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Projetos\USP\GA\Planilhas Pedidos\"/>
    </mc:Choice>
  </mc:AlternateContent>
  <bookViews>
    <workbookView xWindow="0" yWindow="0" windowWidth="14370" windowHeight="7530" firstSheet="9" activeTab="12"/>
  </bookViews>
  <sheets>
    <sheet name="Categorias 2018" sheetId="9" r:id="rId1"/>
    <sheet name="Pedidos 2018 MS" sheetId="1" r:id="rId2"/>
    <sheet name="Categorias 2017" sheetId="10" r:id="rId3"/>
    <sheet name="Pedidos 2017 MS" sheetId="2" r:id="rId4"/>
    <sheet name="Categorias 2016" sheetId="11" r:id="rId5"/>
    <sheet name="Pedidos 2016 MS" sheetId="3" r:id="rId6"/>
    <sheet name="Categorias 2015" sheetId="12" r:id="rId7"/>
    <sheet name="Pedidos 2015 MS" sheetId="4" r:id="rId8"/>
    <sheet name="Categorias 2014" sheetId="13" r:id="rId9"/>
    <sheet name="Pedidos 2014 MS" sheetId="5" r:id="rId10"/>
    <sheet name="Categorias 2013" sheetId="14" r:id="rId11"/>
    <sheet name="Pedidos 2013 MS" sheetId="6" r:id="rId12"/>
    <sheet name="Categorias 2012" sheetId="15" r:id="rId13"/>
    <sheet name="Pedidos 2012 MS" sheetId="7" r:id="rId14"/>
  </sheets>
  <calcPr calcId="0"/>
  <pivotCaches>
    <pivotCache cacheId="5" r:id="rId15"/>
    <pivotCache cacheId="8" r:id="rId16"/>
    <pivotCache cacheId="11" r:id="rId17"/>
    <pivotCache cacheId="14" r:id="rId18"/>
    <pivotCache cacheId="17" r:id="rId19"/>
    <pivotCache cacheId="20" r:id="rId20"/>
    <pivotCache cacheId="23" r:id="rId21"/>
  </pivotCaches>
  <extLst>
    <ext uri="GoogleSheetsCustomDataVersion1">
      <go:sheetsCustomData xmlns:go="http://customooxmlschemas.google.com/" r:id="rId22" roundtripDataSignature="AMtx7mhTqo4Ujs85D50C10tO3VJZ6GRJIQ=="/>
    </ext>
  </extLst>
</workbook>
</file>

<file path=xl/sharedStrings.xml><?xml version="1.0" encoding="utf-8"?>
<sst xmlns="http://schemas.openxmlformats.org/spreadsheetml/2006/main" count="201942" uniqueCount="137">
  <si>
    <t>IdPedido</t>
  </si>
  <si>
    <t>ProtocoloPedido</t>
  </si>
  <si>
    <t>OrgaoSuperiorAssociadoaoDestinatario</t>
  </si>
  <si>
    <t>OrgaoDestinatario</t>
  </si>
  <si>
    <t>Situacao</t>
  </si>
  <si>
    <t>DataRegistro</t>
  </si>
  <si>
    <t>PrazoAtendimento</t>
  </si>
  <si>
    <t>FoiProrrogado</t>
  </si>
  <si>
    <t>FoiReencaminhado</t>
  </si>
  <si>
    <t>FormaResposta</t>
  </si>
  <si>
    <t>OrigemSolicitacao</t>
  </si>
  <si>
    <t>IdSolicitante</t>
  </si>
  <si>
    <t>CategoriaPedido</t>
  </si>
  <si>
    <t>SubCategoriaPedido</t>
  </si>
  <si>
    <t>NumeroPerguntas</t>
  </si>
  <si>
    <t>DataResposta</t>
  </si>
  <si>
    <t>TipoResposta</t>
  </si>
  <si>
    <t>ClassificacaoTipoResposta</t>
  </si>
  <si>
    <t>MS – Ministério da Saúde</t>
  </si>
  <si>
    <t>Respondido</t>
  </si>
  <si>
    <t>NÃO</t>
  </si>
  <si>
    <t>Pelo sistema (com avisos por email)</t>
  </si>
  <si>
    <t>Internet</t>
  </si>
  <si>
    <t>Saúde</t>
  </si>
  <si>
    <t>Orçamento de saúde</t>
  </si>
  <si>
    <t>Acesso Concedido</t>
  </si>
  <si>
    <t>Resposta solicitada inserida no e-SIC</t>
  </si>
  <si>
    <t>Participação e controle social em saúde</t>
  </si>
  <si>
    <t>SIM</t>
  </si>
  <si>
    <t>Farmácia</t>
  </si>
  <si>
    <t>Acesso Parcialmente Concedido</t>
  </si>
  <si>
    <t>Parte da informação contém dados pessoais</t>
  </si>
  <si>
    <t>Recursos humanos em saúde</t>
  </si>
  <si>
    <t>Parte da informação é de competência de outro órgão/entidade</t>
  </si>
  <si>
    <t>Não se trata de solicitação de informação</t>
  </si>
  <si>
    <t>_x0000_</t>
  </si>
  <si>
    <t>Saúde da mulher</t>
  </si>
  <si>
    <t>Acesso Negado</t>
  </si>
  <si>
    <t>Informação sigilosa de acordo com legislação específica</t>
  </si>
  <si>
    <t>Informação sigilosa classificada conforme a Lei 12.527/2011</t>
  </si>
  <si>
    <t>Saúde do homem</t>
  </si>
  <si>
    <t>Pedido genérico</t>
  </si>
  <si>
    <t>Pergunta Duplicada/Repetida</t>
  </si>
  <si>
    <t xml:space="preserve"> </t>
  </si>
  <si>
    <t>Parte da informação inexistente</t>
  </si>
  <si>
    <t>Transplantes de órgãos e tecidos</t>
  </si>
  <si>
    <t>Vacinação</t>
  </si>
  <si>
    <t>Saúde da criança</t>
  </si>
  <si>
    <t>Informações enviadas pelo correio</t>
  </si>
  <si>
    <t>Medicamentos</t>
  </si>
  <si>
    <t>Concedido acesso a sistema corporativo para consulta da informação</t>
  </si>
  <si>
    <t>Comunicada necessidade de pagamento de custos de postagem e/ou reprodução</t>
  </si>
  <si>
    <t>Justiça e Legislação</t>
  </si>
  <si>
    <t>Justiça</t>
  </si>
  <si>
    <t>Saúde do indígena</t>
  </si>
  <si>
    <t>Parte do pedido é genérico</t>
  </si>
  <si>
    <t>Sistema de saúde</t>
  </si>
  <si>
    <t>Parte da informação é sigilosa e classificada conforme a Lei 12.527/2011</t>
  </si>
  <si>
    <t>Saúde ocular</t>
  </si>
  <si>
    <t>Dados pessoais</t>
  </si>
  <si>
    <t>Processo decisório em curso</t>
  </si>
  <si>
    <t>Informação Inexistente</t>
  </si>
  <si>
    <t>Legislação de saúde</t>
  </si>
  <si>
    <t>Educação para a saúde</t>
  </si>
  <si>
    <t>Informações enviadas por e-mail</t>
  </si>
  <si>
    <t>Órgão não tem competência para responder sobre o assunto</t>
  </si>
  <si>
    <t>Pedido exige tratamento adicional de dados</t>
  </si>
  <si>
    <t>Alimentação e nutrição</t>
  </si>
  <si>
    <t>Arquitetura e engenharia em saúde</t>
  </si>
  <si>
    <t>Data, hora e local para consulta agendados</t>
  </si>
  <si>
    <t>Orientação sobre como encontrar a informação solicitada na Internet ou em publicações existentes</t>
  </si>
  <si>
    <t>Saúde mental</t>
  </si>
  <si>
    <t>Parte do pedido é desproporcional ou desarrazoado</t>
  </si>
  <si>
    <t>Buscar/Consultar pessoalmente</t>
  </si>
  <si>
    <t>Saúde do idoso</t>
  </si>
  <si>
    <t>Saúde do adolescente e do jovem</t>
  </si>
  <si>
    <t>Emergências e Urgências</t>
  </si>
  <si>
    <t>Pedido desproporcional ou desarrazoado</t>
  </si>
  <si>
    <t>Pedido incompreensível</t>
  </si>
  <si>
    <t>Saúde do trabalhador</t>
  </si>
  <si>
    <t>Correspondência física (com custo)</t>
  </si>
  <si>
    <t>Sangue e hemoderivados</t>
  </si>
  <si>
    <t>Parte da informação é sigilosa de acordo com legislação específica</t>
  </si>
  <si>
    <t>Parte da informação demandará mais tempo para produção</t>
  </si>
  <si>
    <t>Bacão SIC</t>
  </si>
  <si>
    <t>Humanização na saúde</t>
  </si>
  <si>
    <t>Saúde bucal</t>
  </si>
  <si>
    <t>Parte do pedido é incompreensível</t>
  </si>
  <si>
    <t>Unidades de saúde</t>
  </si>
  <si>
    <t>Saúde reprodutiva</t>
  </si>
  <si>
    <t>Sistema de informação em saúde</t>
  </si>
  <si>
    <t>Saúde da família</t>
  </si>
  <si>
    <t>Violência</t>
  </si>
  <si>
    <t>Ciência e tecnologia em saúde</t>
  </si>
  <si>
    <t>Saúde no sistema penitenciário</t>
  </si>
  <si>
    <t>Ambiente e saúde</t>
  </si>
  <si>
    <t>Em Tramitação</t>
  </si>
  <si>
    <t>Auditoria em saúde</t>
  </si>
  <si>
    <t>Saúde do viajante</t>
  </si>
  <si>
    <t>Vigilância sanitária</t>
  </si>
  <si>
    <t>Saúde dos portadores de deficiências</t>
  </si>
  <si>
    <t>Medicina natural</t>
  </si>
  <si>
    <t>Infecção hospitalar</t>
  </si>
  <si>
    <t>Ciência, Informação e Comunicação</t>
  </si>
  <si>
    <t>Informação - Gestão, preservação e acesso</t>
  </si>
  <si>
    <t>Ética de profissionais de saúde</t>
  </si>
  <si>
    <t>Saúde da população negra</t>
  </si>
  <si>
    <t>Correspondência eletrônica (e-mail)</t>
  </si>
  <si>
    <t>Pessoa, família e sociedade</t>
  </si>
  <si>
    <t>Previdência social</t>
  </si>
  <si>
    <t>Pessoa</t>
  </si>
  <si>
    <t>Cultura, Lazer e Esporte</t>
  </si>
  <si>
    <t>Cultura</t>
  </si>
  <si>
    <t>Educação</t>
  </si>
  <si>
    <t>Métodos e meios de ensino e aprendizagem</t>
  </si>
  <si>
    <t>Trabalho</t>
  </si>
  <si>
    <t>Política trabalhista</t>
  </si>
  <si>
    <t>Profissões e ocupações</t>
  </si>
  <si>
    <t>Relações internacionais</t>
  </si>
  <si>
    <t>Organizações internacionais</t>
  </si>
  <si>
    <t>Financiamento da educação</t>
  </si>
  <si>
    <t>Economia e Finanças</t>
  </si>
  <si>
    <t>Encargos financeiros</t>
  </si>
  <si>
    <t>Governo e Política</t>
  </si>
  <si>
    <t>Administração pública</t>
  </si>
  <si>
    <t>Finanças</t>
  </si>
  <si>
    <t>Legislação e jurisprudência</t>
  </si>
  <si>
    <t>Administração financeira</t>
  </si>
  <si>
    <t>Legislação trabalhista</t>
  </si>
  <si>
    <t>Fiscalização do trabalho</t>
  </si>
  <si>
    <t>Assistência e desenvolvimento social</t>
  </si>
  <si>
    <t>Mercado de trabalho</t>
  </si>
  <si>
    <t>Trabalho estrangeiro</t>
  </si>
  <si>
    <t>Rótulos de Linha</t>
  </si>
  <si>
    <t>(vazio)</t>
  </si>
  <si>
    <t>Total Geral</t>
  </si>
  <si>
    <t>Contagem de SubCategoriaPedido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</si>
</sst>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\ hh:mm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164" fontId="1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[Pedidos 2012 - 2018 - MS Filtrado.xlsx]Categorias 2018!Tabela dinâmica2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'Categorias 2018'!$B$1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'Categorias 2018'!$A$2:$A$41</c:f>
              <c:strCache>
                <c:ptCount val="39"/>
                <c:pt idx="0">
                  <c:v>Alimentação e nutrição</c:v>
                </c:pt>
                <c:pt idx="1">
                  <c:v>Ambiente e saúde</c:v>
                </c:pt>
                <c:pt idx="2">
                  <c:v>Arquitetura e engenharia em saúde</c:v>
                </c:pt>
                <c:pt idx="3">
                  <c:v>Auditoria em saúde</c:v>
                </c:pt>
                <c:pt idx="4">
                  <c:v>Ciência e tecnologia em saúde</c:v>
                </c:pt>
                <c:pt idx="5">
                  <c:v>Educação para a saúde</c:v>
                </c:pt>
                <c:pt idx="6">
                  <c:v>Emergências e Urgências</c:v>
                </c:pt>
                <c:pt idx="7">
                  <c:v>Farmácia</c:v>
                </c:pt>
                <c:pt idx="8">
                  <c:v>Humanização na saúde</c:v>
                </c:pt>
                <c:pt idx="9">
                  <c:v>Justiça</c:v>
                </c:pt>
                <c:pt idx="10">
                  <c:v>Legislação de saúde</c:v>
                </c:pt>
                <c:pt idx="11">
                  <c:v>Medicamentos</c:v>
                </c:pt>
                <c:pt idx="12">
                  <c:v>Orçamento de saúde</c:v>
                </c:pt>
                <c:pt idx="13">
                  <c:v>Participação e controle social em saúde</c:v>
                </c:pt>
                <c:pt idx="14">
                  <c:v>Recursos humanos em saúde</c:v>
                </c:pt>
                <c:pt idx="15">
                  <c:v>Sangue e hemoderivados</c:v>
                </c:pt>
                <c:pt idx="16">
                  <c:v>Saúde bucal</c:v>
                </c:pt>
                <c:pt idx="17">
                  <c:v>Saúde da criança</c:v>
                </c:pt>
                <c:pt idx="18">
                  <c:v>Saúde da família</c:v>
                </c:pt>
                <c:pt idx="19">
                  <c:v>Saúde da mulher</c:v>
                </c:pt>
                <c:pt idx="20">
                  <c:v>Saúde do adolescente e do jovem</c:v>
                </c:pt>
                <c:pt idx="21">
                  <c:v>Saúde do homem</c:v>
                </c:pt>
                <c:pt idx="22">
                  <c:v>Saúde do idoso</c:v>
                </c:pt>
                <c:pt idx="23">
                  <c:v>Saúde do indígena</c:v>
                </c:pt>
                <c:pt idx="24">
                  <c:v>Saúde do trabalhador</c:v>
                </c:pt>
                <c:pt idx="25">
                  <c:v>Saúde do viajante</c:v>
                </c:pt>
                <c:pt idx="26">
                  <c:v>Saúde dos portadores de deficiências</c:v>
                </c:pt>
                <c:pt idx="27">
                  <c:v>Saúde mental</c:v>
                </c:pt>
                <c:pt idx="28">
                  <c:v>Saúde no sistema penitenciário</c:v>
                </c:pt>
                <c:pt idx="29">
                  <c:v>Saúde ocular</c:v>
                </c:pt>
                <c:pt idx="30">
                  <c:v>Saúde reprodutiva</c:v>
                </c:pt>
                <c:pt idx="31">
                  <c:v>Sistema de informação em saúde</c:v>
                </c:pt>
                <c:pt idx="32">
                  <c:v>Sistema de saúde</c:v>
                </c:pt>
                <c:pt idx="33">
                  <c:v>Transplantes de órgãos e tecidos</c:v>
                </c:pt>
                <c:pt idx="34">
                  <c:v>Unidades de saúde</c:v>
                </c:pt>
                <c:pt idx="35">
                  <c:v>Vacinação</c:v>
                </c:pt>
                <c:pt idx="36">
                  <c:v>Vigilância sanitária</c:v>
                </c:pt>
                <c:pt idx="37">
                  <c:v>Violência</c:v>
                </c:pt>
                <c:pt idx="38">
                  <c:v>(vazio)</c:v>
                </c:pt>
              </c:strCache>
            </c:strRef>
          </c:cat>
          <c:val>
            <c:numRef>
              <c:f>'Categorias 2018'!$B$2:$B$41</c:f>
              <c:numCache>
                <c:formatCode>General</c:formatCode>
                <c:ptCount val="39"/>
                <c:pt idx="0">
                  <c:v>26</c:v>
                </c:pt>
                <c:pt idx="1">
                  <c:v>5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11</c:v>
                </c:pt>
                <c:pt idx="6">
                  <c:v>25</c:v>
                </c:pt>
                <c:pt idx="7">
                  <c:v>45</c:v>
                </c:pt>
                <c:pt idx="8">
                  <c:v>1</c:v>
                </c:pt>
                <c:pt idx="9">
                  <c:v>1</c:v>
                </c:pt>
                <c:pt idx="10">
                  <c:v>25</c:v>
                </c:pt>
                <c:pt idx="11">
                  <c:v>251</c:v>
                </c:pt>
                <c:pt idx="12">
                  <c:v>229</c:v>
                </c:pt>
                <c:pt idx="13">
                  <c:v>3192</c:v>
                </c:pt>
                <c:pt idx="14">
                  <c:v>402</c:v>
                </c:pt>
                <c:pt idx="15">
                  <c:v>7</c:v>
                </c:pt>
                <c:pt idx="16">
                  <c:v>10</c:v>
                </c:pt>
                <c:pt idx="17">
                  <c:v>22</c:v>
                </c:pt>
                <c:pt idx="18">
                  <c:v>2</c:v>
                </c:pt>
                <c:pt idx="19">
                  <c:v>80</c:v>
                </c:pt>
                <c:pt idx="20">
                  <c:v>8</c:v>
                </c:pt>
                <c:pt idx="21">
                  <c:v>15</c:v>
                </c:pt>
                <c:pt idx="22">
                  <c:v>6</c:v>
                </c:pt>
                <c:pt idx="23">
                  <c:v>36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28</c:v>
                </c:pt>
                <c:pt idx="28">
                  <c:v>1</c:v>
                </c:pt>
                <c:pt idx="29">
                  <c:v>12</c:v>
                </c:pt>
                <c:pt idx="30">
                  <c:v>9</c:v>
                </c:pt>
                <c:pt idx="31">
                  <c:v>126</c:v>
                </c:pt>
                <c:pt idx="32">
                  <c:v>19</c:v>
                </c:pt>
                <c:pt idx="33">
                  <c:v>20</c:v>
                </c:pt>
                <c:pt idx="34">
                  <c:v>66</c:v>
                </c:pt>
                <c:pt idx="35">
                  <c:v>104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247184"/>
        <c:axId val="166246064"/>
      </c:barChart>
      <c:catAx>
        <c:axId val="1662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246064"/>
        <c:crosses val="autoZero"/>
        <c:auto val="1"/>
        <c:lblAlgn val="ctr"/>
        <c:lblOffset val="100"/>
        <c:noMultiLvlLbl val="0"/>
      </c:catAx>
      <c:valAx>
        <c:axId val="1662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62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[Pedidos 2012 - 2018 - MS Filtrado.xlsx]Categorias 2017!Tabela dinâmica3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'Categorias 2017'!$B$1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'Categorias 2017'!$A$2:$A$38</c:f>
              <c:strCache>
                <c:ptCount val="36"/>
                <c:pt idx="0">
                  <c:v>Alimentação e nutrição</c:v>
                </c:pt>
                <c:pt idx="1">
                  <c:v>Ambiente e saúde</c:v>
                </c:pt>
                <c:pt idx="2">
                  <c:v>Auditoria em saúde</c:v>
                </c:pt>
                <c:pt idx="3">
                  <c:v>Ciência e tecnologia em saúde</c:v>
                </c:pt>
                <c:pt idx="4">
                  <c:v>Educação para a saúde</c:v>
                </c:pt>
                <c:pt idx="5">
                  <c:v>Emergências e Urgências</c:v>
                </c:pt>
                <c:pt idx="6">
                  <c:v>Farmácia</c:v>
                </c:pt>
                <c:pt idx="7">
                  <c:v>Humanização na saúde</c:v>
                </c:pt>
                <c:pt idx="8">
                  <c:v>Legislação de saúde</c:v>
                </c:pt>
                <c:pt idx="9">
                  <c:v>Medicamentos</c:v>
                </c:pt>
                <c:pt idx="10">
                  <c:v>Orçamento de saúde</c:v>
                </c:pt>
                <c:pt idx="11">
                  <c:v>Participação e controle social em saúde</c:v>
                </c:pt>
                <c:pt idx="12">
                  <c:v>Recursos humanos em saúde</c:v>
                </c:pt>
                <c:pt idx="13">
                  <c:v>Sangue e hemoderivados</c:v>
                </c:pt>
                <c:pt idx="14">
                  <c:v>Saúde bucal</c:v>
                </c:pt>
                <c:pt idx="15">
                  <c:v>Saúde da criança</c:v>
                </c:pt>
                <c:pt idx="16">
                  <c:v>Saúde da família</c:v>
                </c:pt>
                <c:pt idx="17">
                  <c:v>Saúde da mulher</c:v>
                </c:pt>
                <c:pt idx="18">
                  <c:v>Saúde do adolescente e do jovem</c:v>
                </c:pt>
                <c:pt idx="19">
                  <c:v>Saúde do homem</c:v>
                </c:pt>
                <c:pt idx="20">
                  <c:v>Saúde do idoso</c:v>
                </c:pt>
                <c:pt idx="21">
                  <c:v>Saúde do indígena</c:v>
                </c:pt>
                <c:pt idx="22">
                  <c:v>Saúde do trabalhador</c:v>
                </c:pt>
                <c:pt idx="23">
                  <c:v>Saúde do viajante</c:v>
                </c:pt>
                <c:pt idx="24">
                  <c:v>Saúde dos portadores de deficiências</c:v>
                </c:pt>
                <c:pt idx="25">
                  <c:v>Saúde mental</c:v>
                </c:pt>
                <c:pt idx="26">
                  <c:v>Saúde no sistema penitenciário</c:v>
                </c:pt>
                <c:pt idx="27">
                  <c:v>Saúde ocular</c:v>
                </c:pt>
                <c:pt idx="28">
                  <c:v>Sistema de informação em saúde</c:v>
                </c:pt>
                <c:pt idx="29">
                  <c:v>Sistema de saúde</c:v>
                </c:pt>
                <c:pt idx="30">
                  <c:v>Transplantes de órgãos e tecidos</c:v>
                </c:pt>
                <c:pt idx="31">
                  <c:v>Unidades de saúde</c:v>
                </c:pt>
                <c:pt idx="32">
                  <c:v>Vacinação</c:v>
                </c:pt>
                <c:pt idx="33">
                  <c:v>Vigilância sanitária</c:v>
                </c:pt>
                <c:pt idx="34">
                  <c:v>Violência</c:v>
                </c:pt>
                <c:pt idx="35">
                  <c:v>(vazio)</c:v>
                </c:pt>
              </c:strCache>
            </c:strRef>
          </c:cat>
          <c:val>
            <c:numRef>
              <c:f>'Categorias 2017'!$B$2:$B$38</c:f>
              <c:numCache>
                <c:formatCode>General</c:formatCode>
                <c:ptCount val="36"/>
                <c:pt idx="0">
                  <c:v>3</c:v>
                </c:pt>
                <c:pt idx="1">
                  <c:v>2</c:v>
                </c:pt>
                <c:pt idx="2">
                  <c:v>12</c:v>
                </c:pt>
                <c:pt idx="3">
                  <c:v>2</c:v>
                </c:pt>
                <c:pt idx="4">
                  <c:v>3</c:v>
                </c:pt>
                <c:pt idx="5">
                  <c:v>16</c:v>
                </c:pt>
                <c:pt idx="6">
                  <c:v>58</c:v>
                </c:pt>
                <c:pt idx="7">
                  <c:v>1</c:v>
                </c:pt>
                <c:pt idx="8">
                  <c:v>30</c:v>
                </c:pt>
                <c:pt idx="9">
                  <c:v>242</c:v>
                </c:pt>
                <c:pt idx="10">
                  <c:v>135</c:v>
                </c:pt>
                <c:pt idx="11">
                  <c:v>2921</c:v>
                </c:pt>
                <c:pt idx="12">
                  <c:v>398</c:v>
                </c:pt>
                <c:pt idx="13">
                  <c:v>10</c:v>
                </c:pt>
                <c:pt idx="14">
                  <c:v>20</c:v>
                </c:pt>
                <c:pt idx="15">
                  <c:v>24</c:v>
                </c:pt>
                <c:pt idx="16">
                  <c:v>4</c:v>
                </c:pt>
                <c:pt idx="17">
                  <c:v>45</c:v>
                </c:pt>
                <c:pt idx="18">
                  <c:v>4</c:v>
                </c:pt>
                <c:pt idx="19">
                  <c:v>21</c:v>
                </c:pt>
                <c:pt idx="20">
                  <c:v>11</c:v>
                </c:pt>
                <c:pt idx="21">
                  <c:v>23</c:v>
                </c:pt>
                <c:pt idx="22">
                  <c:v>3</c:v>
                </c:pt>
                <c:pt idx="23">
                  <c:v>1</c:v>
                </c:pt>
                <c:pt idx="24">
                  <c:v>4</c:v>
                </c:pt>
                <c:pt idx="25">
                  <c:v>38</c:v>
                </c:pt>
                <c:pt idx="26">
                  <c:v>1</c:v>
                </c:pt>
                <c:pt idx="27">
                  <c:v>2</c:v>
                </c:pt>
                <c:pt idx="28">
                  <c:v>60</c:v>
                </c:pt>
                <c:pt idx="29">
                  <c:v>3</c:v>
                </c:pt>
                <c:pt idx="30">
                  <c:v>16</c:v>
                </c:pt>
                <c:pt idx="31">
                  <c:v>11</c:v>
                </c:pt>
                <c:pt idx="32">
                  <c:v>53</c:v>
                </c:pt>
                <c:pt idx="33">
                  <c:v>1</c:v>
                </c:pt>
                <c:pt idx="34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1294352"/>
        <c:axId val="321293792"/>
      </c:barChart>
      <c:catAx>
        <c:axId val="32129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293792"/>
        <c:crosses val="autoZero"/>
        <c:auto val="1"/>
        <c:lblAlgn val="ctr"/>
        <c:lblOffset val="100"/>
        <c:noMultiLvlLbl val="0"/>
      </c:catAx>
      <c:valAx>
        <c:axId val="3212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29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[Pedidos 2012 - 2018 - MS Filtrado.xlsx]Categorias 2016!Tabela dinâmica4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'Categorias 2016'!$B$1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'Categorias 2016'!$A$2:$A$40</c:f>
              <c:strCache>
                <c:ptCount val="38"/>
                <c:pt idx="0">
                  <c:v>Alimentação e nutrição</c:v>
                </c:pt>
                <c:pt idx="1">
                  <c:v>Ambiente e saúde</c:v>
                </c:pt>
                <c:pt idx="2">
                  <c:v>Auditoria em saúde</c:v>
                </c:pt>
                <c:pt idx="3">
                  <c:v>Ciência e tecnologia em saúde</c:v>
                </c:pt>
                <c:pt idx="4">
                  <c:v>Educação para a saúde</c:v>
                </c:pt>
                <c:pt idx="5">
                  <c:v>Emergências e Urgências</c:v>
                </c:pt>
                <c:pt idx="6">
                  <c:v>Farmácia</c:v>
                </c:pt>
                <c:pt idx="7">
                  <c:v>Humanização na saúde</c:v>
                </c:pt>
                <c:pt idx="8">
                  <c:v>Infecção hospitalar</c:v>
                </c:pt>
                <c:pt idx="9">
                  <c:v>Informação - Gestão, preservação e acesso</c:v>
                </c:pt>
                <c:pt idx="10">
                  <c:v>Legislação de saúde</c:v>
                </c:pt>
                <c:pt idx="11">
                  <c:v>Medicamentos</c:v>
                </c:pt>
                <c:pt idx="12">
                  <c:v>Medicina natural</c:v>
                </c:pt>
                <c:pt idx="13">
                  <c:v>Orçamento de saúde</c:v>
                </c:pt>
                <c:pt idx="14">
                  <c:v>Participação e controle social em saúde</c:v>
                </c:pt>
                <c:pt idx="15">
                  <c:v>Recursos humanos em saúde</c:v>
                </c:pt>
                <c:pt idx="16">
                  <c:v>Sangue e hemoderivados</c:v>
                </c:pt>
                <c:pt idx="17">
                  <c:v>Saúde bucal</c:v>
                </c:pt>
                <c:pt idx="18">
                  <c:v>Saúde da criança</c:v>
                </c:pt>
                <c:pt idx="19">
                  <c:v>Saúde da família</c:v>
                </c:pt>
                <c:pt idx="20">
                  <c:v>Saúde da mulher</c:v>
                </c:pt>
                <c:pt idx="21">
                  <c:v>Saúde do adolescente e do jovem</c:v>
                </c:pt>
                <c:pt idx="22">
                  <c:v>Saúde do homem</c:v>
                </c:pt>
                <c:pt idx="23">
                  <c:v>Saúde do idoso</c:v>
                </c:pt>
                <c:pt idx="24">
                  <c:v>Saúde do indígena</c:v>
                </c:pt>
                <c:pt idx="25">
                  <c:v>Saúde do trabalhador</c:v>
                </c:pt>
                <c:pt idx="26">
                  <c:v>Saúde dos portadores de deficiências</c:v>
                </c:pt>
                <c:pt idx="27">
                  <c:v>Saúde mental</c:v>
                </c:pt>
                <c:pt idx="28">
                  <c:v>Saúde ocular</c:v>
                </c:pt>
                <c:pt idx="29">
                  <c:v>Saúde reprodutiva</c:v>
                </c:pt>
                <c:pt idx="30">
                  <c:v>Sistema de informação em saúde</c:v>
                </c:pt>
                <c:pt idx="31">
                  <c:v>Sistema de saúde</c:v>
                </c:pt>
                <c:pt idx="32">
                  <c:v>Transplantes de órgãos e tecidos</c:v>
                </c:pt>
                <c:pt idx="33">
                  <c:v>Unidades de saúde</c:v>
                </c:pt>
                <c:pt idx="34">
                  <c:v>Vacinação</c:v>
                </c:pt>
                <c:pt idx="35">
                  <c:v>Vigilância sanitária</c:v>
                </c:pt>
                <c:pt idx="36">
                  <c:v>Violência</c:v>
                </c:pt>
                <c:pt idx="37">
                  <c:v>(vazio)</c:v>
                </c:pt>
              </c:strCache>
            </c:strRef>
          </c:cat>
          <c:val>
            <c:numRef>
              <c:f>'Categorias 2016'!$B$2:$B$40</c:f>
              <c:numCache>
                <c:formatCode>General</c:formatCode>
                <c:ptCount val="38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1</c:v>
                </c:pt>
                <c:pt idx="4">
                  <c:v>9</c:v>
                </c:pt>
                <c:pt idx="5">
                  <c:v>109</c:v>
                </c:pt>
                <c:pt idx="6">
                  <c:v>41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18</c:v>
                </c:pt>
                <c:pt idx="11">
                  <c:v>203</c:v>
                </c:pt>
                <c:pt idx="12">
                  <c:v>2</c:v>
                </c:pt>
                <c:pt idx="13">
                  <c:v>101</c:v>
                </c:pt>
                <c:pt idx="14">
                  <c:v>2293</c:v>
                </c:pt>
                <c:pt idx="15">
                  <c:v>306</c:v>
                </c:pt>
                <c:pt idx="16">
                  <c:v>12</c:v>
                </c:pt>
                <c:pt idx="17">
                  <c:v>5</c:v>
                </c:pt>
                <c:pt idx="18">
                  <c:v>12</c:v>
                </c:pt>
                <c:pt idx="19">
                  <c:v>5</c:v>
                </c:pt>
                <c:pt idx="20">
                  <c:v>32</c:v>
                </c:pt>
                <c:pt idx="21">
                  <c:v>3</c:v>
                </c:pt>
                <c:pt idx="22">
                  <c:v>16</c:v>
                </c:pt>
                <c:pt idx="23">
                  <c:v>8</c:v>
                </c:pt>
                <c:pt idx="24">
                  <c:v>16</c:v>
                </c:pt>
                <c:pt idx="25">
                  <c:v>3</c:v>
                </c:pt>
                <c:pt idx="26">
                  <c:v>4</c:v>
                </c:pt>
                <c:pt idx="27">
                  <c:v>15</c:v>
                </c:pt>
                <c:pt idx="28">
                  <c:v>4</c:v>
                </c:pt>
                <c:pt idx="29">
                  <c:v>1</c:v>
                </c:pt>
                <c:pt idx="30">
                  <c:v>40</c:v>
                </c:pt>
                <c:pt idx="31">
                  <c:v>18</c:v>
                </c:pt>
                <c:pt idx="32">
                  <c:v>7</c:v>
                </c:pt>
                <c:pt idx="33">
                  <c:v>2</c:v>
                </c:pt>
                <c:pt idx="34">
                  <c:v>22</c:v>
                </c:pt>
                <c:pt idx="35">
                  <c:v>6</c:v>
                </c:pt>
                <c:pt idx="36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388752"/>
        <c:axId val="168398832"/>
      </c:barChart>
      <c:catAx>
        <c:axId val="16838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398832"/>
        <c:crosses val="autoZero"/>
        <c:auto val="1"/>
        <c:lblAlgn val="ctr"/>
        <c:lblOffset val="100"/>
        <c:noMultiLvlLbl val="0"/>
      </c:catAx>
      <c:valAx>
        <c:axId val="16839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38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[Pedidos 2012 - 2018 - MS Filtrado.xlsx]Categorias 2015!Tabela dinâmica5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'Categorias 2015'!$B$1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'Categorias 2015'!$A$2:$A$41</c:f>
              <c:strCache>
                <c:ptCount val="39"/>
                <c:pt idx="0">
                  <c:v>Alimentação e nutrição</c:v>
                </c:pt>
                <c:pt idx="1">
                  <c:v>Ambiente e saúde</c:v>
                </c:pt>
                <c:pt idx="2">
                  <c:v>Arquitetura e engenharia em saúde</c:v>
                </c:pt>
                <c:pt idx="3">
                  <c:v>Auditoria em saúde</c:v>
                </c:pt>
                <c:pt idx="4">
                  <c:v>Ciência e tecnologia em saúde</c:v>
                </c:pt>
                <c:pt idx="5">
                  <c:v>Educação para a saúde</c:v>
                </c:pt>
                <c:pt idx="6">
                  <c:v>Emergências e Urgências</c:v>
                </c:pt>
                <c:pt idx="7">
                  <c:v>Ética de profissionais de saúde</c:v>
                </c:pt>
                <c:pt idx="8">
                  <c:v>Farmácia</c:v>
                </c:pt>
                <c:pt idx="9">
                  <c:v>Humanização na saúde</c:v>
                </c:pt>
                <c:pt idx="10">
                  <c:v>Legislação de saúde</c:v>
                </c:pt>
                <c:pt idx="11">
                  <c:v>Medicamentos</c:v>
                </c:pt>
                <c:pt idx="12">
                  <c:v>Medicina natural</c:v>
                </c:pt>
                <c:pt idx="13">
                  <c:v>Orçamento de saúde</c:v>
                </c:pt>
                <c:pt idx="14">
                  <c:v>Participação e controle social em saúde</c:v>
                </c:pt>
                <c:pt idx="15">
                  <c:v>Recursos humanos em saúde</c:v>
                </c:pt>
                <c:pt idx="16">
                  <c:v>Sangue e hemoderivados</c:v>
                </c:pt>
                <c:pt idx="17">
                  <c:v>Saúde bucal</c:v>
                </c:pt>
                <c:pt idx="18">
                  <c:v>Saúde da criança</c:v>
                </c:pt>
                <c:pt idx="19">
                  <c:v>Saúde da família</c:v>
                </c:pt>
                <c:pt idx="20">
                  <c:v>Saúde da mulher</c:v>
                </c:pt>
                <c:pt idx="21">
                  <c:v>Saúde da população negra</c:v>
                </c:pt>
                <c:pt idx="22">
                  <c:v>Saúde do adolescente e do jovem</c:v>
                </c:pt>
                <c:pt idx="23">
                  <c:v>Saúde do homem</c:v>
                </c:pt>
                <c:pt idx="24">
                  <c:v>Saúde do idoso</c:v>
                </c:pt>
                <c:pt idx="25">
                  <c:v>Saúde do indígena</c:v>
                </c:pt>
                <c:pt idx="26">
                  <c:v>Saúde do trabalhador</c:v>
                </c:pt>
                <c:pt idx="27">
                  <c:v>Saúde dos portadores de deficiências</c:v>
                </c:pt>
                <c:pt idx="28">
                  <c:v>Saúde mental</c:v>
                </c:pt>
                <c:pt idx="29">
                  <c:v>Saúde ocular</c:v>
                </c:pt>
                <c:pt idx="30">
                  <c:v>Saúde reprodutiva</c:v>
                </c:pt>
                <c:pt idx="31">
                  <c:v>Sistema de informação em saúde</c:v>
                </c:pt>
                <c:pt idx="32">
                  <c:v>Sistema de saúde</c:v>
                </c:pt>
                <c:pt idx="33">
                  <c:v>Transplantes de órgãos e tecidos</c:v>
                </c:pt>
                <c:pt idx="34">
                  <c:v>Unidades de saúde</c:v>
                </c:pt>
                <c:pt idx="35">
                  <c:v>Vacinação</c:v>
                </c:pt>
                <c:pt idx="36">
                  <c:v>Vigilância sanitária</c:v>
                </c:pt>
                <c:pt idx="37">
                  <c:v>Violência</c:v>
                </c:pt>
                <c:pt idx="38">
                  <c:v>(vazio)</c:v>
                </c:pt>
              </c:strCache>
            </c:strRef>
          </c:cat>
          <c:val>
            <c:numRef>
              <c:f>'Categorias 2015'!$B$2:$B$41</c:f>
              <c:numCache>
                <c:formatCode>General</c:formatCode>
                <c:ptCount val="39"/>
                <c:pt idx="0">
                  <c:v>7</c:v>
                </c:pt>
                <c:pt idx="1">
                  <c:v>24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27</c:v>
                </c:pt>
                <c:pt idx="6">
                  <c:v>52</c:v>
                </c:pt>
                <c:pt idx="7">
                  <c:v>1</c:v>
                </c:pt>
                <c:pt idx="8">
                  <c:v>13</c:v>
                </c:pt>
                <c:pt idx="9">
                  <c:v>2</c:v>
                </c:pt>
                <c:pt idx="10">
                  <c:v>69</c:v>
                </c:pt>
                <c:pt idx="11">
                  <c:v>151</c:v>
                </c:pt>
                <c:pt idx="12">
                  <c:v>1</c:v>
                </c:pt>
                <c:pt idx="13">
                  <c:v>165</c:v>
                </c:pt>
                <c:pt idx="14">
                  <c:v>1170</c:v>
                </c:pt>
                <c:pt idx="15">
                  <c:v>306</c:v>
                </c:pt>
                <c:pt idx="16">
                  <c:v>7</c:v>
                </c:pt>
                <c:pt idx="17">
                  <c:v>12</c:v>
                </c:pt>
                <c:pt idx="18">
                  <c:v>7</c:v>
                </c:pt>
                <c:pt idx="19">
                  <c:v>4</c:v>
                </c:pt>
                <c:pt idx="20">
                  <c:v>36</c:v>
                </c:pt>
                <c:pt idx="21">
                  <c:v>1</c:v>
                </c:pt>
                <c:pt idx="22">
                  <c:v>7</c:v>
                </c:pt>
                <c:pt idx="23">
                  <c:v>16</c:v>
                </c:pt>
                <c:pt idx="24">
                  <c:v>17</c:v>
                </c:pt>
                <c:pt idx="25">
                  <c:v>10</c:v>
                </c:pt>
                <c:pt idx="26">
                  <c:v>3</c:v>
                </c:pt>
                <c:pt idx="27">
                  <c:v>6</c:v>
                </c:pt>
                <c:pt idx="28">
                  <c:v>22</c:v>
                </c:pt>
                <c:pt idx="29">
                  <c:v>3</c:v>
                </c:pt>
                <c:pt idx="30">
                  <c:v>2</c:v>
                </c:pt>
                <c:pt idx="31">
                  <c:v>158</c:v>
                </c:pt>
                <c:pt idx="32">
                  <c:v>42</c:v>
                </c:pt>
                <c:pt idx="33">
                  <c:v>8</c:v>
                </c:pt>
                <c:pt idx="34">
                  <c:v>22</c:v>
                </c:pt>
                <c:pt idx="35">
                  <c:v>24</c:v>
                </c:pt>
                <c:pt idx="36">
                  <c:v>10</c:v>
                </c:pt>
                <c:pt idx="37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394912"/>
        <c:axId val="168395472"/>
      </c:barChart>
      <c:catAx>
        <c:axId val="1683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395472"/>
        <c:crosses val="autoZero"/>
        <c:auto val="1"/>
        <c:lblAlgn val="ctr"/>
        <c:lblOffset val="100"/>
        <c:noMultiLvlLbl val="0"/>
      </c:catAx>
      <c:valAx>
        <c:axId val="1683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83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[Pedidos 2012 - 2018 - MS Filtrado.xlsx]Categorias 2014!Tabela dinâmica6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'Categorias 2014'!$B$1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'Categorias 2014'!$A$2:$A$33</c:f>
              <c:strCache>
                <c:ptCount val="31"/>
                <c:pt idx="0">
                  <c:v>Alimentação e nutrição</c:v>
                </c:pt>
                <c:pt idx="1">
                  <c:v>Ambiente e saúde</c:v>
                </c:pt>
                <c:pt idx="2">
                  <c:v>Auditoria em saúde</c:v>
                </c:pt>
                <c:pt idx="3">
                  <c:v>Ciência e tecnologia em saúde</c:v>
                </c:pt>
                <c:pt idx="4">
                  <c:v>Educação para a saúde</c:v>
                </c:pt>
                <c:pt idx="5">
                  <c:v>Emergências e Urgências</c:v>
                </c:pt>
                <c:pt idx="6">
                  <c:v>Farmácia</c:v>
                </c:pt>
                <c:pt idx="7">
                  <c:v>Humanização na saúde</c:v>
                </c:pt>
                <c:pt idx="8">
                  <c:v>Infecção hospitalar</c:v>
                </c:pt>
                <c:pt idx="9">
                  <c:v>Legislação de saúde</c:v>
                </c:pt>
                <c:pt idx="10">
                  <c:v>Medicamentos</c:v>
                </c:pt>
                <c:pt idx="11">
                  <c:v>Medicina natural</c:v>
                </c:pt>
                <c:pt idx="12">
                  <c:v>Orçamento de saúde</c:v>
                </c:pt>
                <c:pt idx="13">
                  <c:v>Participação e controle social em saúde</c:v>
                </c:pt>
                <c:pt idx="14">
                  <c:v>Recursos humanos em saúde</c:v>
                </c:pt>
                <c:pt idx="15">
                  <c:v>Saúde bucal</c:v>
                </c:pt>
                <c:pt idx="16">
                  <c:v>Saúde da criança</c:v>
                </c:pt>
                <c:pt idx="17">
                  <c:v>Saúde da mulher</c:v>
                </c:pt>
                <c:pt idx="18">
                  <c:v>Saúde do adolescente e do jovem</c:v>
                </c:pt>
                <c:pt idx="19">
                  <c:v>Saúde do homem</c:v>
                </c:pt>
                <c:pt idx="20">
                  <c:v>Saúde do idoso</c:v>
                </c:pt>
                <c:pt idx="21">
                  <c:v>Saúde do indígena</c:v>
                </c:pt>
                <c:pt idx="22">
                  <c:v>Saúde do viajante</c:v>
                </c:pt>
                <c:pt idx="23">
                  <c:v>Saúde dos portadores de deficiências</c:v>
                </c:pt>
                <c:pt idx="24">
                  <c:v>Saúde mental</c:v>
                </c:pt>
                <c:pt idx="25">
                  <c:v>Saúde no sistema penitenciário</c:v>
                </c:pt>
                <c:pt idx="26">
                  <c:v>Sistema de informação em saúde</c:v>
                </c:pt>
                <c:pt idx="27">
                  <c:v>Sistema de saúde</c:v>
                </c:pt>
                <c:pt idx="28">
                  <c:v>Unidades de saúde</c:v>
                </c:pt>
                <c:pt idx="29">
                  <c:v>Vacinação</c:v>
                </c:pt>
                <c:pt idx="30">
                  <c:v>(vazio)</c:v>
                </c:pt>
              </c:strCache>
            </c:strRef>
          </c:cat>
          <c:val>
            <c:numRef>
              <c:f>'Categorias 2014'!$B$2:$B$33</c:f>
              <c:numCache>
                <c:formatCode>General</c:formatCode>
                <c:ptCount val="31"/>
                <c:pt idx="0">
                  <c:v>3</c:v>
                </c:pt>
                <c:pt idx="1">
                  <c:v>26</c:v>
                </c:pt>
                <c:pt idx="2">
                  <c:v>2</c:v>
                </c:pt>
                <c:pt idx="3">
                  <c:v>10</c:v>
                </c:pt>
                <c:pt idx="4">
                  <c:v>10</c:v>
                </c:pt>
                <c:pt idx="5">
                  <c:v>23</c:v>
                </c:pt>
                <c:pt idx="6">
                  <c:v>6</c:v>
                </c:pt>
                <c:pt idx="7">
                  <c:v>1</c:v>
                </c:pt>
                <c:pt idx="8">
                  <c:v>1</c:v>
                </c:pt>
                <c:pt idx="9">
                  <c:v>94</c:v>
                </c:pt>
                <c:pt idx="10">
                  <c:v>61</c:v>
                </c:pt>
                <c:pt idx="11">
                  <c:v>1</c:v>
                </c:pt>
                <c:pt idx="12">
                  <c:v>114</c:v>
                </c:pt>
                <c:pt idx="13">
                  <c:v>1262</c:v>
                </c:pt>
                <c:pt idx="14">
                  <c:v>270</c:v>
                </c:pt>
                <c:pt idx="15">
                  <c:v>4</c:v>
                </c:pt>
                <c:pt idx="16">
                  <c:v>3</c:v>
                </c:pt>
                <c:pt idx="17">
                  <c:v>33</c:v>
                </c:pt>
                <c:pt idx="18">
                  <c:v>1</c:v>
                </c:pt>
                <c:pt idx="19">
                  <c:v>24</c:v>
                </c:pt>
                <c:pt idx="20">
                  <c:v>10</c:v>
                </c:pt>
                <c:pt idx="21">
                  <c:v>5</c:v>
                </c:pt>
                <c:pt idx="22">
                  <c:v>1</c:v>
                </c:pt>
                <c:pt idx="23">
                  <c:v>9</c:v>
                </c:pt>
                <c:pt idx="24">
                  <c:v>2</c:v>
                </c:pt>
                <c:pt idx="25">
                  <c:v>2</c:v>
                </c:pt>
                <c:pt idx="26">
                  <c:v>58</c:v>
                </c:pt>
                <c:pt idx="27">
                  <c:v>25</c:v>
                </c:pt>
                <c:pt idx="28">
                  <c:v>5</c:v>
                </c:pt>
                <c:pt idx="29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1301072"/>
        <c:axId val="321300512"/>
      </c:barChart>
      <c:catAx>
        <c:axId val="32130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300512"/>
        <c:crosses val="autoZero"/>
        <c:auto val="1"/>
        <c:lblAlgn val="ctr"/>
        <c:lblOffset val="100"/>
        <c:noMultiLvlLbl val="0"/>
      </c:catAx>
      <c:valAx>
        <c:axId val="3213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30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[Pedidos 2012 - 2018 - MS Filtrado.xlsx]Categorias 2013!Tabela dinâmica7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'Categorias 2013'!$B$1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'Categorias 2013'!$A$2:$A$51</c:f>
              <c:strCache>
                <c:ptCount val="49"/>
                <c:pt idx="0">
                  <c:v>Alimentação e nutrição</c:v>
                </c:pt>
                <c:pt idx="1">
                  <c:v>Ambiente e saúde</c:v>
                </c:pt>
                <c:pt idx="2">
                  <c:v>Arquitetura e engenharia em saúde</c:v>
                </c:pt>
                <c:pt idx="3">
                  <c:v>Auditoria em saúde</c:v>
                </c:pt>
                <c:pt idx="4">
                  <c:v>Ciência e tecnologia em saúde</c:v>
                </c:pt>
                <c:pt idx="5">
                  <c:v>Cultura</c:v>
                </c:pt>
                <c:pt idx="6">
                  <c:v>Educação para a saúde</c:v>
                </c:pt>
                <c:pt idx="7">
                  <c:v>Emergências e Urgências</c:v>
                </c:pt>
                <c:pt idx="8">
                  <c:v>Ética de profissionais de saúde</c:v>
                </c:pt>
                <c:pt idx="9">
                  <c:v>Farmácia</c:v>
                </c:pt>
                <c:pt idx="10">
                  <c:v>Financiamento da educação</c:v>
                </c:pt>
                <c:pt idx="11">
                  <c:v>Humanização na saúde</c:v>
                </c:pt>
                <c:pt idx="12">
                  <c:v>Infecção hospitalar</c:v>
                </c:pt>
                <c:pt idx="13">
                  <c:v>Legislação de saúde</c:v>
                </c:pt>
                <c:pt idx="14">
                  <c:v>Medicamentos</c:v>
                </c:pt>
                <c:pt idx="15">
                  <c:v>Medicina natural</c:v>
                </c:pt>
                <c:pt idx="16">
                  <c:v>Métodos e meios de ensino e aprendizagem</c:v>
                </c:pt>
                <c:pt idx="17">
                  <c:v>Orçamento de saúde</c:v>
                </c:pt>
                <c:pt idx="18">
                  <c:v>Organizações internacionais</c:v>
                </c:pt>
                <c:pt idx="19">
                  <c:v>Participação e controle social em saúde</c:v>
                </c:pt>
                <c:pt idx="20">
                  <c:v>Pessoa</c:v>
                </c:pt>
                <c:pt idx="21">
                  <c:v>Política trabalhista</c:v>
                </c:pt>
                <c:pt idx="22">
                  <c:v>Previdência social</c:v>
                </c:pt>
                <c:pt idx="23">
                  <c:v>Profissões e ocupações</c:v>
                </c:pt>
                <c:pt idx="24">
                  <c:v>Recursos humanos em saúde</c:v>
                </c:pt>
                <c:pt idx="25">
                  <c:v>Sangue e hemoderivados</c:v>
                </c:pt>
                <c:pt idx="26">
                  <c:v>Saúde bucal</c:v>
                </c:pt>
                <c:pt idx="27">
                  <c:v>Saúde da criança</c:v>
                </c:pt>
                <c:pt idx="28">
                  <c:v>Saúde da família</c:v>
                </c:pt>
                <c:pt idx="29">
                  <c:v>Saúde da mulher</c:v>
                </c:pt>
                <c:pt idx="30">
                  <c:v>Saúde do adolescente e do jovem</c:v>
                </c:pt>
                <c:pt idx="31">
                  <c:v>Saúde do homem</c:v>
                </c:pt>
                <c:pt idx="32">
                  <c:v>Saúde do idoso</c:v>
                </c:pt>
                <c:pt idx="33">
                  <c:v>Saúde do indígena</c:v>
                </c:pt>
                <c:pt idx="34">
                  <c:v>Saúde do trabalhador</c:v>
                </c:pt>
                <c:pt idx="35">
                  <c:v>Saúde do viajante</c:v>
                </c:pt>
                <c:pt idx="36">
                  <c:v>Saúde dos portadores de deficiências</c:v>
                </c:pt>
                <c:pt idx="37">
                  <c:v>Saúde mental</c:v>
                </c:pt>
                <c:pt idx="38">
                  <c:v>Saúde no sistema penitenciário</c:v>
                </c:pt>
                <c:pt idx="39">
                  <c:v>Saúde ocular</c:v>
                </c:pt>
                <c:pt idx="40">
                  <c:v>Saúde reprodutiva</c:v>
                </c:pt>
                <c:pt idx="41">
                  <c:v>Sistema de informação em saúde</c:v>
                </c:pt>
                <c:pt idx="42">
                  <c:v>Sistema de saúde</c:v>
                </c:pt>
                <c:pt idx="43">
                  <c:v>Transplantes de órgãos e tecidos</c:v>
                </c:pt>
                <c:pt idx="44">
                  <c:v>Unidades de saúde</c:v>
                </c:pt>
                <c:pt idx="45">
                  <c:v>Vacinação</c:v>
                </c:pt>
                <c:pt idx="46">
                  <c:v>Vigilância sanitária</c:v>
                </c:pt>
                <c:pt idx="47">
                  <c:v>Violência</c:v>
                </c:pt>
                <c:pt idx="48">
                  <c:v>(vazio)</c:v>
                </c:pt>
              </c:strCache>
            </c:strRef>
          </c:cat>
          <c:val>
            <c:numRef>
              <c:f>'Categorias 2013'!$B$2:$B$51</c:f>
              <c:numCache>
                <c:formatCode>General</c:formatCode>
                <c:ptCount val="49"/>
                <c:pt idx="0">
                  <c:v>1</c:v>
                </c:pt>
                <c:pt idx="1">
                  <c:v>42</c:v>
                </c:pt>
                <c:pt idx="2">
                  <c:v>1</c:v>
                </c:pt>
                <c:pt idx="3">
                  <c:v>10</c:v>
                </c:pt>
                <c:pt idx="4">
                  <c:v>20</c:v>
                </c:pt>
                <c:pt idx="5">
                  <c:v>1</c:v>
                </c:pt>
                <c:pt idx="6">
                  <c:v>9</c:v>
                </c:pt>
                <c:pt idx="7">
                  <c:v>18</c:v>
                </c:pt>
                <c:pt idx="8">
                  <c:v>1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53</c:v>
                </c:pt>
                <c:pt idx="14">
                  <c:v>79</c:v>
                </c:pt>
                <c:pt idx="15">
                  <c:v>3</c:v>
                </c:pt>
                <c:pt idx="16">
                  <c:v>1</c:v>
                </c:pt>
                <c:pt idx="17">
                  <c:v>301</c:v>
                </c:pt>
                <c:pt idx="18">
                  <c:v>1</c:v>
                </c:pt>
                <c:pt idx="19">
                  <c:v>1046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299</c:v>
                </c:pt>
                <c:pt idx="25">
                  <c:v>4</c:v>
                </c:pt>
                <c:pt idx="26">
                  <c:v>8</c:v>
                </c:pt>
                <c:pt idx="27">
                  <c:v>11</c:v>
                </c:pt>
                <c:pt idx="28">
                  <c:v>5</c:v>
                </c:pt>
                <c:pt idx="29">
                  <c:v>47</c:v>
                </c:pt>
                <c:pt idx="30">
                  <c:v>4</c:v>
                </c:pt>
                <c:pt idx="31">
                  <c:v>42</c:v>
                </c:pt>
                <c:pt idx="32">
                  <c:v>14</c:v>
                </c:pt>
                <c:pt idx="33">
                  <c:v>7</c:v>
                </c:pt>
                <c:pt idx="34">
                  <c:v>1</c:v>
                </c:pt>
                <c:pt idx="35">
                  <c:v>1</c:v>
                </c:pt>
                <c:pt idx="36">
                  <c:v>10</c:v>
                </c:pt>
                <c:pt idx="37">
                  <c:v>8</c:v>
                </c:pt>
                <c:pt idx="38">
                  <c:v>3</c:v>
                </c:pt>
                <c:pt idx="39">
                  <c:v>6</c:v>
                </c:pt>
                <c:pt idx="40">
                  <c:v>1</c:v>
                </c:pt>
                <c:pt idx="41">
                  <c:v>64</c:v>
                </c:pt>
                <c:pt idx="42">
                  <c:v>23</c:v>
                </c:pt>
                <c:pt idx="43">
                  <c:v>8</c:v>
                </c:pt>
                <c:pt idx="44">
                  <c:v>24</c:v>
                </c:pt>
                <c:pt idx="45">
                  <c:v>9</c:v>
                </c:pt>
                <c:pt idx="46">
                  <c:v>10</c:v>
                </c:pt>
                <c:pt idx="4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6099408"/>
        <c:axId val="326094928"/>
      </c:barChart>
      <c:catAx>
        <c:axId val="3260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6094928"/>
        <c:crosses val="autoZero"/>
        <c:auto val="1"/>
        <c:lblAlgn val="ctr"/>
        <c:lblOffset val="100"/>
        <c:noMultiLvlLbl val="0"/>
      </c:catAx>
      <c:valAx>
        <c:axId val="32609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60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[Pedidos 2012 - 2018 - MS Filtrado.xlsx]Categorias 2012!Tabela dinâmica8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'Categorias 2012'!$B$1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'Categorias 2012'!$A$2:$A$53</c:f>
              <c:strCache>
                <c:ptCount val="51"/>
                <c:pt idx="0">
                  <c:v>Administração financeira</c:v>
                </c:pt>
                <c:pt idx="1">
                  <c:v>Administração pública</c:v>
                </c:pt>
                <c:pt idx="2">
                  <c:v>Alimentação e nutrição</c:v>
                </c:pt>
                <c:pt idx="3">
                  <c:v>Ambiente e saúde</c:v>
                </c:pt>
                <c:pt idx="4">
                  <c:v>Assistência e desenvolvimento social</c:v>
                </c:pt>
                <c:pt idx="5">
                  <c:v>Auditoria em saúde</c:v>
                </c:pt>
                <c:pt idx="6">
                  <c:v>Ciência e tecnologia em saúde</c:v>
                </c:pt>
                <c:pt idx="7">
                  <c:v>Cultura</c:v>
                </c:pt>
                <c:pt idx="8">
                  <c:v>Educação para a saúde</c:v>
                </c:pt>
                <c:pt idx="9">
                  <c:v>Emergências e Urgências</c:v>
                </c:pt>
                <c:pt idx="10">
                  <c:v>Encargos financeiros</c:v>
                </c:pt>
                <c:pt idx="11">
                  <c:v>Ética de profissionais de saúde</c:v>
                </c:pt>
                <c:pt idx="12">
                  <c:v>Farmácia</c:v>
                </c:pt>
                <c:pt idx="13">
                  <c:v>Finanças</c:v>
                </c:pt>
                <c:pt idx="14">
                  <c:v>Fiscalização do trabalho</c:v>
                </c:pt>
                <c:pt idx="15">
                  <c:v>Humanização na saúde</c:v>
                </c:pt>
                <c:pt idx="16">
                  <c:v>Justiça</c:v>
                </c:pt>
                <c:pt idx="17">
                  <c:v>Legislação de saúde</c:v>
                </c:pt>
                <c:pt idx="18">
                  <c:v>Legislação e jurisprudência</c:v>
                </c:pt>
                <c:pt idx="19">
                  <c:v>Legislação trabalhista</c:v>
                </c:pt>
                <c:pt idx="20">
                  <c:v>Medicamentos</c:v>
                </c:pt>
                <c:pt idx="21">
                  <c:v>Mercado de trabalho</c:v>
                </c:pt>
                <c:pt idx="22">
                  <c:v>Métodos e meios de ensino e aprendizagem</c:v>
                </c:pt>
                <c:pt idx="23">
                  <c:v>Orçamento de saúde</c:v>
                </c:pt>
                <c:pt idx="24">
                  <c:v>Participação e controle social em saúde</c:v>
                </c:pt>
                <c:pt idx="25">
                  <c:v>Política trabalhista</c:v>
                </c:pt>
                <c:pt idx="26">
                  <c:v>Profissões e ocupações</c:v>
                </c:pt>
                <c:pt idx="27">
                  <c:v>Recursos humanos em saúde</c:v>
                </c:pt>
                <c:pt idx="28">
                  <c:v>Sangue e hemoderivados</c:v>
                </c:pt>
                <c:pt idx="29">
                  <c:v>Saúde bucal</c:v>
                </c:pt>
                <c:pt idx="30">
                  <c:v>Saúde da criança</c:v>
                </c:pt>
                <c:pt idx="31">
                  <c:v>Saúde da família</c:v>
                </c:pt>
                <c:pt idx="32">
                  <c:v>Saúde da mulher</c:v>
                </c:pt>
                <c:pt idx="33">
                  <c:v>Saúde do adolescente e do jovem</c:v>
                </c:pt>
                <c:pt idx="34">
                  <c:v>Saúde do homem</c:v>
                </c:pt>
                <c:pt idx="35">
                  <c:v>Saúde do idoso</c:v>
                </c:pt>
                <c:pt idx="36">
                  <c:v>Saúde do indígena</c:v>
                </c:pt>
                <c:pt idx="37">
                  <c:v>Saúde do trabalhador</c:v>
                </c:pt>
                <c:pt idx="38">
                  <c:v>Saúde do viajante</c:v>
                </c:pt>
                <c:pt idx="39">
                  <c:v>Saúde dos portadores de deficiências</c:v>
                </c:pt>
                <c:pt idx="40">
                  <c:v>Saúde mental</c:v>
                </c:pt>
                <c:pt idx="41">
                  <c:v>Saúde ocular</c:v>
                </c:pt>
                <c:pt idx="42">
                  <c:v>Sistema de informação em saúde</c:v>
                </c:pt>
                <c:pt idx="43">
                  <c:v>Sistema de saúde</c:v>
                </c:pt>
                <c:pt idx="44">
                  <c:v>Trabalho estrangeiro</c:v>
                </c:pt>
                <c:pt idx="45">
                  <c:v>Transplantes de órgãos e tecidos</c:v>
                </c:pt>
                <c:pt idx="46">
                  <c:v>Unidades de saúde</c:v>
                </c:pt>
                <c:pt idx="47">
                  <c:v>Vacinação</c:v>
                </c:pt>
                <c:pt idx="48">
                  <c:v>Vigilância sanitária</c:v>
                </c:pt>
                <c:pt idx="49">
                  <c:v>Violência</c:v>
                </c:pt>
                <c:pt idx="50">
                  <c:v>(vazio)</c:v>
                </c:pt>
              </c:strCache>
            </c:strRef>
          </c:cat>
          <c:val>
            <c:numRef>
              <c:f>'Categorias 2012'!$B$2:$B$53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7</c:v>
                </c:pt>
                <c:pt idx="4">
                  <c:v>1</c:v>
                </c:pt>
                <c:pt idx="5">
                  <c:v>9</c:v>
                </c:pt>
                <c:pt idx="6">
                  <c:v>20</c:v>
                </c:pt>
                <c:pt idx="7">
                  <c:v>1</c:v>
                </c:pt>
                <c:pt idx="8">
                  <c:v>10</c:v>
                </c:pt>
                <c:pt idx="9">
                  <c:v>15</c:v>
                </c:pt>
                <c:pt idx="10">
                  <c:v>2</c:v>
                </c:pt>
                <c:pt idx="11">
                  <c:v>2</c:v>
                </c:pt>
                <c:pt idx="12">
                  <c:v>25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74</c:v>
                </c:pt>
                <c:pt idx="18">
                  <c:v>5</c:v>
                </c:pt>
                <c:pt idx="19">
                  <c:v>1</c:v>
                </c:pt>
                <c:pt idx="20">
                  <c:v>31</c:v>
                </c:pt>
                <c:pt idx="21">
                  <c:v>1</c:v>
                </c:pt>
                <c:pt idx="22">
                  <c:v>2</c:v>
                </c:pt>
                <c:pt idx="23">
                  <c:v>133</c:v>
                </c:pt>
                <c:pt idx="24">
                  <c:v>237</c:v>
                </c:pt>
                <c:pt idx="25">
                  <c:v>1</c:v>
                </c:pt>
                <c:pt idx="26">
                  <c:v>16</c:v>
                </c:pt>
                <c:pt idx="27">
                  <c:v>226</c:v>
                </c:pt>
                <c:pt idx="28">
                  <c:v>5</c:v>
                </c:pt>
                <c:pt idx="29">
                  <c:v>9</c:v>
                </c:pt>
                <c:pt idx="30">
                  <c:v>2</c:v>
                </c:pt>
                <c:pt idx="31">
                  <c:v>14</c:v>
                </c:pt>
                <c:pt idx="32">
                  <c:v>31</c:v>
                </c:pt>
                <c:pt idx="33">
                  <c:v>5</c:v>
                </c:pt>
                <c:pt idx="34">
                  <c:v>34</c:v>
                </c:pt>
                <c:pt idx="35">
                  <c:v>7</c:v>
                </c:pt>
                <c:pt idx="36">
                  <c:v>3</c:v>
                </c:pt>
                <c:pt idx="37">
                  <c:v>4</c:v>
                </c:pt>
                <c:pt idx="38">
                  <c:v>1</c:v>
                </c:pt>
                <c:pt idx="39">
                  <c:v>6</c:v>
                </c:pt>
                <c:pt idx="40">
                  <c:v>5</c:v>
                </c:pt>
                <c:pt idx="41">
                  <c:v>2</c:v>
                </c:pt>
                <c:pt idx="42">
                  <c:v>47</c:v>
                </c:pt>
                <c:pt idx="43">
                  <c:v>26</c:v>
                </c:pt>
                <c:pt idx="44">
                  <c:v>1</c:v>
                </c:pt>
                <c:pt idx="45">
                  <c:v>3</c:v>
                </c:pt>
                <c:pt idx="46">
                  <c:v>23</c:v>
                </c:pt>
                <c:pt idx="47">
                  <c:v>13</c:v>
                </c:pt>
                <c:pt idx="48">
                  <c:v>29</c:v>
                </c:pt>
                <c:pt idx="4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4006176"/>
        <c:axId val="252006256"/>
      </c:barChart>
      <c:catAx>
        <c:axId val="32400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2006256"/>
        <c:crosses val="autoZero"/>
        <c:auto val="1"/>
        <c:lblAlgn val="ctr"/>
        <c:lblOffset val="100"/>
        <c:noMultiLvlLbl val="0"/>
      </c:catAx>
      <c:valAx>
        <c:axId val="25200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400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161924</xdr:rowOff>
    </xdr:from>
    <xdr:to>
      <xdr:col>11</xdr:col>
      <xdr:colOff>304800</xdr:colOff>
      <xdr:row>26</xdr:row>
      <xdr:rowOff>95249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0</xdr:rowOff>
    </xdr:from>
    <xdr:to>
      <xdr:col>11</xdr:col>
      <xdr:colOff>304800</xdr:colOff>
      <xdr:row>26</xdr:row>
      <xdr:rowOff>104775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161924</xdr:rowOff>
    </xdr:from>
    <xdr:to>
      <xdr:col>11</xdr:col>
      <xdr:colOff>304800</xdr:colOff>
      <xdr:row>26</xdr:row>
      <xdr:rowOff>152399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47625</xdr:rowOff>
    </xdr:from>
    <xdr:to>
      <xdr:col>12</xdr:col>
      <xdr:colOff>257175</xdr:colOff>
      <xdr:row>24</xdr:row>
      <xdr:rowOff>133350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0</xdr:row>
      <xdr:rowOff>161924</xdr:rowOff>
    </xdr:from>
    <xdr:to>
      <xdr:col>11</xdr:col>
      <xdr:colOff>304800</xdr:colOff>
      <xdr:row>26</xdr:row>
      <xdr:rowOff>76199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1</xdr:row>
      <xdr:rowOff>0</xdr:rowOff>
    </xdr:from>
    <xdr:to>
      <xdr:col>11</xdr:col>
      <xdr:colOff>304800</xdr:colOff>
      <xdr:row>29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1</xdr:row>
      <xdr:rowOff>0</xdr:rowOff>
    </xdr:from>
    <xdr:to>
      <xdr:col>11</xdr:col>
      <xdr:colOff>304800</xdr:colOff>
      <xdr:row>25</xdr:row>
      <xdr:rowOff>114300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4729.078972916664" createdVersion="5" refreshedVersion="5" minRefreshableVersion="3" recordCount="4816">
  <cacheSource type="worksheet">
    <worksheetSource ref="N1:N1048576" sheet="Pedidos 2018 MS"/>
  </cacheSource>
  <cacheFields count="1">
    <cacheField name="SubCategoriaPedido" numFmtId="0">
      <sharedItems containsBlank="1" count="39">
        <s v="Orçamento de saúde"/>
        <s v="Participação e controle social em saúde"/>
        <s v="Farmácia"/>
        <s v="Recursos humanos em saúde"/>
        <s v="Saúde da mulher"/>
        <s v="Saúde do homem"/>
        <s v="Transplantes de órgãos e tecidos"/>
        <s v="Vacinação"/>
        <s v="Saúde da criança"/>
        <s v="Medicamentos"/>
        <s v="Justiça"/>
        <s v="Saúde do indígena"/>
        <s v="Sistema de saúde"/>
        <s v="Saúde ocular"/>
        <s v="Legislação de saúde"/>
        <s v="Educação para a saúde"/>
        <s v="Alimentação e nutrição"/>
        <s v="Arquitetura e engenharia em saúde"/>
        <s v="Saúde mental"/>
        <s v="Saúde do idoso"/>
        <s v="Saúde do adolescente e do jovem"/>
        <s v="Emergências e Urgências"/>
        <s v="Saúde do trabalhador"/>
        <s v="Sangue e hemoderivados"/>
        <s v="Humanização na saúde"/>
        <s v="Saúde bucal"/>
        <s v="Unidades de saúde"/>
        <s v="Saúde reprodutiva"/>
        <s v="Sistema de informação em saúde"/>
        <s v="Saúde da família"/>
        <s v="Violência"/>
        <s v="Ciência e tecnologia em saúde"/>
        <s v="Saúde no sistema penitenciário"/>
        <s v="Ambiente e saúde"/>
        <m/>
        <s v="Auditoria em saúde"/>
        <s v="Saúde do viajante"/>
        <s v="Vigilância sanitária"/>
        <s v="Saúde dos portadores de deficiênci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4729.079581712962" createdVersion="5" refreshedVersion="5" minRefreshableVersion="3" recordCount="4184">
  <cacheSource type="worksheet">
    <worksheetSource ref="N1:N1048576" sheet="Pedidos 2017 MS"/>
  </cacheSource>
  <cacheFields count="1">
    <cacheField name="SubCategoriaPedido" numFmtId="0">
      <sharedItems containsBlank="1" count="36">
        <s v="Participação e controle social em saúde"/>
        <s v="Saúde da mulher"/>
        <s v="Recursos humanos em saúde"/>
        <s v="Saúde bucal"/>
        <s v="Medicamentos"/>
        <s v="Farmácia"/>
        <s v="Saúde do homem"/>
        <s v="Sistema de informação em saúde"/>
        <s v="Vacinação"/>
        <s v="Orçamento de saúde"/>
        <s v="Saúde mental"/>
        <s v="Emergências e Urgências"/>
        <s v="Saúde do indígena"/>
        <s v="Saúde do adolescente e do jovem"/>
        <s v="Saúde do idoso"/>
        <s v="Auditoria em saúde"/>
        <s v="Transplantes de órgãos e tecidos"/>
        <s v="Sangue e hemoderivados"/>
        <s v="Saúde da criança"/>
        <s v="Saúde da família"/>
        <s v="Sistema de saúde"/>
        <s v="Legislação de saúde"/>
        <s v="Saúde do trabalhador"/>
        <s v="Violência"/>
        <s v="Ambiente e saúde"/>
        <s v="Saúde dos portadores de deficiências"/>
        <s v="Unidades de saúde"/>
        <s v="Saúde do viajante"/>
        <s v="Alimentação e nutrição"/>
        <s v="Ciência e tecnologia em saúde"/>
        <s v="Educação para a saúde"/>
        <s v="Saúde ocular"/>
        <s v="Vigilância sanitária"/>
        <s v="Humanização na saúde"/>
        <s v="Saúde no sistema penitenciári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ell" refreshedDate="44729.080013078703" createdVersion="5" refreshedVersion="5" minRefreshableVersion="3" recordCount="3339">
  <cacheSource type="worksheet">
    <worksheetSource ref="N1:N1048576" sheet="Pedidos 2016 MS"/>
  </cacheSource>
  <cacheFields count="1">
    <cacheField name="SubCategoriaPedido" numFmtId="0">
      <sharedItems containsBlank="1" count="38">
        <s v="Participação e controle social em saúde"/>
        <s v="Sistema de informação em saúde"/>
        <s v="Legislação de saúde"/>
        <s v="Recursos humanos em saúde"/>
        <s v="Emergências e Urgências"/>
        <s v="Saúde do homem"/>
        <s v="Vigilância sanitária"/>
        <s v="Sistema de saúde"/>
        <s v="Orçamento de saúde"/>
        <s v="Saúde da família"/>
        <s v="Farmácia"/>
        <s v="Saúde da criança"/>
        <s v="Medicamentos"/>
        <s v="Saúde do indígena"/>
        <s v="Transplantes de órgãos e tecidos"/>
        <s v="Saúde bucal"/>
        <s v="Saúde dos portadores de deficiências"/>
        <s v="Saúde da mulher"/>
        <s v="Saúde ocular"/>
        <s v="Ambiente e saúde"/>
        <s v="Sangue e hemoderivados"/>
        <s v="Educação para a saúde"/>
        <s v="Vacinação"/>
        <s v="Unidades de saúde"/>
        <s v="Medicina natural"/>
        <s v="Saúde do idoso"/>
        <s v="Violência"/>
        <s v="Auditoria em saúde"/>
        <s v="Saúde do adolescente e do jovem"/>
        <s v="Humanização na saúde"/>
        <s v="Saúde mental"/>
        <s v="Alimentação e nutrição"/>
        <s v="Saúde do trabalhador"/>
        <s v="Saúde reprodutiva"/>
        <s v="Infecção hospitalar"/>
        <s v="Ciência e tecnologia em saúde"/>
        <s v="Informação - Gestão, preservação e acess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ell" refreshedDate="44729.080425810185" createdVersion="5" refreshedVersion="5" minRefreshableVersion="3" recordCount="2423">
  <cacheSource type="worksheet">
    <worksheetSource ref="N1:N1048576" sheet="Pedidos 2015 MS"/>
  </cacheSource>
  <cacheFields count="1">
    <cacheField name="SubCategoriaPedido" numFmtId="0">
      <sharedItems containsBlank="1" count="39">
        <s v="Participação e controle social em saúde"/>
        <s v="Recursos humanos em saúde"/>
        <s v="Orçamento de saúde"/>
        <s v="Unidades de saúde"/>
        <s v="Sistema de informação em saúde"/>
        <s v="Saúde da mulher"/>
        <s v="Medicamentos"/>
        <s v="Legislação de saúde"/>
        <s v="Sistema de saúde"/>
        <s v="Saúde mental"/>
        <s v="Saúde da criança"/>
        <s v="Educação para a saúde"/>
        <s v="Saúde do homem"/>
        <s v="Saúde do idoso"/>
        <s v="Saúde bucal"/>
        <s v="Emergências e Urgências"/>
        <s v="Transplantes de órgãos e tecidos"/>
        <s v="Auditoria em saúde"/>
        <s v="Farmácia"/>
        <s v="Saúde do indígena"/>
        <s v="Saúde dos portadores de deficiências"/>
        <s v="Ambiente e saúde"/>
        <s v="Vacinação"/>
        <s v="Alimentação e nutrição"/>
        <s v="Medicina natural"/>
        <s v="Arquitetura e engenharia em saúde"/>
        <s v="Saúde ocular"/>
        <s v="Vigilância sanitária"/>
        <s v="Saúde da família"/>
        <s v="Humanização na saúde"/>
        <s v="Ciência e tecnologia em saúde"/>
        <s v="Saúde do adolescente e do jovem"/>
        <s v="Saúde do trabalhador"/>
        <s v="Violência"/>
        <s v="Sangue e hemoderivados"/>
        <s v="Ética de profissionais de saúde"/>
        <s v="Saúde reprodutiva"/>
        <s v="Saúde da população negr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ell" refreshedDate="44729.080779166667" createdVersion="5" refreshedVersion="5" minRefreshableVersion="3" recordCount="2072">
  <cacheSource type="worksheet">
    <worksheetSource ref="N1:N1048576" sheet="Pedidos 2014 MS"/>
  </cacheSource>
  <cacheFields count="1">
    <cacheField name="SubCategoriaPedido" numFmtId="0">
      <sharedItems containsBlank="1" count="31">
        <s v="Participação e controle social em saúde"/>
        <s v="Recursos humanos em saúde"/>
        <s v="Medicamentos"/>
        <s v="Saúde da mulher"/>
        <s v="Orçamento de saúde"/>
        <s v="Sistema de informação em saúde"/>
        <s v="Legislação de saúde"/>
        <s v="Sistema de saúde"/>
        <s v="Emergências e Urgências"/>
        <s v="Saúde do idoso"/>
        <s v="Saúde do homem"/>
        <s v="Saúde no sistema penitenciário"/>
        <s v="Ambiente e saúde"/>
        <s v="Unidades de saúde"/>
        <s v="Saúde dos portadores de deficiências"/>
        <s v="Farmácia"/>
        <s v="Educação para a saúde"/>
        <s v="Ciência e tecnologia em saúde"/>
        <s v="Saúde mental"/>
        <s v="Saúde do adolescente e do jovem"/>
        <s v="Auditoria em saúde"/>
        <s v="Saúde bucal"/>
        <s v="Alimentação e nutrição"/>
        <s v="Saúde da criança"/>
        <s v="Saúde do indígena"/>
        <s v="Medicina natural"/>
        <s v="Infecção hospitalar"/>
        <s v="Saúde do viajante"/>
        <s v="Vacinação"/>
        <s v="Humanização na saúd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ell" refreshedDate="44729.081106018515" createdVersion="5" refreshedVersion="5" minRefreshableVersion="3" recordCount="2226">
  <cacheSource type="worksheet">
    <worksheetSource ref="N1:N1048576" sheet="Pedidos 2013 MS"/>
  </cacheSource>
  <cacheFields count="1">
    <cacheField name="SubCategoriaPedido" numFmtId="0">
      <sharedItems containsBlank="1" count="49">
        <s v="Participação e controle social em saúde"/>
        <s v="Recursos humanos em saúde"/>
        <s v="Vacinação"/>
        <s v="Farmácia"/>
        <s v="Saúde do homem"/>
        <s v="Saúde do viajante"/>
        <s v="Ciência e tecnologia em saúde"/>
        <s v="Vigilância sanitária"/>
        <s v="Medicamentos"/>
        <s v="Orçamento de saúde"/>
        <s v="Saúde da família"/>
        <s v="Legislação de saúde"/>
        <s v="Humanização na saúde"/>
        <s v="Saúde do idoso"/>
        <s v="Sistema de informação em saúde"/>
        <s v="Saúde da mulher"/>
        <s v="Educação para a saúde"/>
        <s v="Saúde bucal"/>
        <s v="Emergências e Urgências"/>
        <s v="Saúde reprodutiva"/>
        <s v="Saúde mental"/>
        <s v="Transplantes de órgãos e tecidos"/>
        <s v="Saúde do trabalhador"/>
        <s v="Unidades de saúde"/>
        <s v="Saúde ocular"/>
        <s v="Saúde da criança"/>
        <s v="Ambiente e saúde"/>
        <s v="Sistema de saúde"/>
        <s v="Saúde dos portadores de deficiências"/>
        <s v="Alimentação e nutrição"/>
        <s v="Saúde do adolescente e do jovem"/>
        <s v="Infecção hospitalar"/>
        <s v="Auditoria em saúde"/>
        <s v="Previdência social"/>
        <s v="Sangue e hemoderivados"/>
        <s v="Saúde do indígena"/>
        <s v="Pessoa"/>
        <s v="Violência"/>
        <s v="Cultura"/>
        <s v="Métodos e meios de ensino e aprendizagem"/>
        <s v="Medicina natural"/>
        <s v="Política trabalhista"/>
        <s v="Profissões e ocupações"/>
        <s v="Organizações internacionais"/>
        <s v="Saúde no sistema penitenciário"/>
        <s v="Financiamento da educação"/>
        <s v="Arquitetura e engenharia em saúde"/>
        <s v="Ética de profissionais de saúd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ell" refreshedDate="44729.081374768517" createdVersion="5" refreshedVersion="5" minRefreshableVersion="3" recordCount="1103">
  <cacheSource type="worksheet">
    <worksheetSource ref="N1:N1048576" sheet="Pedidos 2012 MS"/>
  </cacheSource>
  <cacheFields count="1">
    <cacheField name="SubCategoriaPedido" numFmtId="0">
      <sharedItems containsBlank="1" count="51">
        <s v="Saúde da mulher"/>
        <s v="Orçamento de saúde"/>
        <s v="Recursos humanos em saúde"/>
        <s v="Emergências e Urgências"/>
        <s v="Auditoria em saúde"/>
        <s v="Sistema de saúde"/>
        <s v="Legislação de saúde"/>
        <s v="Sistema de informação em saúde"/>
        <s v="Medicamentos"/>
        <s v="Participação e controle social em saúde"/>
        <s v="Ciência e tecnologia em saúde"/>
        <s v="Profissões e ocupações"/>
        <s v="Encargos financeiros"/>
        <s v="Educação para a saúde"/>
        <s v="Saúde mental"/>
        <s v="Saúde da família"/>
        <s v="Saúde do homem"/>
        <s v="Ambiente e saúde"/>
        <s v="Humanização na saúde"/>
        <s v="Saúde do idoso"/>
        <s v="Administração pública"/>
        <s v="Vacinação"/>
        <s v="Finanças"/>
        <s v="Legislação e jurisprudência"/>
        <s v="Política trabalhista"/>
        <s v="Unidades de saúde"/>
        <s v="Métodos e meios de ensino e aprendizagem"/>
        <s v="Administração financeira"/>
        <s v="Saúde bucal"/>
        <s v="Vigilância sanitária"/>
        <s v="Saúde do indígena"/>
        <s v="Cultura"/>
        <s v="Alimentação e nutrição"/>
        <s v="Farmácia"/>
        <s v="Justiça"/>
        <s v="Legislação trabalhista"/>
        <s v="Fiscalização do trabalho"/>
        <s v="Transplantes de órgãos e tecidos"/>
        <s v="Saúde da criança"/>
        <s v="Sangue e hemoderivados"/>
        <s v="Ética de profissionais de saúde"/>
        <s v="Saúde ocular"/>
        <s v="Assistência e desenvolvimento social"/>
        <s v="Saúde do adolescente e do jovem"/>
        <s v="Mercado de trabalho"/>
        <s v="Violência"/>
        <s v="Saúde do trabalhador"/>
        <s v="Saúde dos portadores de deficiências"/>
        <s v="Trabalho estrangeiro"/>
        <s v="Saúde do viajant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16"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5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3"/>
  </r>
  <r>
    <x v="3"/>
  </r>
  <r>
    <x v="1"/>
  </r>
  <r>
    <x v="3"/>
  </r>
  <r>
    <x v="1"/>
  </r>
  <r>
    <x v="3"/>
  </r>
  <r>
    <x v="1"/>
  </r>
  <r>
    <x v="3"/>
  </r>
  <r>
    <x v="1"/>
  </r>
  <r>
    <x v="3"/>
  </r>
  <r>
    <x v="1"/>
  </r>
  <r>
    <x v="6"/>
  </r>
  <r>
    <x v="1"/>
  </r>
  <r>
    <x v="7"/>
  </r>
  <r>
    <x v="1"/>
  </r>
  <r>
    <x v="1"/>
  </r>
  <r>
    <x v="1"/>
  </r>
  <r>
    <x v="8"/>
  </r>
  <r>
    <x v="1"/>
  </r>
  <r>
    <x v="1"/>
  </r>
  <r>
    <x v="1"/>
  </r>
  <r>
    <x v="9"/>
  </r>
  <r>
    <x v="1"/>
  </r>
  <r>
    <x v="0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0"/>
  </r>
  <r>
    <x v="3"/>
  </r>
  <r>
    <x v="1"/>
  </r>
  <r>
    <x v="1"/>
  </r>
  <r>
    <x v="1"/>
  </r>
  <r>
    <x v="1"/>
  </r>
  <r>
    <x v="3"/>
  </r>
  <r>
    <x v="1"/>
  </r>
  <r>
    <x v="11"/>
  </r>
  <r>
    <x v="1"/>
  </r>
  <r>
    <x v="3"/>
  </r>
  <r>
    <x v="1"/>
  </r>
  <r>
    <x v="4"/>
  </r>
  <r>
    <x v="1"/>
  </r>
  <r>
    <x v="1"/>
  </r>
  <r>
    <x v="1"/>
  </r>
  <r>
    <x v="3"/>
  </r>
  <r>
    <x v="3"/>
  </r>
  <r>
    <x v="1"/>
  </r>
  <r>
    <x v="1"/>
  </r>
  <r>
    <x v="1"/>
  </r>
  <r>
    <x v="3"/>
  </r>
  <r>
    <x v="1"/>
  </r>
  <r>
    <x v="7"/>
  </r>
  <r>
    <x v="1"/>
  </r>
  <r>
    <x v="1"/>
  </r>
  <r>
    <x v="1"/>
  </r>
  <r>
    <x v="3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3"/>
  </r>
  <r>
    <x v="1"/>
  </r>
  <r>
    <x v="1"/>
  </r>
  <r>
    <x v="1"/>
  </r>
  <r>
    <x v="1"/>
  </r>
  <r>
    <x v="3"/>
  </r>
  <r>
    <x v="1"/>
  </r>
  <r>
    <x v="1"/>
  </r>
  <r>
    <x v="3"/>
  </r>
  <r>
    <x v="1"/>
  </r>
  <r>
    <x v="12"/>
  </r>
  <r>
    <x v="7"/>
  </r>
  <r>
    <x v="7"/>
  </r>
  <r>
    <x v="1"/>
  </r>
  <r>
    <x v="1"/>
  </r>
  <r>
    <x v="7"/>
  </r>
  <r>
    <x v="1"/>
  </r>
  <r>
    <x v="1"/>
  </r>
  <r>
    <x v="1"/>
  </r>
  <r>
    <x v="7"/>
  </r>
  <r>
    <x v="3"/>
  </r>
  <r>
    <x v="1"/>
  </r>
  <r>
    <x v="1"/>
  </r>
  <r>
    <x v="9"/>
  </r>
  <r>
    <x v="9"/>
  </r>
  <r>
    <x v="1"/>
  </r>
  <r>
    <x v="3"/>
  </r>
  <r>
    <x v="7"/>
  </r>
  <r>
    <x v="3"/>
  </r>
  <r>
    <x v="4"/>
  </r>
  <r>
    <x v="1"/>
  </r>
  <r>
    <x v="11"/>
  </r>
  <r>
    <x v="1"/>
  </r>
  <r>
    <x v="7"/>
  </r>
  <r>
    <x v="1"/>
  </r>
  <r>
    <x v="1"/>
  </r>
  <r>
    <x v="1"/>
  </r>
  <r>
    <x v="1"/>
  </r>
  <r>
    <x v="1"/>
  </r>
  <r>
    <x v="12"/>
  </r>
  <r>
    <x v="1"/>
  </r>
  <r>
    <x v="14"/>
  </r>
  <r>
    <x v="1"/>
  </r>
  <r>
    <x v="1"/>
  </r>
  <r>
    <x v="8"/>
  </r>
  <r>
    <x v="1"/>
  </r>
  <r>
    <x v="1"/>
  </r>
  <r>
    <x v="3"/>
  </r>
  <r>
    <x v="3"/>
  </r>
  <r>
    <x v="3"/>
  </r>
  <r>
    <x v="1"/>
  </r>
  <r>
    <x v="1"/>
  </r>
  <r>
    <x v="15"/>
  </r>
  <r>
    <x v="1"/>
  </r>
  <r>
    <x v="14"/>
  </r>
  <r>
    <x v="9"/>
  </r>
  <r>
    <x v="2"/>
  </r>
  <r>
    <x v="3"/>
  </r>
  <r>
    <x v="7"/>
  </r>
  <r>
    <x v="7"/>
  </r>
  <r>
    <x v="3"/>
  </r>
  <r>
    <x v="7"/>
  </r>
  <r>
    <x v="3"/>
  </r>
  <r>
    <x v="1"/>
  </r>
  <r>
    <x v="3"/>
  </r>
  <r>
    <x v="1"/>
  </r>
  <r>
    <x v="2"/>
  </r>
  <r>
    <x v="7"/>
  </r>
  <r>
    <x v="2"/>
  </r>
  <r>
    <x v="1"/>
  </r>
  <r>
    <x v="1"/>
  </r>
  <r>
    <x v="7"/>
  </r>
  <r>
    <x v="1"/>
  </r>
  <r>
    <x v="1"/>
  </r>
  <r>
    <x v="1"/>
  </r>
  <r>
    <x v="1"/>
  </r>
  <r>
    <x v="1"/>
  </r>
  <r>
    <x v="3"/>
  </r>
  <r>
    <x v="7"/>
  </r>
  <r>
    <x v="1"/>
  </r>
  <r>
    <x v="1"/>
  </r>
  <r>
    <x v="4"/>
  </r>
  <r>
    <x v="1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5"/>
  </r>
  <r>
    <x v="1"/>
  </r>
  <r>
    <x v="1"/>
  </r>
  <r>
    <x v="1"/>
  </r>
  <r>
    <x v="7"/>
  </r>
  <r>
    <x v="1"/>
  </r>
  <r>
    <x v="1"/>
  </r>
  <r>
    <x v="9"/>
  </r>
  <r>
    <x v="1"/>
  </r>
  <r>
    <x v="1"/>
  </r>
  <r>
    <x v="1"/>
  </r>
  <r>
    <x v="11"/>
  </r>
  <r>
    <x v="1"/>
  </r>
  <r>
    <x v="1"/>
  </r>
  <r>
    <x v="1"/>
  </r>
  <r>
    <x v="2"/>
  </r>
  <r>
    <x v="9"/>
  </r>
  <r>
    <x v="1"/>
  </r>
  <r>
    <x v="1"/>
  </r>
  <r>
    <x v="1"/>
  </r>
  <r>
    <x v="7"/>
  </r>
  <r>
    <x v="1"/>
  </r>
  <r>
    <x v="1"/>
  </r>
  <r>
    <x v="3"/>
  </r>
  <r>
    <x v="7"/>
  </r>
  <r>
    <x v="1"/>
  </r>
  <r>
    <x v="1"/>
  </r>
  <r>
    <x v="3"/>
  </r>
  <r>
    <x v="1"/>
  </r>
  <r>
    <x v="2"/>
  </r>
  <r>
    <x v="1"/>
  </r>
  <r>
    <x v="3"/>
  </r>
  <r>
    <x v="1"/>
  </r>
  <r>
    <x v="16"/>
  </r>
  <r>
    <x v="1"/>
  </r>
  <r>
    <x v="7"/>
  </r>
  <r>
    <x v="1"/>
  </r>
  <r>
    <x v="3"/>
  </r>
  <r>
    <x v="1"/>
  </r>
  <r>
    <x v="3"/>
  </r>
  <r>
    <x v="9"/>
  </r>
  <r>
    <x v="17"/>
  </r>
  <r>
    <x v="1"/>
  </r>
  <r>
    <x v="3"/>
  </r>
  <r>
    <x v="1"/>
  </r>
  <r>
    <x v="3"/>
  </r>
  <r>
    <x v="1"/>
  </r>
  <r>
    <x v="0"/>
  </r>
  <r>
    <x v="1"/>
  </r>
  <r>
    <x v="0"/>
  </r>
  <r>
    <x v="1"/>
  </r>
  <r>
    <x v="1"/>
  </r>
  <r>
    <x v="1"/>
  </r>
  <r>
    <x v="9"/>
  </r>
  <r>
    <x v="1"/>
  </r>
  <r>
    <x v="1"/>
  </r>
  <r>
    <x v="1"/>
  </r>
  <r>
    <x v="1"/>
  </r>
  <r>
    <x v="16"/>
  </r>
  <r>
    <x v="1"/>
  </r>
  <r>
    <x v="0"/>
  </r>
  <r>
    <x v="1"/>
  </r>
  <r>
    <x v="3"/>
  </r>
  <r>
    <x v="1"/>
  </r>
  <r>
    <x v="13"/>
  </r>
  <r>
    <x v="1"/>
  </r>
  <r>
    <x v="0"/>
  </r>
  <r>
    <x v="1"/>
  </r>
  <r>
    <x v="3"/>
  </r>
  <r>
    <x v="7"/>
  </r>
  <r>
    <x v="1"/>
  </r>
  <r>
    <x v="1"/>
  </r>
  <r>
    <x v="1"/>
  </r>
  <r>
    <x v="1"/>
  </r>
  <r>
    <x v="1"/>
  </r>
  <r>
    <x v="1"/>
  </r>
  <r>
    <x v="1"/>
  </r>
  <r>
    <x v="9"/>
  </r>
  <r>
    <x v="9"/>
  </r>
  <r>
    <x v="1"/>
  </r>
  <r>
    <x v="1"/>
  </r>
  <r>
    <x v="9"/>
  </r>
  <r>
    <x v="1"/>
  </r>
  <r>
    <x v="3"/>
  </r>
  <r>
    <x v="9"/>
  </r>
  <r>
    <x v="1"/>
  </r>
  <r>
    <x v="12"/>
  </r>
  <r>
    <x v="1"/>
  </r>
  <r>
    <x v="1"/>
  </r>
  <r>
    <x v="3"/>
  </r>
  <r>
    <x v="1"/>
  </r>
  <r>
    <x v="1"/>
  </r>
  <r>
    <x v="1"/>
  </r>
  <r>
    <x v="3"/>
  </r>
  <r>
    <x v="1"/>
  </r>
  <r>
    <x v="3"/>
  </r>
  <r>
    <x v="1"/>
  </r>
  <r>
    <x v="9"/>
  </r>
  <r>
    <x v="1"/>
  </r>
  <r>
    <x v="9"/>
  </r>
  <r>
    <x v="1"/>
  </r>
  <r>
    <x v="9"/>
  </r>
  <r>
    <x v="1"/>
  </r>
  <r>
    <x v="9"/>
  </r>
  <r>
    <x v="1"/>
  </r>
  <r>
    <x v="9"/>
  </r>
  <r>
    <x v="1"/>
  </r>
  <r>
    <x v="9"/>
  </r>
  <r>
    <x v="1"/>
  </r>
  <r>
    <x v="0"/>
  </r>
  <r>
    <x v="7"/>
  </r>
  <r>
    <x v="3"/>
  </r>
  <r>
    <x v="3"/>
  </r>
  <r>
    <x v="3"/>
  </r>
  <r>
    <x v="1"/>
  </r>
  <r>
    <x v="9"/>
  </r>
  <r>
    <x v="3"/>
  </r>
  <r>
    <x v="1"/>
  </r>
  <r>
    <x v="7"/>
  </r>
  <r>
    <x v="1"/>
  </r>
  <r>
    <x v="2"/>
  </r>
  <r>
    <x v="1"/>
  </r>
  <r>
    <x v="1"/>
  </r>
  <r>
    <x v="9"/>
  </r>
  <r>
    <x v="1"/>
  </r>
  <r>
    <x v="1"/>
  </r>
  <r>
    <x v="1"/>
  </r>
  <r>
    <x v="1"/>
  </r>
  <r>
    <x v="1"/>
  </r>
  <r>
    <x v="0"/>
  </r>
  <r>
    <x v="1"/>
  </r>
  <r>
    <x v="9"/>
  </r>
  <r>
    <x v="1"/>
  </r>
  <r>
    <x v="1"/>
  </r>
  <r>
    <x v="1"/>
  </r>
  <r>
    <x v="7"/>
  </r>
  <r>
    <x v="1"/>
  </r>
  <r>
    <x v="1"/>
  </r>
  <r>
    <x v="1"/>
  </r>
  <r>
    <x v="3"/>
  </r>
  <r>
    <x v="9"/>
  </r>
  <r>
    <x v="3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"/>
  </r>
  <r>
    <x v="1"/>
  </r>
  <r>
    <x v="1"/>
  </r>
  <r>
    <x v="9"/>
  </r>
  <r>
    <x v="1"/>
  </r>
  <r>
    <x v="2"/>
  </r>
  <r>
    <x v="1"/>
  </r>
  <r>
    <x v="1"/>
  </r>
  <r>
    <x v="1"/>
  </r>
  <r>
    <x v="1"/>
  </r>
  <r>
    <x v="1"/>
  </r>
  <r>
    <x v="9"/>
  </r>
  <r>
    <x v="9"/>
  </r>
  <r>
    <x v="3"/>
  </r>
  <r>
    <x v="1"/>
  </r>
  <r>
    <x v="9"/>
  </r>
  <r>
    <x v="1"/>
  </r>
  <r>
    <x v="3"/>
  </r>
  <r>
    <x v="1"/>
  </r>
  <r>
    <x v="1"/>
  </r>
  <r>
    <x v="16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9"/>
  </r>
  <r>
    <x v="1"/>
  </r>
  <r>
    <x v="3"/>
  </r>
  <r>
    <x v="1"/>
  </r>
  <r>
    <x v="1"/>
  </r>
  <r>
    <x v="9"/>
  </r>
  <r>
    <x v="3"/>
  </r>
  <r>
    <x v="1"/>
  </r>
  <r>
    <x v="1"/>
  </r>
  <r>
    <x v="19"/>
  </r>
  <r>
    <x v="1"/>
  </r>
  <r>
    <x v="1"/>
  </r>
  <r>
    <x v="1"/>
  </r>
  <r>
    <x v="9"/>
  </r>
  <r>
    <x v="7"/>
  </r>
  <r>
    <x v="1"/>
  </r>
  <r>
    <x v="9"/>
  </r>
  <r>
    <x v="9"/>
  </r>
  <r>
    <x v="1"/>
  </r>
  <r>
    <x v="1"/>
  </r>
  <r>
    <x v="1"/>
  </r>
  <r>
    <x v="1"/>
  </r>
  <r>
    <x v="7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20"/>
  </r>
  <r>
    <x v="1"/>
  </r>
  <r>
    <x v="20"/>
  </r>
  <r>
    <x v="1"/>
  </r>
  <r>
    <x v="20"/>
  </r>
  <r>
    <x v="1"/>
  </r>
  <r>
    <x v="20"/>
  </r>
  <r>
    <x v="1"/>
  </r>
  <r>
    <x v="1"/>
  </r>
  <r>
    <x v="20"/>
  </r>
  <r>
    <x v="3"/>
  </r>
  <r>
    <x v="1"/>
  </r>
  <r>
    <x v="3"/>
  </r>
  <r>
    <x v="1"/>
  </r>
  <r>
    <x v="7"/>
  </r>
  <r>
    <x v="1"/>
  </r>
  <r>
    <x v="3"/>
  </r>
  <r>
    <x v="1"/>
  </r>
  <r>
    <x v="7"/>
  </r>
  <r>
    <x v="1"/>
  </r>
  <r>
    <x v="0"/>
  </r>
  <r>
    <x v="1"/>
  </r>
  <r>
    <x v="4"/>
  </r>
  <r>
    <x v="1"/>
  </r>
  <r>
    <x v="1"/>
  </r>
  <r>
    <x v="1"/>
  </r>
  <r>
    <x v="1"/>
  </r>
  <r>
    <x v="3"/>
  </r>
  <r>
    <x v="1"/>
  </r>
  <r>
    <x v="1"/>
  </r>
  <r>
    <x v="3"/>
  </r>
  <r>
    <x v="19"/>
  </r>
  <r>
    <x v="1"/>
  </r>
  <r>
    <x v="3"/>
  </r>
  <r>
    <x v="1"/>
  </r>
  <r>
    <x v="1"/>
  </r>
  <r>
    <x v="3"/>
  </r>
  <r>
    <x v="1"/>
  </r>
  <r>
    <x v="3"/>
  </r>
  <r>
    <x v="1"/>
  </r>
  <r>
    <x v="3"/>
  </r>
  <r>
    <x v="1"/>
  </r>
  <r>
    <x v="1"/>
  </r>
  <r>
    <x v="1"/>
  </r>
  <r>
    <x v="3"/>
  </r>
  <r>
    <x v="1"/>
  </r>
  <r>
    <x v="21"/>
  </r>
  <r>
    <x v="1"/>
  </r>
  <r>
    <x v="7"/>
  </r>
  <r>
    <x v="1"/>
  </r>
  <r>
    <x v="9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1"/>
  </r>
  <r>
    <x v="1"/>
  </r>
  <r>
    <x v="9"/>
  </r>
  <r>
    <x v="9"/>
  </r>
  <r>
    <x v="9"/>
  </r>
  <r>
    <x v="15"/>
  </r>
  <r>
    <x v="3"/>
  </r>
  <r>
    <x v="1"/>
  </r>
  <r>
    <x v="0"/>
  </r>
  <r>
    <x v="1"/>
  </r>
  <r>
    <x v="1"/>
  </r>
  <r>
    <x v="3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4"/>
  </r>
  <r>
    <x v="1"/>
  </r>
  <r>
    <x v="3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1"/>
  </r>
  <r>
    <x v="1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4"/>
  </r>
  <r>
    <x v="1"/>
  </r>
  <r>
    <x v="1"/>
  </r>
  <r>
    <x v="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9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6"/>
  </r>
  <r>
    <x v="1"/>
  </r>
  <r>
    <x v="1"/>
  </r>
  <r>
    <x v="1"/>
  </r>
  <r>
    <x v="1"/>
  </r>
  <r>
    <x v="22"/>
  </r>
  <r>
    <x v="1"/>
  </r>
  <r>
    <x v="14"/>
  </r>
  <r>
    <x v="1"/>
  </r>
  <r>
    <x v="14"/>
  </r>
  <r>
    <x v="3"/>
  </r>
  <r>
    <x v="1"/>
  </r>
  <r>
    <x v="4"/>
  </r>
  <r>
    <x v="1"/>
  </r>
  <r>
    <x v="3"/>
  </r>
  <r>
    <x v="1"/>
  </r>
  <r>
    <x v="21"/>
  </r>
  <r>
    <x v="9"/>
  </r>
  <r>
    <x v="0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7"/>
  </r>
  <r>
    <x v="1"/>
  </r>
  <r>
    <x v="1"/>
  </r>
  <r>
    <x v="1"/>
  </r>
  <r>
    <x v="3"/>
  </r>
  <r>
    <x v="1"/>
  </r>
  <r>
    <x v="16"/>
  </r>
  <r>
    <x v="1"/>
  </r>
  <r>
    <x v="1"/>
  </r>
  <r>
    <x v="1"/>
  </r>
  <r>
    <x v="1"/>
  </r>
  <r>
    <x v="1"/>
  </r>
  <r>
    <x v="1"/>
  </r>
  <r>
    <x v="3"/>
  </r>
  <r>
    <x v="1"/>
  </r>
  <r>
    <x v="5"/>
  </r>
  <r>
    <x v="1"/>
  </r>
  <r>
    <x v="1"/>
  </r>
  <r>
    <x v="3"/>
  </r>
  <r>
    <x v="1"/>
  </r>
  <r>
    <x v="1"/>
  </r>
  <r>
    <x v="3"/>
  </r>
  <r>
    <x v="1"/>
  </r>
  <r>
    <x v="1"/>
  </r>
  <r>
    <x v="1"/>
  </r>
  <r>
    <x v="2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3"/>
  </r>
  <r>
    <x v="1"/>
  </r>
  <r>
    <x v="1"/>
  </r>
  <r>
    <x v="3"/>
  </r>
  <r>
    <x v="1"/>
  </r>
  <r>
    <x v="1"/>
  </r>
  <r>
    <x v="1"/>
  </r>
  <r>
    <x v="3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7"/>
  </r>
  <r>
    <x v="1"/>
  </r>
  <r>
    <x v="1"/>
  </r>
  <r>
    <x v="3"/>
  </r>
  <r>
    <x v="14"/>
  </r>
  <r>
    <x v="1"/>
  </r>
  <r>
    <x v="15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9"/>
  </r>
  <r>
    <x v="1"/>
  </r>
  <r>
    <x v="1"/>
  </r>
  <r>
    <x v="1"/>
  </r>
  <r>
    <x v="1"/>
  </r>
  <r>
    <x v="7"/>
  </r>
  <r>
    <x v="1"/>
  </r>
  <r>
    <x v="1"/>
  </r>
  <r>
    <x v="1"/>
  </r>
  <r>
    <x v="3"/>
  </r>
  <r>
    <x v="1"/>
  </r>
  <r>
    <x v="2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1"/>
  </r>
  <r>
    <x v="23"/>
  </r>
  <r>
    <x v="1"/>
  </r>
  <r>
    <x v="3"/>
  </r>
  <r>
    <x v="1"/>
  </r>
  <r>
    <x v="3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3"/>
  </r>
  <r>
    <x v="2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2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1"/>
  </r>
  <r>
    <x v="1"/>
  </r>
  <r>
    <x v="1"/>
  </r>
  <r>
    <x v="1"/>
  </r>
  <r>
    <x v="3"/>
  </r>
  <r>
    <x v="1"/>
  </r>
  <r>
    <x v="9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"/>
  </r>
  <r>
    <x v="1"/>
  </r>
  <r>
    <x v="1"/>
  </r>
  <r>
    <x v="1"/>
  </r>
  <r>
    <x v="3"/>
  </r>
  <r>
    <x v="1"/>
  </r>
  <r>
    <x v="0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9"/>
  </r>
  <r>
    <x v="1"/>
  </r>
  <r>
    <x v="3"/>
  </r>
  <r>
    <x v="3"/>
  </r>
  <r>
    <x v="1"/>
  </r>
  <r>
    <x v="4"/>
  </r>
  <r>
    <x v="1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1"/>
  </r>
  <r>
    <x v="9"/>
  </r>
  <r>
    <x v="1"/>
  </r>
  <r>
    <x v="1"/>
  </r>
  <r>
    <x v="1"/>
  </r>
  <r>
    <x v="3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5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7"/>
  </r>
  <r>
    <x v="1"/>
  </r>
  <r>
    <x v="21"/>
  </r>
  <r>
    <x v="1"/>
  </r>
  <r>
    <x v="0"/>
  </r>
  <r>
    <x v="1"/>
  </r>
  <r>
    <x v="1"/>
  </r>
  <r>
    <x v="1"/>
  </r>
  <r>
    <x v="1"/>
  </r>
  <r>
    <x v="4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21"/>
  </r>
  <r>
    <x v="1"/>
  </r>
  <r>
    <x v="1"/>
  </r>
  <r>
    <x v="1"/>
  </r>
  <r>
    <x v="3"/>
  </r>
  <r>
    <x v="1"/>
  </r>
  <r>
    <x v="1"/>
  </r>
  <r>
    <x v="1"/>
  </r>
  <r>
    <x v="9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6"/>
  </r>
  <r>
    <x v="1"/>
  </r>
  <r>
    <x v="7"/>
  </r>
  <r>
    <x v="1"/>
  </r>
  <r>
    <x v="3"/>
  </r>
  <r>
    <x v="1"/>
  </r>
  <r>
    <x v="9"/>
  </r>
  <r>
    <x v="1"/>
  </r>
  <r>
    <x v="1"/>
  </r>
  <r>
    <x v="3"/>
  </r>
  <r>
    <x v="1"/>
  </r>
  <r>
    <x v="4"/>
  </r>
  <r>
    <x v="1"/>
  </r>
  <r>
    <x v="3"/>
  </r>
  <r>
    <x v="1"/>
  </r>
  <r>
    <x v="7"/>
  </r>
  <r>
    <x v="1"/>
  </r>
  <r>
    <x v="3"/>
  </r>
  <r>
    <x v="1"/>
  </r>
  <r>
    <x v="4"/>
  </r>
  <r>
    <x v="1"/>
  </r>
  <r>
    <x v="0"/>
  </r>
  <r>
    <x v="1"/>
  </r>
  <r>
    <x v="1"/>
  </r>
  <r>
    <x v="1"/>
  </r>
  <r>
    <x v="1"/>
  </r>
  <r>
    <x v="3"/>
  </r>
  <r>
    <x v="1"/>
  </r>
  <r>
    <x v="1"/>
  </r>
  <r>
    <x v="3"/>
  </r>
  <r>
    <x v="1"/>
  </r>
  <r>
    <x v="0"/>
  </r>
  <r>
    <x v="1"/>
  </r>
  <r>
    <x v="3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0"/>
  </r>
  <r>
    <x v="1"/>
  </r>
  <r>
    <x v="1"/>
  </r>
  <r>
    <x v="4"/>
  </r>
  <r>
    <x v="1"/>
  </r>
  <r>
    <x v="1"/>
  </r>
  <r>
    <x v="3"/>
  </r>
  <r>
    <x v="1"/>
  </r>
  <r>
    <x v="2"/>
  </r>
  <r>
    <x v="1"/>
  </r>
  <r>
    <x v="2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9"/>
  </r>
  <r>
    <x v="1"/>
  </r>
  <r>
    <x v="1"/>
  </r>
  <r>
    <x v="3"/>
  </r>
  <r>
    <x v="1"/>
  </r>
  <r>
    <x v="1"/>
  </r>
  <r>
    <x v="7"/>
  </r>
  <r>
    <x v="1"/>
  </r>
  <r>
    <x v="1"/>
  </r>
  <r>
    <x v="1"/>
  </r>
  <r>
    <x v="7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0"/>
  </r>
  <r>
    <x v="1"/>
  </r>
  <r>
    <x v="19"/>
  </r>
  <r>
    <x v="1"/>
  </r>
  <r>
    <x v="3"/>
  </r>
  <r>
    <x v="1"/>
  </r>
  <r>
    <x v="1"/>
  </r>
  <r>
    <x v="12"/>
  </r>
  <r>
    <x v="7"/>
  </r>
  <r>
    <x v="1"/>
  </r>
  <r>
    <x v="1"/>
  </r>
  <r>
    <x v="3"/>
  </r>
  <r>
    <x v="1"/>
  </r>
  <r>
    <x v="1"/>
  </r>
  <r>
    <x v="1"/>
  </r>
  <r>
    <x v="3"/>
  </r>
  <r>
    <x v="1"/>
  </r>
  <r>
    <x v="18"/>
  </r>
  <r>
    <x v="1"/>
  </r>
  <r>
    <x v="24"/>
  </r>
  <r>
    <x v="1"/>
  </r>
  <r>
    <x v="9"/>
  </r>
  <r>
    <x v="1"/>
  </r>
  <r>
    <x v="1"/>
  </r>
  <r>
    <x v="1"/>
  </r>
  <r>
    <x v="2"/>
  </r>
  <r>
    <x v="1"/>
  </r>
  <r>
    <x v="1"/>
  </r>
  <r>
    <x v="3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23"/>
  </r>
  <r>
    <x v="1"/>
  </r>
  <r>
    <x v="18"/>
  </r>
  <r>
    <x v="3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23"/>
  </r>
  <r>
    <x v="1"/>
  </r>
  <r>
    <x v="1"/>
  </r>
  <r>
    <x v="3"/>
  </r>
  <r>
    <x v="1"/>
  </r>
  <r>
    <x v="9"/>
  </r>
  <r>
    <x v="1"/>
  </r>
  <r>
    <x v="3"/>
  </r>
  <r>
    <x v="1"/>
  </r>
  <r>
    <x v="3"/>
  </r>
  <r>
    <x v="1"/>
  </r>
  <r>
    <x v="9"/>
  </r>
  <r>
    <x v="21"/>
  </r>
  <r>
    <x v="1"/>
  </r>
  <r>
    <x v="1"/>
  </r>
  <r>
    <x v="0"/>
  </r>
  <r>
    <x v="1"/>
  </r>
  <r>
    <x v="1"/>
  </r>
  <r>
    <x v="1"/>
  </r>
  <r>
    <x v="1"/>
  </r>
  <r>
    <x v="4"/>
  </r>
  <r>
    <x v="1"/>
  </r>
  <r>
    <x v="1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0"/>
  </r>
  <r>
    <x v="9"/>
  </r>
  <r>
    <x v="21"/>
  </r>
  <r>
    <x v="1"/>
  </r>
  <r>
    <x v="1"/>
  </r>
  <r>
    <x v="1"/>
  </r>
  <r>
    <x v="4"/>
  </r>
  <r>
    <x v="1"/>
  </r>
  <r>
    <x v="1"/>
  </r>
  <r>
    <x v="7"/>
  </r>
  <r>
    <x v="1"/>
  </r>
  <r>
    <x v="1"/>
  </r>
  <r>
    <x v="1"/>
  </r>
  <r>
    <x v="3"/>
  </r>
  <r>
    <x v="9"/>
  </r>
  <r>
    <x v="21"/>
  </r>
  <r>
    <x v="1"/>
  </r>
  <r>
    <x v="11"/>
  </r>
  <r>
    <x v="1"/>
  </r>
  <r>
    <x v="0"/>
  </r>
  <r>
    <x v="1"/>
  </r>
  <r>
    <x v="2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1"/>
  </r>
  <r>
    <x v="1"/>
  </r>
  <r>
    <x v="7"/>
  </r>
  <r>
    <x v="3"/>
  </r>
  <r>
    <x v="1"/>
  </r>
  <r>
    <x v="1"/>
  </r>
  <r>
    <x v="1"/>
  </r>
  <r>
    <x v="9"/>
  </r>
  <r>
    <x v="1"/>
  </r>
  <r>
    <x v="3"/>
  </r>
  <r>
    <x v="1"/>
  </r>
  <r>
    <x v="5"/>
  </r>
  <r>
    <x v="1"/>
  </r>
  <r>
    <x v="25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8"/>
  </r>
  <r>
    <x v="3"/>
  </r>
  <r>
    <x v="1"/>
  </r>
  <r>
    <x v="1"/>
  </r>
  <r>
    <x v="1"/>
  </r>
  <r>
    <x v="1"/>
  </r>
  <r>
    <x v="1"/>
  </r>
  <r>
    <x v="7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"/>
  </r>
  <r>
    <x v="9"/>
  </r>
  <r>
    <x v="1"/>
  </r>
  <r>
    <x v="1"/>
  </r>
  <r>
    <x v="1"/>
  </r>
  <r>
    <x v="1"/>
  </r>
  <r>
    <x v="1"/>
  </r>
  <r>
    <x v="9"/>
  </r>
  <r>
    <x v="1"/>
  </r>
  <r>
    <x v="1"/>
  </r>
  <r>
    <x v="1"/>
  </r>
  <r>
    <x v="0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4"/>
  </r>
  <r>
    <x v="1"/>
  </r>
  <r>
    <x v="5"/>
  </r>
  <r>
    <x v="1"/>
  </r>
  <r>
    <x v="9"/>
  </r>
  <r>
    <x v="1"/>
  </r>
  <r>
    <x v="3"/>
  </r>
  <r>
    <x v="9"/>
  </r>
  <r>
    <x v="1"/>
  </r>
  <r>
    <x v="1"/>
  </r>
  <r>
    <x v="1"/>
  </r>
  <r>
    <x v="21"/>
  </r>
  <r>
    <x v="1"/>
  </r>
  <r>
    <x v="1"/>
  </r>
  <r>
    <x v="1"/>
  </r>
  <r>
    <x v="21"/>
  </r>
  <r>
    <x v="1"/>
  </r>
  <r>
    <x v="2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9"/>
  </r>
  <r>
    <x v="1"/>
  </r>
  <r>
    <x v="0"/>
  </r>
  <r>
    <x v="1"/>
  </r>
  <r>
    <x v="3"/>
  </r>
  <r>
    <x v="1"/>
  </r>
  <r>
    <x v="23"/>
  </r>
  <r>
    <x v="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20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21"/>
  </r>
  <r>
    <x v="1"/>
  </r>
  <r>
    <x v="0"/>
  </r>
  <r>
    <x v="1"/>
  </r>
  <r>
    <x v="21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2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6"/>
  </r>
  <r>
    <x v="1"/>
  </r>
  <r>
    <x v="1"/>
  </r>
  <r>
    <x v="1"/>
  </r>
  <r>
    <x v="1"/>
  </r>
  <r>
    <x v="1"/>
  </r>
  <r>
    <x v="1"/>
  </r>
  <r>
    <x v="16"/>
  </r>
  <r>
    <x v="1"/>
  </r>
  <r>
    <x v="14"/>
  </r>
  <r>
    <x v="1"/>
  </r>
  <r>
    <x v="1"/>
  </r>
  <r>
    <x v="0"/>
  </r>
  <r>
    <x v="1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3"/>
  </r>
  <r>
    <x v="1"/>
  </r>
  <r>
    <x v="1"/>
  </r>
  <r>
    <x v="3"/>
  </r>
  <r>
    <x v="1"/>
  </r>
  <r>
    <x v="9"/>
  </r>
  <r>
    <x v="1"/>
  </r>
  <r>
    <x v="1"/>
  </r>
  <r>
    <x v="1"/>
  </r>
  <r>
    <x v="3"/>
  </r>
  <r>
    <x v="1"/>
  </r>
  <r>
    <x v="14"/>
  </r>
  <r>
    <x v="1"/>
  </r>
  <r>
    <x v="18"/>
  </r>
  <r>
    <x v="0"/>
  </r>
  <r>
    <x v="1"/>
  </r>
  <r>
    <x v="1"/>
  </r>
  <r>
    <x v="1"/>
  </r>
  <r>
    <x v="1"/>
  </r>
  <r>
    <x v="1"/>
  </r>
  <r>
    <x v="6"/>
  </r>
  <r>
    <x v="1"/>
  </r>
  <r>
    <x v="3"/>
  </r>
  <r>
    <x v="1"/>
  </r>
  <r>
    <x v="7"/>
  </r>
  <r>
    <x v="1"/>
  </r>
  <r>
    <x v="3"/>
  </r>
  <r>
    <x v="1"/>
  </r>
  <r>
    <x v="1"/>
  </r>
  <r>
    <x v="1"/>
  </r>
  <r>
    <x v="1"/>
  </r>
  <r>
    <x v="1"/>
  </r>
  <r>
    <x v="1"/>
  </r>
  <r>
    <x v="18"/>
  </r>
  <r>
    <x v="1"/>
  </r>
  <r>
    <x v="9"/>
  </r>
  <r>
    <x v="1"/>
  </r>
  <r>
    <x v="11"/>
  </r>
  <r>
    <x v="1"/>
  </r>
  <r>
    <x v="1"/>
  </r>
  <r>
    <x v="1"/>
  </r>
  <r>
    <x v="1"/>
  </r>
  <r>
    <x v="1"/>
  </r>
  <r>
    <x v="1"/>
  </r>
  <r>
    <x v="9"/>
  </r>
  <r>
    <x v="1"/>
  </r>
  <r>
    <x v="9"/>
  </r>
  <r>
    <x v="1"/>
  </r>
  <r>
    <x v="11"/>
  </r>
  <r>
    <x v="1"/>
  </r>
  <r>
    <x v="1"/>
  </r>
  <r>
    <x v="1"/>
  </r>
  <r>
    <x v="6"/>
  </r>
  <r>
    <x v="1"/>
  </r>
  <r>
    <x v="3"/>
  </r>
  <r>
    <x v="1"/>
  </r>
  <r>
    <x v="3"/>
  </r>
  <r>
    <x v="1"/>
  </r>
  <r>
    <x v="1"/>
  </r>
  <r>
    <x v="1"/>
  </r>
  <r>
    <x v="7"/>
  </r>
  <r>
    <x v="1"/>
  </r>
  <r>
    <x v="8"/>
  </r>
  <r>
    <x v="1"/>
  </r>
  <r>
    <x v="3"/>
  </r>
  <r>
    <x v="1"/>
  </r>
  <r>
    <x v="1"/>
  </r>
  <r>
    <x v="3"/>
  </r>
  <r>
    <x v="1"/>
  </r>
  <r>
    <x v="1"/>
  </r>
  <r>
    <x v="1"/>
  </r>
  <r>
    <x v="1"/>
  </r>
  <r>
    <x v="0"/>
  </r>
  <r>
    <x v="1"/>
  </r>
  <r>
    <x v="0"/>
  </r>
  <r>
    <x v="1"/>
  </r>
  <r>
    <x v="9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9"/>
  </r>
  <r>
    <x v="1"/>
  </r>
  <r>
    <x v="7"/>
  </r>
  <r>
    <x v="1"/>
  </r>
  <r>
    <x v="9"/>
  </r>
  <r>
    <x v="7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9"/>
  </r>
  <r>
    <x v="4"/>
  </r>
  <r>
    <x v="1"/>
  </r>
  <r>
    <x v="1"/>
  </r>
  <r>
    <x v="9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9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1"/>
  </r>
  <r>
    <x v="3"/>
  </r>
  <r>
    <x v="1"/>
  </r>
  <r>
    <x v="1"/>
  </r>
  <r>
    <x v="1"/>
  </r>
  <r>
    <x v="21"/>
  </r>
  <r>
    <x v="1"/>
  </r>
  <r>
    <x v="7"/>
  </r>
  <r>
    <x v="1"/>
  </r>
  <r>
    <x v="0"/>
  </r>
  <r>
    <x v="1"/>
  </r>
  <r>
    <x v="9"/>
  </r>
  <r>
    <x v="1"/>
  </r>
  <r>
    <x v="3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9"/>
  </r>
  <r>
    <x v="1"/>
  </r>
  <r>
    <x v="1"/>
  </r>
  <r>
    <x v="0"/>
  </r>
  <r>
    <x v="1"/>
  </r>
  <r>
    <x v="1"/>
  </r>
  <r>
    <x v="1"/>
  </r>
  <r>
    <x v="1"/>
  </r>
  <r>
    <x v="1"/>
  </r>
  <r>
    <x v="26"/>
  </r>
  <r>
    <x v="1"/>
  </r>
  <r>
    <x v="2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4"/>
  </r>
  <r>
    <x v="2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4"/>
  </r>
  <r>
    <x v="1"/>
  </r>
  <r>
    <x v="1"/>
  </r>
  <r>
    <x v="2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1"/>
  </r>
  <r>
    <x v="1"/>
  </r>
  <r>
    <x v="1"/>
  </r>
  <r>
    <x v="11"/>
  </r>
  <r>
    <x v="8"/>
  </r>
  <r>
    <x v="1"/>
  </r>
  <r>
    <x v="3"/>
  </r>
  <r>
    <x v="3"/>
  </r>
  <r>
    <x v="0"/>
  </r>
  <r>
    <x v="6"/>
  </r>
  <r>
    <x v="1"/>
  </r>
  <r>
    <x v="1"/>
  </r>
  <r>
    <x v="16"/>
  </r>
  <r>
    <x v="6"/>
  </r>
  <r>
    <x v="4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2"/>
  </r>
  <r>
    <x v="1"/>
  </r>
  <r>
    <x v="0"/>
  </r>
  <r>
    <x v="3"/>
  </r>
  <r>
    <x v="27"/>
  </r>
  <r>
    <x v="9"/>
  </r>
  <r>
    <x v="1"/>
  </r>
  <r>
    <x v="1"/>
  </r>
  <r>
    <x v="1"/>
  </r>
  <r>
    <x v="1"/>
  </r>
  <r>
    <x v="1"/>
  </r>
  <r>
    <x v="0"/>
  </r>
  <r>
    <x v="18"/>
  </r>
  <r>
    <x v="1"/>
  </r>
  <r>
    <x v="0"/>
  </r>
  <r>
    <x v="1"/>
  </r>
  <r>
    <x v="1"/>
  </r>
  <r>
    <x v="16"/>
  </r>
  <r>
    <x v="1"/>
  </r>
  <r>
    <x v="16"/>
  </r>
  <r>
    <x v="16"/>
  </r>
  <r>
    <x v="9"/>
  </r>
  <r>
    <x v="1"/>
  </r>
  <r>
    <x v="16"/>
  </r>
  <r>
    <x v="16"/>
  </r>
  <r>
    <x v="15"/>
  </r>
  <r>
    <x v="1"/>
  </r>
  <r>
    <x v="1"/>
  </r>
  <r>
    <x v="1"/>
  </r>
  <r>
    <x v="1"/>
  </r>
  <r>
    <x v="1"/>
  </r>
  <r>
    <x v="7"/>
  </r>
  <r>
    <x v="1"/>
  </r>
  <r>
    <x v="1"/>
  </r>
  <r>
    <x v="9"/>
  </r>
  <r>
    <x v="1"/>
  </r>
  <r>
    <x v="1"/>
  </r>
  <r>
    <x v="7"/>
  </r>
  <r>
    <x v="8"/>
  </r>
  <r>
    <x v="3"/>
  </r>
  <r>
    <x v="1"/>
  </r>
  <r>
    <x v="1"/>
  </r>
  <r>
    <x v="1"/>
  </r>
  <r>
    <x v="1"/>
  </r>
  <r>
    <x v="1"/>
  </r>
  <r>
    <x v="28"/>
  </r>
  <r>
    <x v="28"/>
  </r>
  <r>
    <x v="7"/>
  </r>
  <r>
    <x v="9"/>
  </r>
  <r>
    <x v="7"/>
  </r>
  <r>
    <x v="3"/>
  </r>
  <r>
    <x v="1"/>
  </r>
  <r>
    <x v="1"/>
  </r>
  <r>
    <x v="1"/>
  </r>
  <r>
    <x v="1"/>
  </r>
  <r>
    <x v="9"/>
  </r>
  <r>
    <x v="3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9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28"/>
  </r>
  <r>
    <x v="1"/>
  </r>
  <r>
    <x v="1"/>
  </r>
  <r>
    <x v="1"/>
  </r>
  <r>
    <x v="28"/>
  </r>
  <r>
    <x v="28"/>
  </r>
  <r>
    <x v="28"/>
  </r>
  <r>
    <x v="28"/>
  </r>
  <r>
    <x v="1"/>
  </r>
  <r>
    <x v="1"/>
  </r>
  <r>
    <x v="1"/>
  </r>
  <r>
    <x v="28"/>
  </r>
  <r>
    <x v="28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8"/>
  </r>
  <r>
    <x v="1"/>
  </r>
  <r>
    <x v="28"/>
  </r>
  <r>
    <x v="28"/>
  </r>
  <r>
    <x v="28"/>
  </r>
  <r>
    <x v="28"/>
  </r>
  <r>
    <x v="28"/>
  </r>
  <r>
    <x v="1"/>
  </r>
  <r>
    <x v="1"/>
  </r>
  <r>
    <x v="28"/>
  </r>
  <r>
    <x v="1"/>
  </r>
  <r>
    <x v="1"/>
  </r>
  <r>
    <x v="28"/>
  </r>
  <r>
    <x v="28"/>
  </r>
  <r>
    <x v="1"/>
  </r>
  <r>
    <x v="1"/>
  </r>
  <r>
    <x v="28"/>
  </r>
  <r>
    <x v="1"/>
  </r>
  <r>
    <x v="1"/>
  </r>
  <r>
    <x v="1"/>
  </r>
  <r>
    <x v="28"/>
  </r>
  <r>
    <x v="1"/>
  </r>
  <r>
    <x v="1"/>
  </r>
  <r>
    <x v="28"/>
  </r>
  <r>
    <x v="1"/>
  </r>
  <r>
    <x v="1"/>
  </r>
  <r>
    <x v="1"/>
  </r>
  <r>
    <x v="0"/>
  </r>
  <r>
    <x v="3"/>
  </r>
  <r>
    <x v="26"/>
  </r>
  <r>
    <x v="1"/>
  </r>
  <r>
    <x v="1"/>
  </r>
  <r>
    <x v="1"/>
  </r>
  <r>
    <x v="4"/>
  </r>
  <r>
    <x v="3"/>
  </r>
  <r>
    <x v="1"/>
  </r>
  <r>
    <x v="1"/>
  </r>
  <r>
    <x v="1"/>
  </r>
  <r>
    <x v="1"/>
  </r>
  <r>
    <x v="1"/>
  </r>
  <r>
    <x v="23"/>
  </r>
  <r>
    <x v="1"/>
  </r>
  <r>
    <x v="1"/>
  </r>
  <r>
    <x v="0"/>
  </r>
  <r>
    <x v="1"/>
  </r>
  <r>
    <x v="9"/>
  </r>
  <r>
    <x v="1"/>
  </r>
  <r>
    <x v="1"/>
  </r>
  <r>
    <x v="1"/>
  </r>
  <r>
    <x v="28"/>
  </r>
  <r>
    <x v="1"/>
  </r>
  <r>
    <x v="1"/>
  </r>
  <r>
    <x v="4"/>
  </r>
  <r>
    <x v="4"/>
  </r>
  <r>
    <x v="4"/>
  </r>
  <r>
    <x v="6"/>
  </r>
  <r>
    <x v="26"/>
  </r>
  <r>
    <x v="1"/>
  </r>
  <r>
    <x v="0"/>
  </r>
  <r>
    <x v="1"/>
  </r>
  <r>
    <x v="1"/>
  </r>
  <r>
    <x v="1"/>
  </r>
  <r>
    <x v="28"/>
  </r>
  <r>
    <x v="13"/>
  </r>
  <r>
    <x v="1"/>
  </r>
  <r>
    <x v="1"/>
  </r>
  <r>
    <x v="3"/>
  </r>
  <r>
    <x v="1"/>
  </r>
  <r>
    <x v="1"/>
  </r>
  <r>
    <x v="9"/>
  </r>
  <r>
    <x v="28"/>
  </r>
  <r>
    <x v="1"/>
  </r>
  <r>
    <x v="1"/>
  </r>
  <r>
    <x v="1"/>
  </r>
  <r>
    <x v="9"/>
  </r>
  <r>
    <x v="1"/>
  </r>
  <r>
    <x v="1"/>
  </r>
  <r>
    <x v="1"/>
  </r>
  <r>
    <x v="1"/>
  </r>
  <r>
    <x v="1"/>
  </r>
  <r>
    <x v="28"/>
  </r>
  <r>
    <x v="1"/>
  </r>
  <r>
    <x v="1"/>
  </r>
  <r>
    <x v="1"/>
  </r>
  <r>
    <x v="3"/>
  </r>
  <r>
    <x v="3"/>
  </r>
  <r>
    <x v="1"/>
  </r>
  <r>
    <x v="9"/>
  </r>
  <r>
    <x v="1"/>
  </r>
  <r>
    <x v="0"/>
  </r>
  <r>
    <x v="1"/>
  </r>
  <r>
    <x v="1"/>
  </r>
  <r>
    <x v="1"/>
  </r>
  <r>
    <x v="1"/>
  </r>
  <r>
    <x v="1"/>
  </r>
  <r>
    <x v="9"/>
  </r>
  <r>
    <x v="1"/>
  </r>
  <r>
    <x v="9"/>
  </r>
  <r>
    <x v="9"/>
  </r>
  <r>
    <x v="9"/>
  </r>
  <r>
    <x v="9"/>
  </r>
  <r>
    <x v="9"/>
  </r>
  <r>
    <x v="3"/>
  </r>
  <r>
    <x v="9"/>
  </r>
  <r>
    <x v="1"/>
  </r>
  <r>
    <x v="9"/>
  </r>
  <r>
    <x v="1"/>
  </r>
  <r>
    <x v="1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28"/>
  </r>
  <r>
    <x v="28"/>
  </r>
  <r>
    <x v="28"/>
  </r>
  <r>
    <x v="28"/>
  </r>
  <r>
    <x v="0"/>
  </r>
  <r>
    <x v="8"/>
  </r>
  <r>
    <x v="1"/>
  </r>
  <r>
    <x v="1"/>
  </r>
  <r>
    <x v="3"/>
  </r>
  <r>
    <x v="9"/>
  </r>
  <r>
    <x v="28"/>
  </r>
  <r>
    <x v="1"/>
  </r>
  <r>
    <x v="3"/>
  </r>
  <r>
    <x v="5"/>
  </r>
  <r>
    <x v="3"/>
  </r>
  <r>
    <x v="1"/>
  </r>
  <r>
    <x v="9"/>
  </r>
  <r>
    <x v="11"/>
  </r>
  <r>
    <x v="1"/>
  </r>
  <r>
    <x v="1"/>
  </r>
  <r>
    <x v="28"/>
  </r>
  <r>
    <x v="1"/>
  </r>
  <r>
    <x v="28"/>
  </r>
  <r>
    <x v="28"/>
  </r>
  <r>
    <x v="1"/>
  </r>
  <r>
    <x v="28"/>
  </r>
  <r>
    <x v="1"/>
  </r>
  <r>
    <x v="28"/>
  </r>
  <r>
    <x v="1"/>
  </r>
  <r>
    <x v="28"/>
  </r>
  <r>
    <x v="28"/>
  </r>
  <r>
    <x v="28"/>
  </r>
  <r>
    <x v="28"/>
  </r>
  <r>
    <x v="28"/>
  </r>
  <r>
    <x v="1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9"/>
  </r>
  <r>
    <x v="1"/>
  </r>
  <r>
    <x v="3"/>
  </r>
  <r>
    <x v="0"/>
  </r>
  <r>
    <x v="3"/>
  </r>
  <r>
    <x v="0"/>
  </r>
  <r>
    <x v="1"/>
  </r>
  <r>
    <x v="29"/>
  </r>
  <r>
    <x v="4"/>
  </r>
  <r>
    <x v="3"/>
  </r>
  <r>
    <x v="26"/>
  </r>
  <r>
    <x v="1"/>
  </r>
  <r>
    <x v="3"/>
  </r>
  <r>
    <x v="1"/>
  </r>
  <r>
    <x v="3"/>
  </r>
  <r>
    <x v="3"/>
  </r>
  <r>
    <x v="1"/>
  </r>
  <r>
    <x v="1"/>
  </r>
  <r>
    <x v="30"/>
  </r>
  <r>
    <x v="1"/>
  </r>
  <r>
    <x v="29"/>
  </r>
  <r>
    <x v="4"/>
  </r>
  <r>
    <x v="1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8"/>
  </r>
  <r>
    <x v="1"/>
  </r>
  <r>
    <x v="7"/>
  </r>
  <r>
    <x v="28"/>
  </r>
  <r>
    <x v="3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8"/>
  </r>
  <r>
    <x v="3"/>
  </r>
  <r>
    <x v="9"/>
  </r>
  <r>
    <x v="1"/>
  </r>
  <r>
    <x v="9"/>
  </r>
  <r>
    <x v="1"/>
  </r>
  <r>
    <x v="7"/>
  </r>
  <r>
    <x v="3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4"/>
  </r>
  <r>
    <x v="9"/>
  </r>
  <r>
    <x v="7"/>
  </r>
  <r>
    <x v="11"/>
  </r>
  <r>
    <x v="28"/>
  </r>
  <r>
    <x v="1"/>
  </r>
  <r>
    <x v="1"/>
  </r>
  <r>
    <x v="3"/>
  </r>
  <r>
    <x v="7"/>
  </r>
  <r>
    <x v="28"/>
  </r>
  <r>
    <x v="8"/>
  </r>
  <r>
    <x v="8"/>
  </r>
  <r>
    <x v="8"/>
  </r>
  <r>
    <x v="8"/>
  </r>
  <r>
    <x v="1"/>
  </r>
  <r>
    <x v="7"/>
  </r>
  <r>
    <x v="18"/>
  </r>
  <r>
    <x v="7"/>
  </r>
  <r>
    <x v="3"/>
  </r>
  <r>
    <x v="1"/>
  </r>
  <r>
    <x v="4"/>
  </r>
  <r>
    <x v="4"/>
  </r>
  <r>
    <x v="1"/>
  </r>
  <r>
    <x v="1"/>
  </r>
  <r>
    <x v="1"/>
  </r>
  <r>
    <x v="7"/>
  </r>
  <r>
    <x v="1"/>
  </r>
  <r>
    <x v="7"/>
  </r>
  <r>
    <x v="16"/>
  </r>
  <r>
    <x v="16"/>
  </r>
  <r>
    <x v="16"/>
  </r>
  <r>
    <x v="16"/>
  </r>
  <r>
    <x v="16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9"/>
  </r>
  <r>
    <x v="1"/>
  </r>
  <r>
    <x v="1"/>
  </r>
  <r>
    <x v="1"/>
  </r>
  <r>
    <x v="9"/>
  </r>
  <r>
    <x v="11"/>
  </r>
  <r>
    <x v="28"/>
  </r>
  <r>
    <x v="9"/>
  </r>
  <r>
    <x v="4"/>
  </r>
  <r>
    <x v="9"/>
  </r>
  <r>
    <x v="11"/>
  </r>
  <r>
    <x v="6"/>
  </r>
  <r>
    <x v="9"/>
  </r>
  <r>
    <x v="1"/>
  </r>
  <r>
    <x v="12"/>
  </r>
  <r>
    <x v="1"/>
  </r>
  <r>
    <x v="3"/>
  </r>
  <r>
    <x v="1"/>
  </r>
  <r>
    <x v="4"/>
  </r>
  <r>
    <x v="1"/>
  </r>
  <r>
    <x v="7"/>
  </r>
  <r>
    <x v="9"/>
  </r>
  <r>
    <x v="1"/>
  </r>
  <r>
    <x v="9"/>
  </r>
  <r>
    <x v="1"/>
  </r>
  <r>
    <x v="1"/>
  </r>
  <r>
    <x v="3"/>
  </r>
  <r>
    <x v="2"/>
  </r>
  <r>
    <x v="1"/>
  </r>
  <r>
    <x v="9"/>
  </r>
  <r>
    <x v="1"/>
  </r>
  <r>
    <x v="1"/>
  </r>
  <r>
    <x v="25"/>
  </r>
  <r>
    <x v="1"/>
  </r>
  <r>
    <x v="15"/>
  </r>
  <r>
    <x v="12"/>
  </r>
  <r>
    <x v="1"/>
  </r>
  <r>
    <x v="1"/>
  </r>
  <r>
    <x v="1"/>
  </r>
  <r>
    <x v="1"/>
  </r>
  <r>
    <x v="1"/>
  </r>
  <r>
    <x v="1"/>
  </r>
  <r>
    <x v="28"/>
  </r>
  <r>
    <x v="3"/>
  </r>
  <r>
    <x v="1"/>
  </r>
  <r>
    <x v="1"/>
  </r>
  <r>
    <x v="12"/>
  </r>
  <r>
    <x v="3"/>
  </r>
  <r>
    <x v="1"/>
  </r>
  <r>
    <x v="26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9"/>
  </r>
  <r>
    <x v="1"/>
  </r>
  <r>
    <x v="3"/>
  </r>
  <r>
    <x v="1"/>
  </r>
  <r>
    <x v="1"/>
  </r>
  <r>
    <x v="0"/>
  </r>
  <r>
    <x v="1"/>
  </r>
  <r>
    <x v="28"/>
  </r>
  <r>
    <x v="3"/>
  </r>
  <r>
    <x v="1"/>
  </r>
  <r>
    <x v="1"/>
  </r>
  <r>
    <x v="1"/>
  </r>
  <r>
    <x v="1"/>
  </r>
  <r>
    <x v="1"/>
  </r>
  <r>
    <x v="1"/>
  </r>
  <r>
    <x v="1"/>
  </r>
  <r>
    <x v="7"/>
  </r>
  <r>
    <x v="0"/>
  </r>
  <r>
    <x v="4"/>
  </r>
  <r>
    <x v="0"/>
  </r>
  <r>
    <x v="4"/>
  </r>
  <r>
    <x v="1"/>
  </r>
  <r>
    <x v="4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0"/>
  </r>
  <r>
    <x v="1"/>
  </r>
  <r>
    <x v="1"/>
  </r>
  <r>
    <x v="9"/>
  </r>
  <r>
    <x v="1"/>
  </r>
  <r>
    <x v="1"/>
  </r>
  <r>
    <x v="7"/>
  </r>
  <r>
    <x v="3"/>
  </r>
  <r>
    <x v="26"/>
  </r>
  <r>
    <x v="9"/>
  </r>
  <r>
    <x v="1"/>
  </r>
  <r>
    <x v="1"/>
  </r>
  <r>
    <x v="9"/>
  </r>
  <r>
    <x v="1"/>
  </r>
  <r>
    <x v="1"/>
  </r>
  <r>
    <x v="11"/>
  </r>
  <r>
    <x v="3"/>
  </r>
  <r>
    <x v="9"/>
  </r>
  <r>
    <x v="1"/>
  </r>
  <r>
    <x v="1"/>
  </r>
  <r>
    <x v="9"/>
  </r>
  <r>
    <x v="3"/>
  </r>
  <r>
    <x v="9"/>
  </r>
  <r>
    <x v="9"/>
  </r>
  <r>
    <x v="1"/>
  </r>
  <r>
    <x v="1"/>
  </r>
  <r>
    <x v="3"/>
  </r>
  <r>
    <x v="1"/>
  </r>
  <r>
    <x v="1"/>
  </r>
  <r>
    <x v="1"/>
  </r>
  <r>
    <x v="26"/>
  </r>
  <r>
    <x v="26"/>
  </r>
  <r>
    <x v="26"/>
  </r>
  <r>
    <x v="26"/>
  </r>
  <r>
    <x v="1"/>
  </r>
  <r>
    <x v="26"/>
  </r>
  <r>
    <x v="26"/>
  </r>
  <r>
    <x v="26"/>
  </r>
  <r>
    <x v="26"/>
  </r>
  <r>
    <x v="1"/>
  </r>
  <r>
    <x v="1"/>
  </r>
  <r>
    <x v="9"/>
  </r>
  <r>
    <x v="9"/>
  </r>
  <r>
    <x v="1"/>
  </r>
  <r>
    <x v="1"/>
  </r>
  <r>
    <x v="9"/>
  </r>
  <r>
    <x v="1"/>
  </r>
  <r>
    <x v="3"/>
  </r>
  <r>
    <x v="1"/>
  </r>
  <r>
    <x v="1"/>
  </r>
  <r>
    <x v="1"/>
  </r>
  <r>
    <x v="1"/>
  </r>
  <r>
    <x v="0"/>
  </r>
  <r>
    <x v="1"/>
  </r>
  <r>
    <x v="25"/>
  </r>
  <r>
    <x v="1"/>
  </r>
  <r>
    <x v="1"/>
  </r>
  <r>
    <x v="1"/>
  </r>
  <r>
    <x v="3"/>
  </r>
  <r>
    <x v="26"/>
  </r>
  <r>
    <x v="1"/>
  </r>
  <r>
    <x v="1"/>
  </r>
  <r>
    <x v="1"/>
  </r>
  <r>
    <x v="1"/>
  </r>
  <r>
    <x v="28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9"/>
  </r>
  <r>
    <x v="20"/>
  </r>
  <r>
    <x v="1"/>
  </r>
  <r>
    <x v="1"/>
  </r>
  <r>
    <x v="1"/>
  </r>
  <r>
    <x v="0"/>
  </r>
  <r>
    <x v="1"/>
  </r>
  <r>
    <x v="0"/>
  </r>
  <r>
    <x v="9"/>
  </r>
  <r>
    <x v="3"/>
  </r>
  <r>
    <x v="1"/>
  </r>
  <r>
    <x v="1"/>
  </r>
  <r>
    <x v="0"/>
  </r>
  <r>
    <x v="9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3"/>
  </r>
  <r>
    <x v="1"/>
  </r>
  <r>
    <x v="9"/>
  </r>
  <r>
    <x v="0"/>
  </r>
  <r>
    <x v="1"/>
  </r>
  <r>
    <x v="1"/>
  </r>
  <r>
    <x v="28"/>
  </r>
  <r>
    <x v="32"/>
  </r>
  <r>
    <x v="28"/>
  </r>
  <r>
    <x v="1"/>
  </r>
  <r>
    <x v="1"/>
  </r>
  <r>
    <x v="1"/>
  </r>
  <r>
    <x v="1"/>
  </r>
  <r>
    <x v="1"/>
  </r>
  <r>
    <x v="1"/>
  </r>
  <r>
    <x v="7"/>
  </r>
  <r>
    <x v="33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0"/>
  </r>
  <r>
    <x v="1"/>
  </r>
  <r>
    <x v="1"/>
  </r>
  <r>
    <x v="1"/>
  </r>
  <r>
    <x v="1"/>
  </r>
  <r>
    <x v="9"/>
  </r>
  <r>
    <x v="14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4"/>
  </r>
  <r>
    <x v="4"/>
  </r>
  <r>
    <x v="1"/>
  </r>
  <r>
    <x v="1"/>
  </r>
  <r>
    <x v="1"/>
  </r>
  <r>
    <x v="7"/>
  </r>
  <r>
    <x v="1"/>
  </r>
  <r>
    <x v="12"/>
  </r>
  <r>
    <x v="1"/>
  </r>
  <r>
    <x v="12"/>
  </r>
  <r>
    <x v="1"/>
  </r>
  <r>
    <x v="1"/>
  </r>
  <r>
    <x v="7"/>
  </r>
  <r>
    <x v="1"/>
  </r>
  <r>
    <x v="12"/>
  </r>
  <r>
    <x v="1"/>
  </r>
  <r>
    <x v="12"/>
  </r>
  <r>
    <x v="0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1"/>
  </r>
  <r>
    <x v="1"/>
  </r>
  <r>
    <x v="4"/>
  </r>
  <r>
    <x v="1"/>
  </r>
  <r>
    <x v="1"/>
  </r>
  <r>
    <x v="1"/>
  </r>
  <r>
    <x v="1"/>
  </r>
  <r>
    <x v="9"/>
  </r>
  <r>
    <x v="1"/>
  </r>
  <r>
    <x v="3"/>
  </r>
  <r>
    <x v="1"/>
  </r>
  <r>
    <x v="7"/>
  </r>
  <r>
    <x v="28"/>
  </r>
  <r>
    <x v="1"/>
  </r>
  <r>
    <x v="3"/>
  </r>
  <r>
    <x v="1"/>
  </r>
  <r>
    <x v="1"/>
  </r>
  <r>
    <x v="0"/>
  </r>
  <r>
    <x v="1"/>
  </r>
  <r>
    <x v="1"/>
  </r>
  <r>
    <x v="1"/>
  </r>
  <r>
    <x v="13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6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9"/>
  </r>
  <r>
    <x v="1"/>
  </r>
  <r>
    <x v="3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1"/>
  </r>
  <r>
    <x v="9"/>
  </r>
  <r>
    <x v="1"/>
  </r>
  <r>
    <x v="1"/>
  </r>
  <r>
    <x v="14"/>
  </r>
  <r>
    <x v="9"/>
  </r>
  <r>
    <x v="1"/>
  </r>
  <r>
    <x v="3"/>
  </r>
  <r>
    <x v="9"/>
  </r>
  <r>
    <x v="1"/>
  </r>
  <r>
    <x v="3"/>
  </r>
  <r>
    <x v="28"/>
  </r>
  <r>
    <x v="3"/>
  </r>
  <r>
    <x v="3"/>
  </r>
  <r>
    <x v="3"/>
  </r>
  <r>
    <x v="1"/>
  </r>
  <r>
    <x v="3"/>
  </r>
  <r>
    <x v="1"/>
  </r>
  <r>
    <x v="0"/>
  </r>
  <r>
    <x v="1"/>
  </r>
  <r>
    <x v="1"/>
  </r>
  <r>
    <x v="1"/>
  </r>
  <r>
    <x v="1"/>
  </r>
  <r>
    <x v="1"/>
  </r>
  <r>
    <x v="7"/>
  </r>
  <r>
    <x v="1"/>
  </r>
  <r>
    <x v="7"/>
  </r>
  <r>
    <x v="1"/>
  </r>
  <r>
    <x v="1"/>
  </r>
  <r>
    <x v="26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4"/>
  </r>
  <r>
    <x v="9"/>
  </r>
  <r>
    <x v="1"/>
  </r>
  <r>
    <x v="1"/>
  </r>
  <r>
    <x v="1"/>
  </r>
  <r>
    <x v="1"/>
  </r>
  <r>
    <x v="1"/>
  </r>
  <r>
    <x v="9"/>
  </r>
  <r>
    <x v="4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4"/>
  </r>
  <r>
    <x v="1"/>
  </r>
  <r>
    <x v="1"/>
  </r>
  <r>
    <x v="1"/>
  </r>
  <r>
    <x v="11"/>
  </r>
  <r>
    <x v="3"/>
  </r>
  <r>
    <x v="1"/>
  </r>
  <r>
    <x v="1"/>
  </r>
  <r>
    <x v="1"/>
  </r>
  <r>
    <x v="9"/>
  </r>
  <r>
    <x v="22"/>
  </r>
  <r>
    <x v="18"/>
  </r>
  <r>
    <x v="12"/>
  </r>
  <r>
    <x v="3"/>
  </r>
  <r>
    <x v="1"/>
  </r>
  <r>
    <x v="1"/>
  </r>
  <r>
    <x v="1"/>
  </r>
  <r>
    <x v="1"/>
  </r>
  <r>
    <x v="1"/>
  </r>
  <r>
    <x v="1"/>
  </r>
  <r>
    <x v="3"/>
  </r>
  <r>
    <x v="9"/>
  </r>
  <r>
    <x v="1"/>
  </r>
  <r>
    <x v="6"/>
  </r>
  <r>
    <x v="9"/>
  </r>
  <r>
    <x v="1"/>
  </r>
  <r>
    <x v="1"/>
  </r>
  <r>
    <x v="1"/>
  </r>
  <r>
    <x v="9"/>
  </r>
  <r>
    <x v="1"/>
  </r>
  <r>
    <x v="3"/>
  </r>
  <r>
    <x v="1"/>
  </r>
  <r>
    <x v="1"/>
  </r>
  <r>
    <x v="1"/>
  </r>
  <r>
    <x v="9"/>
  </r>
  <r>
    <x v="1"/>
  </r>
  <r>
    <x v="1"/>
  </r>
  <r>
    <x v="1"/>
  </r>
  <r>
    <x v="3"/>
  </r>
  <r>
    <x v="1"/>
  </r>
  <r>
    <x v="9"/>
  </r>
  <r>
    <x v="0"/>
  </r>
  <r>
    <x v="1"/>
  </r>
  <r>
    <x v="3"/>
  </r>
  <r>
    <x v="1"/>
  </r>
  <r>
    <x v="1"/>
  </r>
  <r>
    <x v="1"/>
  </r>
  <r>
    <x v="1"/>
  </r>
  <r>
    <x v="1"/>
  </r>
  <r>
    <x v="25"/>
  </r>
  <r>
    <x v="1"/>
  </r>
  <r>
    <x v="1"/>
  </r>
  <r>
    <x v="25"/>
  </r>
  <r>
    <x v="1"/>
  </r>
  <r>
    <x v="28"/>
  </r>
  <r>
    <x v="1"/>
  </r>
  <r>
    <x v="1"/>
  </r>
  <r>
    <x v="1"/>
  </r>
  <r>
    <x v="3"/>
  </r>
  <r>
    <x v="0"/>
  </r>
  <r>
    <x v="9"/>
  </r>
  <r>
    <x v="1"/>
  </r>
  <r>
    <x v="1"/>
  </r>
  <r>
    <x v="26"/>
  </r>
  <r>
    <x v="1"/>
  </r>
  <r>
    <x v="27"/>
  </r>
  <r>
    <x v="4"/>
  </r>
  <r>
    <x v="1"/>
  </r>
  <r>
    <x v="1"/>
  </r>
  <r>
    <x v="1"/>
  </r>
  <r>
    <x v="4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9"/>
  </r>
  <r>
    <x v="1"/>
  </r>
  <r>
    <x v="1"/>
  </r>
  <r>
    <x v="1"/>
  </r>
  <r>
    <x v="7"/>
  </r>
  <r>
    <x v="7"/>
  </r>
  <r>
    <x v="1"/>
  </r>
  <r>
    <x v="12"/>
  </r>
  <r>
    <x v="1"/>
  </r>
  <r>
    <x v="7"/>
  </r>
  <r>
    <x v="1"/>
  </r>
  <r>
    <x v="26"/>
  </r>
  <r>
    <x v="1"/>
  </r>
  <r>
    <x v="16"/>
  </r>
  <r>
    <x v="1"/>
  </r>
  <r>
    <x v="1"/>
  </r>
  <r>
    <x v="1"/>
  </r>
  <r>
    <x v="3"/>
  </r>
  <r>
    <x v="9"/>
  </r>
  <r>
    <x v="1"/>
  </r>
  <r>
    <x v="1"/>
  </r>
  <r>
    <x v="1"/>
  </r>
  <r>
    <x v="1"/>
  </r>
  <r>
    <x v="3"/>
  </r>
  <r>
    <x v="3"/>
  </r>
  <r>
    <x v="1"/>
  </r>
  <r>
    <x v="1"/>
  </r>
  <r>
    <x v="3"/>
  </r>
  <r>
    <x v="1"/>
  </r>
  <r>
    <x v="1"/>
  </r>
  <r>
    <x v="1"/>
  </r>
  <r>
    <x v="1"/>
  </r>
  <r>
    <x v="3"/>
  </r>
  <r>
    <x v="1"/>
  </r>
  <r>
    <x v="2"/>
  </r>
  <r>
    <x v="1"/>
  </r>
  <r>
    <x v="28"/>
  </r>
  <r>
    <x v="1"/>
  </r>
  <r>
    <x v="4"/>
  </r>
  <r>
    <x v="1"/>
  </r>
  <r>
    <x v="1"/>
  </r>
  <r>
    <x v="1"/>
  </r>
  <r>
    <x v="28"/>
  </r>
  <r>
    <x v="27"/>
  </r>
  <r>
    <x v="1"/>
  </r>
  <r>
    <x v="1"/>
  </r>
  <r>
    <x v="1"/>
  </r>
  <r>
    <x v="1"/>
  </r>
  <r>
    <x v="1"/>
  </r>
  <r>
    <x v="1"/>
  </r>
  <r>
    <x v="1"/>
  </r>
  <r>
    <x v="31"/>
  </r>
  <r>
    <x v="0"/>
  </r>
  <r>
    <x v="1"/>
  </r>
  <r>
    <x v="1"/>
  </r>
  <r>
    <x v="9"/>
  </r>
  <r>
    <x v="1"/>
  </r>
  <r>
    <x v="1"/>
  </r>
  <r>
    <x v="1"/>
  </r>
  <r>
    <x v="1"/>
  </r>
  <r>
    <x v="1"/>
  </r>
  <r>
    <x v="9"/>
  </r>
  <r>
    <x v="2"/>
  </r>
  <r>
    <x v="1"/>
  </r>
  <r>
    <x v="1"/>
  </r>
  <r>
    <x v="1"/>
  </r>
  <r>
    <x v="34"/>
  </r>
  <r>
    <x v="1"/>
  </r>
  <r>
    <x v="1"/>
  </r>
  <r>
    <x v="1"/>
  </r>
  <r>
    <x v="3"/>
  </r>
  <r>
    <x v="14"/>
  </r>
  <r>
    <x v="1"/>
  </r>
  <r>
    <x v="1"/>
  </r>
  <r>
    <x v="1"/>
  </r>
  <r>
    <x v="6"/>
  </r>
  <r>
    <x v="3"/>
  </r>
  <r>
    <x v="3"/>
  </r>
  <r>
    <x v="33"/>
  </r>
  <r>
    <x v="1"/>
  </r>
  <r>
    <x v="1"/>
  </r>
  <r>
    <x v="28"/>
  </r>
  <r>
    <x v="1"/>
  </r>
  <r>
    <x v="3"/>
  </r>
  <r>
    <x v="1"/>
  </r>
  <r>
    <x v="1"/>
  </r>
  <r>
    <x v="1"/>
  </r>
  <r>
    <x v="3"/>
  </r>
  <r>
    <x v="1"/>
  </r>
  <r>
    <x v="1"/>
  </r>
  <r>
    <x v="35"/>
  </r>
  <r>
    <x v="1"/>
  </r>
  <r>
    <x v="18"/>
  </r>
  <r>
    <x v="1"/>
  </r>
  <r>
    <x v="7"/>
  </r>
  <r>
    <x v="0"/>
  </r>
  <r>
    <x v="1"/>
  </r>
  <r>
    <x v="7"/>
  </r>
  <r>
    <x v="3"/>
  </r>
  <r>
    <x v="1"/>
  </r>
  <r>
    <x v="1"/>
  </r>
  <r>
    <x v="0"/>
  </r>
  <r>
    <x v="1"/>
  </r>
  <r>
    <x v="9"/>
  </r>
  <r>
    <x v="3"/>
  </r>
  <r>
    <x v="1"/>
  </r>
  <r>
    <x v="3"/>
  </r>
  <r>
    <x v="1"/>
  </r>
  <r>
    <x v="11"/>
  </r>
  <r>
    <x v="1"/>
  </r>
  <r>
    <x v="6"/>
  </r>
  <r>
    <x v="28"/>
  </r>
  <r>
    <x v="1"/>
  </r>
  <r>
    <x v="8"/>
  </r>
  <r>
    <x v="1"/>
  </r>
  <r>
    <x v="1"/>
  </r>
  <r>
    <x v="1"/>
  </r>
  <r>
    <x v="4"/>
  </r>
  <r>
    <x v="1"/>
  </r>
  <r>
    <x v="1"/>
  </r>
  <r>
    <x v="35"/>
  </r>
  <r>
    <x v="1"/>
  </r>
  <r>
    <x v="1"/>
  </r>
  <r>
    <x v="1"/>
  </r>
  <r>
    <x v="1"/>
  </r>
  <r>
    <x v="1"/>
  </r>
  <r>
    <x v="17"/>
  </r>
  <r>
    <x v="13"/>
  </r>
  <r>
    <x v="1"/>
  </r>
  <r>
    <x v="1"/>
  </r>
  <r>
    <x v="3"/>
  </r>
  <r>
    <x v="9"/>
  </r>
  <r>
    <x v="1"/>
  </r>
  <r>
    <x v="1"/>
  </r>
  <r>
    <x v="1"/>
  </r>
  <r>
    <x v="1"/>
  </r>
  <r>
    <x v="1"/>
  </r>
  <r>
    <x v="14"/>
  </r>
  <r>
    <x v="1"/>
  </r>
  <r>
    <x v="1"/>
  </r>
  <r>
    <x v="1"/>
  </r>
  <r>
    <x v="3"/>
  </r>
  <r>
    <x v="1"/>
  </r>
  <r>
    <x v="1"/>
  </r>
  <r>
    <x v="2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26"/>
  </r>
  <r>
    <x v="1"/>
  </r>
  <r>
    <x v="7"/>
  </r>
  <r>
    <x v="1"/>
  </r>
  <r>
    <x v="1"/>
  </r>
  <r>
    <x v="1"/>
  </r>
  <r>
    <x v="26"/>
  </r>
  <r>
    <x v="1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9"/>
  </r>
  <r>
    <x v="6"/>
  </r>
  <r>
    <x v="26"/>
  </r>
  <r>
    <x v="1"/>
  </r>
  <r>
    <x v="18"/>
  </r>
  <r>
    <x v="1"/>
  </r>
  <r>
    <x v="18"/>
  </r>
  <r>
    <x v="18"/>
  </r>
  <r>
    <x v="26"/>
  </r>
  <r>
    <x v="18"/>
  </r>
  <r>
    <x v="18"/>
  </r>
  <r>
    <x v="18"/>
  </r>
  <r>
    <x v="3"/>
  </r>
  <r>
    <x v="4"/>
  </r>
  <r>
    <x v="1"/>
  </r>
  <r>
    <x v="1"/>
  </r>
  <r>
    <x v="1"/>
  </r>
  <r>
    <x v="1"/>
  </r>
  <r>
    <x v="1"/>
  </r>
  <r>
    <x v="28"/>
  </r>
  <r>
    <x v="1"/>
  </r>
  <r>
    <x v="3"/>
  </r>
  <r>
    <x v="1"/>
  </r>
  <r>
    <x v="27"/>
  </r>
  <r>
    <x v="1"/>
  </r>
  <r>
    <x v="5"/>
  </r>
  <r>
    <x v="11"/>
  </r>
  <r>
    <x v="9"/>
  </r>
  <r>
    <x v="9"/>
  </r>
  <r>
    <x v="4"/>
  </r>
  <r>
    <x v="3"/>
  </r>
  <r>
    <x v="9"/>
  </r>
  <r>
    <x v="26"/>
  </r>
  <r>
    <x v="4"/>
  </r>
  <r>
    <x v="1"/>
  </r>
  <r>
    <x v="2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9"/>
  </r>
  <r>
    <x v="1"/>
  </r>
  <r>
    <x v="1"/>
  </r>
  <r>
    <x v="1"/>
  </r>
  <r>
    <x v="7"/>
  </r>
  <r>
    <x v="4"/>
  </r>
  <r>
    <x v="1"/>
  </r>
  <r>
    <x v="9"/>
  </r>
  <r>
    <x v="1"/>
  </r>
  <r>
    <x v="26"/>
  </r>
  <r>
    <x v="1"/>
  </r>
  <r>
    <x v="1"/>
  </r>
  <r>
    <x v="1"/>
  </r>
  <r>
    <x v="26"/>
  </r>
  <r>
    <x v="4"/>
  </r>
  <r>
    <x v="1"/>
  </r>
  <r>
    <x v="1"/>
  </r>
  <r>
    <x v="1"/>
  </r>
  <r>
    <x v="1"/>
  </r>
  <r>
    <x v="9"/>
  </r>
  <r>
    <x v="1"/>
  </r>
  <r>
    <x v="1"/>
  </r>
  <r>
    <x v="19"/>
  </r>
  <r>
    <x v="3"/>
  </r>
  <r>
    <x v="1"/>
  </r>
  <r>
    <x v="1"/>
  </r>
  <r>
    <x v="1"/>
  </r>
  <r>
    <x v="1"/>
  </r>
  <r>
    <x v="3"/>
  </r>
  <r>
    <x v="1"/>
  </r>
  <r>
    <x v="13"/>
  </r>
  <r>
    <x v="1"/>
  </r>
  <r>
    <x v="1"/>
  </r>
  <r>
    <x v="1"/>
  </r>
  <r>
    <x v="1"/>
  </r>
  <r>
    <x v="4"/>
  </r>
  <r>
    <x v="1"/>
  </r>
  <r>
    <x v="9"/>
  </r>
  <r>
    <x v="1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7"/>
  </r>
  <r>
    <x v="7"/>
  </r>
  <r>
    <x v="3"/>
  </r>
  <r>
    <x v="1"/>
  </r>
  <r>
    <x v="1"/>
  </r>
  <r>
    <x v="1"/>
  </r>
  <r>
    <x v="1"/>
  </r>
  <r>
    <x v="3"/>
  </r>
  <r>
    <x v="1"/>
  </r>
  <r>
    <x v="9"/>
  </r>
  <r>
    <x v="5"/>
  </r>
  <r>
    <x v="1"/>
  </r>
  <r>
    <x v="1"/>
  </r>
  <r>
    <x v="2"/>
  </r>
  <r>
    <x v="1"/>
  </r>
  <r>
    <x v="1"/>
  </r>
  <r>
    <x v="3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9"/>
  </r>
  <r>
    <x v="3"/>
  </r>
  <r>
    <x v="1"/>
  </r>
  <r>
    <x v="1"/>
  </r>
  <r>
    <x v="1"/>
  </r>
  <r>
    <x v="1"/>
  </r>
  <r>
    <x v="1"/>
  </r>
  <r>
    <x v="26"/>
  </r>
  <r>
    <x v="1"/>
  </r>
  <r>
    <x v="1"/>
  </r>
  <r>
    <x v="9"/>
  </r>
  <r>
    <x v="1"/>
  </r>
  <r>
    <x v="2"/>
  </r>
  <r>
    <x v="9"/>
  </r>
  <r>
    <x v="2"/>
  </r>
  <r>
    <x v="1"/>
  </r>
  <r>
    <x v="1"/>
  </r>
  <r>
    <x v="26"/>
  </r>
  <r>
    <x v="1"/>
  </r>
  <r>
    <x v="1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26"/>
  </r>
  <r>
    <x v="1"/>
  </r>
  <r>
    <x v="0"/>
  </r>
  <r>
    <x v="1"/>
  </r>
  <r>
    <x v="0"/>
  </r>
  <r>
    <x v="1"/>
  </r>
  <r>
    <x v="1"/>
  </r>
  <r>
    <x v="28"/>
  </r>
  <r>
    <x v="18"/>
  </r>
  <r>
    <x v="1"/>
  </r>
  <r>
    <x v="1"/>
  </r>
  <r>
    <x v="3"/>
  </r>
  <r>
    <x v="3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1"/>
  </r>
  <r>
    <x v="26"/>
  </r>
  <r>
    <x v="1"/>
  </r>
  <r>
    <x v="1"/>
  </r>
  <r>
    <x v="1"/>
  </r>
  <r>
    <x v="27"/>
  </r>
  <r>
    <x v="1"/>
  </r>
  <r>
    <x v="1"/>
  </r>
  <r>
    <x v="0"/>
  </r>
  <r>
    <x v="0"/>
  </r>
  <r>
    <x v="1"/>
  </r>
  <r>
    <x v="0"/>
  </r>
  <r>
    <x v="1"/>
  </r>
  <r>
    <x v="28"/>
  </r>
  <r>
    <x v="28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8"/>
  </r>
  <r>
    <x v="18"/>
  </r>
  <r>
    <x v="18"/>
  </r>
  <r>
    <x v="1"/>
  </r>
  <r>
    <x v="1"/>
  </r>
  <r>
    <x v="3"/>
  </r>
  <r>
    <x v="1"/>
  </r>
  <r>
    <x v="9"/>
  </r>
  <r>
    <x v="1"/>
  </r>
  <r>
    <x v="26"/>
  </r>
  <r>
    <x v="0"/>
  </r>
  <r>
    <x v="1"/>
  </r>
  <r>
    <x v="1"/>
  </r>
  <r>
    <x v="1"/>
  </r>
  <r>
    <x v="1"/>
  </r>
  <r>
    <x v="28"/>
  </r>
  <r>
    <x v="3"/>
  </r>
  <r>
    <x v="28"/>
  </r>
  <r>
    <x v="3"/>
  </r>
  <r>
    <x v="3"/>
  </r>
  <r>
    <x v="3"/>
  </r>
  <r>
    <x v="28"/>
  </r>
  <r>
    <x v="1"/>
  </r>
  <r>
    <x v="1"/>
  </r>
  <r>
    <x v="1"/>
  </r>
  <r>
    <x v="1"/>
  </r>
  <r>
    <x v="8"/>
  </r>
  <r>
    <x v="9"/>
  </r>
  <r>
    <x v="28"/>
  </r>
  <r>
    <x v="4"/>
  </r>
  <r>
    <x v="1"/>
  </r>
  <r>
    <x v="1"/>
  </r>
  <r>
    <x v="8"/>
  </r>
  <r>
    <x v="0"/>
  </r>
  <r>
    <x v="1"/>
  </r>
  <r>
    <x v="7"/>
  </r>
  <r>
    <x v="1"/>
  </r>
  <r>
    <x v="3"/>
  </r>
  <r>
    <x v="1"/>
  </r>
  <r>
    <x v="1"/>
  </r>
  <r>
    <x v="9"/>
  </r>
  <r>
    <x v="11"/>
  </r>
  <r>
    <x v="3"/>
  </r>
  <r>
    <x v="1"/>
  </r>
  <r>
    <x v="1"/>
  </r>
  <r>
    <x v="9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5"/>
  </r>
  <r>
    <x v="1"/>
  </r>
  <r>
    <x v="1"/>
  </r>
  <r>
    <x v="26"/>
  </r>
  <r>
    <x v="1"/>
  </r>
  <r>
    <x v="1"/>
  </r>
  <r>
    <x v="1"/>
  </r>
  <r>
    <x v="6"/>
  </r>
  <r>
    <x v="1"/>
  </r>
  <r>
    <x v="1"/>
  </r>
  <r>
    <x v="3"/>
  </r>
  <r>
    <x v="9"/>
  </r>
  <r>
    <x v="1"/>
  </r>
  <r>
    <x v="1"/>
  </r>
  <r>
    <x v="1"/>
  </r>
  <r>
    <x v="3"/>
  </r>
  <r>
    <x v="1"/>
  </r>
  <r>
    <x v="1"/>
  </r>
  <r>
    <x v="36"/>
  </r>
  <r>
    <x v="9"/>
  </r>
  <r>
    <x v="36"/>
  </r>
  <r>
    <x v="2"/>
  </r>
  <r>
    <x v="1"/>
  </r>
  <r>
    <x v="3"/>
  </r>
  <r>
    <x v="28"/>
  </r>
  <r>
    <x v="1"/>
  </r>
  <r>
    <x v="1"/>
  </r>
  <r>
    <x v="28"/>
  </r>
  <r>
    <x v="33"/>
  </r>
  <r>
    <x v="1"/>
  </r>
  <r>
    <x v="1"/>
  </r>
  <r>
    <x v="7"/>
  </r>
  <r>
    <x v="1"/>
  </r>
  <r>
    <x v="1"/>
  </r>
  <r>
    <x v="1"/>
  </r>
  <r>
    <x v="1"/>
  </r>
  <r>
    <x v="1"/>
  </r>
  <r>
    <x v="1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26"/>
  </r>
  <r>
    <x v="9"/>
  </r>
  <r>
    <x v="14"/>
  </r>
  <r>
    <x v="1"/>
  </r>
  <r>
    <x v="1"/>
  </r>
  <r>
    <x v="1"/>
  </r>
  <r>
    <x v="1"/>
  </r>
  <r>
    <x v="26"/>
  </r>
  <r>
    <x v="3"/>
  </r>
  <r>
    <x v="1"/>
  </r>
  <r>
    <x v="4"/>
  </r>
  <r>
    <x v="26"/>
  </r>
  <r>
    <x v="1"/>
  </r>
  <r>
    <x v="26"/>
  </r>
  <r>
    <x v="26"/>
  </r>
  <r>
    <x v="28"/>
  </r>
  <r>
    <x v="0"/>
  </r>
  <r>
    <x v="1"/>
  </r>
  <r>
    <x v="28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28"/>
  </r>
  <r>
    <x v="7"/>
  </r>
  <r>
    <x v="1"/>
  </r>
  <r>
    <x v="1"/>
  </r>
  <r>
    <x v="28"/>
  </r>
  <r>
    <x v="1"/>
  </r>
  <r>
    <x v="6"/>
  </r>
  <r>
    <x v="33"/>
  </r>
  <r>
    <x v="11"/>
  </r>
  <r>
    <x v="1"/>
  </r>
  <r>
    <x v="1"/>
  </r>
  <r>
    <x v="26"/>
  </r>
  <r>
    <x v="26"/>
  </r>
  <r>
    <x v="1"/>
  </r>
  <r>
    <x v="4"/>
  </r>
  <r>
    <x v="1"/>
  </r>
  <r>
    <x v="1"/>
  </r>
  <r>
    <x v="1"/>
  </r>
  <r>
    <x v="1"/>
  </r>
  <r>
    <x v="7"/>
  </r>
  <r>
    <x v="1"/>
  </r>
  <r>
    <x v="0"/>
  </r>
  <r>
    <x v="1"/>
  </r>
  <r>
    <x v="1"/>
  </r>
  <r>
    <x v="26"/>
  </r>
  <r>
    <x v="9"/>
  </r>
  <r>
    <x v="1"/>
  </r>
  <r>
    <x v="1"/>
  </r>
  <r>
    <x v="1"/>
  </r>
  <r>
    <x v="0"/>
  </r>
  <r>
    <x v="1"/>
  </r>
  <r>
    <x v="9"/>
  </r>
  <r>
    <x v="1"/>
  </r>
  <r>
    <x v="1"/>
  </r>
  <r>
    <x v="1"/>
  </r>
  <r>
    <x v="7"/>
  </r>
  <r>
    <x v="1"/>
  </r>
  <r>
    <x v="1"/>
  </r>
  <r>
    <x v="1"/>
  </r>
  <r>
    <x v="3"/>
  </r>
  <r>
    <x v="0"/>
  </r>
  <r>
    <x v="1"/>
  </r>
  <r>
    <x v="1"/>
  </r>
  <r>
    <x v="9"/>
  </r>
  <r>
    <x v="1"/>
  </r>
  <r>
    <x v="1"/>
  </r>
  <r>
    <x v="1"/>
  </r>
  <r>
    <x v="1"/>
  </r>
  <r>
    <x v="0"/>
  </r>
  <r>
    <x v="37"/>
  </r>
  <r>
    <x v="1"/>
  </r>
  <r>
    <x v="19"/>
  </r>
  <r>
    <x v="9"/>
  </r>
  <r>
    <x v="26"/>
  </r>
  <r>
    <x v="1"/>
  </r>
  <r>
    <x v="26"/>
  </r>
  <r>
    <x v="1"/>
  </r>
  <r>
    <x v="26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9"/>
  </r>
  <r>
    <x v="1"/>
  </r>
  <r>
    <x v="2"/>
  </r>
  <r>
    <x v="1"/>
  </r>
  <r>
    <x v="26"/>
  </r>
  <r>
    <x v="1"/>
  </r>
  <r>
    <x v="1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6"/>
  </r>
  <r>
    <x v="1"/>
  </r>
  <r>
    <x v="1"/>
  </r>
  <r>
    <x v="9"/>
  </r>
  <r>
    <x v="1"/>
  </r>
  <r>
    <x v="1"/>
  </r>
  <r>
    <x v="1"/>
  </r>
  <r>
    <x v="1"/>
  </r>
  <r>
    <x v="0"/>
  </r>
  <r>
    <x v="0"/>
  </r>
  <r>
    <x v="8"/>
  </r>
  <r>
    <x v="1"/>
  </r>
  <r>
    <x v="1"/>
  </r>
  <r>
    <x v="1"/>
  </r>
  <r>
    <x v="1"/>
  </r>
  <r>
    <x v="1"/>
  </r>
  <r>
    <x v="9"/>
  </r>
  <r>
    <x v="4"/>
  </r>
  <r>
    <x v="26"/>
  </r>
  <r>
    <x v="0"/>
  </r>
  <r>
    <x v="1"/>
  </r>
  <r>
    <x v="1"/>
  </r>
  <r>
    <x v="1"/>
  </r>
  <r>
    <x v="28"/>
  </r>
  <r>
    <x v="26"/>
  </r>
  <r>
    <x v="4"/>
  </r>
  <r>
    <x v="0"/>
  </r>
  <r>
    <x v="1"/>
  </r>
  <r>
    <x v="1"/>
  </r>
  <r>
    <x v="0"/>
  </r>
  <r>
    <x v="9"/>
  </r>
  <r>
    <x v="1"/>
  </r>
  <r>
    <x v="7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0"/>
  </r>
  <r>
    <x v="3"/>
  </r>
  <r>
    <x v="1"/>
  </r>
  <r>
    <x v="3"/>
  </r>
  <r>
    <x v="1"/>
  </r>
  <r>
    <x v="1"/>
  </r>
  <r>
    <x v="11"/>
  </r>
  <r>
    <x v="28"/>
  </r>
  <r>
    <x v="1"/>
  </r>
  <r>
    <x v="15"/>
  </r>
  <r>
    <x v="28"/>
  </r>
  <r>
    <x v="9"/>
  </r>
  <r>
    <x v="3"/>
  </r>
  <r>
    <x v="0"/>
  </r>
  <r>
    <x v="1"/>
  </r>
  <r>
    <x v="1"/>
  </r>
  <r>
    <x v="1"/>
  </r>
  <r>
    <x v="9"/>
  </r>
  <r>
    <x v="9"/>
  </r>
  <r>
    <x v="1"/>
  </r>
  <r>
    <x v="1"/>
  </r>
  <r>
    <x v="1"/>
  </r>
  <r>
    <x v="1"/>
  </r>
  <r>
    <x v="1"/>
  </r>
  <r>
    <x v="5"/>
  </r>
  <r>
    <x v="4"/>
  </r>
  <r>
    <x v="1"/>
  </r>
  <r>
    <x v="26"/>
  </r>
  <r>
    <x v="18"/>
  </r>
  <r>
    <x v="1"/>
  </r>
  <r>
    <x v="9"/>
  </r>
  <r>
    <x v="1"/>
  </r>
  <r>
    <x v="9"/>
  </r>
  <r>
    <x v="1"/>
  </r>
  <r>
    <x v="9"/>
  </r>
  <r>
    <x v="1"/>
  </r>
  <r>
    <x v="17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0"/>
  </r>
  <r>
    <x v="26"/>
  </r>
  <r>
    <x v="4"/>
  </r>
  <r>
    <x v="1"/>
  </r>
  <r>
    <x v="0"/>
  </r>
  <r>
    <x v="26"/>
  </r>
  <r>
    <x v="27"/>
  </r>
  <r>
    <x v="1"/>
  </r>
  <r>
    <x v="9"/>
  </r>
  <r>
    <x v="12"/>
  </r>
  <r>
    <x v="1"/>
  </r>
  <r>
    <x v="14"/>
  </r>
  <r>
    <x v="1"/>
  </r>
  <r>
    <x v="1"/>
  </r>
  <r>
    <x v="1"/>
  </r>
  <r>
    <x v="3"/>
  </r>
  <r>
    <x v="1"/>
  </r>
  <r>
    <x v="1"/>
  </r>
  <r>
    <x v="33"/>
  </r>
  <r>
    <x v="25"/>
  </r>
  <r>
    <x v="9"/>
  </r>
  <r>
    <x v="9"/>
  </r>
  <r>
    <x v="9"/>
  </r>
  <r>
    <x v="3"/>
  </r>
  <r>
    <x v="9"/>
  </r>
  <r>
    <x v="1"/>
  </r>
  <r>
    <x v="3"/>
  </r>
  <r>
    <x v="1"/>
  </r>
  <r>
    <x v="9"/>
  </r>
  <r>
    <x v="26"/>
  </r>
  <r>
    <x v="1"/>
  </r>
  <r>
    <x v="3"/>
  </r>
  <r>
    <x v="1"/>
  </r>
  <r>
    <x v="3"/>
  </r>
  <r>
    <x v="9"/>
  </r>
  <r>
    <x v="1"/>
  </r>
  <r>
    <x v="0"/>
  </r>
  <r>
    <x v="3"/>
  </r>
  <r>
    <x v="1"/>
  </r>
  <r>
    <x v="1"/>
  </r>
  <r>
    <x v="28"/>
  </r>
  <r>
    <x v="1"/>
  </r>
  <r>
    <x v="1"/>
  </r>
  <r>
    <x v="1"/>
  </r>
  <r>
    <x v="26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6"/>
  </r>
  <r>
    <x v="1"/>
  </r>
  <r>
    <x v="0"/>
  </r>
  <r>
    <x v="1"/>
  </r>
  <r>
    <x v="1"/>
  </r>
  <r>
    <x v="1"/>
  </r>
  <r>
    <x v="23"/>
  </r>
  <r>
    <x v="1"/>
  </r>
  <r>
    <x v="28"/>
  </r>
  <r>
    <x v="1"/>
  </r>
  <r>
    <x v="1"/>
  </r>
  <r>
    <x v="1"/>
  </r>
  <r>
    <x v="28"/>
  </r>
  <r>
    <x v="3"/>
  </r>
  <r>
    <x v="0"/>
  </r>
  <r>
    <x v="1"/>
  </r>
  <r>
    <x v="16"/>
  </r>
  <r>
    <x v="3"/>
  </r>
  <r>
    <x v="1"/>
  </r>
  <r>
    <x v="5"/>
  </r>
  <r>
    <x v="1"/>
  </r>
  <r>
    <x v="1"/>
  </r>
  <r>
    <x v="9"/>
  </r>
  <r>
    <x v="4"/>
  </r>
  <r>
    <x v="0"/>
  </r>
  <r>
    <x v="3"/>
  </r>
  <r>
    <x v="2"/>
  </r>
  <r>
    <x v="9"/>
  </r>
  <r>
    <x v="9"/>
  </r>
  <r>
    <x v="9"/>
  </r>
  <r>
    <x v="0"/>
  </r>
  <r>
    <x v="1"/>
  </r>
  <r>
    <x v="0"/>
  </r>
  <r>
    <x v="1"/>
  </r>
  <r>
    <x v="14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3"/>
  </r>
  <r>
    <x v="3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4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9"/>
  </r>
  <r>
    <x v="0"/>
  </r>
  <r>
    <x v="1"/>
  </r>
  <r>
    <x v="0"/>
  </r>
  <r>
    <x v="1"/>
  </r>
  <r>
    <x v="0"/>
  </r>
  <r>
    <x v="9"/>
  </r>
  <r>
    <x v="0"/>
  </r>
  <r>
    <x v="9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1"/>
  </r>
  <r>
    <x v="4"/>
  </r>
  <r>
    <x v="2"/>
  </r>
  <r>
    <x v="28"/>
  </r>
  <r>
    <x v="1"/>
  </r>
  <r>
    <x v="0"/>
  </r>
  <r>
    <x v="1"/>
  </r>
  <r>
    <x v="1"/>
  </r>
  <r>
    <x v="1"/>
  </r>
  <r>
    <x v="1"/>
  </r>
  <r>
    <x v="11"/>
  </r>
  <r>
    <x v="3"/>
  </r>
  <r>
    <x v="9"/>
  </r>
  <r>
    <x v="1"/>
  </r>
  <r>
    <x v="3"/>
  </r>
  <r>
    <x v="1"/>
  </r>
  <r>
    <x v="1"/>
  </r>
  <r>
    <x v="9"/>
  </r>
  <r>
    <x v="1"/>
  </r>
  <r>
    <x v="27"/>
  </r>
  <r>
    <x v="0"/>
  </r>
  <r>
    <x v="1"/>
  </r>
  <r>
    <x v="28"/>
  </r>
  <r>
    <x v="3"/>
  </r>
  <r>
    <x v="1"/>
  </r>
  <r>
    <x v="1"/>
  </r>
  <r>
    <x v="1"/>
  </r>
  <r>
    <x v="9"/>
  </r>
  <r>
    <x v="1"/>
  </r>
  <r>
    <x v="1"/>
  </r>
  <r>
    <x v="9"/>
  </r>
  <r>
    <x v="1"/>
  </r>
  <r>
    <x v="1"/>
  </r>
  <r>
    <x v="1"/>
  </r>
  <r>
    <x v="14"/>
  </r>
  <r>
    <x v="1"/>
  </r>
  <r>
    <x v="1"/>
  </r>
  <r>
    <x v="7"/>
  </r>
  <r>
    <x v="1"/>
  </r>
  <r>
    <x v="1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3"/>
  </r>
  <r>
    <x v="1"/>
  </r>
  <r>
    <x v="1"/>
  </r>
  <r>
    <x v="1"/>
  </r>
  <r>
    <x v="1"/>
  </r>
  <r>
    <x v="1"/>
  </r>
  <r>
    <x v="1"/>
  </r>
  <r>
    <x v="2"/>
  </r>
  <r>
    <x v="5"/>
  </r>
  <r>
    <x v="1"/>
  </r>
  <r>
    <x v="0"/>
  </r>
  <r>
    <x v="1"/>
  </r>
  <r>
    <x v="1"/>
  </r>
  <r>
    <x v="1"/>
  </r>
  <r>
    <x v="1"/>
  </r>
  <r>
    <x v="1"/>
  </r>
  <r>
    <x v="18"/>
  </r>
  <r>
    <x v="1"/>
  </r>
  <r>
    <x v="1"/>
  </r>
  <r>
    <x v="12"/>
  </r>
  <r>
    <x v="1"/>
  </r>
  <r>
    <x v="3"/>
  </r>
  <r>
    <x v="1"/>
  </r>
  <r>
    <x v="1"/>
  </r>
  <r>
    <x v="26"/>
  </r>
  <r>
    <x v="1"/>
  </r>
  <r>
    <x v="7"/>
  </r>
  <r>
    <x v="9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28"/>
  </r>
  <r>
    <x v="0"/>
  </r>
  <r>
    <x v="12"/>
  </r>
  <r>
    <x v="1"/>
  </r>
  <r>
    <x v="1"/>
  </r>
  <r>
    <x v="1"/>
  </r>
  <r>
    <x v="1"/>
  </r>
  <r>
    <x v="22"/>
  </r>
  <r>
    <x v="1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8"/>
  </r>
  <r>
    <x v="26"/>
  </r>
  <r>
    <x v="1"/>
  </r>
  <r>
    <x v="1"/>
  </r>
  <r>
    <x v="0"/>
  </r>
  <r>
    <x v="1"/>
  </r>
  <r>
    <x v="1"/>
  </r>
  <r>
    <x v="1"/>
  </r>
  <r>
    <x v="13"/>
  </r>
  <r>
    <x v="13"/>
  </r>
  <r>
    <x v="12"/>
  </r>
  <r>
    <x v="0"/>
  </r>
  <r>
    <x v="1"/>
  </r>
  <r>
    <x v="1"/>
  </r>
  <r>
    <x v="5"/>
  </r>
  <r>
    <x v="1"/>
  </r>
  <r>
    <x v="0"/>
  </r>
  <r>
    <x v="1"/>
  </r>
  <r>
    <x v="2"/>
  </r>
  <r>
    <x v="1"/>
  </r>
  <r>
    <x v="1"/>
  </r>
  <r>
    <x v="1"/>
  </r>
  <r>
    <x v="1"/>
  </r>
  <r>
    <x v="7"/>
  </r>
  <r>
    <x v="1"/>
  </r>
  <r>
    <x v="0"/>
  </r>
  <r>
    <x v="1"/>
  </r>
  <r>
    <x v="3"/>
  </r>
  <r>
    <x v="1"/>
  </r>
  <r>
    <x v="1"/>
  </r>
  <r>
    <x v="9"/>
  </r>
  <r>
    <x v="1"/>
  </r>
  <r>
    <x v="1"/>
  </r>
  <r>
    <x v="1"/>
  </r>
  <r>
    <x v="36"/>
  </r>
  <r>
    <x v="1"/>
  </r>
  <r>
    <x v="1"/>
  </r>
  <r>
    <x v="1"/>
  </r>
  <r>
    <x v="1"/>
  </r>
  <r>
    <x v="3"/>
  </r>
  <r>
    <x v="1"/>
  </r>
  <r>
    <x v="9"/>
  </r>
  <r>
    <x v="0"/>
  </r>
  <r>
    <x v="3"/>
  </r>
  <r>
    <x v="26"/>
  </r>
  <r>
    <x v="1"/>
  </r>
  <r>
    <x v="6"/>
  </r>
  <r>
    <x v="1"/>
  </r>
  <r>
    <x v="8"/>
  </r>
  <r>
    <x v="1"/>
  </r>
  <r>
    <x v="1"/>
  </r>
  <r>
    <x v="1"/>
  </r>
  <r>
    <x v="1"/>
  </r>
  <r>
    <x v="1"/>
  </r>
  <r>
    <x v="1"/>
  </r>
  <r>
    <x v="11"/>
  </r>
  <r>
    <x v="3"/>
  </r>
  <r>
    <x v="1"/>
  </r>
  <r>
    <x v="12"/>
  </r>
  <r>
    <x v="1"/>
  </r>
  <r>
    <x v="1"/>
  </r>
  <r>
    <x v="3"/>
  </r>
  <r>
    <x v="1"/>
  </r>
  <r>
    <x v="1"/>
  </r>
  <r>
    <x v="1"/>
  </r>
  <r>
    <x v="28"/>
  </r>
  <r>
    <x v="1"/>
  </r>
  <r>
    <x v="1"/>
  </r>
  <r>
    <x v="7"/>
  </r>
  <r>
    <x v="1"/>
  </r>
  <r>
    <x v="1"/>
  </r>
  <r>
    <x v="1"/>
  </r>
  <r>
    <x v="1"/>
  </r>
  <r>
    <x v="0"/>
  </r>
  <r>
    <x v="28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7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28"/>
  </r>
  <r>
    <x v="0"/>
  </r>
  <r>
    <x v="0"/>
  </r>
  <r>
    <x v="0"/>
  </r>
  <r>
    <x v="1"/>
  </r>
  <r>
    <x v="1"/>
  </r>
  <r>
    <x v="1"/>
  </r>
  <r>
    <x v="9"/>
  </r>
  <r>
    <x v="28"/>
  </r>
  <r>
    <x v="3"/>
  </r>
  <r>
    <x v="1"/>
  </r>
  <r>
    <x v="1"/>
  </r>
  <r>
    <x v="1"/>
  </r>
  <r>
    <x v="9"/>
  </r>
  <r>
    <x v="1"/>
  </r>
  <r>
    <x v="2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9"/>
  </r>
  <r>
    <x v="9"/>
  </r>
  <r>
    <x v="1"/>
  </r>
  <r>
    <x v="1"/>
  </r>
  <r>
    <x v="1"/>
  </r>
  <r>
    <x v="1"/>
  </r>
  <r>
    <x v="26"/>
  </r>
  <r>
    <x v="22"/>
  </r>
  <r>
    <x v="14"/>
  </r>
  <r>
    <x v="5"/>
  </r>
  <r>
    <x v="7"/>
  </r>
  <r>
    <x v="28"/>
  </r>
  <r>
    <x v="4"/>
  </r>
  <r>
    <x v="1"/>
  </r>
  <r>
    <x v="1"/>
  </r>
  <r>
    <x v="1"/>
  </r>
  <r>
    <x v="1"/>
  </r>
  <r>
    <x v="1"/>
  </r>
  <r>
    <x v="26"/>
  </r>
  <r>
    <x v="18"/>
  </r>
  <r>
    <x v="9"/>
  </r>
  <r>
    <x v="28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2"/>
  </r>
  <r>
    <x v="4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6"/>
  </r>
  <r>
    <x v="1"/>
  </r>
  <r>
    <x v="9"/>
  </r>
  <r>
    <x v="1"/>
  </r>
  <r>
    <x v="3"/>
  </r>
  <r>
    <x v="3"/>
  </r>
  <r>
    <x v="1"/>
  </r>
  <r>
    <x v="1"/>
  </r>
  <r>
    <x v="3"/>
  </r>
  <r>
    <x v="1"/>
  </r>
  <r>
    <x v="3"/>
  </r>
  <r>
    <x v="1"/>
  </r>
  <r>
    <x v="1"/>
  </r>
  <r>
    <x v="1"/>
  </r>
  <r>
    <x v="16"/>
  </r>
  <r>
    <x v="7"/>
  </r>
  <r>
    <x v="1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5"/>
  </r>
  <r>
    <x v="0"/>
  </r>
  <r>
    <x v="1"/>
  </r>
  <r>
    <x v="9"/>
  </r>
  <r>
    <x v="1"/>
  </r>
  <r>
    <x v="1"/>
  </r>
  <r>
    <x v="18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3"/>
  </r>
  <r>
    <x v="11"/>
  </r>
  <r>
    <x v="3"/>
  </r>
  <r>
    <x v="1"/>
  </r>
  <r>
    <x v="1"/>
  </r>
  <r>
    <x v="0"/>
  </r>
  <r>
    <x v="1"/>
  </r>
  <r>
    <x v="3"/>
  </r>
  <r>
    <x v="1"/>
  </r>
  <r>
    <x v="1"/>
  </r>
  <r>
    <x v="0"/>
  </r>
  <r>
    <x v="3"/>
  </r>
  <r>
    <x v="1"/>
  </r>
  <r>
    <x v="1"/>
  </r>
  <r>
    <x v="3"/>
  </r>
  <r>
    <x v="1"/>
  </r>
  <r>
    <x v="1"/>
  </r>
  <r>
    <x v="1"/>
  </r>
  <r>
    <x v="3"/>
  </r>
  <r>
    <x v="1"/>
  </r>
  <r>
    <x v="11"/>
  </r>
  <r>
    <x v="3"/>
  </r>
  <r>
    <x v="1"/>
  </r>
  <r>
    <x v="3"/>
  </r>
  <r>
    <x v="0"/>
  </r>
  <r>
    <x v="1"/>
  </r>
  <r>
    <x v="3"/>
  </r>
  <r>
    <x v="1"/>
  </r>
  <r>
    <x v="18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1"/>
  </r>
  <r>
    <x v="6"/>
  </r>
  <r>
    <x v="3"/>
  </r>
  <r>
    <x v="1"/>
  </r>
  <r>
    <x v="1"/>
  </r>
  <r>
    <x v="1"/>
  </r>
  <r>
    <x v="1"/>
  </r>
  <r>
    <x v="1"/>
  </r>
  <r>
    <x v="1"/>
  </r>
  <r>
    <x v="1"/>
  </r>
  <r>
    <x v="9"/>
  </r>
  <r>
    <x v="1"/>
  </r>
  <r>
    <x v="0"/>
  </r>
  <r>
    <x v="1"/>
  </r>
  <r>
    <x v="11"/>
  </r>
  <r>
    <x v="1"/>
  </r>
  <r>
    <x v="3"/>
  </r>
  <r>
    <x v="1"/>
  </r>
  <r>
    <x v="9"/>
  </r>
  <r>
    <x v="1"/>
  </r>
  <r>
    <x v="9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7"/>
  </r>
  <r>
    <x v="1"/>
  </r>
  <r>
    <x v="1"/>
  </r>
  <r>
    <x v="1"/>
  </r>
  <r>
    <x v="28"/>
  </r>
  <r>
    <x v="15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6"/>
  </r>
  <r>
    <x v="3"/>
  </r>
  <r>
    <x v="1"/>
  </r>
  <r>
    <x v="1"/>
  </r>
  <r>
    <x v="1"/>
  </r>
  <r>
    <x v="1"/>
  </r>
  <r>
    <x v="27"/>
  </r>
  <r>
    <x v="1"/>
  </r>
  <r>
    <x v="1"/>
  </r>
  <r>
    <x v="1"/>
  </r>
  <r>
    <x v="1"/>
  </r>
  <r>
    <x v="1"/>
  </r>
  <r>
    <x v="1"/>
  </r>
  <r>
    <x v="1"/>
  </r>
  <r>
    <x v="26"/>
  </r>
  <r>
    <x v="9"/>
  </r>
  <r>
    <x v="28"/>
  </r>
  <r>
    <x v="0"/>
  </r>
  <r>
    <x v="1"/>
  </r>
  <r>
    <x v="28"/>
  </r>
  <r>
    <x v="1"/>
  </r>
  <r>
    <x v="1"/>
  </r>
  <r>
    <x v="1"/>
  </r>
  <r>
    <x v="1"/>
  </r>
  <r>
    <x v="1"/>
  </r>
  <r>
    <x v="1"/>
  </r>
  <r>
    <x v="1"/>
  </r>
  <r>
    <x v="9"/>
  </r>
  <r>
    <x v="9"/>
  </r>
  <r>
    <x v="1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7"/>
  </r>
  <r>
    <x v="1"/>
  </r>
  <r>
    <x v="9"/>
  </r>
  <r>
    <x v="1"/>
  </r>
  <r>
    <x v="1"/>
  </r>
  <r>
    <x v="1"/>
  </r>
  <r>
    <x v="6"/>
  </r>
  <r>
    <x v="9"/>
  </r>
  <r>
    <x v="1"/>
  </r>
  <r>
    <x v="7"/>
  </r>
  <r>
    <x v="1"/>
  </r>
  <r>
    <x v="1"/>
  </r>
  <r>
    <x v="1"/>
  </r>
  <r>
    <x v="1"/>
  </r>
  <r>
    <x v="1"/>
  </r>
  <r>
    <x v="1"/>
  </r>
  <r>
    <x v="1"/>
  </r>
  <r>
    <x v="9"/>
  </r>
  <r>
    <x v="1"/>
  </r>
  <r>
    <x v="7"/>
  </r>
  <r>
    <x v="1"/>
  </r>
  <r>
    <x v="1"/>
  </r>
  <r>
    <x v="1"/>
  </r>
  <r>
    <x v="9"/>
  </r>
  <r>
    <x v="1"/>
  </r>
  <r>
    <x v="1"/>
  </r>
  <r>
    <x v="1"/>
  </r>
  <r>
    <x v="0"/>
  </r>
  <r>
    <x v="26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8"/>
  </r>
  <r>
    <x v="11"/>
  </r>
  <r>
    <x v="1"/>
  </r>
  <r>
    <x v="1"/>
  </r>
  <r>
    <x v="9"/>
  </r>
  <r>
    <x v="1"/>
  </r>
  <r>
    <x v="1"/>
  </r>
  <r>
    <x v="1"/>
  </r>
  <r>
    <x v="1"/>
  </r>
  <r>
    <x v="1"/>
  </r>
  <r>
    <x v="9"/>
  </r>
  <r>
    <x v="1"/>
  </r>
  <r>
    <x v="1"/>
  </r>
  <r>
    <x v="1"/>
  </r>
  <r>
    <x v="26"/>
  </r>
  <r>
    <x v="3"/>
  </r>
  <r>
    <x v="1"/>
  </r>
  <r>
    <x v="1"/>
  </r>
  <r>
    <x v="1"/>
  </r>
  <r>
    <x v="1"/>
  </r>
  <r>
    <x v="1"/>
  </r>
  <r>
    <x v="3"/>
  </r>
  <r>
    <x v="9"/>
  </r>
  <r>
    <x v="26"/>
  </r>
  <r>
    <x v="3"/>
  </r>
  <r>
    <x v="25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"/>
  </r>
  <r>
    <x v="1"/>
  </r>
  <r>
    <x v="3"/>
  </r>
  <r>
    <x v="1"/>
  </r>
  <r>
    <x v="1"/>
  </r>
  <r>
    <x v="7"/>
  </r>
  <r>
    <x v="1"/>
  </r>
  <r>
    <x v="9"/>
  </r>
  <r>
    <x v="3"/>
  </r>
  <r>
    <x v="1"/>
  </r>
  <r>
    <x v="8"/>
  </r>
  <r>
    <x v="1"/>
  </r>
  <r>
    <x v="1"/>
  </r>
  <r>
    <x v="1"/>
  </r>
  <r>
    <x v="8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4"/>
  </r>
  <r>
    <x v="1"/>
  </r>
  <r>
    <x v="9"/>
  </r>
  <r>
    <x v="1"/>
  </r>
  <r>
    <x v="1"/>
  </r>
  <r>
    <x v="7"/>
  </r>
  <r>
    <x v="26"/>
  </r>
  <r>
    <x v="3"/>
  </r>
  <r>
    <x v="1"/>
  </r>
  <r>
    <x v="1"/>
  </r>
  <r>
    <x v="1"/>
  </r>
  <r>
    <x v="1"/>
  </r>
  <r>
    <x v="1"/>
  </r>
  <r>
    <x v="1"/>
  </r>
  <r>
    <x v="1"/>
  </r>
  <r>
    <x v="15"/>
  </r>
  <r>
    <x v="1"/>
  </r>
  <r>
    <x v="1"/>
  </r>
  <r>
    <x v="1"/>
  </r>
  <r>
    <x v="1"/>
  </r>
  <r>
    <x v="3"/>
  </r>
  <r>
    <x v="1"/>
  </r>
  <r>
    <x v="1"/>
  </r>
  <r>
    <x v="0"/>
  </r>
  <r>
    <x v="9"/>
  </r>
  <r>
    <x v="22"/>
  </r>
  <r>
    <x v="1"/>
  </r>
  <r>
    <x v="1"/>
  </r>
  <r>
    <x v="1"/>
  </r>
  <r>
    <x v="1"/>
  </r>
  <r>
    <x v="1"/>
  </r>
  <r>
    <x v="26"/>
  </r>
  <r>
    <x v="1"/>
  </r>
  <r>
    <x v="1"/>
  </r>
  <r>
    <x v="1"/>
  </r>
  <r>
    <x v="25"/>
  </r>
  <r>
    <x v="1"/>
  </r>
  <r>
    <x v="3"/>
  </r>
  <r>
    <x v="1"/>
  </r>
  <r>
    <x v="1"/>
  </r>
  <r>
    <x v="1"/>
  </r>
  <r>
    <x v="1"/>
  </r>
  <r>
    <x v="1"/>
  </r>
  <r>
    <x v="1"/>
  </r>
  <r>
    <x v="1"/>
  </r>
  <r>
    <x v="4"/>
  </r>
  <r>
    <x v="26"/>
  </r>
  <r>
    <x v="1"/>
  </r>
  <r>
    <x v="1"/>
  </r>
  <r>
    <x v="1"/>
  </r>
  <r>
    <x v="28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34"/>
  </r>
  <r>
    <x v="1"/>
  </r>
  <r>
    <x v="38"/>
  </r>
  <r>
    <x v="1"/>
  </r>
  <r>
    <x v="1"/>
  </r>
  <r>
    <x v="1"/>
  </r>
  <r>
    <x v="1"/>
  </r>
  <r>
    <x v="3"/>
  </r>
  <r>
    <x v="1"/>
  </r>
  <r>
    <x v="1"/>
  </r>
  <r>
    <x v="1"/>
  </r>
  <r>
    <x v="9"/>
  </r>
  <r>
    <x v="1"/>
  </r>
  <r>
    <x v="1"/>
  </r>
  <r>
    <x v="1"/>
  </r>
  <r>
    <x v="1"/>
  </r>
  <r>
    <x v="1"/>
  </r>
  <r>
    <x v="1"/>
  </r>
  <r>
    <x v="1"/>
  </r>
  <r>
    <x v="4"/>
  </r>
  <r>
    <x v="1"/>
  </r>
  <r>
    <x v="9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34"/>
  </r>
  <r>
    <x v="1"/>
  </r>
  <r>
    <x v="1"/>
  </r>
  <r>
    <x v="9"/>
  </r>
  <r>
    <x v="1"/>
  </r>
  <r>
    <x v="2"/>
  </r>
  <r>
    <x v="11"/>
  </r>
  <r>
    <x v="0"/>
  </r>
  <r>
    <x v="34"/>
  </r>
  <r>
    <x v="34"/>
  </r>
  <r>
    <x v="1"/>
  </r>
  <r>
    <x v="0"/>
  </r>
  <r>
    <x v="1"/>
  </r>
  <r>
    <x v="1"/>
  </r>
  <r>
    <x v="1"/>
  </r>
  <r>
    <x v="2"/>
  </r>
  <r>
    <x v="9"/>
  </r>
  <r>
    <x v="1"/>
  </r>
  <r>
    <x v="3"/>
  </r>
  <r>
    <x v="34"/>
  </r>
  <r>
    <x v="1"/>
  </r>
  <r>
    <x v="1"/>
  </r>
  <r>
    <x v="34"/>
  </r>
  <r>
    <x v="1"/>
  </r>
  <r>
    <x v="0"/>
  </r>
  <r>
    <x v="1"/>
  </r>
  <r>
    <x v="34"/>
  </r>
  <r>
    <x v="3"/>
  </r>
  <r>
    <x v="1"/>
  </r>
  <r>
    <x v="1"/>
  </r>
  <r>
    <x v="1"/>
  </r>
  <r>
    <x v="1"/>
  </r>
  <r>
    <x v="1"/>
  </r>
  <r>
    <x v="34"/>
  </r>
  <r>
    <x v="1"/>
  </r>
  <r>
    <x v="1"/>
  </r>
  <r>
    <x v="4"/>
  </r>
  <r>
    <x v="2"/>
  </r>
  <r>
    <x v="34"/>
  </r>
  <r>
    <x v="1"/>
  </r>
  <r>
    <x v="1"/>
  </r>
  <r>
    <x v="34"/>
  </r>
  <r>
    <x v="1"/>
  </r>
  <r>
    <x v="1"/>
  </r>
  <r>
    <x v="1"/>
  </r>
  <r>
    <x v="36"/>
  </r>
  <r>
    <x v="34"/>
  </r>
  <r>
    <x v="0"/>
  </r>
  <r>
    <x v="9"/>
  </r>
  <r>
    <x v="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84"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0"/>
  </r>
  <r>
    <x v="0"/>
  </r>
  <r>
    <x v="0"/>
  </r>
  <r>
    <x v="4"/>
  </r>
  <r>
    <x v="5"/>
  </r>
  <r>
    <x v="3"/>
  </r>
  <r>
    <x v="6"/>
  </r>
  <r>
    <x v="0"/>
  </r>
  <r>
    <x v="0"/>
  </r>
  <r>
    <x v="7"/>
  </r>
  <r>
    <x v="0"/>
  </r>
  <r>
    <x v="0"/>
  </r>
  <r>
    <x v="0"/>
  </r>
  <r>
    <x v="0"/>
  </r>
  <r>
    <x v="2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4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4"/>
  </r>
  <r>
    <x v="0"/>
  </r>
  <r>
    <x v="8"/>
  </r>
  <r>
    <x v="0"/>
  </r>
  <r>
    <x v="9"/>
  </r>
  <r>
    <x v="0"/>
  </r>
  <r>
    <x v="4"/>
  </r>
  <r>
    <x v="0"/>
  </r>
  <r>
    <x v="0"/>
  </r>
  <r>
    <x v="0"/>
  </r>
  <r>
    <x v="2"/>
  </r>
  <r>
    <x v="10"/>
  </r>
  <r>
    <x v="2"/>
  </r>
  <r>
    <x v="0"/>
  </r>
  <r>
    <x v="5"/>
  </r>
  <r>
    <x v="0"/>
  </r>
  <r>
    <x v="4"/>
  </r>
  <r>
    <x v="4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2"/>
  </r>
  <r>
    <x v="0"/>
  </r>
  <r>
    <x v="9"/>
  </r>
  <r>
    <x v="9"/>
  </r>
  <r>
    <x v="0"/>
  </r>
  <r>
    <x v="9"/>
  </r>
  <r>
    <x v="0"/>
  </r>
  <r>
    <x v="9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4"/>
  </r>
  <r>
    <x v="0"/>
  </r>
  <r>
    <x v="0"/>
  </r>
  <r>
    <x v="0"/>
  </r>
  <r>
    <x v="0"/>
  </r>
  <r>
    <x v="4"/>
  </r>
  <r>
    <x v="0"/>
  </r>
  <r>
    <x v="10"/>
  </r>
  <r>
    <x v="0"/>
  </r>
  <r>
    <x v="4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7"/>
  </r>
  <r>
    <x v="0"/>
  </r>
  <r>
    <x v="8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4"/>
  </r>
  <r>
    <x v="0"/>
  </r>
  <r>
    <x v="2"/>
  </r>
  <r>
    <x v="11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1"/>
  </r>
  <r>
    <x v="7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2"/>
  </r>
  <r>
    <x v="0"/>
  </r>
  <r>
    <x v="4"/>
  </r>
  <r>
    <x v="0"/>
  </r>
  <r>
    <x v="0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4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8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0"/>
  </r>
  <r>
    <x v="2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4"/>
  </r>
  <r>
    <x v="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9"/>
  </r>
  <r>
    <x v="0"/>
  </r>
  <r>
    <x v="0"/>
  </r>
  <r>
    <x v="8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2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11"/>
  </r>
  <r>
    <x v="0"/>
  </r>
  <r>
    <x v="0"/>
  </r>
  <r>
    <x v="0"/>
  </r>
  <r>
    <x v="0"/>
  </r>
  <r>
    <x v="4"/>
  </r>
  <r>
    <x v="0"/>
  </r>
  <r>
    <x v="0"/>
  </r>
  <r>
    <x v="9"/>
  </r>
  <r>
    <x v="0"/>
  </r>
  <r>
    <x v="0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0"/>
  </r>
  <r>
    <x v="7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5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7"/>
  </r>
  <r>
    <x v="0"/>
  </r>
  <r>
    <x v="11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7"/>
  </r>
  <r>
    <x v="0"/>
  </r>
  <r>
    <x v="9"/>
  </r>
  <r>
    <x v="0"/>
  </r>
  <r>
    <x v="0"/>
  </r>
  <r>
    <x v="2"/>
  </r>
  <r>
    <x v="0"/>
  </r>
  <r>
    <x v="0"/>
  </r>
  <r>
    <x v="0"/>
  </r>
  <r>
    <x v="0"/>
  </r>
  <r>
    <x v="0"/>
  </r>
  <r>
    <x v="0"/>
  </r>
  <r>
    <x v="7"/>
  </r>
  <r>
    <x v="0"/>
  </r>
  <r>
    <x v="2"/>
  </r>
  <r>
    <x v="0"/>
  </r>
  <r>
    <x v="2"/>
  </r>
  <r>
    <x v="3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11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3"/>
  </r>
  <r>
    <x v="0"/>
  </r>
  <r>
    <x v="4"/>
  </r>
  <r>
    <x v="0"/>
  </r>
  <r>
    <x v="0"/>
  </r>
  <r>
    <x v="9"/>
  </r>
  <r>
    <x v="0"/>
  </r>
  <r>
    <x v="0"/>
  </r>
  <r>
    <x v="7"/>
  </r>
  <r>
    <x v="9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4"/>
  </r>
  <r>
    <x v="4"/>
  </r>
  <r>
    <x v="0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7"/>
  </r>
  <r>
    <x v="2"/>
  </r>
  <r>
    <x v="0"/>
  </r>
  <r>
    <x v="0"/>
  </r>
  <r>
    <x v="0"/>
  </r>
  <r>
    <x v="2"/>
  </r>
  <r>
    <x v="14"/>
  </r>
  <r>
    <x v="0"/>
  </r>
  <r>
    <x v="2"/>
  </r>
  <r>
    <x v="2"/>
  </r>
  <r>
    <x v="0"/>
  </r>
  <r>
    <x v="0"/>
  </r>
  <r>
    <x v="0"/>
  </r>
  <r>
    <x v="4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5"/>
  </r>
  <r>
    <x v="2"/>
  </r>
  <r>
    <x v="0"/>
  </r>
  <r>
    <x v="2"/>
  </r>
  <r>
    <x v="4"/>
  </r>
  <r>
    <x v="0"/>
  </r>
  <r>
    <x v="0"/>
  </r>
  <r>
    <x v="0"/>
  </r>
  <r>
    <x v="0"/>
  </r>
  <r>
    <x v="16"/>
  </r>
  <r>
    <x v="0"/>
  </r>
  <r>
    <x v="0"/>
  </r>
  <r>
    <x v="0"/>
  </r>
  <r>
    <x v="17"/>
  </r>
  <r>
    <x v="0"/>
  </r>
  <r>
    <x v="0"/>
  </r>
  <r>
    <x v="0"/>
  </r>
  <r>
    <x v="4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4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9"/>
  </r>
  <r>
    <x v="9"/>
  </r>
  <r>
    <x v="0"/>
  </r>
  <r>
    <x v="0"/>
  </r>
  <r>
    <x v="0"/>
  </r>
  <r>
    <x v="4"/>
  </r>
  <r>
    <x v="0"/>
  </r>
  <r>
    <x v="0"/>
  </r>
  <r>
    <x v="0"/>
  </r>
  <r>
    <x v="9"/>
  </r>
  <r>
    <x v="0"/>
  </r>
  <r>
    <x v="0"/>
  </r>
  <r>
    <x v="9"/>
  </r>
  <r>
    <x v="9"/>
  </r>
  <r>
    <x v="0"/>
  </r>
  <r>
    <x v="9"/>
  </r>
  <r>
    <x v="0"/>
  </r>
  <r>
    <x v="9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7"/>
  </r>
  <r>
    <x v="2"/>
  </r>
  <r>
    <x v="0"/>
  </r>
  <r>
    <x v="0"/>
  </r>
  <r>
    <x v="0"/>
  </r>
  <r>
    <x v="0"/>
  </r>
  <r>
    <x v="9"/>
  </r>
  <r>
    <x v="0"/>
  </r>
  <r>
    <x v="0"/>
  </r>
  <r>
    <x v="9"/>
  </r>
  <r>
    <x v="9"/>
  </r>
  <r>
    <x v="9"/>
  </r>
  <r>
    <x v="0"/>
  </r>
  <r>
    <x v="0"/>
  </r>
  <r>
    <x v="0"/>
  </r>
  <r>
    <x v="2"/>
  </r>
  <r>
    <x v="6"/>
  </r>
  <r>
    <x v="0"/>
  </r>
  <r>
    <x v="0"/>
  </r>
  <r>
    <x v="8"/>
  </r>
  <r>
    <x v="6"/>
  </r>
  <r>
    <x v="0"/>
  </r>
  <r>
    <x v="0"/>
  </r>
  <r>
    <x v="0"/>
  </r>
  <r>
    <x v="0"/>
  </r>
  <r>
    <x v="0"/>
  </r>
  <r>
    <x v="0"/>
  </r>
  <r>
    <x v="0"/>
  </r>
  <r>
    <x v="2"/>
  </r>
  <r>
    <x v="4"/>
  </r>
  <r>
    <x v="0"/>
  </r>
  <r>
    <x v="0"/>
  </r>
  <r>
    <x v="0"/>
  </r>
  <r>
    <x v="1"/>
  </r>
  <r>
    <x v="0"/>
  </r>
  <r>
    <x v="0"/>
  </r>
  <r>
    <x v="2"/>
  </r>
  <r>
    <x v="0"/>
  </r>
  <r>
    <x v="4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4"/>
  </r>
  <r>
    <x v="0"/>
  </r>
  <r>
    <x v="0"/>
  </r>
  <r>
    <x v="2"/>
  </r>
  <r>
    <x v="0"/>
  </r>
  <r>
    <x v="0"/>
  </r>
  <r>
    <x v="4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8"/>
  </r>
  <r>
    <x v="2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4"/>
  </r>
  <r>
    <x v="6"/>
  </r>
  <r>
    <x v="0"/>
  </r>
  <r>
    <x v="0"/>
  </r>
  <r>
    <x v="7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2"/>
  </r>
  <r>
    <x v="0"/>
  </r>
  <r>
    <x v="0"/>
  </r>
  <r>
    <x v="0"/>
  </r>
  <r>
    <x v="0"/>
  </r>
  <r>
    <x v="9"/>
  </r>
  <r>
    <x v="0"/>
  </r>
  <r>
    <x v="0"/>
  </r>
  <r>
    <x v="0"/>
  </r>
  <r>
    <x v="9"/>
  </r>
  <r>
    <x v="0"/>
  </r>
  <r>
    <x v="0"/>
  </r>
  <r>
    <x v="0"/>
  </r>
  <r>
    <x v="0"/>
  </r>
  <r>
    <x v="0"/>
  </r>
  <r>
    <x v="9"/>
  </r>
  <r>
    <x v="0"/>
  </r>
  <r>
    <x v="0"/>
  </r>
  <r>
    <x v="0"/>
  </r>
  <r>
    <x v="12"/>
  </r>
  <r>
    <x v="2"/>
  </r>
  <r>
    <x v="0"/>
  </r>
  <r>
    <x v="0"/>
  </r>
  <r>
    <x v="2"/>
  </r>
  <r>
    <x v="0"/>
  </r>
  <r>
    <x v="0"/>
  </r>
  <r>
    <x v="4"/>
  </r>
  <r>
    <x v="2"/>
  </r>
  <r>
    <x v="0"/>
  </r>
  <r>
    <x v="0"/>
  </r>
  <r>
    <x v="11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0"/>
  </r>
  <r>
    <x v="6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9"/>
  </r>
  <r>
    <x v="0"/>
  </r>
  <r>
    <x v="0"/>
  </r>
  <r>
    <x v="0"/>
  </r>
  <r>
    <x v="1"/>
  </r>
  <r>
    <x v="0"/>
  </r>
  <r>
    <x v="4"/>
  </r>
  <r>
    <x v="0"/>
  </r>
  <r>
    <x v="0"/>
  </r>
  <r>
    <x v="0"/>
  </r>
  <r>
    <x v="2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6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4"/>
  </r>
  <r>
    <x v="0"/>
  </r>
  <r>
    <x v="0"/>
  </r>
  <r>
    <x v="0"/>
  </r>
  <r>
    <x v="0"/>
  </r>
  <r>
    <x v="0"/>
  </r>
  <r>
    <x v="2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4"/>
  </r>
  <r>
    <x v="0"/>
  </r>
  <r>
    <x v="0"/>
  </r>
  <r>
    <x v="0"/>
  </r>
  <r>
    <x v="0"/>
  </r>
  <r>
    <x v="0"/>
  </r>
  <r>
    <x v="0"/>
  </r>
  <r>
    <x v="2"/>
  </r>
  <r>
    <x v="0"/>
  </r>
  <r>
    <x v="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4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8"/>
  </r>
  <r>
    <x v="0"/>
  </r>
  <r>
    <x v="0"/>
  </r>
  <r>
    <x v="0"/>
  </r>
  <r>
    <x v="2"/>
  </r>
  <r>
    <x v="0"/>
  </r>
  <r>
    <x v="0"/>
  </r>
  <r>
    <x v="0"/>
  </r>
  <r>
    <x v="0"/>
  </r>
  <r>
    <x v="1"/>
  </r>
  <r>
    <x v="7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8"/>
  </r>
  <r>
    <x v="0"/>
  </r>
  <r>
    <x v="0"/>
  </r>
  <r>
    <x v="4"/>
  </r>
  <r>
    <x v="0"/>
  </r>
  <r>
    <x v="0"/>
  </r>
  <r>
    <x v="2"/>
  </r>
  <r>
    <x v="0"/>
  </r>
  <r>
    <x v="0"/>
  </r>
  <r>
    <x v="0"/>
  </r>
  <r>
    <x v="0"/>
  </r>
  <r>
    <x v="7"/>
  </r>
  <r>
    <x v="0"/>
  </r>
  <r>
    <x v="0"/>
  </r>
  <r>
    <x v="0"/>
  </r>
  <r>
    <x v="9"/>
  </r>
  <r>
    <x v="0"/>
  </r>
  <r>
    <x v="13"/>
  </r>
  <r>
    <x v="0"/>
  </r>
  <r>
    <x v="4"/>
  </r>
  <r>
    <x v="7"/>
  </r>
  <r>
    <x v="0"/>
  </r>
  <r>
    <x v="2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0"/>
  </r>
  <r>
    <x v="2"/>
  </r>
  <r>
    <x v="20"/>
  </r>
  <r>
    <x v="0"/>
  </r>
  <r>
    <x v="2"/>
  </r>
  <r>
    <x v="0"/>
  </r>
  <r>
    <x v="2"/>
  </r>
  <r>
    <x v="0"/>
  </r>
  <r>
    <x v="0"/>
  </r>
  <r>
    <x v="9"/>
  </r>
  <r>
    <x v="0"/>
  </r>
  <r>
    <x v="9"/>
  </r>
  <r>
    <x v="0"/>
  </r>
  <r>
    <x v="0"/>
  </r>
  <r>
    <x v="4"/>
  </r>
  <r>
    <x v="2"/>
  </r>
  <r>
    <x v="0"/>
  </r>
  <r>
    <x v="4"/>
  </r>
  <r>
    <x v="0"/>
  </r>
  <r>
    <x v="9"/>
  </r>
  <r>
    <x v="0"/>
  </r>
  <r>
    <x v="2"/>
  </r>
  <r>
    <x v="0"/>
  </r>
  <r>
    <x v="0"/>
  </r>
  <r>
    <x v="0"/>
  </r>
  <r>
    <x v="0"/>
  </r>
  <r>
    <x v="2"/>
  </r>
  <r>
    <x v="9"/>
  </r>
  <r>
    <x v="0"/>
  </r>
  <r>
    <x v="0"/>
  </r>
  <r>
    <x v="0"/>
  </r>
  <r>
    <x v="2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8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4"/>
  </r>
  <r>
    <x v="9"/>
  </r>
  <r>
    <x v="5"/>
  </r>
  <r>
    <x v="0"/>
  </r>
  <r>
    <x v="0"/>
  </r>
  <r>
    <x v="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9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18"/>
  </r>
  <r>
    <x v="0"/>
  </r>
  <r>
    <x v="0"/>
  </r>
  <r>
    <x v="0"/>
  </r>
  <r>
    <x v="5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5"/>
  </r>
  <r>
    <x v="0"/>
  </r>
  <r>
    <x v="0"/>
  </r>
  <r>
    <x v="0"/>
  </r>
  <r>
    <x v="4"/>
  </r>
  <r>
    <x v="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2"/>
  </r>
  <r>
    <x v="0"/>
  </r>
  <r>
    <x v="0"/>
  </r>
  <r>
    <x v="0"/>
  </r>
  <r>
    <x v="0"/>
  </r>
  <r>
    <x v="9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4"/>
  </r>
  <r>
    <x v="0"/>
  </r>
  <r>
    <x v="4"/>
  </r>
  <r>
    <x v="0"/>
  </r>
  <r>
    <x v="0"/>
  </r>
  <r>
    <x v="0"/>
  </r>
  <r>
    <x v="5"/>
  </r>
  <r>
    <x v="0"/>
  </r>
  <r>
    <x v="4"/>
  </r>
  <r>
    <x v="0"/>
  </r>
  <r>
    <x v="0"/>
  </r>
  <r>
    <x v="16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1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2"/>
  </r>
  <r>
    <x v="0"/>
  </r>
  <r>
    <x v="0"/>
  </r>
  <r>
    <x v="0"/>
  </r>
  <r>
    <x v="0"/>
  </r>
  <r>
    <x v="0"/>
  </r>
  <r>
    <x v="4"/>
  </r>
  <r>
    <x v="2"/>
  </r>
  <r>
    <x v="0"/>
  </r>
  <r>
    <x v="0"/>
  </r>
  <r>
    <x v="0"/>
  </r>
  <r>
    <x v="21"/>
  </r>
  <r>
    <x v="0"/>
  </r>
  <r>
    <x v="0"/>
  </r>
  <r>
    <x v="6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22"/>
  </r>
  <r>
    <x v="0"/>
  </r>
  <r>
    <x v="0"/>
  </r>
  <r>
    <x v="21"/>
  </r>
  <r>
    <x v="0"/>
  </r>
  <r>
    <x v="0"/>
  </r>
  <r>
    <x v="0"/>
  </r>
  <r>
    <x v="5"/>
  </r>
  <r>
    <x v="0"/>
  </r>
  <r>
    <x v="0"/>
  </r>
  <r>
    <x v="0"/>
  </r>
  <r>
    <x v="12"/>
  </r>
  <r>
    <x v="2"/>
  </r>
  <r>
    <x v="0"/>
  </r>
  <r>
    <x v="0"/>
  </r>
  <r>
    <x v="0"/>
  </r>
  <r>
    <x v="0"/>
  </r>
  <r>
    <x v="2"/>
  </r>
  <r>
    <x v="0"/>
  </r>
  <r>
    <x v="18"/>
  </r>
  <r>
    <x v="2"/>
  </r>
  <r>
    <x v="0"/>
  </r>
  <r>
    <x v="9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18"/>
  </r>
  <r>
    <x v="0"/>
  </r>
  <r>
    <x v="0"/>
  </r>
  <r>
    <x v="0"/>
  </r>
  <r>
    <x v="0"/>
  </r>
  <r>
    <x v="4"/>
  </r>
  <r>
    <x v="0"/>
  </r>
  <r>
    <x v="0"/>
  </r>
  <r>
    <x v="7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"/>
  </r>
  <r>
    <x v="0"/>
  </r>
  <r>
    <x v="2"/>
  </r>
  <r>
    <x v="0"/>
  </r>
  <r>
    <x v="0"/>
  </r>
  <r>
    <x v="0"/>
  </r>
  <r>
    <x v="0"/>
  </r>
  <r>
    <x v="0"/>
  </r>
  <r>
    <x v="0"/>
  </r>
  <r>
    <x v="9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17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4"/>
  </r>
  <r>
    <x v="0"/>
  </r>
  <r>
    <x v="1"/>
  </r>
  <r>
    <x v="18"/>
  </r>
  <r>
    <x v="4"/>
  </r>
  <r>
    <x v="0"/>
  </r>
  <r>
    <x v="0"/>
  </r>
  <r>
    <x v="0"/>
  </r>
  <r>
    <x v="0"/>
  </r>
  <r>
    <x v="3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0"/>
  </r>
  <r>
    <x v="0"/>
  </r>
  <r>
    <x v="0"/>
  </r>
  <r>
    <x v="16"/>
  </r>
  <r>
    <x v="0"/>
  </r>
  <r>
    <x v="2"/>
  </r>
  <r>
    <x v="0"/>
  </r>
  <r>
    <x v="23"/>
  </r>
  <r>
    <x v="17"/>
  </r>
  <r>
    <x v="0"/>
  </r>
  <r>
    <x v="4"/>
  </r>
  <r>
    <x v="0"/>
  </r>
  <r>
    <x v="0"/>
  </r>
  <r>
    <x v="0"/>
  </r>
  <r>
    <x v="9"/>
  </r>
  <r>
    <x v="0"/>
  </r>
  <r>
    <x v="0"/>
  </r>
  <r>
    <x v="0"/>
  </r>
  <r>
    <x v="18"/>
  </r>
  <r>
    <x v="24"/>
  </r>
  <r>
    <x v="9"/>
  </r>
  <r>
    <x v="2"/>
  </r>
  <r>
    <x v="0"/>
  </r>
  <r>
    <x v="1"/>
  </r>
  <r>
    <x v="4"/>
  </r>
  <r>
    <x v="0"/>
  </r>
  <r>
    <x v="0"/>
  </r>
  <r>
    <x v="18"/>
  </r>
  <r>
    <x v="0"/>
  </r>
  <r>
    <x v="0"/>
  </r>
  <r>
    <x v="0"/>
  </r>
  <r>
    <x v="18"/>
  </r>
  <r>
    <x v="0"/>
  </r>
  <r>
    <x v="5"/>
  </r>
  <r>
    <x v="21"/>
  </r>
  <r>
    <x v="0"/>
  </r>
  <r>
    <x v="9"/>
  </r>
  <r>
    <x v="0"/>
  </r>
  <r>
    <x v="0"/>
  </r>
  <r>
    <x v="0"/>
  </r>
  <r>
    <x v="2"/>
  </r>
  <r>
    <x v="0"/>
  </r>
  <r>
    <x v="0"/>
  </r>
  <r>
    <x v="0"/>
  </r>
  <r>
    <x v="2"/>
  </r>
  <r>
    <x v="0"/>
  </r>
  <r>
    <x v="1"/>
  </r>
  <r>
    <x v="4"/>
  </r>
  <r>
    <x v="0"/>
  </r>
  <r>
    <x v="0"/>
  </r>
  <r>
    <x v="0"/>
  </r>
  <r>
    <x v="0"/>
  </r>
  <r>
    <x v="0"/>
  </r>
  <r>
    <x v="2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4"/>
  </r>
  <r>
    <x v="2"/>
  </r>
  <r>
    <x v="0"/>
  </r>
  <r>
    <x v="0"/>
  </r>
  <r>
    <x v="0"/>
  </r>
  <r>
    <x v="9"/>
  </r>
  <r>
    <x v="0"/>
  </r>
  <r>
    <x v="0"/>
  </r>
  <r>
    <x v="0"/>
  </r>
  <r>
    <x v="1"/>
  </r>
  <r>
    <x v="0"/>
  </r>
  <r>
    <x v="0"/>
  </r>
  <r>
    <x v="8"/>
  </r>
  <r>
    <x v="4"/>
  </r>
  <r>
    <x v="0"/>
  </r>
  <r>
    <x v="0"/>
  </r>
  <r>
    <x v="0"/>
  </r>
  <r>
    <x v="0"/>
  </r>
  <r>
    <x v="2"/>
  </r>
  <r>
    <x v="0"/>
  </r>
  <r>
    <x v="21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4"/>
  </r>
  <r>
    <x v="0"/>
  </r>
  <r>
    <x v="0"/>
  </r>
  <r>
    <x v="2"/>
  </r>
  <r>
    <x v="4"/>
  </r>
  <r>
    <x v="4"/>
  </r>
  <r>
    <x v="0"/>
  </r>
  <r>
    <x v="10"/>
  </r>
  <r>
    <x v="0"/>
  </r>
  <r>
    <x v="4"/>
  </r>
  <r>
    <x v="0"/>
  </r>
  <r>
    <x v="0"/>
  </r>
  <r>
    <x v="4"/>
  </r>
  <r>
    <x v="15"/>
  </r>
  <r>
    <x v="0"/>
  </r>
  <r>
    <x v="21"/>
  </r>
  <r>
    <x v="21"/>
  </r>
  <r>
    <x v="15"/>
  </r>
  <r>
    <x v="15"/>
  </r>
  <r>
    <x v="15"/>
  </r>
  <r>
    <x v="15"/>
  </r>
  <r>
    <x v="15"/>
  </r>
  <r>
    <x v="15"/>
  </r>
  <r>
    <x v="0"/>
  </r>
  <r>
    <x v="15"/>
  </r>
  <r>
    <x v="15"/>
  </r>
  <r>
    <x v="15"/>
  </r>
  <r>
    <x v="21"/>
  </r>
  <r>
    <x v="12"/>
  </r>
  <r>
    <x v="0"/>
  </r>
  <r>
    <x v="0"/>
  </r>
  <r>
    <x v="0"/>
  </r>
  <r>
    <x v="18"/>
  </r>
  <r>
    <x v="0"/>
  </r>
  <r>
    <x v="0"/>
  </r>
  <r>
    <x v="0"/>
  </r>
  <r>
    <x v="9"/>
  </r>
  <r>
    <x v="0"/>
  </r>
  <r>
    <x v="12"/>
  </r>
  <r>
    <x v="2"/>
  </r>
  <r>
    <x v="2"/>
  </r>
  <r>
    <x v="0"/>
  </r>
  <r>
    <x v="0"/>
  </r>
  <r>
    <x v="0"/>
  </r>
  <r>
    <x v="2"/>
  </r>
  <r>
    <x v="0"/>
  </r>
  <r>
    <x v="11"/>
  </r>
  <r>
    <x v="0"/>
  </r>
  <r>
    <x v="8"/>
  </r>
  <r>
    <x v="11"/>
  </r>
  <r>
    <x v="0"/>
  </r>
  <r>
    <x v="0"/>
  </r>
  <r>
    <x v="0"/>
  </r>
  <r>
    <x v="0"/>
  </r>
  <r>
    <x v="0"/>
  </r>
  <r>
    <x v="23"/>
  </r>
  <r>
    <x v="7"/>
  </r>
  <r>
    <x v="18"/>
  </r>
  <r>
    <x v="2"/>
  </r>
  <r>
    <x v="0"/>
  </r>
  <r>
    <x v="0"/>
  </r>
  <r>
    <x v="7"/>
  </r>
  <r>
    <x v="9"/>
  </r>
  <r>
    <x v="2"/>
  </r>
  <r>
    <x v="0"/>
  </r>
  <r>
    <x v="0"/>
  </r>
  <r>
    <x v="0"/>
  </r>
  <r>
    <x v="0"/>
  </r>
  <r>
    <x v="4"/>
  </r>
  <r>
    <x v="0"/>
  </r>
  <r>
    <x v="0"/>
  </r>
  <r>
    <x v="2"/>
  </r>
  <r>
    <x v="25"/>
  </r>
  <r>
    <x v="13"/>
  </r>
  <r>
    <x v="0"/>
  </r>
  <r>
    <x v="7"/>
  </r>
  <r>
    <x v="0"/>
  </r>
  <r>
    <x v="0"/>
  </r>
  <r>
    <x v="4"/>
  </r>
  <r>
    <x v="4"/>
  </r>
  <r>
    <x v="2"/>
  </r>
  <r>
    <x v="0"/>
  </r>
  <r>
    <x v="7"/>
  </r>
  <r>
    <x v="0"/>
  </r>
  <r>
    <x v="0"/>
  </r>
  <r>
    <x v="0"/>
  </r>
  <r>
    <x v="2"/>
  </r>
  <r>
    <x v="0"/>
  </r>
  <r>
    <x v="18"/>
  </r>
  <r>
    <x v="25"/>
  </r>
  <r>
    <x v="0"/>
  </r>
  <r>
    <x v="0"/>
  </r>
  <r>
    <x v="0"/>
  </r>
  <r>
    <x v="7"/>
  </r>
  <r>
    <x v="7"/>
  </r>
  <r>
    <x v="0"/>
  </r>
  <r>
    <x v="9"/>
  </r>
  <r>
    <x v="0"/>
  </r>
  <r>
    <x v="26"/>
  </r>
  <r>
    <x v="0"/>
  </r>
  <r>
    <x v="2"/>
  </r>
  <r>
    <x v="4"/>
  </r>
  <r>
    <x v="0"/>
  </r>
  <r>
    <x v="0"/>
  </r>
  <r>
    <x v="0"/>
  </r>
  <r>
    <x v="0"/>
  </r>
  <r>
    <x v="2"/>
  </r>
  <r>
    <x v="0"/>
  </r>
  <r>
    <x v="9"/>
  </r>
  <r>
    <x v="0"/>
  </r>
  <r>
    <x v="0"/>
  </r>
  <r>
    <x v="25"/>
  </r>
  <r>
    <x v="0"/>
  </r>
  <r>
    <x v="0"/>
  </r>
  <r>
    <x v="5"/>
  </r>
  <r>
    <x v="3"/>
  </r>
  <r>
    <x v="0"/>
  </r>
  <r>
    <x v="2"/>
  </r>
  <r>
    <x v="0"/>
  </r>
  <r>
    <x v="0"/>
  </r>
  <r>
    <x v="8"/>
  </r>
  <r>
    <x v="8"/>
  </r>
  <r>
    <x v="0"/>
  </r>
  <r>
    <x v="1"/>
  </r>
  <r>
    <x v="0"/>
  </r>
  <r>
    <x v="0"/>
  </r>
  <r>
    <x v="0"/>
  </r>
  <r>
    <x v="21"/>
  </r>
  <r>
    <x v="3"/>
  </r>
  <r>
    <x v="3"/>
  </r>
  <r>
    <x v="21"/>
  </r>
  <r>
    <x v="9"/>
  </r>
  <r>
    <x v="4"/>
  </r>
  <r>
    <x v="2"/>
  </r>
  <r>
    <x v="9"/>
  </r>
  <r>
    <x v="0"/>
  </r>
  <r>
    <x v="0"/>
  </r>
  <r>
    <x v="27"/>
  </r>
  <r>
    <x v="0"/>
  </r>
  <r>
    <x v="0"/>
  </r>
  <r>
    <x v="0"/>
  </r>
  <r>
    <x v="0"/>
  </r>
  <r>
    <x v="21"/>
  </r>
  <r>
    <x v="2"/>
  </r>
  <r>
    <x v="0"/>
  </r>
  <r>
    <x v="0"/>
  </r>
  <r>
    <x v="8"/>
  </r>
  <r>
    <x v="0"/>
  </r>
  <r>
    <x v="0"/>
  </r>
  <r>
    <x v="0"/>
  </r>
  <r>
    <x v="0"/>
  </r>
  <r>
    <x v="0"/>
  </r>
  <r>
    <x v="9"/>
  </r>
  <r>
    <x v="0"/>
  </r>
  <r>
    <x v="0"/>
  </r>
  <r>
    <x v="2"/>
  </r>
  <r>
    <x v="4"/>
  </r>
  <r>
    <x v="4"/>
  </r>
  <r>
    <x v="4"/>
  </r>
  <r>
    <x v="0"/>
  </r>
  <r>
    <x v="0"/>
  </r>
  <r>
    <x v="0"/>
  </r>
  <r>
    <x v="0"/>
  </r>
  <r>
    <x v="0"/>
  </r>
  <r>
    <x v="4"/>
  </r>
  <r>
    <x v="4"/>
  </r>
  <r>
    <x v="4"/>
  </r>
  <r>
    <x v="6"/>
  </r>
  <r>
    <x v="0"/>
  </r>
  <r>
    <x v="0"/>
  </r>
  <r>
    <x v="28"/>
  </r>
  <r>
    <x v="0"/>
  </r>
  <r>
    <x v="2"/>
  </r>
  <r>
    <x v="2"/>
  </r>
  <r>
    <x v="0"/>
  </r>
  <r>
    <x v="21"/>
  </r>
  <r>
    <x v="0"/>
  </r>
  <r>
    <x v="0"/>
  </r>
  <r>
    <x v="5"/>
  </r>
  <r>
    <x v="2"/>
  </r>
  <r>
    <x v="2"/>
  </r>
  <r>
    <x v="0"/>
  </r>
  <r>
    <x v="21"/>
  </r>
  <r>
    <x v="0"/>
  </r>
  <r>
    <x v="0"/>
  </r>
  <r>
    <x v="0"/>
  </r>
  <r>
    <x v="0"/>
  </r>
  <r>
    <x v="0"/>
  </r>
  <r>
    <x v="19"/>
  </r>
  <r>
    <x v="4"/>
  </r>
  <r>
    <x v="0"/>
  </r>
  <r>
    <x v="0"/>
  </r>
  <r>
    <x v="0"/>
  </r>
  <r>
    <x v="0"/>
  </r>
  <r>
    <x v="0"/>
  </r>
  <r>
    <x v="21"/>
  </r>
  <r>
    <x v="21"/>
  </r>
  <r>
    <x v="6"/>
  </r>
  <r>
    <x v="2"/>
  </r>
  <r>
    <x v="0"/>
  </r>
  <r>
    <x v="0"/>
  </r>
  <r>
    <x v="0"/>
  </r>
  <r>
    <x v="1"/>
  </r>
  <r>
    <x v="0"/>
  </r>
  <r>
    <x v="26"/>
  </r>
  <r>
    <x v="2"/>
  </r>
  <r>
    <x v="3"/>
  </r>
  <r>
    <x v="0"/>
  </r>
  <r>
    <x v="21"/>
  </r>
  <r>
    <x v="6"/>
  </r>
  <r>
    <x v="0"/>
  </r>
  <r>
    <x v="4"/>
  </r>
  <r>
    <x v="1"/>
  </r>
  <r>
    <x v="0"/>
  </r>
  <r>
    <x v="9"/>
  </r>
  <r>
    <x v="0"/>
  </r>
  <r>
    <x v="2"/>
  </r>
  <r>
    <x v="0"/>
  </r>
  <r>
    <x v="14"/>
  </r>
  <r>
    <x v="5"/>
  </r>
  <r>
    <x v="0"/>
  </r>
  <r>
    <x v="8"/>
  </r>
  <r>
    <x v="17"/>
  </r>
  <r>
    <x v="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2"/>
  </r>
  <r>
    <x v="0"/>
  </r>
  <r>
    <x v="4"/>
  </r>
  <r>
    <x v="0"/>
  </r>
  <r>
    <x v="0"/>
  </r>
  <r>
    <x v="21"/>
  </r>
  <r>
    <x v="4"/>
  </r>
  <r>
    <x v="0"/>
  </r>
  <r>
    <x v="0"/>
  </r>
  <r>
    <x v="9"/>
  </r>
  <r>
    <x v="9"/>
  </r>
  <r>
    <x v="0"/>
  </r>
  <r>
    <x v="0"/>
  </r>
  <r>
    <x v="2"/>
  </r>
  <r>
    <x v="9"/>
  </r>
  <r>
    <x v="9"/>
  </r>
  <r>
    <x v="0"/>
  </r>
  <r>
    <x v="9"/>
  </r>
  <r>
    <x v="4"/>
  </r>
  <r>
    <x v="0"/>
  </r>
  <r>
    <x v="0"/>
  </r>
  <r>
    <x v="16"/>
  </r>
  <r>
    <x v="2"/>
  </r>
  <r>
    <x v="0"/>
  </r>
  <r>
    <x v="4"/>
  </r>
  <r>
    <x v="0"/>
  </r>
  <r>
    <x v="4"/>
  </r>
  <r>
    <x v="4"/>
  </r>
  <r>
    <x v="0"/>
  </r>
  <r>
    <x v="8"/>
  </r>
  <r>
    <x v="0"/>
  </r>
  <r>
    <x v="0"/>
  </r>
  <r>
    <x v="4"/>
  </r>
  <r>
    <x v="0"/>
  </r>
  <r>
    <x v="5"/>
  </r>
  <r>
    <x v="8"/>
  </r>
  <r>
    <x v="0"/>
  </r>
  <r>
    <x v="0"/>
  </r>
  <r>
    <x v="8"/>
  </r>
  <r>
    <x v="0"/>
  </r>
  <r>
    <x v="0"/>
  </r>
  <r>
    <x v="9"/>
  </r>
  <r>
    <x v="0"/>
  </r>
  <r>
    <x v="9"/>
  </r>
  <r>
    <x v="8"/>
  </r>
  <r>
    <x v="2"/>
  </r>
  <r>
    <x v="0"/>
  </r>
  <r>
    <x v="0"/>
  </r>
  <r>
    <x v="0"/>
  </r>
  <r>
    <x v="16"/>
  </r>
  <r>
    <x v="2"/>
  </r>
  <r>
    <x v="0"/>
  </r>
  <r>
    <x v="2"/>
  </r>
  <r>
    <x v="0"/>
  </r>
  <r>
    <x v="0"/>
  </r>
  <r>
    <x v="0"/>
  </r>
  <r>
    <x v="0"/>
  </r>
  <r>
    <x v="0"/>
  </r>
  <r>
    <x v="2"/>
  </r>
  <r>
    <x v="4"/>
  </r>
  <r>
    <x v="0"/>
  </r>
  <r>
    <x v="0"/>
  </r>
  <r>
    <x v="0"/>
  </r>
  <r>
    <x v="4"/>
  </r>
  <r>
    <x v="0"/>
  </r>
  <r>
    <x v="2"/>
  </r>
  <r>
    <x v="10"/>
  </r>
  <r>
    <x v="4"/>
  </r>
  <r>
    <x v="0"/>
  </r>
  <r>
    <x v="0"/>
  </r>
  <r>
    <x v="0"/>
  </r>
  <r>
    <x v="21"/>
  </r>
  <r>
    <x v="8"/>
  </r>
  <r>
    <x v="8"/>
  </r>
  <r>
    <x v="9"/>
  </r>
  <r>
    <x v="8"/>
  </r>
  <r>
    <x v="5"/>
  </r>
  <r>
    <x v="8"/>
  </r>
  <r>
    <x v="21"/>
  </r>
  <r>
    <x v="0"/>
  </r>
  <r>
    <x v="2"/>
  </r>
  <r>
    <x v="0"/>
  </r>
  <r>
    <x v="8"/>
  </r>
  <r>
    <x v="4"/>
  </r>
  <r>
    <x v="0"/>
  </r>
  <r>
    <x v="0"/>
  </r>
  <r>
    <x v="1"/>
  </r>
  <r>
    <x v="12"/>
  </r>
  <r>
    <x v="8"/>
  </r>
  <r>
    <x v="0"/>
  </r>
  <r>
    <x v="0"/>
  </r>
  <r>
    <x v="21"/>
  </r>
  <r>
    <x v="2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2"/>
  </r>
  <r>
    <x v="0"/>
  </r>
  <r>
    <x v="2"/>
  </r>
  <r>
    <x v="0"/>
  </r>
  <r>
    <x v="0"/>
  </r>
  <r>
    <x v="0"/>
  </r>
  <r>
    <x v="2"/>
  </r>
  <r>
    <x v="0"/>
  </r>
  <r>
    <x v="17"/>
  </r>
  <r>
    <x v="0"/>
  </r>
  <r>
    <x v="0"/>
  </r>
  <r>
    <x v="0"/>
  </r>
  <r>
    <x v="0"/>
  </r>
  <r>
    <x v="4"/>
  </r>
  <r>
    <x v="15"/>
  </r>
  <r>
    <x v="0"/>
  </r>
  <r>
    <x v="0"/>
  </r>
  <r>
    <x v="0"/>
  </r>
  <r>
    <x v="2"/>
  </r>
  <r>
    <x v="0"/>
  </r>
  <r>
    <x v="0"/>
  </r>
  <r>
    <x v="0"/>
  </r>
  <r>
    <x v="2"/>
  </r>
  <r>
    <x v="4"/>
  </r>
  <r>
    <x v="4"/>
  </r>
  <r>
    <x v="0"/>
  </r>
  <r>
    <x v="0"/>
  </r>
  <r>
    <x v="0"/>
  </r>
  <r>
    <x v="5"/>
  </r>
  <r>
    <x v="4"/>
  </r>
  <r>
    <x v="0"/>
  </r>
  <r>
    <x v="4"/>
  </r>
  <r>
    <x v="5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1"/>
  </r>
  <r>
    <x v="2"/>
  </r>
  <r>
    <x v="0"/>
  </r>
  <r>
    <x v="0"/>
  </r>
  <r>
    <x v="0"/>
  </r>
  <r>
    <x v="5"/>
  </r>
  <r>
    <x v="0"/>
  </r>
  <r>
    <x v="4"/>
  </r>
  <r>
    <x v="0"/>
  </r>
  <r>
    <x v="4"/>
  </r>
  <r>
    <x v="2"/>
  </r>
  <r>
    <x v="0"/>
  </r>
  <r>
    <x v="7"/>
  </r>
  <r>
    <x v="2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4"/>
  </r>
  <r>
    <x v="0"/>
  </r>
  <r>
    <x v="9"/>
  </r>
  <r>
    <x v="0"/>
  </r>
  <r>
    <x v="0"/>
  </r>
  <r>
    <x v="0"/>
  </r>
  <r>
    <x v="0"/>
  </r>
  <r>
    <x v="2"/>
  </r>
  <r>
    <x v="0"/>
  </r>
  <r>
    <x v="0"/>
  </r>
  <r>
    <x v="4"/>
  </r>
  <r>
    <x v="2"/>
  </r>
  <r>
    <x v="11"/>
  </r>
  <r>
    <x v="0"/>
  </r>
  <r>
    <x v="0"/>
  </r>
  <r>
    <x v="10"/>
  </r>
  <r>
    <x v="4"/>
  </r>
  <r>
    <x v="1"/>
  </r>
  <r>
    <x v="0"/>
  </r>
  <r>
    <x v="0"/>
  </r>
  <r>
    <x v="0"/>
  </r>
  <r>
    <x v="2"/>
  </r>
  <r>
    <x v="0"/>
  </r>
  <r>
    <x v="0"/>
  </r>
  <r>
    <x v="2"/>
  </r>
  <r>
    <x v="21"/>
  </r>
  <r>
    <x v="0"/>
  </r>
  <r>
    <x v="0"/>
  </r>
  <r>
    <x v="0"/>
  </r>
  <r>
    <x v="0"/>
  </r>
  <r>
    <x v="2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5"/>
  </r>
  <r>
    <x v="30"/>
  </r>
  <r>
    <x v="0"/>
  </r>
  <r>
    <x v="0"/>
  </r>
  <r>
    <x v="0"/>
  </r>
  <r>
    <x v="0"/>
  </r>
  <r>
    <x v="2"/>
  </r>
  <r>
    <x v="0"/>
  </r>
  <r>
    <x v="9"/>
  </r>
  <r>
    <x v="0"/>
  </r>
  <r>
    <x v="1"/>
  </r>
  <r>
    <x v="0"/>
  </r>
  <r>
    <x v="4"/>
  </r>
  <r>
    <x v="0"/>
  </r>
  <r>
    <x v="7"/>
  </r>
  <r>
    <x v="0"/>
  </r>
  <r>
    <x v="0"/>
  </r>
  <r>
    <x v="4"/>
  </r>
  <r>
    <x v="18"/>
  </r>
  <r>
    <x v="0"/>
  </r>
  <r>
    <x v="4"/>
  </r>
  <r>
    <x v="0"/>
  </r>
  <r>
    <x v="0"/>
  </r>
  <r>
    <x v="0"/>
  </r>
  <r>
    <x v="0"/>
  </r>
  <r>
    <x v="0"/>
  </r>
  <r>
    <x v="0"/>
  </r>
  <r>
    <x v="18"/>
  </r>
  <r>
    <x v="8"/>
  </r>
  <r>
    <x v="0"/>
  </r>
  <r>
    <x v="16"/>
  </r>
  <r>
    <x v="0"/>
  </r>
  <r>
    <x v="4"/>
  </r>
  <r>
    <x v="0"/>
  </r>
  <r>
    <x v="4"/>
  </r>
  <r>
    <x v="4"/>
  </r>
  <r>
    <x v="0"/>
  </r>
  <r>
    <x v="4"/>
  </r>
  <r>
    <x v="4"/>
  </r>
  <r>
    <x v="0"/>
  </r>
  <r>
    <x v="2"/>
  </r>
  <r>
    <x v="0"/>
  </r>
  <r>
    <x v="0"/>
  </r>
  <r>
    <x v="0"/>
  </r>
  <r>
    <x v="0"/>
  </r>
  <r>
    <x v="5"/>
  </r>
  <r>
    <x v="0"/>
  </r>
  <r>
    <x v="0"/>
  </r>
  <r>
    <x v="2"/>
  </r>
  <r>
    <x v="0"/>
  </r>
  <r>
    <x v="0"/>
  </r>
  <r>
    <x v="2"/>
  </r>
  <r>
    <x v="0"/>
  </r>
  <r>
    <x v="14"/>
  </r>
  <r>
    <x v="0"/>
  </r>
  <r>
    <x v="0"/>
  </r>
  <r>
    <x v="5"/>
  </r>
  <r>
    <x v="0"/>
  </r>
  <r>
    <x v="0"/>
  </r>
  <r>
    <x v="0"/>
  </r>
  <r>
    <x v="0"/>
  </r>
  <r>
    <x v="2"/>
  </r>
  <r>
    <x v="2"/>
  </r>
  <r>
    <x v="7"/>
  </r>
  <r>
    <x v="0"/>
  </r>
  <r>
    <x v="0"/>
  </r>
  <r>
    <x v="2"/>
  </r>
  <r>
    <x v="0"/>
  </r>
  <r>
    <x v="2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7"/>
  </r>
  <r>
    <x v="0"/>
  </r>
  <r>
    <x v="0"/>
  </r>
  <r>
    <x v="0"/>
  </r>
  <r>
    <x v="4"/>
  </r>
  <r>
    <x v="7"/>
  </r>
  <r>
    <x v="0"/>
  </r>
  <r>
    <x v="9"/>
  </r>
  <r>
    <x v="0"/>
  </r>
  <r>
    <x v="0"/>
  </r>
  <r>
    <x v="7"/>
  </r>
  <r>
    <x v="9"/>
  </r>
  <r>
    <x v="12"/>
  </r>
  <r>
    <x v="0"/>
  </r>
  <r>
    <x v="0"/>
  </r>
  <r>
    <x v="0"/>
  </r>
  <r>
    <x v="5"/>
  </r>
  <r>
    <x v="0"/>
  </r>
  <r>
    <x v="0"/>
  </r>
  <r>
    <x v="0"/>
  </r>
  <r>
    <x v="5"/>
  </r>
  <r>
    <x v="4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2"/>
  </r>
  <r>
    <x v="2"/>
  </r>
  <r>
    <x v="2"/>
  </r>
  <r>
    <x v="0"/>
  </r>
  <r>
    <x v="2"/>
  </r>
  <r>
    <x v="0"/>
  </r>
  <r>
    <x v="4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5"/>
  </r>
  <r>
    <x v="2"/>
  </r>
  <r>
    <x v="0"/>
  </r>
  <r>
    <x v="2"/>
  </r>
  <r>
    <x v="7"/>
  </r>
  <r>
    <x v="4"/>
  </r>
  <r>
    <x v="2"/>
  </r>
  <r>
    <x v="0"/>
  </r>
  <r>
    <x v="0"/>
  </r>
  <r>
    <x v="2"/>
  </r>
  <r>
    <x v="2"/>
  </r>
  <r>
    <x v="0"/>
  </r>
  <r>
    <x v="7"/>
  </r>
  <r>
    <x v="0"/>
  </r>
  <r>
    <x v="8"/>
  </r>
  <r>
    <x v="2"/>
  </r>
  <r>
    <x v="11"/>
  </r>
  <r>
    <x v="0"/>
  </r>
  <r>
    <x v="2"/>
  </r>
  <r>
    <x v="0"/>
  </r>
  <r>
    <x v="0"/>
  </r>
  <r>
    <x v="9"/>
  </r>
  <r>
    <x v="21"/>
  </r>
  <r>
    <x v="0"/>
  </r>
  <r>
    <x v="9"/>
  </r>
  <r>
    <x v="7"/>
  </r>
  <r>
    <x v="0"/>
  </r>
  <r>
    <x v="0"/>
  </r>
  <r>
    <x v="0"/>
  </r>
  <r>
    <x v="0"/>
  </r>
  <r>
    <x v="0"/>
  </r>
  <r>
    <x v="0"/>
  </r>
  <r>
    <x v="2"/>
  </r>
  <r>
    <x v="10"/>
  </r>
  <r>
    <x v="0"/>
  </r>
  <r>
    <x v="0"/>
  </r>
  <r>
    <x v="0"/>
  </r>
  <r>
    <x v="11"/>
  </r>
  <r>
    <x v="0"/>
  </r>
  <r>
    <x v="0"/>
  </r>
  <r>
    <x v="0"/>
  </r>
  <r>
    <x v="1"/>
  </r>
  <r>
    <x v="0"/>
  </r>
  <r>
    <x v="6"/>
  </r>
  <r>
    <x v="0"/>
  </r>
  <r>
    <x v="0"/>
  </r>
  <r>
    <x v="0"/>
  </r>
  <r>
    <x v="0"/>
  </r>
  <r>
    <x v="21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2"/>
  </r>
  <r>
    <x v="3"/>
  </r>
  <r>
    <x v="0"/>
  </r>
  <r>
    <x v="0"/>
  </r>
  <r>
    <x v="0"/>
  </r>
  <r>
    <x v="2"/>
  </r>
  <r>
    <x v="0"/>
  </r>
  <r>
    <x v="0"/>
  </r>
  <r>
    <x v="4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4"/>
  </r>
  <r>
    <x v="0"/>
  </r>
  <r>
    <x v="8"/>
  </r>
  <r>
    <x v="0"/>
  </r>
  <r>
    <x v="2"/>
  </r>
  <r>
    <x v="0"/>
  </r>
  <r>
    <x v="4"/>
  </r>
  <r>
    <x v="0"/>
  </r>
  <r>
    <x v="0"/>
  </r>
  <r>
    <x v="0"/>
  </r>
  <r>
    <x v="0"/>
  </r>
  <r>
    <x v="8"/>
  </r>
  <r>
    <x v="31"/>
  </r>
  <r>
    <x v="0"/>
  </r>
  <r>
    <x v="4"/>
  </r>
  <r>
    <x v="0"/>
  </r>
  <r>
    <x v="4"/>
  </r>
  <r>
    <x v="2"/>
  </r>
  <r>
    <x v="1"/>
  </r>
  <r>
    <x v="5"/>
  </r>
  <r>
    <x v="0"/>
  </r>
  <r>
    <x v="0"/>
  </r>
  <r>
    <x v="29"/>
  </r>
  <r>
    <x v="0"/>
  </r>
  <r>
    <x v="3"/>
  </r>
  <r>
    <x v="0"/>
  </r>
  <r>
    <x v="0"/>
  </r>
  <r>
    <x v="0"/>
  </r>
  <r>
    <x v="2"/>
  </r>
  <r>
    <x v="2"/>
  </r>
  <r>
    <x v="4"/>
  </r>
  <r>
    <x v="0"/>
  </r>
  <r>
    <x v="4"/>
  </r>
  <r>
    <x v="1"/>
  </r>
  <r>
    <x v="0"/>
  </r>
  <r>
    <x v="0"/>
  </r>
  <r>
    <x v="0"/>
  </r>
  <r>
    <x v="0"/>
  </r>
  <r>
    <x v="1"/>
  </r>
  <r>
    <x v="0"/>
  </r>
  <r>
    <x v="16"/>
  </r>
  <r>
    <x v="17"/>
  </r>
  <r>
    <x v="0"/>
  </r>
  <r>
    <x v="0"/>
  </r>
  <r>
    <x v="0"/>
  </r>
  <r>
    <x v="0"/>
  </r>
  <r>
    <x v="1"/>
  </r>
  <r>
    <x v="2"/>
  </r>
  <r>
    <x v="1"/>
  </r>
  <r>
    <x v="0"/>
  </r>
  <r>
    <x v="0"/>
  </r>
  <r>
    <x v="2"/>
  </r>
  <r>
    <x v="0"/>
  </r>
  <r>
    <x v="4"/>
  </r>
  <r>
    <x v="0"/>
  </r>
  <r>
    <x v="2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5"/>
  </r>
  <r>
    <x v="0"/>
  </r>
  <r>
    <x v="12"/>
  </r>
  <r>
    <x v="4"/>
  </r>
  <r>
    <x v="4"/>
  </r>
  <r>
    <x v="0"/>
  </r>
  <r>
    <x v="7"/>
  </r>
  <r>
    <x v="2"/>
  </r>
  <r>
    <x v="0"/>
  </r>
  <r>
    <x v="0"/>
  </r>
  <r>
    <x v="9"/>
  </r>
  <r>
    <x v="0"/>
  </r>
  <r>
    <x v="7"/>
  </r>
  <r>
    <x v="0"/>
  </r>
  <r>
    <x v="0"/>
  </r>
  <r>
    <x v="0"/>
  </r>
  <r>
    <x v="0"/>
  </r>
  <r>
    <x v="0"/>
  </r>
  <r>
    <x v="6"/>
  </r>
  <r>
    <x v="0"/>
  </r>
  <r>
    <x v="0"/>
  </r>
  <r>
    <x v="0"/>
  </r>
  <r>
    <x v="4"/>
  </r>
  <r>
    <x v="26"/>
  </r>
  <r>
    <x v="9"/>
  </r>
  <r>
    <x v="6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9"/>
  </r>
  <r>
    <x v="0"/>
  </r>
  <r>
    <x v="2"/>
  </r>
  <r>
    <x v="0"/>
  </r>
  <r>
    <x v="0"/>
  </r>
  <r>
    <x v="4"/>
  </r>
  <r>
    <x v="0"/>
  </r>
  <r>
    <x v="0"/>
  </r>
  <r>
    <x v="0"/>
  </r>
  <r>
    <x v="2"/>
  </r>
  <r>
    <x v="0"/>
  </r>
  <r>
    <x v="0"/>
  </r>
  <r>
    <x v="4"/>
  </r>
  <r>
    <x v="11"/>
  </r>
  <r>
    <x v="0"/>
  </r>
  <r>
    <x v="0"/>
  </r>
  <r>
    <x v="5"/>
  </r>
  <r>
    <x v="0"/>
  </r>
  <r>
    <x v="10"/>
  </r>
  <r>
    <x v="0"/>
  </r>
  <r>
    <x v="0"/>
  </r>
  <r>
    <x v="9"/>
  </r>
  <r>
    <x v="0"/>
  </r>
  <r>
    <x v="0"/>
  </r>
  <r>
    <x v="4"/>
  </r>
  <r>
    <x v="0"/>
  </r>
  <r>
    <x v="9"/>
  </r>
  <r>
    <x v="9"/>
  </r>
  <r>
    <x v="5"/>
  </r>
  <r>
    <x v="9"/>
  </r>
  <r>
    <x v="0"/>
  </r>
  <r>
    <x v="1"/>
  </r>
  <r>
    <x v="4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8"/>
  </r>
  <r>
    <x v="0"/>
  </r>
  <r>
    <x v="2"/>
  </r>
  <r>
    <x v="9"/>
  </r>
  <r>
    <x v="5"/>
  </r>
  <r>
    <x v="4"/>
  </r>
  <r>
    <x v="4"/>
  </r>
  <r>
    <x v="2"/>
  </r>
  <r>
    <x v="4"/>
  </r>
  <r>
    <x v="0"/>
  </r>
  <r>
    <x v="10"/>
  </r>
  <r>
    <x v="0"/>
  </r>
  <r>
    <x v="2"/>
  </r>
  <r>
    <x v="4"/>
  </r>
  <r>
    <x v="0"/>
  </r>
  <r>
    <x v="9"/>
  </r>
  <r>
    <x v="2"/>
  </r>
  <r>
    <x v="2"/>
  </r>
  <r>
    <x v="0"/>
  </r>
  <r>
    <x v="0"/>
  </r>
  <r>
    <x v="0"/>
  </r>
  <r>
    <x v="0"/>
  </r>
  <r>
    <x v="9"/>
  </r>
  <r>
    <x v="1"/>
  </r>
  <r>
    <x v="0"/>
  </r>
  <r>
    <x v="0"/>
  </r>
  <r>
    <x v="9"/>
  </r>
  <r>
    <x v="10"/>
  </r>
  <r>
    <x v="0"/>
  </r>
  <r>
    <x v="0"/>
  </r>
  <r>
    <x v="9"/>
  </r>
  <r>
    <x v="9"/>
  </r>
  <r>
    <x v="9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0"/>
  </r>
  <r>
    <x v="9"/>
  </r>
  <r>
    <x v="9"/>
  </r>
  <r>
    <x v="0"/>
  </r>
  <r>
    <x v="9"/>
  </r>
  <r>
    <x v="9"/>
  </r>
  <r>
    <x v="0"/>
  </r>
  <r>
    <x v="0"/>
  </r>
  <r>
    <x v="0"/>
  </r>
  <r>
    <x v="8"/>
  </r>
  <r>
    <x v="0"/>
  </r>
  <r>
    <x v="2"/>
  </r>
  <r>
    <x v="2"/>
  </r>
  <r>
    <x v="0"/>
  </r>
  <r>
    <x v="4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8"/>
  </r>
  <r>
    <x v="0"/>
  </r>
  <r>
    <x v="9"/>
  </r>
  <r>
    <x v="0"/>
  </r>
  <r>
    <x v="0"/>
  </r>
  <r>
    <x v="0"/>
  </r>
  <r>
    <x v="0"/>
  </r>
  <r>
    <x v="5"/>
  </r>
  <r>
    <x v="5"/>
  </r>
  <r>
    <x v="0"/>
  </r>
  <r>
    <x v="0"/>
  </r>
  <r>
    <x v="2"/>
  </r>
  <r>
    <x v="2"/>
  </r>
  <r>
    <x v="0"/>
  </r>
  <r>
    <x v="4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1"/>
  </r>
  <r>
    <x v="6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0"/>
  </r>
  <r>
    <x v="18"/>
  </r>
  <r>
    <x v="0"/>
  </r>
  <r>
    <x v="2"/>
  </r>
  <r>
    <x v="0"/>
  </r>
  <r>
    <x v="0"/>
  </r>
  <r>
    <x v="0"/>
  </r>
  <r>
    <x v="4"/>
  </r>
  <r>
    <x v="0"/>
  </r>
  <r>
    <x v="26"/>
  </r>
  <r>
    <x v="0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2"/>
  </r>
  <r>
    <x v="0"/>
  </r>
  <r>
    <x v="4"/>
  </r>
  <r>
    <x v="0"/>
  </r>
  <r>
    <x v="2"/>
  </r>
  <r>
    <x v="0"/>
  </r>
  <r>
    <x v="0"/>
  </r>
  <r>
    <x v="0"/>
  </r>
  <r>
    <x v="0"/>
  </r>
  <r>
    <x v="0"/>
  </r>
  <r>
    <x v="0"/>
  </r>
  <r>
    <x v="8"/>
  </r>
  <r>
    <x v="2"/>
  </r>
  <r>
    <x v="0"/>
  </r>
  <r>
    <x v="0"/>
  </r>
  <r>
    <x v="2"/>
  </r>
  <r>
    <x v="9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4"/>
  </r>
  <r>
    <x v="1"/>
  </r>
  <r>
    <x v="0"/>
  </r>
  <r>
    <x v="21"/>
  </r>
  <r>
    <x v="0"/>
  </r>
  <r>
    <x v="0"/>
  </r>
  <r>
    <x v="4"/>
  </r>
  <r>
    <x v="4"/>
  </r>
  <r>
    <x v="0"/>
  </r>
  <r>
    <x v="3"/>
  </r>
  <r>
    <x v="7"/>
  </r>
  <r>
    <x v="0"/>
  </r>
  <r>
    <x v="9"/>
  </r>
  <r>
    <x v="0"/>
  </r>
  <r>
    <x v="0"/>
  </r>
  <r>
    <x v="0"/>
  </r>
  <r>
    <x v="3"/>
  </r>
  <r>
    <x v="4"/>
  </r>
  <r>
    <x v="0"/>
  </r>
  <r>
    <x v="14"/>
  </r>
  <r>
    <x v="0"/>
  </r>
  <r>
    <x v="0"/>
  </r>
  <r>
    <x v="2"/>
  </r>
  <r>
    <x v="4"/>
  </r>
  <r>
    <x v="0"/>
  </r>
  <r>
    <x v="8"/>
  </r>
  <r>
    <x v="3"/>
  </r>
  <r>
    <x v="2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12"/>
  </r>
  <r>
    <x v="0"/>
  </r>
  <r>
    <x v="8"/>
  </r>
  <r>
    <x v="4"/>
  </r>
  <r>
    <x v="0"/>
  </r>
  <r>
    <x v="2"/>
  </r>
  <r>
    <x v="4"/>
  </r>
  <r>
    <x v="0"/>
  </r>
  <r>
    <x v="0"/>
  </r>
  <r>
    <x v="0"/>
  </r>
  <r>
    <x v="0"/>
  </r>
  <r>
    <x v="4"/>
  </r>
  <r>
    <x v="0"/>
  </r>
  <r>
    <x v="4"/>
  </r>
  <r>
    <x v="0"/>
  </r>
  <r>
    <x v="0"/>
  </r>
  <r>
    <x v="4"/>
  </r>
  <r>
    <x v="4"/>
  </r>
  <r>
    <x v="0"/>
  </r>
  <r>
    <x v="4"/>
  </r>
  <r>
    <x v="0"/>
  </r>
  <r>
    <x v="0"/>
  </r>
  <r>
    <x v="14"/>
  </r>
  <r>
    <x v="14"/>
  </r>
  <r>
    <x v="0"/>
  </r>
  <r>
    <x v="0"/>
  </r>
  <r>
    <x v="11"/>
  </r>
  <r>
    <x v="0"/>
  </r>
  <r>
    <x v="16"/>
  </r>
  <r>
    <x v="1"/>
  </r>
  <r>
    <x v="0"/>
  </r>
  <r>
    <x v="2"/>
  </r>
  <r>
    <x v="4"/>
  </r>
  <r>
    <x v="0"/>
  </r>
  <r>
    <x v="3"/>
  </r>
  <r>
    <x v="4"/>
  </r>
  <r>
    <x v="4"/>
  </r>
  <r>
    <x v="0"/>
  </r>
  <r>
    <x v="4"/>
  </r>
  <r>
    <x v="4"/>
  </r>
  <r>
    <x v="2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8"/>
  </r>
  <r>
    <x v="2"/>
  </r>
  <r>
    <x v="2"/>
  </r>
  <r>
    <x v="0"/>
  </r>
  <r>
    <x v="9"/>
  </r>
  <r>
    <x v="0"/>
  </r>
  <r>
    <x v="1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5"/>
  </r>
  <r>
    <x v="4"/>
  </r>
  <r>
    <x v="0"/>
  </r>
  <r>
    <x v="26"/>
  </r>
  <r>
    <x v="0"/>
  </r>
  <r>
    <x v="0"/>
  </r>
  <r>
    <x v="0"/>
  </r>
  <r>
    <x v="0"/>
  </r>
  <r>
    <x v="0"/>
  </r>
  <r>
    <x v="2"/>
  </r>
  <r>
    <x v="0"/>
  </r>
  <r>
    <x v="4"/>
  </r>
  <r>
    <x v="0"/>
  </r>
  <r>
    <x v="0"/>
  </r>
  <r>
    <x v="10"/>
  </r>
  <r>
    <x v="0"/>
  </r>
  <r>
    <x v="0"/>
  </r>
  <r>
    <x v="2"/>
  </r>
  <r>
    <x v="0"/>
  </r>
  <r>
    <x v="0"/>
  </r>
  <r>
    <x v="0"/>
  </r>
  <r>
    <x v="0"/>
  </r>
  <r>
    <x v="23"/>
  </r>
  <r>
    <x v="0"/>
  </r>
  <r>
    <x v="0"/>
  </r>
  <r>
    <x v="0"/>
  </r>
  <r>
    <x v="2"/>
  </r>
  <r>
    <x v="0"/>
  </r>
  <r>
    <x v="2"/>
  </r>
  <r>
    <x v="5"/>
  </r>
  <r>
    <x v="0"/>
  </r>
  <r>
    <x v="2"/>
  </r>
  <r>
    <x v="2"/>
  </r>
  <r>
    <x v="0"/>
  </r>
  <r>
    <x v="0"/>
  </r>
  <r>
    <x v="0"/>
  </r>
  <r>
    <x v="0"/>
  </r>
  <r>
    <x v="4"/>
  </r>
  <r>
    <x v="0"/>
  </r>
  <r>
    <x v="4"/>
  </r>
  <r>
    <x v="4"/>
  </r>
  <r>
    <x v="0"/>
  </r>
  <r>
    <x v="0"/>
  </r>
  <r>
    <x v="2"/>
  </r>
  <r>
    <x v="0"/>
  </r>
  <r>
    <x v="4"/>
  </r>
  <r>
    <x v="0"/>
  </r>
  <r>
    <x v="9"/>
  </r>
  <r>
    <x v="0"/>
  </r>
  <r>
    <x v="2"/>
  </r>
  <r>
    <x v="0"/>
  </r>
  <r>
    <x v="0"/>
  </r>
  <r>
    <x v="0"/>
  </r>
  <r>
    <x v="2"/>
  </r>
  <r>
    <x v="1"/>
  </r>
  <r>
    <x v="0"/>
  </r>
  <r>
    <x v="0"/>
  </r>
  <r>
    <x v="0"/>
  </r>
  <r>
    <x v="4"/>
  </r>
  <r>
    <x v="2"/>
  </r>
  <r>
    <x v="0"/>
  </r>
  <r>
    <x v="0"/>
  </r>
  <r>
    <x v="0"/>
  </r>
  <r>
    <x v="0"/>
  </r>
  <r>
    <x v="2"/>
  </r>
  <r>
    <x v="0"/>
  </r>
  <r>
    <x v="0"/>
  </r>
  <r>
    <x v="26"/>
  </r>
  <r>
    <x v="0"/>
  </r>
  <r>
    <x v="26"/>
  </r>
  <r>
    <x v="0"/>
  </r>
  <r>
    <x v="0"/>
  </r>
  <r>
    <x v="0"/>
  </r>
  <r>
    <x v="0"/>
  </r>
  <r>
    <x v="12"/>
  </r>
  <r>
    <x v="4"/>
  </r>
  <r>
    <x v="2"/>
  </r>
  <r>
    <x v="8"/>
  </r>
  <r>
    <x v="0"/>
  </r>
  <r>
    <x v="0"/>
  </r>
  <r>
    <x v="0"/>
  </r>
  <r>
    <x v="0"/>
  </r>
  <r>
    <x v="4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9"/>
  </r>
  <r>
    <x v="0"/>
  </r>
  <r>
    <x v="0"/>
  </r>
  <r>
    <x v="0"/>
  </r>
  <r>
    <x v="7"/>
  </r>
  <r>
    <x v="2"/>
  </r>
  <r>
    <x v="16"/>
  </r>
  <r>
    <x v="16"/>
  </r>
  <r>
    <x v="0"/>
  </r>
  <r>
    <x v="0"/>
  </r>
  <r>
    <x v="7"/>
  </r>
  <r>
    <x v="4"/>
  </r>
  <r>
    <x v="4"/>
  </r>
  <r>
    <x v="0"/>
  </r>
  <r>
    <x v="0"/>
  </r>
  <r>
    <x v="9"/>
  </r>
  <r>
    <x v="0"/>
  </r>
  <r>
    <x v="4"/>
  </r>
  <r>
    <x v="2"/>
  </r>
  <r>
    <x v="2"/>
  </r>
  <r>
    <x v="0"/>
  </r>
  <r>
    <x v="2"/>
  </r>
  <r>
    <x v="9"/>
  </r>
  <r>
    <x v="0"/>
  </r>
  <r>
    <x v="0"/>
  </r>
  <r>
    <x v="10"/>
  </r>
  <r>
    <x v="0"/>
  </r>
  <r>
    <x v="5"/>
  </r>
  <r>
    <x v="0"/>
  </r>
  <r>
    <x v="0"/>
  </r>
  <r>
    <x v="0"/>
  </r>
  <r>
    <x v="7"/>
  </r>
  <r>
    <x v="0"/>
  </r>
  <r>
    <x v="4"/>
  </r>
  <r>
    <x v="4"/>
  </r>
  <r>
    <x v="0"/>
  </r>
  <r>
    <x v="0"/>
  </r>
  <r>
    <x v="0"/>
  </r>
  <r>
    <x v="9"/>
  </r>
  <r>
    <x v="0"/>
  </r>
  <r>
    <x v="0"/>
  </r>
  <r>
    <x v="4"/>
  </r>
  <r>
    <x v="21"/>
  </r>
  <r>
    <x v="0"/>
  </r>
  <r>
    <x v="4"/>
  </r>
  <r>
    <x v="0"/>
  </r>
  <r>
    <x v="0"/>
  </r>
  <r>
    <x v="13"/>
  </r>
  <r>
    <x v="0"/>
  </r>
  <r>
    <x v="2"/>
  </r>
  <r>
    <x v="0"/>
  </r>
  <r>
    <x v="2"/>
  </r>
  <r>
    <x v="0"/>
  </r>
  <r>
    <x v="4"/>
  </r>
  <r>
    <x v="0"/>
  </r>
  <r>
    <x v="4"/>
  </r>
  <r>
    <x v="0"/>
  </r>
  <r>
    <x v="12"/>
  </r>
  <r>
    <x v="0"/>
  </r>
  <r>
    <x v="4"/>
  </r>
  <r>
    <x v="0"/>
  </r>
  <r>
    <x v="0"/>
  </r>
  <r>
    <x v="0"/>
  </r>
  <r>
    <x v="2"/>
  </r>
  <r>
    <x v="17"/>
  </r>
  <r>
    <x v="0"/>
  </r>
  <r>
    <x v="2"/>
  </r>
  <r>
    <x v="7"/>
  </r>
  <r>
    <x v="0"/>
  </r>
  <r>
    <x v="0"/>
  </r>
  <r>
    <x v="0"/>
  </r>
  <r>
    <x v="14"/>
  </r>
  <r>
    <x v="12"/>
  </r>
  <r>
    <x v="0"/>
  </r>
  <r>
    <x v="0"/>
  </r>
  <r>
    <x v="2"/>
  </r>
  <r>
    <x v="16"/>
  </r>
  <r>
    <x v="9"/>
  </r>
  <r>
    <x v="0"/>
  </r>
  <r>
    <x v="33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17"/>
  </r>
  <r>
    <x v="0"/>
  </r>
  <r>
    <x v="8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23"/>
  </r>
  <r>
    <x v="0"/>
  </r>
  <r>
    <x v="0"/>
  </r>
  <r>
    <x v="0"/>
  </r>
  <r>
    <x v="2"/>
  </r>
  <r>
    <x v="10"/>
  </r>
  <r>
    <x v="0"/>
  </r>
  <r>
    <x v="0"/>
  </r>
  <r>
    <x v="8"/>
  </r>
  <r>
    <x v="0"/>
  </r>
  <r>
    <x v="0"/>
  </r>
  <r>
    <x v="2"/>
  </r>
  <r>
    <x v="0"/>
  </r>
  <r>
    <x v="0"/>
  </r>
  <r>
    <x v="2"/>
  </r>
  <r>
    <x v="0"/>
  </r>
  <r>
    <x v="0"/>
  </r>
  <r>
    <x v="7"/>
  </r>
  <r>
    <x v="0"/>
  </r>
  <r>
    <x v="23"/>
  </r>
  <r>
    <x v="2"/>
  </r>
  <r>
    <x v="0"/>
  </r>
  <r>
    <x v="0"/>
  </r>
  <r>
    <x v="0"/>
  </r>
  <r>
    <x v="18"/>
  </r>
  <r>
    <x v="0"/>
  </r>
  <r>
    <x v="9"/>
  </r>
  <r>
    <x v="0"/>
  </r>
  <r>
    <x v="4"/>
  </r>
  <r>
    <x v="0"/>
  </r>
  <r>
    <x v="2"/>
  </r>
  <r>
    <x v="4"/>
  </r>
  <r>
    <x v="8"/>
  </r>
  <r>
    <x v="8"/>
  </r>
  <r>
    <x v="2"/>
  </r>
  <r>
    <x v="0"/>
  </r>
  <r>
    <x v="0"/>
  </r>
  <r>
    <x v="2"/>
  </r>
  <r>
    <x v="21"/>
  </r>
  <r>
    <x v="0"/>
  </r>
  <r>
    <x v="2"/>
  </r>
  <r>
    <x v="4"/>
  </r>
  <r>
    <x v="9"/>
  </r>
  <r>
    <x v="0"/>
  </r>
  <r>
    <x v="21"/>
  </r>
  <r>
    <x v="0"/>
  </r>
  <r>
    <x v="7"/>
  </r>
  <r>
    <x v="4"/>
  </r>
  <r>
    <x v="4"/>
  </r>
  <r>
    <x v="2"/>
  </r>
  <r>
    <x v="2"/>
  </r>
  <r>
    <x v="0"/>
  </r>
  <r>
    <x v="0"/>
  </r>
  <r>
    <x v="8"/>
  </r>
  <r>
    <x v="17"/>
  </r>
  <r>
    <x v="0"/>
  </r>
  <r>
    <x v="0"/>
  </r>
  <r>
    <x v="0"/>
  </r>
  <r>
    <x v="0"/>
  </r>
  <r>
    <x v="9"/>
  </r>
  <r>
    <x v="0"/>
  </r>
  <r>
    <x v="0"/>
  </r>
  <r>
    <x v="6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1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28"/>
  </r>
  <r>
    <x v="4"/>
  </r>
  <r>
    <x v="0"/>
  </r>
  <r>
    <x v="5"/>
  </r>
  <r>
    <x v="0"/>
  </r>
  <r>
    <x v="4"/>
  </r>
  <r>
    <x v="26"/>
  </r>
  <r>
    <x v="9"/>
  </r>
  <r>
    <x v="0"/>
  </r>
  <r>
    <x v="0"/>
  </r>
  <r>
    <x v="4"/>
  </r>
  <r>
    <x v="0"/>
  </r>
  <r>
    <x v="28"/>
  </r>
  <r>
    <x v="0"/>
  </r>
  <r>
    <x v="0"/>
  </r>
  <r>
    <x v="9"/>
  </r>
  <r>
    <x v="0"/>
  </r>
  <r>
    <x v="0"/>
  </r>
  <r>
    <x v="0"/>
  </r>
  <r>
    <x v="20"/>
  </r>
  <r>
    <x v="0"/>
  </r>
  <r>
    <x v="16"/>
  </r>
  <r>
    <x v="9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7"/>
  </r>
  <r>
    <x v="0"/>
  </r>
  <r>
    <x v="0"/>
  </r>
  <r>
    <x v="0"/>
  </r>
  <r>
    <x v="10"/>
  </r>
  <r>
    <x v="0"/>
  </r>
  <r>
    <x v="1"/>
  </r>
  <r>
    <x v="7"/>
  </r>
  <r>
    <x v="0"/>
  </r>
  <r>
    <x v="0"/>
  </r>
  <r>
    <x v="0"/>
  </r>
  <r>
    <x v="0"/>
  </r>
  <r>
    <x v="0"/>
  </r>
  <r>
    <x v="0"/>
  </r>
  <r>
    <x v="0"/>
  </r>
  <r>
    <x v="4"/>
  </r>
  <r>
    <x v="0"/>
  </r>
  <r>
    <x v="7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3"/>
  </r>
  <r>
    <x v="9"/>
  </r>
  <r>
    <x v="0"/>
  </r>
  <r>
    <x v="0"/>
  </r>
  <r>
    <x v="0"/>
  </r>
  <r>
    <x v="0"/>
  </r>
  <r>
    <x v="30"/>
  </r>
  <r>
    <x v="0"/>
  </r>
  <r>
    <x v="12"/>
  </r>
  <r>
    <x v="9"/>
  </r>
  <r>
    <x v="0"/>
  </r>
  <r>
    <x v="0"/>
  </r>
  <r>
    <x v="0"/>
  </r>
  <r>
    <x v="0"/>
  </r>
  <r>
    <x v="0"/>
  </r>
  <r>
    <x v="14"/>
  </r>
  <r>
    <x v="0"/>
  </r>
  <r>
    <x v="22"/>
  </r>
  <r>
    <x v="9"/>
  </r>
  <r>
    <x v="0"/>
  </r>
  <r>
    <x v="0"/>
  </r>
  <r>
    <x v="2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"/>
  </r>
  <r>
    <x v="4"/>
  </r>
  <r>
    <x v="21"/>
  </r>
  <r>
    <x v="9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8"/>
  </r>
  <r>
    <x v="34"/>
  </r>
  <r>
    <x v="0"/>
  </r>
  <r>
    <x v="0"/>
  </r>
  <r>
    <x v="0"/>
  </r>
  <r>
    <x v="0"/>
  </r>
  <r>
    <x v="4"/>
  </r>
  <r>
    <x v="0"/>
  </r>
  <r>
    <x v="4"/>
  </r>
  <r>
    <x v="0"/>
  </r>
  <r>
    <x v="8"/>
  </r>
  <r>
    <x v="0"/>
  </r>
  <r>
    <x v="0"/>
  </r>
  <r>
    <x v="0"/>
  </r>
  <r>
    <x v="0"/>
  </r>
  <r>
    <x v="9"/>
  </r>
  <r>
    <x v="0"/>
  </r>
  <r>
    <x v="0"/>
  </r>
  <r>
    <x v="0"/>
  </r>
  <r>
    <x v="0"/>
  </r>
  <r>
    <x v="4"/>
  </r>
  <r>
    <x v="0"/>
  </r>
  <r>
    <x v="18"/>
  </r>
  <r>
    <x v="3"/>
  </r>
  <r>
    <x v="0"/>
  </r>
  <r>
    <x v="0"/>
  </r>
  <r>
    <x v="0"/>
  </r>
  <r>
    <x v="0"/>
  </r>
  <r>
    <x v="2"/>
  </r>
  <r>
    <x v="0"/>
  </r>
  <r>
    <x v="0"/>
  </r>
  <r>
    <x v="7"/>
  </r>
  <r>
    <x v="2"/>
  </r>
  <r>
    <x v="7"/>
  </r>
  <r>
    <x v="5"/>
  </r>
  <r>
    <x v="0"/>
  </r>
  <r>
    <x v="0"/>
  </r>
  <r>
    <x v="0"/>
  </r>
  <r>
    <x v="0"/>
  </r>
  <r>
    <x v="0"/>
  </r>
  <r>
    <x v="6"/>
  </r>
  <r>
    <x v="0"/>
  </r>
  <r>
    <x v="12"/>
  </r>
  <r>
    <x v="0"/>
  </r>
  <r>
    <x v="0"/>
  </r>
  <r>
    <x v="5"/>
  </r>
  <r>
    <x v="0"/>
  </r>
  <r>
    <x v="0"/>
  </r>
  <r>
    <x v="30"/>
  </r>
  <r>
    <x v="4"/>
  </r>
  <r>
    <x v="7"/>
  </r>
  <r>
    <x v="0"/>
  </r>
  <r>
    <x v="0"/>
  </r>
  <r>
    <x v="0"/>
  </r>
  <r>
    <x v="0"/>
  </r>
  <r>
    <x v="12"/>
  </r>
  <r>
    <x v="2"/>
  </r>
  <r>
    <x v="0"/>
  </r>
  <r>
    <x v="19"/>
  </r>
  <r>
    <x v="0"/>
  </r>
  <r>
    <x v="0"/>
  </r>
  <r>
    <x v="0"/>
  </r>
  <r>
    <x v="4"/>
  </r>
  <r>
    <x v="4"/>
  </r>
  <r>
    <x v="4"/>
  </r>
  <r>
    <x v="0"/>
  </r>
  <r>
    <x v="6"/>
  </r>
  <r>
    <x v="0"/>
  </r>
  <r>
    <x v="0"/>
  </r>
  <r>
    <x v="0"/>
  </r>
  <r>
    <x v="22"/>
  </r>
  <r>
    <x v="0"/>
  </r>
  <r>
    <x v="0"/>
  </r>
  <r>
    <x v="0"/>
  </r>
  <r>
    <x v="4"/>
  </r>
  <r>
    <x v="2"/>
  </r>
  <r>
    <x v="0"/>
  </r>
  <r>
    <x v="0"/>
  </r>
  <r>
    <x v="6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6"/>
  </r>
  <r>
    <x v="0"/>
  </r>
  <r>
    <x v="0"/>
  </r>
  <r>
    <x v="0"/>
  </r>
  <r>
    <x v="0"/>
  </r>
  <r>
    <x v="2"/>
  </r>
  <r>
    <x v="0"/>
  </r>
  <r>
    <x v="0"/>
  </r>
  <r>
    <x v="26"/>
  </r>
  <r>
    <x v="0"/>
  </r>
  <r>
    <x v="0"/>
  </r>
  <r>
    <x v="2"/>
  </r>
  <r>
    <x v="0"/>
  </r>
  <r>
    <x v="0"/>
  </r>
  <r>
    <x v="0"/>
  </r>
  <r>
    <x v="4"/>
  </r>
  <r>
    <x v="0"/>
  </r>
  <r>
    <x v="9"/>
  </r>
  <r>
    <x v="2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2"/>
  </r>
  <r>
    <x v="4"/>
  </r>
  <r>
    <x v="12"/>
  </r>
  <r>
    <x v="0"/>
  </r>
  <r>
    <x v="0"/>
  </r>
  <r>
    <x v="3"/>
  </r>
  <r>
    <x v="4"/>
  </r>
  <r>
    <x v="0"/>
  </r>
  <r>
    <x v="2"/>
  </r>
  <r>
    <x v="8"/>
  </r>
  <r>
    <x v="0"/>
  </r>
  <r>
    <x v="0"/>
  </r>
  <r>
    <x v="0"/>
  </r>
  <r>
    <x v="0"/>
  </r>
  <r>
    <x v="9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4"/>
  </r>
  <r>
    <x v="4"/>
  </r>
  <r>
    <x v="0"/>
  </r>
  <r>
    <x v="4"/>
  </r>
  <r>
    <x v="14"/>
  </r>
  <r>
    <x v="0"/>
  </r>
  <r>
    <x v="0"/>
  </r>
  <r>
    <x v="0"/>
  </r>
  <r>
    <x v="7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5"/>
  </r>
  <r>
    <x v="2"/>
  </r>
  <r>
    <x v="0"/>
  </r>
  <r>
    <x v="0"/>
  </r>
  <r>
    <x v="0"/>
  </r>
  <r>
    <x v="0"/>
  </r>
  <r>
    <x v="0"/>
  </r>
  <r>
    <x v="2"/>
  </r>
  <r>
    <x v="0"/>
  </r>
  <r>
    <x v="7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5"/>
  </r>
  <r>
    <x v="4"/>
  </r>
  <r>
    <x v="0"/>
  </r>
  <r>
    <x v="0"/>
  </r>
  <r>
    <x v="0"/>
  </r>
  <r>
    <x v="0"/>
  </r>
  <r>
    <x v="0"/>
  </r>
  <r>
    <x v="0"/>
  </r>
  <r>
    <x v="0"/>
  </r>
  <r>
    <x v="9"/>
  </r>
  <r>
    <x v="4"/>
  </r>
  <r>
    <x v="0"/>
  </r>
  <r>
    <x v="0"/>
  </r>
  <r>
    <x v="0"/>
  </r>
  <r>
    <x v="8"/>
  </r>
  <r>
    <x v="0"/>
  </r>
  <r>
    <x v="1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4"/>
  </r>
  <r>
    <x v="18"/>
  </r>
  <r>
    <x v="0"/>
  </r>
  <r>
    <x v="0"/>
  </r>
  <r>
    <x v="10"/>
  </r>
  <r>
    <x v="0"/>
  </r>
  <r>
    <x v="12"/>
  </r>
  <r>
    <x v="0"/>
  </r>
  <r>
    <x v="0"/>
  </r>
  <r>
    <x v="0"/>
  </r>
  <r>
    <x v="10"/>
  </r>
  <r>
    <x v="10"/>
  </r>
  <r>
    <x v="10"/>
  </r>
  <r>
    <x v="0"/>
  </r>
  <r>
    <x v="10"/>
  </r>
  <r>
    <x v="10"/>
  </r>
  <r>
    <x v="0"/>
  </r>
  <r>
    <x v="10"/>
  </r>
  <r>
    <x v="0"/>
  </r>
  <r>
    <x v="1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1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4"/>
  </r>
  <r>
    <x v="0"/>
  </r>
  <r>
    <x v="5"/>
  </r>
  <r>
    <x v="0"/>
  </r>
  <r>
    <x v="0"/>
  </r>
  <r>
    <x v="0"/>
  </r>
  <r>
    <x v="0"/>
  </r>
  <r>
    <x v="10"/>
  </r>
  <r>
    <x v="10"/>
  </r>
  <r>
    <x v="0"/>
  </r>
  <r>
    <x v="0"/>
  </r>
  <r>
    <x v="1"/>
  </r>
  <r>
    <x v="10"/>
  </r>
  <r>
    <x v="0"/>
  </r>
  <r>
    <x v="0"/>
  </r>
  <r>
    <x v="0"/>
  </r>
  <r>
    <x v="8"/>
  </r>
  <r>
    <x v="2"/>
  </r>
  <r>
    <x v="0"/>
  </r>
  <r>
    <x v="0"/>
  </r>
  <r>
    <x v="0"/>
  </r>
  <r>
    <x v="0"/>
  </r>
  <r>
    <x v="0"/>
  </r>
  <r>
    <x v="0"/>
  </r>
  <r>
    <x v="4"/>
  </r>
  <r>
    <x v="0"/>
  </r>
  <r>
    <x v="2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2"/>
  </r>
  <r>
    <x v="0"/>
  </r>
  <r>
    <x v="0"/>
  </r>
  <r>
    <x v="2"/>
  </r>
  <r>
    <x v="0"/>
  </r>
  <r>
    <x v="0"/>
  </r>
  <r>
    <x v="2"/>
  </r>
  <r>
    <x v="5"/>
  </r>
  <r>
    <x v="0"/>
  </r>
  <r>
    <x v="2"/>
  </r>
  <r>
    <x v="4"/>
  </r>
  <r>
    <x v="2"/>
  </r>
  <r>
    <x v="2"/>
  </r>
  <r>
    <x v="0"/>
  </r>
  <r>
    <x v="2"/>
  </r>
  <r>
    <x v="2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2"/>
  </r>
  <r>
    <x v="0"/>
  </r>
  <r>
    <x v="0"/>
  </r>
  <r>
    <x v="2"/>
  </r>
  <r>
    <x v="0"/>
  </r>
  <r>
    <x v="9"/>
  </r>
  <r>
    <x v="0"/>
  </r>
  <r>
    <x v="9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2"/>
  </r>
  <r>
    <x v="0"/>
  </r>
  <r>
    <x v="0"/>
  </r>
  <r>
    <x v="0"/>
  </r>
  <r>
    <x v="9"/>
  </r>
  <r>
    <x v="0"/>
  </r>
  <r>
    <x v="2"/>
  </r>
  <r>
    <x v="0"/>
  </r>
  <r>
    <x v="10"/>
  </r>
  <r>
    <x v="0"/>
  </r>
  <r>
    <x v="10"/>
  </r>
  <r>
    <x v="0"/>
  </r>
  <r>
    <x v="10"/>
  </r>
  <r>
    <x v="0"/>
  </r>
  <r>
    <x v="1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0"/>
  </r>
  <r>
    <x v="10"/>
  </r>
  <r>
    <x v="0"/>
  </r>
  <r>
    <x v="0"/>
  </r>
  <r>
    <x v="0"/>
  </r>
  <r>
    <x v="31"/>
  </r>
  <r>
    <x v="0"/>
  </r>
  <r>
    <x v="0"/>
  </r>
  <r>
    <x v="5"/>
  </r>
  <r>
    <x v="0"/>
  </r>
  <r>
    <x v="4"/>
  </r>
  <r>
    <x v="0"/>
  </r>
  <r>
    <x v="0"/>
  </r>
  <r>
    <x v="0"/>
  </r>
  <r>
    <x v="0"/>
  </r>
  <r>
    <x v="0"/>
  </r>
  <r>
    <x v="3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339">
  <r>
    <x v="0"/>
  </r>
  <r>
    <x v="1"/>
  </r>
  <r>
    <x v="2"/>
  </r>
  <r>
    <x v="0"/>
  </r>
  <r>
    <x v="0"/>
  </r>
  <r>
    <x v="0"/>
  </r>
  <r>
    <x v="0"/>
  </r>
  <r>
    <x v="3"/>
  </r>
  <r>
    <x v="2"/>
  </r>
  <r>
    <x v="1"/>
  </r>
  <r>
    <x v="0"/>
  </r>
  <r>
    <x v="4"/>
  </r>
  <r>
    <x v="5"/>
  </r>
  <r>
    <x v="0"/>
  </r>
  <r>
    <x v="3"/>
  </r>
  <r>
    <x v="0"/>
  </r>
  <r>
    <x v="3"/>
  </r>
  <r>
    <x v="0"/>
  </r>
  <r>
    <x v="0"/>
  </r>
  <r>
    <x v="1"/>
  </r>
  <r>
    <x v="0"/>
  </r>
  <r>
    <x v="0"/>
  </r>
  <r>
    <x v="6"/>
  </r>
  <r>
    <x v="0"/>
  </r>
  <r>
    <x v="3"/>
  </r>
  <r>
    <x v="7"/>
  </r>
  <r>
    <x v="3"/>
  </r>
  <r>
    <x v="0"/>
  </r>
  <r>
    <x v="0"/>
  </r>
  <r>
    <x v="0"/>
  </r>
  <r>
    <x v="3"/>
  </r>
  <r>
    <x v="0"/>
  </r>
  <r>
    <x v="0"/>
  </r>
  <r>
    <x v="3"/>
  </r>
  <r>
    <x v="8"/>
  </r>
  <r>
    <x v="8"/>
  </r>
  <r>
    <x v="8"/>
  </r>
  <r>
    <x v="0"/>
  </r>
  <r>
    <x v="7"/>
  </r>
  <r>
    <x v="0"/>
  </r>
  <r>
    <x v="0"/>
  </r>
  <r>
    <x v="1"/>
  </r>
  <r>
    <x v="0"/>
  </r>
  <r>
    <x v="9"/>
  </r>
  <r>
    <x v="0"/>
  </r>
  <r>
    <x v="3"/>
  </r>
  <r>
    <x v="0"/>
  </r>
  <r>
    <x v="1"/>
  </r>
  <r>
    <x v="0"/>
  </r>
  <r>
    <x v="0"/>
  </r>
  <r>
    <x v="1"/>
  </r>
  <r>
    <x v="3"/>
  </r>
  <r>
    <x v="10"/>
  </r>
  <r>
    <x v="0"/>
  </r>
  <r>
    <x v="0"/>
  </r>
  <r>
    <x v="3"/>
  </r>
  <r>
    <x v="0"/>
  </r>
  <r>
    <x v="4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12"/>
  </r>
  <r>
    <x v="0"/>
  </r>
  <r>
    <x v="0"/>
  </r>
  <r>
    <x v="8"/>
  </r>
  <r>
    <x v="0"/>
  </r>
  <r>
    <x v="0"/>
  </r>
  <r>
    <x v="1"/>
  </r>
  <r>
    <x v="3"/>
  </r>
  <r>
    <x v="13"/>
  </r>
  <r>
    <x v="0"/>
  </r>
  <r>
    <x v="0"/>
  </r>
  <r>
    <x v="0"/>
  </r>
  <r>
    <x v="0"/>
  </r>
  <r>
    <x v="0"/>
  </r>
  <r>
    <x v="1"/>
  </r>
  <r>
    <x v="8"/>
  </r>
  <r>
    <x v="0"/>
  </r>
  <r>
    <x v="12"/>
  </r>
  <r>
    <x v="1"/>
  </r>
  <r>
    <x v="0"/>
  </r>
  <r>
    <x v="0"/>
  </r>
  <r>
    <x v="0"/>
  </r>
  <r>
    <x v="14"/>
  </r>
  <r>
    <x v="8"/>
  </r>
  <r>
    <x v="0"/>
  </r>
  <r>
    <x v="15"/>
  </r>
  <r>
    <x v="3"/>
  </r>
  <r>
    <x v="3"/>
  </r>
  <r>
    <x v="12"/>
  </r>
  <r>
    <x v="0"/>
  </r>
  <r>
    <x v="3"/>
  </r>
  <r>
    <x v="0"/>
  </r>
  <r>
    <x v="12"/>
  </r>
  <r>
    <x v="16"/>
  </r>
  <r>
    <x v="12"/>
  </r>
  <r>
    <x v="3"/>
  </r>
  <r>
    <x v="0"/>
  </r>
  <r>
    <x v="12"/>
  </r>
  <r>
    <x v="0"/>
  </r>
  <r>
    <x v="0"/>
  </r>
  <r>
    <x v="0"/>
  </r>
  <r>
    <x v="3"/>
  </r>
  <r>
    <x v="0"/>
  </r>
  <r>
    <x v="0"/>
  </r>
  <r>
    <x v="3"/>
  </r>
  <r>
    <x v="0"/>
  </r>
  <r>
    <x v="0"/>
  </r>
  <r>
    <x v="3"/>
  </r>
  <r>
    <x v="0"/>
  </r>
  <r>
    <x v="0"/>
  </r>
  <r>
    <x v="3"/>
  </r>
  <r>
    <x v="0"/>
  </r>
  <r>
    <x v="17"/>
  </r>
  <r>
    <x v="18"/>
  </r>
  <r>
    <x v="3"/>
  </r>
  <r>
    <x v="0"/>
  </r>
  <r>
    <x v="3"/>
  </r>
  <r>
    <x v="3"/>
  </r>
  <r>
    <x v="0"/>
  </r>
  <r>
    <x v="3"/>
  </r>
  <r>
    <x v="0"/>
  </r>
  <r>
    <x v="0"/>
  </r>
  <r>
    <x v="3"/>
  </r>
  <r>
    <x v="0"/>
  </r>
  <r>
    <x v="3"/>
  </r>
  <r>
    <x v="3"/>
  </r>
  <r>
    <x v="17"/>
  </r>
  <r>
    <x v="3"/>
  </r>
  <r>
    <x v="0"/>
  </r>
  <r>
    <x v="7"/>
  </r>
  <r>
    <x v="0"/>
  </r>
  <r>
    <x v="0"/>
  </r>
  <r>
    <x v="3"/>
  </r>
  <r>
    <x v="0"/>
  </r>
  <r>
    <x v="3"/>
  </r>
  <r>
    <x v="19"/>
  </r>
  <r>
    <x v="0"/>
  </r>
  <r>
    <x v="0"/>
  </r>
  <r>
    <x v="3"/>
  </r>
  <r>
    <x v="0"/>
  </r>
  <r>
    <x v="20"/>
  </r>
  <r>
    <x v="12"/>
  </r>
  <r>
    <x v="0"/>
  </r>
  <r>
    <x v="3"/>
  </r>
  <r>
    <x v="21"/>
  </r>
  <r>
    <x v="0"/>
  </r>
  <r>
    <x v="0"/>
  </r>
  <r>
    <x v="0"/>
  </r>
  <r>
    <x v="0"/>
  </r>
  <r>
    <x v="0"/>
  </r>
  <r>
    <x v="3"/>
  </r>
  <r>
    <x v="21"/>
  </r>
  <r>
    <x v="0"/>
  </r>
  <r>
    <x v="1"/>
  </r>
  <r>
    <x v="19"/>
  </r>
  <r>
    <x v="0"/>
  </r>
  <r>
    <x v="11"/>
  </r>
  <r>
    <x v="0"/>
  </r>
  <r>
    <x v="12"/>
  </r>
  <r>
    <x v="0"/>
  </r>
  <r>
    <x v="1"/>
  </r>
  <r>
    <x v="0"/>
  </r>
  <r>
    <x v="0"/>
  </r>
  <r>
    <x v="7"/>
  </r>
  <r>
    <x v="0"/>
  </r>
  <r>
    <x v="0"/>
  </r>
  <r>
    <x v="0"/>
  </r>
  <r>
    <x v="12"/>
  </r>
  <r>
    <x v="12"/>
  </r>
  <r>
    <x v="2"/>
  </r>
  <r>
    <x v="0"/>
  </r>
  <r>
    <x v="0"/>
  </r>
  <r>
    <x v="12"/>
  </r>
  <r>
    <x v="2"/>
  </r>
  <r>
    <x v="0"/>
  </r>
  <r>
    <x v="11"/>
  </r>
  <r>
    <x v="12"/>
  </r>
  <r>
    <x v="0"/>
  </r>
  <r>
    <x v="7"/>
  </r>
  <r>
    <x v="1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10"/>
  </r>
  <r>
    <x v="8"/>
  </r>
  <r>
    <x v="0"/>
  </r>
  <r>
    <x v="0"/>
  </r>
  <r>
    <x v="0"/>
  </r>
  <r>
    <x v="0"/>
  </r>
  <r>
    <x v="1"/>
  </r>
  <r>
    <x v="0"/>
  </r>
  <r>
    <x v="0"/>
  </r>
  <r>
    <x v="7"/>
  </r>
  <r>
    <x v="22"/>
  </r>
  <r>
    <x v="4"/>
  </r>
  <r>
    <x v="0"/>
  </r>
  <r>
    <x v="0"/>
  </r>
  <r>
    <x v="0"/>
  </r>
  <r>
    <x v="23"/>
  </r>
  <r>
    <x v="7"/>
  </r>
  <r>
    <x v="0"/>
  </r>
  <r>
    <x v="0"/>
  </r>
  <r>
    <x v="2"/>
  </r>
  <r>
    <x v="0"/>
  </r>
  <r>
    <x v="0"/>
  </r>
  <r>
    <x v="0"/>
  </r>
  <r>
    <x v="0"/>
  </r>
  <r>
    <x v="3"/>
  </r>
  <r>
    <x v="0"/>
  </r>
  <r>
    <x v="7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8"/>
  </r>
  <r>
    <x v="0"/>
  </r>
  <r>
    <x v="0"/>
  </r>
  <r>
    <x v="1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21"/>
  </r>
  <r>
    <x v="0"/>
  </r>
  <r>
    <x v="4"/>
  </r>
  <r>
    <x v="3"/>
  </r>
  <r>
    <x v="24"/>
  </r>
  <r>
    <x v="0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4"/>
  </r>
  <r>
    <x v="0"/>
  </r>
  <r>
    <x v="0"/>
  </r>
  <r>
    <x v="1"/>
  </r>
  <r>
    <x v="0"/>
  </r>
  <r>
    <x v="0"/>
  </r>
  <r>
    <x v="0"/>
  </r>
  <r>
    <x v="2"/>
  </r>
  <r>
    <x v="0"/>
  </r>
  <r>
    <x v="0"/>
  </r>
  <r>
    <x v="4"/>
  </r>
  <r>
    <x v="8"/>
  </r>
  <r>
    <x v="0"/>
  </r>
  <r>
    <x v="0"/>
  </r>
  <r>
    <x v="4"/>
  </r>
  <r>
    <x v="4"/>
  </r>
  <r>
    <x v="0"/>
  </r>
  <r>
    <x v="1"/>
  </r>
  <r>
    <x v="0"/>
  </r>
  <r>
    <x v="3"/>
  </r>
  <r>
    <x v="0"/>
  </r>
  <r>
    <x v="0"/>
  </r>
  <r>
    <x v="7"/>
  </r>
  <r>
    <x v="0"/>
  </r>
  <r>
    <x v="10"/>
  </r>
  <r>
    <x v="0"/>
  </r>
  <r>
    <x v="0"/>
  </r>
  <r>
    <x v="0"/>
  </r>
  <r>
    <x v="3"/>
  </r>
  <r>
    <x v="8"/>
  </r>
  <r>
    <x v="2"/>
  </r>
  <r>
    <x v="0"/>
  </r>
  <r>
    <x v="12"/>
  </r>
  <r>
    <x v="0"/>
  </r>
  <r>
    <x v="0"/>
  </r>
  <r>
    <x v="0"/>
  </r>
  <r>
    <x v="0"/>
  </r>
  <r>
    <x v="22"/>
  </r>
  <r>
    <x v="0"/>
  </r>
  <r>
    <x v="0"/>
  </r>
  <r>
    <x v="4"/>
  </r>
  <r>
    <x v="0"/>
  </r>
  <r>
    <x v="0"/>
  </r>
  <r>
    <x v="2"/>
  </r>
  <r>
    <x v="0"/>
  </r>
  <r>
    <x v="2"/>
  </r>
  <r>
    <x v="4"/>
  </r>
  <r>
    <x v="19"/>
  </r>
  <r>
    <x v="0"/>
  </r>
  <r>
    <x v="0"/>
  </r>
  <r>
    <x v="4"/>
  </r>
  <r>
    <x v="1"/>
  </r>
  <r>
    <x v="0"/>
  </r>
  <r>
    <x v="0"/>
  </r>
  <r>
    <x v="22"/>
  </r>
  <r>
    <x v="25"/>
  </r>
  <r>
    <x v="0"/>
  </r>
  <r>
    <x v="0"/>
  </r>
  <r>
    <x v="0"/>
  </r>
  <r>
    <x v="0"/>
  </r>
  <r>
    <x v="4"/>
  </r>
  <r>
    <x v="21"/>
  </r>
  <r>
    <x v="4"/>
  </r>
  <r>
    <x v="0"/>
  </r>
  <r>
    <x v="0"/>
  </r>
  <r>
    <x v="0"/>
  </r>
  <r>
    <x v="0"/>
  </r>
  <r>
    <x v="12"/>
  </r>
  <r>
    <x v="0"/>
  </r>
  <r>
    <x v="0"/>
  </r>
  <r>
    <x v="8"/>
  </r>
  <r>
    <x v="0"/>
  </r>
  <r>
    <x v="0"/>
  </r>
  <r>
    <x v="4"/>
  </r>
  <r>
    <x v="4"/>
  </r>
  <r>
    <x v="4"/>
  </r>
  <r>
    <x v="0"/>
  </r>
  <r>
    <x v="0"/>
  </r>
  <r>
    <x v="3"/>
  </r>
  <r>
    <x v="0"/>
  </r>
  <r>
    <x v="26"/>
  </r>
  <r>
    <x v="0"/>
  </r>
  <r>
    <x v="8"/>
  </r>
  <r>
    <x v="3"/>
  </r>
  <r>
    <x v="12"/>
  </r>
  <r>
    <x v="0"/>
  </r>
  <r>
    <x v="0"/>
  </r>
  <r>
    <x v="0"/>
  </r>
  <r>
    <x v="4"/>
  </r>
  <r>
    <x v="0"/>
  </r>
  <r>
    <x v="1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5"/>
  </r>
  <r>
    <x v="3"/>
  </r>
  <r>
    <x v="0"/>
  </r>
  <r>
    <x v="4"/>
  </r>
  <r>
    <x v="0"/>
  </r>
  <r>
    <x v="0"/>
  </r>
  <r>
    <x v="0"/>
  </r>
  <r>
    <x v="0"/>
  </r>
  <r>
    <x v="0"/>
  </r>
  <r>
    <x v="0"/>
  </r>
  <r>
    <x v="22"/>
  </r>
  <r>
    <x v="8"/>
  </r>
  <r>
    <x v="0"/>
  </r>
  <r>
    <x v="0"/>
  </r>
  <r>
    <x v="27"/>
  </r>
  <r>
    <x v="0"/>
  </r>
  <r>
    <x v="0"/>
  </r>
  <r>
    <x v="12"/>
  </r>
  <r>
    <x v="0"/>
  </r>
  <r>
    <x v="0"/>
  </r>
  <r>
    <x v="4"/>
  </r>
  <r>
    <x v="0"/>
  </r>
  <r>
    <x v="3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1"/>
  </r>
  <r>
    <x v="3"/>
  </r>
  <r>
    <x v="0"/>
  </r>
  <r>
    <x v="0"/>
  </r>
  <r>
    <x v="0"/>
  </r>
  <r>
    <x v="3"/>
  </r>
  <r>
    <x v="0"/>
  </r>
  <r>
    <x v="0"/>
  </r>
  <r>
    <x v="4"/>
  </r>
  <r>
    <x v="0"/>
  </r>
  <r>
    <x v="4"/>
  </r>
  <r>
    <x v="0"/>
  </r>
  <r>
    <x v="0"/>
  </r>
  <r>
    <x v="4"/>
  </r>
  <r>
    <x v="12"/>
  </r>
  <r>
    <x v="0"/>
  </r>
  <r>
    <x v="0"/>
  </r>
  <r>
    <x v="0"/>
  </r>
  <r>
    <x v="3"/>
  </r>
  <r>
    <x v="0"/>
  </r>
  <r>
    <x v="0"/>
  </r>
  <r>
    <x v="0"/>
  </r>
  <r>
    <x v="4"/>
  </r>
  <r>
    <x v="0"/>
  </r>
  <r>
    <x v="0"/>
  </r>
  <r>
    <x v="12"/>
  </r>
  <r>
    <x v="4"/>
  </r>
  <r>
    <x v="0"/>
  </r>
  <r>
    <x v="3"/>
  </r>
  <r>
    <x v="3"/>
  </r>
  <r>
    <x v="0"/>
  </r>
  <r>
    <x v="28"/>
  </r>
  <r>
    <x v="0"/>
  </r>
  <r>
    <x v="0"/>
  </r>
  <r>
    <x v="11"/>
  </r>
  <r>
    <x v="3"/>
  </r>
  <r>
    <x v="0"/>
  </r>
  <r>
    <x v="7"/>
  </r>
  <r>
    <x v="12"/>
  </r>
  <r>
    <x v="4"/>
  </r>
  <r>
    <x v="8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2"/>
  </r>
  <r>
    <x v="0"/>
  </r>
  <r>
    <x v="0"/>
  </r>
  <r>
    <x v="0"/>
  </r>
  <r>
    <x v="12"/>
  </r>
  <r>
    <x v="12"/>
  </r>
  <r>
    <x v="4"/>
  </r>
  <r>
    <x v="0"/>
  </r>
  <r>
    <x v="12"/>
  </r>
  <r>
    <x v="12"/>
  </r>
  <r>
    <x v="0"/>
  </r>
  <r>
    <x v="4"/>
  </r>
  <r>
    <x v="2"/>
  </r>
  <r>
    <x v="0"/>
  </r>
  <r>
    <x v="8"/>
  </r>
  <r>
    <x v="3"/>
  </r>
  <r>
    <x v="4"/>
  </r>
  <r>
    <x v="0"/>
  </r>
  <r>
    <x v="10"/>
  </r>
  <r>
    <x v="4"/>
  </r>
  <r>
    <x v="0"/>
  </r>
  <r>
    <x v="3"/>
  </r>
  <r>
    <x v="0"/>
  </r>
  <r>
    <x v="0"/>
  </r>
  <r>
    <x v="0"/>
  </r>
  <r>
    <x v="0"/>
  </r>
  <r>
    <x v="8"/>
  </r>
  <r>
    <x v="0"/>
  </r>
  <r>
    <x v="3"/>
  </r>
  <r>
    <x v="3"/>
  </r>
  <r>
    <x v="4"/>
  </r>
  <r>
    <x v="0"/>
  </r>
  <r>
    <x v="0"/>
  </r>
  <r>
    <x v="0"/>
  </r>
  <r>
    <x v="0"/>
  </r>
  <r>
    <x v="7"/>
  </r>
  <r>
    <x v="12"/>
  </r>
  <r>
    <x v="0"/>
  </r>
  <r>
    <x v="4"/>
  </r>
  <r>
    <x v="0"/>
  </r>
  <r>
    <x v="16"/>
  </r>
  <r>
    <x v="0"/>
  </r>
  <r>
    <x v="4"/>
  </r>
  <r>
    <x v="1"/>
  </r>
  <r>
    <x v="3"/>
  </r>
  <r>
    <x v="4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8"/>
  </r>
  <r>
    <x v="4"/>
  </r>
  <r>
    <x v="0"/>
  </r>
  <r>
    <x v="17"/>
  </r>
  <r>
    <x v="0"/>
  </r>
  <r>
    <x v="3"/>
  </r>
  <r>
    <x v="0"/>
  </r>
  <r>
    <x v="8"/>
  </r>
  <r>
    <x v="0"/>
  </r>
  <r>
    <x v="0"/>
  </r>
  <r>
    <x v="0"/>
  </r>
  <r>
    <x v="0"/>
  </r>
  <r>
    <x v="13"/>
  </r>
  <r>
    <x v="3"/>
  </r>
  <r>
    <x v="10"/>
  </r>
  <r>
    <x v="4"/>
  </r>
  <r>
    <x v="3"/>
  </r>
  <r>
    <x v="3"/>
  </r>
  <r>
    <x v="4"/>
  </r>
  <r>
    <x v="4"/>
  </r>
  <r>
    <x v="0"/>
  </r>
  <r>
    <x v="0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12"/>
  </r>
  <r>
    <x v="0"/>
  </r>
  <r>
    <x v="0"/>
  </r>
  <r>
    <x v="4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0"/>
  </r>
  <r>
    <x v="4"/>
  </r>
  <r>
    <x v="0"/>
  </r>
  <r>
    <x v="0"/>
  </r>
  <r>
    <x v="4"/>
  </r>
  <r>
    <x v="3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10"/>
  </r>
  <r>
    <x v="0"/>
  </r>
  <r>
    <x v="8"/>
  </r>
  <r>
    <x v="10"/>
  </r>
  <r>
    <x v="29"/>
  </r>
  <r>
    <x v="3"/>
  </r>
  <r>
    <x v="0"/>
  </r>
  <r>
    <x v="0"/>
  </r>
  <r>
    <x v="0"/>
  </r>
  <r>
    <x v="0"/>
  </r>
  <r>
    <x v="0"/>
  </r>
  <r>
    <x v="3"/>
  </r>
  <r>
    <x v="4"/>
  </r>
  <r>
    <x v="3"/>
  </r>
  <r>
    <x v="0"/>
  </r>
  <r>
    <x v="22"/>
  </r>
  <r>
    <x v="0"/>
  </r>
  <r>
    <x v="21"/>
  </r>
  <r>
    <x v="0"/>
  </r>
  <r>
    <x v="12"/>
  </r>
  <r>
    <x v="21"/>
  </r>
  <r>
    <x v="0"/>
  </r>
  <r>
    <x v="0"/>
  </r>
  <r>
    <x v="1"/>
  </r>
  <r>
    <x v="4"/>
  </r>
  <r>
    <x v="0"/>
  </r>
  <r>
    <x v="0"/>
  </r>
  <r>
    <x v="0"/>
  </r>
  <r>
    <x v="0"/>
  </r>
  <r>
    <x v="0"/>
  </r>
  <r>
    <x v="3"/>
  </r>
  <r>
    <x v="8"/>
  </r>
  <r>
    <x v="4"/>
  </r>
  <r>
    <x v="0"/>
  </r>
  <r>
    <x v="17"/>
  </r>
  <r>
    <x v="0"/>
  </r>
  <r>
    <x v="26"/>
  </r>
  <r>
    <x v="11"/>
  </r>
  <r>
    <x v="0"/>
  </r>
  <r>
    <x v="8"/>
  </r>
  <r>
    <x v="13"/>
  </r>
  <r>
    <x v="13"/>
  </r>
  <r>
    <x v="12"/>
  </r>
  <r>
    <x v="0"/>
  </r>
  <r>
    <x v="0"/>
  </r>
  <r>
    <x v="12"/>
  </r>
  <r>
    <x v="4"/>
  </r>
  <r>
    <x v="12"/>
  </r>
  <r>
    <x v="0"/>
  </r>
  <r>
    <x v="0"/>
  </r>
  <r>
    <x v="5"/>
  </r>
  <r>
    <x v="8"/>
  </r>
  <r>
    <x v="0"/>
  </r>
  <r>
    <x v="0"/>
  </r>
  <r>
    <x v="0"/>
  </r>
  <r>
    <x v="4"/>
  </r>
  <r>
    <x v="0"/>
  </r>
  <r>
    <x v="0"/>
  </r>
  <r>
    <x v="8"/>
  </r>
  <r>
    <x v="4"/>
  </r>
  <r>
    <x v="30"/>
  </r>
  <r>
    <x v="0"/>
  </r>
  <r>
    <x v="25"/>
  </r>
  <r>
    <x v="0"/>
  </r>
  <r>
    <x v="8"/>
  </r>
  <r>
    <x v="30"/>
  </r>
  <r>
    <x v="30"/>
  </r>
  <r>
    <x v="0"/>
  </r>
  <r>
    <x v="0"/>
  </r>
  <r>
    <x v="0"/>
  </r>
  <r>
    <x v="12"/>
  </r>
  <r>
    <x v="13"/>
  </r>
  <r>
    <x v="0"/>
  </r>
  <r>
    <x v="0"/>
  </r>
  <r>
    <x v="0"/>
  </r>
  <r>
    <x v="20"/>
  </r>
  <r>
    <x v="4"/>
  </r>
  <r>
    <x v="0"/>
  </r>
  <r>
    <x v="0"/>
  </r>
  <r>
    <x v="22"/>
  </r>
  <r>
    <x v="4"/>
  </r>
  <r>
    <x v="0"/>
  </r>
  <r>
    <x v="0"/>
  </r>
  <r>
    <x v="20"/>
  </r>
  <r>
    <x v="0"/>
  </r>
  <r>
    <x v="0"/>
  </r>
  <r>
    <x v="4"/>
  </r>
  <r>
    <x v="0"/>
  </r>
  <r>
    <x v="0"/>
  </r>
  <r>
    <x v="0"/>
  </r>
  <r>
    <x v="0"/>
  </r>
  <r>
    <x v="4"/>
  </r>
  <r>
    <x v="12"/>
  </r>
  <r>
    <x v="0"/>
  </r>
  <r>
    <x v="0"/>
  </r>
  <r>
    <x v="30"/>
  </r>
  <r>
    <x v="0"/>
  </r>
  <r>
    <x v="11"/>
  </r>
  <r>
    <x v="3"/>
  </r>
  <r>
    <x v="0"/>
  </r>
  <r>
    <x v="1"/>
  </r>
  <r>
    <x v="12"/>
  </r>
  <r>
    <x v="0"/>
  </r>
  <r>
    <x v="8"/>
  </r>
  <r>
    <x v="4"/>
  </r>
  <r>
    <x v="0"/>
  </r>
  <r>
    <x v="0"/>
  </r>
  <r>
    <x v="0"/>
  </r>
  <r>
    <x v="0"/>
  </r>
  <r>
    <x v="4"/>
  </r>
  <r>
    <x v="0"/>
  </r>
  <r>
    <x v="3"/>
  </r>
  <r>
    <x v="12"/>
  </r>
  <r>
    <x v="27"/>
  </r>
  <r>
    <x v="0"/>
  </r>
  <r>
    <x v="0"/>
  </r>
  <r>
    <x v="0"/>
  </r>
  <r>
    <x v="17"/>
  </r>
  <r>
    <x v="4"/>
  </r>
  <r>
    <x v="0"/>
  </r>
  <r>
    <x v="0"/>
  </r>
  <r>
    <x v="1"/>
  </r>
  <r>
    <x v="21"/>
  </r>
  <r>
    <x v="16"/>
  </r>
  <r>
    <x v="16"/>
  </r>
  <r>
    <x v="0"/>
  </r>
  <r>
    <x v="4"/>
  </r>
  <r>
    <x v="27"/>
  </r>
  <r>
    <x v="0"/>
  </r>
  <r>
    <x v="9"/>
  </r>
  <r>
    <x v="8"/>
  </r>
  <r>
    <x v="0"/>
  </r>
  <r>
    <x v="0"/>
  </r>
  <r>
    <x v="0"/>
  </r>
  <r>
    <x v="1"/>
  </r>
  <r>
    <x v="0"/>
  </r>
  <r>
    <x v="0"/>
  </r>
  <r>
    <x v="4"/>
  </r>
  <r>
    <x v="0"/>
  </r>
  <r>
    <x v="13"/>
  </r>
  <r>
    <x v="0"/>
  </r>
  <r>
    <x v="3"/>
  </r>
  <r>
    <x v="12"/>
  </r>
  <r>
    <x v="0"/>
  </r>
  <r>
    <x v="17"/>
  </r>
  <r>
    <x v="14"/>
  </r>
  <r>
    <x v="3"/>
  </r>
  <r>
    <x v="0"/>
  </r>
  <r>
    <x v="0"/>
  </r>
  <r>
    <x v="0"/>
  </r>
  <r>
    <x v="4"/>
  </r>
  <r>
    <x v="0"/>
  </r>
  <r>
    <x v="17"/>
  </r>
  <r>
    <x v="0"/>
  </r>
  <r>
    <x v="0"/>
  </r>
  <r>
    <x v="0"/>
  </r>
  <r>
    <x v="3"/>
  </r>
  <r>
    <x v="4"/>
  </r>
  <r>
    <x v="0"/>
  </r>
  <r>
    <x v="0"/>
  </r>
  <r>
    <x v="21"/>
  </r>
  <r>
    <x v="18"/>
  </r>
  <r>
    <x v="0"/>
  </r>
  <r>
    <x v="17"/>
  </r>
  <r>
    <x v="12"/>
  </r>
  <r>
    <x v="0"/>
  </r>
  <r>
    <x v="0"/>
  </r>
  <r>
    <x v="0"/>
  </r>
  <r>
    <x v="11"/>
  </r>
  <r>
    <x v="0"/>
  </r>
  <r>
    <x v="0"/>
  </r>
  <r>
    <x v="0"/>
  </r>
  <r>
    <x v="0"/>
  </r>
  <r>
    <x v="24"/>
  </r>
  <r>
    <x v="0"/>
  </r>
  <r>
    <x v="0"/>
  </r>
  <r>
    <x v="3"/>
  </r>
  <r>
    <x v="8"/>
  </r>
  <r>
    <x v="12"/>
  </r>
  <r>
    <x v="0"/>
  </r>
  <r>
    <x v="0"/>
  </r>
  <r>
    <x v="12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8"/>
  </r>
  <r>
    <x v="0"/>
  </r>
  <r>
    <x v="0"/>
  </r>
  <r>
    <x v="0"/>
  </r>
  <r>
    <x v="8"/>
  </r>
  <r>
    <x v="0"/>
  </r>
  <r>
    <x v="0"/>
  </r>
  <r>
    <x v="0"/>
  </r>
  <r>
    <x v="0"/>
  </r>
  <r>
    <x v="0"/>
  </r>
  <r>
    <x v="30"/>
  </r>
  <r>
    <x v="0"/>
  </r>
  <r>
    <x v="0"/>
  </r>
  <r>
    <x v="10"/>
  </r>
  <r>
    <x v="12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3"/>
  </r>
  <r>
    <x v="0"/>
  </r>
  <r>
    <x v="0"/>
  </r>
  <r>
    <x v="4"/>
  </r>
  <r>
    <x v="0"/>
  </r>
  <r>
    <x v="3"/>
  </r>
  <r>
    <x v="0"/>
  </r>
  <r>
    <x v="0"/>
  </r>
  <r>
    <x v="0"/>
  </r>
  <r>
    <x v="13"/>
  </r>
  <r>
    <x v="20"/>
  </r>
  <r>
    <x v="0"/>
  </r>
  <r>
    <x v="0"/>
  </r>
  <r>
    <x v="30"/>
  </r>
  <r>
    <x v="12"/>
  </r>
  <r>
    <x v="29"/>
  </r>
  <r>
    <x v="0"/>
  </r>
  <r>
    <x v="12"/>
  </r>
  <r>
    <x v="0"/>
  </r>
  <r>
    <x v="22"/>
  </r>
  <r>
    <x v="3"/>
  </r>
  <r>
    <x v="0"/>
  </r>
  <r>
    <x v="3"/>
  </r>
  <r>
    <x v="10"/>
  </r>
  <r>
    <x v="22"/>
  </r>
  <r>
    <x v="0"/>
  </r>
  <r>
    <x v="0"/>
  </r>
  <r>
    <x v="17"/>
  </r>
  <r>
    <x v="0"/>
  </r>
  <r>
    <x v="12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8"/>
  </r>
  <r>
    <x v="0"/>
  </r>
  <r>
    <x v="0"/>
  </r>
  <r>
    <x v="0"/>
  </r>
  <r>
    <x v="0"/>
  </r>
  <r>
    <x v="4"/>
  </r>
  <r>
    <x v="22"/>
  </r>
  <r>
    <x v="30"/>
  </r>
  <r>
    <x v="12"/>
  </r>
  <r>
    <x v="8"/>
  </r>
  <r>
    <x v="0"/>
  </r>
  <r>
    <x v="0"/>
  </r>
  <r>
    <x v="4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2"/>
  </r>
  <r>
    <x v="0"/>
  </r>
  <r>
    <x v="3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2"/>
  </r>
  <r>
    <x v="0"/>
  </r>
  <r>
    <x v="12"/>
  </r>
  <r>
    <x v="4"/>
  </r>
  <r>
    <x v="0"/>
  </r>
  <r>
    <x v="0"/>
  </r>
  <r>
    <x v="8"/>
  </r>
  <r>
    <x v="0"/>
  </r>
  <r>
    <x v="12"/>
  </r>
  <r>
    <x v="15"/>
  </r>
  <r>
    <x v="22"/>
  </r>
  <r>
    <x v="3"/>
  </r>
  <r>
    <x v="0"/>
  </r>
  <r>
    <x v="0"/>
  </r>
  <r>
    <x v="0"/>
  </r>
  <r>
    <x v="0"/>
  </r>
  <r>
    <x v="0"/>
  </r>
  <r>
    <x v="4"/>
  </r>
  <r>
    <x v="0"/>
  </r>
  <r>
    <x v="0"/>
  </r>
  <r>
    <x v="23"/>
  </r>
  <r>
    <x v="0"/>
  </r>
  <r>
    <x v="12"/>
  </r>
  <r>
    <x v="12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0"/>
  </r>
  <r>
    <x v="10"/>
  </r>
  <r>
    <x v="4"/>
  </r>
  <r>
    <x v="0"/>
  </r>
  <r>
    <x v="0"/>
  </r>
  <r>
    <x v="12"/>
  </r>
  <r>
    <x v="4"/>
  </r>
  <r>
    <x v="0"/>
  </r>
  <r>
    <x v="12"/>
  </r>
  <r>
    <x v="0"/>
  </r>
  <r>
    <x v="0"/>
  </r>
  <r>
    <x v="0"/>
  </r>
  <r>
    <x v="0"/>
  </r>
  <r>
    <x v="1"/>
  </r>
  <r>
    <x v="0"/>
  </r>
  <r>
    <x v="4"/>
  </r>
  <r>
    <x v="0"/>
  </r>
  <r>
    <x v="8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8"/>
  </r>
  <r>
    <x v="0"/>
  </r>
  <r>
    <x v="32"/>
  </r>
  <r>
    <x v="0"/>
  </r>
  <r>
    <x v="3"/>
  </r>
  <r>
    <x v="8"/>
  </r>
  <r>
    <x v="0"/>
  </r>
  <r>
    <x v="0"/>
  </r>
  <r>
    <x v="0"/>
  </r>
  <r>
    <x v="3"/>
  </r>
  <r>
    <x v="0"/>
  </r>
  <r>
    <x v="3"/>
  </r>
  <r>
    <x v="0"/>
  </r>
  <r>
    <x v="0"/>
  </r>
  <r>
    <x v="0"/>
  </r>
  <r>
    <x v="4"/>
  </r>
  <r>
    <x v="25"/>
  </r>
  <r>
    <x v="4"/>
  </r>
  <r>
    <x v="0"/>
  </r>
  <r>
    <x v="0"/>
  </r>
  <r>
    <x v="12"/>
  </r>
  <r>
    <x v="0"/>
  </r>
  <r>
    <x v="0"/>
  </r>
  <r>
    <x v="0"/>
  </r>
  <r>
    <x v="28"/>
  </r>
  <r>
    <x v="0"/>
  </r>
  <r>
    <x v="10"/>
  </r>
  <r>
    <x v="1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4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4"/>
  </r>
  <r>
    <x v="3"/>
  </r>
  <r>
    <x v="0"/>
  </r>
  <r>
    <x v="6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0"/>
  </r>
  <r>
    <x v="3"/>
  </r>
  <r>
    <x v="11"/>
  </r>
  <r>
    <x v="0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12"/>
  </r>
  <r>
    <x v="0"/>
  </r>
  <r>
    <x v="0"/>
  </r>
  <r>
    <x v="0"/>
  </r>
  <r>
    <x v="12"/>
  </r>
  <r>
    <x v="0"/>
  </r>
  <r>
    <x v="0"/>
  </r>
  <r>
    <x v="12"/>
  </r>
  <r>
    <x v="0"/>
  </r>
  <r>
    <x v="0"/>
  </r>
  <r>
    <x v="12"/>
  </r>
  <r>
    <x v="0"/>
  </r>
  <r>
    <x v="0"/>
  </r>
  <r>
    <x v="0"/>
  </r>
  <r>
    <x v="8"/>
  </r>
  <r>
    <x v="0"/>
  </r>
  <r>
    <x v="4"/>
  </r>
  <r>
    <x v="5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"/>
  </r>
  <r>
    <x v="10"/>
  </r>
  <r>
    <x v="0"/>
  </r>
  <r>
    <x v="0"/>
  </r>
  <r>
    <x v="0"/>
  </r>
  <r>
    <x v="0"/>
  </r>
  <r>
    <x v="10"/>
  </r>
  <r>
    <x v="0"/>
  </r>
  <r>
    <x v="0"/>
  </r>
  <r>
    <x v="0"/>
  </r>
  <r>
    <x v="1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22"/>
  </r>
  <r>
    <x v="0"/>
  </r>
  <r>
    <x v="22"/>
  </r>
  <r>
    <x v="0"/>
  </r>
  <r>
    <x v="22"/>
  </r>
  <r>
    <x v="3"/>
  </r>
  <r>
    <x v="0"/>
  </r>
  <r>
    <x v="17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3"/>
  </r>
  <r>
    <x v="0"/>
  </r>
  <r>
    <x v="22"/>
  </r>
  <r>
    <x v="22"/>
  </r>
  <r>
    <x v="0"/>
  </r>
  <r>
    <x v="0"/>
  </r>
  <r>
    <x v="0"/>
  </r>
  <r>
    <x v="0"/>
  </r>
  <r>
    <x v="3"/>
  </r>
  <r>
    <x v="0"/>
  </r>
  <r>
    <x v="0"/>
  </r>
  <r>
    <x v="8"/>
  </r>
  <r>
    <x v="0"/>
  </r>
  <r>
    <x v="0"/>
  </r>
  <r>
    <x v="0"/>
  </r>
  <r>
    <x v="0"/>
  </r>
  <r>
    <x v="0"/>
  </r>
  <r>
    <x v="4"/>
  </r>
  <r>
    <x v="0"/>
  </r>
  <r>
    <x v="0"/>
  </r>
  <r>
    <x v="12"/>
  </r>
  <r>
    <x v="0"/>
  </r>
  <r>
    <x v="12"/>
  </r>
  <r>
    <x v="12"/>
  </r>
  <r>
    <x v="0"/>
  </r>
  <r>
    <x v="0"/>
  </r>
  <r>
    <x v="12"/>
  </r>
  <r>
    <x v="0"/>
  </r>
  <r>
    <x v="0"/>
  </r>
  <r>
    <x v="12"/>
  </r>
  <r>
    <x v="12"/>
  </r>
  <r>
    <x v="3"/>
  </r>
  <r>
    <x v="0"/>
  </r>
  <r>
    <x v="0"/>
  </r>
  <r>
    <x v="0"/>
  </r>
  <r>
    <x v="0"/>
  </r>
  <r>
    <x v="0"/>
  </r>
  <r>
    <x v="2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3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8"/>
  </r>
  <r>
    <x v="0"/>
  </r>
  <r>
    <x v="0"/>
  </r>
  <r>
    <x v="0"/>
  </r>
  <r>
    <x v="3"/>
  </r>
  <r>
    <x v="0"/>
  </r>
  <r>
    <x v="0"/>
  </r>
  <r>
    <x v="12"/>
  </r>
  <r>
    <x v="25"/>
  </r>
  <r>
    <x v="0"/>
  </r>
  <r>
    <x v="0"/>
  </r>
  <r>
    <x v="12"/>
  </r>
  <r>
    <x v="14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25"/>
  </r>
  <r>
    <x v="0"/>
  </r>
  <r>
    <x v="3"/>
  </r>
  <r>
    <x v="0"/>
  </r>
  <r>
    <x v="0"/>
  </r>
  <r>
    <x v="0"/>
  </r>
  <r>
    <x v="22"/>
  </r>
  <r>
    <x v="0"/>
  </r>
  <r>
    <x v="0"/>
  </r>
  <r>
    <x v="7"/>
  </r>
  <r>
    <x v="0"/>
  </r>
  <r>
    <x v="3"/>
  </r>
  <r>
    <x v="0"/>
  </r>
  <r>
    <x v="0"/>
  </r>
  <r>
    <x v="1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17"/>
  </r>
  <r>
    <x v="10"/>
  </r>
  <r>
    <x v="4"/>
  </r>
  <r>
    <x v="0"/>
  </r>
  <r>
    <x v="0"/>
  </r>
  <r>
    <x v="8"/>
  </r>
  <r>
    <x v="0"/>
  </r>
  <r>
    <x v="0"/>
  </r>
  <r>
    <x v="3"/>
  </r>
  <r>
    <x v="0"/>
  </r>
  <r>
    <x v="3"/>
  </r>
  <r>
    <x v="0"/>
  </r>
  <r>
    <x v="0"/>
  </r>
  <r>
    <x v="0"/>
  </r>
  <r>
    <x v="0"/>
  </r>
  <r>
    <x v="8"/>
  </r>
  <r>
    <x v="0"/>
  </r>
  <r>
    <x v="4"/>
  </r>
  <r>
    <x v="0"/>
  </r>
  <r>
    <x v="0"/>
  </r>
  <r>
    <x v="0"/>
  </r>
  <r>
    <x v="0"/>
  </r>
  <r>
    <x v="13"/>
  </r>
  <r>
    <x v="4"/>
  </r>
  <r>
    <x v="0"/>
  </r>
  <r>
    <x v="0"/>
  </r>
  <r>
    <x v="4"/>
  </r>
  <r>
    <x v="0"/>
  </r>
  <r>
    <x v="12"/>
  </r>
  <r>
    <x v="0"/>
  </r>
  <r>
    <x v="12"/>
  </r>
  <r>
    <x v="0"/>
  </r>
  <r>
    <x v="0"/>
  </r>
  <r>
    <x v="17"/>
  </r>
  <r>
    <x v="0"/>
  </r>
  <r>
    <x v="0"/>
  </r>
  <r>
    <x v="0"/>
  </r>
  <r>
    <x v="4"/>
  </r>
  <r>
    <x v="0"/>
  </r>
  <r>
    <x v="0"/>
  </r>
  <r>
    <x v="0"/>
  </r>
  <r>
    <x v="3"/>
  </r>
  <r>
    <x v="0"/>
  </r>
  <r>
    <x v="9"/>
  </r>
  <r>
    <x v="0"/>
  </r>
  <r>
    <x v="5"/>
  </r>
  <r>
    <x v="10"/>
  </r>
  <r>
    <x v="0"/>
  </r>
  <r>
    <x v="0"/>
  </r>
  <r>
    <x v="0"/>
  </r>
  <r>
    <x v="8"/>
  </r>
  <r>
    <x v="4"/>
  </r>
  <r>
    <x v="0"/>
  </r>
  <r>
    <x v="4"/>
  </r>
  <r>
    <x v="0"/>
  </r>
  <r>
    <x v="0"/>
  </r>
  <r>
    <x v="12"/>
  </r>
  <r>
    <x v="0"/>
  </r>
  <r>
    <x v="0"/>
  </r>
  <r>
    <x v="5"/>
  </r>
  <r>
    <x v="22"/>
  </r>
  <r>
    <x v="7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22"/>
  </r>
  <r>
    <x v="3"/>
  </r>
  <r>
    <x v="17"/>
  </r>
  <r>
    <x v="0"/>
  </r>
  <r>
    <x v="0"/>
  </r>
  <r>
    <x v="0"/>
  </r>
  <r>
    <x v="0"/>
  </r>
  <r>
    <x v="0"/>
  </r>
  <r>
    <x v="0"/>
  </r>
  <r>
    <x v="0"/>
  </r>
  <r>
    <x v="5"/>
  </r>
  <r>
    <x v="0"/>
  </r>
  <r>
    <x v="32"/>
  </r>
  <r>
    <x v="12"/>
  </r>
  <r>
    <x v="3"/>
  </r>
  <r>
    <x v="0"/>
  </r>
  <r>
    <x v="4"/>
  </r>
  <r>
    <x v="4"/>
  </r>
  <r>
    <x v="0"/>
  </r>
  <r>
    <x v="7"/>
  </r>
  <r>
    <x v="4"/>
  </r>
  <r>
    <x v="0"/>
  </r>
  <r>
    <x v="0"/>
  </r>
  <r>
    <x v="12"/>
  </r>
  <r>
    <x v="0"/>
  </r>
  <r>
    <x v="0"/>
  </r>
  <r>
    <x v="0"/>
  </r>
  <r>
    <x v="0"/>
  </r>
  <r>
    <x v="0"/>
  </r>
  <r>
    <x v="30"/>
  </r>
  <r>
    <x v="5"/>
  </r>
  <r>
    <x v="4"/>
  </r>
  <r>
    <x v="0"/>
  </r>
  <r>
    <x v="12"/>
  </r>
  <r>
    <x v="0"/>
  </r>
  <r>
    <x v="12"/>
  </r>
  <r>
    <x v="0"/>
  </r>
  <r>
    <x v="3"/>
  </r>
  <r>
    <x v="4"/>
  </r>
  <r>
    <x v="0"/>
  </r>
  <r>
    <x v="3"/>
  </r>
  <r>
    <x v="0"/>
  </r>
  <r>
    <x v="13"/>
  </r>
  <r>
    <x v="0"/>
  </r>
  <r>
    <x v="26"/>
  </r>
  <r>
    <x v="33"/>
  </r>
  <r>
    <x v="12"/>
  </r>
  <r>
    <x v="0"/>
  </r>
  <r>
    <x v="2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10"/>
  </r>
  <r>
    <x v="4"/>
  </r>
  <r>
    <x v="0"/>
  </r>
  <r>
    <x v="0"/>
  </r>
  <r>
    <x v="0"/>
  </r>
  <r>
    <x v="0"/>
  </r>
  <r>
    <x v="0"/>
  </r>
  <r>
    <x v="11"/>
  </r>
  <r>
    <x v="1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5"/>
  </r>
  <r>
    <x v="18"/>
  </r>
  <r>
    <x v="0"/>
  </r>
  <r>
    <x v="0"/>
  </r>
  <r>
    <x v="0"/>
  </r>
  <r>
    <x v="0"/>
  </r>
  <r>
    <x v="3"/>
  </r>
  <r>
    <x v="2"/>
  </r>
  <r>
    <x v="3"/>
  </r>
  <r>
    <x v="0"/>
  </r>
  <r>
    <x v="12"/>
  </r>
  <r>
    <x v="2"/>
  </r>
  <r>
    <x v="0"/>
  </r>
  <r>
    <x v="4"/>
  </r>
  <r>
    <x v="0"/>
  </r>
  <r>
    <x v="12"/>
  </r>
  <r>
    <x v="0"/>
  </r>
  <r>
    <x v="0"/>
  </r>
  <r>
    <x v="0"/>
  </r>
  <r>
    <x v="0"/>
  </r>
  <r>
    <x v="0"/>
  </r>
  <r>
    <x v="8"/>
  </r>
  <r>
    <x v="4"/>
  </r>
  <r>
    <x v="0"/>
  </r>
  <r>
    <x v="4"/>
  </r>
  <r>
    <x v="28"/>
  </r>
  <r>
    <x v="0"/>
  </r>
  <r>
    <x v="0"/>
  </r>
  <r>
    <x v="3"/>
  </r>
  <r>
    <x v="0"/>
  </r>
  <r>
    <x v="0"/>
  </r>
  <r>
    <x v="0"/>
  </r>
  <r>
    <x v="12"/>
  </r>
  <r>
    <x v="0"/>
  </r>
  <r>
    <x v="26"/>
  </r>
  <r>
    <x v="0"/>
  </r>
  <r>
    <x v="0"/>
  </r>
  <r>
    <x v="0"/>
  </r>
  <r>
    <x v="7"/>
  </r>
  <r>
    <x v="0"/>
  </r>
  <r>
    <x v="0"/>
  </r>
  <r>
    <x v="11"/>
  </r>
  <r>
    <x v="0"/>
  </r>
  <r>
    <x v="0"/>
  </r>
  <r>
    <x v="0"/>
  </r>
  <r>
    <x v="0"/>
  </r>
  <r>
    <x v="0"/>
  </r>
  <r>
    <x v="8"/>
  </r>
  <r>
    <x v="0"/>
  </r>
  <r>
    <x v="1"/>
  </r>
  <r>
    <x v="12"/>
  </r>
  <r>
    <x v="0"/>
  </r>
  <r>
    <x v="0"/>
  </r>
  <r>
    <x v="0"/>
  </r>
  <r>
    <x v="4"/>
  </r>
  <r>
    <x v="0"/>
  </r>
  <r>
    <x v="0"/>
  </r>
  <r>
    <x v="17"/>
  </r>
  <r>
    <x v="0"/>
  </r>
  <r>
    <x v="17"/>
  </r>
  <r>
    <x v="0"/>
  </r>
  <r>
    <x v="1"/>
  </r>
  <r>
    <x v="0"/>
  </r>
  <r>
    <x v="0"/>
  </r>
  <r>
    <x v="0"/>
  </r>
  <r>
    <x v="0"/>
  </r>
  <r>
    <x v="3"/>
  </r>
  <r>
    <x v="3"/>
  </r>
  <r>
    <x v="0"/>
  </r>
  <r>
    <x v="8"/>
  </r>
  <r>
    <x v="29"/>
  </r>
  <r>
    <x v="4"/>
  </r>
  <r>
    <x v="0"/>
  </r>
  <r>
    <x v="0"/>
  </r>
  <r>
    <x v="0"/>
  </r>
  <r>
    <x v="1"/>
  </r>
  <r>
    <x v="3"/>
  </r>
  <r>
    <x v="4"/>
  </r>
  <r>
    <x v="0"/>
  </r>
  <r>
    <x v="0"/>
  </r>
  <r>
    <x v="0"/>
  </r>
  <r>
    <x v="3"/>
  </r>
  <r>
    <x v="3"/>
  </r>
  <r>
    <x v="0"/>
  </r>
  <r>
    <x v="0"/>
  </r>
  <r>
    <x v="12"/>
  </r>
  <r>
    <x v="0"/>
  </r>
  <r>
    <x v="0"/>
  </r>
  <r>
    <x v="12"/>
  </r>
  <r>
    <x v="3"/>
  </r>
  <r>
    <x v="0"/>
  </r>
  <r>
    <x v="0"/>
  </r>
  <r>
    <x v="0"/>
  </r>
  <r>
    <x v="3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8"/>
  </r>
  <r>
    <x v="21"/>
  </r>
  <r>
    <x v="0"/>
  </r>
  <r>
    <x v="8"/>
  </r>
  <r>
    <x v="3"/>
  </r>
  <r>
    <x v="0"/>
  </r>
  <r>
    <x v="0"/>
  </r>
  <r>
    <x v="3"/>
  </r>
  <r>
    <x v="0"/>
  </r>
  <r>
    <x v="0"/>
  </r>
  <r>
    <x v="8"/>
  </r>
  <r>
    <x v="2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8"/>
  </r>
  <r>
    <x v="0"/>
  </r>
  <r>
    <x v="0"/>
  </r>
  <r>
    <x v="0"/>
  </r>
  <r>
    <x v="0"/>
  </r>
  <r>
    <x v="8"/>
  </r>
  <r>
    <x v="0"/>
  </r>
  <r>
    <x v="0"/>
  </r>
  <r>
    <x v="8"/>
  </r>
  <r>
    <x v="0"/>
  </r>
  <r>
    <x v="4"/>
  </r>
  <r>
    <x v="0"/>
  </r>
  <r>
    <x v="0"/>
  </r>
  <r>
    <x v="20"/>
  </r>
  <r>
    <x v="20"/>
  </r>
  <r>
    <x v="0"/>
  </r>
  <r>
    <x v="0"/>
  </r>
  <r>
    <x v="0"/>
  </r>
  <r>
    <x v="3"/>
  </r>
  <r>
    <x v="8"/>
  </r>
  <r>
    <x v="3"/>
  </r>
  <r>
    <x v="3"/>
  </r>
  <r>
    <x v="10"/>
  </r>
  <r>
    <x v="0"/>
  </r>
  <r>
    <x v="12"/>
  </r>
  <r>
    <x v="0"/>
  </r>
  <r>
    <x v="0"/>
  </r>
  <r>
    <x v="10"/>
  </r>
  <r>
    <x v="12"/>
  </r>
  <r>
    <x v="10"/>
  </r>
  <r>
    <x v="12"/>
  </r>
  <r>
    <x v="12"/>
  </r>
  <r>
    <x v="12"/>
  </r>
  <r>
    <x v="0"/>
  </r>
  <r>
    <x v="0"/>
  </r>
  <r>
    <x v="0"/>
  </r>
  <r>
    <x v="12"/>
  </r>
  <r>
    <x v="0"/>
  </r>
  <r>
    <x v="0"/>
  </r>
  <r>
    <x v="8"/>
  </r>
  <r>
    <x v="0"/>
  </r>
  <r>
    <x v="13"/>
  </r>
  <r>
    <x v="12"/>
  </r>
  <r>
    <x v="0"/>
  </r>
  <r>
    <x v="0"/>
  </r>
  <r>
    <x v="12"/>
  </r>
  <r>
    <x v="0"/>
  </r>
  <r>
    <x v="25"/>
  </r>
  <r>
    <x v="0"/>
  </r>
  <r>
    <x v="8"/>
  </r>
  <r>
    <x v="17"/>
  </r>
  <r>
    <x v="0"/>
  </r>
  <r>
    <x v="0"/>
  </r>
  <r>
    <x v="0"/>
  </r>
  <r>
    <x v="0"/>
  </r>
  <r>
    <x v="0"/>
  </r>
  <r>
    <x v="1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2"/>
  </r>
  <r>
    <x v="12"/>
  </r>
  <r>
    <x v="0"/>
  </r>
  <r>
    <x v="12"/>
  </r>
  <r>
    <x v="0"/>
  </r>
  <r>
    <x v="12"/>
  </r>
  <r>
    <x v="0"/>
  </r>
  <r>
    <x v="0"/>
  </r>
  <r>
    <x v="0"/>
  </r>
  <r>
    <x v="0"/>
  </r>
  <r>
    <x v="0"/>
  </r>
  <r>
    <x v="12"/>
  </r>
  <r>
    <x v="12"/>
  </r>
  <r>
    <x v="3"/>
  </r>
  <r>
    <x v="0"/>
  </r>
  <r>
    <x v="0"/>
  </r>
  <r>
    <x v="0"/>
  </r>
  <r>
    <x v="0"/>
  </r>
  <r>
    <x v="0"/>
  </r>
  <r>
    <x v="0"/>
  </r>
  <r>
    <x v="34"/>
  </r>
  <r>
    <x v="0"/>
  </r>
  <r>
    <x v="10"/>
  </r>
  <r>
    <x v="3"/>
  </r>
  <r>
    <x v="0"/>
  </r>
  <r>
    <x v="0"/>
  </r>
  <r>
    <x v="1"/>
  </r>
  <r>
    <x v="0"/>
  </r>
  <r>
    <x v="3"/>
  </r>
  <r>
    <x v="0"/>
  </r>
  <r>
    <x v="8"/>
  </r>
  <r>
    <x v="12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9"/>
  </r>
  <r>
    <x v="3"/>
  </r>
  <r>
    <x v="0"/>
  </r>
  <r>
    <x v="0"/>
  </r>
  <r>
    <x v="4"/>
  </r>
  <r>
    <x v="0"/>
  </r>
  <r>
    <x v="0"/>
  </r>
  <r>
    <x v="0"/>
  </r>
  <r>
    <x v="0"/>
  </r>
  <r>
    <x v="0"/>
  </r>
  <r>
    <x v="3"/>
  </r>
  <r>
    <x v="8"/>
  </r>
  <r>
    <x v="0"/>
  </r>
  <r>
    <x v="0"/>
  </r>
  <r>
    <x v="0"/>
  </r>
  <r>
    <x v="12"/>
  </r>
  <r>
    <x v="0"/>
  </r>
  <r>
    <x v="0"/>
  </r>
  <r>
    <x v="17"/>
  </r>
  <r>
    <x v="0"/>
  </r>
  <r>
    <x v="1"/>
  </r>
  <r>
    <x v="0"/>
  </r>
  <r>
    <x v="3"/>
  </r>
  <r>
    <x v="0"/>
  </r>
  <r>
    <x v="3"/>
  </r>
  <r>
    <x v="0"/>
  </r>
  <r>
    <x v="0"/>
  </r>
  <r>
    <x v="1"/>
  </r>
  <r>
    <x v="0"/>
  </r>
  <r>
    <x v="3"/>
  </r>
  <r>
    <x v="0"/>
  </r>
  <r>
    <x v="0"/>
  </r>
  <r>
    <x v="0"/>
  </r>
  <r>
    <x v="12"/>
  </r>
  <r>
    <x v="0"/>
  </r>
  <r>
    <x v="0"/>
  </r>
  <r>
    <x v="0"/>
  </r>
  <r>
    <x v="17"/>
  </r>
  <r>
    <x v="0"/>
  </r>
  <r>
    <x v="0"/>
  </r>
  <r>
    <x v="0"/>
  </r>
  <r>
    <x v="7"/>
  </r>
  <r>
    <x v="8"/>
  </r>
  <r>
    <x v="30"/>
  </r>
  <r>
    <x v="0"/>
  </r>
  <r>
    <x v="0"/>
  </r>
  <r>
    <x v="0"/>
  </r>
  <r>
    <x v="12"/>
  </r>
  <r>
    <x v="0"/>
  </r>
  <r>
    <x v="0"/>
  </r>
  <r>
    <x v="0"/>
  </r>
  <r>
    <x v="2"/>
  </r>
  <r>
    <x v="0"/>
  </r>
  <r>
    <x v="0"/>
  </r>
  <r>
    <x v="0"/>
  </r>
  <r>
    <x v="1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0"/>
  </r>
  <r>
    <x v="8"/>
  </r>
  <r>
    <x v="6"/>
  </r>
  <r>
    <x v="10"/>
  </r>
  <r>
    <x v="0"/>
  </r>
  <r>
    <x v="10"/>
  </r>
  <r>
    <x v="12"/>
  </r>
  <r>
    <x v="0"/>
  </r>
  <r>
    <x v="10"/>
  </r>
  <r>
    <x v="10"/>
  </r>
  <r>
    <x v="8"/>
  </r>
  <r>
    <x v="0"/>
  </r>
  <r>
    <x v="10"/>
  </r>
  <r>
    <x v="0"/>
  </r>
  <r>
    <x v="12"/>
  </r>
  <r>
    <x v="0"/>
  </r>
  <r>
    <x v="0"/>
  </r>
  <r>
    <x v="0"/>
  </r>
  <r>
    <x v="1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12"/>
  </r>
  <r>
    <x v="0"/>
  </r>
  <r>
    <x v="0"/>
  </r>
  <r>
    <x v="0"/>
  </r>
  <r>
    <x v="3"/>
  </r>
  <r>
    <x v="19"/>
  </r>
  <r>
    <x v="0"/>
  </r>
  <r>
    <x v="3"/>
  </r>
  <r>
    <x v="0"/>
  </r>
  <r>
    <x v="0"/>
  </r>
  <r>
    <x v="0"/>
  </r>
  <r>
    <x v="0"/>
  </r>
  <r>
    <x v="0"/>
  </r>
  <r>
    <x v="8"/>
  </r>
  <r>
    <x v="0"/>
  </r>
  <r>
    <x v="10"/>
  </r>
  <r>
    <x v="0"/>
  </r>
  <r>
    <x v="17"/>
  </r>
  <r>
    <x v="13"/>
  </r>
  <r>
    <x v="0"/>
  </r>
  <r>
    <x v="17"/>
  </r>
  <r>
    <x v="0"/>
  </r>
  <r>
    <x v="3"/>
  </r>
  <r>
    <x v="0"/>
  </r>
  <r>
    <x v="3"/>
  </r>
  <r>
    <x v="35"/>
  </r>
  <r>
    <x v="0"/>
  </r>
  <r>
    <x v="3"/>
  </r>
  <r>
    <x v="3"/>
  </r>
  <r>
    <x v="0"/>
  </r>
  <r>
    <x v="4"/>
  </r>
  <r>
    <x v="0"/>
  </r>
  <r>
    <x v="0"/>
  </r>
  <r>
    <x v="29"/>
  </r>
  <r>
    <x v="0"/>
  </r>
  <r>
    <x v="0"/>
  </r>
  <r>
    <x v="0"/>
  </r>
  <r>
    <x v="12"/>
  </r>
  <r>
    <x v="0"/>
  </r>
  <r>
    <x v="0"/>
  </r>
  <r>
    <x v="0"/>
  </r>
  <r>
    <x v="3"/>
  </r>
  <r>
    <x v="12"/>
  </r>
  <r>
    <x v="0"/>
  </r>
  <r>
    <x v="3"/>
  </r>
  <r>
    <x v="0"/>
  </r>
  <r>
    <x v="3"/>
  </r>
  <r>
    <x v="3"/>
  </r>
  <r>
    <x v="0"/>
  </r>
  <r>
    <x v="0"/>
  </r>
  <r>
    <x v="20"/>
  </r>
  <r>
    <x v="0"/>
  </r>
  <r>
    <x v="0"/>
  </r>
  <r>
    <x v="6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3"/>
  </r>
  <r>
    <x v="0"/>
  </r>
  <r>
    <x v="2"/>
  </r>
  <r>
    <x v="12"/>
  </r>
  <r>
    <x v="0"/>
  </r>
  <r>
    <x v="0"/>
  </r>
  <r>
    <x v="3"/>
  </r>
  <r>
    <x v="0"/>
  </r>
  <r>
    <x v="0"/>
  </r>
  <r>
    <x v="3"/>
  </r>
  <r>
    <x v="3"/>
  </r>
  <r>
    <x v="3"/>
  </r>
  <r>
    <x v="0"/>
  </r>
  <r>
    <x v="1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3"/>
  </r>
  <r>
    <x v="0"/>
  </r>
  <r>
    <x v="0"/>
  </r>
  <r>
    <x v="0"/>
  </r>
  <r>
    <x v="12"/>
  </r>
  <r>
    <x v="0"/>
  </r>
  <r>
    <x v="0"/>
  </r>
  <r>
    <x v="0"/>
  </r>
  <r>
    <x v="12"/>
  </r>
  <r>
    <x v="0"/>
  </r>
  <r>
    <x v="0"/>
  </r>
  <r>
    <x v="0"/>
  </r>
  <r>
    <x v="9"/>
  </r>
  <r>
    <x v="8"/>
  </r>
  <r>
    <x v="0"/>
  </r>
  <r>
    <x v="0"/>
  </r>
  <r>
    <x v="0"/>
  </r>
  <r>
    <x v="13"/>
  </r>
  <r>
    <x v="0"/>
  </r>
  <r>
    <x v="0"/>
  </r>
  <r>
    <x v="4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8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3"/>
  </r>
  <r>
    <x v="0"/>
  </r>
  <r>
    <x v="1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8"/>
  </r>
  <r>
    <x v="0"/>
  </r>
  <r>
    <x v="0"/>
  </r>
  <r>
    <x v="0"/>
  </r>
  <r>
    <x v="0"/>
  </r>
  <r>
    <x v="0"/>
  </r>
  <r>
    <x v="0"/>
  </r>
  <r>
    <x v="0"/>
  </r>
  <r>
    <x v="3"/>
  </r>
  <r>
    <x v="8"/>
  </r>
  <r>
    <x v="0"/>
  </r>
  <r>
    <x v="0"/>
  </r>
  <r>
    <x v="12"/>
  </r>
  <r>
    <x v="3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3"/>
  </r>
  <r>
    <x v="0"/>
  </r>
  <r>
    <x v="27"/>
  </r>
  <r>
    <x v="8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8"/>
  </r>
  <r>
    <x v="12"/>
  </r>
  <r>
    <x v="0"/>
  </r>
  <r>
    <x v="3"/>
  </r>
  <r>
    <x v="0"/>
  </r>
  <r>
    <x v="5"/>
  </r>
  <r>
    <x v="0"/>
  </r>
  <r>
    <x v="0"/>
  </r>
  <r>
    <x v="12"/>
  </r>
  <r>
    <x v="0"/>
  </r>
  <r>
    <x v="0"/>
  </r>
  <r>
    <x v="0"/>
  </r>
  <r>
    <x v="6"/>
  </r>
  <r>
    <x v="0"/>
  </r>
  <r>
    <x v="0"/>
  </r>
  <r>
    <x v="12"/>
  </r>
  <r>
    <x v="8"/>
  </r>
  <r>
    <x v="0"/>
  </r>
  <r>
    <x v="0"/>
  </r>
  <r>
    <x v="3"/>
  </r>
  <r>
    <x v="0"/>
  </r>
  <r>
    <x v="8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8"/>
  </r>
  <r>
    <x v="3"/>
  </r>
  <r>
    <x v="0"/>
  </r>
  <r>
    <x v="0"/>
  </r>
  <r>
    <x v="12"/>
  </r>
  <r>
    <x v="0"/>
  </r>
  <r>
    <x v="10"/>
  </r>
  <r>
    <x v="0"/>
  </r>
  <r>
    <x v="0"/>
  </r>
  <r>
    <x v="0"/>
  </r>
  <r>
    <x v="0"/>
  </r>
  <r>
    <x v="12"/>
  </r>
  <r>
    <x v="0"/>
  </r>
  <r>
    <x v="0"/>
  </r>
  <r>
    <x v="3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2"/>
  </r>
  <r>
    <x v="0"/>
  </r>
  <r>
    <x v="0"/>
  </r>
  <r>
    <x v="0"/>
  </r>
  <r>
    <x v="0"/>
  </r>
  <r>
    <x v="8"/>
  </r>
  <r>
    <x v="3"/>
  </r>
  <r>
    <x v="0"/>
  </r>
  <r>
    <x v="12"/>
  </r>
  <r>
    <x v="0"/>
  </r>
  <r>
    <x v="0"/>
  </r>
  <r>
    <x v="0"/>
  </r>
  <r>
    <x v="0"/>
  </r>
  <r>
    <x v="0"/>
  </r>
  <r>
    <x v="4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3"/>
  </r>
  <r>
    <x v="0"/>
  </r>
  <r>
    <x v="0"/>
  </r>
  <r>
    <x v="22"/>
  </r>
  <r>
    <x v="0"/>
  </r>
  <r>
    <x v="0"/>
  </r>
  <r>
    <x v="0"/>
  </r>
  <r>
    <x v="0"/>
  </r>
  <r>
    <x v="8"/>
  </r>
  <r>
    <x v="12"/>
  </r>
  <r>
    <x v="36"/>
  </r>
  <r>
    <x v="0"/>
  </r>
  <r>
    <x v="3"/>
  </r>
  <r>
    <x v="3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4"/>
  </r>
  <r>
    <x v="3"/>
  </r>
  <r>
    <x v="0"/>
  </r>
  <r>
    <x v="0"/>
  </r>
  <r>
    <x v="1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3"/>
  </r>
  <r>
    <x v="0"/>
  </r>
  <r>
    <x v="12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3"/>
  </r>
  <r>
    <x v="0"/>
  </r>
  <r>
    <x v="0"/>
  </r>
  <r>
    <x v="11"/>
  </r>
  <r>
    <x v="3"/>
  </r>
  <r>
    <x v="8"/>
  </r>
  <r>
    <x v="0"/>
  </r>
  <r>
    <x v="12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0"/>
  </r>
  <r>
    <x v="3"/>
  </r>
  <r>
    <x v="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2"/>
  </r>
  <r>
    <x v="0"/>
  </r>
  <r>
    <x v="0"/>
  </r>
  <r>
    <x v="0"/>
  </r>
  <r>
    <x v="0"/>
  </r>
  <r>
    <x v="12"/>
  </r>
  <r>
    <x v="0"/>
  </r>
  <r>
    <x v="17"/>
  </r>
  <r>
    <x v="0"/>
  </r>
  <r>
    <x v="12"/>
  </r>
  <r>
    <x v="0"/>
  </r>
  <r>
    <x v="0"/>
  </r>
  <r>
    <x v="3"/>
  </r>
  <r>
    <x v="3"/>
  </r>
  <r>
    <x v="0"/>
  </r>
  <r>
    <x v="0"/>
  </r>
  <r>
    <x v="3"/>
  </r>
  <r>
    <x v="0"/>
  </r>
  <r>
    <x v="0"/>
  </r>
  <r>
    <x v="8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2"/>
  </r>
  <r>
    <x v="8"/>
  </r>
  <r>
    <x v="0"/>
  </r>
  <r>
    <x v="3"/>
  </r>
  <r>
    <x v="3"/>
  </r>
  <r>
    <x v="0"/>
  </r>
  <r>
    <x v="3"/>
  </r>
  <r>
    <x v="3"/>
  </r>
  <r>
    <x v="0"/>
  </r>
  <r>
    <x v="3"/>
  </r>
  <r>
    <x v="0"/>
  </r>
  <r>
    <x v="3"/>
  </r>
  <r>
    <x v="8"/>
  </r>
  <r>
    <x v="0"/>
  </r>
  <r>
    <x v="3"/>
  </r>
  <r>
    <x v="0"/>
  </r>
  <r>
    <x v="0"/>
  </r>
  <r>
    <x v="0"/>
  </r>
  <r>
    <x v="0"/>
  </r>
  <r>
    <x v="0"/>
  </r>
  <r>
    <x v="0"/>
  </r>
  <r>
    <x v="12"/>
  </r>
  <r>
    <x v="0"/>
  </r>
  <r>
    <x v="14"/>
  </r>
  <r>
    <x v="12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12"/>
  </r>
  <r>
    <x v="1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8"/>
  </r>
  <r>
    <x v="30"/>
  </r>
  <r>
    <x v="0"/>
  </r>
  <r>
    <x v="17"/>
  </r>
  <r>
    <x v="0"/>
  </r>
  <r>
    <x v="0"/>
  </r>
  <r>
    <x v="3"/>
  </r>
  <r>
    <x v="0"/>
  </r>
  <r>
    <x v="0"/>
  </r>
  <r>
    <x v="0"/>
  </r>
  <r>
    <x v="0"/>
  </r>
  <r>
    <x v="12"/>
  </r>
  <r>
    <x v="0"/>
  </r>
  <r>
    <x v="0"/>
  </r>
  <r>
    <x v="0"/>
  </r>
  <r>
    <x v="12"/>
  </r>
  <r>
    <x v="3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2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8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8"/>
  </r>
  <r>
    <x v="25"/>
  </r>
  <r>
    <x v="0"/>
  </r>
  <r>
    <x v="0"/>
  </r>
  <r>
    <x v="0"/>
  </r>
  <r>
    <x v="0"/>
  </r>
  <r>
    <x v="17"/>
  </r>
  <r>
    <x v="0"/>
  </r>
  <r>
    <x v="0"/>
  </r>
  <r>
    <x v="0"/>
  </r>
  <r>
    <x v="3"/>
  </r>
  <r>
    <x v="0"/>
  </r>
  <r>
    <x v="0"/>
  </r>
  <r>
    <x v="0"/>
  </r>
  <r>
    <x v="12"/>
  </r>
  <r>
    <x v="12"/>
  </r>
  <r>
    <x v="0"/>
  </r>
  <r>
    <x v="0"/>
  </r>
  <r>
    <x v="0"/>
  </r>
  <r>
    <x v="1"/>
  </r>
  <r>
    <x v="0"/>
  </r>
  <r>
    <x v="0"/>
  </r>
  <r>
    <x v="0"/>
  </r>
  <r>
    <x v="1"/>
  </r>
  <r>
    <x v="12"/>
  </r>
  <r>
    <x v="0"/>
  </r>
  <r>
    <x v="0"/>
  </r>
  <r>
    <x v="0"/>
  </r>
  <r>
    <x v="0"/>
  </r>
  <r>
    <x v="0"/>
  </r>
  <r>
    <x v="3"/>
  </r>
  <r>
    <x v="0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12"/>
  </r>
  <r>
    <x v="0"/>
  </r>
  <r>
    <x v="2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3"/>
  </r>
  <r>
    <x v="3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17"/>
  </r>
  <r>
    <x v="3"/>
  </r>
  <r>
    <x v="12"/>
  </r>
  <r>
    <x v="0"/>
  </r>
  <r>
    <x v="0"/>
  </r>
  <r>
    <x v="0"/>
  </r>
  <r>
    <x v="8"/>
  </r>
  <r>
    <x v="5"/>
  </r>
  <r>
    <x v="0"/>
  </r>
  <r>
    <x v="0"/>
  </r>
  <r>
    <x v="3"/>
  </r>
  <r>
    <x v="0"/>
  </r>
  <r>
    <x v="10"/>
  </r>
  <r>
    <x v="1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2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0"/>
  </r>
  <r>
    <x v="3"/>
  </r>
  <r>
    <x v="0"/>
  </r>
  <r>
    <x v="3"/>
  </r>
  <r>
    <x v="0"/>
  </r>
  <r>
    <x v="0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8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8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20"/>
  </r>
  <r>
    <x v="0"/>
  </r>
  <r>
    <x v="0"/>
  </r>
  <r>
    <x v="0"/>
  </r>
  <r>
    <x v="3"/>
  </r>
  <r>
    <x v="0"/>
  </r>
  <r>
    <x v="0"/>
  </r>
  <r>
    <x v="3"/>
  </r>
  <r>
    <x v="0"/>
  </r>
  <r>
    <x v="0"/>
  </r>
  <r>
    <x v="0"/>
  </r>
  <r>
    <x v="12"/>
  </r>
  <r>
    <x v="0"/>
  </r>
  <r>
    <x v="0"/>
  </r>
  <r>
    <x v="12"/>
  </r>
  <r>
    <x v="0"/>
  </r>
  <r>
    <x v="0"/>
  </r>
  <r>
    <x v="8"/>
  </r>
  <r>
    <x v="0"/>
  </r>
  <r>
    <x v="0"/>
  </r>
  <r>
    <x v="0"/>
  </r>
  <r>
    <x v="3"/>
  </r>
  <r>
    <x v="0"/>
  </r>
  <r>
    <x v="0"/>
  </r>
  <r>
    <x v="0"/>
  </r>
  <r>
    <x v="0"/>
  </r>
  <r>
    <x v="3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4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12"/>
  </r>
  <r>
    <x v="1"/>
  </r>
  <r>
    <x v="0"/>
  </r>
  <r>
    <x v="8"/>
  </r>
  <r>
    <x v="8"/>
  </r>
  <r>
    <x v="0"/>
  </r>
  <r>
    <x v="12"/>
  </r>
  <r>
    <x v="8"/>
  </r>
  <r>
    <x v="0"/>
  </r>
  <r>
    <x v="0"/>
  </r>
  <r>
    <x v="0"/>
  </r>
  <r>
    <x v="12"/>
  </r>
  <r>
    <x v="0"/>
  </r>
  <r>
    <x v="0"/>
  </r>
  <r>
    <x v="0"/>
  </r>
  <r>
    <x v="3"/>
  </r>
  <r>
    <x v="0"/>
  </r>
  <r>
    <x v="30"/>
  </r>
  <r>
    <x v="8"/>
  </r>
  <r>
    <x v="0"/>
  </r>
  <r>
    <x v="0"/>
  </r>
  <r>
    <x v="0"/>
  </r>
  <r>
    <x v="3"/>
  </r>
  <r>
    <x v="0"/>
  </r>
  <r>
    <x v="0"/>
  </r>
  <r>
    <x v="0"/>
  </r>
  <r>
    <x v="8"/>
  </r>
  <r>
    <x v="0"/>
  </r>
  <r>
    <x v="0"/>
  </r>
  <r>
    <x v="0"/>
  </r>
  <r>
    <x v="30"/>
  </r>
  <r>
    <x v="0"/>
  </r>
  <r>
    <x v="0"/>
  </r>
  <r>
    <x v="0"/>
  </r>
  <r>
    <x v="0"/>
  </r>
  <r>
    <x v="3"/>
  </r>
  <r>
    <x v="0"/>
  </r>
  <r>
    <x v="3"/>
  </r>
  <r>
    <x v="0"/>
  </r>
  <r>
    <x v="3"/>
  </r>
  <r>
    <x v="0"/>
  </r>
  <r>
    <x v="0"/>
  </r>
  <r>
    <x v="0"/>
  </r>
  <r>
    <x v="3"/>
  </r>
  <r>
    <x v="0"/>
  </r>
  <r>
    <x v="0"/>
  </r>
  <r>
    <x v="0"/>
  </r>
  <r>
    <x v="20"/>
  </r>
  <r>
    <x v="0"/>
  </r>
  <r>
    <x v="0"/>
  </r>
  <r>
    <x v="0"/>
  </r>
  <r>
    <x v="12"/>
  </r>
  <r>
    <x v="0"/>
  </r>
  <r>
    <x v="0"/>
  </r>
  <r>
    <x v="3"/>
  </r>
  <r>
    <x v="12"/>
  </r>
  <r>
    <x v="0"/>
  </r>
  <r>
    <x v="0"/>
  </r>
  <r>
    <x v="0"/>
  </r>
  <r>
    <x v="1"/>
  </r>
  <r>
    <x v="0"/>
  </r>
  <r>
    <x v="5"/>
  </r>
  <r>
    <x v="3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423"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5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1"/>
  </r>
  <r>
    <x v="0"/>
  </r>
  <r>
    <x v="0"/>
  </r>
  <r>
    <x v="0"/>
  </r>
  <r>
    <x v="4"/>
  </r>
  <r>
    <x v="0"/>
  </r>
  <r>
    <x v="0"/>
  </r>
  <r>
    <x v="1"/>
  </r>
  <r>
    <x v="6"/>
  </r>
  <r>
    <x v="0"/>
  </r>
  <r>
    <x v="0"/>
  </r>
  <r>
    <x v="7"/>
  </r>
  <r>
    <x v="0"/>
  </r>
  <r>
    <x v="1"/>
  </r>
  <r>
    <x v="6"/>
  </r>
  <r>
    <x v="0"/>
  </r>
  <r>
    <x v="5"/>
  </r>
  <r>
    <x v="0"/>
  </r>
  <r>
    <x v="1"/>
  </r>
  <r>
    <x v="0"/>
  </r>
  <r>
    <x v="1"/>
  </r>
  <r>
    <x v="0"/>
  </r>
  <r>
    <x v="0"/>
  </r>
  <r>
    <x v="0"/>
  </r>
  <r>
    <x v="1"/>
  </r>
  <r>
    <x v="4"/>
  </r>
  <r>
    <x v="0"/>
  </r>
  <r>
    <x v="2"/>
  </r>
  <r>
    <x v="0"/>
  </r>
  <r>
    <x v="0"/>
  </r>
  <r>
    <x v="0"/>
  </r>
  <r>
    <x v="8"/>
  </r>
  <r>
    <x v="0"/>
  </r>
  <r>
    <x v="0"/>
  </r>
  <r>
    <x v="0"/>
  </r>
  <r>
    <x v="6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5"/>
  </r>
  <r>
    <x v="9"/>
  </r>
  <r>
    <x v="1"/>
  </r>
  <r>
    <x v="6"/>
  </r>
  <r>
    <x v="0"/>
  </r>
  <r>
    <x v="7"/>
  </r>
  <r>
    <x v="10"/>
  </r>
  <r>
    <x v="0"/>
  </r>
  <r>
    <x v="0"/>
  </r>
  <r>
    <x v="5"/>
  </r>
  <r>
    <x v="0"/>
  </r>
  <r>
    <x v="6"/>
  </r>
  <r>
    <x v="6"/>
  </r>
  <r>
    <x v="6"/>
  </r>
  <r>
    <x v="0"/>
  </r>
  <r>
    <x v="1"/>
  </r>
  <r>
    <x v="0"/>
  </r>
  <r>
    <x v="0"/>
  </r>
  <r>
    <x v="0"/>
  </r>
  <r>
    <x v="0"/>
  </r>
  <r>
    <x v="11"/>
  </r>
  <r>
    <x v="4"/>
  </r>
  <r>
    <x v="0"/>
  </r>
  <r>
    <x v="0"/>
  </r>
  <r>
    <x v="2"/>
  </r>
  <r>
    <x v="0"/>
  </r>
  <r>
    <x v="1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7"/>
  </r>
  <r>
    <x v="0"/>
  </r>
  <r>
    <x v="1"/>
  </r>
  <r>
    <x v="0"/>
  </r>
  <r>
    <x v="0"/>
  </r>
  <r>
    <x v="3"/>
  </r>
  <r>
    <x v="0"/>
  </r>
  <r>
    <x v="1"/>
  </r>
  <r>
    <x v="0"/>
  </r>
  <r>
    <x v="13"/>
  </r>
  <r>
    <x v="1"/>
  </r>
  <r>
    <x v="0"/>
  </r>
  <r>
    <x v="0"/>
  </r>
  <r>
    <x v="4"/>
  </r>
  <r>
    <x v="0"/>
  </r>
  <r>
    <x v="1"/>
  </r>
  <r>
    <x v="6"/>
  </r>
  <r>
    <x v="0"/>
  </r>
  <r>
    <x v="14"/>
  </r>
  <r>
    <x v="0"/>
  </r>
  <r>
    <x v="1"/>
  </r>
  <r>
    <x v="1"/>
  </r>
  <r>
    <x v="2"/>
  </r>
  <r>
    <x v="0"/>
  </r>
  <r>
    <x v="4"/>
  </r>
  <r>
    <x v="0"/>
  </r>
  <r>
    <x v="1"/>
  </r>
  <r>
    <x v="8"/>
  </r>
  <r>
    <x v="0"/>
  </r>
  <r>
    <x v="1"/>
  </r>
  <r>
    <x v="2"/>
  </r>
  <r>
    <x v="0"/>
  </r>
  <r>
    <x v="7"/>
  </r>
  <r>
    <x v="1"/>
  </r>
  <r>
    <x v="0"/>
  </r>
  <r>
    <x v="15"/>
  </r>
  <r>
    <x v="2"/>
  </r>
  <r>
    <x v="2"/>
  </r>
  <r>
    <x v="2"/>
  </r>
  <r>
    <x v="7"/>
  </r>
  <r>
    <x v="15"/>
  </r>
  <r>
    <x v="0"/>
  </r>
  <r>
    <x v="2"/>
  </r>
  <r>
    <x v="0"/>
  </r>
  <r>
    <x v="7"/>
  </r>
  <r>
    <x v="0"/>
  </r>
  <r>
    <x v="0"/>
  </r>
  <r>
    <x v="16"/>
  </r>
  <r>
    <x v="7"/>
  </r>
  <r>
    <x v="0"/>
  </r>
  <r>
    <x v="0"/>
  </r>
  <r>
    <x v="0"/>
  </r>
  <r>
    <x v="0"/>
  </r>
  <r>
    <x v="0"/>
  </r>
  <r>
    <x v="0"/>
  </r>
  <r>
    <x v="0"/>
  </r>
  <r>
    <x v="3"/>
  </r>
  <r>
    <x v="0"/>
  </r>
  <r>
    <x v="6"/>
  </r>
  <r>
    <x v="4"/>
  </r>
  <r>
    <x v="0"/>
  </r>
  <r>
    <x v="0"/>
  </r>
  <r>
    <x v="9"/>
  </r>
  <r>
    <x v="0"/>
  </r>
  <r>
    <x v="2"/>
  </r>
  <r>
    <x v="0"/>
  </r>
  <r>
    <x v="0"/>
  </r>
  <r>
    <x v="7"/>
  </r>
  <r>
    <x v="0"/>
  </r>
  <r>
    <x v="3"/>
  </r>
  <r>
    <x v="0"/>
  </r>
  <r>
    <x v="0"/>
  </r>
  <r>
    <x v="3"/>
  </r>
  <r>
    <x v="1"/>
  </r>
  <r>
    <x v="2"/>
  </r>
  <r>
    <x v="2"/>
  </r>
  <r>
    <x v="0"/>
  </r>
  <r>
    <x v="1"/>
  </r>
  <r>
    <x v="3"/>
  </r>
  <r>
    <x v="6"/>
  </r>
  <r>
    <x v="0"/>
  </r>
  <r>
    <x v="11"/>
  </r>
  <r>
    <x v="0"/>
  </r>
  <r>
    <x v="14"/>
  </r>
  <r>
    <x v="0"/>
  </r>
  <r>
    <x v="0"/>
  </r>
  <r>
    <x v="13"/>
  </r>
  <r>
    <x v="0"/>
  </r>
  <r>
    <x v="4"/>
  </r>
  <r>
    <x v="1"/>
  </r>
  <r>
    <x v="17"/>
  </r>
  <r>
    <x v="0"/>
  </r>
  <r>
    <x v="0"/>
  </r>
  <r>
    <x v="4"/>
  </r>
  <r>
    <x v="0"/>
  </r>
  <r>
    <x v="18"/>
  </r>
  <r>
    <x v="1"/>
  </r>
  <r>
    <x v="2"/>
  </r>
  <r>
    <x v="7"/>
  </r>
  <r>
    <x v="6"/>
  </r>
  <r>
    <x v="0"/>
  </r>
  <r>
    <x v="2"/>
  </r>
  <r>
    <x v="0"/>
  </r>
  <r>
    <x v="0"/>
  </r>
  <r>
    <x v="6"/>
  </r>
  <r>
    <x v="2"/>
  </r>
  <r>
    <x v="0"/>
  </r>
  <r>
    <x v="1"/>
  </r>
  <r>
    <x v="0"/>
  </r>
  <r>
    <x v="6"/>
  </r>
  <r>
    <x v="7"/>
  </r>
  <r>
    <x v="0"/>
  </r>
  <r>
    <x v="4"/>
  </r>
  <r>
    <x v="0"/>
  </r>
  <r>
    <x v="1"/>
  </r>
  <r>
    <x v="6"/>
  </r>
  <r>
    <x v="0"/>
  </r>
  <r>
    <x v="4"/>
  </r>
  <r>
    <x v="8"/>
  </r>
  <r>
    <x v="0"/>
  </r>
  <r>
    <x v="2"/>
  </r>
  <r>
    <x v="11"/>
  </r>
  <r>
    <x v="0"/>
  </r>
  <r>
    <x v="2"/>
  </r>
  <r>
    <x v="2"/>
  </r>
  <r>
    <x v="0"/>
  </r>
  <r>
    <x v="0"/>
  </r>
  <r>
    <x v="0"/>
  </r>
  <r>
    <x v="1"/>
  </r>
  <r>
    <x v="0"/>
  </r>
  <r>
    <x v="2"/>
  </r>
  <r>
    <x v="0"/>
  </r>
  <r>
    <x v="0"/>
  </r>
  <r>
    <x v="2"/>
  </r>
  <r>
    <x v="0"/>
  </r>
  <r>
    <x v="1"/>
  </r>
  <r>
    <x v="12"/>
  </r>
  <r>
    <x v="6"/>
  </r>
  <r>
    <x v="0"/>
  </r>
  <r>
    <x v="6"/>
  </r>
  <r>
    <x v="6"/>
  </r>
  <r>
    <x v="6"/>
  </r>
  <r>
    <x v="6"/>
  </r>
  <r>
    <x v="0"/>
  </r>
  <r>
    <x v="0"/>
  </r>
  <r>
    <x v="3"/>
  </r>
  <r>
    <x v="0"/>
  </r>
  <r>
    <x v="14"/>
  </r>
  <r>
    <x v="2"/>
  </r>
  <r>
    <x v="0"/>
  </r>
  <r>
    <x v="1"/>
  </r>
  <r>
    <x v="11"/>
  </r>
  <r>
    <x v="0"/>
  </r>
  <r>
    <x v="0"/>
  </r>
  <r>
    <x v="12"/>
  </r>
  <r>
    <x v="0"/>
  </r>
  <r>
    <x v="2"/>
  </r>
  <r>
    <x v="7"/>
  </r>
  <r>
    <x v="0"/>
  </r>
  <r>
    <x v="4"/>
  </r>
  <r>
    <x v="3"/>
  </r>
  <r>
    <x v="12"/>
  </r>
  <r>
    <x v="2"/>
  </r>
  <r>
    <x v="0"/>
  </r>
  <r>
    <x v="5"/>
  </r>
  <r>
    <x v="4"/>
  </r>
  <r>
    <x v="19"/>
  </r>
  <r>
    <x v="0"/>
  </r>
  <r>
    <x v="0"/>
  </r>
  <r>
    <x v="1"/>
  </r>
  <r>
    <x v="2"/>
  </r>
  <r>
    <x v="0"/>
  </r>
  <r>
    <x v="4"/>
  </r>
  <r>
    <x v="0"/>
  </r>
  <r>
    <x v="0"/>
  </r>
  <r>
    <x v="7"/>
  </r>
  <r>
    <x v="11"/>
  </r>
  <r>
    <x v="0"/>
  </r>
  <r>
    <x v="0"/>
  </r>
  <r>
    <x v="6"/>
  </r>
  <r>
    <x v="0"/>
  </r>
  <r>
    <x v="7"/>
  </r>
  <r>
    <x v="1"/>
  </r>
  <r>
    <x v="0"/>
  </r>
  <r>
    <x v="2"/>
  </r>
  <r>
    <x v="20"/>
  </r>
  <r>
    <x v="0"/>
  </r>
  <r>
    <x v="21"/>
  </r>
  <r>
    <x v="0"/>
  </r>
  <r>
    <x v="1"/>
  </r>
  <r>
    <x v="0"/>
  </r>
  <r>
    <x v="0"/>
  </r>
  <r>
    <x v="4"/>
  </r>
  <r>
    <x v="0"/>
  </r>
  <r>
    <x v="7"/>
  </r>
  <r>
    <x v="7"/>
  </r>
  <r>
    <x v="0"/>
  </r>
  <r>
    <x v="0"/>
  </r>
  <r>
    <x v="22"/>
  </r>
  <r>
    <x v="8"/>
  </r>
  <r>
    <x v="0"/>
  </r>
  <r>
    <x v="4"/>
  </r>
  <r>
    <x v="11"/>
  </r>
  <r>
    <x v="4"/>
  </r>
  <r>
    <x v="0"/>
  </r>
  <r>
    <x v="0"/>
  </r>
  <r>
    <x v="4"/>
  </r>
  <r>
    <x v="11"/>
  </r>
  <r>
    <x v="23"/>
  </r>
  <r>
    <x v="0"/>
  </r>
  <r>
    <x v="5"/>
  </r>
  <r>
    <x v="11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4"/>
  </r>
  <r>
    <x v="11"/>
  </r>
  <r>
    <x v="0"/>
  </r>
  <r>
    <x v="4"/>
  </r>
  <r>
    <x v="7"/>
  </r>
  <r>
    <x v="0"/>
  </r>
  <r>
    <x v="2"/>
  </r>
  <r>
    <x v="6"/>
  </r>
  <r>
    <x v="0"/>
  </r>
  <r>
    <x v="1"/>
  </r>
  <r>
    <x v="4"/>
  </r>
  <r>
    <x v="1"/>
  </r>
  <r>
    <x v="0"/>
  </r>
  <r>
    <x v="0"/>
  </r>
  <r>
    <x v="0"/>
  </r>
  <r>
    <x v="8"/>
  </r>
  <r>
    <x v="0"/>
  </r>
  <r>
    <x v="0"/>
  </r>
  <r>
    <x v="21"/>
  </r>
  <r>
    <x v="21"/>
  </r>
  <r>
    <x v="0"/>
  </r>
  <r>
    <x v="0"/>
  </r>
  <r>
    <x v="0"/>
  </r>
  <r>
    <x v="1"/>
  </r>
  <r>
    <x v="0"/>
  </r>
  <r>
    <x v="1"/>
  </r>
  <r>
    <x v="24"/>
  </r>
  <r>
    <x v="0"/>
  </r>
  <r>
    <x v="4"/>
  </r>
  <r>
    <x v="1"/>
  </r>
  <r>
    <x v="1"/>
  </r>
  <r>
    <x v="17"/>
  </r>
  <r>
    <x v="0"/>
  </r>
  <r>
    <x v="2"/>
  </r>
  <r>
    <x v="0"/>
  </r>
  <r>
    <x v="0"/>
  </r>
  <r>
    <x v="15"/>
  </r>
  <r>
    <x v="7"/>
  </r>
  <r>
    <x v="0"/>
  </r>
  <r>
    <x v="0"/>
  </r>
  <r>
    <x v="2"/>
  </r>
  <r>
    <x v="15"/>
  </r>
  <r>
    <x v="0"/>
  </r>
  <r>
    <x v="1"/>
  </r>
  <r>
    <x v="0"/>
  </r>
  <r>
    <x v="0"/>
  </r>
  <r>
    <x v="13"/>
  </r>
  <r>
    <x v="2"/>
  </r>
  <r>
    <x v="0"/>
  </r>
  <r>
    <x v="5"/>
  </r>
  <r>
    <x v="0"/>
  </r>
  <r>
    <x v="0"/>
  </r>
  <r>
    <x v="0"/>
  </r>
  <r>
    <x v="0"/>
  </r>
  <r>
    <x v="0"/>
  </r>
  <r>
    <x v="8"/>
  </r>
  <r>
    <x v="0"/>
  </r>
  <r>
    <x v="1"/>
  </r>
  <r>
    <x v="4"/>
  </r>
  <r>
    <x v="0"/>
  </r>
  <r>
    <x v="21"/>
  </r>
  <r>
    <x v="2"/>
  </r>
  <r>
    <x v="0"/>
  </r>
  <r>
    <x v="2"/>
  </r>
  <r>
    <x v="0"/>
  </r>
  <r>
    <x v="1"/>
  </r>
  <r>
    <x v="15"/>
  </r>
  <r>
    <x v="0"/>
  </r>
  <r>
    <x v="0"/>
  </r>
  <r>
    <x v="0"/>
  </r>
  <r>
    <x v="13"/>
  </r>
  <r>
    <x v="12"/>
  </r>
  <r>
    <x v="12"/>
  </r>
  <r>
    <x v="0"/>
  </r>
  <r>
    <x v="0"/>
  </r>
  <r>
    <x v="1"/>
  </r>
  <r>
    <x v="0"/>
  </r>
  <r>
    <x v="5"/>
  </r>
  <r>
    <x v="4"/>
  </r>
  <r>
    <x v="25"/>
  </r>
  <r>
    <x v="0"/>
  </r>
  <r>
    <x v="0"/>
  </r>
  <r>
    <x v="5"/>
  </r>
  <r>
    <x v="0"/>
  </r>
  <r>
    <x v="0"/>
  </r>
  <r>
    <x v="21"/>
  </r>
  <r>
    <x v="0"/>
  </r>
  <r>
    <x v="0"/>
  </r>
  <r>
    <x v="20"/>
  </r>
  <r>
    <x v="1"/>
  </r>
  <r>
    <x v="6"/>
  </r>
  <r>
    <x v="1"/>
  </r>
  <r>
    <x v="26"/>
  </r>
  <r>
    <x v="0"/>
  </r>
  <r>
    <x v="4"/>
  </r>
  <r>
    <x v="2"/>
  </r>
  <r>
    <x v="4"/>
  </r>
  <r>
    <x v="0"/>
  </r>
  <r>
    <x v="10"/>
  </r>
  <r>
    <x v="0"/>
  </r>
  <r>
    <x v="21"/>
  </r>
  <r>
    <x v="13"/>
  </r>
  <r>
    <x v="7"/>
  </r>
  <r>
    <x v="0"/>
  </r>
  <r>
    <x v="1"/>
  </r>
  <r>
    <x v="0"/>
  </r>
  <r>
    <x v="1"/>
  </r>
  <r>
    <x v="6"/>
  </r>
  <r>
    <x v="27"/>
  </r>
  <r>
    <x v="22"/>
  </r>
  <r>
    <x v="0"/>
  </r>
  <r>
    <x v="1"/>
  </r>
  <r>
    <x v="0"/>
  </r>
  <r>
    <x v="0"/>
  </r>
  <r>
    <x v="19"/>
  </r>
  <r>
    <x v="1"/>
  </r>
  <r>
    <x v="2"/>
  </r>
  <r>
    <x v="1"/>
  </r>
  <r>
    <x v="1"/>
  </r>
  <r>
    <x v="0"/>
  </r>
  <r>
    <x v="1"/>
  </r>
  <r>
    <x v="17"/>
  </r>
  <r>
    <x v="0"/>
  </r>
  <r>
    <x v="6"/>
  </r>
  <r>
    <x v="14"/>
  </r>
  <r>
    <x v="0"/>
  </r>
  <r>
    <x v="0"/>
  </r>
  <r>
    <x v="4"/>
  </r>
  <r>
    <x v="1"/>
  </r>
  <r>
    <x v="10"/>
  </r>
  <r>
    <x v="28"/>
  </r>
  <r>
    <x v="0"/>
  </r>
  <r>
    <x v="1"/>
  </r>
  <r>
    <x v="22"/>
  </r>
  <r>
    <x v="0"/>
  </r>
  <r>
    <x v="0"/>
  </r>
  <r>
    <x v="0"/>
  </r>
  <r>
    <x v="0"/>
  </r>
  <r>
    <x v="6"/>
  </r>
  <r>
    <x v="1"/>
  </r>
  <r>
    <x v="0"/>
  </r>
  <r>
    <x v="1"/>
  </r>
  <r>
    <x v="0"/>
  </r>
  <r>
    <x v="6"/>
  </r>
  <r>
    <x v="4"/>
  </r>
  <r>
    <x v="0"/>
  </r>
  <r>
    <x v="11"/>
  </r>
  <r>
    <x v="0"/>
  </r>
  <r>
    <x v="2"/>
  </r>
  <r>
    <x v="0"/>
  </r>
  <r>
    <x v="1"/>
  </r>
  <r>
    <x v="0"/>
  </r>
  <r>
    <x v="4"/>
  </r>
  <r>
    <x v="0"/>
  </r>
  <r>
    <x v="0"/>
  </r>
  <r>
    <x v="2"/>
  </r>
  <r>
    <x v="0"/>
  </r>
  <r>
    <x v="22"/>
  </r>
  <r>
    <x v="9"/>
  </r>
  <r>
    <x v="4"/>
  </r>
  <r>
    <x v="1"/>
  </r>
  <r>
    <x v="0"/>
  </r>
  <r>
    <x v="2"/>
  </r>
  <r>
    <x v="4"/>
  </r>
  <r>
    <x v="8"/>
  </r>
  <r>
    <x v="0"/>
  </r>
  <r>
    <x v="0"/>
  </r>
  <r>
    <x v="5"/>
  </r>
  <r>
    <x v="1"/>
  </r>
  <r>
    <x v="0"/>
  </r>
  <r>
    <x v="5"/>
  </r>
  <r>
    <x v="2"/>
  </r>
  <r>
    <x v="4"/>
  </r>
  <r>
    <x v="1"/>
  </r>
  <r>
    <x v="4"/>
  </r>
  <r>
    <x v="2"/>
  </r>
  <r>
    <x v="27"/>
  </r>
  <r>
    <x v="8"/>
  </r>
  <r>
    <x v="0"/>
  </r>
  <r>
    <x v="6"/>
  </r>
  <r>
    <x v="4"/>
  </r>
  <r>
    <x v="4"/>
  </r>
  <r>
    <x v="5"/>
  </r>
  <r>
    <x v="5"/>
  </r>
  <r>
    <x v="9"/>
  </r>
  <r>
    <x v="0"/>
  </r>
  <r>
    <x v="1"/>
  </r>
  <r>
    <x v="9"/>
  </r>
  <r>
    <x v="0"/>
  </r>
  <r>
    <x v="0"/>
  </r>
  <r>
    <x v="4"/>
  </r>
  <r>
    <x v="4"/>
  </r>
  <r>
    <x v="4"/>
  </r>
  <r>
    <x v="0"/>
  </r>
  <r>
    <x v="4"/>
  </r>
  <r>
    <x v="2"/>
  </r>
  <r>
    <x v="0"/>
  </r>
  <r>
    <x v="12"/>
  </r>
  <r>
    <x v="0"/>
  </r>
  <r>
    <x v="5"/>
  </r>
  <r>
    <x v="4"/>
  </r>
  <r>
    <x v="0"/>
  </r>
  <r>
    <x v="11"/>
  </r>
  <r>
    <x v="1"/>
  </r>
  <r>
    <x v="0"/>
  </r>
  <r>
    <x v="1"/>
  </r>
  <r>
    <x v="0"/>
  </r>
  <r>
    <x v="28"/>
  </r>
  <r>
    <x v="0"/>
  </r>
  <r>
    <x v="0"/>
  </r>
  <r>
    <x v="1"/>
  </r>
  <r>
    <x v="1"/>
  </r>
  <r>
    <x v="5"/>
  </r>
  <r>
    <x v="0"/>
  </r>
  <r>
    <x v="2"/>
  </r>
  <r>
    <x v="1"/>
  </r>
  <r>
    <x v="6"/>
  </r>
  <r>
    <x v="8"/>
  </r>
  <r>
    <x v="4"/>
  </r>
  <r>
    <x v="0"/>
  </r>
  <r>
    <x v="0"/>
  </r>
  <r>
    <x v="0"/>
  </r>
  <r>
    <x v="4"/>
  </r>
  <r>
    <x v="0"/>
  </r>
  <r>
    <x v="0"/>
  </r>
  <r>
    <x v="12"/>
  </r>
  <r>
    <x v="0"/>
  </r>
  <r>
    <x v="8"/>
  </r>
  <r>
    <x v="29"/>
  </r>
  <r>
    <x v="0"/>
  </r>
  <r>
    <x v="0"/>
  </r>
  <r>
    <x v="2"/>
  </r>
  <r>
    <x v="0"/>
  </r>
  <r>
    <x v="12"/>
  </r>
  <r>
    <x v="1"/>
  </r>
  <r>
    <x v="3"/>
  </r>
  <r>
    <x v="0"/>
  </r>
  <r>
    <x v="4"/>
  </r>
  <r>
    <x v="0"/>
  </r>
  <r>
    <x v="12"/>
  </r>
  <r>
    <x v="1"/>
  </r>
  <r>
    <x v="6"/>
  </r>
  <r>
    <x v="0"/>
  </r>
  <r>
    <x v="5"/>
  </r>
  <r>
    <x v="0"/>
  </r>
  <r>
    <x v="7"/>
  </r>
  <r>
    <x v="0"/>
  </r>
  <r>
    <x v="13"/>
  </r>
  <r>
    <x v="0"/>
  </r>
  <r>
    <x v="0"/>
  </r>
  <r>
    <x v="0"/>
  </r>
  <r>
    <x v="0"/>
  </r>
  <r>
    <x v="1"/>
  </r>
  <r>
    <x v="0"/>
  </r>
  <r>
    <x v="2"/>
  </r>
  <r>
    <x v="1"/>
  </r>
  <r>
    <x v="0"/>
  </r>
  <r>
    <x v="8"/>
  </r>
  <r>
    <x v="0"/>
  </r>
  <r>
    <x v="0"/>
  </r>
  <r>
    <x v="6"/>
  </r>
  <r>
    <x v="6"/>
  </r>
  <r>
    <x v="12"/>
  </r>
  <r>
    <x v="0"/>
  </r>
  <r>
    <x v="0"/>
  </r>
  <r>
    <x v="0"/>
  </r>
  <r>
    <x v="15"/>
  </r>
  <r>
    <x v="19"/>
  </r>
  <r>
    <x v="0"/>
  </r>
  <r>
    <x v="1"/>
  </r>
  <r>
    <x v="13"/>
  </r>
  <r>
    <x v="0"/>
  </r>
  <r>
    <x v="0"/>
  </r>
  <r>
    <x v="0"/>
  </r>
  <r>
    <x v="3"/>
  </r>
  <r>
    <x v="2"/>
  </r>
  <r>
    <x v="6"/>
  </r>
  <r>
    <x v="0"/>
  </r>
  <r>
    <x v="0"/>
  </r>
  <r>
    <x v="7"/>
  </r>
  <r>
    <x v="7"/>
  </r>
  <r>
    <x v="1"/>
  </r>
  <r>
    <x v="0"/>
  </r>
  <r>
    <x v="1"/>
  </r>
  <r>
    <x v="0"/>
  </r>
  <r>
    <x v="4"/>
  </r>
  <r>
    <x v="0"/>
  </r>
  <r>
    <x v="0"/>
  </r>
  <r>
    <x v="5"/>
  </r>
  <r>
    <x v="1"/>
  </r>
  <r>
    <x v="0"/>
  </r>
  <r>
    <x v="1"/>
  </r>
  <r>
    <x v="1"/>
  </r>
  <r>
    <x v="2"/>
  </r>
  <r>
    <x v="0"/>
  </r>
  <r>
    <x v="6"/>
  </r>
  <r>
    <x v="4"/>
  </r>
  <r>
    <x v="1"/>
  </r>
  <r>
    <x v="0"/>
  </r>
  <r>
    <x v="2"/>
  </r>
  <r>
    <x v="0"/>
  </r>
  <r>
    <x v="0"/>
  </r>
  <r>
    <x v="6"/>
  </r>
  <r>
    <x v="0"/>
  </r>
  <r>
    <x v="0"/>
  </r>
  <r>
    <x v="7"/>
  </r>
  <r>
    <x v="0"/>
  </r>
  <r>
    <x v="15"/>
  </r>
  <r>
    <x v="1"/>
  </r>
  <r>
    <x v="0"/>
  </r>
  <r>
    <x v="0"/>
  </r>
  <r>
    <x v="6"/>
  </r>
  <r>
    <x v="15"/>
  </r>
  <r>
    <x v="0"/>
  </r>
  <r>
    <x v="7"/>
  </r>
  <r>
    <x v="0"/>
  </r>
  <r>
    <x v="0"/>
  </r>
  <r>
    <x v="0"/>
  </r>
  <r>
    <x v="6"/>
  </r>
  <r>
    <x v="1"/>
  </r>
  <r>
    <x v="0"/>
  </r>
  <r>
    <x v="21"/>
  </r>
  <r>
    <x v="5"/>
  </r>
  <r>
    <x v="23"/>
  </r>
  <r>
    <x v="4"/>
  </r>
  <r>
    <x v="0"/>
  </r>
  <r>
    <x v="9"/>
  </r>
  <r>
    <x v="0"/>
  </r>
  <r>
    <x v="1"/>
  </r>
  <r>
    <x v="0"/>
  </r>
  <r>
    <x v="15"/>
  </r>
  <r>
    <x v="4"/>
  </r>
  <r>
    <x v="4"/>
  </r>
  <r>
    <x v="4"/>
  </r>
  <r>
    <x v="0"/>
  </r>
  <r>
    <x v="6"/>
  </r>
  <r>
    <x v="0"/>
  </r>
  <r>
    <x v="11"/>
  </r>
  <r>
    <x v="0"/>
  </r>
  <r>
    <x v="27"/>
  </r>
  <r>
    <x v="2"/>
  </r>
  <r>
    <x v="0"/>
  </r>
  <r>
    <x v="1"/>
  </r>
  <r>
    <x v="0"/>
  </r>
  <r>
    <x v="13"/>
  </r>
  <r>
    <x v="30"/>
  </r>
  <r>
    <x v="2"/>
  </r>
  <r>
    <x v="6"/>
  </r>
  <r>
    <x v="0"/>
  </r>
  <r>
    <x v="1"/>
  </r>
  <r>
    <x v="4"/>
  </r>
  <r>
    <x v="3"/>
  </r>
  <r>
    <x v="6"/>
  </r>
  <r>
    <x v="1"/>
  </r>
  <r>
    <x v="1"/>
  </r>
  <r>
    <x v="1"/>
  </r>
  <r>
    <x v="0"/>
  </r>
  <r>
    <x v="29"/>
  </r>
  <r>
    <x v="2"/>
  </r>
  <r>
    <x v="0"/>
  </r>
  <r>
    <x v="10"/>
  </r>
  <r>
    <x v="5"/>
  </r>
  <r>
    <x v="19"/>
  </r>
  <r>
    <x v="0"/>
  </r>
  <r>
    <x v="1"/>
  </r>
  <r>
    <x v="0"/>
  </r>
  <r>
    <x v="0"/>
  </r>
  <r>
    <x v="2"/>
  </r>
  <r>
    <x v="4"/>
  </r>
  <r>
    <x v="6"/>
  </r>
  <r>
    <x v="8"/>
  </r>
  <r>
    <x v="0"/>
  </r>
  <r>
    <x v="0"/>
  </r>
  <r>
    <x v="0"/>
  </r>
  <r>
    <x v="0"/>
  </r>
  <r>
    <x v="4"/>
  </r>
  <r>
    <x v="0"/>
  </r>
  <r>
    <x v="1"/>
  </r>
  <r>
    <x v="1"/>
  </r>
  <r>
    <x v="7"/>
  </r>
  <r>
    <x v="0"/>
  </r>
  <r>
    <x v="0"/>
  </r>
  <r>
    <x v="0"/>
  </r>
  <r>
    <x v="6"/>
  </r>
  <r>
    <x v="0"/>
  </r>
  <r>
    <x v="0"/>
  </r>
  <r>
    <x v="0"/>
  </r>
  <r>
    <x v="31"/>
  </r>
  <r>
    <x v="6"/>
  </r>
  <r>
    <x v="0"/>
  </r>
  <r>
    <x v="0"/>
  </r>
  <r>
    <x v="0"/>
  </r>
  <r>
    <x v="11"/>
  </r>
  <r>
    <x v="0"/>
  </r>
  <r>
    <x v="0"/>
  </r>
  <r>
    <x v="0"/>
  </r>
  <r>
    <x v="4"/>
  </r>
  <r>
    <x v="8"/>
  </r>
  <r>
    <x v="0"/>
  </r>
  <r>
    <x v="2"/>
  </r>
  <r>
    <x v="4"/>
  </r>
  <r>
    <x v="3"/>
  </r>
  <r>
    <x v="0"/>
  </r>
  <r>
    <x v="13"/>
  </r>
  <r>
    <x v="1"/>
  </r>
  <r>
    <x v="0"/>
  </r>
  <r>
    <x v="5"/>
  </r>
  <r>
    <x v="27"/>
  </r>
  <r>
    <x v="6"/>
  </r>
  <r>
    <x v="0"/>
  </r>
  <r>
    <x v="6"/>
  </r>
  <r>
    <x v="2"/>
  </r>
  <r>
    <x v="0"/>
  </r>
  <r>
    <x v="7"/>
  </r>
  <r>
    <x v="11"/>
  </r>
  <r>
    <x v="0"/>
  </r>
  <r>
    <x v="7"/>
  </r>
  <r>
    <x v="0"/>
  </r>
  <r>
    <x v="15"/>
  </r>
  <r>
    <x v="4"/>
  </r>
  <r>
    <x v="0"/>
  </r>
  <r>
    <x v="0"/>
  </r>
  <r>
    <x v="18"/>
  </r>
  <r>
    <x v="0"/>
  </r>
  <r>
    <x v="0"/>
  </r>
  <r>
    <x v="0"/>
  </r>
  <r>
    <x v="13"/>
  </r>
  <r>
    <x v="1"/>
  </r>
  <r>
    <x v="0"/>
  </r>
  <r>
    <x v="0"/>
  </r>
  <r>
    <x v="4"/>
  </r>
  <r>
    <x v="0"/>
  </r>
  <r>
    <x v="6"/>
  </r>
  <r>
    <x v="0"/>
  </r>
  <r>
    <x v="0"/>
  </r>
  <r>
    <x v="0"/>
  </r>
  <r>
    <x v="4"/>
  </r>
  <r>
    <x v="6"/>
  </r>
  <r>
    <x v="0"/>
  </r>
  <r>
    <x v="22"/>
  </r>
  <r>
    <x v="0"/>
  </r>
  <r>
    <x v="5"/>
  </r>
  <r>
    <x v="4"/>
  </r>
  <r>
    <x v="32"/>
  </r>
  <r>
    <x v="0"/>
  </r>
  <r>
    <x v="0"/>
  </r>
  <r>
    <x v="4"/>
  </r>
  <r>
    <x v="6"/>
  </r>
  <r>
    <x v="0"/>
  </r>
  <r>
    <x v="7"/>
  </r>
  <r>
    <x v="15"/>
  </r>
  <r>
    <x v="1"/>
  </r>
  <r>
    <x v="1"/>
  </r>
  <r>
    <x v="0"/>
  </r>
  <r>
    <x v="2"/>
  </r>
  <r>
    <x v="0"/>
  </r>
  <r>
    <x v="0"/>
  </r>
  <r>
    <x v="4"/>
  </r>
  <r>
    <x v="4"/>
  </r>
  <r>
    <x v="0"/>
  </r>
  <r>
    <x v="0"/>
  </r>
  <r>
    <x v="0"/>
  </r>
  <r>
    <x v="33"/>
  </r>
  <r>
    <x v="12"/>
  </r>
  <r>
    <x v="4"/>
  </r>
  <r>
    <x v="0"/>
  </r>
  <r>
    <x v="2"/>
  </r>
  <r>
    <x v="0"/>
  </r>
  <r>
    <x v="1"/>
  </r>
  <r>
    <x v="21"/>
  </r>
  <r>
    <x v="0"/>
  </r>
  <r>
    <x v="0"/>
  </r>
  <r>
    <x v="6"/>
  </r>
  <r>
    <x v="9"/>
  </r>
  <r>
    <x v="0"/>
  </r>
  <r>
    <x v="0"/>
  </r>
  <r>
    <x v="7"/>
  </r>
  <r>
    <x v="4"/>
  </r>
  <r>
    <x v="0"/>
  </r>
  <r>
    <x v="0"/>
  </r>
  <r>
    <x v="1"/>
  </r>
  <r>
    <x v="2"/>
  </r>
  <r>
    <x v="2"/>
  </r>
  <r>
    <x v="0"/>
  </r>
  <r>
    <x v="1"/>
  </r>
  <r>
    <x v="4"/>
  </r>
  <r>
    <x v="0"/>
  </r>
  <r>
    <x v="0"/>
  </r>
  <r>
    <x v="1"/>
  </r>
  <r>
    <x v="27"/>
  </r>
  <r>
    <x v="21"/>
  </r>
  <r>
    <x v="0"/>
  </r>
  <r>
    <x v="0"/>
  </r>
  <r>
    <x v="0"/>
  </r>
  <r>
    <x v="23"/>
  </r>
  <r>
    <x v="6"/>
  </r>
  <r>
    <x v="0"/>
  </r>
  <r>
    <x v="7"/>
  </r>
  <r>
    <x v="23"/>
  </r>
  <r>
    <x v="5"/>
  </r>
  <r>
    <x v="0"/>
  </r>
  <r>
    <x v="4"/>
  </r>
  <r>
    <x v="0"/>
  </r>
  <r>
    <x v="19"/>
  </r>
  <r>
    <x v="0"/>
  </r>
  <r>
    <x v="0"/>
  </r>
  <r>
    <x v="4"/>
  </r>
  <r>
    <x v="1"/>
  </r>
  <r>
    <x v="1"/>
  </r>
  <r>
    <x v="15"/>
  </r>
  <r>
    <x v="7"/>
  </r>
  <r>
    <x v="0"/>
  </r>
  <r>
    <x v="6"/>
  </r>
  <r>
    <x v="0"/>
  </r>
  <r>
    <x v="0"/>
  </r>
  <r>
    <x v="0"/>
  </r>
  <r>
    <x v="0"/>
  </r>
  <r>
    <x v="8"/>
  </r>
  <r>
    <x v="2"/>
  </r>
  <r>
    <x v="0"/>
  </r>
  <r>
    <x v="2"/>
  </r>
  <r>
    <x v="22"/>
  </r>
  <r>
    <x v="0"/>
  </r>
  <r>
    <x v="0"/>
  </r>
  <r>
    <x v="6"/>
  </r>
  <r>
    <x v="4"/>
  </r>
  <r>
    <x v="0"/>
  </r>
  <r>
    <x v="1"/>
  </r>
  <r>
    <x v="22"/>
  </r>
  <r>
    <x v="7"/>
  </r>
  <r>
    <x v="0"/>
  </r>
  <r>
    <x v="0"/>
  </r>
  <r>
    <x v="13"/>
  </r>
  <r>
    <x v="0"/>
  </r>
  <r>
    <x v="2"/>
  </r>
  <r>
    <x v="0"/>
  </r>
  <r>
    <x v="6"/>
  </r>
  <r>
    <x v="1"/>
  </r>
  <r>
    <x v="0"/>
  </r>
  <r>
    <x v="6"/>
  </r>
  <r>
    <x v="27"/>
  </r>
  <r>
    <x v="15"/>
  </r>
  <r>
    <x v="0"/>
  </r>
  <r>
    <x v="0"/>
  </r>
  <r>
    <x v="6"/>
  </r>
  <r>
    <x v="4"/>
  </r>
  <r>
    <x v="0"/>
  </r>
  <r>
    <x v="1"/>
  </r>
  <r>
    <x v="5"/>
  </r>
  <r>
    <x v="14"/>
  </r>
  <r>
    <x v="2"/>
  </r>
  <r>
    <x v="0"/>
  </r>
  <r>
    <x v="15"/>
  </r>
  <r>
    <x v="1"/>
  </r>
  <r>
    <x v="4"/>
  </r>
  <r>
    <x v="0"/>
  </r>
  <r>
    <x v="1"/>
  </r>
  <r>
    <x v="1"/>
  </r>
  <r>
    <x v="0"/>
  </r>
  <r>
    <x v="0"/>
  </r>
  <r>
    <x v="0"/>
  </r>
  <r>
    <x v="0"/>
  </r>
  <r>
    <x v="6"/>
  </r>
  <r>
    <x v="1"/>
  </r>
  <r>
    <x v="1"/>
  </r>
  <r>
    <x v="0"/>
  </r>
  <r>
    <x v="22"/>
  </r>
  <r>
    <x v="0"/>
  </r>
  <r>
    <x v="2"/>
  </r>
  <r>
    <x v="0"/>
  </r>
  <r>
    <x v="34"/>
  </r>
  <r>
    <x v="4"/>
  </r>
  <r>
    <x v="4"/>
  </r>
  <r>
    <x v="7"/>
  </r>
  <r>
    <x v="0"/>
  </r>
  <r>
    <x v="33"/>
  </r>
  <r>
    <x v="1"/>
  </r>
  <r>
    <x v="1"/>
  </r>
  <r>
    <x v="0"/>
  </r>
  <r>
    <x v="6"/>
  </r>
  <r>
    <x v="8"/>
  </r>
  <r>
    <x v="0"/>
  </r>
  <r>
    <x v="22"/>
  </r>
  <r>
    <x v="4"/>
  </r>
  <r>
    <x v="0"/>
  </r>
  <r>
    <x v="3"/>
  </r>
  <r>
    <x v="5"/>
  </r>
  <r>
    <x v="27"/>
  </r>
  <r>
    <x v="1"/>
  </r>
  <r>
    <x v="21"/>
  </r>
  <r>
    <x v="4"/>
  </r>
  <r>
    <x v="1"/>
  </r>
  <r>
    <x v="15"/>
  </r>
  <r>
    <x v="2"/>
  </r>
  <r>
    <x v="0"/>
  </r>
  <r>
    <x v="15"/>
  </r>
  <r>
    <x v="2"/>
  </r>
  <r>
    <x v="23"/>
  </r>
  <r>
    <x v="1"/>
  </r>
  <r>
    <x v="0"/>
  </r>
  <r>
    <x v="4"/>
  </r>
  <r>
    <x v="0"/>
  </r>
  <r>
    <x v="0"/>
  </r>
  <r>
    <x v="27"/>
  </r>
  <r>
    <x v="0"/>
  </r>
  <r>
    <x v="0"/>
  </r>
  <r>
    <x v="27"/>
  </r>
  <r>
    <x v="0"/>
  </r>
  <r>
    <x v="0"/>
  </r>
  <r>
    <x v="4"/>
  </r>
  <r>
    <x v="0"/>
  </r>
  <r>
    <x v="0"/>
  </r>
  <r>
    <x v="13"/>
  </r>
  <r>
    <x v="15"/>
  </r>
  <r>
    <x v="0"/>
  </r>
  <r>
    <x v="6"/>
  </r>
  <r>
    <x v="1"/>
  </r>
  <r>
    <x v="0"/>
  </r>
  <r>
    <x v="1"/>
  </r>
  <r>
    <x v="12"/>
  </r>
  <r>
    <x v="7"/>
  </r>
  <r>
    <x v="22"/>
  </r>
  <r>
    <x v="16"/>
  </r>
  <r>
    <x v="6"/>
  </r>
  <r>
    <x v="0"/>
  </r>
  <r>
    <x v="0"/>
  </r>
  <r>
    <x v="0"/>
  </r>
  <r>
    <x v="7"/>
  </r>
  <r>
    <x v="0"/>
  </r>
  <r>
    <x v="2"/>
  </r>
  <r>
    <x v="4"/>
  </r>
  <r>
    <x v="0"/>
  </r>
  <r>
    <x v="15"/>
  </r>
  <r>
    <x v="0"/>
  </r>
  <r>
    <x v="4"/>
  </r>
  <r>
    <x v="1"/>
  </r>
  <r>
    <x v="4"/>
  </r>
  <r>
    <x v="4"/>
  </r>
  <r>
    <x v="6"/>
  </r>
  <r>
    <x v="6"/>
  </r>
  <r>
    <x v="4"/>
  </r>
  <r>
    <x v="0"/>
  </r>
  <r>
    <x v="0"/>
  </r>
  <r>
    <x v="2"/>
  </r>
  <r>
    <x v="0"/>
  </r>
  <r>
    <x v="0"/>
  </r>
  <r>
    <x v="0"/>
  </r>
  <r>
    <x v="3"/>
  </r>
  <r>
    <x v="14"/>
  </r>
  <r>
    <x v="34"/>
  </r>
  <r>
    <x v="6"/>
  </r>
  <r>
    <x v="3"/>
  </r>
  <r>
    <x v="1"/>
  </r>
  <r>
    <x v="1"/>
  </r>
  <r>
    <x v="4"/>
  </r>
  <r>
    <x v="6"/>
  </r>
  <r>
    <x v="2"/>
  </r>
  <r>
    <x v="0"/>
  </r>
  <r>
    <x v="0"/>
  </r>
  <r>
    <x v="22"/>
  </r>
  <r>
    <x v="1"/>
  </r>
  <r>
    <x v="7"/>
  </r>
  <r>
    <x v="0"/>
  </r>
  <r>
    <x v="7"/>
  </r>
  <r>
    <x v="1"/>
  </r>
  <r>
    <x v="0"/>
  </r>
  <r>
    <x v="1"/>
  </r>
  <r>
    <x v="2"/>
  </r>
  <r>
    <x v="9"/>
  </r>
  <r>
    <x v="4"/>
  </r>
  <r>
    <x v="2"/>
  </r>
  <r>
    <x v="0"/>
  </r>
  <r>
    <x v="0"/>
  </r>
  <r>
    <x v="4"/>
  </r>
  <r>
    <x v="0"/>
  </r>
  <r>
    <x v="0"/>
  </r>
  <r>
    <x v="2"/>
  </r>
  <r>
    <x v="4"/>
  </r>
  <r>
    <x v="4"/>
  </r>
  <r>
    <x v="0"/>
  </r>
  <r>
    <x v="7"/>
  </r>
  <r>
    <x v="9"/>
  </r>
  <r>
    <x v="0"/>
  </r>
  <r>
    <x v="9"/>
  </r>
  <r>
    <x v="0"/>
  </r>
  <r>
    <x v="0"/>
  </r>
  <r>
    <x v="0"/>
  </r>
  <r>
    <x v="2"/>
  </r>
  <r>
    <x v="2"/>
  </r>
  <r>
    <x v="9"/>
  </r>
  <r>
    <x v="1"/>
  </r>
  <r>
    <x v="1"/>
  </r>
  <r>
    <x v="26"/>
  </r>
  <r>
    <x v="19"/>
  </r>
  <r>
    <x v="4"/>
  </r>
  <r>
    <x v="4"/>
  </r>
  <r>
    <x v="0"/>
  </r>
  <r>
    <x v="6"/>
  </r>
  <r>
    <x v="1"/>
  </r>
  <r>
    <x v="0"/>
  </r>
  <r>
    <x v="1"/>
  </r>
  <r>
    <x v="0"/>
  </r>
  <r>
    <x v="8"/>
  </r>
  <r>
    <x v="4"/>
  </r>
  <r>
    <x v="0"/>
  </r>
  <r>
    <x v="0"/>
  </r>
  <r>
    <x v="0"/>
  </r>
  <r>
    <x v="6"/>
  </r>
  <r>
    <x v="7"/>
  </r>
  <r>
    <x v="0"/>
  </r>
  <r>
    <x v="4"/>
  </r>
  <r>
    <x v="0"/>
  </r>
  <r>
    <x v="4"/>
  </r>
  <r>
    <x v="2"/>
  </r>
  <r>
    <x v="0"/>
  </r>
  <r>
    <x v="6"/>
  </r>
  <r>
    <x v="4"/>
  </r>
  <r>
    <x v="11"/>
  </r>
  <r>
    <x v="22"/>
  </r>
  <r>
    <x v="6"/>
  </r>
  <r>
    <x v="4"/>
  </r>
  <r>
    <x v="15"/>
  </r>
  <r>
    <x v="0"/>
  </r>
  <r>
    <x v="4"/>
  </r>
  <r>
    <x v="0"/>
  </r>
  <r>
    <x v="7"/>
  </r>
  <r>
    <x v="0"/>
  </r>
  <r>
    <x v="1"/>
  </r>
  <r>
    <x v="0"/>
  </r>
  <r>
    <x v="30"/>
  </r>
  <r>
    <x v="0"/>
  </r>
  <r>
    <x v="0"/>
  </r>
  <r>
    <x v="2"/>
  </r>
  <r>
    <x v="0"/>
  </r>
  <r>
    <x v="34"/>
  </r>
  <r>
    <x v="2"/>
  </r>
  <r>
    <x v="27"/>
  </r>
  <r>
    <x v="4"/>
  </r>
  <r>
    <x v="6"/>
  </r>
  <r>
    <x v="0"/>
  </r>
  <r>
    <x v="0"/>
  </r>
  <r>
    <x v="2"/>
  </r>
  <r>
    <x v="1"/>
  </r>
  <r>
    <x v="15"/>
  </r>
  <r>
    <x v="0"/>
  </r>
  <r>
    <x v="0"/>
  </r>
  <r>
    <x v="30"/>
  </r>
  <r>
    <x v="6"/>
  </r>
  <r>
    <x v="1"/>
  </r>
  <r>
    <x v="6"/>
  </r>
  <r>
    <x v="4"/>
  </r>
  <r>
    <x v="2"/>
  </r>
  <r>
    <x v="0"/>
  </r>
  <r>
    <x v="2"/>
  </r>
  <r>
    <x v="14"/>
  </r>
  <r>
    <x v="7"/>
  </r>
  <r>
    <x v="0"/>
  </r>
  <r>
    <x v="0"/>
  </r>
  <r>
    <x v="1"/>
  </r>
  <r>
    <x v="0"/>
  </r>
  <r>
    <x v="4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2"/>
  </r>
  <r>
    <x v="0"/>
  </r>
  <r>
    <x v="1"/>
  </r>
  <r>
    <x v="0"/>
  </r>
  <r>
    <x v="1"/>
  </r>
  <r>
    <x v="6"/>
  </r>
  <r>
    <x v="0"/>
  </r>
  <r>
    <x v="7"/>
  </r>
  <r>
    <x v="0"/>
  </r>
  <r>
    <x v="1"/>
  </r>
  <r>
    <x v="1"/>
  </r>
  <r>
    <x v="0"/>
  </r>
  <r>
    <x v="5"/>
  </r>
  <r>
    <x v="1"/>
  </r>
  <r>
    <x v="6"/>
  </r>
  <r>
    <x v="1"/>
  </r>
  <r>
    <x v="0"/>
  </r>
  <r>
    <x v="6"/>
  </r>
  <r>
    <x v="1"/>
  </r>
  <r>
    <x v="0"/>
  </r>
  <r>
    <x v="1"/>
  </r>
  <r>
    <x v="22"/>
  </r>
  <r>
    <x v="1"/>
  </r>
  <r>
    <x v="0"/>
  </r>
  <r>
    <x v="0"/>
  </r>
  <r>
    <x v="6"/>
  </r>
  <r>
    <x v="2"/>
  </r>
  <r>
    <x v="0"/>
  </r>
  <r>
    <x v="4"/>
  </r>
  <r>
    <x v="15"/>
  </r>
  <r>
    <x v="0"/>
  </r>
  <r>
    <x v="0"/>
  </r>
  <r>
    <x v="0"/>
  </r>
  <r>
    <x v="15"/>
  </r>
  <r>
    <x v="0"/>
  </r>
  <r>
    <x v="0"/>
  </r>
  <r>
    <x v="1"/>
  </r>
  <r>
    <x v="1"/>
  </r>
  <r>
    <x v="0"/>
  </r>
  <r>
    <x v="5"/>
  </r>
  <r>
    <x v="8"/>
  </r>
  <r>
    <x v="8"/>
  </r>
  <r>
    <x v="0"/>
  </r>
  <r>
    <x v="21"/>
  </r>
  <r>
    <x v="1"/>
  </r>
  <r>
    <x v="6"/>
  </r>
  <r>
    <x v="4"/>
  </r>
  <r>
    <x v="21"/>
  </r>
  <r>
    <x v="0"/>
  </r>
  <r>
    <x v="22"/>
  </r>
  <r>
    <x v="20"/>
  </r>
  <r>
    <x v="1"/>
  </r>
  <r>
    <x v="1"/>
  </r>
  <r>
    <x v="0"/>
  </r>
  <r>
    <x v="4"/>
  </r>
  <r>
    <x v="17"/>
  </r>
  <r>
    <x v="0"/>
  </r>
  <r>
    <x v="21"/>
  </r>
  <r>
    <x v="22"/>
  </r>
  <r>
    <x v="0"/>
  </r>
  <r>
    <x v="0"/>
  </r>
  <r>
    <x v="0"/>
  </r>
  <r>
    <x v="31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1"/>
  </r>
  <r>
    <x v="15"/>
  </r>
  <r>
    <x v="0"/>
  </r>
  <r>
    <x v="0"/>
  </r>
  <r>
    <x v="0"/>
  </r>
  <r>
    <x v="0"/>
  </r>
  <r>
    <x v="21"/>
  </r>
  <r>
    <x v="21"/>
  </r>
  <r>
    <x v="0"/>
  </r>
  <r>
    <x v="0"/>
  </r>
  <r>
    <x v="0"/>
  </r>
  <r>
    <x v="0"/>
  </r>
  <r>
    <x v="6"/>
  </r>
  <r>
    <x v="0"/>
  </r>
  <r>
    <x v="0"/>
  </r>
  <r>
    <x v="0"/>
  </r>
  <r>
    <x v="7"/>
  </r>
  <r>
    <x v="0"/>
  </r>
  <r>
    <x v="0"/>
  </r>
  <r>
    <x v="7"/>
  </r>
  <r>
    <x v="7"/>
  </r>
  <r>
    <x v="0"/>
  </r>
  <r>
    <x v="0"/>
  </r>
  <r>
    <x v="0"/>
  </r>
  <r>
    <x v="7"/>
  </r>
  <r>
    <x v="0"/>
  </r>
  <r>
    <x v="0"/>
  </r>
  <r>
    <x v="16"/>
  </r>
  <r>
    <x v="4"/>
  </r>
  <r>
    <x v="6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7"/>
  </r>
  <r>
    <x v="21"/>
  </r>
  <r>
    <x v="0"/>
  </r>
  <r>
    <x v="6"/>
  </r>
  <r>
    <x v="0"/>
  </r>
  <r>
    <x v="1"/>
  </r>
  <r>
    <x v="0"/>
  </r>
  <r>
    <x v="1"/>
  </r>
  <r>
    <x v="21"/>
  </r>
  <r>
    <x v="6"/>
  </r>
  <r>
    <x v="0"/>
  </r>
  <r>
    <x v="2"/>
  </r>
  <r>
    <x v="2"/>
  </r>
  <r>
    <x v="0"/>
  </r>
  <r>
    <x v="2"/>
  </r>
  <r>
    <x v="0"/>
  </r>
  <r>
    <x v="1"/>
  </r>
  <r>
    <x v="2"/>
  </r>
  <r>
    <x v="0"/>
  </r>
  <r>
    <x v="2"/>
  </r>
  <r>
    <x v="1"/>
  </r>
  <r>
    <x v="1"/>
  </r>
  <r>
    <x v="0"/>
  </r>
  <r>
    <x v="1"/>
  </r>
  <r>
    <x v="15"/>
  </r>
  <r>
    <x v="0"/>
  </r>
  <r>
    <x v="4"/>
  </r>
  <r>
    <x v="14"/>
  </r>
  <r>
    <x v="2"/>
  </r>
  <r>
    <x v="0"/>
  </r>
  <r>
    <x v="2"/>
  </r>
  <r>
    <x v="0"/>
  </r>
  <r>
    <x v="0"/>
  </r>
  <r>
    <x v="6"/>
  </r>
  <r>
    <x v="1"/>
  </r>
  <r>
    <x v="1"/>
  </r>
  <r>
    <x v="12"/>
  </r>
  <r>
    <x v="0"/>
  </r>
  <r>
    <x v="0"/>
  </r>
  <r>
    <x v="4"/>
  </r>
  <r>
    <x v="9"/>
  </r>
  <r>
    <x v="0"/>
  </r>
  <r>
    <x v="2"/>
  </r>
  <r>
    <x v="1"/>
  </r>
  <r>
    <x v="0"/>
  </r>
  <r>
    <x v="0"/>
  </r>
  <r>
    <x v="6"/>
  </r>
  <r>
    <x v="0"/>
  </r>
  <r>
    <x v="0"/>
  </r>
  <r>
    <x v="0"/>
  </r>
  <r>
    <x v="21"/>
  </r>
  <r>
    <x v="0"/>
  </r>
  <r>
    <x v="0"/>
  </r>
  <r>
    <x v="6"/>
  </r>
  <r>
    <x v="0"/>
  </r>
  <r>
    <x v="15"/>
  </r>
  <r>
    <x v="0"/>
  </r>
  <r>
    <x v="2"/>
  </r>
  <r>
    <x v="4"/>
  </r>
  <r>
    <x v="0"/>
  </r>
  <r>
    <x v="0"/>
  </r>
  <r>
    <x v="23"/>
  </r>
  <r>
    <x v="0"/>
  </r>
  <r>
    <x v="7"/>
  </r>
  <r>
    <x v="0"/>
  </r>
  <r>
    <x v="4"/>
  </r>
  <r>
    <x v="0"/>
  </r>
  <r>
    <x v="1"/>
  </r>
  <r>
    <x v="0"/>
  </r>
  <r>
    <x v="1"/>
  </r>
  <r>
    <x v="2"/>
  </r>
  <r>
    <x v="0"/>
  </r>
  <r>
    <x v="0"/>
  </r>
  <r>
    <x v="2"/>
  </r>
  <r>
    <x v="21"/>
  </r>
  <r>
    <x v="0"/>
  </r>
  <r>
    <x v="1"/>
  </r>
  <r>
    <x v="1"/>
  </r>
  <r>
    <x v="0"/>
  </r>
  <r>
    <x v="0"/>
  </r>
  <r>
    <x v="4"/>
  </r>
  <r>
    <x v="10"/>
  </r>
  <r>
    <x v="13"/>
  </r>
  <r>
    <x v="0"/>
  </r>
  <r>
    <x v="6"/>
  </r>
  <r>
    <x v="0"/>
  </r>
  <r>
    <x v="0"/>
  </r>
  <r>
    <x v="2"/>
  </r>
  <r>
    <x v="0"/>
  </r>
  <r>
    <x v="4"/>
  </r>
  <r>
    <x v="0"/>
  </r>
  <r>
    <x v="2"/>
  </r>
  <r>
    <x v="11"/>
  </r>
  <r>
    <x v="0"/>
  </r>
  <r>
    <x v="1"/>
  </r>
  <r>
    <x v="2"/>
  </r>
  <r>
    <x v="0"/>
  </r>
  <r>
    <x v="6"/>
  </r>
  <r>
    <x v="1"/>
  </r>
  <r>
    <x v="0"/>
  </r>
  <r>
    <x v="6"/>
  </r>
  <r>
    <x v="4"/>
  </r>
  <r>
    <x v="0"/>
  </r>
  <r>
    <x v="4"/>
  </r>
  <r>
    <x v="4"/>
  </r>
  <r>
    <x v="0"/>
  </r>
  <r>
    <x v="14"/>
  </r>
  <r>
    <x v="0"/>
  </r>
  <r>
    <x v="5"/>
  </r>
  <r>
    <x v="0"/>
  </r>
  <r>
    <x v="0"/>
  </r>
  <r>
    <x v="2"/>
  </r>
  <r>
    <x v="7"/>
  </r>
  <r>
    <x v="0"/>
  </r>
  <r>
    <x v="6"/>
  </r>
  <r>
    <x v="6"/>
  </r>
  <r>
    <x v="0"/>
  </r>
  <r>
    <x v="0"/>
  </r>
  <r>
    <x v="0"/>
  </r>
  <r>
    <x v="0"/>
  </r>
  <r>
    <x v="0"/>
  </r>
  <r>
    <x v="7"/>
  </r>
  <r>
    <x v="0"/>
  </r>
  <r>
    <x v="4"/>
  </r>
  <r>
    <x v="0"/>
  </r>
  <r>
    <x v="0"/>
  </r>
  <r>
    <x v="6"/>
  </r>
  <r>
    <x v="0"/>
  </r>
  <r>
    <x v="14"/>
  </r>
  <r>
    <x v="35"/>
  </r>
  <r>
    <x v="0"/>
  </r>
  <r>
    <x v="1"/>
  </r>
  <r>
    <x v="25"/>
  </r>
  <r>
    <x v="0"/>
  </r>
  <r>
    <x v="0"/>
  </r>
  <r>
    <x v="1"/>
  </r>
  <r>
    <x v="0"/>
  </r>
  <r>
    <x v="1"/>
  </r>
  <r>
    <x v="0"/>
  </r>
  <r>
    <x v="4"/>
  </r>
  <r>
    <x v="0"/>
  </r>
  <r>
    <x v="0"/>
  </r>
  <r>
    <x v="18"/>
  </r>
  <r>
    <x v="0"/>
  </r>
  <r>
    <x v="0"/>
  </r>
  <r>
    <x v="0"/>
  </r>
  <r>
    <x v="0"/>
  </r>
  <r>
    <x v="7"/>
  </r>
  <r>
    <x v="0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1"/>
  </r>
  <r>
    <x v="0"/>
  </r>
  <r>
    <x v="14"/>
  </r>
  <r>
    <x v="0"/>
  </r>
  <r>
    <x v="0"/>
  </r>
  <r>
    <x v="15"/>
  </r>
  <r>
    <x v="2"/>
  </r>
  <r>
    <x v="0"/>
  </r>
  <r>
    <x v="20"/>
  </r>
  <r>
    <x v="1"/>
  </r>
  <r>
    <x v="0"/>
  </r>
  <r>
    <x v="0"/>
  </r>
  <r>
    <x v="0"/>
  </r>
  <r>
    <x v="0"/>
  </r>
  <r>
    <x v="0"/>
  </r>
  <r>
    <x v="0"/>
  </r>
  <r>
    <x v="0"/>
  </r>
  <r>
    <x v="36"/>
  </r>
  <r>
    <x v="4"/>
  </r>
  <r>
    <x v="0"/>
  </r>
  <r>
    <x v="6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1"/>
  </r>
  <r>
    <x v="0"/>
  </r>
  <r>
    <x v="4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34"/>
  </r>
  <r>
    <x v="4"/>
  </r>
  <r>
    <x v="0"/>
  </r>
  <r>
    <x v="0"/>
  </r>
  <r>
    <x v="15"/>
  </r>
  <r>
    <x v="0"/>
  </r>
  <r>
    <x v="0"/>
  </r>
  <r>
    <x v="0"/>
  </r>
  <r>
    <x v="0"/>
  </r>
  <r>
    <x v="0"/>
  </r>
  <r>
    <x v="16"/>
  </r>
  <r>
    <x v="0"/>
  </r>
  <r>
    <x v="1"/>
  </r>
  <r>
    <x v="0"/>
  </r>
  <r>
    <x v="0"/>
  </r>
  <r>
    <x v="13"/>
  </r>
  <r>
    <x v="0"/>
  </r>
  <r>
    <x v="0"/>
  </r>
  <r>
    <x v="4"/>
  </r>
  <r>
    <x v="0"/>
  </r>
  <r>
    <x v="0"/>
  </r>
  <r>
    <x v="0"/>
  </r>
  <r>
    <x v="1"/>
  </r>
  <r>
    <x v="0"/>
  </r>
  <r>
    <x v="0"/>
  </r>
  <r>
    <x v="0"/>
  </r>
  <r>
    <x v="6"/>
  </r>
  <r>
    <x v="1"/>
  </r>
  <r>
    <x v="0"/>
  </r>
  <r>
    <x v="1"/>
  </r>
  <r>
    <x v="1"/>
  </r>
  <r>
    <x v="0"/>
  </r>
  <r>
    <x v="0"/>
  </r>
  <r>
    <x v="4"/>
  </r>
  <r>
    <x v="31"/>
  </r>
  <r>
    <x v="0"/>
  </r>
  <r>
    <x v="0"/>
  </r>
  <r>
    <x v="21"/>
  </r>
  <r>
    <x v="2"/>
  </r>
  <r>
    <x v="19"/>
  </r>
  <r>
    <x v="0"/>
  </r>
  <r>
    <x v="0"/>
  </r>
  <r>
    <x v="4"/>
  </r>
  <r>
    <x v="0"/>
  </r>
  <r>
    <x v="0"/>
  </r>
  <r>
    <x v="6"/>
  </r>
  <r>
    <x v="0"/>
  </r>
  <r>
    <x v="0"/>
  </r>
  <r>
    <x v="1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5"/>
  </r>
  <r>
    <x v="2"/>
  </r>
  <r>
    <x v="0"/>
  </r>
  <r>
    <x v="0"/>
  </r>
  <r>
    <x v="6"/>
  </r>
  <r>
    <x v="0"/>
  </r>
  <r>
    <x v="22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6"/>
  </r>
  <r>
    <x v="0"/>
  </r>
  <r>
    <x v="1"/>
  </r>
  <r>
    <x v="6"/>
  </r>
  <r>
    <x v="0"/>
  </r>
  <r>
    <x v="0"/>
  </r>
  <r>
    <x v="0"/>
  </r>
  <r>
    <x v="1"/>
  </r>
  <r>
    <x v="0"/>
  </r>
  <r>
    <x v="1"/>
  </r>
  <r>
    <x v="7"/>
  </r>
  <r>
    <x v="0"/>
  </r>
  <r>
    <x v="0"/>
  </r>
  <r>
    <x v="0"/>
  </r>
  <r>
    <x v="0"/>
  </r>
  <r>
    <x v="7"/>
  </r>
  <r>
    <x v="0"/>
  </r>
  <r>
    <x v="0"/>
  </r>
  <r>
    <x v="1"/>
  </r>
  <r>
    <x v="4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1"/>
  </r>
  <r>
    <x v="0"/>
  </r>
  <r>
    <x v="4"/>
  </r>
  <r>
    <x v="2"/>
  </r>
  <r>
    <x v="2"/>
  </r>
  <r>
    <x v="34"/>
  </r>
  <r>
    <x v="0"/>
  </r>
  <r>
    <x v="2"/>
  </r>
  <r>
    <x v="0"/>
  </r>
  <r>
    <x v="2"/>
  </r>
  <r>
    <x v="6"/>
  </r>
  <r>
    <x v="18"/>
  </r>
  <r>
    <x v="16"/>
  </r>
  <r>
    <x v="18"/>
  </r>
  <r>
    <x v="0"/>
  </r>
  <r>
    <x v="0"/>
  </r>
  <r>
    <x v="1"/>
  </r>
  <r>
    <x v="0"/>
  </r>
  <r>
    <x v="0"/>
  </r>
  <r>
    <x v="0"/>
  </r>
  <r>
    <x v="1"/>
  </r>
  <r>
    <x v="4"/>
  </r>
  <r>
    <x v="0"/>
  </r>
  <r>
    <x v="6"/>
  </r>
  <r>
    <x v="2"/>
  </r>
  <r>
    <x v="9"/>
  </r>
  <r>
    <x v="2"/>
  </r>
  <r>
    <x v="0"/>
  </r>
  <r>
    <x v="0"/>
  </r>
  <r>
    <x v="2"/>
  </r>
  <r>
    <x v="0"/>
  </r>
  <r>
    <x v="0"/>
  </r>
  <r>
    <x v="0"/>
  </r>
  <r>
    <x v="0"/>
  </r>
  <r>
    <x v="18"/>
  </r>
  <r>
    <x v="7"/>
  </r>
  <r>
    <x v="1"/>
  </r>
  <r>
    <x v="0"/>
  </r>
  <r>
    <x v="0"/>
  </r>
  <r>
    <x v="0"/>
  </r>
  <r>
    <x v="0"/>
  </r>
  <r>
    <x v="0"/>
  </r>
  <r>
    <x v="0"/>
  </r>
  <r>
    <x v="1"/>
  </r>
  <r>
    <x v="2"/>
  </r>
  <r>
    <x v="0"/>
  </r>
  <r>
    <x v="4"/>
  </r>
  <r>
    <x v="0"/>
  </r>
  <r>
    <x v="4"/>
  </r>
  <r>
    <x v="22"/>
  </r>
  <r>
    <x v="31"/>
  </r>
  <r>
    <x v="0"/>
  </r>
  <r>
    <x v="0"/>
  </r>
  <r>
    <x v="15"/>
  </r>
  <r>
    <x v="9"/>
  </r>
  <r>
    <x v="0"/>
  </r>
  <r>
    <x v="4"/>
  </r>
  <r>
    <x v="22"/>
  </r>
  <r>
    <x v="0"/>
  </r>
  <r>
    <x v="22"/>
  </r>
  <r>
    <x v="0"/>
  </r>
  <r>
    <x v="2"/>
  </r>
  <r>
    <x v="6"/>
  </r>
  <r>
    <x v="0"/>
  </r>
  <r>
    <x v="0"/>
  </r>
  <r>
    <x v="2"/>
  </r>
  <r>
    <x v="23"/>
  </r>
  <r>
    <x v="0"/>
  </r>
  <r>
    <x v="0"/>
  </r>
  <r>
    <x v="37"/>
  </r>
  <r>
    <x v="16"/>
  </r>
  <r>
    <x v="15"/>
  </r>
  <r>
    <x v="6"/>
  </r>
  <r>
    <x v="0"/>
  </r>
  <r>
    <x v="0"/>
  </r>
  <r>
    <x v="0"/>
  </r>
  <r>
    <x v="21"/>
  </r>
  <r>
    <x v="0"/>
  </r>
  <r>
    <x v="18"/>
  </r>
  <r>
    <x v="0"/>
  </r>
  <r>
    <x v="0"/>
  </r>
  <r>
    <x v="0"/>
  </r>
  <r>
    <x v="1"/>
  </r>
  <r>
    <x v="1"/>
  </r>
  <r>
    <x v="0"/>
  </r>
  <r>
    <x v="0"/>
  </r>
  <r>
    <x v="8"/>
  </r>
  <r>
    <x v="0"/>
  </r>
  <r>
    <x v="0"/>
  </r>
  <r>
    <x v="0"/>
  </r>
  <r>
    <x v="0"/>
  </r>
  <r>
    <x v="30"/>
  </r>
  <r>
    <x v="0"/>
  </r>
  <r>
    <x v="0"/>
  </r>
  <r>
    <x v="1"/>
  </r>
  <r>
    <x v="0"/>
  </r>
  <r>
    <x v="0"/>
  </r>
  <r>
    <x v="0"/>
  </r>
  <r>
    <x v="1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9"/>
  </r>
  <r>
    <x v="2"/>
  </r>
  <r>
    <x v="0"/>
  </r>
  <r>
    <x v="0"/>
  </r>
  <r>
    <x v="2"/>
  </r>
  <r>
    <x v="0"/>
  </r>
  <r>
    <x v="2"/>
  </r>
  <r>
    <x v="2"/>
  </r>
  <r>
    <x v="6"/>
  </r>
  <r>
    <x v="0"/>
  </r>
  <r>
    <x v="0"/>
  </r>
  <r>
    <x v="6"/>
  </r>
  <r>
    <x v="2"/>
  </r>
  <r>
    <x v="8"/>
  </r>
  <r>
    <x v="1"/>
  </r>
  <r>
    <x v="1"/>
  </r>
  <r>
    <x v="0"/>
  </r>
  <r>
    <x v="1"/>
  </r>
  <r>
    <x v="6"/>
  </r>
  <r>
    <x v="0"/>
  </r>
  <r>
    <x v="6"/>
  </r>
  <r>
    <x v="0"/>
  </r>
  <r>
    <x v="0"/>
  </r>
  <r>
    <x v="4"/>
  </r>
  <r>
    <x v="0"/>
  </r>
  <r>
    <x v="6"/>
  </r>
  <r>
    <x v="0"/>
  </r>
  <r>
    <x v="34"/>
  </r>
  <r>
    <x v="0"/>
  </r>
  <r>
    <x v="6"/>
  </r>
  <r>
    <x v="6"/>
  </r>
  <r>
    <x v="6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6"/>
  </r>
  <r>
    <x v="25"/>
  </r>
  <r>
    <x v="0"/>
  </r>
  <r>
    <x v="31"/>
  </r>
  <r>
    <x v="1"/>
  </r>
  <r>
    <x v="1"/>
  </r>
  <r>
    <x v="0"/>
  </r>
  <r>
    <x v="11"/>
  </r>
  <r>
    <x v="7"/>
  </r>
  <r>
    <x v="0"/>
  </r>
  <r>
    <x v="0"/>
  </r>
  <r>
    <x v="0"/>
  </r>
  <r>
    <x v="2"/>
  </r>
  <r>
    <x v="2"/>
  </r>
  <r>
    <x v="14"/>
  </r>
  <r>
    <x v="1"/>
  </r>
  <r>
    <x v="1"/>
  </r>
  <r>
    <x v="15"/>
  </r>
  <r>
    <x v="12"/>
  </r>
  <r>
    <x v="1"/>
  </r>
  <r>
    <x v="1"/>
  </r>
  <r>
    <x v="1"/>
  </r>
  <r>
    <x v="1"/>
  </r>
  <r>
    <x v="8"/>
  </r>
  <r>
    <x v="7"/>
  </r>
  <r>
    <x v="1"/>
  </r>
  <r>
    <x v="19"/>
  </r>
  <r>
    <x v="0"/>
  </r>
  <r>
    <x v="15"/>
  </r>
  <r>
    <x v="1"/>
  </r>
  <r>
    <x v="2"/>
  </r>
  <r>
    <x v="0"/>
  </r>
  <r>
    <x v="8"/>
  </r>
  <r>
    <x v="1"/>
  </r>
  <r>
    <x v="16"/>
  </r>
  <r>
    <x v="0"/>
  </r>
  <r>
    <x v="0"/>
  </r>
  <r>
    <x v="0"/>
  </r>
  <r>
    <x v="2"/>
  </r>
  <r>
    <x v="6"/>
  </r>
  <r>
    <x v="0"/>
  </r>
  <r>
    <x v="0"/>
  </r>
  <r>
    <x v="8"/>
  </r>
  <r>
    <x v="0"/>
  </r>
  <r>
    <x v="1"/>
  </r>
  <r>
    <x v="1"/>
  </r>
  <r>
    <x v="0"/>
  </r>
  <r>
    <x v="15"/>
  </r>
  <r>
    <x v="31"/>
  </r>
  <r>
    <x v="26"/>
  </r>
  <r>
    <x v="2"/>
  </r>
  <r>
    <x v="6"/>
  </r>
  <r>
    <x v="0"/>
  </r>
  <r>
    <x v="0"/>
  </r>
  <r>
    <x v="0"/>
  </r>
  <r>
    <x v="8"/>
  </r>
  <r>
    <x v="0"/>
  </r>
  <r>
    <x v="0"/>
  </r>
  <r>
    <x v="1"/>
  </r>
  <r>
    <x v="0"/>
  </r>
  <r>
    <x v="0"/>
  </r>
  <r>
    <x v="0"/>
  </r>
  <r>
    <x v="11"/>
  </r>
  <r>
    <x v="0"/>
  </r>
  <r>
    <x v="6"/>
  </r>
  <r>
    <x v="1"/>
  </r>
  <r>
    <x v="15"/>
  </r>
  <r>
    <x v="11"/>
  </r>
  <r>
    <x v="0"/>
  </r>
  <r>
    <x v="0"/>
  </r>
  <r>
    <x v="2"/>
  </r>
  <r>
    <x v="2"/>
  </r>
  <r>
    <x v="0"/>
  </r>
  <r>
    <x v="4"/>
  </r>
  <r>
    <x v="0"/>
  </r>
  <r>
    <x v="9"/>
  </r>
  <r>
    <x v="1"/>
  </r>
  <r>
    <x v="0"/>
  </r>
  <r>
    <x v="0"/>
  </r>
  <r>
    <x v="0"/>
  </r>
  <r>
    <x v="0"/>
  </r>
  <r>
    <x v="0"/>
  </r>
  <r>
    <x v="15"/>
  </r>
  <r>
    <x v="16"/>
  </r>
  <r>
    <x v="2"/>
  </r>
  <r>
    <x v="0"/>
  </r>
  <r>
    <x v="18"/>
  </r>
  <r>
    <x v="4"/>
  </r>
  <r>
    <x v="2"/>
  </r>
  <r>
    <x v="28"/>
  </r>
  <r>
    <x v="0"/>
  </r>
  <r>
    <x v="0"/>
  </r>
  <r>
    <x v="0"/>
  </r>
  <r>
    <x v="0"/>
  </r>
  <r>
    <x v="11"/>
  </r>
  <r>
    <x v="0"/>
  </r>
  <r>
    <x v="6"/>
  </r>
  <r>
    <x v="6"/>
  </r>
  <r>
    <x v="0"/>
  </r>
  <r>
    <x v="1"/>
  </r>
  <r>
    <x v="0"/>
  </r>
  <r>
    <x v="0"/>
  </r>
  <r>
    <x v="0"/>
  </r>
  <r>
    <x v="8"/>
  </r>
  <r>
    <x v="21"/>
  </r>
  <r>
    <x v="0"/>
  </r>
  <r>
    <x v="0"/>
  </r>
  <r>
    <x v="0"/>
  </r>
  <r>
    <x v="0"/>
  </r>
  <r>
    <x v="0"/>
  </r>
  <r>
    <x v="5"/>
  </r>
  <r>
    <x v="2"/>
  </r>
  <r>
    <x v="36"/>
  </r>
  <r>
    <x v="30"/>
  </r>
  <r>
    <x v="0"/>
  </r>
  <r>
    <x v="9"/>
  </r>
  <r>
    <x v="15"/>
  </r>
  <r>
    <x v="0"/>
  </r>
  <r>
    <x v="0"/>
  </r>
  <r>
    <x v="0"/>
  </r>
  <r>
    <x v="1"/>
  </r>
  <r>
    <x v="2"/>
  </r>
  <r>
    <x v="0"/>
  </r>
  <r>
    <x v="0"/>
  </r>
  <r>
    <x v="15"/>
  </r>
  <r>
    <x v="1"/>
  </r>
  <r>
    <x v="0"/>
  </r>
  <r>
    <x v="0"/>
  </r>
  <r>
    <x v="2"/>
  </r>
  <r>
    <x v="4"/>
  </r>
  <r>
    <x v="0"/>
  </r>
  <r>
    <x v="4"/>
  </r>
  <r>
    <x v="1"/>
  </r>
  <r>
    <x v="0"/>
  </r>
  <r>
    <x v="0"/>
  </r>
  <r>
    <x v="6"/>
  </r>
  <r>
    <x v="0"/>
  </r>
  <r>
    <x v="2"/>
  </r>
  <r>
    <x v="1"/>
  </r>
  <r>
    <x v="15"/>
  </r>
  <r>
    <x v="0"/>
  </r>
  <r>
    <x v="2"/>
  </r>
  <r>
    <x v="0"/>
  </r>
  <r>
    <x v="0"/>
  </r>
  <r>
    <x v="32"/>
  </r>
  <r>
    <x v="0"/>
  </r>
  <r>
    <x v="1"/>
  </r>
  <r>
    <x v="6"/>
  </r>
  <r>
    <x v="1"/>
  </r>
  <r>
    <x v="0"/>
  </r>
  <r>
    <x v="0"/>
  </r>
  <r>
    <x v="2"/>
  </r>
  <r>
    <x v="0"/>
  </r>
  <r>
    <x v="1"/>
  </r>
  <r>
    <x v="0"/>
  </r>
  <r>
    <x v="2"/>
  </r>
  <r>
    <x v="6"/>
  </r>
  <r>
    <x v="0"/>
  </r>
  <r>
    <x v="8"/>
  </r>
  <r>
    <x v="4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1"/>
  </r>
  <r>
    <x v="2"/>
  </r>
  <r>
    <x v="3"/>
  </r>
  <r>
    <x v="11"/>
  </r>
  <r>
    <x v="0"/>
  </r>
  <r>
    <x v="1"/>
  </r>
  <r>
    <x v="0"/>
  </r>
  <r>
    <x v="1"/>
  </r>
  <r>
    <x v="3"/>
  </r>
  <r>
    <x v="0"/>
  </r>
  <r>
    <x v="1"/>
  </r>
  <r>
    <x v="0"/>
  </r>
  <r>
    <x v="0"/>
  </r>
  <r>
    <x v="11"/>
  </r>
  <r>
    <x v="0"/>
  </r>
  <r>
    <x v="0"/>
  </r>
  <r>
    <x v="0"/>
  </r>
  <r>
    <x v="18"/>
  </r>
  <r>
    <x v="3"/>
  </r>
  <r>
    <x v="0"/>
  </r>
  <r>
    <x v="1"/>
  </r>
  <r>
    <x v="0"/>
  </r>
  <r>
    <x v="3"/>
  </r>
  <r>
    <x v="0"/>
  </r>
  <r>
    <x v="0"/>
  </r>
  <r>
    <x v="0"/>
  </r>
  <r>
    <x v="0"/>
  </r>
  <r>
    <x v="1"/>
  </r>
  <r>
    <x v="0"/>
  </r>
  <r>
    <x v="13"/>
  </r>
  <r>
    <x v="0"/>
  </r>
  <r>
    <x v="0"/>
  </r>
  <r>
    <x v="0"/>
  </r>
  <r>
    <x v="0"/>
  </r>
  <r>
    <x v="15"/>
  </r>
  <r>
    <x v="0"/>
  </r>
  <r>
    <x v="0"/>
  </r>
  <r>
    <x v="15"/>
  </r>
  <r>
    <x v="28"/>
  </r>
  <r>
    <x v="0"/>
  </r>
  <r>
    <x v="0"/>
  </r>
  <r>
    <x v="30"/>
  </r>
  <r>
    <x v="0"/>
  </r>
  <r>
    <x v="0"/>
  </r>
  <r>
    <x v="4"/>
  </r>
  <r>
    <x v="2"/>
  </r>
  <r>
    <x v="0"/>
  </r>
  <r>
    <x v="0"/>
  </r>
  <r>
    <x v="8"/>
  </r>
  <r>
    <x v="0"/>
  </r>
  <r>
    <x v="5"/>
  </r>
  <r>
    <x v="15"/>
  </r>
  <r>
    <x v="0"/>
  </r>
  <r>
    <x v="0"/>
  </r>
  <r>
    <x v="0"/>
  </r>
  <r>
    <x v="0"/>
  </r>
  <r>
    <x v="0"/>
  </r>
  <r>
    <x v="6"/>
  </r>
  <r>
    <x v="0"/>
  </r>
  <r>
    <x v="1"/>
  </r>
  <r>
    <x v="2"/>
  </r>
  <r>
    <x v="0"/>
  </r>
  <r>
    <x v="1"/>
  </r>
  <r>
    <x v="4"/>
  </r>
  <r>
    <x v="0"/>
  </r>
  <r>
    <x v="0"/>
  </r>
  <r>
    <x v="0"/>
  </r>
  <r>
    <x v="0"/>
  </r>
  <r>
    <x v="1"/>
  </r>
  <r>
    <x v="3"/>
  </r>
  <r>
    <x v="0"/>
  </r>
  <r>
    <x v="0"/>
  </r>
  <r>
    <x v="2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6"/>
  </r>
  <r>
    <x v="0"/>
  </r>
  <r>
    <x v="6"/>
  </r>
  <r>
    <x v="7"/>
  </r>
  <r>
    <x v="6"/>
  </r>
  <r>
    <x v="5"/>
  </r>
  <r>
    <x v="0"/>
  </r>
  <r>
    <x v="8"/>
  </r>
  <r>
    <x v="5"/>
  </r>
  <r>
    <x v="0"/>
  </r>
  <r>
    <x v="1"/>
  </r>
  <r>
    <x v="6"/>
  </r>
  <r>
    <x v="2"/>
  </r>
  <r>
    <x v="8"/>
  </r>
  <r>
    <x v="0"/>
  </r>
  <r>
    <x v="20"/>
  </r>
  <r>
    <x v="1"/>
  </r>
  <r>
    <x v="0"/>
  </r>
  <r>
    <x v="9"/>
  </r>
  <r>
    <x v="0"/>
  </r>
  <r>
    <x v="2"/>
  </r>
  <r>
    <x v="1"/>
  </r>
  <r>
    <x v="0"/>
  </r>
  <r>
    <x v="0"/>
  </r>
  <r>
    <x v="6"/>
  </r>
  <r>
    <x v="4"/>
  </r>
  <r>
    <x v="0"/>
  </r>
  <r>
    <x v="1"/>
  </r>
  <r>
    <x v="1"/>
  </r>
  <r>
    <x v="0"/>
  </r>
  <r>
    <x v="0"/>
  </r>
  <r>
    <x v="1"/>
  </r>
  <r>
    <x v="0"/>
  </r>
  <r>
    <x v="1"/>
  </r>
  <r>
    <x v="4"/>
  </r>
  <r>
    <x v="0"/>
  </r>
  <r>
    <x v="0"/>
  </r>
  <r>
    <x v="0"/>
  </r>
  <r>
    <x v="1"/>
  </r>
  <r>
    <x v="1"/>
  </r>
  <r>
    <x v="1"/>
  </r>
  <r>
    <x v="2"/>
  </r>
  <r>
    <x v="0"/>
  </r>
  <r>
    <x v="15"/>
  </r>
  <r>
    <x v="0"/>
  </r>
  <r>
    <x v="0"/>
  </r>
  <r>
    <x v="7"/>
  </r>
  <r>
    <x v="11"/>
  </r>
  <r>
    <x v="5"/>
  </r>
  <r>
    <x v="1"/>
  </r>
  <r>
    <x v="2"/>
  </r>
  <r>
    <x v="1"/>
  </r>
  <r>
    <x v="1"/>
  </r>
  <r>
    <x v="0"/>
  </r>
  <r>
    <x v="0"/>
  </r>
  <r>
    <x v="4"/>
  </r>
  <r>
    <x v="0"/>
  </r>
  <r>
    <x v="8"/>
  </r>
  <r>
    <x v="0"/>
  </r>
  <r>
    <x v="1"/>
  </r>
  <r>
    <x v="6"/>
  </r>
  <r>
    <x v="0"/>
  </r>
  <r>
    <x v="0"/>
  </r>
  <r>
    <x v="6"/>
  </r>
  <r>
    <x v="0"/>
  </r>
  <r>
    <x v="7"/>
  </r>
  <r>
    <x v="22"/>
  </r>
  <r>
    <x v="2"/>
  </r>
  <r>
    <x v="0"/>
  </r>
  <r>
    <x v="0"/>
  </r>
  <r>
    <x v="0"/>
  </r>
  <r>
    <x v="1"/>
  </r>
  <r>
    <x v="0"/>
  </r>
  <r>
    <x v="0"/>
  </r>
  <r>
    <x v="4"/>
  </r>
  <r>
    <x v="0"/>
  </r>
  <r>
    <x v="8"/>
  </r>
  <r>
    <x v="2"/>
  </r>
  <r>
    <x v="4"/>
  </r>
  <r>
    <x v="0"/>
  </r>
  <r>
    <x v="0"/>
  </r>
  <r>
    <x v="6"/>
  </r>
  <r>
    <x v="9"/>
  </r>
  <r>
    <x v="0"/>
  </r>
  <r>
    <x v="7"/>
  </r>
  <r>
    <x v="1"/>
  </r>
  <r>
    <x v="1"/>
  </r>
  <r>
    <x v="1"/>
  </r>
  <r>
    <x v="0"/>
  </r>
  <r>
    <x v="4"/>
  </r>
  <r>
    <x v="10"/>
  </r>
  <r>
    <x v="0"/>
  </r>
  <r>
    <x v="4"/>
  </r>
  <r>
    <x v="0"/>
  </r>
  <r>
    <x v="0"/>
  </r>
  <r>
    <x v="8"/>
  </r>
  <r>
    <x v="1"/>
  </r>
  <r>
    <x v="0"/>
  </r>
  <r>
    <x v="0"/>
  </r>
  <r>
    <x v="0"/>
  </r>
  <r>
    <x v="6"/>
  </r>
  <r>
    <x v="1"/>
  </r>
  <r>
    <x v="0"/>
  </r>
  <r>
    <x v="0"/>
  </r>
  <r>
    <x v="2"/>
  </r>
  <r>
    <x v="1"/>
  </r>
  <r>
    <x v="4"/>
  </r>
  <r>
    <x v="6"/>
  </r>
  <r>
    <x v="0"/>
  </r>
  <r>
    <x v="0"/>
  </r>
  <r>
    <x v="0"/>
  </r>
  <r>
    <x v="0"/>
  </r>
  <r>
    <x v="0"/>
  </r>
  <r>
    <x v="15"/>
  </r>
  <r>
    <x v="1"/>
  </r>
  <r>
    <x v="12"/>
  </r>
  <r>
    <x v="8"/>
  </r>
  <r>
    <x v="0"/>
  </r>
  <r>
    <x v="20"/>
  </r>
  <r>
    <x v="0"/>
  </r>
  <r>
    <x v="0"/>
  </r>
  <r>
    <x v="0"/>
  </r>
  <r>
    <x v="0"/>
  </r>
  <r>
    <x v="0"/>
  </r>
  <r>
    <x v="32"/>
  </r>
  <r>
    <x v="0"/>
  </r>
  <r>
    <x v="4"/>
  </r>
  <r>
    <x v="7"/>
  </r>
  <r>
    <x v="0"/>
  </r>
  <r>
    <x v="1"/>
  </r>
  <r>
    <x v="2"/>
  </r>
  <r>
    <x v="0"/>
  </r>
  <r>
    <x v="0"/>
  </r>
  <r>
    <x v="0"/>
  </r>
  <r>
    <x v="1"/>
  </r>
  <r>
    <x v="0"/>
  </r>
  <r>
    <x v="6"/>
  </r>
  <r>
    <x v="0"/>
  </r>
  <r>
    <x v="1"/>
  </r>
  <r>
    <x v="1"/>
  </r>
  <r>
    <x v="6"/>
  </r>
  <r>
    <x v="0"/>
  </r>
  <r>
    <x v="0"/>
  </r>
  <r>
    <x v="0"/>
  </r>
  <r>
    <x v="6"/>
  </r>
  <r>
    <x v="0"/>
  </r>
  <r>
    <x v="0"/>
  </r>
  <r>
    <x v="4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5"/>
  </r>
  <r>
    <x v="0"/>
  </r>
  <r>
    <x v="1"/>
  </r>
  <r>
    <x v="7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8"/>
  </r>
  <r>
    <x v="1"/>
  </r>
  <r>
    <x v="0"/>
  </r>
  <r>
    <x v="0"/>
  </r>
  <r>
    <x v="9"/>
  </r>
  <r>
    <x v="0"/>
  </r>
  <r>
    <x v="2"/>
  </r>
  <r>
    <x v="8"/>
  </r>
  <r>
    <x v="0"/>
  </r>
  <r>
    <x v="0"/>
  </r>
  <r>
    <x v="0"/>
  </r>
  <r>
    <x v="0"/>
  </r>
  <r>
    <x v="0"/>
  </r>
  <r>
    <x v="2"/>
  </r>
  <r>
    <x v="9"/>
  </r>
  <r>
    <x v="2"/>
  </r>
  <r>
    <x v="3"/>
  </r>
  <r>
    <x v="0"/>
  </r>
  <r>
    <x v="0"/>
  </r>
  <r>
    <x v="0"/>
  </r>
  <r>
    <x v="0"/>
  </r>
  <r>
    <x v="11"/>
  </r>
  <r>
    <x v="0"/>
  </r>
  <r>
    <x v="0"/>
  </r>
  <r>
    <x v="1"/>
  </r>
  <r>
    <x v="0"/>
  </r>
  <r>
    <x v="2"/>
  </r>
  <r>
    <x v="0"/>
  </r>
  <r>
    <x v="0"/>
  </r>
  <r>
    <x v="2"/>
  </r>
  <r>
    <x v="0"/>
  </r>
  <r>
    <x v="0"/>
  </r>
  <r>
    <x v="3"/>
  </r>
  <r>
    <x v="0"/>
  </r>
  <r>
    <x v="8"/>
  </r>
  <r>
    <x v="0"/>
  </r>
  <r>
    <x v="0"/>
  </r>
  <r>
    <x v="6"/>
  </r>
  <r>
    <x v="2"/>
  </r>
  <r>
    <x v="1"/>
  </r>
  <r>
    <x v="0"/>
  </r>
  <r>
    <x v="0"/>
  </r>
  <r>
    <x v="15"/>
  </r>
  <r>
    <x v="0"/>
  </r>
  <r>
    <x v="0"/>
  </r>
  <r>
    <x v="4"/>
  </r>
  <r>
    <x v="1"/>
  </r>
  <r>
    <x v="13"/>
  </r>
  <r>
    <x v="1"/>
  </r>
  <r>
    <x v="0"/>
  </r>
  <r>
    <x v="0"/>
  </r>
  <r>
    <x v="1"/>
  </r>
  <r>
    <x v="8"/>
  </r>
  <r>
    <x v="2"/>
  </r>
  <r>
    <x v="6"/>
  </r>
  <r>
    <x v="17"/>
  </r>
  <r>
    <x v="0"/>
  </r>
  <r>
    <x v="7"/>
  </r>
  <r>
    <x v="0"/>
  </r>
  <r>
    <x v="9"/>
  </r>
  <r>
    <x v="0"/>
  </r>
  <r>
    <x v="8"/>
  </r>
  <r>
    <x v="0"/>
  </r>
  <r>
    <x v="5"/>
  </r>
  <r>
    <x v="0"/>
  </r>
  <r>
    <x v="0"/>
  </r>
  <r>
    <x v="0"/>
  </r>
  <r>
    <x v="2"/>
  </r>
  <r>
    <x v="6"/>
  </r>
  <r>
    <x v="0"/>
  </r>
  <r>
    <x v="0"/>
  </r>
  <r>
    <x v="7"/>
  </r>
  <r>
    <x v="0"/>
  </r>
  <r>
    <x v="15"/>
  </r>
  <r>
    <x v="1"/>
  </r>
  <r>
    <x v="22"/>
  </r>
  <r>
    <x v="0"/>
  </r>
  <r>
    <x v="6"/>
  </r>
  <r>
    <x v="0"/>
  </r>
  <r>
    <x v="7"/>
  </r>
  <r>
    <x v="31"/>
  </r>
  <r>
    <x v="0"/>
  </r>
  <r>
    <x v="0"/>
  </r>
  <r>
    <x v="0"/>
  </r>
  <r>
    <x v="2"/>
  </r>
  <r>
    <x v="34"/>
  </r>
  <r>
    <x v="6"/>
  </r>
  <r>
    <x v="0"/>
  </r>
  <r>
    <x v="0"/>
  </r>
  <r>
    <x v="0"/>
  </r>
  <r>
    <x v="4"/>
  </r>
  <r>
    <x v="0"/>
  </r>
  <r>
    <x v="0"/>
  </r>
  <r>
    <x v="7"/>
  </r>
  <r>
    <x v="0"/>
  </r>
  <r>
    <x v="0"/>
  </r>
  <r>
    <x v="22"/>
  </r>
  <r>
    <x v="4"/>
  </r>
  <r>
    <x v="1"/>
  </r>
  <r>
    <x v="0"/>
  </r>
  <r>
    <x v="4"/>
  </r>
  <r>
    <x v="0"/>
  </r>
  <r>
    <x v="1"/>
  </r>
  <r>
    <x v="4"/>
  </r>
  <r>
    <x v="8"/>
  </r>
  <r>
    <x v="4"/>
  </r>
  <r>
    <x v="18"/>
  </r>
  <r>
    <x v="1"/>
  </r>
  <r>
    <x v="0"/>
  </r>
  <r>
    <x v="0"/>
  </r>
  <r>
    <x v="1"/>
  </r>
  <r>
    <x v="4"/>
  </r>
  <r>
    <x v="19"/>
  </r>
  <r>
    <x v="18"/>
  </r>
  <r>
    <x v="0"/>
  </r>
  <r>
    <x v="0"/>
  </r>
  <r>
    <x v="0"/>
  </r>
  <r>
    <x v="0"/>
  </r>
  <r>
    <x v="0"/>
  </r>
  <r>
    <x v="6"/>
  </r>
  <r>
    <x v="0"/>
  </r>
  <r>
    <x v="0"/>
  </r>
  <r>
    <x v="22"/>
  </r>
  <r>
    <x v="15"/>
  </r>
  <r>
    <x v="13"/>
  </r>
  <r>
    <x v="1"/>
  </r>
  <r>
    <x v="0"/>
  </r>
  <r>
    <x v="1"/>
  </r>
  <r>
    <x v="0"/>
  </r>
  <r>
    <x v="4"/>
  </r>
  <r>
    <x v="0"/>
  </r>
  <r>
    <x v="1"/>
  </r>
  <r>
    <x v="1"/>
  </r>
  <r>
    <x v="1"/>
  </r>
  <r>
    <x v="1"/>
  </r>
  <r>
    <x v="4"/>
  </r>
  <r>
    <x v="0"/>
  </r>
  <r>
    <x v="0"/>
  </r>
  <r>
    <x v="0"/>
  </r>
  <r>
    <x v="22"/>
  </r>
  <r>
    <x v="0"/>
  </r>
  <r>
    <x v="1"/>
  </r>
  <r>
    <x v="21"/>
  </r>
  <r>
    <x v="15"/>
  </r>
  <r>
    <x v="0"/>
  </r>
  <r>
    <x v="8"/>
  </r>
  <r>
    <x v="0"/>
  </r>
  <r>
    <x v="0"/>
  </r>
  <r>
    <x v="8"/>
  </r>
  <r>
    <x v="0"/>
  </r>
  <r>
    <x v="6"/>
  </r>
  <r>
    <x v="2"/>
  </r>
  <r>
    <x v="0"/>
  </r>
  <r>
    <x v="0"/>
  </r>
  <r>
    <x v="1"/>
  </r>
  <r>
    <x v="0"/>
  </r>
  <r>
    <x v="0"/>
  </r>
  <r>
    <x v="6"/>
  </r>
  <r>
    <x v="18"/>
  </r>
  <r>
    <x v="0"/>
  </r>
  <r>
    <x v="0"/>
  </r>
  <r>
    <x v="6"/>
  </r>
  <r>
    <x v="30"/>
  </r>
  <r>
    <x v="6"/>
  </r>
  <r>
    <x v="0"/>
  </r>
  <r>
    <x v="1"/>
  </r>
  <r>
    <x v="11"/>
  </r>
  <r>
    <x v="0"/>
  </r>
  <r>
    <x v="7"/>
  </r>
  <r>
    <x v="0"/>
  </r>
  <r>
    <x v="11"/>
  </r>
  <r>
    <x v="0"/>
  </r>
  <r>
    <x v="15"/>
  </r>
  <r>
    <x v="0"/>
  </r>
  <r>
    <x v="1"/>
  </r>
  <r>
    <x v="0"/>
  </r>
  <r>
    <x v="0"/>
  </r>
  <r>
    <x v="18"/>
  </r>
  <r>
    <x v="0"/>
  </r>
  <r>
    <x v="0"/>
  </r>
  <r>
    <x v="2"/>
  </r>
  <r>
    <x v="4"/>
  </r>
  <r>
    <x v="0"/>
  </r>
  <r>
    <x v="0"/>
  </r>
  <r>
    <x v="8"/>
  </r>
  <r>
    <x v="0"/>
  </r>
  <r>
    <x v="7"/>
  </r>
  <r>
    <x v="4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15"/>
  </r>
  <r>
    <x v="2"/>
  </r>
  <r>
    <x v="15"/>
  </r>
  <r>
    <x v="1"/>
  </r>
  <r>
    <x v="0"/>
  </r>
  <r>
    <x v="4"/>
  </r>
  <r>
    <x v="7"/>
  </r>
  <r>
    <x v="0"/>
  </r>
  <r>
    <x v="19"/>
  </r>
  <r>
    <x v="3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72">
  <r>
    <x v="0"/>
  </r>
  <r>
    <x v="0"/>
  </r>
  <r>
    <x v="1"/>
  </r>
  <r>
    <x v="1"/>
  </r>
  <r>
    <x v="0"/>
  </r>
  <r>
    <x v="2"/>
  </r>
  <r>
    <x v="2"/>
  </r>
  <r>
    <x v="0"/>
  </r>
  <r>
    <x v="3"/>
  </r>
  <r>
    <x v="0"/>
  </r>
  <r>
    <x v="0"/>
  </r>
  <r>
    <x v="4"/>
  </r>
  <r>
    <x v="0"/>
  </r>
  <r>
    <x v="0"/>
  </r>
  <r>
    <x v="0"/>
  </r>
  <r>
    <x v="0"/>
  </r>
  <r>
    <x v="1"/>
  </r>
  <r>
    <x v="0"/>
  </r>
  <r>
    <x v="5"/>
  </r>
  <r>
    <x v="6"/>
  </r>
  <r>
    <x v="1"/>
  </r>
  <r>
    <x v="7"/>
  </r>
  <r>
    <x v="4"/>
  </r>
  <r>
    <x v="1"/>
  </r>
  <r>
    <x v="0"/>
  </r>
  <r>
    <x v="1"/>
  </r>
  <r>
    <x v="1"/>
  </r>
  <r>
    <x v="0"/>
  </r>
  <r>
    <x v="0"/>
  </r>
  <r>
    <x v="8"/>
  </r>
  <r>
    <x v="0"/>
  </r>
  <r>
    <x v="1"/>
  </r>
  <r>
    <x v="9"/>
  </r>
  <r>
    <x v="0"/>
  </r>
  <r>
    <x v="10"/>
  </r>
  <r>
    <x v="5"/>
  </r>
  <r>
    <x v="11"/>
  </r>
  <r>
    <x v="0"/>
  </r>
  <r>
    <x v="0"/>
  </r>
  <r>
    <x v="0"/>
  </r>
  <r>
    <x v="12"/>
  </r>
  <r>
    <x v="0"/>
  </r>
  <r>
    <x v="4"/>
  </r>
  <r>
    <x v="1"/>
  </r>
  <r>
    <x v="1"/>
  </r>
  <r>
    <x v="4"/>
  </r>
  <r>
    <x v="1"/>
  </r>
  <r>
    <x v="0"/>
  </r>
  <r>
    <x v="4"/>
  </r>
  <r>
    <x v="8"/>
  </r>
  <r>
    <x v="7"/>
  </r>
  <r>
    <x v="4"/>
  </r>
  <r>
    <x v="5"/>
  </r>
  <r>
    <x v="0"/>
  </r>
  <r>
    <x v="3"/>
  </r>
  <r>
    <x v="4"/>
  </r>
  <r>
    <x v="4"/>
  </r>
  <r>
    <x v="0"/>
  </r>
  <r>
    <x v="1"/>
  </r>
  <r>
    <x v="1"/>
  </r>
  <r>
    <x v="0"/>
  </r>
  <r>
    <x v="13"/>
  </r>
  <r>
    <x v="9"/>
  </r>
  <r>
    <x v="0"/>
  </r>
  <r>
    <x v="0"/>
  </r>
  <r>
    <x v="10"/>
  </r>
  <r>
    <x v="1"/>
  </r>
  <r>
    <x v="0"/>
  </r>
  <r>
    <x v="2"/>
  </r>
  <r>
    <x v="0"/>
  </r>
  <r>
    <x v="0"/>
  </r>
  <r>
    <x v="0"/>
  </r>
  <r>
    <x v="0"/>
  </r>
  <r>
    <x v="0"/>
  </r>
  <r>
    <x v="1"/>
  </r>
  <r>
    <x v="0"/>
  </r>
  <r>
    <x v="9"/>
  </r>
  <r>
    <x v="1"/>
  </r>
  <r>
    <x v="1"/>
  </r>
  <r>
    <x v="0"/>
  </r>
  <r>
    <x v="0"/>
  </r>
  <r>
    <x v="6"/>
  </r>
  <r>
    <x v="0"/>
  </r>
  <r>
    <x v="1"/>
  </r>
  <r>
    <x v="1"/>
  </r>
  <r>
    <x v="1"/>
  </r>
  <r>
    <x v="9"/>
  </r>
  <r>
    <x v="0"/>
  </r>
  <r>
    <x v="5"/>
  </r>
  <r>
    <x v="14"/>
  </r>
  <r>
    <x v="1"/>
  </r>
  <r>
    <x v="1"/>
  </r>
  <r>
    <x v="0"/>
  </r>
  <r>
    <x v="4"/>
  </r>
  <r>
    <x v="1"/>
  </r>
  <r>
    <x v="0"/>
  </r>
  <r>
    <x v="15"/>
  </r>
  <r>
    <x v="2"/>
  </r>
  <r>
    <x v="0"/>
  </r>
  <r>
    <x v="1"/>
  </r>
  <r>
    <x v="2"/>
  </r>
  <r>
    <x v="0"/>
  </r>
  <r>
    <x v="0"/>
  </r>
  <r>
    <x v="1"/>
  </r>
  <r>
    <x v="4"/>
  </r>
  <r>
    <x v="1"/>
  </r>
  <r>
    <x v="16"/>
  </r>
  <r>
    <x v="0"/>
  </r>
  <r>
    <x v="0"/>
  </r>
  <r>
    <x v="6"/>
  </r>
  <r>
    <x v="0"/>
  </r>
  <r>
    <x v="5"/>
  </r>
  <r>
    <x v="4"/>
  </r>
  <r>
    <x v="0"/>
  </r>
  <r>
    <x v="3"/>
  </r>
  <r>
    <x v="1"/>
  </r>
  <r>
    <x v="0"/>
  </r>
  <r>
    <x v="1"/>
  </r>
  <r>
    <x v="1"/>
  </r>
  <r>
    <x v="0"/>
  </r>
  <r>
    <x v="1"/>
  </r>
  <r>
    <x v="4"/>
  </r>
  <r>
    <x v="0"/>
  </r>
  <r>
    <x v="1"/>
  </r>
  <r>
    <x v="1"/>
  </r>
  <r>
    <x v="0"/>
  </r>
  <r>
    <x v="1"/>
  </r>
  <r>
    <x v="0"/>
  </r>
  <r>
    <x v="3"/>
  </r>
  <r>
    <x v="1"/>
  </r>
  <r>
    <x v="0"/>
  </r>
  <r>
    <x v="1"/>
  </r>
  <r>
    <x v="1"/>
  </r>
  <r>
    <x v="0"/>
  </r>
  <r>
    <x v="3"/>
  </r>
  <r>
    <x v="3"/>
  </r>
  <r>
    <x v="6"/>
  </r>
  <r>
    <x v="0"/>
  </r>
  <r>
    <x v="3"/>
  </r>
  <r>
    <x v="6"/>
  </r>
  <r>
    <x v="3"/>
  </r>
  <r>
    <x v="0"/>
  </r>
  <r>
    <x v="5"/>
  </r>
  <r>
    <x v="0"/>
  </r>
  <r>
    <x v="1"/>
  </r>
  <r>
    <x v="0"/>
  </r>
  <r>
    <x v="0"/>
  </r>
  <r>
    <x v="1"/>
  </r>
  <r>
    <x v="1"/>
  </r>
  <r>
    <x v="0"/>
  </r>
  <r>
    <x v="0"/>
  </r>
  <r>
    <x v="17"/>
  </r>
  <r>
    <x v="0"/>
  </r>
  <r>
    <x v="0"/>
  </r>
  <r>
    <x v="8"/>
  </r>
  <r>
    <x v="0"/>
  </r>
  <r>
    <x v="1"/>
  </r>
  <r>
    <x v="3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7"/>
  </r>
  <r>
    <x v="1"/>
  </r>
  <r>
    <x v="0"/>
  </r>
  <r>
    <x v="4"/>
  </r>
  <r>
    <x v="4"/>
  </r>
  <r>
    <x v="0"/>
  </r>
  <r>
    <x v="4"/>
  </r>
  <r>
    <x v="0"/>
  </r>
  <r>
    <x v="2"/>
  </r>
  <r>
    <x v="1"/>
  </r>
  <r>
    <x v="1"/>
  </r>
  <r>
    <x v="0"/>
  </r>
  <r>
    <x v="1"/>
  </r>
  <r>
    <x v="4"/>
  </r>
  <r>
    <x v="0"/>
  </r>
  <r>
    <x v="5"/>
  </r>
  <r>
    <x v="4"/>
  </r>
  <r>
    <x v="0"/>
  </r>
  <r>
    <x v="1"/>
  </r>
  <r>
    <x v="1"/>
  </r>
  <r>
    <x v="1"/>
  </r>
  <r>
    <x v="1"/>
  </r>
  <r>
    <x v="0"/>
  </r>
  <r>
    <x v="0"/>
  </r>
  <r>
    <x v="5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8"/>
  </r>
  <r>
    <x v="0"/>
  </r>
  <r>
    <x v="1"/>
  </r>
  <r>
    <x v="1"/>
  </r>
  <r>
    <x v="0"/>
  </r>
  <r>
    <x v="1"/>
  </r>
  <r>
    <x v="1"/>
  </r>
  <r>
    <x v="0"/>
  </r>
  <r>
    <x v="4"/>
  </r>
  <r>
    <x v="0"/>
  </r>
  <r>
    <x v="2"/>
  </r>
  <r>
    <x v="6"/>
  </r>
  <r>
    <x v="9"/>
  </r>
  <r>
    <x v="15"/>
  </r>
  <r>
    <x v="0"/>
  </r>
  <r>
    <x v="4"/>
  </r>
  <r>
    <x v="0"/>
  </r>
  <r>
    <x v="1"/>
  </r>
  <r>
    <x v="6"/>
  </r>
  <r>
    <x v="0"/>
  </r>
  <r>
    <x v="0"/>
  </r>
  <r>
    <x v="4"/>
  </r>
  <r>
    <x v="14"/>
  </r>
  <r>
    <x v="0"/>
  </r>
  <r>
    <x v="1"/>
  </r>
  <r>
    <x v="0"/>
  </r>
  <r>
    <x v="0"/>
  </r>
  <r>
    <x v="0"/>
  </r>
  <r>
    <x v="0"/>
  </r>
  <r>
    <x v="0"/>
  </r>
  <r>
    <x v="8"/>
  </r>
  <r>
    <x v="0"/>
  </r>
  <r>
    <x v="4"/>
  </r>
  <r>
    <x v="0"/>
  </r>
  <r>
    <x v="0"/>
  </r>
  <r>
    <x v="4"/>
  </r>
  <r>
    <x v="0"/>
  </r>
  <r>
    <x v="0"/>
  </r>
  <r>
    <x v="0"/>
  </r>
  <r>
    <x v="1"/>
  </r>
  <r>
    <x v="1"/>
  </r>
  <r>
    <x v="4"/>
  </r>
  <r>
    <x v="0"/>
  </r>
  <r>
    <x v="4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4"/>
  </r>
  <r>
    <x v="0"/>
  </r>
  <r>
    <x v="0"/>
  </r>
  <r>
    <x v="0"/>
  </r>
  <r>
    <x v="0"/>
  </r>
  <r>
    <x v="0"/>
  </r>
  <r>
    <x v="1"/>
  </r>
  <r>
    <x v="6"/>
  </r>
  <r>
    <x v="0"/>
  </r>
  <r>
    <x v="0"/>
  </r>
  <r>
    <x v="1"/>
  </r>
  <r>
    <x v="0"/>
  </r>
  <r>
    <x v="0"/>
  </r>
  <r>
    <x v="5"/>
  </r>
  <r>
    <x v="0"/>
  </r>
  <r>
    <x v="0"/>
  </r>
  <r>
    <x v="4"/>
  </r>
  <r>
    <x v="7"/>
  </r>
  <r>
    <x v="0"/>
  </r>
  <r>
    <x v="0"/>
  </r>
  <r>
    <x v="0"/>
  </r>
  <r>
    <x v="0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6"/>
  </r>
  <r>
    <x v="0"/>
  </r>
  <r>
    <x v="1"/>
  </r>
  <r>
    <x v="16"/>
  </r>
  <r>
    <x v="0"/>
  </r>
  <r>
    <x v="2"/>
  </r>
  <r>
    <x v="2"/>
  </r>
  <r>
    <x v="1"/>
  </r>
  <r>
    <x v="0"/>
  </r>
  <r>
    <x v="1"/>
  </r>
  <r>
    <x v="0"/>
  </r>
  <r>
    <x v="0"/>
  </r>
  <r>
    <x v="1"/>
  </r>
  <r>
    <x v="0"/>
  </r>
  <r>
    <x v="1"/>
  </r>
  <r>
    <x v="4"/>
  </r>
  <r>
    <x v="0"/>
  </r>
  <r>
    <x v="4"/>
  </r>
  <r>
    <x v="12"/>
  </r>
  <r>
    <x v="6"/>
  </r>
  <r>
    <x v="0"/>
  </r>
  <r>
    <x v="0"/>
  </r>
  <r>
    <x v="19"/>
  </r>
  <r>
    <x v="4"/>
  </r>
  <r>
    <x v="0"/>
  </r>
  <r>
    <x v="4"/>
  </r>
  <r>
    <x v="0"/>
  </r>
  <r>
    <x v="1"/>
  </r>
  <r>
    <x v="0"/>
  </r>
  <r>
    <x v="0"/>
  </r>
  <r>
    <x v="5"/>
  </r>
  <r>
    <x v="0"/>
  </r>
  <r>
    <x v="10"/>
  </r>
  <r>
    <x v="1"/>
  </r>
  <r>
    <x v="0"/>
  </r>
  <r>
    <x v="1"/>
  </r>
  <r>
    <x v="3"/>
  </r>
  <r>
    <x v="1"/>
  </r>
  <r>
    <x v="0"/>
  </r>
  <r>
    <x v="1"/>
  </r>
  <r>
    <x v="1"/>
  </r>
  <r>
    <x v="0"/>
  </r>
  <r>
    <x v="4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0"/>
  </r>
  <r>
    <x v="6"/>
  </r>
  <r>
    <x v="0"/>
  </r>
  <r>
    <x v="1"/>
  </r>
  <r>
    <x v="0"/>
  </r>
  <r>
    <x v="0"/>
  </r>
  <r>
    <x v="2"/>
  </r>
  <r>
    <x v="0"/>
  </r>
  <r>
    <x v="0"/>
  </r>
  <r>
    <x v="4"/>
  </r>
  <r>
    <x v="4"/>
  </r>
  <r>
    <x v="0"/>
  </r>
  <r>
    <x v="3"/>
  </r>
  <r>
    <x v="0"/>
  </r>
  <r>
    <x v="4"/>
  </r>
  <r>
    <x v="1"/>
  </r>
  <r>
    <x v="0"/>
  </r>
  <r>
    <x v="1"/>
  </r>
  <r>
    <x v="20"/>
  </r>
  <r>
    <x v="0"/>
  </r>
  <r>
    <x v="0"/>
  </r>
  <r>
    <x v="0"/>
  </r>
  <r>
    <x v="21"/>
  </r>
  <r>
    <x v="0"/>
  </r>
  <r>
    <x v="4"/>
  </r>
  <r>
    <x v="0"/>
  </r>
  <r>
    <x v="0"/>
  </r>
  <r>
    <x v="10"/>
  </r>
  <r>
    <x v="14"/>
  </r>
  <r>
    <x v="0"/>
  </r>
  <r>
    <x v="0"/>
  </r>
  <r>
    <x v="1"/>
  </r>
  <r>
    <x v="0"/>
  </r>
  <r>
    <x v="1"/>
  </r>
  <r>
    <x v="0"/>
  </r>
  <r>
    <x v="3"/>
  </r>
  <r>
    <x v="0"/>
  </r>
  <r>
    <x v="17"/>
  </r>
  <r>
    <x v="5"/>
  </r>
  <r>
    <x v="1"/>
  </r>
  <r>
    <x v="13"/>
  </r>
  <r>
    <x v="0"/>
  </r>
  <r>
    <x v="4"/>
  </r>
  <r>
    <x v="0"/>
  </r>
  <r>
    <x v="0"/>
  </r>
  <r>
    <x v="4"/>
  </r>
  <r>
    <x v="1"/>
  </r>
  <r>
    <x v="8"/>
  </r>
  <r>
    <x v="1"/>
  </r>
  <r>
    <x v="0"/>
  </r>
  <r>
    <x v="0"/>
  </r>
  <r>
    <x v="1"/>
  </r>
  <r>
    <x v="0"/>
  </r>
  <r>
    <x v="1"/>
  </r>
  <r>
    <x v="7"/>
  </r>
  <r>
    <x v="0"/>
  </r>
  <r>
    <x v="0"/>
  </r>
  <r>
    <x v="16"/>
  </r>
  <r>
    <x v="0"/>
  </r>
  <r>
    <x v="0"/>
  </r>
  <r>
    <x v="4"/>
  </r>
  <r>
    <x v="0"/>
  </r>
  <r>
    <x v="8"/>
  </r>
  <r>
    <x v="0"/>
  </r>
  <r>
    <x v="0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6"/>
  </r>
  <r>
    <x v="0"/>
  </r>
  <r>
    <x v="0"/>
  </r>
  <r>
    <x v="17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"/>
  </r>
  <r>
    <x v="0"/>
  </r>
  <r>
    <x v="0"/>
  </r>
  <r>
    <x v="23"/>
  </r>
  <r>
    <x v="0"/>
  </r>
  <r>
    <x v="14"/>
  </r>
  <r>
    <x v="0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0"/>
  </r>
  <r>
    <x v="8"/>
  </r>
  <r>
    <x v="0"/>
  </r>
  <r>
    <x v="0"/>
  </r>
  <r>
    <x v="1"/>
  </r>
  <r>
    <x v="0"/>
  </r>
  <r>
    <x v="0"/>
  </r>
  <r>
    <x v="4"/>
  </r>
  <r>
    <x v="0"/>
  </r>
  <r>
    <x v="0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"/>
  </r>
  <r>
    <x v="0"/>
  </r>
  <r>
    <x v="0"/>
  </r>
  <r>
    <x v="1"/>
  </r>
  <r>
    <x v="0"/>
  </r>
  <r>
    <x v="0"/>
  </r>
  <r>
    <x v="1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0"/>
  </r>
  <r>
    <x v="0"/>
  </r>
  <r>
    <x v="0"/>
  </r>
  <r>
    <x v="1"/>
  </r>
  <r>
    <x v="0"/>
  </r>
  <r>
    <x v="0"/>
  </r>
  <r>
    <x v="0"/>
  </r>
  <r>
    <x v="24"/>
  </r>
  <r>
    <x v="0"/>
  </r>
  <r>
    <x v="0"/>
  </r>
  <r>
    <x v="1"/>
  </r>
  <r>
    <x v="0"/>
  </r>
  <r>
    <x v="0"/>
  </r>
  <r>
    <x v="1"/>
  </r>
  <r>
    <x v="4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5"/>
  </r>
  <r>
    <x v="0"/>
  </r>
  <r>
    <x v="0"/>
  </r>
  <r>
    <x v="5"/>
  </r>
  <r>
    <x v="4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0"/>
  </r>
  <r>
    <x v="5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8"/>
  </r>
  <r>
    <x v="0"/>
  </r>
  <r>
    <x v="5"/>
  </r>
  <r>
    <x v="0"/>
  </r>
  <r>
    <x v="0"/>
  </r>
  <r>
    <x v="0"/>
  </r>
  <r>
    <x v="0"/>
  </r>
  <r>
    <x v="4"/>
  </r>
  <r>
    <x v="0"/>
  </r>
  <r>
    <x v="0"/>
  </r>
  <r>
    <x v="0"/>
  </r>
  <r>
    <x v="5"/>
  </r>
  <r>
    <x v="0"/>
  </r>
  <r>
    <x v="0"/>
  </r>
  <r>
    <x v="5"/>
  </r>
  <r>
    <x v="0"/>
  </r>
  <r>
    <x v="0"/>
  </r>
  <r>
    <x v="10"/>
  </r>
  <r>
    <x v="0"/>
  </r>
  <r>
    <x v="0"/>
  </r>
  <r>
    <x v="1"/>
  </r>
  <r>
    <x v="0"/>
  </r>
  <r>
    <x v="0"/>
  </r>
  <r>
    <x v="0"/>
  </r>
  <r>
    <x v="0"/>
  </r>
  <r>
    <x v="17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9"/>
  </r>
  <r>
    <x v="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4"/>
  </r>
  <r>
    <x v="0"/>
  </r>
  <r>
    <x v="1"/>
  </r>
  <r>
    <x v="4"/>
  </r>
  <r>
    <x v="0"/>
  </r>
  <r>
    <x v="2"/>
  </r>
  <r>
    <x v="0"/>
  </r>
  <r>
    <x v="7"/>
  </r>
  <r>
    <x v="0"/>
  </r>
  <r>
    <x v="0"/>
  </r>
  <r>
    <x v="4"/>
  </r>
  <r>
    <x v="0"/>
  </r>
  <r>
    <x v="1"/>
  </r>
  <r>
    <x v="0"/>
  </r>
  <r>
    <x v="4"/>
  </r>
  <r>
    <x v="0"/>
  </r>
  <r>
    <x v="1"/>
  </r>
  <r>
    <x v="0"/>
  </r>
  <r>
    <x v="0"/>
  </r>
  <r>
    <x v="0"/>
  </r>
  <r>
    <x v="5"/>
  </r>
  <r>
    <x v="5"/>
  </r>
  <r>
    <x v="0"/>
  </r>
  <r>
    <x v="1"/>
  </r>
  <r>
    <x v="5"/>
  </r>
  <r>
    <x v="0"/>
  </r>
  <r>
    <x v="2"/>
  </r>
  <r>
    <x v="0"/>
  </r>
  <r>
    <x v="0"/>
  </r>
  <r>
    <x v="0"/>
  </r>
  <r>
    <x v="22"/>
  </r>
  <r>
    <x v="0"/>
  </r>
  <r>
    <x v="0"/>
  </r>
  <r>
    <x v="0"/>
  </r>
  <r>
    <x v="17"/>
  </r>
  <r>
    <x v="0"/>
  </r>
  <r>
    <x v="0"/>
  </r>
  <r>
    <x v="5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4"/>
  </r>
  <r>
    <x v="0"/>
  </r>
  <r>
    <x v="1"/>
  </r>
  <r>
    <x v="0"/>
  </r>
  <r>
    <x v="23"/>
  </r>
  <r>
    <x v="0"/>
  </r>
  <r>
    <x v="0"/>
  </r>
  <r>
    <x v="8"/>
  </r>
  <r>
    <x v="0"/>
  </r>
  <r>
    <x v="5"/>
  </r>
  <r>
    <x v="4"/>
  </r>
  <r>
    <x v="0"/>
  </r>
  <r>
    <x v="1"/>
  </r>
  <r>
    <x v="0"/>
  </r>
  <r>
    <x v="3"/>
  </r>
  <r>
    <x v="0"/>
  </r>
  <r>
    <x v="6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2"/>
  </r>
  <r>
    <x v="0"/>
  </r>
  <r>
    <x v="0"/>
  </r>
  <r>
    <x v="0"/>
  </r>
  <r>
    <x v="0"/>
  </r>
  <r>
    <x v="0"/>
  </r>
  <r>
    <x v="4"/>
  </r>
  <r>
    <x v="0"/>
  </r>
  <r>
    <x v="4"/>
  </r>
  <r>
    <x v="0"/>
  </r>
  <r>
    <x v="1"/>
  </r>
  <r>
    <x v="4"/>
  </r>
  <r>
    <x v="0"/>
  </r>
  <r>
    <x v="4"/>
  </r>
  <r>
    <x v="0"/>
  </r>
  <r>
    <x v="21"/>
  </r>
  <r>
    <x v="0"/>
  </r>
  <r>
    <x v="0"/>
  </r>
  <r>
    <x v="0"/>
  </r>
  <r>
    <x v="3"/>
  </r>
  <r>
    <x v="0"/>
  </r>
  <r>
    <x v="4"/>
  </r>
  <r>
    <x v="0"/>
  </r>
  <r>
    <x v="6"/>
  </r>
  <r>
    <x v="0"/>
  </r>
  <r>
    <x v="4"/>
  </r>
  <r>
    <x v="0"/>
  </r>
  <r>
    <x v="6"/>
  </r>
  <r>
    <x v="0"/>
  </r>
  <r>
    <x v="0"/>
  </r>
  <r>
    <x v="0"/>
  </r>
  <r>
    <x v="1"/>
  </r>
  <r>
    <x v="0"/>
  </r>
  <r>
    <x v="0"/>
  </r>
  <r>
    <x v="0"/>
  </r>
  <r>
    <x v="0"/>
  </r>
  <r>
    <x v="0"/>
  </r>
  <r>
    <x v="5"/>
  </r>
  <r>
    <x v="0"/>
  </r>
  <r>
    <x v="4"/>
  </r>
  <r>
    <x v="0"/>
  </r>
  <r>
    <x v="1"/>
  </r>
  <r>
    <x v="0"/>
  </r>
  <r>
    <x v="24"/>
  </r>
  <r>
    <x v="0"/>
  </r>
  <r>
    <x v="0"/>
  </r>
  <r>
    <x v="0"/>
  </r>
  <r>
    <x v="17"/>
  </r>
  <r>
    <x v="0"/>
  </r>
  <r>
    <x v="2"/>
  </r>
  <r>
    <x v="0"/>
  </r>
  <r>
    <x v="2"/>
  </r>
  <r>
    <x v="0"/>
  </r>
  <r>
    <x v="0"/>
  </r>
  <r>
    <x v="0"/>
  </r>
  <r>
    <x v="8"/>
  </r>
  <r>
    <x v="0"/>
  </r>
  <r>
    <x v="4"/>
  </r>
  <r>
    <x v="0"/>
  </r>
  <r>
    <x v="8"/>
  </r>
  <r>
    <x v="0"/>
  </r>
  <r>
    <x v="0"/>
  </r>
  <r>
    <x v="12"/>
  </r>
  <r>
    <x v="4"/>
  </r>
  <r>
    <x v="0"/>
  </r>
  <r>
    <x v="0"/>
  </r>
  <r>
    <x v="0"/>
  </r>
  <r>
    <x v="6"/>
  </r>
  <r>
    <x v="0"/>
  </r>
  <r>
    <x v="0"/>
  </r>
  <r>
    <x v="0"/>
  </r>
  <r>
    <x v="0"/>
  </r>
  <r>
    <x v="7"/>
  </r>
  <r>
    <x v="0"/>
  </r>
  <r>
    <x v="5"/>
  </r>
  <r>
    <x v="0"/>
  </r>
  <r>
    <x v="0"/>
  </r>
  <r>
    <x v="0"/>
  </r>
  <r>
    <x v="0"/>
  </r>
  <r>
    <x v="12"/>
  </r>
  <r>
    <x v="0"/>
  </r>
  <r>
    <x v="0"/>
  </r>
  <r>
    <x v="6"/>
  </r>
  <r>
    <x v="0"/>
  </r>
  <r>
    <x v="6"/>
  </r>
  <r>
    <x v="0"/>
  </r>
  <r>
    <x v="6"/>
  </r>
  <r>
    <x v="0"/>
  </r>
  <r>
    <x v="6"/>
  </r>
  <r>
    <x v="0"/>
  </r>
  <r>
    <x v="4"/>
  </r>
  <r>
    <x v="0"/>
  </r>
  <r>
    <x v="6"/>
  </r>
  <r>
    <x v="0"/>
  </r>
  <r>
    <x v="6"/>
  </r>
  <r>
    <x v="0"/>
  </r>
  <r>
    <x v="1"/>
  </r>
  <r>
    <x v="0"/>
  </r>
  <r>
    <x v="6"/>
  </r>
  <r>
    <x v="0"/>
  </r>
  <r>
    <x v="6"/>
  </r>
  <r>
    <x v="0"/>
  </r>
  <r>
    <x v="1"/>
  </r>
  <r>
    <x v="0"/>
  </r>
  <r>
    <x v="6"/>
  </r>
  <r>
    <x v="18"/>
  </r>
  <r>
    <x v="25"/>
  </r>
  <r>
    <x v="12"/>
  </r>
  <r>
    <x v="0"/>
  </r>
  <r>
    <x v="0"/>
  </r>
  <r>
    <x v="0"/>
  </r>
  <r>
    <x v="0"/>
  </r>
  <r>
    <x v="0"/>
  </r>
  <r>
    <x v="6"/>
  </r>
  <r>
    <x v="0"/>
  </r>
  <r>
    <x v="6"/>
  </r>
  <r>
    <x v="0"/>
  </r>
  <r>
    <x v="0"/>
  </r>
  <r>
    <x v="10"/>
  </r>
  <r>
    <x v="0"/>
  </r>
  <r>
    <x v="1"/>
  </r>
  <r>
    <x v="0"/>
  </r>
  <r>
    <x v="6"/>
  </r>
  <r>
    <x v="0"/>
  </r>
  <r>
    <x v="6"/>
  </r>
  <r>
    <x v="0"/>
  </r>
  <r>
    <x v="6"/>
  </r>
  <r>
    <x v="0"/>
  </r>
  <r>
    <x v="0"/>
  </r>
  <r>
    <x v="0"/>
  </r>
  <r>
    <x v="6"/>
  </r>
  <r>
    <x v="0"/>
  </r>
  <r>
    <x v="1"/>
  </r>
  <r>
    <x v="0"/>
  </r>
  <r>
    <x v="6"/>
  </r>
  <r>
    <x v="0"/>
  </r>
  <r>
    <x v="2"/>
  </r>
  <r>
    <x v="0"/>
  </r>
  <r>
    <x v="6"/>
  </r>
  <r>
    <x v="6"/>
  </r>
  <r>
    <x v="6"/>
  </r>
  <r>
    <x v="0"/>
  </r>
  <r>
    <x v="6"/>
  </r>
  <r>
    <x v="0"/>
  </r>
  <r>
    <x v="6"/>
  </r>
  <r>
    <x v="0"/>
  </r>
  <r>
    <x v="0"/>
  </r>
  <r>
    <x v="0"/>
  </r>
  <r>
    <x v="6"/>
  </r>
  <r>
    <x v="0"/>
  </r>
  <r>
    <x v="6"/>
  </r>
  <r>
    <x v="0"/>
  </r>
  <r>
    <x v="6"/>
  </r>
  <r>
    <x v="0"/>
  </r>
  <r>
    <x v="6"/>
  </r>
  <r>
    <x v="0"/>
  </r>
  <r>
    <x v="0"/>
  </r>
  <r>
    <x v="6"/>
  </r>
  <r>
    <x v="0"/>
  </r>
  <r>
    <x v="6"/>
  </r>
  <r>
    <x v="0"/>
  </r>
  <r>
    <x v="0"/>
  </r>
  <r>
    <x v="2"/>
  </r>
  <r>
    <x v="0"/>
  </r>
  <r>
    <x v="0"/>
  </r>
  <r>
    <x v="1"/>
  </r>
  <r>
    <x v="0"/>
  </r>
  <r>
    <x v="0"/>
  </r>
  <r>
    <x v="4"/>
  </r>
  <r>
    <x v="0"/>
  </r>
  <r>
    <x v="26"/>
  </r>
  <r>
    <x v="0"/>
  </r>
  <r>
    <x v="0"/>
  </r>
  <r>
    <x v="0"/>
  </r>
  <r>
    <x v="6"/>
  </r>
  <r>
    <x v="0"/>
  </r>
  <r>
    <x v="0"/>
  </r>
  <r>
    <x v="0"/>
  </r>
  <r>
    <x v="6"/>
  </r>
  <r>
    <x v="0"/>
  </r>
  <r>
    <x v="0"/>
  </r>
  <r>
    <x v="6"/>
  </r>
  <r>
    <x v="0"/>
  </r>
  <r>
    <x v="6"/>
  </r>
  <r>
    <x v="0"/>
  </r>
  <r>
    <x v="6"/>
  </r>
  <r>
    <x v="0"/>
  </r>
  <r>
    <x v="6"/>
  </r>
  <r>
    <x v="0"/>
  </r>
  <r>
    <x v="6"/>
  </r>
  <r>
    <x v="0"/>
  </r>
  <r>
    <x v="2"/>
  </r>
  <r>
    <x v="0"/>
  </r>
  <r>
    <x v="0"/>
  </r>
  <r>
    <x v="0"/>
  </r>
  <r>
    <x v="0"/>
  </r>
  <r>
    <x v="0"/>
  </r>
  <r>
    <x v="4"/>
  </r>
  <r>
    <x v="0"/>
  </r>
  <r>
    <x v="6"/>
  </r>
  <r>
    <x v="2"/>
  </r>
  <r>
    <x v="0"/>
  </r>
  <r>
    <x v="6"/>
  </r>
  <r>
    <x v="0"/>
  </r>
  <r>
    <x v="5"/>
  </r>
  <r>
    <x v="10"/>
  </r>
  <r>
    <x v="0"/>
  </r>
  <r>
    <x v="0"/>
  </r>
  <r>
    <x v="17"/>
  </r>
  <r>
    <x v="0"/>
  </r>
  <r>
    <x v="0"/>
  </r>
  <r>
    <x v="0"/>
  </r>
  <r>
    <x v="24"/>
  </r>
  <r>
    <x v="0"/>
  </r>
  <r>
    <x v="0"/>
  </r>
  <r>
    <x v="0"/>
  </r>
  <r>
    <x v="1"/>
  </r>
  <r>
    <x v="0"/>
  </r>
  <r>
    <x v="2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6"/>
  </r>
  <r>
    <x v="6"/>
  </r>
  <r>
    <x v="0"/>
  </r>
  <r>
    <x v="0"/>
  </r>
  <r>
    <x v="17"/>
  </r>
  <r>
    <x v="0"/>
  </r>
  <r>
    <x v="6"/>
  </r>
  <r>
    <x v="0"/>
  </r>
  <r>
    <x v="6"/>
  </r>
  <r>
    <x v="0"/>
  </r>
  <r>
    <x v="6"/>
  </r>
  <r>
    <x v="0"/>
  </r>
  <r>
    <x v="6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6"/>
  </r>
  <r>
    <x v="0"/>
  </r>
  <r>
    <x v="0"/>
  </r>
  <r>
    <x v="24"/>
  </r>
  <r>
    <x v="0"/>
  </r>
  <r>
    <x v="0"/>
  </r>
  <r>
    <x v="0"/>
  </r>
  <r>
    <x v="0"/>
  </r>
  <r>
    <x v="6"/>
  </r>
  <r>
    <x v="0"/>
  </r>
  <r>
    <x v="0"/>
  </r>
  <r>
    <x v="2"/>
  </r>
  <r>
    <x v="0"/>
  </r>
  <r>
    <x v="13"/>
  </r>
  <r>
    <x v="4"/>
  </r>
  <r>
    <x v="0"/>
  </r>
  <r>
    <x v="2"/>
  </r>
  <r>
    <x v="5"/>
  </r>
  <r>
    <x v="0"/>
  </r>
  <r>
    <x v="0"/>
  </r>
  <r>
    <x v="4"/>
  </r>
  <r>
    <x v="0"/>
  </r>
  <r>
    <x v="1"/>
  </r>
  <r>
    <x v="10"/>
  </r>
  <r>
    <x v="0"/>
  </r>
  <r>
    <x v="6"/>
  </r>
  <r>
    <x v="0"/>
  </r>
  <r>
    <x v="0"/>
  </r>
  <r>
    <x v="0"/>
  </r>
  <r>
    <x v="17"/>
  </r>
  <r>
    <x v="6"/>
  </r>
  <r>
    <x v="0"/>
  </r>
  <r>
    <x v="1"/>
  </r>
  <r>
    <x v="0"/>
  </r>
  <r>
    <x v="1"/>
  </r>
  <r>
    <x v="1"/>
  </r>
  <r>
    <x v="3"/>
  </r>
  <r>
    <x v="0"/>
  </r>
  <r>
    <x v="7"/>
  </r>
  <r>
    <x v="8"/>
  </r>
  <r>
    <x v="1"/>
  </r>
  <r>
    <x v="0"/>
  </r>
  <r>
    <x v="7"/>
  </r>
  <r>
    <x v="0"/>
  </r>
  <r>
    <x v="0"/>
  </r>
  <r>
    <x v="0"/>
  </r>
  <r>
    <x v="1"/>
  </r>
  <r>
    <x v="0"/>
  </r>
  <r>
    <x v="3"/>
  </r>
  <r>
    <x v="0"/>
  </r>
  <r>
    <x v="6"/>
  </r>
  <r>
    <x v="8"/>
  </r>
  <r>
    <x v="0"/>
  </r>
  <r>
    <x v="1"/>
  </r>
  <r>
    <x v="0"/>
  </r>
  <r>
    <x v="2"/>
  </r>
  <r>
    <x v="0"/>
  </r>
  <r>
    <x v="1"/>
  </r>
  <r>
    <x v="10"/>
  </r>
  <r>
    <x v="0"/>
  </r>
  <r>
    <x v="0"/>
  </r>
  <r>
    <x v="0"/>
  </r>
  <r>
    <x v="0"/>
  </r>
  <r>
    <x v="0"/>
  </r>
  <r>
    <x v="0"/>
  </r>
  <r>
    <x v="12"/>
  </r>
  <r>
    <x v="6"/>
  </r>
  <r>
    <x v="2"/>
  </r>
  <r>
    <x v="0"/>
  </r>
  <r>
    <x v="1"/>
  </r>
  <r>
    <x v="0"/>
  </r>
  <r>
    <x v="4"/>
  </r>
  <r>
    <x v="0"/>
  </r>
  <r>
    <x v="5"/>
  </r>
  <r>
    <x v="7"/>
  </r>
  <r>
    <x v="0"/>
  </r>
  <r>
    <x v="2"/>
  </r>
  <r>
    <x v="10"/>
  </r>
  <r>
    <x v="0"/>
  </r>
  <r>
    <x v="0"/>
  </r>
  <r>
    <x v="4"/>
  </r>
  <r>
    <x v="12"/>
  </r>
  <r>
    <x v="0"/>
  </r>
  <r>
    <x v="0"/>
  </r>
  <r>
    <x v="0"/>
  </r>
  <r>
    <x v="1"/>
  </r>
  <r>
    <x v="0"/>
  </r>
  <r>
    <x v="6"/>
  </r>
  <r>
    <x v="0"/>
  </r>
  <r>
    <x v="1"/>
  </r>
  <r>
    <x v="0"/>
  </r>
  <r>
    <x v="1"/>
  </r>
  <r>
    <x v="0"/>
  </r>
  <r>
    <x v="3"/>
  </r>
  <r>
    <x v="0"/>
  </r>
  <r>
    <x v="5"/>
  </r>
  <r>
    <x v="0"/>
  </r>
  <r>
    <x v="6"/>
  </r>
  <r>
    <x v="0"/>
  </r>
  <r>
    <x v="6"/>
  </r>
  <r>
    <x v="0"/>
  </r>
  <r>
    <x v="12"/>
  </r>
  <r>
    <x v="0"/>
  </r>
  <r>
    <x v="0"/>
  </r>
  <r>
    <x v="0"/>
  </r>
  <r>
    <x v="1"/>
  </r>
  <r>
    <x v="0"/>
  </r>
  <r>
    <x v="0"/>
  </r>
  <r>
    <x v="5"/>
  </r>
  <r>
    <x v="0"/>
  </r>
  <r>
    <x v="0"/>
  </r>
  <r>
    <x v="0"/>
  </r>
  <r>
    <x v="12"/>
  </r>
  <r>
    <x v="0"/>
  </r>
  <r>
    <x v="0"/>
  </r>
  <r>
    <x v="0"/>
  </r>
  <r>
    <x v="7"/>
  </r>
  <r>
    <x v="0"/>
  </r>
  <r>
    <x v="6"/>
  </r>
  <r>
    <x v="0"/>
  </r>
  <r>
    <x v="8"/>
  </r>
  <r>
    <x v="0"/>
  </r>
  <r>
    <x v="0"/>
  </r>
  <r>
    <x v="5"/>
  </r>
  <r>
    <x v="0"/>
  </r>
  <r>
    <x v="4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0"/>
  </r>
  <r>
    <x v="3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1"/>
  </r>
  <r>
    <x v="0"/>
  </r>
  <r>
    <x v="6"/>
  </r>
  <r>
    <x v="0"/>
  </r>
  <r>
    <x v="0"/>
  </r>
  <r>
    <x v="0"/>
  </r>
  <r>
    <x v="0"/>
  </r>
  <r>
    <x v="0"/>
  </r>
  <r>
    <x v="6"/>
  </r>
  <r>
    <x v="0"/>
  </r>
  <r>
    <x v="0"/>
  </r>
  <r>
    <x v="6"/>
  </r>
  <r>
    <x v="2"/>
  </r>
  <r>
    <x v="0"/>
  </r>
  <r>
    <x v="1"/>
  </r>
  <r>
    <x v="0"/>
  </r>
  <r>
    <x v="17"/>
  </r>
  <r>
    <x v="0"/>
  </r>
  <r>
    <x v="0"/>
  </r>
  <r>
    <x v="4"/>
  </r>
  <r>
    <x v="0"/>
  </r>
  <r>
    <x v="0"/>
  </r>
  <r>
    <x v="0"/>
  </r>
  <r>
    <x v="6"/>
  </r>
  <r>
    <x v="0"/>
  </r>
  <r>
    <x v="0"/>
  </r>
  <r>
    <x v="0"/>
  </r>
  <r>
    <x v="0"/>
  </r>
  <r>
    <x v="0"/>
  </r>
  <r>
    <x v="4"/>
  </r>
  <r>
    <x v="6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3"/>
  </r>
  <r>
    <x v="8"/>
  </r>
  <r>
    <x v="4"/>
  </r>
  <r>
    <x v="0"/>
  </r>
  <r>
    <x v="0"/>
  </r>
  <r>
    <x v="0"/>
  </r>
  <r>
    <x v="4"/>
  </r>
  <r>
    <x v="0"/>
  </r>
  <r>
    <x v="0"/>
  </r>
  <r>
    <x v="0"/>
  </r>
  <r>
    <x v="1"/>
  </r>
  <r>
    <x v="0"/>
  </r>
  <r>
    <x v="2"/>
  </r>
  <r>
    <x v="2"/>
  </r>
  <r>
    <x v="0"/>
  </r>
  <r>
    <x v="7"/>
  </r>
  <r>
    <x v="4"/>
  </r>
  <r>
    <x v="0"/>
  </r>
  <r>
    <x v="4"/>
  </r>
  <r>
    <x v="0"/>
  </r>
  <r>
    <x v="27"/>
  </r>
  <r>
    <x v="0"/>
  </r>
  <r>
    <x v="0"/>
  </r>
  <r>
    <x v="0"/>
  </r>
  <r>
    <x v="0"/>
  </r>
  <r>
    <x v="0"/>
  </r>
  <r>
    <x v="0"/>
  </r>
  <r>
    <x v="1"/>
  </r>
  <r>
    <x v="2"/>
  </r>
  <r>
    <x v="4"/>
  </r>
  <r>
    <x v="0"/>
  </r>
  <r>
    <x v="4"/>
  </r>
  <r>
    <x v="0"/>
  </r>
  <r>
    <x v="4"/>
  </r>
  <r>
    <x v="21"/>
  </r>
  <r>
    <x v="0"/>
  </r>
  <r>
    <x v="0"/>
  </r>
  <r>
    <x v="0"/>
  </r>
  <r>
    <x v="7"/>
  </r>
  <r>
    <x v="0"/>
  </r>
  <r>
    <x v="0"/>
  </r>
  <r>
    <x v="0"/>
  </r>
  <r>
    <x v="5"/>
  </r>
  <r>
    <x v="0"/>
  </r>
  <r>
    <x v="4"/>
  </r>
  <r>
    <x v="5"/>
  </r>
  <r>
    <x v="0"/>
  </r>
  <r>
    <x v="1"/>
  </r>
  <r>
    <x v="0"/>
  </r>
  <r>
    <x v="12"/>
  </r>
  <r>
    <x v="0"/>
  </r>
  <r>
    <x v="4"/>
  </r>
  <r>
    <x v="0"/>
  </r>
  <r>
    <x v="0"/>
  </r>
  <r>
    <x v="0"/>
  </r>
  <r>
    <x v="0"/>
  </r>
  <r>
    <x v="6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6"/>
  </r>
  <r>
    <x v="8"/>
  </r>
  <r>
    <x v="0"/>
  </r>
  <r>
    <x v="0"/>
  </r>
  <r>
    <x v="0"/>
  </r>
  <r>
    <x v="0"/>
  </r>
  <r>
    <x v="1"/>
  </r>
  <r>
    <x v="0"/>
  </r>
  <r>
    <x v="6"/>
  </r>
  <r>
    <x v="0"/>
  </r>
  <r>
    <x v="0"/>
  </r>
  <r>
    <x v="12"/>
  </r>
  <r>
    <x v="0"/>
  </r>
  <r>
    <x v="1"/>
  </r>
  <r>
    <x v="12"/>
  </r>
  <r>
    <x v="0"/>
  </r>
  <r>
    <x v="6"/>
  </r>
  <r>
    <x v="0"/>
  </r>
  <r>
    <x v="5"/>
  </r>
  <r>
    <x v="4"/>
  </r>
  <r>
    <x v="14"/>
  </r>
  <r>
    <x v="10"/>
  </r>
  <r>
    <x v="0"/>
  </r>
  <r>
    <x v="15"/>
  </r>
  <r>
    <x v="28"/>
  </r>
  <r>
    <x v="2"/>
  </r>
  <r>
    <x v="0"/>
  </r>
  <r>
    <x v="15"/>
  </r>
  <r>
    <x v="2"/>
  </r>
  <r>
    <x v="2"/>
  </r>
  <r>
    <x v="0"/>
  </r>
  <r>
    <x v="2"/>
  </r>
  <r>
    <x v="4"/>
  </r>
  <r>
    <x v="0"/>
  </r>
  <r>
    <x v="1"/>
  </r>
  <r>
    <x v="1"/>
  </r>
  <r>
    <x v="0"/>
  </r>
  <r>
    <x v="24"/>
  </r>
  <r>
    <x v="0"/>
  </r>
  <r>
    <x v="5"/>
  </r>
  <r>
    <x v="1"/>
  </r>
  <r>
    <x v="0"/>
  </r>
  <r>
    <x v="0"/>
  </r>
  <r>
    <x v="16"/>
  </r>
  <r>
    <x v="0"/>
  </r>
  <r>
    <x v="1"/>
  </r>
  <r>
    <x v="0"/>
  </r>
  <r>
    <x v="7"/>
  </r>
  <r>
    <x v="0"/>
  </r>
  <r>
    <x v="0"/>
  </r>
  <r>
    <x v="4"/>
  </r>
  <r>
    <x v="0"/>
  </r>
  <r>
    <x v="1"/>
  </r>
  <r>
    <x v="0"/>
  </r>
  <r>
    <x v="4"/>
  </r>
  <r>
    <x v="0"/>
  </r>
  <r>
    <x v="10"/>
  </r>
  <r>
    <x v="0"/>
  </r>
  <r>
    <x v="4"/>
  </r>
  <r>
    <x v="0"/>
  </r>
  <r>
    <x v="0"/>
  </r>
  <r>
    <x v="0"/>
  </r>
  <r>
    <x v="0"/>
  </r>
  <r>
    <x v="1"/>
  </r>
  <r>
    <x v="0"/>
  </r>
  <r>
    <x v="5"/>
  </r>
  <r>
    <x v="0"/>
  </r>
  <r>
    <x v="3"/>
  </r>
  <r>
    <x v="0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6"/>
  </r>
  <r>
    <x v="0"/>
  </r>
  <r>
    <x v="1"/>
  </r>
  <r>
    <x v="5"/>
  </r>
  <r>
    <x v="1"/>
  </r>
  <r>
    <x v="1"/>
  </r>
  <r>
    <x v="0"/>
  </r>
  <r>
    <x v="4"/>
  </r>
  <r>
    <x v="0"/>
  </r>
  <r>
    <x v="1"/>
  </r>
  <r>
    <x v="0"/>
  </r>
  <r>
    <x v="1"/>
  </r>
  <r>
    <x v="0"/>
  </r>
  <r>
    <x v="2"/>
  </r>
  <r>
    <x v="0"/>
  </r>
  <r>
    <x v="6"/>
  </r>
  <r>
    <x v="0"/>
  </r>
  <r>
    <x v="4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4"/>
  </r>
  <r>
    <x v="0"/>
  </r>
  <r>
    <x v="0"/>
  </r>
  <r>
    <x v="11"/>
  </r>
  <r>
    <x v="0"/>
  </r>
  <r>
    <x v="0"/>
  </r>
  <r>
    <x v="16"/>
  </r>
  <r>
    <x v="0"/>
  </r>
  <r>
    <x v="4"/>
  </r>
  <r>
    <x v="0"/>
  </r>
  <r>
    <x v="0"/>
  </r>
  <r>
    <x v="1"/>
  </r>
  <r>
    <x v="0"/>
  </r>
  <r>
    <x v="1"/>
  </r>
  <r>
    <x v="0"/>
  </r>
  <r>
    <x v="1"/>
  </r>
  <r>
    <x v="0"/>
  </r>
  <r>
    <x v="10"/>
  </r>
  <r>
    <x v="0"/>
  </r>
  <r>
    <x v="8"/>
  </r>
  <r>
    <x v="0"/>
  </r>
  <r>
    <x v="3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7"/>
  </r>
  <r>
    <x v="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2"/>
  </r>
  <r>
    <x v="0"/>
  </r>
  <r>
    <x v="0"/>
  </r>
  <r>
    <x v="16"/>
  </r>
  <r>
    <x v="0"/>
  </r>
  <r>
    <x v="0"/>
  </r>
  <r>
    <x v="0"/>
  </r>
  <r>
    <x v="1"/>
  </r>
  <r>
    <x v="2"/>
  </r>
  <r>
    <x v="0"/>
  </r>
  <r>
    <x v="3"/>
  </r>
  <r>
    <x v="0"/>
  </r>
  <r>
    <x v="9"/>
  </r>
  <r>
    <x v="0"/>
  </r>
  <r>
    <x v="0"/>
  </r>
  <r>
    <x v="0"/>
  </r>
  <r>
    <x v="0"/>
  </r>
  <r>
    <x v="0"/>
  </r>
  <r>
    <x v="2"/>
  </r>
  <r>
    <x v="0"/>
  </r>
  <r>
    <x v="0"/>
  </r>
  <r>
    <x v="8"/>
  </r>
  <r>
    <x v="0"/>
  </r>
  <r>
    <x v="0"/>
  </r>
  <r>
    <x v="6"/>
  </r>
  <r>
    <x v="0"/>
  </r>
  <r>
    <x v="0"/>
  </r>
  <r>
    <x v="0"/>
  </r>
  <r>
    <x v="0"/>
  </r>
  <r>
    <x v="10"/>
  </r>
  <r>
    <x v="0"/>
  </r>
  <r>
    <x v="1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5"/>
  </r>
  <r>
    <x v="5"/>
  </r>
  <r>
    <x v="0"/>
  </r>
  <r>
    <x v="3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2"/>
  </r>
  <r>
    <x v="0"/>
  </r>
  <r>
    <x v="1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5"/>
  </r>
  <r>
    <x v="0"/>
  </r>
  <r>
    <x v="1"/>
  </r>
  <r>
    <x v="0"/>
  </r>
  <r>
    <x v="2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2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4"/>
  </r>
  <r>
    <x v="0"/>
  </r>
  <r>
    <x v="0"/>
  </r>
  <r>
    <x v="2"/>
  </r>
  <r>
    <x v="1"/>
  </r>
  <r>
    <x v="12"/>
  </r>
  <r>
    <x v="2"/>
  </r>
  <r>
    <x v="0"/>
  </r>
  <r>
    <x v="5"/>
  </r>
  <r>
    <x v="0"/>
  </r>
  <r>
    <x v="0"/>
  </r>
  <r>
    <x v="16"/>
  </r>
  <r>
    <x v="0"/>
  </r>
  <r>
    <x v="0"/>
  </r>
  <r>
    <x v="0"/>
  </r>
  <r>
    <x v="0"/>
  </r>
  <r>
    <x v="4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4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7"/>
  </r>
  <r>
    <x v="0"/>
  </r>
  <r>
    <x v="1"/>
  </r>
  <r>
    <x v="0"/>
  </r>
  <r>
    <x v="0"/>
  </r>
  <r>
    <x v="0"/>
  </r>
  <r>
    <x v="0"/>
  </r>
  <r>
    <x v="1"/>
  </r>
  <r>
    <x v="0"/>
  </r>
  <r>
    <x v="4"/>
  </r>
  <r>
    <x v="0"/>
  </r>
  <r>
    <x v="0"/>
  </r>
  <r>
    <x v="0"/>
  </r>
  <r>
    <x v="3"/>
  </r>
  <r>
    <x v="0"/>
  </r>
  <r>
    <x v="1"/>
  </r>
  <r>
    <x v="0"/>
  </r>
  <r>
    <x v="5"/>
  </r>
  <r>
    <x v="0"/>
  </r>
  <r>
    <x v="1"/>
  </r>
  <r>
    <x v="0"/>
  </r>
  <r>
    <x v="6"/>
  </r>
  <r>
    <x v="0"/>
  </r>
  <r>
    <x v="1"/>
  </r>
  <r>
    <x v="0"/>
  </r>
  <r>
    <x v="9"/>
  </r>
  <r>
    <x v="0"/>
  </r>
  <r>
    <x v="9"/>
  </r>
  <r>
    <x v="0"/>
  </r>
  <r>
    <x v="4"/>
  </r>
  <r>
    <x v="0"/>
  </r>
  <r>
    <x v="4"/>
  </r>
  <r>
    <x v="0"/>
  </r>
  <r>
    <x v="12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7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4"/>
  </r>
  <r>
    <x v="0"/>
  </r>
  <r>
    <x v="0"/>
  </r>
  <r>
    <x v="12"/>
  </r>
  <r>
    <x v="0"/>
  </r>
  <r>
    <x v="0"/>
  </r>
  <r>
    <x v="0"/>
  </r>
  <r>
    <x v="0"/>
  </r>
  <r>
    <x v="0"/>
  </r>
  <r>
    <x v="6"/>
  </r>
  <r>
    <x v="0"/>
  </r>
  <r>
    <x v="0"/>
  </r>
  <r>
    <x v="1"/>
  </r>
  <r>
    <x v="2"/>
  </r>
  <r>
    <x v="0"/>
  </r>
  <r>
    <x v="1"/>
  </r>
  <r>
    <x v="0"/>
  </r>
  <r>
    <x v="6"/>
  </r>
  <r>
    <x v="0"/>
  </r>
  <r>
    <x v="0"/>
  </r>
  <r>
    <x v="0"/>
  </r>
  <r>
    <x v="7"/>
  </r>
  <r>
    <x v="0"/>
  </r>
  <r>
    <x v="0"/>
  </r>
  <r>
    <x v="0"/>
  </r>
  <r>
    <x v="0"/>
  </r>
  <r>
    <x v="0"/>
  </r>
  <r>
    <x v="1"/>
  </r>
  <r>
    <x v="5"/>
  </r>
  <r>
    <x v="0"/>
  </r>
  <r>
    <x v="0"/>
  </r>
  <r>
    <x v="4"/>
  </r>
  <r>
    <x v="0"/>
  </r>
  <r>
    <x v="0"/>
  </r>
  <r>
    <x v="10"/>
  </r>
  <r>
    <x v="0"/>
  </r>
  <r>
    <x v="12"/>
  </r>
  <r>
    <x v="0"/>
  </r>
  <r>
    <x v="1"/>
  </r>
  <r>
    <x v="0"/>
  </r>
  <r>
    <x v="0"/>
  </r>
  <r>
    <x v="0"/>
  </r>
  <r>
    <x v="5"/>
  </r>
  <r>
    <x v="6"/>
  </r>
  <r>
    <x v="12"/>
  </r>
  <r>
    <x v="0"/>
  </r>
  <r>
    <x v="0"/>
  </r>
  <r>
    <x v="0"/>
  </r>
  <r>
    <x v="15"/>
  </r>
  <r>
    <x v="0"/>
  </r>
  <r>
    <x v="0"/>
  </r>
  <r>
    <x v="5"/>
  </r>
  <r>
    <x v="0"/>
  </r>
  <r>
    <x v="0"/>
  </r>
  <r>
    <x v="0"/>
  </r>
  <r>
    <x v="0"/>
  </r>
  <r>
    <x v="12"/>
  </r>
  <r>
    <x v="4"/>
  </r>
  <r>
    <x v="0"/>
  </r>
  <r>
    <x v="0"/>
  </r>
  <r>
    <x v="0"/>
  </r>
  <r>
    <x v="0"/>
  </r>
  <r>
    <x v="0"/>
  </r>
  <r>
    <x v="8"/>
  </r>
  <r>
    <x v="0"/>
  </r>
  <r>
    <x v="0"/>
  </r>
  <r>
    <x v="12"/>
  </r>
  <r>
    <x v="0"/>
  </r>
  <r>
    <x v="1"/>
  </r>
  <r>
    <x v="0"/>
  </r>
  <r>
    <x v="2"/>
  </r>
  <r>
    <x v="4"/>
  </r>
  <r>
    <x v="0"/>
  </r>
  <r>
    <x v="2"/>
  </r>
  <r>
    <x v="1"/>
  </r>
  <r>
    <x v="0"/>
  </r>
  <r>
    <x v="0"/>
  </r>
  <r>
    <x v="0"/>
  </r>
  <r>
    <x v="0"/>
  </r>
  <r>
    <x v="0"/>
  </r>
  <r>
    <x v="0"/>
  </r>
  <r>
    <x v="6"/>
  </r>
  <r>
    <x v="0"/>
  </r>
  <r>
    <x v="1"/>
  </r>
  <r>
    <x v="0"/>
  </r>
  <r>
    <x v="5"/>
  </r>
  <r>
    <x v="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3"/>
  </r>
  <r>
    <x v="0"/>
  </r>
  <r>
    <x v="28"/>
  </r>
  <r>
    <x v="0"/>
  </r>
  <r>
    <x v="5"/>
  </r>
  <r>
    <x v="0"/>
  </r>
  <r>
    <x v="4"/>
  </r>
  <r>
    <x v="0"/>
  </r>
  <r>
    <x v="5"/>
  </r>
  <r>
    <x v="3"/>
  </r>
  <r>
    <x v="0"/>
  </r>
  <r>
    <x v="5"/>
  </r>
  <r>
    <x v="0"/>
  </r>
  <r>
    <x v="0"/>
  </r>
  <r>
    <x v="0"/>
  </r>
  <r>
    <x v="7"/>
  </r>
  <r>
    <x v="0"/>
  </r>
  <r>
    <x v="0"/>
  </r>
  <r>
    <x v="7"/>
  </r>
  <r>
    <x v="0"/>
  </r>
  <r>
    <x v="1"/>
  </r>
  <r>
    <x v="3"/>
  </r>
  <r>
    <x v="0"/>
  </r>
  <r>
    <x v="2"/>
  </r>
  <r>
    <x v="0"/>
  </r>
  <r>
    <x v="0"/>
  </r>
  <r>
    <x v="0"/>
  </r>
  <r>
    <x v="14"/>
  </r>
  <r>
    <x v="6"/>
  </r>
  <r>
    <x v="0"/>
  </r>
  <r>
    <x v="1"/>
  </r>
  <r>
    <x v="0"/>
  </r>
  <r>
    <x v="12"/>
  </r>
  <r>
    <x v="0"/>
  </r>
  <r>
    <x v="0"/>
  </r>
  <r>
    <x v="4"/>
  </r>
  <r>
    <x v="1"/>
  </r>
  <r>
    <x v="0"/>
  </r>
  <r>
    <x v="1"/>
  </r>
  <r>
    <x v="0"/>
  </r>
  <r>
    <x v="2"/>
  </r>
  <r>
    <x v="0"/>
  </r>
  <r>
    <x v="10"/>
  </r>
  <r>
    <x v="0"/>
  </r>
  <r>
    <x v="7"/>
  </r>
  <r>
    <x v="0"/>
  </r>
  <r>
    <x v="0"/>
  </r>
  <r>
    <x v="0"/>
  </r>
  <r>
    <x v="6"/>
  </r>
  <r>
    <x v="0"/>
  </r>
  <r>
    <x v="4"/>
  </r>
  <r>
    <x v="0"/>
  </r>
  <r>
    <x v="4"/>
  </r>
  <r>
    <x v="0"/>
  </r>
  <r>
    <x v="3"/>
  </r>
  <r>
    <x v="0"/>
  </r>
  <r>
    <x v="0"/>
  </r>
  <r>
    <x v="1"/>
  </r>
  <r>
    <x v="4"/>
  </r>
  <r>
    <x v="10"/>
  </r>
  <r>
    <x v="0"/>
  </r>
  <r>
    <x v="0"/>
  </r>
  <r>
    <x v="0"/>
  </r>
  <r>
    <x v="1"/>
  </r>
  <r>
    <x v="0"/>
  </r>
  <r>
    <x v="1"/>
  </r>
  <r>
    <x v="0"/>
  </r>
  <r>
    <x v="0"/>
  </r>
  <r>
    <x v="16"/>
  </r>
  <r>
    <x v="0"/>
  </r>
  <r>
    <x v="0"/>
  </r>
  <r>
    <x v="0"/>
  </r>
  <r>
    <x v="5"/>
  </r>
  <r>
    <x v="0"/>
  </r>
  <r>
    <x v="6"/>
  </r>
  <r>
    <x v="0"/>
  </r>
  <r>
    <x v="14"/>
  </r>
  <r>
    <x v="0"/>
  </r>
  <r>
    <x v="13"/>
  </r>
  <r>
    <x v="0"/>
  </r>
  <r>
    <x v="1"/>
  </r>
  <r>
    <x v="0"/>
  </r>
  <r>
    <x v="2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8"/>
  </r>
  <r>
    <x v="29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4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4"/>
  </r>
  <r>
    <x v="0"/>
  </r>
  <r>
    <x v="1"/>
  </r>
  <r>
    <x v="8"/>
  </r>
  <r>
    <x v="1"/>
  </r>
  <r>
    <x v="5"/>
  </r>
  <r>
    <x v="0"/>
  </r>
  <r>
    <x v="2"/>
  </r>
  <r>
    <x v="0"/>
  </r>
  <r>
    <x v="4"/>
  </r>
  <r>
    <x v="0"/>
  </r>
  <r>
    <x v="0"/>
  </r>
  <r>
    <x v="0"/>
  </r>
  <r>
    <x v="2"/>
  </r>
  <r>
    <x v="0"/>
  </r>
  <r>
    <x v="4"/>
  </r>
  <r>
    <x v="0"/>
  </r>
  <r>
    <x v="1"/>
  </r>
  <r>
    <x v="0"/>
  </r>
  <r>
    <x v="0"/>
  </r>
  <r>
    <x v="0"/>
  </r>
  <r>
    <x v="1"/>
  </r>
  <r>
    <x v="0"/>
  </r>
  <r>
    <x v="0"/>
  </r>
  <r>
    <x v="0"/>
  </r>
  <r>
    <x v="3"/>
  </r>
  <r>
    <x v="10"/>
  </r>
  <r>
    <x v="0"/>
  </r>
  <r>
    <x v="1"/>
  </r>
  <r>
    <x v="0"/>
  </r>
  <r>
    <x v="1"/>
  </r>
  <r>
    <x v="1"/>
  </r>
  <r>
    <x v="0"/>
  </r>
  <r>
    <x v="0"/>
  </r>
  <r>
    <x v="9"/>
  </r>
  <r>
    <x v="0"/>
  </r>
  <r>
    <x v="0"/>
  </r>
  <r>
    <x v="1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0"/>
  </r>
  <r>
    <x v="6"/>
  </r>
  <r>
    <x v="0"/>
  </r>
  <r>
    <x v="0"/>
  </r>
  <r>
    <x v="6"/>
  </r>
  <r>
    <x v="0"/>
  </r>
  <r>
    <x v="0"/>
  </r>
  <r>
    <x v="4"/>
  </r>
  <r>
    <x v="0"/>
  </r>
  <r>
    <x v="0"/>
  </r>
  <r>
    <x v="0"/>
  </r>
  <r>
    <x v="0"/>
  </r>
  <r>
    <x v="0"/>
  </r>
  <r>
    <x v="6"/>
  </r>
  <r>
    <x v="0"/>
  </r>
  <r>
    <x v="4"/>
  </r>
  <r>
    <x v="4"/>
  </r>
  <r>
    <x v="0"/>
  </r>
  <r>
    <x v="4"/>
  </r>
  <r>
    <x v="0"/>
  </r>
  <r>
    <x v="1"/>
  </r>
  <r>
    <x v="0"/>
  </r>
  <r>
    <x v="0"/>
  </r>
  <r>
    <x v="7"/>
  </r>
  <r>
    <x v="0"/>
  </r>
  <r>
    <x v="8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7"/>
  </r>
  <r>
    <x v="0"/>
  </r>
  <r>
    <x v="3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26">
  <r>
    <x v="0"/>
  </r>
  <r>
    <x v="0"/>
  </r>
  <r>
    <x v="0"/>
  </r>
  <r>
    <x v="1"/>
  </r>
  <r>
    <x v="1"/>
  </r>
  <r>
    <x v="2"/>
  </r>
  <r>
    <x v="0"/>
  </r>
  <r>
    <x v="3"/>
  </r>
  <r>
    <x v="4"/>
  </r>
  <r>
    <x v="0"/>
  </r>
  <r>
    <x v="3"/>
  </r>
  <r>
    <x v="5"/>
  </r>
  <r>
    <x v="1"/>
  </r>
  <r>
    <x v="6"/>
  </r>
  <r>
    <x v="7"/>
  </r>
  <r>
    <x v="0"/>
  </r>
  <r>
    <x v="0"/>
  </r>
  <r>
    <x v="0"/>
  </r>
  <r>
    <x v="0"/>
  </r>
  <r>
    <x v="8"/>
  </r>
  <r>
    <x v="0"/>
  </r>
  <r>
    <x v="0"/>
  </r>
  <r>
    <x v="9"/>
  </r>
  <r>
    <x v="10"/>
  </r>
  <r>
    <x v="0"/>
  </r>
  <r>
    <x v="0"/>
  </r>
  <r>
    <x v="0"/>
  </r>
  <r>
    <x v="0"/>
  </r>
  <r>
    <x v="1"/>
  </r>
  <r>
    <x v="11"/>
  </r>
  <r>
    <x v="9"/>
  </r>
  <r>
    <x v="0"/>
  </r>
  <r>
    <x v="0"/>
  </r>
  <r>
    <x v="1"/>
  </r>
  <r>
    <x v="9"/>
  </r>
  <r>
    <x v="0"/>
  </r>
  <r>
    <x v="1"/>
  </r>
  <r>
    <x v="0"/>
  </r>
  <r>
    <x v="1"/>
  </r>
  <r>
    <x v="0"/>
  </r>
  <r>
    <x v="0"/>
  </r>
  <r>
    <x v="0"/>
  </r>
  <r>
    <x v="0"/>
  </r>
  <r>
    <x v="12"/>
  </r>
  <r>
    <x v="0"/>
  </r>
  <r>
    <x v="0"/>
  </r>
  <r>
    <x v="0"/>
  </r>
  <r>
    <x v="11"/>
  </r>
  <r>
    <x v="2"/>
  </r>
  <r>
    <x v="0"/>
  </r>
  <r>
    <x v="3"/>
  </r>
  <r>
    <x v="13"/>
  </r>
  <r>
    <x v="14"/>
  </r>
  <r>
    <x v="0"/>
  </r>
  <r>
    <x v="1"/>
  </r>
  <r>
    <x v="4"/>
  </r>
  <r>
    <x v="1"/>
  </r>
  <r>
    <x v="11"/>
  </r>
  <r>
    <x v="13"/>
  </r>
  <r>
    <x v="0"/>
  </r>
  <r>
    <x v="7"/>
  </r>
  <r>
    <x v="0"/>
  </r>
  <r>
    <x v="0"/>
  </r>
  <r>
    <x v="15"/>
  </r>
  <r>
    <x v="11"/>
  </r>
  <r>
    <x v="0"/>
  </r>
  <r>
    <x v="0"/>
  </r>
  <r>
    <x v="1"/>
  </r>
  <r>
    <x v="9"/>
  </r>
  <r>
    <x v="0"/>
  </r>
  <r>
    <x v="1"/>
  </r>
  <r>
    <x v="0"/>
  </r>
  <r>
    <x v="16"/>
  </r>
  <r>
    <x v="0"/>
  </r>
  <r>
    <x v="17"/>
  </r>
  <r>
    <x v="1"/>
  </r>
  <r>
    <x v="18"/>
  </r>
  <r>
    <x v="0"/>
  </r>
  <r>
    <x v="0"/>
  </r>
  <r>
    <x v="0"/>
  </r>
  <r>
    <x v="14"/>
  </r>
  <r>
    <x v="0"/>
  </r>
  <r>
    <x v="19"/>
  </r>
  <r>
    <x v="0"/>
  </r>
  <r>
    <x v="1"/>
  </r>
  <r>
    <x v="0"/>
  </r>
  <r>
    <x v="1"/>
  </r>
  <r>
    <x v="0"/>
  </r>
  <r>
    <x v="1"/>
  </r>
  <r>
    <x v="0"/>
  </r>
  <r>
    <x v="10"/>
  </r>
  <r>
    <x v="20"/>
  </r>
  <r>
    <x v="0"/>
  </r>
  <r>
    <x v="0"/>
  </r>
  <r>
    <x v="21"/>
  </r>
  <r>
    <x v="22"/>
  </r>
  <r>
    <x v="15"/>
  </r>
  <r>
    <x v="0"/>
  </r>
  <r>
    <x v="9"/>
  </r>
  <r>
    <x v="4"/>
  </r>
  <r>
    <x v="11"/>
  </r>
  <r>
    <x v="11"/>
  </r>
  <r>
    <x v="0"/>
  </r>
  <r>
    <x v="0"/>
  </r>
  <r>
    <x v="1"/>
  </r>
  <r>
    <x v="0"/>
  </r>
  <r>
    <x v="15"/>
  </r>
  <r>
    <x v="0"/>
  </r>
  <r>
    <x v="0"/>
  </r>
  <r>
    <x v="23"/>
  </r>
  <r>
    <x v="0"/>
  </r>
  <r>
    <x v="0"/>
  </r>
  <r>
    <x v="0"/>
  </r>
  <r>
    <x v="0"/>
  </r>
  <r>
    <x v="0"/>
  </r>
  <r>
    <x v="24"/>
  </r>
  <r>
    <x v="15"/>
  </r>
  <r>
    <x v="0"/>
  </r>
  <r>
    <x v="9"/>
  </r>
  <r>
    <x v="15"/>
  </r>
  <r>
    <x v="0"/>
  </r>
  <r>
    <x v="0"/>
  </r>
  <r>
    <x v="0"/>
  </r>
  <r>
    <x v="23"/>
  </r>
  <r>
    <x v="0"/>
  </r>
  <r>
    <x v="0"/>
  </r>
  <r>
    <x v="1"/>
  </r>
  <r>
    <x v="25"/>
  </r>
  <r>
    <x v="0"/>
  </r>
  <r>
    <x v="0"/>
  </r>
  <r>
    <x v="26"/>
  </r>
  <r>
    <x v="27"/>
  </r>
  <r>
    <x v="0"/>
  </r>
  <r>
    <x v="0"/>
  </r>
  <r>
    <x v="23"/>
  </r>
  <r>
    <x v="1"/>
  </r>
  <r>
    <x v="0"/>
  </r>
  <r>
    <x v="0"/>
  </r>
  <r>
    <x v="14"/>
  </r>
  <r>
    <x v="0"/>
  </r>
  <r>
    <x v="1"/>
  </r>
  <r>
    <x v="0"/>
  </r>
  <r>
    <x v="1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2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1"/>
  </r>
  <r>
    <x v="0"/>
  </r>
  <r>
    <x v="1"/>
  </r>
  <r>
    <x v="0"/>
  </r>
  <r>
    <x v="0"/>
  </r>
  <r>
    <x v="28"/>
  </r>
  <r>
    <x v="0"/>
  </r>
  <r>
    <x v="0"/>
  </r>
  <r>
    <x v="0"/>
  </r>
  <r>
    <x v="0"/>
  </r>
  <r>
    <x v="0"/>
  </r>
  <r>
    <x v="29"/>
  </r>
  <r>
    <x v="0"/>
  </r>
  <r>
    <x v="0"/>
  </r>
  <r>
    <x v="1"/>
  </r>
  <r>
    <x v="28"/>
  </r>
  <r>
    <x v="0"/>
  </r>
  <r>
    <x v="0"/>
  </r>
  <r>
    <x v="30"/>
  </r>
  <r>
    <x v="0"/>
  </r>
  <r>
    <x v="0"/>
  </r>
  <r>
    <x v="0"/>
  </r>
  <r>
    <x v="14"/>
  </r>
  <r>
    <x v="0"/>
  </r>
  <r>
    <x v="11"/>
  </r>
  <r>
    <x v="10"/>
  </r>
  <r>
    <x v="10"/>
  </r>
  <r>
    <x v="0"/>
  </r>
  <r>
    <x v="0"/>
  </r>
  <r>
    <x v="4"/>
  </r>
  <r>
    <x v="4"/>
  </r>
  <r>
    <x v="0"/>
  </r>
  <r>
    <x v="8"/>
  </r>
  <r>
    <x v="0"/>
  </r>
  <r>
    <x v="9"/>
  </r>
  <r>
    <x v="0"/>
  </r>
  <r>
    <x v="0"/>
  </r>
  <r>
    <x v="0"/>
  </r>
  <r>
    <x v="4"/>
  </r>
  <r>
    <x v="1"/>
  </r>
  <r>
    <x v="0"/>
  </r>
  <r>
    <x v="9"/>
  </r>
  <r>
    <x v="0"/>
  </r>
  <r>
    <x v="31"/>
  </r>
  <r>
    <x v="0"/>
  </r>
  <r>
    <x v="9"/>
  </r>
  <r>
    <x v="0"/>
  </r>
  <r>
    <x v="0"/>
  </r>
  <r>
    <x v="0"/>
  </r>
  <r>
    <x v="8"/>
  </r>
  <r>
    <x v="26"/>
  </r>
  <r>
    <x v="0"/>
  </r>
  <r>
    <x v="0"/>
  </r>
  <r>
    <x v="9"/>
  </r>
  <r>
    <x v="0"/>
  </r>
  <r>
    <x v="11"/>
  </r>
  <r>
    <x v="0"/>
  </r>
  <r>
    <x v="0"/>
  </r>
  <r>
    <x v="30"/>
  </r>
  <r>
    <x v="0"/>
  </r>
  <r>
    <x v="0"/>
  </r>
  <r>
    <x v="0"/>
  </r>
  <r>
    <x v="0"/>
  </r>
  <r>
    <x v="1"/>
  </r>
  <r>
    <x v="4"/>
  </r>
  <r>
    <x v="0"/>
  </r>
  <r>
    <x v="0"/>
  </r>
  <r>
    <x v="0"/>
  </r>
  <r>
    <x v="0"/>
  </r>
  <r>
    <x v="9"/>
  </r>
  <r>
    <x v="0"/>
  </r>
  <r>
    <x v="0"/>
  </r>
  <r>
    <x v="1"/>
  </r>
  <r>
    <x v="1"/>
  </r>
  <r>
    <x v="0"/>
  </r>
  <r>
    <x v="1"/>
  </r>
  <r>
    <x v="15"/>
  </r>
  <r>
    <x v="8"/>
  </r>
  <r>
    <x v="0"/>
  </r>
  <r>
    <x v="0"/>
  </r>
  <r>
    <x v="1"/>
  </r>
  <r>
    <x v="8"/>
  </r>
  <r>
    <x v="0"/>
  </r>
  <r>
    <x v="3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28"/>
  </r>
  <r>
    <x v="0"/>
  </r>
  <r>
    <x v="0"/>
  </r>
  <r>
    <x v="1"/>
  </r>
  <r>
    <x v="23"/>
  </r>
  <r>
    <x v="0"/>
  </r>
  <r>
    <x v="0"/>
  </r>
  <r>
    <x v="3"/>
  </r>
  <r>
    <x v="32"/>
  </r>
  <r>
    <x v="0"/>
  </r>
  <r>
    <x v="3"/>
  </r>
  <r>
    <x v="9"/>
  </r>
  <r>
    <x v="16"/>
  </r>
  <r>
    <x v="15"/>
  </r>
  <r>
    <x v="28"/>
  </r>
  <r>
    <x v="14"/>
  </r>
  <r>
    <x v="16"/>
  </r>
  <r>
    <x v="0"/>
  </r>
  <r>
    <x v="0"/>
  </r>
  <r>
    <x v="11"/>
  </r>
  <r>
    <x v="4"/>
  </r>
  <r>
    <x v="0"/>
  </r>
  <r>
    <x v="15"/>
  </r>
  <r>
    <x v="8"/>
  </r>
  <r>
    <x v="9"/>
  </r>
  <r>
    <x v="13"/>
  </r>
  <r>
    <x v="0"/>
  </r>
  <r>
    <x v="9"/>
  </r>
  <r>
    <x v="9"/>
  </r>
  <r>
    <x v="0"/>
  </r>
  <r>
    <x v="0"/>
  </r>
  <r>
    <x v="0"/>
  </r>
  <r>
    <x v="1"/>
  </r>
  <r>
    <x v="0"/>
  </r>
  <r>
    <x v="1"/>
  </r>
  <r>
    <x v="1"/>
  </r>
  <r>
    <x v="8"/>
  </r>
  <r>
    <x v="1"/>
  </r>
  <r>
    <x v="23"/>
  </r>
  <r>
    <x v="1"/>
  </r>
  <r>
    <x v="0"/>
  </r>
  <r>
    <x v="15"/>
  </r>
  <r>
    <x v="1"/>
  </r>
  <r>
    <x v="11"/>
  </r>
  <r>
    <x v="0"/>
  </r>
  <r>
    <x v="0"/>
  </r>
  <r>
    <x v="32"/>
  </r>
  <r>
    <x v="3"/>
  </r>
  <r>
    <x v="0"/>
  </r>
  <r>
    <x v="0"/>
  </r>
  <r>
    <x v="11"/>
  </r>
  <r>
    <x v="0"/>
  </r>
  <r>
    <x v="8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5"/>
  </r>
  <r>
    <x v="11"/>
  </r>
  <r>
    <x v="0"/>
  </r>
  <r>
    <x v="0"/>
  </r>
  <r>
    <x v="9"/>
  </r>
  <r>
    <x v="33"/>
  </r>
  <r>
    <x v="0"/>
  </r>
  <r>
    <x v="0"/>
  </r>
  <r>
    <x v="1"/>
  </r>
  <r>
    <x v="14"/>
  </r>
  <r>
    <x v="0"/>
  </r>
  <r>
    <x v="0"/>
  </r>
  <r>
    <x v="1"/>
  </r>
  <r>
    <x v="0"/>
  </r>
  <r>
    <x v="0"/>
  </r>
  <r>
    <x v="0"/>
  </r>
  <r>
    <x v="7"/>
  </r>
  <r>
    <x v="1"/>
  </r>
  <r>
    <x v="0"/>
  </r>
  <r>
    <x v="0"/>
  </r>
  <r>
    <x v="0"/>
  </r>
  <r>
    <x v="0"/>
  </r>
  <r>
    <x v="34"/>
  </r>
  <r>
    <x v="0"/>
  </r>
  <r>
    <x v="0"/>
  </r>
  <r>
    <x v="1"/>
  </r>
  <r>
    <x v="1"/>
  </r>
  <r>
    <x v="0"/>
  </r>
  <r>
    <x v="0"/>
  </r>
  <r>
    <x v="1"/>
  </r>
  <r>
    <x v="4"/>
  </r>
  <r>
    <x v="0"/>
  </r>
  <r>
    <x v="0"/>
  </r>
  <r>
    <x v="8"/>
  </r>
  <r>
    <x v="15"/>
  </r>
  <r>
    <x v="16"/>
  </r>
  <r>
    <x v="0"/>
  </r>
  <r>
    <x v="0"/>
  </r>
  <r>
    <x v="0"/>
  </r>
  <r>
    <x v="9"/>
  </r>
  <r>
    <x v="0"/>
  </r>
  <r>
    <x v="0"/>
  </r>
  <r>
    <x v="4"/>
  </r>
  <r>
    <x v="0"/>
  </r>
  <r>
    <x v="0"/>
  </r>
  <r>
    <x v="1"/>
  </r>
  <r>
    <x v="0"/>
  </r>
  <r>
    <x v="0"/>
  </r>
  <r>
    <x v="0"/>
  </r>
  <r>
    <x v="28"/>
  </r>
  <r>
    <x v="15"/>
  </r>
  <r>
    <x v="0"/>
  </r>
  <r>
    <x v="0"/>
  </r>
  <r>
    <x v="0"/>
  </r>
  <r>
    <x v="15"/>
  </r>
  <r>
    <x v="4"/>
  </r>
  <r>
    <x v="26"/>
  </r>
  <r>
    <x v="0"/>
  </r>
  <r>
    <x v="0"/>
  </r>
  <r>
    <x v="0"/>
  </r>
  <r>
    <x v="3"/>
  </r>
  <r>
    <x v="0"/>
  </r>
  <r>
    <x v="1"/>
  </r>
  <r>
    <x v="0"/>
  </r>
  <r>
    <x v="0"/>
  </r>
  <r>
    <x v="14"/>
  </r>
  <r>
    <x v="18"/>
  </r>
  <r>
    <x v="0"/>
  </r>
  <r>
    <x v="0"/>
  </r>
  <r>
    <x v="9"/>
  </r>
  <r>
    <x v="9"/>
  </r>
  <r>
    <x v="0"/>
  </r>
  <r>
    <x v="9"/>
  </r>
  <r>
    <x v="0"/>
  </r>
  <r>
    <x v="6"/>
  </r>
  <r>
    <x v="0"/>
  </r>
  <r>
    <x v="9"/>
  </r>
  <r>
    <x v="0"/>
  </r>
  <r>
    <x v="0"/>
  </r>
  <r>
    <x v="9"/>
  </r>
  <r>
    <x v="9"/>
  </r>
  <r>
    <x v="20"/>
  </r>
  <r>
    <x v="0"/>
  </r>
  <r>
    <x v="35"/>
  </r>
  <r>
    <x v="0"/>
  </r>
  <r>
    <x v="15"/>
  </r>
  <r>
    <x v="0"/>
  </r>
  <r>
    <x v="15"/>
  </r>
  <r>
    <x v="0"/>
  </r>
  <r>
    <x v="0"/>
  </r>
  <r>
    <x v="9"/>
  </r>
  <r>
    <x v="9"/>
  </r>
  <r>
    <x v="0"/>
  </r>
  <r>
    <x v="0"/>
  </r>
  <r>
    <x v="9"/>
  </r>
  <r>
    <x v="9"/>
  </r>
  <r>
    <x v="1"/>
  </r>
  <r>
    <x v="0"/>
  </r>
  <r>
    <x v="15"/>
  </r>
  <r>
    <x v="0"/>
  </r>
  <r>
    <x v="1"/>
  </r>
  <r>
    <x v="11"/>
  </r>
  <r>
    <x v="0"/>
  </r>
  <r>
    <x v="0"/>
  </r>
  <r>
    <x v="0"/>
  </r>
  <r>
    <x v="0"/>
  </r>
  <r>
    <x v="0"/>
  </r>
  <r>
    <x v="0"/>
  </r>
  <r>
    <x v="1"/>
  </r>
  <r>
    <x v="0"/>
  </r>
  <r>
    <x v="15"/>
  </r>
  <r>
    <x v="0"/>
  </r>
  <r>
    <x v="9"/>
  </r>
  <r>
    <x v="0"/>
  </r>
  <r>
    <x v="1"/>
  </r>
  <r>
    <x v="0"/>
  </r>
  <r>
    <x v="23"/>
  </r>
  <r>
    <x v="9"/>
  </r>
  <r>
    <x v="0"/>
  </r>
  <r>
    <x v="0"/>
  </r>
  <r>
    <x v="1"/>
  </r>
  <r>
    <x v="0"/>
  </r>
  <r>
    <x v="0"/>
  </r>
  <r>
    <x v="0"/>
  </r>
  <r>
    <x v="15"/>
  </r>
  <r>
    <x v="0"/>
  </r>
  <r>
    <x v="0"/>
  </r>
  <r>
    <x v="0"/>
  </r>
  <r>
    <x v="9"/>
  </r>
  <r>
    <x v="0"/>
  </r>
  <r>
    <x v="0"/>
  </r>
  <r>
    <x v="1"/>
  </r>
  <r>
    <x v="27"/>
  </r>
  <r>
    <x v="1"/>
  </r>
  <r>
    <x v="21"/>
  </r>
  <r>
    <x v="0"/>
  </r>
  <r>
    <x v="9"/>
  </r>
  <r>
    <x v="27"/>
  </r>
  <r>
    <x v="9"/>
  </r>
  <r>
    <x v="0"/>
  </r>
  <r>
    <x v="0"/>
  </r>
  <r>
    <x v="0"/>
  </r>
  <r>
    <x v="9"/>
  </r>
  <r>
    <x v="0"/>
  </r>
  <r>
    <x v="8"/>
  </r>
  <r>
    <x v="9"/>
  </r>
  <r>
    <x v="9"/>
  </r>
  <r>
    <x v="0"/>
  </r>
  <r>
    <x v="0"/>
  </r>
  <r>
    <x v="0"/>
  </r>
  <r>
    <x v="1"/>
  </r>
  <r>
    <x v="18"/>
  </r>
  <r>
    <x v="0"/>
  </r>
  <r>
    <x v="0"/>
  </r>
  <r>
    <x v="26"/>
  </r>
  <r>
    <x v="8"/>
  </r>
  <r>
    <x v="9"/>
  </r>
  <r>
    <x v="34"/>
  </r>
  <r>
    <x v="0"/>
  </r>
  <r>
    <x v="9"/>
  </r>
  <r>
    <x v="0"/>
  </r>
  <r>
    <x v="0"/>
  </r>
  <r>
    <x v="0"/>
  </r>
  <r>
    <x v="0"/>
  </r>
  <r>
    <x v="1"/>
  </r>
  <r>
    <x v="0"/>
  </r>
  <r>
    <x v="0"/>
  </r>
  <r>
    <x v="9"/>
  </r>
  <r>
    <x v="0"/>
  </r>
  <r>
    <x v="9"/>
  </r>
  <r>
    <x v="8"/>
  </r>
  <r>
    <x v="0"/>
  </r>
  <r>
    <x v="9"/>
  </r>
  <r>
    <x v="34"/>
  </r>
  <r>
    <x v="18"/>
  </r>
  <r>
    <x v="0"/>
  </r>
  <r>
    <x v="0"/>
  </r>
  <r>
    <x v="15"/>
  </r>
  <r>
    <x v="0"/>
  </r>
  <r>
    <x v="0"/>
  </r>
  <r>
    <x v="1"/>
  </r>
  <r>
    <x v="1"/>
  </r>
  <r>
    <x v="0"/>
  </r>
  <r>
    <x v="0"/>
  </r>
  <r>
    <x v="1"/>
  </r>
  <r>
    <x v="0"/>
  </r>
  <r>
    <x v="7"/>
  </r>
  <r>
    <x v="4"/>
  </r>
  <r>
    <x v="6"/>
  </r>
  <r>
    <x v="0"/>
  </r>
  <r>
    <x v="8"/>
  </r>
  <r>
    <x v="8"/>
  </r>
  <r>
    <x v="6"/>
  </r>
  <r>
    <x v="0"/>
  </r>
  <r>
    <x v="8"/>
  </r>
  <r>
    <x v="8"/>
  </r>
  <r>
    <x v="6"/>
  </r>
  <r>
    <x v="0"/>
  </r>
  <r>
    <x v="8"/>
  </r>
  <r>
    <x v="8"/>
  </r>
  <r>
    <x v="6"/>
  </r>
  <r>
    <x v="0"/>
  </r>
  <r>
    <x v="8"/>
  </r>
  <r>
    <x v="8"/>
  </r>
  <r>
    <x v="6"/>
  </r>
  <r>
    <x v="0"/>
  </r>
  <r>
    <x v="8"/>
  </r>
  <r>
    <x v="8"/>
  </r>
  <r>
    <x v="6"/>
  </r>
  <r>
    <x v="0"/>
  </r>
  <r>
    <x v="8"/>
  </r>
  <r>
    <x v="8"/>
  </r>
  <r>
    <x v="6"/>
  </r>
  <r>
    <x v="0"/>
  </r>
  <r>
    <x v="8"/>
  </r>
  <r>
    <x v="0"/>
  </r>
  <r>
    <x v="8"/>
  </r>
  <r>
    <x v="6"/>
  </r>
  <r>
    <x v="0"/>
  </r>
  <r>
    <x v="8"/>
  </r>
  <r>
    <x v="8"/>
  </r>
  <r>
    <x v="6"/>
  </r>
  <r>
    <x v="0"/>
  </r>
  <r>
    <x v="8"/>
  </r>
  <r>
    <x v="0"/>
  </r>
  <r>
    <x v="9"/>
  </r>
  <r>
    <x v="0"/>
  </r>
  <r>
    <x v="0"/>
  </r>
  <r>
    <x v="0"/>
  </r>
  <r>
    <x v="15"/>
  </r>
  <r>
    <x v="0"/>
  </r>
  <r>
    <x v="3"/>
  </r>
  <r>
    <x v="9"/>
  </r>
  <r>
    <x v="1"/>
  </r>
  <r>
    <x v="0"/>
  </r>
  <r>
    <x v="0"/>
  </r>
  <r>
    <x v="4"/>
  </r>
  <r>
    <x v="14"/>
  </r>
  <r>
    <x v="0"/>
  </r>
  <r>
    <x v="0"/>
  </r>
  <r>
    <x v="2"/>
  </r>
  <r>
    <x v="23"/>
  </r>
  <r>
    <x v="34"/>
  </r>
  <r>
    <x v="1"/>
  </r>
  <r>
    <x v="0"/>
  </r>
  <r>
    <x v="23"/>
  </r>
  <r>
    <x v="0"/>
  </r>
  <r>
    <x v="0"/>
  </r>
  <r>
    <x v="1"/>
  </r>
  <r>
    <x v="6"/>
  </r>
  <r>
    <x v="0"/>
  </r>
  <r>
    <x v="0"/>
  </r>
  <r>
    <x v="1"/>
  </r>
  <r>
    <x v="9"/>
  </r>
  <r>
    <x v="9"/>
  </r>
  <r>
    <x v="0"/>
  </r>
  <r>
    <x v="2"/>
  </r>
  <r>
    <x v="0"/>
  </r>
  <r>
    <x v="36"/>
  </r>
  <r>
    <x v="7"/>
  </r>
  <r>
    <x v="0"/>
  </r>
  <r>
    <x v="0"/>
  </r>
  <r>
    <x v="18"/>
  </r>
  <r>
    <x v="14"/>
  </r>
  <r>
    <x v="14"/>
  </r>
  <r>
    <x v="1"/>
  </r>
  <r>
    <x v="14"/>
  </r>
  <r>
    <x v="0"/>
  </r>
  <r>
    <x v="1"/>
  </r>
  <r>
    <x v="9"/>
  </r>
  <r>
    <x v="9"/>
  </r>
  <r>
    <x v="0"/>
  </r>
  <r>
    <x v="26"/>
  </r>
  <r>
    <x v="9"/>
  </r>
  <r>
    <x v="0"/>
  </r>
  <r>
    <x v="0"/>
  </r>
  <r>
    <x v="1"/>
  </r>
  <r>
    <x v="3"/>
  </r>
  <r>
    <x v="0"/>
  </r>
  <r>
    <x v="0"/>
  </r>
  <r>
    <x v="0"/>
  </r>
  <r>
    <x v="0"/>
  </r>
  <r>
    <x v="15"/>
  </r>
  <r>
    <x v="36"/>
  </r>
  <r>
    <x v="0"/>
  </r>
  <r>
    <x v="0"/>
  </r>
  <r>
    <x v="15"/>
  </r>
  <r>
    <x v="0"/>
  </r>
  <r>
    <x v="4"/>
  </r>
  <r>
    <x v="2"/>
  </r>
  <r>
    <x v="14"/>
  </r>
  <r>
    <x v="0"/>
  </r>
  <r>
    <x v="7"/>
  </r>
  <r>
    <x v="0"/>
  </r>
  <r>
    <x v="14"/>
  </r>
  <r>
    <x v="0"/>
  </r>
  <r>
    <x v="0"/>
  </r>
  <r>
    <x v="13"/>
  </r>
  <r>
    <x v="37"/>
  </r>
  <r>
    <x v="1"/>
  </r>
  <r>
    <x v="1"/>
  </r>
  <r>
    <x v="0"/>
  </r>
  <r>
    <x v="27"/>
  </r>
  <r>
    <x v="0"/>
  </r>
  <r>
    <x v="0"/>
  </r>
  <r>
    <x v="11"/>
  </r>
  <r>
    <x v="11"/>
  </r>
  <r>
    <x v="0"/>
  </r>
  <r>
    <x v="0"/>
  </r>
  <r>
    <x v="0"/>
  </r>
  <r>
    <x v="0"/>
  </r>
  <r>
    <x v="9"/>
  </r>
  <r>
    <x v="0"/>
  </r>
  <r>
    <x v="0"/>
  </r>
  <r>
    <x v="0"/>
  </r>
  <r>
    <x v="15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9"/>
  </r>
  <r>
    <x v="26"/>
  </r>
  <r>
    <x v="9"/>
  </r>
  <r>
    <x v="1"/>
  </r>
  <r>
    <x v="1"/>
  </r>
  <r>
    <x v="23"/>
  </r>
  <r>
    <x v="0"/>
  </r>
  <r>
    <x v="0"/>
  </r>
  <r>
    <x v="0"/>
  </r>
  <r>
    <x v="7"/>
  </r>
  <r>
    <x v="1"/>
  </r>
  <r>
    <x v="1"/>
  </r>
  <r>
    <x v="0"/>
  </r>
  <r>
    <x v="0"/>
  </r>
  <r>
    <x v="14"/>
  </r>
  <r>
    <x v="14"/>
  </r>
  <r>
    <x v="14"/>
  </r>
  <r>
    <x v="14"/>
  </r>
  <r>
    <x v="0"/>
  </r>
  <r>
    <x v="38"/>
  </r>
  <r>
    <x v="0"/>
  </r>
  <r>
    <x v="0"/>
  </r>
  <r>
    <x v="9"/>
  </r>
  <r>
    <x v="18"/>
  </r>
  <r>
    <x v="9"/>
  </r>
  <r>
    <x v="0"/>
  </r>
  <r>
    <x v="1"/>
  </r>
  <r>
    <x v="1"/>
  </r>
  <r>
    <x v="1"/>
  </r>
  <r>
    <x v="32"/>
  </r>
  <r>
    <x v="39"/>
  </r>
  <r>
    <x v="0"/>
  </r>
  <r>
    <x v="10"/>
  </r>
  <r>
    <x v="0"/>
  </r>
  <r>
    <x v="0"/>
  </r>
  <r>
    <x v="15"/>
  </r>
  <r>
    <x v="0"/>
  </r>
  <r>
    <x v="0"/>
  </r>
  <r>
    <x v="0"/>
  </r>
  <r>
    <x v="0"/>
  </r>
  <r>
    <x v="0"/>
  </r>
  <r>
    <x v="9"/>
  </r>
  <r>
    <x v="0"/>
  </r>
  <r>
    <x v="0"/>
  </r>
  <r>
    <x v="32"/>
  </r>
  <r>
    <x v="21"/>
  </r>
  <r>
    <x v="0"/>
  </r>
  <r>
    <x v="7"/>
  </r>
  <r>
    <x v="0"/>
  </r>
  <r>
    <x v="0"/>
  </r>
  <r>
    <x v="8"/>
  </r>
  <r>
    <x v="0"/>
  </r>
  <r>
    <x v="8"/>
  </r>
  <r>
    <x v="0"/>
  </r>
  <r>
    <x v="0"/>
  </r>
  <r>
    <x v="4"/>
  </r>
  <r>
    <x v="17"/>
  </r>
  <r>
    <x v="0"/>
  </r>
  <r>
    <x v="1"/>
  </r>
  <r>
    <x v="17"/>
  </r>
  <r>
    <x v="27"/>
  </r>
  <r>
    <x v="1"/>
  </r>
  <r>
    <x v="0"/>
  </r>
  <r>
    <x v="3"/>
  </r>
  <r>
    <x v="1"/>
  </r>
  <r>
    <x v="0"/>
  </r>
  <r>
    <x v="23"/>
  </r>
  <r>
    <x v="0"/>
  </r>
  <r>
    <x v="0"/>
  </r>
  <r>
    <x v="8"/>
  </r>
  <r>
    <x v="8"/>
  </r>
  <r>
    <x v="6"/>
  </r>
  <r>
    <x v="0"/>
  </r>
  <r>
    <x v="8"/>
  </r>
  <r>
    <x v="8"/>
  </r>
  <r>
    <x v="6"/>
  </r>
  <r>
    <x v="0"/>
  </r>
  <r>
    <x v="0"/>
  </r>
  <r>
    <x v="0"/>
  </r>
  <r>
    <x v="25"/>
  </r>
  <r>
    <x v="18"/>
  </r>
  <r>
    <x v="0"/>
  </r>
  <r>
    <x v="0"/>
  </r>
  <r>
    <x v="0"/>
  </r>
  <r>
    <x v="0"/>
  </r>
  <r>
    <x v="0"/>
  </r>
  <r>
    <x v="9"/>
  </r>
  <r>
    <x v="9"/>
  </r>
  <r>
    <x v="0"/>
  </r>
  <r>
    <x v="0"/>
  </r>
  <r>
    <x v="0"/>
  </r>
  <r>
    <x v="15"/>
  </r>
  <r>
    <x v="8"/>
  </r>
  <r>
    <x v="0"/>
  </r>
  <r>
    <x v="1"/>
  </r>
  <r>
    <x v="1"/>
  </r>
  <r>
    <x v="40"/>
  </r>
  <r>
    <x v="0"/>
  </r>
  <r>
    <x v="0"/>
  </r>
  <r>
    <x v="11"/>
  </r>
  <r>
    <x v="0"/>
  </r>
  <r>
    <x v="0"/>
  </r>
  <r>
    <x v="0"/>
  </r>
  <r>
    <x v="41"/>
  </r>
  <r>
    <x v="0"/>
  </r>
  <r>
    <x v="0"/>
  </r>
  <r>
    <x v="1"/>
  </r>
  <r>
    <x v="9"/>
  </r>
  <r>
    <x v="0"/>
  </r>
  <r>
    <x v="9"/>
  </r>
  <r>
    <x v="9"/>
  </r>
  <r>
    <x v="14"/>
  </r>
  <r>
    <x v="0"/>
  </r>
  <r>
    <x v="9"/>
  </r>
  <r>
    <x v="14"/>
  </r>
  <r>
    <x v="0"/>
  </r>
  <r>
    <x v="11"/>
  </r>
  <r>
    <x v="11"/>
  </r>
  <r>
    <x v="0"/>
  </r>
  <r>
    <x v="0"/>
  </r>
  <r>
    <x v="0"/>
  </r>
  <r>
    <x v="0"/>
  </r>
  <r>
    <x v="4"/>
  </r>
  <r>
    <x v="1"/>
  </r>
  <r>
    <x v="0"/>
  </r>
  <r>
    <x v="0"/>
  </r>
  <r>
    <x v="1"/>
  </r>
  <r>
    <x v="9"/>
  </r>
  <r>
    <x v="42"/>
  </r>
  <r>
    <x v="0"/>
  </r>
  <r>
    <x v="0"/>
  </r>
  <r>
    <x v="1"/>
  </r>
  <r>
    <x v="1"/>
  </r>
  <r>
    <x v="26"/>
  </r>
  <r>
    <x v="0"/>
  </r>
  <r>
    <x v="1"/>
  </r>
  <r>
    <x v="11"/>
  </r>
  <r>
    <x v="0"/>
  </r>
  <r>
    <x v="1"/>
  </r>
  <r>
    <x v="0"/>
  </r>
  <r>
    <x v="6"/>
  </r>
  <r>
    <x v="0"/>
  </r>
  <r>
    <x v="8"/>
  </r>
  <r>
    <x v="0"/>
  </r>
  <r>
    <x v="9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23"/>
  </r>
  <r>
    <x v="9"/>
  </r>
  <r>
    <x v="1"/>
  </r>
  <r>
    <x v="0"/>
  </r>
  <r>
    <x v="0"/>
  </r>
  <r>
    <x v="0"/>
  </r>
  <r>
    <x v="0"/>
  </r>
  <r>
    <x v="8"/>
  </r>
  <r>
    <x v="8"/>
  </r>
  <r>
    <x v="13"/>
  </r>
  <r>
    <x v="0"/>
  </r>
  <r>
    <x v="9"/>
  </r>
  <r>
    <x v="9"/>
  </r>
  <r>
    <x v="0"/>
  </r>
  <r>
    <x v="0"/>
  </r>
  <r>
    <x v="25"/>
  </r>
  <r>
    <x v="25"/>
  </r>
  <r>
    <x v="14"/>
  </r>
  <r>
    <x v="2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8"/>
  </r>
  <r>
    <x v="0"/>
  </r>
  <r>
    <x v="0"/>
  </r>
  <r>
    <x v="0"/>
  </r>
  <r>
    <x v="0"/>
  </r>
  <r>
    <x v="9"/>
  </r>
  <r>
    <x v="0"/>
  </r>
  <r>
    <x v="0"/>
  </r>
  <r>
    <x v="0"/>
  </r>
  <r>
    <x v="0"/>
  </r>
  <r>
    <x v="14"/>
  </r>
  <r>
    <x v="0"/>
  </r>
  <r>
    <x v="0"/>
  </r>
  <r>
    <x v="0"/>
  </r>
  <r>
    <x v="11"/>
  </r>
  <r>
    <x v="0"/>
  </r>
  <r>
    <x v="17"/>
  </r>
  <r>
    <x v="0"/>
  </r>
  <r>
    <x v="0"/>
  </r>
  <r>
    <x v="9"/>
  </r>
  <r>
    <x v="1"/>
  </r>
  <r>
    <x v="0"/>
  </r>
  <r>
    <x v="1"/>
  </r>
  <r>
    <x v="0"/>
  </r>
  <r>
    <x v="4"/>
  </r>
  <r>
    <x v="0"/>
  </r>
  <r>
    <x v="9"/>
  </r>
  <r>
    <x v="0"/>
  </r>
  <r>
    <x v="0"/>
  </r>
  <r>
    <x v="0"/>
  </r>
  <r>
    <x v="1"/>
  </r>
  <r>
    <x v="0"/>
  </r>
  <r>
    <x v="0"/>
  </r>
  <r>
    <x v="0"/>
  </r>
  <r>
    <x v="13"/>
  </r>
  <r>
    <x v="15"/>
  </r>
  <r>
    <x v="0"/>
  </r>
  <r>
    <x v="0"/>
  </r>
  <r>
    <x v="0"/>
  </r>
  <r>
    <x v="17"/>
  </r>
  <r>
    <x v="0"/>
  </r>
  <r>
    <x v="0"/>
  </r>
  <r>
    <x v="15"/>
  </r>
  <r>
    <x v="14"/>
  </r>
  <r>
    <x v="0"/>
  </r>
  <r>
    <x v="11"/>
  </r>
  <r>
    <x v="0"/>
  </r>
  <r>
    <x v="2"/>
  </r>
  <r>
    <x v="0"/>
  </r>
  <r>
    <x v="1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1"/>
  </r>
  <r>
    <x v="27"/>
  </r>
  <r>
    <x v="0"/>
  </r>
  <r>
    <x v="13"/>
  </r>
  <r>
    <x v="0"/>
  </r>
  <r>
    <x v="0"/>
  </r>
  <r>
    <x v="0"/>
  </r>
  <r>
    <x v="0"/>
  </r>
  <r>
    <x v="9"/>
  </r>
  <r>
    <x v="0"/>
  </r>
  <r>
    <x v="0"/>
  </r>
  <r>
    <x v="0"/>
  </r>
  <r>
    <x v="0"/>
  </r>
  <r>
    <x v="21"/>
  </r>
  <r>
    <x v="15"/>
  </r>
  <r>
    <x v="9"/>
  </r>
  <r>
    <x v="0"/>
  </r>
  <r>
    <x v="8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9"/>
  </r>
  <r>
    <x v="18"/>
  </r>
  <r>
    <x v="8"/>
  </r>
  <r>
    <x v="0"/>
  </r>
  <r>
    <x v="0"/>
  </r>
  <r>
    <x v="0"/>
  </r>
  <r>
    <x v="27"/>
  </r>
  <r>
    <x v="0"/>
  </r>
  <r>
    <x v="3"/>
  </r>
  <r>
    <x v="0"/>
  </r>
  <r>
    <x v="0"/>
  </r>
  <r>
    <x v="11"/>
  </r>
  <r>
    <x v="23"/>
  </r>
  <r>
    <x v="1"/>
  </r>
  <r>
    <x v="0"/>
  </r>
  <r>
    <x v="0"/>
  </r>
  <r>
    <x v="0"/>
  </r>
  <r>
    <x v="0"/>
  </r>
  <r>
    <x v="0"/>
  </r>
  <r>
    <x v="0"/>
  </r>
  <r>
    <x v="1"/>
  </r>
  <r>
    <x v="8"/>
  </r>
  <r>
    <x v="0"/>
  </r>
  <r>
    <x v="9"/>
  </r>
  <r>
    <x v="1"/>
  </r>
  <r>
    <x v="14"/>
  </r>
  <r>
    <x v="0"/>
  </r>
  <r>
    <x v="0"/>
  </r>
  <r>
    <x v="0"/>
  </r>
  <r>
    <x v="20"/>
  </r>
  <r>
    <x v="0"/>
  </r>
  <r>
    <x v="0"/>
  </r>
  <r>
    <x v="14"/>
  </r>
  <r>
    <x v="0"/>
  </r>
  <r>
    <x v="1"/>
  </r>
  <r>
    <x v="0"/>
  </r>
  <r>
    <x v="0"/>
  </r>
  <r>
    <x v="0"/>
  </r>
  <r>
    <x v="0"/>
  </r>
  <r>
    <x v="0"/>
  </r>
  <r>
    <x v="9"/>
  </r>
  <r>
    <x v="0"/>
  </r>
  <r>
    <x v="11"/>
  </r>
  <r>
    <x v="20"/>
  </r>
  <r>
    <x v="0"/>
  </r>
  <r>
    <x v="0"/>
  </r>
  <r>
    <x v="11"/>
  </r>
  <r>
    <x v="0"/>
  </r>
  <r>
    <x v="1"/>
  </r>
  <r>
    <x v="0"/>
  </r>
  <r>
    <x v="0"/>
  </r>
  <r>
    <x v="9"/>
  </r>
  <r>
    <x v="0"/>
  </r>
  <r>
    <x v="35"/>
  </r>
  <r>
    <x v="0"/>
  </r>
  <r>
    <x v="0"/>
  </r>
  <r>
    <x v="26"/>
  </r>
  <r>
    <x v="0"/>
  </r>
  <r>
    <x v="18"/>
  </r>
  <r>
    <x v="43"/>
  </r>
  <r>
    <x v="0"/>
  </r>
  <r>
    <x v="3"/>
  </r>
  <r>
    <x v="9"/>
  </r>
  <r>
    <x v="9"/>
  </r>
  <r>
    <x v="0"/>
  </r>
  <r>
    <x v="0"/>
  </r>
  <r>
    <x v="4"/>
  </r>
  <r>
    <x v="0"/>
  </r>
  <r>
    <x v="7"/>
  </r>
  <r>
    <x v="1"/>
  </r>
  <r>
    <x v="0"/>
  </r>
  <r>
    <x v="0"/>
  </r>
  <r>
    <x v="26"/>
  </r>
  <r>
    <x v="0"/>
  </r>
  <r>
    <x v="14"/>
  </r>
  <r>
    <x v="9"/>
  </r>
  <r>
    <x v="0"/>
  </r>
  <r>
    <x v="0"/>
  </r>
  <r>
    <x v="11"/>
  </r>
  <r>
    <x v="0"/>
  </r>
  <r>
    <x v="9"/>
  </r>
  <r>
    <x v="8"/>
  </r>
  <r>
    <x v="0"/>
  </r>
  <r>
    <x v="11"/>
  </r>
  <r>
    <x v="24"/>
  </r>
  <r>
    <x v="0"/>
  </r>
  <r>
    <x v="0"/>
  </r>
  <r>
    <x v="20"/>
  </r>
  <r>
    <x v="0"/>
  </r>
  <r>
    <x v="0"/>
  </r>
  <r>
    <x v="8"/>
  </r>
  <r>
    <x v="0"/>
  </r>
  <r>
    <x v="0"/>
  </r>
  <r>
    <x v="1"/>
  </r>
  <r>
    <x v="0"/>
  </r>
  <r>
    <x v="0"/>
  </r>
  <r>
    <x v="18"/>
  </r>
  <r>
    <x v="26"/>
  </r>
  <r>
    <x v="0"/>
  </r>
  <r>
    <x v="9"/>
  </r>
  <r>
    <x v="9"/>
  </r>
  <r>
    <x v="0"/>
  </r>
  <r>
    <x v="0"/>
  </r>
  <r>
    <x v="27"/>
  </r>
  <r>
    <x v="0"/>
  </r>
  <r>
    <x v="14"/>
  </r>
  <r>
    <x v="9"/>
  </r>
  <r>
    <x v="0"/>
  </r>
  <r>
    <x v="21"/>
  </r>
  <r>
    <x v="26"/>
  </r>
  <r>
    <x v="0"/>
  </r>
  <r>
    <x v="2"/>
  </r>
  <r>
    <x v="26"/>
  </r>
  <r>
    <x v="0"/>
  </r>
  <r>
    <x v="1"/>
  </r>
  <r>
    <x v="20"/>
  </r>
  <r>
    <x v="0"/>
  </r>
  <r>
    <x v="0"/>
  </r>
  <r>
    <x v="0"/>
  </r>
  <r>
    <x v="1"/>
  </r>
  <r>
    <x v="0"/>
  </r>
  <r>
    <x v="0"/>
  </r>
  <r>
    <x v="14"/>
  </r>
  <r>
    <x v="0"/>
  </r>
  <r>
    <x v="0"/>
  </r>
  <r>
    <x v="23"/>
  </r>
  <r>
    <x v="0"/>
  </r>
  <r>
    <x v="14"/>
  </r>
  <r>
    <x v="1"/>
  </r>
  <r>
    <x v="1"/>
  </r>
  <r>
    <x v="9"/>
  </r>
  <r>
    <x v="0"/>
  </r>
  <r>
    <x v="1"/>
  </r>
  <r>
    <x v="0"/>
  </r>
  <r>
    <x v="8"/>
  </r>
  <r>
    <x v="0"/>
  </r>
  <r>
    <x v="0"/>
  </r>
  <r>
    <x v="27"/>
  </r>
  <r>
    <x v="0"/>
  </r>
  <r>
    <x v="0"/>
  </r>
  <r>
    <x v="16"/>
  </r>
  <r>
    <x v="0"/>
  </r>
  <r>
    <x v="23"/>
  </r>
  <r>
    <x v="23"/>
  </r>
  <r>
    <x v="0"/>
  </r>
  <r>
    <x v="9"/>
  </r>
  <r>
    <x v="27"/>
  </r>
  <r>
    <x v="0"/>
  </r>
  <r>
    <x v="3"/>
  </r>
  <r>
    <x v="35"/>
  </r>
  <r>
    <x v="0"/>
  </r>
  <r>
    <x v="9"/>
  </r>
  <r>
    <x v="23"/>
  </r>
  <r>
    <x v="0"/>
  </r>
  <r>
    <x v="18"/>
  </r>
  <r>
    <x v="3"/>
  </r>
  <r>
    <x v="15"/>
  </r>
  <r>
    <x v="23"/>
  </r>
  <r>
    <x v="9"/>
  </r>
  <r>
    <x v="0"/>
  </r>
  <r>
    <x v="9"/>
  </r>
  <r>
    <x v="26"/>
  </r>
  <r>
    <x v="0"/>
  </r>
  <r>
    <x v="0"/>
  </r>
  <r>
    <x v="11"/>
  </r>
  <r>
    <x v="0"/>
  </r>
  <r>
    <x v="2"/>
  </r>
  <r>
    <x v="1"/>
  </r>
  <r>
    <x v="0"/>
  </r>
  <r>
    <x v="11"/>
  </r>
  <r>
    <x v="0"/>
  </r>
  <r>
    <x v="13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3"/>
  </r>
  <r>
    <x v="0"/>
  </r>
  <r>
    <x v="1"/>
  </r>
  <r>
    <x v="0"/>
  </r>
  <r>
    <x v="25"/>
  </r>
  <r>
    <x v="0"/>
  </r>
  <r>
    <x v="0"/>
  </r>
  <r>
    <x v="0"/>
  </r>
  <r>
    <x v="0"/>
  </r>
  <r>
    <x v="1"/>
  </r>
  <r>
    <x v="0"/>
  </r>
  <r>
    <x v="9"/>
  </r>
  <r>
    <x v="11"/>
  </r>
  <r>
    <x v="0"/>
  </r>
  <r>
    <x v="9"/>
  </r>
  <r>
    <x v="11"/>
  </r>
  <r>
    <x v="9"/>
  </r>
  <r>
    <x v="0"/>
  </r>
  <r>
    <x v="9"/>
  </r>
  <r>
    <x v="0"/>
  </r>
  <r>
    <x v="11"/>
  </r>
  <r>
    <x v="9"/>
  </r>
  <r>
    <x v="0"/>
  </r>
  <r>
    <x v="20"/>
  </r>
  <r>
    <x v="35"/>
  </r>
  <r>
    <x v="0"/>
  </r>
  <r>
    <x v="14"/>
  </r>
  <r>
    <x v="9"/>
  </r>
  <r>
    <x v="3"/>
  </r>
  <r>
    <x v="40"/>
  </r>
  <r>
    <x v="8"/>
  </r>
  <r>
    <x v="40"/>
  </r>
  <r>
    <x v="4"/>
  </r>
  <r>
    <x v="0"/>
  </r>
  <r>
    <x v="9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4"/>
  </r>
  <r>
    <x v="0"/>
  </r>
  <r>
    <x v="14"/>
  </r>
  <r>
    <x v="0"/>
  </r>
  <r>
    <x v="14"/>
  </r>
  <r>
    <x v="1"/>
  </r>
  <r>
    <x v="0"/>
  </r>
  <r>
    <x v="4"/>
  </r>
  <r>
    <x v="8"/>
  </r>
  <r>
    <x v="1"/>
  </r>
  <r>
    <x v="0"/>
  </r>
  <r>
    <x v="8"/>
  </r>
  <r>
    <x v="23"/>
  </r>
  <r>
    <x v="0"/>
  </r>
  <r>
    <x v="15"/>
  </r>
  <r>
    <x v="25"/>
  </r>
  <r>
    <x v="0"/>
  </r>
  <r>
    <x v="9"/>
  </r>
  <r>
    <x v="0"/>
  </r>
  <r>
    <x v="0"/>
  </r>
  <r>
    <x v="9"/>
  </r>
  <r>
    <x v="0"/>
  </r>
  <r>
    <x v="0"/>
  </r>
  <r>
    <x v="1"/>
  </r>
  <r>
    <x v="1"/>
  </r>
  <r>
    <x v="0"/>
  </r>
  <r>
    <x v="1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26"/>
  </r>
  <r>
    <x v="1"/>
  </r>
  <r>
    <x v="0"/>
  </r>
  <r>
    <x v="0"/>
  </r>
  <r>
    <x v="44"/>
  </r>
  <r>
    <x v="1"/>
  </r>
  <r>
    <x v="26"/>
  </r>
  <r>
    <x v="0"/>
  </r>
  <r>
    <x v="1"/>
  </r>
  <r>
    <x v="0"/>
  </r>
  <r>
    <x v="0"/>
  </r>
  <r>
    <x v="1"/>
  </r>
  <r>
    <x v="0"/>
  </r>
  <r>
    <x v="9"/>
  </r>
  <r>
    <x v="8"/>
  </r>
  <r>
    <x v="4"/>
  </r>
  <r>
    <x v="20"/>
  </r>
  <r>
    <x v="0"/>
  </r>
  <r>
    <x v="0"/>
  </r>
  <r>
    <x v="0"/>
  </r>
  <r>
    <x v="0"/>
  </r>
  <r>
    <x v="0"/>
  </r>
  <r>
    <x v="1"/>
  </r>
  <r>
    <x v="15"/>
  </r>
  <r>
    <x v="0"/>
  </r>
  <r>
    <x v="1"/>
  </r>
  <r>
    <x v="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8"/>
  </r>
  <r>
    <x v="4"/>
  </r>
  <r>
    <x v="0"/>
  </r>
  <r>
    <x v="0"/>
  </r>
  <r>
    <x v="14"/>
  </r>
  <r>
    <x v="0"/>
  </r>
  <r>
    <x v="3"/>
  </r>
  <r>
    <x v="26"/>
  </r>
  <r>
    <x v="0"/>
  </r>
  <r>
    <x v="1"/>
  </r>
  <r>
    <x v="9"/>
  </r>
  <r>
    <x v="13"/>
  </r>
  <r>
    <x v="0"/>
  </r>
  <r>
    <x v="0"/>
  </r>
  <r>
    <x v="0"/>
  </r>
  <r>
    <x v="0"/>
  </r>
  <r>
    <x v="18"/>
  </r>
  <r>
    <x v="0"/>
  </r>
  <r>
    <x v="1"/>
  </r>
  <r>
    <x v="0"/>
  </r>
  <r>
    <x v="1"/>
  </r>
  <r>
    <x v="0"/>
  </r>
  <r>
    <x v="1"/>
  </r>
  <r>
    <x v="1"/>
  </r>
  <r>
    <x v="8"/>
  </r>
  <r>
    <x v="35"/>
  </r>
  <r>
    <x v="0"/>
  </r>
  <r>
    <x v="9"/>
  </r>
  <r>
    <x v="0"/>
  </r>
  <r>
    <x v="1"/>
  </r>
  <r>
    <x v="0"/>
  </r>
  <r>
    <x v="1"/>
  </r>
  <r>
    <x v="1"/>
  </r>
  <r>
    <x v="0"/>
  </r>
  <r>
    <x v="1"/>
  </r>
  <r>
    <x v="26"/>
  </r>
  <r>
    <x v="0"/>
  </r>
  <r>
    <x v="0"/>
  </r>
  <r>
    <x v="35"/>
  </r>
  <r>
    <x v="0"/>
  </r>
  <r>
    <x v="0"/>
  </r>
  <r>
    <x v="0"/>
  </r>
  <r>
    <x v="1"/>
  </r>
  <r>
    <x v="0"/>
  </r>
  <r>
    <x v="16"/>
  </r>
  <r>
    <x v="0"/>
  </r>
  <r>
    <x v="0"/>
  </r>
  <r>
    <x v="25"/>
  </r>
  <r>
    <x v="0"/>
  </r>
  <r>
    <x v="4"/>
  </r>
  <r>
    <x v="1"/>
  </r>
  <r>
    <x v="0"/>
  </r>
  <r>
    <x v="0"/>
  </r>
  <r>
    <x v="9"/>
  </r>
  <r>
    <x v="0"/>
  </r>
  <r>
    <x v="14"/>
  </r>
  <r>
    <x v="9"/>
  </r>
  <r>
    <x v="0"/>
  </r>
  <r>
    <x v="0"/>
  </r>
  <r>
    <x v="0"/>
  </r>
  <r>
    <x v="0"/>
  </r>
  <r>
    <x v="26"/>
  </r>
  <r>
    <x v="1"/>
  </r>
  <r>
    <x v="23"/>
  </r>
  <r>
    <x v="0"/>
  </r>
  <r>
    <x v="8"/>
  </r>
  <r>
    <x v="0"/>
  </r>
  <r>
    <x v="0"/>
  </r>
  <r>
    <x v="26"/>
  </r>
  <r>
    <x v="0"/>
  </r>
  <r>
    <x v="1"/>
  </r>
  <r>
    <x v="1"/>
  </r>
  <r>
    <x v="1"/>
  </r>
  <r>
    <x v="14"/>
  </r>
  <r>
    <x v="0"/>
  </r>
  <r>
    <x v="15"/>
  </r>
  <r>
    <x v="26"/>
  </r>
  <r>
    <x v="0"/>
  </r>
  <r>
    <x v="1"/>
  </r>
  <r>
    <x v="0"/>
  </r>
  <r>
    <x v="0"/>
  </r>
  <r>
    <x v="26"/>
  </r>
  <r>
    <x v="0"/>
  </r>
  <r>
    <x v="3"/>
  </r>
  <r>
    <x v="23"/>
  </r>
  <r>
    <x v="0"/>
  </r>
  <r>
    <x v="23"/>
  </r>
  <r>
    <x v="0"/>
  </r>
  <r>
    <x v="1"/>
  </r>
  <r>
    <x v="1"/>
  </r>
  <r>
    <x v="9"/>
  </r>
  <r>
    <x v="0"/>
  </r>
  <r>
    <x v="27"/>
  </r>
  <r>
    <x v="9"/>
  </r>
  <r>
    <x v="21"/>
  </r>
  <r>
    <x v="0"/>
  </r>
  <r>
    <x v="0"/>
  </r>
  <r>
    <x v="0"/>
  </r>
  <r>
    <x v="4"/>
  </r>
  <r>
    <x v="0"/>
  </r>
  <r>
    <x v="4"/>
  </r>
  <r>
    <x v="8"/>
  </r>
  <r>
    <x v="0"/>
  </r>
  <r>
    <x v="0"/>
  </r>
  <r>
    <x v="1"/>
  </r>
  <r>
    <x v="0"/>
  </r>
  <r>
    <x v="0"/>
  </r>
  <r>
    <x v="9"/>
  </r>
  <r>
    <x v="18"/>
  </r>
  <r>
    <x v="8"/>
  </r>
  <r>
    <x v="0"/>
  </r>
  <r>
    <x v="14"/>
  </r>
  <r>
    <x v="0"/>
  </r>
  <r>
    <x v="1"/>
  </r>
  <r>
    <x v="18"/>
  </r>
  <r>
    <x v="0"/>
  </r>
  <r>
    <x v="26"/>
  </r>
  <r>
    <x v="0"/>
  </r>
  <r>
    <x v="9"/>
  </r>
  <r>
    <x v="0"/>
  </r>
  <r>
    <x v="0"/>
  </r>
  <r>
    <x v="1"/>
  </r>
  <r>
    <x v="0"/>
  </r>
  <r>
    <x v="0"/>
  </r>
  <r>
    <x v="17"/>
  </r>
  <r>
    <x v="0"/>
  </r>
  <r>
    <x v="1"/>
  </r>
  <r>
    <x v="0"/>
  </r>
  <r>
    <x v="11"/>
  </r>
  <r>
    <x v="0"/>
  </r>
  <r>
    <x v="8"/>
  </r>
  <r>
    <x v="0"/>
  </r>
  <r>
    <x v="11"/>
  </r>
  <r>
    <x v="0"/>
  </r>
  <r>
    <x v="0"/>
  </r>
  <r>
    <x v="11"/>
  </r>
  <r>
    <x v="0"/>
  </r>
  <r>
    <x v="0"/>
  </r>
  <r>
    <x v="1"/>
  </r>
  <r>
    <x v="14"/>
  </r>
  <r>
    <x v="1"/>
  </r>
  <r>
    <x v="0"/>
  </r>
  <r>
    <x v="8"/>
  </r>
  <r>
    <x v="0"/>
  </r>
  <r>
    <x v="0"/>
  </r>
  <r>
    <x v="1"/>
  </r>
  <r>
    <x v="24"/>
  </r>
  <r>
    <x v="1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26"/>
  </r>
  <r>
    <x v="0"/>
  </r>
  <r>
    <x v="0"/>
  </r>
  <r>
    <x v="9"/>
  </r>
  <r>
    <x v="0"/>
  </r>
  <r>
    <x v="45"/>
  </r>
  <r>
    <x v="1"/>
  </r>
  <r>
    <x v="0"/>
  </r>
  <r>
    <x v="1"/>
  </r>
  <r>
    <x v="14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26"/>
  </r>
  <r>
    <x v="0"/>
  </r>
  <r>
    <x v="0"/>
  </r>
  <r>
    <x v="1"/>
  </r>
  <r>
    <x v="0"/>
  </r>
  <r>
    <x v="0"/>
  </r>
  <r>
    <x v="24"/>
  </r>
  <r>
    <x v="30"/>
  </r>
  <r>
    <x v="0"/>
  </r>
  <r>
    <x v="15"/>
  </r>
  <r>
    <x v="0"/>
  </r>
  <r>
    <x v="14"/>
  </r>
  <r>
    <x v="0"/>
  </r>
  <r>
    <x v="25"/>
  </r>
  <r>
    <x v="13"/>
  </r>
  <r>
    <x v="18"/>
  </r>
  <r>
    <x v="0"/>
  </r>
  <r>
    <x v="0"/>
  </r>
  <r>
    <x v="0"/>
  </r>
  <r>
    <x v="9"/>
  </r>
  <r>
    <x v="0"/>
  </r>
  <r>
    <x v="16"/>
  </r>
  <r>
    <x v="0"/>
  </r>
  <r>
    <x v="0"/>
  </r>
  <r>
    <x v="1"/>
  </r>
  <r>
    <x v="0"/>
  </r>
  <r>
    <x v="0"/>
  </r>
  <r>
    <x v="0"/>
  </r>
  <r>
    <x v="14"/>
  </r>
  <r>
    <x v="1"/>
  </r>
  <r>
    <x v="1"/>
  </r>
  <r>
    <x v="14"/>
  </r>
  <r>
    <x v="0"/>
  </r>
  <r>
    <x v="0"/>
  </r>
  <r>
    <x v="1"/>
  </r>
  <r>
    <x v="1"/>
  </r>
  <r>
    <x v="0"/>
  </r>
  <r>
    <x v="18"/>
  </r>
  <r>
    <x v="14"/>
  </r>
  <r>
    <x v="0"/>
  </r>
  <r>
    <x v="1"/>
  </r>
  <r>
    <x v="1"/>
  </r>
  <r>
    <x v="0"/>
  </r>
  <r>
    <x v="9"/>
  </r>
  <r>
    <x v="1"/>
  </r>
  <r>
    <x v="0"/>
  </r>
  <r>
    <x v="0"/>
  </r>
  <r>
    <x v="26"/>
  </r>
  <r>
    <x v="0"/>
  </r>
  <r>
    <x v="1"/>
  </r>
  <r>
    <x v="4"/>
  </r>
  <r>
    <x v="0"/>
  </r>
  <r>
    <x v="1"/>
  </r>
  <r>
    <x v="15"/>
  </r>
  <r>
    <x v="27"/>
  </r>
  <r>
    <x v="9"/>
  </r>
  <r>
    <x v="9"/>
  </r>
  <r>
    <x v="0"/>
  </r>
  <r>
    <x v="26"/>
  </r>
  <r>
    <x v="0"/>
  </r>
  <r>
    <x v="1"/>
  </r>
  <r>
    <x v="1"/>
  </r>
  <r>
    <x v="0"/>
  </r>
  <r>
    <x v="0"/>
  </r>
  <r>
    <x v="26"/>
  </r>
  <r>
    <x v="0"/>
  </r>
  <r>
    <x v="9"/>
  </r>
  <r>
    <x v="1"/>
  </r>
  <r>
    <x v="0"/>
  </r>
  <r>
    <x v="0"/>
  </r>
  <r>
    <x v="1"/>
  </r>
  <r>
    <x v="0"/>
  </r>
  <r>
    <x v="9"/>
  </r>
  <r>
    <x v="32"/>
  </r>
  <r>
    <x v="0"/>
  </r>
  <r>
    <x v="14"/>
  </r>
  <r>
    <x v="1"/>
  </r>
  <r>
    <x v="9"/>
  </r>
  <r>
    <x v="0"/>
  </r>
  <r>
    <x v="1"/>
  </r>
  <r>
    <x v="0"/>
  </r>
  <r>
    <x v="27"/>
  </r>
  <r>
    <x v="6"/>
  </r>
  <r>
    <x v="9"/>
  </r>
  <r>
    <x v="0"/>
  </r>
  <r>
    <x v="9"/>
  </r>
  <r>
    <x v="1"/>
  </r>
  <r>
    <x v="0"/>
  </r>
  <r>
    <x v="0"/>
  </r>
  <r>
    <x v="0"/>
  </r>
  <r>
    <x v="27"/>
  </r>
  <r>
    <x v="4"/>
  </r>
  <r>
    <x v="26"/>
  </r>
  <r>
    <x v="0"/>
  </r>
  <r>
    <x v="27"/>
  </r>
  <r>
    <x v="1"/>
  </r>
  <r>
    <x v="17"/>
  </r>
  <r>
    <x v="32"/>
  </r>
  <r>
    <x v="0"/>
  </r>
  <r>
    <x v="9"/>
  </r>
  <r>
    <x v="0"/>
  </r>
  <r>
    <x v="0"/>
  </r>
  <r>
    <x v="11"/>
  </r>
  <r>
    <x v="0"/>
  </r>
  <r>
    <x v="9"/>
  </r>
  <r>
    <x v="0"/>
  </r>
  <r>
    <x v="0"/>
  </r>
  <r>
    <x v="0"/>
  </r>
  <r>
    <x v="0"/>
  </r>
  <r>
    <x v="0"/>
  </r>
  <r>
    <x v="1"/>
  </r>
  <r>
    <x v="0"/>
  </r>
  <r>
    <x v="1"/>
  </r>
  <r>
    <x v="1"/>
  </r>
  <r>
    <x v="6"/>
  </r>
  <r>
    <x v="0"/>
  </r>
  <r>
    <x v="4"/>
  </r>
  <r>
    <x v="0"/>
  </r>
  <r>
    <x v="32"/>
  </r>
  <r>
    <x v="9"/>
  </r>
  <r>
    <x v="0"/>
  </r>
  <r>
    <x v="13"/>
  </r>
  <r>
    <x v="24"/>
  </r>
  <r>
    <x v="0"/>
  </r>
  <r>
    <x v="9"/>
  </r>
  <r>
    <x v="0"/>
  </r>
  <r>
    <x v="0"/>
  </r>
  <r>
    <x v="11"/>
  </r>
  <r>
    <x v="0"/>
  </r>
  <r>
    <x v="4"/>
  </r>
  <r>
    <x v="9"/>
  </r>
  <r>
    <x v="1"/>
  </r>
  <r>
    <x v="0"/>
  </r>
  <r>
    <x v="1"/>
  </r>
  <r>
    <x v="1"/>
  </r>
  <r>
    <x v="9"/>
  </r>
  <r>
    <x v="0"/>
  </r>
  <r>
    <x v="1"/>
  </r>
  <r>
    <x v="1"/>
  </r>
  <r>
    <x v="0"/>
  </r>
  <r>
    <x v="0"/>
  </r>
  <r>
    <x v="0"/>
  </r>
  <r>
    <x v="6"/>
  </r>
  <r>
    <x v="0"/>
  </r>
  <r>
    <x v="27"/>
  </r>
  <r>
    <x v="1"/>
  </r>
  <r>
    <x v="0"/>
  </r>
  <r>
    <x v="0"/>
  </r>
  <r>
    <x v="1"/>
  </r>
  <r>
    <x v="1"/>
  </r>
  <r>
    <x v="0"/>
  </r>
  <r>
    <x v="9"/>
  </r>
  <r>
    <x v="18"/>
  </r>
  <r>
    <x v="0"/>
  </r>
  <r>
    <x v="1"/>
  </r>
  <r>
    <x v="1"/>
  </r>
  <r>
    <x v="0"/>
  </r>
  <r>
    <x v="1"/>
  </r>
  <r>
    <x v="0"/>
  </r>
  <r>
    <x v="0"/>
  </r>
  <r>
    <x v="8"/>
  </r>
  <r>
    <x v="26"/>
  </r>
  <r>
    <x v="0"/>
  </r>
  <r>
    <x v="0"/>
  </r>
  <r>
    <x v="1"/>
  </r>
  <r>
    <x v="0"/>
  </r>
  <r>
    <x v="9"/>
  </r>
  <r>
    <x v="28"/>
  </r>
  <r>
    <x v="0"/>
  </r>
  <r>
    <x v="25"/>
  </r>
  <r>
    <x v="27"/>
  </r>
  <r>
    <x v="0"/>
  </r>
  <r>
    <x v="8"/>
  </r>
  <r>
    <x v="11"/>
  </r>
  <r>
    <x v="0"/>
  </r>
  <r>
    <x v="0"/>
  </r>
  <r>
    <x v="26"/>
  </r>
  <r>
    <x v="0"/>
  </r>
  <r>
    <x v="0"/>
  </r>
  <r>
    <x v="1"/>
  </r>
  <r>
    <x v="0"/>
  </r>
  <r>
    <x v="9"/>
  </r>
  <r>
    <x v="1"/>
  </r>
  <r>
    <x v="0"/>
  </r>
  <r>
    <x v="0"/>
  </r>
  <r>
    <x v="21"/>
  </r>
  <r>
    <x v="0"/>
  </r>
  <r>
    <x v="9"/>
  </r>
  <r>
    <x v="0"/>
  </r>
  <r>
    <x v="0"/>
  </r>
  <r>
    <x v="0"/>
  </r>
  <r>
    <x v="0"/>
  </r>
  <r>
    <x v="0"/>
  </r>
  <r>
    <x v="0"/>
  </r>
  <r>
    <x v="26"/>
  </r>
  <r>
    <x v="0"/>
  </r>
  <r>
    <x v="8"/>
  </r>
  <r>
    <x v="9"/>
  </r>
  <r>
    <x v="0"/>
  </r>
  <r>
    <x v="1"/>
  </r>
  <r>
    <x v="0"/>
  </r>
  <r>
    <x v="0"/>
  </r>
  <r>
    <x v="0"/>
  </r>
  <r>
    <x v="9"/>
  </r>
  <r>
    <x v="0"/>
  </r>
  <r>
    <x v="11"/>
  </r>
  <r>
    <x v="1"/>
  </r>
  <r>
    <x v="0"/>
  </r>
  <r>
    <x v="8"/>
  </r>
  <r>
    <x v="11"/>
  </r>
  <r>
    <x v="1"/>
  </r>
  <r>
    <x v="0"/>
  </r>
  <r>
    <x v="9"/>
  </r>
  <r>
    <x v="0"/>
  </r>
  <r>
    <x v="0"/>
  </r>
  <r>
    <x v="15"/>
  </r>
  <r>
    <x v="1"/>
  </r>
  <r>
    <x v="0"/>
  </r>
  <r>
    <x v="1"/>
  </r>
  <r>
    <x v="26"/>
  </r>
  <r>
    <x v="0"/>
  </r>
  <r>
    <x v="6"/>
  </r>
  <r>
    <x v="9"/>
  </r>
  <r>
    <x v="0"/>
  </r>
  <r>
    <x v="0"/>
  </r>
  <r>
    <x v="0"/>
  </r>
  <r>
    <x v="1"/>
  </r>
  <r>
    <x v="0"/>
  </r>
  <r>
    <x v="2"/>
  </r>
  <r>
    <x v="0"/>
  </r>
  <r>
    <x v="1"/>
  </r>
  <r>
    <x v="11"/>
  </r>
  <r>
    <x v="0"/>
  </r>
  <r>
    <x v="0"/>
  </r>
  <r>
    <x v="0"/>
  </r>
  <r>
    <x v="1"/>
  </r>
  <r>
    <x v="11"/>
  </r>
  <r>
    <x v="0"/>
  </r>
  <r>
    <x v="0"/>
  </r>
  <r>
    <x v="35"/>
  </r>
  <r>
    <x v="0"/>
  </r>
  <r>
    <x v="0"/>
  </r>
  <r>
    <x v="1"/>
  </r>
  <r>
    <x v="0"/>
  </r>
  <r>
    <x v="27"/>
  </r>
  <r>
    <x v="14"/>
  </r>
  <r>
    <x v="0"/>
  </r>
  <r>
    <x v="26"/>
  </r>
  <r>
    <x v="0"/>
  </r>
  <r>
    <x v="1"/>
  </r>
  <r>
    <x v="1"/>
  </r>
  <r>
    <x v="0"/>
  </r>
  <r>
    <x v="0"/>
  </r>
  <r>
    <x v="0"/>
  </r>
  <r>
    <x v="14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9"/>
  </r>
  <r>
    <x v="0"/>
  </r>
  <r>
    <x v="14"/>
  </r>
  <r>
    <x v="1"/>
  </r>
  <r>
    <x v="11"/>
  </r>
  <r>
    <x v="0"/>
  </r>
  <r>
    <x v="1"/>
  </r>
  <r>
    <x v="0"/>
  </r>
  <r>
    <x v="9"/>
  </r>
  <r>
    <x v="0"/>
  </r>
  <r>
    <x v="0"/>
  </r>
  <r>
    <x v="0"/>
  </r>
  <r>
    <x v="18"/>
  </r>
  <r>
    <x v="0"/>
  </r>
  <r>
    <x v="9"/>
  </r>
  <r>
    <x v="0"/>
  </r>
  <r>
    <x v="17"/>
  </r>
  <r>
    <x v="15"/>
  </r>
  <r>
    <x v="32"/>
  </r>
  <r>
    <x v="1"/>
  </r>
  <r>
    <x v="0"/>
  </r>
  <r>
    <x v="1"/>
  </r>
  <r>
    <x v="15"/>
  </r>
  <r>
    <x v="1"/>
  </r>
  <r>
    <x v="0"/>
  </r>
  <r>
    <x v="0"/>
  </r>
  <r>
    <x v="0"/>
  </r>
  <r>
    <x v="0"/>
  </r>
  <r>
    <x v="1"/>
  </r>
  <r>
    <x v="27"/>
  </r>
  <r>
    <x v="0"/>
  </r>
  <r>
    <x v="14"/>
  </r>
  <r>
    <x v="0"/>
  </r>
  <r>
    <x v="0"/>
  </r>
  <r>
    <x v="0"/>
  </r>
  <r>
    <x v="23"/>
  </r>
  <r>
    <x v="0"/>
  </r>
  <r>
    <x v="0"/>
  </r>
  <r>
    <x v="3"/>
  </r>
  <r>
    <x v="44"/>
  </r>
  <r>
    <x v="15"/>
  </r>
  <r>
    <x v="0"/>
  </r>
  <r>
    <x v="0"/>
  </r>
  <r>
    <x v="21"/>
  </r>
  <r>
    <x v="0"/>
  </r>
  <r>
    <x v="1"/>
  </r>
  <r>
    <x v="4"/>
  </r>
  <r>
    <x v="0"/>
  </r>
  <r>
    <x v="46"/>
  </r>
  <r>
    <x v="0"/>
  </r>
  <r>
    <x v="8"/>
  </r>
  <r>
    <x v="0"/>
  </r>
  <r>
    <x v="0"/>
  </r>
  <r>
    <x v="0"/>
  </r>
  <r>
    <x v="0"/>
  </r>
  <r>
    <x v="0"/>
  </r>
  <r>
    <x v="9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"/>
  </r>
  <r>
    <x v="4"/>
  </r>
  <r>
    <x v="1"/>
  </r>
  <r>
    <x v="0"/>
  </r>
  <r>
    <x v="0"/>
  </r>
  <r>
    <x v="0"/>
  </r>
  <r>
    <x v="0"/>
  </r>
  <r>
    <x v="14"/>
  </r>
  <r>
    <x v="0"/>
  </r>
  <r>
    <x v="0"/>
  </r>
  <r>
    <x v="0"/>
  </r>
  <r>
    <x v="26"/>
  </r>
  <r>
    <x v="0"/>
  </r>
  <r>
    <x v="9"/>
  </r>
  <r>
    <x v="9"/>
  </r>
  <r>
    <x v="0"/>
  </r>
  <r>
    <x v="1"/>
  </r>
  <r>
    <x v="4"/>
  </r>
  <r>
    <x v="0"/>
  </r>
  <r>
    <x v="0"/>
  </r>
  <r>
    <x v="14"/>
  </r>
  <r>
    <x v="0"/>
  </r>
  <r>
    <x v="9"/>
  </r>
  <r>
    <x v="0"/>
  </r>
  <r>
    <x v="8"/>
  </r>
  <r>
    <x v="0"/>
  </r>
  <r>
    <x v="26"/>
  </r>
  <r>
    <x v="0"/>
  </r>
  <r>
    <x v="4"/>
  </r>
  <r>
    <x v="0"/>
  </r>
  <r>
    <x v="3"/>
  </r>
  <r>
    <x v="1"/>
  </r>
  <r>
    <x v="14"/>
  </r>
  <r>
    <x v="9"/>
  </r>
  <r>
    <x v="0"/>
  </r>
  <r>
    <x v="1"/>
  </r>
  <r>
    <x v="9"/>
  </r>
  <r>
    <x v="4"/>
  </r>
  <r>
    <x v="0"/>
  </r>
  <r>
    <x v="47"/>
  </r>
  <r>
    <x v="0"/>
  </r>
  <r>
    <x v="8"/>
  </r>
  <r>
    <x v="1"/>
  </r>
  <r>
    <x v="9"/>
  </r>
  <r>
    <x v="8"/>
  </r>
  <r>
    <x v="0"/>
  </r>
  <r>
    <x v="0"/>
  </r>
  <r>
    <x v="0"/>
  </r>
  <r>
    <x v="1"/>
  </r>
  <r>
    <x v="0"/>
  </r>
  <r>
    <x v="0"/>
  </r>
  <r>
    <x v="0"/>
  </r>
  <r>
    <x v="0"/>
  </r>
  <r>
    <x v="9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15"/>
  </r>
  <r>
    <x v="1"/>
  </r>
  <r>
    <x v="27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14"/>
  </r>
  <r>
    <x v="14"/>
  </r>
  <r>
    <x v="0"/>
  </r>
  <r>
    <x v="15"/>
  </r>
  <r>
    <x v="0"/>
  </r>
  <r>
    <x v="14"/>
  </r>
  <r>
    <x v="0"/>
  </r>
  <r>
    <x v="0"/>
  </r>
  <r>
    <x v="9"/>
  </r>
  <r>
    <x v="1"/>
  </r>
  <r>
    <x v="0"/>
  </r>
  <r>
    <x v="9"/>
  </r>
  <r>
    <x v="1"/>
  </r>
  <r>
    <x v="0"/>
  </r>
  <r>
    <x v="0"/>
  </r>
  <r>
    <x v="28"/>
  </r>
  <r>
    <x v="0"/>
  </r>
  <r>
    <x v="9"/>
  </r>
  <r>
    <x v="1"/>
  </r>
  <r>
    <x v="0"/>
  </r>
  <r>
    <x v="0"/>
  </r>
  <r>
    <x v="11"/>
  </r>
  <r>
    <x v="0"/>
  </r>
  <r>
    <x v="11"/>
  </r>
  <r>
    <x v="4"/>
  </r>
  <r>
    <x v="15"/>
  </r>
  <r>
    <x v="0"/>
  </r>
  <r>
    <x v="15"/>
  </r>
  <r>
    <x v="9"/>
  </r>
  <r>
    <x v="0"/>
  </r>
  <r>
    <x v="9"/>
  </r>
  <r>
    <x v="9"/>
  </r>
  <r>
    <x v="1"/>
  </r>
  <r>
    <x v="0"/>
  </r>
  <r>
    <x v="0"/>
  </r>
  <r>
    <x v="1"/>
  </r>
  <r>
    <x v="16"/>
  </r>
  <r>
    <x v="0"/>
  </r>
  <r>
    <x v="8"/>
  </r>
  <r>
    <x v="0"/>
  </r>
  <r>
    <x v="27"/>
  </r>
  <r>
    <x v="0"/>
  </r>
  <r>
    <x v="8"/>
  </r>
  <r>
    <x v="7"/>
  </r>
  <r>
    <x v="0"/>
  </r>
  <r>
    <x v="0"/>
  </r>
  <r>
    <x v="4"/>
  </r>
  <r>
    <x v="4"/>
  </r>
  <r>
    <x v="0"/>
  </r>
  <r>
    <x v="11"/>
  </r>
  <r>
    <x v="9"/>
  </r>
  <r>
    <x v="0"/>
  </r>
  <r>
    <x v="0"/>
  </r>
  <r>
    <x v="4"/>
  </r>
  <r>
    <x v="0"/>
  </r>
  <r>
    <x v="9"/>
  </r>
  <r>
    <x v="0"/>
  </r>
  <r>
    <x v="1"/>
  </r>
  <r>
    <x v="0"/>
  </r>
  <r>
    <x v="0"/>
  </r>
  <r>
    <x v="11"/>
  </r>
  <r>
    <x v="4"/>
  </r>
  <r>
    <x v="0"/>
  </r>
  <r>
    <x v="1"/>
  </r>
  <r>
    <x v="1"/>
  </r>
  <r>
    <x v="9"/>
  </r>
  <r>
    <x v="1"/>
  </r>
  <r>
    <x v="0"/>
  </r>
  <r>
    <x v="4"/>
  </r>
  <r>
    <x v="0"/>
  </r>
  <r>
    <x v="1"/>
  </r>
  <r>
    <x v="1"/>
  </r>
  <r>
    <x v="1"/>
  </r>
  <r>
    <x v="11"/>
  </r>
  <r>
    <x v="0"/>
  </r>
  <r>
    <x v="9"/>
  </r>
  <r>
    <x v="9"/>
  </r>
  <r>
    <x v="0"/>
  </r>
  <r>
    <x v="0"/>
  </r>
  <r>
    <x v="1"/>
  </r>
  <r>
    <x v="1"/>
  </r>
  <r>
    <x v="0"/>
  </r>
  <r>
    <x v="8"/>
  </r>
  <r>
    <x v="11"/>
  </r>
  <r>
    <x v="0"/>
  </r>
  <r>
    <x v="0"/>
  </r>
  <r>
    <x v="1"/>
  </r>
  <r>
    <x v="15"/>
  </r>
  <r>
    <x v="9"/>
  </r>
  <r>
    <x v="9"/>
  </r>
  <r>
    <x v="0"/>
  </r>
  <r>
    <x v="1"/>
  </r>
  <r>
    <x v="9"/>
  </r>
  <r>
    <x v="9"/>
  </r>
  <r>
    <x v="0"/>
  </r>
  <r>
    <x v="14"/>
  </r>
  <r>
    <x v="1"/>
  </r>
  <r>
    <x v="1"/>
  </r>
  <r>
    <x v="0"/>
  </r>
  <r>
    <x v="0"/>
  </r>
  <r>
    <x v="0"/>
  </r>
  <r>
    <x v="0"/>
  </r>
  <r>
    <x v="26"/>
  </r>
  <r>
    <x v="0"/>
  </r>
  <r>
    <x v="0"/>
  </r>
  <r>
    <x v="15"/>
  </r>
  <r>
    <x v="0"/>
  </r>
  <r>
    <x v="14"/>
  </r>
  <r>
    <x v="0"/>
  </r>
  <r>
    <x v="9"/>
  </r>
  <r>
    <x v="28"/>
  </r>
  <r>
    <x v="0"/>
  </r>
  <r>
    <x v="0"/>
  </r>
  <r>
    <x v="0"/>
  </r>
  <r>
    <x v="0"/>
  </r>
  <r>
    <x v="14"/>
  </r>
  <r>
    <x v="0"/>
  </r>
  <r>
    <x v="1"/>
  </r>
  <r>
    <x v="8"/>
  </r>
  <r>
    <x v="0"/>
  </r>
  <r>
    <x v="0"/>
  </r>
  <r>
    <x v="1"/>
  </r>
  <r>
    <x v="0"/>
  </r>
  <r>
    <x v="0"/>
  </r>
  <r>
    <x v="27"/>
  </r>
  <r>
    <x v="0"/>
  </r>
  <r>
    <x v="9"/>
  </r>
  <r>
    <x v="9"/>
  </r>
  <r>
    <x v="0"/>
  </r>
  <r>
    <x v="1"/>
  </r>
  <r>
    <x v="1"/>
  </r>
  <r>
    <x v="0"/>
  </r>
  <r>
    <x v="13"/>
  </r>
  <r>
    <x v="9"/>
  </r>
  <r>
    <x v="0"/>
  </r>
  <r>
    <x v="0"/>
  </r>
  <r>
    <x v="24"/>
  </r>
  <r>
    <x v="0"/>
  </r>
  <r>
    <x v="9"/>
  </r>
  <r>
    <x v="1"/>
  </r>
  <r>
    <x v="1"/>
  </r>
  <r>
    <x v="1"/>
  </r>
  <r>
    <x v="14"/>
  </r>
  <r>
    <x v="9"/>
  </r>
  <r>
    <x v="0"/>
  </r>
  <r>
    <x v="0"/>
  </r>
  <r>
    <x v="32"/>
  </r>
  <r>
    <x v="9"/>
  </r>
  <r>
    <x v="26"/>
  </r>
  <r>
    <x v="0"/>
  </r>
  <r>
    <x v="44"/>
  </r>
  <r>
    <x v="9"/>
  </r>
  <r>
    <x v="9"/>
  </r>
  <r>
    <x v="0"/>
  </r>
  <r>
    <x v="1"/>
  </r>
  <r>
    <x v="0"/>
  </r>
  <r>
    <x v="9"/>
  </r>
  <r>
    <x v="9"/>
  </r>
  <r>
    <x v="0"/>
  </r>
  <r>
    <x v="0"/>
  </r>
  <r>
    <x v="9"/>
  </r>
  <r>
    <x v="14"/>
  </r>
  <r>
    <x v="0"/>
  </r>
  <r>
    <x v="8"/>
  </r>
  <r>
    <x v="8"/>
  </r>
  <r>
    <x v="8"/>
  </r>
  <r>
    <x v="28"/>
  </r>
  <r>
    <x v="0"/>
  </r>
  <r>
    <x v="0"/>
  </r>
  <r>
    <x v="1"/>
  </r>
  <r>
    <x v="8"/>
  </r>
  <r>
    <x v="6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8"/>
  </r>
  <r>
    <x v="0"/>
  </r>
  <r>
    <x v="0"/>
  </r>
  <r>
    <x v="8"/>
  </r>
  <r>
    <x v="14"/>
  </r>
  <r>
    <x v="0"/>
  </r>
  <r>
    <x v="9"/>
  </r>
  <r>
    <x v="1"/>
  </r>
  <r>
    <x v="0"/>
  </r>
  <r>
    <x v="8"/>
  </r>
  <r>
    <x v="26"/>
  </r>
  <r>
    <x v="0"/>
  </r>
  <r>
    <x v="1"/>
  </r>
  <r>
    <x v="1"/>
  </r>
  <r>
    <x v="0"/>
  </r>
  <r>
    <x v="1"/>
  </r>
  <r>
    <x v="26"/>
  </r>
  <r>
    <x v="14"/>
  </r>
  <r>
    <x v="1"/>
  </r>
  <r>
    <x v="0"/>
  </r>
  <r>
    <x v="9"/>
  </r>
  <r>
    <x v="0"/>
  </r>
  <r>
    <x v="1"/>
  </r>
  <r>
    <x v="9"/>
  </r>
  <r>
    <x v="26"/>
  </r>
  <r>
    <x v="14"/>
  </r>
  <r>
    <x v="0"/>
  </r>
  <r>
    <x v="1"/>
  </r>
  <r>
    <x v="1"/>
  </r>
  <r>
    <x v="0"/>
  </r>
  <r>
    <x v="1"/>
  </r>
  <r>
    <x v="1"/>
  </r>
  <r>
    <x v="0"/>
  </r>
  <r>
    <x v="9"/>
  </r>
  <r>
    <x v="1"/>
  </r>
  <r>
    <x v="1"/>
  </r>
  <r>
    <x v="1"/>
  </r>
  <r>
    <x v="0"/>
  </r>
  <r>
    <x v="1"/>
  </r>
  <r>
    <x v="1"/>
  </r>
  <r>
    <x v="16"/>
  </r>
  <r>
    <x v="0"/>
  </r>
  <r>
    <x v="0"/>
  </r>
  <r>
    <x v="9"/>
  </r>
  <r>
    <x v="1"/>
  </r>
  <r>
    <x v="14"/>
  </r>
  <r>
    <x v="1"/>
  </r>
  <r>
    <x v="0"/>
  </r>
  <r>
    <x v="1"/>
  </r>
  <r>
    <x v="1"/>
  </r>
  <r>
    <x v="1"/>
  </r>
  <r>
    <x v="23"/>
  </r>
  <r>
    <x v="1"/>
  </r>
  <r>
    <x v="0"/>
  </r>
  <r>
    <x v="1"/>
  </r>
  <r>
    <x v="1"/>
  </r>
  <r>
    <x v="0"/>
  </r>
  <r>
    <x v="27"/>
  </r>
  <r>
    <x v="0"/>
  </r>
  <r>
    <x v="0"/>
  </r>
  <r>
    <x v="0"/>
  </r>
  <r>
    <x v="0"/>
  </r>
  <r>
    <x v="1"/>
  </r>
  <r>
    <x v="1"/>
  </r>
  <r>
    <x v="1"/>
  </r>
  <r>
    <x v="1"/>
  </r>
  <r>
    <x v="9"/>
  </r>
  <r>
    <x v="9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1"/>
  </r>
  <r>
    <x v="13"/>
  </r>
  <r>
    <x v="26"/>
  </r>
  <r>
    <x v="14"/>
  </r>
  <r>
    <x v="0"/>
  </r>
  <r>
    <x v="1"/>
  </r>
  <r>
    <x v="13"/>
  </r>
  <r>
    <x v="9"/>
  </r>
  <r>
    <x v="0"/>
  </r>
  <r>
    <x v="9"/>
  </r>
  <r>
    <x v="1"/>
  </r>
  <r>
    <x v="1"/>
  </r>
  <r>
    <x v="1"/>
  </r>
  <r>
    <x v="15"/>
  </r>
  <r>
    <x v="0"/>
  </r>
  <r>
    <x v="0"/>
  </r>
  <r>
    <x v="26"/>
  </r>
  <r>
    <x v="4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03">
  <r>
    <x v="0"/>
  </r>
  <r>
    <x v="1"/>
  </r>
  <r>
    <x v="2"/>
  </r>
  <r>
    <x v="3"/>
  </r>
  <r>
    <x v="4"/>
  </r>
  <r>
    <x v="2"/>
  </r>
  <r>
    <x v="1"/>
  </r>
  <r>
    <x v="5"/>
  </r>
  <r>
    <x v="5"/>
  </r>
  <r>
    <x v="5"/>
  </r>
  <r>
    <x v="6"/>
  </r>
  <r>
    <x v="6"/>
  </r>
  <r>
    <x v="2"/>
  </r>
  <r>
    <x v="1"/>
  </r>
  <r>
    <x v="2"/>
  </r>
  <r>
    <x v="2"/>
  </r>
  <r>
    <x v="1"/>
  </r>
  <r>
    <x v="2"/>
  </r>
  <r>
    <x v="2"/>
  </r>
  <r>
    <x v="2"/>
  </r>
  <r>
    <x v="7"/>
  </r>
  <r>
    <x v="1"/>
  </r>
  <r>
    <x v="8"/>
  </r>
  <r>
    <x v="9"/>
  </r>
  <r>
    <x v="10"/>
  </r>
  <r>
    <x v="10"/>
  </r>
  <r>
    <x v="10"/>
  </r>
  <r>
    <x v="10"/>
  </r>
  <r>
    <x v="2"/>
  </r>
  <r>
    <x v="2"/>
  </r>
  <r>
    <x v="9"/>
  </r>
  <r>
    <x v="1"/>
  </r>
  <r>
    <x v="1"/>
  </r>
  <r>
    <x v="9"/>
  </r>
  <r>
    <x v="1"/>
  </r>
  <r>
    <x v="1"/>
  </r>
  <r>
    <x v="11"/>
  </r>
  <r>
    <x v="11"/>
  </r>
  <r>
    <x v="7"/>
  </r>
  <r>
    <x v="7"/>
  </r>
  <r>
    <x v="1"/>
  </r>
  <r>
    <x v="5"/>
  </r>
  <r>
    <x v="12"/>
  </r>
  <r>
    <x v="11"/>
  </r>
  <r>
    <x v="7"/>
  </r>
  <r>
    <x v="6"/>
  </r>
  <r>
    <x v="13"/>
  </r>
  <r>
    <x v="14"/>
  </r>
  <r>
    <x v="1"/>
  </r>
  <r>
    <x v="15"/>
  </r>
  <r>
    <x v="8"/>
  </r>
  <r>
    <x v="1"/>
  </r>
  <r>
    <x v="0"/>
  </r>
  <r>
    <x v="13"/>
  </r>
  <r>
    <x v="13"/>
  </r>
  <r>
    <x v="1"/>
  </r>
  <r>
    <x v="1"/>
  </r>
  <r>
    <x v="1"/>
  </r>
  <r>
    <x v="2"/>
  </r>
  <r>
    <x v="1"/>
  </r>
  <r>
    <x v="1"/>
  </r>
  <r>
    <x v="0"/>
  </r>
  <r>
    <x v="11"/>
  </r>
  <r>
    <x v="1"/>
  </r>
  <r>
    <x v="2"/>
  </r>
  <r>
    <x v="6"/>
  </r>
  <r>
    <x v="2"/>
  </r>
  <r>
    <x v="1"/>
  </r>
  <r>
    <x v="8"/>
  </r>
  <r>
    <x v="16"/>
  </r>
  <r>
    <x v="1"/>
  </r>
  <r>
    <x v="1"/>
  </r>
  <r>
    <x v="1"/>
  </r>
  <r>
    <x v="2"/>
  </r>
  <r>
    <x v="2"/>
  </r>
  <r>
    <x v="2"/>
  </r>
  <r>
    <x v="11"/>
  </r>
  <r>
    <x v="2"/>
  </r>
  <r>
    <x v="9"/>
  </r>
  <r>
    <x v="2"/>
  </r>
  <r>
    <x v="5"/>
  </r>
  <r>
    <x v="1"/>
  </r>
  <r>
    <x v="2"/>
  </r>
  <r>
    <x v="17"/>
  </r>
  <r>
    <x v="2"/>
  </r>
  <r>
    <x v="2"/>
  </r>
  <r>
    <x v="18"/>
  </r>
  <r>
    <x v="7"/>
  </r>
  <r>
    <x v="2"/>
  </r>
  <r>
    <x v="8"/>
  </r>
  <r>
    <x v="11"/>
  </r>
  <r>
    <x v="3"/>
  </r>
  <r>
    <x v="2"/>
  </r>
  <r>
    <x v="1"/>
  </r>
  <r>
    <x v="19"/>
  </r>
  <r>
    <x v="1"/>
  </r>
  <r>
    <x v="2"/>
  </r>
  <r>
    <x v="11"/>
  </r>
  <r>
    <x v="16"/>
  </r>
  <r>
    <x v="20"/>
  </r>
  <r>
    <x v="21"/>
  </r>
  <r>
    <x v="1"/>
  </r>
  <r>
    <x v="1"/>
  </r>
  <r>
    <x v="22"/>
  </r>
  <r>
    <x v="6"/>
  </r>
  <r>
    <x v="6"/>
  </r>
  <r>
    <x v="23"/>
  </r>
  <r>
    <x v="11"/>
  </r>
  <r>
    <x v="1"/>
  </r>
  <r>
    <x v="7"/>
  </r>
  <r>
    <x v="5"/>
  </r>
  <r>
    <x v="8"/>
  </r>
  <r>
    <x v="24"/>
  </r>
  <r>
    <x v="1"/>
  </r>
  <r>
    <x v="15"/>
  </r>
  <r>
    <x v="1"/>
  </r>
  <r>
    <x v="1"/>
  </r>
  <r>
    <x v="1"/>
  </r>
  <r>
    <x v="25"/>
  </r>
  <r>
    <x v="6"/>
  </r>
  <r>
    <x v="6"/>
  </r>
  <r>
    <x v="5"/>
  </r>
  <r>
    <x v="5"/>
  </r>
  <r>
    <x v="6"/>
  </r>
  <r>
    <x v="1"/>
  </r>
  <r>
    <x v="11"/>
  </r>
  <r>
    <x v="2"/>
  </r>
  <r>
    <x v="2"/>
  </r>
  <r>
    <x v="13"/>
  </r>
  <r>
    <x v="8"/>
  </r>
  <r>
    <x v="4"/>
  </r>
  <r>
    <x v="5"/>
  </r>
  <r>
    <x v="3"/>
  </r>
  <r>
    <x v="1"/>
  </r>
  <r>
    <x v="26"/>
  </r>
  <r>
    <x v="1"/>
  </r>
  <r>
    <x v="16"/>
  </r>
  <r>
    <x v="12"/>
  </r>
  <r>
    <x v="27"/>
  </r>
  <r>
    <x v="6"/>
  </r>
  <r>
    <x v="9"/>
  </r>
  <r>
    <x v="2"/>
  </r>
  <r>
    <x v="15"/>
  </r>
  <r>
    <x v="15"/>
  </r>
  <r>
    <x v="1"/>
  </r>
  <r>
    <x v="9"/>
  </r>
  <r>
    <x v="11"/>
  </r>
  <r>
    <x v="6"/>
  </r>
  <r>
    <x v="3"/>
  </r>
  <r>
    <x v="1"/>
  </r>
  <r>
    <x v="7"/>
  </r>
  <r>
    <x v="6"/>
  </r>
  <r>
    <x v="5"/>
  </r>
  <r>
    <x v="28"/>
  </r>
  <r>
    <x v="29"/>
  </r>
  <r>
    <x v="0"/>
  </r>
  <r>
    <x v="1"/>
  </r>
  <r>
    <x v="5"/>
  </r>
  <r>
    <x v="30"/>
  </r>
  <r>
    <x v="5"/>
  </r>
  <r>
    <x v="1"/>
  </r>
  <r>
    <x v="2"/>
  </r>
  <r>
    <x v="11"/>
  </r>
  <r>
    <x v="29"/>
  </r>
  <r>
    <x v="6"/>
  </r>
  <r>
    <x v="11"/>
  </r>
  <r>
    <x v="16"/>
  </r>
  <r>
    <x v="16"/>
  </r>
  <r>
    <x v="1"/>
  </r>
  <r>
    <x v="1"/>
  </r>
  <r>
    <x v="8"/>
  </r>
  <r>
    <x v="2"/>
  </r>
  <r>
    <x v="2"/>
  </r>
  <r>
    <x v="31"/>
  </r>
  <r>
    <x v="32"/>
  </r>
  <r>
    <x v="1"/>
  </r>
  <r>
    <x v="21"/>
  </r>
  <r>
    <x v="8"/>
  </r>
  <r>
    <x v="6"/>
  </r>
  <r>
    <x v="22"/>
  </r>
  <r>
    <x v="1"/>
  </r>
  <r>
    <x v="6"/>
  </r>
  <r>
    <x v="25"/>
  </r>
  <r>
    <x v="33"/>
  </r>
  <r>
    <x v="8"/>
  </r>
  <r>
    <x v="6"/>
  </r>
  <r>
    <x v="1"/>
  </r>
  <r>
    <x v="2"/>
  </r>
  <r>
    <x v="2"/>
  </r>
  <r>
    <x v="5"/>
  </r>
  <r>
    <x v="6"/>
  </r>
  <r>
    <x v="1"/>
  </r>
  <r>
    <x v="25"/>
  </r>
  <r>
    <x v="15"/>
  </r>
  <r>
    <x v="2"/>
  </r>
  <r>
    <x v="2"/>
  </r>
  <r>
    <x v="0"/>
  </r>
  <r>
    <x v="1"/>
  </r>
  <r>
    <x v="2"/>
  </r>
  <r>
    <x v="2"/>
  </r>
  <r>
    <x v="0"/>
  </r>
  <r>
    <x v="7"/>
  </r>
  <r>
    <x v="25"/>
  </r>
  <r>
    <x v="2"/>
  </r>
  <r>
    <x v="15"/>
  </r>
  <r>
    <x v="1"/>
  </r>
  <r>
    <x v="34"/>
  </r>
  <r>
    <x v="2"/>
  </r>
  <r>
    <x v="0"/>
  </r>
  <r>
    <x v="25"/>
  </r>
  <r>
    <x v="25"/>
  </r>
  <r>
    <x v="35"/>
  </r>
  <r>
    <x v="0"/>
  </r>
  <r>
    <x v="15"/>
  </r>
  <r>
    <x v="1"/>
  </r>
  <r>
    <x v="0"/>
  </r>
  <r>
    <x v="9"/>
  </r>
  <r>
    <x v="10"/>
  </r>
  <r>
    <x v="13"/>
  </r>
  <r>
    <x v="1"/>
  </r>
  <r>
    <x v="9"/>
  </r>
  <r>
    <x v="16"/>
  </r>
  <r>
    <x v="9"/>
  </r>
  <r>
    <x v="6"/>
  </r>
  <r>
    <x v="1"/>
  </r>
  <r>
    <x v="8"/>
  </r>
  <r>
    <x v="1"/>
  </r>
  <r>
    <x v="2"/>
  </r>
  <r>
    <x v="8"/>
  </r>
  <r>
    <x v="23"/>
  </r>
  <r>
    <x v="2"/>
  </r>
  <r>
    <x v="2"/>
  </r>
  <r>
    <x v="1"/>
  </r>
  <r>
    <x v="36"/>
  </r>
  <r>
    <x v="15"/>
  </r>
  <r>
    <x v="9"/>
  </r>
  <r>
    <x v="16"/>
  </r>
  <r>
    <x v="2"/>
  </r>
  <r>
    <x v="9"/>
  </r>
  <r>
    <x v="5"/>
  </r>
  <r>
    <x v="11"/>
  </r>
  <r>
    <x v="28"/>
  </r>
  <r>
    <x v="1"/>
  </r>
  <r>
    <x v="4"/>
  </r>
  <r>
    <x v="37"/>
  </r>
  <r>
    <x v="21"/>
  </r>
  <r>
    <x v="15"/>
  </r>
  <r>
    <x v="23"/>
  </r>
  <r>
    <x v="25"/>
  </r>
  <r>
    <x v="3"/>
  </r>
  <r>
    <x v="2"/>
  </r>
  <r>
    <x v="2"/>
  </r>
  <r>
    <x v="7"/>
  </r>
  <r>
    <x v="16"/>
  </r>
  <r>
    <x v="9"/>
  </r>
  <r>
    <x v="19"/>
  </r>
  <r>
    <x v="2"/>
  </r>
  <r>
    <x v="9"/>
  </r>
  <r>
    <x v="9"/>
  </r>
  <r>
    <x v="15"/>
  </r>
  <r>
    <x v="6"/>
  </r>
  <r>
    <x v="1"/>
  </r>
  <r>
    <x v="15"/>
  </r>
  <r>
    <x v="28"/>
  </r>
  <r>
    <x v="1"/>
  </r>
  <r>
    <x v="16"/>
  </r>
  <r>
    <x v="1"/>
  </r>
  <r>
    <x v="14"/>
  </r>
  <r>
    <x v="6"/>
  </r>
  <r>
    <x v="25"/>
  </r>
  <r>
    <x v="2"/>
  </r>
  <r>
    <x v="2"/>
  </r>
  <r>
    <x v="2"/>
  </r>
  <r>
    <x v="2"/>
  </r>
  <r>
    <x v="2"/>
  </r>
  <r>
    <x v="2"/>
  </r>
  <r>
    <x v="38"/>
  </r>
  <r>
    <x v="29"/>
  </r>
  <r>
    <x v="2"/>
  </r>
  <r>
    <x v="2"/>
  </r>
  <r>
    <x v="2"/>
  </r>
  <r>
    <x v="2"/>
  </r>
  <r>
    <x v="9"/>
  </r>
  <r>
    <x v="15"/>
  </r>
  <r>
    <x v="1"/>
  </r>
  <r>
    <x v="2"/>
  </r>
  <r>
    <x v="33"/>
  </r>
  <r>
    <x v="1"/>
  </r>
  <r>
    <x v="2"/>
  </r>
  <r>
    <x v="2"/>
  </r>
  <r>
    <x v="1"/>
  </r>
  <r>
    <x v="23"/>
  </r>
  <r>
    <x v="6"/>
  </r>
  <r>
    <x v="33"/>
  </r>
  <r>
    <x v="11"/>
  </r>
  <r>
    <x v="2"/>
  </r>
  <r>
    <x v="9"/>
  </r>
  <r>
    <x v="1"/>
  </r>
  <r>
    <x v="33"/>
  </r>
  <r>
    <x v="5"/>
  </r>
  <r>
    <x v="9"/>
  </r>
  <r>
    <x v="11"/>
  </r>
  <r>
    <x v="2"/>
  </r>
  <r>
    <x v="6"/>
  </r>
  <r>
    <x v="2"/>
  </r>
  <r>
    <x v="3"/>
  </r>
  <r>
    <x v="2"/>
  </r>
  <r>
    <x v="6"/>
  </r>
  <r>
    <x v="2"/>
  </r>
  <r>
    <x v="6"/>
  </r>
  <r>
    <x v="16"/>
  </r>
  <r>
    <x v="2"/>
  </r>
  <r>
    <x v="2"/>
  </r>
  <r>
    <x v="8"/>
  </r>
  <r>
    <x v="23"/>
  </r>
  <r>
    <x v="1"/>
  </r>
  <r>
    <x v="4"/>
  </r>
  <r>
    <x v="2"/>
  </r>
  <r>
    <x v="1"/>
  </r>
  <r>
    <x v="29"/>
  </r>
  <r>
    <x v="2"/>
  </r>
  <r>
    <x v="6"/>
  </r>
  <r>
    <x v="0"/>
  </r>
  <r>
    <x v="9"/>
  </r>
  <r>
    <x v="37"/>
  </r>
  <r>
    <x v="9"/>
  </r>
  <r>
    <x v="9"/>
  </r>
  <r>
    <x v="32"/>
  </r>
  <r>
    <x v="4"/>
  </r>
  <r>
    <x v="2"/>
  </r>
  <r>
    <x v="1"/>
  </r>
  <r>
    <x v="10"/>
  </r>
  <r>
    <x v="6"/>
  </r>
  <r>
    <x v="9"/>
  </r>
  <r>
    <x v="9"/>
  </r>
  <r>
    <x v="2"/>
  </r>
  <r>
    <x v="2"/>
  </r>
  <r>
    <x v="25"/>
  </r>
  <r>
    <x v="18"/>
  </r>
  <r>
    <x v="7"/>
  </r>
  <r>
    <x v="2"/>
  </r>
  <r>
    <x v="2"/>
  </r>
  <r>
    <x v="2"/>
  </r>
  <r>
    <x v="7"/>
  </r>
  <r>
    <x v="1"/>
  </r>
  <r>
    <x v="28"/>
  </r>
  <r>
    <x v="2"/>
  </r>
  <r>
    <x v="0"/>
  </r>
  <r>
    <x v="6"/>
  </r>
  <r>
    <x v="1"/>
  </r>
  <r>
    <x v="9"/>
  </r>
  <r>
    <x v="2"/>
  </r>
  <r>
    <x v="2"/>
  </r>
  <r>
    <x v="33"/>
  </r>
  <r>
    <x v="1"/>
  </r>
  <r>
    <x v="6"/>
  </r>
  <r>
    <x v="6"/>
  </r>
  <r>
    <x v="0"/>
  </r>
  <r>
    <x v="2"/>
  </r>
  <r>
    <x v="2"/>
  </r>
  <r>
    <x v="2"/>
  </r>
  <r>
    <x v="9"/>
  </r>
  <r>
    <x v="9"/>
  </r>
  <r>
    <x v="2"/>
  </r>
  <r>
    <x v="2"/>
  </r>
  <r>
    <x v="6"/>
  </r>
  <r>
    <x v="5"/>
  </r>
  <r>
    <x v="16"/>
  </r>
  <r>
    <x v="6"/>
  </r>
  <r>
    <x v="10"/>
  </r>
  <r>
    <x v="2"/>
  </r>
  <r>
    <x v="29"/>
  </r>
  <r>
    <x v="2"/>
  </r>
  <r>
    <x v="2"/>
  </r>
  <r>
    <x v="8"/>
  </r>
  <r>
    <x v="29"/>
  </r>
  <r>
    <x v="2"/>
  </r>
  <r>
    <x v="7"/>
  </r>
  <r>
    <x v="29"/>
  </r>
  <r>
    <x v="29"/>
  </r>
  <r>
    <x v="7"/>
  </r>
  <r>
    <x v="6"/>
  </r>
  <r>
    <x v="6"/>
  </r>
  <r>
    <x v="7"/>
  </r>
  <r>
    <x v="2"/>
  </r>
  <r>
    <x v="1"/>
  </r>
  <r>
    <x v="2"/>
  </r>
  <r>
    <x v="25"/>
  </r>
  <r>
    <x v="2"/>
  </r>
  <r>
    <x v="1"/>
  </r>
  <r>
    <x v="25"/>
  </r>
  <r>
    <x v="2"/>
  </r>
  <r>
    <x v="1"/>
  </r>
  <r>
    <x v="1"/>
  </r>
  <r>
    <x v="10"/>
  </r>
  <r>
    <x v="28"/>
  </r>
  <r>
    <x v="8"/>
  </r>
  <r>
    <x v="5"/>
  </r>
  <r>
    <x v="33"/>
  </r>
  <r>
    <x v="1"/>
  </r>
  <r>
    <x v="1"/>
  </r>
  <r>
    <x v="14"/>
  </r>
  <r>
    <x v="16"/>
  </r>
  <r>
    <x v="2"/>
  </r>
  <r>
    <x v="1"/>
  </r>
  <r>
    <x v="8"/>
  </r>
  <r>
    <x v="6"/>
  </r>
  <r>
    <x v="6"/>
  </r>
  <r>
    <x v="5"/>
  </r>
  <r>
    <x v="2"/>
  </r>
  <r>
    <x v="2"/>
  </r>
  <r>
    <x v="2"/>
  </r>
  <r>
    <x v="2"/>
  </r>
  <r>
    <x v="29"/>
  </r>
  <r>
    <x v="2"/>
  </r>
  <r>
    <x v="1"/>
  </r>
  <r>
    <x v="2"/>
  </r>
  <r>
    <x v="2"/>
  </r>
  <r>
    <x v="2"/>
  </r>
  <r>
    <x v="0"/>
  </r>
  <r>
    <x v="6"/>
  </r>
  <r>
    <x v="28"/>
  </r>
  <r>
    <x v="6"/>
  </r>
  <r>
    <x v="2"/>
  </r>
  <r>
    <x v="29"/>
  </r>
  <r>
    <x v="6"/>
  </r>
  <r>
    <x v="5"/>
  </r>
  <r>
    <x v="0"/>
  </r>
  <r>
    <x v="7"/>
  </r>
  <r>
    <x v="5"/>
  </r>
  <r>
    <x v="1"/>
  </r>
  <r>
    <x v="6"/>
  </r>
  <r>
    <x v="39"/>
  </r>
  <r>
    <x v="6"/>
  </r>
  <r>
    <x v="1"/>
  </r>
  <r>
    <x v="16"/>
  </r>
  <r>
    <x v="40"/>
  </r>
  <r>
    <x v="2"/>
  </r>
  <r>
    <x v="9"/>
  </r>
  <r>
    <x v="16"/>
  </r>
  <r>
    <x v="8"/>
  </r>
  <r>
    <x v="6"/>
  </r>
  <r>
    <x v="9"/>
  </r>
  <r>
    <x v="2"/>
  </r>
  <r>
    <x v="2"/>
  </r>
  <r>
    <x v="10"/>
  </r>
  <r>
    <x v="10"/>
  </r>
  <r>
    <x v="10"/>
  </r>
  <r>
    <x v="10"/>
  </r>
  <r>
    <x v="10"/>
  </r>
  <r>
    <x v="10"/>
  </r>
  <r>
    <x v="1"/>
  </r>
  <r>
    <x v="2"/>
  </r>
  <r>
    <x v="33"/>
  </r>
  <r>
    <x v="29"/>
  </r>
  <r>
    <x v="33"/>
  </r>
  <r>
    <x v="33"/>
  </r>
  <r>
    <x v="33"/>
  </r>
  <r>
    <x v="33"/>
  </r>
  <r>
    <x v="33"/>
  </r>
  <r>
    <x v="6"/>
  </r>
  <r>
    <x v="9"/>
  </r>
  <r>
    <x v="9"/>
  </r>
  <r>
    <x v="2"/>
  </r>
  <r>
    <x v="3"/>
  </r>
  <r>
    <x v="3"/>
  </r>
  <r>
    <x v="2"/>
  </r>
  <r>
    <x v="21"/>
  </r>
  <r>
    <x v="2"/>
  </r>
  <r>
    <x v="2"/>
  </r>
  <r>
    <x v="2"/>
  </r>
  <r>
    <x v="9"/>
  </r>
  <r>
    <x v="0"/>
  </r>
  <r>
    <x v="1"/>
  </r>
  <r>
    <x v="1"/>
  </r>
  <r>
    <x v="2"/>
  </r>
  <r>
    <x v="2"/>
  </r>
  <r>
    <x v="1"/>
  </r>
  <r>
    <x v="2"/>
  </r>
  <r>
    <x v="8"/>
  </r>
  <r>
    <x v="9"/>
  </r>
  <r>
    <x v="2"/>
  </r>
  <r>
    <x v="9"/>
  </r>
  <r>
    <x v="9"/>
  </r>
  <r>
    <x v="2"/>
  </r>
  <r>
    <x v="29"/>
  </r>
  <r>
    <x v="1"/>
  </r>
  <r>
    <x v="2"/>
  </r>
  <r>
    <x v="21"/>
  </r>
  <r>
    <x v="5"/>
  </r>
  <r>
    <x v="10"/>
  </r>
  <r>
    <x v="6"/>
  </r>
  <r>
    <x v="7"/>
  </r>
  <r>
    <x v="7"/>
  </r>
  <r>
    <x v="7"/>
  </r>
  <r>
    <x v="9"/>
  </r>
  <r>
    <x v="9"/>
  </r>
  <r>
    <x v="9"/>
  </r>
  <r>
    <x v="6"/>
  </r>
  <r>
    <x v="33"/>
  </r>
  <r>
    <x v="6"/>
  </r>
  <r>
    <x v="16"/>
  </r>
  <r>
    <x v="1"/>
  </r>
  <r>
    <x v="33"/>
  </r>
  <r>
    <x v="16"/>
  </r>
  <r>
    <x v="41"/>
  </r>
  <r>
    <x v="33"/>
  </r>
  <r>
    <x v="42"/>
  </r>
  <r>
    <x v="7"/>
  </r>
  <r>
    <x v="6"/>
  </r>
  <r>
    <x v="9"/>
  </r>
  <r>
    <x v="1"/>
  </r>
  <r>
    <x v="2"/>
  </r>
  <r>
    <x v="6"/>
  </r>
  <r>
    <x v="2"/>
  </r>
  <r>
    <x v="2"/>
  </r>
  <r>
    <x v="2"/>
  </r>
  <r>
    <x v="9"/>
  </r>
  <r>
    <x v="9"/>
  </r>
  <r>
    <x v="5"/>
  </r>
  <r>
    <x v="5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9"/>
  </r>
  <r>
    <x v="16"/>
  </r>
  <r>
    <x v="18"/>
  </r>
  <r>
    <x v="7"/>
  </r>
  <r>
    <x v="2"/>
  </r>
  <r>
    <x v="33"/>
  </r>
  <r>
    <x v="9"/>
  </r>
  <r>
    <x v="9"/>
  </r>
  <r>
    <x v="2"/>
  </r>
  <r>
    <x v="6"/>
  </r>
  <r>
    <x v="2"/>
  </r>
  <r>
    <x v="0"/>
  </r>
  <r>
    <x v="6"/>
  </r>
  <r>
    <x v="7"/>
  </r>
  <r>
    <x v="2"/>
  </r>
  <r>
    <x v="9"/>
  </r>
  <r>
    <x v="17"/>
  </r>
  <r>
    <x v="1"/>
  </r>
  <r>
    <x v="1"/>
  </r>
  <r>
    <x v="9"/>
  </r>
  <r>
    <x v="4"/>
  </r>
  <r>
    <x v="1"/>
  </r>
  <r>
    <x v="9"/>
  </r>
  <r>
    <x v="9"/>
  </r>
  <r>
    <x v="9"/>
  </r>
  <r>
    <x v="39"/>
  </r>
  <r>
    <x v="9"/>
  </r>
  <r>
    <x v="26"/>
  </r>
  <r>
    <x v="38"/>
  </r>
  <r>
    <x v="9"/>
  </r>
  <r>
    <x v="9"/>
  </r>
  <r>
    <x v="9"/>
  </r>
  <r>
    <x v="2"/>
  </r>
  <r>
    <x v="9"/>
  </r>
  <r>
    <x v="9"/>
  </r>
  <r>
    <x v="1"/>
  </r>
  <r>
    <x v="9"/>
  </r>
  <r>
    <x v="9"/>
  </r>
  <r>
    <x v="9"/>
  </r>
  <r>
    <x v="9"/>
  </r>
  <r>
    <x v="9"/>
  </r>
  <r>
    <x v="21"/>
  </r>
  <r>
    <x v="7"/>
  </r>
  <r>
    <x v="9"/>
  </r>
  <r>
    <x v="2"/>
  </r>
  <r>
    <x v="9"/>
  </r>
  <r>
    <x v="5"/>
  </r>
  <r>
    <x v="9"/>
  </r>
  <r>
    <x v="9"/>
  </r>
  <r>
    <x v="9"/>
  </r>
  <r>
    <x v="2"/>
  </r>
  <r>
    <x v="43"/>
  </r>
  <r>
    <x v="9"/>
  </r>
  <r>
    <x v="9"/>
  </r>
  <r>
    <x v="9"/>
  </r>
  <r>
    <x v="0"/>
  </r>
  <r>
    <x v="0"/>
  </r>
  <r>
    <x v="7"/>
  </r>
  <r>
    <x v="6"/>
  </r>
  <r>
    <x v="1"/>
  </r>
  <r>
    <x v="16"/>
  </r>
  <r>
    <x v="9"/>
  </r>
  <r>
    <x v="0"/>
  </r>
  <r>
    <x v="7"/>
  </r>
  <r>
    <x v="9"/>
  </r>
  <r>
    <x v="1"/>
  </r>
  <r>
    <x v="9"/>
  </r>
  <r>
    <x v="1"/>
  </r>
  <r>
    <x v="1"/>
  </r>
  <r>
    <x v="40"/>
  </r>
  <r>
    <x v="9"/>
  </r>
  <r>
    <x v="6"/>
  </r>
  <r>
    <x v="6"/>
  </r>
  <r>
    <x v="9"/>
  </r>
  <r>
    <x v="16"/>
  </r>
  <r>
    <x v="16"/>
  </r>
  <r>
    <x v="2"/>
  </r>
  <r>
    <x v="44"/>
  </r>
  <r>
    <x v="9"/>
  </r>
  <r>
    <x v="19"/>
  </r>
  <r>
    <x v="7"/>
  </r>
  <r>
    <x v="33"/>
  </r>
  <r>
    <x v="2"/>
  </r>
  <r>
    <x v="9"/>
  </r>
  <r>
    <x v="3"/>
  </r>
  <r>
    <x v="1"/>
  </r>
  <r>
    <x v="33"/>
  </r>
  <r>
    <x v="10"/>
  </r>
  <r>
    <x v="8"/>
  </r>
  <r>
    <x v="9"/>
  </r>
  <r>
    <x v="19"/>
  </r>
  <r>
    <x v="2"/>
  </r>
  <r>
    <x v="9"/>
  </r>
  <r>
    <x v="8"/>
  </r>
  <r>
    <x v="9"/>
  </r>
  <r>
    <x v="9"/>
  </r>
  <r>
    <x v="0"/>
  </r>
  <r>
    <x v="16"/>
  </r>
  <r>
    <x v="9"/>
  </r>
  <r>
    <x v="9"/>
  </r>
  <r>
    <x v="19"/>
  </r>
  <r>
    <x v="6"/>
  </r>
  <r>
    <x v="1"/>
  </r>
  <r>
    <x v="1"/>
  </r>
  <r>
    <x v="45"/>
  </r>
  <r>
    <x v="16"/>
  </r>
  <r>
    <x v="9"/>
  </r>
  <r>
    <x v="9"/>
  </r>
  <r>
    <x v="6"/>
  </r>
  <r>
    <x v="9"/>
  </r>
  <r>
    <x v="9"/>
  </r>
  <r>
    <x v="2"/>
  </r>
  <r>
    <x v="6"/>
  </r>
  <r>
    <x v="9"/>
  </r>
  <r>
    <x v="9"/>
  </r>
  <r>
    <x v="2"/>
  </r>
  <r>
    <x v="9"/>
  </r>
  <r>
    <x v="30"/>
  </r>
  <r>
    <x v="2"/>
  </r>
  <r>
    <x v="9"/>
  </r>
  <r>
    <x v="6"/>
  </r>
  <r>
    <x v="0"/>
  </r>
  <r>
    <x v="2"/>
  </r>
  <r>
    <x v="2"/>
  </r>
  <r>
    <x v="16"/>
  </r>
  <r>
    <x v="9"/>
  </r>
  <r>
    <x v="1"/>
  </r>
  <r>
    <x v="0"/>
  </r>
  <r>
    <x v="9"/>
  </r>
  <r>
    <x v="9"/>
  </r>
  <r>
    <x v="9"/>
  </r>
  <r>
    <x v="9"/>
  </r>
  <r>
    <x v="0"/>
  </r>
  <r>
    <x v="9"/>
  </r>
  <r>
    <x v="3"/>
  </r>
  <r>
    <x v="6"/>
  </r>
  <r>
    <x v="9"/>
  </r>
  <r>
    <x v="3"/>
  </r>
  <r>
    <x v="1"/>
  </r>
  <r>
    <x v="9"/>
  </r>
  <r>
    <x v="33"/>
  </r>
  <r>
    <x v="1"/>
  </r>
  <r>
    <x v="9"/>
  </r>
  <r>
    <x v="9"/>
  </r>
  <r>
    <x v="9"/>
  </r>
  <r>
    <x v="9"/>
  </r>
  <r>
    <x v="25"/>
  </r>
  <r>
    <x v="9"/>
  </r>
  <r>
    <x v="2"/>
  </r>
  <r>
    <x v="9"/>
  </r>
  <r>
    <x v="9"/>
  </r>
  <r>
    <x v="46"/>
  </r>
  <r>
    <x v="6"/>
  </r>
  <r>
    <x v="43"/>
  </r>
  <r>
    <x v="9"/>
  </r>
  <r>
    <x v="43"/>
  </r>
  <r>
    <x v="47"/>
  </r>
  <r>
    <x v="9"/>
  </r>
  <r>
    <x v="1"/>
  </r>
  <r>
    <x v="47"/>
  </r>
  <r>
    <x v="0"/>
  </r>
  <r>
    <x v="9"/>
  </r>
  <r>
    <x v="9"/>
  </r>
  <r>
    <x v="9"/>
  </r>
  <r>
    <x v="9"/>
  </r>
  <r>
    <x v="4"/>
  </r>
  <r>
    <x v="47"/>
  </r>
  <r>
    <x v="9"/>
  </r>
  <r>
    <x v="33"/>
  </r>
  <r>
    <x v="14"/>
  </r>
  <r>
    <x v="2"/>
  </r>
  <r>
    <x v="7"/>
  </r>
  <r>
    <x v="2"/>
  </r>
  <r>
    <x v="9"/>
  </r>
  <r>
    <x v="5"/>
  </r>
  <r>
    <x v="8"/>
  </r>
  <r>
    <x v="9"/>
  </r>
  <r>
    <x v="25"/>
  </r>
  <r>
    <x v="6"/>
  </r>
  <r>
    <x v="9"/>
  </r>
  <r>
    <x v="1"/>
  </r>
  <r>
    <x v="7"/>
  </r>
  <r>
    <x v="9"/>
  </r>
  <r>
    <x v="9"/>
  </r>
  <r>
    <x v="3"/>
  </r>
  <r>
    <x v="9"/>
  </r>
  <r>
    <x v="7"/>
  </r>
  <r>
    <x v="9"/>
  </r>
  <r>
    <x v="9"/>
  </r>
  <r>
    <x v="21"/>
  </r>
  <r>
    <x v="21"/>
  </r>
  <r>
    <x v="6"/>
  </r>
  <r>
    <x v="9"/>
  </r>
  <r>
    <x v="9"/>
  </r>
  <r>
    <x v="13"/>
  </r>
  <r>
    <x v="16"/>
  </r>
  <r>
    <x v="2"/>
  </r>
  <r>
    <x v="6"/>
  </r>
  <r>
    <x v="2"/>
  </r>
  <r>
    <x v="9"/>
  </r>
  <r>
    <x v="9"/>
  </r>
  <r>
    <x v="2"/>
  </r>
  <r>
    <x v="6"/>
  </r>
  <r>
    <x v="2"/>
  </r>
  <r>
    <x v="1"/>
  </r>
  <r>
    <x v="8"/>
  </r>
  <r>
    <x v="29"/>
  </r>
  <r>
    <x v="9"/>
  </r>
  <r>
    <x v="9"/>
  </r>
  <r>
    <x v="2"/>
  </r>
  <r>
    <x v="2"/>
  </r>
  <r>
    <x v="7"/>
  </r>
  <r>
    <x v="1"/>
  </r>
  <r>
    <x v="9"/>
  </r>
  <r>
    <x v="2"/>
  </r>
  <r>
    <x v="2"/>
  </r>
  <r>
    <x v="7"/>
  </r>
  <r>
    <x v="9"/>
  </r>
  <r>
    <x v="47"/>
  </r>
  <r>
    <x v="9"/>
  </r>
  <r>
    <x v="7"/>
  </r>
  <r>
    <x v="8"/>
  </r>
  <r>
    <x v="9"/>
  </r>
  <r>
    <x v="1"/>
  </r>
  <r>
    <x v="9"/>
  </r>
  <r>
    <x v="28"/>
  </r>
  <r>
    <x v="7"/>
  </r>
  <r>
    <x v="9"/>
  </r>
  <r>
    <x v="9"/>
  </r>
  <r>
    <x v="9"/>
  </r>
  <r>
    <x v="6"/>
  </r>
  <r>
    <x v="2"/>
  </r>
  <r>
    <x v="9"/>
  </r>
  <r>
    <x v="29"/>
  </r>
  <r>
    <x v="19"/>
  </r>
  <r>
    <x v="1"/>
  </r>
  <r>
    <x v="9"/>
  </r>
  <r>
    <x v="6"/>
  </r>
  <r>
    <x v="17"/>
  </r>
  <r>
    <x v="28"/>
  </r>
  <r>
    <x v="0"/>
  </r>
  <r>
    <x v="9"/>
  </r>
  <r>
    <x v="1"/>
  </r>
  <r>
    <x v="7"/>
  </r>
  <r>
    <x v="6"/>
  </r>
  <r>
    <x v="8"/>
  </r>
  <r>
    <x v="2"/>
  </r>
  <r>
    <x v="1"/>
  </r>
  <r>
    <x v="9"/>
  </r>
  <r>
    <x v="29"/>
  </r>
  <r>
    <x v="1"/>
  </r>
  <r>
    <x v="7"/>
  </r>
  <r>
    <x v="1"/>
  </r>
  <r>
    <x v="9"/>
  </r>
  <r>
    <x v="2"/>
  </r>
  <r>
    <x v="9"/>
  </r>
  <r>
    <x v="16"/>
  </r>
  <r>
    <x v="2"/>
  </r>
  <r>
    <x v="9"/>
  </r>
  <r>
    <x v="46"/>
  </r>
  <r>
    <x v="9"/>
  </r>
  <r>
    <x v="46"/>
  </r>
  <r>
    <x v="41"/>
  </r>
  <r>
    <x v="29"/>
  </r>
  <r>
    <x v="9"/>
  </r>
  <r>
    <x v="1"/>
  </r>
  <r>
    <x v="9"/>
  </r>
  <r>
    <x v="9"/>
  </r>
  <r>
    <x v="9"/>
  </r>
  <r>
    <x v="9"/>
  </r>
  <r>
    <x v="0"/>
  </r>
  <r>
    <x v="7"/>
  </r>
  <r>
    <x v="8"/>
  </r>
  <r>
    <x v="9"/>
  </r>
  <r>
    <x v="9"/>
  </r>
  <r>
    <x v="9"/>
  </r>
  <r>
    <x v="6"/>
  </r>
  <r>
    <x v="16"/>
  </r>
  <r>
    <x v="9"/>
  </r>
  <r>
    <x v="1"/>
  </r>
  <r>
    <x v="1"/>
  </r>
  <r>
    <x v="1"/>
  </r>
  <r>
    <x v="1"/>
  </r>
  <r>
    <x v="1"/>
  </r>
  <r>
    <x v="0"/>
  </r>
  <r>
    <x v="6"/>
  </r>
  <r>
    <x v="2"/>
  </r>
  <r>
    <x v="2"/>
  </r>
  <r>
    <x v="9"/>
  </r>
  <r>
    <x v="7"/>
  </r>
  <r>
    <x v="29"/>
  </r>
  <r>
    <x v="9"/>
  </r>
  <r>
    <x v="29"/>
  </r>
  <r>
    <x v="7"/>
  </r>
  <r>
    <x v="2"/>
  </r>
  <r>
    <x v="7"/>
  </r>
  <r>
    <x v="15"/>
  </r>
  <r>
    <x v="47"/>
  </r>
  <r>
    <x v="9"/>
  </r>
  <r>
    <x v="7"/>
  </r>
  <r>
    <x v="25"/>
  </r>
  <r>
    <x v="9"/>
  </r>
  <r>
    <x v="1"/>
  </r>
  <r>
    <x v="16"/>
  </r>
  <r>
    <x v="0"/>
  </r>
  <r>
    <x v="1"/>
  </r>
  <r>
    <x v="9"/>
  </r>
  <r>
    <x v="39"/>
  </r>
  <r>
    <x v="6"/>
  </r>
  <r>
    <x v="7"/>
  </r>
  <r>
    <x v="9"/>
  </r>
  <r>
    <x v="29"/>
  </r>
  <r>
    <x v="9"/>
  </r>
  <r>
    <x v="2"/>
  </r>
  <r>
    <x v="6"/>
  </r>
  <r>
    <x v="2"/>
  </r>
  <r>
    <x v="14"/>
  </r>
  <r>
    <x v="17"/>
  </r>
  <r>
    <x v="48"/>
  </r>
  <r>
    <x v="9"/>
  </r>
  <r>
    <x v="9"/>
  </r>
  <r>
    <x v="9"/>
  </r>
  <r>
    <x v="6"/>
  </r>
  <r>
    <x v="7"/>
  </r>
  <r>
    <x v="29"/>
  </r>
  <r>
    <x v="9"/>
  </r>
  <r>
    <x v="17"/>
  </r>
  <r>
    <x v="2"/>
  </r>
  <r>
    <x v="29"/>
  </r>
  <r>
    <x v="17"/>
  </r>
  <r>
    <x v="34"/>
  </r>
  <r>
    <x v="9"/>
  </r>
  <r>
    <x v="1"/>
  </r>
  <r>
    <x v="9"/>
  </r>
  <r>
    <x v="9"/>
  </r>
  <r>
    <x v="10"/>
  </r>
  <r>
    <x v="8"/>
  </r>
  <r>
    <x v="33"/>
  </r>
  <r>
    <x v="9"/>
  </r>
  <r>
    <x v="2"/>
  </r>
  <r>
    <x v="25"/>
  </r>
  <r>
    <x v="2"/>
  </r>
  <r>
    <x v="9"/>
  </r>
  <r>
    <x v="3"/>
  </r>
  <r>
    <x v="25"/>
  </r>
  <r>
    <x v="15"/>
  </r>
  <r>
    <x v="7"/>
  </r>
  <r>
    <x v="28"/>
  </r>
  <r>
    <x v="2"/>
  </r>
  <r>
    <x v="9"/>
  </r>
  <r>
    <x v="9"/>
  </r>
  <r>
    <x v="9"/>
  </r>
  <r>
    <x v="1"/>
  </r>
  <r>
    <x v="9"/>
  </r>
  <r>
    <x v="9"/>
  </r>
  <r>
    <x v="9"/>
  </r>
  <r>
    <x v="25"/>
  </r>
  <r>
    <x v="9"/>
  </r>
  <r>
    <x v="25"/>
  </r>
  <r>
    <x v="9"/>
  </r>
  <r>
    <x v="33"/>
  </r>
  <r>
    <x v="0"/>
  </r>
  <r>
    <x v="9"/>
  </r>
  <r>
    <x v="8"/>
  </r>
  <r>
    <x v="46"/>
  </r>
  <r>
    <x v="29"/>
  </r>
  <r>
    <x v="13"/>
  </r>
  <r>
    <x v="9"/>
  </r>
  <r>
    <x v="1"/>
  </r>
  <r>
    <x v="29"/>
  </r>
  <r>
    <x v="10"/>
  </r>
  <r>
    <x v="1"/>
  </r>
  <r>
    <x v="9"/>
  </r>
  <r>
    <x v="13"/>
  </r>
  <r>
    <x v="1"/>
  </r>
  <r>
    <x v="9"/>
  </r>
  <r>
    <x v="2"/>
  </r>
  <r>
    <x v="9"/>
  </r>
  <r>
    <x v="6"/>
  </r>
  <r>
    <x v="13"/>
  </r>
  <r>
    <x v="1"/>
  </r>
  <r>
    <x v="39"/>
  </r>
  <r>
    <x v="9"/>
  </r>
  <r>
    <x v="13"/>
  </r>
  <r>
    <x v="9"/>
  </r>
  <r>
    <x v="10"/>
  </r>
  <r>
    <x v="25"/>
  </r>
  <r>
    <x v="9"/>
  </r>
  <r>
    <x v="1"/>
  </r>
  <r>
    <x v="0"/>
  </r>
  <r>
    <x v="9"/>
  </r>
  <r>
    <x v="47"/>
  </r>
  <r>
    <x v="9"/>
  </r>
  <r>
    <x v="8"/>
  </r>
  <r>
    <x v="9"/>
  </r>
  <r>
    <x v="21"/>
  </r>
  <r>
    <x v="9"/>
  </r>
  <r>
    <x v="2"/>
  </r>
  <r>
    <x v="4"/>
  </r>
  <r>
    <x v="9"/>
  </r>
  <r>
    <x v="1"/>
  </r>
  <r>
    <x v="2"/>
  </r>
  <r>
    <x v="2"/>
  </r>
  <r>
    <x v="9"/>
  </r>
  <r>
    <x v="7"/>
  </r>
  <r>
    <x v="8"/>
  </r>
  <r>
    <x v="9"/>
  </r>
  <r>
    <x v="9"/>
  </r>
  <r>
    <x v="9"/>
  </r>
  <r>
    <x v="2"/>
  </r>
  <r>
    <x v="2"/>
  </r>
  <r>
    <x v="2"/>
  </r>
  <r>
    <x v="2"/>
  </r>
  <r>
    <x v="9"/>
  </r>
  <r>
    <x v="2"/>
  </r>
  <r>
    <x v="6"/>
  </r>
  <r>
    <x v="9"/>
  </r>
  <r>
    <x v="9"/>
  </r>
  <r>
    <x v="2"/>
  </r>
  <r>
    <x v="33"/>
  </r>
  <r>
    <x v="21"/>
  </r>
  <r>
    <x v="9"/>
  </r>
  <r>
    <x v="9"/>
  </r>
  <r>
    <x v="9"/>
  </r>
  <r>
    <x v="21"/>
  </r>
  <r>
    <x v="1"/>
  </r>
  <r>
    <x v="9"/>
  </r>
  <r>
    <x v="2"/>
  </r>
  <r>
    <x v="9"/>
  </r>
  <r>
    <x v="2"/>
  </r>
  <r>
    <x v="9"/>
  </r>
  <r>
    <x v="16"/>
  </r>
  <r>
    <x v="2"/>
  </r>
  <r>
    <x v="9"/>
  </r>
  <r>
    <x v="9"/>
  </r>
  <r>
    <x v="2"/>
  </r>
  <r>
    <x v="33"/>
  </r>
  <r>
    <x v="9"/>
  </r>
  <r>
    <x v="16"/>
  </r>
  <r>
    <x v="25"/>
  </r>
  <r>
    <x v="11"/>
  </r>
  <r>
    <x v="9"/>
  </r>
  <r>
    <x v="5"/>
  </r>
  <r>
    <x v="9"/>
  </r>
  <r>
    <x v="9"/>
  </r>
  <r>
    <x v="9"/>
  </r>
  <r>
    <x v="10"/>
  </r>
  <r>
    <x v="9"/>
  </r>
  <r>
    <x v="2"/>
  </r>
  <r>
    <x v="2"/>
  </r>
  <r>
    <x v="9"/>
  </r>
  <r>
    <x v="6"/>
  </r>
  <r>
    <x v="1"/>
  </r>
  <r>
    <x v="19"/>
  </r>
  <r>
    <x v="2"/>
  </r>
  <r>
    <x v="9"/>
  </r>
  <r>
    <x v="21"/>
  </r>
  <r>
    <x v="9"/>
  </r>
  <r>
    <x v="9"/>
  </r>
  <r>
    <x v="2"/>
  </r>
  <r>
    <x v="2"/>
  </r>
  <r>
    <x v="9"/>
  </r>
  <r>
    <x v="30"/>
  </r>
  <r>
    <x v="9"/>
  </r>
  <r>
    <x v="2"/>
  </r>
  <r>
    <x v="8"/>
  </r>
  <r>
    <x v="8"/>
  </r>
  <r>
    <x v="33"/>
  </r>
  <r>
    <x v="4"/>
  </r>
  <r>
    <x v="25"/>
  </r>
  <r>
    <x v="2"/>
  </r>
  <r>
    <x v="1"/>
  </r>
  <r>
    <x v="7"/>
  </r>
  <r>
    <x v="7"/>
  </r>
  <r>
    <x v="25"/>
  </r>
  <r>
    <x v="2"/>
  </r>
  <r>
    <x v="2"/>
  </r>
  <r>
    <x v="2"/>
  </r>
  <r>
    <x v="9"/>
  </r>
  <r>
    <x v="16"/>
  </r>
  <r>
    <x v="39"/>
  </r>
  <r>
    <x v="6"/>
  </r>
  <r>
    <x v="2"/>
  </r>
  <r>
    <x v="1"/>
  </r>
  <r>
    <x v="9"/>
  </r>
  <r>
    <x v="49"/>
  </r>
  <r>
    <x v="9"/>
  </r>
  <r>
    <x v="29"/>
  </r>
  <r>
    <x v="9"/>
  </r>
  <r>
    <x v="3"/>
  </r>
  <r>
    <x v="9"/>
  </r>
  <r>
    <x v="9"/>
  </r>
  <r>
    <x v="29"/>
  </r>
  <r>
    <x v="29"/>
  </r>
  <r>
    <x v="2"/>
  </r>
  <r>
    <x v="2"/>
  </r>
  <r>
    <x v="2"/>
  </r>
  <r>
    <x v="2"/>
  </r>
  <r>
    <x v="2"/>
  </r>
  <r>
    <x v="2"/>
  </r>
  <r>
    <x v="7"/>
  </r>
  <r>
    <x v="21"/>
  </r>
  <r>
    <x v="2"/>
  </r>
  <r>
    <x v="9"/>
  </r>
  <r>
    <x v="9"/>
  </r>
  <r>
    <x v="25"/>
  </r>
  <r>
    <x v="2"/>
  </r>
  <r>
    <x v="9"/>
  </r>
  <r>
    <x v="2"/>
  </r>
  <r>
    <x v="2"/>
  </r>
  <r>
    <x v="2"/>
  </r>
  <r>
    <x v="2"/>
  </r>
  <r>
    <x v="2"/>
  </r>
  <r>
    <x v="2"/>
  </r>
  <r>
    <x v="0"/>
  </r>
  <r>
    <x v="9"/>
  </r>
  <r>
    <x v="3"/>
  </r>
  <r>
    <x v="2"/>
  </r>
  <r>
    <x v="2"/>
  </r>
  <r>
    <x v="9"/>
  </r>
  <r>
    <x v="2"/>
  </r>
  <r>
    <x v="2"/>
  </r>
  <r>
    <x v="9"/>
  </r>
  <r>
    <x v="2"/>
  </r>
  <r>
    <x v="9"/>
  </r>
  <r>
    <x v="9"/>
  </r>
  <r>
    <x v="2"/>
  </r>
  <r>
    <x v="2"/>
  </r>
  <r>
    <x v="43"/>
  </r>
  <r>
    <x v="43"/>
  </r>
  <r>
    <x v="9"/>
  </r>
  <r>
    <x v="9"/>
  </r>
  <r>
    <x v="2"/>
  </r>
  <r>
    <x v="2"/>
  </r>
  <r>
    <x v="2"/>
  </r>
  <r>
    <x v="1"/>
  </r>
  <r>
    <x v="9"/>
  </r>
  <r>
    <x v="16"/>
  </r>
  <r>
    <x v="16"/>
  </r>
  <r>
    <x v="1"/>
  </r>
  <r>
    <x v="9"/>
  </r>
  <r>
    <x v="29"/>
  </r>
  <r>
    <x v="29"/>
  </r>
  <r>
    <x v="9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1"/>
  </r>
  <r>
    <x v="9"/>
  </r>
  <r>
    <x v="9"/>
  </r>
  <r>
    <x v="2"/>
  </r>
  <r>
    <x v="7"/>
  </r>
  <r>
    <x v="9"/>
  </r>
  <r>
    <x v="9"/>
  </r>
  <r>
    <x v="16"/>
  </r>
  <r>
    <x v="9"/>
  </r>
  <r>
    <x v="16"/>
  </r>
  <r>
    <x v="9"/>
  </r>
  <r>
    <x v="17"/>
  </r>
  <r>
    <x v="8"/>
  </r>
  <r>
    <x v="37"/>
  </r>
  <r>
    <x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Tabela dinâmica2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1:B41" firstHeaderRow="1" firstDataRow="1" firstDataCol="1"/>
  <pivotFields count="1">
    <pivotField axis="axisRow" dataField="1" showAll="0">
      <items count="40">
        <item x="16"/>
        <item x="33"/>
        <item x="17"/>
        <item x="35"/>
        <item x="31"/>
        <item x="15"/>
        <item x="21"/>
        <item x="2"/>
        <item x="24"/>
        <item x="10"/>
        <item x="14"/>
        <item x="9"/>
        <item x="0"/>
        <item x="1"/>
        <item x="3"/>
        <item x="23"/>
        <item x="25"/>
        <item x="8"/>
        <item x="29"/>
        <item x="4"/>
        <item x="20"/>
        <item x="5"/>
        <item x="19"/>
        <item x="11"/>
        <item x="22"/>
        <item x="36"/>
        <item x="38"/>
        <item x="18"/>
        <item x="32"/>
        <item x="13"/>
        <item x="27"/>
        <item x="28"/>
        <item x="12"/>
        <item x="6"/>
        <item x="26"/>
        <item x="7"/>
        <item x="37"/>
        <item x="30"/>
        <item x="34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ontagem de SubCategoriaPedid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1:B38" firstHeaderRow="1" firstDataRow="1" firstDataCol="1"/>
  <pivotFields count="1">
    <pivotField axis="axisRow" dataField="1" showAll="0">
      <items count="37">
        <item x="28"/>
        <item x="24"/>
        <item x="15"/>
        <item x="29"/>
        <item x="30"/>
        <item x="11"/>
        <item x="5"/>
        <item x="33"/>
        <item x="21"/>
        <item x="4"/>
        <item x="9"/>
        <item x="0"/>
        <item x="2"/>
        <item x="17"/>
        <item x="3"/>
        <item x="18"/>
        <item x="19"/>
        <item x="1"/>
        <item x="13"/>
        <item x="6"/>
        <item x="14"/>
        <item x="12"/>
        <item x="22"/>
        <item x="27"/>
        <item x="25"/>
        <item x="10"/>
        <item x="34"/>
        <item x="31"/>
        <item x="7"/>
        <item x="20"/>
        <item x="16"/>
        <item x="26"/>
        <item x="8"/>
        <item x="32"/>
        <item x="23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ntagem de SubCategoriaPedid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4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1:B40" firstHeaderRow="1" firstDataRow="1" firstDataCol="1"/>
  <pivotFields count="1">
    <pivotField axis="axisRow" dataField="1" showAll="0">
      <items count="39">
        <item x="31"/>
        <item x="19"/>
        <item x="27"/>
        <item x="35"/>
        <item x="21"/>
        <item x="4"/>
        <item x="10"/>
        <item x="29"/>
        <item x="34"/>
        <item x="36"/>
        <item x="2"/>
        <item x="12"/>
        <item x="24"/>
        <item x="8"/>
        <item x="0"/>
        <item x="3"/>
        <item x="20"/>
        <item x="15"/>
        <item x="11"/>
        <item x="9"/>
        <item x="17"/>
        <item x="28"/>
        <item x="5"/>
        <item x="25"/>
        <item x="13"/>
        <item x="32"/>
        <item x="16"/>
        <item x="30"/>
        <item x="18"/>
        <item x="33"/>
        <item x="1"/>
        <item x="7"/>
        <item x="14"/>
        <item x="23"/>
        <item x="22"/>
        <item x="6"/>
        <item x="26"/>
        <item x="37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ntagem de SubCategoriaPedid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5" cacheId="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1:B41" firstHeaderRow="1" firstDataRow="1" firstDataCol="1"/>
  <pivotFields count="1">
    <pivotField axis="axisRow" dataField="1" showAll="0">
      <items count="40">
        <item x="23"/>
        <item x="21"/>
        <item x="25"/>
        <item x="17"/>
        <item x="30"/>
        <item x="11"/>
        <item x="15"/>
        <item x="35"/>
        <item x="18"/>
        <item x="29"/>
        <item x="7"/>
        <item x="6"/>
        <item x="24"/>
        <item x="2"/>
        <item x="0"/>
        <item x="1"/>
        <item x="34"/>
        <item x="14"/>
        <item x="10"/>
        <item x="28"/>
        <item x="5"/>
        <item x="37"/>
        <item x="31"/>
        <item x="12"/>
        <item x="13"/>
        <item x="19"/>
        <item x="32"/>
        <item x="20"/>
        <item x="9"/>
        <item x="26"/>
        <item x="36"/>
        <item x="4"/>
        <item x="8"/>
        <item x="16"/>
        <item x="3"/>
        <item x="22"/>
        <item x="27"/>
        <item x="33"/>
        <item x="38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ontagem de SubCategoriaPedid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6" cacheId="1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1:B33" firstHeaderRow="1" firstDataRow="1" firstDataCol="1"/>
  <pivotFields count="1">
    <pivotField axis="axisRow" dataField="1" showAll="0">
      <items count="32">
        <item x="22"/>
        <item x="12"/>
        <item x="20"/>
        <item x="17"/>
        <item x="16"/>
        <item x="8"/>
        <item x="15"/>
        <item x="29"/>
        <item x="26"/>
        <item x="6"/>
        <item x="2"/>
        <item x="25"/>
        <item x="4"/>
        <item x="0"/>
        <item x="1"/>
        <item x="21"/>
        <item x="23"/>
        <item x="3"/>
        <item x="19"/>
        <item x="10"/>
        <item x="9"/>
        <item x="24"/>
        <item x="27"/>
        <item x="14"/>
        <item x="18"/>
        <item x="11"/>
        <item x="5"/>
        <item x="7"/>
        <item x="13"/>
        <item x="28"/>
        <item x="30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ntagem de SubCategoriaPedid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7" cacheId="2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1:B51" firstHeaderRow="1" firstDataRow="1" firstDataCol="1"/>
  <pivotFields count="1">
    <pivotField axis="axisRow" dataField="1" showAll="0">
      <items count="50">
        <item x="29"/>
        <item x="26"/>
        <item x="46"/>
        <item x="32"/>
        <item x="6"/>
        <item x="38"/>
        <item x="16"/>
        <item x="18"/>
        <item x="47"/>
        <item x="3"/>
        <item x="45"/>
        <item x="12"/>
        <item x="31"/>
        <item x="11"/>
        <item x="8"/>
        <item x="40"/>
        <item x="39"/>
        <item x="9"/>
        <item x="43"/>
        <item x="0"/>
        <item x="36"/>
        <item x="41"/>
        <item x="33"/>
        <item x="42"/>
        <item x="1"/>
        <item x="34"/>
        <item x="17"/>
        <item x="25"/>
        <item x="10"/>
        <item x="15"/>
        <item x="30"/>
        <item x="4"/>
        <item x="13"/>
        <item x="35"/>
        <item x="22"/>
        <item x="5"/>
        <item x="28"/>
        <item x="20"/>
        <item x="44"/>
        <item x="24"/>
        <item x="19"/>
        <item x="14"/>
        <item x="27"/>
        <item x="21"/>
        <item x="23"/>
        <item x="2"/>
        <item x="7"/>
        <item x="37"/>
        <item x="48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ntagem de SubCategoriaPedid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8" cacheId="2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>
  <location ref="A1:B53" firstHeaderRow="1" firstDataRow="1" firstDataCol="1"/>
  <pivotFields count="1">
    <pivotField axis="axisRow" dataField="1" showAll="0">
      <items count="52">
        <item x="27"/>
        <item x="20"/>
        <item x="32"/>
        <item x="17"/>
        <item x="42"/>
        <item x="4"/>
        <item x="10"/>
        <item x="31"/>
        <item x="13"/>
        <item x="3"/>
        <item x="12"/>
        <item x="40"/>
        <item x="33"/>
        <item x="22"/>
        <item x="36"/>
        <item x="18"/>
        <item x="34"/>
        <item x="6"/>
        <item x="23"/>
        <item x="35"/>
        <item x="8"/>
        <item x="44"/>
        <item x="26"/>
        <item x="1"/>
        <item x="9"/>
        <item x="24"/>
        <item x="11"/>
        <item x="2"/>
        <item x="39"/>
        <item x="28"/>
        <item x="38"/>
        <item x="15"/>
        <item x="0"/>
        <item x="43"/>
        <item x="16"/>
        <item x="19"/>
        <item x="30"/>
        <item x="46"/>
        <item x="49"/>
        <item x="47"/>
        <item x="14"/>
        <item x="41"/>
        <item x="7"/>
        <item x="5"/>
        <item x="48"/>
        <item x="37"/>
        <item x="25"/>
        <item x="21"/>
        <item x="29"/>
        <item x="45"/>
        <item x="50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Contagem de SubCategoriaPedid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/>
  </sheetViews>
  <sheetFormatPr defaultRowHeight="12.75" x14ac:dyDescent="0.2"/>
  <cols>
    <col min="1" max="1" width="35" bestFit="1" customWidth="1"/>
    <col min="2" max="2" width="33.28515625" bestFit="1" customWidth="1"/>
  </cols>
  <sheetData>
    <row r="1" spans="1:2" x14ac:dyDescent="0.2">
      <c r="A1" s="4" t="s">
        <v>133</v>
      </c>
      <c r="B1" t="s">
        <v>136</v>
      </c>
    </row>
    <row r="2" spans="1:2" x14ac:dyDescent="0.2">
      <c r="A2" s="5" t="s">
        <v>67</v>
      </c>
      <c r="B2" s="6">
        <v>26</v>
      </c>
    </row>
    <row r="3" spans="1:2" x14ac:dyDescent="0.2">
      <c r="A3" s="5" t="s">
        <v>95</v>
      </c>
      <c r="B3" s="6">
        <v>5</v>
      </c>
    </row>
    <row r="4" spans="1:2" x14ac:dyDescent="0.2">
      <c r="A4" s="5" t="s">
        <v>68</v>
      </c>
      <c r="B4" s="6">
        <v>3</v>
      </c>
    </row>
    <row r="5" spans="1:2" x14ac:dyDescent="0.2">
      <c r="A5" s="5" t="s">
        <v>97</v>
      </c>
      <c r="B5" s="6">
        <v>2</v>
      </c>
    </row>
    <row r="6" spans="1:2" x14ac:dyDescent="0.2">
      <c r="A6" s="5" t="s">
        <v>93</v>
      </c>
      <c r="B6" s="6">
        <v>2</v>
      </c>
    </row>
    <row r="7" spans="1:2" x14ac:dyDescent="0.2">
      <c r="A7" s="5" t="s">
        <v>63</v>
      </c>
      <c r="B7" s="6">
        <v>11</v>
      </c>
    </row>
    <row r="8" spans="1:2" x14ac:dyDescent="0.2">
      <c r="A8" s="5" t="s">
        <v>76</v>
      </c>
      <c r="B8" s="6">
        <v>25</v>
      </c>
    </row>
    <row r="9" spans="1:2" x14ac:dyDescent="0.2">
      <c r="A9" s="5" t="s">
        <v>29</v>
      </c>
      <c r="B9" s="6">
        <v>45</v>
      </c>
    </row>
    <row r="10" spans="1:2" x14ac:dyDescent="0.2">
      <c r="A10" s="5" t="s">
        <v>85</v>
      </c>
      <c r="B10" s="6">
        <v>1</v>
      </c>
    </row>
    <row r="11" spans="1:2" x14ac:dyDescent="0.2">
      <c r="A11" s="5" t="s">
        <v>53</v>
      </c>
      <c r="B11" s="6">
        <v>1</v>
      </c>
    </row>
    <row r="12" spans="1:2" x14ac:dyDescent="0.2">
      <c r="A12" s="5" t="s">
        <v>62</v>
      </c>
      <c r="B12" s="6">
        <v>25</v>
      </c>
    </row>
    <row r="13" spans="1:2" x14ac:dyDescent="0.2">
      <c r="A13" s="5" t="s">
        <v>49</v>
      </c>
      <c r="B13" s="6">
        <v>251</v>
      </c>
    </row>
    <row r="14" spans="1:2" x14ac:dyDescent="0.2">
      <c r="A14" s="5" t="s">
        <v>24</v>
      </c>
      <c r="B14" s="6">
        <v>229</v>
      </c>
    </row>
    <row r="15" spans="1:2" x14ac:dyDescent="0.2">
      <c r="A15" s="5" t="s">
        <v>27</v>
      </c>
      <c r="B15" s="6">
        <v>3192</v>
      </c>
    </row>
    <row r="16" spans="1:2" x14ac:dyDescent="0.2">
      <c r="A16" s="5" t="s">
        <v>32</v>
      </c>
      <c r="B16" s="6">
        <v>402</v>
      </c>
    </row>
    <row r="17" spans="1:2" x14ac:dyDescent="0.2">
      <c r="A17" s="5" t="s">
        <v>81</v>
      </c>
      <c r="B17" s="6">
        <v>7</v>
      </c>
    </row>
    <row r="18" spans="1:2" x14ac:dyDescent="0.2">
      <c r="A18" s="5" t="s">
        <v>86</v>
      </c>
      <c r="B18" s="6">
        <v>10</v>
      </c>
    </row>
    <row r="19" spans="1:2" x14ac:dyDescent="0.2">
      <c r="A19" s="5" t="s">
        <v>47</v>
      </c>
      <c r="B19" s="6">
        <v>22</v>
      </c>
    </row>
    <row r="20" spans="1:2" x14ac:dyDescent="0.2">
      <c r="A20" s="5" t="s">
        <v>91</v>
      </c>
      <c r="B20" s="6">
        <v>2</v>
      </c>
    </row>
    <row r="21" spans="1:2" x14ac:dyDescent="0.2">
      <c r="A21" s="5" t="s">
        <v>36</v>
      </c>
      <c r="B21" s="6">
        <v>80</v>
      </c>
    </row>
    <row r="22" spans="1:2" x14ac:dyDescent="0.2">
      <c r="A22" s="5" t="s">
        <v>75</v>
      </c>
      <c r="B22" s="6">
        <v>8</v>
      </c>
    </row>
    <row r="23" spans="1:2" x14ac:dyDescent="0.2">
      <c r="A23" s="5" t="s">
        <v>40</v>
      </c>
      <c r="B23" s="6">
        <v>15</v>
      </c>
    </row>
    <row r="24" spans="1:2" x14ac:dyDescent="0.2">
      <c r="A24" s="5" t="s">
        <v>74</v>
      </c>
      <c r="B24" s="6">
        <v>6</v>
      </c>
    </row>
    <row r="25" spans="1:2" x14ac:dyDescent="0.2">
      <c r="A25" s="5" t="s">
        <v>54</v>
      </c>
      <c r="B25" s="6">
        <v>36</v>
      </c>
    </row>
    <row r="26" spans="1:2" x14ac:dyDescent="0.2">
      <c r="A26" s="5" t="s">
        <v>79</v>
      </c>
      <c r="B26" s="6">
        <v>5</v>
      </c>
    </row>
    <row r="27" spans="1:2" x14ac:dyDescent="0.2">
      <c r="A27" s="5" t="s">
        <v>98</v>
      </c>
      <c r="B27" s="6">
        <v>4</v>
      </c>
    </row>
    <row r="28" spans="1:2" x14ac:dyDescent="0.2">
      <c r="A28" s="5" t="s">
        <v>100</v>
      </c>
      <c r="B28" s="6">
        <v>1</v>
      </c>
    </row>
    <row r="29" spans="1:2" x14ac:dyDescent="0.2">
      <c r="A29" s="5" t="s">
        <v>71</v>
      </c>
      <c r="B29" s="6">
        <v>28</v>
      </c>
    </row>
    <row r="30" spans="1:2" x14ac:dyDescent="0.2">
      <c r="A30" s="5" t="s">
        <v>94</v>
      </c>
      <c r="B30" s="6">
        <v>1</v>
      </c>
    </row>
    <row r="31" spans="1:2" x14ac:dyDescent="0.2">
      <c r="A31" s="5" t="s">
        <v>58</v>
      </c>
      <c r="B31" s="6">
        <v>12</v>
      </c>
    </row>
    <row r="32" spans="1:2" x14ac:dyDescent="0.2">
      <c r="A32" s="5" t="s">
        <v>89</v>
      </c>
      <c r="B32" s="6">
        <v>9</v>
      </c>
    </row>
    <row r="33" spans="1:2" x14ac:dyDescent="0.2">
      <c r="A33" s="5" t="s">
        <v>90</v>
      </c>
      <c r="B33" s="6">
        <v>126</v>
      </c>
    </row>
    <row r="34" spans="1:2" x14ac:dyDescent="0.2">
      <c r="A34" s="5" t="s">
        <v>56</v>
      </c>
      <c r="B34" s="6">
        <v>19</v>
      </c>
    </row>
    <row r="35" spans="1:2" x14ac:dyDescent="0.2">
      <c r="A35" s="5" t="s">
        <v>45</v>
      </c>
      <c r="B35" s="6">
        <v>20</v>
      </c>
    </row>
    <row r="36" spans="1:2" x14ac:dyDescent="0.2">
      <c r="A36" s="5" t="s">
        <v>88</v>
      </c>
      <c r="B36" s="6">
        <v>66</v>
      </c>
    </row>
    <row r="37" spans="1:2" x14ac:dyDescent="0.2">
      <c r="A37" s="5" t="s">
        <v>46</v>
      </c>
      <c r="B37" s="6">
        <v>104</v>
      </c>
    </row>
    <row r="38" spans="1:2" x14ac:dyDescent="0.2">
      <c r="A38" s="5" t="s">
        <v>99</v>
      </c>
      <c r="B38" s="6">
        <v>1</v>
      </c>
    </row>
    <row r="39" spans="1:2" x14ac:dyDescent="0.2">
      <c r="A39" s="5" t="s">
        <v>92</v>
      </c>
      <c r="B39" s="6">
        <v>1</v>
      </c>
    </row>
    <row r="40" spans="1:2" x14ac:dyDescent="0.2">
      <c r="A40" s="5" t="s">
        <v>134</v>
      </c>
      <c r="B40" s="6"/>
    </row>
    <row r="41" spans="1:2" x14ac:dyDescent="0.2">
      <c r="A41" s="5" t="s">
        <v>135</v>
      </c>
      <c r="B41" s="6">
        <v>4803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16"/>
  <sheetViews>
    <sheetView workbookViewId="0">
      <selection activeCell="N1" sqref="N1:N1048576"/>
    </sheetView>
  </sheetViews>
  <sheetFormatPr defaultColWidth="12.5703125" defaultRowHeight="15" customHeight="1" x14ac:dyDescent="0.2"/>
  <cols>
    <col min="1" max="1" width="7.42578125" customWidth="1"/>
    <col min="2" max="3" width="11.42578125" customWidth="1"/>
    <col min="4" max="4" width="22.42578125" customWidth="1"/>
    <col min="5" max="5" width="11.42578125" customWidth="1"/>
    <col min="6" max="7" width="15.42578125" customWidth="1"/>
    <col min="8" max="15" width="11.42578125" customWidth="1"/>
    <col min="16" max="16" width="15.42578125" customWidth="1"/>
    <col min="17" max="18" width="11.42578125" customWidth="1"/>
  </cols>
  <sheetData>
    <row r="1" spans="1:1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2.75" customHeight="1" x14ac:dyDescent="0.2">
      <c r="A2" s="2">
        <v>583778</v>
      </c>
      <c r="B2" s="2">
        <v>2.58200000012019E+16</v>
      </c>
      <c r="C2" s="1"/>
      <c r="D2" s="1" t="s">
        <v>18</v>
      </c>
      <c r="E2" s="1" t="s">
        <v>19</v>
      </c>
      <c r="F2" s="3">
        <v>43101.520023148201</v>
      </c>
      <c r="G2" s="3">
        <v>43122.999988425901</v>
      </c>
      <c r="H2" s="1" t="s">
        <v>20</v>
      </c>
      <c r="I2" s="1" t="s">
        <v>20</v>
      </c>
      <c r="J2" s="1" t="s">
        <v>21</v>
      </c>
      <c r="K2" s="1" t="s">
        <v>22</v>
      </c>
      <c r="L2" s="2">
        <v>234075</v>
      </c>
      <c r="M2" s="1" t="s">
        <v>23</v>
      </c>
      <c r="N2" s="1" t="s">
        <v>24</v>
      </c>
      <c r="O2" s="2">
        <v>1</v>
      </c>
      <c r="P2" s="3">
        <v>43122.5854398148</v>
      </c>
      <c r="Q2" s="1" t="s">
        <v>25</v>
      </c>
      <c r="R2" s="1" t="s">
        <v>26</v>
      </c>
    </row>
    <row r="3" spans="1:18" ht="12.75" customHeight="1" x14ac:dyDescent="0.2">
      <c r="A3" s="2">
        <v>583835</v>
      </c>
      <c r="B3" s="2">
        <v>2.58200000032019E+16</v>
      </c>
      <c r="C3" s="1"/>
      <c r="D3" s="1" t="s">
        <v>18</v>
      </c>
      <c r="E3" s="1" t="s">
        <v>19</v>
      </c>
      <c r="F3" s="3">
        <v>43102.393819444398</v>
      </c>
      <c r="G3" s="3">
        <v>43122.999988425901</v>
      </c>
      <c r="H3" s="1" t="s">
        <v>20</v>
      </c>
      <c r="I3" s="1" t="s">
        <v>20</v>
      </c>
      <c r="J3" s="1" t="s">
        <v>21</v>
      </c>
      <c r="K3" s="1" t="s">
        <v>22</v>
      </c>
      <c r="L3" s="2">
        <v>875514</v>
      </c>
      <c r="M3" s="1" t="s">
        <v>23</v>
      </c>
      <c r="N3" s="1" t="s">
        <v>27</v>
      </c>
      <c r="O3" s="2">
        <v>5</v>
      </c>
      <c r="P3" s="3">
        <v>43122.613495370402</v>
      </c>
      <c r="Q3" s="1" t="s">
        <v>25</v>
      </c>
      <c r="R3" s="1" t="s">
        <v>26</v>
      </c>
    </row>
    <row r="4" spans="1:18" ht="12.75" customHeight="1" x14ac:dyDescent="0.2">
      <c r="A4" s="2">
        <v>583836</v>
      </c>
      <c r="B4" s="2">
        <v>2.58200000042018E+16</v>
      </c>
      <c r="C4" s="1"/>
      <c r="D4" s="1" t="s">
        <v>18</v>
      </c>
      <c r="E4" s="1" t="s">
        <v>19</v>
      </c>
      <c r="F4" s="3">
        <v>43102.394988425898</v>
      </c>
      <c r="G4" s="3">
        <v>43122.999988425901</v>
      </c>
      <c r="H4" s="1" t="s">
        <v>20</v>
      </c>
      <c r="I4" s="1" t="s">
        <v>20</v>
      </c>
      <c r="J4" s="1" t="s">
        <v>21</v>
      </c>
      <c r="K4" s="1" t="s">
        <v>22</v>
      </c>
      <c r="L4" s="2">
        <v>875513</v>
      </c>
      <c r="M4" s="1" t="s">
        <v>23</v>
      </c>
      <c r="N4" s="1" t="s">
        <v>27</v>
      </c>
      <c r="O4" s="2">
        <v>1</v>
      </c>
      <c r="P4" s="3">
        <v>43122.592372685198</v>
      </c>
      <c r="Q4" s="1" t="s">
        <v>25</v>
      </c>
      <c r="R4" s="1" t="s">
        <v>26</v>
      </c>
    </row>
    <row r="5" spans="1:18" ht="12.75" customHeight="1" x14ac:dyDescent="0.2">
      <c r="A5" s="2">
        <v>583904</v>
      </c>
      <c r="B5" s="2">
        <v>2.58200000062019E+16</v>
      </c>
      <c r="C5" s="1"/>
      <c r="D5" s="1" t="s">
        <v>18</v>
      </c>
      <c r="E5" s="1" t="s">
        <v>19</v>
      </c>
      <c r="F5" s="3">
        <v>43102.526851851901</v>
      </c>
      <c r="G5" s="3">
        <v>43132.999988425901</v>
      </c>
      <c r="H5" s="1" t="s">
        <v>28</v>
      </c>
      <c r="I5" s="1" t="s">
        <v>20</v>
      </c>
      <c r="J5" s="1" t="s">
        <v>21</v>
      </c>
      <c r="K5" s="1" t="s">
        <v>22</v>
      </c>
      <c r="L5" s="2">
        <v>875582</v>
      </c>
      <c r="M5" s="1" t="s">
        <v>23</v>
      </c>
      <c r="N5" s="1" t="s">
        <v>27</v>
      </c>
      <c r="O5" s="2">
        <v>1</v>
      </c>
      <c r="P5" s="3">
        <v>43131.451365740701</v>
      </c>
      <c r="Q5" s="1" t="s">
        <v>25</v>
      </c>
      <c r="R5" s="1" t="s">
        <v>26</v>
      </c>
    </row>
    <row r="6" spans="1:18" ht="12.75" customHeight="1" x14ac:dyDescent="0.2">
      <c r="A6" s="2">
        <v>583998</v>
      </c>
      <c r="B6" s="2">
        <v>2.58200000092018E+16</v>
      </c>
      <c r="C6" s="1"/>
      <c r="D6" s="1" t="s">
        <v>18</v>
      </c>
      <c r="E6" s="1" t="s">
        <v>19</v>
      </c>
      <c r="F6" s="3">
        <v>43102.678576388898</v>
      </c>
      <c r="G6" s="3">
        <v>43122.999988425901</v>
      </c>
      <c r="H6" s="1" t="s">
        <v>20</v>
      </c>
      <c r="I6" s="1" t="s">
        <v>20</v>
      </c>
      <c r="J6" s="1" t="s">
        <v>21</v>
      </c>
      <c r="K6" s="1" t="s">
        <v>22</v>
      </c>
      <c r="L6" s="2">
        <v>861167</v>
      </c>
      <c r="M6" s="1" t="s">
        <v>23</v>
      </c>
      <c r="N6" s="1" t="s">
        <v>29</v>
      </c>
      <c r="O6" s="2">
        <v>1</v>
      </c>
      <c r="P6" s="3">
        <v>43122.597175925897</v>
      </c>
      <c r="Q6" s="1" t="s">
        <v>25</v>
      </c>
      <c r="R6" s="1" t="s">
        <v>26</v>
      </c>
    </row>
    <row r="7" spans="1:18" ht="12.75" customHeight="1" x14ac:dyDescent="0.2">
      <c r="A7" s="2">
        <v>584038</v>
      </c>
      <c r="B7" s="2">
        <v>2.58200000112018E+16</v>
      </c>
      <c r="C7" s="1"/>
      <c r="D7" s="1" t="s">
        <v>18</v>
      </c>
      <c r="E7" s="1" t="s">
        <v>19</v>
      </c>
      <c r="F7" s="3">
        <v>43102.731006944399</v>
      </c>
      <c r="G7" s="3">
        <v>43122.999988425901</v>
      </c>
      <c r="H7" s="1" t="s">
        <v>20</v>
      </c>
      <c r="I7" s="1" t="s">
        <v>20</v>
      </c>
      <c r="J7" s="1" t="s">
        <v>21</v>
      </c>
      <c r="K7" s="1" t="s">
        <v>22</v>
      </c>
      <c r="L7" s="2">
        <v>875744</v>
      </c>
      <c r="M7" s="1" t="s">
        <v>23</v>
      </c>
      <c r="N7" s="1" t="s">
        <v>27</v>
      </c>
      <c r="O7" s="2">
        <v>1</v>
      </c>
      <c r="P7" s="3">
        <v>43122.625844907401</v>
      </c>
      <c r="Q7" s="1" t="s">
        <v>25</v>
      </c>
      <c r="R7" s="1" t="s">
        <v>26</v>
      </c>
    </row>
    <row r="8" spans="1:18" ht="12.75" customHeight="1" x14ac:dyDescent="0.2">
      <c r="A8" s="2">
        <v>584166</v>
      </c>
      <c r="B8" s="2">
        <v>2.58200000142018E+16</v>
      </c>
      <c r="C8" s="1"/>
      <c r="D8" s="1" t="s">
        <v>18</v>
      </c>
      <c r="E8" s="1" t="s">
        <v>19</v>
      </c>
      <c r="F8" s="3">
        <v>43102.931180555599</v>
      </c>
      <c r="G8" s="3">
        <v>43133.999988425901</v>
      </c>
      <c r="H8" s="1" t="s">
        <v>28</v>
      </c>
      <c r="I8" s="1" t="s">
        <v>20</v>
      </c>
      <c r="J8" s="1" t="s">
        <v>21</v>
      </c>
      <c r="K8" s="1" t="s">
        <v>22</v>
      </c>
      <c r="L8" s="2">
        <v>792521</v>
      </c>
      <c r="M8" s="1" t="s">
        <v>23</v>
      </c>
      <c r="N8" s="1" t="s">
        <v>27</v>
      </c>
      <c r="O8" s="2">
        <v>1</v>
      </c>
      <c r="P8" s="3">
        <v>43131.456030092602</v>
      </c>
      <c r="Q8" s="1" t="s">
        <v>30</v>
      </c>
      <c r="R8" s="1" t="s">
        <v>31</v>
      </c>
    </row>
    <row r="9" spans="1:18" ht="12.75" customHeight="1" x14ac:dyDescent="0.2">
      <c r="A9" s="2">
        <v>584286</v>
      </c>
      <c r="B9" s="2">
        <v>2.58200000162018E+16</v>
      </c>
      <c r="C9" s="1"/>
      <c r="D9" s="1" t="s">
        <v>18</v>
      </c>
      <c r="E9" s="1" t="s">
        <v>19</v>
      </c>
      <c r="F9" s="3">
        <v>43103.453460648198</v>
      </c>
      <c r="G9" s="3">
        <v>43123.999988425901</v>
      </c>
      <c r="H9" s="1" t="s">
        <v>20</v>
      </c>
      <c r="I9" s="1" t="s">
        <v>20</v>
      </c>
      <c r="J9" s="1" t="s">
        <v>21</v>
      </c>
      <c r="K9" s="1" t="s">
        <v>22</v>
      </c>
      <c r="L9" s="2">
        <v>601702</v>
      </c>
      <c r="M9" s="1" t="s">
        <v>23</v>
      </c>
      <c r="N9" s="1" t="s">
        <v>27</v>
      </c>
      <c r="O9" s="2">
        <v>2</v>
      </c>
      <c r="P9" s="3">
        <v>43122.688020833302</v>
      </c>
      <c r="Q9" s="1" t="s">
        <v>25</v>
      </c>
      <c r="R9" s="1" t="s">
        <v>26</v>
      </c>
    </row>
    <row r="10" spans="1:18" ht="12.75" customHeight="1" x14ac:dyDescent="0.2">
      <c r="A10" s="2">
        <v>584450</v>
      </c>
      <c r="B10" s="2">
        <v>2.58200000182018E+16</v>
      </c>
      <c r="C10" s="1"/>
      <c r="D10" s="1" t="s">
        <v>18</v>
      </c>
      <c r="E10" s="1" t="s">
        <v>19</v>
      </c>
      <c r="F10" s="3">
        <v>43103.611585648199</v>
      </c>
      <c r="G10" s="3">
        <v>43133.999988425901</v>
      </c>
      <c r="H10" s="1" t="s">
        <v>28</v>
      </c>
      <c r="I10" s="1" t="s">
        <v>20</v>
      </c>
      <c r="J10" s="1" t="s">
        <v>21</v>
      </c>
      <c r="K10" s="1" t="s">
        <v>22</v>
      </c>
      <c r="L10" s="2">
        <v>876074</v>
      </c>
      <c r="M10" s="1" t="s">
        <v>23</v>
      </c>
      <c r="N10" s="1" t="s">
        <v>27</v>
      </c>
      <c r="O10" s="2">
        <v>1</v>
      </c>
      <c r="P10" s="3">
        <v>43133.386817129598</v>
      </c>
      <c r="Q10" s="1" t="s">
        <v>25</v>
      </c>
      <c r="R10" s="1" t="s">
        <v>26</v>
      </c>
    </row>
    <row r="11" spans="1:18" ht="12.75" customHeight="1" x14ac:dyDescent="0.2">
      <c r="A11" s="2">
        <v>584510</v>
      </c>
      <c r="B11" s="2">
        <v>2.58200000202019E+16</v>
      </c>
      <c r="C11" s="1"/>
      <c r="D11" s="1" t="s">
        <v>18</v>
      </c>
      <c r="E11" s="1" t="s">
        <v>19</v>
      </c>
      <c r="F11" s="3">
        <v>43103.665532407402</v>
      </c>
      <c r="G11" s="3">
        <v>43123.999988425901</v>
      </c>
      <c r="H11" s="1" t="s">
        <v>20</v>
      </c>
      <c r="I11" s="1" t="s">
        <v>20</v>
      </c>
      <c r="J11" s="1" t="s">
        <v>21</v>
      </c>
      <c r="K11" s="1" t="s">
        <v>22</v>
      </c>
      <c r="L11" s="2">
        <v>824593</v>
      </c>
      <c r="M11" s="1" t="s">
        <v>23</v>
      </c>
      <c r="N11" s="1" t="s">
        <v>29</v>
      </c>
      <c r="O11" s="2">
        <v>1</v>
      </c>
      <c r="P11" s="3">
        <v>43122.693541666697</v>
      </c>
      <c r="Q11" s="1" t="s">
        <v>25</v>
      </c>
      <c r="R11" s="1" t="s">
        <v>26</v>
      </c>
    </row>
    <row r="12" spans="1:18" ht="12.75" customHeight="1" x14ac:dyDescent="0.2">
      <c r="A12" s="2">
        <v>584542</v>
      </c>
      <c r="B12" s="2">
        <v>2.58200000222019E+16</v>
      </c>
      <c r="C12" s="1"/>
      <c r="D12" s="1" t="s">
        <v>18</v>
      </c>
      <c r="E12" s="1" t="s">
        <v>19</v>
      </c>
      <c r="F12" s="3">
        <v>43103.697812500002</v>
      </c>
      <c r="G12" s="3">
        <v>43123.999988425901</v>
      </c>
      <c r="H12" s="1" t="s">
        <v>20</v>
      </c>
      <c r="I12" s="1" t="s">
        <v>20</v>
      </c>
      <c r="J12" s="1" t="s">
        <v>21</v>
      </c>
      <c r="K12" s="1" t="s">
        <v>22</v>
      </c>
      <c r="L12" s="2">
        <v>785554</v>
      </c>
      <c r="M12" s="1" t="s">
        <v>23</v>
      </c>
      <c r="N12" s="1" t="s">
        <v>27</v>
      </c>
      <c r="O12" s="2">
        <v>1</v>
      </c>
      <c r="P12" s="3">
        <v>43123.398252314801</v>
      </c>
      <c r="Q12" s="1" t="s">
        <v>25</v>
      </c>
      <c r="R12" s="1" t="s">
        <v>26</v>
      </c>
    </row>
    <row r="13" spans="1:18" ht="12.75" customHeight="1" x14ac:dyDescent="0.2">
      <c r="A13" s="2">
        <v>584552</v>
      </c>
      <c r="B13" s="2">
        <v>2.58200000242019E+16</v>
      </c>
      <c r="C13" s="1"/>
      <c r="D13" s="1" t="s">
        <v>18</v>
      </c>
      <c r="E13" s="1" t="s">
        <v>19</v>
      </c>
      <c r="F13" s="3">
        <v>43103.707106481503</v>
      </c>
      <c r="G13" s="3">
        <v>43123.999988425901</v>
      </c>
      <c r="H13" s="1" t="s">
        <v>20</v>
      </c>
      <c r="I13" s="1" t="s">
        <v>20</v>
      </c>
      <c r="J13" s="1" t="s">
        <v>21</v>
      </c>
      <c r="K13" s="1" t="s">
        <v>22</v>
      </c>
      <c r="L13" s="2">
        <v>876169</v>
      </c>
      <c r="M13" s="1" t="s">
        <v>23</v>
      </c>
      <c r="N13" s="1" t="s">
        <v>27</v>
      </c>
      <c r="O13" s="2">
        <v>1</v>
      </c>
      <c r="P13" s="3">
        <v>43122.697997685202</v>
      </c>
      <c r="Q13" s="1" t="s">
        <v>25</v>
      </c>
      <c r="R13" s="1" t="s">
        <v>26</v>
      </c>
    </row>
    <row r="14" spans="1:18" ht="12.75" customHeight="1" x14ac:dyDescent="0.2">
      <c r="A14" s="2">
        <v>584629</v>
      </c>
      <c r="B14" s="2">
        <v>2.58200000272018E+16</v>
      </c>
      <c r="C14" s="1"/>
      <c r="D14" s="1" t="s">
        <v>18</v>
      </c>
      <c r="E14" s="1" t="s">
        <v>19</v>
      </c>
      <c r="F14" s="3">
        <v>43103.774270833303</v>
      </c>
      <c r="G14" s="3">
        <v>43133.999988425901</v>
      </c>
      <c r="H14" s="1" t="s">
        <v>28</v>
      </c>
      <c r="I14" s="1" t="s">
        <v>20</v>
      </c>
      <c r="J14" s="1" t="s">
        <v>21</v>
      </c>
      <c r="K14" s="1" t="s">
        <v>22</v>
      </c>
      <c r="L14" s="2">
        <v>676688</v>
      </c>
      <c r="M14" s="1" t="s">
        <v>23</v>
      </c>
      <c r="N14" s="1" t="s">
        <v>27</v>
      </c>
      <c r="O14" s="2">
        <v>1</v>
      </c>
      <c r="P14" s="3">
        <v>43133.6106828704</v>
      </c>
      <c r="Q14" s="1" t="s">
        <v>25</v>
      </c>
      <c r="R14" s="1" t="s">
        <v>26</v>
      </c>
    </row>
    <row r="15" spans="1:18" ht="12.75" customHeight="1" x14ac:dyDescent="0.2">
      <c r="A15" s="2">
        <v>584633</v>
      </c>
      <c r="B15" s="2">
        <v>2.58200000282019E+16</v>
      </c>
      <c r="C15" s="1"/>
      <c r="D15" s="1" t="s">
        <v>18</v>
      </c>
      <c r="E15" s="1" t="s">
        <v>19</v>
      </c>
      <c r="F15" s="3">
        <v>43103.779351851903</v>
      </c>
      <c r="G15" s="3">
        <v>43123.999988425901</v>
      </c>
      <c r="H15" s="1" t="s">
        <v>20</v>
      </c>
      <c r="I15" s="1" t="s">
        <v>20</v>
      </c>
      <c r="J15" s="1" t="s">
        <v>21</v>
      </c>
      <c r="K15" s="1" t="s">
        <v>22</v>
      </c>
      <c r="L15" s="2">
        <v>875941</v>
      </c>
      <c r="M15" s="1" t="s">
        <v>23</v>
      </c>
      <c r="N15" s="1" t="s">
        <v>27</v>
      </c>
      <c r="O15" s="2">
        <v>1</v>
      </c>
      <c r="P15" s="3">
        <v>43122.706423611096</v>
      </c>
      <c r="Q15" s="1" t="s">
        <v>25</v>
      </c>
      <c r="R15" s="1" t="s">
        <v>26</v>
      </c>
    </row>
    <row r="16" spans="1:18" ht="12.75" customHeight="1" x14ac:dyDescent="0.2">
      <c r="A16" s="2">
        <v>584652</v>
      </c>
      <c r="B16" s="2">
        <v>2.58200000292018E+16</v>
      </c>
      <c r="C16" s="1"/>
      <c r="D16" s="1" t="s">
        <v>18</v>
      </c>
      <c r="E16" s="1" t="s">
        <v>19</v>
      </c>
      <c r="F16" s="3">
        <v>43103.822442129604</v>
      </c>
      <c r="G16" s="3">
        <v>43124.999988425901</v>
      </c>
      <c r="H16" s="1" t="s">
        <v>20</v>
      </c>
      <c r="I16" s="1" t="s">
        <v>20</v>
      </c>
      <c r="J16" s="1" t="s">
        <v>21</v>
      </c>
      <c r="K16" s="1" t="s">
        <v>22</v>
      </c>
      <c r="L16" s="2">
        <v>780989</v>
      </c>
      <c r="M16" s="1" t="s">
        <v>23</v>
      </c>
      <c r="N16" s="1" t="s">
        <v>27</v>
      </c>
      <c r="O16" s="2">
        <v>1</v>
      </c>
      <c r="P16" s="3">
        <v>43124.3801157407</v>
      </c>
      <c r="Q16" s="1" t="s">
        <v>25</v>
      </c>
      <c r="R16" s="1" t="s">
        <v>26</v>
      </c>
    </row>
    <row r="17" spans="1:18" ht="12.75" customHeight="1" x14ac:dyDescent="0.2">
      <c r="A17" s="2">
        <v>584704</v>
      </c>
      <c r="B17" s="2">
        <v>2.58200000302018E+16</v>
      </c>
      <c r="C17" s="1"/>
      <c r="D17" s="1" t="s">
        <v>18</v>
      </c>
      <c r="E17" s="1" t="s">
        <v>19</v>
      </c>
      <c r="F17" s="3">
        <v>43104.3512037037</v>
      </c>
      <c r="G17" s="3">
        <v>43136.999988425901</v>
      </c>
      <c r="H17" s="1" t="s">
        <v>28</v>
      </c>
      <c r="I17" s="1" t="s">
        <v>20</v>
      </c>
      <c r="J17" s="1" t="s">
        <v>21</v>
      </c>
      <c r="K17" s="1" t="s">
        <v>22</v>
      </c>
      <c r="L17" s="2">
        <v>360017</v>
      </c>
      <c r="M17" s="1" t="s">
        <v>23</v>
      </c>
      <c r="N17" s="1" t="s">
        <v>32</v>
      </c>
      <c r="O17" s="2">
        <v>1</v>
      </c>
      <c r="P17" s="3">
        <v>43131.610648148198</v>
      </c>
      <c r="Q17" s="1" t="s">
        <v>25</v>
      </c>
      <c r="R17" s="1" t="s">
        <v>26</v>
      </c>
    </row>
    <row r="18" spans="1:18" ht="12.75" customHeight="1" x14ac:dyDescent="0.2">
      <c r="A18" s="2">
        <v>584716</v>
      </c>
      <c r="B18" s="2">
        <v>2.58200000312019E+16</v>
      </c>
      <c r="C18" s="1"/>
      <c r="D18" s="1" t="s">
        <v>18</v>
      </c>
      <c r="E18" s="1" t="s">
        <v>19</v>
      </c>
      <c r="F18" s="3">
        <v>43104.399884259299</v>
      </c>
      <c r="G18" s="3">
        <v>43136.999988425901</v>
      </c>
      <c r="H18" s="1" t="s">
        <v>28</v>
      </c>
      <c r="I18" s="1" t="s">
        <v>20</v>
      </c>
      <c r="J18" s="1" t="s">
        <v>21</v>
      </c>
      <c r="K18" s="1" t="s">
        <v>22</v>
      </c>
      <c r="L18" s="2">
        <v>729853</v>
      </c>
      <c r="M18" s="1" t="s">
        <v>23</v>
      </c>
      <c r="N18" s="1" t="s">
        <v>27</v>
      </c>
      <c r="O18" s="2">
        <v>1</v>
      </c>
      <c r="P18" s="3">
        <v>43136.6464583333</v>
      </c>
      <c r="Q18" s="1" t="s">
        <v>30</v>
      </c>
      <c r="R18" s="1" t="s">
        <v>33</v>
      </c>
    </row>
    <row r="19" spans="1:18" ht="12.75" customHeight="1" x14ac:dyDescent="0.2">
      <c r="A19" s="2">
        <v>584783</v>
      </c>
      <c r="B19" s="2">
        <v>2.58200000352019E+16</v>
      </c>
      <c r="C19" s="1"/>
      <c r="D19" s="1" t="s">
        <v>18</v>
      </c>
      <c r="E19" s="1" t="s">
        <v>19</v>
      </c>
      <c r="F19" s="3">
        <v>43104.478298611102</v>
      </c>
      <c r="G19" s="3">
        <v>43124.999988425901</v>
      </c>
      <c r="H19" s="1" t="s">
        <v>20</v>
      </c>
      <c r="I19" s="1" t="s">
        <v>28</v>
      </c>
      <c r="J19" s="1" t="s">
        <v>21</v>
      </c>
      <c r="K19" s="1" t="s">
        <v>22</v>
      </c>
      <c r="L19" s="2">
        <v>876404</v>
      </c>
      <c r="M19" s="1" t="s">
        <v>23</v>
      </c>
      <c r="N19" s="1" t="s">
        <v>27</v>
      </c>
      <c r="O19" s="2">
        <v>1</v>
      </c>
      <c r="P19" s="3">
        <v>43124.577326388899</v>
      </c>
      <c r="Q19" s="1" t="s">
        <v>25</v>
      </c>
      <c r="R19" s="1" t="s">
        <v>26</v>
      </c>
    </row>
    <row r="20" spans="1:18" ht="12.75" customHeight="1" x14ac:dyDescent="0.2">
      <c r="A20" s="2">
        <v>584819</v>
      </c>
      <c r="B20" s="2">
        <v>2.58200000362018E+16</v>
      </c>
      <c r="C20" s="1"/>
      <c r="D20" s="1" t="s">
        <v>18</v>
      </c>
      <c r="E20" s="1" t="s">
        <v>19</v>
      </c>
      <c r="F20" s="3">
        <v>43104.528391203698</v>
      </c>
      <c r="G20" s="3">
        <v>43136.999988425901</v>
      </c>
      <c r="H20" s="1" t="s">
        <v>28</v>
      </c>
      <c r="I20" s="1" t="s">
        <v>20</v>
      </c>
      <c r="J20" s="1" t="s">
        <v>21</v>
      </c>
      <c r="K20" s="1" t="s">
        <v>22</v>
      </c>
      <c r="L20" s="2">
        <v>876459</v>
      </c>
      <c r="M20" s="1" t="s">
        <v>23</v>
      </c>
      <c r="N20" s="1" t="s">
        <v>27</v>
      </c>
      <c r="O20" s="2">
        <v>6</v>
      </c>
      <c r="P20" s="3">
        <v>43136.479074074101</v>
      </c>
      <c r="Q20" s="1" t="s">
        <v>25</v>
      </c>
      <c r="R20" s="1" t="s">
        <v>26</v>
      </c>
    </row>
    <row r="21" spans="1:18" ht="12.75" customHeight="1" x14ac:dyDescent="0.2">
      <c r="A21" s="2">
        <v>584828</v>
      </c>
      <c r="B21" s="2">
        <v>2.58200000372018E+16</v>
      </c>
      <c r="C21" s="1"/>
      <c r="D21" s="1" t="s">
        <v>18</v>
      </c>
      <c r="E21" s="1" t="s">
        <v>19</v>
      </c>
      <c r="F21" s="3">
        <v>43104.552534722199</v>
      </c>
      <c r="G21" s="3">
        <v>43124.999988425901</v>
      </c>
      <c r="H21" s="1" t="s">
        <v>20</v>
      </c>
      <c r="I21" s="1" t="s">
        <v>20</v>
      </c>
      <c r="J21" s="1" t="s">
        <v>21</v>
      </c>
      <c r="K21" s="1" t="s">
        <v>22</v>
      </c>
      <c r="L21" s="2">
        <v>652870</v>
      </c>
      <c r="M21" s="1" t="s">
        <v>23</v>
      </c>
      <c r="N21" s="1" t="s">
        <v>32</v>
      </c>
      <c r="O21" s="2">
        <v>1</v>
      </c>
      <c r="P21" s="3">
        <v>43124.3855092593</v>
      </c>
      <c r="Q21" s="1" t="s">
        <v>25</v>
      </c>
      <c r="R21" s="1" t="s">
        <v>26</v>
      </c>
    </row>
    <row r="22" spans="1:18" ht="12.75" customHeight="1" x14ac:dyDescent="0.2">
      <c r="A22" s="2">
        <v>584829</v>
      </c>
      <c r="B22" s="2">
        <v>2.58200000382019E+16</v>
      </c>
      <c r="C22" s="1"/>
      <c r="D22" s="1" t="s">
        <v>18</v>
      </c>
      <c r="E22" s="1" t="s">
        <v>19</v>
      </c>
      <c r="F22" s="3">
        <v>43104.553888888899</v>
      </c>
      <c r="G22" s="3">
        <v>43124.999988425901</v>
      </c>
      <c r="H22" s="1" t="s">
        <v>20</v>
      </c>
      <c r="I22" s="1" t="s">
        <v>20</v>
      </c>
      <c r="J22" s="1" t="s">
        <v>21</v>
      </c>
      <c r="K22" s="1" t="s">
        <v>22</v>
      </c>
      <c r="L22" s="2">
        <v>875249</v>
      </c>
      <c r="M22" s="1" t="s">
        <v>23</v>
      </c>
      <c r="N22" s="1" t="s">
        <v>27</v>
      </c>
      <c r="O22" s="2">
        <v>1</v>
      </c>
      <c r="P22" s="3">
        <v>43124.595289351899</v>
      </c>
      <c r="Q22" s="1" t="s">
        <v>25</v>
      </c>
      <c r="R22" s="1" t="s">
        <v>26</v>
      </c>
    </row>
    <row r="23" spans="1:18" ht="12.75" customHeight="1" x14ac:dyDescent="0.2">
      <c r="A23" s="2">
        <v>584898</v>
      </c>
      <c r="B23" s="2">
        <v>2.58200000402019E+16</v>
      </c>
      <c r="C23" s="1"/>
      <c r="D23" s="1" t="s">
        <v>18</v>
      </c>
      <c r="E23" s="1" t="s">
        <v>19</v>
      </c>
      <c r="F23" s="3">
        <v>43104.611898148098</v>
      </c>
      <c r="G23" s="3">
        <v>43124.999988425901</v>
      </c>
      <c r="H23" s="1" t="s">
        <v>20</v>
      </c>
      <c r="I23" s="1" t="s">
        <v>20</v>
      </c>
      <c r="J23" s="1" t="s">
        <v>21</v>
      </c>
      <c r="K23" s="1" t="s">
        <v>22</v>
      </c>
      <c r="L23" s="2">
        <v>652870</v>
      </c>
      <c r="M23" s="1" t="s">
        <v>23</v>
      </c>
      <c r="N23" s="1" t="s">
        <v>27</v>
      </c>
      <c r="O23" s="2">
        <v>1</v>
      </c>
      <c r="P23" s="3">
        <v>43124.388287037</v>
      </c>
      <c r="Q23" s="1" t="s">
        <v>30</v>
      </c>
      <c r="R23" s="1" t="s">
        <v>33</v>
      </c>
    </row>
    <row r="24" spans="1:18" ht="12.75" customHeight="1" x14ac:dyDescent="0.2">
      <c r="A24" s="2">
        <v>585003</v>
      </c>
      <c r="B24" s="2">
        <v>2.58200000422019E+16</v>
      </c>
      <c r="C24" s="1"/>
      <c r="D24" s="1" t="s">
        <v>18</v>
      </c>
      <c r="E24" s="1" t="s">
        <v>19</v>
      </c>
      <c r="F24" s="3">
        <v>43104.741388888899</v>
      </c>
      <c r="G24" s="3">
        <v>43124.999988425901</v>
      </c>
      <c r="H24" s="1" t="s">
        <v>20</v>
      </c>
      <c r="I24" s="1" t="s">
        <v>20</v>
      </c>
      <c r="J24" s="1" t="s">
        <v>21</v>
      </c>
      <c r="K24" s="1" t="s">
        <v>22</v>
      </c>
      <c r="L24" s="2">
        <v>876607</v>
      </c>
      <c r="M24" s="1" t="s">
        <v>23</v>
      </c>
      <c r="N24" s="1" t="s">
        <v>27</v>
      </c>
      <c r="O24" s="2">
        <v>1</v>
      </c>
      <c r="P24" s="3">
        <v>43124.601331018501</v>
      </c>
      <c r="Q24" s="1" t="s">
        <v>25</v>
      </c>
      <c r="R24" s="1" t="s">
        <v>26</v>
      </c>
    </row>
    <row r="25" spans="1:18" ht="12.75" customHeight="1" x14ac:dyDescent="0.2">
      <c r="A25" s="2">
        <v>585018</v>
      </c>
      <c r="B25" s="2">
        <v>2.58200000432018E+16</v>
      </c>
      <c r="C25" s="1"/>
      <c r="D25" s="1" t="s">
        <v>18</v>
      </c>
      <c r="E25" s="1" t="s">
        <v>19</v>
      </c>
      <c r="F25" s="3">
        <v>43104.764305555596</v>
      </c>
      <c r="G25" s="3">
        <v>43136.999988425901</v>
      </c>
      <c r="H25" s="1" t="s">
        <v>28</v>
      </c>
      <c r="I25" s="1" t="s">
        <v>20</v>
      </c>
      <c r="J25" s="1" t="s">
        <v>21</v>
      </c>
      <c r="K25" s="1" t="s">
        <v>22</v>
      </c>
      <c r="L25" s="2">
        <v>797638</v>
      </c>
      <c r="M25" s="1" t="s">
        <v>23</v>
      </c>
      <c r="N25" s="1" t="s">
        <v>27</v>
      </c>
      <c r="O25" s="2">
        <v>8</v>
      </c>
      <c r="P25" s="3">
        <v>43136.4097106482</v>
      </c>
      <c r="Q25" s="1" t="s">
        <v>25</v>
      </c>
      <c r="R25" s="1" t="s">
        <v>26</v>
      </c>
    </row>
    <row r="26" spans="1:18" ht="12.75" customHeight="1" x14ac:dyDescent="0.2">
      <c r="A26" s="2">
        <v>585061</v>
      </c>
      <c r="B26" s="2">
        <v>2.58200000442018E+16</v>
      </c>
      <c r="C26" s="1"/>
      <c r="D26" s="1" t="s">
        <v>18</v>
      </c>
      <c r="E26" s="1" t="s">
        <v>19</v>
      </c>
      <c r="F26" s="3">
        <v>43104.8762152778</v>
      </c>
      <c r="G26" s="3">
        <v>43139.999988425901</v>
      </c>
      <c r="H26" s="1" t="s">
        <v>28</v>
      </c>
      <c r="I26" s="1" t="s">
        <v>20</v>
      </c>
      <c r="J26" s="1" t="s">
        <v>21</v>
      </c>
      <c r="K26" s="1" t="s">
        <v>22</v>
      </c>
      <c r="L26" s="2">
        <v>876674</v>
      </c>
      <c r="M26" s="1" t="s">
        <v>23</v>
      </c>
      <c r="N26" s="1" t="s">
        <v>32</v>
      </c>
      <c r="O26" s="2">
        <v>1</v>
      </c>
      <c r="P26" s="3">
        <v>43138.493750000001</v>
      </c>
      <c r="Q26" s="1" t="s">
        <v>25</v>
      </c>
      <c r="R26" s="1" t="s">
        <v>26</v>
      </c>
    </row>
    <row r="27" spans="1:18" ht="12.75" customHeight="1" x14ac:dyDescent="0.2">
      <c r="A27" s="2">
        <v>585085</v>
      </c>
      <c r="B27" s="2">
        <v>2.58200000462018E+16</v>
      </c>
      <c r="C27" s="1"/>
      <c r="D27" s="1" t="s">
        <v>18</v>
      </c>
      <c r="E27" s="1" t="s">
        <v>19</v>
      </c>
      <c r="F27" s="3">
        <v>43104.933206018497</v>
      </c>
      <c r="G27" s="3">
        <v>43129.999988425901</v>
      </c>
      <c r="H27" s="1" t="s">
        <v>20</v>
      </c>
      <c r="I27" s="1" t="s">
        <v>20</v>
      </c>
      <c r="J27" s="1" t="s">
        <v>21</v>
      </c>
      <c r="K27" s="1" t="s">
        <v>22</v>
      </c>
      <c r="L27" s="2">
        <v>815228</v>
      </c>
      <c r="M27" s="1" t="s">
        <v>23</v>
      </c>
      <c r="N27" s="1" t="s">
        <v>27</v>
      </c>
      <c r="O27" s="2">
        <v>1</v>
      </c>
      <c r="P27" s="3">
        <v>43125.566724536999</v>
      </c>
      <c r="Q27" s="1" t="s">
        <v>30</v>
      </c>
      <c r="R27" s="1" t="s">
        <v>33</v>
      </c>
    </row>
    <row r="28" spans="1:18" ht="12.75" customHeight="1" x14ac:dyDescent="0.2">
      <c r="A28" s="2">
        <v>585089</v>
      </c>
      <c r="B28" s="2">
        <v>2.58200000472019E+16</v>
      </c>
      <c r="C28" s="1"/>
      <c r="D28" s="1" t="s">
        <v>18</v>
      </c>
      <c r="E28" s="1" t="s">
        <v>19</v>
      </c>
      <c r="F28" s="3">
        <v>43104.949374999997</v>
      </c>
      <c r="G28" s="3">
        <v>43129.999988425901</v>
      </c>
      <c r="H28" s="1" t="s">
        <v>20</v>
      </c>
      <c r="I28" s="1" t="s">
        <v>20</v>
      </c>
      <c r="J28" s="1" t="s">
        <v>21</v>
      </c>
      <c r="K28" s="1" t="s">
        <v>22</v>
      </c>
      <c r="L28" s="2">
        <v>599821</v>
      </c>
      <c r="M28" s="1" t="s">
        <v>23</v>
      </c>
      <c r="N28" s="1" t="s">
        <v>27</v>
      </c>
      <c r="O28" s="2">
        <v>1</v>
      </c>
      <c r="P28" s="3">
        <v>43115.612280092602</v>
      </c>
      <c r="Q28" s="1" t="s">
        <v>34</v>
      </c>
      <c r="R28" s="1" t="s">
        <v>35</v>
      </c>
    </row>
    <row r="29" spans="1:18" ht="12.75" customHeight="1" x14ac:dyDescent="0.2">
      <c r="A29" s="2">
        <v>585163</v>
      </c>
      <c r="B29" s="2">
        <v>2.58200000492019E+16</v>
      </c>
      <c r="C29" s="1"/>
      <c r="D29" s="1" t="s">
        <v>18</v>
      </c>
      <c r="E29" s="1" t="s">
        <v>19</v>
      </c>
      <c r="F29" s="3">
        <v>43105.450821759303</v>
      </c>
      <c r="G29" s="3">
        <v>43129.999988425901</v>
      </c>
      <c r="H29" s="1" t="s">
        <v>20</v>
      </c>
      <c r="I29" s="1" t="s">
        <v>20</v>
      </c>
      <c r="J29" s="1" t="s">
        <v>21</v>
      </c>
      <c r="K29" s="1" t="s">
        <v>22</v>
      </c>
      <c r="L29" s="2">
        <v>876779</v>
      </c>
      <c r="M29" s="1" t="s">
        <v>23</v>
      </c>
      <c r="N29" s="1" t="s">
        <v>27</v>
      </c>
      <c r="O29" s="2">
        <v>7</v>
      </c>
      <c r="P29" s="3">
        <v>43125.590555555602</v>
      </c>
      <c r="Q29" s="1" t="s">
        <v>25</v>
      </c>
      <c r="R29" s="1" t="s">
        <v>26</v>
      </c>
    </row>
    <row r="30" spans="1:18" ht="12.75" customHeight="1" x14ac:dyDescent="0.2">
      <c r="A30" s="2">
        <v>585171</v>
      </c>
      <c r="B30" s="2">
        <v>2.58200000512018E+16</v>
      </c>
      <c r="C30" s="1"/>
      <c r="D30" s="1" t="s">
        <v>18</v>
      </c>
      <c r="E30" s="1" t="s">
        <v>19</v>
      </c>
      <c r="F30" s="3">
        <v>43105.461111111101</v>
      </c>
      <c r="G30" s="3">
        <v>43129.999988425901</v>
      </c>
      <c r="H30" s="1" t="s">
        <v>20</v>
      </c>
      <c r="I30" s="1" t="s">
        <v>20</v>
      </c>
      <c r="J30" s="1" t="s">
        <v>21</v>
      </c>
      <c r="K30" s="1" t="s">
        <v>22</v>
      </c>
      <c r="L30" s="2">
        <v>876779</v>
      </c>
      <c r="M30" s="1" t="s">
        <v>23</v>
      </c>
      <c r="N30" s="1" t="s">
        <v>36</v>
      </c>
      <c r="O30" s="2">
        <v>6</v>
      </c>
      <c r="P30" s="3">
        <v>43126.4542939815</v>
      </c>
      <c r="Q30" s="1" t="s">
        <v>25</v>
      </c>
      <c r="R30" s="1" t="s">
        <v>26</v>
      </c>
    </row>
    <row r="31" spans="1:18" ht="12.75" customHeight="1" x14ac:dyDescent="0.2">
      <c r="A31" s="2">
        <v>585200</v>
      </c>
      <c r="B31" s="2">
        <v>2.58200000522019E+16</v>
      </c>
      <c r="C31" s="1"/>
      <c r="D31" s="1" t="s">
        <v>18</v>
      </c>
      <c r="E31" s="1" t="s">
        <v>19</v>
      </c>
      <c r="F31" s="3">
        <v>43105.4757523148</v>
      </c>
      <c r="G31" s="3">
        <v>43129.999988425901</v>
      </c>
      <c r="H31" s="1" t="s">
        <v>20</v>
      </c>
      <c r="I31" s="1" t="s">
        <v>20</v>
      </c>
      <c r="J31" s="1" t="s">
        <v>21</v>
      </c>
      <c r="K31" s="1" t="s">
        <v>22</v>
      </c>
      <c r="L31" s="2">
        <v>876802</v>
      </c>
      <c r="M31" s="1" t="s">
        <v>23</v>
      </c>
      <c r="N31" s="1" t="s">
        <v>27</v>
      </c>
      <c r="O31" s="2">
        <v>1</v>
      </c>
      <c r="P31" s="3">
        <v>43125.594861111102</v>
      </c>
      <c r="Q31" s="1" t="s">
        <v>25</v>
      </c>
      <c r="R31" s="1" t="s">
        <v>26</v>
      </c>
    </row>
    <row r="32" spans="1:18" ht="12.75" customHeight="1" x14ac:dyDescent="0.2">
      <c r="A32" s="2">
        <v>585207</v>
      </c>
      <c r="B32" s="2">
        <v>2.58200000532018E+16</v>
      </c>
      <c r="C32" s="1"/>
      <c r="D32" s="1" t="s">
        <v>18</v>
      </c>
      <c r="E32" s="1" t="s">
        <v>19</v>
      </c>
      <c r="F32" s="3">
        <v>43105.4863078704</v>
      </c>
      <c r="G32" s="3">
        <v>43129.999988425901</v>
      </c>
      <c r="H32" s="1" t="s">
        <v>20</v>
      </c>
      <c r="I32" s="1" t="s">
        <v>20</v>
      </c>
      <c r="J32" s="1" t="s">
        <v>21</v>
      </c>
      <c r="K32" s="1" t="s">
        <v>22</v>
      </c>
      <c r="L32" s="2">
        <v>876809</v>
      </c>
      <c r="M32" s="1" t="s">
        <v>23</v>
      </c>
      <c r="N32" s="1" t="s">
        <v>27</v>
      </c>
      <c r="O32" s="2">
        <v>1</v>
      </c>
      <c r="P32" s="3">
        <v>43126.4593171296</v>
      </c>
      <c r="Q32" s="1" t="s">
        <v>25</v>
      </c>
      <c r="R32" s="1" t="s">
        <v>26</v>
      </c>
    </row>
    <row r="33" spans="1:18" ht="12.75" customHeight="1" x14ac:dyDescent="0.2">
      <c r="A33" s="2">
        <v>585219</v>
      </c>
      <c r="B33" s="2">
        <v>2.58200000542019E+16</v>
      </c>
      <c r="C33" s="1"/>
      <c r="D33" s="1" t="s">
        <v>18</v>
      </c>
      <c r="E33" s="1" t="s">
        <v>19</v>
      </c>
      <c r="F33" s="3">
        <v>43105.500034722201</v>
      </c>
      <c r="G33" s="3">
        <v>43129.999988425901</v>
      </c>
      <c r="H33" s="1" t="s">
        <v>20</v>
      </c>
      <c r="I33" s="1" t="s">
        <v>20</v>
      </c>
      <c r="J33" s="1" t="s">
        <v>21</v>
      </c>
      <c r="K33" s="1" t="s">
        <v>22</v>
      </c>
      <c r="L33" s="2">
        <v>715999</v>
      </c>
      <c r="M33" s="1" t="s">
        <v>23</v>
      </c>
      <c r="N33" s="1" t="s">
        <v>27</v>
      </c>
      <c r="O33" s="2">
        <v>2</v>
      </c>
      <c r="P33" s="3">
        <v>43125.601759259298</v>
      </c>
      <c r="Q33" s="1" t="s">
        <v>37</v>
      </c>
      <c r="R33" s="1" t="s">
        <v>38</v>
      </c>
    </row>
    <row r="34" spans="1:18" ht="12.75" customHeight="1" x14ac:dyDescent="0.2">
      <c r="A34" s="2">
        <v>585220</v>
      </c>
      <c r="B34" s="2">
        <v>2.58200000552018E+16</v>
      </c>
      <c r="C34" s="1"/>
      <c r="D34" s="1" t="s">
        <v>18</v>
      </c>
      <c r="E34" s="1" t="s">
        <v>19</v>
      </c>
      <c r="F34" s="3">
        <v>43105.506759259297</v>
      </c>
      <c r="G34" s="3">
        <v>43129.999988425901</v>
      </c>
      <c r="H34" s="1" t="s">
        <v>20</v>
      </c>
      <c r="I34" s="1" t="s">
        <v>20</v>
      </c>
      <c r="J34" s="1" t="s">
        <v>21</v>
      </c>
      <c r="K34" s="1" t="s">
        <v>22</v>
      </c>
      <c r="L34" s="2">
        <v>715999</v>
      </c>
      <c r="M34" s="1" t="s">
        <v>23</v>
      </c>
      <c r="N34" s="1" t="s">
        <v>27</v>
      </c>
      <c r="O34" s="2">
        <v>1</v>
      </c>
      <c r="P34" s="3">
        <v>43126.468599537002</v>
      </c>
      <c r="Q34" s="1" t="s">
        <v>37</v>
      </c>
      <c r="R34" s="1" t="s">
        <v>39</v>
      </c>
    </row>
    <row r="35" spans="1:18" ht="12.75" customHeight="1" x14ac:dyDescent="0.2">
      <c r="A35" s="2">
        <v>585277</v>
      </c>
      <c r="B35" s="2">
        <v>2.58200000572018E+16</v>
      </c>
      <c r="C35" s="1"/>
      <c r="D35" s="1" t="s">
        <v>18</v>
      </c>
      <c r="E35" s="1" t="s">
        <v>19</v>
      </c>
      <c r="F35" s="3">
        <v>43105.605405092603</v>
      </c>
      <c r="G35" s="3">
        <v>43129.999988425901</v>
      </c>
      <c r="H35" s="1" t="s">
        <v>20</v>
      </c>
      <c r="I35" s="1" t="s">
        <v>20</v>
      </c>
      <c r="J35" s="1" t="s">
        <v>21</v>
      </c>
      <c r="K35" s="1" t="s">
        <v>22</v>
      </c>
      <c r="L35" s="2">
        <v>705378</v>
      </c>
      <c r="M35" s="1" t="s">
        <v>23</v>
      </c>
      <c r="N35" s="1" t="s">
        <v>27</v>
      </c>
      <c r="O35" s="2">
        <v>1</v>
      </c>
      <c r="P35" s="3">
        <v>43125.610960648097</v>
      </c>
      <c r="Q35" s="1" t="s">
        <v>25</v>
      </c>
      <c r="R35" s="1" t="s">
        <v>26</v>
      </c>
    </row>
    <row r="36" spans="1:18" ht="12.75" customHeight="1" x14ac:dyDescent="0.2">
      <c r="A36" s="2">
        <v>585287</v>
      </c>
      <c r="B36" s="2">
        <v>2.58200000582019E+16</v>
      </c>
      <c r="C36" s="1"/>
      <c r="D36" s="1" t="s">
        <v>18</v>
      </c>
      <c r="E36" s="1" t="s">
        <v>19</v>
      </c>
      <c r="F36" s="3">
        <v>43105.616215277798</v>
      </c>
      <c r="G36" s="3">
        <v>43139.999988425901</v>
      </c>
      <c r="H36" s="1" t="s">
        <v>28</v>
      </c>
      <c r="I36" s="1" t="s">
        <v>20</v>
      </c>
      <c r="J36" s="1" t="s">
        <v>21</v>
      </c>
      <c r="K36" s="1" t="s">
        <v>22</v>
      </c>
      <c r="L36" s="2">
        <v>505807</v>
      </c>
      <c r="M36" s="1" t="s">
        <v>23</v>
      </c>
      <c r="N36" s="1" t="s">
        <v>27</v>
      </c>
      <c r="O36" s="2">
        <v>2</v>
      </c>
      <c r="P36" s="3">
        <v>43129.449421296304</v>
      </c>
      <c r="Q36" s="1" t="s">
        <v>25</v>
      </c>
      <c r="R36" s="1" t="s">
        <v>26</v>
      </c>
    </row>
    <row r="37" spans="1:18" ht="12.75" customHeight="1" x14ac:dyDescent="0.2">
      <c r="A37" s="2">
        <v>585300</v>
      </c>
      <c r="B37" s="2">
        <v>2.58200000602018E+16</v>
      </c>
      <c r="C37" s="1"/>
      <c r="D37" s="1" t="s">
        <v>18</v>
      </c>
      <c r="E37" s="1" t="s">
        <v>19</v>
      </c>
      <c r="F37" s="3">
        <v>43105.645682870403</v>
      </c>
      <c r="G37" s="3">
        <v>43129.999988425901</v>
      </c>
      <c r="H37" s="1" t="s">
        <v>20</v>
      </c>
      <c r="I37" s="1" t="s">
        <v>20</v>
      </c>
      <c r="J37" s="1" t="s">
        <v>21</v>
      </c>
      <c r="K37" s="1" t="s">
        <v>22</v>
      </c>
      <c r="L37" s="2">
        <v>248066</v>
      </c>
      <c r="M37" s="1" t="s">
        <v>23</v>
      </c>
      <c r="N37" s="1" t="s">
        <v>27</v>
      </c>
      <c r="O37" s="2">
        <v>2</v>
      </c>
      <c r="P37" s="3">
        <v>43125.621597222198</v>
      </c>
      <c r="Q37" s="1" t="s">
        <v>30</v>
      </c>
      <c r="R37" s="1" t="s">
        <v>31</v>
      </c>
    </row>
    <row r="38" spans="1:18" ht="12.75" customHeight="1" x14ac:dyDescent="0.2">
      <c r="A38" s="2">
        <v>585317</v>
      </c>
      <c r="B38" s="2">
        <v>2.58200000612019E+16</v>
      </c>
      <c r="C38" s="1"/>
      <c r="D38" s="1" t="s">
        <v>18</v>
      </c>
      <c r="E38" s="1" t="s">
        <v>19</v>
      </c>
      <c r="F38" s="3">
        <v>43105.6652314815</v>
      </c>
      <c r="G38" s="3">
        <v>43139.999988425901</v>
      </c>
      <c r="H38" s="1" t="s">
        <v>28</v>
      </c>
      <c r="I38" s="1" t="s">
        <v>20</v>
      </c>
      <c r="J38" s="1" t="s">
        <v>21</v>
      </c>
      <c r="K38" s="1" t="s">
        <v>22</v>
      </c>
      <c r="L38" s="2">
        <v>876928</v>
      </c>
      <c r="M38" s="1" t="s">
        <v>23</v>
      </c>
      <c r="N38" s="1" t="s">
        <v>27</v>
      </c>
      <c r="O38" s="2">
        <v>4</v>
      </c>
      <c r="P38" s="3">
        <v>43136.728761574101</v>
      </c>
      <c r="Q38" s="1" t="s">
        <v>25</v>
      </c>
      <c r="R38" s="1" t="s">
        <v>26</v>
      </c>
    </row>
    <row r="39" spans="1:18" ht="12.75" customHeight="1" x14ac:dyDescent="0.2">
      <c r="A39" s="2">
        <v>585318</v>
      </c>
      <c r="B39" s="2">
        <v>2.58200000622018E+16</v>
      </c>
      <c r="C39" s="1"/>
      <c r="D39" s="1" t="s">
        <v>18</v>
      </c>
      <c r="E39" s="1" t="s">
        <v>19</v>
      </c>
      <c r="F39" s="3">
        <v>43105.666273148199</v>
      </c>
      <c r="G39" s="3">
        <v>43129.999988425901</v>
      </c>
      <c r="H39" s="1" t="s">
        <v>20</v>
      </c>
      <c r="I39" s="1" t="s">
        <v>20</v>
      </c>
      <c r="J39" s="1" t="s">
        <v>21</v>
      </c>
      <c r="K39" s="1" t="s">
        <v>22</v>
      </c>
      <c r="L39" s="2">
        <v>876941</v>
      </c>
      <c r="M39" s="1" t="s">
        <v>23</v>
      </c>
      <c r="N39" s="1" t="s">
        <v>27</v>
      </c>
      <c r="O39" s="2">
        <v>1</v>
      </c>
      <c r="P39" s="3">
        <v>43126.438275462999</v>
      </c>
      <c r="Q39" s="1" t="s">
        <v>30</v>
      </c>
      <c r="R39" s="1" t="s">
        <v>33</v>
      </c>
    </row>
    <row r="40" spans="1:18" ht="12.75" customHeight="1" x14ac:dyDescent="0.2">
      <c r="A40" s="2">
        <v>585319</v>
      </c>
      <c r="B40" s="2">
        <v>2.58200000632019E+16</v>
      </c>
      <c r="C40" s="1"/>
      <c r="D40" s="1" t="s">
        <v>18</v>
      </c>
      <c r="E40" s="1" t="s">
        <v>19</v>
      </c>
      <c r="F40" s="3">
        <v>43105.668379629598</v>
      </c>
      <c r="G40" s="3">
        <v>43139.999988425901</v>
      </c>
      <c r="H40" s="1" t="s">
        <v>28</v>
      </c>
      <c r="I40" s="1" t="s">
        <v>20</v>
      </c>
      <c r="J40" s="1" t="s">
        <v>21</v>
      </c>
      <c r="K40" s="1" t="s">
        <v>22</v>
      </c>
      <c r="L40" s="2">
        <v>876928</v>
      </c>
      <c r="M40" s="1" t="s">
        <v>23</v>
      </c>
      <c r="N40" s="1" t="s">
        <v>27</v>
      </c>
      <c r="O40" s="2">
        <v>6</v>
      </c>
      <c r="P40" s="3">
        <v>43136.731076388904</v>
      </c>
      <c r="Q40" s="1" t="s">
        <v>25</v>
      </c>
      <c r="R40" s="1" t="s">
        <v>26</v>
      </c>
    </row>
    <row r="41" spans="1:18" ht="12.75" customHeight="1" x14ac:dyDescent="0.2">
      <c r="A41" s="2">
        <v>585321</v>
      </c>
      <c r="B41" s="2">
        <v>2.58200000642018E+16</v>
      </c>
      <c r="C41" s="1"/>
      <c r="D41" s="1" t="s">
        <v>18</v>
      </c>
      <c r="E41" s="1" t="s">
        <v>19</v>
      </c>
      <c r="F41" s="3">
        <v>43105.670532407399</v>
      </c>
      <c r="G41" s="3">
        <v>43139.999988425901</v>
      </c>
      <c r="H41" s="1" t="s">
        <v>28</v>
      </c>
      <c r="I41" s="1" t="s">
        <v>20</v>
      </c>
      <c r="J41" s="1" t="s">
        <v>21</v>
      </c>
      <c r="K41" s="1" t="s">
        <v>22</v>
      </c>
      <c r="L41" s="2">
        <v>876928</v>
      </c>
      <c r="M41" s="1" t="s">
        <v>23</v>
      </c>
      <c r="N41" s="1" t="s">
        <v>27</v>
      </c>
      <c r="O41" s="2">
        <v>1</v>
      </c>
      <c r="P41" s="3">
        <v>43138.4135185185</v>
      </c>
      <c r="Q41" s="1" t="s">
        <v>25</v>
      </c>
      <c r="R41" s="1" t="s">
        <v>26</v>
      </c>
    </row>
    <row r="42" spans="1:18" ht="12.75" customHeight="1" x14ac:dyDescent="0.2">
      <c r="A42" s="2">
        <v>585322</v>
      </c>
      <c r="B42" s="2">
        <v>2.58200000652019E+16</v>
      </c>
      <c r="C42" s="1"/>
      <c r="D42" s="1" t="s">
        <v>18</v>
      </c>
      <c r="E42" s="1" t="s">
        <v>19</v>
      </c>
      <c r="F42" s="3">
        <v>43105.670914351896</v>
      </c>
      <c r="G42" s="3">
        <v>43139.999988425901</v>
      </c>
      <c r="H42" s="1" t="s">
        <v>28</v>
      </c>
      <c r="I42" s="1" t="s">
        <v>20</v>
      </c>
      <c r="J42" s="1" t="s">
        <v>21</v>
      </c>
      <c r="K42" s="1" t="s">
        <v>22</v>
      </c>
      <c r="L42" s="2">
        <v>876928</v>
      </c>
      <c r="M42" s="1" t="s">
        <v>23</v>
      </c>
      <c r="N42" s="1" t="s">
        <v>27</v>
      </c>
      <c r="O42" s="2">
        <v>6</v>
      </c>
      <c r="P42" s="3">
        <v>43136.732881944503</v>
      </c>
      <c r="Q42" s="1" t="s">
        <v>25</v>
      </c>
      <c r="R42" s="1" t="s">
        <v>26</v>
      </c>
    </row>
    <row r="43" spans="1:18" ht="12.75" customHeight="1" x14ac:dyDescent="0.2">
      <c r="A43" s="2">
        <v>585360</v>
      </c>
      <c r="B43" s="2">
        <v>2.58200000672019E+16</v>
      </c>
      <c r="C43" s="1"/>
      <c r="D43" s="1" t="s">
        <v>18</v>
      </c>
      <c r="E43" s="1" t="s">
        <v>19</v>
      </c>
      <c r="F43" s="3">
        <v>43105.728888888902</v>
      </c>
      <c r="G43" s="3">
        <v>43129.999988425901</v>
      </c>
      <c r="H43" s="1" t="s">
        <v>20</v>
      </c>
      <c r="I43" s="1" t="s">
        <v>20</v>
      </c>
      <c r="J43" s="1" t="s">
        <v>21</v>
      </c>
      <c r="K43" s="1" t="s">
        <v>22</v>
      </c>
      <c r="L43" s="2">
        <v>869950</v>
      </c>
      <c r="M43" s="1" t="s">
        <v>23</v>
      </c>
      <c r="N43" s="1" t="s">
        <v>27</v>
      </c>
      <c r="O43" s="2">
        <v>1</v>
      </c>
      <c r="P43" s="3">
        <v>43126.442812499998</v>
      </c>
      <c r="Q43" s="1" t="s">
        <v>25</v>
      </c>
      <c r="R43" s="1" t="s">
        <v>26</v>
      </c>
    </row>
    <row r="44" spans="1:18" ht="12.75" customHeight="1" x14ac:dyDescent="0.2">
      <c r="A44" s="2">
        <v>585370</v>
      </c>
      <c r="B44" s="2">
        <v>2.58200000682018E+16</v>
      </c>
      <c r="C44" s="1"/>
      <c r="D44" s="1" t="s">
        <v>18</v>
      </c>
      <c r="E44" s="1" t="s">
        <v>19</v>
      </c>
      <c r="F44" s="3">
        <v>43105.750601851898</v>
      </c>
      <c r="G44" s="3">
        <v>43139.999988425901</v>
      </c>
      <c r="H44" s="1" t="s">
        <v>28</v>
      </c>
      <c r="I44" s="1" t="s">
        <v>20</v>
      </c>
      <c r="J44" s="1" t="s">
        <v>21</v>
      </c>
      <c r="K44" s="1" t="s">
        <v>22</v>
      </c>
      <c r="L44" s="2">
        <v>780989</v>
      </c>
      <c r="M44" s="1" t="s">
        <v>23</v>
      </c>
      <c r="N44" s="1" t="s">
        <v>32</v>
      </c>
      <c r="O44" s="2">
        <v>2</v>
      </c>
      <c r="P44" s="3">
        <v>43139.426481481503</v>
      </c>
      <c r="Q44" s="1" t="s">
        <v>37</v>
      </c>
      <c r="R44" s="1" t="s">
        <v>38</v>
      </c>
    </row>
    <row r="45" spans="1:18" ht="12.75" customHeight="1" x14ac:dyDescent="0.2">
      <c r="A45" s="2">
        <v>585374</v>
      </c>
      <c r="B45" s="2">
        <v>2.58200000692018E+16</v>
      </c>
      <c r="C45" s="1"/>
      <c r="D45" s="1" t="s">
        <v>18</v>
      </c>
      <c r="E45" s="1" t="s">
        <v>19</v>
      </c>
      <c r="F45" s="3">
        <v>43105.760324074101</v>
      </c>
      <c r="G45" s="3">
        <v>43129.999988425901</v>
      </c>
      <c r="H45" s="1" t="s">
        <v>20</v>
      </c>
      <c r="I45" s="1" t="s">
        <v>20</v>
      </c>
      <c r="J45" s="1" t="s">
        <v>21</v>
      </c>
      <c r="K45" s="1" t="s">
        <v>22</v>
      </c>
      <c r="L45" s="2">
        <v>876991</v>
      </c>
      <c r="M45" s="1" t="s">
        <v>23</v>
      </c>
      <c r="N45" s="1" t="s">
        <v>40</v>
      </c>
      <c r="O45" s="2">
        <v>1</v>
      </c>
      <c r="P45" s="3">
        <v>43109.661886574097</v>
      </c>
      <c r="Q45" s="1" t="s">
        <v>30</v>
      </c>
      <c r="R45" s="1" t="s">
        <v>33</v>
      </c>
    </row>
    <row r="46" spans="1:18" ht="12.75" customHeight="1" x14ac:dyDescent="0.2">
      <c r="A46" s="2">
        <v>585404</v>
      </c>
      <c r="B46" s="2">
        <v>2.58200000702019E+16</v>
      </c>
      <c r="C46" s="1"/>
      <c r="D46" s="1" t="s">
        <v>18</v>
      </c>
      <c r="E46" s="1" t="s">
        <v>19</v>
      </c>
      <c r="F46" s="3">
        <v>43105.8371064815</v>
      </c>
      <c r="G46" s="3">
        <v>43129.999988425901</v>
      </c>
      <c r="H46" s="1" t="s">
        <v>20</v>
      </c>
      <c r="I46" s="1" t="s">
        <v>20</v>
      </c>
      <c r="J46" s="1" t="s">
        <v>21</v>
      </c>
      <c r="K46" s="1" t="s">
        <v>22</v>
      </c>
      <c r="L46" s="2">
        <v>248066</v>
      </c>
      <c r="M46" s="1" t="s">
        <v>23</v>
      </c>
      <c r="N46" s="1" t="s">
        <v>27</v>
      </c>
      <c r="O46" s="2">
        <v>1</v>
      </c>
      <c r="P46" s="3">
        <v>43109.469398148198</v>
      </c>
      <c r="Q46" s="1" t="s">
        <v>37</v>
      </c>
      <c r="R46" s="1" t="s">
        <v>41</v>
      </c>
    </row>
    <row r="47" spans="1:18" ht="12.75" customHeight="1" x14ac:dyDescent="0.2">
      <c r="A47" s="2">
        <v>585499</v>
      </c>
      <c r="B47" s="2">
        <v>2.58200000732018E+16</v>
      </c>
      <c r="C47" s="1"/>
      <c r="D47" s="1" t="s">
        <v>18</v>
      </c>
      <c r="E47" s="1" t="s">
        <v>19</v>
      </c>
      <c r="F47" s="3">
        <v>43106.612581018497</v>
      </c>
      <c r="G47" s="3">
        <v>43129.999988425901</v>
      </c>
      <c r="H47" s="1" t="s">
        <v>20</v>
      </c>
      <c r="I47" s="1" t="s">
        <v>20</v>
      </c>
      <c r="J47" s="1" t="s">
        <v>21</v>
      </c>
      <c r="K47" s="1" t="s">
        <v>22</v>
      </c>
      <c r="L47" s="2">
        <v>248066</v>
      </c>
      <c r="M47" s="1" t="s">
        <v>23</v>
      </c>
      <c r="N47" s="1" t="s">
        <v>27</v>
      </c>
      <c r="O47" s="2">
        <v>1</v>
      </c>
      <c r="P47" s="3">
        <v>43126.592476851903</v>
      </c>
      <c r="Q47" s="1" t="s">
        <v>25</v>
      </c>
      <c r="R47" s="1" t="s">
        <v>26</v>
      </c>
    </row>
    <row r="48" spans="1:18" ht="12.75" customHeight="1" x14ac:dyDescent="0.2">
      <c r="A48" s="2">
        <v>585559</v>
      </c>
      <c r="B48" s="2">
        <v>2.58200000772019E+16</v>
      </c>
      <c r="C48" s="1"/>
      <c r="D48" s="1" t="s">
        <v>18</v>
      </c>
      <c r="E48" s="1" t="s">
        <v>19</v>
      </c>
      <c r="F48" s="3">
        <v>43107.081643518497</v>
      </c>
      <c r="G48" s="3">
        <v>43129.999988425901</v>
      </c>
      <c r="H48" s="1" t="s">
        <v>20</v>
      </c>
      <c r="I48" s="1" t="s">
        <v>20</v>
      </c>
      <c r="J48" s="1" t="s">
        <v>21</v>
      </c>
      <c r="K48" s="1" t="s">
        <v>22</v>
      </c>
      <c r="L48" s="2">
        <v>877198</v>
      </c>
      <c r="M48" s="1" t="s">
        <v>23</v>
      </c>
      <c r="N48" s="1" t="s">
        <v>27</v>
      </c>
      <c r="O48" s="2">
        <v>2</v>
      </c>
      <c r="P48" s="3">
        <v>43129.401238425897</v>
      </c>
      <c r="Q48" s="1" t="s">
        <v>25</v>
      </c>
      <c r="R48" s="1" t="s">
        <v>26</v>
      </c>
    </row>
    <row r="49" spans="1:18" ht="12.75" customHeight="1" x14ac:dyDescent="0.2">
      <c r="A49" s="2">
        <v>585560</v>
      </c>
      <c r="B49" s="2">
        <v>2.58200000782018E+16</v>
      </c>
      <c r="C49" s="1"/>
      <c r="D49" s="1" t="s">
        <v>18</v>
      </c>
      <c r="E49" s="1" t="s">
        <v>19</v>
      </c>
      <c r="F49" s="3">
        <v>43107.089097222197</v>
      </c>
      <c r="G49" s="3">
        <v>43129.999988425901</v>
      </c>
      <c r="H49" s="1" t="s">
        <v>20</v>
      </c>
      <c r="I49" s="1" t="s">
        <v>20</v>
      </c>
      <c r="J49" s="1" t="s">
        <v>21</v>
      </c>
      <c r="K49" s="1" t="s">
        <v>22</v>
      </c>
      <c r="L49" s="2">
        <v>877198</v>
      </c>
      <c r="M49" s="1" t="s">
        <v>23</v>
      </c>
      <c r="N49" s="1" t="s">
        <v>27</v>
      </c>
      <c r="O49" s="2">
        <v>1</v>
      </c>
      <c r="P49" s="3">
        <v>43109.652337963002</v>
      </c>
      <c r="Q49" s="1" t="s">
        <v>42</v>
      </c>
      <c r="R49" s="1" t="s">
        <v>43</v>
      </c>
    </row>
    <row r="50" spans="1:18" ht="12.75" customHeight="1" x14ac:dyDescent="0.2">
      <c r="A50" s="2">
        <v>585566</v>
      </c>
      <c r="B50" s="2">
        <v>2.58200000792019E+16</v>
      </c>
      <c r="C50" s="1"/>
      <c r="D50" s="1" t="s">
        <v>18</v>
      </c>
      <c r="E50" s="1" t="s">
        <v>19</v>
      </c>
      <c r="F50" s="3">
        <v>43107.258159722202</v>
      </c>
      <c r="G50" s="3">
        <v>43139.999988425901</v>
      </c>
      <c r="H50" s="1" t="s">
        <v>28</v>
      </c>
      <c r="I50" s="1" t="s">
        <v>20</v>
      </c>
      <c r="J50" s="1" t="s">
        <v>21</v>
      </c>
      <c r="K50" s="1" t="s">
        <v>22</v>
      </c>
      <c r="L50" s="2">
        <v>877204</v>
      </c>
      <c r="M50" s="1" t="s">
        <v>23</v>
      </c>
      <c r="N50" s="1" t="s">
        <v>27</v>
      </c>
      <c r="O50" s="2">
        <v>1</v>
      </c>
      <c r="P50" s="3">
        <v>43138.417650463001</v>
      </c>
      <c r="Q50" s="1" t="s">
        <v>25</v>
      </c>
      <c r="R50" s="1" t="s">
        <v>26</v>
      </c>
    </row>
    <row r="51" spans="1:18" ht="12.75" customHeight="1" x14ac:dyDescent="0.2">
      <c r="A51" s="2">
        <v>585577</v>
      </c>
      <c r="B51" s="2">
        <v>2.58200000802018E+16</v>
      </c>
      <c r="C51" s="1"/>
      <c r="D51" s="1" t="s">
        <v>18</v>
      </c>
      <c r="E51" s="1" t="s">
        <v>19</v>
      </c>
      <c r="F51" s="3">
        <v>43107.502175925903</v>
      </c>
      <c r="G51" s="3">
        <v>43129.999988425901</v>
      </c>
      <c r="H51" s="1" t="s">
        <v>20</v>
      </c>
      <c r="I51" s="1" t="s">
        <v>20</v>
      </c>
      <c r="J51" s="1" t="s">
        <v>21</v>
      </c>
      <c r="K51" s="1" t="s">
        <v>22</v>
      </c>
      <c r="L51" s="2">
        <v>877223</v>
      </c>
      <c r="M51" s="1" t="s">
        <v>23</v>
      </c>
      <c r="N51" s="1" t="s">
        <v>27</v>
      </c>
      <c r="O51" s="2">
        <v>1</v>
      </c>
      <c r="P51" s="3">
        <v>43109.664236111101</v>
      </c>
      <c r="Q51" s="1" t="s">
        <v>42</v>
      </c>
      <c r="R51" s="1" t="s">
        <v>43</v>
      </c>
    </row>
    <row r="52" spans="1:18" ht="12.75" customHeight="1" x14ac:dyDescent="0.2">
      <c r="A52" s="2">
        <v>585578</v>
      </c>
      <c r="B52" s="2">
        <v>2.58200000812019E+16</v>
      </c>
      <c r="C52" s="1"/>
      <c r="D52" s="1" t="s">
        <v>18</v>
      </c>
      <c r="E52" s="1" t="s">
        <v>19</v>
      </c>
      <c r="F52" s="3">
        <v>43107.507210648102</v>
      </c>
      <c r="G52" s="3">
        <v>43129.999988425901</v>
      </c>
      <c r="H52" s="1" t="s">
        <v>20</v>
      </c>
      <c r="I52" s="1" t="s">
        <v>28</v>
      </c>
      <c r="J52" s="1" t="s">
        <v>21</v>
      </c>
      <c r="K52" s="1" t="s">
        <v>22</v>
      </c>
      <c r="L52" s="2">
        <v>877223</v>
      </c>
      <c r="M52" s="1" t="s">
        <v>23</v>
      </c>
      <c r="N52" s="1" t="s">
        <v>27</v>
      </c>
      <c r="O52" s="2">
        <v>1</v>
      </c>
      <c r="P52" s="3">
        <v>43110.355578703697</v>
      </c>
      <c r="Q52" s="1" t="s">
        <v>42</v>
      </c>
      <c r="R52" s="1" t="s">
        <v>43</v>
      </c>
    </row>
    <row r="53" spans="1:18" ht="12.75" customHeight="1" x14ac:dyDescent="0.2">
      <c r="A53" s="2">
        <v>585622</v>
      </c>
      <c r="B53" s="2">
        <v>2.58200000832018E+16</v>
      </c>
      <c r="C53" s="1"/>
      <c r="D53" s="1" t="s">
        <v>18</v>
      </c>
      <c r="E53" s="1" t="s">
        <v>19</v>
      </c>
      <c r="F53" s="3">
        <v>43107.8491319444</v>
      </c>
      <c r="G53" s="3">
        <v>43129.999988425901</v>
      </c>
      <c r="H53" s="1" t="s">
        <v>20</v>
      </c>
      <c r="I53" s="1" t="s">
        <v>20</v>
      </c>
      <c r="J53" s="1" t="s">
        <v>21</v>
      </c>
      <c r="K53" s="1" t="s">
        <v>22</v>
      </c>
      <c r="L53" s="2">
        <v>877286</v>
      </c>
      <c r="M53" s="1" t="s">
        <v>23</v>
      </c>
      <c r="N53" s="1" t="s">
        <v>27</v>
      </c>
      <c r="O53" s="2">
        <v>1</v>
      </c>
      <c r="P53" s="3">
        <v>43126.476504629602</v>
      </c>
      <c r="Q53" s="1" t="s">
        <v>25</v>
      </c>
      <c r="R53" s="1" t="s">
        <v>26</v>
      </c>
    </row>
    <row r="54" spans="1:18" ht="12.75" customHeight="1" x14ac:dyDescent="0.2">
      <c r="A54" s="2">
        <v>585607</v>
      </c>
      <c r="B54" s="2">
        <v>2.58200000822018E+16</v>
      </c>
      <c r="C54" s="1"/>
      <c r="D54" s="1" t="s">
        <v>18</v>
      </c>
      <c r="E54" s="1" t="s">
        <v>19</v>
      </c>
      <c r="F54" s="3">
        <v>43107.7264236111</v>
      </c>
      <c r="G54" s="3">
        <v>43139.999988425901</v>
      </c>
      <c r="H54" s="1" t="s">
        <v>28</v>
      </c>
      <c r="I54" s="1" t="s">
        <v>20</v>
      </c>
      <c r="J54" s="1" t="s">
        <v>21</v>
      </c>
      <c r="K54" s="1" t="s">
        <v>22</v>
      </c>
      <c r="L54" s="2">
        <v>234075</v>
      </c>
      <c r="M54" s="1" t="s">
        <v>23</v>
      </c>
      <c r="N54" s="1" t="s">
        <v>32</v>
      </c>
      <c r="O54" s="2">
        <v>1</v>
      </c>
      <c r="P54" s="3">
        <v>43130.735196759299</v>
      </c>
      <c r="Q54" s="1" t="s">
        <v>25</v>
      </c>
      <c r="R54" s="1" t="s">
        <v>26</v>
      </c>
    </row>
    <row r="55" spans="1:18" ht="12.75" customHeight="1" x14ac:dyDescent="0.2">
      <c r="A55" s="2">
        <v>585663</v>
      </c>
      <c r="B55" s="2">
        <v>2.58200000852018E+16</v>
      </c>
      <c r="C55" s="1"/>
      <c r="D55" s="1" t="s">
        <v>18</v>
      </c>
      <c r="E55" s="1" t="s">
        <v>19</v>
      </c>
      <c r="F55" s="3">
        <v>43108.384282407402</v>
      </c>
      <c r="G55" s="3">
        <v>43129.999988425901</v>
      </c>
      <c r="H55" s="1" t="s">
        <v>20</v>
      </c>
      <c r="I55" s="1" t="s">
        <v>20</v>
      </c>
      <c r="J55" s="1" t="s">
        <v>21</v>
      </c>
      <c r="K55" s="1" t="s">
        <v>22</v>
      </c>
      <c r="L55" s="2">
        <v>877330</v>
      </c>
      <c r="M55" s="1" t="s">
        <v>23</v>
      </c>
      <c r="N55" s="1" t="s">
        <v>29</v>
      </c>
      <c r="O55" s="2">
        <v>1</v>
      </c>
      <c r="P55" s="3">
        <v>43116.565324074101</v>
      </c>
      <c r="Q55" s="1" t="s">
        <v>25</v>
      </c>
      <c r="R55" s="1" t="s">
        <v>26</v>
      </c>
    </row>
    <row r="56" spans="1:18" ht="12.75" customHeight="1" x14ac:dyDescent="0.2">
      <c r="A56" s="2">
        <v>585678</v>
      </c>
      <c r="B56" s="2">
        <v>2.58200000862019E+16</v>
      </c>
      <c r="C56" s="1"/>
      <c r="D56" s="1" t="s">
        <v>18</v>
      </c>
      <c r="E56" s="1" t="s">
        <v>19</v>
      </c>
      <c r="F56" s="3">
        <v>43108.402430555601</v>
      </c>
      <c r="G56" s="3">
        <v>43129.999988425901</v>
      </c>
      <c r="H56" s="1" t="s">
        <v>20</v>
      </c>
      <c r="I56" s="1" t="s">
        <v>20</v>
      </c>
      <c r="J56" s="1" t="s">
        <v>21</v>
      </c>
      <c r="K56" s="1" t="s">
        <v>22</v>
      </c>
      <c r="L56" s="2">
        <v>877336</v>
      </c>
      <c r="M56" s="1" t="s">
        <v>23</v>
      </c>
      <c r="N56" s="1" t="s">
        <v>27</v>
      </c>
      <c r="O56" s="2">
        <v>1</v>
      </c>
      <c r="P56" s="3">
        <v>43126.472268518497</v>
      </c>
      <c r="Q56" s="1" t="s">
        <v>25</v>
      </c>
      <c r="R56" s="1" t="s">
        <v>26</v>
      </c>
    </row>
    <row r="57" spans="1:18" ht="12.75" customHeight="1" x14ac:dyDescent="0.2">
      <c r="A57" s="2">
        <v>585692</v>
      </c>
      <c r="B57" s="2">
        <v>2.58200000872018E+16</v>
      </c>
      <c r="C57" s="1"/>
      <c r="D57" s="1" t="s">
        <v>18</v>
      </c>
      <c r="E57" s="1" t="s">
        <v>19</v>
      </c>
      <c r="F57" s="3">
        <v>43108.423217592601</v>
      </c>
      <c r="G57" s="3">
        <v>43129.999988425901</v>
      </c>
      <c r="H57" s="1" t="s">
        <v>20</v>
      </c>
      <c r="I57" s="1" t="s">
        <v>20</v>
      </c>
      <c r="J57" s="1" t="s">
        <v>21</v>
      </c>
      <c r="K57" s="1" t="s">
        <v>22</v>
      </c>
      <c r="L57" s="2">
        <v>877351</v>
      </c>
      <c r="M57" s="1" t="s">
        <v>23</v>
      </c>
      <c r="N57" s="1" t="s">
        <v>27</v>
      </c>
      <c r="O57" s="2">
        <v>1</v>
      </c>
      <c r="P57" s="3">
        <v>43129.584247685198</v>
      </c>
      <c r="Q57" s="1" t="s">
        <v>25</v>
      </c>
      <c r="R57" s="1" t="s">
        <v>26</v>
      </c>
    </row>
    <row r="58" spans="1:18" ht="12.75" customHeight="1" x14ac:dyDescent="0.2">
      <c r="A58" s="2">
        <v>585752</v>
      </c>
      <c r="B58" s="2">
        <v>2.58200000892018E+16</v>
      </c>
      <c r="C58" s="1"/>
      <c r="D58" s="1" t="s">
        <v>18</v>
      </c>
      <c r="E58" s="1" t="s">
        <v>19</v>
      </c>
      <c r="F58" s="3">
        <v>43108.492164351897</v>
      </c>
      <c r="G58" s="3">
        <v>43129.999988425901</v>
      </c>
      <c r="H58" s="1" t="s">
        <v>20</v>
      </c>
      <c r="I58" s="1" t="s">
        <v>20</v>
      </c>
      <c r="J58" s="1" t="s">
        <v>21</v>
      </c>
      <c r="K58" s="1" t="s">
        <v>22</v>
      </c>
      <c r="L58" s="2">
        <v>864045</v>
      </c>
      <c r="M58" s="1" t="s">
        <v>23</v>
      </c>
      <c r="N58" s="1" t="s">
        <v>27</v>
      </c>
      <c r="O58" s="2">
        <v>1</v>
      </c>
      <c r="P58" s="3">
        <v>43126.4839699074</v>
      </c>
      <c r="Q58" s="1" t="s">
        <v>25</v>
      </c>
      <c r="R58" s="1" t="s">
        <v>26</v>
      </c>
    </row>
    <row r="59" spans="1:18" ht="12.75" customHeight="1" x14ac:dyDescent="0.2">
      <c r="A59" s="2">
        <v>585780</v>
      </c>
      <c r="B59" s="2">
        <v>2.58200000902018E+16</v>
      </c>
      <c r="C59" s="1"/>
      <c r="D59" s="1" t="s">
        <v>18</v>
      </c>
      <c r="E59" s="1" t="s">
        <v>19</v>
      </c>
      <c r="F59" s="3">
        <v>43108.520879629599</v>
      </c>
      <c r="G59" s="3">
        <v>43129.999988425901</v>
      </c>
      <c r="H59" s="1" t="s">
        <v>20</v>
      </c>
      <c r="I59" s="1" t="s">
        <v>20</v>
      </c>
      <c r="J59" s="1" t="s">
        <v>21</v>
      </c>
      <c r="K59" s="1" t="s">
        <v>22</v>
      </c>
      <c r="L59" s="2">
        <v>848236</v>
      </c>
      <c r="M59" s="1" t="s">
        <v>23</v>
      </c>
      <c r="N59" s="1" t="s">
        <v>27</v>
      </c>
      <c r="O59" s="2">
        <v>2</v>
      </c>
      <c r="P59" s="3">
        <v>43129.590011574102</v>
      </c>
      <c r="Q59" s="1" t="s">
        <v>25</v>
      </c>
      <c r="R59" s="1" t="s">
        <v>26</v>
      </c>
    </row>
    <row r="60" spans="1:18" ht="12.75" customHeight="1" x14ac:dyDescent="0.2">
      <c r="A60" s="2">
        <v>585824</v>
      </c>
      <c r="B60" s="2">
        <v>2.58200000942018E+16</v>
      </c>
      <c r="C60" s="1"/>
      <c r="D60" s="1" t="s">
        <v>18</v>
      </c>
      <c r="E60" s="1" t="s">
        <v>19</v>
      </c>
      <c r="F60" s="3">
        <v>43108.569085648203</v>
      </c>
      <c r="G60" s="3">
        <v>43129.999988425901</v>
      </c>
      <c r="H60" s="1" t="s">
        <v>20</v>
      </c>
      <c r="I60" s="1" t="s">
        <v>20</v>
      </c>
      <c r="J60" s="1" t="s">
        <v>21</v>
      </c>
      <c r="K60" s="1" t="s">
        <v>22</v>
      </c>
      <c r="L60" s="2">
        <v>603839</v>
      </c>
      <c r="M60" s="1" t="s">
        <v>23</v>
      </c>
      <c r="N60" s="1" t="s">
        <v>32</v>
      </c>
      <c r="O60" s="2">
        <v>1</v>
      </c>
      <c r="P60" s="3">
        <v>43129.565937500003</v>
      </c>
      <c r="Q60" s="1" t="s">
        <v>25</v>
      </c>
      <c r="R60" s="1" t="s">
        <v>26</v>
      </c>
    </row>
    <row r="61" spans="1:18" ht="12.75" customHeight="1" x14ac:dyDescent="0.2">
      <c r="A61" s="2">
        <v>585831</v>
      </c>
      <c r="B61" s="2">
        <v>2.58200000952019E+16</v>
      </c>
      <c r="C61" s="1"/>
      <c r="D61" s="1" t="s">
        <v>18</v>
      </c>
      <c r="E61" s="1" t="s">
        <v>19</v>
      </c>
      <c r="F61" s="3">
        <v>43108.576423611099</v>
      </c>
      <c r="G61" s="3">
        <v>43129.999988425901</v>
      </c>
      <c r="H61" s="1" t="s">
        <v>20</v>
      </c>
      <c r="I61" s="1" t="s">
        <v>20</v>
      </c>
      <c r="J61" s="1" t="s">
        <v>21</v>
      </c>
      <c r="K61" s="1" t="s">
        <v>22</v>
      </c>
      <c r="L61" s="2">
        <v>7369</v>
      </c>
      <c r="M61" s="1" t="s">
        <v>23</v>
      </c>
      <c r="N61" s="1" t="s">
        <v>32</v>
      </c>
      <c r="O61" s="2">
        <v>1</v>
      </c>
      <c r="P61" s="3">
        <v>43129.474814814799</v>
      </c>
      <c r="Q61" s="1" t="s">
        <v>25</v>
      </c>
      <c r="R61" s="1" t="s">
        <v>26</v>
      </c>
    </row>
    <row r="62" spans="1:18" ht="12.75" customHeight="1" x14ac:dyDescent="0.2">
      <c r="A62" s="2">
        <v>585844</v>
      </c>
      <c r="B62" s="2">
        <v>2.58200000962018E+16</v>
      </c>
      <c r="C62" s="1"/>
      <c r="D62" s="1" t="s">
        <v>18</v>
      </c>
      <c r="E62" s="1" t="s">
        <v>19</v>
      </c>
      <c r="F62" s="3">
        <v>43108.603611111103</v>
      </c>
      <c r="G62" s="3">
        <v>43139.999988425901</v>
      </c>
      <c r="H62" s="1" t="s">
        <v>28</v>
      </c>
      <c r="I62" s="1" t="s">
        <v>20</v>
      </c>
      <c r="J62" s="1" t="s">
        <v>21</v>
      </c>
      <c r="K62" s="1" t="s">
        <v>22</v>
      </c>
      <c r="L62" s="2">
        <v>676688</v>
      </c>
      <c r="M62" s="1" t="s">
        <v>23</v>
      </c>
      <c r="N62" s="1" t="s">
        <v>27</v>
      </c>
      <c r="O62" s="2">
        <v>1</v>
      </c>
      <c r="P62" s="3">
        <v>43138.427372685197</v>
      </c>
      <c r="Q62" s="1" t="s">
        <v>25</v>
      </c>
      <c r="R62" s="1" t="s">
        <v>26</v>
      </c>
    </row>
    <row r="63" spans="1:18" ht="12.75" customHeight="1" x14ac:dyDescent="0.2">
      <c r="A63" s="2">
        <v>585859</v>
      </c>
      <c r="B63" s="2">
        <v>2.58200000972019E+16</v>
      </c>
      <c r="C63" s="1"/>
      <c r="D63" s="1" t="s">
        <v>18</v>
      </c>
      <c r="E63" s="1" t="s">
        <v>19</v>
      </c>
      <c r="F63" s="3">
        <v>43108.619687500002</v>
      </c>
      <c r="G63" s="3">
        <v>43129.999988425901</v>
      </c>
      <c r="H63" s="1" t="s">
        <v>20</v>
      </c>
      <c r="I63" s="1" t="s">
        <v>20</v>
      </c>
      <c r="J63" s="1" t="s">
        <v>21</v>
      </c>
      <c r="K63" s="1" t="s">
        <v>22</v>
      </c>
      <c r="L63" s="2">
        <v>877544</v>
      </c>
      <c r="M63" s="1" t="s">
        <v>23</v>
      </c>
      <c r="N63" s="1" t="s">
        <v>32</v>
      </c>
      <c r="O63" s="2">
        <v>1</v>
      </c>
      <c r="P63" s="3">
        <v>43129.598148148201</v>
      </c>
      <c r="Q63" s="1" t="s">
        <v>25</v>
      </c>
      <c r="R63" s="1" t="s">
        <v>26</v>
      </c>
    </row>
    <row r="64" spans="1:18" ht="12.75" customHeight="1" x14ac:dyDescent="0.2">
      <c r="A64" s="2">
        <v>585930</v>
      </c>
      <c r="B64" s="2">
        <v>2.58200001002018E+16</v>
      </c>
      <c r="C64" s="1"/>
      <c r="D64" s="1" t="s">
        <v>18</v>
      </c>
      <c r="E64" s="1" t="s">
        <v>19</v>
      </c>
      <c r="F64" s="3">
        <v>43108.707013888903</v>
      </c>
      <c r="G64" s="3">
        <v>43129.999988425901</v>
      </c>
      <c r="H64" s="1" t="s">
        <v>20</v>
      </c>
      <c r="I64" s="1" t="s">
        <v>20</v>
      </c>
      <c r="J64" s="1" t="s">
        <v>21</v>
      </c>
      <c r="K64" s="1" t="s">
        <v>22</v>
      </c>
      <c r="L64" s="2">
        <v>877631</v>
      </c>
      <c r="M64" s="1" t="s">
        <v>23</v>
      </c>
      <c r="N64" s="1" t="s">
        <v>27</v>
      </c>
      <c r="O64" s="2">
        <v>4</v>
      </c>
      <c r="P64" s="3">
        <v>43126.501863425903</v>
      </c>
      <c r="Q64" s="1" t="s">
        <v>25</v>
      </c>
      <c r="R64" s="1" t="s">
        <v>26</v>
      </c>
    </row>
    <row r="65" spans="1:18" ht="12.75" customHeight="1" x14ac:dyDescent="0.2">
      <c r="A65" s="2">
        <v>585936</v>
      </c>
      <c r="B65" s="2">
        <v>2.58200001012019E+16</v>
      </c>
      <c r="C65" s="1"/>
      <c r="D65" s="1" t="s">
        <v>18</v>
      </c>
      <c r="E65" s="1" t="s">
        <v>19</v>
      </c>
      <c r="F65" s="3">
        <v>43108.713692129597</v>
      </c>
      <c r="G65" s="3">
        <v>43129.999988425901</v>
      </c>
      <c r="H65" s="1" t="s">
        <v>20</v>
      </c>
      <c r="I65" s="1" t="s">
        <v>20</v>
      </c>
      <c r="J65" s="1" t="s">
        <v>21</v>
      </c>
      <c r="K65" s="1" t="s">
        <v>22</v>
      </c>
      <c r="L65" s="2">
        <v>877631</v>
      </c>
      <c r="M65" s="1" t="s">
        <v>23</v>
      </c>
      <c r="N65" s="1" t="s">
        <v>32</v>
      </c>
      <c r="O65" s="2">
        <v>1</v>
      </c>
      <c r="P65" s="3">
        <v>43129.614201388897</v>
      </c>
      <c r="Q65" s="1" t="s">
        <v>25</v>
      </c>
      <c r="R65" s="1" t="s">
        <v>26</v>
      </c>
    </row>
    <row r="66" spans="1:18" ht="12.75" customHeight="1" x14ac:dyDescent="0.2">
      <c r="A66" s="2">
        <v>585940</v>
      </c>
      <c r="B66" s="2">
        <v>2.58200001022018E+16</v>
      </c>
      <c r="C66" s="1"/>
      <c r="D66" s="1" t="s">
        <v>18</v>
      </c>
      <c r="E66" s="1" t="s">
        <v>19</v>
      </c>
      <c r="F66" s="3">
        <v>43108.719351851898</v>
      </c>
      <c r="G66" s="3">
        <v>43129.999988425901</v>
      </c>
      <c r="H66" s="1" t="s">
        <v>20</v>
      </c>
      <c r="I66" s="1" t="s">
        <v>20</v>
      </c>
      <c r="J66" s="1" t="s">
        <v>21</v>
      </c>
      <c r="K66" s="1" t="s">
        <v>22</v>
      </c>
      <c r="L66" s="2">
        <v>877638</v>
      </c>
      <c r="M66" s="1" t="s">
        <v>23</v>
      </c>
      <c r="N66" s="1" t="s">
        <v>27</v>
      </c>
      <c r="O66" s="2">
        <v>1</v>
      </c>
      <c r="P66" s="3">
        <v>43126.574872685203</v>
      </c>
      <c r="Q66" s="1" t="s">
        <v>25</v>
      </c>
      <c r="R66" s="1" t="s">
        <v>26</v>
      </c>
    </row>
    <row r="67" spans="1:18" ht="12.75" customHeight="1" x14ac:dyDescent="0.2">
      <c r="A67" s="2">
        <v>585973</v>
      </c>
      <c r="B67" s="2">
        <v>2.58200001032019E+16</v>
      </c>
      <c r="C67" s="1"/>
      <c r="D67" s="1" t="s">
        <v>18</v>
      </c>
      <c r="E67" s="1" t="s">
        <v>19</v>
      </c>
      <c r="F67" s="3">
        <v>43108.760706018496</v>
      </c>
      <c r="G67" s="3">
        <v>43129.999988425901</v>
      </c>
      <c r="H67" s="1" t="s">
        <v>20</v>
      </c>
      <c r="I67" s="1" t="s">
        <v>20</v>
      </c>
      <c r="J67" s="1" t="s">
        <v>21</v>
      </c>
      <c r="K67" s="1" t="s">
        <v>22</v>
      </c>
      <c r="L67" s="2">
        <v>5396</v>
      </c>
      <c r="M67" s="1" t="s">
        <v>23</v>
      </c>
      <c r="N67" s="1" t="s">
        <v>32</v>
      </c>
      <c r="O67" s="2">
        <v>1</v>
      </c>
      <c r="P67" s="3">
        <v>43129.621620370403</v>
      </c>
      <c r="Q67" s="1" t="s">
        <v>30</v>
      </c>
      <c r="R67" s="1" t="s">
        <v>44</v>
      </c>
    </row>
    <row r="68" spans="1:18" ht="12.75" customHeight="1" x14ac:dyDescent="0.2">
      <c r="A68" s="2">
        <v>586012</v>
      </c>
      <c r="B68" s="2">
        <v>2.58200001052019E+16</v>
      </c>
      <c r="C68" s="1"/>
      <c r="D68" s="1" t="s">
        <v>18</v>
      </c>
      <c r="E68" s="1" t="s">
        <v>19</v>
      </c>
      <c r="F68" s="3">
        <v>43108.839027777802</v>
      </c>
      <c r="G68" s="3">
        <v>43139.999988425901</v>
      </c>
      <c r="H68" s="1" t="s">
        <v>28</v>
      </c>
      <c r="I68" s="1" t="s">
        <v>20</v>
      </c>
      <c r="J68" s="1" t="s">
        <v>21</v>
      </c>
      <c r="K68" s="1" t="s">
        <v>22</v>
      </c>
      <c r="L68" s="2">
        <v>780989</v>
      </c>
      <c r="M68" s="1" t="s">
        <v>23</v>
      </c>
      <c r="N68" s="1" t="s">
        <v>27</v>
      </c>
      <c r="O68" s="2">
        <v>1</v>
      </c>
      <c r="P68" s="3">
        <v>43138.431018518502</v>
      </c>
      <c r="Q68" s="1" t="s">
        <v>25</v>
      </c>
      <c r="R68" s="1" t="s">
        <v>26</v>
      </c>
    </row>
    <row r="69" spans="1:18" ht="12.75" customHeight="1" x14ac:dyDescent="0.2">
      <c r="A69" s="2">
        <v>586013</v>
      </c>
      <c r="B69" s="2">
        <v>2.58200001062018E+16</v>
      </c>
      <c r="C69" s="1"/>
      <c r="D69" s="1" t="s">
        <v>18</v>
      </c>
      <c r="E69" s="1" t="s">
        <v>19</v>
      </c>
      <c r="F69" s="3">
        <v>43108.839745370402</v>
      </c>
      <c r="G69" s="3">
        <v>43139.999988425901</v>
      </c>
      <c r="H69" s="1" t="s">
        <v>28</v>
      </c>
      <c r="I69" s="1" t="s">
        <v>20</v>
      </c>
      <c r="J69" s="1" t="s">
        <v>21</v>
      </c>
      <c r="K69" s="1" t="s">
        <v>22</v>
      </c>
      <c r="L69" s="2">
        <v>780989</v>
      </c>
      <c r="M69" s="1" t="s">
        <v>23</v>
      </c>
      <c r="N69" s="1" t="s">
        <v>32</v>
      </c>
      <c r="O69" s="2">
        <v>1</v>
      </c>
      <c r="P69" s="3">
        <v>43136.736782407403</v>
      </c>
      <c r="Q69" s="1" t="s">
        <v>25</v>
      </c>
      <c r="R69" s="1" t="s">
        <v>26</v>
      </c>
    </row>
    <row r="70" spans="1:18" ht="12.75" customHeight="1" x14ac:dyDescent="0.2">
      <c r="A70" s="2">
        <v>586014</v>
      </c>
      <c r="B70" s="2">
        <v>2.58200001072019E+16</v>
      </c>
      <c r="C70" s="1"/>
      <c r="D70" s="1" t="s">
        <v>18</v>
      </c>
      <c r="E70" s="1" t="s">
        <v>19</v>
      </c>
      <c r="F70" s="3">
        <v>43108.840787036999</v>
      </c>
      <c r="G70" s="3">
        <v>43139.999988425901</v>
      </c>
      <c r="H70" s="1" t="s">
        <v>28</v>
      </c>
      <c r="I70" s="1" t="s">
        <v>20</v>
      </c>
      <c r="J70" s="1" t="s">
        <v>21</v>
      </c>
      <c r="K70" s="1" t="s">
        <v>22</v>
      </c>
      <c r="L70" s="2">
        <v>780989</v>
      </c>
      <c r="M70" s="1" t="s">
        <v>23</v>
      </c>
      <c r="N70" s="1" t="s">
        <v>27</v>
      </c>
      <c r="O70" s="2">
        <v>1</v>
      </c>
      <c r="P70" s="3">
        <v>43138.434201388904</v>
      </c>
      <c r="Q70" s="1" t="s">
        <v>25</v>
      </c>
      <c r="R70" s="1" t="s">
        <v>26</v>
      </c>
    </row>
    <row r="71" spans="1:18" ht="12.75" customHeight="1" x14ac:dyDescent="0.2">
      <c r="A71" s="2">
        <v>586018</v>
      </c>
      <c r="B71" s="2">
        <v>2.58200001082018E+16</v>
      </c>
      <c r="C71" s="1"/>
      <c r="D71" s="1" t="s">
        <v>18</v>
      </c>
      <c r="E71" s="1" t="s">
        <v>19</v>
      </c>
      <c r="F71" s="3">
        <v>43108.851400462998</v>
      </c>
      <c r="G71" s="3">
        <v>43129.999988425901</v>
      </c>
      <c r="H71" s="1" t="s">
        <v>20</v>
      </c>
      <c r="I71" s="1" t="s">
        <v>20</v>
      </c>
      <c r="J71" s="1" t="s">
        <v>21</v>
      </c>
      <c r="K71" s="1" t="s">
        <v>22</v>
      </c>
      <c r="L71" s="2">
        <v>877732</v>
      </c>
      <c r="M71" s="1" t="s">
        <v>23</v>
      </c>
      <c r="N71" s="1" t="s">
        <v>45</v>
      </c>
      <c r="O71" s="2">
        <v>1</v>
      </c>
      <c r="P71" s="3">
        <v>43129.625567129602</v>
      </c>
      <c r="Q71" s="1" t="s">
        <v>25</v>
      </c>
      <c r="R71" s="1" t="s">
        <v>26</v>
      </c>
    </row>
    <row r="72" spans="1:18" ht="12.75" customHeight="1" x14ac:dyDescent="0.2">
      <c r="A72" s="2">
        <v>586026</v>
      </c>
      <c r="B72" s="2">
        <v>2.58200001092018E+16</v>
      </c>
      <c r="C72" s="1"/>
      <c r="D72" s="1" t="s">
        <v>18</v>
      </c>
      <c r="E72" s="1" t="s">
        <v>19</v>
      </c>
      <c r="F72" s="3">
        <v>43108.870972222197</v>
      </c>
      <c r="G72" s="3">
        <v>43139.999988425901</v>
      </c>
      <c r="H72" s="1" t="s">
        <v>28</v>
      </c>
      <c r="I72" s="1" t="s">
        <v>20</v>
      </c>
      <c r="J72" s="1" t="s">
        <v>21</v>
      </c>
      <c r="K72" s="1" t="s">
        <v>22</v>
      </c>
      <c r="L72" s="2">
        <v>780989</v>
      </c>
      <c r="M72" s="1" t="s">
        <v>23</v>
      </c>
      <c r="N72" s="1" t="s">
        <v>27</v>
      </c>
      <c r="O72" s="2">
        <v>1</v>
      </c>
      <c r="P72" s="3">
        <v>43138.437395833302</v>
      </c>
      <c r="Q72" s="1" t="s">
        <v>25</v>
      </c>
      <c r="R72" s="1" t="s">
        <v>26</v>
      </c>
    </row>
    <row r="73" spans="1:18" ht="12.75" customHeight="1" x14ac:dyDescent="0.2">
      <c r="A73" s="2">
        <v>586066</v>
      </c>
      <c r="B73" s="2">
        <v>2.58200001112018E+16</v>
      </c>
      <c r="C73" s="1"/>
      <c r="D73" s="1" t="s">
        <v>18</v>
      </c>
      <c r="E73" s="1" t="s">
        <v>19</v>
      </c>
      <c r="F73" s="3">
        <v>43109.348796296297</v>
      </c>
      <c r="G73" s="3">
        <v>43129.999988425901</v>
      </c>
      <c r="H73" s="1" t="s">
        <v>20</v>
      </c>
      <c r="I73" s="1" t="s">
        <v>20</v>
      </c>
      <c r="J73" s="1" t="s">
        <v>21</v>
      </c>
      <c r="K73" s="1" t="s">
        <v>22</v>
      </c>
      <c r="L73" s="2">
        <v>752027</v>
      </c>
      <c r="M73" s="1" t="s">
        <v>23</v>
      </c>
      <c r="N73" s="1" t="s">
        <v>46</v>
      </c>
      <c r="O73" s="2">
        <v>1</v>
      </c>
      <c r="P73" s="3">
        <v>43129.629583333299</v>
      </c>
      <c r="Q73" s="1" t="s">
        <v>25</v>
      </c>
      <c r="R73" s="1" t="s">
        <v>26</v>
      </c>
    </row>
    <row r="74" spans="1:18" ht="12.75" customHeight="1" x14ac:dyDescent="0.2">
      <c r="A74" s="2">
        <v>586088</v>
      </c>
      <c r="B74" s="2">
        <v>2.58200001142019E+16</v>
      </c>
      <c r="C74" s="1"/>
      <c r="D74" s="1" t="s">
        <v>18</v>
      </c>
      <c r="E74" s="1" t="s">
        <v>19</v>
      </c>
      <c r="F74" s="3">
        <v>43109.393553240698</v>
      </c>
      <c r="G74" s="3">
        <v>43129.999988425901</v>
      </c>
      <c r="H74" s="1" t="s">
        <v>20</v>
      </c>
      <c r="I74" s="1" t="s">
        <v>28</v>
      </c>
      <c r="J74" s="1" t="s">
        <v>21</v>
      </c>
      <c r="K74" s="1" t="s">
        <v>22</v>
      </c>
      <c r="L74" s="2">
        <v>877829</v>
      </c>
      <c r="M74" s="1" t="s">
        <v>23</v>
      </c>
      <c r="N74" s="1" t="s">
        <v>27</v>
      </c>
      <c r="O74" s="2">
        <v>1</v>
      </c>
      <c r="P74" s="3">
        <v>43126.583807870396</v>
      </c>
      <c r="Q74" s="1" t="s">
        <v>25</v>
      </c>
      <c r="R74" s="1" t="s">
        <v>26</v>
      </c>
    </row>
    <row r="75" spans="1:18" ht="12.75" customHeight="1" x14ac:dyDescent="0.2">
      <c r="A75" s="2">
        <v>586093</v>
      </c>
      <c r="B75" s="2">
        <v>2.58200001162018E+16</v>
      </c>
      <c r="C75" s="1"/>
      <c r="D75" s="1" t="s">
        <v>18</v>
      </c>
      <c r="E75" s="1" t="s">
        <v>19</v>
      </c>
      <c r="F75" s="3">
        <v>43109.406886574099</v>
      </c>
      <c r="G75" s="3">
        <v>43129.999988425901</v>
      </c>
      <c r="H75" s="1" t="s">
        <v>20</v>
      </c>
      <c r="I75" s="1" t="s">
        <v>20</v>
      </c>
      <c r="J75" s="1" t="s">
        <v>21</v>
      </c>
      <c r="K75" s="1" t="s">
        <v>22</v>
      </c>
      <c r="L75" s="2">
        <v>664642</v>
      </c>
      <c r="M75" s="1" t="s">
        <v>23</v>
      </c>
      <c r="N75" s="1" t="s">
        <v>27</v>
      </c>
      <c r="O75" s="2">
        <v>1</v>
      </c>
      <c r="P75" s="3">
        <v>43129.635219907403</v>
      </c>
      <c r="Q75" s="1" t="s">
        <v>25</v>
      </c>
      <c r="R75" s="1" t="s">
        <v>26</v>
      </c>
    </row>
    <row r="76" spans="1:18" ht="12.75" customHeight="1" x14ac:dyDescent="0.2">
      <c r="A76" s="2">
        <v>586127</v>
      </c>
      <c r="B76" s="2">
        <v>2.58200001172018E+16</v>
      </c>
      <c r="C76" s="1"/>
      <c r="D76" s="1" t="s">
        <v>18</v>
      </c>
      <c r="E76" s="1" t="s">
        <v>19</v>
      </c>
      <c r="F76" s="3">
        <v>43109.447534722203</v>
      </c>
      <c r="G76" s="3">
        <v>43129.999988425901</v>
      </c>
      <c r="H76" s="1" t="s">
        <v>20</v>
      </c>
      <c r="I76" s="1" t="s">
        <v>20</v>
      </c>
      <c r="J76" s="1" t="s">
        <v>21</v>
      </c>
      <c r="K76" s="1" t="s">
        <v>22</v>
      </c>
      <c r="L76" s="2">
        <v>5396</v>
      </c>
      <c r="M76" s="1" t="s">
        <v>23</v>
      </c>
      <c r="N76" s="1" t="s">
        <v>27</v>
      </c>
      <c r="O76" s="2">
        <v>1</v>
      </c>
      <c r="P76" s="3">
        <v>43126.594548611101</v>
      </c>
      <c r="Q76" s="1" t="s">
        <v>25</v>
      </c>
      <c r="R76" s="1" t="s">
        <v>26</v>
      </c>
    </row>
    <row r="77" spans="1:18" ht="12.75" customHeight="1" x14ac:dyDescent="0.2">
      <c r="A77" s="2">
        <v>586138</v>
      </c>
      <c r="B77" s="2">
        <v>2.58200001182018E+16</v>
      </c>
      <c r="C77" s="1"/>
      <c r="D77" s="1" t="s">
        <v>18</v>
      </c>
      <c r="E77" s="1" t="s">
        <v>19</v>
      </c>
      <c r="F77" s="3">
        <v>43109.468541666698</v>
      </c>
      <c r="G77" s="3">
        <v>43129.999988425901</v>
      </c>
      <c r="H77" s="1" t="s">
        <v>20</v>
      </c>
      <c r="I77" s="1" t="s">
        <v>20</v>
      </c>
      <c r="J77" s="1" t="s">
        <v>21</v>
      </c>
      <c r="K77" s="1" t="s">
        <v>22</v>
      </c>
      <c r="L77" s="2">
        <v>877898</v>
      </c>
      <c r="M77" s="1" t="s">
        <v>23</v>
      </c>
      <c r="N77" s="1" t="s">
        <v>47</v>
      </c>
      <c r="O77" s="2">
        <v>2</v>
      </c>
      <c r="P77" s="3">
        <v>43129.638726851903</v>
      </c>
      <c r="Q77" s="1" t="s">
        <v>25</v>
      </c>
      <c r="R77" s="1" t="s">
        <v>26</v>
      </c>
    </row>
    <row r="78" spans="1:18" ht="12.75" customHeight="1" x14ac:dyDescent="0.2">
      <c r="A78" s="2">
        <v>586163</v>
      </c>
      <c r="B78" s="2">
        <v>2.58200001262019E+16</v>
      </c>
      <c r="C78" s="1"/>
      <c r="D78" s="1" t="s">
        <v>18</v>
      </c>
      <c r="E78" s="1" t="s">
        <v>19</v>
      </c>
      <c r="F78" s="3">
        <v>43109.492650462998</v>
      </c>
      <c r="G78" s="3">
        <v>43129.999988425901</v>
      </c>
      <c r="H78" s="1" t="s">
        <v>20</v>
      </c>
      <c r="I78" s="1" t="s">
        <v>20</v>
      </c>
      <c r="J78" s="1" t="s">
        <v>21</v>
      </c>
      <c r="K78" s="1" t="s">
        <v>22</v>
      </c>
      <c r="L78" s="2">
        <v>269639</v>
      </c>
      <c r="M78" s="1" t="s">
        <v>23</v>
      </c>
      <c r="N78" s="1" t="s">
        <v>27</v>
      </c>
      <c r="O78" s="2">
        <v>1</v>
      </c>
      <c r="P78" s="3">
        <v>43126.615486111099</v>
      </c>
      <c r="Q78" s="1" t="s">
        <v>25</v>
      </c>
      <c r="R78" s="1" t="s">
        <v>26</v>
      </c>
    </row>
    <row r="79" spans="1:18" ht="12.75" customHeight="1" x14ac:dyDescent="0.2">
      <c r="A79" s="2">
        <v>586179</v>
      </c>
      <c r="B79" s="2">
        <v>2.58200001272018E+16</v>
      </c>
      <c r="C79" s="1"/>
      <c r="D79" s="1" t="s">
        <v>18</v>
      </c>
      <c r="E79" s="1" t="s">
        <v>19</v>
      </c>
      <c r="F79" s="3">
        <v>43109.502233796302</v>
      </c>
      <c r="G79" s="3">
        <v>43129.999988425901</v>
      </c>
      <c r="H79" s="1" t="s">
        <v>20</v>
      </c>
      <c r="I79" s="1" t="s">
        <v>20</v>
      </c>
      <c r="J79" s="1" t="s">
        <v>21</v>
      </c>
      <c r="K79" s="1" t="s">
        <v>22</v>
      </c>
      <c r="L79" s="2">
        <v>833869</v>
      </c>
      <c r="M79" s="1" t="s">
        <v>23</v>
      </c>
      <c r="N79" s="1" t="s">
        <v>27</v>
      </c>
      <c r="O79" s="2">
        <v>1</v>
      </c>
      <c r="P79" s="3">
        <v>43116.497974537</v>
      </c>
      <c r="Q79" s="1" t="s">
        <v>25</v>
      </c>
      <c r="R79" s="1" t="s">
        <v>48</v>
      </c>
    </row>
    <row r="80" spans="1:18" ht="12.75" customHeight="1" x14ac:dyDescent="0.2">
      <c r="A80" s="2">
        <v>586181</v>
      </c>
      <c r="B80" s="2">
        <v>2.58200001282019E+16</v>
      </c>
      <c r="C80" s="1"/>
      <c r="D80" s="1" t="s">
        <v>18</v>
      </c>
      <c r="E80" s="1" t="s">
        <v>19</v>
      </c>
      <c r="F80" s="3">
        <v>43109.502754629597</v>
      </c>
      <c r="G80" s="3">
        <v>43129.999988425901</v>
      </c>
      <c r="H80" s="1" t="s">
        <v>20</v>
      </c>
      <c r="I80" s="1" t="s">
        <v>20</v>
      </c>
      <c r="J80" s="1" t="s">
        <v>21</v>
      </c>
      <c r="K80" s="1" t="s">
        <v>22</v>
      </c>
      <c r="L80" s="2">
        <v>269639</v>
      </c>
      <c r="M80" s="1" t="s">
        <v>23</v>
      </c>
      <c r="N80" s="1" t="s">
        <v>27</v>
      </c>
      <c r="O80" s="2">
        <v>18</v>
      </c>
      <c r="P80" s="3">
        <v>43110.413182870398</v>
      </c>
      <c r="Q80" s="1" t="s">
        <v>42</v>
      </c>
      <c r="R80" s="1" t="s">
        <v>43</v>
      </c>
    </row>
    <row r="81" spans="1:18" ht="12.75" customHeight="1" x14ac:dyDescent="0.2">
      <c r="A81" s="2">
        <v>586226</v>
      </c>
      <c r="B81" s="2">
        <v>2.58200001292018E+16</v>
      </c>
      <c r="C81" s="1"/>
      <c r="D81" s="1" t="s">
        <v>18</v>
      </c>
      <c r="E81" s="1" t="s">
        <v>19</v>
      </c>
      <c r="F81" s="3">
        <v>43109.577824074098</v>
      </c>
      <c r="G81" s="3">
        <v>43129.999988425901</v>
      </c>
      <c r="H81" s="1" t="s">
        <v>20</v>
      </c>
      <c r="I81" s="1" t="s">
        <v>20</v>
      </c>
      <c r="J81" s="1" t="s">
        <v>21</v>
      </c>
      <c r="K81" s="1" t="s">
        <v>22</v>
      </c>
      <c r="L81" s="2">
        <v>878025</v>
      </c>
      <c r="M81" s="1" t="s">
        <v>23</v>
      </c>
      <c r="N81" s="1" t="s">
        <v>49</v>
      </c>
      <c r="O81" s="2">
        <v>1</v>
      </c>
      <c r="P81" s="3">
        <v>43129.6561111111</v>
      </c>
      <c r="Q81" s="1" t="s">
        <v>25</v>
      </c>
      <c r="R81" s="1" t="s">
        <v>26</v>
      </c>
    </row>
    <row r="82" spans="1:18" ht="12.75" customHeight="1" x14ac:dyDescent="0.2">
      <c r="A82" s="2">
        <v>586229</v>
      </c>
      <c r="B82" s="2">
        <v>2.58200001302019E+16</v>
      </c>
      <c r="C82" s="1"/>
      <c r="D82" s="1" t="s">
        <v>18</v>
      </c>
      <c r="E82" s="1" t="s">
        <v>19</v>
      </c>
      <c r="F82" s="3">
        <v>43109.5800578704</v>
      </c>
      <c r="G82" s="3">
        <v>43129.999988425901</v>
      </c>
      <c r="H82" s="1" t="s">
        <v>20</v>
      </c>
      <c r="I82" s="1" t="s">
        <v>20</v>
      </c>
      <c r="J82" s="1" t="s">
        <v>21</v>
      </c>
      <c r="K82" s="1" t="s">
        <v>22</v>
      </c>
      <c r="L82" s="2">
        <v>878023</v>
      </c>
      <c r="M82" s="1" t="s">
        <v>23</v>
      </c>
      <c r="N82" s="1" t="s">
        <v>27</v>
      </c>
      <c r="O82" s="2">
        <v>1</v>
      </c>
      <c r="P82" s="3">
        <v>43129.413414351897</v>
      </c>
      <c r="Q82" s="1" t="s">
        <v>25</v>
      </c>
      <c r="R82" s="1" t="s">
        <v>26</v>
      </c>
    </row>
    <row r="83" spans="1:18" ht="12.75" customHeight="1" x14ac:dyDescent="0.2">
      <c r="A83" s="2">
        <v>586233</v>
      </c>
      <c r="B83" s="2">
        <v>2.58200001312018E+16</v>
      </c>
      <c r="C83" s="1"/>
      <c r="D83" s="1" t="s">
        <v>18</v>
      </c>
      <c r="E83" s="1" t="s">
        <v>19</v>
      </c>
      <c r="F83" s="3">
        <v>43109.584074074097</v>
      </c>
      <c r="G83" s="3">
        <v>43129.999988425901</v>
      </c>
      <c r="H83" s="1" t="s">
        <v>20</v>
      </c>
      <c r="I83" s="1" t="s">
        <v>20</v>
      </c>
      <c r="J83" s="1" t="s">
        <v>21</v>
      </c>
      <c r="K83" s="1" t="s">
        <v>22</v>
      </c>
      <c r="L83" s="2">
        <v>878030</v>
      </c>
      <c r="M83" s="1" t="s">
        <v>23</v>
      </c>
      <c r="N83" s="1" t="s">
        <v>24</v>
      </c>
      <c r="O83" s="2">
        <v>1</v>
      </c>
      <c r="P83" s="3">
        <v>43129.660856481503</v>
      </c>
      <c r="Q83" s="1" t="s">
        <v>25</v>
      </c>
      <c r="R83" s="1" t="s">
        <v>26</v>
      </c>
    </row>
    <row r="84" spans="1:18" ht="12.75" customHeight="1" x14ac:dyDescent="0.2">
      <c r="A84" s="2">
        <v>586234</v>
      </c>
      <c r="B84" s="2">
        <v>2.58200001322018E+16</v>
      </c>
      <c r="C84" s="1"/>
      <c r="D84" s="1" t="s">
        <v>18</v>
      </c>
      <c r="E84" s="1" t="s">
        <v>19</v>
      </c>
      <c r="F84" s="3">
        <v>43109.584976851896</v>
      </c>
      <c r="G84" s="3">
        <v>43129.999988425901</v>
      </c>
      <c r="H84" s="1" t="s">
        <v>20</v>
      </c>
      <c r="I84" s="1" t="s">
        <v>20</v>
      </c>
      <c r="J84" s="1" t="s">
        <v>21</v>
      </c>
      <c r="K84" s="1" t="s">
        <v>22</v>
      </c>
      <c r="L84" s="2">
        <v>871101</v>
      </c>
      <c r="M84" s="1" t="s">
        <v>23</v>
      </c>
      <c r="N84" s="1" t="s">
        <v>27</v>
      </c>
      <c r="O84" s="2">
        <v>1</v>
      </c>
      <c r="P84" s="3">
        <v>43129.418252314797</v>
      </c>
      <c r="Q84" s="1" t="s">
        <v>25</v>
      </c>
      <c r="R84" s="1" t="s">
        <v>26</v>
      </c>
    </row>
    <row r="85" spans="1:18" ht="12.75" customHeight="1" x14ac:dyDescent="0.2">
      <c r="A85" s="2">
        <v>586289</v>
      </c>
      <c r="B85" s="2">
        <v>2.58200001352019E+16</v>
      </c>
      <c r="C85" s="1"/>
      <c r="D85" s="1" t="s">
        <v>18</v>
      </c>
      <c r="E85" s="1" t="s">
        <v>19</v>
      </c>
      <c r="F85" s="3">
        <v>43109.643935185202</v>
      </c>
      <c r="G85" s="3">
        <v>43129.999988425901</v>
      </c>
      <c r="H85" s="1" t="s">
        <v>20</v>
      </c>
      <c r="I85" s="1" t="s">
        <v>20</v>
      </c>
      <c r="J85" s="1" t="s">
        <v>21</v>
      </c>
      <c r="K85" s="1" t="s">
        <v>22</v>
      </c>
      <c r="L85" s="2">
        <v>611398</v>
      </c>
      <c r="M85" s="1" t="s">
        <v>23</v>
      </c>
      <c r="N85" s="1" t="s">
        <v>27</v>
      </c>
      <c r="O85" s="2">
        <v>2</v>
      </c>
      <c r="P85" s="3">
        <v>43129.671412037002</v>
      </c>
      <c r="Q85" s="1" t="s">
        <v>25</v>
      </c>
      <c r="R85" s="1" t="s">
        <v>26</v>
      </c>
    </row>
    <row r="86" spans="1:18" ht="12.75" customHeight="1" x14ac:dyDescent="0.2">
      <c r="A86" s="2">
        <v>586300</v>
      </c>
      <c r="B86" s="2">
        <v>2.34800006022018E+16</v>
      </c>
      <c r="C86" s="1"/>
      <c r="D86" s="1" t="s">
        <v>18</v>
      </c>
      <c r="E86" s="1" t="s">
        <v>19</v>
      </c>
      <c r="F86" s="3">
        <v>43109.662719907399</v>
      </c>
      <c r="G86" s="3">
        <v>43137.999988425901</v>
      </c>
      <c r="H86" s="1" t="s">
        <v>20</v>
      </c>
      <c r="I86" s="1" t="s">
        <v>28</v>
      </c>
      <c r="J86" s="1" t="s">
        <v>21</v>
      </c>
      <c r="K86" s="1" t="s">
        <v>22</v>
      </c>
      <c r="L86" s="2">
        <v>877993</v>
      </c>
      <c r="M86" s="1" t="s">
        <v>23</v>
      </c>
      <c r="N86" s="1" t="s">
        <v>27</v>
      </c>
      <c r="O86" s="2">
        <v>1</v>
      </c>
      <c r="P86" s="3">
        <v>43137.446273148198</v>
      </c>
      <c r="Q86" s="1" t="s">
        <v>25</v>
      </c>
      <c r="R86" s="1" t="s">
        <v>26</v>
      </c>
    </row>
    <row r="87" spans="1:18" ht="12.75" customHeight="1" x14ac:dyDescent="0.2">
      <c r="A87" s="2">
        <v>586406</v>
      </c>
      <c r="B87" s="2">
        <v>2.58200001422019E+16</v>
      </c>
      <c r="C87" s="1"/>
      <c r="D87" s="1" t="s">
        <v>18</v>
      </c>
      <c r="E87" s="1" t="s">
        <v>19</v>
      </c>
      <c r="F87" s="3">
        <v>43109.809930555602</v>
      </c>
      <c r="G87" s="3">
        <v>43130.999988425901</v>
      </c>
      <c r="H87" s="1" t="s">
        <v>20</v>
      </c>
      <c r="I87" s="1" t="s">
        <v>20</v>
      </c>
      <c r="J87" s="1" t="s">
        <v>21</v>
      </c>
      <c r="K87" s="1" t="s">
        <v>22</v>
      </c>
      <c r="L87" s="2">
        <v>878202</v>
      </c>
      <c r="M87" s="1" t="s">
        <v>23</v>
      </c>
      <c r="N87" s="1" t="s">
        <v>27</v>
      </c>
      <c r="O87" s="2">
        <v>1</v>
      </c>
      <c r="P87" s="3">
        <v>43129.625370370399</v>
      </c>
      <c r="Q87" s="1" t="s">
        <v>25</v>
      </c>
      <c r="R87" s="1" t="s">
        <v>26</v>
      </c>
    </row>
    <row r="88" spans="1:18" ht="12.75" customHeight="1" x14ac:dyDescent="0.2">
      <c r="A88" s="2">
        <v>586428</v>
      </c>
      <c r="B88" s="2">
        <v>2.58200001442019E+16</v>
      </c>
      <c r="C88" s="1"/>
      <c r="D88" s="1" t="s">
        <v>18</v>
      </c>
      <c r="E88" s="1" t="s">
        <v>19</v>
      </c>
      <c r="F88" s="3">
        <v>43109.8686689815</v>
      </c>
      <c r="G88" s="3">
        <v>43130.999988425901</v>
      </c>
      <c r="H88" s="1" t="s">
        <v>20</v>
      </c>
      <c r="I88" s="1" t="s">
        <v>20</v>
      </c>
      <c r="J88" s="1" t="s">
        <v>21</v>
      </c>
      <c r="K88" s="1" t="s">
        <v>22</v>
      </c>
      <c r="L88" s="2">
        <v>848236</v>
      </c>
      <c r="M88" s="1" t="s">
        <v>23</v>
      </c>
      <c r="N88" s="1" t="s">
        <v>27</v>
      </c>
      <c r="O88" s="2">
        <v>1</v>
      </c>
      <c r="P88" s="3">
        <v>43130.693194444502</v>
      </c>
      <c r="Q88" s="1" t="s">
        <v>25</v>
      </c>
      <c r="R88" s="1" t="s">
        <v>26</v>
      </c>
    </row>
    <row r="89" spans="1:18" ht="12.75" customHeight="1" x14ac:dyDescent="0.2">
      <c r="A89" s="2">
        <v>586446</v>
      </c>
      <c r="B89" s="2">
        <v>2.58200001452018E+16</v>
      </c>
      <c r="C89" s="1"/>
      <c r="D89" s="1" t="s">
        <v>18</v>
      </c>
      <c r="E89" s="1" t="s">
        <v>19</v>
      </c>
      <c r="F89" s="3">
        <v>43109.9119907407</v>
      </c>
      <c r="G89" s="3">
        <v>43130.999988425901</v>
      </c>
      <c r="H89" s="1" t="s">
        <v>20</v>
      </c>
      <c r="I89" s="1" t="s">
        <v>20</v>
      </c>
      <c r="J89" s="1" t="s">
        <v>21</v>
      </c>
      <c r="K89" s="1" t="s">
        <v>22</v>
      </c>
      <c r="L89" s="2">
        <v>852133</v>
      </c>
      <c r="M89" s="1" t="s">
        <v>23</v>
      </c>
      <c r="N89" s="1" t="s">
        <v>27</v>
      </c>
      <c r="O89" s="2">
        <v>1</v>
      </c>
      <c r="P89" s="3">
        <v>43129.635416666701</v>
      </c>
      <c r="Q89" s="1" t="s">
        <v>25</v>
      </c>
      <c r="R89" s="1" t="s">
        <v>26</v>
      </c>
    </row>
    <row r="90" spans="1:18" ht="12.75" customHeight="1" x14ac:dyDescent="0.2">
      <c r="A90" s="2">
        <v>586466</v>
      </c>
      <c r="B90" s="2">
        <v>2.58200001462019E+16</v>
      </c>
      <c r="C90" s="1"/>
      <c r="D90" s="1" t="s">
        <v>18</v>
      </c>
      <c r="E90" s="1" t="s">
        <v>19</v>
      </c>
      <c r="F90" s="3">
        <v>43110.339537036998</v>
      </c>
      <c r="G90" s="3">
        <v>43130.999988425901</v>
      </c>
      <c r="H90" s="1" t="s">
        <v>20</v>
      </c>
      <c r="I90" s="1" t="s">
        <v>20</v>
      </c>
      <c r="J90" s="1" t="s">
        <v>21</v>
      </c>
      <c r="K90" s="1" t="s">
        <v>22</v>
      </c>
      <c r="L90" s="2">
        <v>878325</v>
      </c>
      <c r="M90" s="1" t="s">
        <v>23</v>
      </c>
      <c r="N90" s="1" t="s">
        <v>46</v>
      </c>
      <c r="O90" s="2">
        <v>1</v>
      </c>
      <c r="P90" s="3">
        <v>43130.606562499997</v>
      </c>
      <c r="Q90" s="1" t="s">
        <v>25</v>
      </c>
      <c r="R90" s="1" t="s">
        <v>26</v>
      </c>
    </row>
    <row r="91" spans="1:18" ht="12.75" customHeight="1" x14ac:dyDescent="0.2">
      <c r="A91" s="2">
        <v>586488</v>
      </c>
      <c r="B91" s="2">
        <v>2.58200001472018E+16</v>
      </c>
      <c r="C91" s="1"/>
      <c r="D91" s="1" t="s">
        <v>18</v>
      </c>
      <c r="E91" s="1" t="s">
        <v>19</v>
      </c>
      <c r="F91" s="3">
        <v>43110.399490740703</v>
      </c>
      <c r="G91" s="3">
        <v>43140.999988425901</v>
      </c>
      <c r="H91" s="1" t="s">
        <v>28</v>
      </c>
      <c r="I91" s="1" t="s">
        <v>20</v>
      </c>
      <c r="J91" s="1" t="s">
        <v>21</v>
      </c>
      <c r="K91" s="1" t="s">
        <v>22</v>
      </c>
      <c r="L91" s="2">
        <v>878352</v>
      </c>
      <c r="M91" s="1" t="s">
        <v>23</v>
      </c>
      <c r="N91" s="1" t="s">
        <v>27</v>
      </c>
      <c r="O91" s="2">
        <v>2</v>
      </c>
      <c r="P91" s="3">
        <v>43141.450821759303</v>
      </c>
      <c r="Q91" s="1" t="s">
        <v>25</v>
      </c>
      <c r="R91" s="1" t="s">
        <v>50</v>
      </c>
    </row>
    <row r="92" spans="1:18" ht="12.75" customHeight="1" x14ac:dyDescent="0.2">
      <c r="A92" s="2">
        <v>586497</v>
      </c>
      <c r="B92" s="2">
        <v>2.58200001482019E+16</v>
      </c>
      <c r="C92" s="1"/>
      <c r="D92" s="1" t="s">
        <v>18</v>
      </c>
      <c r="E92" s="1" t="s">
        <v>19</v>
      </c>
      <c r="F92" s="3">
        <v>43110.423923611103</v>
      </c>
      <c r="G92" s="3">
        <v>43140.999988425901</v>
      </c>
      <c r="H92" s="1" t="s">
        <v>28</v>
      </c>
      <c r="I92" s="1" t="s">
        <v>20</v>
      </c>
      <c r="J92" s="1" t="s">
        <v>21</v>
      </c>
      <c r="K92" s="1" t="s">
        <v>22</v>
      </c>
      <c r="L92" s="2">
        <v>830222</v>
      </c>
      <c r="M92" s="1" t="s">
        <v>23</v>
      </c>
      <c r="N92" s="1" t="s">
        <v>27</v>
      </c>
      <c r="O92" s="2">
        <v>2</v>
      </c>
      <c r="P92" s="3">
        <v>43139.460543981499</v>
      </c>
      <c r="Q92" s="1" t="s">
        <v>25</v>
      </c>
      <c r="R92" s="1" t="s">
        <v>26</v>
      </c>
    </row>
    <row r="93" spans="1:18" ht="12.75" customHeight="1" x14ac:dyDescent="0.2">
      <c r="A93" s="2">
        <v>586506</v>
      </c>
      <c r="B93" s="2">
        <v>2.58200001502018E+16</v>
      </c>
      <c r="C93" s="1"/>
      <c r="D93" s="1" t="s">
        <v>18</v>
      </c>
      <c r="E93" s="1" t="s">
        <v>19</v>
      </c>
      <c r="F93" s="3">
        <v>43110.434340277803</v>
      </c>
      <c r="G93" s="3">
        <v>43130.999988425901</v>
      </c>
      <c r="H93" s="1" t="s">
        <v>20</v>
      </c>
      <c r="I93" s="1" t="s">
        <v>20</v>
      </c>
      <c r="J93" s="1" t="s">
        <v>21</v>
      </c>
      <c r="K93" s="1" t="s">
        <v>22</v>
      </c>
      <c r="L93" s="2">
        <v>871101</v>
      </c>
      <c r="M93" s="1" t="s">
        <v>23</v>
      </c>
      <c r="N93" s="1" t="s">
        <v>27</v>
      </c>
      <c r="O93" s="2">
        <v>1</v>
      </c>
      <c r="P93" s="3">
        <v>43130.471724536997</v>
      </c>
      <c r="Q93" s="1" t="s">
        <v>25</v>
      </c>
      <c r="R93" s="1" t="s">
        <v>26</v>
      </c>
    </row>
    <row r="94" spans="1:18" ht="12.75" customHeight="1" x14ac:dyDescent="0.2">
      <c r="A94" s="2">
        <v>586533</v>
      </c>
      <c r="B94" s="2">
        <v>2.58200001552018E+16</v>
      </c>
      <c r="C94" s="1"/>
      <c r="D94" s="1" t="s">
        <v>18</v>
      </c>
      <c r="E94" s="1" t="s">
        <v>19</v>
      </c>
      <c r="F94" s="3">
        <v>43110.455289351798</v>
      </c>
      <c r="G94" s="3">
        <v>43130.999988425901</v>
      </c>
      <c r="H94" s="1" t="s">
        <v>20</v>
      </c>
      <c r="I94" s="1" t="s">
        <v>20</v>
      </c>
      <c r="J94" s="1" t="s">
        <v>21</v>
      </c>
      <c r="K94" s="1" t="s">
        <v>22</v>
      </c>
      <c r="L94" s="2">
        <v>878398</v>
      </c>
      <c r="M94" s="1" t="s">
        <v>23</v>
      </c>
      <c r="N94" s="1" t="s">
        <v>32</v>
      </c>
      <c r="O94" s="2">
        <v>1</v>
      </c>
      <c r="P94" s="3">
        <v>43130.6114467593</v>
      </c>
      <c r="Q94" s="1" t="s">
        <v>25</v>
      </c>
      <c r="R94" s="1" t="s">
        <v>26</v>
      </c>
    </row>
    <row r="95" spans="1:18" ht="12.75" customHeight="1" x14ac:dyDescent="0.2">
      <c r="A95" s="2">
        <v>586550</v>
      </c>
      <c r="B95" s="2">
        <v>2.58200001562018E+16</v>
      </c>
      <c r="C95" s="1"/>
      <c r="D95" s="1" t="s">
        <v>18</v>
      </c>
      <c r="E95" s="1" t="s">
        <v>19</v>
      </c>
      <c r="F95" s="3">
        <v>43110.469976851899</v>
      </c>
      <c r="G95" s="3">
        <v>43130.999988425901</v>
      </c>
      <c r="H95" s="1" t="s">
        <v>20</v>
      </c>
      <c r="I95" s="1" t="s">
        <v>20</v>
      </c>
      <c r="J95" s="1" t="s">
        <v>21</v>
      </c>
      <c r="K95" s="1" t="s">
        <v>22</v>
      </c>
      <c r="L95" s="2">
        <v>872673</v>
      </c>
      <c r="M95" s="1" t="s">
        <v>23</v>
      </c>
      <c r="N95" s="1" t="s">
        <v>27</v>
      </c>
      <c r="O95" s="2">
        <v>1</v>
      </c>
      <c r="P95" s="3">
        <v>43130.480879629598</v>
      </c>
      <c r="Q95" s="1" t="s">
        <v>25</v>
      </c>
      <c r="R95" s="1" t="s">
        <v>26</v>
      </c>
    </row>
    <row r="96" spans="1:18" ht="12.75" customHeight="1" x14ac:dyDescent="0.2">
      <c r="A96" s="2">
        <v>586554</v>
      </c>
      <c r="B96" s="2">
        <v>2.58200001572018E+16</v>
      </c>
      <c r="C96" s="1"/>
      <c r="D96" s="1" t="s">
        <v>18</v>
      </c>
      <c r="E96" s="1" t="s">
        <v>19</v>
      </c>
      <c r="F96" s="3">
        <v>43110.473402777803</v>
      </c>
      <c r="G96" s="3">
        <v>43130.999988425901</v>
      </c>
      <c r="H96" s="1" t="s">
        <v>20</v>
      </c>
      <c r="I96" s="1" t="s">
        <v>20</v>
      </c>
      <c r="J96" s="1" t="s">
        <v>21</v>
      </c>
      <c r="K96" s="1" t="s">
        <v>22</v>
      </c>
      <c r="L96" s="2">
        <v>878387</v>
      </c>
      <c r="M96" s="1" t="s">
        <v>23</v>
      </c>
      <c r="N96" s="1" t="s">
        <v>27</v>
      </c>
      <c r="O96" s="2">
        <v>1</v>
      </c>
      <c r="P96" s="3">
        <v>43130.622418981497</v>
      </c>
      <c r="Q96" s="1" t="s">
        <v>25</v>
      </c>
      <c r="R96" s="1" t="s">
        <v>51</v>
      </c>
    </row>
    <row r="97" spans="1:18" ht="12.75" customHeight="1" x14ac:dyDescent="0.2">
      <c r="A97" s="2">
        <v>586557</v>
      </c>
      <c r="B97" s="2">
        <v>2.58200001582019E+16</v>
      </c>
      <c r="C97" s="1"/>
      <c r="D97" s="1" t="s">
        <v>18</v>
      </c>
      <c r="E97" s="1" t="s">
        <v>19</v>
      </c>
      <c r="F97" s="3">
        <v>43110.475590277798</v>
      </c>
      <c r="G97" s="3">
        <v>43130.999988425901</v>
      </c>
      <c r="H97" s="1" t="s">
        <v>20</v>
      </c>
      <c r="I97" s="1" t="s">
        <v>20</v>
      </c>
      <c r="J97" s="1" t="s">
        <v>21</v>
      </c>
      <c r="K97" s="1" t="s">
        <v>22</v>
      </c>
      <c r="L97" s="2">
        <v>878407</v>
      </c>
      <c r="M97" s="1" t="s">
        <v>23</v>
      </c>
      <c r="N97" s="1" t="s">
        <v>32</v>
      </c>
      <c r="O97" s="2">
        <v>1</v>
      </c>
      <c r="P97" s="3">
        <v>43130.490266203698</v>
      </c>
      <c r="Q97" s="1" t="s">
        <v>25</v>
      </c>
      <c r="R97" s="1" t="s">
        <v>26</v>
      </c>
    </row>
    <row r="98" spans="1:18" ht="12.75" customHeight="1" x14ac:dyDescent="0.2">
      <c r="A98" s="2">
        <v>586569</v>
      </c>
      <c r="B98" s="2">
        <v>2.58200001602019E+16</v>
      </c>
      <c r="C98" s="1"/>
      <c r="D98" s="1" t="s">
        <v>18</v>
      </c>
      <c r="E98" s="1" t="s">
        <v>19</v>
      </c>
      <c r="F98" s="3">
        <v>43110.488993055602</v>
      </c>
      <c r="G98" s="3">
        <v>43140.999988425901</v>
      </c>
      <c r="H98" s="1" t="s">
        <v>28</v>
      </c>
      <c r="I98" s="1" t="s">
        <v>20</v>
      </c>
      <c r="J98" s="1" t="s">
        <v>21</v>
      </c>
      <c r="K98" s="1" t="s">
        <v>22</v>
      </c>
      <c r="L98" s="2">
        <v>878406</v>
      </c>
      <c r="M98" s="1" t="s">
        <v>23</v>
      </c>
      <c r="N98" s="1" t="s">
        <v>27</v>
      </c>
      <c r="O98" s="2">
        <v>5</v>
      </c>
      <c r="P98" s="3">
        <v>43140.560543981497</v>
      </c>
      <c r="Q98" s="1" t="s">
        <v>25</v>
      </c>
      <c r="R98" s="1" t="s">
        <v>26</v>
      </c>
    </row>
    <row r="99" spans="1:18" ht="12.75" customHeight="1" x14ac:dyDescent="0.2">
      <c r="A99" s="2">
        <v>586584</v>
      </c>
      <c r="B99" s="2">
        <v>2.58200001622018E+16</v>
      </c>
      <c r="C99" s="1"/>
      <c r="D99" s="1" t="s">
        <v>18</v>
      </c>
      <c r="E99" s="1" t="s">
        <v>19</v>
      </c>
      <c r="F99" s="3">
        <v>43110.504143518498</v>
      </c>
      <c r="G99" s="3">
        <v>43130.999988425901</v>
      </c>
      <c r="H99" s="1" t="s">
        <v>20</v>
      </c>
      <c r="I99" s="1" t="s">
        <v>20</v>
      </c>
      <c r="J99" s="1" t="s">
        <v>21</v>
      </c>
      <c r="K99" s="1" t="s">
        <v>22</v>
      </c>
      <c r="L99" s="2">
        <v>753146</v>
      </c>
      <c r="M99" s="1" t="s">
        <v>23</v>
      </c>
      <c r="N99" s="1" t="s">
        <v>27</v>
      </c>
      <c r="O99" s="2">
        <v>1</v>
      </c>
      <c r="P99" s="3">
        <v>43130.498749999999</v>
      </c>
      <c r="Q99" s="1" t="s">
        <v>25</v>
      </c>
      <c r="R99" s="1" t="s">
        <v>26</v>
      </c>
    </row>
    <row r="100" spans="1:18" ht="12.75" customHeight="1" x14ac:dyDescent="0.2">
      <c r="A100" s="2">
        <v>586610</v>
      </c>
      <c r="B100" s="2">
        <v>2.58200001652019E+16</v>
      </c>
      <c r="C100" s="1"/>
      <c r="D100" s="1" t="s">
        <v>18</v>
      </c>
      <c r="E100" s="1" t="s">
        <v>19</v>
      </c>
      <c r="F100" s="3">
        <v>43110.536168981504</v>
      </c>
      <c r="G100" s="3">
        <v>43130.999988425901</v>
      </c>
      <c r="H100" s="1" t="s">
        <v>20</v>
      </c>
      <c r="I100" s="1" t="s">
        <v>20</v>
      </c>
      <c r="J100" s="1" t="s">
        <v>21</v>
      </c>
      <c r="K100" s="1" t="s">
        <v>22</v>
      </c>
      <c r="L100" s="2">
        <v>599821</v>
      </c>
      <c r="M100" s="1" t="s">
        <v>52</v>
      </c>
      <c r="N100" s="1" t="s">
        <v>53</v>
      </c>
      <c r="O100" s="2">
        <v>1</v>
      </c>
      <c r="P100" s="3">
        <v>43115.607361111099</v>
      </c>
      <c r="Q100" s="1" t="s">
        <v>34</v>
      </c>
      <c r="R100" s="1" t="s">
        <v>35</v>
      </c>
    </row>
    <row r="101" spans="1:18" ht="12.75" customHeight="1" x14ac:dyDescent="0.2">
      <c r="A101" s="2">
        <v>586603</v>
      </c>
      <c r="B101" s="2">
        <v>2.58200001642018E+16</v>
      </c>
      <c r="C101" s="1"/>
      <c r="D101" s="1" t="s">
        <v>18</v>
      </c>
      <c r="E101" s="1" t="s">
        <v>19</v>
      </c>
      <c r="F101" s="3">
        <v>43110.528773148202</v>
      </c>
      <c r="G101" s="3">
        <v>43140.999988425901</v>
      </c>
      <c r="H101" s="1" t="s">
        <v>28</v>
      </c>
      <c r="I101" s="1" t="s">
        <v>20</v>
      </c>
      <c r="J101" s="1" t="s">
        <v>21</v>
      </c>
      <c r="K101" s="1" t="s">
        <v>22</v>
      </c>
      <c r="L101" s="2">
        <v>878475</v>
      </c>
      <c r="M101" s="1" t="s">
        <v>23</v>
      </c>
      <c r="N101" s="1" t="s">
        <v>32</v>
      </c>
      <c r="O101" s="2">
        <v>1</v>
      </c>
      <c r="P101" s="3">
        <v>43131.499803240702</v>
      </c>
      <c r="Q101" s="1" t="s">
        <v>25</v>
      </c>
      <c r="R101" s="1" t="s">
        <v>26</v>
      </c>
    </row>
    <row r="102" spans="1:18" ht="12.75" customHeight="1" x14ac:dyDescent="0.2">
      <c r="A102" s="2">
        <v>586613</v>
      </c>
      <c r="B102" s="2">
        <v>2.58200001672019E+16</v>
      </c>
      <c r="C102" s="1"/>
      <c r="D102" s="1" t="s">
        <v>18</v>
      </c>
      <c r="E102" s="1" t="s">
        <v>19</v>
      </c>
      <c r="F102" s="3">
        <v>43110.541296296302</v>
      </c>
      <c r="G102" s="3">
        <v>43130.999988425901</v>
      </c>
      <c r="H102" s="1" t="s">
        <v>20</v>
      </c>
      <c r="I102" s="1" t="s">
        <v>20</v>
      </c>
      <c r="J102" s="1" t="s">
        <v>21</v>
      </c>
      <c r="K102" s="1" t="s">
        <v>22</v>
      </c>
      <c r="L102" s="2">
        <v>599821</v>
      </c>
      <c r="M102" s="1" t="s">
        <v>23</v>
      </c>
      <c r="N102" s="1" t="s">
        <v>27</v>
      </c>
      <c r="O102" s="2">
        <v>1</v>
      </c>
      <c r="P102" s="3">
        <v>43115.6089236111</v>
      </c>
      <c r="Q102" s="1" t="s">
        <v>34</v>
      </c>
      <c r="R102" s="1" t="s">
        <v>35</v>
      </c>
    </row>
    <row r="103" spans="1:18" ht="12.75" customHeight="1" x14ac:dyDescent="0.2">
      <c r="A103" s="2">
        <v>586656</v>
      </c>
      <c r="B103" s="2">
        <v>2.58200001692019E+16</v>
      </c>
      <c r="C103" s="1"/>
      <c r="D103" s="1" t="s">
        <v>18</v>
      </c>
      <c r="E103" s="1" t="s">
        <v>19</v>
      </c>
      <c r="F103" s="3">
        <v>43110.590659722198</v>
      </c>
      <c r="G103" s="3">
        <v>43130.999988425901</v>
      </c>
      <c r="H103" s="1" t="s">
        <v>20</v>
      </c>
      <c r="I103" s="1" t="s">
        <v>20</v>
      </c>
      <c r="J103" s="1" t="s">
        <v>21</v>
      </c>
      <c r="K103" s="1" t="s">
        <v>22</v>
      </c>
      <c r="L103" s="2">
        <v>868367</v>
      </c>
      <c r="M103" s="1" t="s">
        <v>23</v>
      </c>
      <c r="N103" s="1" t="s">
        <v>27</v>
      </c>
      <c r="O103" s="2">
        <v>1</v>
      </c>
      <c r="P103" s="3">
        <v>43130.494548611103</v>
      </c>
      <c r="Q103" s="1" t="s">
        <v>25</v>
      </c>
      <c r="R103" s="1" t="s">
        <v>26</v>
      </c>
    </row>
    <row r="104" spans="1:18" ht="12.75" customHeight="1" x14ac:dyDescent="0.2">
      <c r="A104" s="2">
        <v>586670</v>
      </c>
      <c r="B104" s="2">
        <v>2.58200001702018E+16</v>
      </c>
      <c r="C104" s="1"/>
      <c r="D104" s="1" t="s">
        <v>18</v>
      </c>
      <c r="E104" s="1" t="s">
        <v>19</v>
      </c>
      <c r="F104" s="3">
        <v>43110.604409722197</v>
      </c>
      <c r="G104" s="3">
        <v>43130.999988425901</v>
      </c>
      <c r="H104" s="1" t="s">
        <v>20</v>
      </c>
      <c r="I104" s="1" t="s">
        <v>20</v>
      </c>
      <c r="J104" s="1" t="s">
        <v>21</v>
      </c>
      <c r="K104" s="1" t="s">
        <v>22</v>
      </c>
      <c r="L104" s="2">
        <v>860996</v>
      </c>
      <c r="M104" s="1" t="s">
        <v>23</v>
      </c>
      <c r="N104" s="1" t="s">
        <v>27</v>
      </c>
      <c r="O104" s="2">
        <v>2</v>
      </c>
      <c r="P104" s="3">
        <v>43130.647372685198</v>
      </c>
      <c r="Q104" s="1" t="s">
        <v>25</v>
      </c>
      <c r="R104" s="1" t="s">
        <v>26</v>
      </c>
    </row>
    <row r="105" spans="1:18" ht="12.75" customHeight="1" x14ac:dyDescent="0.2">
      <c r="A105" s="2">
        <v>586704</v>
      </c>
      <c r="B105" s="2">
        <v>2.58200001712018E+16</v>
      </c>
      <c r="C105" s="1"/>
      <c r="D105" s="1" t="s">
        <v>18</v>
      </c>
      <c r="E105" s="1" t="s">
        <v>19</v>
      </c>
      <c r="F105" s="3">
        <v>43110.648159722201</v>
      </c>
      <c r="G105" s="3">
        <v>43130.999988425901</v>
      </c>
      <c r="H105" s="1" t="s">
        <v>20</v>
      </c>
      <c r="I105" s="1" t="s">
        <v>20</v>
      </c>
      <c r="J105" s="1" t="s">
        <v>21</v>
      </c>
      <c r="K105" s="1" t="s">
        <v>22</v>
      </c>
      <c r="L105" s="2">
        <v>5396</v>
      </c>
      <c r="M105" s="1" t="s">
        <v>23</v>
      </c>
      <c r="N105" s="1" t="s">
        <v>27</v>
      </c>
      <c r="O105" s="2">
        <v>1</v>
      </c>
      <c r="P105" s="3">
        <v>43130.501643518503</v>
      </c>
      <c r="Q105" s="1" t="s">
        <v>25</v>
      </c>
      <c r="R105" s="1" t="s">
        <v>26</v>
      </c>
    </row>
    <row r="106" spans="1:18" ht="12.75" customHeight="1" x14ac:dyDescent="0.2">
      <c r="A106" s="2">
        <v>586845</v>
      </c>
      <c r="B106" s="2">
        <v>2.58200001762019E+16</v>
      </c>
      <c r="C106" s="1"/>
      <c r="D106" s="1" t="s">
        <v>18</v>
      </c>
      <c r="E106" s="1" t="s">
        <v>19</v>
      </c>
      <c r="F106" s="3">
        <v>43110.833078703698</v>
      </c>
      <c r="G106" s="3">
        <v>43145.999988425901</v>
      </c>
      <c r="H106" s="1" t="s">
        <v>28</v>
      </c>
      <c r="I106" s="1" t="s">
        <v>20</v>
      </c>
      <c r="J106" s="1" t="s">
        <v>21</v>
      </c>
      <c r="K106" s="1" t="s">
        <v>22</v>
      </c>
      <c r="L106" s="2">
        <v>780989</v>
      </c>
      <c r="M106" s="1" t="s">
        <v>23</v>
      </c>
      <c r="N106" s="1" t="s">
        <v>32</v>
      </c>
      <c r="O106" s="2">
        <v>1</v>
      </c>
      <c r="P106" s="3">
        <v>43145.567303240699</v>
      </c>
      <c r="Q106" s="1" t="s">
        <v>37</v>
      </c>
      <c r="R106" s="1" t="s">
        <v>38</v>
      </c>
    </row>
    <row r="107" spans="1:18" ht="12.75" customHeight="1" x14ac:dyDescent="0.2">
      <c r="A107" s="2">
        <v>586867</v>
      </c>
      <c r="B107" s="2">
        <v>2.58200001772018E+16</v>
      </c>
      <c r="C107" s="1"/>
      <c r="D107" s="1" t="s">
        <v>18</v>
      </c>
      <c r="E107" s="1" t="s">
        <v>19</v>
      </c>
      <c r="F107" s="3">
        <v>43110.939768518503</v>
      </c>
      <c r="G107" s="3">
        <v>43131.999988425901</v>
      </c>
      <c r="H107" s="1" t="s">
        <v>20</v>
      </c>
      <c r="I107" s="1" t="s">
        <v>20</v>
      </c>
      <c r="J107" s="1" t="s">
        <v>21</v>
      </c>
      <c r="K107" s="1" t="s">
        <v>22</v>
      </c>
      <c r="L107" s="2">
        <v>878783</v>
      </c>
      <c r="M107" s="1" t="s">
        <v>23</v>
      </c>
      <c r="N107" s="1" t="s">
        <v>27</v>
      </c>
      <c r="O107" s="2">
        <v>1</v>
      </c>
      <c r="P107" s="3">
        <v>43131.405821759297</v>
      </c>
      <c r="Q107" s="1" t="s">
        <v>25</v>
      </c>
      <c r="R107" s="1" t="s">
        <v>26</v>
      </c>
    </row>
    <row r="108" spans="1:18" ht="12.75" customHeight="1" x14ac:dyDescent="0.2">
      <c r="A108" s="2">
        <v>586880</v>
      </c>
      <c r="B108" s="2">
        <v>2.58200001782019E+16</v>
      </c>
      <c r="C108" s="1"/>
      <c r="D108" s="1" t="s">
        <v>18</v>
      </c>
      <c r="E108" s="1" t="s">
        <v>19</v>
      </c>
      <c r="F108" s="3">
        <v>43111.067627314798</v>
      </c>
      <c r="G108" s="3">
        <v>43131.999988425901</v>
      </c>
      <c r="H108" s="1" t="s">
        <v>20</v>
      </c>
      <c r="I108" s="1" t="s">
        <v>20</v>
      </c>
      <c r="J108" s="1" t="s">
        <v>21</v>
      </c>
      <c r="K108" s="1" t="s">
        <v>22</v>
      </c>
      <c r="L108" s="2">
        <v>878822</v>
      </c>
      <c r="M108" s="1" t="s">
        <v>23</v>
      </c>
      <c r="N108" s="1" t="s">
        <v>54</v>
      </c>
      <c r="O108" s="2">
        <v>4</v>
      </c>
      <c r="P108" s="3">
        <v>43130.677071759303</v>
      </c>
      <c r="Q108" s="1" t="s">
        <v>25</v>
      </c>
      <c r="R108" s="1" t="s">
        <v>26</v>
      </c>
    </row>
    <row r="109" spans="1:18" ht="12.75" customHeight="1" x14ac:dyDescent="0.2">
      <c r="A109" s="2">
        <v>586881</v>
      </c>
      <c r="B109" s="2">
        <v>2.58200001792018E+16</v>
      </c>
      <c r="C109" s="1"/>
      <c r="D109" s="1" t="s">
        <v>18</v>
      </c>
      <c r="E109" s="1" t="s">
        <v>19</v>
      </c>
      <c r="F109" s="3">
        <v>43111.079062500001</v>
      </c>
      <c r="G109" s="3">
        <v>43131.999988425901</v>
      </c>
      <c r="H109" s="1" t="s">
        <v>20</v>
      </c>
      <c r="I109" s="1" t="s">
        <v>20</v>
      </c>
      <c r="J109" s="1" t="s">
        <v>21</v>
      </c>
      <c r="K109" s="1" t="s">
        <v>22</v>
      </c>
      <c r="L109" s="2">
        <v>878822</v>
      </c>
      <c r="M109" s="1" t="s">
        <v>23</v>
      </c>
      <c r="N109" s="1" t="s">
        <v>27</v>
      </c>
      <c r="O109" s="2">
        <v>1</v>
      </c>
      <c r="P109" s="3">
        <v>43131.411238425899</v>
      </c>
      <c r="Q109" s="1" t="s">
        <v>25</v>
      </c>
      <c r="R109" s="1" t="s">
        <v>26</v>
      </c>
    </row>
    <row r="110" spans="1:18" ht="12.75" customHeight="1" x14ac:dyDescent="0.2">
      <c r="A110" s="2">
        <v>586958</v>
      </c>
      <c r="B110" s="2">
        <v>2.58200001802018E+16</v>
      </c>
      <c r="C110" s="1"/>
      <c r="D110" s="1" t="s">
        <v>18</v>
      </c>
      <c r="E110" s="1" t="s">
        <v>19</v>
      </c>
      <c r="F110" s="3">
        <v>43111.457430555602</v>
      </c>
      <c r="G110" s="3">
        <v>43131.999988425901</v>
      </c>
      <c r="H110" s="1" t="s">
        <v>20</v>
      </c>
      <c r="I110" s="1" t="s">
        <v>20</v>
      </c>
      <c r="J110" s="1" t="s">
        <v>21</v>
      </c>
      <c r="K110" s="1" t="s">
        <v>22</v>
      </c>
      <c r="L110" s="2">
        <v>878845</v>
      </c>
      <c r="M110" s="1" t="s">
        <v>23</v>
      </c>
      <c r="N110" s="1" t="s">
        <v>32</v>
      </c>
      <c r="O110" s="2">
        <v>1</v>
      </c>
      <c r="P110" s="3">
        <v>43131.582858796297</v>
      </c>
      <c r="Q110" s="1" t="s">
        <v>25</v>
      </c>
      <c r="R110" s="1" t="s">
        <v>26</v>
      </c>
    </row>
    <row r="111" spans="1:18" ht="12.75" customHeight="1" x14ac:dyDescent="0.2">
      <c r="A111" s="2">
        <v>586976</v>
      </c>
      <c r="B111" s="2">
        <v>2.58200001812019E+16</v>
      </c>
      <c r="C111" s="1"/>
      <c r="D111" s="1" t="s">
        <v>18</v>
      </c>
      <c r="E111" s="1" t="s">
        <v>19</v>
      </c>
      <c r="F111" s="3">
        <v>43111.483414351896</v>
      </c>
      <c r="G111" s="3">
        <v>43131.999988425901</v>
      </c>
      <c r="H111" s="1" t="s">
        <v>20</v>
      </c>
      <c r="I111" s="1" t="s">
        <v>20</v>
      </c>
      <c r="J111" s="1" t="s">
        <v>21</v>
      </c>
      <c r="K111" s="1" t="s">
        <v>22</v>
      </c>
      <c r="L111" s="2">
        <v>878955</v>
      </c>
      <c r="M111" s="1" t="s">
        <v>23</v>
      </c>
      <c r="N111" s="1" t="s">
        <v>27</v>
      </c>
      <c r="O111" s="2">
        <v>1</v>
      </c>
      <c r="P111" s="3">
        <v>43131.416504629597</v>
      </c>
      <c r="Q111" s="1" t="s">
        <v>25</v>
      </c>
      <c r="R111" s="1" t="s">
        <v>26</v>
      </c>
    </row>
    <row r="112" spans="1:18" ht="12.75" customHeight="1" x14ac:dyDescent="0.2">
      <c r="A112" s="2">
        <v>587022</v>
      </c>
      <c r="B112" s="2">
        <v>2.58200001822018E+16</v>
      </c>
      <c r="C112" s="1"/>
      <c r="D112" s="1" t="s">
        <v>18</v>
      </c>
      <c r="E112" s="1" t="s">
        <v>19</v>
      </c>
      <c r="F112" s="3">
        <v>43111.5305324074</v>
      </c>
      <c r="G112" s="3">
        <v>43131.999988425901</v>
      </c>
      <c r="H112" s="1" t="s">
        <v>20</v>
      </c>
      <c r="I112" s="1" t="s">
        <v>20</v>
      </c>
      <c r="J112" s="1" t="s">
        <v>21</v>
      </c>
      <c r="K112" s="1" t="s">
        <v>22</v>
      </c>
      <c r="L112" s="2">
        <v>794879</v>
      </c>
      <c r="M112" s="1" t="s">
        <v>23</v>
      </c>
      <c r="N112" s="1" t="s">
        <v>36</v>
      </c>
      <c r="O112" s="2">
        <v>1</v>
      </c>
      <c r="P112" s="3">
        <v>43131.589872685203</v>
      </c>
      <c r="Q112" s="1" t="s">
        <v>25</v>
      </c>
      <c r="R112" s="1" t="s">
        <v>26</v>
      </c>
    </row>
    <row r="113" spans="1:18" ht="12.75" customHeight="1" x14ac:dyDescent="0.2">
      <c r="A113" s="2">
        <v>587083</v>
      </c>
      <c r="B113" s="2">
        <v>2.58200001832019E+16</v>
      </c>
      <c r="C113" s="1"/>
      <c r="D113" s="1" t="s">
        <v>18</v>
      </c>
      <c r="E113" s="1" t="s">
        <v>19</v>
      </c>
      <c r="F113" s="3">
        <v>43111.624629629601</v>
      </c>
      <c r="G113" s="3">
        <v>43131.999988425901</v>
      </c>
      <c r="H113" s="1" t="s">
        <v>20</v>
      </c>
      <c r="I113" s="1" t="s">
        <v>20</v>
      </c>
      <c r="J113" s="1" t="s">
        <v>21</v>
      </c>
      <c r="K113" s="1" t="s">
        <v>22</v>
      </c>
      <c r="L113" s="2">
        <v>870840</v>
      </c>
      <c r="M113" s="1" t="s">
        <v>23</v>
      </c>
      <c r="N113" s="1" t="s">
        <v>27</v>
      </c>
      <c r="O113" s="2">
        <v>1</v>
      </c>
      <c r="P113" s="3">
        <v>43131.4308101852</v>
      </c>
      <c r="Q113" s="1" t="s">
        <v>30</v>
      </c>
      <c r="R113" s="1" t="s">
        <v>44</v>
      </c>
    </row>
    <row r="114" spans="1:18" ht="12.75" customHeight="1" x14ac:dyDescent="0.2">
      <c r="A114" s="2">
        <v>587096</v>
      </c>
      <c r="B114" s="2">
        <v>2.58200001842018E+16</v>
      </c>
      <c r="C114" s="1"/>
      <c r="D114" s="1" t="s">
        <v>18</v>
      </c>
      <c r="E114" s="1" t="s">
        <v>19</v>
      </c>
      <c r="F114" s="3">
        <v>43111.651979166701</v>
      </c>
      <c r="G114" s="3">
        <v>43131.999988425901</v>
      </c>
      <c r="H114" s="1" t="s">
        <v>20</v>
      </c>
      <c r="I114" s="1" t="s">
        <v>20</v>
      </c>
      <c r="J114" s="1" t="s">
        <v>21</v>
      </c>
      <c r="K114" s="1" t="s">
        <v>22</v>
      </c>
      <c r="L114" s="2">
        <v>814242</v>
      </c>
      <c r="M114" s="1" t="s">
        <v>23</v>
      </c>
      <c r="N114" s="1" t="s">
        <v>27</v>
      </c>
      <c r="O114" s="2">
        <v>1</v>
      </c>
      <c r="P114" s="3">
        <v>43131.600995370398</v>
      </c>
      <c r="Q114" s="1" t="s">
        <v>25</v>
      </c>
      <c r="R114" s="1" t="s">
        <v>26</v>
      </c>
    </row>
    <row r="115" spans="1:18" ht="12.75" customHeight="1" x14ac:dyDescent="0.2">
      <c r="A115" s="2">
        <v>587158</v>
      </c>
      <c r="B115" s="2">
        <v>2.58200001862018E+16</v>
      </c>
      <c r="C115" s="1"/>
      <c r="D115" s="1" t="s">
        <v>18</v>
      </c>
      <c r="E115" s="1" t="s">
        <v>19</v>
      </c>
      <c r="F115" s="3">
        <v>43111.7168171296</v>
      </c>
      <c r="G115" s="3">
        <v>43131.999988425901</v>
      </c>
      <c r="H115" s="1" t="s">
        <v>20</v>
      </c>
      <c r="I115" s="1" t="s">
        <v>20</v>
      </c>
      <c r="J115" s="1" t="s">
        <v>21</v>
      </c>
      <c r="K115" s="1" t="s">
        <v>22</v>
      </c>
      <c r="L115" s="2">
        <v>239651</v>
      </c>
      <c r="M115" s="1" t="s">
        <v>23</v>
      </c>
      <c r="N115" s="1" t="s">
        <v>27</v>
      </c>
      <c r="O115" s="2">
        <v>1</v>
      </c>
      <c r="P115" s="3">
        <v>43131.4379513889</v>
      </c>
      <c r="Q115" s="1" t="s">
        <v>30</v>
      </c>
      <c r="R115" s="1" t="s">
        <v>55</v>
      </c>
    </row>
    <row r="116" spans="1:18" ht="12.75" customHeight="1" x14ac:dyDescent="0.2">
      <c r="A116" s="2">
        <v>587272</v>
      </c>
      <c r="B116" s="2">
        <v>2.58200001932018E+16</v>
      </c>
      <c r="C116" s="1"/>
      <c r="D116" s="1" t="s">
        <v>18</v>
      </c>
      <c r="E116" s="1" t="s">
        <v>19</v>
      </c>
      <c r="F116" s="3">
        <v>43111.810324074097</v>
      </c>
      <c r="G116" s="3">
        <v>43136.999988425901</v>
      </c>
      <c r="H116" s="1" t="s">
        <v>20</v>
      </c>
      <c r="I116" s="1" t="s">
        <v>20</v>
      </c>
      <c r="J116" s="1" t="s">
        <v>21</v>
      </c>
      <c r="K116" s="1" t="s">
        <v>22</v>
      </c>
      <c r="L116" s="2">
        <v>239684</v>
      </c>
      <c r="M116" s="1" t="s">
        <v>23</v>
      </c>
      <c r="N116" s="1" t="s">
        <v>32</v>
      </c>
      <c r="O116" s="2">
        <v>1</v>
      </c>
      <c r="P116" s="3">
        <v>43132.6471296296</v>
      </c>
      <c r="Q116" s="1" t="s">
        <v>25</v>
      </c>
      <c r="R116" s="1" t="s">
        <v>26</v>
      </c>
    </row>
    <row r="117" spans="1:18" ht="12.75" customHeight="1" x14ac:dyDescent="0.2">
      <c r="A117" s="2">
        <v>587319</v>
      </c>
      <c r="B117" s="2">
        <v>2.58200001962018E+16</v>
      </c>
      <c r="C117" s="1"/>
      <c r="D117" s="1" t="s">
        <v>18</v>
      </c>
      <c r="E117" s="1" t="s">
        <v>19</v>
      </c>
      <c r="F117" s="3">
        <v>43111.974374999998</v>
      </c>
      <c r="G117" s="3">
        <v>43136.999988425901</v>
      </c>
      <c r="H117" s="1" t="s">
        <v>20</v>
      </c>
      <c r="I117" s="1" t="s">
        <v>28</v>
      </c>
      <c r="J117" s="1" t="s">
        <v>21</v>
      </c>
      <c r="K117" s="1" t="s">
        <v>22</v>
      </c>
      <c r="L117" s="2">
        <v>879282</v>
      </c>
      <c r="M117" s="1" t="s">
        <v>23</v>
      </c>
      <c r="N117" s="1" t="s">
        <v>32</v>
      </c>
      <c r="O117" s="2">
        <v>1</v>
      </c>
      <c r="P117" s="3">
        <v>43133.563506944498</v>
      </c>
      <c r="Q117" s="1" t="s">
        <v>25</v>
      </c>
      <c r="R117" s="1" t="s">
        <v>26</v>
      </c>
    </row>
    <row r="118" spans="1:18" ht="12.75" customHeight="1" x14ac:dyDescent="0.2">
      <c r="A118" s="2">
        <v>587339</v>
      </c>
      <c r="B118" s="2">
        <v>2.58200002042019E+16</v>
      </c>
      <c r="C118" s="1"/>
      <c r="D118" s="1" t="s">
        <v>18</v>
      </c>
      <c r="E118" s="1" t="s">
        <v>19</v>
      </c>
      <c r="F118" s="3">
        <v>43112.088159722203</v>
      </c>
      <c r="G118" s="3">
        <v>43136.999988425901</v>
      </c>
      <c r="H118" s="1" t="s">
        <v>20</v>
      </c>
      <c r="I118" s="1" t="s">
        <v>20</v>
      </c>
      <c r="J118" s="1" t="s">
        <v>21</v>
      </c>
      <c r="K118" s="1" t="s">
        <v>22</v>
      </c>
      <c r="L118" s="2">
        <v>599821</v>
      </c>
      <c r="M118" s="1" t="s">
        <v>23</v>
      </c>
      <c r="N118" s="1" t="s">
        <v>27</v>
      </c>
      <c r="O118" s="2">
        <v>1</v>
      </c>
      <c r="P118" s="3">
        <v>43115.623460648101</v>
      </c>
      <c r="Q118" s="1" t="s">
        <v>34</v>
      </c>
      <c r="R118" s="1" t="s">
        <v>35</v>
      </c>
    </row>
    <row r="119" spans="1:18" ht="12.75" customHeight="1" x14ac:dyDescent="0.2">
      <c r="A119" s="2">
        <v>587340</v>
      </c>
      <c r="B119" s="2">
        <v>2.58200002052018E+16</v>
      </c>
      <c r="C119" s="1"/>
      <c r="D119" s="1" t="s">
        <v>18</v>
      </c>
      <c r="E119" s="1" t="s">
        <v>19</v>
      </c>
      <c r="F119" s="3">
        <v>43112.0893981482</v>
      </c>
      <c r="G119" s="3">
        <v>43146.999988425901</v>
      </c>
      <c r="H119" s="1" t="s">
        <v>28</v>
      </c>
      <c r="I119" s="1" t="s">
        <v>20</v>
      </c>
      <c r="J119" s="1" t="s">
        <v>21</v>
      </c>
      <c r="K119" s="1" t="s">
        <v>22</v>
      </c>
      <c r="L119" s="2">
        <v>879297</v>
      </c>
      <c r="M119" s="1" t="s">
        <v>23</v>
      </c>
      <c r="N119" s="1" t="s">
        <v>27</v>
      </c>
      <c r="O119" s="2">
        <v>4</v>
      </c>
      <c r="P119" s="3">
        <v>43146.5792939815</v>
      </c>
      <c r="Q119" s="1" t="s">
        <v>25</v>
      </c>
      <c r="R119" s="1" t="s">
        <v>26</v>
      </c>
    </row>
    <row r="120" spans="1:18" ht="12.75" customHeight="1" x14ac:dyDescent="0.2">
      <c r="A120" s="2">
        <v>587341</v>
      </c>
      <c r="B120" s="2">
        <v>2.58200002062018E+16</v>
      </c>
      <c r="C120" s="1"/>
      <c r="D120" s="1" t="s">
        <v>18</v>
      </c>
      <c r="E120" s="1" t="s">
        <v>19</v>
      </c>
      <c r="F120" s="3">
        <v>43112.096145833297</v>
      </c>
      <c r="G120" s="3">
        <v>43136.999988425901</v>
      </c>
      <c r="H120" s="1" t="s">
        <v>20</v>
      </c>
      <c r="I120" s="1" t="s">
        <v>20</v>
      </c>
      <c r="J120" s="1" t="s">
        <v>21</v>
      </c>
      <c r="K120" s="1" t="s">
        <v>22</v>
      </c>
      <c r="L120" s="2">
        <v>599821</v>
      </c>
      <c r="M120" s="1" t="s">
        <v>23</v>
      </c>
      <c r="N120" s="1" t="s">
        <v>27</v>
      </c>
      <c r="O120" s="2">
        <v>1</v>
      </c>
      <c r="P120" s="3">
        <v>43115.625682870399</v>
      </c>
      <c r="Q120" s="1" t="s">
        <v>34</v>
      </c>
      <c r="R120" s="1" t="s">
        <v>35</v>
      </c>
    </row>
    <row r="121" spans="1:18" ht="12.75" customHeight="1" x14ac:dyDescent="0.2">
      <c r="A121" s="2">
        <v>587350</v>
      </c>
      <c r="B121" s="2">
        <v>2.58200002072019E+16</v>
      </c>
      <c r="C121" s="1"/>
      <c r="D121" s="1" t="s">
        <v>18</v>
      </c>
      <c r="E121" s="1" t="s">
        <v>19</v>
      </c>
      <c r="F121" s="3">
        <v>43112.361539351798</v>
      </c>
      <c r="G121" s="3">
        <v>43136.999988425901</v>
      </c>
      <c r="H121" s="1" t="s">
        <v>20</v>
      </c>
      <c r="I121" s="1" t="s">
        <v>20</v>
      </c>
      <c r="J121" s="1" t="s">
        <v>21</v>
      </c>
      <c r="K121" s="1" t="s">
        <v>22</v>
      </c>
      <c r="L121" s="2">
        <v>879322</v>
      </c>
      <c r="M121" s="1" t="s">
        <v>23</v>
      </c>
      <c r="N121" s="1" t="s">
        <v>32</v>
      </c>
      <c r="O121" s="2">
        <v>1</v>
      </c>
      <c r="P121" s="3">
        <v>43133.567592592597</v>
      </c>
      <c r="Q121" s="1" t="s">
        <v>25</v>
      </c>
      <c r="R121" s="1" t="s">
        <v>26</v>
      </c>
    </row>
    <row r="122" spans="1:18" ht="12.75" customHeight="1" x14ac:dyDescent="0.2">
      <c r="A122" s="2">
        <v>587488</v>
      </c>
      <c r="B122" s="2">
        <v>2.58200002142019E+16</v>
      </c>
      <c r="C122" s="1"/>
      <c r="D122" s="1" t="s">
        <v>18</v>
      </c>
      <c r="E122" s="1" t="s">
        <v>19</v>
      </c>
      <c r="F122" s="3">
        <v>43112.558923611097</v>
      </c>
      <c r="G122" s="3">
        <v>43146.999988425901</v>
      </c>
      <c r="H122" s="1" t="s">
        <v>28</v>
      </c>
      <c r="I122" s="1" t="s">
        <v>20</v>
      </c>
      <c r="J122" s="1" t="s">
        <v>21</v>
      </c>
      <c r="K122" s="1" t="s">
        <v>22</v>
      </c>
      <c r="L122" s="2">
        <v>879460</v>
      </c>
      <c r="M122" s="1" t="s">
        <v>23</v>
      </c>
      <c r="N122" s="1" t="s">
        <v>27</v>
      </c>
      <c r="O122" s="2">
        <v>10</v>
      </c>
      <c r="P122" s="3">
        <v>43146.7092708333</v>
      </c>
      <c r="Q122" s="1" t="s">
        <v>25</v>
      </c>
      <c r="R122" s="1" t="s">
        <v>26</v>
      </c>
    </row>
    <row r="123" spans="1:18" ht="12.75" customHeight="1" x14ac:dyDescent="0.2">
      <c r="A123" s="2">
        <v>587575</v>
      </c>
      <c r="B123" s="2">
        <v>2.58200002192018E+16</v>
      </c>
      <c r="C123" s="1"/>
      <c r="D123" s="1" t="s">
        <v>18</v>
      </c>
      <c r="E123" s="1" t="s">
        <v>19</v>
      </c>
      <c r="F123" s="3">
        <v>43112.626817129603</v>
      </c>
      <c r="G123" s="3">
        <v>43136.999988425901</v>
      </c>
      <c r="H123" s="1" t="s">
        <v>20</v>
      </c>
      <c r="I123" s="1" t="s">
        <v>20</v>
      </c>
      <c r="J123" s="1" t="s">
        <v>21</v>
      </c>
      <c r="K123" s="1" t="s">
        <v>22</v>
      </c>
      <c r="L123" s="2">
        <v>4888</v>
      </c>
      <c r="M123" s="1" t="s">
        <v>23</v>
      </c>
      <c r="N123" s="1" t="s">
        <v>46</v>
      </c>
      <c r="O123" s="2">
        <v>3</v>
      </c>
      <c r="P123" s="3">
        <v>43132.395856481497</v>
      </c>
      <c r="Q123" s="1" t="s">
        <v>30</v>
      </c>
      <c r="R123" s="1" t="s">
        <v>33</v>
      </c>
    </row>
    <row r="124" spans="1:18" ht="12.75" customHeight="1" x14ac:dyDescent="0.2">
      <c r="A124" s="2">
        <v>587643</v>
      </c>
      <c r="B124" s="2">
        <v>2.58200002212019E+16</v>
      </c>
      <c r="C124" s="1"/>
      <c r="D124" s="1" t="s">
        <v>18</v>
      </c>
      <c r="E124" s="1" t="s">
        <v>19</v>
      </c>
      <c r="F124" s="3">
        <v>43112.660879629599</v>
      </c>
      <c r="G124" s="3">
        <v>43146.999988425901</v>
      </c>
      <c r="H124" s="1" t="s">
        <v>28</v>
      </c>
      <c r="I124" s="1" t="s">
        <v>20</v>
      </c>
      <c r="J124" s="1" t="s">
        <v>21</v>
      </c>
      <c r="K124" s="1" t="s">
        <v>22</v>
      </c>
      <c r="L124" s="2">
        <v>879563</v>
      </c>
      <c r="M124" s="1" t="s">
        <v>23</v>
      </c>
      <c r="N124" s="1" t="s">
        <v>27</v>
      </c>
      <c r="O124" s="2">
        <v>1</v>
      </c>
      <c r="P124" s="3">
        <v>43146.504212963002</v>
      </c>
      <c r="Q124" s="1" t="s">
        <v>25</v>
      </c>
      <c r="R124" s="1" t="s">
        <v>26</v>
      </c>
    </row>
    <row r="125" spans="1:18" ht="12.75" customHeight="1" x14ac:dyDescent="0.2">
      <c r="A125" s="2">
        <v>587645</v>
      </c>
      <c r="B125" s="2">
        <v>2.58200002222018E+16</v>
      </c>
      <c r="C125" s="1"/>
      <c r="D125" s="1" t="s">
        <v>18</v>
      </c>
      <c r="E125" s="1" t="s">
        <v>19</v>
      </c>
      <c r="F125" s="3">
        <v>43112.661620370403</v>
      </c>
      <c r="G125" s="3">
        <v>43136.999988425901</v>
      </c>
      <c r="H125" s="1" t="s">
        <v>20</v>
      </c>
      <c r="I125" s="1" t="s">
        <v>20</v>
      </c>
      <c r="J125" s="1" t="s">
        <v>21</v>
      </c>
      <c r="K125" s="1" t="s">
        <v>22</v>
      </c>
      <c r="L125" s="2">
        <v>798990</v>
      </c>
      <c r="M125" s="1" t="s">
        <v>23</v>
      </c>
      <c r="N125" s="1" t="s">
        <v>27</v>
      </c>
      <c r="O125" s="2">
        <v>1</v>
      </c>
      <c r="P125" s="3">
        <v>43116.503437500003</v>
      </c>
      <c r="Q125" s="1" t="s">
        <v>25</v>
      </c>
      <c r="R125" s="1" t="s">
        <v>26</v>
      </c>
    </row>
    <row r="126" spans="1:18" ht="12.75" customHeight="1" x14ac:dyDescent="0.2">
      <c r="A126" s="2">
        <v>587646</v>
      </c>
      <c r="B126" s="2">
        <v>2.58200002232019E+16</v>
      </c>
      <c r="C126" s="1"/>
      <c r="D126" s="1" t="s">
        <v>18</v>
      </c>
      <c r="E126" s="1" t="s">
        <v>19</v>
      </c>
      <c r="F126" s="3">
        <v>43112.662060185197</v>
      </c>
      <c r="G126" s="3">
        <v>43136.999988425901</v>
      </c>
      <c r="H126" s="1" t="s">
        <v>20</v>
      </c>
      <c r="I126" s="1" t="s">
        <v>20</v>
      </c>
      <c r="J126" s="1" t="s">
        <v>21</v>
      </c>
      <c r="K126" s="1" t="s">
        <v>22</v>
      </c>
      <c r="L126" s="2">
        <v>798990</v>
      </c>
      <c r="M126" s="1" t="s">
        <v>23</v>
      </c>
      <c r="N126" s="1" t="s">
        <v>27</v>
      </c>
      <c r="O126" s="2">
        <v>1</v>
      </c>
      <c r="P126" s="3">
        <v>43115.390243055597</v>
      </c>
      <c r="Q126" s="1" t="s">
        <v>42</v>
      </c>
      <c r="R126" s="1" t="s">
        <v>43</v>
      </c>
    </row>
    <row r="127" spans="1:18" ht="12.75" customHeight="1" x14ac:dyDescent="0.2">
      <c r="A127" s="2">
        <v>587640</v>
      </c>
      <c r="B127" s="2">
        <v>2.58200002202018E+16</v>
      </c>
      <c r="C127" s="1"/>
      <c r="D127" s="1" t="s">
        <v>18</v>
      </c>
      <c r="E127" s="1" t="s">
        <v>19</v>
      </c>
      <c r="F127" s="3">
        <v>43112.658912036997</v>
      </c>
      <c r="G127" s="3">
        <v>43136.999988425901</v>
      </c>
      <c r="H127" s="1" t="s">
        <v>20</v>
      </c>
      <c r="I127" s="1" t="s">
        <v>20</v>
      </c>
      <c r="J127" s="1" t="s">
        <v>21</v>
      </c>
      <c r="K127" s="1" t="s">
        <v>22</v>
      </c>
      <c r="L127" s="2">
        <v>879562</v>
      </c>
      <c r="M127" s="1" t="s">
        <v>23</v>
      </c>
      <c r="N127" s="1" t="s">
        <v>32</v>
      </c>
      <c r="O127" s="2">
        <v>1</v>
      </c>
      <c r="P127" s="3">
        <v>43133.572233796302</v>
      </c>
      <c r="Q127" s="1" t="s">
        <v>25</v>
      </c>
      <c r="R127" s="1" t="s">
        <v>26</v>
      </c>
    </row>
    <row r="128" spans="1:18" ht="12.75" customHeight="1" x14ac:dyDescent="0.2">
      <c r="A128" s="2">
        <v>587654</v>
      </c>
      <c r="B128" s="2">
        <v>2.58200002242018E+16</v>
      </c>
      <c r="C128" s="1"/>
      <c r="D128" s="1" t="s">
        <v>18</v>
      </c>
      <c r="E128" s="1" t="s">
        <v>19</v>
      </c>
      <c r="F128" s="3">
        <v>43112.665462962999</v>
      </c>
      <c r="G128" s="3">
        <v>43136.999988425901</v>
      </c>
      <c r="H128" s="1" t="s">
        <v>20</v>
      </c>
      <c r="I128" s="1" t="s">
        <v>20</v>
      </c>
      <c r="J128" s="1" t="s">
        <v>21</v>
      </c>
      <c r="K128" s="1" t="s">
        <v>22</v>
      </c>
      <c r="L128" s="2">
        <v>811263</v>
      </c>
      <c r="M128" s="1" t="s">
        <v>23</v>
      </c>
      <c r="N128" s="1" t="s">
        <v>56</v>
      </c>
      <c r="O128" s="2">
        <v>3</v>
      </c>
      <c r="P128" s="3">
        <v>43115.476076388899</v>
      </c>
      <c r="Q128" s="1" t="s">
        <v>30</v>
      </c>
      <c r="R128" s="1" t="s">
        <v>33</v>
      </c>
    </row>
    <row r="129" spans="1:18" ht="12.75" customHeight="1" x14ac:dyDescent="0.2">
      <c r="A129" s="2">
        <v>587679</v>
      </c>
      <c r="B129" s="2">
        <v>2.58200002252019E+16</v>
      </c>
      <c r="C129" s="1"/>
      <c r="D129" s="1" t="s">
        <v>18</v>
      </c>
      <c r="E129" s="1" t="s">
        <v>19</v>
      </c>
      <c r="F129" s="3">
        <v>43112.691909722198</v>
      </c>
      <c r="G129" s="3">
        <v>43136.999988425901</v>
      </c>
      <c r="H129" s="1" t="s">
        <v>20</v>
      </c>
      <c r="I129" s="1" t="s">
        <v>20</v>
      </c>
      <c r="J129" s="1" t="s">
        <v>21</v>
      </c>
      <c r="K129" s="1" t="s">
        <v>22</v>
      </c>
      <c r="L129" s="2">
        <v>825157</v>
      </c>
      <c r="M129" s="1" t="s">
        <v>23</v>
      </c>
      <c r="N129" s="1" t="s">
        <v>27</v>
      </c>
      <c r="O129" s="2">
        <v>1</v>
      </c>
      <c r="P129" s="3">
        <v>43132.467719907399</v>
      </c>
      <c r="Q129" s="1" t="s">
        <v>25</v>
      </c>
      <c r="R129" s="1" t="s">
        <v>26</v>
      </c>
    </row>
    <row r="130" spans="1:18" ht="12.75" customHeight="1" x14ac:dyDescent="0.2">
      <c r="A130" s="2">
        <v>587714</v>
      </c>
      <c r="B130" s="2">
        <v>2.58200002262018E+16</v>
      </c>
      <c r="C130" s="1"/>
      <c r="D130" s="1" t="s">
        <v>18</v>
      </c>
      <c r="E130" s="1" t="s">
        <v>19</v>
      </c>
      <c r="F130" s="3">
        <v>43112.713483796302</v>
      </c>
      <c r="G130" s="3">
        <v>43157.999988425901</v>
      </c>
      <c r="H130" s="1" t="s">
        <v>28</v>
      </c>
      <c r="I130" s="1" t="s">
        <v>28</v>
      </c>
      <c r="J130" s="1" t="s">
        <v>21</v>
      </c>
      <c r="K130" s="1" t="s">
        <v>22</v>
      </c>
      <c r="L130" s="2">
        <v>879606</v>
      </c>
      <c r="M130" s="1" t="s">
        <v>23</v>
      </c>
      <c r="N130" s="1" t="s">
        <v>27</v>
      </c>
      <c r="O130" s="2">
        <v>1</v>
      </c>
      <c r="P130" s="3">
        <v>43154.373310185198</v>
      </c>
      <c r="Q130" s="1" t="s">
        <v>25</v>
      </c>
      <c r="R130" s="1" t="s">
        <v>26</v>
      </c>
    </row>
    <row r="131" spans="1:18" ht="12.75" customHeight="1" x14ac:dyDescent="0.2">
      <c r="A131" s="2">
        <v>587771</v>
      </c>
      <c r="B131" s="2">
        <v>2.58200002282018E+16</v>
      </c>
      <c r="C131" s="1"/>
      <c r="D131" s="1" t="s">
        <v>18</v>
      </c>
      <c r="E131" s="1" t="s">
        <v>19</v>
      </c>
      <c r="F131" s="3">
        <v>43112.788067129601</v>
      </c>
      <c r="G131" s="3">
        <v>43136.999988425901</v>
      </c>
      <c r="H131" s="1" t="s">
        <v>20</v>
      </c>
      <c r="I131" s="1" t="s">
        <v>20</v>
      </c>
      <c r="J131" s="1" t="s">
        <v>21</v>
      </c>
      <c r="K131" s="1" t="s">
        <v>22</v>
      </c>
      <c r="L131" s="2">
        <v>750925</v>
      </c>
      <c r="M131" s="1" t="s">
        <v>23</v>
      </c>
      <c r="N131" s="1" t="s">
        <v>27</v>
      </c>
      <c r="O131" s="2">
        <v>1</v>
      </c>
      <c r="P131" s="3">
        <v>43137.416689814803</v>
      </c>
      <c r="Q131" s="1" t="s">
        <v>25</v>
      </c>
      <c r="R131" s="1" t="s">
        <v>26</v>
      </c>
    </row>
    <row r="132" spans="1:18" ht="12.75" customHeight="1" x14ac:dyDescent="0.2">
      <c r="A132" s="2">
        <v>587767</v>
      </c>
      <c r="B132" s="2">
        <v>2.58200002272019E+16</v>
      </c>
      <c r="C132" s="1"/>
      <c r="D132" s="1" t="s">
        <v>18</v>
      </c>
      <c r="E132" s="1" t="s">
        <v>19</v>
      </c>
      <c r="F132" s="3">
        <v>43112.776423611103</v>
      </c>
      <c r="G132" s="3">
        <v>43136.999988425901</v>
      </c>
      <c r="H132" s="1" t="s">
        <v>20</v>
      </c>
      <c r="I132" s="1" t="s">
        <v>20</v>
      </c>
      <c r="J132" s="1" t="s">
        <v>21</v>
      </c>
      <c r="K132" s="1" t="s">
        <v>22</v>
      </c>
      <c r="L132" s="2">
        <v>750925</v>
      </c>
      <c r="M132" s="1" t="s">
        <v>23</v>
      </c>
      <c r="N132" s="1" t="s">
        <v>27</v>
      </c>
      <c r="O132" s="2">
        <v>1</v>
      </c>
      <c r="P132" s="3">
        <v>43133.576828703699</v>
      </c>
      <c r="Q132" s="1" t="s">
        <v>25</v>
      </c>
      <c r="R132" s="1" t="s">
        <v>26</v>
      </c>
    </row>
    <row r="133" spans="1:18" ht="12.75" customHeight="1" x14ac:dyDescent="0.2">
      <c r="A133" s="2">
        <v>587795</v>
      </c>
      <c r="B133" s="2">
        <v>2.58200002292019E+16</v>
      </c>
      <c r="C133" s="1"/>
      <c r="D133" s="1" t="s">
        <v>18</v>
      </c>
      <c r="E133" s="1" t="s">
        <v>19</v>
      </c>
      <c r="F133" s="3">
        <v>43112.878645833298</v>
      </c>
      <c r="G133" s="3">
        <v>43136.999988425901</v>
      </c>
      <c r="H133" s="1" t="s">
        <v>20</v>
      </c>
      <c r="I133" s="1" t="s">
        <v>20</v>
      </c>
      <c r="J133" s="1" t="s">
        <v>21</v>
      </c>
      <c r="K133" s="1" t="s">
        <v>22</v>
      </c>
      <c r="L133" s="2">
        <v>879662</v>
      </c>
      <c r="M133" s="1" t="s">
        <v>23</v>
      </c>
      <c r="N133" s="1" t="s">
        <v>27</v>
      </c>
      <c r="O133" s="2">
        <v>1</v>
      </c>
      <c r="P133" s="3">
        <v>43133.586712962999</v>
      </c>
      <c r="Q133" s="1" t="s">
        <v>30</v>
      </c>
      <c r="R133" s="1" t="s">
        <v>57</v>
      </c>
    </row>
    <row r="134" spans="1:18" ht="12.75" customHeight="1" x14ac:dyDescent="0.2">
      <c r="A134" s="2">
        <v>587812</v>
      </c>
      <c r="B134" s="2">
        <v>2.58200002312018E+16</v>
      </c>
      <c r="C134" s="1"/>
      <c r="D134" s="1" t="s">
        <v>18</v>
      </c>
      <c r="E134" s="1" t="s">
        <v>19</v>
      </c>
      <c r="F134" s="3">
        <v>43113.038854166698</v>
      </c>
      <c r="G134" s="3">
        <v>43136.999988425901</v>
      </c>
      <c r="H134" s="1" t="s">
        <v>20</v>
      </c>
      <c r="I134" s="1" t="s">
        <v>20</v>
      </c>
      <c r="J134" s="1" t="s">
        <v>21</v>
      </c>
      <c r="K134" s="1" t="s">
        <v>22</v>
      </c>
      <c r="L134" s="2">
        <v>879694</v>
      </c>
      <c r="M134" s="1" t="s">
        <v>23</v>
      </c>
      <c r="N134" s="1" t="s">
        <v>27</v>
      </c>
      <c r="O134" s="2">
        <v>1</v>
      </c>
      <c r="P134" s="3">
        <v>43133.600370370397</v>
      </c>
      <c r="Q134" s="1" t="s">
        <v>25</v>
      </c>
      <c r="R134" s="1" t="s">
        <v>26</v>
      </c>
    </row>
    <row r="135" spans="1:18" ht="12.75" customHeight="1" x14ac:dyDescent="0.2">
      <c r="A135" s="2">
        <v>587865</v>
      </c>
      <c r="B135" s="2">
        <v>2.58200002332018E+16</v>
      </c>
      <c r="C135" s="1"/>
      <c r="D135" s="1" t="s">
        <v>18</v>
      </c>
      <c r="E135" s="1" t="s">
        <v>19</v>
      </c>
      <c r="F135" s="3">
        <v>43113.771168981497</v>
      </c>
      <c r="G135" s="3">
        <v>43136.999988425901</v>
      </c>
      <c r="H135" s="1" t="s">
        <v>20</v>
      </c>
      <c r="I135" s="1" t="s">
        <v>20</v>
      </c>
      <c r="J135" s="1" t="s">
        <v>21</v>
      </c>
      <c r="K135" s="1" t="s">
        <v>22</v>
      </c>
      <c r="L135" s="2">
        <v>599821</v>
      </c>
      <c r="M135" s="1" t="s">
        <v>23</v>
      </c>
      <c r="N135" s="1" t="s">
        <v>27</v>
      </c>
      <c r="O135" s="2">
        <v>1</v>
      </c>
      <c r="P135" s="3">
        <v>43132.488726851901</v>
      </c>
      <c r="Q135" s="1" t="s">
        <v>34</v>
      </c>
      <c r="R135" s="1" t="s">
        <v>35</v>
      </c>
    </row>
    <row r="136" spans="1:18" ht="12.75" customHeight="1" x14ac:dyDescent="0.2">
      <c r="A136" s="2">
        <v>587909</v>
      </c>
      <c r="B136" s="2">
        <v>2.58200002342019E+16</v>
      </c>
      <c r="C136" s="1"/>
      <c r="D136" s="1" t="s">
        <v>18</v>
      </c>
      <c r="E136" s="1" t="s">
        <v>19</v>
      </c>
      <c r="F136" s="3">
        <v>43114.048599537004</v>
      </c>
      <c r="G136" s="3">
        <v>43136.999988425901</v>
      </c>
      <c r="H136" s="1" t="s">
        <v>20</v>
      </c>
      <c r="I136" s="1" t="s">
        <v>20</v>
      </c>
      <c r="J136" s="1" t="s">
        <v>21</v>
      </c>
      <c r="K136" s="1" t="s">
        <v>22</v>
      </c>
      <c r="L136" s="2">
        <v>789096</v>
      </c>
      <c r="M136" s="1" t="s">
        <v>23</v>
      </c>
      <c r="N136" s="1" t="s">
        <v>27</v>
      </c>
      <c r="O136" s="2">
        <v>2</v>
      </c>
      <c r="P136" s="3">
        <v>43125.670601851903</v>
      </c>
      <c r="Q136" s="1" t="s">
        <v>25</v>
      </c>
      <c r="R136" s="1" t="s">
        <v>51</v>
      </c>
    </row>
    <row r="137" spans="1:18" ht="12.75" customHeight="1" x14ac:dyDescent="0.2">
      <c r="A137" s="2">
        <v>587911</v>
      </c>
      <c r="B137" s="2">
        <v>2.58200002352018E+16</v>
      </c>
      <c r="C137" s="1"/>
      <c r="D137" s="1" t="s">
        <v>18</v>
      </c>
      <c r="E137" s="1" t="s">
        <v>19</v>
      </c>
      <c r="F137" s="3">
        <v>43114.446539351899</v>
      </c>
      <c r="G137" s="3">
        <v>43136.999988425901</v>
      </c>
      <c r="H137" s="1" t="s">
        <v>20</v>
      </c>
      <c r="I137" s="1" t="s">
        <v>20</v>
      </c>
      <c r="J137" s="1" t="s">
        <v>21</v>
      </c>
      <c r="K137" s="1" t="s">
        <v>22</v>
      </c>
      <c r="L137" s="2">
        <v>845207</v>
      </c>
      <c r="M137" s="1" t="s">
        <v>23</v>
      </c>
      <c r="N137" s="1" t="s">
        <v>27</v>
      </c>
      <c r="O137" s="2">
        <v>1</v>
      </c>
      <c r="P137" s="3">
        <v>43132.502013888901</v>
      </c>
      <c r="Q137" s="1" t="s">
        <v>25</v>
      </c>
      <c r="R137" s="1" t="s">
        <v>26</v>
      </c>
    </row>
    <row r="138" spans="1:18" ht="12.75" customHeight="1" x14ac:dyDescent="0.2">
      <c r="A138" s="2">
        <v>587941</v>
      </c>
      <c r="B138" s="2">
        <v>2.58200002372018E+16</v>
      </c>
      <c r="C138" s="1"/>
      <c r="D138" s="1" t="s">
        <v>18</v>
      </c>
      <c r="E138" s="1" t="s">
        <v>19</v>
      </c>
      <c r="F138" s="3">
        <v>43114.732337963003</v>
      </c>
      <c r="G138" s="3">
        <v>43136.999988425901</v>
      </c>
      <c r="H138" s="1" t="s">
        <v>20</v>
      </c>
      <c r="I138" s="1" t="s">
        <v>20</v>
      </c>
      <c r="J138" s="1" t="s">
        <v>21</v>
      </c>
      <c r="K138" s="1" t="s">
        <v>22</v>
      </c>
      <c r="L138" s="2">
        <v>861069</v>
      </c>
      <c r="M138" s="1" t="s">
        <v>23</v>
      </c>
      <c r="N138" s="1" t="s">
        <v>27</v>
      </c>
      <c r="O138" s="2">
        <v>1</v>
      </c>
      <c r="P138" s="3">
        <v>43132.5067361111</v>
      </c>
      <c r="Q138" s="1" t="s">
        <v>25</v>
      </c>
      <c r="R138" s="1" t="s">
        <v>26</v>
      </c>
    </row>
    <row r="139" spans="1:18" ht="12.75" customHeight="1" x14ac:dyDescent="0.2">
      <c r="A139" s="2">
        <v>587943</v>
      </c>
      <c r="B139" s="2">
        <v>2.58200002382018E+16</v>
      </c>
      <c r="C139" s="1"/>
      <c r="D139" s="1" t="s">
        <v>18</v>
      </c>
      <c r="E139" s="1" t="s">
        <v>19</v>
      </c>
      <c r="F139" s="3">
        <v>43114.754270833299</v>
      </c>
      <c r="G139" s="3">
        <v>43136.999988425901</v>
      </c>
      <c r="H139" s="1" t="s">
        <v>20</v>
      </c>
      <c r="I139" s="1" t="s">
        <v>20</v>
      </c>
      <c r="J139" s="1" t="s">
        <v>21</v>
      </c>
      <c r="K139" s="1" t="s">
        <v>22</v>
      </c>
      <c r="L139" s="2">
        <v>879465</v>
      </c>
      <c r="M139" s="1" t="s">
        <v>23</v>
      </c>
      <c r="N139" s="1" t="s">
        <v>58</v>
      </c>
      <c r="O139" s="2">
        <v>1</v>
      </c>
      <c r="P139" s="3">
        <v>43116.479375000003</v>
      </c>
      <c r="Q139" s="1" t="s">
        <v>34</v>
      </c>
      <c r="R139" s="1" t="s">
        <v>35</v>
      </c>
    </row>
    <row r="140" spans="1:18" ht="12.75" customHeight="1" x14ac:dyDescent="0.2">
      <c r="A140" s="2">
        <v>587936</v>
      </c>
      <c r="B140" s="2">
        <v>2.58200002362019E+16</v>
      </c>
      <c r="C140" s="1"/>
      <c r="D140" s="1" t="s">
        <v>18</v>
      </c>
      <c r="E140" s="1" t="s">
        <v>19</v>
      </c>
      <c r="F140" s="3">
        <v>43114.7046527778</v>
      </c>
      <c r="G140" s="3">
        <v>43146.999988425901</v>
      </c>
      <c r="H140" s="1" t="s">
        <v>28</v>
      </c>
      <c r="I140" s="1" t="s">
        <v>20</v>
      </c>
      <c r="J140" s="1" t="s">
        <v>21</v>
      </c>
      <c r="K140" s="1" t="s">
        <v>22</v>
      </c>
      <c r="L140" s="2">
        <v>879887</v>
      </c>
      <c r="M140" s="1" t="s">
        <v>23</v>
      </c>
      <c r="N140" s="1" t="s">
        <v>29</v>
      </c>
      <c r="O140" s="2">
        <v>1</v>
      </c>
      <c r="P140" s="3">
        <v>43146.600520833301</v>
      </c>
      <c r="Q140" s="1" t="s">
        <v>25</v>
      </c>
      <c r="R140" s="1" t="s">
        <v>26</v>
      </c>
    </row>
    <row r="141" spans="1:18" ht="12.75" customHeight="1" x14ac:dyDescent="0.2">
      <c r="A141" s="2">
        <v>587957</v>
      </c>
      <c r="B141" s="2">
        <v>2.58200002392019E+16</v>
      </c>
      <c r="C141" s="1"/>
      <c r="D141" s="1" t="s">
        <v>18</v>
      </c>
      <c r="E141" s="1" t="s">
        <v>19</v>
      </c>
      <c r="F141" s="3">
        <v>43114.848761574103</v>
      </c>
      <c r="G141" s="3">
        <v>43136.999988425901</v>
      </c>
      <c r="H141" s="1" t="s">
        <v>20</v>
      </c>
      <c r="I141" s="1" t="s">
        <v>20</v>
      </c>
      <c r="J141" s="1" t="s">
        <v>21</v>
      </c>
      <c r="K141" s="1" t="s">
        <v>22</v>
      </c>
      <c r="L141" s="2">
        <v>501360</v>
      </c>
      <c r="M141" s="1" t="s">
        <v>23</v>
      </c>
      <c r="N141" s="1" t="s">
        <v>27</v>
      </c>
      <c r="O141" s="2">
        <v>1</v>
      </c>
      <c r="P141" s="3">
        <v>43132.639282407399</v>
      </c>
      <c r="Q141" s="1" t="s">
        <v>37</v>
      </c>
      <c r="R141" s="1" t="s">
        <v>59</v>
      </c>
    </row>
    <row r="142" spans="1:18" ht="12.75" customHeight="1" x14ac:dyDescent="0.2">
      <c r="A142" s="2">
        <v>587967</v>
      </c>
      <c r="B142" s="2">
        <v>2.58200002402018E+16</v>
      </c>
      <c r="C142" s="1"/>
      <c r="D142" s="1" t="s">
        <v>18</v>
      </c>
      <c r="E142" s="1" t="s">
        <v>19</v>
      </c>
      <c r="F142" s="3">
        <v>43114.9847337963</v>
      </c>
      <c r="G142" s="3">
        <v>43136.999988425901</v>
      </c>
      <c r="H142" s="1" t="s">
        <v>20</v>
      </c>
      <c r="I142" s="1" t="s">
        <v>20</v>
      </c>
      <c r="J142" s="1" t="s">
        <v>21</v>
      </c>
      <c r="K142" s="1" t="s">
        <v>22</v>
      </c>
      <c r="L142" s="2">
        <v>820656</v>
      </c>
      <c r="M142" s="1" t="s">
        <v>23</v>
      </c>
      <c r="N142" s="1" t="s">
        <v>27</v>
      </c>
      <c r="O142" s="2">
        <v>1</v>
      </c>
      <c r="P142" s="3">
        <v>43133.636307870402</v>
      </c>
      <c r="Q142" s="1" t="s">
        <v>30</v>
      </c>
      <c r="R142" s="1" t="s">
        <v>60</v>
      </c>
    </row>
    <row r="143" spans="1:18" ht="12.75" customHeight="1" x14ac:dyDescent="0.2">
      <c r="A143" s="2">
        <v>588016</v>
      </c>
      <c r="B143" s="2">
        <v>2.58200002452018E+16</v>
      </c>
      <c r="C143" s="1"/>
      <c r="D143" s="1" t="s">
        <v>18</v>
      </c>
      <c r="E143" s="1" t="s">
        <v>19</v>
      </c>
      <c r="F143" s="3">
        <v>43115.420138888898</v>
      </c>
      <c r="G143" s="3">
        <v>43136.999988425901</v>
      </c>
      <c r="H143" s="1" t="s">
        <v>20</v>
      </c>
      <c r="I143" s="1" t="s">
        <v>20</v>
      </c>
      <c r="J143" s="1" t="s">
        <v>21</v>
      </c>
      <c r="K143" s="1" t="s">
        <v>22</v>
      </c>
      <c r="L143" s="2">
        <v>645307</v>
      </c>
      <c r="M143" s="1" t="s">
        <v>23</v>
      </c>
      <c r="N143" s="1" t="s">
        <v>27</v>
      </c>
      <c r="O143" s="2">
        <v>1</v>
      </c>
      <c r="P143" s="3">
        <v>43133.650937500002</v>
      </c>
      <c r="Q143" s="1" t="s">
        <v>61</v>
      </c>
      <c r="R143" s="1" t="s">
        <v>43</v>
      </c>
    </row>
    <row r="144" spans="1:18" ht="12.75" customHeight="1" x14ac:dyDescent="0.2">
      <c r="A144" s="2">
        <v>588017</v>
      </c>
      <c r="B144" s="2">
        <v>2.58200002462019E+16</v>
      </c>
      <c r="C144" s="1"/>
      <c r="D144" s="1" t="s">
        <v>18</v>
      </c>
      <c r="E144" s="1" t="s">
        <v>19</v>
      </c>
      <c r="F144" s="3">
        <v>43115.421504629601</v>
      </c>
      <c r="G144" s="3">
        <v>43136.999988425901</v>
      </c>
      <c r="H144" s="1" t="s">
        <v>20</v>
      </c>
      <c r="I144" s="1" t="s">
        <v>20</v>
      </c>
      <c r="J144" s="1" t="s">
        <v>21</v>
      </c>
      <c r="K144" s="1" t="s">
        <v>22</v>
      </c>
      <c r="L144" s="2">
        <v>676688</v>
      </c>
      <c r="M144" s="1" t="s">
        <v>23</v>
      </c>
      <c r="N144" s="1" t="s">
        <v>27</v>
      </c>
      <c r="O144" s="2">
        <v>1</v>
      </c>
      <c r="P144" s="3">
        <v>43133.4113657407</v>
      </c>
      <c r="Q144" s="1" t="s">
        <v>61</v>
      </c>
      <c r="R144" s="1" t="s">
        <v>43</v>
      </c>
    </row>
    <row r="145" spans="1:18" ht="12.75" customHeight="1" x14ac:dyDescent="0.2">
      <c r="A145" s="2">
        <v>588028</v>
      </c>
      <c r="B145" s="2">
        <v>2.58200002482019E+16</v>
      </c>
      <c r="C145" s="1"/>
      <c r="D145" s="1" t="s">
        <v>18</v>
      </c>
      <c r="E145" s="1" t="s">
        <v>19</v>
      </c>
      <c r="F145" s="3">
        <v>43115.434120370403</v>
      </c>
      <c r="G145" s="3">
        <v>43136.999988425901</v>
      </c>
      <c r="H145" s="1" t="s">
        <v>20</v>
      </c>
      <c r="I145" s="1" t="s">
        <v>20</v>
      </c>
      <c r="J145" s="1" t="s">
        <v>21</v>
      </c>
      <c r="K145" s="1" t="s">
        <v>22</v>
      </c>
      <c r="L145" s="2">
        <v>780989</v>
      </c>
      <c r="M145" s="1" t="s">
        <v>23</v>
      </c>
      <c r="N145" s="1" t="s">
        <v>27</v>
      </c>
      <c r="O145" s="2">
        <v>1</v>
      </c>
      <c r="P145" s="3">
        <v>43133.4302314815</v>
      </c>
      <c r="Q145" s="1" t="s">
        <v>25</v>
      </c>
      <c r="R145" s="1" t="s">
        <v>26</v>
      </c>
    </row>
    <row r="146" spans="1:18" ht="12.75" customHeight="1" x14ac:dyDescent="0.2">
      <c r="A146" s="2">
        <v>588021</v>
      </c>
      <c r="B146" s="2">
        <v>2.58200002472018E+16</v>
      </c>
      <c r="C146" s="1"/>
      <c r="D146" s="1" t="s">
        <v>18</v>
      </c>
      <c r="E146" s="1" t="s">
        <v>19</v>
      </c>
      <c r="F146" s="3">
        <v>43115.429293981499</v>
      </c>
      <c r="G146" s="3">
        <v>43146.999988425901</v>
      </c>
      <c r="H146" s="1" t="s">
        <v>28</v>
      </c>
      <c r="I146" s="1" t="s">
        <v>20</v>
      </c>
      <c r="J146" s="1" t="s">
        <v>21</v>
      </c>
      <c r="K146" s="1" t="s">
        <v>22</v>
      </c>
      <c r="L146" s="2">
        <v>872673</v>
      </c>
      <c r="M146" s="1" t="s">
        <v>23</v>
      </c>
      <c r="N146" s="1" t="s">
        <v>32</v>
      </c>
      <c r="O146" s="2">
        <v>1</v>
      </c>
      <c r="P146" s="3">
        <v>43146.585358796299</v>
      </c>
      <c r="Q146" s="1" t="s">
        <v>25</v>
      </c>
      <c r="R146" s="1" t="s">
        <v>26</v>
      </c>
    </row>
    <row r="147" spans="1:18" ht="12.75" customHeight="1" x14ac:dyDescent="0.2">
      <c r="A147" s="2">
        <v>588035</v>
      </c>
      <c r="B147" s="2">
        <v>2.58200002502019E+16</v>
      </c>
      <c r="C147" s="1"/>
      <c r="D147" s="1" t="s">
        <v>18</v>
      </c>
      <c r="E147" s="1" t="s">
        <v>19</v>
      </c>
      <c r="F147" s="3">
        <v>43115.436759259297</v>
      </c>
      <c r="G147" s="3">
        <v>43136.999988425901</v>
      </c>
      <c r="H147" s="1" t="s">
        <v>20</v>
      </c>
      <c r="I147" s="1" t="s">
        <v>20</v>
      </c>
      <c r="J147" s="1" t="s">
        <v>21</v>
      </c>
      <c r="K147" s="1" t="s">
        <v>22</v>
      </c>
      <c r="L147" s="2">
        <v>780989</v>
      </c>
      <c r="M147" s="1" t="s">
        <v>23</v>
      </c>
      <c r="N147" s="1" t="s">
        <v>27</v>
      </c>
      <c r="O147" s="2">
        <v>2</v>
      </c>
      <c r="P147" s="3">
        <v>43133.6578240741</v>
      </c>
      <c r="Q147" s="1" t="s">
        <v>25</v>
      </c>
      <c r="R147" s="1" t="s">
        <v>26</v>
      </c>
    </row>
    <row r="148" spans="1:18" ht="12.75" customHeight="1" x14ac:dyDescent="0.2">
      <c r="A148" s="2">
        <v>588077</v>
      </c>
      <c r="B148" s="2">
        <v>2.58200002562018E+16</v>
      </c>
      <c r="C148" s="1"/>
      <c r="D148" s="1" t="s">
        <v>18</v>
      </c>
      <c r="E148" s="1" t="s">
        <v>19</v>
      </c>
      <c r="F148" s="3">
        <v>43115.455405092602</v>
      </c>
      <c r="G148" s="3">
        <v>43136.999988425901</v>
      </c>
      <c r="H148" s="1" t="s">
        <v>20</v>
      </c>
      <c r="I148" s="1" t="s">
        <v>20</v>
      </c>
      <c r="J148" s="1" t="s">
        <v>21</v>
      </c>
      <c r="K148" s="1" t="s">
        <v>22</v>
      </c>
      <c r="L148" s="2">
        <v>831577</v>
      </c>
      <c r="M148" s="1" t="s">
        <v>23</v>
      </c>
      <c r="N148" s="1" t="s">
        <v>27</v>
      </c>
      <c r="O148" s="2">
        <v>1</v>
      </c>
      <c r="P148" s="3">
        <v>43133.440381944398</v>
      </c>
      <c r="Q148" s="1" t="s">
        <v>37</v>
      </c>
      <c r="R148" s="1" t="s">
        <v>59</v>
      </c>
    </row>
    <row r="149" spans="1:18" ht="12.75" customHeight="1" x14ac:dyDescent="0.2">
      <c r="A149" s="2">
        <v>588073</v>
      </c>
      <c r="B149" s="2">
        <v>2.58200002542018E+16</v>
      </c>
      <c r="C149" s="1"/>
      <c r="D149" s="1" t="s">
        <v>18</v>
      </c>
      <c r="E149" s="1" t="s">
        <v>19</v>
      </c>
      <c r="F149" s="3">
        <v>43115.453275462998</v>
      </c>
      <c r="G149" s="3">
        <v>43136.999988425901</v>
      </c>
      <c r="H149" s="1" t="s">
        <v>20</v>
      </c>
      <c r="I149" s="1" t="s">
        <v>20</v>
      </c>
      <c r="J149" s="1" t="s">
        <v>21</v>
      </c>
      <c r="K149" s="1" t="s">
        <v>22</v>
      </c>
      <c r="L149" s="2">
        <v>831577</v>
      </c>
      <c r="M149" s="1" t="s">
        <v>23</v>
      </c>
      <c r="N149" s="1" t="s">
        <v>27</v>
      </c>
      <c r="O149" s="2">
        <v>1</v>
      </c>
      <c r="P149" s="3">
        <v>43133.437418981499</v>
      </c>
      <c r="Q149" s="1" t="s">
        <v>37</v>
      </c>
      <c r="R149" s="1" t="s">
        <v>59</v>
      </c>
    </row>
    <row r="150" spans="1:18" ht="12.75" customHeight="1" x14ac:dyDescent="0.2">
      <c r="A150" s="2">
        <v>588074</v>
      </c>
      <c r="B150" s="2">
        <v>2.58200002552019E+16</v>
      </c>
      <c r="C150" s="1"/>
      <c r="D150" s="1" t="s">
        <v>18</v>
      </c>
      <c r="E150" s="1" t="s">
        <v>19</v>
      </c>
      <c r="F150" s="3">
        <v>43115.454282407401</v>
      </c>
      <c r="G150" s="3">
        <v>43136.999988425901</v>
      </c>
      <c r="H150" s="1" t="s">
        <v>20</v>
      </c>
      <c r="I150" s="1" t="s">
        <v>20</v>
      </c>
      <c r="J150" s="1" t="s">
        <v>21</v>
      </c>
      <c r="K150" s="1" t="s">
        <v>22</v>
      </c>
      <c r="L150" s="2">
        <v>831577</v>
      </c>
      <c r="M150" s="1" t="s">
        <v>23</v>
      </c>
      <c r="N150" s="1" t="s">
        <v>32</v>
      </c>
      <c r="O150" s="2">
        <v>1</v>
      </c>
      <c r="P150" s="3">
        <v>43133.682349536997</v>
      </c>
      <c r="Q150" s="1" t="s">
        <v>30</v>
      </c>
      <c r="R150" s="1" t="s">
        <v>31</v>
      </c>
    </row>
    <row r="151" spans="1:18" ht="12.75" customHeight="1" x14ac:dyDescent="0.2">
      <c r="A151" s="2">
        <v>588093</v>
      </c>
      <c r="B151" s="2">
        <v>2.58200002572019E+16</v>
      </c>
      <c r="C151" s="1"/>
      <c r="D151" s="1" t="s">
        <v>18</v>
      </c>
      <c r="E151" s="1" t="s">
        <v>19</v>
      </c>
      <c r="F151" s="3">
        <v>43115.467962962997</v>
      </c>
      <c r="G151" s="3">
        <v>43136.999988425901</v>
      </c>
      <c r="H151" s="1" t="s">
        <v>20</v>
      </c>
      <c r="I151" s="1" t="s">
        <v>20</v>
      </c>
      <c r="J151" s="1" t="s">
        <v>21</v>
      </c>
      <c r="K151" s="1" t="s">
        <v>22</v>
      </c>
      <c r="L151" s="2">
        <v>880073</v>
      </c>
      <c r="M151" s="1" t="s">
        <v>23</v>
      </c>
      <c r="N151" s="1" t="s">
        <v>32</v>
      </c>
      <c r="O151" s="2">
        <v>1</v>
      </c>
      <c r="P151" s="3">
        <v>43133.692939814799</v>
      </c>
      <c r="Q151" s="1" t="s">
        <v>25</v>
      </c>
      <c r="R151" s="1" t="s">
        <v>50</v>
      </c>
    </row>
    <row r="152" spans="1:18" ht="12.75" customHeight="1" x14ac:dyDescent="0.2">
      <c r="A152" s="2">
        <v>588112</v>
      </c>
      <c r="B152" s="2">
        <v>2.58200002582018E+16</v>
      </c>
      <c r="C152" s="1"/>
      <c r="D152" s="1" t="s">
        <v>18</v>
      </c>
      <c r="E152" s="1" t="s">
        <v>19</v>
      </c>
      <c r="F152" s="3">
        <v>43115.486562500002</v>
      </c>
      <c r="G152" s="3">
        <v>43146.999988425901</v>
      </c>
      <c r="H152" s="1" t="s">
        <v>28</v>
      </c>
      <c r="I152" s="1" t="s">
        <v>20</v>
      </c>
      <c r="J152" s="1" t="s">
        <v>21</v>
      </c>
      <c r="K152" s="1" t="s">
        <v>22</v>
      </c>
      <c r="L152" s="2">
        <v>582133</v>
      </c>
      <c r="M152" s="1" t="s">
        <v>23</v>
      </c>
      <c r="N152" s="1" t="s">
        <v>27</v>
      </c>
      <c r="O152" s="2">
        <v>1</v>
      </c>
      <c r="P152" s="3">
        <v>43146.507037037001</v>
      </c>
      <c r="Q152" s="1" t="s">
        <v>25</v>
      </c>
      <c r="R152" s="1" t="s">
        <v>26</v>
      </c>
    </row>
    <row r="153" spans="1:18" ht="12.75" customHeight="1" x14ac:dyDescent="0.2">
      <c r="A153" s="2">
        <v>588149</v>
      </c>
      <c r="B153" s="2">
        <v>2.58200002592019E+16</v>
      </c>
      <c r="C153" s="1"/>
      <c r="D153" s="1" t="s">
        <v>18</v>
      </c>
      <c r="E153" s="1" t="s">
        <v>19</v>
      </c>
      <c r="F153" s="3">
        <v>43115.548414351899</v>
      </c>
      <c r="G153" s="3">
        <v>43136.999988425901</v>
      </c>
      <c r="H153" s="1" t="s">
        <v>20</v>
      </c>
      <c r="I153" s="1" t="s">
        <v>20</v>
      </c>
      <c r="J153" s="1" t="s">
        <v>21</v>
      </c>
      <c r="K153" s="1" t="s">
        <v>22</v>
      </c>
      <c r="L153" s="2">
        <v>880125</v>
      </c>
      <c r="M153" s="1" t="s">
        <v>23</v>
      </c>
      <c r="N153" s="1" t="s">
        <v>27</v>
      </c>
      <c r="O153" s="2">
        <v>1</v>
      </c>
      <c r="P153" s="3">
        <v>43133.708888888897</v>
      </c>
      <c r="Q153" s="1" t="s">
        <v>37</v>
      </c>
      <c r="R153" s="1" t="s">
        <v>41</v>
      </c>
    </row>
    <row r="154" spans="1:18" ht="12.75" customHeight="1" x14ac:dyDescent="0.2">
      <c r="A154" s="2">
        <v>588195</v>
      </c>
      <c r="B154" s="2">
        <v>2.58200002602019E+16</v>
      </c>
      <c r="C154" s="1"/>
      <c r="D154" s="1" t="s">
        <v>18</v>
      </c>
      <c r="E154" s="1" t="s">
        <v>19</v>
      </c>
      <c r="F154" s="3">
        <v>43115.614351851902</v>
      </c>
      <c r="G154" s="3">
        <v>43136.999988425901</v>
      </c>
      <c r="H154" s="1" t="s">
        <v>20</v>
      </c>
      <c r="I154" s="1" t="s">
        <v>20</v>
      </c>
      <c r="J154" s="1" t="s">
        <v>21</v>
      </c>
      <c r="K154" s="1" t="s">
        <v>22</v>
      </c>
      <c r="L154" s="2">
        <v>858298</v>
      </c>
      <c r="M154" s="1" t="s">
        <v>23</v>
      </c>
      <c r="N154" s="1" t="s">
        <v>27</v>
      </c>
      <c r="O154" s="2">
        <v>1</v>
      </c>
      <c r="P154" s="3">
        <v>43133.448981481502</v>
      </c>
      <c r="Q154" s="1" t="s">
        <v>30</v>
      </c>
      <c r="R154" s="1" t="s">
        <v>33</v>
      </c>
    </row>
    <row r="155" spans="1:18" ht="12.75" customHeight="1" x14ac:dyDescent="0.2">
      <c r="A155" s="2">
        <v>588290</v>
      </c>
      <c r="B155" s="2">
        <v>2.58200002662019E+16</v>
      </c>
      <c r="C155" s="1"/>
      <c r="D155" s="1" t="s">
        <v>18</v>
      </c>
      <c r="E155" s="1" t="s">
        <v>19</v>
      </c>
      <c r="F155" s="3">
        <v>43115.699895833299</v>
      </c>
      <c r="G155" s="3">
        <v>43146.999988425901</v>
      </c>
      <c r="H155" s="1" t="s">
        <v>28</v>
      </c>
      <c r="I155" s="1" t="s">
        <v>20</v>
      </c>
      <c r="J155" s="1" t="s">
        <v>21</v>
      </c>
      <c r="K155" s="1" t="s">
        <v>22</v>
      </c>
      <c r="L155" s="2">
        <v>880318</v>
      </c>
      <c r="M155" s="1" t="s">
        <v>23</v>
      </c>
      <c r="N155" s="1" t="s">
        <v>27</v>
      </c>
      <c r="O155" s="2">
        <v>2</v>
      </c>
      <c r="P155" s="3">
        <v>43146.736863425896</v>
      </c>
      <c r="Q155" s="1" t="s">
        <v>25</v>
      </c>
      <c r="R155" s="1" t="s">
        <v>26</v>
      </c>
    </row>
    <row r="156" spans="1:18" ht="12.75" customHeight="1" x14ac:dyDescent="0.2">
      <c r="A156" s="2">
        <v>588298</v>
      </c>
      <c r="B156" s="2">
        <v>2.58200002682019E+16</v>
      </c>
      <c r="C156" s="1"/>
      <c r="D156" s="1" t="s">
        <v>18</v>
      </c>
      <c r="E156" s="1" t="s">
        <v>19</v>
      </c>
      <c r="F156" s="3">
        <v>43115.713171296302</v>
      </c>
      <c r="G156" s="3">
        <v>43136.999988425901</v>
      </c>
      <c r="H156" s="1" t="s">
        <v>20</v>
      </c>
      <c r="I156" s="1" t="s">
        <v>20</v>
      </c>
      <c r="J156" s="1" t="s">
        <v>21</v>
      </c>
      <c r="K156" s="1" t="s">
        <v>22</v>
      </c>
      <c r="L156" s="2">
        <v>41178</v>
      </c>
      <c r="M156" s="1" t="s">
        <v>23</v>
      </c>
      <c r="N156" s="1" t="s">
        <v>32</v>
      </c>
      <c r="O156" s="2">
        <v>1</v>
      </c>
      <c r="P156" s="3">
        <v>43133.7300231482</v>
      </c>
      <c r="Q156" s="1" t="s">
        <v>25</v>
      </c>
      <c r="R156" s="1" t="s">
        <v>26</v>
      </c>
    </row>
    <row r="157" spans="1:18" ht="12.75" customHeight="1" x14ac:dyDescent="0.2">
      <c r="A157" s="2">
        <v>588328</v>
      </c>
      <c r="B157" s="2">
        <v>3950000173201810</v>
      </c>
      <c r="C157" s="1"/>
      <c r="D157" s="1" t="s">
        <v>18</v>
      </c>
      <c r="E157" s="1" t="s">
        <v>19</v>
      </c>
      <c r="F157" s="3">
        <v>43115.745983796303</v>
      </c>
      <c r="G157" s="3">
        <v>43150.999988425901</v>
      </c>
      <c r="H157" s="1" t="s">
        <v>20</v>
      </c>
      <c r="I157" s="1" t="s">
        <v>28</v>
      </c>
      <c r="J157" s="1" t="s">
        <v>21</v>
      </c>
      <c r="K157" s="1" t="s">
        <v>22</v>
      </c>
      <c r="L157" s="2">
        <v>879297</v>
      </c>
      <c r="M157" s="1" t="s">
        <v>23</v>
      </c>
      <c r="N157" s="1" t="s">
        <v>27</v>
      </c>
      <c r="O157" s="2">
        <v>1</v>
      </c>
      <c r="P157" s="3">
        <v>43150.460405092599</v>
      </c>
      <c r="Q157" s="1" t="s">
        <v>30</v>
      </c>
      <c r="R157" s="1" t="s">
        <v>33</v>
      </c>
    </row>
    <row r="158" spans="1:18" ht="12.75" customHeight="1" x14ac:dyDescent="0.2">
      <c r="A158" s="2">
        <v>588331</v>
      </c>
      <c r="B158" s="2">
        <v>2.58200002712019E+16</v>
      </c>
      <c r="C158" s="1"/>
      <c r="D158" s="1" t="s">
        <v>18</v>
      </c>
      <c r="E158" s="1" t="s">
        <v>19</v>
      </c>
      <c r="F158" s="3">
        <v>43115.747488425899</v>
      </c>
      <c r="G158" s="3">
        <v>43136.999988425901</v>
      </c>
      <c r="H158" s="1" t="s">
        <v>20</v>
      </c>
      <c r="I158" s="1" t="s">
        <v>20</v>
      </c>
      <c r="J158" s="1" t="s">
        <v>21</v>
      </c>
      <c r="K158" s="1" t="s">
        <v>22</v>
      </c>
      <c r="L158" s="2">
        <v>878537</v>
      </c>
      <c r="M158" s="1" t="s">
        <v>23</v>
      </c>
      <c r="N158" s="1" t="s">
        <v>27</v>
      </c>
      <c r="O158" s="2">
        <v>1</v>
      </c>
      <c r="P158" s="3">
        <v>43133.456886574102</v>
      </c>
      <c r="Q158" s="1" t="s">
        <v>25</v>
      </c>
      <c r="R158" s="1" t="s">
        <v>26</v>
      </c>
    </row>
    <row r="159" spans="1:18" ht="12.75" customHeight="1" x14ac:dyDescent="0.2">
      <c r="A159" s="2">
        <v>588466</v>
      </c>
      <c r="B159" s="2">
        <v>2.58200002862018E+16</v>
      </c>
      <c r="C159" s="1"/>
      <c r="D159" s="1" t="s">
        <v>18</v>
      </c>
      <c r="E159" s="1" t="s">
        <v>19</v>
      </c>
      <c r="F159" s="3">
        <v>43116.326944444401</v>
      </c>
      <c r="G159" s="3">
        <v>43136.999988425901</v>
      </c>
      <c r="H159" s="1" t="s">
        <v>20</v>
      </c>
      <c r="I159" s="1" t="s">
        <v>20</v>
      </c>
      <c r="J159" s="1" t="s">
        <v>21</v>
      </c>
      <c r="K159" s="1" t="s">
        <v>22</v>
      </c>
      <c r="L159" s="2">
        <v>677767</v>
      </c>
      <c r="M159" s="1" t="s">
        <v>23</v>
      </c>
      <c r="N159" s="1" t="s">
        <v>32</v>
      </c>
      <c r="O159" s="2">
        <v>1</v>
      </c>
      <c r="P159" s="3">
        <v>43136.484537037002</v>
      </c>
      <c r="Q159" s="1" t="s">
        <v>25</v>
      </c>
      <c r="R159" s="1" t="s">
        <v>26</v>
      </c>
    </row>
    <row r="160" spans="1:18" ht="12.75" customHeight="1" x14ac:dyDescent="0.2">
      <c r="A160" s="2">
        <v>588486</v>
      </c>
      <c r="B160" s="2">
        <v>2.58200002872019E+16</v>
      </c>
      <c r="C160" s="1"/>
      <c r="D160" s="1" t="s">
        <v>18</v>
      </c>
      <c r="E160" s="1" t="s">
        <v>19</v>
      </c>
      <c r="F160" s="3">
        <v>43116.400960648098</v>
      </c>
      <c r="G160" s="3">
        <v>43136.999988425901</v>
      </c>
      <c r="H160" s="1" t="s">
        <v>20</v>
      </c>
      <c r="I160" s="1" t="s">
        <v>20</v>
      </c>
      <c r="J160" s="1" t="s">
        <v>21</v>
      </c>
      <c r="K160" s="1" t="s">
        <v>22</v>
      </c>
      <c r="L160" s="2">
        <v>821214</v>
      </c>
      <c r="M160" s="1" t="s">
        <v>23</v>
      </c>
      <c r="N160" s="1" t="s">
        <v>27</v>
      </c>
      <c r="O160" s="2">
        <v>1</v>
      </c>
      <c r="P160" s="3">
        <v>43133.473969907398</v>
      </c>
      <c r="Q160" s="1" t="s">
        <v>25</v>
      </c>
      <c r="R160" s="1" t="s">
        <v>50</v>
      </c>
    </row>
    <row r="161" spans="1:18" ht="12.75" customHeight="1" x14ac:dyDescent="0.2">
      <c r="A161" s="2">
        <v>588566</v>
      </c>
      <c r="B161" s="2">
        <v>2.58200002892019E+16</v>
      </c>
      <c r="C161" s="1"/>
      <c r="D161" s="1" t="s">
        <v>18</v>
      </c>
      <c r="E161" s="1" t="s">
        <v>19</v>
      </c>
      <c r="F161" s="3">
        <v>43116.504120370402</v>
      </c>
      <c r="G161" s="3">
        <v>43136.999988425901</v>
      </c>
      <c r="H161" s="1" t="s">
        <v>20</v>
      </c>
      <c r="I161" s="1" t="s">
        <v>20</v>
      </c>
      <c r="J161" s="1" t="s">
        <v>21</v>
      </c>
      <c r="K161" s="1" t="s">
        <v>22</v>
      </c>
      <c r="L161" s="2">
        <v>880646</v>
      </c>
      <c r="M161" s="1" t="s">
        <v>23</v>
      </c>
      <c r="N161" s="1" t="s">
        <v>56</v>
      </c>
      <c r="O161" s="2">
        <v>1</v>
      </c>
      <c r="P161" s="3">
        <v>43136.490798611099</v>
      </c>
      <c r="Q161" s="1" t="s">
        <v>25</v>
      </c>
      <c r="R161" s="1" t="s">
        <v>26</v>
      </c>
    </row>
    <row r="162" spans="1:18" ht="12.75" customHeight="1" x14ac:dyDescent="0.2">
      <c r="A162" s="2">
        <v>588597</v>
      </c>
      <c r="B162" s="2">
        <v>2.58200002912018E+16</v>
      </c>
      <c r="C162" s="1"/>
      <c r="D162" s="1" t="s">
        <v>18</v>
      </c>
      <c r="E162" s="1" t="s">
        <v>19</v>
      </c>
      <c r="F162" s="3">
        <v>43116.542199074102</v>
      </c>
      <c r="G162" s="3">
        <v>43136.999988425901</v>
      </c>
      <c r="H162" s="1" t="s">
        <v>20</v>
      </c>
      <c r="I162" s="1" t="s">
        <v>20</v>
      </c>
      <c r="J162" s="1" t="s">
        <v>21</v>
      </c>
      <c r="K162" s="1" t="s">
        <v>22</v>
      </c>
      <c r="L162" s="2">
        <v>880678</v>
      </c>
      <c r="M162" s="1" t="s">
        <v>23</v>
      </c>
      <c r="N162" s="1" t="s">
        <v>46</v>
      </c>
      <c r="O162" s="2">
        <v>1</v>
      </c>
      <c r="P162" s="3">
        <v>43133.482025463003</v>
      </c>
      <c r="Q162" s="1" t="s">
        <v>25</v>
      </c>
      <c r="R162" s="1" t="s">
        <v>26</v>
      </c>
    </row>
    <row r="163" spans="1:18" ht="12.75" customHeight="1" x14ac:dyDescent="0.2">
      <c r="A163" s="2">
        <v>588646</v>
      </c>
      <c r="B163" s="2">
        <v>2.58200002932018E+16</v>
      </c>
      <c r="C163" s="1"/>
      <c r="D163" s="1" t="s">
        <v>18</v>
      </c>
      <c r="E163" s="1" t="s">
        <v>19</v>
      </c>
      <c r="F163" s="3">
        <v>43116.594050925902</v>
      </c>
      <c r="G163" s="3">
        <v>43136.999988425901</v>
      </c>
      <c r="H163" s="1" t="s">
        <v>20</v>
      </c>
      <c r="I163" s="1" t="s">
        <v>20</v>
      </c>
      <c r="J163" s="1" t="s">
        <v>21</v>
      </c>
      <c r="K163" s="1" t="s">
        <v>22</v>
      </c>
      <c r="L163" s="2">
        <v>880737</v>
      </c>
      <c r="M163" s="1" t="s">
        <v>23</v>
      </c>
      <c r="N163" s="1" t="s">
        <v>46</v>
      </c>
      <c r="O163" s="2">
        <v>1</v>
      </c>
      <c r="P163" s="3">
        <v>43137.431400463</v>
      </c>
      <c r="Q163" s="1" t="s">
        <v>25</v>
      </c>
      <c r="R163" s="1" t="s">
        <v>26</v>
      </c>
    </row>
    <row r="164" spans="1:18" ht="12.75" customHeight="1" x14ac:dyDescent="0.2">
      <c r="A164" s="2">
        <v>588648</v>
      </c>
      <c r="B164" s="2">
        <v>2.58200002942019E+16</v>
      </c>
      <c r="C164" s="1"/>
      <c r="D164" s="1" t="s">
        <v>18</v>
      </c>
      <c r="E164" s="1" t="s">
        <v>19</v>
      </c>
      <c r="F164" s="3">
        <v>43116.595405092601</v>
      </c>
      <c r="G164" s="3">
        <v>43136.999988425901</v>
      </c>
      <c r="H164" s="1" t="s">
        <v>20</v>
      </c>
      <c r="I164" s="1" t="s">
        <v>20</v>
      </c>
      <c r="J164" s="1" t="s">
        <v>21</v>
      </c>
      <c r="K164" s="1" t="s">
        <v>22</v>
      </c>
      <c r="L164" s="2">
        <v>880730</v>
      </c>
      <c r="M164" s="1" t="s">
        <v>23</v>
      </c>
      <c r="N164" s="1" t="s">
        <v>27</v>
      </c>
      <c r="O164" s="2">
        <v>1</v>
      </c>
      <c r="P164" s="3">
        <v>43133.6468171296</v>
      </c>
      <c r="Q164" s="1" t="s">
        <v>25</v>
      </c>
      <c r="R164" s="1" t="s">
        <v>26</v>
      </c>
    </row>
    <row r="165" spans="1:18" ht="12.75" customHeight="1" x14ac:dyDescent="0.2">
      <c r="A165" s="2">
        <v>588651</v>
      </c>
      <c r="B165" s="2">
        <v>2.58200002952018E+16</v>
      </c>
      <c r="C165" s="1"/>
      <c r="D165" s="1" t="s">
        <v>18</v>
      </c>
      <c r="E165" s="1" t="s">
        <v>19</v>
      </c>
      <c r="F165" s="3">
        <v>43116.597847222198</v>
      </c>
      <c r="G165" s="3">
        <v>43136.999988425901</v>
      </c>
      <c r="H165" s="1" t="s">
        <v>20</v>
      </c>
      <c r="I165" s="1" t="s">
        <v>20</v>
      </c>
      <c r="J165" s="1" t="s">
        <v>21</v>
      </c>
      <c r="K165" s="1" t="s">
        <v>22</v>
      </c>
      <c r="L165" s="2">
        <v>552602</v>
      </c>
      <c r="M165" s="1" t="s">
        <v>23</v>
      </c>
      <c r="N165" s="1" t="s">
        <v>27</v>
      </c>
      <c r="O165" s="2">
        <v>1</v>
      </c>
      <c r="P165" s="3">
        <v>43136.559363425898</v>
      </c>
      <c r="Q165" s="1" t="s">
        <v>25</v>
      </c>
      <c r="R165" s="1" t="s">
        <v>26</v>
      </c>
    </row>
    <row r="166" spans="1:18" ht="12.75" customHeight="1" x14ac:dyDescent="0.2">
      <c r="A166" s="2">
        <v>588672</v>
      </c>
      <c r="B166" s="2">
        <v>2.58200002982019E+16</v>
      </c>
      <c r="C166" s="1"/>
      <c r="D166" s="1" t="s">
        <v>18</v>
      </c>
      <c r="E166" s="1" t="s">
        <v>19</v>
      </c>
      <c r="F166" s="3">
        <v>43116.613240740699</v>
      </c>
      <c r="G166" s="3">
        <v>43136.999988425901</v>
      </c>
      <c r="H166" s="1" t="s">
        <v>20</v>
      </c>
      <c r="I166" s="1" t="s">
        <v>20</v>
      </c>
      <c r="J166" s="1" t="s">
        <v>21</v>
      </c>
      <c r="K166" s="1" t="s">
        <v>22</v>
      </c>
      <c r="L166" s="2">
        <v>880761</v>
      </c>
      <c r="M166" s="1" t="s">
        <v>23</v>
      </c>
      <c r="N166" s="1" t="s">
        <v>46</v>
      </c>
      <c r="O166" s="2">
        <v>1</v>
      </c>
      <c r="P166" s="3">
        <v>43133.500324074099</v>
      </c>
      <c r="Q166" s="1" t="s">
        <v>25</v>
      </c>
      <c r="R166" s="1" t="s">
        <v>26</v>
      </c>
    </row>
    <row r="167" spans="1:18" ht="12.75" customHeight="1" x14ac:dyDescent="0.2">
      <c r="A167" s="2">
        <v>588675</v>
      </c>
      <c r="B167" s="2">
        <v>2.58200002992018E+16</v>
      </c>
      <c r="C167" s="1"/>
      <c r="D167" s="1" t="s">
        <v>18</v>
      </c>
      <c r="E167" s="1" t="s">
        <v>19</v>
      </c>
      <c r="F167" s="3">
        <v>43116.614328703698</v>
      </c>
      <c r="G167" s="3">
        <v>43136.999988425901</v>
      </c>
      <c r="H167" s="1" t="s">
        <v>20</v>
      </c>
      <c r="I167" s="1" t="s">
        <v>20</v>
      </c>
      <c r="J167" s="1" t="s">
        <v>21</v>
      </c>
      <c r="K167" s="1" t="s">
        <v>22</v>
      </c>
      <c r="L167" s="2">
        <v>850033</v>
      </c>
      <c r="M167" s="1" t="s">
        <v>23</v>
      </c>
      <c r="N167" s="1" t="s">
        <v>27</v>
      </c>
      <c r="O167" s="2">
        <v>6</v>
      </c>
      <c r="P167" s="3">
        <v>43136.567048611098</v>
      </c>
      <c r="Q167" s="1" t="s">
        <v>25</v>
      </c>
      <c r="R167" s="1" t="s">
        <v>26</v>
      </c>
    </row>
    <row r="168" spans="1:18" ht="12.75" customHeight="1" x14ac:dyDescent="0.2">
      <c r="A168" s="2">
        <v>588732</v>
      </c>
      <c r="B168" s="2">
        <v>2.58200003022019E+16</v>
      </c>
      <c r="C168" s="1"/>
      <c r="D168" s="1" t="s">
        <v>18</v>
      </c>
      <c r="E168" s="1" t="s">
        <v>19</v>
      </c>
      <c r="F168" s="3">
        <v>43116.667129629597</v>
      </c>
      <c r="G168" s="3">
        <v>43136.999988425901</v>
      </c>
      <c r="H168" s="1" t="s">
        <v>20</v>
      </c>
      <c r="I168" s="1" t="s">
        <v>20</v>
      </c>
      <c r="J168" s="1" t="s">
        <v>21</v>
      </c>
      <c r="K168" s="1" t="s">
        <v>22</v>
      </c>
      <c r="L168" s="2">
        <v>855046</v>
      </c>
      <c r="M168" s="1" t="s">
        <v>23</v>
      </c>
      <c r="N168" s="1" t="s">
        <v>27</v>
      </c>
      <c r="O168" s="2">
        <v>9</v>
      </c>
      <c r="P168" s="3">
        <v>43133.557847222197</v>
      </c>
      <c r="Q168" s="1" t="s">
        <v>25</v>
      </c>
      <c r="R168" s="1" t="s">
        <v>26</v>
      </c>
    </row>
    <row r="169" spans="1:18" ht="12.75" customHeight="1" x14ac:dyDescent="0.2">
      <c r="A169" s="2">
        <v>588770</v>
      </c>
      <c r="B169" s="2">
        <v>2.58200003042019E+16</v>
      </c>
      <c r="C169" s="1"/>
      <c r="D169" s="1" t="s">
        <v>18</v>
      </c>
      <c r="E169" s="1" t="s">
        <v>19</v>
      </c>
      <c r="F169" s="3">
        <v>43116.700405092597</v>
      </c>
      <c r="G169" s="3">
        <v>43136.999988425901</v>
      </c>
      <c r="H169" s="1" t="s">
        <v>20</v>
      </c>
      <c r="I169" s="1" t="s">
        <v>20</v>
      </c>
      <c r="J169" s="1" t="s">
        <v>21</v>
      </c>
      <c r="K169" s="1" t="s">
        <v>22</v>
      </c>
      <c r="L169" s="2">
        <v>880865</v>
      </c>
      <c r="M169" s="1" t="s">
        <v>23</v>
      </c>
      <c r="N169" s="1" t="s">
        <v>27</v>
      </c>
      <c r="O169" s="2">
        <v>1</v>
      </c>
      <c r="P169" s="3">
        <v>43136.571736111102</v>
      </c>
      <c r="Q169" s="1" t="s">
        <v>25</v>
      </c>
      <c r="R169" s="1" t="s">
        <v>26</v>
      </c>
    </row>
    <row r="170" spans="1:18" ht="12.75" customHeight="1" x14ac:dyDescent="0.2">
      <c r="A170" s="2">
        <v>588795</v>
      </c>
      <c r="B170" s="2">
        <v>2.58200003052018E+16</v>
      </c>
      <c r="C170" s="1"/>
      <c r="D170" s="1" t="s">
        <v>18</v>
      </c>
      <c r="E170" s="1" t="s">
        <v>19</v>
      </c>
      <c r="F170" s="3">
        <v>43116.727662037003</v>
      </c>
      <c r="G170" s="3">
        <v>43136.999988425901</v>
      </c>
      <c r="H170" s="1" t="s">
        <v>20</v>
      </c>
      <c r="I170" s="1" t="s">
        <v>28</v>
      </c>
      <c r="J170" s="1" t="s">
        <v>21</v>
      </c>
      <c r="K170" s="1" t="s">
        <v>22</v>
      </c>
      <c r="L170" s="2">
        <v>880888</v>
      </c>
      <c r="M170" s="1" t="s">
        <v>23</v>
      </c>
      <c r="N170" s="1" t="s">
        <v>46</v>
      </c>
      <c r="O170" s="2">
        <v>1</v>
      </c>
      <c r="P170" s="3">
        <v>43137.390185185199</v>
      </c>
      <c r="Q170" s="1" t="s">
        <v>25</v>
      </c>
      <c r="R170" s="1" t="s">
        <v>26</v>
      </c>
    </row>
    <row r="171" spans="1:18" ht="12.75" customHeight="1" x14ac:dyDescent="0.2">
      <c r="A171" s="2">
        <v>588837</v>
      </c>
      <c r="B171" s="2">
        <v>2.58200003072018E+16</v>
      </c>
      <c r="C171" s="1"/>
      <c r="D171" s="1" t="s">
        <v>18</v>
      </c>
      <c r="E171" s="1" t="s">
        <v>19</v>
      </c>
      <c r="F171" s="3">
        <v>43116.835208333301</v>
      </c>
      <c r="G171" s="3">
        <v>43137.999988425901</v>
      </c>
      <c r="H171" s="1" t="s">
        <v>20</v>
      </c>
      <c r="I171" s="1" t="s">
        <v>20</v>
      </c>
      <c r="J171" s="1" t="s">
        <v>21</v>
      </c>
      <c r="K171" s="1" t="s">
        <v>22</v>
      </c>
      <c r="L171" s="2">
        <v>561733</v>
      </c>
      <c r="M171" s="1" t="s">
        <v>23</v>
      </c>
      <c r="N171" s="1" t="s">
        <v>32</v>
      </c>
      <c r="O171" s="2">
        <v>3</v>
      </c>
      <c r="P171" s="3">
        <v>43137.476180555597</v>
      </c>
      <c r="Q171" s="1" t="s">
        <v>25</v>
      </c>
      <c r="R171" s="1" t="s">
        <v>26</v>
      </c>
    </row>
    <row r="172" spans="1:18" ht="12.75" customHeight="1" x14ac:dyDescent="0.2">
      <c r="A172" s="2">
        <v>588846</v>
      </c>
      <c r="B172" s="2">
        <v>2.58200003092018E+16</v>
      </c>
      <c r="C172" s="1"/>
      <c r="D172" s="1" t="s">
        <v>18</v>
      </c>
      <c r="E172" s="1" t="s">
        <v>19</v>
      </c>
      <c r="F172" s="3">
        <v>43116.870104166701</v>
      </c>
      <c r="G172" s="3">
        <v>43137.999988425901</v>
      </c>
      <c r="H172" s="1" t="s">
        <v>20</v>
      </c>
      <c r="I172" s="1" t="s">
        <v>20</v>
      </c>
      <c r="J172" s="1" t="s">
        <v>21</v>
      </c>
      <c r="K172" s="1" t="s">
        <v>22</v>
      </c>
      <c r="L172" s="2">
        <v>135859</v>
      </c>
      <c r="M172" s="1" t="s">
        <v>23</v>
      </c>
      <c r="N172" s="1" t="s">
        <v>27</v>
      </c>
      <c r="O172" s="2">
        <v>1</v>
      </c>
      <c r="P172" s="3">
        <v>43137.452164351896</v>
      </c>
      <c r="Q172" s="1" t="s">
        <v>25</v>
      </c>
      <c r="R172" s="1" t="s">
        <v>26</v>
      </c>
    </row>
    <row r="173" spans="1:18" ht="12.75" customHeight="1" x14ac:dyDescent="0.2">
      <c r="A173" s="2">
        <v>588855</v>
      </c>
      <c r="B173" s="2">
        <v>2.58200003102018E+16</v>
      </c>
      <c r="C173" s="1"/>
      <c r="D173" s="1" t="s">
        <v>18</v>
      </c>
      <c r="E173" s="1" t="s">
        <v>19</v>
      </c>
      <c r="F173" s="3">
        <v>43116.880081018498</v>
      </c>
      <c r="G173" s="3">
        <v>43137.999988425901</v>
      </c>
      <c r="H173" s="1" t="s">
        <v>20</v>
      </c>
      <c r="I173" s="1" t="s">
        <v>20</v>
      </c>
      <c r="J173" s="1" t="s">
        <v>21</v>
      </c>
      <c r="K173" s="1" t="s">
        <v>22</v>
      </c>
      <c r="L173" s="2">
        <v>862921</v>
      </c>
      <c r="M173" s="1" t="s">
        <v>23</v>
      </c>
      <c r="N173" s="1" t="s">
        <v>27</v>
      </c>
      <c r="O173" s="2">
        <v>1</v>
      </c>
      <c r="P173" s="3">
        <v>43137.481296296297</v>
      </c>
      <c r="Q173" s="1" t="s">
        <v>25</v>
      </c>
      <c r="R173" s="1" t="s">
        <v>51</v>
      </c>
    </row>
    <row r="174" spans="1:18" ht="12.75" customHeight="1" x14ac:dyDescent="0.2">
      <c r="A174" s="2">
        <v>588875</v>
      </c>
      <c r="B174" s="2">
        <v>2.58200003132019E+16</v>
      </c>
      <c r="C174" s="1"/>
      <c r="D174" s="1" t="s">
        <v>18</v>
      </c>
      <c r="E174" s="1" t="s">
        <v>19</v>
      </c>
      <c r="F174" s="3">
        <v>43116.947083333303</v>
      </c>
      <c r="G174" s="3">
        <v>43137.999988425901</v>
      </c>
      <c r="H174" s="1" t="s">
        <v>20</v>
      </c>
      <c r="I174" s="1" t="s">
        <v>20</v>
      </c>
      <c r="J174" s="1" t="s">
        <v>21</v>
      </c>
      <c r="K174" s="1" t="s">
        <v>22</v>
      </c>
      <c r="L174" s="2">
        <v>164776</v>
      </c>
      <c r="M174" s="1" t="s">
        <v>23</v>
      </c>
      <c r="N174" s="1" t="s">
        <v>49</v>
      </c>
      <c r="O174" s="2">
        <v>1</v>
      </c>
      <c r="P174" s="3">
        <v>43137.464097222197</v>
      </c>
      <c r="Q174" s="1" t="s">
        <v>30</v>
      </c>
      <c r="R174" s="1" t="s">
        <v>33</v>
      </c>
    </row>
    <row r="175" spans="1:18" ht="12.75" customHeight="1" x14ac:dyDescent="0.2">
      <c r="A175" s="2">
        <v>588876</v>
      </c>
      <c r="B175" s="2">
        <v>2.58200003142018E+16</v>
      </c>
      <c r="C175" s="1"/>
      <c r="D175" s="1" t="s">
        <v>18</v>
      </c>
      <c r="E175" s="1" t="s">
        <v>19</v>
      </c>
      <c r="F175" s="3">
        <v>43116.947881944398</v>
      </c>
      <c r="G175" s="3">
        <v>43137.999988425901</v>
      </c>
      <c r="H175" s="1" t="s">
        <v>20</v>
      </c>
      <c r="I175" s="1" t="s">
        <v>20</v>
      </c>
      <c r="J175" s="1" t="s">
        <v>21</v>
      </c>
      <c r="K175" s="1" t="s">
        <v>22</v>
      </c>
      <c r="L175" s="2">
        <v>164776</v>
      </c>
      <c r="M175" s="1" t="s">
        <v>23</v>
      </c>
      <c r="N175" s="1" t="s">
        <v>49</v>
      </c>
      <c r="O175" s="2">
        <v>1</v>
      </c>
      <c r="P175" s="3">
        <v>43137.484432870398</v>
      </c>
      <c r="Q175" s="1" t="s">
        <v>25</v>
      </c>
      <c r="R175" s="1" t="s">
        <v>26</v>
      </c>
    </row>
    <row r="176" spans="1:18" ht="12.75" customHeight="1" x14ac:dyDescent="0.2">
      <c r="A176" s="2">
        <v>588884</v>
      </c>
      <c r="B176" s="2">
        <v>2.58200003152019E+16</v>
      </c>
      <c r="C176" s="1"/>
      <c r="D176" s="1" t="s">
        <v>18</v>
      </c>
      <c r="E176" s="1" t="s">
        <v>19</v>
      </c>
      <c r="F176" s="3">
        <v>43117.0090740741</v>
      </c>
      <c r="G176" s="3">
        <v>43137.999988425901</v>
      </c>
      <c r="H176" s="1" t="s">
        <v>20</v>
      </c>
      <c r="I176" s="1" t="s">
        <v>20</v>
      </c>
      <c r="J176" s="1" t="s">
        <v>21</v>
      </c>
      <c r="K176" s="1" t="s">
        <v>22</v>
      </c>
      <c r="L176" s="2">
        <v>881027</v>
      </c>
      <c r="M176" s="1" t="s">
        <v>23</v>
      </c>
      <c r="N176" s="1" t="s">
        <v>27</v>
      </c>
      <c r="O176" s="2">
        <v>1</v>
      </c>
      <c r="P176" s="3">
        <v>43137.4749884259</v>
      </c>
      <c r="Q176" s="1" t="s">
        <v>25</v>
      </c>
      <c r="R176" s="1" t="s">
        <v>26</v>
      </c>
    </row>
    <row r="177" spans="1:18" ht="12.75" customHeight="1" x14ac:dyDescent="0.2">
      <c r="A177" s="2">
        <v>588979</v>
      </c>
      <c r="B177" s="2">
        <v>2.58200003182018E+16</v>
      </c>
      <c r="C177" s="1"/>
      <c r="D177" s="1" t="s">
        <v>18</v>
      </c>
      <c r="E177" s="1" t="s">
        <v>19</v>
      </c>
      <c r="F177" s="3">
        <v>43117.442025463002</v>
      </c>
      <c r="G177" s="3">
        <v>43137.999988425901</v>
      </c>
      <c r="H177" s="1" t="s">
        <v>20</v>
      </c>
      <c r="I177" s="1" t="s">
        <v>20</v>
      </c>
      <c r="J177" s="1" t="s">
        <v>21</v>
      </c>
      <c r="K177" s="1" t="s">
        <v>22</v>
      </c>
      <c r="L177" s="2">
        <v>881127</v>
      </c>
      <c r="M177" s="1" t="s">
        <v>23</v>
      </c>
      <c r="N177" s="1" t="s">
        <v>32</v>
      </c>
      <c r="O177" s="2">
        <v>1</v>
      </c>
      <c r="P177" s="3">
        <v>43137.488576388903</v>
      </c>
      <c r="Q177" s="1" t="s">
        <v>25</v>
      </c>
      <c r="R177" s="1" t="s">
        <v>26</v>
      </c>
    </row>
    <row r="178" spans="1:18" ht="12.75" customHeight="1" x14ac:dyDescent="0.2">
      <c r="A178" s="2">
        <v>589012</v>
      </c>
      <c r="B178" s="2">
        <v>2.58200003192018E+16</v>
      </c>
      <c r="C178" s="1"/>
      <c r="D178" s="1" t="s">
        <v>18</v>
      </c>
      <c r="E178" s="1" t="s">
        <v>19</v>
      </c>
      <c r="F178" s="3">
        <v>43117.459108796298</v>
      </c>
      <c r="G178" s="3">
        <v>43137.999988425901</v>
      </c>
      <c r="H178" s="1" t="s">
        <v>20</v>
      </c>
      <c r="I178" s="1" t="s">
        <v>20</v>
      </c>
      <c r="J178" s="1" t="s">
        <v>21</v>
      </c>
      <c r="K178" s="1" t="s">
        <v>22</v>
      </c>
      <c r="L178" s="2">
        <v>774606</v>
      </c>
      <c r="M178" s="1" t="s">
        <v>23</v>
      </c>
      <c r="N178" s="1" t="s">
        <v>46</v>
      </c>
      <c r="O178" s="2">
        <v>1</v>
      </c>
      <c r="P178" s="3">
        <v>43137.4773726852</v>
      </c>
      <c r="Q178" s="1" t="s">
        <v>25</v>
      </c>
      <c r="R178" s="1" t="s">
        <v>26</v>
      </c>
    </row>
    <row r="179" spans="1:18" ht="12.75" customHeight="1" x14ac:dyDescent="0.2">
      <c r="A179" s="2">
        <v>589220</v>
      </c>
      <c r="B179" s="2">
        <v>2.58200003282018E+16</v>
      </c>
      <c r="C179" s="1"/>
      <c r="D179" s="1" t="s">
        <v>18</v>
      </c>
      <c r="E179" s="1" t="s">
        <v>19</v>
      </c>
      <c r="F179" s="3">
        <v>43117.537013888897</v>
      </c>
      <c r="G179" s="3">
        <v>43147.999988425901</v>
      </c>
      <c r="H179" s="1" t="s">
        <v>28</v>
      </c>
      <c r="I179" s="1" t="s">
        <v>28</v>
      </c>
      <c r="J179" s="1" t="s">
        <v>21</v>
      </c>
      <c r="K179" s="1" t="s">
        <v>22</v>
      </c>
      <c r="L179" s="2">
        <v>881250</v>
      </c>
      <c r="M179" s="1" t="s">
        <v>23</v>
      </c>
      <c r="N179" s="1" t="s">
        <v>32</v>
      </c>
      <c r="O179" s="2">
        <v>1</v>
      </c>
      <c r="P179" s="3">
        <v>43138.483645833301</v>
      </c>
      <c r="Q179" s="1" t="s">
        <v>25</v>
      </c>
      <c r="R179" s="1" t="s">
        <v>26</v>
      </c>
    </row>
    <row r="180" spans="1:18" ht="12.75" customHeight="1" x14ac:dyDescent="0.2">
      <c r="A180" s="2">
        <v>589255</v>
      </c>
      <c r="B180" s="2">
        <v>2.58200003292019E+16</v>
      </c>
      <c r="C180" s="1"/>
      <c r="D180" s="1" t="s">
        <v>18</v>
      </c>
      <c r="E180" s="1" t="s">
        <v>19</v>
      </c>
      <c r="F180" s="3">
        <v>43117.583530092597</v>
      </c>
      <c r="G180" s="3">
        <v>43137.999988425901</v>
      </c>
      <c r="H180" s="1" t="s">
        <v>20</v>
      </c>
      <c r="I180" s="1" t="s">
        <v>20</v>
      </c>
      <c r="J180" s="1" t="s">
        <v>21</v>
      </c>
      <c r="K180" s="1" t="s">
        <v>22</v>
      </c>
      <c r="L180" s="2">
        <v>814801</v>
      </c>
      <c r="M180" s="1" t="s">
        <v>23</v>
      </c>
      <c r="N180" s="1" t="s">
        <v>36</v>
      </c>
      <c r="O180" s="2">
        <v>1</v>
      </c>
      <c r="P180" s="3">
        <v>43137.552719907399</v>
      </c>
      <c r="Q180" s="1" t="s">
        <v>25</v>
      </c>
      <c r="R180" s="1" t="s">
        <v>26</v>
      </c>
    </row>
    <row r="181" spans="1:18" ht="12.75" customHeight="1" x14ac:dyDescent="0.2">
      <c r="A181" s="2">
        <v>589371</v>
      </c>
      <c r="B181" s="2">
        <v>2.58200003302018E+16</v>
      </c>
      <c r="C181" s="1"/>
      <c r="D181" s="1" t="s">
        <v>18</v>
      </c>
      <c r="E181" s="1" t="s">
        <v>19</v>
      </c>
      <c r="F181" s="3">
        <v>43117.646388888897</v>
      </c>
      <c r="G181" s="3">
        <v>43147.999988425901</v>
      </c>
      <c r="H181" s="1" t="s">
        <v>28</v>
      </c>
      <c r="I181" s="1" t="s">
        <v>20</v>
      </c>
      <c r="J181" s="1" t="s">
        <v>21</v>
      </c>
      <c r="K181" s="1" t="s">
        <v>22</v>
      </c>
      <c r="L181" s="2">
        <v>821214</v>
      </c>
      <c r="M181" s="1" t="s">
        <v>23</v>
      </c>
      <c r="N181" s="1" t="s">
        <v>27</v>
      </c>
      <c r="O181" s="2">
        <v>1</v>
      </c>
      <c r="P181" s="3">
        <v>43146.5613310185</v>
      </c>
      <c r="Q181" s="1" t="s">
        <v>25</v>
      </c>
      <c r="R181" s="1" t="s">
        <v>26</v>
      </c>
    </row>
    <row r="182" spans="1:18" ht="12.75" customHeight="1" x14ac:dyDescent="0.2">
      <c r="A182" s="2">
        <v>589402</v>
      </c>
      <c r="B182" s="2">
        <v>2.58200003322018E+16</v>
      </c>
      <c r="C182" s="1"/>
      <c r="D182" s="1" t="s">
        <v>18</v>
      </c>
      <c r="E182" s="1" t="s">
        <v>19</v>
      </c>
      <c r="F182" s="3">
        <v>43117.674398148098</v>
      </c>
      <c r="G182" s="3">
        <v>43147.999988425901</v>
      </c>
      <c r="H182" s="1" t="s">
        <v>28</v>
      </c>
      <c r="I182" s="1" t="s">
        <v>20</v>
      </c>
      <c r="J182" s="1" t="s">
        <v>21</v>
      </c>
      <c r="K182" s="1" t="s">
        <v>22</v>
      </c>
      <c r="L182" s="2">
        <v>118765</v>
      </c>
      <c r="M182" s="1" t="s">
        <v>23</v>
      </c>
      <c r="N182" s="1" t="s">
        <v>54</v>
      </c>
      <c r="O182" s="2">
        <v>1</v>
      </c>
      <c r="P182" s="3">
        <v>43147.473703703698</v>
      </c>
      <c r="Q182" s="1" t="s">
        <v>25</v>
      </c>
      <c r="R182" s="1" t="s">
        <v>26</v>
      </c>
    </row>
    <row r="183" spans="1:18" ht="12.75" customHeight="1" x14ac:dyDescent="0.2">
      <c r="A183" s="2">
        <v>589412</v>
      </c>
      <c r="B183" s="2">
        <v>2.58200003332018E+16</v>
      </c>
      <c r="C183" s="1"/>
      <c r="D183" s="1" t="s">
        <v>18</v>
      </c>
      <c r="E183" s="1" t="s">
        <v>19</v>
      </c>
      <c r="F183" s="3">
        <v>43117.690868055601</v>
      </c>
      <c r="G183" s="3">
        <v>43137.999988425901</v>
      </c>
      <c r="H183" s="1" t="s">
        <v>20</v>
      </c>
      <c r="I183" s="1" t="s">
        <v>20</v>
      </c>
      <c r="J183" s="1" t="s">
        <v>21</v>
      </c>
      <c r="K183" s="1" t="s">
        <v>22</v>
      </c>
      <c r="L183" s="2">
        <v>866406</v>
      </c>
      <c r="M183" s="1" t="s">
        <v>23</v>
      </c>
      <c r="N183" s="1" t="s">
        <v>27</v>
      </c>
      <c r="O183" s="2">
        <v>1</v>
      </c>
      <c r="P183" s="3">
        <v>43137.480624999997</v>
      </c>
      <c r="Q183" s="1" t="s">
        <v>25</v>
      </c>
      <c r="R183" s="1" t="s">
        <v>26</v>
      </c>
    </row>
    <row r="184" spans="1:18" ht="12.75" customHeight="1" x14ac:dyDescent="0.2">
      <c r="A184" s="2">
        <v>589439</v>
      </c>
      <c r="B184" s="2">
        <v>2.58200003342019E+16</v>
      </c>
      <c r="C184" s="1"/>
      <c r="D184" s="1" t="s">
        <v>18</v>
      </c>
      <c r="E184" s="1" t="s">
        <v>19</v>
      </c>
      <c r="F184" s="3">
        <v>43117.709328703699</v>
      </c>
      <c r="G184" s="3">
        <v>43137.999988425901</v>
      </c>
      <c r="H184" s="1" t="s">
        <v>20</v>
      </c>
      <c r="I184" s="1" t="s">
        <v>20</v>
      </c>
      <c r="J184" s="1" t="s">
        <v>21</v>
      </c>
      <c r="K184" s="1" t="s">
        <v>22</v>
      </c>
      <c r="L184" s="2">
        <v>881426</v>
      </c>
      <c r="M184" s="1" t="s">
        <v>23</v>
      </c>
      <c r="N184" s="1" t="s">
        <v>46</v>
      </c>
      <c r="O184" s="2">
        <v>1</v>
      </c>
      <c r="P184" s="3">
        <v>43137.5629976852</v>
      </c>
      <c r="Q184" s="1" t="s">
        <v>25</v>
      </c>
      <c r="R184" s="1" t="s">
        <v>26</v>
      </c>
    </row>
    <row r="185" spans="1:18" ht="12.75" customHeight="1" x14ac:dyDescent="0.2">
      <c r="A185" s="2">
        <v>589475</v>
      </c>
      <c r="B185" s="2">
        <v>2.58200003362019E+16</v>
      </c>
      <c r="C185" s="1"/>
      <c r="D185" s="1" t="s">
        <v>18</v>
      </c>
      <c r="E185" s="1" t="s">
        <v>19</v>
      </c>
      <c r="F185" s="3">
        <v>43117.733715277798</v>
      </c>
      <c r="G185" s="3">
        <v>43147.999988425901</v>
      </c>
      <c r="H185" s="1" t="s">
        <v>28</v>
      </c>
      <c r="I185" s="1" t="s">
        <v>20</v>
      </c>
      <c r="J185" s="1" t="s">
        <v>21</v>
      </c>
      <c r="K185" s="1" t="s">
        <v>22</v>
      </c>
      <c r="L185" s="2">
        <v>848236</v>
      </c>
      <c r="M185" s="1" t="s">
        <v>23</v>
      </c>
      <c r="N185" s="1" t="s">
        <v>27</v>
      </c>
      <c r="O185" s="2">
        <v>1</v>
      </c>
      <c r="P185" s="3">
        <v>43137.649953703702</v>
      </c>
      <c r="Q185" s="1" t="s">
        <v>25</v>
      </c>
      <c r="R185" s="1" t="s">
        <v>26</v>
      </c>
    </row>
    <row r="186" spans="1:18" ht="12.75" customHeight="1" x14ac:dyDescent="0.2">
      <c r="A186" s="2">
        <v>589477</v>
      </c>
      <c r="B186" s="2">
        <v>2.58200003372018E+16</v>
      </c>
      <c r="C186" s="1"/>
      <c r="D186" s="1" t="s">
        <v>18</v>
      </c>
      <c r="E186" s="1" t="s">
        <v>19</v>
      </c>
      <c r="F186" s="3">
        <v>43117.738298611097</v>
      </c>
      <c r="G186" s="3">
        <v>43147.999988425901</v>
      </c>
      <c r="H186" s="1" t="s">
        <v>28</v>
      </c>
      <c r="I186" s="1" t="s">
        <v>20</v>
      </c>
      <c r="J186" s="1" t="s">
        <v>21</v>
      </c>
      <c r="K186" s="1" t="s">
        <v>22</v>
      </c>
      <c r="L186" s="2">
        <v>461453</v>
      </c>
      <c r="M186" s="1" t="s">
        <v>23</v>
      </c>
      <c r="N186" s="1" t="s">
        <v>27</v>
      </c>
      <c r="O186" s="2">
        <v>3</v>
      </c>
      <c r="P186" s="3">
        <v>43147.490243055603</v>
      </c>
      <c r="Q186" s="1" t="s">
        <v>25</v>
      </c>
      <c r="R186" s="1" t="s">
        <v>26</v>
      </c>
    </row>
    <row r="187" spans="1:18" ht="12.75" customHeight="1" x14ac:dyDescent="0.2">
      <c r="A187" s="2">
        <v>589566</v>
      </c>
      <c r="B187" s="2">
        <v>2.58200003422018E+16</v>
      </c>
      <c r="C187" s="1"/>
      <c r="D187" s="1" t="s">
        <v>18</v>
      </c>
      <c r="E187" s="1" t="s">
        <v>19</v>
      </c>
      <c r="F187" s="3">
        <v>43118.340185185203</v>
      </c>
      <c r="G187" s="3">
        <v>43138.999988425901</v>
      </c>
      <c r="H187" s="1" t="s">
        <v>20</v>
      </c>
      <c r="I187" s="1" t="s">
        <v>20</v>
      </c>
      <c r="J187" s="1" t="s">
        <v>21</v>
      </c>
      <c r="K187" s="1" t="s">
        <v>22</v>
      </c>
      <c r="L187" s="2">
        <v>211690</v>
      </c>
      <c r="M187" s="1" t="s">
        <v>23</v>
      </c>
      <c r="N187" s="1" t="s">
        <v>27</v>
      </c>
      <c r="O187" s="2">
        <v>1</v>
      </c>
      <c r="P187" s="3">
        <v>43138.394131944398</v>
      </c>
      <c r="Q187" s="1" t="s">
        <v>25</v>
      </c>
      <c r="R187" s="1" t="s">
        <v>26</v>
      </c>
    </row>
    <row r="188" spans="1:18" ht="12.75" customHeight="1" x14ac:dyDescent="0.2">
      <c r="A188" s="2">
        <v>589568</v>
      </c>
      <c r="B188" s="2">
        <v>2.58200003432019E+16</v>
      </c>
      <c r="C188" s="1"/>
      <c r="D188" s="1" t="s">
        <v>18</v>
      </c>
      <c r="E188" s="1" t="s">
        <v>19</v>
      </c>
      <c r="F188" s="3">
        <v>43118.344224537002</v>
      </c>
      <c r="G188" s="3">
        <v>43138.999988425901</v>
      </c>
      <c r="H188" s="1" t="s">
        <v>20</v>
      </c>
      <c r="I188" s="1" t="s">
        <v>20</v>
      </c>
      <c r="J188" s="1" t="s">
        <v>21</v>
      </c>
      <c r="K188" s="1" t="s">
        <v>22</v>
      </c>
      <c r="L188" s="2">
        <v>881606</v>
      </c>
      <c r="M188" s="1" t="s">
        <v>23</v>
      </c>
      <c r="N188" s="1" t="s">
        <v>27</v>
      </c>
      <c r="O188" s="2">
        <v>1</v>
      </c>
      <c r="P188" s="3">
        <v>43138.463113425903</v>
      </c>
      <c r="Q188" s="1" t="s">
        <v>25</v>
      </c>
      <c r="R188" s="1" t="s">
        <v>26</v>
      </c>
    </row>
    <row r="189" spans="1:18" ht="12.75" customHeight="1" x14ac:dyDescent="0.2">
      <c r="A189" s="2">
        <v>589579</v>
      </c>
      <c r="B189" s="2">
        <v>2.58200003442018E+16</v>
      </c>
      <c r="C189" s="1"/>
      <c r="D189" s="1" t="s">
        <v>18</v>
      </c>
      <c r="E189" s="1" t="s">
        <v>19</v>
      </c>
      <c r="F189" s="3">
        <v>43118.391712962999</v>
      </c>
      <c r="G189" s="3">
        <v>43138.999988425901</v>
      </c>
      <c r="H189" s="1" t="s">
        <v>20</v>
      </c>
      <c r="I189" s="1" t="s">
        <v>20</v>
      </c>
      <c r="J189" s="1" t="s">
        <v>21</v>
      </c>
      <c r="K189" s="1" t="s">
        <v>22</v>
      </c>
      <c r="L189" s="2">
        <v>881638</v>
      </c>
      <c r="M189" s="1" t="s">
        <v>23</v>
      </c>
      <c r="N189" s="1" t="s">
        <v>27</v>
      </c>
      <c r="O189" s="2">
        <v>1</v>
      </c>
      <c r="P189" s="3">
        <v>43138.397789351897</v>
      </c>
      <c r="Q189" s="1" t="s">
        <v>25</v>
      </c>
      <c r="R189" s="1" t="s">
        <v>26</v>
      </c>
    </row>
    <row r="190" spans="1:18" ht="12.75" customHeight="1" x14ac:dyDescent="0.2">
      <c r="A190" s="2">
        <v>589765</v>
      </c>
      <c r="B190" s="2">
        <v>2.58200003472019E+16</v>
      </c>
      <c r="C190" s="1"/>
      <c r="D190" s="1" t="s">
        <v>18</v>
      </c>
      <c r="E190" s="1" t="s">
        <v>19</v>
      </c>
      <c r="F190" s="3">
        <v>43118.604513888902</v>
      </c>
      <c r="G190" s="3">
        <v>43138.999988425901</v>
      </c>
      <c r="H190" s="1" t="s">
        <v>20</v>
      </c>
      <c r="I190" s="1" t="s">
        <v>20</v>
      </c>
      <c r="J190" s="1" t="s">
        <v>21</v>
      </c>
      <c r="K190" s="1" t="s">
        <v>22</v>
      </c>
      <c r="L190" s="2">
        <v>881869</v>
      </c>
      <c r="M190" s="1" t="s">
        <v>23</v>
      </c>
      <c r="N190" s="1" t="s">
        <v>56</v>
      </c>
      <c r="O190" s="2">
        <v>1</v>
      </c>
      <c r="P190" s="3">
        <v>43138.467048611099</v>
      </c>
      <c r="Q190" s="1" t="s">
        <v>25</v>
      </c>
      <c r="R190" s="1" t="s">
        <v>26</v>
      </c>
    </row>
    <row r="191" spans="1:18" ht="12.75" customHeight="1" x14ac:dyDescent="0.2">
      <c r="A191" s="2">
        <v>589806</v>
      </c>
      <c r="B191" s="2">
        <v>2.58200003492019E+16</v>
      </c>
      <c r="C191" s="1"/>
      <c r="D191" s="1" t="s">
        <v>18</v>
      </c>
      <c r="E191" s="1" t="s">
        <v>19</v>
      </c>
      <c r="F191" s="3">
        <v>43118.644490740699</v>
      </c>
      <c r="G191" s="3">
        <v>43138.999988425901</v>
      </c>
      <c r="H191" s="1" t="s">
        <v>20</v>
      </c>
      <c r="I191" s="1" t="s">
        <v>20</v>
      </c>
      <c r="J191" s="1" t="s">
        <v>21</v>
      </c>
      <c r="K191" s="1" t="s">
        <v>22</v>
      </c>
      <c r="L191" s="2">
        <v>881929</v>
      </c>
      <c r="M191" s="1" t="s">
        <v>23</v>
      </c>
      <c r="N191" s="1" t="s">
        <v>27</v>
      </c>
      <c r="O191" s="2">
        <v>1</v>
      </c>
      <c r="P191" s="3">
        <v>43138.637974537</v>
      </c>
      <c r="Q191" s="1" t="s">
        <v>25</v>
      </c>
      <c r="R191" s="1" t="s">
        <v>26</v>
      </c>
    </row>
    <row r="192" spans="1:18" ht="12.75" customHeight="1" x14ac:dyDescent="0.2">
      <c r="A192" s="2">
        <v>589848</v>
      </c>
      <c r="B192" s="2">
        <v>2.58200003502019E+16</v>
      </c>
      <c r="C192" s="1"/>
      <c r="D192" s="1" t="s">
        <v>18</v>
      </c>
      <c r="E192" s="1" t="s">
        <v>19</v>
      </c>
      <c r="F192" s="3">
        <v>43118.682245370401</v>
      </c>
      <c r="G192" s="3">
        <v>43138.999988425901</v>
      </c>
      <c r="H192" s="1" t="s">
        <v>20</v>
      </c>
      <c r="I192" s="1" t="s">
        <v>20</v>
      </c>
      <c r="J192" s="1" t="s">
        <v>21</v>
      </c>
      <c r="K192" s="1" t="s">
        <v>22</v>
      </c>
      <c r="L192" s="2">
        <v>87564</v>
      </c>
      <c r="M192" s="1" t="s">
        <v>23</v>
      </c>
      <c r="N192" s="1" t="s">
        <v>62</v>
      </c>
      <c r="O192" s="2">
        <v>1</v>
      </c>
      <c r="P192" s="3">
        <v>43138.478437500002</v>
      </c>
      <c r="Q192" s="1" t="s">
        <v>25</v>
      </c>
      <c r="R192" s="1" t="s">
        <v>26</v>
      </c>
    </row>
    <row r="193" spans="1:18" ht="12.75" customHeight="1" x14ac:dyDescent="0.2">
      <c r="A193" s="2">
        <v>590008</v>
      </c>
      <c r="B193" s="2">
        <v>2.58200003532018E+16</v>
      </c>
      <c r="C193" s="1"/>
      <c r="D193" s="1" t="s">
        <v>18</v>
      </c>
      <c r="E193" s="1" t="s">
        <v>19</v>
      </c>
      <c r="F193" s="3">
        <v>43118.795011574097</v>
      </c>
      <c r="G193" s="3">
        <v>43145.999988425901</v>
      </c>
      <c r="H193" s="1" t="s">
        <v>20</v>
      </c>
      <c r="I193" s="1" t="s">
        <v>20</v>
      </c>
      <c r="J193" s="1" t="s">
        <v>21</v>
      </c>
      <c r="K193" s="1" t="s">
        <v>22</v>
      </c>
      <c r="L193" s="2">
        <v>882043</v>
      </c>
      <c r="M193" s="1" t="s">
        <v>23</v>
      </c>
      <c r="N193" s="1" t="s">
        <v>27</v>
      </c>
      <c r="O193" s="2">
        <v>1</v>
      </c>
      <c r="P193" s="3">
        <v>43138.456828703696</v>
      </c>
      <c r="Q193" s="1" t="s">
        <v>25</v>
      </c>
      <c r="R193" s="1" t="s">
        <v>26</v>
      </c>
    </row>
    <row r="194" spans="1:18" ht="12.75" customHeight="1" x14ac:dyDescent="0.2">
      <c r="A194" s="2">
        <v>590036</v>
      </c>
      <c r="B194" s="2">
        <v>2.58200003552018E+16</v>
      </c>
      <c r="C194" s="1"/>
      <c r="D194" s="1" t="s">
        <v>18</v>
      </c>
      <c r="E194" s="1" t="s">
        <v>19</v>
      </c>
      <c r="F194" s="3">
        <v>43118.827349537001</v>
      </c>
      <c r="G194" s="3">
        <v>43157.999988425901</v>
      </c>
      <c r="H194" s="1" t="s">
        <v>28</v>
      </c>
      <c r="I194" s="1" t="s">
        <v>20</v>
      </c>
      <c r="J194" s="1" t="s">
        <v>21</v>
      </c>
      <c r="K194" s="1" t="s">
        <v>22</v>
      </c>
      <c r="L194" s="2">
        <v>855959</v>
      </c>
      <c r="M194" s="1" t="s">
        <v>23</v>
      </c>
      <c r="N194" s="1" t="s">
        <v>27</v>
      </c>
      <c r="O194" s="2">
        <v>1</v>
      </c>
      <c r="P194" s="3">
        <v>43157.6688194444</v>
      </c>
      <c r="Q194" s="1" t="s">
        <v>25</v>
      </c>
      <c r="R194" s="1" t="s">
        <v>26</v>
      </c>
    </row>
    <row r="195" spans="1:18" ht="12.75" customHeight="1" x14ac:dyDescent="0.2">
      <c r="A195" s="2">
        <v>590084</v>
      </c>
      <c r="B195" s="2">
        <v>2.58200003572018E+16</v>
      </c>
      <c r="C195" s="1"/>
      <c r="D195" s="1" t="s">
        <v>18</v>
      </c>
      <c r="E195" s="1" t="s">
        <v>19</v>
      </c>
      <c r="F195" s="3">
        <v>43119.256493055596</v>
      </c>
      <c r="G195" s="3">
        <v>43157.999988425901</v>
      </c>
      <c r="H195" s="1" t="s">
        <v>28</v>
      </c>
      <c r="I195" s="1" t="s">
        <v>20</v>
      </c>
      <c r="J195" s="1" t="s">
        <v>21</v>
      </c>
      <c r="K195" s="1" t="s">
        <v>22</v>
      </c>
      <c r="L195" s="2">
        <v>742677</v>
      </c>
      <c r="M195" s="1" t="s">
        <v>23</v>
      </c>
      <c r="N195" s="1" t="s">
        <v>47</v>
      </c>
      <c r="O195" s="2">
        <v>1</v>
      </c>
      <c r="P195" s="3">
        <v>43157.582222222198</v>
      </c>
      <c r="Q195" s="1" t="s">
        <v>30</v>
      </c>
      <c r="R195" s="1" t="s">
        <v>33</v>
      </c>
    </row>
    <row r="196" spans="1:18" ht="12.75" customHeight="1" x14ac:dyDescent="0.2">
      <c r="A196" s="2">
        <v>590086</v>
      </c>
      <c r="B196" s="2">
        <v>2.58200003582018E+16</v>
      </c>
      <c r="C196" s="1"/>
      <c r="D196" s="1" t="s">
        <v>18</v>
      </c>
      <c r="E196" s="1" t="s">
        <v>19</v>
      </c>
      <c r="F196" s="3">
        <v>43119.266944444498</v>
      </c>
      <c r="G196" s="3">
        <v>43145.999988425901</v>
      </c>
      <c r="H196" s="1" t="s">
        <v>20</v>
      </c>
      <c r="I196" s="1" t="s">
        <v>20</v>
      </c>
      <c r="J196" s="1" t="s">
        <v>21</v>
      </c>
      <c r="K196" s="1" t="s">
        <v>22</v>
      </c>
      <c r="L196" s="2">
        <v>742677</v>
      </c>
      <c r="M196" s="1" t="s">
        <v>23</v>
      </c>
      <c r="N196" s="1" t="s">
        <v>27</v>
      </c>
      <c r="O196" s="2">
        <v>1</v>
      </c>
      <c r="P196" s="3">
        <v>43122.664340277799</v>
      </c>
      <c r="Q196" s="1" t="s">
        <v>34</v>
      </c>
      <c r="R196" s="1" t="s">
        <v>35</v>
      </c>
    </row>
    <row r="197" spans="1:18" ht="12.75" customHeight="1" x14ac:dyDescent="0.2">
      <c r="A197" s="2">
        <v>590101</v>
      </c>
      <c r="B197" s="2">
        <v>2.58200003592019E+16</v>
      </c>
      <c r="C197" s="1"/>
      <c r="D197" s="1" t="s">
        <v>18</v>
      </c>
      <c r="E197" s="1" t="s">
        <v>19</v>
      </c>
      <c r="F197" s="3">
        <v>43119.395879629599</v>
      </c>
      <c r="G197" s="3">
        <v>43157.999988425901</v>
      </c>
      <c r="H197" s="1" t="s">
        <v>28</v>
      </c>
      <c r="I197" s="1" t="s">
        <v>20</v>
      </c>
      <c r="J197" s="1" t="s">
        <v>21</v>
      </c>
      <c r="K197" s="1" t="s">
        <v>22</v>
      </c>
      <c r="L197" s="2">
        <v>882217</v>
      </c>
      <c r="M197" s="1" t="s">
        <v>23</v>
      </c>
      <c r="N197" s="1" t="s">
        <v>27</v>
      </c>
      <c r="O197" s="2">
        <v>1</v>
      </c>
      <c r="P197" s="3">
        <v>43157.625289351898</v>
      </c>
      <c r="Q197" s="1" t="s">
        <v>25</v>
      </c>
      <c r="R197" s="1" t="s">
        <v>26</v>
      </c>
    </row>
    <row r="198" spans="1:18" ht="12.75" customHeight="1" x14ac:dyDescent="0.2">
      <c r="A198" s="2">
        <v>590110</v>
      </c>
      <c r="B198" s="2">
        <v>2.58200003612019E+16</v>
      </c>
      <c r="C198" s="1"/>
      <c r="D198" s="1" t="s">
        <v>18</v>
      </c>
      <c r="E198" s="1" t="s">
        <v>19</v>
      </c>
      <c r="F198" s="3">
        <v>43119.409444444398</v>
      </c>
      <c r="G198" s="3">
        <v>43145.999988425901</v>
      </c>
      <c r="H198" s="1" t="s">
        <v>20</v>
      </c>
      <c r="I198" s="1" t="s">
        <v>20</v>
      </c>
      <c r="J198" s="1" t="s">
        <v>21</v>
      </c>
      <c r="K198" s="1" t="s">
        <v>22</v>
      </c>
      <c r="L198" s="2">
        <v>882234</v>
      </c>
      <c r="M198" s="1" t="s">
        <v>23</v>
      </c>
      <c r="N198" s="1" t="s">
        <v>32</v>
      </c>
      <c r="O198" s="2">
        <v>1</v>
      </c>
      <c r="P198" s="3">
        <v>43140.449849536999</v>
      </c>
      <c r="Q198" s="1" t="s">
        <v>25</v>
      </c>
      <c r="R198" s="1" t="s">
        <v>26</v>
      </c>
    </row>
    <row r="199" spans="1:18" ht="12.75" customHeight="1" x14ac:dyDescent="0.2">
      <c r="A199" s="2">
        <v>590147</v>
      </c>
      <c r="B199" s="2">
        <v>2.58200003622018E+16</v>
      </c>
      <c r="C199" s="1"/>
      <c r="D199" s="1" t="s">
        <v>18</v>
      </c>
      <c r="E199" s="1" t="s">
        <v>19</v>
      </c>
      <c r="F199" s="3">
        <v>43119.465081018498</v>
      </c>
      <c r="G199" s="3">
        <v>43145.999988425901</v>
      </c>
      <c r="H199" s="1" t="s">
        <v>20</v>
      </c>
      <c r="I199" s="1" t="s">
        <v>20</v>
      </c>
      <c r="J199" s="1" t="s">
        <v>21</v>
      </c>
      <c r="K199" s="1" t="s">
        <v>22</v>
      </c>
      <c r="L199" s="2">
        <v>882280</v>
      </c>
      <c r="M199" s="1" t="s">
        <v>23</v>
      </c>
      <c r="N199" s="1" t="s">
        <v>32</v>
      </c>
      <c r="O199" s="2">
        <v>1</v>
      </c>
      <c r="P199" s="3">
        <v>43140.402361111097</v>
      </c>
      <c r="Q199" s="1" t="s">
        <v>25</v>
      </c>
      <c r="R199" s="1" t="s">
        <v>26</v>
      </c>
    </row>
    <row r="200" spans="1:18" ht="12.75" customHeight="1" x14ac:dyDescent="0.2">
      <c r="A200" s="2">
        <v>590161</v>
      </c>
      <c r="B200" s="2">
        <v>2.58200003632018E+16</v>
      </c>
      <c r="C200" s="1"/>
      <c r="D200" s="1" t="s">
        <v>18</v>
      </c>
      <c r="E200" s="1" t="s">
        <v>19</v>
      </c>
      <c r="F200" s="3">
        <v>43119.476759259298</v>
      </c>
      <c r="G200" s="3">
        <v>43145.999988425901</v>
      </c>
      <c r="H200" s="1" t="s">
        <v>20</v>
      </c>
      <c r="I200" s="1" t="s">
        <v>20</v>
      </c>
      <c r="J200" s="1" t="s">
        <v>21</v>
      </c>
      <c r="K200" s="1" t="s">
        <v>22</v>
      </c>
      <c r="L200" s="2">
        <v>882289</v>
      </c>
      <c r="M200" s="1" t="s">
        <v>23</v>
      </c>
      <c r="N200" s="1" t="s">
        <v>32</v>
      </c>
      <c r="O200" s="2">
        <v>1</v>
      </c>
      <c r="P200" s="3">
        <v>43140.454375000001</v>
      </c>
      <c r="Q200" s="1" t="s">
        <v>25</v>
      </c>
      <c r="R200" s="1" t="s">
        <v>26</v>
      </c>
    </row>
    <row r="201" spans="1:18" ht="12.75" customHeight="1" x14ac:dyDescent="0.2">
      <c r="A201" s="2">
        <v>590203</v>
      </c>
      <c r="B201" s="2">
        <v>2.58200003642018E+16</v>
      </c>
      <c r="C201" s="1"/>
      <c r="D201" s="1" t="s">
        <v>18</v>
      </c>
      <c r="E201" s="1" t="s">
        <v>19</v>
      </c>
      <c r="F201" s="3">
        <v>43119.518611111103</v>
      </c>
      <c r="G201" s="3">
        <v>43157.999988425901</v>
      </c>
      <c r="H201" s="1" t="s">
        <v>28</v>
      </c>
      <c r="I201" s="1" t="s">
        <v>20</v>
      </c>
      <c r="J201" s="1" t="s">
        <v>21</v>
      </c>
      <c r="K201" s="1" t="s">
        <v>22</v>
      </c>
      <c r="L201" s="2">
        <v>882339</v>
      </c>
      <c r="M201" s="1" t="s">
        <v>23</v>
      </c>
      <c r="N201" s="1" t="s">
        <v>27</v>
      </c>
      <c r="O201" s="2">
        <v>1</v>
      </c>
      <c r="P201" s="3">
        <v>43158.565659722197</v>
      </c>
      <c r="Q201" s="1" t="s">
        <v>25</v>
      </c>
      <c r="R201" s="1" t="s">
        <v>26</v>
      </c>
    </row>
    <row r="202" spans="1:18" ht="12.75" customHeight="1" x14ac:dyDescent="0.2">
      <c r="A202" s="2">
        <v>590224</v>
      </c>
      <c r="B202" s="2">
        <v>2.58200003662019E+16</v>
      </c>
      <c r="C202" s="1"/>
      <c r="D202" s="1" t="s">
        <v>18</v>
      </c>
      <c r="E202" s="1" t="s">
        <v>19</v>
      </c>
      <c r="F202" s="3">
        <v>43119.549050925903</v>
      </c>
      <c r="G202" s="3">
        <v>43157.999988425901</v>
      </c>
      <c r="H202" s="1" t="s">
        <v>28</v>
      </c>
      <c r="I202" s="1" t="s">
        <v>20</v>
      </c>
      <c r="J202" s="1" t="s">
        <v>21</v>
      </c>
      <c r="K202" s="1" t="s">
        <v>22</v>
      </c>
      <c r="L202" s="2">
        <v>882358</v>
      </c>
      <c r="M202" s="1" t="s">
        <v>23</v>
      </c>
      <c r="N202" s="1" t="s">
        <v>27</v>
      </c>
      <c r="O202" s="2">
        <v>1</v>
      </c>
      <c r="P202" s="3">
        <v>43154.379340277803</v>
      </c>
      <c r="Q202" s="1" t="s">
        <v>25</v>
      </c>
      <c r="R202" s="1" t="s">
        <v>26</v>
      </c>
    </row>
    <row r="203" spans="1:18" ht="12.75" customHeight="1" x14ac:dyDescent="0.2">
      <c r="A203" s="2">
        <v>590299</v>
      </c>
      <c r="B203" s="2">
        <v>2.58200003722018E+16</v>
      </c>
      <c r="C203" s="1"/>
      <c r="D203" s="1" t="s">
        <v>18</v>
      </c>
      <c r="E203" s="1" t="s">
        <v>19</v>
      </c>
      <c r="F203" s="3">
        <v>43119.625787037003</v>
      </c>
      <c r="G203" s="3">
        <v>43157.999988425901</v>
      </c>
      <c r="H203" s="1" t="s">
        <v>28</v>
      </c>
      <c r="I203" s="1" t="s">
        <v>20</v>
      </c>
      <c r="J203" s="1" t="s">
        <v>21</v>
      </c>
      <c r="K203" s="1" t="s">
        <v>22</v>
      </c>
      <c r="L203" s="2">
        <v>882424</v>
      </c>
      <c r="M203" s="1" t="s">
        <v>23</v>
      </c>
      <c r="N203" s="1" t="s">
        <v>63</v>
      </c>
      <c r="O203" s="2">
        <v>1</v>
      </c>
      <c r="P203" s="3">
        <v>43154.467569444401</v>
      </c>
      <c r="Q203" s="1" t="s">
        <v>25</v>
      </c>
      <c r="R203" s="1" t="s">
        <v>26</v>
      </c>
    </row>
    <row r="204" spans="1:18" ht="12.75" customHeight="1" x14ac:dyDescent="0.2">
      <c r="A204" s="2">
        <v>590313</v>
      </c>
      <c r="B204" s="2">
        <v>2.58200003732019E+16</v>
      </c>
      <c r="C204" s="1"/>
      <c r="D204" s="1" t="s">
        <v>18</v>
      </c>
      <c r="E204" s="1" t="s">
        <v>19</v>
      </c>
      <c r="F204" s="3">
        <v>43119.640208333301</v>
      </c>
      <c r="G204" s="3">
        <v>43145.999988425901</v>
      </c>
      <c r="H204" s="1" t="s">
        <v>20</v>
      </c>
      <c r="I204" s="1" t="s">
        <v>20</v>
      </c>
      <c r="J204" s="1" t="s">
        <v>21</v>
      </c>
      <c r="K204" s="1" t="s">
        <v>22</v>
      </c>
      <c r="L204" s="2">
        <v>882290</v>
      </c>
      <c r="M204" s="1" t="s">
        <v>23</v>
      </c>
      <c r="N204" s="1" t="s">
        <v>27</v>
      </c>
      <c r="O204" s="2">
        <v>1</v>
      </c>
      <c r="P204" s="3">
        <v>43140.426493055602</v>
      </c>
      <c r="Q204" s="1" t="s">
        <v>37</v>
      </c>
      <c r="R204" s="1" t="s">
        <v>39</v>
      </c>
    </row>
    <row r="205" spans="1:18" ht="12.75" customHeight="1" x14ac:dyDescent="0.2">
      <c r="A205" s="2">
        <v>590349</v>
      </c>
      <c r="B205" s="2">
        <v>2.58200003752019E+16</v>
      </c>
      <c r="C205" s="1"/>
      <c r="D205" s="1" t="s">
        <v>18</v>
      </c>
      <c r="E205" s="1" t="s">
        <v>19</v>
      </c>
      <c r="F205" s="3">
        <v>43119.708263888897</v>
      </c>
      <c r="G205" s="3">
        <v>43145.999988425901</v>
      </c>
      <c r="H205" s="1" t="s">
        <v>20</v>
      </c>
      <c r="I205" s="1" t="s">
        <v>20</v>
      </c>
      <c r="J205" s="1" t="s">
        <v>21</v>
      </c>
      <c r="K205" s="1" t="s">
        <v>22</v>
      </c>
      <c r="L205" s="2">
        <v>13743</v>
      </c>
      <c r="M205" s="1" t="s">
        <v>23</v>
      </c>
      <c r="N205" s="1" t="s">
        <v>62</v>
      </c>
      <c r="O205" s="2">
        <v>4</v>
      </c>
      <c r="P205" s="3">
        <v>43140.436388888898</v>
      </c>
      <c r="Q205" s="1" t="s">
        <v>25</v>
      </c>
      <c r="R205" s="1" t="s">
        <v>26</v>
      </c>
    </row>
    <row r="206" spans="1:18" ht="12.75" customHeight="1" x14ac:dyDescent="0.2">
      <c r="A206" s="2">
        <v>590356</v>
      </c>
      <c r="B206" s="2">
        <v>2.58200003762018E+16</v>
      </c>
      <c r="C206" s="1"/>
      <c r="D206" s="1" t="s">
        <v>18</v>
      </c>
      <c r="E206" s="1" t="s">
        <v>19</v>
      </c>
      <c r="F206" s="3">
        <v>43119.714780092603</v>
      </c>
      <c r="G206" s="3">
        <v>43157.999988425901</v>
      </c>
      <c r="H206" s="1" t="s">
        <v>28</v>
      </c>
      <c r="I206" s="1" t="s">
        <v>20</v>
      </c>
      <c r="J206" s="1" t="s">
        <v>21</v>
      </c>
      <c r="K206" s="1" t="s">
        <v>22</v>
      </c>
      <c r="L206" s="2">
        <v>855039</v>
      </c>
      <c r="M206" s="1" t="s">
        <v>23</v>
      </c>
      <c r="N206" s="1" t="s">
        <v>49</v>
      </c>
      <c r="O206" s="2">
        <v>1</v>
      </c>
      <c r="P206" s="3">
        <v>43146.495972222197</v>
      </c>
      <c r="Q206" s="1" t="s">
        <v>25</v>
      </c>
      <c r="R206" s="1" t="s">
        <v>26</v>
      </c>
    </row>
    <row r="207" spans="1:18" ht="12.75" customHeight="1" x14ac:dyDescent="0.2">
      <c r="A207" s="2">
        <v>590367</v>
      </c>
      <c r="B207" s="2">
        <v>2.58200003792019E+16</v>
      </c>
      <c r="C207" s="1"/>
      <c r="D207" s="1" t="s">
        <v>18</v>
      </c>
      <c r="E207" s="1" t="s">
        <v>19</v>
      </c>
      <c r="F207" s="3">
        <v>43119.739618055602</v>
      </c>
      <c r="G207" s="3">
        <v>43145.999988425901</v>
      </c>
      <c r="H207" s="1" t="s">
        <v>20</v>
      </c>
      <c r="I207" s="1" t="s">
        <v>20</v>
      </c>
      <c r="J207" s="1" t="s">
        <v>21</v>
      </c>
      <c r="K207" s="1" t="s">
        <v>22</v>
      </c>
      <c r="L207" s="2">
        <v>882530</v>
      </c>
      <c r="M207" s="1" t="s">
        <v>23</v>
      </c>
      <c r="N207" s="1" t="s">
        <v>29</v>
      </c>
      <c r="O207" s="2">
        <v>2</v>
      </c>
      <c r="P207" s="3">
        <v>43140.457430555602</v>
      </c>
      <c r="Q207" s="1" t="s">
        <v>25</v>
      </c>
      <c r="R207" s="1" t="s">
        <v>26</v>
      </c>
    </row>
    <row r="208" spans="1:18" ht="12.75" customHeight="1" x14ac:dyDescent="0.2">
      <c r="A208" s="2">
        <v>590587</v>
      </c>
      <c r="B208" s="2">
        <v>2.58200003842019E+16</v>
      </c>
      <c r="C208" s="1"/>
      <c r="D208" s="1" t="s">
        <v>18</v>
      </c>
      <c r="E208" s="1" t="s">
        <v>19</v>
      </c>
      <c r="F208" s="3">
        <v>43121.648564814801</v>
      </c>
      <c r="G208" s="3">
        <v>43145.999988425901</v>
      </c>
      <c r="H208" s="1" t="s">
        <v>20</v>
      </c>
      <c r="I208" s="1" t="s">
        <v>20</v>
      </c>
      <c r="J208" s="1" t="s">
        <v>21</v>
      </c>
      <c r="K208" s="1" t="s">
        <v>22</v>
      </c>
      <c r="L208" s="2">
        <v>882831</v>
      </c>
      <c r="M208" s="1" t="s">
        <v>23</v>
      </c>
      <c r="N208" s="1" t="s">
        <v>32</v>
      </c>
      <c r="O208" s="2">
        <v>1</v>
      </c>
      <c r="P208" s="3">
        <v>43140.432604166701</v>
      </c>
      <c r="Q208" s="1" t="s">
        <v>30</v>
      </c>
      <c r="R208" s="1" t="s">
        <v>33</v>
      </c>
    </row>
    <row r="209" spans="1:18" ht="12.75" customHeight="1" x14ac:dyDescent="0.2">
      <c r="A209" s="2">
        <v>590691</v>
      </c>
      <c r="B209" s="2">
        <v>2.58200003892018E+16</v>
      </c>
      <c r="C209" s="1"/>
      <c r="D209" s="1" t="s">
        <v>18</v>
      </c>
      <c r="E209" s="1" t="s">
        <v>19</v>
      </c>
      <c r="F209" s="3">
        <v>43122.401030092602</v>
      </c>
      <c r="G209" s="3">
        <v>43157.999988425901</v>
      </c>
      <c r="H209" s="1" t="s">
        <v>28</v>
      </c>
      <c r="I209" s="1" t="s">
        <v>20</v>
      </c>
      <c r="J209" s="1" t="s">
        <v>21</v>
      </c>
      <c r="K209" s="1" t="s">
        <v>22</v>
      </c>
      <c r="L209" s="2">
        <v>234075</v>
      </c>
      <c r="M209" s="1" t="s">
        <v>23</v>
      </c>
      <c r="N209" s="1" t="s">
        <v>46</v>
      </c>
      <c r="O209" s="2">
        <v>1</v>
      </c>
      <c r="P209" s="3">
        <v>43154.471365740697</v>
      </c>
      <c r="Q209" s="1" t="s">
        <v>25</v>
      </c>
      <c r="R209" s="1" t="s">
        <v>26</v>
      </c>
    </row>
    <row r="210" spans="1:18" ht="12.75" customHeight="1" x14ac:dyDescent="0.2">
      <c r="A210" s="2">
        <v>590693</v>
      </c>
      <c r="B210" s="2">
        <v>2.58200003902018E+16</v>
      </c>
      <c r="C210" s="1"/>
      <c r="D210" s="1" t="s">
        <v>18</v>
      </c>
      <c r="E210" s="1" t="s">
        <v>19</v>
      </c>
      <c r="F210" s="3">
        <v>43122.402881944399</v>
      </c>
      <c r="G210" s="3">
        <v>43157.999988425901</v>
      </c>
      <c r="H210" s="1" t="s">
        <v>28</v>
      </c>
      <c r="I210" s="1" t="s">
        <v>20</v>
      </c>
      <c r="J210" s="1" t="s">
        <v>21</v>
      </c>
      <c r="K210" s="1" t="s">
        <v>22</v>
      </c>
      <c r="L210" s="2">
        <v>234075</v>
      </c>
      <c r="M210" s="1" t="s">
        <v>23</v>
      </c>
      <c r="N210" s="1" t="s">
        <v>46</v>
      </c>
      <c r="O210" s="2">
        <v>1</v>
      </c>
      <c r="P210" s="3">
        <v>43154.3825</v>
      </c>
      <c r="Q210" s="1" t="s">
        <v>25</v>
      </c>
      <c r="R210" s="1" t="s">
        <v>26</v>
      </c>
    </row>
    <row r="211" spans="1:18" ht="12.75" customHeight="1" x14ac:dyDescent="0.2">
      <c r="A211" s="2">
        <v>590715</v>
      </c>
      <c r="B211" s="2">
        <v>2.58200003912019E+16</v>
      </c>
      <c r="C211" s="1"/>
      <c r="D211" s="1" t="s">
        <v>18</v>
      </c>
      <c r="E211" s="1" t="s">
        <v>19</v>
      </c>
      <c r="F211" s="3">
        <v>43122.428981481498</v>
      </c>
      <c r="G211" s="3">
        <v>43145.999988425901</v>
      </c>
      <c r="H211" s="1" t="s">
        <v>20</v>
      </c>
      <c r="I211" s="1" t="s">
        <v>20</v>
      </c>
      <c r="J211" s="1" t="s">
        <v>21</v>
      </c>
      <c r="K211" s="1" t="s">
        <v>22</v>
      </c>
      <c r="L211" s="2">
        <v>882981</v>
      </c>
      <c r="M211" s="1" t="s">
        <v>23</v>
      </c>
      <c r="N211" s="1" t="s">
        <v>32</v>
      </c>
      <c r="O211" s="2">
        <v>1</v>
      </c>
      <c r="P211" s="3">
        <v>43140.460590277798</v>
      </c>
      <c r="Q211" s="1" t="s">
        <v>25</v>
      </c>
      <c r="R211" s="1" t="s">
        <v>26</v>
      </c>
    </row>
    <row r="212" spans="1:18" ht="12.75" customHeight="1" x14ac:dyDescent="0.2">
      <c r="A212" s="2">
        <v>590740</v>
      </c>
      <c r="B212" s="2">
        <v>2.58200003922018E+16</v>
      </c>
      <c r="C212" s="1"/>
      <c r="D212" s="1" t="s">
        <v>18</v>
      </c>
      <c r="E212" s="1" t="s">
        <v>19</v>
      </c>
      <c r="F212" s="3">
        <v>43122.459016203698</v>
      </c>
      <c r="G212" s="3">
        <v>43145.999988425901</v>
      </c>
      <c r="H212" s="1" t="s">
        <v>20</v>
      </c>
      <c r="I212" s="1" t="s">
        <v>20</v>
      </c>
      <c r="J212" s="1" t="s">
        <v>21</v>
      </c>
      <c r="K212" s="1" t="s">
        <v>22</v>
      </c>
      <c r="L212" s="2">
        <v>883010</v>
      </c>
      <c r="M212" s="1" t="s">
        <v>23</v>
      </c>
      <c r="N212" s="1" t="s">
        <v>46</v>
      </c>
      <c r="O212" s="2">
        <v>1</v>
      </c>
      <c r="P212" s="3">
        <v>43140.436203703699</v>
      </c>
      <c r="Q212" s="1" t="s">
        <v>25</v>
      </c>
      <c r="R212" s="1" t="s">
        <v>26</v>
      </c>
    </row>
    <row r="213" spans="1:18" ht="12.75" customHeight="1" x14ac:dyDescent="0.2">
      <c r="A213" s="2">
        <v>590745</v>
      </c>
      <c r="B213" s="2">
        <v>2.58200003932019E+16</v>
      </c>
      <c r="C213" s="1"/>
      <c r="D213" s="1" t="s">
        <v>18</v>
      </c>
      <c r="E213" s="1" t="s">
        <v>19</v>
      </c>
      <c r="F213" s="3">
        <v>43122.462291666699</v>
      </c>
      <c r="G213" s="3">
        <v>43145.999988425901</v>
      </c>
      <c r="H213" s="1" t="s">
        <v>20</v>
      </c>
      <c r="I213" s="1" t="s">
        <v>20</v>
      </c>
      <c r="J213" s="1" t="s">
        <v>21</v>
      </c>
      <c r="K213" s="1" t="s">
        <v>22</v>
      </c>
      <c r="L213" s="2">
        <v>588004</v>
      </c>
      <c r="M213" s="1" t="s">
        <v>23</v>
      </c>
      <c r="N213" s="1" t="s">
        <v>32</v>
      </c>
      <c r="O213" s="2">
        <v>1</v>
      </c>
      <c r="P213" s="3">
        <v>43138.656909722202</v>
      </c>
      <c r="Q213" s="1" t="s">
        <v>25</v>
      </c>
      <c r="R213" s="1" t="s">
        <v>26</v>
      </c>
    </row>
    <row r="214" spans="1:18" ht="12.75" customHeight="1" x14ac:dyDescent="0.2">
      <c r="A214" s="2">
        <v>590754</v>
      </c>
      <c r="B214" s="2">
        <v>2.58200003942018E+16</v>
      </c>
      <c r="C214" s="1"/>
      <c r="D214" s="1" t="s">
        <v>18</v>
      </c>
      <c r="E214" s="1" t="s">
        <v>19</v>
      </c>
      <c r="F214" s="3">
        <v>43122.473761574103</v>
      </c>
      <c r="G214" s="3">
        <v>43145.999988425901</v>
      </c>
      <c r="H214" s="1" t="s">
        <v>20</v>
      </c>
      <c r="I214" s="1" t="s">
        <v>20</v>
      </c>
      <c r="J214" s="1" t="s">
        <v>21</v>
      </c>
      <c r="K214" s="1" t="s">
        <v>22</v>
      </c>
      <c r="L214" s="2">
        <v>705022</v>
      </c>
      <c r="M214" s="1" t="s">
        <v>23</v>
      </c>
      <c r="N214" s="1" t="s">
        <v>27</v>
      </c>
      <c r="O214" s="2">
        <v>1</v>
      </c>
      <c r="P214" s="3">
        <v>43140.445069444402</v>
      </c>
      <c r="Q214" s="1" t="s">
        <v>25</v>
      </c>
      <c r="R214" s="1" t="s">
        <v>64</v>
      </c>
    </row>
    <row r="215" spans="1:18" ht="12.75" customHeight="1" x14ac:dyDescent="0.2">
      <c r="A215" s="2">
        <v>590831</v>
      </c>
      <c r="B215" s="2">
        <v>2.58200003972018E+16</v>
      </c>
      <c r="C215" s="1"/>
      <c r="D215" s="1" t="s">
        <v>18</v>
      </c>
      <c r="E215" s="1" t="s">
        <v>19</v>
      </c>
      <c r="F215" s="3">
        <v>43122.577164351896</v>
      </c>
      <c r="G215" s="3">
        <v>43145.999988425901</v>
      </c>
      <c r="H215" s="1" t="s">
        <v>20</v>
      </c>
      <c r="I215" s="1" t="s">
        <v>20</v>
      </c>
      <c r="J215" s="1" t="s">
        <v>21</v>
      </c>
      <c r="K215" s="1" t="s">
        <v>22</v>
      </c>
      <c r="L215" s="2">
        <v>883159</v>
      </c>
      <c r="M215" s="1" t="s">
        <v>23</v>
      </c>
      <c r="N215" s="1" t="s">
        <v>32</v>
      </c>
      <c r="O215" s="2">
        <v>1</v>
      </c>
      <c r="P215" s="3">
        <v>43140.4663657407</v>
      </c>
      <c r="Q215" s="1" t="s">
        <v>25</v>
      </c>
      <c r="R215" s="1" t="s">
        <v>26</v>
      </c>
    </row>
    <row r="216" spans="1:18" ht="12.75" customHeight="1" x14ac:dyDescent="0.2">
      <c r="A216" s="2">
        <v>590952</v>
      </c>
      <c r="B216" s="2">
        <v>2.58200004032019E+16</v>
      </c>
      <c r="C216" s="1"/>
      <c r="D216" s="1" t="s">
        <v>18</v>
      </c>
      <c r="E216" s="1" t="s">
        <v>19</v>
      </c>
      <c r="F216" s="3">
        <v>43122.697615740697</v>
      </c>
      <c r="G216" s="3">
        <v>43145.999988425901</v>
      </c>
      <c r="H216" s="1" t="s">
        <v>20</v>
      </c>
      <c r="I216" s="1" t="s">
        <v>20</v>
      </c>
      <c r="J216" s="1" t="s">
        <v>21</v>
      </c>
      <c r="K216" s="1" t="s">
        <v>22</v>
      </c>
      <c r="L216" s="2">
        <v>874224</v>
      </c>
      <c r="M216" s="1" t="s">
        <v>23</v>
      </c>
      <c r="N216" s="1" t="s">
        <v>27</v>
      </c>
      <c r="O216" s="2">
        <v>1</v>
      </c>
      <c r="P216" s="3">
        <v>43140.473530092597</v>
      </c>
      <c r="Q216" s="1" t="s">
        <v>30</v>
      </c>
      <c r="R216" s="1" t="s">
        <v>33</v>
      </c>
    </row>
    <row r="217" spans="1:18" ht="12.75" customHeight="1" x14ac:dyDescent="0.2">
      <c r="A217" s="2">
        <v>590994</v>
      </c>
      <c r="B217" s="2">
        <v>2.58200004062018E+16</v>
      </c>
      <c r="C217" s="1"/>
      <c r="D217" s="1" t="s">
        <v>18</v>
      </c>
      <c r="E217" s="1" t="s">
        <v>19</v>
      </c>
      <c r="F217" s="3">
        <v>43122.742870370399</v>
      </c>
      <c r="G217" s="3">
        <v>43145.999988425901</v>
      </c>
      <c r="H217" s="1" t="s">
        <v>20</v>
      </c>
      <c r="I217" s="1" t="s">
        <v>20</v>
      </c>
      <c r="J217" s="1" t="s">
        <v>21</v>
      </c>
      <c r="K217" s="1" t="s">
        <v>22</v>
      </c>
      <c r="L217" s="2">
        <v>883342</v>
      </c>
      <c r="M217" s="1" t="s">
        <v>23</v>
      </c>
      <c r="N217" s="1" t="s">
        <v>29</v>
      </c>
      <c r="O217" s="2">
        <v>1</v>
      </c>
      <c r="P217" s="3">
        <v>43140.469444444498</v>
      </c>
      <c r="Q217" s="1" t="s">
        <v>25</v>
      </c>
      <c r="R217" s="1" t="s">
        <v>26</v>
      </c>
    </row>
    <row r="218" spans="1:18" ht="12.75" customHeight="1" x14ac:dyDescent="0.2">
      <c r="A218" s="2">
        <v>591001</v>
      </c>
      <c r="B218" s="2">
        <v>2.58200004072018E+16</v>
      </c>
      <c r="C218" s="1"/>
      <c r="D218" s="1" t="s">
        <v>18</v>
      </c>
      <c r="E218" s="1" t="s">
        <v>19</v>
      </c>
      <c r="F218" s="3">
        <v>43122.7518865741</v>
      </c>
      <c r="G218" s="3">
        <v>43145.999988425901</v>
      </c>
      <c r="H218" s="1" t="s">
        <v>20</v>
      </c>
      <c r="I218" s="1" t="s">
        <v>20</v>
      </c>
      <c r="J218" s="1" t="s">
        <v>21</v>
      </c>
      <c r="K218" s="1" t="s">
        <v>22</v>
      </c>
      <c r="L218" s="2">
        <v>883354</v>
      </c>
      <c r="M218" s="1" t="s">
        <v>23</v>
      </c>
      <c r="N218" s="1" t="s">
        <v>46</v>
      </c>
      <c r="O218" s="2">
        <v>5</v>
      </c>
      <c r="P218" s="3">
        <v>43140.455775463</v>
      </c>
      <c r="Q218" s="1" t="s">
        <v>25</v>
      </c>
      <c r="R218" s="1" t="s">
        <v>26</v>
      </c>
    </row>
    <row r="219" spans="1:18" ht="12.75" customHeight="1" x14ac:dyDescent="0.2">
      <c r="A219" s="2">
        <v>591020</v>
      </c>
      <c r="B219" s="2">
        <v>2.58200004082019E+16</v>
      </c>
      <c r="C219" s="1"/>
      <c r="D219" s="1" t="s">
        <v>18</v>
      </c>
      <c r="E219" s="1" t="s">
        <v>19</v>
      </c>
      <c r="F219" s="3">
        <v>43122.778900463003</v>
      </c>
      <c r="G219" s="3">
        <v>43145.999988425901</v>
      </c>
      <c r="H219" s="1" t="s">
        <v>20</v>
      </c>
      <c r="I219" s="1" t="s">
        <v>20</v>
      </c>
      <c r="J219" s="1" t="s">
        <v>21</v>
      </c>
      <c r="K219" s="1" t="s">
        <v>22</v>
      </c>
      <c r="L219" s="2">
        <v>185544</v>
      </c>
      <c r="M219" s="1" t="s">
        <v>23</v>
      </c>
      <c r="N219" s="1" t="s">
        <v>29</v>
      </c>
      <c r="O219" s="2">
        <v>1</v>
      </c>
      <c r="P219" s="3">
        <v>43140.472974536999</v>
      </c>
      <c r="Q219" s="1" t="s">
        <v>65</v>
      </c>
      <c r="R219" s="1" t="s">
        <v>43</v>
      </c>
    </row>
    <row r="220" spans="1:18" ht="12.75" customHeight="1" x14ac:dyDescent="0.2">
      <c r="A220" s="2">
        <v>591044</v>
      </c>
      <c r="B220" s="2">
        <v>2.58200004092018E+16</v>
      </c>
      <c r="C220" s="1"/>
      <c r="D220" s="1" t="s">
        <v>18</v>
      </c>
      <c r="E220" s="1" t="s">
        <v>19</v>
      </c>
      <c r="F220" s="3">
        <v>43122.846377314803</v>
      </c>
      <c r="G220" s="3">
        <v>43157.999988425901</v>
      </c>
      <c r="H220" s="1" t="s">
        <v>28</v>
      </c>
      <c r="I220" s="1" t="s">
        <v>20</v>
      </c>
      <c r="J220" s="1" t="s">
        <v>21</v>
      </c>
      <c r="K220" s="1" t="s">
        <v>22</v>
      </c>
      <c r="L220" s="2">
        <v>516680</v>
      </c>
      <c r="M220" s="1" t="s">
        <v>23</v>
      </c>
      <c r="N220" s="1" t="s">
        <v>27</v>
      </c>
      <c r="O220" s="2">
        <v>1</v>
      </c>
      <c r="P220" s="3">
        <v>43157.631666666697</v>
      </c>
      <c r="Q220" s="1" t="s">
        <v>25</v>
      </c>
      <c r="R220" s="1" t="s">
        <v>26</v>
      </c>
    </row>
    <row r="221" spans="1:18" ht="12.75" customHeight="1" x14ac:dyDescent="0.2">
      <c r="A221" s="2">
        <v>591100</v>
      </c>
      <c r="B221" s="2">
        <v>2.58200004112018E+16</v>
      </c>
      <c r="C221" s="1"/>
      <c r="D221" s="1" t="s">
        <v>18</v>
      </c>
      <c r="E221" s="1" t="s">
        <v>19</v>
      </c>
      <c r="F221" s="3">
        <v>43122.926759259302</v>
      </c>
      <c r="G221" s="3">
        <v>43145.999988425901</v>
      </c>
      <c r="H221" s="1" t="s">
        <v>20</v>
      </c>
      <c r="I221" s="1" t="s">
        <v>20</v>
      </c>
      <c r="J221" s="1" t="s">
        <v>21</v>
      </c>
      <c r="K221" s="1" t="s">
        <v>22</v>
      </c>
      <c r="L221" s="2">
        <v>869948</v>
      </c>
      <c r="M221" s="1" t="s">
        <v>23</v>
      </c>
      <c r="N221" s="1" t="s">
        <v>27</v>
      </c>
      <c r="O221" s="2">
        <v>1</v>
      </c>
      <c r="P221" s="3">
        <v>43140.595289351899</v>
      </c>
      <c r="Q221" s="1" t="s">
        <v>25</v>
      </c>
      <c r="R221" s="1" t="s">
        <v>26</v>
      </c>
    </row>
    <row r="222" spans="1:18" ht="12.75" customHeight="1" x14ac:dyDescent="0.2">
      <c r="A222" s="2">
        <v>591226</v>
      </c>
      <c r="B222" s="2">
        <v>2.58200004132018E+16</v>
      </c>
      <c r="C222" s="1"/>
      <c r="D222" s="1" t="s">
        <v>18</v>
      </c>
      <c r="E222" s="1" t="s">
        <v>19</v>
      </c>
      <c r="F222" s="3">
        <v>43123.455879629597</v>
      </c>
      <c r="G222" s="3">
        <v>43145.999988425901</v>
      </c>
      <c r="H222" s="1" t="s">
        <v>20</v>
      </c>
      <c r="I222" s="1" t="s">
        <v>20</v>
      </c>
      <c r="J222" s="1" t="s">
        <v>21</v>
      </c>
      <c r="K222" s="1" t="s">
        <v>22</v>
      </c>
      <c r="L222" s="2">
        <v>883570</v>
      </c>
      <c r="M222" s="1" t="s">
        <v>23</v>
      </c>
      <c r="N222" s="1" t="s">
        <v>46</v>
      </c>
      <c r="O222" s="2">
        <v>1</v>
      </c>
      <c r="P222" s="3">
        <v>43140.5996759259</v>
      </c>
      <c r="Q222" s="1" t="s">
        <v>25</v>
      </c>
      <c r="R222" s="1" t="s">
        <v>26</v>
      </c>
    </row>
    <row r="223" spans="1:18" ht="12.75" customHeight="1" x14ac:dyDescent="0.2">
      <c r="A223" s="2">
        <v>591247</v>
      </c>
      <c r="B223" s="2">
        <v>2.58200004152019E+16</v>
      </c>
      <c r="C223" s="1"/>
      <c r="D223" s="1" t="s">
        <v>18</v>
      </c>
      <c r="E223" s="1" t="s">
        <v>19</v>
      </c>
      <c r="F223" s="3">
        <v>43123.482534722199</v>
      </c>
      <c r="G223" s="3">
        <v>43145.999988425901</v>
      </c>
      <c r="H223" s="1" t="s">
        <v>20</v>
      </c>
      <c r="I223" s="1" t="s">
        <v>20</v>
      </c>
      <c r="J223" s="1" t="s">
        <v>21</v>
      </c>
      <c r="K223" s="1" t="s">
        <v>22</v>
      </c>
      <c r="L223" s="2">
        <v>676688</v>
      </c>
      <c r="M223" s="1" t="s">
        <v>23</v>
      </c>
      <c r="N223" s="1" t="s">
        <v>27</v>
      </c>
      <c r="O223" s="2">
        <v>1</v>
      </c>
      <c r="P223" s="3">
        <v>43145.5840509259</v>
      </c>
      <c r="Q223" s="1" t="s">
        <v>25</v>
      </c>
      <c r="R223" s="1" t="s">
        <v>26</v>
      </c>
    </row>
    <row r="224" spans="1:18" ht="12.75" customHeight="1" x14ac:dyDescent="0.2">
      <c r="A224" s="2">
        <v>591248</v>
      </c>
      <c r="B224" s="2">
        <v>2.58200004162018E+16</v>
      </c>
      <c r="C224" s="1"/>
      <c r="D224" s="1" t="s">
        <v>18</v>
      </c>
      <c r="E224" s="1" t="s">
        <v>19</v>
      </c>
      <c r="F224" s="3">
        <v>43123.483182870397</v>
      </c>
      <c r="G224" s="3">
        <v>43145.999988425901</v>
      </c>
      <c r="H224" s="1" t="s">
        <v>20</v>
      </c>
      <c r="I224" s="1" t="s">
        <v>20</v>
      </c>
      <c r="J224" s="1" t="s">
        <v>21</v>
      </c>
      <c r="K224" s="1" t="s">
        <v>22</v>
      </c>
      <c r="L224" s="2">
        <v>676688</v>
      </c>
      <c r="M224" s="1" t="s">
        <v>23</v>
      </c>
      <c r="N224" s="1" t="s">
        <v>27</v>
      </c>
      <c r="O224" s="2">
        <v>1</v>
      </c>
      <c r="P224" s="3">
        <v>43145.570532407401</v>
      </c>
      <c r="Q224" s="1" t="s">
        <v>25</v>
      </c>
      <c r="R224" s="1" t="s">
        <v>26</v>
      </c>
    </row>
    <row r="225" spans="1:18" ht="12.75" customHeight="1" x14ac:dyDescent="0.2">
      <c r="A225" s="2">
        <v>591250</v>
      </c>
      <c r="B225" s="2">
        <v>2.58200004172019E+16</v>
      </c>
      <c r="C225" s="1"/>
      <c r="D225" s="1" t="s">
        <v>18</v>
      </c>
      <c r="E225" s="1" t="s">
        <v>19</v>
      </c>
      <c r="F225" s="3">
        <v>43123.484548611101</v>
      </c>
      <c r="G225" s="3">
        <v>43145.999988425901</v>
      </c>
      <c r="H225" s="1" t="s">
        <v>20</v>
      </c>
      <c r="I225" s="1" t="s">
        <v>20</v>
      </c>
      <c r="J225" s="1" t="s">
        <v>21</v>
      </c>
      <c r="K225" s="1" t="s">
        <v>22</v>
      </c>
      <c r="L225" s="2">
        <v>676688</v>
      </c>
      <c r="M225" s="1" t="s">
        <v>23</v>
      </c>
      <c r="N225" s="1" t="s">
        <v>27</v>
      </c>
      <c r="O225" s="2">
        <v>1</v>
      </c>
      <c r="P225" s="3">
        <v>43145.586527777799</v>
      </c>
      <c r="Q225" s="1" t="s">
        <v>25</v>
      </c>
      <c r="R225" s="1" t="s">
        <v>26</v>
      </c>
    </row>
    <row r="226" spans="1:18" ht="12.75" customHeight="1" x14ac:dyDescent="0.2">
      <c r="A226" s="2">
        <v>591251</v>
      </c>
      <c r="B226" s="2">
        <v>2.58200004182018E+16</v>
      </c>
      <c r="C226" s="1"/>
      <c r="D226" s="1" t="s">
        <v>18</v>
      </c>
      <c r="E226" s="1" t="s">
        <v>19</v>
      </c>
      <c r="F226" s="3">
        <v>43123.485057870399</v>
      </c>
      <c r="G226" s="3">
        <v>43145.999988425901</v>
      </c>
      <c r="H226" s="1" t="s">
        <v>20</v>
      </c>
      <c r="I226" s="1" t="s">
        <v>20</v>
      </c>
      <c r="J226" s="1" t="s">
        <v>21</v>
      </c>
      <c r="K226" s="1" t="s">
        <v>22</v>
      </c>
      <c r="L226" s="2">
        <v>676688</v>
      </c>
      <c r="M226" s="1" t="s">
        <v>23</v>
      </c>
      <c r="N226" s="1" t="s">
        <v>27</v>
      </c>
      <c r="O226" s="2">
        <v>1</v>
      </c>
      <c r="P226" s="3">
        <v>43145.575891203698</v>
      </c>
      <c r="Q226" s="1" t="s">
        <v>25</v>
      </c>
      <c r="R226" s="1" t="s">
        <v>26</v>
      </c>
    </row>
    <row r="227" spans="1:18" ht="12.75" customHeight="1" x14ac:dyDescent="0.2">
      <c r="A227" s="2">
        <v>591252</v>
      </c>
      <c r="B227" s="2">
        <v>2.58200004192019E+16</v>
      </c>
      <c r="C227" s="1"/>
      <c r="D227" s="1" t="s">
        <v>18</v>
      </c>
      <c r="E227" s="1" t="s">
        <v>19</v>
      </c>
      <c r="F227" s="3">
        <v>43123.4855439815</v>
      </c>
      <c r="G227" s="3">
        <v>43145.999988425901</v>
      </c>
      <c r="H227" s="1" t="s">
        <v>20</v>
      </c>
      <c r="I227" s="1" t="s">
        <v>20</v>
      </c>
      <c r="J227" s="1" t="s">
        <v>21</v>
      </c>
      <c r="K227" s="1" t="s">
        <v>22</v>
      </c>
      <c r="L227" s="2">
        <v>676688</v>
      </c>
      <c r="M227" s="1" t="s">
        <v>23</v>
      </c>
      <c r="N227" s="1" t="s">
        <v>27</v>
      </c>
      <c r="O227" s="2">
        <v>1</v>
      </c>
      <c r="P227" s="3">
        <v>43145.589571759301</v>
      </c>
      <c r="Q227" s="1" t="s">
        <v>25</v>
      </c>
      <c r="R227" s="1" t="s">
        <v>26</v>
      </c>
    </row>
    <row r="228" spans="1:18" ht="12.75" customHeight="1" x14ac:dyDescent="0.2">
      <c r="A228" s="2">
        <v>591261</v>
      </c>
      <c r="B228" s="2">
        <v>2.58200004202018E+16</v>
      </c>
      <c r="C228" s="1"/>
      <c r="D228" s="1" t="s">
        <v>18</v>
      </c>
      <c r="E228" s="1" t="s">
        <v>19</v>
      </c>
      <c r="F228" s="3">
        <v>43123.496712963002</v>
      </c>
      <c r="G228" s="3">
        <v>43145.999988425901</v>
      </c>
      <c r="H228" s="1" t="s">
        <v>20</v>
      </c>
      <c r="I228" s="1" t="s">
        <v>20</v>
      </c>
      <c r="J228" s="1" t="s">
        <v>21</v>
      </c>
      <c r="K228" s="1" t="s">
        <v>22</v>
      </c>
      <c r="L228" s="2">
        <v>883621</v>
      </c>
      <c r="M228" s="1" t="s">
        <v>23</v>
      </c>
      <c r="N228" s="1" t="s">
        <v>32</v>
      </c>
      <c r="O228" s="2">
        <v>1</v>
      </c>
      <c r="P228" s="3">
        <v>43140.6097800926</v>
      </c>
      <c r="Q228" s="1" t="s">
        <v>25</v>
      </c>
      <c r="R228" s="1" t="s">
        <v>26</v>
      </c>
    </row>
    <row r="229" spans="1:18" ht="12.75" customHeight="1" x14ac:dyDescent="0.2">
      <c r="A229" s="2">
        <v>591267</v>
      </c>
      <c r="B229" s="2">
        <v>2.58200004212018E+16</v>
      </c>
      <c r="C229" s="1"/>
      <c r="D229" s="1" t="s">
        <v>18</v>
      </c>
      <c r="E229" s="1" t="s">
        <v>19</v>
      </c>
      <c r="F229" s="3">
        <v>43123.506203703699</v>
      </c>
      <c r="G229" s="3">
        <v>43145.999988425901</v>
      </c>
      <c r="H229" s="1" t="s">
        <v>20</v>
      </c>
      <c r="I229" s="1" t="s">
        <v>20</v>
      </c>
      <c r="J229" s="1" t="s">
        <v>21</v>
      </c>
      <c r="K229" s="1" t="s">
        <v>22</v>
      </c>
      <c r="L229" s="2">
        <v>852070</v>
      </c>
      <c r="M229" s="1" t="s">
        <v>23</v>
      </c>
      <c r="N229" s="1" t="s">
        <v>46</v>
      </c>
      <c r="O229" s="2">
        <v>1</v>
      </c>
      <c r="P229" s="3">
        <v>43140.460069444402</v>
      </c>
      <c r="Q229" s="1" t="s">
        <v>37</v>
      </c>
      <c r="R229" s="1" t="s">
        <v>41</v>
      </c>
    </row>
    <row r="230" spans="1:18" ht="12.75" customHeight="1" x14ac:dyDescent="0.2">
      <c r="A230" s="2">
        <v>591278</v>
      </c>
      <c r="B230" s="2">
        <v>2.58200004262019E+16</v>
      </c>
      <c r="C230" s="1"/>
      <c r="D230" s="1" t="s">
        <v>18</v>
      </c>
      <c r="E230" s="1" t="s">
        <v>19</v>
      </c>
      <c r="F230" s="3">
        <v>43123.517974536997</v>
      </c>
      <c r="G230" s="3">
        <v>43145.999988425901</v>
      </c>
      <c r="H230" s="1" t="s">
        <v>20</v>
      </c>
      <c r="I230" s="1" t="s">
        <v>20</v>
      </c>
      <c r="J230" s="1" t="s">
        <v>21</v>
      </c>
      <c r="K230" s="1" t="s">
        <v>22</v>
      </c>
      <c r="L230" s="2">
        <v>780989</v>
      </c>
      <c r="M230" s="1" t="s">
        <v>23</v>
      </c>
      <c r="N230" s="1" t="s">
        <v>27</v>
      </c>
      <c r="O230" s="2">
        <v>1</v>
      </c>
      <c r="P230" s="3">
        <v>43145.597662036998</v>
      </c>
      <c r="Q230" s="1" t="s">
        <v>30</v>
      </c>
      <c r="R230" s="1" t="s">
        <v>55</v>
      </c>
    </row>
    <row r="231" spans="1:18" ht="12.75" customHeight="1" x14ac:dyDescent="0.2">
      <c r="A231" s="2">
        <v>591286</v>
      </c>
      <c r="B231" s="2">
        <v>2.58200004272018E+16</v>
      </c>
      <c r="C231" s="1"/>
      <c r="D231" s="1" t="s">
        <v>18</v>
      </c>
      <c r="E231" s="1" t="s">
        <v>19</v>
      </c>
      <c r="F231" s="3">
        <v>43123.529548611099</v>
      </c>
      <c r="G231" s="3">
        <v>43145.999988425901</v>
      </c>
      <c r="H231" s="1" t="s">
        <v>20</v>
      </c>
      <c r="I231" s="1" t="s">
        <v>20</v>
      </c>
      <c r="J231" s="1" t="s">
        <v>21</v>
      </c>
      <c r="K231" s="1" t="s">
        <v>22</v>
      </c>
      <c r="L231" s="2">
        <v>680589</v>
      </c>
      <c r="M231" s="1" t="s">
        <v>23</v>
      </c>
      <c r="N231" s="1" t="s">
        <v>27</v>
      </c>
      <c r="O231" s="2">
        <v>1</v>
      </c>
      <c r="P231" s="3">
        <v>43140.621273148201</v>
      </c>
      <c r="Q231" s="1" t="s">
        <v>25</v>
      </c>
      <c r="R231" s="1" t="s">
        <v>26</v>
      </c>
    </row>
    <row r="232" spans="1:18" ht="12.75" customHeight="1" x14ac:dyDescent="0.2">
      <c r="A232" s="2">
        <v>591274</v>
      </c>
      <c r="B232" s="2">
        <v>2.58200004242019E+16</v>
      </c>
      <c r="C232" s="1"/>
      <c r="D232" s="1" t="s">
        <v>18</v>
      </c>
      <c r="E232" s="1" t="s">
        <v>19</v>
      </c>
      <c r="F232" s="3">
        <v>43123.514895833301</v>
      </c>
      <c r="G232" s="3">
        <v>43145.999988425901</v>
      </c>
      <c r="H232" s="1" t="s">
        <v>20</v>
      </c>
      <c r="I232" s="1" t="s">
        <v>20</v>
      </c>
      <c r="J232" s="1" t="s">
        <v>21</v>
      </c>
      <c r="K232" s="1" t="s">
        <v>22</v>
      </c>
      <c r="L232" s="2">
        <v>883638</v>
      </c>
      <c r="M232" s="1" t="s">
        <v>23</v>
      </c>
      <c r="N232" s="1" t="s">
        <v>36</v>
      </c>
      <c r="O232" s="2">
        <v>1</v>
      </c>
      <c r="P232" s="3">
        <v>43140.613437499997</v>
      </c>
      <c r="Q232" s="1" t="s">
        <v>25</v>
      </c>
      <c r="R232" s="1" t="s">
        <v>26</v>
      </c>
    </row>
    <row r="233" spans="1:18" ht="12.75" customHeight="1" x14ac:dyDescent="0.2">
      <c r="A233" s="2">
        <v>591346</v>
      </c>
      <c r="B233" s="2">
        <v>2.58200004282019E+16</v>
      </c>
      <c r="C233" s="1"/>
      <c r="D233" s="1" t="s">
        <v>18</v>
      </c>
      <c r="E233" s="1" t="s">
        <v>19</v>
      </c>
      <c r="F233" s="3">
        <v>43123.587523148097</v>
      </c>
      <c r="G233" s="3">
        <v>43145.999988425901</v>
      </c>
      <c r="H233" s="1" t="s">
        <v>20</v>
      </c>
      <c r="I233" s="1" t="s">
        <v>20</v>
      </c>
      <c r="J233" s="1" t="s">
        <v>21</v>
      </c>
      <c r="K233" s="1" t="s">
        <v>22</v>
      </c>
      <c r="L233" s="2">
        <v>679126</v>
      </c>
      <c r="M233" s="1" t="s">
        <v>23</v>
      </c>
      <c r="N233" s="1" t="s">
        <v>27</v>
      </c>
      <c r="O233" s="2">
        <v>3</v>
      </c>
      <c r="P233" s="3">
        <v>43140.465590277803</v>
      </c>
      <c r="Q233" s="1" t="s">
        <v>61</v>
      </c>
      <c r="R233" s="1" t="s">
        <v>43</v>
      </c>
    </row>
    <row r="234" spans="1:18" ht="12.75" customHeight="1" x14ac:dyDescent="0.2">
      <c r="A234" s="2">
        <v>591356</v>
      </c>
      <c r="B234" s="2">
        <v>2.58200004302018E+16</v>
      </c>
      <c r="C234" s="1"/>
      <c r="D234" s="1" t="s">
        <v>18</v>
      </c>
      <c r="E234" s="1" t="s">
        <v>19</v>
      </c>
      <c r="F234" s="3">
        <v>43123.597754629598</v>
      </c>
      <c r="G234" s="3">
        <v>43145.999988425901</v>
      </c>
      <c r="H234" s="1" t="s">
        <v>20</v>
      </c>
      <c r="I234" s="1" t="s">
        <v>20</v>
      </c>
      <c r="J234" s="1" t="s">
        <v>21</v>
      </c>
      <c r="K234" s="1" t="s">
        <v>22</v>
      </c>
      <c r="L234" s="2">
        <v>753146</v>
      </c>
      <c r="M234" s="1" t="s">
        <v>23</v>
      </c>
      <c r="N234" s="1" t="s">
        <v>58</v>
      </c>
      <c r="O234" s="2">
        <v>1</v>
      </c>
      <c r="P234" s="3">
        <v>43140.628252314797</v>
      </c>
      <c r="Q234" s="1" t="s">
        <v>25</v>
      </c>
      <c r="R234" s="1" t="s">
        <v>26</v>
      </c>
    </row>
    <row r="235" spans="1:18" ht="12.75" customHeight="1" x14ac:dyDescent="0.2">
      <c r="A235" s="2">
        <v>591365</v>
      </c>
      <c r="B235" s="2">
        <v>2.58200004312019E+16</v>
      </c>
      <c r="C235" s="1"/>
      <c r="D235" s="1" t="s">
        <v>18</v>
      </c>
      <c r="E235" s="1" t="s">
        <v>19</v>
      </c>
      <c r="F235" s="3">
        <v>43123.609004629601</v>
      </c>
      <c r="G235" s="3">
        <v>43185.999988425901</v>
      </c>
      <c r="H235" s="1" t="s">
        <v>28</v>
      </c>
      <c r="I235" s="1" t="s">
        <v>28</v>
      </c>
      <c r="J235" s="1" t="s">
        <v>21</v>
      </c>
      <c r="K235" s="1" t="s">
        <v>22</v>
      </c>
      <c r="L235" s="2">
        <v>843248</v>
      </c>
      <c r="M235" s="1" t="s">
        <v>23</v>
      </c>
      <c r="N235" s="1" t="s">
        <v>27</v>
      </c>
      <c r="O235" s="2">
        <v>1</v>
      </c>
      <c r="P235" s="3">
        <v>43185.702731481499</v>
      </c>
      <c r="Q235" s="1" t="s">
        <v>25</v>
      </c>
      <c r="R235" s="1" t="s">
        <v>26</v>
      </c>
    </row>
    <row r="236" spans="1:18" ht="12.75" customHeight="1" x14ac:dyDescent="0.2">
      <c r="A236" s="2">
        <v>591369</v>
      </c>
      <c r="B236" s="2">
        <v>2.58200004322018E+16</v>
      </c>
      <c r="C236" s="1"/>
      <c r="D236" s="1" t="s">
        <v>18</v>
      </c>
      <c r="E236" s="1" t="s">
        <v>19</v>
      </c>
      <c r="F236" s="3">
        <v>43123.614861111098</v>
      </c>
      <c r="G236" s="3">
        <v>43145.999988425901</v>
      </c>
      <c r="H236" s="1" t="s">
        <v>20</v>
      </c>
      <c r="I236" s="1" t="s">
        <v>20</v>
      </c>
      <c r="J236" s="1" t="s">
        <v>21</v>
      </c>
      <c r="K236" s="1" t="s">
        <v>22</v>
      </c>
      <c r="L236" s="2">
        <v>813229</v>
      </c>
      <c r="M236" s="1" t="s">
        <v>23</v>
      </c>
      <c r="N236" s="1" t="s">
        <v>27</v>
      </c>
      <c r="O236" s="2">
        <v>6</v>
      </c>
      <c r="P236" s="3">
        <v>43140.638842592598</v>
      </c>
      <c r="Q236" s="1" t="s">
        <v>25</v>
      </c>
      <c r="R236" s="1" t="s">
        <v>26</v>
      </c>
    </row>
    <row r="237" spans="1:18" ht="12.75" customHeight="1" x14ac:dyDescent="0.2">
      <c r="A237" s="2">
        <v>591417</v>
      </c>
      <c r="B237" s="2">
        <v>2.58200004332019E+16</v>
      </c>
      <c r="C237" s="1"/>
      <c r="D237" s="1" t="s">
        <v>18</v>
      </c>
      <c r="E237" s="1" t="s">
        <v>19</v>
      </c>
      <c r="F237" s="3">
        <v>43123.655150462997</v>
      </c>
      <c r="G237" s="3">
        <v>43145.999988425901</v>
      </c>
      <c r="H237" s="1" t="s">
        <v>20</v>
      </c>
      <c r="I237" s="1" t="s">
        <v>20</v>
      </c>
      <c r="J237" s="1" t="s">
        <v>21</v>
      </c>
      <c r="K237" s="1" t="s">
        <v>22</v>
      </c>
      <c r="L237" s="2">
        <v>418059</v>
      </c>
      <c r="M237" s="1" t="s">
        <v>23</v>
      </c>
      <c r="N237" s="1" t="s">
        <v>27</v>
      </c>
      <c r="O237" s="2">
        <v>1</v>
      </c>
      <c r="P237" s="3">
        <v>43140.4714467593</v>
      </c>
      <c r="Q237" s="1" t="s">
        <v>25</v>
      </c>
      <c r="R237" s="1" t="s">
        <v>26</v>
      </c>
    </row>
    <row r="238" spans="1:18" ht="12.75" customHeight="1" x14ac:dyDescent="0.2">
      <c r="A238" s="2">
        <v>591451</v>
      </c>
      <c r="B238" s="2">
        <v>2.58200004352019E+16</v>
      </c>
      <c r="C238" s="1"/>
      <c r="D238" s="1" t="s">
        <v>18</v>
      </c>
      <c r="E238" s="1" t="s">
        <v>19</v>
      </c>
      <c r="F238" s="3">
        <v>43123.685671296298</v>
      </c>
      <c r="G238" s="3">
        <v>43145.999988425901</v>
      </c>
      <c r="H238" s="1" t="s">
        <v>20</v>
      </c>
      <c r="I238" s="1" t="s">
        <v>20</v>
      </c>
      <c r="J238" s="1" t="s">
        <v>21</v>
      </c>
      <c r="K238" s="1" t="s">
        <v>22</v>
      </c>
      <c r="L238" s="2">
        <v>883826</v>
      </c>
      <c r="M238" s="1" t="s">
        <v>23</v>
      </c>
      <c r="N238" s="1" t="s">
        <v>27</v>
      </c>
      <c r="O238" s="2">
        <v>1</v>
      </c>
      <c r="P238" s="3">
        <v>43140.644409722197</v>
      </c>
      <c r="Q238" s="1" t="s">
        <v>25</v>
      </c>
      <c r="R238" s="1" t="s">
        <v>26</v>
      </c>
    </row>
    <row r="239" spans="1:18" ht="12.75" customHeight="1" x14ac:dyDescent="0.2">
      <c r="A239" s="2">
        <v>591474</v>
      </c>
      <c r="B239" s="2">
        <v>2.58200004372019E+16</v>
      </c>
      <c r="C239" s="1"/>
      <c r="D239" s="1" t="s">
        <v>18</v>
      </c>
      <c r="E239" s="1" t="s">
        <v>19</v>
      </c>
      <c r="F239" s="3">
        <v>43123.713530092602</v>
      </c>
      <c r="G239" s="3">
        <v>43145.999988425901</v>
      </c>
      <c r="H239" s="1" t="s">
        <v>20</v>
      </c>
      <c r="I239" s="1" t="s">
        <v>20</v>
      </c>
      <c r="J239" s="1" t="s">
        <v>21</v>
      </c>
      <c r="K239" s="1" t="s">
        <v>22</v>
      </c>
      <c r="L239" s="2">
        <v>805757</v>
      </c>
      <c r="M239" s="1" t="s">
        <v>23</v>
      </c>
      <c r="N239" s="1" t="s">
        <v>27</v>
      </c>
      <c r="O239" s="2">
        <v>1</v>
      </c>
      <c r="P239" s="3">
        <v>43140.487442129597</v>
      </c>
      <c r="Q239" s="1" t="s">
        <v>25</v>
      </c>
      <c r="R239" s="1" t="s">
        <v>26</v>
      </c>
    </row>
    <row r="240" spans="1:18" ht="12.75" customHeight="1" x14ac:dyDescent="0.2">
      <c r="A240" s="2">
        <v>591530</v>
      </c>
      <c r="B240" s="2">
        <v>2.58200004392018E+16</v>
      </c>
      <c r="C240" s="1"/>
      <c r="D240" s="1" t="s">
        <v>18</v>
      </c>
      <c r="E240" s="1" t="s">
        <v>19</v>
      </c>
      <c r="F240" s="3">
        <v>43123.774074074099</v>
      </c>
      <c r="G240" s="3">
        <v>43145.999988425901</v>
      </c>
      <c r="H240" s="1" t="s">
        <v>20</v>
      </c>
      <c r="I240" s="1" t="s">
        <v>20</v>
      </c>
      <c r="J240" s="1" t="s">
        <v>21</v>
      </c>
      <c r="K240" s="1" t="s">
        <v>22</v>
      </c>
      <c r="L240" s="2">
        <v>738421</v>
      </c>
      <c r="M240" s="1" t="s">
        <v>23</v>
      </c>
      <c r="N240" s="1" t="s">
        <v>27</v>
      </c>
      <c r="O240" s="2">
        <v>1</v>
      </c>
      <c r="P240" s="3">
        <v>43140.648680555598</v>
      </c>
      <c r="Q240" s="1" t="s">
        <v>25</v>
      </c>
      <c r="R240" s="1" t="s">
        <v>26</v>
      </c>
    </row>
    <row r="241" spans="1:18" ht="12.75" customHeight="1" x14ac:dyDescent="0.2">
      <c r="A241" s="2">
        <v>591544</v>
      </c>
      <c r="B241" s="2">
        <v>2.58200004402019E+16</v>
      </c>
      <c r="C241" s="1"/>
      <c r="D241" s="1" t="s">
        <v>18</v>
      </c>
      <c r="E241" s="1" t="s">
        <v>19</v>
      </c>
      <c r="F241" s="3">
        <v>43123.795891203699</v>
      </c>
      <c r="G241" s="3">
        <v>43145.999988425901</v>
      </c>
      <c r="H241" s="1" t="s">
        <v>20</v>
      </c>
      <c r="I241" s="1" t="s">
        <v>20</v>
      </c>
      <c r="J241" s="1" t="s">
        <v>21</v>
      </c>
      <c r="K241" s="1" t="s">
        <v>22</v>
      </c>
      <c r="L241" s="2">
        <v>883920</v>
      </c>
      <c r="M241" s="1" t="s">
        <v>23</v>
      </c>
      <c r="N241" s="1" t="s">
        <v>27</v>
      </c>
      <c r="O241" s="2">
        <v>1</v>
      </c>
      <c r="P241" s="3">
        <v>43140.5629050926</v>
      </c>
      <c r="Q241" s="1" t="s">
        <v>61</v>
      </c>
      <c r="R241" s="1" t="s">
        <v>43</v>
      </c>
    </row>
    <row r="242" spans="1:18" ht="12.75" customHeight="1" x14ac:dyDescent="0.2">
      <c r="A242" s="2">
        <v>591552</v>
      </c>
      <c r="B242" s="2">
        <v>2.58200004422019E+16</v>
      </c>
      <c r="C242" s="1"/>
      <c r="D242" s="1" t="s">
        <v>18</v>
      </c>
      <c r="E242" s="1" t="s">
        <v>19</v>
      </c>
      <c r="F242" s="3">
        <v>43123.8194097222</v>
      </c>
      <c r="G242" s="3">
        <v>43145.999988425901</v>
      </c>
      <c r="H242" s="1" t="s">
        <v>20</v>
      </c>
      <c r="I242" s="1" t="s">
        <v>28</v>
      </c>
      <c r="J242" s="1" t="s">
        <v>21</v>
      </c>
      <c r="K242" s="1" t="s">
        <v>22</v>
      </c>
      <c r="L242" s="2">
        <v>883936</v>
      </c>
      <c r="M242" s="1" t="s">
        <v>23</v>
      </c>
      <c r="N242" s="1" t="s">
        <v>27</v>
      </c>
      <c r="O242" s="2">
        <v>1</v>
      </c>
      <c r="P242" s="3">
        <v>43140.566030092603</v>
      </c>
      <c r="Q242" s="1" t="s">
        <v>25</v>
      </c>
      <c r="R242" s="1" t="s">
        <v>26</v>
      </c>
    </row>
    <row r="243" spans="1:18" ht="12.75" customHeight="1" x14ac:dyDescent="0.2">
      <c r="A243" s="2">
        <v>591557</v>
      </c>
      <c r="B243" s="2">
        <v>2.58200004432018E+16</v>
      </c>
      <c r="C243" s="1"/>
      <c r="D243" s="1" t="s">
        <v>18</v>
      </c>
      <c r="E243" s="1" t="s">
        <v>19</v>
      </c>
      <c r="F243" s="3">
        <v>43123.831284722197</v>
      </c>
      <c r="G243" s="3">
        <v>43145.999988425901</v>
      </c>
      <c r="H243" s="1" t="s">
        <v>20</v>
      </c>
      <c r="I243" s="1" t="s">
        <v>28</v>
      </c>
      <c r="J243" s="1" t="s">
        <v>21</v>
      </c>
      <c r="K243" s="1" t="s">
        <v>22</v>
      </c>
      <c r="L243" s="2">
        <v>883946</v>
      </c>
      <c r="M243" s="1" t="s">
        <v>23</v>
      </c>
      <c r="N243" s="1" t="s">
        <v>27</v>
      </c>
      <c r="O243" s="2">
        <v>1</v>
      </c>
      <c r="P243" s="3">
        <v>43140.653182870403</v>
      </c>
      <c r="Q243" s="1" t="s">
        <v>25</v>
      </c>
      <c r="R243" s="1" t="s">
        <v>26</v>
      </c>
    </row>
    <row r="244" spans="1:18" ht="12.75" customHeight="1" x14ac:dyDescent="0.2">
      <c r="A244" s="2">
        <v>591558</v>
      </c>
      <c r="B244" s="2">
        <v>2.58200004442018E+16</v>
      </c>
      <c r="C244" s="1"/>
      <c r="D244" s="1" t="s">
        <v>18</v>
      </c>
      <c r="E244" s="1" t="s">
        <v>19</v>
      </c>
      <c r="F244" s="3">
        <v>43123.840011574102</v>
      </c>
      <c r="G244" s="3">
        <v>43145.999988425901</v>
      </c>
      <c r="H244" s="1" t="s">
        <v>20</v>
      </c>
      <c r="I244" s="1" t="s">
        <v>20</v>
      </c>
      <c r="J244" s="1" t="s">
        <v>21</v>
      </c>
      <c r="K244" s="1" t="s">
        <v>22</v>
      </c>
      <c r="L244" s="2">
        <v>92955</v>
      </c>
      <c r="M244" s="1" t="s">
        <v>23</v>
      </c>
      <c r="N244" s="1" t="s">
        <v>32</v>
      </c>
      <c r="O244" s="2">
        <v>1</v>
      </c>
      <c r="P244" s="3">
        <v>43140.666527777801</v>
      </c>
      <c r="Q244" s="1" t="s">
        <v>25</v>
      </c>
      <c r="R244" s="1" t="s">
        <v>26</v>
      </c>
    </row>
    <row r="245" spans="1:18" ht="12.75" customHeight="1" x14ac:dyDescent="0.2">
      <c r="A245" s="2">
        <v>591562</v>
      </c>
      <c r="B245" s="2">
        <v>2.58200004452018E+16</v>
      </c>
      <c r="C245" s="1"/>
      <c r="D245" s="1" t="s">
        <v>18</v>
      </c>
      <c r="E245" s="1" t="s">
        <v>19</v>
      </c>
      <c r="F245" s="3">
        <v>43123.847245370402</v>
      </c>
      <c r="G245" s="3">
        <v>43145.999988425901</v>
      </c>
      <c r="H245" s="1" t="s">
        <v>20</v>
      </c>
      <c r="I245" s="1" t="s">
        <v>20</v>
      </c>
      <c r="J245" s="1" t="s">
        <v>21</v>
      </c>
      <c r="K245" s="1" t="s">
        <v>22</v>
      </c>
      <c r="L245" s="2">
        <v>883953</v>
      </c>
      <c r="M245" s="1" t="s">
        <v>23</v>
      </c>
      <c r="N245" s="1" t="s">
        <v>27</v>
      </c>
      <c r="O245" s="2">
        <v>1</v>
      </c>
      <c r="P245" s="3">
        <v>43140.577523148197</v>
      </c>
      <c r="Q245" s="1" t="s">
        <v>25</v>
      </c>
      <c r="R245" s="1" t="s">
        <v>26</v>
      </c>
    </row>
    <row r="246" spans="1:18" ht="12.75" customHeight="1" x14ac:dyDescent="0.2">
      <c r="A246" s="2">
        <v>591570</v>
      </c>
      <c r="B246" s="2">
        <v>2.58200004462018E+16</v>
      </c>
      <c r="C246" s="1"/>
      <c r="D246" s="1" t="s">
        <v>18</v>
      </c>
      <c r="E246" s="1" t="s">
        <v>19</v>
      </c>
      <c r="F246" s="3">
        <v>43123.867199074099</v>
      </c>
      <c r="G246" s="3">
        <v>43145.999988425901</v>
      </c>
      <c r="H246" s="1" t="s">
        <v>20</v>
      </c>
      <c r="I246" s="1" t="s">
        <v>20</v>
      </c>
      <c r="J246" s="1" t="s">
        <v>21</v>
      </c>
      <c r="K246" s="1" t="s">
        <v>22</v>
      </c>
      <c r="L246" s="2">
        <v>883963</v>
      </c>
      <c r="M246" s="1" t="s">
        <v>23</v>
      </c>
      <c r="N246" s="1" t="s">
        <v>63</v>
      </c>
      <c r="O246" s="2">
        <v>1</v>
      </c>
      <c r="P246" s="3">
        <v>43140.6707060185</v>
      </c>
      <c r="Q246" s="1" t="s">
        <v>25</v>
      </c>
      <c r="R246" s="1" t="s">
        <v>26</v>
      </c>
    </row>
    <row r="247" spans="1:18" ht="12.75" customHeight="1" x14ac:dyDescent="0.2">
      <c r="A247" s="2">
        <v>591581</v>
      </c>
      <c r="B247" s="2">
        <v>2.58200004472019E+16</v>
      </c>
      <c r="C247" s="1"/>
      <c r="D247" s="1" t="s">
        <v>18</v>
      </c>
      <c r="E247" s="1" t="s">
        <v>19</v>
      </c>
      <c r="F247" s="3">
        <v>43123.892939814803</v>
      </c>
      <c r="G247" s="3">
        <v>43145.999988425901</v>
      </c>
      <c r="H247" s="1" t="s">
        <v>20</v>
      </c>
      <c r="I247" s="1" t="s">
        <v>28</v>
      </c>
      <c r="J247" s="1" t="s">
        <v>21</v>
      </c>
      <c r="K247" s="1" t="s">
        <v>22</v>
      </c>
      <c r="L247" s="2">
        <v>883978</v>
      </c>
      <c r="M247" s="1" t="s">
        <v>23</v>
      </c>
      <c r="N247" s="1" t="s">
        <v>27</v>
      </c>
      <c r="O247" s="2">
        <v>1</v>
      </c>
      <c r="P247" s="3">
        <v>43140.633287037002</v>
      </c>
      <c r="Q247" s="1" t="s">
        <v>25</v>
      </c>
      <c r="R247" s="1" t="s">
        <v>26</v>
      </c>
    </row>
    <row r="248" spans="1:18" ht="12.75" customHeight="1" x14ac:dyDescent="0.2">
      <c r="A248" s="2">
        <v>591613</v>
      </c>
      <c r="B248" s="2">
        <v>2.58200004482018E+16</v>
      </c>
      <c r="C248" s="1"/>
      <c r="D248" s="1" t="s">
        <v>18</v>
      </c>
      <c r="E248" s="1" t="s">
        <v>19</v>
      </c>
      <c r="F248" s="3">
        <v>43124.1034953704</v>
      </c>
      <c r="G248" s="3">
        <v>43145.999988425901</v>
      </c>
      <c r="H248" s="1" t="s">
        <v>20</v>
      </c>
      <c r="I248" s="1" t="s">
        <v>20</v>
      </c>
      <c r="J248" s="1" t="s">
        <v>21</v>
      </c>
      <c r="K248" s="1" t="s">
        <v>22</v>
      </c>
      <c r="L248" s="2">
        <v>351210</v>
      </c>
      <c r="M248" s="1" t="s">
        <v>23</v>
      </c>
      <c r="N248" s="1" t="s">
        <v>27</v>
      </c>
      <c r="O248" s="2">
        <v>1</v>
      </c>
      <c r="P248" s="3">
        <v>43145.603240740696</v>
      </c>
      <c r="Q248" s="1" t="s">
        <v>25</v>
      </c>
      <c r="R248" s="1" t="s">
        <v>26</v>
      </c>
    </row>
    <row r="249" spans="1:18" ht="12.75" customHeight="1" x14ac:dyDescent="0.2">
      <c r="A249" s="2">
        <v>591614</v>
      </c>
      <c r="B249" s="2">
        <v>2.58200004492019E+16</v>
      </c>
      <c r="C249" s="1"/>
      <c r="D249" s="1" t="s">
        <v>18</v>
      </c>
      <c r="E249" s="1" t="s">
        <v>19</v>
      </c>
      <c r="F249" s="3">
        <v>43124.104201388902</v>
      </c>
      <c r="G249" s="3">
        <v>43157.999988425901</v>
      </c>
      <c r="H249" s="1" t="s">
        <v>28</v>
      </c>
      <c r="I249" s="1" t="s">
        <v>20</v>
      </c>
      <c r="J249" s="1" t="s">
        <v>21</v>
      </c>
      <c r="K249" s="1" t="s">
        <v>22</v>
      </c>
      <c r="L249" s="2">
        <v>351210</v>
      </c>
      <c r="M249" s="1" t="s">
        <v>23</v>
      </c>
      <c r="N249" s="1" t="s">
        <v>27</v>
      </c>
      <c r="O249" s="2">
        <v>8</v>
      </c>
      <c r="P249" s="3">
        <v>43157.5981018518</v>
      </c>
      <c r="Q249" s="1" t="s">
        <v>25</v>
      </c>
      <c r="R249" s="1" t="s">
        <v>26</v>
      </c>
    </row>
    <row r="250" spans="1:18" ht="12.75" customHeight="1" x14ac:dyDescent="0.2">
      <c r="A250" s="2">
        <v>591626</v>
      </c>
      <c r="B250" s="2">
        <v>2.58200004502018E+16</v>
      </c>
      <c r="C250" s="1"/>
      <c r="D250" s="1" t="s">
        <v>18</v>
      </c>
      <c r="E250" s="1" t="s">
        <v>19</v>
      </c>
      <c r="F250" s="3">
        <v>43124.291342592602</v>
      </c>
      <c r="G250" s="3">
        <v>43145.999988425901</v>
      </c>
      <c r="H250" s="1" t="s">
        <v>20</v>
      </c>
      <c r="I250" s="1" t="s">
        <v>20</v>
      </c>
      <c r="J250" s="1" t="s">
        <v>21</v>
      </c>
      <c r="K250" s="1" t="s">
        <v>22</v>
      </c>
      <c r="L250" s="2">
        <v>884039</v>
      </c>
      <c r="M250" s="1" t="s">
        <v>23</v>
      </c>
      <c r="N250" s="1" t="s">
        <v>46</v>
      </c>
      <c r="O250" s="2">
        <v>1</v>
      </c>
      <c r="P250" s="3">
        <v>43140.589699074102</v>
      </c>
      <c r="Q250" s="1" t="s">
        <v>25</v>
      </c>
      <c r="R250" s="1" t="s">
        <v>26</v>
      </c>
    </row>
    <row r="251" spans="1:18" ht="12.75" customHeight="1" x14ac:dyDescent="0.2">
      <c r="A251" s="2">
        <v>591656</v>
      </c>
      <c r="B251" s="2">
        <v>2.58200004522018E+16</v>
      </c>
      <c r="C251" s="1"/>
      <c r="D251" s="1" t="s">
        <v>18</v>
      </c>
      <c r="E251" s="1" t="s">
        <v>19</v>
      </c>
      <c r="F251" s="3">
        <v>43124.401215277801</v>
      </c>
      <c r="G251" s="3">
        <v>43157.999988425901</v>
      </c>
      <c r="H251" s="1" t="s">
        <v>28</v>
      </c>
      <c r="I251" s="1" t="s">
        <v>20</v>
      </c>
      <c r="J251" s="1" t="s">
        <v>21</v>
      </c>
      <c r="K251" s="1" t="s">
        <v>22</v>
      </c>
      <c r="L251" s="2">
        <v>218570</v>
      </c>
      <c r="M251" s="1" t="s">
        <v>23</v>
      </c>
      <c r="N251" s="1" t="s">
        <v>27</v>
      </c>
      <c r="O251" s="2">
        <v>1</v>
      </c>
      <c r="P251" s="3">
        <v>43164.545231481497</v>
      </c>
      <c r="Q251" s="1" t="s">
        <v>37</v>
      </c>
      <c r="R251" s="1" t="s">
        <v>66</v>
      </c>
    </row>
    <row r="252" spans="1:18" ht="12.75" customHeight="1" x14ac:dyDescent="0.2">
      <c r="A252" s="2">
        <v>591654</v>
      </c>
      <c r="B252" s="2">
        <v>2.58200004512019E+16</v>
      </c>
      <c r="C252" s="1"/>
      <c r="D252" s="1" t="s">
        <v>18</v>
      </c>
      <c r="E252" s="1" t="s">
        <v>19</v>
      </c>
      <c r="F252" s="3">
        <v>43124.396655092598</v>
      </c>
      <c r="G252" s="3">
        <v>43145.999988425901</v>
      </c>
      <c r="H252" s="1" t="s">
        <v>20</v>
      </c>
      <c r="I252" s="1" t="s">
        <v>20</v>
      </c>
      <c r="J252" s="1" t="s">
        <v>21</v>
      </c>
      <c r="K252" s="1" t="s">
        <v>22</v>
      </c>
      <c r="L252" s="2">
        <v>884074</v>
      </c>
      <c r="M252" s="1" t="s">
        <v>23</v>
      </c>
      <c r="N252" s="1" t="s">
        <v>27</v>
      </c>
      <c r="O252" s="2">
        <v>1</v>
      </c>
      <c r="P252" s="3">
        <v>43125.459386574097</v>
      </c>
      <c r="Q252" s="1" t="s">
        <v>37</v>
      </c>
      <c r="R252" s="1" t="s">
        <v>41</v>
      </c>
    </row>
    <row r="253" spans="1:18" ht="12.75" customHeight="1" x14ac:dyDescent="0.2">
      <c r="A253" s="2">
        <v>591735</v>
      </c>
      <c r="B253" s="2">
        <v>2.58200004542019E+16</v>
      </c>
      <c r="C253" s="1"/>
      <c r="D253" s="1" t="s">
        <v>18</v>
      </c>
      <c r="E253" s="1" t="s">
        <v>19</v>
      </c>
      <c r="F253" s="3">
        <v>43124.472812499997</v>
      </c>
      <c r="G253" s="3">
        <v>43145.999988425901</v>
      </c>
      <c r="H253" s="1" t="s">
        <v>20</v>
      </c>
      <c r="I253" s="1" t="s">
        <v>20</v>
      </c>
      <c r="J253" s="1" t="s">
        <v>21</v>
      </c>
      <c r="K253" s="1" t="s">
        <v>22</v>
      </c>
      <c r="L253" s="2">
        <v>825383</v>
      </c>
      <c r="M253" s="1" t="s">
        <v>23</v>
      </c>
      <c r="N253" s="1" t="s">
        <v>49</v>
      </c>
      <c r="O253" s="2">
        <v>1</v>
      </c>
      <c r="P253" s="3">
        <v>43140.678171296298</v>
      </c>
      <c r="Q253" s="1" t="s">
        <v>25</v>
      </c>
      <c r="R253" s="1" t="s">
        <v>26</v>
      </c>
    </row>
    <row r="254" spans="1:18" ht="12.75" customHeight="1" x14ac:dyDescent="0.2">
      <c r="A254" s="2">
        <v>591752</v>
      </c>
      <c r="B254" s="2">
        <v>2.58200004562019E+16</v>
      </c>
      <c r="C254" s="1"/>
      <c r="D254" s="1" t="s">
        <v>18</v>
      </c>
      <c r="E254" s="1" t="s">
        <v>19</v>
      </c>
      <c r="F254" s="3">
        <v>43124.494988425897</v>
      </c>
      <c r="G254" s="3">
        <v>43145.999988425901</v>
      </c>
      <c r="H254" s="1" t="s">
        <v>20</v>
      </c>
      <c r="I254" s="1" t="s">
        <v>20</v>
      </c>
      <c r="J254" s="1" t="s">
        <v>21</v>
      </c>
      <c r="K254" s="1" t="s">
        <v>22</v>
      </c>
      <c r="L254" s="2">
        <v>750166</v>
      </c>
      <c r="M254" s="1" t="s">
        <v>23</v>
      </c>
      <c r="N254" s="1" t="s">
        <v>27</v>
      </c>
      <c r="O254" s="2">
        <v>1</v>
      </c>
      <c r="P254" s="3">
        <v>43140.598368055602</v>
      </c>
      <c r="Q254" s="1" t="s">
        <v>25</v>
      </c>
      <c r="R254" s="1" t="s">
        <v>26</v>
      </c>
    </row>
    <row r="255" spans="1:18" ht="12.75" customHeight="1" x14ac:dyDescent="0.2">
      <c r="A255" s="2">
        <v>591763</v>
      </c>
      <c r="B255" s="2">
        <v>2.58200004582019E+16</v>
      </c>
      <c r="C255" s="1"/>
      <c r="D255" s="1" t="s">
        <v>18</v>
      </c>
      <c r="E255" s="1" t="s">
        <v>19</v>
      </c>
      <c r="F255" s="3">
        <v>43124.508726851898</v>
      </c>
      <c r="G255" s="3">
        <v>43157.999988425901</v>
      </c>
      <c r="H255" s="1" t="s">
        <v>28</v>
      </c>
      <c r="I255" s="1" t="s">
        <v>20</v>
      </c>
      <c r="J255" s="1" t="s">
        <v>21</v>
      </c>
      <c r="K255" s="1" t="s">
        <v>22</v>
      </c>
      <c r="L255" s="2">
        <v>676688</v>
      </c>
      <c r="M255" s="1" t="s">
        <v>23</v>
      </c>
      <c r="N255" s="1" t="s">
        <v>27</v>
      </c>
      <c r="O255" s="2">
        <v>3</v>
      </c>
      <c r="P255" s="3">
        <v>43157.602268518502</v>
      </c>
      <c r="Q255" s="1" t="s">
        <v>25</v>
      </c>
      <c r="R255" s="1" t="s">
        <v>26</v>
      </c>
    </row>
    <row r="256" spans="1:18" ht="12.75" customHeight="1" x14ac:dyDescent="0.2">
      <c r="A256" s="2">
        <v>591810</v>
      </c>
      <c r="B256" s="2">
        <v>2.58200004592018E+16</v>
      </c>
      <c r="C256" s="1"/>
      <c r="D256" s="1" t="s">
        <v>18</v>
      </c>
      <c r="E256" s="1" t="s">
        <v>19</v>
      </c>
      <c r="F256" s="3">
        <v>43124.5782638889</v>
      </c>
      <c r="G256" s="3">
        <v>43145.999988425901</v>
      </c>
      <c r="H256" s="1" t="s">
        <v>20</v>
      </c>
      <c r="I256" s="1" t="s">
        <v>20</v>
      </c>
      <c r="J256" s="1" t="s">
        <v>21</v>
      </c>
      <c r="K256" s="1" t="s">
        <v>22</v>
      </c>
      <c r="L256" s="2">
        <v>884273</v>
      </c>
      <c r="M256" s="1" t="s">
        <v>23</v>
      </c>
      <c r="N256" s="1" t="s">
        <v>27</v>
      </c>
      <c r="O256" s="2">
        <v>1</v>
      </c>
      <c r="P256" s="3">
        <v>43125.547106481499</v>
      </c>
      <c r="Q256" s="1" t="s">
        <v>34</v>
      </c>
      <c r="R256" s="1" t="s">
        <v>35</v>
      </c>
    </row>
    <row r="257" spans="1:18" ht="12.75" customHeight="1" x14ac:dyDescent="0.2">
      <c r="A257" s="2">
        <v>591819</v>
      </c>
      <c r="B257" s="2">
        <v>2.58200004612019E+16</v>
      </c>
      <c r="C257" s="1"/>
      <c r="D257" s="1" t="s">
        <v>18</v>
      </c>
      <c r="E257" s="1" t="s">
        <v>19</v>
      </c>
      <c r="F257" s="3">
        <v>43124.588645833297</v>
      </c>
      <c r="G257" s="3">
        <v>43157.999988425901</v>
      </c>
      <c r="H257" s="1" t="s">
        <v>28</v>
      </c>
      <c r="I257" s="1" t="s">
        <v>20</v>
      </c>
      <c r="J257" s="1" t="s">
        <v>21</v>
      </c>
      <c r="K257" s="1" t="s">
        <v>22</v>
      </c>
      <c r="L257" s="2">
        <v>884286</v>
      </c>
      <c r="M257" s="1" t="s">
        <v>23</v>
      </c>
      <c r="N257" s="1" t="s">
        <v>54</v>
      </c>
      <c r="O257" s="2">
        <v>8</v>
      </c>
      <c r="P257" s="3">
        <v>43154.477048611101</v>
      </c>
      <c r="Q257" s="1" t="s">
        <v>25</v>
      </c>
      <c r="R257" s="1" t="s">
        <v>26</v>
      </c>
    </row>
    <row r="258" spans="1:18" ht="12.75" customHeight="1" x14ac:dyDescent="0.2">
      <c r="A258" s="2">
        <v>591863</v>
      </c>
      <c r="B258" s="2">
        <v>2.58200004642018E+16</v>
      </c>
      <c r="C258" s="1"/>
      <c r="D258" s="1" t="s">
        <v>18</v>
      </c>
      <c r="E258" s="1" t="s">
        <v>19</v>
      </c>
      <c r="F258" s="3">
        <v>43124.632337962998</v>
      </c>
      <c r="G258" s="3">
        <v>43157.999988425901</v>
      </c>
      <c r="H258" s="1" t="s">
        <v>28</v>
      </c>
      <c r="I258" s="1" t="s">
        <v>20</v>
      </c>
      <c r="J258" s="1" t="s">
        <v>21</v>
      </c>
      <c r="K258" s="1" t="s">
        <v>22</v>
      </c>
      <c r="L258" s="2">
        <v>884316</v>
      </c>
      <c r="M258" s="1" t="s">
        <v>23</v>
      </c>
      <c r="N258" s="1" t="s">
        <v>27</v>
      </c>
      <c r="O258" s="2">
        <v>1</v>
      </c>
      <c r="P258" s="3">
        <v>43157.635000000002</v>
      </c>
      <c r="Q258" s="1" t="s">
        <v>25</v>
      </c>
      <c r="R258" s="1" t="s">
        <v>26</v>
      </c>
    </row>
    <row r="259" spans="1:18" ht="12.75" customHeight="1" x14ac:dyDescent="0.2">
      <c r="A259" s="2">
        <v>591903</v>
      </c>
      <c r="B259" s="2">
        <v>2.58200004662018E+16</v>
      </c>
      <c r="C259" s="1"/>
      <c r="D259" s="1" t="s">
        <v>18</v>
      </c>
      <c r="E259" s="1" t="s">
        <v>19</v>
      </c>
      <c r="F259" s="3">
        <v>43124.6639699074</v>
      </c>
      <c r="G259" s="3">
        <v>43145.999988425901</v>
      </c>
      <c r="H259" s="1" t="s">
        <v>20</v>
      </c>
      <c r="I259" s="1" t="s">
        <v>20</v>
      </c>
      <c r="J259" s="1" t="s">
        <v>21</v>
      </c>
      <c r="K259" s="1" t="s">
        <v>22</v>
      </c>
      <c r="L259" s="2">
        <v>13743</v>
      </c>
      <c r="M259" s="1" t="s">
        <v>23</v>
      </c>
      <c r="N259" s="1" t="s">
        <v>27</v>
      </c>
      <c r="O259" s="2">
        <v>2</v>
      </c>
      <c r="P259" s="3">
        <v>43130.706469907404</v>
      </c>
      <c r="Q259" s="1" t="s">
        <v>25</v>
      </c>
      <c r="R259" s="1" t="s">
        <v>26</v>
      </c>
    </row>
    <row r="260" spans="1:18" ht="12.75" customHeight="1" x14ac:dyDescent="0.2">
      <c r="A260" s="2">
        <v>591904</v>
      </c>
      <c r="B260" s="2">
        <v>2.58200004672019E+16</v>
      </c>
      <c r="C260" s="1"/>
      <c r="D260" s="1" t="s">
        <v>18</v>
      </c>
      <c r="E260" s="1" t="s">
        <v>19</v>
      </c>
      <c r="F260" s="3">
        <v>43124.664537037002</v>
      </c>
      <c r="G260" s="3">
        <v>43157.999988425901</v>
      </c>
      <c r="H260" s="1" t="s">
        <v>28</v>
      </c>
      <c r="I260" s="1" t="s">
        <v>20</v>
      </c>
      <c r="J260" s="1" t="s">
        <v>21</v>
      </c>
      <c r="K260" s="1" t="s">
        <v>22</v>
      </c>
      <c r="L260" s="2">
        <v>784177</v>
      </c>
      <c r="M260" s="1" t="s">
        <v>23</v>
      </c>
      <c r="N260" s="1" t="s">
        <v>27</v>
      </c>
      <c r="O260" s="2">
        <v>1</v>
      </c>
      <c r="P260" s="3">
        <v>43154.386793981503</v>
      </c>
      <c r="Q260" s="1" t="s">
        <v>25</v>
      </c>
      <c r="R260" s="1" t="s">
        <v>26</v>
      </c>
    </row>
    <row r="261" spans="1:18" ht="12.75" customHeight="1" x14ac:dyDescent="0.2">
      <c r="A261" s="2">
        <v>591929</v>
      </c>
      <c r="B261" s="2">
        <v>2.58200004692018E+16</v>
      </c>
      <c r="C261" s="1"/>
      <c r="D261" s="1" t="s">
        <v>18</v>
      </c>
      <c r="E261" s="1" t="s">
        <v>19</v>
      </c>
      <c r="F261" s="3">
        <v>43124.678055555603</v>
      </c>
      <c r="G261" s="3">
        <v>43157.999988425901</v>
      </c>
      <c r="H261" s="1" t="s">
        <v>28</v>
      </c>
      <c r="I261" s="1" t="s">
        <v>28</v>
      </c>
      <c r="J261" s="1" t="s">
        <v>21</v>
      </c>
      <c r="K261" s="1" t="s">
        <v>22</v>
      </c>
      <c r="L261" s="2">
        <v>884377</v>
      </c>
      <c r="M261" s="1" t="s">
        <v>23</v>
      </c>
      <c r="N261" s="1" t="s">
        <v>29</v>
      </c>
      <c r="O261" s="2">
        <v>1</v>
      </c>
      <c r="P261" s="3">
        <v>43154.479409722197</v>
      </c>
      <c r="Q261" s="1" t="s">
        <v>25</v>
      </c>
      <c r="R261" s="1" t="s">
        <v>26</v>
      </c>
    </row>
    <row r="262" spans="1:18" ht="12.75" customHeight="1" x14ac:dyDescent="0.2">
      <c r="A262" s="2">
        <v>591939</v>
      </c>
      <c r="B262" s="2">
        <v>2.58200004712018E+16</v>
      </c>
      <c r="C262" s="1"/>
      <c r="D262" s="1" t="s">
        <v>18</v>
      </c>
      <c r="E262" s="1" t="s">
        <v>19</v>
      </c>
      <c r="F262" s="3">
        <v>43124.695462962998</v>
      </c>
      <c r="G262" s="3">
        <v>43157.999988425901</v>
      </c>
      <c r="H262" s="1" t="s">
        <v>28</v>
      </c>
      <c r="I262" s="1" t="s">
        <v>20</v>
      </c>
      <c r="J262" s="1" t="s">
        <v>21</v>
      </c>
      <c r="K262" s="1" t="s">
        <v>22</v>
      </c>
      <c r="L262" s="2">
        <v>882899</v>
      </c>
      <c r="M262" s="1" t="s">
        <v>23</v>
      </c>
      <c r="N262" s="1" t="s">
        <v>49</v>
      </c>
      <c r="O262" s="2">
        <v>1</v>
      </c>
      <c r="P262" s="3">
        <v>43154.486342592601</v>
      </c>
      <c r="Q262" s="1" t="s">
        <v>25</v>
      </c>
      <c r="R262" s="1" t="s">
        <v>26</v>
      </c>
    </row>
    <row r="263" spans="1:18" ht="12.75" customHeight="1" x14ac:dyDescent="0.2">
      <c r="A263" s="2">
        <v>591933</v>
      </c>
      <c r="B263" s="2">
        <v>2.58200004702019E+16</v>
      </c>
      <c r="C263" s="1"/>
      <c r="D263" s="1" t="s">
        <v>18</v>
      </c>
      <c r="E263" s="1" t="s">
        <v>19</v>
      </c>
      <c r="F263" s="3">
        <v>43124.680740740703</v>
      </c>
      <c r="G263" s="3">
        <v>43145.999988425901</v>
      </c>
      <c r="H263" s="1" t="s">
        <v>20</v>
      </c>
      <c r="I263" s="1" t="s">
        <v>20</v>
      </c>
      <c r="J263" s="1" t="s">
        <v>21</v>
      </c>
      <c r="K263" s="1" t="s">
        <v>22</v>
      </c>
      <c r="L263" s="2">
        <v>882358</v>
      </c>
      <c r="M263" s="1" t="s">
        <v>23</v>
      </c>
      <c r="N263" s="1" t="s">
        <v>27</v>
      </c>
      <c r="O263" s="2">
        <v>1</v>
      </c>
      <c r="P263" s="3">
        <v>43140.646574074097</v>
      </c>
      <c r="Q263" s="1" t="s">
        <v>61</v>
      </c>
      <c r="R263" s="1" t="s">
        <v>43</v>
      </c>
    </row>
    <row r="264" spans="1:18" ht="12.75" customHeight="1" x14ac:dyDescent="0.2">
      <c r="A264" s="2">
        <v>591966</v>
      </c>
      <c r="B264" s="2">
        <v>2.58200004732018E+16</v>
      </c>
      <c r="C264" s="1"/>
      <c r="D264" s="1" t="s">
        <v>18</v>
      </c>
      <c r="E264" s="1" t="s">
        <v>19</v>
      </c>
      <c r="F264" s="3">
        <v>43124.768310185202</v>
      </c>
      <c r="G264" s="3">
        <v>43145.999988425901</v>
      </c>
      <c r="H264" s="1" t="s">
        <v>20</v>
      </c>
      <c r="I264" s="1" t="s">
        <v>20</v>
      </c>
      <c r="J264" s="1" t="s">
        <v>21</v>
      </c>
      <c r="K264" s="1" t="s">
        <v>22</v>
      </c>
      <c r="L264" s="2">
        <v>681890</v>
      </c>
      <c r="M264" s="1" t="s">
        <v>23</v>
      </c>
      <c r="N264" s="1" t="s">
        <v>27</v>
      </c>
      <c r="O264" s="2">
        <v>1</v>
      </c>
      <c r="P264" s="3">
        <v>43145.6471759259</v>
      </c>
      <c r="Q264" s="1" t="s">
        <v>25</v>
      </c>
      <c r="R264" s="1" t="s">
        <v>26</v>
      </c>
    </row>
    <row r="265" spans="1:18" ht="12.75" customHeight="1" x14ac:dyDescent="0.2">
      <c r="A265" s="2">
        <v>591955</v>
      </c>
      <c r="B265" s="2">
        <v>2.58200004722019E+16</v>
      </c>
      <c r="C265" s="1"/>
      <c r="D265" s="1" t="s">
        <v>18</v>
      </c>
      <c r="E265" s="1" t="s">
        <v>19</v>
      </c>
      <c r="F265" s="3">
        <v>43124.723877314798</v>
      </c>
      <c r="G265" s="3">
        <v>43145.999988425901</v>
      </c>
      <c r="H265" s="1" t="s">
        <v>20</v>
      </c>
      <c r="I265" s="1" t="s">
        <v>20</v>
      </c>
      <c r="J265" s="1" t="s">
        <v>21</v>
      </c>
      <c r="K265" s="1" t="s">
        <v>22</v>
      </c>
      <c r="L265" s="2">
        <v>343435</v>
      </c>
      <c r="M265" s="1" t="s">
        <v>23</v>
      </c>
      <c r="N265" s="1" t="s">
        <v>27</v>
      </c>
      <c r="O265" s="2">
        <v>1</v>
      </c>
      <c r="P265" s="3">
        <v>43140.654895833301</v>
      </c>
      <c r="Q265" s="1" t="s">
        <v>25</v>
      </c>
      <c r="R265" s="1" t="s">
        <v>26</v>
      </c>
    </row>
    <row r="266" spans="1:18" ht="12.75" customHeight="1" x14ac:dyDescent="0.2">
      <c r="A266" s="2">
        <v>591979</v>
      </c>
      <c r="B266" s="2">
        <v>2.58200004742019E+16</v>
      </c>
      <c r="C266" s="1"/>
      <c r="D266" s="1" t="s">
        <v>18</v>
      </c>
      <c r="E266" s="1" t="s">
        <v>19</v>
      </c>
      <c r="F266" s="3">
        <v>43124.792349536998</v>
      </c>
      <c r="G266" s="3">
        <v>43145.999988425901</v>
      </c>
      <c r="H266" s="1" t="s">
        <v>20</v>
      </c>
      <c r="I266" s="1" t="s">
        <v>20</v>
      </c>
      <c r="J266" s="1" t="s">
        <v>21</v>
      </c>
      <c r="K266" s="1" t="s">
        <v>22</v>
      </c>
      <c r="L266" s="2">
        <v>884448</v>
      </c>
      <c r="M266" s="1" t="s">
        <v>23</v>
      </c>
      <c r="N266" s="1" t="s">
        <v>46</v>
      </c>
      <c r="O266" s="2">
        <v>1</v>
      </c>
      <c r="P266" s="3">
        <v>43140.6569675926</v>
      </c>
      <c r="Q266" s="1" t="s">
        <v>25</v>
      </c>
      <c r="R266" s="1" t="s">
        <v>26</v>
      </c>
    </row>
    <row r="267" spans="1:18" ht="12.75" customHeight="1" x14ac:dyDescent="0.2">
      <c r="A267" s="2">
        <v>591997</v>
      </c>
      <c r="B267" s="2">
        <v>2.58200004752018E+16</v>
      </c>
      <c r="C267" s="1"/>
      <c r="D267" s="1" t="s">
        <v>18</v>
      </c>
      <c r="E267" s="1" t="s">
        <v>19</v>
      </c>
      <c r="F267" s="3">
        <v>43124.864432870403</v>
      </c>
      <c r="G267" s="3">
        <v>43145.999988425901</v>
      </c>
      <c r="H267" s="1" t="s">
        <v>20</v>
      </c>
      <c r="I267" s="1" t="s">
        <v>20</v>
      </c>
      <c r="J267" s="1" t="s">
        <v>21</v>
      </c>
      <c r="K267" s="1" t="s">
        <v>22</v>
      </c>
      <c r="L267" s="2">
        <v>884428</v>
      </c>
      <c r="M267" s="1" t="s">
        <v>23</v>
      </c>
      <c r="N267" s="1" t="s">
        <v>27</v>
      </c>
      <c r="O267" s="2">
        <v>1</v>
      </c>
      <c r="P267" s="3">
        <v>43140.683865740699</v>
      </c>
      <c r="Q267" s="1" t="s">
        <v>30</v>
      </c>
      <c r="R267" s="1" t="s">
        <v>55</v>
      </c>
    </row>
    <row r="268" spans="1:18" ht="12.75" customHeight="1" x14ac:dyDescent="0.2">
      <c r="A268" s="2">
        <v>592124</v>
      </c>
      <c r="B268" s="2">
        <v>2.58200004762019E+16</v>
      </c>
      <c r="C268" s="1"/>
      <c r="D268" s="1" t="s">
        <v>18</v>
      </c>
      <c r="E268" s="1" t="s">
        <v>19</v>
      </c>
      <c r="F268" s="3">
        <v>43125.444166666697</v>
      </c>
      <c r="G268" s="3">
        <v>43145.999988425901</v>
      </c>
      <c r="H268" s="1" t="s">
        <v>20</v>
      </c>
      <c r="I268" s="1" t="s">
        <v>20</v>
      </c>
      <c r="J268" s="1" t="s">
        <v>21</v>
      </c>
      <c r="K268" s="1" t="s">
        <v>22</v>
      </c>
      <c r="L268" s="2">
        <v>884654</v>
      </c>
      <c r="M268" s="1" t="s">
        <v>23</v>
      </c>
      <c r="N268" s="1" t="s">
        <v>27</v>
      </c>
      <c r="O268" s="2">
        <v>1</v>
      </c>
      <c r="P268" s="3">
        <v>43140.661249999997</v>
      </c>
      <c r="Q268" s="1" t="s">
        <v>25</v>
      </c>
      <c r="R268" s="1" t="s">
        <v>26</v>
      </c>
    </row>
    <row r="269" spans="1:18" ht="12.75" customHeight="1" x14ac:dyDescent="0.2">
      <c r="A269" s="2">
        <v>592130</v>
      </c>
      <c r="B269" s="2">
        <v>2.58200004772018E+16</v>
      </c>
      <c r="C269" s="1"/>
      <c r="D269" s="1" t="s">
        <v>18</v>
      </c>
      <c r="E269" s="1" t="s">
        <v>19</v>
      </c>
      <c r="F269" s="3">
        <v>43125.447094907402</v>
      </c>
      <c r="G269" s="3">
        <v>43145.999988425901</v>
      </c>
      <c r="H269" s="1" t="s">
        <v>20</v>
      </c>
      <c r="I269" s="1" t="s">
        <v>20</v>
      </c>
      <c r="J269" s="1" t="s">
        <v>21</v>
      </c>
      <c r="K269" s="1" t="s">
        <v>22</v>
      </c>
      <c r="L269" s="2">
        <v>884654</v>
      </c>
      <c r="M269" s="1" t="s">
        <v>23</v>
      </c>
      <c r="N269" s="1" t="s">
        <v>32</v>
      </c>
      <c r="O269" s="2">
        <v>1</v>
      </c>
      <c r="P269" s="3">
        <v>43140.688055555598</v>
      </c>
      <c r="Q269" s="1" t="s">
        <v>25</v>
      </c>
      <c r="R269" s="1" t="s">
        <v>26</v>
      </c>
    </row>
    <row r="270" spans="1:18" ht="12.75" customHeight="1" x14ac:dyDescent="0.2">
      <c r="A270" s="2">
        <v>592200</v>
      </c>
      <c r="B270" s="2">
        <v>2.58200004782018E+16</v>
      </c>
      <c r="C270" s="1"/>
      <c r="D270" s="1" t="s">
        <v>18</v>
      </c>
      <c r="E270" s="1" t="s">
        <v>19</v>
      </c>
      <c r="F270" s="3">
        <v>43125.522847222201</v>
      </c>
      <c r="G270" s="3">
        <v>43145.999988425901</v>
      </c>
      <c r="H270" s="1" t="s">
        <v>20</v>
      </c>
      <c r="I270" s="1" t="s">
        <v>20</v>
      </c>
      <c r="J270" s="1" t="s">
        <v>21</v>
      </c>
      <c r="K270" s="1" t="s">
        <v>22</v>
      </c>
      <c r="L270" s="2">
        <v>484432</v>
      </c>
      <c r="M270" s="1" t="s">
        <v>23</v>
      </c>
      <c r="N270" s="1" t="s">
        <v>46</v>
      </c>
      <c r="O270" s="2">
        <v>1</v>
      </c>
      <c r="P270" s="3">
        <v>43145.594039351898</v>
      </c>
      <c r="Q270" s="1" t="s">
        <v>25</v>
      </c>
      <c r="R270" s="1" t="s">
        <v>26</v>
      </c>
    </row>
    <row r="271" spans="1:18" ht="12.75" customHeight="1" x14ac:dyDescent="0.2">
      <c r="A271" s="2">
        <v>592216</v>
      </c>
      <c r="B271" s="2">
        <v>2.58200004792019E+16</v>
      </c>
      <c r="C271" s="1"/>
      <c r="D271" s="1" t="s">
        <v>18</v>
      </c>
      <c r="E271" s="1" t="s">
        <v>19</v>
      </c>
      <c r="F271" s="3">
        <v>43125.558159722197</v>
      </c>
      <c r="G271" s="3">
        <v>43157.999988425901</v>
      </c>
      <c r="H271" s="1" t="s">
        <v>28</v>
      </c>
      <c r="I271" s="1" t="s">
        <v>20</v>
      </c>
      <c r="J271" s="1" t="s">
        <v>21</v>
      </c>
      <c r="K271" s="1" t="s">
        <v>22</v>
      </c>
      <c r="L271" s="2">
        <v>884777</v>
      </c>
      <c r="M271" s="1" t="s">
        <v>23</v>
      </c>
      <c r="N271" s="1" t="s">
        <v>27</v>
      </c>
      <c r="O271" s="2">
        <v>1</v>
      </c>
      <c r="P271" s="3">
        <v>43154.494560185201</v>
      </c>
      <c r="Q271" s="1" t="s">
        <v>25</v>
      </c>
      <c r="R271" s="1" t="s">
        <v>26</v>
      </c>
    </row>
    <row r="272" spans="1:18" ht="12.75" customHeight="1" x14ac:dyDescent="0.2">
      <c r="A272" s="2">
        <v>592262</v>
      </c>
      <c r="B272" s="2">
        <v>2.58200004812019E+16</v>
      </c>
      <c r="C272" s="1"/>
      <c r="D272" s="1" t="s">
        <v>18</v>
      </c>
      <c r="E272" s="1" t="s">
        <v>19</v>
      </c>
      <c r="F272" s="3">
        <v>43125.620127314804</v>
      </c>
      <c r="G272" s="3">
        <v>43157.999988425901</v>
      </c>
      <c r="H272" s="1" t="s">
        <v>28</v>
      </c>
      <c r="I272" s="1" t="s">
        <v>20</v>
      </c>
      <c r="J272" s="1" t="s">
        <v>21</v>
      </c>
      <c r="K272" s="1" t="s">
        <v>22</v>
      </c>
      <c r="L272" s="2">
        <v>847369</v>
      </c>
      <c r="M272" s="1" t="s">
        <v>23</v>
      </c>
      <c r="N272" s="1" t="s">
        <v>27</v>
      </c>
      <c r="O272" s="2">
        <v>1</v>
      </c>
      <c r="P272" s="3">
        <v>43157.5854398148</v>
      </c>
      <c r="Q272" s="1" t="s">
        <v>25</v>
      </c>
      <c r="R272" s="1" t="s">
        <v>26</v>
      </c>
    </row>
    <row r="273" spans="1:18" ht="12.75" customHeight="1" x14ac:dyDescent="0.2">
      <c r="A273" s="2">
        <v>592266</v>
      </c>
      <c r="B273" s="2">
        <v>2.58200004832019E+16</v>
      </c>
      <c r="C273" s="1"/>
      <c r="D273" s="1" t="s">
        <v>18</v>
      </c>
      <c r="E273" s="1" t="s">
        <v>19</v>
      </c>
      <c r="F273" s="3">
        <v>43125.624027777798</v>
      </c>
      <c r="G273" s="3">
        <v>43145.999988425901</v>
      </c>
      <c r="H273" s="1" t="s">
        <v>20</v>
      </c>
      <c r="I273" s="1" t="s">
        <v>20</v>
      </c>
      <c r="J273" s="1" t="s">
        <v>21</v>
      </c>
      <c r="K273" s="1" t="s">
        <v>22</v>
      </c>
      <c r="L273" s="2">
        <v>847369</v>
      </c>
      <c r="M273" s="1" t="s">
        <v>23</v>
      </c>
      <c r="N273" s="1" t="s">
        <v>32</v>
      </c>
      <c r="O273" s="2">
        <v>3</v>
      </c>
      <c r="P273" s="3">
        <v>43145.595509259299</v>
      </c>
      <c r="Q273" s="1" t="s">
        <v>25</v>
      </c>
      <c r="R273" s="1" t="s">
        <v>26</v>
      </c>
    </row>
    <row r="274" spans="1:18" ht="12.75" customHeight="1" x14ac:dyDescent="0.2">
      <c r="A274" s="2">
        <v>592275</v>
      </c>
      <c r="B274" s="2">
        <v>2.58200004852018E+16</v>
      </c>
      <c r="C274" s="1"/>
      <c r="D274" s="1" t="s">
        <v>18</v>
      </c>
      <c r="E274" s="1" t="s">
        <v>19</v>
      </c>
      <c r="F274" s="3">
        <v>43125.635081018503</v>
      </c>
      <c r="G274" s="3">
        <v>43145.999988425901</v>
      </c>
      <c r="H274" s="1" t="s">
        <v>20</v>
      </c>
      <c r="I274" s="1" t="s">
        <v>20</v>
      </c>
      <c r="J274" s="1" t="s">
        <v>21</v>
      </c>
      <c r="K274" s="1" t="s">
        <v>22</v>
      </c>
      <c r="L274" s="2">
        <v>884837</v>
      </c>
      <c r="M274" s="1" t="s">
        <v>23</v>
      </c>
      <c r="N274" s="1" t="s">
        <v>27</v>
      </c>
      <c r="O274" s="2">
        <v>1</v>
      </c>
      <c r="P274" s="3">
        <v>43140.6091087963</v>
      </c>
      <c r="Q274" s="1" t="s">
        <v>61</v>
      </c>
      <c r="R274" s="1" t="s">
        <v>43</v>
      </c>
    </row>
    <row r="275" spans="1:18" ht="12.75" customHeight="1" x14ac:dyDescent="0.2">
      <c r="A275" s="2">
        <v>592278</v>
      </c>
      <c r="B275" s="2">
        <v>2.58200004862019E+16</v>
      </c>
      <c r="C275" s="1"/>
      <c r="D275" s="1" t="s">
        <v>18</v>
      </c>
      <c r="E275" s="1" t="s">
        <v>19</v>
      </c>
      <c r="F275" s="3">
        <v>43125.6456944444</v>
      </c>
      <c r="G275" s="3">
        <v>43145.999988425901</v>
      </c>
      <c r="H275" s="1" t="s">
        <v>20</v>
      </c>
      <c r="I275" s="1" t="s">
        <v>20</v>
      </c>
      <c r="J275" s="1" t="s">
        <v>21</v>
      </c>
      <c r="K275" s="1" t="s">
        <v>22</v>
      </c>
      <c r="L275" s="2">
        <v>884846</v>
      </c>
      <c r="M275" s="1" t="s">
        <v>23</v>
      </c>
      <c r="N275" s="1" t="s">
        <v>29</v>
      </c>
      <c r="O275" s="2">
        <v>1</v>
      </c>
      <c r="P275" s="3">
        <v>43145.601053240702</v>
      </c>
      <c r="Q275" s="1" t="s">
        <v>25</v>
      </c>
      <c r="R275" s="1" t="s">
        <v>26</v>
      </c>
    </row>
    <row r="276" spans="1:18" ht="12.75" customHeight="1" x14ac:dyDescent="0.2">
      <c r="A276" s="2">
        <v>592282</v>
      </c>
      <c r="B276" s="2">
        <v>2.58200004872018E+16</v>
      </c>
      <c r="C276" s="1"/>
      <c r="D276" s="1" t="s">
        <v>18</v>
      </c>
      <c r="E276" s="1" t="s">
        <v>19</v>
      </c>
      <c r="F276" s="3">
        <v>43125.649236111101</v>
      </c>
      <c r="G276" s="3">
        <v>43145.999988425901</v>
      </c>
      <c r="H276" s="1" t="s">
        <v>20</v>
      </c>
      <c r="I276" s="1" t="s">
        <v>20</v>
      </c>
      <c r="J276" s="1" t="s">
        <v>21</v>
      </c>
      <c r="K276" s="1" t="s">
        <v>22</v>
      </c>
      <c r="L276" s="2">
        <v>882455</v>
      </c>
      <c r="M276" s="1" t="s">
        <v>23</v>
      </c>
      <c r="N276" s="1" t="s">
        <v>27</v>
      </c>
      <c r="O276" s="2">
        <v>1</v>
      </c>
      <c r="P276" s="3">
        <v>43140.6155208333</v>
      </c>
      <c r="Q276" s="1" t="s">
        <v>25</v>
      </c>
      <c r="R276" s="1" t="s">
        <v>26</v>
      </c>
    </row>
    <row r="277" spans="1:18" ht="12.75" customHeight="1" x14ac:dyDescent="0.2">
      <c r="A277" s="2">
        <v>592283</v>
      </c>
      <c r="B277" s="2">
        <v>2.58200004882019E+16</v>
      </c>
      <c r="C277" s="1"/>
      <c r="D277" s="1" t="s">
        <v>18</v>
      </c>
      <c r="E277" s="1" t="s">
        <v>19</v>
      </c>
      <c r="F277" s="3">
        <v>43125.649756944404</v>
      </c>
      <c r="G277" s="3">
        <v>43145.999988425901</v>
      </c>
      <c r="H277" s="1" t="s">
        <v>20</v>
      </c>
      <c r="I277" s="1" t="s">
        <v>20</v>
      </c>
      <c r="J277" s="1" t="s">
        <v>21</v>
      </c>
      <c r="K277" s="1" t="s">
        <v>22</v>
      </c>
      <c r="L277" s="2">
        <v>876607</v>
      </c>
      <c r="M277" s="1" t="s">
        <v>23</v>
      </c>
      <c r="N277" s="1" t="s">
        <v>32</v>
      </c>
      <c r="O277" s="2">
        <v>1</v>
      </c>
      <c r="P277" s="3">
        <v>43145.6184490741</v>
      </c>
      <c r="Q277" s="1" t="s">
        <v>25</v>
      </c>
      <c r="R277" s="1" t="s">
        <v>26</v>
      </c>
    </row>
    <row r="278" spans="1:18" ht="12.75" customHeight="1" x14ac:dyDescent="0.2">
      <c r="A278" s="2">
        <v>592306</v>
      </c>
      <c r="B278" s="2">
        <v>2.58200004892018E+16</v>
      </c>
      <c r="C278" s="1"/>
      <c r="D278" s="1" t="s">
        <v>18</v>
      </c>
      <c r="E278" s="1" t="s">
        <v>19</v>
      </c>
      <c r="F278" s="3">
        <v>43125.678703703699</v>
      </c>
      <c r="G278" s="3">
        <v>43145.999988425901</v>
      </c>
      <c r="H278" s="1" t="s">
        <v>20</v>
      </c>
      <c r="I278" s="1" t="s">
        <v>20</v>
      </c>
      <c r="J278" s="1" t="s">
        <v>21</v>
      </c>
      <c r="K278" s="1" t="s">
        <v>22</v>
      </c>
      <c r="L278" s="2">
        <v>884890</v>
      </c>
      <c r="M278" s="1" t="s">
        <v>23</v>
      </c>
      <c r="N278" s="1" t="s">
        <v>27</v>
      </c>
      <c r="O278" s="2">
        <v>1</v>
      </c>
      <c r="P278" s="3">
        <v>43140.620868055601</v>
      </c>
      <c r="Q278" s="1" t="s">
        <v>25</v>
      </c>
      <c r="R278" s="1" t="s">
        <v>26</v>
      </c>
    </row>
    <row r="279" spans="1:18" ht="12.75" customHeight="1" x14ac:dyDescent="0.2">
      <c r="A279" s="2">
        <v>592309</v>
      </c>
      <c r="B279" s="2">
        <v>2.58200004902019E+16</v>
      </c>
      <c r="C279" s="1"/>
      <c r="D279" s="1" t="s">
        <v>18</v>
      </c>
      <c r="E279" s="1" t="s">
        <v>19</v>
      </c>
      <c r="F279" s="3">
        <v>43125.6813078704</v>
      </c>
      <c r="G279" s="3">
        <v>43145.999988425901</v>
      </c>
      <c r="H279" s="1" t="s">
        <v>20</v>
      </c>
      <c r="I279" s="1" t="s">
        <v>20</v>
      </c>
      <c r="J279" s="1" t="s">
        <v>21</v>
      </c>
      <c r="K279" s="1" t="s">
        <v>22</v>
      </c>
      <c r="L279" s="2">
        <v>884886</v>
      </c>
      <c r="M279" s="1" t="s">
        <v>23</v>
      </c>
      <c r="N279" s="1" t="s">
        <v>67</v>
      </c>
      <c r="O279" s="2">
        <v>1</v>
      </c>
      <c r="P279" s="3">
        <v>43145.627847222197</v>
      </c>
      <c r="Q279" s="1" t="s">
        <v>25</v>
      </c>
      <c r="R279" s="1" t="s">
        <v>26</v>
      </c>
    </row>
    <row r="280" spans="1:18" ht="12.75" customHeight="1" x14ac:dyDescent="0.2">
      <c r="A280" s="2">
        <v>592321</v>
      </c>
      <c r="B280" s="2">
        <v>2.58200004912018E+16</v>
      </c>
      <c r="C280" s="1"/>
      <c r="D280" s="1" t="s">
        <v>18</v>
      </c>
      <c r="E280" s="1" t="s">
        <v>19</v>
      </c>
      <c r="F280" s="3">
        <v>43125.6930208333</v>
      </c>
      <c r="G280" s="3">
        <v>43145.999988425901</v>
      </c>
      <c r="H280" s="1" t="s">
        <v>20</v>
      </c>
      <c r="I280" s="1" t="s">
        <v>20</v>
      </c>
      <c r="J280" s="1" t="s">
        <v>21</v>
      </c>
      <c r="K280" s="1" t="s">
        <v>22</v>
      </c>
      <c r="L280" s="2">
        <v>884900</v>
      </c>
      <c r="M280" s="1" t="s">
        <v>23</v>
      </c>
      <c r="N280" s="1" t="s">
        <v>27</v>
      </c>
      <c r="O280" s="2">
        <v>4</v>
      </c>
      <c r="P280" s="3">
        <v>43133.629282407397</v>
      </c>
      <c r="Q280" s="1" t="s">
        <v>25</v>
      </c>
      <c r="R280" s="1" t="s">
        <v>26</v>
      </c>
    </row>
    <row r="281" spans="1:18" ht="12.75" customHeight="1" x14ac:dyDescent="0.2">
      <c r="A281" s="2">
        <v>592328</v>
      </c>
      <c r="B281" s="2">
        <v>2.58200004922018E+16</v>
      </c>
      <c r="C281" s="1"/>
      <c r="D281" s="1" t="s">
        <v>18</v>
      </c>
      <c r="E281" s="1" t="s">
        <v>19</v>
      </c>
      <c r="F281" s="3">
        <v>43125.694618055597</v>
      </c>
      <c r="G281" s="3">
        <v>43157.999988425901</v>
      </c>
      <c r="H281" s="1" t="s">
        <v>28</v>
      </c>
      <c r="I281" s="1" t="s">
        <v>20</v>
      </c>
      <c r="J281" s="1" t="s">
        <v>21</v>
      </c>
      <c r="K281" s="1" t="s">
        <v>22</v>
      </c>
      <c r="L281" s="2">
        <v>884896</v>
      </c>
      <c r="M281" s="1" t="s">
        <v>23</v>
      </c>
      <c r="N281" s="1" t="s">
        <v>46</v>
      </c>
      <c r="O281" s="2">
        <v>1</v>
      </c>
      <c r="P281" s="3">
        <v>43157.672268518501</v>
      </c>
      <c r="Q281" s="1" t="s">
        <v>25</v>
      </c>
      <c r="R281" s="1" t="s">
        <v>26</v>
      </c>
    </row>
    <row r="282" spans="1:18" ht="12.75" customHeight="1" x14ac:dyDescent="0.2">
      <c r="A282" s="2">
        <v>592342</v>
      </c>
      <c r="B282" s="2">
        <v>2.58200004932019E+16</v>
      </c>
      <c r="C282" s="1"/>
      <c r="D282" s="1" t="s">
        <v>18</v>
      </c>
      <c r="E282" s="1" t="s">
        <v>19</v>
      </c>
      <c r="F282" s="3">
        <v>43125.700219907398</v>
      </c>
      <c r="G282" s="3">
        <v>43145.999988425901</v>
      </c>
      <c r="H282" s="1" t="s">
        <v>20</v>
      </c>
      <c r="I282" s="1" t="s">
        <v>20</v>
      </c>
      <c r="J282" s="1" t="s">
        <v>21</v>
      </c>
      <c r="K282" s="1" t="s">
        <v>22</v>
      </c>
      <c r="L282" s="2">
        <v>23316</v>
      </c>
      <c r="M282" s="1" t="s">
        <v>23</v>
      </c>
      <c r="N282" s="1" t="s">
        <v>27</v>
      </c>
      <c r="O282" s="2">
        <v>1</v>
      </c>
      <c r="P282" s="3">
        <v>43140.6254976852</v>
      </c>
      <c r="Q282" s="1" t="s">
        <v>25</v>
      </c>
      <c r="R282" s="1" t="s">
        <v>26</v>
      </c>
    </row>
    <row r="283" spans="1:18" ht="12.75" customHeight="1" x14ac:dyDescent="0.2">
      <c r="A283" s="2">
        <v>592351</v>
      </c>
      <c r="B283" s="2">
        <v>2.58200004952019E+16</v>
      </c>
      <c r="C283" s="1"/>
      <c r="D283" s="1" t="s">
        <v>18</v>
      </c>
      <c r="E283" s="1" t="s">
        <v>19</v>
      </c>
      <c r="F283" s="3">
        <v>43125.705706018503</v>
      </c>
      <c r="G283" s="3">
        <v>43145.999988425901</v>
      </c>
      <c r="H283" s="1" t="s">
        <v>20</v>
      </c>
      <c r="I283" s="1" t="s">
        <v>20</v>
      </c>
      <c r="J283" s="1" t="s">
        <v>21</v>
      </c>
      <c r="K283" s="1" t="s">
        <v>22</v>
      </c>
      <c r="L283" s="2">
        <v>781570</v>
      </c>
      <c r="M283" s="1" t="s">
        <v>23</v>
      </c>
      <c r="N283" s="1" t="s">
        <v>32</v>
      </c>
      <c r="O283" s="2">
        <v>1</v>
      </c>
      <c r="P283" s="3">
        <v>43145.634583333303</v>
      </c>
      <c r="Q283" s="1" t="s">
        <v>25</v>
      </c>
      <c r="R283" s="1" t="s">
        <v>26</v>
      </c>
    </row>
    <row r="284" spans="1:18" ht="12.75" customHeight="1" x14ac:dyDescent="0.2">
      <c r="A284" s="2">
        <v>592383</v>
      </c>
      <c r="B284" s="2">
        <v>2.58200004972019E+16</v>
      </c>
      <c r="C284" s="1"/>
      <c r="D284" s="1" t="s">
        <v>18</v>
      </c>
      <c r="E284" s="1" t="s">
        <v>19</v>
      </c>
      <c r="F284" s="3">
        <v>43125.760567129597</v>
      </c>
      <c r="G284" s="3">
        <v>43145.999988425901</v>
      </c>
      <c r="H284" s="1" t="s">
        <v>20</v>
      </c>
      <c r="I284" s="1" t="s">
        <v>20</v>
      </c>
      <c r="J284" s="1" t="s">
        <v>21</v>
      </c>
      <c r="K284" s="1" t="s">
        <v>22</v>
      </c>
      <c r="L284" s="2">
        <v>884958</v>
      </c>
      <c r="M284" s="1" t="s">
        <v>23</v>
      </c>
      <c r="N284" s="1" t="s">
        <v>27</v>
      </c>
      <c r="O284" s="2">
        <v>1</v>
      </c>
      <c r="P284" s="3">
        <v>43140.627905092602</v>
      </c>
      <c r="Q284" s="1" t="s">
        <v>25</v>
      </c>
      <c r="R284" s="1" t="s">
        <v>26</v>
      </c>
    </row>
    <row r="285" spans="1:18" ht="12.75" customHeight="1" x14ac:dyDescent="0.2">
      <c r="A285" s="2">
        <v>592437</v>
      </c>
      <c r="B285" s="2">
        <v>2.58200004992019E+16</v>
      </c>
      <c r="C285" s="1"/>
      <c r="D285" s="1" t="s">
        <v>18</v>
      </c>
      <c r="E285" s="1" t="s">
        <v>19</v>
      </c>
      <c r="F285" s="3">
        <v>43125.931076388901</v>
      </c>
      <c r="G285" s="3">
        <v>43150.999988425901</v>
      </c>
      <c r="H285" s="1" t="s">
        <v>20</v>
      </c>
      <c r="I285" s="1" t="s">
        <v>20</v>
      </c>
      <c r="J285" s="1" t="s">
        <v>21</v>
      </c>
      <c r="K285" s="1" t="s">
        <v>22</v>
      </c>
      <c r="L285" s="2">
        <v>849896</v>
      </c>
      <c r="M285" s="1" t="s">
        <v>23</v>
      </c>
      <c r="N285" s="1" t="s">
        <v>32</v>
      </c>
      <c r="O285" s="2">
        <v>1</v>
      </c>
      <c r="P285" s="3">
        <v>43150.443356481497</v>
      </c>
      <c r="Q285" s="1" t="s">
        <v>25</v>
      </c>
      <c r="R285" s="1" t="s">
        <v>26</v>
      </c>
    </row>
    <row r="286" spans="1:18" ht="12.75" customHeight="1" x14ac:dyDescent="0.2">
      <c r="A286" s="2">
        <v>592464</v>
      </c>
      <c r="B286" s="2">
        <v>2.58200005002019E+16</v>
      </c>
      <c r="C286" s="1"/>
      <c r="D286" s="1" t="s">
        <v>18</v>
      </c>
      <c r="E286" s="1" t="s">
        <v>19</v>
      </c>
      <c r="F286" s="3">
        <v>43126.063796296301</v>
      </c>
      <c r="G286" s="3">
        <v>43160.999988425901</v>
      </c>
      <c r="H286" s="1" t="s">
        <v>28</v>
      </c>
      <c r="I286" s="1" t="s">
        <v>20</v>
      </c>
      <c r="J286" s="1" t="s">
        <v>21</v>
      </c>
      <c r="K286" s="1" t="s">
        <v>22</v>
      </c>
      <c r="L286" s="2">
        <v>882542</v>
      </c>
      <c r="M286" s="1" t="s">
        <v>23</v>
      </c>
      <c r="N286" s="1" t="s">
        <v>49</v>
      </c>
      <c r="O286" s="2">
        <v>1</v>
      </c>
      <c r="P286" s="3">
        <v>43159.483599537001</v>
      </c>
      <c r="Q286" s="1" t="s">
        <v>25</v>
      </c>
      <c r="R286" s="1" t="s">
        <v>26</v>
      </c>
    </row>
    <row r="287" spans="1:18" ht="12.75" customHeight="1" x14ac:dyDescent="0.2">
      <c r="A287" s="2">
        <v>592520</v>
      </c>
      <c r="B287" s="2">
        <v>2.58200005032019E+16</v>
      </c>
      <c r="C287" s="1"/>
      <c r="D287" s="1" t="s">
        <v>18</v>
      </c>
      <c r="E287" s="1" t="s">
        <v>19</v>
      </c>
      <c r="F287" s="3">
        <v>43126.418622685203</v>
      </c>
      <c r="G287" s="3">
        <v>43150.999988425901</v>
      </c>
      <c r="H287" s="1" t="s">
        <v>20</v>
      </c>
      <c r="I287" s="1" t="s">
        <v>20</v>
      </c>
      <c r="J287" s="1" t="s">
        <v>21</v>
      </c>
      <c r="K287" s="1" t="s">
        <v>22</v>
      </c>
      <c r="L287" s="2">
        <v>881885</v>
      </c>
      <c r="M287" s="1" t="s">
        <v>23</v>
      </c>
      <c r="N287" s="1" t="s">
        <v>68</v>
      </c>
      <c r="O287" s="2">
        <v>9</v>
      </c>
      <c r="P287" s="3">
        <v>43150.447812500002</v>
      </c>
      <c r="Q287" s="1" t="s">
        <v>25</v>
      </c>
      <c r="R287" s="1" t="s">
        <v>26</v>
      </c>
    </row>
    <row r="288" spans="1:18" ht="12.75" customHeight="1" x14ac:dyDescent="0.2">
      <c r="A288" s="2">
        <v>592590</v>
      </c>
      <c r="B288" s="2">
        <v>2.58200005052019E+16</v>
      </c>
      <c r="C288" s="1"/>
      <c r="D288" s="1" t="s">
        <v>18</v>
      </c>
      <c r="E288" s="1" t="s">
        <v>19</v>
      </c>
      <c r="F288" s="3">
        <v>43126.512476851902</v>
      </c>
      <c r="G288" s="3">
        <v>43150.999988425901</v>
      </c>
      <c r="H288" s="1" t="s">
        <v>20</v>
      </c>
      <c r="I288" s="1" t="s">
        <v>20</v>
      </c>
      <c r="J288" s="1" t="s">
        <v>21</v>
      </c>
      <c r="K288" s="1" t="s">
        <v>22</v>
      </c>
      <c r="L288" s="2">
        <v>885081</v>
      </c>
      <c r="M288" s="1" t="s">
        <v>23</v>
      </c>
      <c r="N288" s="1" t="s">
        <v>27</v>
      </c>
      <c r="O288" s="2">
        <v>1</v>
      </c>
      <c r="P288" s="3">
        <v>43150.391967592601</v>
      </c>
      <c r="Q288" s="1" t="s">
        <v>25</v>
      </c>
      <c r="R288" s="1" t="s">
        <v>26</v>
      </c>
    </row>
    <row r="289" spans="1:18" ht="12.75" customHeight="1" x14ac:dyDescent="0.2">
      <c r="A289" s="2">
        <v>592612</v>
      </c>
      <c r="B289" s="2">
        <v>2.58200005072019E+16</v>
      </c>
      <c r="C289" s="1"/>
      <c r="D289" s="1" t="s">
        <v>18</v>
      </c>
      <c r="E289" s="1" t="s">
        <v>19</v>
      </c>
      <c r="F289" s="3">
        <v>43126.538877314801</v>
      </c>
      <c r="G289" s="3">
        <v>43150.999988425901</v>
      </c>
      <c r="H289" s="1" t="s">
        <v>20</v>
      </c>
      <c r="I289" s="1" t="s">
        <v>20</v>
      </c>
      <c r="J289" s="1" t="s">
        <v>21</v>
      </c>
      <c r="K289" s="1" t="s">
        <v>22</v>
      </c>
      <c r="L289" s="2">
        <v>885244</v>
      </c>
      <c r="M289" s="1" t="s">
        <v>23</v>
      </c>
      <c r="N289" s="1" t="s">
        <v>32</v>
      </c>
      <c r="O289" s="2">
        <v>1</v>
      </c>
      <c r="P289" s="3">
        <v>43150.455231481501</v>
      </c>
      <c r="Q289" s="1" t="s">
        <v>25</v>
      </c>
      <c r="R289" s="1" t="s">
        <v>26</v>
      </c>
    </row>
    <row r="290" spans="1:18" ht="12.75" customHeight="1" x14ac:dyDescent="0.2">
      <c r="A290" s="2">
        <v>592654</v>
      </c>
      <c r="B290" s="2">
        <v>2.58200005082018E+16</v>
      </c>
      <c r="C290" s="1"/>
      <c r="D290" s="1" t="s">
        <v>18</v>
      </c>
      <c r="E290" s="1" t="s">
        <v>19</v>
      </c>
      <c r="F290" s="3">
        <v>43126.601273148197</v>
      </c>
      <c r="G290" s="3">
        <v>43160.999988425901</v>
      </c>
      <c r="H290" s="1" t="s">
        <v>28</v>
      </c>
      <c r="I290" s="1" t="s">
        <v>20</v>
      </c>
      <c r="J290" s="1" t="s">
        <v>21</v>
      </c>
      <c r="K290" s="1" t="s">
        <v>22</v>
      </c>
      <c r="L290" s="2">
        <v>867217</v>
      </c>
      <c r="M290" s="1" t="s">
        <v>23</v>
      </c>
      <c r="N290" s="1" t="s">
        <v>27</v>
      </c>
      <c r="O290" s="2">
        <v>1</v>
      </c>
      <c r="P290" s="3">
        <v>43228.394965277803</v>
      </c>
      <c r="Q290" s="1" t="s">
        <v>25</v>
      </c>
      <c r="R290" s="1" t="s">
        <v>69</v>
      </c>
    </row>
    <row r="291" spans="1:18" ht="12.75" customHeight="1" x14ac:dyDescent="0.2">
      <c r="A291" s="2">
        <v>592760</v>
      </c>
      <c r="B291" s="2">
        <v>2.58200005152018E+16</v>
      </c>
      <c r="C291" s="1"/>
      <c r="D291" s="1" t="s">
        <v>18</v>
      </c>
      <c r="E291" s="1" t="s">
        <v>19</v>
      </c>
      <c r="F291" s="3">
        <v>43126.811655092599</v>
      </c>
      <c r="G291" s="3">
        <v>43150.999988425901</v>
      </c>
      <c r="H291" s="1" t="s">
        <v>20</v>
      </c>
      <c r="I291" s="1" t="s">
        <v>20</v>
      </c>
      <c r="J291" s="1" t="s">
        <v>21</v>
      </c>
      <c r="K291" s="1" t="s">
        <v>22</v>
      </c>
      <c r="L291" s="2">
        <v>780989</v>
      </c>
      <c r="M291" s="1" t="s">
        <v>23</v>
      </c>
      <c r="N291" s="1" t="s">
        <v>32</v>
      </c>
      <c r="O291" s="2">
        <v>1</v>
      </c>
      <c r="P291" s="3">
        <v>43150.459953703699</v>
      </c>
      <c r="Q291" s="1" t="s">
        <v>37</v>
      </c>
      <c r="R291" s="1" t="s">
        <v>38</v>
      </c>
    </row>
    <row r="292" spans="1:18" ht="12.75" customHeight="1" x14ac:dyDescent="0.2">
      <c r="A292" s="2">
        <v>592766</v>
      </c>
      <c r="B292" s="2">
        <v>2.58200005162019E+16</v>
      </c>
      <c r="C292" s="1"/>
      <c r="D292" s="1" t="s">
        <v>18</v>
      </c>
      <c r="E292" s="1" t="s">
        <v>19</v>
      </c>
      <c r="F292" s="3">
        <v>43126.853356481501</v>
      </c>
      <c r="G292" s="3">
        <v>43150.999988425901</v>
      </c>
      <c r="H292" s="1" t="s">
        <v>20</v>
      </c>
      <c r="I292" s="1" t="s">
        <v>20</v>
      </c>
      <c r="J292" s="1" t="s">
        <v>21</v>
      </c>
      <c r="K292" s="1" t="s">
        <v>22</v>
      </c>
      <c r="L292" s="2">
        <v>234075</v>
      </c>
      <c r="M292" s="1" t="s">
        <v>23</v>
      </c>
      <c r="N292" s="1" t="s">
        <v>27</v>
      </c>
      <c r="O292" s="2">
        <v>1</v>
      </c>
      <c r="P292" s="3">
        <v>43150.396099537</v>
      </c>
      <c r="Q292" s="1" t="s">
        <v>25</v>
      </c>
      <c r="R292" s="1" t="s">
        <v>26</v>
      </c>
    </row>
    <row r="293" spans="1:18" ht="12.75" customHeight="1" x14ac:dyDescent="0.2">
      <c r="A293" s="2">
        <v>592771</v>
      </c>
      <c r="B293" s="2">
        <v>2.58200005172018E+16</v>
      </c>
      <c r="C293" s="1"/>
      <c r="D293" s="1" t="s">
        <v>18</v>
      </c>
      <c r="E293" s="1" t="s">
        <v>19</v>
      </c>
      <c r="F293" s="3">
        <v>43126.881828703699</v>
      </c>
      <c r="G293" s="3">
        <v>43150.999988425901</v>
      </c>
      <c r="H293" s="1" t="s">
        <v>20</v>
      </c>
      <c r="I293" s="1" t="s">
        <v>20</v>
      </c>
      <c r="J293" s="1" t="s">
        <v>21</v>
      </c>
      <c r="K293" s="1" t="s">
        <v>22</v>
      </c>
      <c r="L293" s="2">
        <v>861167</v>
      </c>
      <c r="M293" s="1" t="s">
        <v>23</v>
      </c>
      <c r="N293" s="1" t="s">
        <v>24</v>
      </c>
      <c r="O293" s="2">
        <v>1</v>
      </c>
      <c r="P293" s="3">
        <v>43150.463831018496</v>
      </c>
      <c r="Q293" s="1" t="s">
        <v>25</v>
      </c>
      <c r="R293" s="1" t="s">
        <v>26</v>
      </c>
    </row>
    <row r="294" spans="1:18" ht="12.75" customHeight="1" x14ac:dyDescent="0.2">
      <c r="A294" s="2">
        <v>592775</v>
      </c>
      <c r="B294" s="2">
        <v>2.58200005182019E+16</v>
      </c>
      <c r="C294" s="1"/>
      <c r="D294" s="1" t="s">
        <v>18</v>
      </c>
      <c r="E294" s="1" t="s">
        <v>19</v>
      </c>
      <c r="F294" s="3">
        <v>43126.908125000002</v>
      </c>
      <c r="G294" s="3">
        <v>43150.999988425901</v>
      </c>
      <c r="H294" s="1" t="s">
        <v>20</v>
      </c>
      <c r="I294" s="1" t="s">
        <v>20</v>
      </c>
      <c r="J294" s="1" t="s">
        <v>21</v>
      </c>
      <c r="K294" s="1" t="s">
        <v>22</v>
      </c>
      <c r="L294" s="2">
        <v>118765</v>
      </c>
      <c r="M294" s="1" t="s">
        <v>23</v>
      </c>
      <c r="N294" s="1" t="s">
        <v>27</v>
      </c>
      <c r="O294" s="2">
        <v>1</v>
      </c>
      <c r="P294" s="3">
        <v>43150.400138888901</v>
      </c>
      <c r="Q294" s="1" t="s">
        <v>25</v>
      </c>
      <c r="R294" s="1" t="s">
        <v>26</v>
      </c>
    </row>
    <row r="295" spans="1:18" ht="12.75" customHeight="1" x14ac:dyDescent="0.2">
      <c r="A295" s="2">
        <v>592842</v>
      </c>
      <c r="B295" s="2">
        <v>2.58200005192018E+16</v>
      </c>
      <c r="C295" s="1"/>
      <c r="D295" s="1" t="s">
        <v>18</v>
      </c>
      <c r="E295" s="1" t="s">
        <v>19</v>
      </c>
      <c r="F295" s="3">
        <v>43127.641354166699</v>
      </c>
      <c r="G295" s="3">
        <v>43160.999988425901</v>
      </c>
      <c r="H295" s="1" t="s">
        <v>28</v>
      </c>
      <c r="I295" s="1" t="s">
        <v>20</v>
      </c>
      <c r="J295" s="1" t="s">
        <v>21</v>
      </c>
      <c r="K295" s="1" t="s">
        <v>22</v>
      </c>
      <c r="L295" s="2">
        <v>810544</v>
      </c>
      <c r="M295" s="1" t="s">
        <v>23</v>
      </c>
      <c r="N295" s="1" t="s">
        <v>24</v>
      </c>
      <c r="O295" s="2">
        <v>2</v>
      </c>
      <c r="P295" s="3">
        <v>43160.642905092602</v>
      </c>
      <c r="Q295" s="1" t="s">
        <v>25</v>
      </c>
      <c r="R295" s="1" t="s">
        <v>26</v>
      </c>
    </row>
    <row r="296" spans="1:18" ht="12.75" customHeight="1" x14ac:dyDescent="0.2">
      <c r="A296" s="2">
        <v>592843</v>
      </c>
      <c r="B296" s="2">
        <v>2.58200005202018E+16</v>
      </c>
      <c r="C296" s="1"/>
      <c r="D296" s="1" t="s">
        <v>18</v>
      </c>
      <c r="E296" s="1" t="s">
        <v>19</v>
      </c>
      <c r="F296" s="3">
        <v>43127.642650463</v>
      </c>
      <c r="G296" s="3">
        <v>43160.999988425901</v>
      </c>
      <c r="H296" s="1" t="s">
        <v>28</v>
      </c>
      <c r="I296" s="1" t="s">
        <v>20</v>
      </c>
      <c r="J296" s="1" t="s">
        <v>21</v>
      </c>
      <c r="K296" s="1" t="s">
        <v>22</v>
      </c>
      <c r="L296" s="2">
        <v>810544</v>
      </c>
      <c r="M296" s="1" t="s">
        <v>23</v>
      </c>
      <c r="N296" s="1" t="s">
        <v>27</v>
      </c>
      <c r="O296" s="2">
        <v>1</v>
      </c>
      <c r="P296" s="3">
        <v>43159.5793402778</v>
      </c>
      <c r="Q296" s="1" t="s">
        <v>25</v>
      </c>
      <c r="R296" s="1" t="s">
        <v>26</v>
      </c>
    </row>
    <row r="297" spans="1:18" ht="12.75" customHeight="1" x14ac:dyDescent="0.2">
      <c r="A297" s="2">
        <v>592882</v>
      </c>
      <c r="B297" s="2">
        <v>2.58200005222018E+16</v>
      </c>
      <c r="C297" s="1"/>
      <c r="D297" s="1" t="s">
        <v>18</v>
      </c>
      <c r="E297" s="1" t="s">
        <v>19</v>
      </c>
      <c r="F297" s="3">
        <v>43127.955810185202</v>
      </c>
      <c r="G297" s="3">
        <v>43160.999988425901</v>
      </c>
      <c r="H297" s="1" t="s">
        <v>28</v>
      </c>
      <c r="I297" s="1" t="s">
        <v>20</v>
      </c>
      <c r="J297" s="1" t="s">
        <v>21</v>
      </c>
      <c r="K297" s="1" t="s">
        <v>22</v>
      </c>
      <c r="L297" s="2">
        <v>764864</v>
      </c>
      <c r="M297" s="1" t="s">
        <v>23</v>
      </c>
      <c r="N297" s="1" t="s">
        <v>27</v>
      </c>
      <c r="O297" s="2">
        <v>1</v>
      </c>
      <c r="P297" s="3">
        <v>43159.653020833299</v>
      </c>
      <c r="Q297" s="1" t="s">
        <v>25</v>
      </c>
      <c r="R297" s="1" t="s">
        <v>26</v>
      </c>
    </row>
    <row r="298" spans="1:18" ht="12.75" customHeight="1" x14ac:dyDescent="0.2">
      <c r="A298" s="2">
        <v>592872</v>
      </c>
      <c r="B298" s="2">
        <v>2.58200005212019E+16</v>
      </c>
      <c r="C298" s="1"/>
      <c r="D298" s="1" t="s">
        <v>18</v>
      </c>
      <c r="E298" s="1" t="s">
        <v>19</v>
      </c>
      <c r="F298" s="3">
        <v>43127.7952083333</v>
      </c>
      <c r="G298" s="3">
        <v>43150.999988425901</v>
      </c>
      <c r="H298" s="1" t="s">
        <v>20</v>
      </c>
      <c r="I298" s="1" t="s">
        <v>20</v>
      </c>
      <c r="J298" s="1" t="s">
        <v>21</v>
      </c>
      <c r="K298" s="1" t="s">
        <v>22</v>
      </c>
      <c r="L298" s="2">
        <v>331544</v>
      </c>
      <c r="M298" s="1" t="s">
        <v>23</v>
      </c>
      <c r="N298" s="1" t="s">
        <v>27</v>
      </c>
      <c r="O298" s="2">
        <v>1</v>
      </c>
      <c r="P298" s="3">
        <v>43150.469664351898</v>
      </c>
      <c r="Q298" s="1" t="s">
        <v>25</v>
      </c>
      <c r="R298" s="1" t="s">
        <v>26</v>
      </c>
    </row>
    <row r="299" spans="1:18" ht="12.75" customHeight="1" x14ac:dyDescent="0.2">
      <c r="A299" s="2">
        <v>592927</v>
      </c>
      <c r="B299" s="2">
        <v>2.58200005232019E+16</v>
      </c>
      <c r="C299" s="1"/>
      <c r="D299" s="1" t="s">
        <v>18</v>
      </c>
      <c r="E299" s="1" t="s">
        <v>19</v>
      </c>
      <c r="F299" s="3">
        <v>43128.579490740703</v>
      </c>
      <c r="G299" s="3">
        <v>43150.999988425901</v>
      </c>
      <c r="H299" s="1" t="s">
        <v>20</v>
      </c>
      <c r="I299" s="1" t="s">
        <v>20</v>
      </c>
      <c r="J299" s="1" t="s">
        <v>21</v>
      </c>
      <c r="K299" s="1" t="s">
        <v>22</v>
      </c>
      <c r="L299" s="2">
        <v>885679</v>
      </c>
      <c r="M299" s="1" t="s">
        <v>23</v>
      </c>
      <c r="N299" s="1" t="s">
        <v>49</v>
      </c>
      <c r="O299" s="2">
        <v>1</v>
      </c>
      <c r="P299" s="3">
        <v>43150.481064814798</v>
      </c>
      <c r="Q299" s="1" t="s">
        <v>25</v>
      </c>
      <c r="R299" s="1" t="s">
        <v>26</v>
      </c>
    </row>
    <row r="300" spans="1:18" ht="12.75" customHeight="1" x14ac:dyDescent="0.2">
      <c r="A300" s="2">
        <v>592997</v>
      </c>
      <c r="B300" s="2">
        <v>2.58200005262018E+16</v>
      </c>
      <c r="C300" s="1"/>
      <c r="D300" s="1" t="s">
        <v>18</v>
      </c>
      <c r="E300" s="1" t="s">
        <v>19</v>
      </c>
      <c r="F300" s="3">
        <v>43129.059224536999</v>
      </c>
      <c r="G300" s="3">
        <v>43150.999988425901</v>
      </c>
      <c r="H300" s="1" t="s">
        <v>20</v>
      </c>
      <c r="I300" s="1" t="s">
        <v>20</v>
      </c>
      <c r="J300" s="1" t="s">
        <v>21</v>
      </c>
      <c r="K300" s="1" t="s">
        <v>22</v>
      </c>
      <c r="L300" s="2">
        <v>885757</v>
      </c>
      <c r="M300" s="1" t="s">
        <v>23</v>
      </c>
      <c r="N300" s="1" t="s">
        <v>27</v>
      </c>
      <c r="O300" s="2">
        <v>1</v>
      </c>
      <c r="P300" s="3">
        <v>43150.411759259303</v>
      </c>
      <c r="Q300" s="1" t="s">
        <v>25</v>
      </c>
      <c r="R300" s="1" t="s">
        <v>26</v>
      </c>
    </row>
    <row r="301" spans="1:18" ht="12.75" customHeight="1" x14ac:dyDescent="0.2">
      <c r="A301" s="2">
        <v>593028</v>
      </c>
      <c r="B301" s="2">
        <v>2.58200005282019E+16</v>
      </c>
      <c r="C301" s="1"/>
      <c r="D301" s="1" t="s">
        <v>18</v>
      </c>
      <c r="E301" s="1" t="s">
        <v>19</v>
      </c>
      <c r="F301" s="3">
        <v>43129.410150463002</v>
      </c>
      <c r="G301" s="3">
        <v>43150.999988425901</v>
      </c>
      <c r="H301" s="1" t="s">
        <v>20</v>
      </c>
      <c r="I301" s="1" t="s">
        <v>28</v>
      </c>
      <c r="J301" s="1" t="s">
        <v>21</v>
      </c>
      <c r="K301" s="1" t="s">
        <v>22</v>
      </c>
      <c r="L301" s="2">
        <v>885802</v>
      </c>
      <c r="M301" s="1" t="s">
        <v>23</v>
      </c>
      <c r="N301" s="1" t="s">
        <v>27</v>
      </c>
      <c r="O301" s="2">
        <v>1</v>
      </c>
      <c r="P301" s="3">
        <v>43130.547534722202</v>
      </c>
      <c r="Q301" s="1" t="s">
        <v>34</v>
      </c>
      <c r="R301" s="1" t="s">
        <v>35</v>
      </c>
    </row>
    <row r="302" spans="1:18" ht="12.75" customHeight="1" x14ac:dyDescent="0.2">
      <c r="A302" s="2">
        <v>593031</v>
      </c>
      <c r="B302" s="2">
        <v>2.58200005292018E+16</v>
      </c>
      <c r="C302" s="1"/>
      <c r="D302" s="1" t="s">
        <v>18</v>
      </c>
      <c r="E302" s="1" t="s">
        <v>19</v>
      </c>
      <c r="F302" s="3">
        <v>43129.416076388901</v>
      </c>
      <c r="G302" s="3">
        <v>43150.999988425901</v>
      </c>
      <c r="H302" s="1" t="s">
        <v>20</v>
      </c>
      <c r="I302" s="1" t="s">
        <v>20</v>
      </c>
      <c r="J302" s="1" t="s">
        <v>21</v>
      </c>
      <c r="K302" s="1" t="s">
        <v>22</v>
      </c>
      <c r="L302" s="2">
        <v>872673</v>
      </c>
      <c r="M302" s="1" t="s">
        <v>23</v>
      </c>
      <c r="N302" s="1" t="s">
        <v>27</v>
      </c>
      <c r="O302" s="2">
        <v>1</v>
      </c>
      <c r="P302" s="3">
        <v>43150.4878356482</v>
      </c>
      <c r="Q302" s="1" t="s">
        <v>25</v>
      </c>
      <c r="R302" s="1" t="s">
        <v>26</v>
      </c>
    </row>
    <row r="303" spans="1:18" ht="12.75" customHeight="1" x14ac:dyDescent="0.2">
      <c r="A303" s="2">
        <v>593042</v>
      </c>
      <c r="B303" s="2">
        <v>2.58200005302019E+16</v>
      </c>
      <c r="C303" s="1"/>
      <c r="D303" s="1" t="s">
        <v>18</v>
      </c>
      <c r="E303" s="1" t="s">
        <v>19</v>
      </c>
      <c r="F303" s="3">
        <v>43129.434363425898</v>
      </c>
      <c r="G303" s="3">
        <v>43150.999988425901</v>
      </c>
      <c r="H303" s="1" t="s">
        <v>20</v>
      </c>
      <c r="I303" s="1" t="s">
        <v>20</v>
      </c>
      <c r="J303" s="1" t="s">
        <v>21</v>
      </c>
      <c r="K303" s="1" t="s">
        <v>22</v>
      </c>
      <c r="L303" s="2">
        <v>831167</v>
      </c>
      <c r="M303" s="1" t="s">
        <v>23</v>
      </c>
      <c r="N303" s="1" t="s">
        <v>27</v>
      </c>
      <c r="O303" s="2">
        <v>1</v>
      </c>
      <c r="P303" s="3">
        <v>43150.415706018503</v>
      </c>
      <c r="Q303" s="1" t="s">
        <v>25</v>
      </c>
      <c r="R303" s="1" t="s">
        <v>26</v>
      </c>
    </row>
    <row r="304" spans="1:18" ht="12.75" customHeight="1" x14ac:dyDescent="0.2">
      <c r="A304" s="2">
        <v>593078</v>
      </c>
      <c r="B304" s="2">
        <v>2.58200005312018E+16</v>
      </c>
      <c r="C304" s="1"/>
      <c r="D304" s="1" t="s">
        <v>18</v>
      </c>
      <c r="E304" s="1" t="s">
        <v>19</v>
      </c>
      <c r="F304" s="3">
        <v>43129.464988425898</v>
      </c>
      <c r="G304" s="3">
        <v>43150.999988425901</v>
      </c>
      <c r="H304" s="1" t="s">
        <v>20</v>
      </c>
      <c r="I304" s="1" t="s">
        <v>20</v>
      </c>
      <c r="J304" s="1" t="s">
        <v>21</v>
      </c>
      <c r="K304" s="1" t="s">
        <v>22</v>
      </c>
      <c r="L304" s="2">
        <v>885861</v>
      </c>
      <c r="M304" s="1" t="s">
        <v>23</v>
      </c>
      <c r="N304" s="1" t="s">
        <v>67</v>
      </c>
      <c r="O304" s="2">
        <v>1</v>
      </c>
      <c r="P304" s="3">
        <v>43150.492766203701</v>
      </c>
      <c r="Q304" s="1" t="s">
        <v>25</v>
      </c>
      <c r="R304" s="1" t="s">
        <v>26</v>
      </c>
    </row>
    <row r="305" spans="1:18" ht="12.75" customHeight="1" x14ac:dyDescent="0.2">
      <c r="A305" s="2">
        <v>593123</v>
      </c>
      <c r="B305" s="2">
        <v>2.58200005322019E+16</v>
      </c>
      <c r="C305" s="1"/>
      <c r="D305" s="1" t="s">
        <v>18</v>
      </c>
      <c r="E305" s="1" t="s">
        <v>19</v>
      </c>
      <c r="F305" s="3">
        <v>43129.481307870403</v>
      </c>
      <c r="G305" s="3">
        <v>43192.999988425901</v>
      </c>
      <c r="H305" s="1" t="s">
        <v>20</v>
      </c>
      <c r="I305" s="1" t="s">
        <v>28</v>
      </c>
      <c r="J305" s="1" t="s">
        <v>21</v>
      </c>
      <c r="K305" s="1" t="s">
        <v>22</v>
      </c>
      <c r="L305" s="2">
        <v>885877</v>
      </c>
      <c r="M305" s="1" t="s">
        <v>23</v>
      </c>
      <c r="N305" s="1" t="s">
        <v>27</v>
      </c>
      <c r="O305" s="2">
        <v>1</v>
      </c>
      <c r="P305" s="3">
        <v>43188.434293981503</v>
      </c>
      <c r="Q305" s="1" t="s">
        <v>25</v>
      </c>
      <c r="R305" s="1" t="s">
        <v>26</v>
      </c>
    </row>
    <row r="306" spans="1:18" ht="12.75" customHeight="1" x14ac:dyDescent="0.2">
      <c r="A306" s="2">
        <v>593150</v>
      </c>
      <c r="B306" s="2">
        <v>2.58200005342018E+16</v>
      </c>
      <c r="C306" s="1"/>
      <c r="D306" s="1" t="s">
        <v>18</v>
      </c>
      <c r="E306" s="1" t="s">
        <v>19</v>
      </c>
      <c r="F306" s="3">
        <v>43129.506099537</v>
      </c>
      <c r="G306" s="3">
        <v>43150.999988425901</v>
      </c>
      <c r="H306" s="1" t="s">
        <v>20</v>
      </c>
      <c r="I306" s="1" t="s">
        <v>20</v>
      </c>
      <c r="J306" s="1" t="s">
        <v>21</v>
      </c>
      <c r="K306" s="1" t="s">
        <v>22</v>
      </c>
      <c r="L306" s="2">
        <v>122587</v>
      </c>
      <c r="M306" s="1" t="s">
        <v>23</v>
      </c>
      <c r="N306" s="1" t="s">
        <v>24</v>
      </c>
      <c r="O306" s="2">
        <v>2</v>
      </c>
      <c r="P306" s="3">
        <v>43150.497696759303</v>
      </c>
      <c r="Q306" s="1" t="s">
        <v>25</v>
      </c>
      <c r="R306" s="1" t="s">
        <v>26</v>
      </c>
    </row>
    <row r="307" spans="1:18" ht="12.75" customHeight="1" x14ac:dyDescent="0.2">
      <c r="A307" s="2">
        <v>593157</v>
      </c>
      <c r="B307" s="2">
        <v>2.58200005352019E+16</v>
      </c>
      <c r="C307" s="1"/>
      <c r="D307" s="1" t="s">
        <v>18</v>
      </c>
      <c r="E307" s="1" t="s">
        <v>19</v>
      </c>
      <c r="F307" s="3">
        <v>43129.516273148103</v>
      </c>
      <c r="G307" s="3">
        <v>43160.999988425901</v>
      </c>
      <c r="H307" s="1" t="s">
        <v>28</v>
      </c>
      <c r="I307" s="1" t="s">
        <v>20</v>
      </c>
      <c r="J307" s="1" t="s">
        <v>21</v>
      </c>
      <c r="K307" s="1" t="s">
        <v>22</v>
      </c>
      <c r="L307" s="2">
        <v>820134</v>
      </c>
      <c r="M307" s="1" t="s">
        <v>23</v>
      </c>
      <c r="N307" s="1" t="s">
        <v>27</v>
      </c>
      <c r="O307" s="2">
        <v>4</v>
      </c>
      <c r="P307" s="3">
        <v>43160.393344907403</v>
      </c>
      <c r="Q307" s="1" t="s">
        <v>25</v>
      </c>
      <c r="R307" s="1" t="s">
        <v>26</v>
      </c>
    </row>
    <row r="308" spans="1:18" ht="12.75" customHeight="1" x14ac:dyDescent="0.2">
      <c r="A308" s="2">
        <v>593168</v>
      </c>
      <c r="B308" s="2">
        <v>2.58200005362018E+16</v>
      </c>
      <c r="C308" s="1"/>
      <c r="D308" s="1" t="s">
        <v>18</v>
      </c>
      <c r="E308" s="1" t="s">
        <v>19</v>
      </c>
      <c r="F308" s="3">
        <v>43129.5340393519</v>
      </c>
      <c r="G308" s="3">
        <v>43150.999988425901</v>
      </c>
      <c r="H308" s="1" t="s">
        <v>20</v>
      </c>
      <c r="I308" s="1" t="s">
        <v>20</v>
      </c>
      <c r="J308" s="1" t="s">
        <v>21</v>
      </c>
      <c r="K308" s="1" t="s">
        <v>22</v>
      </c>
      <c r="L308" s="2">
        <v>871300</v>
      </c>
      <c r="M308" s="1" t="s">
        <v>23</v>
      </c>
      <c r="N308" s="1" t="s">
        <v>32</v>
      </c>
      <c r="O308" s="2">
        <v>1</v>
      </c>
      <c r="P308" s="3">
        <v>43150.499988425901</v>
      </c>
      <c r="Q308" s="1" t="s">
        <v>25</v>
      </c>
      <c r="R308" s="1" t="s">
        <v>26</v>
      </c>
    </row>
    <row r="309" spans="1:18" ht="12.75" customHeight="1" x14ac:dyDescent="0.2">
      <c r="A309" s="2">
        <v>593216</v>
      </c>
      <c r="B309" s="2">
        <v>2.58200005372019E+16</v>
      </c>
      <c r="C309" s="1"/>
      <c r="D309" s="1" t="s">
        <v>18</v>
      </c>
      <c r="E309" s="1" t="s">
        <v>19</v>
      </c>
      <c r="F309" s="3">
        <v>43129.601099537002</v>
      </c>
      <c r="G309" s="3">
        <v>43150.999988425901</v>
      </c>
      <c r="H309" s="1" t="s">
        <v>20</v>
      </c>
      <c r="I309" s="1" t="s">
        <v>20</v>
      </c>
      <c r="J309" s="1" t="s">
        <v>21</v>
      </c>
      <c r="K309" s="1" t="s">
        <v>22</v>
      </c>
      <c r="L309" s="2">
        <v>603839</v>
      </c>
      <c r="M309" s="1" t="s">
        <v>23</v>
      </c>
      <c r="N309" s="1" t="s">
        <v>27</v>
      </c>
      <c r="O309" s="2">
        <v>1</v>
      </c>
      <c r="P309" s="3">
        <v>43150.599189814799</v>
      </c>
      <c r="Q309" s="1" t="s">
        <v>25</v>
      </c>
      <c r="R309" s="1" t="s">
        <v>26</v>
      </c>
    </row>
    <row r="310" spans="1:18" ht="12.75" customHeight="1" x14ac:dyDescent="0.2">
      <c r="A310" s="2">
        <v>593273</v>
      </c>
      <c r="B310" s="2">
        <v>2.58200005382018E+16</v>
      </c>
      <c r="C310" s="1"/>
      <c r="D310" s="1" t="s">
        <v>18</v>
      </c>
      <c r="E310" s="1" t="s">
        <v>19</v>
      </c>
      <c r="F310" s="3">
        <v>43129.636469907397</v>
      </c>
      <c r="G310" s="3">
        <v>43150.999988425901</v>
      </c>
      <c r="H310" s="1" t="s">
        <v>20</v>
      </c>
      <c r="I310" s="1" t="s">
        <v>20</v>
      </c>
      <c r="J310" s="1" t="s">
        <v>21</v>
      </c>
      <c r="K310" s="1" t="s">
        <v>22</v>
      </c>
      <c r="L310" s="2">
        <v>886064</v>
      </c>
      <c r="M310" s="1" t="s">
        <v>23</v>
      </c>
      <c r="N310" s="1" t="s">
        <v>58</v>
      </c>
      <c r="O310" s="2">
        <v>1</v>
      </c>
      <c r="P310" s="3">
        <v>43130.582708333299</v>
      </c>
      <c r="Q310" s="1" t="s">
        <v>34</v>
      </c>
      <c r="R310" s="1" t="s">
        <v>35</v>
      </c>
    </row>
    <row r="311" spans="1:18" ht="12.75" customHeight="1" x14ac:dyDescent="0.2">
      <c r="A311" s="2">
        <v>593354</v>
      </c>
      <c r="B311" s="2">
        <v>2.58200005402018E+16</v>
      </c>
      <c r="C311" s="1"/>
      <c r="D311" s="1" t="s">
        <v>18</v>
      </c>
      <c r="E311" s="1" t="s">
        <v>19</v>
      </c>
      <c r="F311" s="3">
        <v>43129.677222222199</v>
      </c>
      <c r="G311" s="3">
        <v>43150.999988425901</v>
      </c>
      <c r="H311" s="1" t="s">
        <v>20</v>
      </c>
      <c r="I311" s="1" t="s">
        <v>20</v>
      </c>
      <c r="J311" s="1" t="s">
        <v>21</v>
      </c>
      <c r="K311" s="1" t="s">
        <v>22</v>
      </c>
      <c r="L311" s="2">
        <v>849091</v>
      </c>
      <c r="M311" s="1" t="s">
        <v>23</v>
      </c>
      <c r="N311" s="1" t="s">
        <v>27</v>
      </c>
      <c r="O311" s="2">
        <v>1</v>
      </c>
      <c r="P311" s="3">
        <v>43150.4667708333</v>
      </c>
      <c r="Q311" s="1" t="s">
        <v>25</v>
      </c>
      <c r="R311" s="1" t="s">
        <v>64</v>
      </c>
    </row>
    <row r="312" spans="1:18" ht="12.75" customHeight="1" x14ac:dyDescent="0.2">
      <c r="A312" s="2">
        <v>593470</v>
      </c>
      <c r="B312" s="2">
        <v>2.58200005442019E+16</v>
      </c>
      <c r="C312" s="1"/>
      <c r="D312" s="1" t="s">
        <v>18</v>
      </c>
      <c r="E312" s="1" t="s">
        <v>19</v>
      </c>
      <c r="F312" s="3">
        <v>43129.735219907401</v>
      </c>
      <c r="G312" s="3">
        <v>43160.999988425901</v>
      </c>
      <c r="H312" s="1" t="s">
        <v>28</v>
      </c>
      <c r="I312" s="1" t="s">
        <v>20</v>
      </c>
      <c r="J312" s="1" t="s">
        <v>21</v>
      </c>
      <c r="K312" s="1" t="s">
        <v>22</v>
      </c>
      <c r="L312" s="2">
        <v>886177</v>
      </c>
      <c r="M312" s="1" t="s">
        <v>23</v>
      </c>
      <c r="N312" s="1" t="s">
        <v>24</v>
      </c>
      <c r="O312" s="2">
        <v>1</v>
      </c>
      <c r="P312" s="3">
        <v>43164.718807870398</v>
      </c>
      <c r="Q312" s="1" t="s">
        <v>25</v>
      </c>
      <c r="R312" s="1" t="s">
        <v>26</v>
      </c>
    </row>
    <row r="313" spans="1:18" ht="12.75" customHeight="1" x14ac:dyDescent="0.2">
      <c r="A313" s="2">
        <v>593473</v>
      </c>
      <c r="B313" s="2">
        <v>2.58200005452018E+16</v>
      </c>
      <c r="C313" s="1"/>
      <c r="D313" s="1" t="s">
        <v>18</v>
      </c>
      <c r="E313" s="1" t="s">
        <v>19</v>
      </c>
      <c r="F313" s="3">
        <v>43129.739085648202</v>
      </c>
      <c r="G313" s="3">
        <v>43160.999988425901</v>
      </c>
      <c r="H313" s="1" t="s">
        <v>28</v>
      </c>
      <c r="I313" s="1" t="s">
        <v>20</v>
      </c>
      <c r="J313" s="1" t="s">
        <v>21</v>
      </c>
      <c r="K313" s="1" t="s">
        <v>22</v>
      </c>
      <c r="L313" s="2">
        <v>865701</v>
      </c>
      <c r="M313" s="1" t="s">
        <v>23</v>
      </c>
      <c r="N313" s="1" t="s">
        <v>27</v>
      </c>
      <c r="O313" s="2">
        <v>1</v>
      </c>
      <c r="P313" s="3">
        <v>43181.723749999997</v>
      </c>
      <c r="Q313" s="1" t="s">
        <v>25</v>
      </c>
      <c r="R313" s="1" t="s">
        <v>26</v>
      </c>
    </row>
    <row r="314" spans="1:18" ht="12.75" customHeight="1" x14ac:dyDescent="0.2">
      <c r="A314" s="2">
        <v>593479</v>
      </c>
      <c r="B314" s="2">
        <v>2.58200005462019E+16</v>
      </c>
      <c r="C314" s="1"/>
      <c r="D314" s="1" t="s">
        <v>18</v>
      </c>
      <c r="E314" s="1" t="s">
        <v>19</v>
      </c>
      <c r="F314" s="3">
        <v>43129.7444791667</v>
      </c>
      <c r="G314" s="3">
        <v>43150.999988425901</v>
      </c>
      <c r="H314" s="1" t="s">
        <v>20</v>
      </c>
      <c r="I314" s="1" t="s">
        <v>20</v>
      </c>
      <c r="J314" s="1" t="s">
        <v>21</v>
      </c>
      <c r="K314" s="1" t="s">
        <v>22</v>
      </c>
      <c r="L314" s="2">
        <v>886055</v>
      </c>
      <c r="M314" s="1" t="s">
        <v>23</v>
      </c>
      <c r="N314" s="1" t="s">
        <v>32</v>
      </c>
      <c r="O314" s="2">
        <v>1</v>
      </c>
      <c r="P314" s="3">
        <v>43150.6327199074</v>
      </c>
      <c r="Q314" s="1" t="s">
        <v>25</v>
      </c>
      <c r="R314" s="1" t="s">
        <v>26</v>
      </c>
    </row>
    <row r="315" spans="1:18" ht="12.75" customHeight="1" x14ac:dyDescent="0.2">
      <c r="A315" s="2">
        <v>593514</v>
      </c>
      <c r="B315" s="2">
        <v>2.58200005472018E+16</v>
      </c>
      <c r="C315" s="1"/>
      <c r="D315" s="1" t="s">
        <v>18</v>
      </c>
      <c r="E315" s="1" t="s">
        <v>19</v>
      </c>
      <c r="F315" s="3">
        <v>43129.807581018496</v>
      </c>
      <c r="G315" s="3">
        <v>43150.999988425901</v>
      </c>
      <c r="H315" s="1" t="s">
        <v>20</v>
      </c>
      <c r="I315" s="1" t="s">
        <v>20</v>
      </c>
      <c r="J315" s="1" t="s">
        <v>21</v>
      </c>
      <c r="K315" s="1" t="s">
        <v>22</v>
      </c>
      <c r="L315" s="2">
        <v>135859</v>
      </c>
      <c r="M315" s="1" t="s">
        <v>23</v>
      </c>
      <c r="N315" s="1" t="s">
        <v>46</v>
      </c>
      <c r="O315" s="2">
        <v>2</v>
      </c>
      <c r="P315" s="3">
        <v>43150.425856481503</v>
      </c>
      <c r="Q315" s="1" t="s">
        <v>25</v>
      </c>
      <c r="R315" s="1" t="s">
        <v>26</v>
      </c>
    </row>
    <row r="316" spans="1:18" ht="12.75" customHeight="1" x14ac:dyDescent="0.2">
      <c r="A316" s="2">
        <v>593574</v>
      </c>
      <c r="B316" s="2">
        <v>2.58200005532019E+16</v>
      </c>
      <c r="C316" s="1"/>
      <c r="D316" s="1" t="s">
        <v>18</v>
      </c>
      <c r="E316" s="1" t="s">
        <v>19</v>
      </c>
      <c r="F316" s="3">
        <v>43129.9277083333</v>
      </c>
      <c r="G316" s="3">
        <v>43160.999988425901</v>
      </c>
      <c r="H316" s="1" t="s">
        <v>28</v>
      </c>
      <c r="I316" s="1" t="s">
        <v>20</v>
      </c>
      <c r="J316" s="1" t="s">
        <v>21</v>
      </c>
      <c r="K316" s="1" t="s">
        <v>22</v>
      </c>
      <c r="L316" s="2">
        <v>886263</v>
      </c>
      <c r="M316" s="1" t="s">
        <v>23</v>
      </c>
      <c r="N316" s="1" t="s">
        <v>27</v>
      </c>
      <c r="O316" s="2">
        <v>8</v>
      </c>
      <c r="P316" s="3">
        <v>43160.658113425903</v>
      </c>
      <c r="Q316" s="1" t="s">
        <v>25</v>
      </c>
      <c r="R316" s="1" t="s">
        <v>26</v>
      </c>
    </row>
    <row r="317" spans="1:18" ht="12.75" customHeight="1" x14ac:dyDescent="0.2">
      <c r="A317" s="2">
        <v>593576</v>
      </c>
      <c r="B317" s="2">
        <v>2680000219201860</v>
      </c>
      <c r="C317" s="1"/>
      <c r="D317" s="1" t="s">
        <v>18</v>
      </c>
      <c r="E317" s="1" t="s">
        <v>19</v>
      </c>
      <c r="F317" s="3">
        <v>43129.9296875</v>
      </c>
      <c r="G317" s="3">
        <v>43160.999988425901</v>
      </c>
      <c r="H317" s="1" t="s">
        <v>28</v>
      </c>
      <c r="I317" s="1" t="s">
        <v>28</v>
      </c>
      <c r="J317" s="1" t="s">
        <v>21</v>
      </c>
      <c r="K317" s="1" t="s">
        <v>22</v>
      </c>
      <c r="L317" s="2">
        <v>886263</v>
      </c>
      <c r="M317" s="1" t="s">
        <v>23</v>
      </c>
      <c r="N317" s="1" t="s">
        <v>27</v>
      </c>
      <c r="O317" s="2">
        <v>8</v>
      </c>
      <c r="P317" s="3">
        <v>43160.645115740699</v>
      </c>
      <c r="Q317" s="1" t="s">
        <v>25</v>
      </c>
      <c r="R317" s="1" t="s">
        <v>70</v>
      </c>
    </row>
    <row r="318" spans="1:18" ht="12.75" customHeight="1" x14ac:dyDescent="0.2">
      <c r="A318" s="2">
        <v>593610</v>
      </c>
      <c r="B318" s="2">
        <v>700000086201811</v>
      </c>
      <c r="C318" s="1"/>
      <c r="D318" s="1" t="s">
        <v>18</v>
      </c>
      <c r="E318" s="1" t="s">
        <v>19</v>
      </c>
      <c r="F318" s="3">
        <v>43130.3675462963</v>
      </c>
      <c r="G318" s="3">
        <v>43150.999988425901</v>
      </c>
      <c r="H318" s="1" t="s">
        <v>20</v>
      </c>
      <c r="I318" s="1" t="s">
        <v>28</v>
      </c>
      <c r="J318" s="1" t="s">
        <v>21</v>
      </c>
      <c r="K318" s="1" t="s">
        <v>22</v>
      </c>
      <c r="L318" s="2">
        <v>886334</v>
      </c>
      <c r="M318" s="1" t="s">
        <v>23</v>
      </c>
      <c r="N318" s="1" t="s">
        <v>27</v>
      </c>
      <c r="O318" s="2">
        <v>1</v>
      </c>
      <c r="P318" s="3">
        <v>43150.380474537</v>
      </c>
      <c r="Q318" s="1" t="s">
        <v>30</v>
      </c>
      <c r="R318" s="1" t="s">
        <v>33</v>
      </c>
    </row>
    <row r="319" spans="1:18" ht="12.75" customHeight="1" x14ac:dyDescent="0.2">
      <c r="A319" s="2">
        <v>593640</v>
      </c>
      <c r="B319" s="2">
        <v>2.58200005562018E+16</v>
      </c>
      <c r="C319" s="1"/>
      <c r="D319" s="1" t="s">
        <v>18</v>
      </c>
      <c r="E319" s="1" t="s">
        <v>19</v>
      </c>
      <c r="F319" s="3">
        <v>43130.427465277797</v>
      </c>
      <c r="G319" s="3">
        <v>43160.999988425901</v>
      </c>
      <c r="H319" s="1" t="s">
        <v>28</v>
      </c>
      <c r="I319" s="1" t="s">
        <v>20</v>
      </c>
      <c r="J319" s="1" t="s">
        <v>21</v>
      </c>
      <c r="K319" s="1" t="s">
        <v>22</v>
      </c>
      <c r="L319" s="2">
        <v>360017</v>
      </c>
      <c r="M319" s="1" t="s">
        <v>23</v>
      </c>
      <c r="N319" s="1" t="s">
        <v>27</v>
      </c>
      <c r="O319" s="2">
        <v>1</v>
      </c>
      <c r="P319" s="3">
        <v>43160.651932870402</v>
      </c>
      <c r="Q319" s="1" t="s">
        <v>25</v>
      </c>
      <c r="R319" s="1" t="s">
        <v>26</v>
      </c>
    </row>
    <row r="320" spans="1:18" ht="12.75" customHeight="1" x14ac:dyDescent="0.2">
      <c r="A320" s="2">
        <v>593690</v>
      </c>
      <c r="B320" s="2">
        <v>2.58200005572019E+16</v>
      </c>
      <c r="C320" s="1"/>
      <c r="D320" s="1" t="s">
        <v>18</v>
      </c>
      <c r="E320" s="1" t="s">
        <v>19</v>
      </c>
      <c r="F320" s="3">
        <v>43130.464375000003</v>
      </c>
      <c r="G320" s="3">
        <v>43150.999988425901</v>
      </c>
      <c r="H320" s="1" t="s">
        <v>20</v>
      </c>
      <c r="I320" s="1" t="s">
        <v>20</v>
      </c>
      <c r="J320" s="1" t="s">
        <v>21</v>
      </c>
      <c r="K320" s="1" t="s">
        <v>22</v>
      </c>
      <c r="L320" s="2">
        <v>821214</v>
      </c>
      <c r="M320" s="1" t="s">
        <v>23</v>
      </c>
      <c r="N320" s="1" t="s">
        <v>27</v>
      </c>
      <c r="O320" s="2">
        <v>1</v>
      </c>
      <c r="P320" s="3">
        <v>43147.467858796299</v>
      </c>
      <c r="Q320" s="1" t="s">
        <v>25</v>
      </c>
      <c r="R320" s="1" t="s">
        <v>26</v>
      </c>
    </row>
    <row r="321" spans="1:18" ht="12.75" customHeight="1" x14ac:dyDescent="0.2">
      <c r="A321" s="2">
        <v>593727</v>
      </c>
      <c r="B321" s="2">
        <v>2.58200005592018E+16</v>
      </c>
      <c r="C321" s="1"/>
      <c r="D321" s="1" t="s">
        <v>18</v>
      </c>
      <c r="E321" s="1" t="s">
        <v>19</v>
      </c>
      <c r="F321" s="3">
        <v>43130.503981481503</v>
      </c>
      <c r="G321" s="3">
        <v>43150.999988425901</v>
      </c>
      <c r="H321" s="1" t="s">
        <v>20</v>
      </c>
      <c r="I321" s="1" t="s">
        <v>20</v>
      </c>
      <c r="J321" s="1" t="s">
        <v>21</v>
      </c>
      <c r="K321" s="1" t="s">
        <v>22</v>
      </c>
      <c r="L321" s="2">
        <v>814233</v>
      </c>
      <c r="M321" s="1" t="s">
        <v>23</v>
      </c>
      <c r="N321" s="1" t="s">
        <v>27</v>
      </c>
      <c r="O321" s="2">
        <v>1</v>
      </c>
      <c r="P321" s="3">
        <v>43150.552048611098</v>
      </c>
      <c r="Q321" s="1" t="s">
        <v>25</v>
      </c>
      <c r="R321" s="1" t="s">
        <v>26</v>
      </c>
    </row>
    <row r="322" spans="1:18" ht="12.75" customHeight="1" x14ac:dyDescent="0.2">
      <c r="A322" s="2">
        <v>593807</v>
      </c>
      <c r="B322" s="2">
        <v>2.58200005662018E+16</v>
      </c>
      <c r="C322" s="1"/>
      <c r="D322" s="1" t="s">
        <v>18</v>
      </c>
      <c r="E322" s="1" t="s">
        <v>19</v>
      </c>
      <c r="F322" s="3">
        <v>43130.603437500002</v>
      </c>
      <c r="G322" s="3">
        <v>43160.999988425901</v>
      </c>
      <c r="H322" s="1" t="s">
        <v>28</v>
      </c>
      <c r="I322" s="1" t="s">
        <v>20</v>
      </c>
      <c r="J322" s="1" t="s">
        <v>21</v>
      </c>
      <c r="K322" s="1" t="s">
        <v>22</v>
      </c>
      <c r="L322" s="2">
        <v>886554</v>
      </c>
      <c r="M322" s="1" t="s">
        <v>23</v>
      </c>
      <c r="N322" s="1" t="s">
        <v>27</v>
      </c>
      <c r="O322" s="2">
        <v>1</v>
      </c>
      <c r="P322" s="3">
        <v>43160.655405092599</v>
      </c>
      <c r="Q322" s="1" t="s">
        <v>25</v>
      </c>
      <c r="R322" s="1" t="s">
        <v>26</v>
      </c>
    </row>
    <row r="323" spans="1:18" ht="12.75" customHeight="1" x14ac:dyDescent="0.2">
      <c r="A323" s="2">
        <v>593797</v>
      </c>
      <c r="B323" s="2">
        <v>2.58200005652018E+16</v>
      </c>
      <c r="C323" s="1"/>
      <c r="D323" s="1" t="s">
        <v>18</v>
      </c>
      <c r="E323" s="1" t="s">
        <v>19</v>
      </c>
      <c r="F323" s="3">
        <v>43130.598101851901</v>
      </c>
      <c r="G323" s="3">
        <v>43150.999988425901</v>
      </c>
      <c r="H323" s="1" t="s">
        <v>20</v>
      </c>
      <c r="I323" s="1" t="s">
        <v>20</v>
      </c>
      <c r="J323" s="1" t="s">
        <v>21</v>
      </c>
      <c r="K323" s="1" t="s">
        <v>22</v>
      </c>
      <c r="L323" s="2">
        <v>861167</v>
      </c>
      <c r="M323" s="1" t="s">
        <v>23</v>
      </c>
      <c r="N323" s="1" t="s">
        <v>49</v>
      </c>
      <c r="O323" s="2">
        <v>1</v>
      </c>
      <c r="P323" s="3">
        <v>43150.433344907397</v>
      </c>
      <c r="Q323" s="1" t="s">
        <v>25</v>
      </c>
      <c r="R323" s="1" t="s">
        <v>26</v>
      </c>
    </row>
    <row r="324" spans="1:18" ht="12.75" customHeight="1" x14ac:dyDescent="0.2">
      <c r="A324" s="2">
        <v>593810</v>
      </c>
      <c r="B324" s="2">
        <v>700000087201865</v>
      </c>
      <c r="C324" s="1"/>
      <c r="D324" s="1" t="s">
        <v>18</v>
      </c>
      <c r="E324" s="1" t="s">
        <v>19</v>
      </c>
      <c r="F324" s="3">
        <v>43130.608263888898</v>
      </c>
      <c r="G324" s="3">
        <v>43151.999988425901</v>
      </c>
      <c r="H324" s="1" t="s">
        <v>20</v>
      </c>
      <c r="I324" s="1" t="s">
        <v>28</v>
      </c>
      <c r="J324" s="1" t="s">
        <v>21</v>
      </c>
      <c r="K324" s="1" t="s">
        <v>22</v>
      </c>
      <c r="L324" s="2">
        <v>861167</v>
      </c>
      <c r="M324" s="1" t="s">
        <v>23</v>
      </c>
      <c r="N324" s="1" t="s">
        <v>49</v>
      </c>
      <c r="O324" s="2">
        <v>1</v>
      </c>
      <c r="P324" s="3">
        <v>43150.4905671296</v>
      </c>
      <c r="Q324" s="1" t="s">
        <v>30</v>
      </c>
      <c r="R324" s="1" t="s">
        <v>44</v>
      </c>
    </row>
    <row r="325" spans="1:18" ht="12.75" customHeight="1" x14ac:dyDescent="0.2">
      <c r="A325" s="2">
        <v>593841</v>
      </c>
      <c r="B325" s="2">
        <v>2.58200005672019E+16</v>
      </c>
      <c r="C325" s="1"/>
      <c r="D325" s="1" t="s">
        <v>18</v>
      </c>
      <c r="E325" s="1" t="s">
        <v>19</v>
      </c>
      <c r="F325" s="3">
        <v>43130.633206018501</v>
      </c>
      <c r="G325" s="3">
        <v>43150.999988425901</v>
      </c>
      <c r="H325" s="1" t="s">
        <v>20</v>
      </c>
      <c r="I325" s="1" t="s">
        <v>20</v>
      </c>
      <c r="J325" s="1" t="s">
        <v>21</v>
      </c>
      <c r="K325" s="1" t="s">
        <v>22</v>
      </c>
      <c r="L325" s="2">
        <v>886592</v>
      </c>
      <c r="M325" s="1" t="s">
        <v>23</v>
      </c>
      <c r="N325" s="1" t="s">
        <v>27</v>
      </c>
      <c r="O325" s="2">
        <v>1</v>
      </c>
      <c r="P325" s="3">
        <v>43150.438437500001</v>
      </c>
      <c r="Q325" s="1" t="s">
        <v>30</v>
      </c>
      <c r="R325" s="1" t="s">
        <v>55</v>
      </c>
    </row>
    <row r="326" spans="1:18" ht="12.75" customHeight="1" x14ac:dyDescent="0.2">
      <c r="A326" s="2">
        <v>593856</v>
      </c>
      <c r="B326" s="2">
        <v>2.58200005682018E+16</v>
      </c>
      <c r="C326" s="1"/>
      <c r="D326" s="1" t="s">
        <v>18</v>
      </c>
      <c r="E326" s="1" t="s">
        <v>19</v>
      </c>
      <c r="F326" s="3">
        <v>43130.653229166703</v>
      </c>
      <c r="G326" s="3">
        <v>43150.999988425901</v>
      </c>
      <c r="H326" s="1" t="s">
        <v>20</v>
      </c>
      <c r="I326" s="1" t="s">
        <v>20</v>
      </c>
      <c r="J326" s="1" t="s">
        <v>21</v>
      </c>
      <c r="K326" s="1" t="s">
        <v>22</v>
      </c>
      <c r="L326" s="2">
        <v>885220</v>
      </c>
      <c r="M326" s="1" t="s">
        <v>23</v>
      </c>
      <c r="N326" s="1" t="s">
        <v>27</v>
      </c>
      <c r="O326" s="2">
        <v>1</v>
      </c>
      <c r="P326" s="3">
        <v>43150.5545949074</v>
      </c>
      <c r="Q326" s="1" t="s">
        <v>30</v>
      </c>
      <c r="R326" s="1" t="s">
        <v>55</v>
      </c>
    </row>
    <row r="327" spans="1:18" ht="12.75" customHeight="1" x14ac:dyDescent="0.2">
      <c r="A327" s="2">
        <v>593901</v>
      </c>
      <c r="B327" s="2">
        <v>2.58200005702018E+16</v>
      </c>
      <c r="C327" s="1"/>
      <c r="D327" s="1" t="s">
        <v>18</v>
      </c>
      <c r="E327" s="1" t="s">
        <v>19</v>
      </c>
      <c r="F327" s="3">
        <v>43130.695601851898</v>
      </c>
      <c r="G327" s="3">
        <v>43150.999988425901</v>
      </c>
      <c r="H327" s="1" t="s">
        <v>20</v>
      </c>
      <c r="I327" s="1" t="s">
        <v>20</v>
      </c>
      <c r="J327" s="1" t="s">
        <v>21</v>
      </c>
      <c r="K327" s="1" t="s">
        <v>22</v>
      </c>
      <c r="L327" s="2">
        <v>795964</v>
      </c>
      <c r="M327" s="1" t="s">
        <v>23</v>
      </c>
      <c r="N327" s="1" t="s">
        <v>49</v>
      </c>
      <c r="O327" s="2">
        <v>1</v>
      </c>
      <c r="P327" s="3">
        <v>43150.441481481503</v>
      </c>
      <c r="Q327" s="1" t="s">
        <v>25</v>
      </c>
      <c r="R327" s="1" t="s">
        <v>26</v>
      </c>
    </row>
    <row r="328" spans="1:18" ht="12.75" customHeight="1" x14ac:dyDescent="0.2">
      <c r="A328" s="2">
        <v>593903</v>
      </c>
      <c r="B328" s="2">
        <v>2.58200005712019E+16</v>
      </c>
      <c r="C328" s="1"/>
      <c r="D328" s="1" t="s">
        <v>18</v>
      </c>
      <c r="E328" s="1" t="s">
        <v>19</v>
      </c>
      <c r="F328" s="3">
        <v>43130.696018518502</v>
      </c>
      <c r="G328" s="3">
        <v>43160.999988425901</v>
      </c>
      <c r="H328" s="1" t="s">
        <v>28</v>
      </c>
      <c r="I328" s="1" t="s">
        <v>20</v>
      </c>
      <c r="J328" s="1" t="s">
        <v>21</v>
      </c>
      <c r="K328" s="1" t="s">
        <v>22</v>
      </c>
      <c r="L328" s="2">
        <v>30015</v>
      </c>
      <c r="M328" s="1" t="s">
        <v>23</v>
      </c>
      <c r="N328" s="1" t="s">
        <v>27</v>
      </c>
      <c r="O328" s="2">
        <v>3</v>
      </c>
      <c r="P328" s="3">
        <v>43160.7112962963</v>
      </c>
      <c r="Q328" s="1" t="s">
        <v>25</v>
      </c>
      <c r="R328" s="1" t="s">
        <v>26</v>
      </c>
    </row>
    <row r="329" spans="1:18" ht="12.75" customHeight="1" x14ac:dyDescent="0.2">
      <c r="A329" s="2">
        <v>593910</v>
      </c>
      <c r="B329" s="2">
        <v>2.58200005732018E+16</v>
      </c>
      <c r="C329" s="1"/>
      <c r="D329" s="1" t="s">
        <v>18</v>
      </c>
      <c r="E329" s="1" t="s">
        <v>19</v>
      </c>
      <c r="F329" s="3">
        <v>43130.698946759301</v>
      </c>
      <c r="G329" s="3">
        <v>43150.999988425901</v>
      </c>
      <c r="H329" s="1" t="s">
        <v>20</v>
      </c>
      <c r="I329" s="1" t="s">
        <v>20</v>
      </c>
      <c r="J329" s="1" t="s">
        <v>21</v>
      </c>
      <c r="K329" s="1" t="s">
        <v>22</v>
      </c>
      <c r="L329" s="2">
        <v>876809</v>
      </c>
      <c r="M329" s="1" t="s">
        <v>23</v>
      </c>
      <c r="N329" s="1" t="s">
        <v>32</v>
      </c>
      <c r="O329" s="2">
        <v>1</v>
      </c>
      <c r="P329" s="3">
        <v>43150.558240740698</v>
      </c>
      <c r="Q329" s="1" t="s">
        <v>25</v>
      </c>
      <c r="R329" s="1" t="s">
        <v>26</v>
      </c>
    </row>
    <row r="330" spans="1:18" ht="12.75" customHeight="1" x14ac:dyDescent="0.2">
      <c r="A330" s="2">
        <v>593905</v>
      </c>
      <c r="B330" s="2">
        <v>2.58200005722018E+16</v>
      </c>
      <c r="C330" s="1"/>
      <c r="D330" s="1" t="s">
        <v>18</v>
      </c>
      <c r="E330" s="1" t="s">
        <v>19</v>
      </c>
      <c r="F330" s="3">
        <v>43130.697233796302</v>
      </c>
      <c r="G330" s="3">
        <v>43150.999988425901</v>
      </c>
      <c r="H330" s="1" t="s">
        <v>20</v>
      </c>
      <c r="I330" s="1" t="s">
        <v>20</v>
      </c>
      <c r="J330" s="1" t="s">
        <v>21</v>
      </c>
      <c r="K330" s="1" t="s">
        <v>22</v>
      </c>
      <c r="L330" s="2">
        <v>795964</v>
      </c>
      <c r="M330" s="1" t="s">
        <v>23</v>
      </c>
      <c r="N330" s="1" t="s">
        <v>49</v>
      </c>
      <c r="O330" s="2">
        <v>1</v>
      </c>
      <c r="P330" s="3">
        <v>43150.4446412037</v>
      </c>
      <c r="Q330" s="1" t="s">
        <v>25</v>
      </c>
      <c r="R330" s="1" t="s">
        <v>26</v>
      </c>
    </row>
    <row r="331" spans="1:18" ht="12.75" customHeight="1" x14ac:dyDescent="0.2">
      <c r="A331" s="2">
        <v>593916</v>
      </c>
      <c r="B331" s="2">
        <v>2.58200005742019E+16</v>
      </c>
      <c r="C331" s="1"/>
      <c r="D331" s="1" t="s">
        <v>18</v>
      </c>
      <c r="E331" s="1" t="s">
        <v>19</v>
      </c>
      <c r="F331" s="3">
        <v>43130.702696759297</v>
      </c>
      <c r="G331" s="3">
        <v>43160.999988425901</v>
      </c>
      <c r="H331" s="1" t="s">
        <v>28</v>
      </c>
      <c r="I331" s="1" t="s">
        <v>20</v>
      </c>
      <c r="J331" s="1" t="s">
        <v>21</v>
      </c>
      <c r="K331" s="1" t="s">
        <v>22</v>
      </c>
      <c r="L331" s="2">
        <v>886666</v>
      </c>
      <c r="M331" s="1" t="s">
        <v>23</v>
      </c>
      <c r="N331" s="1" t="s">
        <v>27</v>
      </c>
      <c r="O331" s="2">
        <v>1</v>
      </c>
      <c r="P331" s="3">
        <v>43160.377349536997</v>
      </c>
      <c r="Q331" s="1" t="s">
        <v>25</v>
      </c>
      <c r="R331" s="1" t="s">
        <v>26</v>
      </c>
    </row>
    <row r="332" spans="1:18" ht="12.75" customHeight="1" x14ac:dyDescent="0.2">
      <c r="A332" s="2">
        <v>593929</v>
      </c>
      <c r="B332" s="2">
        <v>2.58200005762019E+16</v>
      </c>
      <c r="C332" s="1"/>
      <c r="D332" s="1" t="s">
        <v>18</v>
      </c>
      <c r="E332" s="1" t="s">
        <v>19</v>
      </c>
      <c r="F332" s="3">
        <v>43130.717361111099</v>
      </c>
      <c r="G332" s="3">
        <v>43150.999988425901</v>
      </c>
      <c r="H332" s="1" t="s">
        <v>20</v>
      </c>
      <c r="I332" s="1" t="s">
        <v>20</v>
      </c>
      <c r="J332" s="1" t="s">
        <v>21</v>
      </c>
      <c r="K332" s="1" t="s">
        <v>22</v>
      </c>
      <c r="L332" s="2">
        <v>886683</v>
      </c>
      <c r="M332" s="1" t="s">
        <v>23</v>
      </c>
      <c r="N332" s="1" t="s">
        <v>56</v>
      </c>
      <c r="O332" s="2">
        <v>1</v>
      </c>
      <c r="P332" s="3">
        <v>43131.478518518503</v>
      </c>
      <c r="Q332" s="1" t="s">
        <v>34</v>
      </c>
      <c r="R332" s="1" t="s">
        <v>35</v>
      </c>
    </row>
    <row r="333" spans="1:18" ht="12.75" customHeight="1" x14ac:dyDescent="0.2">
      <c r="A333" s="2">
        <v>594016</v>
      </c>
      <c r="B333" s="2">
        <v>2.58200005792018E+16</v>
      </c>
      <c r="C333" s="1"/>
      <c r="D333" s="1" t="s">
        <v>18</v>
      </c>
      <c r="E333" s="1" t="s">
        <v>19</v>
      </c>
      <c r="F333" s="3">
        <v>43130.932870370401</v>
      </c>
      <c r="G333" s="3">
        <v>43151.999988425901</v>
      </c>
      <c r="H333" s="1" t="s">
        <v>20</v>
      </c>
      <c r="I333" s="1" t="s">
        <v>20</v>
      </c>
      <c r="J333" s="1" t="s">
        <v>21</v>
      </c>
      <c r="K333" s="1" t="s">
        <v>22</v>
      </c>
      <c r="L333" s="2">
        <v>886809</v>
      </c>
      <c r="M333" s="1" t="s">
        <v>23</v>
      </c>
      <c r="N333" s="1" t="s">
        <v>27</v>
      </c>
      <c r="O333" s="2">
        <v>1</v>
      </c>
      <c r="P333" s="3">
        <v>43151.370509259301</v>
      </c>
      <c r="Q333" s="1" t="s">
        <v>37</v>
      </c>
      <c r="R333" s="1" t="s">
        <v>59</v>
      </c>
    </row>
    <row r="334" spans="1:18" ht="12.75" customHeight="1" x14ac:dyDescent="0.2">
      <c r="A334" s="2">
        <v>594127</v>
      </c>
      <c r="B334" s="2">
        <v>2.58200005832019E+16</v>
      </c>
      <c r="C334" s="1"/>
      <c r="D334" s="1" t="s">
        <v>18</v>
      </c>
      <c r="E334" s="1" t="s">
        <v>19</v>
      </c>
      <c r="F334" s="3">
        <v>43131.448680555601</v>
      </c>
      <c r="G334" s="3">
        <v>43151.999988425901</v>
      </c>
      <c r="H334" s="1" t="s">
        <v>20</v>
      </c>
      <c r="I334" s="1" t="s">
        <v>20</v>
      </c>
      <c r="J334" s="1" t="s">
        <v>21</v>
      </c>
      <c r="K334" s="1" t="s">
        <v>22</v>
      </c>
      <c r="L334" s="2">
        <v>886953</v>
      </c>
      <c r="M334" s="1" t="s">
        <v>23</v>
      </c>
      <c r="N334" s="1" t="s">
        <v>27</v>
      </c>
      <c r="O334" s="2">
        <v>7</v>
      </c>
      <c r="P334" s="3">
        <v>43151.372905092598</v>
      </c>
      <c r="Q334" s="1" t="s">
        <v>25</v>
      </c>
      <c r="R334" s="1" t="s">
        <v>26</v>
      </c>
    </row>
    <row r="335" spans="1:18" ht="12.75" customHeight="1" x14ac:dyDescent="0.2">
      <c r="A335" s="2">
        <v>594139</v>
      </c>
      <c r="B335" s="2">
        <v>2.58200005842018E+16</v>
      </c>
      <c r="C335" s="1"/>
      <c r="D335" s="1" t="s">
        <v>18</v>
      </c>
      <c r="E335" s="1" t="s">
        <v>19</v>
      </c>
      <c r="F335" s="3">
        <v>43131.474409722199</v>
      </c>
      <c r="G335" s="3">
        <v>43151.999988425901</v>
      </c>
      <c r="H335" s="1" t="s">
        <v>20</v>
      </c>
      <c r="I335" s="1" t="s">
        <v>20</v>
      </c>
      <c r="J335" s="1" t="s">
        <v>21</v>
      </c>
      <c r="K335" s="1" t="s">
        <v>22</v>
      </c>
      <c r="L335" s="2">
        <v>852277</v>
      </c>
      <c r="M335" s="1" t="s">
        <v>23</v>
      </c>
      <c r="N335" s="1" t="s">
        <v>32</v>
      </c>
      <c r="O335" s="2">
        <v>1</v>
      </c>
      <c r="P335" s="3">
        <v>43150.703402777799</v>
      </c>
      <c r="Q335" s="1" t="s">
        <v>25</v>
      </c>
      <c r="R335" s="1" t="s">
        <v>26</v>
      </c>
    </row>
    <row r="336" spans="1:18" ht="12.75" customHeight="1" x14ac:dyDescent="0.2">
      <c r="A336" s="2">
        <v>594157</v>
      </c>
      <c r="B336" s="2">
        <v>2.58200005872019E+16</v>
      </c>
      <c r="C336" s="1"/>
      <c r="D336" s="1" t="s">
        <v>18</v>
      </c>
      <c r="E336" s="1" t="s">
        <v>19</v>
      </c>
      <c r="F336" s="3">
        <v>43131.494097222203</v>
      </c>
      <c r="G336" s="3">
        <v>43151.999988425901</v>
      </c>
      <c r="H336" s="1" t="s">
        <v>20</v>
      </c>
      <c r="I336" s="1" t="s">
        <v>20</v>
      </c>
      <c r="J336" s="1" t="s">
        <v>21</v>
      </c>
      <c r="K336" s="1" t="s">
        <v>22</v>
      </c>
      <c r="L336" s="2">
        <v>487297</v>
      </c>
      <c r="M336" s="1" t="s">
        <v>23</v>
      </c>
      <c r="N336" s="1" t="s">
        <v>27</v>
      </c>
      <c r="O336" s="2">
        <v>1</v>
      </c>
      <c r="P336" s="3">
        <v>43151.375555555598</v>
      </c>
      <c r="Q336" s="1" t="s">
        <v>25</v>
      </c>
      <c r="R336" s="1" t="s">
        <v>26</v>
      </c>
    </row>
    <row r="337" spans="1:18" ht="12.75" customHeight="1" x14ac:dyDescent="0.2">
      <c r="A337" s="2">
        <v>594202</v>
      </c>
      <c r="B337" s="2">
        <v>2.58200005902019E+16</v>
      </c>
      <c r="C337" s="1"/>
      <c r="D337" s="1" t="s">
        <v>18</v>
      </c>
      <c r="E337" s="1" t="s">
        <v>19</v>
      </c>
      <c r="F337" s="3">
        <v>43131.538877314801</v>
      </c>
      <c r="G337" s="3">
        <v>43161.999988425901</v>
      </c>
      <c r="H337" s="1" t="s">
        <v>28</v>
      </c>
      <c r="I337" s="1" t="s">
        <v>20</v>
      </c>
      <c r="J337" s="1" t="s">
        <v>21</v>
      </c>
      <c r="K337" s="1" t="s">
        <v>22</v>
      </c>
      <c r="L337" s="2">
        <v>865469</v>
      </c>
      <c r="M337" s="1" t="s">
        <v>23</v>
      </c>
      <c r="N337" s="1" t="s">
        <v>27</v>
      </c>
      <c r="O337" s="2">
        <v>1</v>
      </c>
      <c r="P337" s="3">
        <v>43161.708587963003</v>
      </c>
      <c r="Q337" s="1" t="s">
        <v>25</v>
      </c>
      <c r="R337" s="1" t="s">
        <v>26</v>
      </c>
    </row>
    <row r="338" spans="1:18" ht="12.75" customHeight="1" x14ac:dyDescent="0.2">
      <c r="A338" s="2">
        <v>594275</v>
      </c>
      <c r="B338" s="2">
        <v>2.58200005962018E+16</v>
      </c>
      <c r="C338" s="1"/>
      <c r="D338" s="1" t="s">
        <v>18</v>
      </c>
      <c r="E338" s="1" t="s">
        <v>19</v>
      </c>
      <c r="F338" s="3">
        <v>43131.676921296297</v>
      </c>
      <c r="G338" s="3">
        <v>43151.999988425901</v>
      </c>
      <c r="H338" s="1" t="s">
        <v>20</v>
      </c>
      <c r="I338" s="1" t="s">
        <v>20</v>
      </c>
      <c r="J338" s="1" t="s">
        <v>21</v>
      </c>
      <c r="K338" s="1" t="s">
        <v>22</v>
      </c>
      <c r="L338" s="2">
        <v>821214</v>
      </c>
      <c r="M338" s="1" t="s">
        <v>23</v>
      </c>
      <c r="N338" s="1" t="s">
        <v>27</v>
      </c>
      <c r="O338" s="2">
        <v>1</v>
      </c>
      <c r="P338" s="3">
        <v>43151.378009259301</v>
      </c>
      <c r="Q338" s="1" t="s">
        <v>25</v>
      </c>
      <c r="R338" s="1" t="s">
        <v>26</v>
      </c>
    </row>
    <row r="339" spans="1:18" ht="12.75" customHeight="1" x14ac:dyDescent="0.2">
      <c r="A339" s="2">
        <v>594290</v>
      </c>
      <c r="B339" s="2">
        <v>2.58200005982018E+16</v>
      </c>
      <c r="C339" s="1"/>
      <c r="D339" s="1" t="s">
        <v>18</v>
      </c>
      <c r="E339" s="1" t="s">
        <v>19</v>
      </c>
      <c r="F339" s="3">
        <v>43131.689780092602</v>
      </c>
      <c r="G339" s="3">
        <v>43151.999988425901</v>
      </c>
      <c r="H339" s="1" t="s">
        <v>20</v>
      </c>
      <c r="I339" s="1" t="s">
        <v>20</v>
      </c>
      <c r="J339" s="1" t="s">
        <v>21</v>
      </c>
      <c r="K339" s="1" t="s">
        <v>22</v>
      </c>
      <c r="L339" s="2">
        <v>157570</v>
      </c>
      <c r="M339" s="1" t="s">
        <v>23</v>
      </c>
      <c r="N339" s="1" t="s">
        <v>32</v>
      </c>
      <c r="O339" s="2">
        <v>1</v>
      </c>
      <c r="P339" s="3">
        <v>43151.438148148198</v>
      </c>
      <c r="Q339" s="1" t="s">
        <v>25</v>
      </c>
      <c r="R339" s="1" t="s">
        <v>26</v>
      </c>
    </row>
    <row r="340" spans="1:18" ht="12.75" customHeight="1" x14ac:dyDescent="0.2">
      <c r="A340" s="2">
        <v>594318</v>
      </c>
      <c r="B340" s="2">
        <v>2.58200006002019E+16</v>
      </c>
      <c r="C340" s="1"/>
      <c r="D340" s="1" t="s">
        <v>18</v>
      </c>
      <c r="E340" s="1" t="s">
        <v>19</v>
      </c>
      <c r="F340" s="3">
        <v>43131.716469907398</v>
      </c>
      <c r="G340" s="3">
        <v>43151.999988425901</v>
      </c>
      <c r="H340" s="1" t="s">
        <v>20</v>
      </c>
      <c r="I340" s="1" t="s">
        <v>20</v>
      </c>
      <c r="J340" s="1" t="s">
        <v>21</v>
      </c>
      <c r="K340" s="1" t="s">
        <v>22</v>
      </c>
      <c r="L340" s="2">
        <v>13743</v>
      </c>
      <c r="M340" s="1" t="s">
        <v>23</v>
      </c>
      <c r="N340" s="1" t="s">
        <v>27</v>
      </c>
      <c r="O340" s="2">
        <v>1</v>
      </c>
      <c r="P340" s="3">
        <v>43151.380474537</v>
      </c>
      <c r="Q340" s="1" t="s">
        <v>25</v>
      </c>
      <c r="R340" s="1" t="s">
        <v>26</v>
      </c>
    </row>
    <row r="341" spans="1:18" ht="12.75" customHeight="1" x14ac:dyDescent="0.2">
      <c r="A341" s="2">
        <v>594359</v>
      </c>
      <c r="B341" s="2">
        <v>2.58200006012018E+16</v>
      </c>
      <c r="C341" s="1"/>
      <c r="D341" s="1" t="s">
        <v>18</v>
      </c>
      <c r="E341" s="1" t="s">
        <v>19</v>
      </c>
      <c r="F341" s="3">
        <v>43131.753136574102</v>
      </c>
      <c r="G341" s="3">
        <v>43151.999988425901</v>
      </c>
      <c r="H341" s="1" t="s">
        <v>20</v>
      </c>
      <c r="I341" s="1" t="s">
        <v>20</v>
      </c>
      <c r="J341" s="1" t="s">
        <v>21</v>
      </c>
      <c r="K341" s="1" t="s">
        <v>22</v>
      </c>
      <c r="L341" s="2">
        <v>61728</v>
      </c>
      <c r="M341" s="1" t="s">
        <v>23</v>
      </c>
      <c r="N341" s="1" t="s">
        <v>32</v>
      </c>
      <c r="O341" s="2">
        <v>1</v>
      </c>
      <c r="P341" s="3">
        <v>43151.6691319444</v>
      </c>
      <c r="Q341" s="1" t="s">
        <v>25</v>
      </c>
      <c r="R341" s="1" t="s">
        <v>26</v>
      </c>
    </row>
    <row r="342" spans="1:18" ht="12.75" customHeight="1" x14ac:dyDescent="0.2">
      <c r="A342" s="2">
        <v>594374</v>
      </c>
      <c r="B342" s="2">
        <v>2.58200006022019E+16</v>
      </c>
      <c r="C342" s="1"/>
      <c r="D342" s="1" t="s">
        <v>18</v>
      </c>
      <c r="E342" s="1" t="s">
        <v>19</v>
      </c>
      <c r="F342" s="3">
        <v>43131.767002314802</v>
      </c>
      <c r="G342" s="3">
        <v>43161.999988425901</v>
      </c>
      <c r="H342" s="1" t="s">
        <v>28</v>
      </c>
      <c r="I342" s="1" t="s">
        <v>20</v>
      </c>
      <c r="J342" s="1" t="s">
        <v>21</v>
      </c>
      <c r="K342" s="1" t="s">
        <v>22</v>
      </c>
      <c r="L342" s="2">
        <v>886906</v>
      </c>
      <c r="M342" s="1" t="s">
        <v>23</v>
      </c>
      <c r="N342" s="1" t="s">
        <v>27</v>
      </c>
      <c r="O342" s="2">
        <v>1</v>
      </c>
      <c r="P342" s="3">
        <v>43160.384351851899</v>
      </c>
      <c r="Q342" s="1" t="s">
        <v>25</v>
      </c>
      <c r="R342" s="1" t="s">
        <v>26</v>
      </c>
    </row>
    <row r="343" spans="1:18" ht="12.75" customHeight="1" x14ac:dyDescent="0.2">
      <c r="A343" s="2">
        <v>594379</v>
      </c>
      <c r="B343" s="2">
        <v>2.58200006032018E+16</v>
      </c>
      <c r="C343" s="1"/>
      <c r="D343" s="1" t="s">
        <v>18</v>
      </c>
      <c r="E343" s="1" t="s">
        <v>19</v>
      </c>
      <c r="F343" s="3">
        <v>43131.774398148104</v>
      </c>
      <c r="G343" s="3">
        <v>43161.999988425901</v>
      </c>
      <c r="H343" s="1" t="s">
        <v>28</v>
      </c>
      <c r="I343" s="1" t="s">
        <v>20</v>
      </c>
      <c r="J343" s="1" t="s">
        <v>21</v>
      </c>
      <c r="K343" s="1" t="s">
        <v>22</v>
      </c>
      <c r="L343" s="2">
        <v>886906</v>
      </c>
      <c r="M343" s="1" t="s">
        <v>23</v>
      </c>
      <c r="N343" s="1" t="s">
        <v>49</v>
      </c>
      <c r="O343" s="2">
        <v>1</v>
      </c>
      <c r="P343" s="3">
        <v>43161.552488425899</v>
      </c>
      <c r="Q343" s="1" t="s">
        <v>25</v>
      </c>
      <c r="R343" s="1" t="s">
        <v>26</v>
      </c>
    </row>
    <row r="344" spans="1:18" ht="12.75" customHeight="1" x14ac:dyDescent="0.2">
      <c r="A344" s="2">
        <v>594380</v>
      </c>
      <c r="B344" s="2">
        <v>2.58200006042019E+16</v>
      </c>
      <c r="C344" s="1"/>
      <c r="D344" s="1" t="s">
        <v>18</v>
      </c>
      <c r="E344" s="1" t="s">
        <v>19</v>
      </c>
      <c r="F344" s="3">
        <v>43131.776238425897</v>
      </c>
      <c r="G344" s="3">
        <v>43161.999988425901</v>
      </c>
      <c r="H344" s="1" t="s">
        <v>28</v>
      </c>
      <c r="I344" s="1" t="s">
        <v>20</v>
      </c>
      <c r="J344" s="1" t="s">
        <v>21</v>
      </c>
      <c r="K344" s="1" t="s">
        <v>22</v>
      </c>
      <c r="L344" s="2">
        <v>886906</v>
      </c>
      <c r="M344" s="1" t="s">
        <v>23</v>
      </c>
      <c r="N344" s="1" t="s">
        <v>27</v>
      </c>
      <c r="O344" s="2">
        <v>1</v>
      </c>
      <c r="P344" s="3">
        <v>43160.397499999999</v>
      </c>
      <c r="Q344" s="1" t="s">
        <v>25</v>
      </c>
      <c r="R344" s="1" t="s">
        <v>26</v>
      </c>
    </row>
    <row r="345" spans="1:18" ht="12.75" customHeight="1" x14ac:dyDescent="0.2">
      <c r="A345" s="2">
        <v>594382</v>
      </c>
      <c r="B345" s="2">
        <v>2.58200006052018E+16</v>
      </c>
      <c r="C345" s="1"/>
      <c r="D345" s="1" t="s">
        <v>18</v>
      </c>
      <c r="E345" s="1" t="s">
        <v>19</v>
      </c>
      <c r="F345" s="3">
        <v>43131.778171296297</v>
      </c>
      <c r="G345" s="3">
        <v>43161.999988425901</v>
      </c>
      <c r="H345" s="1" t="s">
        <v>28</v>
      </c>
      <c r="I345" s="1" t="s">
        <v>20</v>
      </c>
      <c r="J345" s="1" t="s">
        <v>21</v>
      </c>
      <c r="K345" s="1" t="s">
        <v>22</v>
      </c>
      <c r="L345" s="2">
        <v>886906</v>
      </c>
      <c r="M345" s="1" t="s">
        <v>23</v>
      </c>
      <c r="N345" s="1" t="s">
        <v>49</v>
      </c>
      <c r="O345" s="2">
        <v>1</v>
      </c>
      <c r="P345" s="3">
        <v>43161.554247685199</v>
      </c>
      <c r="Q345" s="1" t="s">
        <v>25</v>
      </c>
      <c r="R345" s="1" t="s">
        <v>26</v>
      </c>
    </row>
    <row r="346" spans="1:18" ht="12.75" customHeight="1" x14ac:dyDescent="0.2">
      <c r="A346" s="2">
        <v>594383</v>
      </c>
      <c r="B346" s="2">
        <v>2.58200006062018E+16</v>
      </c>
      <c r="C346" s="1"/>
      <c r="D346" s="1" t="s">
        <v>18</v>
      </c>
      <c r="E346" s="1" t="s">
        <v>19</v>
      </c>
      <c r="F346" s="3">
        <v>43131.779386574097</v>
      </c>
      <c r="G346" s="3">
        <v>43161.999988425901</v>
      </c>
      <c r="H346" s="1" t="s">
        <v>28</v>
      </c>
      <c r="I346" s="1" t="s">
        <v>20</v>
      </c>
      <c r="J346" s="1" t="s">
        <v>21</v>
      </c>
      <c r="K346" s="1" t="s">
        <v>22</v>
      </c>
      <c r="L346" s="2">
        <v>674031</v>
      </c>
      <c r="M346" s="1" t="s">
        <v>23</v>
      </c>
      <c r="N346" s="1" t="s">
        <v>27</v>
      </c>
      <c r="O346" s="2">
        <v>1</v>
      </c>
      <c r="P346" s="3">
        <v>43161.6478935185</v>
      </c>
      <c r="Q346" s="1" t="s">
        <v>25</v>
      </c>
      <c r="R346" s="1" t="s">
        <v>26</v>
      </c>
    </row>
    <row r="347" spans="1:18" ht="12.75" customHeight="1" x14ac:dyDescent="0.2">
      <c r="A347" s="2">
        <v>594384</v>
      </c>
      <c r="B347" s="2">
        <v>2.58200006072018E+16</v>
      </c>
      <c r="C347" s="1"/>
      <c r="D347" s="1" t="s">
        <v>18</v>
      </c>
      <c r="E347" s="1" t="s">
        <v>19</v>
      </c>
      <c r="F347" s="3">
        <v>43131.7796759259</v>
      </c>
      <c r="G347" s="3">
        <v>43161.999988425901</v>
      </c>
      <c r="H347" s="1" t="s">
        <v>28</v>
      </c>
      <c r="I347" s="1" t="s">
        <v>20</v>
      </c>
      <c r="J347" s="1" t="s">
        <v>21</v>
      </c>
      <c r="K347" s="1" t="s">
        <v>22</v>
      </c>
      <c r="L347" s="2">
        <v>886906</v>
      </c>
      <c r="M347" s="1" t="s">
        <v>23</v>
      </c>
      <c r="N347" s="1" t="s">
        <v>49</v>
      </c>
      <c r="O347" s="2">
        <v>1</v>
      </c>
      <c r="P347" s="3">
        <v>43161.556377314802</v>
      </c>
      <c r="Q347" s="1" t="s">
        <v>25</v>
      </c>
      <c r="R347" s="1" t="s">
        <v>26</v>
      </c>
    </row>
    <row r="348" spans="1:18" ht="12.75" customHeight="1" x14ac:dyDescent="0.2">
      <c r="A348" s="2">
        <v>594387</v>
      </c>
      <c r="B348" s="2">
        <v>2.58200006082018E+16</v>
      </c>
      <c r="C348" s="1"/>
      <c r="D348" s="1" t="s">
        <v>18</v>
      </c>
      <c r="E348" s="1" t="s">
        <v>19</v>
      </c>
      <c r="F348" s="3">
        <v>43131.78125</v>
      </c>
      <c r="G348" s="3">
        <v>43161.999988425901</v>
      </c>
      <c r="H348" s="1" t="s">
        <v>28</v>
      </c>
      <c r="I348" s="1" t="s">
        <v>20</v>
      </c>
      <c r="J348" s="1" t="s">
        <v>21</v>
      </c>
      <c r="K348" s="1" t="s">
        <v>22</v>
      </c>
      <c r="L348" s="2">
        <v>886906</v>
      </c>
      <c r="M348" s="1" t="s">
        <v>23</v>
      </c>
      <c r="N348" s="1" t="s">
        <v>27</v>
      </c>
      <c r="O348" s="2">
        <v>1</v>
      </c>
      <c r="P348" s="3">
        <v>43160.416458333297</v>
      </c>
      <c r="Q348" s="1" t="s">
        <v>25</v>
      </c>
      <c r="R348" s="1" t="s">
        <v>26</v>
      </c>
    </row>
    <row r="349" spans="1:18" ht="12.75" customHeight="1" x14ac:dyDescent="0.2">
      <c r="A349" s="2">
        <v>594389</v>
      </c>
      <c r="B349" s="2">
        <v>2.58200006092019E+16</v>
      </c>
      <c r="C349" s="1"/>
      <c r="D349" s="1" t="s">
        <v>18</v>
      </c>
      <c r="E349" s="1" t="s">
        <v>19</v>
      </c>
      <c r="F349" s="3">
        <v>43131.7825578704</v>
      </c>
      <c r="G349" s="3">
        <v>43161.999988425901</v>
      </c>
      <c r="H349" s="1" t="s">
        <v>28</v>
      </c>
      <c r="I349" s="1" t="s">
        <v>20</v>
      </c>
      <c r="J349" s="1" t="s">
        <v>21</v>
      </c>
      <c r="K349" s="1" t="s">
        <v>22</v>
      </c>
      <c r="L349" s="2">
        <v>886906</v>
      </c>
      <c r="M349" s="1" t="s">
        <v>23</v>
      </c>
      <c r="N349" s="1" t="s">
        <v>49</v>
      </c>
      <c r="O349" s="2">
        <v>1</v>
      </c>
      <c r="P349" s="3">
        <v>43161.558287036998</v>
      </c>
      <c r="Q349" s="1" t="s">
        <v>25</v>
      </c>
      <c r="R349" s="1" t="s">
        <v>26</v>
      </c>
    </row>
    <row r="350" spans="1:18" ht="12.75" customHeight="1" x14ac:dyDescent="0.2">
      <c r="A350" s="2">
        <v>594391</v>
      </c>
      <c r="B350" s="2">
        <v>2.58200006102018E+16</v>
      </c>
      <c r="C350" s="1"/>
      <c r="D350" s="1" t="s">
        <v>18</v>
      </c>
      <c r="E350" s="1" t="s">
        <v>19</v>
      </c>
      <c r="F350" s="3">
        <v>43131.784270833297</v>
      </c>
      <c r="G350" s="3">
        <v>43161.999988425901</v>
      </c>
      <c r="H350" s="1" t="s">
        <v>28</v>
      </c>
      <c r="I350" s="1" t="s">
        <v>20</v>
      </c>
      <c r="J350" s="1" t="s">
        <v>21</v>
      </c>
      <c r="K350" s="1" t="s">
        <v>22</v>
      </c>
      <c r="L350" s="2">
        <v>886906</v>
      </c>
      <c r="M350" s="1" t="s">
        <v>23</v>
      </c>
      <c r="N350" s="1" t="s">
        <v>27</v>
      </c>
      <c r="O350" s="2">
        <v>1</v>
      </c>
      <c r="P350" s="3">
        <v>43160.421678240702</v>
      </c>
      <c r="Q350" s="1" t="s">
        <v>25</v>
      </c>
      <c r="R350" s="1" t="s">
        <v>26</v>
      </c>
    </row>
    <row r="351" spans="1:18" ht="12.75" customHeight="1" x14ac:dyDescent="0.2">
      <c r="A351" s="2">
        <v>594392</v>
      </c>
      <c r="B351" s="2">
        <v>2.58200006112019E+16</v>
      </c>
      <c r="C351" s="1"/>
      <c r="D351" s="1" t="s">
        <v>18</v>
      </c>
      <c r="E351" s="1" t="s">
        <v>19</v>
      </c>
      <c r="F351" s="3">
        <v>43131.785543981503</v>
      </c>
      <c r="G351" s="3">
        <v>43161.999988425901</v>
      </c>
      <c r="H351" s="1" t="s">
        <v>28</v>
      </c>
      <c r="I351" s="1" t="s">
        <v>20</v>
      </c>
      <c r="J351" s="1" t="s">
        <v>21</v>
      </c>
      <c r="K351" s="1" t="s">
        <v>22</v>
      </c>
      <c r="L351" s="2">
        <v>886906</v>
      </c>
      <c r="M351" s="1" t="s">
        <v>23</v>
      </c>
      <c r="N351" s="1" t="s">
        <v>49</v>
      </c>
      <c r="O351" s="2">
        <v>1</v>
      </c>
      <c r="P351" s="3">
        <v>43161.616053240701</v>
      </c>
      <c r="Q351" s="1" t="s">
        <v>25</v>
      </c>
      <c r="R351" s="1" t="s">
        <v>26</v>
      </c>
    </row>
    <row r="352" spans="1:18" ht="12.75" customHeight="1" x14ac:dyDescent="0.2">
      <c r="A352" s="2">
        <v>594397</v>
      </c>
      <c r="B352" s="2">
        <v>2.58200006122018E+16</v>
      </c>
      <c r="C352" s="1"/>
      <c r="D352" s="1" t="s">
        <v>18</v>
      </c>
      <c r="E352" s="1" t="s">
        <v>19</v>
      </c>
      <c r="F352" s="3">
        <v>43131.786990740802</v>
      </c>
      <c r="G352" s="3">
        <v>43161.999988425901</v>
      </c>
      <c r="H352" s="1" t="s">
        <v>28</v>
      </c>
      <c r="I352" s="1" t="s">
        <v>20</v>
      </c>
      <c r="J352" s="1" t="s">
        <v>21</v>
      </c>
      <c r="K352" s="1" t="s">
        <v>22</v>
      </c>
      <c r="L352" s="2">
        <v>886906</v>
      </c>
      <c r="M352" s="1" t="s">
        <v>23</v>
      </c>
      <c r="N352" s="1" t="s">
        <v>27</v>
      </c>
      <c r="O352" s="2">
        <v>1</v>
      </c>
      <c r="P352" s="3">
        <v>43160.427916666697</v>
      </c>
      <c r="Q352" s="1" t="s">
        <v>25</v>
      </c>
      <c r="R352" s="1" t="s">
        <v>26</v>
      </c>
    </row>
    <row r="353" spans="1:18" ht="12.75" customHeight="1" x14ac:dyDescent="0.2">
      <c r="A353" s="2">
        <v>594400</v>
      </c>
      <c r="B353" s="2">
        <v>2.58200006132019E+16</v>
      </c>
      <c r="C353" s="1"/>
      <c r="D353" s="1" t="s">
        <v>18</v>
      </c>
      <c r="E353" s="1" t="s">
        <v>19</v>
      </c>
      <c r="F353" s="3">
        <v>43131.789571759298</v>
      </c>
      <c r="G353" s="3">
        <v>43161.999988425901</v>
      </c>
      <c r="H353" s="1" t="s">
        <v>28</v>
      </c>
      <c r="I353" s="1" t="s">
        <v>20</v>
      </c>
      <c r="J353" s="1" t="s">
        <v>21</v>
      </c>
      <c r="K353" s="1" t="s">
        <v>22</v>
      </c>
      <c r="L353" s="2">
        <v>886906</v>
      </c>
      <c r="M353" s="1" t="s">
        <v>23</v>
      </c>
      <c r="N353" s="1" t="s">
        <v>49</v>
      </c>
      <c r="O353" s="2">
        <v>1</v>
      </c>
      <c r="P353" s="3">
        <v>43161.617812500001</v>
      </c>
      <c r="Q353" s="1" t="s">
        <v>25</v>
      </c>
      <c r="R353" s="1" t="s">
        <v>26</v>
      </c>
    </row>
    <row r="354" spans="1:18" ht="12.75" customHeight="1" x14ac:dyDescent="0.2">
      <c r="A354" s="2">
        <v>594428</v>
      </c>
      <c r="B354" s="2">
        <v>2.58200006142018E+16</v>
      </c>
      <c r="C354" s="1"/>
      <c r="D354" s="1" t="s">
        <v>18</v>
      </c>
      <c r="E354" s="1" t="s">
        <v>19</v>
      </c>
      <c r="F354" s="3">
        <v>43131.913136574098</v>
      </c>
      <c r="G354" s="3">
        <v>43164.999988425901</v>
      </c>
      <c r="H354" s="1" t="s">
        <v>28</v>
      </c>
      <c r="I354" s="1" t="s">
        <v>20</v>
      </c>
      <c r="J354" s="1" t="s">
        <v>21</v>
      </c>
      <c r="K354" s="1" t="s">
        <v>22</v>
      </c>
      <c r="L354" s="2">
        <v>887302</v>
      </c>
      <c r="M354" s="1" t="s">
        <v>23</v>
      </c>
      <c r="N354" s="1" t="s">
        <v>27</v>
      </c>
      <c r="O354" s="2">
        <v>1</v>
      </c>
      <c r="P354" s="3">
        <v>43152.402650463002</v>
      </c>
      <c r="Q354" s="1" t="s">
        <v>25</v>
      </c>
      <c r="R354" s="1" t="s">
        <v>26</v>
      </c>
    </row>
    <row r="355" spans="1:18" ht="12.75" customHeight="1" x14ac:dyDescent="0.2">
      <c r="A355" s="2">
        <v>594430</v>
      </c>
      <c r="B355" s="2">
        <v>2.58200006152018E+16</v>
      </c>
      <c r="C355" s="1"/>
      <c r="D355" s="1" t="s">
        <v>18</v>
      </c>
      <c r="E355" s="1" t="s">
        <v>19</v>
      </c>
      <c r="F355" s="3">
        <v>43131.926655092597</v>
      </c>
      <c r="G355" s="3">
        <v>43152.999988425901</v>
      </c>
      <c r="H355" s="1" t="s">
        <v>20</v>
      </c>
      <c r="I355" s="1" t="s">
        <v>20</v>
      </c>
      <c r="J355" s="1" t="s">
        <v>21</v>
      </c>
      <c r="K355" s="1" t="s">
        <v>22</v>
      </c>
      <c r="L355" s="2">
        <v>887313</v>
      </c>
      <c r="M355" s="1" t="s">
        <v>23</v>
      </c>
      <c r="N355" s="1" t="s">
        <v>24</v>
      </c>
      <c r="O355" s="2">
        <v>4</v>
      </c>
      <c r="P355" s="3">
        <v>43152.503333333298</v>
      </c>
      <c r="Q355" s="1" t="s">
        <v>25</v>
      </c>
      <c r="R355" s="1" t="s">
        <v>26</v>
      </c>
    </row>
    <row r="356" spans="1:18" ht="12.75" customHeight="1" x14ac:dyDescent="0.2">
      <c r="A356" s="2">
        <v>594475</v>
      </c>
      <c r="B356" s="2">
        <v>77000169201811</v>
      </c>
      <c r="C356" s="1"/>
      <c r="D356" s="1" t="s">
        <v>18</v>
      </c>
      <c r="E356" s="1" t="s">
        <v>19</v>
      </c>
      <c r="F356" s="3">
        <v>43131.9862615741</v>
      </c>
      <c r="G356" s="3">
        <v>43158.999988425901</v>
      </c>
      <c r="H356" s="1" t="s">
        <v>20</v>
      </c>
      <c r="I356" s="1" t="s">
        <v>28</v>
      </c>
      <c r="J356" s="1" t="s">
        <v>21</v>
      </c>
      <c r="K356" s="1" t="s">
        <v>22</v>
      </c>
      <c r="L356" s="2">
        <v>79831</v>
      </c>
      <c r="M356" s="1" t="s">
        <v>23</v>
      </c>
      <c r="N356" s="1" t="s">
        <v>46</v>
      </c>
      <c r="O356" s="2">
        <v>13</v>
      </c>
      <c r="P356" s="3">
        <v>43158.735347222202</v>
      </c>
      <c r="Q356" s="1" t="s">
        <v>25</v>
      </c>
      <c r="R356" s="1" t="s">
        <v>26</v>
      </c>
    </row>
    <row r="357" spans="1:18" ht="12.75" customHeight="1" x14ac:dyDescent="0.2">
      <c r="A357" s="2">
        <v>594488</v>
      </c>
      <c r="B357" s="2">
        <v>2.58200006172018E+16</v>
      </c>
      <c r="C357" s="1"/>
      <c r="D357" s="1" t="s">
        <v>18</v>
      </c>
      <c r="E357" s="1" t="s">
        <v>19</v>
      </c>
      <c r="F357" s="3">
        <v>43132.044212963003</v>
      </c>
      <c r="G357" s="3">
        <v>43164.999988425901</v>
      </c>
      <c r="H357" s="1" t="s">
        <v>28</v>
      </c>
      <c r="I357" s="1" t="s">
        <v>20</v>
      </c>
      <c r="J357" s="1" t="s">
        <v>21</v>
      </c>
      <c r="K357" s="1" t="s">
        <v>22</v>
      </c>
      <c r="L357" s="2">
        <v>887347</v>
      </c>
      <c r="M357" s="1" t="s">
        <v>23</v>
      </c>
      <c r="N357" s="1" t="s">
        <v>32</v>
      </c>
      <c r="O357" s="2">
        <v>1</v>
      </c>
      <c r="P357" s="3">
        <v>43161.427511574097</v>
      </c>
      <c r="Q357" s="1" t="s">
        <v>30</v>
      </c>
      <c r="R357" s="1" t="s">
        <v>33</v>
      </c>
    </row>
    <row r="358" spans="1:18" ht="12.75" customHeight="1" x14ac:dyDescent="0.2">
      <c r="A358" s="2">
        <v>594491</v>
      </c>
      <c r="B358" s="2">
        <v>9.9922000108201792E+16</v>
      </c>
      <c r="C358" s="1"/>
      <c r="D358" s="1" t="s">
        <v>18</v>
      </c>
      <c r="E358" s="1" t="s">
        <v>19</v>
      </c>
      <c r="F358" s="3">
        <v>43132.052291666703</v>
      </c>
      <c r="G358" s="3">
        <v>43152.999988425901</v>
      </c>
      <c r="H358" s="1" t="s">
        <v>20</v>
      </c>
      <c r="I358" s="1" t="s">
        <v>28</v>
      </c>
      <c r="J358" s="1" t="s">
        <v>21</v>
      </c>
      <c r="K358" s="1" t="s">
        <v>22</v>
      </c>
      <c r="L358" s="2">
        <v>887347</v>
      </c>
      <c r="M358" s="1" t="s">
        <v>23</v>
      </c>
      <c r="N358" s="1" t="s">
        <v>32</v>
      </c>
      <c r="O358" s="2">
        <v>1</v>
      </c>
      <c r="P358" s="3">
        <v>43152.589097222197</v>
      </c>
      <c r="Q358" s="1" t="s">
        <v>30</v>
      </c>
      <c r="R358" s="1" t="s">
        <v>33</v>
      </c>
    </row>
    <row r="359" spans="1:18" ht="12.75" customHeight="1" x14ac:dyDescent="0.2">
      <c r="A359" s="2">
        <v>594552</v>
      </c>
      <c r="B359" s="2">
        <v>2.58200006202019E+16</v>
      </c>
      <c r="C359" s="1"/>
      <c r="D359" s="1" t="s">
        <v>18</v>
      </c>
      <c r="E359" s="1" t="s">
        <v>19</v>
      </c>
      <c r="F359" s="3">
        <v>43132.3922453704</v>
      </c>
      <c r="G359" s="3">
        <v>43152.999988425901</v>
      </c>
      <c r="H359" s="1" t="s">
        <v>20</v>
      </c>
      <c r="I359" s="1" t="s">
        <v>20</v>
      </c>
      <c r="J359" s="1" t="s">
        <v>21</v>
      </c>
      <c r="K359" s="1" t="s">
        <v>22</v>
      </c>
      <c r="L359" s="2">
        <v>887394</v>
      </c>
      <c r="M359" s="1" t="s">
        <v>23</v>
      </c>
      <c r="N359" s="1" t="s">
        <v>32</v>
      </c>
      <c r="O359" s="2">
        <v>1</v>
      </c>
      <c r="P359" s="3">
        <v>43152.405243055597</v>
      </c>
      <c r="Q359" s="1" t="s">
        <v>25</v>
      </c>
      <c r="R359" s="1" t="s">
        <v>26</v>
      </c>
    </row>
    <row r="360" spans="1:18" ht="12.75" customHeight="1" x14ac:dyDescent="0.2">
      <c r="A360" s="2">
        <v>594567</v>
      </c>
      <c r="B360" s="2">
        <v>2.58200006222018E+16</v>
      </c>
      <c r="C360" s="1"/>
      <c r="D360" s="1" t="s">
        <v>18</v>
      </c>
      <c r="E360" s="1" t="s">
        <v>19</v>
      </c>
      <c r="F360" s="3">
        <v>43132.420162037</v>
      </c>
      <c r="G360" s="3">
        <v>43164.999988425901</v>
      </c>
      <c r="H360" s="1" t="s">
        <v>28</v>
      </c>
      <c r="I360" s="1" t="s">
        <v>20</v>
      </c>
      <c r="J360" s="1" t="s">
        <v>21</v>
      </c>
      <c r="K360" s="1" t="s">
        <v>22</v>
      </c>
      <c r="L360" s="2">
        <v>664642</v>
      </c>
      <c r="M360" s="1" t="s">
        <v>23</v>
      </c>
      <c r="N360" s="1" t="s">
        <v>27</v>
      </c>
      <c r="O360" s="2">
        <v>2</v>
      </c>
      <c r="P360" s="3">
        <v>43164.627442129597</v>
      </c>
      <c r="Q360" s="1" t="s">
        <v>25</v>
      </c>
      <c r="R360" s="1" t="s">
        <v>26</v>
      </c>
    </row>
    <row r="361" spans="1:18" ht="12.75" customHeight="1" x14ac:dyDescent="0.2">
      <c r="A361" s="2">
        <v>594588</v>
      </c>
      <c r="B361" s="2">
        <v>2.58200006242018E+16</v>
      </c>
      <c r="C361" s="1"/>
      <c r="D361" s="1" t="s">
        <v>18</v>
      </c>
      <c r="E361" s="1" t="s">
        <v>19</v>
      </c>
      <c r="F361" s="3">
        <v>43132.470787036997</v>
      </c>
      <c r="G361" s="3">
        <v>43152.999988425901</v>
      </c>
      <c r="H361" s="1" t="s">
        <v>20</v>
      </c>
      <c r="I361" s="1" t="s">
        <v>20</v>
      </c>
      <c r="J361" s="1" t="s">
        <v>21</v>
      </c>
      <c r="K361" s="1" t="s">
        <v>22</v>
      </c>
      <c r="L361" s="2">
        <v>691687</v>
      </c>
      <c r="M361" s="1" t="s">
        <v>23</v>
      </c>
      <c r="N361" s="1" t="s">
        <v>49</v>
      </c>
      <c r="O361" s="2">
        <v>1</v>
      </c>
      <c r="P361" s="3">
        <v>43147.439942129597</v>
      </c>
      <c r="Q361" s="1" t="s">
        <v>25</v>
      </c>
      <c r="R361" s="1" t="s">
        <v>26</v>
      </c>
    </row>
    <row r="362" spans="1:18" ht="12.75" customHeight="1" x14ac:dyDescent="0.2">
      <c r="A362" s="2">
        <v>594611</v>
      </c>
      <c r="B362" s="2">
        <v>2.58200006262018E+16</v>
      </c>
      <c r="C362" s="1"/>
      <c r="D362" s="1" t="s">
        <v>18</v>
      </c>
      <c r="E362" s="1" t="s">
        <v>19</v>
      </c>
      <c r="F362" s="3">
        <v>43132.504629629599</v>
      </c>
      <c r="G362" s="3">
        <v>43152.999988425901</v>
      </c>
      <c r="H362" s="1" t="s">
        <v>20</v>
      </c>
      <c r="I362" s="1" t="s">
        <v>20</v>
      </c>
      <c r="J362" s="1" t="s">
        <v>21</v>
      </c>
      <c r="K362" s="1" t="s">
        <v>22</v>
      </c>
      <c r="L362" s="2">
        <v>887494</v>
      </c>
      <c r="M362" s="1" t="s">
        <v>23</v>
      </c>
      <c r="N362" s="1" t="s">
        <v>32</v>
      </c>
      <c r="O362" s="2">
        <v>1</v>
      </c>
      <c r="P362" s="3">
        <v>43152.506111111099</v>
      </c>
      <c r="Q362" s="1" t="s">
        <v>25</v>
      </c>
      <c r="R362" s="1" t="s">
        <v>26</v>
      </c>
    </row>
    <row r="363" spans="1:18" ht="12.75" customHeight="1" x14ac:dyDescent="0.2">
      <c r="A363" s="2">
        <v>594658</v>
      </c>
      <c r="B363" s="2">
        <v>2.58200006272019E+16</v>
      </c>
      <c r="C363" s="1"/>
      <c r="D363" s="1" t="s">
        <v>18</v>
      </c>
      <c r="E363" s="1" t="s">
        <v>19</v>
      </c>
      <c r="F363" s="3">
        <v>43132.538148148102</v>
      </c>
      <c r="G363" s="3">
        <v>43152.999988425901</v>
      </c>
      <c r="H363" s="1" t="s">
        <v>20</v>
      </c>
      <c r="I363" s="1" t="s">
        <v>20</v>
      </c>
      <c r="J363" s="1" t="s">
        <v>21</v>
      </c>
      <c r="K363" s="1" t="s">
        <v>22</v>
      </c>
      <c r="L363" s="2">
        <v>887504</v>
      </c>
      <c r="M363" s="1" t="s">
        <v>23</v>
      </c>
      <c r="N363" s="1" t="s">
        <v>27</v>
      </c>
      <c r="O363" s="2">
        <v>1</v>
      </c>
      <c r="P363" s="3">
        <v>43152.407719907402</v>
      </c>
      <c r="Q363" s="1" t="s">
        <v>25</v>
      </c>
      <c r="R363" s="1" t="s">
        <v>26</v>
      </c>
    </row>
    <row r="364" spans="1:18" ht="12.75" customHeight="1" x14ac:dyDescent="0.2">
      <c r="A364" s="2">
        <v>594663</v>
      </c>
      <c r="B364" s="2">
        <v>2.58200006282018E+16</v>
      </c>
      <c r="C364" s="1"/>
      <c r="D364" s="1" t="s">
        <v>18</v>
      </c>
      <c r="E364" s="1" t="s">
        <v>19</v>
      </c>
      <c r="F364" s="3">
        <v>43132.540914351899</v>
      </c>
      <c r="G364" s="3">
        <v>43164.999988425901</v>
      </c>
      <c r="H364" s="1" t="s">
        <v>28</v>
      </c>
      <c r="I364" s="1" t="s">
        <v>20</v>
      </c>
      <c r="J364" s="1" t="s">
        <v>21</v>
      </c>
      <c r="K364" s="1" t="s">
        <v>22</v>
      </c>
      <c r="L364" s="2">
        <v>734030</v>
      </c>
      <c r="M364" s="1" t="s">
        <v>23</v>
      </c>
      <c r="N364" s="1" t="s">
        <v>46</v>
      </c>
      <c r="O364" s="2">
        <v>4</v>
      </c>
      <c r="P364" s="3">
        <v>43164.637997685197</v>
      </c>
      <c r="Q364" s="1" t="s">
        <v>25</v>
      </c>
      <c r="R364" s="1" t="s">
        <v>26</v>
      </c>
    </row>
    <row r="365" spans="1:18" ht="12.75" customHeight="1" x14ac:dyDescent="0.2">
      <c r="A365" s="2">
        <v>594763</v>
      </c>
      <c r="B365" s="2">
        <v>2.58200006302019E+16</v>
      </c>
      <c r="C365" s="1"/>
      <c r="D365" s="1" t="s">
        <v>18</v>
      </c>
      <c r="E365" s="1" t="s">
        <v>19</v>
      </c>
      <c r="F365" s="3">
        <v>43132.642893518503</v>
      </c>
      <c r="G365" s="3">
        <v>43152.999988425901</v>
      </c>
      <c r="H365" s="1" t="s">
        <v>20</v>
      </c>
      <c r="I365" s="1" t="s">
        <v>20</v>
      </c>
      <c r="J365" s="1" t="s">
        <v>21</v>
      </c>
      <c r="K365" s="1" t="s">
        <v>22</v>
      </c>
      <c r="L365" s="2">
        <v>887596</v>
      </c>
      <c r="M365" s="1" t="s">
        <v>23</v>
      </c>
      <c r="N365" s="1" t="s">
        <v>27</v>
      </c>
      <c r="O365" s="2">
        <v>1</v>
      </c>
      <c r="P365" s="3">
        <v>43152.411041666703</v>
      </c>
      <c r="Q365" s="1" t="s">
        <v>25</v>
      </c>
      <c r="R365" s="1" t="s">
        <v>26</v>
      </c>
    </row>
    <row r="366" spans="1:18" ht="12.75" customHeight="1" x14ac:dyDescent="0.2">
      <c r="A366" s="2">
        <v>594809</v>
      </c>
      <c r="B366" s="2">
        <v>2.58200006322019E+16</v>
      </c>
      <c r="C366" s="1"/>
      <c r="D366" s="1" t="s">
        <v>18</v>
      </c>
      <c r="E366" s="1" t="s">
        <v>19</v>
      </c>
      <c r="F366" s="3">
        <v>43132.679537037002</v>
      </c>
      <c r="G366" s="3">
        <v>43152.999988425901</v>
      </c>
      <c r="H366" s="1" t="s">
        <v>20</v>
      </c>
      <c r="I366" s="1" t="s">
        <v>20</v>
      </c>
      <c r="J366" s="1" t="s">
        <v>21</v>
      </c>
      <c r="K366" s="1" t="s">
        <v>22</v>
      </c>
      <c r="L366" s="2">
        <v>824593</v>
      </c>
      <c r="M366" s="1" t="s">
        <v>23</v>
      </c>
      <c r="N366" s="1" t="s">
        <v>29</v>
      </c>
      <c r="O366" s="2">
        <v>3</v>
      </c>
      <c r="P366" s="3">
        <v>43152.582349536999</v>
      </c>
      <c r="Q366" s="1" t="s">
        <v>25</v>
      </c>
      <c r="R366" s="1" t="s">
        <v>26</v>
      </c>
    </row>
    <row r="367" spans="1:18" ht="12.75" customHeight="1" x14ac:dyDescent="0.2">
      <c r="A367" s="2">
        <v>594856</v>
      </c>
      <c r="B367" s="2">
        <v>2.58200006332018E+16</v>
      </c>
      <c r="C367" s="1"/>
      <c r="D367" s="1" t="s">
        <v>18</v>
      </c>
      <c r="E367" s="1" t="s">
        <v>19</v>
      </c>
      <c r="F367" s="3">
        <v>43132.743831018503</v>
      </c>
      <c r="G367" s="3">
        <v>43152.999988425901</v>
      </c>
      <c r="H367" s="1" t="s">
        <v>20</v>
      </c>
      <c r="I367" s="1" t="s">
        <v>20</v>
      </c>
      <c r="J367" s="1" t="s">
        <v>21</v>
      </c>
      <c r="K367" s="1" t="s">
        <v>22</v>
      </c>
      <c r="L367" s="2">
        <v>887694</v>
      </c>
      <c r="M367" s="1" t="s">
        <v>23</v>
      </c>
      <c r="N367" s="1" t="s">
        <v>27</v>
      </c>
      <c r="O367" s="2">
        <v>1</v>
      </c>
      <c r="P367" s="3">
        <v>43152.414849537003</v>
      </c>
      <c r="Q367" s="1" t="s">
        <v>25</v>
      </c>
      <c r="R367" s="1" t="s">
        <v>26</v>
      </c>
    </row>
    <row r="368" spans="1:18" ht="12.75" customHeight="1" x14ac:dyDescent="0.2">
      <c r="A368" s="2">
        <v>594890</v>
      </c>
      <c r="B368" s="2">
        <v>2.58200006342019E+16</v>
      </c>
      <c r="C368" s="1"/>
      <c r="D368" s="1" t="s">
        <v>18</v>
      </c>
      <c r="E368" s="1" t="s">
        <v>19</v>
      </c>
      <c r="F368" s="3">
        <v>43132.795648148101</v>
      </c>
      <c r="G368" s="3">
        <v>43157.999988425901</v>
      </c>
      <c r="H368" s="1" t="s">
        <v>20</v>
      </c>
      <c r="I368" s="1" t="s">
        <v>20</v>
      </c>
      <c r="J368" s="1" t="s">
        <v>21</v>
      </c>
      <c r="K368" s="1" t="s">
        <v>22</v>
      </c>
      <c r="L368" s="2">
        <v>884837</v>
      </c>
      <c r="M368" s="1" t="s">
        <v>23</v>
      </c>
      <c r="N368" s="1" t="s">
        <v>27</v>
      </c>
      <c r="O368" s="2">
        <v>1</v>
      </c>
      <c r="P368" s="3">
        <v>43154.557465277801</v>
      </c>
      <c r="Q368" s="1" t="s">
        <v>30</v>
      </c>
      <c r="R368" s="1" t="s">
        <v>33</v>
      </c>
    </row>
    <row r="369" spans="1:18" ht="12.75" customHeight="1" x14ac:dyDescent="0.2">
      <c r="A369" s="2">
        <v>594898</v>
      </c>
      <c r="B369" s="2">
        <v>2.58200006352018E+16</v>
      </c>
      <c r="C369" s="1"/>
      <c r="D369" s="1" t="s">
        <v>18</v>
      </c>
      <c r="E369" s="1" t="s">
        <v>19</v>
      </c>
      <c r="F369" s="3">
        <v>43132.810416666704</v>
      </c>
      <c r="G369" s="3">
        <v>43157.999988425901</v>
      </c>
      <c r="H369" s="1" t="s">
        <v>20</v>
      </c>
      <c r="I369" s="1" t="s">
        <v>20</v>
      </c>
      <c r="J369" s="1" t="s">
        <v>21</v>
      </c>
      <c r="K369" s="1" t="s">
        <v>22</v>
      </c>
      <c r="L369" s="2">
        <v>13743</v>
      </c>
      <c r="M369" s="1" t="s">
        <v>23</v>
      </c>
      <c r="N369" s="1" t="s">
        <v>49</v>
      </c>
      <c r="O369" s="2">
        <v>1</v>
      </c>
      <c r="P369" s="3">
        <v>43154.389120370397</v>
      </c>
      <c r="Q369" s="1" t="s">
        <v>25</v>
      </c>
      <c r="R369" s="1" t="s">
        <v>26</v>
      </c>
    </row>
    <row r="370" spans="1:18" ht="12.75" customHeight="1" x14ac:dyDescent="0.2">
      <c r="A370" s="2">
        <v>594952</v>
      </c>
      <c r="B370" s="2">
        <v>2.58200006362019E+16</v>
      </c>
      <c r="C370" s="1"/>
      <c r="D370" s="1" t="s">
        <v>18</v>
      </c>
      <c r="E370" s="1" t="s">
        <v>19</v>
      </c>
      <c r="F370" s="3">
        <v>43132.989594907398</v>
      </c>
      <c r="G370" s="3">
        <v>43157.999988425901</v>
      </c>
      <c r="H370" s="1" t="s">
        <v>20</v>
      </c>
      <c r="I370" s="1" t="s">
        <v>20</v>
      </c>
      <c r="J370" s="1" t="s">
        <v>21</v>
      </c>
      <c r="K370" s="1" t="s">
        <v>22</v>
      </c>
      <c r="L370" s="2">
        <v>887302</v>
      </c>
      <c r="M370" s="1" t="s">
        <v>23</v>
      </c>
      <c r="N370" s="1" t="s">
        <v>27</v>
      </c>
      <c r="O370" s="2">
        <v>2</v>
      </c>
      <c r="P370" s="3">
        <v>43154.560960648101</v>
      </c>
      <c r="Q370" s="1" t="s">
        <v>25</v>
      </c>
      <c r="R370" s="1" t="s">
        <v>26</v>
      </c>
    </row>
    <row r="371" spans="1:18" ht="12.75" customHeight="1" x14ac:dyDescent="0.2">
      <c r="A371" s="2">
        <v>594953</v>
      </c>
      <c r="B371" s="2">
        <v>2.58200006372018E+16</v>
      </c>
      <c r="C371" s="1"/>
      <c r="D371" s="1" t="s">
        <v>18</v>
      </c>
      <c r="E371" s="1" t="s">
        <v>19</v>
      </c>
      <c r="F371" s="3">
        <v>43132.992523148198</v>
      </c>
      <c r="G371" s="3">
        <v>43157.999988425901</v>
      </c>
      <c r="H371" s="1" t="s">
        <v>20</v>
      </c>
      <c r="I371" s="1" t="s">
        <v>20</v>
      </c>
      <c r="J371" s="1" t="s">
        <v>21</v>
      </c>
      <c r="K371" s="1" t="s">
        <v>22</v>
      </c>
      <c r="L371" s="2">
        <v>887302</v>
      </c>
      <c r="M371" s="1" t="s">
        <v>23</v>
      </c>
      <c r="N371" s="1" t="s">
        <v>27</v>
      </c>
      <c r="O371" s="2">
        <v>1</v>
      </c>
      <c r="P371" s="3">
        <v>43154.392997685201</v>
      </c>
      <c r="Q371" s="1" t="s">
        <v>25</v>
      </c>
      <c r="R371" s="1" t="s">
        <v>26</v>
      </c>
    </row>
    <row r="372" spans="1:18" ht="12.75" customHeight="1" x14ac:dyDescent="0.2">
      <c r="A372" s="2">
        <v>594955</v>
      </c>
      <c r="B372" s="2">
        <v>2.58200006382019E+16</v>
      </c>
      <c r="C372" s="1"/>
      <c r="D372" s="1" t="s">
        <v>18</v>
      </c>
      <c r="E372" s="1" t="s">
        <v>19</v>
      </c>
      <c r="F372" s="3">
        <v>43132.994062500002</v>
      </c>
      <c r="G372" s="3">
        <v>43157.999988425901</v>
      </c>
      <c r="H372" s="1" t="s">
        <v>20</v>
      </c>
      <c r="I372" s="1" t="s">
        <v>20</v>
      </c>
      <c r="J372" s="1" t="s">
        <v>21</v>
      </c>
      <c r="K372" s="1" t="s">
        <v>22</v>
      </c>
      <c r="L372" s="2">
        <v>887302</v>
      </c>
      <c r="M372" s="1" t="s">
        <v>23</v>
      </c>
      <c r="N372" s="1" t="s">
        <v>27</v>
      </c>
      <c r="O372" s="2">
        <v>1</v>
      </c>
      <c r="P372" s="3">
        <v>43154.563703703701</v>
      </c>
      <c r="Q372" s="1" t="s">
        <v>25</v>
      </c>
      <c r="R372" s="1" t="s">
        <v>26</v>
      </c>
    </row>
    <row r="373" spans="1:18" ht="12.75" customHeight="1" x14ac:dyDescent="0.2">
      <c r="A373" s="2">
        <v>594960</v>
      </c>
      <c r="B373" s="2">
        <v>2.58200006392018E+16</v>
      </c>
      <c r="C373" s="1"/>
      <c r="D373" s="1" t="s">
        <v>18</v>
      </c>
      <c r="E373" s="1" t="s">
        <v>19</v>
      </c>
      <c r="F373" s="3">
        <v>43133.032245370399</v>
      </c>
      <c r="G373" s="3">
        <v>43157.999988425901</v>
      </c>
      <c r="H373" s="1" t="s">
        <v>20</v>
      </c>
      <c r="I373" s="1" t="s">
        <v>20</v>
      </c>
      <c r="J373" s="1" t="s">
        <v>21</v>
      </c>
      <c r="K373" s="1" t="s">
        <v>22</v>
      </c>
      <c r="L373" s="2">
        <v>887835</v>
      </c>
      <c r="M373" s="1" t="s">
        <v>23</v>
      </c>
      <c r="N373" s="1" t="s">
        <v>27</v>
      </c>
      <c r="O373" s="2">
        <v>1</v>
      </c>
      <c r="P373" s="3">
        <v>43154.402349536998</v>
      </c>
      <c r="Q373" s="1" t="s">
        <v>25</v>
      </c>
      <c r="R373" s="1" t="s">
        <v>26</v>
      </c>
    </row>
    <row r="374" spans="1:18" ht="12.75" customHeight="1" x14ac:dyDescent="0.2">
      <c r="A374" s="2">
        <v>595020</v>
      </c>
      <c r="B374" s="2">
        <v>2.58200006422018E+16</v>
      </c>
      <c r="C374" s="1"/>
      <c r="D374" s="1" t="s">
        <v>18</v>
      </c>
      <c r="E374" s="1" t="s">
        <v>19</v>
      </c>
      <c r="F374" s="3">
        <v>43133.425868055601</v>
      </c>
      <c r="G374" s="3">
        <v>43157.999988425901</v>
      </c>
      <c r="H374" s="1" t="s">
        <v>20</v>
      </c>
      <c r="I374" s="1" t="s">
        <v>20</v>
      </c>
      <c r="J374" s="1" t="s">
        <v>21</v>
      </c>
      <c r="K374" s="1" t="s">
        <v>22</v>
      </c>
      <c r="L374" s="2">
        <v>676688</v>
      </c>
      <c r="M374" s="1" t="s">
        <v>23</v>
      </c>
      <c r="N374" s="1" t="s">
        <v>27</v>
      </c>
      <c r="O374" s="2">
        <v>1</v>
      </c>
      <c r="P374" s="3">
        <v>43154.406979166699</v>
      </c>
      <c r="Q374" s="1" t="s">
        <v>25</v>
      </c>
      <c r="R374" s="1" t="s">
        <v>26</v>
      </c>
    </row>
    <row r="375" spans="1:18" ht="12.75" customHeight="1" x14ac:dyDescent="0.2">
      <c r="A375" s="2">
        <v>595028</v>
      </c>
      <c r="B375" s="2">
        <v>2.58200006442018E+16</v>
      </c>
      <c r="C375" s="1"/>
      <c r="D375" s="1" t="s">
        <v>18</v>
      </c>
      <c r="E375" s="1" t="s">
        <v>19</v>
      </c>
      <c r="F375" s="3">
        <v>43133.431134259299</v>
      </c>
      <c r="G375" s="3">
        <v>43157.999988425901</v>
      </c>
      <c r="H375" s="1" t="s">
        <v>20</v>
      </c>
      <c r="I375" s="1" t="s">
        <v>20</v>
      </c>
      <c r="J375" s="1" t="s">
        <v>21</v>
      </c>
      <c r="K375" s="1" t="s">
        <v>22</v>
      </c>
      <c r="L375" s="2">
        <v>676688</v>
      </c>
      <c r="M375" s="1" t="s">
        <v>23</v>
      </c>
      <c r="N375" s="1" t="s">
        <v>24</v>
      </c>
      <c r="O375" s="2">
        <v>1</v>
      </c>
      <c r="P375" s="3">
        <v>43154.570439814801</v>
      </c>
      <c r="Q375" s="1" t="s">
        <v>25</v>
      </c>
      <c r="R375" s="1" t="s">
        <v>26</v>
      </c>
    </row>
    <row r="376" spans="1:18" ht="12.75" customHeight="1" x14ac:dyDescent="0.2">
      <c r="A376" s="2">
        <v>595029</v>
      </c>
      <c r="B376" s="2">
        <v>2.58200006452019E+16</v>
      </c>
      <c r="C376" s="1"/>
      <c r="D376" s="1" t="s">
        <v>18</v>
      </c>
      <c r="E376" s="1" t="s">
        <v>19</v>
      </c>
      <c r="F376" s="3">
        <v>43133.4318055556</v>
      </c>
      <c r="G376" s="3">
        <v>43157.999988425901</v>
      </c>
      <c r="H376" s="1" t="s">
        <v>20</v>
      </c>
      <c r="I376" s="1" t="s">
        <v>20</v>
      </c>
      <c r="J376" s="1" t="s">
        <v>21</v>
      </c>
      <c r="K376" s="1" t="s">
        <v>22</v>
      </c>
      <c r="L376" s="2">
        <v>679126</v>
      </c>
      <c r="M376" s="1" t="s">
        <v>23</v>
      </c>
      <c r="N376" s="1" t="s">
        <v>27</v>
      </c>
      <c r="O376" s="2">
        <v>1</v>
      </c>
      <c r="P376" s="3">
        <v>43154.409247685202</v>
      </c>
      <c r="Q376" s="1" t="s">
        <v>25</v>
      </c>
      <c r="R376" s="1" t="s">
        <v>26</v>
      </c>
    </row>
    <row r="377" spans="1:18" ht="12.75" customHeight="1" x14ac:dyDescent="0.2">
      <c r="A377" s="2">
        <v>595039</v>
      </c>
      <c r="B377" s="2">
        <v>2.58200006462018E+16</v>
      </c>
      <c r="C377" s="1"/>
      <c r="D377" s="1" t="s">
        <v>18</v>
      </c>
      <c r="E377" s="1" t="s">
        <v>19</v>
      </c>
      <c r="F377" s="3">
        <v>43133.447442129604</v>
      </c>
      <c r="G377" s="3">
        <v>43157.999988425901</v>
      </c>
      <c r="H377" s="1" t="s">
        <v>20</v>
      </c>
      <c r="I377" s="1" t="s">
        <v>20</v>
      </c>
      <c r="J377" s="1" t="s">
        <v>21</v>
      </c>
      <c r="K377" s="1" t="s">
        <v>22</v>
      </c>
      <c r="L377" s="2">
        <v>878352</v>
      </c>
      <c r="M377" s="1" t="s">
        <v>23</v>
      </c>
      <c r="N377" s="1" t="s">
        <v>49</v>
      </c>
      <c r="O377" s="2">
        <v>1</v>
      </c>
      <c r="P377" s="3">
        <v>43154.6257638889</v>
      </c>
      <c r="Q377" s="1" t="s">
        <v>25</v>
      </c>
      <c r="R377" s="1" t="s">
        <v>26</v>
      </c>
    </row>
    <row r="378" spans="1:18" ht="12.75" customHeight="1" x14ac:dyDescent="0.2">
      <c r="A378" s="2">
        <v>595088</v>
      </c>
      <c r="B378" s="2">
        <v>2.58200006492018E+16</v>
      </c>
      <c r="C378" s="1"/>
      <c r="D378" s="1" t="s">
        <v>18</v>
      </c>
      <c r="E378" s="1" t="s">
        <v>19</v>
      </c>
      <c r="F378" s="3">
        <v>43133.511064814797</v>
      </c>
      <c r="G378" s="3">
        <v>43157.999988425901</v>
      </c>
      <c r="H378" s="1" t="s">
        <v>20</v>
      </c>
      <c r="I378" s="1" t="s">
        <v>20</v>
      </c>
      <c r="J378" s="1" t="s">
        <v>21</v>
      </c>
      <c r="K378" s="1" t="s">
        <v>22</v>
      </c>
      <c r="L378" s="2">
        <v>887965</v>
      </c>
      <c r="M378" s="1" t="s">
        <v>23</v>
      </c>
      <c r="N378" s="1" t="s">
        <v>27</v>
      </c>
      <c r="O378" s="2">
        <v>1</v>
      </c>
      <c r="P378" s="3">
        <v>43154.417349536998</v>
      </c>
      <c r="Q378" s="1" t="s">
        <v>65</v>
      </c>
      <c r="R378" s="1" t="s">
        <v>43</v>
      </c>
    </row>
    <row r="379" spans="1:18" ht="12.75" customHeight="1" x14ac:dyDescent="0.2">
      <c r="A379" s="2">
        <v>595110</v>
      </c>
      <c r="B379" s="2">
        <v>2.58200006512018E+16</v>
      </c>
      <c r="C379" s="1"/>
      <c r="D379" s="1" t="s">
        <v>18</v>
      </c>
      <c r="E379" s="1" t="s">
        <v>19</v>
      </c>
      <c r="F379" s="3">
        <v>43133.549537036997</v>
      </c>
      <c r="G379" s="3">
        <v>43157.999988425901</v>
      </c>
      <c r="H379" s="1" t="s">
        <v>20</v>
      </c>
      <c r="I379" s="1" t="s">
        <v>20</v>
      </c>
      <c r="J379" s="1" t="s">
        <v>21</v>
      </c>
      <c r="K379" s="1" t="s">
        <v>22</v>
      </c>
      <c r="L379" s="2">
        <v>886177</v>
      </c>
      <c r="M379" s="1" t="s">
        <v>23</v>
      </c>
      <c r="N379" s="1" t="s">
        <v>27</v>
      </c>
      <c r="O379" s="2">
        <v>2</v>
      </c>
      <c r="P379" s="3">
        <v>43154.629108796304</v>
      </c>
      <c r="Q379" s="1" t="s">
        <v>25</v>
      </c>
      <c r="R379" s="1" t="s">
        <v>26</v>
      </c>
    </row>
    <row r="380" spans="1:18" ht="12.75" customHeight="1" x14ac:dyDescent="0.2">
      <c r="A380" s="2">
        <v>595120</v>
      </c>
      <c r="B380" s="2">
        <v>2.58200006522019E+16</v>
      </c>
      <c r="C380" s="1"/>
      <c r="D380" s="1" t="s">
        <v>18</v>
      </c>
      <c r="E380" s="1" t="s">
        <v>19</v>
      </c>
      <c r="F380" s="3">
        <v>43133.565393518496</v>
      </c>
      <c r="G380" s="3">
        <v>43157.999988425901</v>
      </c>
      <c r="H380" s="1" t="s">
        <v>20</v>
      </c>
      <c r="I380" s="1" t="s">
        <v>20</v>
      </c>
      <c r="J380" s="1" t="s">
        <v>21</v>
      </c>
      <c r="K380" s="1" t="s">
        <v>22</v>
      </c>
      <c r="L380" s="2">
        <v>872673</v>
      </c>
      <c r="M380" s="1" t="s">
        <v>23</v>
      </c>
      <c r="N380" s="1" t="s">
        <v>27</v>
      </c>
      <c r="O380" s="2">
        <v>1</v>
      </c>
      <c r="P380" s="3">
        <v>43147.660821759302</v>
      </c>
      <c r="Q380" s="1" t="s">
        <v>25</v>
      </c>
      <c r="R380" s="1" t="s">
        <v>50</v>
      </c>
    </row>
    <row r="381" spans="1:18" ht="12.75" customHeight="1" x14ac:dyDescent="0.2">
      <c r="A381" s="2">
        <v>595127</v>
      </c>
      <c r="B381" s="2">
        <v>2.58200006532018E+16</v>
      </c>
      <c r="C381" s="1"/>
      <c r="D381" s="1" t="s">
        <v>18</v>
      </c>
      <c r="E381" s="1" t="s">
        <v>19</v>
      </c>
      <c r="F381" s="3">
        <v>43133.5777662037</v>
      </c>
      <c r="G381" s="3">
        <v>43167.999988425901</v>
      </c>
      <c r="H381" s="1" t="s">
        <v>28</v>
      </c>
      <c r="I381" s="1" t="s">
        <v>20</v>
      </c>
      <c r="J381" s="1" t="s">
        <v>21</v>
      </c>
      <c r="K381" s="1" t="s">
        <v>22</v>
      </c>
      <c r="L381" s="2">
        <v>752027</v>
      </c>
      <c r="M381" s="1" t="s">
        <v>23</v>
      </c>
      <c r="N381" s="1" t="s">
        <v>46</v>
      </c>
      <c r="O381" s="2">
        <v>1</v>
      </c>
      <c r="P381" s="3">
        <v>43167.635625000003</v>
      </c>
      <c r="Q381" s="1" t="s">
        <v>25</v>
      </c>
      <c r="R381" s="1" t="s">
        <v>26</v>
      </c>
    </row>
    <row r="382" spans="1:18" ht="12.75" customHeight="1" x14ac:dyDescent="0.2">
      <c r="A382" s="2">
        <v>595135</v>
      </c>
      <c r="B382" s="2">
        <v>2.58200006542018E+16</v>
      </c>
      <c r="C382" s="1"/>
      <c r="D382" s="1" t="s">
        <v>18</v>
      </c>
      <c r="E382" s="1" t="s">
        <v>19</v>
      </c>
      <c r="F382" s="3">
        <v>43133.600555555597</v>
      </c>
      <c r="G382" s="3">
        <v>43157.999988425901</v>
      </c>
      <c r="H382" s="1" t="s">
        <v>20</v>
      </c>
      <c r="I382" s="1" t="s">
        <v>20</v>
      </c>
      <c r="J382" s="1" t="s">
        <v>21</v>
      </c>
      <c r="K382" s="1" t="s">
        <v>22</v>
      </c>
      <c r="L382" s="2">
        <v>888039</v>
      </c>
      <c r="M382" s="1" t="s">
        <v>23</v>
      </c>
      <c r="N382" s="1" t="s">
        <v>27</v>
      </c>
      <c r="O382" s="2">
        <v>1</v>
      </c>
      <c r="P382" s="3">
        <v>43154.421759259298</v>
      </c>
      <c r="Q382" s="1" t="s">
        <v>25</v>
      </c>
      <c r="R382" s="1" t="s">
        <v>26</v>
      </c>
    </row>
    <row r="383" spans="1:18" ht="12.75" customHeight="1" x14ac:dyDescent="0.2">
      <c r="A383" s="2">
        <v>595178</v>
      </c>
      <c r="B383" s="2">
        <v>2.58200006562018E+16</v>
      </c>
      <c r="C383" s="1"/>
      <c r="D383" s="1" t="s">
        <v>18</v>
      </c>
      <c r="E383" s="1" t="s">
        <v>19</v>
      </c>
      <c r="F383" s="3">
        <v>43133.675011574102</v>
      </c>
      <c r="G383" s="3">
        <v>43167.999988425901</v>
      </c>
      <c r="H383" s="1" t="s">
        <v>28</v>
      </c>
      <c r="I383" s="1" t="s">
        <v>20</v>
      </c>
      <c r="J383" s="1" t="s">
        <v>21</v>
      </c>
      <c r="K383" s="1" t="s">
        <v>22</v>
      </c>
      <c r="L383" s="2">
        <v>869950</v>
      </c>
      <c r="M383" s="1" t="s">
        <v>23</v>
      </c>
      <c r="N383" s="1" t="s">
        <v>27</v>
      </c>
      <c r="O383" s="2">
        <v>2</v>
      </c>
      <c r="P383" s="3">
        <v>43167.645451388897</v>
      </c>
      <c r="Q383" s="1" t="s">
        <v>25</v>
      </c>
      <c r="R383" s="1" t="s">
        <v>26</v>
      </c>
    </row>
    <row r="384" spans="1:18" ht="12.75" customHeight="1" x14ac:dyDescent="0.2">
      <c r="A384" s="2">
        <v>595185</v>
      </c>
      <c r="B384" s="2">
        <v>2.58200006582018E+16</v>
      </c>
      <c r="C384" s="1"/>
      <c r="D384" s="1" t="s">
        <v>18</v>
      </c>
      <c r="E384" s="1" t="s">
        <v>19</v>
      </c>
      <c r="F384" s="3">
        <v>43133.690752314797</v>
      </c>
      <c r="G384" s="3">
        <v>43167.999988425901</v>
      </c>
      <c r="H384" s="1" t="s">
        <v>28</v>
      </c>
      <c r="I384" s="1" t="s">
        <v>20</v>
      </c>
      <c r="J384" s="1" t="s">
        <v>21</v>
      </c>
      <c r="K384" s="1" t="s">
        <v>22</v>
      </c>
      <c r="L384" s="2">
        <v>267963</v>
      </c>
      <c r="M384" s="1" t="s">
        <v>23</v>
      </c>
      <c r="N384" s="1" t="s">
        <v>27</v>
      </c>
      <c r="O384" s="2">
        <v>1</v>
      </c>
      <c r="P384" s="3">
        <v>43166.399537037003</v>
      </c>
      <c r="Q384" s="1" t="s">
        <v>25</v>
      </c>
      <c r="R384" s="1" t="s">
        <v>26</v>
      </c>
    </row>
    <row r="385" spans="1:18" ht="12.75" customHeight="1" x14ac:dyDescent="0.2">
      <c r="A385" s="2">
        <v>595216</v>
      </c>
      <c r="B385" s="2">
        <v>2.58200006602018E+16</v>
      </c>
      <c r="C385" s="1"/>
      <c r="D385" s="1" t="s">
        <v>18</v>
      </c>
      <c r="E385" s="1" t="s">
        <v>19</v>
      </c>
      <c r="F385" s="3">
        <v>43133.727175925902</v>
      </c>
      <c r="G385" s="3">
        <v>43167.999988425901</v>
      </c>
      <c r="H385" s="1" t="s">
        <v>28</v>
      </c>
      <c r="I385" s="1" t="s">
        <v>20</v>
      </c>
      <c r="J385" s="1" t="s">
        <v>21</v>
      </c>
      <c r="K385" s="1" t="s">
        <v>22</v>
      </c>
      <c r="L385" s="2">
        <v>523278</v>
      </c>
      <c r="M385" s="1" t="s">
        <v>23</v>
      </c>
      <c r="N385" s="1" t="s">
        <v>32</v>
      </c>
      <c r="O385" s="2">
        <v>2</v>
      </c>
      <c r="P385" s="3">
        <v>43167.653240740699</v>
      </c>
      <c r="Q385" s="1" t="s">
        <v>25</v>
      </c>
      <c r="R385" s="1" t="s">
        <v>26</v>
      </c>
    </row>
    <row r="386" spans="1:18" ht="12.75" customHeight="1" x14ac:dyDescent="0.2">
      <c r="A386" s="2">
        <v>595221</v>
      </c>
      <c r="B386" s="2">
        <v>2.58200006612018E+16</v>
      </c>
      <c r="C386" s="1"/>
      <c r="D386" s="1" t="s">
        <v>18</v>
      </c>
      <c r="E386" s="1" t="s">
        <v>19</v>
      </c>
      <c r="F386" s="3">
        <v>43133.741759259297</v>
      </c>
      <c r="G386" s="3">
        <v>43157.999988425901</v>
      </c>
      <c r="H386" s="1" t="s">
        <v>20</v>
      </c>
      <c r="I386" s="1" t="s">
        <v>20</v>
      </c>
      <c r="J386" s="1" t="s">
        <v>21</v>
      </c>
      <c r="K386" s="1" t="s">
        <v>22</v>
      </c>
      <c r="L386" s="2">
        <v>114986</v>
      </c>
      <c r="M386" s="1" t="s">
        <v>23</v>
      </c>
      <c r="N386" s="1" t="s">
        <v>49</v>
      </c>
      <c r="O386" s="2">
        <v>1</v>
      </c>
      <c r="P386" s="3">
        <v>43154.425011574102</v>
      </c>
      <c r="Q386" s="1" t="s">
        <v>25</v>
      </c>
      <c r="R386" s="1" t="s">
        <v>26</v>
      </c>
    </row>
    <row r="387" spans="1:18" ht="12.75" customHeight="1" x14ac:dyDescent="0.2">
      <c r="A387" s="2">
        <v>595240</v>
      </c>
      <c r="B387" s="2">
        <v>2.58200006632018E+16</v>
      </c>
      <c r="C387" s="1"/>
      <c r="D387" s="1" t="s">
        <v>18</v>
      </c>
      <c r="E387" s="1" t="s">
        <v>19</v>
      </c>
      <c r="F387" s="3">
        <v>43133.795682870397</v>
      </c>
      <c r="G387" s="3">
        <v>43157.999988425901</v>
      </c>
      <c r="H387" s="1" t="s">
        <v>20</v>
      </c>
      <c r="I387" s="1" t="s">
        <v>20</v>
      </c>
      <c r="J387" s="1" t="s">
        <v>21</v>
      </c>
      <c r="K387" s="1" t="s">
        <v>22</v>
      </c>
      <c r="L387" s="2">
        <v>739548</v>
      </c>
      <c r="M387" s="1" t="s">
        <v>23</v>
      </c>
      <c r="N387" s="1" t="s">
        <v>32</v>
      </c>
      <c r="O387" s="2">
        <v>1</v>
      </c>
      <c r="P387" s="3">
        <v>43154.672199074099</v>
      </c>
      <c r="Q387" s="1" t="s">
        <v>25</v>
      </c>
      <c r="R387" s="1" t="s">
        <v>26</v>
      </c>
    </row>
    <row r="388" spans="1:18" ht="12.75" customHeight="1" x14ac:dyDescent="0.2">
      <c r="A388" s="2">
        <v>595273</v>
      </c>
      <c r="B388" s="2">
        <v>2.58200006652018E+16</v>
      </c>
      <c r="C388" s="1"/>
      <c r="D388" s="1" t="s">
        <v>18</v>
      </c>
      <c r="E388" s="1" t="s">
        <v>19</v>
      </c>
      <c r="F388" s="3">
        <v>43133.907951388901</v>
      </c>
      <c r="G388" s="3">
        <v>43157.999988425901</v>
      </c>
      <c r="H388" s="1" t="s">
        <v>20</v>
      </c>
      <c r="I388" s="1" t="s">
        <v>20</v>
      </c>
      <c r="J388" s="1" t="s">
        <v>21</v>
      </c>
      <c r="K388" s="1" t="s">
        <v>22</v>
      </c>
      <c r="L388" s="2">
        <v>8781</v>
      </c>
      <c r="M388" s="1" t="s">
        <v>23</v>
      </c>
      <c r="N388" s="1" t="s">
        <v>27</v>
      </c>
      <c r="O388" s="2">
        <v>1</v>
      </c>
      <c r="P388" s="3">
        <v>43154.433240740698</v>
      </c>
      <c r="Q388" s="1" t="s">
        <v>25</v>
      </c>
      <c r="R388" s="1" t="s">
        <v>26</v>
      </c>
    </row>
    <row r="389" spans="1:18" ht="12.75" customHeight="1" x14ac:dyDescent="0.2">
      <c r="A389" s="2">
        <v>595276</v>
      </c>
      <c r="B389" s="2">
        <v>2.58200006662019E+16</v>
      </c>
      <c r="C389" s="1"/>
      <c r="D389" s="1" t="s">
        <v>18</v>
      </c>
      <c r="E389" s="1" t="s">
        <v>19</v>
      </c>
      <c r="F389" s="3">
        <v>43133.924756944398</v>
      </c>
      <c r="G389" s="3">
        <v>43157.999988425901</v>
      </c>
      <c r="H389" s="1" t="s">
        <v>20</v>
      </c>
      <c r="I389" s="1" t="s">
        <v>20</v>
      </c>
      <c r="J389" s="1" t="s">
        <v>21</v>
      </c>
      <c r="K389" s="1" t="s">
        <v>22</v>
      </c>
      <c r="L389" s="2">
        <v>887302</v>
      </c>
      <c r="M389" s="1" t="s">
        <v>23</v>
      </c>
      <c r="N389" s="1" t="s">
        <v>36</v>
      </c>
      <c r="O389" s="2">
        <v>1</v>
      </c>
      <c r="P389" s="3">
        <v>43136.700208333299</v>
      </c>
      <c r="Q389" s="1" t="s">
        <v>25</v>
      </c>
      <c r="R389" s="1" t="s">
        <v>26</v>
      </c>
    </row>
    <row r="390" spans="1:18" ht="12.75" customHeight="1" x14ac:dyDescent="0.2">
      <c r="A390" s="2">
        <v>595277</v>
      </c>
      <c r="B390" s="2">
        <v>2.58200006672018E+16</v>
      </c>
      <c r="C390" s="1"/>
      <c r="D390" s="1" t="s">
        <v>18</v>
      </c>
      <c r="E390" s="1" t="s">
        <v>19</v>
      </c>
      <c r="F390" s="3">
        <v>43133.925937499997</v>
      </c>
      <c r="G390" s="3">
        <v>43157.999988425901</v>
      </c>
      <c r="H390" s="1" t="s">
        <v>20</v>
      </c>
      <c r="I390" s="1" t="s">
        <v>20</v>
      </c>
      <c r="J390" s="1" t="s">
        <v>21</v>
      </c>
      <c r="K390" s="1" t="s">
        <v>22</v>
      </c>
      <c r="L390" s="2">
        <v>887302</v>
      </c>
      <c r="M390" s="1" t="s">
        <v>23</v>
      </c>
      <c r="N390" s="1" t="s">
        <v>27</v>
      </c>
      <c r="O390" s="2">
        <v>1</v>
      </c>
      <c r="P390" s="3">
        <v>43137.383854166699</v>
      </c>
      <c r="Q390" s="1" t="s">
        <v>25</v>
      </c>
      <c r="R390" s="1" t="s">
        <v>26</v>
      </c>
    </row>
    <row r="391" spans="1:18" ht="12.75" customHeight="1" x14ac:dyDescent="0.2">
      <c r="A391" s="2">
        <v>595278</v>
      </c>
      <c r="B391" s="2">
        <v>2.58200006682019E+16</v>
      </c>
      <c r="C391" s="1"/>
      <c r="D391" s="1" t="s">
        <v>18</v>
      </c>
      <c r="E391" s="1" t="s">
        <v>19</v>
      </c>
      <c r="F391" s="3">
        <v>43133.927071759303</v>
      </c>
      <c r="G391" s="3">
        <v>43167.999988425901</v>
      </c>
      <c r="H391" s="1" t="s">
        <v>28</v>
      </c>
      <c r="I391" s="1" t="s">
        <v>20</v>
      </c>
      <c r="J391" s="1" t="s">
        <v>21</v>
      </c>
      <c r="K391" s="1" t="s">
        <v>22</v>
      </c>
      <c r="L391" s="2">
        <v>887302</v>
      </c>
      <c r="M391" s="1" t="s">
        <v>23</v>
      </c>
      <c r="N391" s="1" t="s">
        <v>36</v>
      </c>
      <c r="O391" s="2">
        <v>1</v>
      </c>
      <c r="P391" s="3">
        <v>43167.713240740697</v>
      </c>
      <c r="Q391" s="1" t="s">
        <v>25</v>
      </c>
      <c r="R391" s="1" t="s">
        <v>26</v>
      </c>
    </row>
    <row r="392" spans="1:18" ht="12.75" customHeight="1" x14ac:dyDescent="0.2">
      <c r="A392" s="2">
        <v>595279</v>
      </c>
      <c r="B392" s="2">
        <v>2.58200006692018E+16</v>
      </c>
      <c r="C392" s="1"/>
      <c r="D392" s="1" t="s">
        <v>18</v>
      </c>
      <c r="E392" s="1" t="s">
        <v>19</v>
      </c>
      <c r="F392" s="3">
        <v>43133.928414351903</v>
      </c>
      <c r="G392" s="3">
        <v>43157.999988425901</v>
      </c>
      <c r="H392" s="1" t="s">
        <v>20</v>
      </c>
      <c r="I392" s="1" t="s">
        <v>20</v>
      </c>
      <c r="J392" s="1" t="s">
        <v>21</v>
      </c>
      <c r="K392" s="1" t="s">
        <v>22</v>
      </c>
      <c r="L392" s="2">
        <v>887302</v>
      </c>
      <c r="M392" s="1" t="s">
        <v>23</v>
      </c>
      <c r="N392" s="1" t="s">
        <v>27</v>
      </c>
      <c r="O392" s="2">
        <v>1</v>
      </c>
      <c r="P392" s="3">
        <v>43154.441585648201</v>
      </c>
      <c r="Q392" s="1" t="s">
        <v>25</v>
      </c>
      <c r="R392" s="1" t="s">
        <v>26</v>
      </c>
    </row>
    <row r="393" spans="1:18" ht="12.75" customHeight="1" x14ac:dyDescent="0.2">
      <c r="A393" s="2">
        <v>595280</v>
      </c>
      <c r="B393" s="2">
        <v>2.58200006702018E+16</v>
      </c>
      <c r="C393" s="1"/>
      <c r="D393" s="1" t="s">
        <v>18</v>
      </c>
      <c r="E393" s="1" t="s">
        <v>19</v>
      </c>
      <c r="F393" s="3">
        <v>43133.9296412037</v>
      </c>
      <c r="G393" s="3">
        <v>43157.999988425901</v>
      </c>
      <c r="H393" s="1" t="s">
        <v>20</v>
      </c>
      <c r="I393" s="1" t="s">
        <v>20</v>
      </c>
      <c r="J393" s="1" t="s">
        <v>21</v>
      </c>
      <c r="K393" s="1" t="s">
        <v>22</v>
      </c>
      <c r="L393" s="2">
        <v>887302</v>
      </c>
      <c r="M393" s="1" t="s">
        <v>23</v>
      </c>
      <c r="N393" s="1" t="s">
        <v>27</v>
      </c>
      <c r="O393" s="2">
        <v>1</v>
      </c>
      <c r="P393" s="3">
        <v>43154.700092592597</v>
      </c>
      <c r="Q393" s="1" t="s">
        <v>25</v>
      </c>
      <c r="R393" s="1" t="s">
        <v>26</v>
      </c>
    </row>
    <row r="394" spans="1:18" ht="12.75" customHeight="1" x14ac:dyDescent="0.2">
      <c r="A394" s="2">
        <v>595352</v>
      </c>
      <c r="B394" s="2">
        <v>2.58200006712019E+16</v>
      </c>
      <c r="C394" s="1"/>
      <c r="D394" s="1" t="s">
        <v>18</v>
      </c>
      <c r="E394" s="1" t="s">
        <v>19</v>
      </c>
      <c r="F394" s="3">
        <v>43134.526979166701</v>
      </c>
      <c r="G394" s="3">
        <v>43157.999988425901</v>
      </c>
      <c r="H394" s="1" t="s">
        <v>20</v>
      </c>
      <c r="I394" s="1" t="s">
        <v>20</v>
      </c>
      <c r="J394" s="1" t="s">
        <v>21</v>
      </c>
      <c r="K394" s="1" t="s">
        <v>22</v>
      </c>
      <c r="L394" s="2">
        <v>868226</v>
      </c>
      <c r="M394" s="1" t="s">
        <v>23</v>
      </c>
      <c r="N394" s="1" t="s">
        <v>27</v>
      </c>
      <c r="O394" s="2">
        <v>1</v>
      </c>
      <c r="P394" s="3">
        <v>43154.446689814802</v>
      </c>
      <c r="Q394" s="1" t="s">
        <v>25</v>
      </c>
      <c r="R394" s="1" t="s">
        <v>26</v>
      </c>
    </row>
    <row r="395" spans="1:18" ht="12.75" customHeight="1" x14ac:dyDescent="0.2">
      <c r="A395" s="2">
        <v>595364</v>
      </c>
      <c r="B395" s="2">
        <v>2.58200006722018E+16</v>
      </c>
      <c r="C395" s="1"/>
      <c r="D395" s="1" t="s">
        <v>18</v>
      </c>
      <c r="E395" s="1" t="s">
        <v>19</v>
      </c>
      <c r="F395" s="3">
        <v>43134.620972222197</v>
      </c>
      <c r="G395" s="3">
        <v>43157.999988425901</v>
      </c>
      <c r="H395" s="1" t="s">
        <v>20</v>
      </c>
      <c r="I395" s="1" t="s">
        <v>20</v>
      </c>
      <c r="J395" s="1" t="s">
        <v>21</v>
      </c>
      <c r="K395" s="1" t="s">
        <v>22</v>
      </c>
      <c r="L395" s="2">
        <v>888302</v>
      </c>
      <c r="M395" s="1" t="s">
        <v>23</v>
      </c>
      <c r="N395" s="1" t="s">
        <v>27</v>
      </c>
      <c r="O395" s="2">
        <v>1</v>
      </c>
      <c r="P395" s="3">
        <v>43154.678078703699</v>
      </c>
      <c r="Q395" s="1" t="s">
        <v>25</v>
      </c>
      <c r="R395" s="1" t="s">
        <v>26</v>
      </c>
    </row>
    <row r="396" spans="1:18" ht="12.75" customHeight="1" x14ac:dyDescent="0.2">
      <c r="A396" s="2">
        <v>595380</v>
      </c>
      <c r="B396" s="2">
        <v>2.58200006732019E+16</v>
      </c>
      <c r="C396" s="1"/>
      <c r="D396" s="1" t="s">
        <v>18</v>
      </c>
      <c r="E396" s="1" t="s">
        <v>19</v>
      </c>
      <c r="F396" s="3">
        <v>43134.712210648198</v>
      </c>
      <c r="G396" s="3">
        <v>43157.999988425901</v>
      </c>
      <c r="H396" s="1" t="s">
        <v>20</v>
      </c>
      <c r="I396" s="1" t="s">
        <v>28</v>
      </c>
      <c r="J396" s="1" t="s">
        <v>21</v>
      </c>
      <c r="K396" s="1" t="s">
        <v>22</v>
      </c>
      <c r="L396" s="2">
        <v>888323</v>
      </c>
      <c r="M396" s="1" t="s">
        <v>23</v>
      </c>
      <c r="N396" s="1" t="s">
        <v>27</v>
      </c>
      <c r="O396" s="2">
        <v>1</v>
      </c>
      <c r="P396" s="3">
        <v>43154.683472222197</v>
      </c>
      <c r="Q396" s="1" t="s">
        <v>37</v>
      </c>
      <c r="R396" s="1" t="s">
        <v>41</v>
      </c>
    </row>
    <row r="397" spans="1:18" ht="12.75" customHeight="1" x14ac:dyDescent="0.2">
      <c r="A397" s="2">
        <v>595386</v>
      </c>
      <c r="B397" s="2">
        <v>2.58200006742018E+16</v>
      </c>
      <c r="C397" s="1"/>
      <c r="D397" s="1" t="s">
        <v>18</v>
      </c>
      <c r="E397" s="1" t="s">
        <v>19</v>
      </c>
      <c r="F397" s="3">
        <v>43134.760219907403</v>
      </c>
      <c r="G397" s="3">
        <v>43167.999988425901</v>
      </c>
      <c r="H397" s="1" t="s">
        <v>28</v>
      </c>
      <c r="I397" s="1" t="s">
        <v>20</v>
      </c>
      <c r="J397" s="1" t="s">
        <v>21</v>
      </c>
      <c r="K397" s="1" t="s">
        <v>22</v>
      </c>
      <c r="L397" s="2">
        <v>234075</v>
      </c>
      <c r="M397" s="1" t="s">
        <v>23</v>
      </c>
      <c r="N397" s="1" t="s">
        <v>27</v>
      </c>
      <c r="O397" s="2">
        <v>1</v>
      </c>
      <c r="P397" s="3">
        <v>43166.415810185201</v>
      </c>
      <c r="Q397" s="1" t="s">
        <v>25</v>
      </c>
      <c r="R397" s="1" t="s">
        <v>26</v>
      </c>
    </row>
    <row r="398" spans="1:18" ht="12.75" customHeight="1" x14ac:dyDescent="0.2">
      <c r="A398" s="2">
        <v>595412</v>
      </c>
      <c r="B398" s="2">
        <v>2.58200006762018E+16</v>
      </c>
      <c r="C398" s="1"/>
      <c r="D398" s="1" t="s">
        <v>18</v>
      </c>
      <c r="E398" s="1" t="s">
        <v>19</v>
      </c>
      <c r="F398" s="3">
        <v>43135.323634259301</v>
      </c>
      <c r="G398" s="3">
        <v>43167.999988425901</v>
      </c>
      <c r="H398" s="1" t="s">
        <v>28</v>
      </c>
      <c r="I398" s="1" t="s">
        <v>20</v>
      </c>
      <c r="J398" s="1" t="s">
        <v>21</v>
      </c>
      <c r="K398" s="1" t="s">
        <v>22</v>
      </c>
      <c r="L398" s="2">
        <v>677767</v>
      </c>
      <c r="M398" s="1" t="s">
        <v>23</v>
      </c>
      <c r="N398" s="1" t="s">
        <v>27</v>
      </c>
      <c r="O398" s="2">
        <v>1</v>
      </c>
      <c r="P398" s="3">
        <v>43158.617939814802</v>
      </c>
      <c r="Q398" s="1" t="s">
        <v>25</v>
      </c>
      <c r="R398" s="1" t="s">
        <v>26</v>
      </c>
    </row>
    <row r="399" spans="1:18" ht="12.75" customHeight="1" x14ac:dyDescent="0.2">
      <c r="A399" s="2">
        <v>595408</v>
      </c>
      <c r="B399" s="2">
        <v>2.58200006752019E+16</v>
      </c>
      <c r="C399" s="1"/>
      <c r="D399" s="1" t="s">
        <v>18</v>
      </c>
      <c r="E399" s="1" t="s">
        <v>19</v>
      </c>
      <c r="F399" s="3">
        <v>43135.007187499999</v>
      </c>
      <c r="G399" s="3">
        <v>43157.999988425901</v>
      </c>
      <c r="H399" s="1" t="s">
        <v>20</v>
      </c>
      <c r="I399" s="1" t="s">
        <v>20</v>
      </c>
      <c r="J399" s="1" t="s">
        <v>21</v>
      </c>
      <c r="K399" s="1" t="s">
        <v>22</v>
      </c>
      <c r="L399" s="2">
        <v>888385</v>
      </c>
      <c r="M399" s="1" t="s">
        <v>23</v>
      </c>
      <c r="N399" s="1" t="s">
        <v>27</v>
      </c>
      <c r="O399" s="2">
        <v>1</v>
      </c>
      <c r="P399" s="3">
        <v>43154.706319444398</v>
      </c>
      <c r="Q399" s="1" t="s">
        <v>30</v>
      </c>
      <c r="R399" s="1" t="s">
        <v>33</v>
      </c>
    </row>
    <row r="400" spans="1:18" ht="12.75" customHeight="1" x14ac:dyDescent="0.2">
      <c r="A400" s="2">
        <v>595508</v>
      </c>
      <c r="B400" s="2">
        <v>2.58200006772019E+16</v>
      </c>
      <c r="C400" s="1"/>
      <c r="D400" s="1" t="s">
        <v>18</v>
      </c>
      <c r="E400" s="1" t="s">
        <v>19</v>
      </c>
      <c r="F400" s="3">
        <v>43135.742893518502</v>
      </c>
      <c r="G400" s="3">
        <v>43157.999988425901</v>
      </c>
      <c r="H400" s="1" t="s">
        <v>20</v>
      </c>
      <c r="I400" s="1" t="s">
        <v>20</v>
      </c>
      <c r="J400" s="1" t="s">
        <v>21</v>
      </c>
      <c r="K400" s="1" t="s">
        <v>22</v>
      </c>
      <c r="L400" s="2">
        <v>732168</v>
      </c>
      <c r="M400" s="1" t="s">
        <v>23</v>
      </c>
      <c r="N400" s="1" t="s">
        <v>71</v>
      </c>
      <c r="O400" s="2">
        <v>1</v>
      </c>
      <c r="P400" s="3">
        <v>43154.691006944398</v>
      </c>
      <c r="Q400" s="1" t="s">
        <v>25</v>
      </c>
      <c r="R400" s="1" t="s">
        <v>26</v>
      </c>
    </row>
    <row r="401" spans="1:18" ht="12.75" customHeight="1" x14ac:dyDescent="0.2">
      <c r="A401" s="2">
        <v>595523</v>
      </c>
      <c r="B401" s="2">
        <v>2.58200006802019E+16</v>
      </c>
      <c r="C401" s="1"/>
      <c r="D401" s="1" t="s">
        <v>18</v>
      </c>
      <c r="E401" s="1" t="s">
        <v>19</v>
      </c>
      <c r="F401" s="3">
        <v>43135.823182870401</v>
      </c>
      <c r="G401" s="3">
        <v>43157.999988425901</v>
      </c>
      <c r="H401" s="1" t="s">
        <v>20</v>
      </c>
      <c r="I401" s="1" t="s">
        <v>20</v>
      </c>
      <c r="J401" s="1" t="s">
        <v>21</v>
      </c>
      <c r="K401" s="1" t="s">
        <v>22</v>
      </c>
      <c r="L401" s="2">
        <v>789096</v>
      </c>
      <c r="M401" s="1" t="s">
        <v>23</v>
      </c>
      <c r="N401" s="1" t="s">
        <v>27</v>
      </c>
      <c r="O401" s="2">
        <v>1</v>
      </c>
      <c r="P401" s="3">
        <v>43154.450856481497</v>
      </c>
      <c r="Q401" s="1" t="s">
        <v>25</v>
      </c>
      <c r="R401" s="1" t="s">
        <v>26</v>
      </c>
    </row>
    <row r="402" spans="1:18" ht="12.75" customHeight="1" x14ac:dyDescent="0.2">
      <c r="A402" s="2">
        <v>595540</v>
      </c>
      <c r="B402" s="2">
        <v>2.58200006822019E+16</v>
      </c>
      <c r="C402" s="1"/>
      <c r="D402" s="1" t="s">
        <v>18</v>
      </c>
      <c r="E402" s="1" t="s">
        <v>19</v>
      </c>
      <c r="F402" s="3">
        <v>43135.893842592603</v>
      </c>
      <c r="G402" s="3">
        <v>43167.999988425901</v>
      </c>
      <c r="H402" s="1" t="s">
        <v>28</v>
      </c>
      <c r="I402" s="1" t="s">
        <v>20</v>
      </c>
      <c r="J402" s="1" t="s">
        <v>21</v>
      </c>
      <c r="K402" s="1" t="s">
        <v>22</v>
      </c>
      <c r="L402" s="2">
        <v>855980</v>
      </c>
      <c r="M402" s="1" t="s">
        <v>23</v>
      </c>
      <c r="N402" s="1" t="s">
        <v>27</v>
      </c>
      <c r="O402" s="2">
        <v>1</v>
      </c>
      <c r="P402" s="3">
        <v>43158.584259259304</v>
      </c>
      <c r="Q402" s="1" t="s">
        <v>25</v>
      </c>
      <c r="R402" s="1" t="s">
        <v>26</v>
      </c>
    </row>
    <row r="403" spans="1:18" ht="12.75" customHeight="1" x14ac:dyDescent="0.2">
      <c r="A403" s="2">
        <v>595593</v>
      </c>
      <c r="B403" s="2">
        <v>2.58200006842019E+16</v>
      </c>
      <c r="C403" s="1"/>
      <c r="D403" s="1" t="s">
        <v>18</v>
      </c>
      <c r="E403" s="1" t="s">
        <v>19</v>
      </c>
      <c r="F403" s="3">
        <v>43136.441631944399</v>
      </c>
      <c r="G403" s="3">
        <v>43157.999988425901</v>
      </c>
      <c r="H403" s="1" t="s">
        <v>20</v>
      </c>
      <c r="I403" s="1" t="s">
        <v>20</v>
      </c>
      <c r="J403" s="1" t="s">
        <v>21</v>
      </c>
      <c r="K403" s="1" t="s">
        <v>22</v>
      </c>
      <c r="L403" s="2">
        <v>888571</v>
      </c>
      <c r="M403" s="1" t="s">
        <v>23</v>
      </c>
      <c r="N403" s="1" t="s">
        <v>27</v>
      </c>
      <c r="O403" s="2">
        <v>1</v>
      </c>
      <c r="P403" s="3">
        <v>43154.452928240702</v>
      </c>
      <c r="Q403" s="1" t="s">
        <v>25</v>
      </c>
      <c r="R403" s="1" t="s">
        <v>26</v>
      </c>
    </row>
    <row r="404" spans="1:18" ht="12.75" customHeight="1" x14ac:dyDescent="0.2">
      <c r="A404" s="2">
        <v>595672</v>
      </c>
      <c r="B404" s="2">
        <v>2.58200006902018E+16</v>
      </c>
      <c r="C404" s="1"/>
      <c r="D404" s="1" t="s">
        <v>18</v>
      </c>
      <c r="E404" s="1" t="s">
        <v>19</v>
      </c>
      <c r="F404" s="3">
        <v>43136.570787037002</v>
      </c>
      <c r="G404" s="3">
        <v>43157.999988425901</v>
      </c>
      <c r="H404" s="1" t="s">
        <v>20</v>
      </c>
      <c r="I404" s="1" t="s">
        <v>20</v>
      </c>
      <c r="J404" s="1" t="s">
        <v>21</v>
      </c>
      <c r="K404" s="1" t="s">
        <v>22</v>
      </c>
      <c r="L404" s="2">
        <v>646721</v>
      </c>
      <c r="M404" s="1" t="s">
        <v>23</v>
      </c>
      <c r="N404" s="1" t="s">
        <v>49</v>
      </c>
      <c r="O404" s="2">
        <v>3</v>
      </c>
      <c r="P404" s="3">
        <v>43154.714317129597</v>
      </c>
      <c r="Q404" s="1" t="s">
        <v>25</v>
      </c>
      <c r="R404" s="1" t="s">
        <v>26</v>
      </c>
    </row>
    <row r="405" spans="1:18" ht="12.75" customHeight="1" x14ac:dyDescent="0.2">
      <c r="A405" s="2">
        <v>595673</v>
      </c>
      <c r="B405" s="2">
        <v>2.58200006912019E+16</v>
      </c>
      <c r="C405" s="1"/>
      <c r="D405" s="1" t="s">
        <v>18</v>
      </c>
      <c r="E405" s="1" t="s">
        <v>19</v>
      </c>
      <c r="F405" s="3">
        <v>43136.572453703702</v>
      </c>
      <c r="G405" s="3">
        <v>43157.999988425901</v>
      </c>
      <c r="H405" s="1" t="s">
        <v>20</v>
      </c>
      <c r="I405" s="1" t="s">
        <v>20</v>
      </c>
      <c r="J405" s="1" t="s">
        <v>21</v>
      </c>
      <c r="K405" s="1" t="s">
        <v>22</v>
      </c>
      <c r="L405" s="2">
        <v>705022</v>
      </c>
      <c r="M405" s="1" t="s">
        <v>23</v>
      </c>
      <c r="N405" s="1" t="s">
        <v>27</v>
      </c>
      <c r="O405" s="2">
        <v>1</v>
      </c>
      <c r="P405" s="3">
        <v>43154.456493055601</v>
      </c>
      <c r="Q405" s="1" t="s">
        <v>25</v>
      </c>
      <c r="R405" s="1" t="s">
        <v>26</v>
      </c>
    </row>
    <row r="406" spans="1:18" ht="12.75" customHeight="1" x14ac:dyDescent="0.2">
      <c r="A406" s="2">
        <v>595704</v>
      </c>
      <c r="B406" s="2">
        <v>2.58200006942019E+16</v>
      </c>
      <c r="C406" s="1"/>
      <c r="D406" s="1" t="s">
        <v>18</v>
      </c>
      <c r="E406" s="1" t="s">
        <v>19</v>
      </c>
      <c r="F406" s="3">
        <v>43136.626689814802</v>
      </c>
      <c r="G406" s="3">
        <v>43157.999988425901</v>
      </c>
      <c r="H406" s="1" t="s">
        <v>20</v>
      </c>
      <c r="I406" s="1" t="s">
        <v>20</v>
      </c>
      <c r="J406" s="1" t="s">
        <v>21</v>
      </c>
      <c r="K406" s="1" t="s">
        <v>22</v>
      </c>
      <c r="L406" s="2">
        <v>888132</v>
      </c>
      <c r="M406" s="1" t="s">
        <v>23</v>
      </c>
      <c r="N406" s="1" t="s">
        <v>29</v>
      </c>
      <c r="O406" s="2">
        <v>1</v>
      </c>
      <c r="P406" s="3">
        <v>43154.717256944401</v>
      </c>
      <c r="Q406" s="1" t="s">
        <v>25</v>
      </c>
      <c r="R406" s="1" t="s">
        <v>26</v>
      </c>
    </row>
    <row r="407" spans="1:18" ht="12.75" customHeight="1" x14ac:dyDescent="0.2">
      <c r="A407" s="2">
        <v>595741</v>
      </c>
      <c r="B407" s="2">
        <v>2.58200006962019E+16</v>
      </c>
      <c r="C407" s="1"/>
      <c r="D407" s="1" t="s">
        <v>18</v>
      </c>
      <c r="E407" s="1" t="s">
        <v>19</v>
      </c>
      <c r="F407" s="3">
        <v>43136.6637962963</v>
      </c>
      <c r="G407" s="3">
        <v>43167.999988425901</v>
      </c>
      <c r="H407" s="1" t="s">
        <v>28</v>
      </c>
      <c r="I407" s="1" t="s">
        <v>20</v>
      </c>
      <c r="J407" s="1" t="s">
        <v>21</v>
      </c>
      <c r="K407" s="1" t="s">
        <v>22</v>
      </c>
      <c r="L407" s="2">
        <v>855980</v>
      </c>
      <c r="M407" s="1" t="s">
        <v>23</v>
      </c>
      <c r="N407" s="1" t="s">
        <v>27</v>
      </c>
      <c r="O407" s="2">
        <v>1</v>
      </c>
      <c r="P407" s="3">
        <v>43166.419004629599</v>
      </c>
      <c r="Q407" s="1" t="s">
        <v>25</v>
      </c>
      <c r="R407" s="1" t="s">
        <v>26</v>
      </c>
    </row>
    <row r="408" spans="1:18" ht="12.75" customHeight="1" x14ac:dyDescent="0.2">
      <c r="A408" s="2">
        <v>595771</v>
      </c>
      <c r="B408" s="2">
        <v>2.58200006972018E+16</v>
      </c>
      <c r="C408" s="1"/>
      <c r="D408" s="1" t="s">
        <v>18</v>
      </c>
      <c r="E408" s="1" t="s">
        <v>19</v>
      </c>
      <c r="F408" s="3">
        <v>43136.706921296303</v>
      </c>
      <c r="G408" s="3">
        <v>43157.999988425901</v>
      </c>
      <c r="H408" s="1" t="s">
        <v>20</v>
      </c>
      <c r="I408" s="1" t="s">
        <v>20</v>
      </c>
      <c r="J408" s="1" t="s">
        <v>21</v>
      </c>
      <c r="K408" s="1" t="s">
        <v>22</v>
      </c>
      <c r="L408" s="2">
        <v>802995</v>
      </c>
      <c r="M408" s="1" t="s">
        <v>23</v>
      </c>
      <c r="N408" s="1" t="s">
        <v>27</v>
      </c>
      <c r="O408" s="2">
        <v>1</v>
      </c>
      <c r="P408" s="3">
        <v>43157.4530787037</v>
      </c>
      <c r="Q408" s="1" t="s">
        <v>25</v>
      </c>
      <c r="R408" s="1" t="s">
        <v>26</v>
      </c>
    </row>
    <row r="409" spans="1:18" ht="12.75" customHeight="1" x14ac:dyDescent="0.2">
      <c r="A409" s="2">
        <v>595773</v>
      </c>
      <c r="B409" s="2">
        <v>2.58200006982019E+16</v>
      </c>
      <c r="C409" s="1"/>
      <c r="D409" s="1" t="s">
        <v>18</v>
      </c>
      <c r="E409" s="1" t="s">
        <v>19</v>
      </c>
      <c r="F409" s="3">
        <v>43136.709525462997</v>
      </c>
      <c r="G409" s="3">
        <v>43157.999988425901</v>
      </c>
      <c r="H409" s="1" t="s">
        <v>20</v>
      </c>
      <c r="I409" s="1" t="s">
        <v>28</v>
      </c>
      <c r="J409" s="1" t="s">
        <v>21</v>
      </c>
      <c r="K409" s="1" t="s">
        <v>22</v>
      </c>
      <c r="L409" s="2">
        <v>802995</v>
      </c>
      <c r="M409" s="1" t="s">
        <v>23</v>
      </c>
      <c r="N409" s="1" t="s">
        <v>27</v>
      </c>
      <c r="O409" s="2">
        <v>1</v>
      </c>
      <c r="P409" s="3">
        <v>43154.459571759297</v>
      </c>
      <c r="Q409" s="1" t="s">
        <v>25</v>
      </c>
      <c r="R409" s="1" t="s">
        <v>26</v>
      </c>
    </row>
    <row r="410" spans="1:18" ht="12.75" customHeight="1" x14ac:dyDescent="0.2">
      <c r="A410" s="2">
        <v>595775</v>
      </c>
      <c r="B410" s="2">
        <v>2.58200006992018E+16</v>
      </c>
      <c r="C410" s="1"/>
      <c r="D410" s="1" t="s">
        <v>18</v>
      </c>
      <c r="E410" s="1" t="s">
        <v>19</v>
      </c>
      <c r="F410" s="3">
        <v>43136.711689814802</v>
      </c>
      <c r="G410" s="3">
        <v>43157.999988425901</v>
      </c>
      <c r="H410" s="1" t="s">
        <v>20</v>
      </c>
      <c r="I410" s="1" t="s">
        <v>20</v>
      </c>
      <c r="J410" s="1" t="s">
        <v>21</v>
      </c>
      <c r="K410" s="1" t="s">
        <v>22</v>
      </c>
      <c r="L410" s="2">
        <v>802995</v>
      </c>
      <c r="M410" s="1" t="s">
        <v>23</v>
      </c>
      <c r="N410" s="1" t="s">
        <v>27</v>
      </c>
      <c r="O410" s="2">
        <v>1</v>
      </c>
      <c r="P410" s="3">
        <v>43157.4565856482</v>
      </c>
      <c r="Q410" s="1" t="s">
        <v>25</v>
      </c>
      <c r="R410" s="1" t="s">
        <v>26</v>
      </c>
    </row>
    <row r="411" spans="1:18" ht="12.75" customHeight="1" x14ac:dyDescent="0.2">
      <c r="A411" s="2">
        <v>595778</v>
      </c>
      <c r="B411" s="2">
        <v>2.58200007002018E+16</v>
      </c>
      <c r="C411" s="1"/>
      <c r="D411" s="1" t="s">
        <v>18</v>
      </c>
      <c r="E411" s="1" t="s">
        <v>19</v>
      </c>
      <c r="F411" s="3">
        <v>43136.716203703698</v>
      </c>
      <c r="G411" s="3">
        <v>43167.999988425901</v>
      </c>
      <c r="H411" s="1" t="s">
        <v>28</v>
      </c>
      <c r="I411" s="1" t="s">
        <v>20</v>
      </c>
      <c r="J411" s="1" t="s">
        <v>21</v>
      </c>
      <c r="K411" s="1" t="s">
        <v>22</v>
      </c>
      <c r="L411" s="2">
        <v>884837</v>
      </c>
      <c r="M411" s="1" t="s">
        <v>23</v>
      </c>
      <c r="N411" s="1" t="s">
        <v>27</v>
      </c>
      <c r="O411" s="2">
        <v>1</v>
      </c>
      <c r="P411" s="3">
        <v>43166.422291666699</v>
      </c>
      <c r="Q411" s="1" t="s">
        <v>37</v>
      </c>
      <c r="R411" s="1" t="s">
        <v>39</v>
      </c>
    </row>
    <row r="412" spans="1:18" ht="12.75" customHeight="1" x14ac:dyDescent="0.2">
      <c r="A412" s="2">
        <v>595809</v>
      </c>
      <c r="B412" s="2">
        <v>2.58200007022018E+16</v>
      </c>
      <c r="C412" s="1"/>
      <c r="D412" s="1" t="s">
        <v>18</v>
      </c>
      <c r="E412" s="1" t="s">
        <v>19</v>
      </c>
      <c r="F412" s="3">
        <v>43136.776469907403</v>
      </c>
      <c r="G412" s="3">
        <v>43157.999988425901</v>
      </c>
      <c r="H412" s="1" t="s">
        <v>20</v>
      </c>
      <c r="I412" s="1" t="s">
        <v>20</v>
      </c>
      <c r="J412" s="1" t="s">
        <v>21</v>
      </c>
      <c r="K412" s="1" t="s">
        <v>22</v>
      </c>
      <c r="L412" s="2">
        <v>780989</v>
      </c>
      <c r="M412" s="1" t="s">
        <v>23</v>
      </c>
      <c r="N412" s="1" t="s">
        <v>49</v>
      </c>
      <c r="O412" s="2">
        <v>4</v>
      </c>
      <c r="P412" s="3">
        <v>43157.620497685202</v>
      </c>
      <c r="Q412" s="1" t="s">
        <v>25</v>
      </c>
      <c r="R412" s="1" t="s">
        <v>26</v>
      </c>
    </row>
    <row r="413" spans="1:18" ht="12.75" customHeight="1" x14ac:dyDescent="0.2">
      <c r="A413" s="2">
        <v>595828</v>
      </c>
      <c r="B413" s="2">
        <v>2.58200007032018E+16</v>
      </c>
      <c r="C413" s="1"/>
      <c r="D413" s="1" t="s">
        <v>18</v>
      </c>
      <c r="E413" s="1" t="s">
        <v>19</v>
      </c>
      <c r="F413" s="3">
        <v>43136.828495370399</v>
      </c>
      <c r="G413" s="3">
        <v>43167.999988425901</v>
      </c>
      <c r="H413" s="1" t="s">
        <v>28</v>
      </c>
      <c r="I413" s="1" t="s">
        <v>20</v>
      </c>
      <c r="J413" s="1" t="s">
        <v>21</v>
      </c>
      <c r="K413" s="1" t="s">
        <v>22</v>
      </c>
      <c r="L413" s="2">
        <v>341455</v>
      </c>
      <c r="M413" s="1" t="s">
        <v>23</v>
      </c>
      <c r="N413" s="1" t="s">
        <v>49</v>
      </c>
      <c r="O413" s="2">
        <v>1</v>
      </c>
      <c r="P413" s="3">
        <v>43166.436770833301</v>
      </c>
      <c r="Q413" s="1" t="s">
        <v>25</v>
      </c>
      <c r="R413" s="1" t="s">
        <v>26</v>
      </c>
    </row>
    <row r="414" spans="1:18" ht="12.75" customHeight="1" x14ac:dyDescent="0.2">
      <c r="A414" s="2">
        <v>595844</v>
      </c>
      <c r="B414" s="2">
        <v>2.58200007042019E+16</v>
      </c>
      <c r="C414" s="1"/>
      <c r="D414" s="1" t="s">
        <v>18</v>
      </c>
      <c r="E414" s="1" t="s">
        <v>19</v>
      </c>
      <c r="F414" s="3">
        <v>43136.870069444398</v>
      </c>
      <c r="G414" s="3">
        <v>43157.999988425901</v>
      </c>
      <c r="H414" s="1" t="s">
        <v>20</v>
      </c>
      <c r="I414" s="1" t="s">
        <v>20</v>
      </c>
      <c r="J414" s="1" t="s">
        <v>21</v>
      </c>
      <c r="K414" s="1" t="s">
        <v>22</v>
      </c>
      <c r="L414" s="2">
        <v>867273</v>
      </c>
      <c r="M414" s="1" t="s">
        <v>23</v>
      </c>
      <c r="N414" s="1" t="s">
        <v>32</v>
      </c>
      <c r="O414" s="2">
        <v>2</v>
      </c>
      <c r="P414" s="3">
        <v>43157.624432870398</v>
      </c>
      <c r="Q414" s="1" t="s">
        <v>25</v>
      </c>
      <c r="R414" s="1" t="s">
        <v>50</v>
      </c>
    </row>
    <row r="415" spans="1:18" ht="12.75" customHeight="1" x14ac:dyDescent="0.2">
      <c r="A415" s="2">
        <v>595846</v>
      </c>
      <c r="B415" s="2">
        <v>2.58200007052018E+16</v>
      </c>
      <c r="C415" s="1"/>
      <c r="D415" s="1" t="s">
        <v>18</v>
      </c>
      <c r="E415" s="1" t="s">
        <v>19</v>
      </c>
      <c r="F415" s="3">
        <v>43136.871712963002</v>
      </c>
      <c r="G415" s="3">
        <v>43157.999988425901</v>
      </c>
      <c r="H415" s="1" t="s">
        <v>20</v>
      </c>
      <c r="I415" s="1" t="s">
        <v>20</v>
      </c>
      <c r="J415" s="1" t="s">
        <v>21</v>
      </c>
      <c r="K415" s="1" t="s">
        <v>22</v>
      </c>
      <c r="L415" s="2">
        <v>867273</v>
      </c>
      <c r="M415" s="1" t="s">
        <v>23</v>
      </c>
      <c r="N415" s="1" t="s">
        <v>27</v>
      </c>
      <c r="O415" s="2">
        <v>1</v>
      </c>
      <c r="P415" s="3">
        <v>43154.466828703698</v>
      </c>
      <c r="Q415" s="1" t="s">
        <v>25</v>
      </c>
      <c r="R415" s="1" t="s">
        <v>26</v>
      </c>
    </row>
    <row r="416" spans="1:18" ht="12.75" customHeight="1" x14ac:dyDescent="0.2">
      <c r="A416" s="2">
        <v>595848</v>
      </c>
      <c r="B416" s="2">
        <v>2.58200007062019E+16</v>
      </c>
      <c r="C416" s="1"/>
      <c r="D416" s="1" t="s">
        <v>18</v>
      </c>
      <c r="E416" s="1" t="s">
        <v>19</v>
      </c>
      <c r="F416" s="3">
        <v>43136.873171296298</v>
      </c>
      <c r="G416" s="3">
        <v>43157.999988425901</v>
      </c>
      <c r="H416" s="1" t="s">
        <v>20</v>
      </c>
      <c r="I416" s="1" t="s">
        <v>20</v>
      </c>
      <c r="J416" s="1" t="s">
        <v>21</v>
      </c>
      <c r="K416" s="1" t="s">
        <v>22</v>
      </c>
      <c r="L416" s="2">
        <v>867273</v>
      </c>
      <c r="M416" s="1" t="s">
        <v>23</v>
      </c>
      <c r="N416" s="1" t="s">
        <v>49</v>
      </c>
      <c r="O416" s="2">
        <v>1</v>
      </c>
      <c r="P416" s="3">
        <v>43157.626921296302</v>
      </c>
      <c r="Q416" s="1" t="s">
        <v>25</v>
      </c>
      <c r="R416" s="1" t="s">
        <v>26</v>
      </c>
    </row>
    <row r="417" spans="1:18" ht="12.75" customHeight="1" x14ac:dyDescent="0.2">
      <c r="A417" s="2">
        <v>595849</v>
      </c>
      <c r="B417" s="2">
        <v>2.58200007072018E+16</v>
      </c>
      <c r="C417" s="1"/>
      <c r="D417" s="1" t="s">
        <v>18</v>
      </c>
      <c r="E417" s="1" t="s">
        <v>19</v>
      </c>
      <c r="F417" s="3">
        <v>43136.874537037002</v>
      </c>
      <c r="G417" s="3">
        <v>43167.999988425901</v>
      </c>
      <c r="H417" s="1" t="s">
        <v>28</v>
      </c>
      <c r="I417" s="1" t="s">
        <v>20</v>
      </c>
      <c r="J417" s="1" t="s">
        <v>21</v>
      </c>
      <c r="K417" s="1" t="s">
        <v>22</v>
      </c>
      <c r="L417" s="2">
        <v>867273</v>
      </c>
      <c r="M417" s="1" t="s">
        <v>23</v>
      </c>
      <c r="N417" s="1" t="s">
        <v>27</v>
      </c>
      <c r="O417" s="2">
        <v>1</v>
      </c>
      <c r="P417" s="3">
        <v>43166.442986111098</v>
      </c>
      <c r="Q417" s="1" t="s">
        <v>37</v>
      </c>
      <c r="R417" s="1" t="s">
        <v>39</v>
      </c>
    </row>
    <row r="418" spans="1:18" ht="12.75" customHeight="1" x14ac:dyDescent="0.2">
      <c r="A418" s="2">
        <v>595852</v>
      </c>
      <c r="B418" s="2">
        <v>2.58200007082019E+16</v>
      </c>
      <c r="C418" s="1"/>
      <c r="D418" s="1" t="s">
        <v>18</v>
      </c>
      <c r="E418" s="1" t="s">
        <v>19</v>
      </c>
      <c r="F418" s="3">
        <v>43136.878217592603</v>
      </c>
      <c r="G418" s="3">
        <v>43157.999988425901</v>
      </c>
      <c r="H418" s="1" t="s">
        <v>20</v>
      </c>
      <c r="I418" s="1" t="s">
        <v>20</v>
      </c>
      <c r="J418" s="1" t="s">
        <v>21</v>
      </c>
      <c r="K418" s="1" t="s">
        <v>22</v>
      </c>
      <c r="L418" s="2">
        <v>867273</v>
      </c>
      <c r="M418" s="1" t="s">
        <v>23</v>
      </c>
      <c r="N418" s="1" t="s">
        <v>32</v>
      </c>
      <c r="O418" s="2">
        <v>2</v>
      </c>
      <c r="P418" s="3">
        <v>43157.729027777801</v>
      </c>
      <c r="Q418" s="1" t="s">
        <v>37</v>
      </c>
      <c r="R418" s="1" t="s">
        <v>39</v>
      </c>
    </row>
    <row r="419" spans="1:18" ht="12.75" customHeight="1" x14ac:dyDescent="0.2">
      <c r="A419" s="2">
        <v>595854</v>
      </c>
      <c r="B419" s="2">
        <v>2.58200007092018E+16</v>
      </c>
      <c r="C419" s="1"/>
      <c r="D419" s="1" t="s">
        <v>18</v>
      </c>
      <c r="E419" s="1" t="s">
        <v>19</v>
      </c>
      <c r="F419" s="3">
        <v>43136.879386574103</v>
      </c>
      <c r="G419" s="3">
        <v>43167.999988425901</v>
      </c>
      <c r="H419" s="1" t="s">
        <v>28</v>
      </c>
      <c r="I419" s="1" t="s">
        <v>20</v>
      </c>
      <c r="J419" s="1" t="s">
        <v>21</v>
      </c>
      <c r="K419" s="1" t="s">
        <v>22</v>
      </c>
      <c r="L419" s="2">
        <v>867273</v>
      </c>
      <c r="M419" s="1" t="s">
        <v>23</v>
      </c>
      <c r="N419" s="1" t="s">
        <v>27</v>
      </c>
      <c r="O419" s="2">
        <v>2</v>
      </c>
      <c r="P419" s="3">
        <v>43166.4458101852</v>
      </c>
      <c r="Q419" s="1" t="s">
        <v>25</v>
      </c>
      <c r="R419" s="1" t="s">
        <v>26</v>
      </c>
    </row>
    <row r="420" spans="1:18" ht="12.75" customHeight="1" x14ac:dyDescent="0.2">
      <c r="A420" s="2">
        <v>595867</v>
      </c>
      <c r="B420" s="2">
        <v>6.05020002472018E+16</v>
      </c>
      <c r="C420" s="1"/>
      <c r="D420" s="1" t="s">
        <v>18</v>
      </c>
      <c r="E420" s="1" t="s">
        <v>19</v>
      </c>
      <c r="F420" s="3">
        <v>43136.910729166702</v>
      </c>
      <c r="G420" s="3">
        <v>43157.999988425901</v>
      </c>
      <c r="H420" s="1" t="s">
        <v>20</v>
      </c>
      <c r="I420" s="1" t="s">
        <v>28</v>
      </c>
      <c r="J420" s="1" t="s">
        <v>21</v>
      </c>
      <c r="K420" s="1" t="s">
        <v>22</v>
      </c>
      <c r="L420" s="2">
        <v>888960</v>
      </c>
      <c r="M420" s="1" t="s">
        <v>23</v>
      </c>
      <c r="N420" s="1" t="s">
        <v>27</v>
      </c>
      <c r="O420" s="2">
        <v>1</v>
      </c>
      <c r="P420" s="3">
        <v>43154.583518518499</v>
      </c>
      <c r="Q420" s="1" t="s">
        <v>25</v>
      </c>
      <c r="R420" s="1" t="s">
        <v>26</v>
      </c>
    </row>
    <row r="421" spans="1:18" ht="12.75" customHeight="1" x14ac:dyDescent="0.2">
      <c r="A421" s="2">
        <v>595868</v>
      </c>
      <c r="B421" s="2">
        <v>2.58200007102018E+16</v>
      </c>
      <c r="C421" s="1"/>
      <c r="D421" s="1" t="s">
        <v>18</v>
      </c>
      <c r="E421" s="1" t="s">
        <v>19</v>
      </c>
      <c r="F421" s="3">
        <v>43136.912812499999</v>
      </c>
      <c r="G421" s="3">
        <v>43157.999988425901</v>
      </c>
      <c r="H421" s="1" t="s">
        <v>20</v>
      </c>
      <c r="I421" s="1" t="s">
        <v>20</v>
      </c>
      <c r="J421" s="1" t="s">
        <v>21</v>
      </c>
      <c r="K421" s="1" t="s">
        <v>22</v>
      </c>
      <c r="L421" s="2">
        <v>888960</v>
      </c>
      <c r="M421" s="1" t="s">
        <v>23</v>
      </c>
      <c r="N421" s="1" t="s">
        <v>67</v>
      </c>
      <c r="O421" s="2">
        <v>1</v>
      </c>
      <c r="P421" s="3">
        <v>43157.6306944444</v>
      </c>
      <c r="Q421" s="1" t="s">
        <v>25</v>
      </c>
      <c r="R421" s="1" t="s">
        <v>26</v>
      </c>
    </row>
    <row r="422" spans="1:18" ht="12.75" customHeight="1" x14ac:dyDescent="0.2">
      <c r="A422" s="2">
        <v>595886</v>
      </c>
      <c r="B422" s="2">
        <v>2.58200007112019E+16</v>
      </c>
      <c r="C422" s="1"/>
      <c r="D422" s="1" t="s">
        <v>18</v>
      </c>
      <c r="E422" s="1" t="s">
        <v>19</v>
      </c>
      <c r="F422" s="3">
        <v>43136.962754629603</v>
      </c>
      <c r="G422" s="3">
        <v>43167.999988425901</v>
      </c>
      <c r="H422" s="1" t="s">
        <v>28</v>
      </c>
      <c r="I422" s="1" t="s">
        <v>20</v>
      </c>
      <c r="J422" s="1" t="s">
        <v>21</v>
      </c>
      <c r="K422" s="1" t="s">
        <v>22</v>
      </c>
      <c r="L422" s="2">
        <v>114986</v>
      </c>
      <c r="M422" s="1" t="s">
        <v>23</v>
      </c>
      <c r="N422" s="1" t="s">
        <v>27</v>
      </c>
      <c r="O422" s="2">
        <v>1</v>
      </c>
      <c r="P422" s="3">
        <v>43166.451689814799</v>
      </c>
      <c r="Q422" s="1" t="s">
        <v>30</v>
      </c>
      <c r="R422" s="1" t="s">
        <v>72</v>
      </c>
    </row>
    <row r="423" spans="1:18" ht="12.75" customHeight="1" x14ac:dyDescent="0.2">
      <c r="A423" s="2">
        <v>595897</v>
      </c>
      <c r="B423" s="2">
        <v>2.58200007122018E+16</v>
      </c>
      <c r="C423" s="1"/>
      <c r="D423" s="1" t="s">
        <v>18</v>
      </c>
      <c r="E423" s="1" t="s">
        <v>19</v>
      </c>
      <c r="F423" s="3">
        <v>43137.0024305556</v>
      </c>
      <c r="G423" s="3">
        <v>43157.999988425901</v>
      </c>
      <c r="H423" s="1" t="s">
        <v>20</v>
      </c>
      <c r="I423" s="1" t="s">
        <v>20</v>
      </c>
      <c r="J423" s="1" t="s">
        <v>21</v>
      </c>
      <c r="K423" s="1" t="s">
        <v>22</v>
      </c>
      <c r="L423" s="2">
        <v>888998</v>
      </c>
      <c r="M423" s="1" t="s">
        <v>23</v>
      </c>
      <c r="N423" s="1" t="s">
        <v>27</v>
      </c>
      <c r="O423" s="2">
        <v>1</v>
      </c>
      <c r="P423" s="3">
        <v>43157.632754629602</v>
      </c>
      <c r="Q423" s="1" t="s">
        <v>25</v>
      </c>
      <c r="R423" s="1" t="s">
        <v>26</v>
      </c>
    </row>
    <row r="424" spans="1:18" ht="12.75" customHeight="1" x14ac:dyDescent="0.2">
      <c r="A424" s="2">
        <v>595909</v>
      </c>
      <c r="B424" s="2">
        <v>2.58200007132019E+16</v>
      </c>
      <c r="C424" s="1"/>
      <c r="D424" s="1" t="s">
        <v>18</v>
      </c>
      <c r="E424" s="1" t="s">
        <v>19</v>
      </c>
      <c r="F424" s="3">
        <v>43137.170590277798</v>
      </c>
      <c r="G424" s="3">
        <v>43167.999988425901</v>
      </c>
      <c r="H424" s="1" t="s">
        <v>28</v>
      </c>
      <c r="I424" s="1" t="s">
        <v>20</v>
      </c>
      <c r="J424" s="1" t="s">
        <v>21</v>
      </c>
      <c r="K424" s="1" t="s">
        <v>22</v>
      </c>
      <c r="L424" s="2">
        <v>79831</v>
      </c>
      <c r="M424" s="1" t="s">
        <v>23</v>
      </c>
      <c r="N424" s="1" t="s">
        <v>27</v>
      </c>
      <c r="O424" s="2">
        <v>11</v>
      </c>
      <c r="P424" s="3">
        <v>43167.407337962999</v>
      </c>
      <c r="Q424" s="1" t="s">
        <v>25</v>
      </c>
      <c r="R424" s="1" t="s">
        <v>26</v>
      </c>
    </row>
    <row r="425" spans="1:18" ht="12.75" customHeight="1" x14ac:dyDescent="0.2">
      <c r="A425" s="2">
        <v>595923</v>
      </c>
      <c r="B425" s="2">
        <v>2.58200007152019E+16</v>
      </c>
      <c r="C425" s="1"/>
      <c r="D425" s="1" t="s">
        <v>18</v>
      </c>
      <c r="E425" s="1" t="s">
        <v>19</v>
      </c>
      <c r="F425" s="3">
        <v>43137.358333333301</v>
      </c>
      <c r="G425" s="3">
        <v>43157.999988425901</v>
      </c>
      <c r="H425" s="1" t="s">
        <v>20</v>
      </c>
      <c r="I425" s="1" t="s">
        <v>20</v>
      </c>
      <c r="J425" s="1" t="s">
        <v>21</v>
      </c>
      <c r="K425" s="1" t="s">
        <v>22</v>
      </c>
      <c r="L425" s="2">
        <v>873929</v>
      </c>
      <c r="M425" s="1" t="s">
        <v>23</v>
      </c>
      <c r="N425" s="1" t="s">
        <v>27</v>
      </c>
      <c r="O425" s="2">
        <v>1</v>
      </c>
      <c r="P425" s="3">
        <v>43146.674039351899</v>
      </c>
      <c r="Q425" s="1" t="s">
        <v>25</v>
      </c>
      <c r="R425" s="1" t="s">
        <v>26</v>
      </c>
    </row>
    <row r="426" spans="1:18" ht="12.75" customHeight="1" x14ac:dyDescent="0.2">
      <c r="A426" s="2">
        <v>595924</v>
      </c>
      <c r="B426" s="2">
        <v>2.58200007162018E+16</v>
      </c>
      <c r="C426" s="1"/>
      <c r="D426" s="1" t="s">
        <v>18</v>
      </c>
      <c r="E426" s="1" t="s">
        <v>19</v>
      </c>
      <c r="F426" s="3">
        <v>43137.3592824074</v>
      </c>
      <c r="G426" s="3">
        <v>43157.999988425901</v>
      </c>
      <c r="H426" s="1" t="s">
        <v>20</v>
      </c>
      <c r="I426" s="1" t="s">
        <v>20</v>
      </c>
      <c r="J426" s="1" t="s">
        <v>21</v>
      </c>
      <c r="K426" s="1" t="s">
        <v>22</v>
      </c>
      <c r="L426" s="2">
        <v>872673</v>
      </c>
      <c r="M426" s="1" t="s">
        <v>23</v>
      </c>
      <c r="N426" s="1" t="s">
        <v>49</v>
      </c>
      <c r="O426" s="2">
        <v>1</v>
      </c>
      <c r="P426" s="3">
        <v>43154.470960648097</v>
      </c>
      <c r="Q426" s="1" t="s">
        <v>25</v>
      </c>
      <c r="R426" s="1" t="s">
        <v>26</v>
      </c>
    </row>
    <row r="427" spans="1:18" ht="12.75" customHeight="1" x14ac:dyDescent="0.2">
      <c r="A427" s="2">
        <v>595948</v>
      </c>
      <c r="B427" s="2">
        <v>2.58200007172019E+16</v>
      </c>
      <c r="C427" s="1"/>
      <c r="D427" s="1" t="s">
        <v>18</v>
      </c>
      <c r="E427" s="1" t="s">
        <v>19</v>
      </c>
      <c r="F427" s="3">
        <v>43137.388831018499</v>
      </c>
      <c r="G427" s="3">
        <v>43157.999988425901</v>
      </c>
      <c r="H427" s="1" t="s">
        <v>20</v>
      </c>
      <c r="I427" s="1" t="s">
        <v>20</v>
      </c>
      <c r="J427" s="1" t="s">
        <v>21</v>
      </c>
      <c r="K427" s="1" t="s">
        <v>22</v>
      </c>
      <c r="L427" s="2">
        <v>53286</v>
      </c>
      <c r="M427" s="1" t="s">
        <v>23</v>
      </c>
      <c r="N427" s="1" t="s">
        <v>27</v>
      </c>
      <c r="O427" s="2">
        <v>1</v>
      </c>
      <c r="P427" s="3">
        <v>43157.638715277797</v>
      </c>
      <c r="Q427" s="1" t="s">
        <v>25</v>
      </c>
      <c r="R427" s="1" t="s">
        <v>26</v>
      </c>
    </row>
    <row r="428" spans="1:18" ht="12.75" customHeight="1" x14ac:dyDescent="0.2">
      <c r="A428" s="2">
        <v>595951</v>
      </c>
      <c r="B428" s="2">
        <v>2.58200007182018E+16</v>
      </c>
      <c r="C428" s="1"/>
      <c r="D428" s="1" t="s">
        <v>18</v>
      </c>
      <c r="E428" s="1" t="s">
        <v>19</v>
      </c>
      <c r="F428" s="3">
        <v>43137.391921296301</v>
      </c>
      <c r="G428" s="3">
        <v>43167.999988425901</v>
      </c>
      <c r="H428" s="1" t="s">
        <v>28</v>
      </c>
      <c r="I428" s="1" t="s">
        <v>20</v>
      </c>
      <c r="J428" s="1" t="s">
        <v>21</v>
      </c>
      <c r="K428" s="1" t="s">
        <v>22</v>
      </c>
      <c r="L428" s="2">
        <v>882530</v>
      </c>
      <c r="M428" s="1" t="s">
        <v>23</v>
      </c>
      <c r="N428" s="1" t="s">
        <v>27</v>
      </c>
      <c r="O428" s="2">
        <v>1</v>
      </c>
      <c r="P428" s="3">
        <v>43166.459305555603</v>
      </c>
      <c r="Q428" s="1" t="s">
        <v>37</v>
      </c>
      <c r="R428" s="1" t="s">
        <v>38</v>
      </c>
    </row>
    <row r="429" spans="1:18" ht="12.75" customHeight="1" x14ac:dyDescent="0.2">
      <c r="A429" s="2">
        <v>595962</v>
      </c>
      <c r="B429" s="2">
        <v>2.58200007192019E+16</v>
      </c>
      <c r="C429" s="1"/>
      <c r="D429" s="1" t="s">
        <v>18</v>
      </c>
      <c r="E429" s="1" t="s">
        <v>19</v>
      </c>
      <c r="F429" s="3">
        <v>43137.402337963002</v>
      </c>
      <c r="G429" s="3">
        <v>43157.999988425901</v>
      </c>
      <c r="H429" s="1" t="s">
        <v>20</v>
      </c>
      <c r="I429" s="1" t="s">
        <v>20</v>
      </c>
      <c r="J429" s="1" t="s">
        <v>21</v>
      </c>
      <c r="K429" s="1" t="s">
        <v>22</v>
      </c>
      <c r="L429" s="2">
        <v>889088</v>
      </c>
      <c r="M429" s="1" t="s">
        <v>23</v>
      </c>
      <c r="N429" s="1" t="s">
        <v>27</v>
      </c>
      <c r="O429" s="2">
        <v>1</v>
      </c>
      <c r="P429" s="3">
        <v>43157.6546759259</v>
      </c>
      <c r="Q429" s="1" t="s">
        <v>25</v>
      </c>
      <c r="R429" s="1" t="s">
        <v>26</v>
      </c>
    </row>
    <row r="430" spans="1:18" ht="12.75" customHeight="1" x14ac:dyDescent="0.2">
      <c r="A430" s="2">
        <v>595993</v>
      </c>
      <c r="B430" s="2">
        <v>2.58200007212018E+16</v>
      </c>
      <c r="C430" s="1"/>
      <c r="D430" s="1" t="s">
        <v>18</v>
      </c>
      <c r="E430" s="1" t="s">
        <v>19</v>
      </c>
      <c r="F430" s="3">
        <v>43137.433518518497</v>
      </c>
      <c r="G430" s="3">
        <v>43167.999988425901</v>
      </c>
      <c r="H430" s="1" t="s">
        <v>28</v>
      </c>
      <c r="I430" s="1" t="s">
        <v>20</v>
      </c>
      <c r="J430" s="1" t="s">
        <v>21</v>
      </c>
      <c r="K430" s="1" t="s">
        <v>22</v>
      </c>
      <c r="L430" s="2">
        <v>889130</v>
      </c>
      <c r="M430" s="1" t="s">
        <v>23</v>
      </c>
      <c r="N430" s="1" t="s">
        <v>27</v>
      </c>
      <c r="O430" s="2">
        <v>1</v>
      </c>
      <c r="P430" s="3">
        <v>43167.617256944402</v>
      </c>
      <c r="Q430" s="1" t="s">
        <v>25</v>
      </c>
      <c r="R430" s="1" t="s">
        <v>26</v>
      </c>
    </row>
    <row r="431" spans="1:18" ht="12.75" customHeight="1" x14ac:dyDescent="0.2">
      <c r="A431" s="2">
        <v>596006</v>
      </c>
      <c r="B431" s="2">
        <v>2.58200007222019E+16</v>
      </c>
      <c r="C431" s="1"/>
      <c r="D431" s="1" t="s">
        <v>18</v>
      </c>
      <c r="E431" s="1" t="s">
        <v>19</v>
      </c>
      <c r="F431" s="3">
        <v>43137.446446759299</v>
      </c>
      <c r="G431" s="3">
        <v>43167.999988425901</v>
      </c>
      <c r="H431" s="1" t="s">
        <v>28</v>
      </c>
      <c r="I431" s="1" t="s">
        <v>20</v>
      </c>
      <c r="J431" s="1" t="s">
        <v>21</v>
      </c>
      <c r="K431" s="1" t="s">
        <v>22</v>
      </c>
      <c r="L431" s="2">
        <v>888846</v>
      </c>
      <c r="M431" s="1" t="s">
        <v>23</v>
      </c>
      <c r="N431" s="1" t="s">
        <v>27</v>
      </c>
      <c r="O431" s="2">
        <v>1</v>
      </c>
      <c r="P431" s="3">
        <v>43167.6635648148</v>
      </c>
      <c r="Q431" s="1" t="s">
        <v>25</v>
      </c>
      <c r="R431" s="1" t="s">
        <v>26</v>
      </c>
    </row>
    <row r="432" spans="1:18" ht="12.75" customHeight="1" x14ac:dyDescent="0.2">
      <c r="A432" s="2">
        <v>596021</v>
      </c>
      <c r="B432" s="2">
        <v>2.58200007232018E+16</v>
      </c>
      <c r="C432" s="1"/>
      <c r="D432" s="1" t="s">
        <v>18</v>
      </c>
      <c r="E432" s="1" t="s">
        <v>19</v>
      </c>
      <c r="F432" s="3">
        <v>43137.460462962998</v>
      </c>
      <c r="G432" s="3">
        <v>43157.999988425901</v>
      </c>
      <c r="H432" s="1" t="s">
        <v>20</v>
      </c>
      <c r="I432" s="1" t="s">
        <v>20</v>
      </c>
      <c r="J432" s="1" t="s">
        <v>21</v>
      </c>
      <c r="K432" s="1" t="s">
        <v>22</v>
      </c>
      <c r="L432" s="2">
        <v>867309</v>
      </c>
      <c r="M432" s="1" t="s">
        <v>23</v>
      </c>
      <c r="N432" s="1" t="s">
        <v>49</v>
      </c>
      <c r="O432" s="2">
        <v>1</v>
      </c>
      <c r="P432" s="3">
        <v>43154.483171296299</v>
      </c>
      <c r="Q432" s="1" t="s">
        <v>25</v>
      </c>
      <c r="R432" s="1" t="s">
        <v>26</v>
      </c>
    </row>
    <row r="433" spans="1:18" ht="12.75" customHeight="1" x14ac:dyDescent="0.2">
      <c r="A433" s="2">
        <v>596056</v>
      </c>
      <c r="B433" s="2">
        <v>2.58200007252018E+16</v>
      </c>
      <c r="C433" s="1"/>
      <c r="D433" s="1" t="s">
        <v>18</v>
      </c>
      <c r="E433" s="1" t="s">
        <v>19</v>
      </c>
      <c r="F433" s="3">
        <v>43137.4863078704</v>
      </c>
      <c r="G433" s="3">
        <v>43157.999988425901</v>
      </c>
      <c r="H433" s="1" t="s">
        <v>20</v>
      </c>
      <c r="I433" s="1" t="s">
        <v>20</v>
      </c>
      <c r="J433" s="1" t="s">
        <v>21</v>
      </c>
      <c r="K433" s="1" t="s">
        <v>22</v>
      </c>
      <c r="L433" s="2">
        <v>319704</v>
      </c>
      <c r="M433" s="1" t="s">
        <v>23</v>
      </c>
      <c r="N433" s="1" t="s">
        <v>27</v>
      </c>
      <c r="O433" s="2">
        <v>1</v>
      </c>
      <c r="P433" s="3">
        <v>43157.657175925902</v>
      </c>
      <c r="Q433" s="1" t="s">
        <v>25</v>
      </c>
      <c r="R433" s="1" t="s">
        <v>26</v>
      </c>
    </row>
    <row r="434" spans="1:18" ht="12.75" customHeight="1" x14ac:dyDescent="0.2">
      <c r="A434" s="2">
        <v>596068</v>
      </c>
      <c r="B434" s="2">
        <v>2.58200007272018E+16</v>
      </c>
      <c r="C434" s="1"/>
      <c r="D434" s="1" t="s">
        <v>18</v>
      </c>
      <c r="E434" s="1" t="s">
        <v>19</v>
      </c>
      <c r="F434" s="3">
        <v>43137.496493055602</v>
      </c>
      <c r="G434" s="3">
        <v>43167.999988425901</v>
      </c>
      <c r="H434" s="1" t="s">
        <v>28</v>
      </c>
      <c r="I434" s="1" t="s">
        <v>20</v>
      </c>
      <c r="J434" s="1" t="s">
        <v>21</v>
      </c>
      <c r="K434" s="1" t="s">
        <v>22</v>
      </c>
      <c r="L434" s="2">
        <v>889213</v>
      </c>
      <c r="M434" s="1" t="s">
        <v>23</v>
      </c>
      <c r="N434" s="1" t="s">
        <v>32</v>
      </c>
      <c r="O434" s="2">
        <v>4</v>
      </c>
      <c r="P434" s="3">
        <v>43166.474108796298</v>
      </c>
      <c r="Q434" s="1" t="s">
        <v>25</v>
      </c>
      <c r="R434" s="1" t="s">
        <v>26</v>
      </c>
    </row>
    <row r="435" spans="1:18" ht="12.75" customHeight="1" x14ac:dyDescent="0.2">
      <c r="A435" s="2">
        <v>596117</v>
      </c>
      <c r="B435" s="2">
        <v>2.58200007292019E+16</v>
      </c>
      <c r="C435" s="1"/>
      <c r="D435" s="1" t="s">
        <v>18</v>
      </c>
      <c r="E435" s="1" t="s">
        <v>19</v>
      </c>
      <c r="F435" s="3">
        <v>43137.533645833297</v>
      </c>
      <c r="G435" s="3">
        <v>43157.999988425901</v>
      </c>
      <c r="H435" s="1" t="s">
        <v>20</v>
      </c>
      <c r="I435" s="1" t="s">
        <v>20</v>
      </c>
      <c r="J435" s="1" t="s">
        <v>21</v>
      </c>
      <c r="K435" s="1" t="s">
        <v>22</v>
      </c>
      <c r="L435" s="2">
        <v>873875</v>
      </c>
      <c r="M435" s="1" t="s">
        <v>23</v>
      </c>
      <c r="N435" s="1" t="s">
        <v>27</v>
      </c>
      <c r="O435" s="2">
        <v>1</v>
      </c>
      <c r="P435" s="3">
        <v>43157.660381944399</v>
      </c>
      <c r="Q435" s="1" t="s">
        <v>25</v>
      </c>
      <c r="R435" s="1" t="s">
        <v>26</v>
      </c>
    </row>
    <row r="436" spans="1:18" ht="12.75" customHeight="1" x14ac:dyDescent="0.2">
      <c r="A436" s="2">
        <v>596154</v>
      </c>
      <c r="B436" s="2">
        <v>2.58200007322018E+16</v>
      </c>
      <c r="C436" s="1"/>
      <c r="D436" s="1" t="s">
        <v>18</v>
      </c>
      <c r="E436" s="1" t="s">
        <v>19</v>
      </c>
      <c r="F436" s="3">
        <v>43137.570833333302</v>
      </c>
      <c r="G436" s="3">
        <v>43167.999988425901</v>
      </c>
      <c r="H436" s="1" t="s">
        <v>28</v>
      </c>
      <c r="I436" s="1" t="s">
        <v>20</v>
      </c>
      <c r="J436" s="1" t="s">
        <v>21</v>
      </c>
      <c r="K436" s="1" t="s">
        <v>22</v>
      </c>
      <c r="L436" s="2">
        <v>889315</v>
      </c>
      <c r="M436" s="1" t="s">
        <v>23</v>
      </c>
      <c r="N436" s="1" t="s">
        <v>27</v>
      </c>
      <c r="O436" s="2">
        <v>1</v>
      </c>
      <c r="P436" s="3">
        <v>43167.632685185199</v>
      </c>
      <c r="Q436" s="1" t="s">
        <v>25</v>
      </c>
      <c r="R436" s="1" t="s">
        <v>51</v>
      </c>
    </row>
    <row r="437" spans="1:18" ht="12.75" customHeight="1" x14ac:dyDescent="0.2">
      <c r="A437" s="2">
        <v>596149</v>
      </c>
      <c r="B437" s="2">
        <v>2.58200007312019E+16</v>
      </c>
      <c r="C437" s="1"/>
      <c r="D437" s="1" t="s">
        <v>18</v>
      </c>
      <c r="E437" s="1" t="s">
        <v>19</v>
      </c>
      <c r="F437" s="3">
        <v>43137.565405092602</v>
      </c>
      <c r="G437" s="3">
        <v>43157.999988425901</v>
      </c>
      <c r="H437" s="1" t="s">
        <v>20</v>
      </c>
      <c r="I437" s="1" t="s">
        <v>20</v>
      </c>
      <c r="J437" s="1" t="s">
        <v>21</v>
      </c>
      <c r="K437" s="1" t="s">
        <v>22</v>
      </c>
      <c r="L437" s="2">
        <v>886906</v>
      </c>
      <c r="M437" s="1" t="s">
        <v>23</v>
      </c>
      <c r="N437" s="1" t="s">
        <v>49</v>
      </c>
      <c r="O437" s="2">
        <v>1</v>
      </c>
      <c r="P437" s="3">
        <v>43157.662314814799</v>
      </c>
      <c r="Q437" s="1" t="s">
        <v>25</v>
      </c>
      <c r="R437" s="1" t="s">
        <v>26</v>
      </c>
    </row>
    <row r="438" spans="1:18" ht="12.75" customHeight="1" x14ac:dyDescent="0.2">
      <c r="A438" s="2">
        <v>596235</v>
      </c>
      <c r="B438" s="2">
        <v>2.58200007342018E+16</v>
      </c>
      <c r="C438" s="1"/>
      <c r="D438" s="1" t="s">
        <v>18</v>
      </c>
      <c r="E438" s="1" t="s">
        <v>19</v>
      </c>
      <c r="F438" s="3">
        <v>43137.643831018497</v>
      </c>
      <c r="G438" s="3">
        <v>43167.999988425901</v>
      </c>
      <c r="H438" s="1" t="s">
        <v>28</v>
      </c>
      <c r="I438" s="1" t="s">
        <v>20</v>
      </c>
      <c r="J438" s="1" t="s">
        <v>73</v>
      </c>
      <c r="K438" s="1" t="s">
        <v>22</v>
      </c>
      <c r="L438" s="2">
        <v>889368</v>
      </c>
      <c r="M438" s="1" t="s">
        <v>23</v>
      </c>
      <c r="N438" s="1" t="s">
        <v>32</v>
      </c>
      <c r="O438" s="2">
        <v>1</v>
      </c>
      <c r="P438" s="3">
        <v>43167.671030092599</v>
      </c>
      <c r="Q438" s="1" t="s">
        <v>25</v>
      </c>
      <c r="R438" s="1" t="s">
        <v>26</v>
      </c>
    </row>
    <row r="439" spans="1:18" ht="12.75" customHeight="1" x14ac:dyDescent="0.2">
      <c r="A439" s="2">
        <v>596245</v>
      </c>
      <c r="B439" s="2">
        <v>2.58200007352018E+16</v>
      </c>
      <c r="C439" s="1"/>
      <c r="D439" s="1" t="s">
        <v>18</v>
      </c>
      <c r="E439" s="1" t="s">
        <v>19</v>
      </c>
      <c r="F439" s="3">
        <v>43137.648831018501</v>
      </c>
      <c r="G439" s="3">
        <v>43157.999988425901</v>
      </c>
      <c r="H439" s="1" t="s">
        <v>20</v>
      </c>
      <c r="I439" s="1" t="s">
        <v>20</v>
      </c>
      <c r="J439" s="1" t="s">
        <v>21</v>
      </c>
      <c r="K439" s="1" t="s">
        <v>22</v>
      </c>
      <c r="L439" s="2">
        <v>889383</v>
      </c>
      <c r="M439" s="1" t="s">
        <v>23</v>
      </c>
      <c r="N439" s="1" t="s">
        <v>27</v>
      </c>
      <c r="O439" s="2">
        <v>1</v>
      </c>
      <c r="P439" s="3">
        <v>43154.574178240699</v>
      </c>
      <c r="Q439" s="1" t="s">
        <v>25</v>
      </c>
      <c r="R439" s="1" t="s">
        <v>26</v>
      </c>
    </row>
    <row r="440" spans="1:18" ht="12.75" customHeight="1" x14ac:dyDescent="0.2">
      <c r="A440" s="2">
        <v>596447</v>
      </c>
      <c r="B440" s="2">
        <v>2.58200007402019E+16</v>
      </c>
      <c r="C440" s="1"/>
      <c r="D440" s="1" t="s">
        <v>18</v>
      </c>
      <c r="E440" s="1" t="s">
        <v>19</v>
      </c>
      <c r="F440" s="3">
        <v>43138.342800925901</v>
      </c>
      <c r="G440" s="3">
        <v>43168.999988425901</v>
      </c>
      <c r="H440" s="1" t="s">
        <v>28</v>
      </c>
      <c r="I440" s="1" t="s">
        <v>20</v>
      </c>
      <c r="J440" s="1" t="s">
        <v>21</v>
      </c>
      <c r="K440" s="1" t="s">
        <v>22</v>
      </c>
      <c r="L440" s="2">
        <v>856109</v>
      </c>
      <c r="M440" s="1" t="s">
        <v>23</v>
      </c>
      <c r="N440" s="1" t="s">
        <v>27</v>
      </c>
      <c r="O440" s="2">
        <v>1</v>
      </c>
      <c r="P440" s="3">
        <v>43173.621712963002</v>
      </c>
      <c r="Q440" s="1" t="s">
        <v>25</v>
      </c>
      <c r="R440" s="1" t="s">
        <v>26</v>
      </c>
    </row>
    <row r="441" spans="1:18" ht="12.75" customHeight="1" x14ac:dyDescent="0.2">
      <c r="A441" s="2">
        <v>596464</v>
      </c>
      <c r="B441" s="2">
        <v>2.34800030172018E+16</v>
      </c>
      <c r="C441" s="1"/>
      <c r="D441" s="1" t="s">
        <v>18</v>
      </c>
      <c r="E441" s="1" t="s">
        <v>19</v>
      </c>
      <c r="F441" s="3">
        <v>43138.412210648101</v>
      </c>
      <c r="G441" s="3">
        <v>43164.999988425901</v>
      </c>
      <c r="H441" s="1" t="s">
        <v>20</v>
      </c>
      <c r="I441" s="1" t="s">
        <v>28</v>
      </c>
      <c r="J441" s="1" t="s">
        <v>21</v>
      </c>
      <c r="K441" s="1" t="s">
        <v>22</v>
      </c>
      <c r="L441" s="2">
        <v>889696</v>
      </c>
      <c r="M441" s="1" t="s">
        <v>23</v>
      </c>
      <c r="N441" s="1" t="s">
        <v>74</v>
      </c>
      <c r="O441" s="2">
        <v>1</v>
      </c>
      <c r="P441" s="3">
        <v>43164.623414351903</v>
      </c>
      <c r="Q441" s="1" t="s">
        <v>30</v>
      </c>
      <c r="R441" s="1" t="s">
        <v>44</v>
      </c>
    </row>
    <row r="442" spans="1:18" ht="12.75" customHeight="1" x14ac:dyDescent="0.2">
      <c r="A442" s="2">
        <v>596508</v>
      </c>
      <c r="B442" s="2">
        <v>2.58200007422018E+16</v>
      </c>
      <c r="C442" s="1"/>
      <c r="D442" s="1" t="s">
        <v>18</v>
      </c>
      <c r="E442" s="1" t="s">
        <v>19</v>
      </c>
      <c r="F442" s="3">
        <v>43138.472696759301</v>
      </c>
      <c r="G442" s="3">
        <v>43158.999988425901</v>
      </c>
      <c r="H442" s="1" t="s">
        <v>20</v>
      </c>
      <c r="I442" s="1" t="s">
        <v>20</v>
      </c>
      <c r="J442" s="1" t="s">
        <v>21</v>
      </c>
      <c r="K442" s="1" t="s">
        <v>22</v>
      </c>
      <c r="L442" s="2">
        <v>868367</v>
      </c>
      <c r="M442" s="1" t="s">
        <v>23</v>
      </c>
      <c r="N442" s="1" t="s">
        <v>27</v>
      </c>
      <c r="O442" s="2">
        <v>1</v>
      </c>
      <c r="P442" s="3">
        <v>43158.388171296298</v>
      </c>
      <c r="Q442" s="1" t="s">
        <v>25</v>
      </c>
      <c r="R442" s="1" t="s">
        <v>26</v>
      </c>
    </row>
    <row r="443" spans="1:18" ht="12.75" customHeight="1" x14ac:dyDescent="0.2">
      <c r="A443" s="2">
        <v>596509</v>
      </c>
      <c r="B443" s="2">
        <v>2.58200007432019E+16</v>
      </c>
      <c r="C443" s="1"/>
      <c r="D443" s="1" t="s">
        <v>18</v>
      </c>
      <c r="E443" s="1" t="s">
        <v>19</v>
      </c>
      <c r="F443" s="3">
        <v>43138.472719907397</v>
      </c>
      <c r="G443" s="3">
        <v>43158.999988425901</v>
      </c>
      <c r="H443" s="1" t="s">
        <v>20</v>
      </c>
      <c r="I443" s="1" t="s">
        <v>20</v>
      </c>
      <c r="J443" s="1" t="s">
        <v>21</v>
      </c>
      <c r="K443" s="1" t="s">
        <v>22</v>
      </c>
      <c r="L443" s="2">
        <v>889770</v>
      </c>
      <c r="M443" s="1" t="s">
        <v>23</v>
      </c>
      <c r="N443" s="1" t="s">
        <v>27</v>
      </c>
      <c r="O443" s="2">
        <v>1</v>
      </c>
      <c r="P443" s="3">
        <v>43158.472870370402</v>
      </c>
      <c r="Q443" s="1" t="s">
        <v>37</v>
      </c>
      <c r="R443" s="1" t="s">
        <v>39</v>
      </c>
    </row>
    <row r="444" spans="1:18" ht="12.75" customHeight="1" x14ac:dyDescent="0.2">
      <c r="A444" s="2">
        <v>596544</v>
      </c>
      <c r="B444" s="2">
        <v>2.58200007442018E+16</v>
      </c>
      <c r="C444" s="1"/>
      <c r="D444" s="1" t="s">
        <v>18</v>
      </c>
      <c r="E444" s="1" t="s">
        <v>19</v>
      </c>
      <c r="F444" s="3">
        <v>43138.501736111102</v>
      </c>
      <c r="G444" s="3">
        <v>43178.999988425901</v>
      </c>
      <c r="H444" s="1" t="s">
        <v>20</v>
      </c>
      <c r="I444" s="1" t="s">
        <v>28</v>
      </c>
      <c r="J444" s="1" t="s">
        <v>21</v>
      </c>
      <c r="K444" s="1" t="s">
        <v>22</v>
      </c>
      <c r="L444" s="2">
        <v>802995</v>
      </c>
      <c r="M444" s="1" t="s">
        <v>23</v>
      </c>
      <c r="N444" s="1" t="s">
        <v>27</v>
      </c>
      <c r="O444" s="2">
        <v>1</v>
      </c>
      <c r="P444" s="3">
        <v>43174.705810185202</v>
      </c>
      <c r="Q444" s="1" t="s">
        <v>25</v>
      </c>
      <c r="R444" s="1" t="s">
        <v>70</v>
      </c>
    </row>
    <row r="445" spans="1:18" ht="12.75" customHeight="1" x14ac:dyDescent="0.2">
      <c r="A445" s="2">
        <v>596597</v>
      </c>
      <c r="B445" s="2">
        <v>2.58200007472019E+16</v>
      </c>
      <c r="C445" s="1"/>
      <c r="D445" s="1" t="s">
        <v>18</v>
      </c>
      <c r="E445" s="1" t="s">
        <v>19</v>
      </c>
      <c r="F445" s="3">
        <v>43138.581400463001</v>
      </c>
      <c r="G445" s="3">
        <v>43158.999988425901</v>
      </c>
      <c r="H445" s="1" t="s">
        <v>20</v>
      </c>
      <c r="I445" s="1" t="s">
        <v>20</v>
      </c>
      <c r="J445" s="1" t="s">
        <v>21</v>
      </c>
      <c r="K445" s="1" t="s">
        <v>22</v>
      </c>
      <c r="L445" s="2">
        <v>889877</v>
      </c>
      <c r="M445" s="1" t="s">
        <v>23</v>
      </c>
      <c r="N445" s="1" t="s">
        <v>49</v>
      </c>
      <c r="O445" s="2">
        <v>1</v>
      </c>
      <c r="P445" s="3">
        <v>43158.391666666699</v>
      </c>
      <c r="Q445" s="1" t="s">
        <v>25</v>
      </c>
      <c r="R445" s="1" t="s">
        <v>26</v>
      </c>
    </row>
    <row r="446" spans="1:18" ht="12.75" customHeight="1" x14ac:dyDescent="0.2">
      <c r="A446" s="2">
        <v>596624</v>
      </c>
      <c r="B446" s="2">
        <v>2.58200007482018E+16</v>
      </c>
      <c r="C446" s="1"/>
      <c r="D446" s="1" t="s">
        <v>18</v>
      </c>
      <c r="E446" s="1" t="s">
        <v>19</v>
      </c>
      <c r="F446" s="3">
        <v>43138.623888888898</v>
      </c>
      <c r="G446" s="3">
        <v>43158.999988425901</v>
      </c>
      <c r="H446" s="1" t="s">
        <v>20</v>
      </c>
      <c r="I446" s="1" t="s">
        <v>28</v>
      </c>
      <c r="J446" s="1" t="s">
        <v>21</v>
      </c>
      <c r="K446" s="1" t="s">
        <v>22</v>
      </c>
      <c r="L446" s="2">
        <v>889924</v>
      </c>
      <c r="M446" s="1" t="s">
        <v>23</v>
      </c>
      <c r="N446" s="1" t="s">
        <v>46</v>
      </c>
      <c r="O446" s="2">
        <v>1</v>
      </c>
      <c r="P446" s="3">
        <v>43158.476493055598</v>
      </c>
      <c r="Q446" s="1" t="s">
        <v>25</v>
      </c>
      <c r="R446" s="1" t="s">
        <v>26</v>
      </c>
    </row>
    <row r="447" spans="1:18" ht="12.75" customHeight="1" x14ac:dyDescent="0.2">
      <c r="A447" s="2">
        <v>596645</v>
      </c>
      <c r="B447" s="2">
        <v>2.58200007502019E+16</v>
      </c>
      <c r="C447" s="1"/>
      <c r="D447" s="1" t="s">
        <v>18</v>
      </c>
      <c r="E447" s="1" t="s">
        <v>19</v>
      </c>
      <c r="F447" s="3">
        <v>43138.651377314804</v>
      </c>
      <c r="G447" s="3">
        <v>43158.999988425901</v>
      </c>
      <c r="H447" s="1" t="s">
        <v>20</v>
      </c>
      <c r="I447" s="1" t="s">
        <v>20</v>
      </c>
      <c r="J447" s="1" t="s">
        <v>21</v>
      </c>
      <c r="K447" s="1" t="s">
        <v>22</v>
      </c>
      <c r="L447" s="2">
        <v>889948</v>
      </c>
      <c r="M447" s="1" t="s">
        <v>23</v>
      </c>
      <c r="N447" s="1" t="s">
        <v>27</v>
      </c>
      <c r="O447" s="2">
        <v>1</v>
      </c>
      <c r="P447" s="3">
        <v>43158.394432870402</v>
      </c>
      <c r="Q447" s="1" t="s">
        <v>25</v>
      </c>
      <c r="R447" s="1" t="s">
        <v>26</v>
      </c>
    </row>
    <row r="448" spans="1:18" ht="12.75" customHeight="1" x14ac:dyDescent="0.2">
      <c r="A448" s="2">
        <v>596655</v>
      </c>
      <c r="B448" s="2">
        <v>2.58200007542019E+16</v>
      </c>
      <c r="C448" s="1"/>
      <c r="D448" s="1" t="s">
        <v>18</v>
      </c>
      <c r="E448" s="1" t="s">
        <v>19</v>
      </c>
      <c r="F448" s="3">
        <v>43138.665428240703</v>
      </c>
      <c r="G448" s="3">
        <v>43158.999988425901</v>
      </c>
      <c r="H448" s="1" t="s">
        <v>20</v>
      </c>
      <c r="I448" s="1" t="s">
        <v>20</v>
      </c>
      <c r="J448" s="1" t="s">
        <v>21</v>
      </c>
      <c r="K448" s="1" t="s">
        <v>22</v>
      </c>
      <c r="L448" s="2">
        <v>5396</v>
      </c>
      <c r="M448" s="1" t="s">
        <v>23</v>
      </c>
      <c r="N448" s="1" t="s">
        <v>49</v>
      </c>
      <c r="O448" s="2">
        <v>1</v>
      </c>
      <c r="P448" s="3">
        <v>43146.663287037001</v>
      </c>
      <c r="Q448" s="1" t="s">
        <v>25</v>
      </c>
      <c r="R448" s="1" t="s">
        <v>51</v>
      </c>
    </row>
    <row r="449" spans="1:18" ht="12.75" customHeight="1" x14ac:dyDescent="0.2">
      <c r="A449" s="2">
        <v>596660</v>
      </c>
      <c r="B449" s="2">
        <v>2.58200007572018E+16</v>
      </c>
      <c r="C449" s="1"/>
      <c r="D449" s="1" t="s">
        <v>18</v>
      </c>
      <c r="E449" s="1" t="s">
        <v>19</v>
      </c>
      <c r="F449" s="3">
        <v>43138.668090277803</v>
      </c>
      <c r="G449" s="3">
        <v>43158.999988425901</v>
      </c>
      <c r="H449" s="1" t="s">
        <v>20</v>
      </c>
      <c r="I449" s="1" t="s">
        <v>20</v>
      </c>
      <c r="J449" s="1" t="s">
        <v>21</v>
      </c>
      <c r="K449" s="1" t="s">
        <v>22</v>
      </c>
      <c r="L449" s="2">
        <v>5396</v>
      </c>
      <c r="M449" s="1" t="s">
        <v>23</v>
      </c>
      <c r="N449" s="1" t="s">
        <v>49</v>
      </c>
      <c r="O449" s="2">
        <v>1</v>
      </c>
      <c r="P449" s="3">
        <v>43146.498449074097</v>
      </c>
      <c r="Q449" s="1" t="s">
        <v>25</v>
      </c>
      <c r="R449" s="1" t="s">
        <v>26</v>
      </c>
    </row>
    <row r="450" spans="1:18" ht="12.75" customHeight="1" x14ac:dyDescent="0.2">
      <c r="A450" s="2">
        <v>596682</v>
      </c>
      <c r="B450" s="2">
        <v>2.58200007632019E+16</v>
      </c>
      <c r="C450" s="1"/>
      <c r="D450" s="1" t="s">
        <v>18</v>
      </c>
      <c r="E450" s="1" t="s">
        <v>19</v>
      </c>
      <c r="F450" s="3">
        <v>43138.686770833301</v>
      </c>
      <c r="G450" s="3">
        <v>43158.999988425901</v>
      </c>
      <c r="H450" s="1" t="s">
        <v>20</v>
      </c>
      <c r="I450" s="1" t="s">
        <v>20</v>
      </c>
      <c r="J450" s="1" t="s">
        <v>21</v>
      </c>
      <c r="K450" s="1" t="s">
        <v>22</v>
      </c>
      <c r="L450" s="2">
        <v>786826</v>
      </c>
      <c r="M450" s="1" t="s">
        <v>23</v>
      </c>
      <c r="N450" s="1" t="s">
        <v>27</v>
      </c>
      <c r="O450" s="2">
        <v>1</v>
      </c>
      <c r="P450" s="3">
        <v>43158.4848263889</v>
      </c>
      <c r="Q450" s="1" t="s">
        <v>25</v>
      </c>
      <c r="R450" s="1" t="s">
        <v>26</v>
      </c>
    </row>
    <row r="451" spans="1:18" ht="12.75" customHeight="1" x14ac:dyDescent="0.2">
      <c r="A451" s="2">
        <v>596717</v>
      </c>
      <c r="B451" s="2">
        <v>2.58200007642018E+16</v>
      </c>
      <c r="C451" s="1"/>
      <c r="D451" s="1" t="s">
        <v>18</v>
      </c>
      <c r="E451" s="1" t="s">
        <v>19</v>
      </c>
      <c r="F451" s="3">
        <v>43138.718680555598</v>
      </c>
      <c r="G451" s="3">
        <v>43158.999988425901</v>
      </c>
      <c r="H451" s="1" t="s">
        <v>20</v>
      </c>
      <c r="I451" s="1" t="s">
        <v>20</v>
      </c>
      <c r="J451" s="1" t="s">
        <v>21</v>
      </c>
      <c r="K451" s="1" t="s">
        <v>22</v>
      </c>
      <c r="L451" s="2">
        <v>890014</v>
      </c>
      <c r="M451" s="1" t="s">
        <v>23</v>
      </c>
      <c r="N451" s="1" t="s">
        <v>27</v>
      </c>
      <c r="O451" s="2">
        <v>1</v>
      </c>
      <c r="P451" s="3">
        <v>43158.407233796301</v>
      </c>
      <c r="Q451" s="1" t="s">
        <v>25</v>
      </c>
      <c r="R451" s="1" t="s">
        <v>26</v>
      </c>
    </row>
    <row r="452" spans="1:18" ht="12.75" customHeight="1" x14ac:dyDescent="0.2">
      <c r="A452" s="2">
        <v>596725</v>
      </c>
      <c r="B452" s="2">
        <v>2.58200007652019E+16</v>
      </c>
      <c r="C452" s="1"/>
      <c r="D452" s="1" t="s">
        <v>18</v>
      </c>
      <c r="E452" s="1" t="s">
        <v>19</v>
      </c>
      <c r="F452" s="3">
        <v>43138.730868055602</v>
      </c>
      <c r="G452" s="3">
        <v>43158.999988425901</v>
      </c>
      <c r="H452" s="1" t="s">
        <v>20</v>
      </c>
      <c r="I452" s="1" t="s">
        <v>20</v>
      </c>
      <c r="J452" s="1" t="s">
        <v>21</v>
      </c>
      <c r="K452" s="1" t="s">
        <v>22</v>
      </c>
      <c r="L452" s="2">
        <v>869950</v>
      </c>
      <c r="M452" s="1" t="s">
        <v>23</v>
      </c>
      <c r="N452" s="1" t="s">
        <v>27</v>
      </c>
      <c r="O452" s="2">
        <v>3</v>
      </c>
      <c r="P452" s="3">
        <v>43158.491967592599</v>
      </c>
      <c r="Q452" s="1" t="s">
        <v>25</v>
      </c>
      <c r="R452" s="1" t="s">
        <v>26</v>
      </c>
    </row>
    <row r="453" spans="1:18" ht="12.75" customHeight="1" x14ac:dyDescent="0.2">
      <c r="A453" s="2">
        <v>596812</v>
      </c>
      <c r="B453" s="2">
        <v>2.58200007692018E+16</v>
      </c>
      <c r="C453" s="1"/>
      <c r="D453" s="1" t="s">
        <v>18</v>
      </c>
      <c r="E453" s="1" t="s">
        <v>19</v>
      </c>
      <c r="F453" s="3">
        <v>43138.9589583333</v>
      </c>
      <c r="G453" s="3">
        <v>43159.999988425901</v>
      </c>
      <c r="H453" s="1" t="s">
        <v>20</v>
      </c>
      <c r="I453" s="1" t="s">
        <v>20</v>
      </c>
      <c r="J453" s="1" t="s">
        <v>21</v>
      </c>
      <c r="K453" s="1" t="s">
        <v>22</v>
      </c>
      <c r="L453" s="2">
        <v>122587</v>
      </c>
      <c r="M453" s="1" t="s">
        <v>23</v>
      </c>
      <c r="N453" s="1" t="s">
        <v>27</v>
      </c>
      <c r="O453" s="2">
        <v>1</v>
      </c>
      <c r="P453" s="3">
        <v>43158.410416666702</v>
      </c>
      <c r="Q453" s="1" t="s">
        <v>25</v>
      </c>
      <c r="R453" s="1" t="s">
        <v>26</v>
      </c>
    </row>
    <row r="454" spans="1:18" ht="12.75" customHeight="1" x14ac:dyDescent="0.2">
      <c r="A454" s="2">
        <v>596837</v>
      </c>
      <c r="B454" s="2">
        <v>2.58200007712018E+16</v>
      </c>
      <c r="C454" s="1"/>
      <c r="D454" s="1" t="s">
        <v>18</v>
      </c>
      <c r="E454" s="1" t="s">
        <v>19</v>
      </c>
      <c r="F454" s="3">
        <v>43139.0887731482</v>
      </c>
      <c r="G454" s="3">
        <v>43171.999988425901</v>
      </c>
      <c r="H454" s="1" t="s">
        <v>28</v>
      </c>
      <c r="I454" s="1" t="s">
        <v>20</v>
      </c>
      <c r="J454" s="1" t="s">
        <v>21</v>
      </c>
      <c r="K454" s="1" t="s">
        <v>22</v>
      </c>
      <c r="L454" s="2">
        <v>79831</v>
      </c>
      <c r="M454" s="1" t="s">
        <v>23</v>
      </c>
      <c r="N454" s="1" t="s">
        <v>46</v>
      </c>
      <c r="O454" s="2">
        <v>2</v>
      </c>
      <c r="P454" s="3">
        <v>43171.600011574097</v>
      </c>
      <c r="Q454" s="1" t="s">
        <v>25</v>
      </c>
      <c r="R454" s="1" t="s">
        <v>26</v>
      </c>
    </row>
    <row r="455" spans="1:18" ht="12.75" customHeight="1" x14ac:dyDescent="0.2">
      <c r="A455" s="2">
        <v>596838</v>
      </c>
      <c r="B455" s="2">
        <v>2.58200007722019E+16</v>
      </c>
      <c r="C455" s="1"/>
      <c r="D455" s="1" t="s">
        <v>18</v>
      </c>
      <c r="E455" s="1" t="s">
        <v>19</v>
      </c>
      <c r="F455" s="3">
        <v>43139.102997685201</v>
      </c>
      <c r="G455" s="3">
        <v>43171.999988425901</v>
      </c>
      <c r="H455" s="1" t="s">
        <v>28</v>
      </c>
      <c r="I455" s="1" t="s">
        <v>20</v>
      </c>
      <c r="J455" s="1" t="s">
        <v>21</v>
      </c>
      <c r="K455" s="1" t="s">
        <v>22</v>
      </c>
      <c r="L455" s="2">
        <v>79831</v>
      </c>
      <c r="M455" s="1" t="s">
        <v>23</v>
      </c>
      <c r="N455" s="1" t="s">
        <v>27</v>
      </c>
      <c r="O455" s="2">
        <v>1</v>
      </c>
      <c r="P455" s="3">
        <v>43178.6952199074</v>
      </c>
      <c r="Q455" s="1" t="s">
        <v>25</v>
      </c>
      <c r="R455" s="1" t="s">
        <v>26</v>
      </c>
    </row>
    <row r="456" spans="1:18" ht="12.75" customHeight="1" x14ac:dyDescent="0.2">
      <c r="A456" s="2">
        <v>596848</v>
      </c>
      <c r="B456" s="2">
        <v>2.58200007732018E+16</v>
      </c>
      <c r="C456" s="1"/>
      <c r="D456" s="1" t="s">
        <v>18</v>
      </c>
      <c r="E456" s="1" t="s">
        <v>19</v>
      </c>
      <c r="F456" s="3">
        <v>43139.356111111098</v>
      </c>
      <c r="G456" s="3">
        <v>43159.999988425901</v>
      </c>
      <c r="H456" s="1" t="s">
        <v>20</v>
      </c>
      <c r="I456" s="1" t="s">
        <v>20</v>
      </c>
      <c r="J456" s="1" t="s">
        <v>21</v>
      </c>
      <c r="K456" s="1" t="s">
        <v>22</v>
      </c>
      <c r="L456" s="2">
        <v>850992</v>
      </c>
      <c r="M456" s="1" t="s">
        <v>23</v>
      </c>
      <c r="N456" s="1" t="s">
        <v>32</v>
      </c>
      <c r="O456" s="2">
        <v>3</v>
      </c>
      <c r="P456" s="3">
        <v>43159.562222222201</v>
      </c>
      <c r="Q456" s="1" t="s">
        <v>25</v>
      </c>
      <c r="R456" s="1" t="s">
        <v>26</v>
      </c>
    </row>
    <row r="457" spans="1:18" ht="12.75" customHeight="1" x14ac:dyDescent="0.2">
      <c r="A457" s="2">
        <v>596887</v>
      </c>
      <c r="B457" s="2">
        <v>2.58200007742018E+16</v>
      </c>
      <c r="C457" s="1"/>
      <c r="D457" s="1" t="s">
        <v>18</v>
      </c>
      <c r="E457" s="1" t="s">
        <v>19</v>
      </c>
      <c r="F457" s="3">
        <v>43139.413229166697</v>
      </c>
      <c r="G457" s="3">
        <v>43159.999988425901</v>
      </c>
      <c r="H457" s="1" t="s">
        <v>20</v>
      </c>
      <c r="I457" s="1" t="s">
        <v>20</v>
      </c>
      <c r="J457" s="1" t="s">
        <v>21</v>
      </c>
      <c r="K457" s="1" t="s">
        <v>22</v>
      </c>
      <c r="L457" s="2">
        <v>821214</v>
      </c>
      <c r="M457" s="1" t="s">
        <v>23</v>
      </c>
      <c r="N457" s="1" t="s">
        <v>27</v>
      </c>
      <c r="O457" s="2">
        <v>1</v>
      </c>
      <c r="P457" s="3">
        <v>43154.587627314802</v>
      </c>
      <c r="Q457" s="1" t="s">
        <v>25</v>
      </c>
      <c r="R457" s="1" t="s">
        <v>64</v>
      </c>
    </row>
    <row r="458" spans="1:18" ht="12.75" customHeight="1" x14ac:dyDescent="0.2">
      <c r="A458" s="2">
        <v>596890</v>
      </c>
      <c r="B458" s="2">
        <v>2.58200007752019E+16</v>
      </c>
      <c r="C458" s="1"/>
      <c r="D458" s="1" t="s">
        <v>18</v>
      </c>
      <c r="E458" s="1" t="s">
        <v>19</v>
      </c>
      <c r="F458" s="3">
        <v>43139.415902777801</v>
      </c>
      <c r="G458" s="3">
        <v>43159.999988425901</v>
      </c>
      <c r="H458" s="1" t="s">
        <v>20</v>
      </c>
      <c r="I458" s="1" t="s">
        <v>20</v>
      </c>
      <c r="J458" s="1" t="s">
        <v>21</v>
      </c>
      <c r="K458" s="1" t="s">
        <v>22</v>
      </c>
      <c r="L458" s="2">
        <v>890259</v>
      </c>
      <c r="M458" s="1" t="s">
        <v>23</v>
      </c>
      <c r="N458" s="1" t="s">
        <v>27</v>
      </c>
      <c r="O458" s="2">
        <v>1</v>
      </c>
      <c r="P458" s="3">
        <v>43159.564282407402</v>
      </c>
      <c r="Q458" s="1" t="s">
        <v>37</v>
      </c>
      <c r="R458" s="1" t="s">
        <v>41</v>
      </c>
    </row>
    <row r="459" spans="1:18" ht="12.75" customHeight="1" x14ac:dyDescent="0.2">
      <c r="A459" s="2">
        <v>596895</v>
      </c>
      <c r="B459" s="2">
        <v>3950000455201810</v>
      </c>
      <c r="C459" s="1"/>
      <c r="D459" s="1" t="s">
        <v>18</v>
      </c>
      <c r="E459" s="1" t="s">
        <v>19</v>
      </c>
      <c r="F459" s="3">
        <v>43139.417129629597</v>
      </c>
      <c r="G459" s="3">
        <v>43166.999988425901</v>
      </c>
      <c r="H459" s="1" t="s">
        <v>20</v>
      </c>
      <c r="I459" s="1" t="s">
        <v>28</v>
      </c>
      <c r="J459" s="1" t="s">
        <v>21</v>
      </c>
      <c r="K459" s="1" t="s">
        <v>22</v>
      </c>
      <c r="L459" s="2">
        <v>890259</v>
      </c>
      <c r="M459" s="1" t="s">
        <v>23</v>
      </c>
      <c r="N459" s="1" t="s">
        <v>27</v>
      </c>
      <c r="O459" s="2">
        <v>1</v>
      </c>
      <c r="P459" s="3">
        <v>43150.648946759298</v>
      </c>
      <c r="Q459" s="1" t="s">
        <v>37</v>
      </c>
      <c r="R459" s="1" t="s">
        <v>41</v>
      </c>
    </row>
    <row r="460" spans="1:18" ht="12.75" customHeight="1" x14ac:dyDescent="0.2">
      <c r="A460" s="2">
        <v>596926</v>
      </c>
      <c r="B460" s="2">
        <v>2.58200007772019E+16</v>
      </c>
      <c r="C460" s="1"/>
      <c r="D460" s="1" t="s">
        <v>18</v>
      </c>
      <c r="E460" s="1" t="s">
        <v>19</v>
      </c>
      <c r="F460" s="3">
        <v>43139.447164351899</v>
      </c>
      <c r="G460" s="3">
        <v>43159.999988425901</v>
      </c>
      <c r="H460" s="1" t="s">
        <v>20</v>
      </c>
      <c r="I460" s="1" t="s">
        <v>20</v>
      </c>
      <c r="J460" s="1" t="s">
        <v>21</v>
      </c>
      <c r="K460" s="1" t="s">
        <v>22</v>
      </c>
      <c r="L460" s="2">
        <v>890290</v>
      </c>
      <c r="M460" s="1" t="s">
        <v>23</v>
      </c>
      <c r="N460" s="1" t="s">
        <v>27</v>
      </c>
      <c r="O460" s="2">
        <v>1</v>
      </c>
      <c r="P460" s="3">
        <v>43159.435787037</v>
      </c>
      <c r="Q460" s="1" t="s">
        <v>25</v>
      </c>
      <c r="R460" s="1" t="s">
        <v>26</v>
      </c>
    </row>
    <row r="461" spans="1:18" ht="12.75" customHeight="1" x14ac:dyDescent="0.2">
      <c r="A461" s="2">
        <v>596940</v>
      </c>
      <c r="B461" s="2">
        <v>2.58200007782018E+16</v>
      </c>
      <c r="C461" s="1"/>
      <c r="D461" s="1" t="s">
        <v>18</v>
      </c>
      <c r="E461" s="1" t="s">
        <v>19</v>
      </c>
      <c r="F461" s="3">
        <v>43139.465636574103</v>
      </c>
      <c r="G461" s="3">
        <v>43159.999988425901</v>
      </c>
      <c r="H461" s="1" t="s">
        <v>20</v>
      </c>
      <c r="I461" s="1" t="s">
        <v>20</v>
      </c>
      <c r="J461" s="1" t="s">
        <v>21</v>
      </c>
      <c r="K461" s="1" t="s">
        <v>22</v>
      </c>
      <c r="L461" s="2">
        <v>890317</v>
      </c>
      <c r="M461" s="1" t="s">
        <v>23</v>
      </c>
      <c r="N461" s="1" t="s">
        <v>27</v>
      </c>
      <c r="O461" s="2">
        <v>1</v>
      </c>
      <c r="P461" s="3">
        <v>43159.568136574097</v>
      </c>
      <c r="Q461" s="1" t="s">
        <v>25</v>
      </c>
      <c r="R461" s="1" t="s">
        <v>26</v>
      </c>
    </row>
    <row r="462" spans="1:18" ht="12.75" customHeight="1" x14ac:dyDescent="0.2">
      <c r="A462" s="2">
        <v>597002</v>
      </c>
      <c r="B462" s="2">
        <v>2.58200007812018E+16</v>
      </c>
      <c r="C462" s="1"/>
      <c r="D462" s="1" t="s">
        <v>18</v>
      </c>
      <c r="E462" s="1" t="s">
        <v>19</v>
      </c>
      <c r="F462" s="3">
        <v>43139.515115740702</v>
      </c>
      <c r="G462" s="3">
        <v>43159.999988425901</v>
      </c>
      <c r="H462" s="1" t="s">
        <v>20</v>
      </c>
      <c r="I462" s="1" t="s">
        <v>20</v>
      </c>
      <c r="J462" s="1" t="s">
        <v>21</v>
      </c>
      <c r="K462" s="1" t="s">
        <v>22</v>
      </c>
      <c r="L462" s="2">
        <v>890376</v>
      </c>
      <c r="M462" s="1" t="s">
        <v>23</v>
      </c>
      <c r="N462" s="1" t="s">
        <v>27</v>
      </c>
      <c r="O462" s="2">
        <v>1</v>
      </c>
      <c r="P462" s="3">
        <v>43159.4387615741</v>
      </c>
      <c r="Q462" s="1" t="s">
        <v>25</v>
      </c>
      <c r="R462" s="1" t="s">
        <v>26</v>
      </c>
    </row>
    <row r="463" spans="1:18" ht="12.75" customHeight="1" x14ac:dyDescent="0.2">
      <c r="A463" s="2">
        <v>597082</v>
      </c>
      <c r="B463" s="2">
        <v>2.58200007852018E+16</v>
      </c>
      <c r="C463" s="1"/>
      <c r="D463" s="1" t="s">
        <v>18</v>
      </c>
      <c r="E463" s="1" t="s">
        <v>19</v>
      </c>
      <c r="F463" s="3">
        <v>43139.611412036997</v>
      </c>
      <c r="G463" s="3">
        <v>43159.999988425901</v>
      </c>
      <c r="H463" s="1" t="s">
        <v>20</v>
      </c>
      <c r="I463" s="1" t="s">
        <v>20</v>
      </c>
      <c r="J463" s="1" t="s">
        <v>21</v>
      </c>
      <c r="K463" s="1" t="s">
        <v>22</v>
      </c>
      <c r="L463" s="2">
        <v>890487</v>
      </c>
      <c r="M463" s="1" t="s">
        <v>23</v>
      </c>
      <c r="N463" s="1" t="s">
        <v>27</v>
      </c>
      <c r="O463" s="2">
        <v>1</v>
      </c>
      <c r="P463" s="3">
        <v>43159.443958333301</v>
      </c>
      <c r="Q463" s="1" t="s">
        <v>25</v>
      </c>
      <c r="R463" s="1" t="s">
        <v>26</v>
      </c>
    </row>
    <row r="464" spans="1:18" ht="12.75" customHeight="1" x14ac:dyDescent="0.2">
      <c r="A464" s="2">
        <v>597101</v>
      </c>
      <c r="B464" s="2">
        <v>2.58200007862019E+16</v>
      </c>
      <c r="C464" s="1"/>
      <c r="D464" s="1" t="s">
        <v>18</v>
      </c>
      <c r="E464" s="1" t="s">
        <v>19</v>
      </c>
      <c r="F464" s="3">
        <v>43139.638900462996</v>
      </c>
      <c r="G464" s="3">
        <v>43159.999988425901</v>
      </c>
      <c r="H464" s="1" t="s">
        <v>20</v>
      </c>
      <c r="I464" s="1" t="s">
        <v>20</v>
      </c>
      <c r="J464" s="1" t="s">
        <v>21</v>
      </c>
      <c r="K464" s="1" t="s">
        <v>22</v>
      </c>
      <c r="L464" s="2">
        <v>890525</v>
      </c>
      <c r="M464" s="1" t="s">
        <v>23</v>
      </c>
      <c r="N464" s="1" t="s">
        <v>24</v>
      </c>
      <c r="O464" s="2">
        <v>1</v>
      </c>
      <c r="P464" s="3">
        <v>43159.573194444398</v>
      </c>
      <c r="Q464" s="1" t="s">
        <v>30</v>
      </c>
      <c r="R464" s="1" t="s">
        <v>44</v>
      </c>
    </row>
    <row r="465" spans="1:18" ht="12.75" customHeight="1" x14ac:dyDescent="0.2">
      <c r="A465" s="2">
        <v>597102</v>
      </c>
      <c r="B465" s="2">
        <v>2.58200007872018E+16</v>
      </c>
      <c r="C465" s="1"/>
      <c r="D465" s="1" t="s">
        <v>18</v>
      </c>
      <c r="E465" s="1" t="s">
        <v>19</v>
      </c>
      <c r="F465" s="3">
        <v>43139.640497685199</v>
      </c>
      <c r="G465" s="3">
        <v>43171.999988425901</v>
      </c>
      <c r="H465" s="1" t="s">
        <v>28</v>
      </c>
      <c r="I465" s="1" t="s">
        <v>20</v>
      </c>
      <c r="J465" s="1" t="s">
        <v>21</v>
      </c>
      <c r="K465" s="1" t="s">
        <v>22</v>
      </c>
      <c r="L465" s="2">
        <v>849284</v>
      </c>
      <c r="M465" s="1" t="s">
        <v>23</v>
      </c>
      <c r="N465" s="1" t="s">
        <v>27</v>
      </c>
      <c r="O465" s="2">
        <v>4</v>
      </c>
      <c r="P465" s="3">
        <v>43168.453159722201</v>
      </c>
      <c r="Q465" s="1" t="s">
        <v>25</v>
      </c>
      <c r="R465" s="1" t="s">
        <v>26</v>
      </c>
    </row>
    <row r="466" spans="1:18" ht="12.75" customHeight="1" x14ac:dyDescent="0.2">
      <c r="A466" s="2">
        <v>597169</v>
      </c>
      <c r="B466" s="2">
        <v>2.58200007882019E+16</v>
      </c>
      <c r="C466" s="1"/>
      <c r="D466" s="1" t="s">
        <v>18</v>
      </c>
      <c r="E466" s="1" t="s">
        <v>19</v>
      </c>
      <c r="F466" s="3">
        <v>43139.686226851903</v>
      </c>
      <c r="G466" s="3">
        <v>43159.999988425901</v>
      </c>
      <c r="H466" s="1" t="s">
        <v>20</v>
      </c>
      <c r="I466" s="1" t="s">
        <v>20</v>
      </c>
      <c r="J466" s="1" t="s">
        <v>21</v>
      </c>
      <c r="K466" s="1" t="s">
        <v>22</v>
      </c>
      <c r="L466" s="2">
        <v>812897</v>
      </c>
      <c r="M466" s="1" t="s">
        <v>23</v>
      </c>
      <c r="N466" s="1" t="s">
        <v>32</v>
      </c>
      <c r="O466" s="2">
        <v>1</v>
      </c>
      <c r="P466" s="3">
        <v>43159.656273148103</v>
      </c>
      <c r="Q466" s="1" t="s">
        <v>25</v>
      </c>
      <c r="R466" s="1" t="s">
        <v>26</v>
      </c>
    </row>
    <row r="467" spans="1:18" ht="12.75" customHeight="1" x14ac:dyDescent="0.2">
      <c r="A467" s="2">
        <v>597189</v>
      </c>
      <c r="B467" s="2">
        <v>2.58200007892018E+16</v>
      </c>
      <c r="C467" s="1"/>
      <c r="D467" s="1" t="s">
        <v>18</v>
      </c>
      <c r="E467" s="1" t="s">
        <v>19</v>
      </c>
      <c r="F467" s="3">
        <v>43139.721840277802</v>
      </c>
      <c r="G467" s="3">
        <v>43159.999988425901</v>
      </c>
      <c r="H467" s="1" t="s">
        <v>20</v>
      </c>
      <c r="I467" s="1" t="s">
        <v>20</v>
      </c>
      <c r="J467" s="1" t="s">
        <v>21</v>
      </c>
      <c r="K467" s="1" t="s">
        <v>22</v>
      </c>
      <c r="L467" s="2">
        <v>848236</v>
      </c>
      <c r="M467" s="1" t="s">
        <v>23</v>
      </c>
      <c r="N467" s="1" t="s">
        <v>27</v>
      </c>
      <c r="O467" s="2">
        <v>1</v>
      </c>
      <c r="P467" s="3">
        <v>43159.447719907403</v>
      </c>
      <c r="Q467" s="1" t="s">
        <v>25</v>
      </c>
      <c r="R467" s="1" t="s">
        <v>26</v>
      </c>
    </row>
    <row r="468" spans="1:18" ht="12.75" customHeight="1" x14ac:dyDescent="0.2">
      <c r="A468" s="2">
        <v>597226</v>
      </c>
      <c r="B468" s="2">
        <v>2.58200007912019E+16</v>
      </c>
      <c r="C468" s="1"/>
      <c r="D468" s="1" t="s">
        <v>18</v>
      </c>
      <c r="E468" s="1" t="s">
        <v>19</v>
      </c>
      <c r="F468" s="3">
        <v>43139.8102546296</v>
      </c>
      <c r="G468" s="3">
        <v>43164.999988425901</v>
      </c>
      <c r="H468" s="1" t="s">
        <v>20</v>
      </c>
      <c r="I468" s="1" t="s">
        <v>20</v>
      </c>
      <c r="J468" s="1" t="s">
        <v>21</v>
      </c>
      <c r="K468" s="1" t="s">
        <v>22</v>
      </c>
      <c r="L468" s="2">
        <v>881475</v>
      </c>
      <c r="M468" s="1" t="s">
        <v>23</v>
      </c>
      <c r="N468" s="1" t="s">
        <v>75</v>
      </c>
      <c r="O468" s="2">
        <v>1</v>
      </c>
      <c r="P468" s="3">
        <v>43164.642037037003</v>
      </c>
      <c r="Q468" s="1" t="s">
        <v>25</v>
      </c>
      <c r="R468" s="1" t="s">
        <v>26</v>
      </c>
    </row>
    <row r="469" spans="1:18" ht="12.75" customHeight="1" x14ac:dyDescent="0.2">
      <c r="A469" s="2">
        <v>597228</v>
      </c>
      <c r="B469" s="2">
        <v>2.58200007922018E+16</v>
      </c>
      <c r="C469" s="1"/>
      <c r="D469" s="1" t="s">
        <v>18</v>
      </c>
      <c r="E469" s="1" t="s">
        <v>19</v>
      </c>
      <c r="F469" s="3">
        <v>43139.8122337963</v>
      </c>
      <c r="G469" s="3">
        <v>43164.999988425901</v>
      </c>
      <c r="H469" s="1" t="s">
        <v>20</v>
      </c>
      <c r="I469" s="1" t="s">
        <v>20</v>
      </c>
      <c r="J469" s="1" t="s">
        <v>21</v>
      </c>
      <c r="K469" s="1" t="s">
        <v>22</v>
      </c>
      <c r="L469" s="2">
        <v>881475</v>
      </c>
      <c r="M469" s="1" t="s">
        <v>23</v>
      </c>
      <c r="N469" s="1" t="s">
        <v>27</v>
      </c>
      <c r="O469" s="2">
        <v>1</v>
      </c>
      <c r="P469" s="3">
        <v>43146.554907407401</v>
      </c>
      <c r="Q469" s="1" t="s">
        <v>42</v>
      </c>
      <c r="R469" s="1" t="s">
        <v>43</v>
      </c>
    </row>
    <row r="470" spans="1:18" ht="12.75" customHeight="1" x14ac:dyDescent="0.2">
      <c r="A470" s="2">
        <v>597231</v>
      </c>
      <c r="B470" s="2">
        <v>2.58200007932019E+16</v>
      </c>
      <c r="C470" s="1"/>
      <c r="D470" s="1" t="s">
        <v>18</v>
      </c>
      <c r="E470" s="1" t="s">
        <v>19</v>
      </c>
      <c r="F470" s="3">
        <v>43139.817731481497</v>
      </c>
      <c r="G470" s="3">
        <v>43164.999988425901</v>
      </c>
      <c r="H470" s="1" t="s">
        <v>20</v>
      </c>
      <c r="I470" s="1" t="s">
        <v>20</v>
      </c>
      <c r="J470" s="1" t="s">
        <v>21</v>
      </c>
      <c r="K470" s="1" t="s">
        <v>22</v>
      </c>
      <c r="L470" s="2">
        <v>881475</v>
      </c>
      <c r="M470" s="1" t="s">
        <v>23</v>
      </c>
      <c r="N470" s="1" t="s">
        <v>75</v>
      </c>
      <c r="O470" s="2">
        <v>3</v>
      </c>
      <c r="P470" s="3">
        <v>43164.644178240698</v>
      </c>
      <c r="Q470" s="1" t="s">
        <v>25</v>
      </c>
      <c r="R470" s="1" t="s">
        <v>26</v>
      </c>
    </row>
    <row r="471" spans="1:18" ht="12.75" customHeight="1" x14ac:dyDescent="0.2">
      <c r="A471" s="2">
        <v>597232</v>
      </c>
      <c r="B471" s="2">
        <v>2.58200007942018E+16</v>
      </c>
      <c r="C471" s="1"/>
      <c r="D471" s="1" t="s">
        <v>18</v>
      </c>
      <c r="E471" s="1" t="s">
        <v>19</v>
      </c>
      <c r="F471" s="3">
        <v>43139.820300925901</v>
      </c>
      <c r="G471" s="3">
        <v>43164.999988425901</v>
      </c>
      <c r="H471" s="1" t="s">
        <v>20</v>
      </c>
      <c r="I471" s="1" t="s">
        <v>20</v>
      </c>
      <c r="J471" s="1" t="s">
        <v>21</v>
      </c>
      <c r="K471" s="1" t="s">
        <v>22</v>
      </c>
      <c r="L471" s="2">
        <v>881475</v>
      </c>
      <c r="M471" s="1" t="s">
        <v>23</v>
      </c>
      <c r="N471" s="1" t="s">
        <v>27</v>
      </c>
      <c r="O471" s="2">
        <v>1</v>
      </c>
      <c r="P471" s="3">
        <v>43146.568148148202</v>
      </c>
      <c r="Q471" s="1" t="s">
        <v>42</v>
      </c>
      <c r="R471" s="1" t="s">
        <v>43</v>
      </c>
    </row>
    <row r="472" spans="1:18" ht="12.75" customHeight="1" x14ac:dyDescent="0.2">
      <c r="A472" s="2">
        <v>597233</v>
      </c>
      <c r="B472" s="2">
        <v>2.58200007952019E+16</v>
      </c>
      <c r="C472" s="1"/>
      <c r="D472" s="1" t="s">
        <v>18</v>
      </c>
      <c r="E472" s="1" t="s">
        <v>19</v>
      </c>
      <c r="F472" s="3">
        <v>43139.822546296302</v>
      </c>
      <c r="G472" s="3">
        <v>43164.999988425901</v>
      </c>
      <c r="H472" s="1" t="s">
        <v>20</v>
      </c>
      <c r="I472" s="1" t="s">
        <v>20</v>
      </c>
      <c r="J472" s="1" t="s">
        <v>21</v>
      </c>
      <c r="K472" s="1" t="s">
        <v>22</v>
      </c>
      <c r="L472" s="2">
        <v>881475</v>
      </c>
      <c r="M472" s="1" t="s">
        <v>23</v>
      </c>
      <c r="N472" s="1" t="s">
        <v>75</v>
      </c>
      <c r="O472" s="2">
        <v>1</v>
      </c>
      <c r="P472" s="3">
        <v>43164.647604166697</v>
      </c>
      <c r="Q472" s="1" t="s">
        <v>25</v>
      </c>
      <c r="R472" s="1" t="s">
        <v>26</v>
      </c>
    </row>
    <row r="473" spans="1:18" ht="12.75" customHeight="1" x14ac:dyDescent="0.2">
      <c r="A473" s="2">
        <v>597234</v>
      </c>
      <c r="B473" s="2">
        <v>2.58200007962018E+16</v>
      </c>
      <c r="C473" s="1"/>
      <c r="D473" s="1" t="s">
        <v>18</v>
      </c>
      <c r="E473" s="1" t="s">
        <v>19</v>
      </c>
      <c r="F473" s="3">
        <v>43139.824108796303</v>
      </c>
      <c r="G473" s="3">
        <v>43174.999988425901</v>
      </c>
      <c r="H473" s="1" t="s">
        <v>28</v>
      </c>
      <c r="I473" s="1" t="s">
        <v>20</v>
      </c>
      <c r="J473" s="1" t="s">
        <v>21</v>
      </c>
      <c r="K473" s="1" t="s">
        <v>22</v>
      </c>
      <c r="L473" s="2">
        <v>881475</v>
      </c>
      <c r="M473" s="1" t="s">
        <v>23</v>
      </c>
      <c r="N473" s="1" t="s">
        <v>27</v>
      </c>
      <c r="O473" s="2">
        <v>10</v>
      </c>
      <c r="P473" s="3">
        <v>43164.6485300926</v>
      </c>
      <c r="Q473" s="1" t="s">
        <v>25</v>
      </c>
      <c r="R473" s="1" t="s">
        <v>26</v>
      </c>
    </row>
    <row r="474" spans="1:18" ht="12.75" customHeight="1" x14ac:dyDescent="0.2">
      <c r="A474" s="2">
        <v>597235</v>
      </c>
      <c r="B474" s="2">
        <v>2.58200007972018E+16</v>
      </c>
      <c r="C474" s="1"/>
      <c r="D474" s="1" t="s">
        <v>18</v>
      </c>
      <c r="E474" s="1" t="s">
        <v>19</v>
      </c>
      <c r="F474" s="3">
        <v>43139.825902777797</v>
      </c>
      <c r="G474" s="3">
        <v>43164.999988425901</v>
      </c>
      <c r="H474" s="1" t="s">
        <v>20</v>
      </c>
      <c r="I474" s="1" t="s">
        <v>20</v>
      </c>
      <c r="J474" s="1" t="s">
        <v>21</v>
      </c>
      <c r="K474" s="1" t="s">
        <v>22</v>
      </c>
      <c r="L474" s="2">
        <v>881475</v>
      </c>
      <c r="M474" s="1" t="s">
        <v>23</v>
      </c>
      <c r="N474" s="1" t="s">
        <v>75</v>
      </c>
      <c r="O474" s="2">
        <v>1</v>
      </c>
      <c r="P474" s="3">
        <v>43164.648877314801</v>
      </c>
      <c r="Q474" s="1" t="s">
        <v>25</v>
      </c>
      <c r="R474" s="1" t="s">
        <v>26</v>
      </c>
    </row>
    <row r="475" spans="1:18" ht="12.75" customHeight="1" x14ac:dyDescent="0.2">
      <c r="A475" s="2">
        <v>597240</v>
      </c>
      <c r="B475" s="2">
        <v>2.58200008002018E+16</v>
      </c>
      <c r="C475" s="1"/>
      <c r="D475" s="1" t="s">
        <v>18</v>
      </c>
      <c r="E475" s="1" t="s">
        <v>19</v>
      </c>
      <c r="F475" s="3">
        <v>43139.832337963002</v>
      </c>
      <c r="G475" s="3">
        <v>43174.999988425901</v>
      </c>
      <c r="H475" s="1" t="s">
        <v>28</v>
      </c>
      <c r="I475" s="1" t="s">
        <v>20</v>
      </c>
      <c r="J475" s="1" t="s">
        <v>21</v>
      </c>
      <c r="K475" s="1" t="s">
        <v>22</v>
      </c>
      <c r="L475" s="2">
        <v>887727</v>
      </c>
      <c r="M475" s="1" t="s">
        <v>23</v>
      </c>
      <c r="N475" s="1" t="s">
        <v>27</v>
      </c>
      <c r="O475" s="2">
        <v>1</v>
      </c>
      <c r="P475" s="3">
        <v>43174.4347569444</v>
      </c>
      <c r="Q475" s="1" t="s">
        <v>25</v>
      </c>
      <c r="R475" s="1" t="s">
        <v>26</v>
      </c>
    </row>
    <row r="476" spans="1:18" ht="12.75" customHeight="1" x14ac:dyDescent="0.2">
      <c r="A476" s="2">
        <v>597237</v>
      </c>
      <c r="B476" s="2">
        <v>2.58200007982018E+16</v>
      </c>
      <c r="C476" s="1"/>
      <c r="D476" s="1" t="s">
        <v>18</v>
      </c>
      <c r="E476" s="1" t="s">
        <v>19</v>
      </c>
      <c r="F476" s="3">
        <v>43139.827638888899</v>
      </c>
      <c r="G476" s="3">
        <v>43174.999988425901</v>
      </c>
      <c r="H476" s="1" t="s">
        <v>28</v>
      </c>
      <c r="I476" s="1" t="s">
        <v>20</v>
      </c>
      <c r="J476" s="1" t="s">
        <v>21</v>
      </c>
      <c r="K476" s="1" t="s">
        <v>22</v>
      </c>
      <c r="L476" s="2">
        <v>881475</v>
      </c>
      <c r="M476" s="1" t="s">
        <v>23</v>
      </c>
      <c r="N476" s="1" t="s">
        <v>27</v>
      </c>
      <c r="O476" s="2">
        <v>10</v>
      </c>
      <c r="P476" s="3">
        <v>43164.649537037003</v>
      </c>
      <c r="Q476" s="1" t="s">
        <v>25</v>
      </c>
      <c r="R476" s="1" t="s">
        <v>26</v>
      </c>
    </row>
    <row r="477" spans="1:18" ht="12.75" customHeight="1" x14ac:dyDescent="0.2">
      <c r="A477" s="2">
        <v>597238</v>
      </c>
      <c r="B477" s="2">
        <v>2.58200007992018E+16</v>
      </c>
      <c r="C477" s="1"/>
      <c r="D477" s="1" t="s">
        <v>18</v>
      </c>
      <c r="E477" s="1" t="s">
        <v>19</v>
      </c>
      <c r="F477" s="3">
        <v>43139.829004629602</v>
      </c>
      <c r="G477" s="3">
        <v>43164.999988425901</v>
      </c>
      <c r="H477" s="1" t="s">
        <v>20</v>
      </c>
      <c r="I477" s="1" t="s">
        <v>20</v>
      </c>
      <c r="J477" s="1" t="s">
        <v>21</v>
      </c>
      <c r="K477" s="1" t="s">
        <v>22</v>
      </c>
      <c r="L477" s="2">
        <v>881475</v>
      </c>
      <c r="M477" s="1" t="s">
        <v>23</v>
      </c>
      <c r="N477" s="1" t="s">
        <v>75</v>
      </c>
      <c r="O477" s="2">
        <v>1</v>
      </c>
      <c r="P477" s="3">
        <v>43164.651956018497</v>
      </c>
      <c r="Q477" s="1" t="s">
        <v>25</v>
      </c>
      <c r="R477" s="1" t="s">
        <v>26</v>
      </c>
    </row>
    <row r="478" spans="1:18" ht="12.75" customHeight="1" x14ac:dyDescent="0.2">
      <c r="A478" s="2">
        <v>597248</v>
      </c>
      <c r="B478" s="2">
        <v>2.58200008012019E+16</v>
      </c>
      <c r="C478" s="1"/>
      <c r="D478" s="1" t="s">
        <v>18</v>
      </c>
      <c r="E478" s="1" t="s">
        <v>19</v>
      </c>
      <c r="F478" s="3">
        <v>43139.885127314803</v>
      </c>
      <c r="G478" s="3">
        <v>43164.999988425901</v>
      </c>
      <c r="H478" s="1" t="s">
        <v>20</v>
      </c>
      <c r="I478" s="1" t="s">
        <v>20</v>
      </c>
      <c r="J478" s="1" t="s">
        <v>21</v>
      </c>
      <c r="K478" s="1" t="s">
        <v>22</v>
      </c>
      <c r="L478" s="2">
        <v>780989</v>
      </c>
      <c r="M478" s="1" t="s">
        <v>23</v>
      </c>
      <c r="N478" s="1" t="s">
        <v>32</v>
      </c>
      <c r="O478" s="2">
        <v>1</v>
      </c>
      <c r="P478" s="3">
        <v>43164.665127314802</v>
      </c>
      <c r="Q478" s="1" t="s">
        <v>25</v>
      </c>
      <c r="R478" s="1" t="s">
        <v>26</v>
      </c>
    </row>
    <row r="479" spans="1:18" ht="12.75" customHeight="1" x14ac:dyDescent="0.2">
      <c r="A479" s="2">
        <v>597258</v>
      </c>
      <c r="B479" s="2">
        <v>2.58200008022018E+16</v>
      </c>
      <c r="C479" s="1"/>
      <c r="D479" s="1" t="s">
        <v>18</v>
      </c>
      <c r="E479" s="1" t="s">
        <v>19</v>
      </c>
      <c r="F479" s="3">
        <v>43139.937465277799</v>
      </c>
      <c r="G479" s="3">
        <v>43174.999988425901</v>
      </c>
      <c r="H479" s="1" t="s">
        <v>28</v>
      </c>
      <c r="I479" s="1" t="s">
        <v>20</v>
      </c>
      <c r="J479" s="1" t="s">
        <v>21</v>
      </c>
      <c r="K479" s="1" t="s">
        <v>22</v>
      </c>
      <c r="L479" s="2">
        <v>890723</v>
      </c>
      <c r="M479" s="1" t="s">
        <v>23</v>
      </c>
      <c r="N479" s="1" t="s">
        <v>27</v>
      </c>
      <c r="O479" s="2">
        <v>1</v>
      </c>
      <c r="P479" s="3">
        <v>43174.4368287037</v>
      </c>
      <c r="Q479" s="1" t="s">
        <v>25</v>
      </c>
      <c r="R479" s="1" t="s">
        <v>26</v>
      </c>
    </row>
    <row r="480" spans="1:18" ht="12.75" customHeight="1" x14ac:dyDescent="0.2">
      <c r="A480" s="2">
        <v>597369</v>
      </c>
      <c r="B480" s="2">
        <v>2.58200008032019E+16</v>
      </c>
      <c r="C480" s="1"/>
      <c r="D480" s="1" t="s">
        <v>18</v>
      </c>
      <c r="E480" s="1" t="s">
        <v>19</v>
      </c>
      <c r="F480" s="3">
        <v>43140.404120370396</v>
      </c>
      <c r="G480" s="3">
        <v>43164.999988425901</v>
      </c>
      <c r="H480" s="1" t="s">
        <v>20</v>
      </c>
      <c r="I480" s="1" t="s">
        <v>20</v>
      </c>
      <c r="J480" s="1" t="s">
        <v>21</v>
      </c>
      <c r="K480" s="1" t="s">
        <v>22</v>
      </c>
      <c r="L480" s="2">
        <v>80565</v>
      </c>
      <c r="M480" s="1" t="s">
        <v>23</v>
      </c>
      <c r="N480" s="1" t="s">
        <v>32</v>
      </c>
      <c r="O480" s="2">
        <v>1</v>
      </c>
      <c r="P480" s="3">
        <v>43164.668495370403</v>
      </c>
      <c r="Q480" s="1" t="s">
        <v>37</v>
      </c>
      <c r="R480" s="1" t="s">
        <v>39</v>
      </c>
    </row>
    <row r="481" spans="1:18" ht="12.75" customHeight="1" x14ac:dyDescent="0.2">
      <c r="A481" s="2">
        <v>597410</v>
      </c>
      <c r="B481" s="2">
        <v>2.58200008042018E+16</v>
      </c>
      <c r="C481" s="1"/>
      <c r="D481" s="1" t="s">
        <v>18</v>
      </c>
      <c r="E481" s="1" t="s">
        <v>19</v>
      </c>
      <c r="F481" s="3">
        <v>43140.467731481498</v>
      </c>
      <c r="G481" s="3">
        <v>43164.999988425901</v>
      </c>
      <c r="H481" s="1" t="s">
        <v>20</v>
      </c>
      <c r="I481" s="1" t="s">
        <v>20</v>
      </c>
      <c r="J481" s="1" t="s">
        <v>21</v>
      </c>
      <c r="K481" s="1" t="s">
        <v>22</v>
      </c>
      <c r="L481" s="2">
        <v>705022</v>
      </c>
      <c r="M481" s="1" t="s">
        <v>23</v>
      </c>
      <c r="N481" s="1" t="s">
        <v>27</v>
      </c>
      <c r="O481" s="2">
        <v>1</v>
      </c>
      <c r="P481" s="3">
        <v>43164.467256944401</v>
      </c>
      <c r="Q481" s="1" t="s">
        <v>25</v>
      </c>
      <c r="R481" s="1" t="s">
        <v>26</v>
      </c>
    </row>
    <row r="482" spans="1:18" ht="12.75" customHeight="1" x14ac:dyDescent="0.2">
      <c r="A482" s="2">
        <v>597467</v>
      </c>
      <c r="B482" s="2">
        <v>2.58200008062018E+16</v>
      </c>
      <c r="C482" s="1"/>
      <c r="D482" s="1" t="s">
        <v>18</v>
      </c>
      <c r="E482" s="1" t="s">
        <v>19</v>
      </c>
      <c r="F482" s="3">
        <v>43140.559236111098</v>
      </c>
      <c r="G482" s="3">
        <v>43164.999988425901</v>
      </c>
      <c r="H482" s="1" t="s">
        <v>20</v>
      </c>
      <c r="I482" s="1" t="s">
        <v>20</v>
      </c>
      <c r="J482" s="1" t="s">
        <v>21</v>
      </c>
      <c r="K482" s="1" t="s">
        <v>22</v>
      </c>
      <c r="L482" s="2">
        <v>890948</v>
      </c>
      <c r="M482" s="1" t="s">
        <v>23</v>
      </c>
      <c r="N482" s="1" t="s">
        <v>46</v>
      </c>
      <c r="O482" s="2">
        <v>1</v>
      </c>
      <c r="P482" s="3">
        <v>43164.670324074097</v>
      </c>
      <c r="Q482" s="1" t="s">
        <v>25</v>
      </c>
      <c r="R482" s="1" t="s">
        <v>26</v>
      </c>
    </row>
    <row r="483" spans="1:18" ht="12.75" customHeight="1" x14ac:dyDescent="0.2">
      <c r="A483" s="2">
        <v>597499</v>
      </c>
      <c r="B483" s="2">
        <v>2.58200008082018E+16</v>
      </c>
      <c r="C483" s="1"/>
      <c r="D483" s="1" t="s">
        <v>18</v>
      </c>
      <c r="E483" s="1" t="s">
        <v>19</v>
      </c>
      <c r="F483" s="3">
        <v>43140.623321759304</v>
      </c>
      <c r="G483" s="3">
        <v>43174.999988425901</v>
      </c>
      <c r="H483" s="1" t="s">
        <v>28</v>
      </c>
      <c r="I483" s="1" t="s">
        <v>20</v>
      </c>
      <c r="J483" s="1" t="s">
        <v>21</v>
      </c>
      <c r="K483" s="1" t="s">
        <v>22</v>
      </c>
      <c r="L483" s="2">
        <v>890990</v>
      </c>
      <c r="M483" s="1" t="s">
        <v>23</v>
      </c>
      <c r="N483" s="1" t="s">
        <v>27</v>
      </c>
      <c r="O483" s="2">
        <v>1</v>
      </c>
      <c r="P483" s="3">
        <v>43164.666631944398</v>
      </c>
      <c r="Q483" s="1" t="s">
        <v>25</v>
      </c>
      <c r="R483" s="1" t="s">
        <v>26</v>
      </c>
    </row>
    <row r="484" spans="1:18" ht="12.75" customHeight="1" x14ac:dyDescent="0.2">
      <c r="A484" s="2">
        <v>597554</v>
      </c>
      <c r="B484" s="2">
        <v>2.58200008092018E+16</v>
      </c>
      <c r="C484" s="1"/>
      <c r="D484" s="1" t="s">
        <v>18</v>
      </c>
      <c r="E484" s="1" t="s">
        <v>19</v>
      </c>
      <c r="F484" s="3">
        <v>43140.663032407399</v>
      </c>
      <c r="G484" s="3">
        <v>43164.999988425901</v>
      </c>
      <c r="H484" s="1" t="s">
        <v>20</v>
      </c>
      <c r="I484" s="1" t="s">
        <v>20</v>
      </c>
      <c r="J484" s="1" t="s">
        <v>21</v>
      </c>
      <c r="K484" s="1" t="s">
        <v>22</v>
      </c>
      <c r="L484" s="2">
        <v>821214</v>
      </c>
      <c r="M484" s="1" t="s">
        <v>23</v>
      </c>
      <c r="N484" s="1" t="s">
        <v>32</v>
      </c>
      <c r="O484" s="2">
        <v>1</v>
      </c>
      <c r="P484" s="3">
        <v>43164.680381944403</v>
      </c>
      <c r="Q484" s="1" t="s">
        <v>25</v>
      </c>
      <c r="R484" s="1" t="s">
        <v>26</v>
      </c>
    </row>
    <row r="485" spans="1:18" ht="12.75" customHeight="1" x14ac:dyDescent="0.2">
      <c r="A485" s="2">
        <v>597566</v>
      </c>
      <c r="B485" s="2">
        <v>2.58200008102019E+16</v>
      </c>
      <c r="C485" s="1"/>
      <c r="D485" s="1" t="s">
        <v>18</v>
      </c>
      <c r="E485" s="1" t="s">
        <v>19</v>
      </c>
      <c r="F485" s="3">
        <v>43140.6699421296</v>
      </c>
      <c r="G485" s="3">
        <v>43164.999988425901</v>
      </c>
      <c r="H485" s="1" t="s">
        <v>20</v>
      </c>
      <c r="I485" s="1" t="s">
        <v>20</v>
      </c>
      <c r="J485" s="1" t="s">
        <v>21</v>
      </c>
      <c r="K485" s="1" t="s">
        <v>22</v>
      </c>
      <c r="L485" s="2">
        <v>821214</v>
      </c>
      <c r="M485" s="1" t="s">
        <v>23</v>
      </c>
      <c r="N485" s="1" t="s">
        <v>27</v>
      </c>
      <c r="O485" s="2">
        <v>1</v>
      </c>
      <c r="P485" s="3">
        <v>43159.562893518501</v>
      </c>
      <c r="Q485" s="1" t="s">
        <v>25</v>
      </c>
      <c r="R485" s="1" t="s">
        <v>50</v>
      </c>
    </row>
    <row r="486" spans="1:18" ht="12.75" customHeight="1" x14ac:dyDescent="0.2">
      <c r="A486" s="2">
        <v>597600</v>
      </c>
      <c r="B486" s="2">
        <v>2.58200008112018E+16</v>
      </c>
      <c r="C486" s="1"/>
      <c r="D486" s="1" t="s">
        <v>18</v>
      </c>
      <c r="E486" s="1" t="s">
        <v>19</v>
      </c>
      <c r="F486" s="3">
        <v>43140.6866435185</v>
      </c>
      <c r="G486" s="3">
        <v>43164.999988425901</v>
      </c>
      <c r="H486" s="1" t="s">
        <v>20</v>
      </c>
      <c r="I486" s="1" t="s">
        <v>20</v>
      </c>
      <c r="J486" s="1" t="s">
        <v>21</v>
      </c>
      <c r="K486" s="1" t="s">
        <v>22</v>
      </c>
      <c r="L486" s="2">
        <v>752027</v>
      </c>
      <c r="M486" s="1" t="s">
        <v>23</v>
      </c>
      <c r="N486" s="1" t="s">
        <v>46</v>
      </c>
      <c r="O486" s="2">
        <v>1</v>
      </c>
      <c r="P486" s="3">
        <v>43164.703402777799</v>
      </c>
      <c r="Q486" s="1" t="s">
        <v>25</v>
      </c>
      <c r="R486" s="1" t="s">
        <v>26</v>
      </c>
    </row>
    <row r="487" spans="1:18" ht="12.75" customHeight="1" x14ac:dyDescent="0.2">
      <c r="A487" s="2">
        <v>597638</v>
      </c>
      <c r="B487" s="2">
        <v>2.58200008152018E+16</v>
      </c>
      <c r="C487" s="1"/>
      <c r="D487" s="1" t="s">
        <v>18</v>
      </c>
      <c r="E487" s="1" t="s">
        <v>19</v>
      </c>
      <c r="F487" s="3">
        <v>43140.717858796299</v>
      </c>
      <c r="G487" s="3">
        <v>43164.999988425901</v>
      </c>
      <c r="H487" s="1" t="s">
        <v>20</v>
      </c>
      <c r="I487" s="1" t="s">
        <v>20</v>
      </c>
      <c r="J487" s="1" t="s">
        <v>21</v>
      </c>
      <c r="K487" s="1" t="s">
        <v>22</v>
      </c>
      <c r="L487" s="2">
        <v>882358</v>
      </c>
      <c r="M487" s="1" t="s">
        <v>23</v>
      </c>
      <c r="N487" s="1" t="s">
        <v>27</v>
      </c>
      <c r="O487" s="2">
        <v>1</v>
      </c>
      <c r="P487" s="3">
        <v>43164.481111111098</v>
      </c>
      <c r="Q487" s="1" t="s">
        <v>25</v>
      </c>
      <c r="R487" s="1" t="s">
        <v>26</v>
      </c>
    </row>
    <row r="488" spans="1:18" ht="12.75" customHeight="1" x14ac:dyDescent="0.2">
      <c r="A488" s="2">
        <v>597647</v>
      </c>
      <c r="B488" s="2">
        <v>2.58200008162018E+16</v>
      </c>
      <c r="C488" s="1"/>
      <c r="D488" s="1" t="s">
        <v>18</v>
      </c>
      <c r="E488" s="1" t="s">
        <v>19</v>
      </c>
      <c r="F488" s="3">
        <v>43140.727650462999</v>
      </c>
      <c r="G488" s="3">
        <v>43164.999988425901</v>
      </c>
      <c r="H488" s="1" t="s">
        <v>20</v>
      </c>
      <c r="I488" s="1" t="s">
        <v>20</v>
      </c>
      <c r="J488" s="1" t="s">
        <v>21</v>
      </c>
      <c r="K488" s="1" t="s">
        <v>22</v>
      </c>
      <c r="L488" s="2">
        <v>891036</v>
      </c>
      <c r="M488" s="1" t="s">
        <v>23</v>
      </c>
      <c r="N488" s="1" t="s">
        <v>24</v>
      </c>
      <c r="O488" s="2">
        <v>13</v>
      </c>
      <c r="P488" s="3">
        <v>43164.710949074099</v>
      </c>
      <c r="Q488" s="1" t="s">
        <v>25</v>
      </c>
      <c r="R488" s="1" t="s">
        <v>26</v>
      </c>
    </row>
    <row r="489" spans="1:18" ht="12.75" customHeight="1" x14ac:dyDescent="0.2">
      <c r="A489" s="2">
        <v>597662</v>
      </c>
      <c r="B489" s="2">
        <v>2.58200008172019E+16</v>
      </c>
      <c r="C489" s="1"/>
      <c r="D489" s="1" t="s">
        <v>18</v>
      </c>
      <c r="E489" s="1" t="s">
        <v>19</v>
      </c>
      <c r="F489" s="3">
        <v>43140.756458333301</v>
      </c>
      <c r="G489" s="3">
        <v>43164.999988425901</v>
      </c>
      <c r="H489" s="1" t="s">
        <v>20</v>
      </c>
      <c r="I489" s="1" t="s">
        <v>20</v>
      </c>
      <c r="J489" s="1" t="s">
        <v>21</v>
      </c>
      <c r="K489" s="1" t="s">
        <v>22</v>
      </c>
      <c r="L489" s="2">
        <v>741994</v>
      </c>
      <c r="M489" s="1" t="s">
        <v>23</v>
      </c>
      <c r="N489" s="1" t="s">
        <v>27</v>
      </c>
      <c r="O489" s="2">
        <v>3</v>
      </c>
      <c r="P489" s="3">
        <v>43164.4842361111</v>
      </c>
      <c r="Q489" s="1" t="s">
        <v>25</v>
      </c>
      <c r="R489" s="1" t="s">
        <v>26</v>
      </c>
    </row>
    <row r="490" spans="1:18" ht="12.75" customHeight="1" x14ac:dyDescent="0.2">
      <c r="A490" s="2">
        <v>597687</v>
      </c>
      <c r="B490" s="2">
        <v>2.58200008192019E+16</v>
      </c>
      <c r="C490" s="1"/>
      <c r="D490" s="1" t="s">
        <v>18</v>
      </c>
      <c r="E490" s="1" t="s">
        <v>19</v>
      </c>
      <c r="F490" s="3">
        <v>43140.834571759297</v>
      </c>
      <c r="G490" s="3">
        <v>43165.999988425901</v>
      </c>
      <c r="H490" s="1" t="s">
        <v>20</v>
      </c>
      <c r="I490" s="1" t="s">
        <v>20</v>
      </c>
      <c r="J490" s="1" t="s">
        <v>21</v>
      </c>
      <c r="K490" s="1" t="s">
        <v>22</v>
      </c>
      <c r="L490" s="2">
        <v>647303</v>
      </c>
      <c r="M490" s="1" t="s">
        <v>23</v>
      </c>
      <c r="N490" s="1" t="s">
        <v>36</v>
      </c>
      <c r="O490" s="2">
        <v>10</v>
      </c>
      <c r="P490" s="3">
        <v>43146.4949768519</v>
      </c>
      <c r="Q490" s="1" t="s">
        <v>30</v>
      </c>
      <c r="R490" s="1" t="s">
        <v>33</v>
      </c>
    </row>
    <row r="491" spans="1:18" ht="12.75" customHeight="1" x14ac:dyDescent="0.2">
      <c r="A491" s="2">
        <v>597741</v>
      </c>
      <c r="B491" s="2">
        <v>75000176201825</v>
      </c>
      <c r="C491" s="1"/>
      <c r="D491" s="1" t="s">
        <v>18</v>
      </c>
      <c r="E491" s="1" t="s">
        <v>19</v>
      </c>
      <c r="F491" s="3">
        <v>43141.530381944402</v>
      </c>
      <c r="G491" s="3">
        <v>43178.999988425901</v>
      </c>
      <c r="H491" s="1" t="s">
        <v>20</v>
      </c>
      <c r="I491" s="1" t="s">
        <v>28</v>
      </c>
      <c r="J491" s="1" t="s">
        <v>21</v>
      </c>
      <c r="K491" s="1" t="s">
        <v>22</v>
      </c>
      <c r="L491" s="2">
        <v>704905</v>
      </c>
      <c r="M491" s="1" t="s">
        <v>23</v>
      </c>
      <c r="N491" s="1" t="s">
        <v>27</v>
      </c>
      <c r="O491" s="2">
        <v>1</v>
      </c>
      <c r="P491" s="3">
        <v>43178.647974537002</v>
      </c>
      <c r="Q491" s="1" t="s">
        <v>25</v>
      </c>
      <c r="R491" s="1" t="s">
        <v>26</v>
      </c>
    </row>
    <row r="492" spans="1:18" ht="12.75" customHeight="1" x14ac:dyDescent="0.2">
      <c r="A492" s="2">
        <v>597749</v>
      </c>
      <c r="B492" s="2">
        <v>2.58200008222018E+16</v>
      </c>
      <c r="C492" s="1"/>
      <c r="D492" s="1" t="s">
        <v>18</v>
      </c>
      <c r="E492" s="1" t="s">
        <v>19</v>
      </c>
      <c r="F492" s="3">
        <v>43141.585405092599</v>
      </c>
      <c r="G492" s="3">
        <v>43165.999988425901</v>
      </c>
      <c r="H492" s="1" t="s">
        <v>20</v>
      </c>
      <c r="I492" s="1" t="s">
        <v>20</v>
      </c>
      <c r="J492" s="1" t="s">
        <v>21</v>
      </c>
      <c r="K492" s="1" t="s">
        <v>22</v>
      </c>
      <c r="L492" s="2">
        <v>732168</v>
      </c>
      <c r="M492" s="1" t="s">
        <v>23</v>
      </c>
      <c r="N492" s="1" t="s">
        <v>27</v>
      </c>
      <c r="O492" s="2">
        <v>1</v>
      </c>
      <c r="P492" s="3">
        <v>43165.374837962998</v>
      </c>
      <c r="Q492" s="1" t="s">
        <v>25</v>
      </c>
      <c r="R492" s="1" t="s">
        <v>26</v>
      </c>
    </row>
    <row r="493" spans="1:18" ht="12.75" customHeight="1" x14ac:dyDescent="0.2">
      <c r="A493" s="2">
        <v>597779</v>
      </c>
      <c r="B493" s="2">
        <v>2.58200008232018E+16</v>
      </c>
      <c r="C493" s="1"/>
      <c r="D493" s="1" t="s">
        <v>18</v>
      </c>
      <c r="E493" s="1" t="s">
        <v>19</v>
      </c>
      <c r="F493" s="3">
        <v>43141.887418981503</v>
      </c>
      <c r="G493" s="3">
        <v>43175.999988425901</v>
      </c>
      <c r="H493" s="1" t="s">
        <v>28</v>
      </c>
      <c r="I493" s="1" t="s">
        <v>20</v>
      </c>
      <c r="J493" s="1" t="s">
        <v>21</v>
      </c>
      <c r="K493" s="1" t="s">
        <v>22</v>
      </c>
      <c r="L493" s="2">
        <v>858166</v>
      </c>
      <c r="M493" s="1" t="s">
        <v>23</v>
      </c>
      <c r="N493" s="1" t="s">
        <v>27</v>
      </c>
      <c r="O493" s="2">
        <v>1</v>
      </c>
      <c r="P493" s="3">
        <v>43175.688900462999</v>
      </c>
      <c r="Q493" s="1" t="s">
        <v>25</v>
      </c>
      <c r="R493" s="1" t="s">
        <v>26</v>
      </c>
    </row>
    <row r="494" spans="1:18" ht="12.75" customHeight="1" x14ac:dyDescent="0.2">
      <c r="A494" s="2">
        <v>597792</v>
      </c>
      <c r="B494" s="2">
        <v>2.58200008242019E+16</v>
      </c>
      <c r="C494" s="1"/>
      <c r="D494" s="1" t="s">
        <v>18</v>
      </c>
      <c r="E494" s="1" t="s">
        <v>19</v>
      </c>
      <c r="F494" s="3">
        <v>43142.141724537003</v>
      </c>
      <c r="G494" s="3">
        <v>43165.999988425901</v>
      </c>
      <c r="H494" s="1" t="s">
        <v>20</v>
      </c>
      <c r="I494" s="1" t="s">
        <v>20</v>
      </c>
      <c r="J494" s="1" t="s">
        <v>21</v>
      </c>
      <c r="K494" s="1" t="s">
        <v>22</v>
      </c>
      <c r="L494" s="2">
        <v>891289</v>
      </c>
      <c r="M494" s="1" t="s">
        <v>23</v>
      </c>
      <c r="N494" s="1" t="s">
        <v>27</v>
      </c>
      <c r="O494" s="2">
        <v>1</v>
      </c>
      <c r="P494" s="3">
        <v>43165.377962963001</v>
      </c>
      <c r="Q494" s="1" t="s">
        <v>25</v>
      </c>
      <c r="R494" s="1" t="s">
        <v>26</v>
      </c>
    </row>
    <row r="495" spans="1:18" ht="12.75" customHeight="1" x14ac:dyDescent="0.2">
      <c r="A495" s="2">
        <v>597793</v>
      </c>
      <c r="B495" s="2">
        <v>2.58200008252018E+16</v>
      </c>
      <c r="C495" s="1"/>
      <c r="D495" s="1" t="s">
        <v>18</v>
      </c>
      <c r="E495" s="1" t="s">
        <v>19</v>
      </c>
      <c r="F495" s="3">
        <v>43142.152361111097</v>
      </c>
      <c r="G495" s="3">
        <v>43175.999988425901</v>
      </c>
      <c r="H495" s="1" t="s">
        <v>28</v>
      </c>
      <c r="I495" s="1" t="s">
        <v>20</v>
      </c>
      <c r="J495" s="1" t="s">
        <v>21</v>
      </c>
      <c r="K495" s="1" t="s">
        <v>22</v>
      </c>
      <c r="L495" s="2">
        <v>891289</v>
      </c>
      <c r="M495" s="1" t="s">
        <v>23</v>
      </c>
      <c r="N495" s="1" t="s">
        <v>32</v>
      </c>
      <c r="O495" s="2">
        <v>4</v>
      </c>
      <c r="P495" s="3">
        <v>43175.597696759301</v>
      </c>
      <c r="Q495" s="1" t="s">
        <v>65</v>
      </c>
      <c r="R495" s="1" t="s">
        <v>43</v>
      </c>
    </row>
    <row r="496" spans="1:18" ht="12.75" customHeight="1" x14ac:dyDescent="0.2">
      <c r="A496" s="2">
        <v>597827</v>
      </c>
      <c r="B496" s="2">
        <v>2.58200008272018E+16</v>
      </c>
      <c r="C496" s="1"/>
      <c r="D496" s="1" t="s">
        <v>18</v>
      </c>
      <c r="E496" s="1" t="s">
        <v>19</v>
      </c>
      <c r="F496" s="3">
        <v>43142.703784722202</v>
      </c>
      <c r="G496" s="3">
        <v>43165.999988425901</v>
      </c>
      <c r="H496" s="1" t="s">
        <v>20</v>
      </c>
      <c r="I496" s="1" t="s">
        <v>20</v>
      </c>
      <c r="J496" s="1" t="s">
        <v>21</v>
      </c>
      <c r="K496" s="1" t="s">
        <v>22</v>
      </c>
      <c r="L496" s="2">
        <v>858166</v>
      </c>
      <c r="M496" s="1" t="s">
        <v>23</v>
      </c>
      <c r="N496" s="1" t="s">
        <v>27</v>
      </c>
      <c r="O496" s="2">
        <v>1</v>
      </c>
      <c r="P496" s="3">
        <v>43165.383136574099</v>
      </c>
      <c r="Q496" s="1" t="s">
        <v>25</v>
      </c>
      <c r="R496" s="1" t="s">
        <v>26</v>
      </c>
    </row>
    <row r="497" spans="1:18" ht="12.75" customHeight="1" x14ac:dyDescent="0.2">
      <c r="A497" s="2">
        <v>597989</v>
      </c>
      <c r="B497" s="2">
        <v>2.58200008302018E+16</v>
      </c>
      <c r="C497" s="1"/>
      <c r="D497" s="1" t="s">
        <v>18</v>
      </c>
      <c r="E497" s="1" t="s">
        <v>19</v>
      </c>
      <c r="F497" s="3">
        <v>43144.415833333303</v>
      </c>
      <c r="G497" s="3">
        <v>43165.999988425901</v>
      </c>
      <c r="H497" s="1" t="s">
        <v>20</v>
      </c>
      <c r="I497" s="1" t="s">
        <v>20</v>
      </c>
      <c r="J497" s="1" t="s">
        <v>21</v>
      </c>
      <c r="K497" s="1" t="s">
        <v>22</v>
      </c>
      <c r="L497" s="2">
        <v>309282</v>
      </c>
      <c r="M497" s="1" t="s">
        <v>23</v>
      </c>
      <c r="N497" s="1" t="s">
        <v>27</v>
      </c>
      <c r="O497" s="2">
        <v>1</v>
      </c>
      <c r="P497" s="3">
        <v>43165.386828703697</v>
      </c>
      <c r="Q497" s="1" t="s">
        <v>25</v>
      </c>
      <c r="R497" s="1" t="s">
        <v>26</v>
      </c>
    </row>
    <row r="498" spans="1:18" ht="12.75" customHeight="1" x14ac:dyDescent="0.2">
      <c r="A498" s="2">
        <v>598045</v>
      </c>
      <c r="B498" s="2">
        <v>2.58200008322018E+16</v>
      </c>
      <c r="C498" s="1"/>
      <c r="D498" s="1" t="s">
        <v>18</v>
      </c>
      <c r="E498" s="1" t="s">
        <v>19</v>
      </c>
      <c r="F498" s="3">
        <v>43144.708148148202</v>
      </c>
      <c r="G498" s="3">
        <v>43165.999988425901</v>
      </c>
      <c r="H498" s="1" t="s">
        <v>20</v>
      </c>
      <c r="I498" s="1" t="s">
        <v>20</v>
      </c>
      <c r="J498" s="1" t="s">
        <v>21</v>
      </c>
      <c r="K498" s="1" t="s">
        <v>22</v>
      </c>
      <c r="L498" s="2">
        <v>348264</v>
      </c>
      <c r="M498" s="1" t="s">
        <v>23</v>
      </c>
      <c r="N498" s="1" t="s">
        <v>32</v>
      </c>
      <c r="O498" s="2">
        <v>1</v>
      </c>
      <c r="P498" s="3">
        <v>43165.603101851899</v>
      </c>
      <c r="Q498" s="1" t="s">
        <v>25</v>
      </c>
      <c r="R498" s="1" t="s">
        <v>26</v>
      </c>
    </row>
    <row r="499" spans="1:18" ht="12.75" customHeight="1" x14ac:dyDescent="0.2">
      <c r="A499" s="2">
        <v>598096</v>
      </c>
      <c r="B499" s="2">
        <v>2.58200008332019E+16</v>
      </c>
      <c r="C499" s="1"/>
      <c r="D499" s="1" t="s">
        <v>18</v>
      </c>
      <c r="E499" s="1" t="s">
        <v>19</v>
      </c>
      <c r="F499" s="3">
        <v>43145.346168981501</v>
      </c>
      <c r="G499" s="3">
        <v>43175.999988425901</v>
      </c>
      <c r="H499" s="1" t="s">
        <v>28</v>
      </c>
      <c r="I499" s="1" t="s">
        <v>28</v>
      </c>
      <c r="J499" s="1" t="s">
        <v>21</v>
      </c>
      <c r="K499" s="1" t="s">
        <v>22</v>
      </c>
      <c r="L499" s="2">
        <v>891754</v>
      </c>
      <c r="M499" s="1" t="s">
        <v>23</v>
      </c>
      <c r="N499" s="1" t="s">
        <v>74</v>
      </c>
      <c r="O499" s="2">
        <v>1</v>
      </c>
      <c r="P499" s="3">
        <v>43175.599120370403</v>
      </c>
      <c r="Q499" s="1" t="s">
        <v>25</v>
      </c>
      <c r="R499" s="1" t="s">
        <v>26</v>
      </c>
    </row>
    <row r="500" spans="1:18" ht="12.75" customHeight="1" x14ac:dyDescent="0.2">
      <c r="A500" s="2">
        <v>598221</v>
      </c>
      <c r="B500" s="2">
        <v>2.58200008372019E+16</v>
      </c>
      <c r="C500" s="1"/>
      <c r="D500" s="1" t="s">
        <v>18</v>
      </c>
      <c r="E500" s="1" t="s">
        <v>19</v>
      </c>
      <c r="F500" s="3">
        <v>43145.6792361111</v>
      </c>
      <c r="G500" s="3">
        <v>43165.999988425901</v>
      </c>
      <c r="H500" s="1" t="s">
        <v>20</v>
      </c>
      <c r="I500" s="1" t="s">
        <v>20</v>
      </c>
      <c r="J500" s="1" t="s">
        <v>21</v>
      </c>
      <c r="K500" s="1" t="s">
        <v>22</v>
      </c>
      <c r="L500" s="2">
        <v>892001</v>
      </c>
      <c r="M500" s="1" t="s">
        <v>23</v>
      </c>
      <c r="N500" s="1" t="s">
        <v>27</v>
      </c>
      <c r="O500" s="2">
        <v>1</v>
      </c>
      <c r="P500" s="3">
        <v>43165.3910763889</v>
      </c>
      <c r="Q500" s="1" t="s">
        <v>25</v>
      </c>
      <c r="R500" s="1" t="s">
        <v>26</v>
      </c>
    </row>
    <row r="501" spans="1:18" ht="12.75" customHeight="1" x14ac:dyDescent="0.2">
      <c r="A501" s="2">
        <v>598281</v>
      </c>
      <c r="B501" s="2">
        <v>2.58200008462019E+16</v>
      </c>
      <c r="C501" s="1"/>
      <c r="D501" s="1" t="s">
        <v>18</v>
      </c>
      <c r="E501" s="1" t="s">
        <v>19</v>
      </c>
      <c r="F501" s="3">
        <v>43145.739560185197</v>
      </c>
      <c r="G501" s="3">
        <v>43165.999988425901</v>
      </c>
      <c r="H501" s="1" t="s">
        <v>20</v>
      </c>
      <c r="I501" s="1" t="s">
        <v>20</v>
      </c>
      <c r="J501" s="1" t="s">
        <v>21</v>
      </c>
      <c r="K501" s="1" t="s">
        <v>22</v>
      </c>
      <c r="L501" s="2">
        <v>705022</v>
      </c>
      <c r="M501" s="1" t="s">
        <v>23</v>
      </c>
      <c r="N501" s="1" t="s">
        <v>32</v>
      </c>
      <c r="O501" s="2">
        <v>1</v>
      </c>
      <c r="P501" s="3">
        <v>43165.607245370396</v>
      </c>
      <c r="Q501" s="1" t="s">
        <v>25</v>
      </c>
      <c r="R501" s="1" t="s">
        <v>26</v>
      </c>
    </row>
    <row r="502" spans="1:18" ht="12.75" customHeight="1" x14ac:dyDescent="0.2">
      <c r="A502" s="2">
        <v>598360</v>
      </c>
      <c r="B502" s="2">
        <v>2.58200008492019E+16</v>
      </c>
      <c r="C502" s="1"/>
      <c r="D502" s="1" t="s">
        <v>18</v>
      </c>
      <c r="E502" s="1" t="s">
        <v>19</v>
      </c>
      <c r="F502" s="3">
        <v>43145.944513888899</v>
      </c>
      <c r="G502" s="3">
        <v>43178.999988425901</v>
      </c>
      <c r="H502" s="1" t="s">
        <v>20</v>
      </c>
      <c r="I502" s="1" t="s">
        <v>28</v>
      </c>
      <c r="J502" s="1" t="s">
        <v>21</v>
      </c>
      <c r="K502" s="1" t="s">
        <v>22</v>
      </c>
      <c r="L502" s="2">
        <v>45851</v>
      </c>
      <c r="M502" s="1" t="s">
        <v>23</v>
      </c>
      <c r="N502" s="1" t="s">
        <v>27</v>
      </c>
      <c r="O502" s="2">
        <v>1</v>
      </c>
      <c r="P502" s="3">
        <v>43175.612500000003</v>
      </c>
      <c r="Q502" s="1" t="s">
        <v>25</v>
      </c>
      <c r="R502" s="1" t="s">
        <v>26</v>
      </c>
    </row>
    <row r="503" spans="1:18" ht="12.75" customHeight="1" x14ac:dyDescent="0.2">
      <c r="A503" s="2">
        <v>598369</v>
      </c>
      <c r="B503" s="2">
        <v>2.58200008522018E+16</v>
      </c>
      <c r="C503" s="1"/>
      <c r="D503" s="1" t="s">
        <v>18</v>
      </c>
      <c r="E503" s="1" t="s">
        <v>19</v>
      </c>
      <c r="F503" s="3">
        <v>43145.957048611097</v>
      </c>
      <c r="G503" s="3">
        <v>43166.999988425901</v>
      </c>
      <c r="H503" s="1" t="s">
        <v>20</v>
      </c>
      <c r="I503" s="1" t="s">
        <v>20</v>
      </c>
      <c r="J503" s="1" t="s">
        <v>21</v>
      </c>
      <c r="K503" s="1" t="s">
        <v>22</v>
      </c>
      <c r="L503" s="2">
        <v>45851</v>
      </c>
      <c r="M503" s="1" t="s">
        <v>23</v>
      </c>
      <c r="N503" s="1" t="s">
        <v>27</v>
      </c>
      <c r="O503" s="2">
        <v>1</v>
      </c>
      <c r="P503" s="3">
        <v>43165.397847222201</v>
      </c>
      <c r="Q503" s="1" t="s">
        <v>25</v>
      </c>
      <c r="R503" s="1" t="s">
        <v>26</v>
      </c>
    </row>
    <row r="504" spans="1:18" ht="12.75" customHeight="1" x14ac:dyDescent="0.2">
      <c r="A504" s="2">
        <v>598390</v>
      </c>
      <c r="B504" s="2">
        <v>2.58200008532019E+16</v>
      </c>
      <c r="C504" s="1"/>
      <c r="D504" s="1" t="s">
        <v>18</v>
      </c>
      <c r="E504" s="1" t="s">
        <v>19</v>
      </c>
      <c r="F504" s="3">
        <v>43146.091180555602</v>
      </c>
      <c r="G504" s="3">
        <v>43166.999988425901</v>
      </c>
      <c r="H504" s="1" t="s">
        <v>20</v>
      </c>
      <c r="I504" s="1" t="s">
        <v>20</v>
      </c>
      <c r="J504" s="1" t="s">
        <v>21</v>
      </c>
      <c r="K504" s="1" t="s">
        <v>22</v>
      </c>
      <c r="L504" s="2">
        <v>501360</v>
      </c>
      <c r="M504" s="1" t="s">
        <v>23</v>
      </c>
      <c r="N504" s="1" t="s">
        <v>32</v>
      </c>
      <c r="O504" s="2">
        <v>1</v>
      </c>
      <c r="P504" s="3">
        <v>43166.638969907399</v>
      </c>
      <c r="Q504" s="1" t="s">
        <v>37</v>
      </c>
      <c r="R504" s="1" t="s">
        <v>39</v>
      </c>
    </row>
    <row r="505" spans="1:18" ht="12.75" customHeight="1" x14ac:dyDescent="0.2">
      <c r="A505" s="2">
        <v>598410</v>
      </c>
      <c r="B505" s="2">
        <v>2.58200008552018E+16</v>
      </c>
      <c r="C505" s="1"/>
      <c r="D505" s="1" t="s">
        <v>18</v>
      </c>
      <c r="E505" s="1" t="s">
        <v>19</v>
      </c>
      <c r="F505" s="3">
        <v>43146.387152777803</v>
      </c>
      <c r="G505" s="3">
        <v>43166.999988425901</v>
      </c>
      <c r="H505" s="1" t="s">
        <v>20</v>
      </c>
      <c r="I505" s="1" t="s">
        <v>20</v>
      </c>
      <c r="J505" s="1" t="s">
        <v>21</v>
      </c>
      <c r="K505" s="1" t="s">
        <v>22</v>
      </c>
      <c r="L505" s="2">
        <v>892230</v>
      </c>
      <c r="M505" s="1" t="s">
        <v>23</v>
      </c>
      <c r="N505" s="1" t="s">
        <v>27</v>
      </c>
      <c r="O505" s="2">
        <v>1</v>
      </c>
      <c r="P505" s="3">
        <v>43165.401712963001</v>
      </c>
      <c r="Q505" s="1" t="s">
        <v>25</v>
      </c>
      <c r="R505" s="1" t="s">
        <v>26</v>
      </c>
    </row>
    <row r="506" spans="1:18" ht="12.75" customHeight="1" x14ac:dyDescent="0.2">
      <c r="A506" s="2">
        <v>598434</v>
      </c>
      <c r="B506" s="2">
        <v>2.58200008562019E+16</v>
      </c>
      <c r="C506" s="1"/>
      <c r="D506" s="1" t="s">
        <v>18</v>
      </c>
      <c r="E506" s="1" t="s">
        <v>19</v>
      </c>
      <c r="F506" s="3">
        <v>43146.416087963</v>
      </c>
      <c r="G506" s="3">
        <v>43166.999988425901</v>
      </c>
      <c r="H506" s="1" t="s">
        <v>20</v>
      </c>
      <c r="I506" s="1" t="s">
        <v>20</v>
      </c>
      <c r="J506" s="1" t="s">
        <v>21</v>
      </c>
      <c r="K506" s="1" t="s">
        <v>22</v>
      </c>
      <c r="L506" s="2">
        <v>884654</v>
      </c>
      <c r="M506" s="1" t="s">
        <v>23</v>
      </c>
      <c r="N506" s="1" t="s">
        <v>32</v>
      </c>
      <c r="O506" s="2">
        <v>1</v>
      </c>
      <c r="P506" s="3">
        <v>43166.642118055599</v>
      </c>
      <c r="Q506" s="1" t="s">
        <v>25</v>
      </c>
      <c r="R506" s="1" t="s">
        <v>26</v>
      </c>
    </row>
    <row r="507" spans="1:18" ht="12.75" customHeight="1" x14ac:dyDescent="0.2">
      <c r="A507" s="2">
        <v>598436</v>
      </c>
      <c r="B507" s="2">
        <v>2.58200008572018E+16</v>
      </c>
      <c r="C507" s="1"/>
      <c r="D507" s="1" t="s">
        <v>18</v>
      </c>
      <c r="E507" s="1" t="s">
        <v>19</v>
      </c>
      <c r="F507" s="3">
        <v>43146.416793981502</v>
      </c>
      <c r="G507" s="3">
        <v>43166.999988425901</v>
      </c>
      <c r="H507" s="1" t="s">
        <v>20</v>
      </c>
      <c r="I507" s="1" t="s">
        <v>20</v>
      </c>
      <c r="J507" s="1" t="s">
        <v>21</v>
      </c>
      <c r="K507" s="1" t="s">
        <v>22</v>
      </c>
      <c r="L507" s="2">
        <v>884654</v>
      </c>
      <c r="M507" s="1" t="s">
        <v>23</v>
      </c>
      <c r="N507" s="1" t="s">
        <v>27</v>
      </c>
      <c r="O507" s="2">
        <v>1</v>
      </c>
      <c r="P507" s="3">
        <v>43165.405821759297</v>
      </c>
      <c r="Q507" s="1" t="s">
        <v>25</v>
      </c>
      <c r="R507" s="1" t="s">
        <v>26</v>
      </c>
    </row>
    <row r="508" spans="1:18" ht="12.75" customHeight="1" x14ac:dyDescent="0.2">
      <c r="A508" s="2">
        <v>598439</v>
      </c>
      <c r="B508" s="2">
        <v>2.58200008582019E+16</v>
      </c>
      <c r="C508" s="1"/>
      <c r="D508" s="1" t="s">
        <v>18</v>
      </c>
      <c r="E508" s="1" t="s">
        <v>19</v>
      </c>
      <c r="F508" s="3">
        <v>43146.421215277798</v>
      </c>
      <c r="G508" s="3">
        <v>43166.999988425901</v>
      </c>
      <c r="H508" s="1" t="s">
        <v>20</v>
      </c>
      <c r="I508" s="1" t="s">
        <v>20</v>
      </c>
      <c r="J508" s="1" t="s">
        <v>21</v>
      </c>
      <c r="K508" s="1" t="s">
        <v>22</v>
      </c>
      <c r="L508" s="2">
        <v>872673</v>
      </c>
      <c r="M508" s="1" t="s">
        <v>23</v>
      </c>
      <c r="N508" s="1" t="s">
        <v>32</v>
      </c>
      <c r="O508" s="2">
        <v>1</v>
      </c>
      <c r="P508" s="3">
        <v>43166.644305555601</v>
      </c>
      <c r="Q508" s="1" t="s">
        <v>37</v>
      </c>
      <c r="R508" s="1" t="s">
        <v>41</v>
      </c>
    </row>
    <row r="509" spans="1:18" ht="12.75" customHeight="1" x14ac:dyDescent="0.2">
      <c r="A509" s="2">
        <v>598444</v>
      </c>
      <c r="B509" s="2">
        <v>2.58200008592018E+16</v>
      </c>
      <c r="C509" s="1"/>
      <c r="D509" s="1" t="s">
        <v>18</v>
      </c>
      <c r="E509" s="1" t="s">
        <v>19</v>
      </c>
      <c r="F509" s="3">
        <v>43146.425543981502</v>
      </c>
      <c r="G509" s="3">
        <v>43166.999988425901</v>
      </c>
      <c r="H509" s="1" t="s">
        <v>20</v>
      </c>
      <c r="I509" s="1" t="s">
        <v>20</v>
      </c>
      <c r="J509" s="1" t="s">
        <v>21</v>
      </c>
      <c r="K509" s="1" t="s">
        <v>22</v>
      </c>
      <c r="L509" s="2">
        <v>892261</v>
      </c>
      <c r="M509" s="1" t="s">
        <v>23</v>
      </c>
      <c r="N509" s="1" t="s">
        <v>27</v>
      </c>
      <c r="O509" s="2">
        <v>1</v>
      </c>
      <c r="P509" s="3">
        <v>43165.409629629597</v>
      </c>
      <c r="Q509" s="1" t="s">
        <v>25</v>
      </c>
      <c r="R509" s="1" t="s">
        <v>26</v>
      </c>
    </row>
    <row r="510" spans="1:18" ht="12.75" customHeight="1" x14ac:dyDescent="0.2">
      <c r="A510" s="2">
        <v>598514</v>
      </c>
      <c r="B510" s="2">
        <v>2.58200008622018E+16</v>
      </c>
      <c r="C510" s="1"/>
      <c r="D510" s="1" t="s">
        <v>18</v>
      </c>
      <c r="E510" s="1" t="s">
        <v>19</v>
      </c>
      <c r="F510" s="3">
        <v>43146.491215277798</v>
      </c>
      <c r="G510" s="3">
        <v>43166.999988425901</v>
      </c>
      <c r="H510" s="1" t="s">
        <v>20</v>
      </c>
      <c r="I510" s="1" t="s">
        <v>20</v>
      </c>
      <c r="J510" s="1" t="s">
        <v>21</v>
      </c>
      <c r="K510" s="1" t="s">
        <v>22</v>
      </c>
      <c r="L510" s="2">
        <v>7369</v>
      </c>
      <c r="M510" s="1" t="s">
        <v>23</v>
      </c>
      <c r="N510" s="1" t="s">
        <v>27</v>
      </c>
      <c r="O510" s="2">
        <v>3</v>
      </c>
      <c r="P510" s="3">
        <v>43166.647615740701</v>
      </c>
      <c r="Q510" s="1" t="s">
        <v>25</v>
      </c>
      <c r="R510" s="1" t="s">
        <v>26</v>
      </c>
    </row>
    <row r="511" spans="1:18" ht="12.75" customHeight="1" x14ac:dyDescent="0.2">
      <c r="A511" s="2">
        <v>598543</v>
      </c>
      <c r="B511" s="2">
        <v>2.58200008632019E+16</v>
      </c>
      <c r="C511" s="1"/>
      <c r="D511" s="1" t="s">
        <v>18</v>
      </c>
      <c r="E511" s="1" t="s">
        <v>19</v>
      </c>
      <c r="F511" s="3">
        <v>43146.5249652778</v>
      </c>
      <c r="G511" s="3">
        <v>43178.999988425901</v>
      </c>
      <c r="H511" s="1" t="s">
        <v>28</v>
      </c>
      <c r="I511" s="1" t="s">
        <v>20</v>
      </c>
      <c r="J511" s="1" t="s">
        <v>21</v>
      </c>
      <c r="K511" s="1" t="s">
        <v>22</v>
      </c>
      <c r="L511" s="2">
        <v>154907</v>
      </c>
      <c r="M511" s="1" t="s">
        <v>23</v>
      </c>
      <c r="N511" s="1" t="s">
        <v>27</v>
      </c>
      <c r="O511" s="2">
        <v>1</v>
      </c>
      <c r="P511" s="3">
        <v>43178.7202314815</v>
      </c>
      <c r="Q511" s="1" t="s">
        <v>25</v>
      </c>
      <c r="R511" s="1" t="s">
        <v>26</v>
      </c>
    </row>
    <row r="512" spans="1:18" ht="12.75" customHeight="1" x14ac:dyDescent="0.2">
      <c r="A512" s="2">
        <v>598574</v>
      </c>
      <c r="B512" s="2">
        <v>2.58200008652019E+16</v>
      </c>
      <c r="C512" s="1"/>
      <c r="D512" s="1" t="s">
        <v>18</v>
      </c>
      <c r="E512" s="1" t="s">
        <v>19</v>
      </c>
      <c r="F512" s="3">
        <v>43146.550682870402</v>
      </c>
      <c r="G512" s="3">
        <v>43166.999988425901</v>
      </c>
      <c r="H512" s="1" t="s">
        <v>20</v>
      </c>
      <c r="I512" s="1" t="s">
        <v>20</v>
      </c>
      <c r="J512" s="1" t="s">
        <v>21</v>
      </c>
      <c r="K512" s="1" t="s">
        <v>22</v>
      </c>
      <c r="L512" s="2">
        <v>863400</v>
      </c>
      <c r="M512" s="1" t="s">
        <v>23</v>
      </c>
      <c r="N512" s="1" t="s">
        <v>32</v>
      </c>
      <c r="O512" s="2">
        <v>1</v>
      </c>
      <c r="P512" s="3">
        <v>43154.456215277802</v>
      </c>
      <c r="Q512" s="1" t="s">
        <v>37</v>
      </c>
      <c r="R512" s="1" t="s">
        <v>39</v>
      </c>
    </row>
    <row r="513" spans="1:18" ht="12.75" customHeight="1" x14ac:dyDescent="0.2">
      <c r="A513" s="2">
        <v>598601</v>
      </c>
      <c r="B513" s="2">
        <v>2.58200008672019E+16</v>
      </c>
      <c r="C513" s="1"/>
      <c r="D513" s="1" t="s">
        <v>18</v>
      </c>
      <c r="E513" s="1" t="s">
        <v>19</v>
      </c>
      <c r="F513" s="3">
        <v>43146.588206018503</v>
      </c>
      <c r="G513" s="3">
        <v>43178.999988425901</v>
      </c>
      <c r="H513" s="1" t="s">
        <v>28</v>
      </c>
      <c r="I513" s="1" t="s">
        <v>20</v>
      </c>
      <c r="J513" s="1" t="s">
        <v>21</v>
      </c>
      <c r="K513" s="1" t="s">
        <v>22</v>
      </c>
      <c r="L513" s="2">
        <v>705022</v>
      </c>
      <c r="M513" s="1" t="s">
        <v>23</v>
      </c>
      <c r="N513" s="1" t="s">
        <v>27</v>
      </c>
      <c r="O513" s="2">
        <v>1</v>
      </c>
      <c r="P513" s="3">
        <v>43166.365960648101</v>
      </c>
      <c r="Q513" s="1" t="s">
        <v>25</v>
      </c>
      <c r="R513" s="1" t="s">
        <v>50</v>
      </c>
    </row>
    <row r="514" spans="1:18" ht="12.75" customHeight="1" x14ac:dyDescent="0.2">
      <c r="A514" s="2">
        <v>598622</v>
      </c>
      <c r="B514" s="2">
        <v>2.58200008682018E+16</v>
      </c>
      <c r="C514" s="1"/>
      <c r="D514" s="1" t="s">
        <v>18</v>
      </c>
      <c r="E514" s="1" t="s">
        <v>19</v>
      </c>
      <c r="F514" s="3">
        <v>43146.606365740699</v>
      </c>
      <c r="G514" s="3">
        <v>43166.999988425901</v>
      </c>
      <c r="H514" s="1" t="s">
        <v>20</v>
      </c>
      <c r="I514" s="1" t="s">
        <v>20</v>
      </c>
      <c r="J514" s="1" t="s">
        <v>21</v>
      </c>
      <c r="K514" s="1" t="s">
        <v>22</v>
      </c>
      <c r="L514" s="2">
        <v>887587</v>
      </c>
      <c r="M514" s="1" t="s">
        <v>23</v>
      </c>
      <c r="N514" s="1" t="s">
        <v>76</v>
      </c>
      <c r="O514" s="2">
        <v>1</v>
      </c>
      <c r="P514" s="3">
        <v>43147.584016203698</v>
      </c>
      <c r="Q514" s="1" t="s">
        <v>34</v>
      </c>
      <c r="R514" s="1" t="s">
        <v>35</v>
      </c>
    </row>
    <row r="515" spans="1:18" ht="12.75" customHeight="1" x14ac:dyDescent="0.2">
      <c r="A515" s="2">
        <v>598639</v>
      </c>
      <c r="B515" s="2">
        <v>2.58200008702019E+16</v>
      </c>
      <c r="C515" s="1"/>
      <c r="D515" s="1" t="s">
        <v>18</v>
      </c>
      <c r="E515" s="1" t="s">
        <v>19</v>
      </c>
      <c r="F515" s="3">
        <v>43146.626331018502</v>
      </c>
      <c r="G515" s="3">
        <v>43166.999988425901</v>
      </c>
      <c r="H515" s="1" t="s">
        <v>20</v>
      </c>
      <c r="I515" s="1" t="s">
        <v>20</v>
      </c>
      <c r="J515" s="1" t="s">
        <v>21</v>
      </c>
      <c r="K515" s="1" t="s">
        <v>22</v>
      </c>
      <c r="L515" s="2">
        <v>196138</v>
      </c>
      <c r="M515" s="1" t="s">
        <v>23</v>
      </c>
      <c r="N515" s="1" t="s">
        <v>27</v>
      </c>
      <c r="O515" s="2">
        <v>1</v>
      </c>
      <c r="P515" s="3">
        <v>43165.413368055597</v>
      </c>
      <c r="Q515" s="1" t="s">
        <v>25</v>
      </c>
      <c r="R515" s="1" t="s">
        <v>26</v>
      </c>
    </row>
    <row r="516" spans="1:18" ht="12.75" customHeight="1" x14ac:dyDescent="0.2">
      <c r="A516" s="2">
        <v>598652</v>
      </c>
      <c r="B516" s="2">
        <v>2.58200008712018E+16</v>
      </c>
      <c r="C516" s="1"/>
      <c r="D516" s="1" t="s">
        <v>18</v>
      </c>
      <c r="E516" s="1" t="s">
        <v>19</v>
      </c>
      <c r="F516" s="3">
        <v>43146.641643518502</v>
      </c>
      <c r="G516" s="3">
        <v>43166.999988425901</v>
      </c>
      <c r="H516" s="1" t="s">
        <v>20</v>
      </c>
      <c r="I516" s="1" t="s">
        <v>20</v>
      </c>
      <c r="J516" s="1" t="s">
        <v>21</v>
      </c>
      <c r="K516" s="1" t="s">
        <v>22</v>
      </c>
      <c r="L516" s="2">
        <v>818300</v>
      </c>
      <c r="M516" s="1" t="s">
        <v>23</v>
      </c>
      <c r="N516" s="1" t="s">
        <v>46</v>
      </c>
      <c r="O516" s="2">
        <v>1</v>
      </c>
      <c r="P516" s="3">
        <v>43166.649629629603</v>
      </c>
      <c r="Q516" s="1" t="s">
        <v>25</v>
      </c>
      <c r="R516" s="1" t="s">
        <v>26</v>
      </c>
    </row>
    <row r="517" spans="1:18" ht="12.75" customHeight="1" x14ac:dyDescent="0.2">
      <c r="A517" s="2">
        <v>598681</v>
      </c>
      <c r="B517" s="2">
        <v>2.58200008722019E+16</v>
      </c>
      <c r="C517" s="1"/>
      <c r="D517" s="1" t="s">
        <v>18</v>
      </c>
      <c r="E517" s="1" t="s">
        <v>19</v>
      </c>
      <c r="F517" s="3">
        <v>43146.680787037003</v>
      </c>
      <c r="G517" s="3">
        <v>43178.999988425901</v>
      </c>
      <c r="H517" s="1" t="s">
        <v>28</v>
      </c>
      <c r="I517" s="1" t="s">
        <v>20</v>
      </c>
      <c r="J517" s="1" t="s">
        <v>21</v>
      </c>
      <c r="K517" s="1" t="s">
        <v>22</v>
      </c>
      <c r="L517" s="2">
        <v>90658</v>
      </c>
      <c r="M517" s="1" t="s">
        <v>23</v>
      </c>
      <c r="N517" s="1" t="s">
        <v>27</v>
      </c>
      <c r="O517" s="2">
        <v>1</v>
      </c>
      <c r="P517" s="3">
        <v>43175.617407407401</v>
      </c>
      <c r="Q517" s="1" t="s">
        <v>25</v>
      </c>
      <c r="R517" s="1" t="s">
        <v>26</v>
      </c>
    </row>
    <row r="518" spans="1:18" ht="12.75" customHeight="1" x14ac:dyDescent="0.2">
      <c r="A518" s="2">
        <v>598700</v>
      </c>
      <c r="B518" s="2">
        <v>2.58200008742019E+16</v>
      </c>
      <c r="C518" s="1"/>
      <c r="D518" s="1" t="s">
        <v>18</v>
      </c>
      <c r="E518" s="1" t="s">
        <v>19</v>
      </c>
      <c r="F518" s="3">
        <v>43146.698090277801</v>
      </c>
      <c r="G518" s="3">
        <v>43166.999988425901</v>
      </c>
      <c r="H518" s="1" t="s">
        <v>20</v>
      </c>
      <c r="I518" s="1" t="s">
        <v>20</v>
      </c>
      <c r="J518" s="1" t="s">
        <v>21</v>
      </c>
      <c r="K518" s="1" t="s">
        <v>22</v>
      </c>
      <c r="L518" s="2">
        <v>90658</v>
      </c>
      <c r="M518" s="1" t="s">
        <v>23</v>
      </c>
      <c r="N518" s="1" t="s">
        <v>49</v>
      </c>
      <c r="O518" s="2">
        <v>1</v>
      </c>
      <c r="P518" s="3">
        <v>43166.651736111096</v>
      </c>
      <c r="Q518" s="1" t="s">
        <v>25</v>
      </c>
      <c r="R518" s="1" t="s">
        <v>26</v>
      </c>
    </row>
    <row r="519" spans="1:18" ht="12.75" customHeight="1" x14ac:dyDescent="0.2">
      <c r="A519" s="2">
        <v>598702</v>
      </c>
      <c r="B519" s="2">
        <v>2.58200008752018E+16</v>
      </c>
      <c r="C519" s="1"/>
      <c r="D519" s="1" t="s">
        <v>18</v>
      </c>
      <c r="E519" s="1" t="s">
        <v>19</v>
      </c>
      <c r="F519" s="3">
        <v>43146.700636574104</v>
      </c>
      <c r="G519" s="3">
        <v>43166.999988425901</v>
      </c>
      <c r="H519" s="1" t="s">
        <v>20</v>
      </c>
      <c r="I519" s="1" t="s">
        <v>20</v>
      </c>
      <c r="J519" s="1" t="s">
        <v>21</v>
      </c>
      <c r="K519" s="1" t="s">
        <v>22</v>
      </c>
      <c r="L519" s="2">
        <v>90658</v>
      </c>
      <c r="M519" s="1" t="s">
        <v>23</v>
      </c>
      <c r="N519" s="1" t="s">
        <v>27</v>
      </c>
      <c r="O519" s="2">
        <v>1</v>
      </c>
      <c r="P519" s="3">
        <v>43165.419062499997</v>
      </c>
      <c r="Q519" s="1" t="s">
        <v>25</v>
      </c>
      <c r="R519" s="1" t="s">
        <v>26</v>
      </c>
    </row>
    <row r="520" spans="1:18" ht="12.75" customHeight="1" x14ac:dyDescent="0.2">
      <c r="A520" s="2">
        <v>598731</v>
      </c>
      <c r="B520" s="2">
        <v>2.58200008772018E+16</v>
      </c>
      <c r="C520" s="1"/>
      <c r="D520" s="1" t="s">
        <v>18</v>
      </c>
      <c r="E520" s="1" t="s">
        <v>19</v>
      </c>
      <c r="F520" s="3">
        <v>43146.728587963</v>
      </c>
      <c r="G520" s="3">
        <v>43166.999988425901</v>
      </c>
      <c r="H520" s="1" t="s">
        <v>20</v>
      </c>
      <c r="I520" s="1" t="s">
        <v>20</v>
      </c>
      <c r="J520" s="1" t="s">
        <v>21</v>
      </c>
      <c r="K520" s="1" t="s">
        <v>22</v>
      </c>
      <c r="L520" s="2">
        <v>892581</v>
      </c>
      <c r="M520" s="1" t="s">
        <v>23</v>
      </c>
      <c r="N520" s="1" t="s">
        <v>32</v>
      </c>
      <c r="O520" s="2">
        <v>1</v>
      </c>
      <c r="P520" s="3">
        <v>43166.654965277798</v>
      </c>
      <c r="Q520" s="1" t="s">
        <v>25</v>
      </c>
      <c r="R520" s="1" t="s">
        <v>26</v>
      </c>
    </row>
    <row r="521" spans="1:18" ht="12.75" customHeight="1" x14ac:dyDescent="0.2">
      <c r="A521" s="2">
        <v>598826</v>
      </c>
      <c r="B521" s="2">
        <v>2.58200008822018E+16</v>
      </c>
      <c r="C521" s="1"/>
      <c r="D521" s="1" t="s">
        <v>18</v>
      </c>
      <c r="E521" s="1" t="s">
        <v>19</v>
      </c>
      <c r="F521" s="3">
        <v>43146.909583333298</v>
      </c>
      <c r="G521" s="3">
        <v>43171.999988425901</v>
      </c>
      <c r="H521" s="1" t="s">
        <v>20</v>
      </c>
      <c r="I521" s="1" t="s">
        <v>20</v>
      </c>
      <c r="J521" s="1" t="s">
        <v>21</v>
      </c>
      <c r="K521" s="1" t="s">
        <v>22</v>
      </c>
      <c r="L521" s="2">
        <v>892739</v>
      </c>
      <c r="M521" s="1" t="s">
        <v>23</v>
      </c>
      <c r="N521" s="1" t="s">
        <v>27</v>
      </c>
      <c r="O521" s="2">
        <v>1</v>
      </c>
      <c r="P521" s="3">
        <v>43168.459687499999</v>
      </c>
      <c r="Q521" s="1" t="s">
        <v>25</v>
      </c>
      <c r="R521" s="1" t="s">
        <v>26</v>
      </c>
    </row>
    <row r="522" spans="1:18" ht="12.75" customHeight="1" x14ac:dyDescent="0.2">
      <c r="A522" s="2">
        <v>599911</v>
      </c>
      <c r="B522" s="2">
        <v>2.58200008832019E+16</v>
      </c>
      <c r="C522" s="1"/>
      <c r="D522" s="1" t="s">
        <v>18</v>
      </c>
      <c r="E522" s="1" t="s">
        <v>19</v>
      </c>
      <c r="F522" s="3">
        <v>43147.544293981497</v>
      </c>
      <c r="G522" s="3">
        <v>43171.999988425901</v>
      </c>
      <c r="H522" s="1" t="s">
        <v>20</v>
      </c>
      <c r="I522" s="1" t="s">
        <v>20</v>
      </c>
      <c r="J522" s="1" t="s">
        <v>21</v>
      </c>
      <c r="K522" s="1" t="s">
        <v>22</v>
      </c>
      <c r="L522" s="2">
        <v>821214</v>
      </c>
      <c r="M522" s="1" t="s">
        <v>23</v>
      </c>
      <c r="N522" s="1" t="s">
        <v>27</v>
      </c>
      <c r="O522" s="2">
        <v>1</v>
      </c>
      <c r="P522" s="3">
        <v>43159.5870601852</v>
      </c>
      <c r="Q522" s="1" t="s">
        <v>25</v>
      </c>
      <c r="R522" s="1" t="s">
        <v>26</v>
      </c>
    </row>
    <row r="523" spans="1:18" ht="12.75" customHeight="1" x14ac:dyDescent="0.2">
      <c r="A523" s="2">
        <v>600120</v>
      </c>
      <c r="B523" s="2">
        <v>2.58200008852019E+16</v>
      </c>
      <c r="C523" s="1"/>
      <c r="D523" s="1" t="s">
        <v>18</v>
      </c>
      <c r="E523" s="1" t="s">
        <v>19</v>
      </c>
      <c r="F523" s="3">
        <v>43147.6723263889</v>
      </c>
      <c r="G523" s="3">
        <v>43181.999988425901</v>
      </c>
      <c r="H523" s="1" t="s">
        <v>28</v>
      </c>
      <c r="I523" s="1" t="s">
        <v>20</v>
      </c>
      <c r="J523" s="1" t="s">
        <v>21</v>
      </c>
      <c r="K523" s="1" t="s">
        <v>22</v>
      </c>
      <c r="L523" s="2">
        <v>890647</v>
      </c>
      <c r="M523" s="1" t="s">
        <v>23</v>
      </c>
      <c r="N523" s="1" t="s">
        <v>27</v>
      </c>
      <c r="O523" s="2">
        <v>1</v>
      </c>
      <c r="P523" s="3">
        <v>43180.566828703697</v>
      </c>
      <c r="Q523" s="1" t="s">
        <v>25</v>
      </c>
      <c r="R523" s="1" t="s">
        <v>26</v>
      </c>
    </row>
    <row r="524" spans="1:18" ht="12.75" customHeight="1" x14ac:dyDescent="0.2">
      <c r="A524" s="2">
        <v>600126</v>
      </c>
      <c r="B524" s="2">
        <v>2.58200008872018E+16</v>
      </c>
      <c r="C524" s="1"/>
      <c r="D524" s="1" t="s">
        <v>18</v>
      </c>
      <c r="E524" s="1" t="s">
        <v>19</v>
      </c>
      <c r="F524" s="3">
        <v>43147.679375</v>
      </c>
      <c r="G524" s="3">
        <v>43171.999988425901</v>
      </c>
      <c r="H524" s="1" t="s">
        <v>20</v>
      </c>
      <c r="I524" s="1" t="s">
        <v>20</v>
      </c>
      <c r="J524" s="1" t="s">
        <v>21</v>
      </c>
      <c r="K524" s="1" t="s">
        <v>22</v>
      </c>
      <c r="L524" s="2">
        <v>894045</v>
      </c>
      <c r="M524" s="1" t="s">
        <v>23</v>
      </c>
      <c r="N524" s="1" t="s">
        <v>27</v>
      </c>
      <c r="O524" s="2">
        <v>1</v>
      </c>
      <c r="P524" s="3">
        <v>43151.732881944503</v>
      </c>
      <c r="Q524" s="1" t="s">
        <v>25</v>
      </c>
      <c r="R524" s="1" t="s">
        <v>26</v>
      </c>
    </row>
    <row r="525" spans="1:18" ht="12.75" customHeight="1" x14ac:dyDescent="0.2">
      <c r="A525" s="2">
        <v>600140</v>
      </c>
      <c r="B525" s="2">
        <v>2.58200008882019E+16</v>
      </c>
      <c r="C525" s="1"/>
      <c r="D525" s="1" t="s">
        <v>18</v>
      </c>
      <c r="E525" s="1" t="s">
        <v>19</v>
      </c>
      <c r="F525" s="3">
        <v>43147.699317129598</v>
      </c>
      <c r="G525" s="3">
        <v>43181.999988425901</v>
      </c>
      <c r="H525" s="1" t="s">
        <v>28</v>
      </c>
      <c r="I525" s="1" t="s">
        <v>20</v>
      </c>
      <c r="J525" s="1" t="s">
        <v>21</v>
      </c>
      <c r="K525" s="1" t="s">
        <v>22</v>
      </c>
      <c r="L525" s="2">
        <v>894020</v>
      </c>
      <c r="M525" s="1" t="s">
        <v>23</v>
      </c>
      <c r="N525" s="1" t="s">
        <v>27</v>
      </c>
      <c r="O525" s="2">
        <v>1</v>
      </c>
      <c r="P525" s="3">
        <v>43180.5718402778</v>
      </c>
      <c r="Q525" s="1" t="s">
        <v>25</v>
      </c>
      <c r="R525" s="1" t="s">
        <v>26</v>
      </c>
    </row>
    <row r="526" spans="1:18" ht="12.75" customHeight="1" x14ac:dyDescent="0.2">
      <c r="A526" s="2">
        <v>600204</v>
      </c>
      <c r="B526" s="2">
        <v>2.58200008902019E+16</v>
      </c>
      <c r="C526" s="1"/>
      <c r="D526" s="1" t="s">
        <v>18</v>
      </c>
      <c r="E526" s="1" t="s">
        <v>19</v>
      </c>
      <c r="F526" s="3">
        <v>43147.773506944402</v>
      </c>
      <c r="G526" s="3">
        <v>43171.999988425901</v>
      </c>
      <c r="H526" s="1" t="s">
        <v>20</v>
      </c>
      <c r="I526" s="1" t="s">
        <v>20</v>
      </c>
      <c r="J526" s="1" t="s">
        <v>21</v>
      </c>
      <c r="K526" s="1" t="s">
        <v>22</v>
      </c>
      <c r="L526" s="2">
        <v>513780</v>
      </c>
      <c r="M526" s="1" t="s">
        <v>23</v>
      </c>
      <c r="N526" s="1" t="s">
        <v>27</v>
      </c>
      <c r="O526" s="2">
        <v>1</v>
      </c>
      <c r="P526" s="3">
        <v>43168.501273148097</v>
      </c>
      <c r="Q526" s="1" t="s">
        <v>25</v>
      </c>
      <c r="R526" s="1" t="s">
        <v>26</v>
      </c>
    </row>
    <row r="527" spans="1:18" ht="12.75" customHeight="1" x14ac:dyDescent="0.2">
      <c r="A527" s="2">
        <v>600215</v>
      </c>
      <c r="B527" s="2">
        <v>2.58200008912018E+16</v>
      </c>
      <c r="C527" s="1"/>
      <c r="D527" s="1" t="s">
        <v>18</v>
      </c>
      <c r="E527" s="1" t="s">
        <v>19</v>
      </c>
      <c r="F527" s="3">
        <v>43147.7948032407</v>
      </c>
      <c r="G527" s="3">
        <v>43171.999988425901</v>
      </c>
      <c r="H527" s="1" t="s">
        <v>20</v>
      </c>
      <c r="I527" s="1" t="s">
        <v>28</v>
      </c>
      <c r="J527" s="1" t="s">
        <v>21</v>
      </c>
      <c r="K527" s="1" t="s">
        <v>22</v>
      </c>
      <c r="L527" s="2">
        <v>894142</v>
      </c>
      <c r="M527" s="1" t="s">
        <v>23</v>
      </c>
      <c r="N527" s="1" t="s">
        <v>27</v>
      </c>
      <c r="O527" s="2">
        <v>1</v>
      </c>
      <c r="P527" s="3">
        <v>43168.462881944499</v>
      </c>
      <c r="Q527" s="1" t="s">
        <v>25</v>
      </c>
      <c r="R527" s="1" t="s">
        <v>26</v>
      </c>
    </row>
    <row r="528" spans="1:18" ht="12.75" customHeight="1" x14ac:dyDescent="0.2">
      <c r="A528" s="2">
        <v>600222</v>
      </c>
      <c r="B528" s="2">
        <v>2.58200008922019E+16</v>
      </c>
      <c r="C528" s="1"/>
      <c r="D528" s="1" t="s">
        <v>18</v>
      </c>
      <c r="E528" s="1" t="s">
        <v>19</v>
      </c>
      <c r="F528" s="3">
        <v>43147.817870370403</v>
      </c>
      <c r="G528" s="3">
        <v>43171.999988425901</v>
      </c>
      <c r="H528" s="1" t="s">
        <v>20</v>
      </c>
      <c r="I528" s="1" t="s">
        <v>20</v>
      </c>
      <c r="J528" s="1" t="s">
        <v>21</v>
      </c>
      <c r="K528" s="1" t="s">
        <v>22</v>
      </c>
      <c r="L528" s="2">
        <v>676688</v>
      </c>
      <c r="M528" s="1" t="s">
        <v>23</v>
      </c>
      <c r="N528" s="1" t="s">
        <v>27</v>
      </c>
      <c r="O528" s="2">
        <v>1</v>
      </c>
      <c r="P528" s="3">
        <v>43171.457546296297</v>
      </c>
      <c r="Q528" s="1" t="s">
        <v>25</v>
      </c>
      <c r="R528" s="1" t="s">
        <v>26</v>
      </c>
    </row>
    <row r="529" spans="1:18" ht="12.75" customHeight="1" x14ac:dyDescent="0.2">
      <c r="A529" s="2">
        <v>600235</v>
      </c>
      <c r="B529" s="2">
        <v>2.58200008932018E+16</v>
      </c>
      <c r="C529" s="1"/>
      <c r="D529" s="1" t="s">
        <v>18</v>
      </c>
      <c r="E529" s="1" t="s">
        <v>19</v>
      </c>
      <c r="F529" s="3">
        <v>43147.852719907401</v>
      </c>
      <c r="G529" s="3">
        <v>43171.999988425901</v>
      </c>
      <c r="H529" s="1" t="s">
        <v>20</v>
      </c>
      <c r="I529" s="1" t="s">
        <v>20</v>
      </c>
      <c r="J529" s="1" t="s">
        <v>21</v>
      </c>
      <c r="K529" s="1" t="s">
        <v>22</v>
      </c>
      <c r="L529" s="2">
        <v>894174</v>
      </c>
      <c r="M529" s="1" t="s">
        <v>23</v>
      </c>
      <c r="N529" s="1" t="s">
        <v>27</v>
      </c>
      <c r="O529" s="2">
        <v>1</v>
      </c>
      <c r="P529" s="3">
        <v>43160.6036342593</v>
      </c>
      <c r="Q529" s="1" t="s">
        <v>34</v>
      </c>
      <c r="R529" s="1" t="s">
        <v>35</v>
      </c>
    </row>
    <row r="530" spans="1:18" ht="12.75" customHeight="1" x14ac:dyDescent="0.2">
      <c r="A530" s="2">
        <v>600236</v>
      </c>
      <c r="B530" s="2">
        <v>2.58200008942018E+16</v>
      </c>
      <c r="C530" s="1"/>
      <c r="D530" s="1" t="s">
        <v>18</v>
      </c>
      <c r="E530" s="1" t="s">
        <v>19</v>
      </c>
      <c r="F530" s="3">
        <v>43147.854467592602</v>
      </c>
      <c r="G530" s="3">
        <v>43171.999988425901</v>
      </c>
      <c r="H530" s="1" t="s">
        <v>20</v>
      </c>
      <c r="I530" s="1" t="s">
        <v>20</v>
      </c>
      <c r="J530" s="1" t="s">
        <v>21</v>
      </c>
      <c r="K530" s="1" t="s">
        <v>22</v>
      </c>
      <c r="L530" s="2">
        <v>894149</v>
      </c>
      <c r="M530" s="1" t="s">
        <v>23</v>
      </c>
      <c r="N530" s="1" t="s">
        <v>27</v>
      </c>
      <c r="O530" s="2">
        <v>1</v>
      </c>
      <c r="P530" s="3">
        <v>43168.511099536998</v>
      </c>
      <c r="Q530" s="1" t="s">
        <v>25</v>
      </c>
      <c r="R530" s="1" t="s">
        <v>26</v>
      </c>
    </row>
    <row r="531" spans="1:18" ht="12.75" customHeight="1" x14ac:dyDescent="0.2">
      <c r="A531" s="2">
        <v>600237</v>
      </c>
      <c r="B531" s="2">
        <v>77000238201889</v>
      </c>
      <c r="C531" s="1"/>
      <c r="D531" s="1" t="s">
        <v>18</v>
      </c>
      <c r="E531" s="1" t="s">
        <v>19</v>
      </c>
      <c r="F531" s="3">
        <v>43147.856354166703</v>
      </c>
      <c r="G531" s="3">
        <v>43171.999988425901</v>
      </c>
      <c r="H531" s="1" t="s">
        <v>20</v>
      </c>
      <c r="I531" s="1" t="s">
        <v>28</v>
      </c>
      <c r="J531" s="1" t="s">
        <v>21</v>
      </c>
      <c r="K531" s="1" t="s">
        <v>22</v>
      </c>
      <c r="L531" s="2">
        <v>894174</v>
      </c>
      <c r="M531" s="1" t="s">
        <v>23</v>
      </c>
      <c r="N531" s="1" t="s">
        <v>27</v>
      </c>
      <c r="O531" s="2">
        <v>1</v>
      </c>
      <c r="P531" s="3">
        <v>43160.601944444497</v>
      </c>
      <c r="Q531" s="1" t="s">
        <v>34</v>
      </c>
      <c r="R531" s="1" t="s">
        <v>35</v>
      </c>
    </row>
    <row r="532" spans="1:18" ht="12.75" customHeight="1" x14ac:dyDescent="0.2">
      <c r="A532" s="2">
        <v>600239</v>
      </c>
      <c r="B532" s="2">
        <v>2.58200008952019E+16</v>
      </c>
      <c r="C532" s="1"/>
      <c r="D532" s="1" t="s">
        <v>18</v>
      </c>
      <c r="E532" s="1" t="s">
        <v>19</v>
      </c>
      <c r="F532" s="3">
        <v>43147.879525463002</v>
      </c>
      <c r="G532" s="3">
        <v>43171.999988425901</v>
      </c>
      <c r="H532" s="1" t="s">
        <v>20</v>
      </c>
      <c r="I532" s="1" t="s">
        <v>20</v>
      </c>
      <c r="J532" s="1" t="s">
        <v>21</v>
      </c>
      <c r="K532" s="1" t="s">
        <v>22</v>
      </c>
      <c r="L532" s="2">
        <v>823121</v>
      </c>
      <c r="M532" s="1" t="s">
        <v>23</v>
      </c>
      <c r="N532" s="1" t="s">
        <v>49</v>
      </c>
      <c r="O532" s="2">
        <v>2</v>
      </c>
      <c r="P532" s="3">
        <v>43168.466064814798</v>
      </c>
      <c r="Q532" s="1" t="s">
        <v>25</v>
      </c>
      <c r="R532" s="1" t="s">
        <v>26</v>
      </c>
    </row>
    <row r="533" spans="1:18" ht="12.75" customHeight="1" x14ac:dyDescent="0.2">
      <c r="A533" s="2">
        <v>600241</v>
      </c>
      <c r="B533" s="2">
        <v>2.58200008962018E+16</v>
      </c>
      <c r="C533" s="1"/>
      <c r="D533" s="1" t="s">
        <v>18</v>
      </c>
      <c r="E533" s="1" t="s">
        <v>19</v>
      </c>
      <c r="F533" s="3">
        <v>43147.883055555598</v>
      </c>
      <c r="G533" s="3">
        <v>43171.999988425901</v>
      </c>
      <c r="H533" s="1" t="s">
        <v>20</v>
      </c>
      <c r="I533" s="1" t="s">
        <v>20</v>
      </c>
      <c r="J533" s="1" t="s">
        <v>21</v>
      </c>
      <c r="K533" s="1" t="s">
        <v>22</v>
      </c>
      <c r="L533" s="2">
        <v>823121</v>
      </c>
      <c r="M533" s="1" t="s">
        <v>23</v>
      </c>
      <c r="N533" s="1" t="s">
        <v>49</v>
      </c>
      <c r="O533" s="2">
        <v>1</v>
      </c>
      <c r="P533" s="3">
        <v>43168.595486111102</v>
      </c>
      <c r="Q533" s="1" t="s">
        <v>25</v>
      </c>
      <c r="R533" s="1" t="s">
        <v>26</v>
      </c>
    </row>
    <row r="534" spans="1:18" ht="12.75" customHeight="1" x14ac:dyDescent="0.2">
      <c r="A534" s="2">
        <v>600242</v>
      </c>
      <c r="B534" s="2">
        <v>2.58200008972019E+16</v>
      </c>
      <c r="C534" s="1"/>
      <c r="D534" s="1" t="s">
        <v>18</v>
      </c>
      <c r="E534" s="1" t="s">
        <v>19</v>
      </c>
      <c r="F534" s="3">
        <v>43147.883784722202</v>
      </c>
      <c r="G534" s="3">
        <v>43171.999988425901</v>
      </c>
      <c r="H534" s="1" t="s">
        <v>20</v>
      </c>
      <c r="I534" s="1" t="s">
        <v>20</v>
      </c>
      <c r="J534" s="1" t="s">
        <v>21</v>
      </c>
      <c r="K534" s="1" t="s">
        <v>22</v>
      </c>
      <c r="L534" s="2">
        <v>823121</v>
      </c>
      <c r="M534" s="1" t="s">
        <v>23</v>
      </c>
      <c r="N534" s="1" t="s">
        <v>27</v>
      </c>
      <c r="O534" s="2">
        <v>2</v>
      </c>
      <c r="P534" s="3">
        <v>43168.467824074098</v>
      </c>
      <c r="Q534" s="1" t="s">
        <v>25</v>
      </c>
      <c r="R534" s="1" t="s">
        <v>26</v>
      </c>
    </row>
    <row r="535" spans="1:18" ht="12.75" customHeight="1" x14ac:dyDescent="0.2">
      <c r="A535" s="2">
        <v>600243</v>
      </c>
      <c r="B535" s="2">
        <v>2.58200008982018E+16</v>
      </c>
      <c r="C535" s="1"/>
      <c r="D535" s="1" t="s">
        <v>18</v>
      </c>
      <c r="E535" s="1" t="s">
        <v>19</v>
      </c>
      <c r="F535" s="3">
        <v>43147.885300925896</v>
      </c>
      <c r="G535" s="3">
        <v>43171.999988425901</v>
      </c>
      <c r="H535" s="1" t="s">
        <v>20</v>
      </c>
      <c r="I535" s="1" t="s">
        <v>20</v>
      </c>
      <c r="J535" s="1" t="s">
        <v>21</v>
      </c>
      <c r="K535" s="1" t="s">
        <v>22</v>
      </c>
      <c r="L535" s="2">
        <v>823121</v>
      </c>
      <c r="M535" s="1" t="s">
        <v>23</v>
      </c>
      <c r="N535" s="1" t="s">
        <v>27</v>
      </c>
      <c r="O535" s="2">
        <v>3</v>
      </c>
      <c r="P535" s="3">
        <v>43168.601354166698</v>
      </c>
      <c r="Q535" s="1" t="s">
        <v>25</v>
      </c>
      <c r="R535" s="1" t="s">
        <v>26</v>
      </c>
    </row>
    <row r="536" spans="1:18" ht="12.75" customHeight="1" x14ac:dyDescent="0.2">
      <c r="A536" s="2">
        <v>600245</v>
      </c>
      <c r="B536" s="2">
        <v>2.58200008992019E+16</v>
      </c>
      <c r="C536" s="1"/>
      <c r="D536" s="1" t="s">
        <v>18</v>
      </c>
      <c r="E536" s="1" t="s">
        <v>19</v>
      </c>
      <c r="F536" s="3">
        <v>43147.887488425898</v>
      </c>
      <c r="G536" s="3">
        <v>43171.999988425901</v>
      </c>
      <c r="H536" s="1" t="s">
        <v>20</v>
      </c>
      <c r="I536" s="1" t="s">
        <v>20</v>
      </c>
      <c r="J536" s="1" t="s">
        <v>21</v>
      </c>
      <c r="K536" s="1" t="s">
        <v>22</v>
      </c>
      <c r="L536" s="2">
        <v>823121</v>
      </c>
      <c r="M536" s="1" t="s">
        <v>23</v>
      </c>
      <c r="N536" s="1" t="s">
        <v>49</v>
      </c>
      <c r="O536" s="2">
        <v>2</v>
      </c>
      <c r="P536" s="3">
        <v>43168.469305555598</v>
      </c>
      <c r="Q536" s="1" t="s">
        <v>25</v>
      </c>
      <c r="R536" s="1" t="s">
        <v>26</v>
      </c>
    </row>
    <row r="537" spans="1:18" ht="12.75" customHeight="1" x14ac:dyDescent="0.2">
      <c r="A537" s="2">
        <v>600247</v>
      </c>
      <c r="B537" s="2">
        <v>2.58200009002019E+16</v>
      </c>
      <c r="C537" s="1"/>
      <c r="D537" s="1" t="s">
        <v>18</v>
      </c>
      <c r="E537" s="1" t="s">
        <v>19</v>
      </c>
      <c r="F537" s="3">
        <v>43147.889016203699</v>
      </c>
      <c r="G537" s="3">
        <v>43171.999988425901</v>
      </c>
      <c r="H537" s="1" t="s">
        <v>20</v>
      </c>
      <c r="I537" s="1" t="s">
        <v>20</v>
      </c>
      <c r="J537" s="1" t="s">
        <v>21</v>
      </c>
      <c r="K537" s="1" t="s">
        <v>22</v>
      </c>
      <c r="L537" s="2">
        <v>823121</v>
      </c>
      <c r="M537" s="1" t="s">
        <v>23</v>
      </c>
      <c r="N537" s="1" t="s">
        <v>49</v>
      </c>
      <c r="O537" s="2">
        <v>1</v>
      </c>
      <c r="P537" s="3">
        <v>43171.454861111102</v>
      </c>
      <c r="Q537" s="1" t="s">
        <v>25</v>
      </c>
      <c r="R537" s="1" t="s">
        <v>26</v>
      </c>
    </row>
    <row r="538" spans="1:18" ht="12.75" customHeight="1" x14ac:dyDescent="0.2">
      <c r="A538" s="2">
        <v>600248</v>
      </c>
      <c r="B538" s="2">
        <v>2.58200009012018E+16</v>
      </c>
      <c r="C538" s="1"/>
      <c r="D538" s="1" t="s">
        <v>18</v>
      </c>
      <c r="E538" s="1" t="s">
        <v>19</v>
      </c>
      <c r="F538" s="3">
        <v>43147.890324074098</v>
      </c>
      <c r="G538" s="3">
        <v>43171.999988425901</v>
      </c>
      <c r="H538" s="1" t="s">
        <v>20</v>
      </c>
      <c r="I538" s="1" t="s">
        <v>20</v>
      </c>
      <c r="J538" s="1" t="s">
        <v>21</v>
      </c>
      <c r="K538" s="1" t="s">
        <v>22</v>
      </c>
      <c r="L538" s="2">
        <v>823121</v>
      </c>
      <c r="M538" s="1" t="s">
        <v>23</v>
      </c>
      <c r="N538" s="1" t="s">
        <v>49</v>
      </c>
      <c r="O538" s="2">
        <v>2</v>
      </c>
      <c r="P538" s="3">
        <v>43168.470474537004</v>
      </c>
      <c r="Q538" s="1" t="s">
        <v>25</v>
      </c>
      <c r="R538" s="1" t="s">
        <v>26</v>
      </c>
    </row>
    <row r="539" spans="1:18" ht="12.75" customHeight="1" x14ac:dyDescent="0.2">
      <c r="A539" s="2">
        <v>600250</v>
      </c>
      <c r="B539" s="2">
        <v>2.58200009022018E+16</v>
      </c>
      <c r="C539" s="1"/>
      <c r="D539" s="1" t="s">
        <v>18</v>
      </c>
      <c r="E539" s="1" t="s">
        <v>19</v>
      </c>
      <c r="F539" s="3">
        <v>43147.901701388902</v>
      </c>
      <c r="G539" s="3">
        <v>43171.999988425901</v>
      </c>
      <c r="H539" s="1" t="s">
        <v>20</v>
      </c>
      <c r="I539" s="1" t="s">
        <v>20</v>
      </c>
      <c r="J539" s="1" t="s">
        <v>21</v>
      </c>
      <c r="K539" s="1" t="s">
        <v>22</v>
      </c>
      <c r="L539" s="2">
        <v>894192</v>
      </c>
      <c r="M539" s="1" t="s">
        <v>23</v>
      </c>
      <c r="N539" s="1" t="s">
        <v>63</v>
      </c>
      <c r="O539" s="2">
        <v>1</v>
      </c>
      <c r="P539" s="3">
        <v>43168.620682870402</v>
      </c>
      <c r="Q539" s="1" t="s">
        <v>25</v>
      </c>
      <c r="R539" s="1" t="s">
        <v>26</v>
      </c>
    </row>
    <row r="540" spans="1:18" ht="12.75" customHeight="1" x14ac:dyDescent="0.2">
      <c r="A540" s="2">
        <v>600230</v>
      </c>
      <c r="B540" s="2">
        <v>1.68530010552019E+16</v>
      </c>
      <c r="C540" s="1"/>
      <c r="D540" s="1" t="s">
        <v>18</v>
      </c>
      <c r="E540" s="1" t="s">
        <v>19</v>
      </c>
      <c r="F540" s="3">
        <v>43147.8360300926</v>
      </c>
      <c r="G540" s="3">
        <v>43173.999988425901</v>
      </c>
      <c r="H540" s="1" t="s">
        <v>20</v>
      </c>
      <c r="I540" s="1" t="s">
        <v>28</v>
      </c>
      <c r="J540" s="1" t="s">
        <v>21</v>
      </c>
      <c r="K540" s="1" t="s">
        <v>22</v>
      </c>
      <c r="L540" s="2">
        <v>894166</v>
      </c>
      <c r="M540" s="1" t="s">
        <v>23</v>
      </c>
      <c r="N540" s="1" t="s">
        <v>32</v>
      </c>
      <c r="O540" s="2">
        <v>1</v>
      </c>
      <c r="P540" s="3">
        <v>43173.578518518501</v>
      </c>
      <c r="Q540" s="1" t="s">
        <v>25</v>
      </c>
      <c r="R540" s="1" t="s">
        <v>26</v>
      </c>
    </row>
    <row r="541" spans="1:18" ht="12.75" customHeight="1" x14ac:dyDescent="0.2">
      <c r="A541" s="2">
        <v>600263</v>
      </c>
      <c r="B541" s="2">
        <v>2.58200009032018E+16</v>
      </c>
      <c r="C541" s="1"/>
      <c r="D541" s="1" t="s">
        <v>18</v>
      </c>
      <c r="E541" s="1" t="s">
        <v>19</v>
      </c>
      <c r="F541" s="3">
        <v>43147.997905092598</v>
      </c>
      <c r="G541" s="3">
        <v>43171.999988425901</v>
      </c>
      <c r="H541" s="1" t="s">
        <v>20</v>
      </c>
      <c r="I541" s="1" t="s">
        <v>20</v>
      </c>
      <c r="J541" s="1" t="s">
        <v>21</v>
      </c>
      <c r="K541" s="1" t="s">
        <v>22</v>
      </c>
      <c r="L541" s="2">
        <v>862178</v>
      </c>
      <c r="M541" s="1" t="s">
        <v>23</v>
      </c>
      <c r="N541" s="1" t="s">
        <v>27</v>
      </c>
      <c r="O541" s="2">
        <v>1</v>
      </c>
      <c r="P541" s="3">
        <v>43168.473402777803</v>
      </c>
      <c r="Q541" s="1" t="s">
        <v>25</v>
      </c>
      <c r="R541" s="1" t="s">
        <v>26</v>
      </c>
    </row>
    <row r="542" spans="1:18" ht="12.75" customHeight="1" x14ac:dyDescent="0.2">
      <c r="A542" s="2">
        <v>600343</v>
      </c>
      <c r="B542" s="2">
        <v>2.58200009042018E+16</v>
      </c>
      <c r="C542" s="1"/>
      <c r="D542" s="1" t="s">
        <v>18</v>
      </c>
      <c r="E542" s="1" t="s">
        <v>19</v>
      </c>
      <c r="F542" s="3">
        <v>43148.597777777803</v>
      </c>
      <c r="G542" s="3">
        <v>43171.999988425901</v>
      </c>
      <c r="H542" s="1" t="s">
        <v>20</v>
      </c>
      <c r="I542" s="1" t="s">
        <v>20</v>
      </c>
      <c r="J542" s="1" t="s">
        <v>21</v>
      </c>
      <c r="K542" s="1" t="s">
        <v>22</v>
      </c>
      <c r="L542" s="2">
        <v>894322</v>
      </c>
      <c r="M542" s="1" t="s">
        <v>23</v>
      </c>
      <c r="N542" s="1" t="s">
        <v>24</v>
      </c>
      <c r="O542" s="2">
        <v>2</v>
      </c>
      <c r="P542" s="3">
        <v>43168.634849536997</v>
      </c>
      <c r="Q542" s="1" t="s">
        <v>25</v>
      </c>
      <c r="R542" s="1" t="s">
        <v>26</v>
      </c>
    </row>
    <row r="543" spans="1:18" ht="12.75" customHeight="1" x14ac:dyDescent="0.2">
      <c r="A543" s="2">
        <v>600370</v>
      </c>
      <c r="B543" s="2">
        <v>2.58200009062018E+16</v>
      </c>
      <c r="C543" s="1"/>
      <c r="D543" s="1" t="s">
        <v>18</v>
      </c>
      <c r="E543" s="1" t="s">
        <v>19</v>
      </c>
      <c r="F543" s="3">
        <v>43148.824224536998</v>
      </c>
      <c r="G543" s="3">
        <v>43171.999988425901</v>
      </c>
      <c r="H543" s="1" t="s">
        <v>20</v>
      </c>
      <c r="I543" s="1" t="s">
        <v>20</v>
      </c>
      <c r="J543" s="1" t="s">
        <v>21</v>
      </c>
      <c r="K543" s="1" t="s">
        <v>22</v>
      </c>
      <c r="L543" s="2">
        <v>248066</v>
      </c>
      <c r="M543" s="1" t="s">
        <v>23</v>
      </c>
      <c r="N543" s="1" t="s">
        <v>27</v>
      </c>
      <c r="O543" s="2">
        <v>1</v>
      </c>
      <c r="P543" s="3">
        <v>43168.479699074102</v>
      </c>
      <c r="Q543" s="1" t="s">
        <v>37</v>
      </c>
      <c r="R543" s="1" t="s">
        <v>38</v>
      </c>
    </row>
    <row r="544" spans="1:18" ht="12.75" customHeight="1" x14ac:dyDescent="0.2">
      <c r="A544" s="2">
        <v>600377</v>
      </c>
      <c r="B544" s="2">
        <v>2.58200009082018E+16</v>
      </c>
      <c r="C544" s="1"/>
      <c r="D544" s="1" t="s">
        <v>18</v>
      </c>
      <c r="E544" s="1" t="s">
        <v>19</v>
      </c>
      <c r="F544" s="3">
        <v>43148.8745023148</v>
      </c>
      <c r="G544" s="3">
        <v>43171.999988425901</v>
      </c>
      <c r="H544" s="1" t="s">
        <v>20</v>
      </c>
      <c r="I544" s="1" t="s">
        <v>28</v>
      </c>
      <c r="J544" s="1" t="s">
        <v>21</v>
      </c>
      <c r="K544" s="1" t="s">
        <v>22</v>
      </c>
      <c r="L544" s="2">
        <v>894398</v>
      </c>
      <c r="M544" s="1" t="s">
        <v>23</v>
      </c>
      <c r="N544" s="1" t="s">
        <v>27</v>
      </c>
      <c r="O544" s="2">
        <v>1</v>
      </c>
      <c r="P544" s="3">
        <v>43158.598715277803</v>
      </c>
      <c r="Q544" s="1" t="s">
        <v>25</v>
      </c>
      <c r="R544" s="1" t="s">
        <v>26</v>
      </c>
    </row>
    <row r="545" spans="1:18" ht="12.75" customHeight="1" x14ac:dyDescent="0.2">
      <c r="A545" s="2">
        <v>600554</v>
      </c>
      <c r="B545" s="2">
        <v>2.58200009122019E+16</v>
      </c>
      <c r="C545" s="1"/>
      <c r="D545" s="1" t="s">
        <v>18</v>
      </c>
      <c r="E545" s="1" t="s">
        <v>19</v>
      </c>
      <c r="F545" s="3">
        <v>43150.311504629601</v>
      </c>
      <c r="G545" s="3">
        <v>43171.999988425901</v>
      </c>
      <c r="H545" s="1" t="s">
        <v>20</v>
      </c>
      <c r="I545" s="1" t="s">
        <v>20</v>
      </c>
      <c r="J545" s="1" t="s">
        <v>21</v>
      </c>
      <c r="K545" s="1" t="s">
        <v>22</v>
      </c>
      <c r="L545" s="2">
        <v>662714</v>
      </c>
      <c r="M545" s="1" t="s">
        <v>23</v>
      </c>
      <c r="N545" s="1" t="s">
        <v>32</v>
      </c>
      <c r="O545" s="2">
        <v>1</v>
      </c>
      <c r="P545" s="3">
        <v>43171.463275463</v>
      </c>
      <c r="Q545" s="1" t="s">
        <v>25</v>
      </c>
      <c r="R545" s="1" t="s">
        <v>26</v>
      </c>
    </row>
    <row r="546" spans="1:18" ht="12.75" customHeight="1" x14ac:dyDescent="0.2">
      <c r="A546" s="2">
        <v>600578</v>
      </c>
      <c r="B546" s="2">
        <v>2.58200009132018E+16</v>
      </c>
      <c r="C546" s="1"/>
      <c r="D546" s="1" t="s">
        <v>18</v>
      </c>
      <c r="E546" s="1" t="s">
        <v>19</v>
      </c>
      <c r="F546" s="3">
        <v>43150.393391203703</v>
      </c>
      <c r="G546" s="3">
        <v>43171.999988425901</v>
      </c>
      <c r="H546" s="1" t="s">
        <v>20</v>
      </c>
      <c r="I546" s="1" t="s">
        <v>20</v>
      </c>
      <c r="J546" s="1" t="s">
        <v>21</v>
      </c>
      <c r="K546" s="1" t="s">
        <v>22</v>
      </c>
      <c r="L546" s="2">
        <v>676688</v>
      </c>
      <c r="M546" s="1" t="s">
        <v>23</v>
      </c>
      <c r="N546" s="1" t="s">
        <v>27</v>
      </c>
      <c r="O546" s="2">
        <v>1</v>
      </c>
      <c r="P546" s="3">
        <v>43168.484965277799</v>
      </c>
      <c r="Q546" s="1" t="s">
        <v>25</v>
      </c>
      <c r="R546" s="1" t="s">
        <v>26</v>
      </c>
    </row>
    <row r="547" spans="1:18" ht="12.75" customHeight="1" x14ac:dyDescent="0.2">
      <c r="A547" s="2">
        <v>600579</v>
      </c>
      <c r="B547" s="2">
        <v>2.58200009142019E+16</v>
      </c>
      <c r="C547" s="1"/>
      <c r="D547" s="1" t="s">
        <v>18</v>
      </c>
      <c r="E547" s="1" t="s">
        <v>19</v>
      </c>
      <c r="F547" s="3">
        <v>43150.393923611096</v>
      </c>
      <c r="G547" s="3">
        <v>43171.999988425901</v>
      </c>
      <c r="H547" s="1" t="s">
        <v>20</v>
      </c>
      <c r="I547" s="1" t="s">
        <v>20</v>
      </c>
      <c r="J547" s="1" t="s">
        <v>21</v>
      </c>
      <c r="K547" s="1" t="s">
        <v>22</v>
      </c>
      <c r="L547" s="2">
        <v>676688</v>
      </c>
      <c r="M547" s="1" t="s">
        <v>23</v>
      </c>
      <c r="N547" s="1" t="s">
        <v>32</v>
      </c>
      <c r="O547" s="2">
        <v>1</v>
      </c>
      <c r="P547" s="3">
        <v>43171.460648148197</v>
      </c>
      <c r="Q547" s="1" t="s">
        <v>25</v>
      </c>
      <c r="R547" s="1" t="s">
        <v>26</v>
      </c>
    </row>
    <row r="548" spans="1:18" ht="12.75" customHeight="1" x14ac:dyDescent="0.2">
      <c r="A548" s="2">
        <v>600643</v>
      </c>
      <c r="B548" s="2">
        <v>2.58200009182019E+16</v>
      </c>
      <c r="C548" s="1"/>
      <c r="D548" s="1" t="s">
        <v>18</v>
      </c>
      <c r="E548" s="1" t="s">
        <v>19</v>
      </c>
      <c r="F548" s="3">
        <v>43150.459212962996</v>
      </c>
      <c r="G548" s="3">
        <v>43171.999988425901</v>
      </c>
      <c r="H548" s="1" t="s">
        <v>20</v>
      </c>
      <c r="I548" s="1" t="s">
        <v>20</v>
      </c>
      <c r="J548" s="1" t="s">
        <v>21</v>
      </c>
      <c r="K548" s="1" t="s">
        <v>22</v>
      </c>
      <c r="L548" s="2">
        <v>676688</v>
      </c>
      <c r="M548" s="1" t="s">
        <v>23</v>
      </c>
      <c r="N548" s="1" t="s">
        <v>27</v>
      </c>
      <c r="O548" s="2">
        <v>1</v>
      </c>
      <c r="P548" s="3">
        <v>43168.490486111099</v>
      </c>
      <c r="Q548" s="1" t="s">
        <v>25</v>
      </c>
      <c r="R548" s="1" t="s">
        <v>26</v>
      </c>
    </row>
    <row r="549" spans="1:18" ht="12.75" customHeight="1" x14ac:dyDescent="0.2">
      <c r="A549" s="2">
        <v>600645</v>
      </c>
      <c r="B549" s="2">
        <v>2.58200009192018E+16</v>
      </c>
      <c r="C549" s="1"/>
      <c r="D549" s="1" t="s">
        <v>18</v>
      </c>
      <c r="E549" s="1" t="s">
        <v>19</v>
      </c>
      <c r="F549" s="3">
        <v>43150.4605324074</v>
      </c>
      <c r="G549" s="3">
        <v>43171.999988425901</v>
      </c>
      <c r="H549" s="1" t="s">
        <v>20</v>
      </c>
      <c r="I549" s="1" t="s">
        <v>20</v>
      </c>
      <c r="J549" s="1" t="s">
        <v>21</v>
      </c>
      <c r="K549" s="1" t="s">
        <v>22</v>
      </c>
      <c r="L549" s="2">
        <v>676688</v>
      </c>
      <c r="M549" s="1" t="s">
        <v>23</v>
      </c>
      <c r="N549" s="1" t="s">
        <v>32</v>
      </c>
      <c r="O549" s="2">
        <v>1</v>
      </c>
      <c r="P549" s="3">
        <v>43171.476168981499</v>
      </c>
      <c r="Q549" s="1" t="s">
        <v>25</v>
      </c>
      <c r="R549" s="1" t="s">
        <v>26</v>
      </c>
    </row>
    <row r="550" spans="1:18" ht="12.75" customHeight="1" x14ac:dyDescent="0.2">
      <c r="A550" s="2">
        <v>600721</v>
      </c>
      <c r="B550" s="2">
        <v>2.58200009202018E+16</v>
      </c>
      <c r="C550" s="1"/>
      <c r="D550" s="1" t="s">
        <v>18</v>
      </c>
      <c r="E550" s="1" t="s">
        <v>19</v>
      </c>
      <c r="F550" s="3">
        <v>43150.520891203698</v>
      </c>
      <c r="G550" s="3">
        <v>43171.999988425901</v>
      </c>
      <c r="H550" s="1" t="s">
        <v>20</v>
      </c>
      <c r="I550" s="1" t="s">
        <v>20</v>
      </c>
      <c r="J550" s="1" t="s">
        <v>21</v>
      </c>
      <c r="K550" s="1" t="s">
        <v>22</v>
      </c>
      <c r="L550" s="2">
        <v>876809</v>
      </c>
      <c r="M550" s="1" t="s">
        <v>23</v>
      </c>
      <c r="N550" s="1" t="s">
        <v>27</v>
      </c>
      <c r="O550" s="2">
        <v>1</v>
      </c>
      <c r="P550" s="3">
        <v>43168.493888888901</v>
      </c>
      <c r="Q550" s="1" t="s">
        <v>25</v>
      </c>
      <c r="R550" s="1" t="s">
        <v>26</v>
      </c>
    </row>
    <row r="551" spans="1:18" ht="12.75" customHeight="1" x14ac:dyDescent="0.2">
      <c r="A551" s="2">
        <v>600855</v>
      </c>
      <c r="B551" s="2">
        <v>2.58200009252019E+16</v>
      </c>
      <c r="C551" s="1"/>
      <c r="D551" s="1" t="s">
        <v>18</v>
      </c>
      <c r="E551" s="1" t="s">
        <v>19</v>
      </c>
      <c r="F551" s="3">
        <v>43150.658506944397</v>
      </c>
      <c r="G551" s="3">
        <v>43171.999988425901</v>
      </c>
      <c r="H551" s="1" t="s">
        <v>20</v>
      </c>
      <c r="I551" s="1" t="s">
        <v>20</v>
      </c>
      <c r="J551" s="1" t="s">
        <v>21</v>
      </c>
      <c r="K551" s="1" t="s">
        <v>22</v>
      </c>
      <c r="L551" s="2">
        <v>504851</v>
      </c>
      <c r="M551" s="1" t="s">
        <v>23</v>
      </c>
      <c r="N551" s="1" t="s">
        <v>27</v>
      </c>
      <c r="O551" s="2">
        <v>1</v>
      </c>
      <c r="P551" s="3">
        <v>43168.497268518498</v>
      </c>
      <c r="Q551" s="1" t="s">
        <v>25</v>
      </c>
      <c r="R551" s="1" t="s">
        <v>26</v>
      </c>
    </row>
    <row r="552" spans="1:18" ht="12.75" customHeight="1" x14ac:dyDescent="0.2">
      <c r="A552" s="2">
        <v>600861</v>
      </c>
      <c r="B552" s="2">
        <v>2.58200009262018E+16</v>
      </c>
      <c r="C552" s="1"/>
      <c r="D552" s="1" t="s">
        <v>18</v>
      </c>
      <c r="E552" s="1" t="s">
        <v>19</v>
      </c>
      <c r="F552" s="3">
        <v>43150.661527777796</v>
      </c>
      <c r="G552" s="3">
        <v>43173.999988425901</v>
      </c>
      <c r="H552" s="1" t="s">
        <v>20</v>
      </c>
      <c r="I552" s="1" t="s">
        <v>28</v>
      </c>
      <c r="J552" s="1" t="s">
        <v>21</v>
      </c>
      <c r="K552" s="1" t="s">
        <v>22</v>
      </c>
      <c r="L552" s="2">
        <v>504851</v>
      </c>
      <c r="M552" s="1" t="s">
        <v>23</v>
      </c>
      <c r="N552" s="1" t="s">
        <v>27</v>
      </c>
      <c r="O552" s="2">
        <v>1</v>
      </c>
      <c r="P552" s="3">
        <v>43227.789571759298</v>
      </c>
      <c r="Q552" s="1" t="s">
        <v>30</v>
      </c>
      <c r="R552" s="1" t="s">
        <v>44</v>
      </c>
    </row>
    <row r="553" spans="1:18" ht="12.75" customHeight="1" x14ac:dyDescent="0.2">
      <c r="A553" s="2">
        <v>600878</v>
      </c>
      <c r="B553" s="2">
        <v>2.58200009272019E+16</v>
      </c>
      <c r="C553" s="1"/>
      <c r="D553" s="1" t="s">
        <v>18</v>
      </c>
      <c r="E553" s="1" t="s">
        <v>19</v>
      </c>
      <c r="F553" s="3">
        <v>43150.676504629599</v>
      </c>
      <c r="G553" s="3">
        <v>43171.999988425901</v>
      </c>
      <c r="H553" s="1" t="s">
        <v>20</v>
      </c>
      <c r="I553" s="1" t="s">
        <v>20</v>
      </c>
      <c r="J553" s="1" t="s">
        <v>21</v>
      </c>
      <c r="K553" s="1" t="s">
        <v>22</v>
      </c>
      <c r="L553" s="2">
        <v>895082</v>
      </c>
      <c r="M553" s="1" t="s">
        <v>23</v>
      </c>
      <c r="N553" s="1" t="s">
        <v>32</v>
      </c>
      <c r="O553" s="2">
        <v>1</v>
      </c>
      <c r="P553" s="3">
        <v>43153.743634259299</v>
      </c>
      <c r="Q553" s="1" t="s">
        <v>37</v>
      </c>
      <c r="R553" s="1" t="s">
        <v>59</v>
      </c>
    </row>
    <row r="554" spans="1:18" ht="12.75" customHeight="1" x14ac:dyDescent="0.2">
      <c r="A554" s="2">
        <v>600898</v>
      </c>
      <c r="B554" s="2">
        <v>2.58200009292018E+16</v>
      </c>
      <c r="C554" s="1"/>
      <c r="D554" s="1" t="s">
        <v>18</v>
      </c>
      <c r="E554" s="1" t="s">
        <v>19</v>
      </c>
      <c r="F554" s="3">
        <v>43150.692222222198</v>
      </c>
      <c r="G554" s="3">
        <v>43181.999988425901</v>
      </c>
      <c r="H554" s="1" t="s">
        <v>28</v>
      </c>
      <c r="I554" s="1" t="s">
        <v>20</v>
      </c>
      <c r="J554" s="1" t="s">
        <v>21</v>
      </c>
      <c r="K554" s="1" t="s">
        <v>22</v>
      </c>
      <c r="L554" s="2">
        <v>856109</v>
      </c>
      <c r="M554" s="1" t="s">
        <v>23</v>
      </c>
      <c r="N554" s="1" t="s">
        <v>27</v>
      </c>
      <c r="O554" s="2">
        <v>1</v>
      </c>
      <c r="P554" s="3">
        <v>43168.5006712963</v>
      </c>
      <c r="Q554" s="1" t="s">
        <v>25</v>
      </c>
      <c r="R554" s="1" t="s">
        <v>26</v>
      </c>
    </row>
    <row r="555" spans="1:18" ht="12.75" customHeight="1" x14ac:dyDescent="0.2">
      <c r="A555" s="2">
        <v>600907</v>
      </c>
      <c r="B555" s="2">
        <v>2.58200009312018E+16</v>
      </c>
      <c r="C555" s="1"/>
      <c r="D555" s="1" t="s">
        <v>18</v>
      </c>
      <c r="E555" s="1" t="s">
        <v>19</v>
      </c>
      <c r="F555" s="3">
        <v>43150.706875000003</v>
      </c>
      <c r="G555" s="3">
        <v>43171.999988425901</v>
      </c>
      <c r="H555" s="1" t="s">
        <v>20</v>
      </c>
      <c r="I555" s="1" t="s">
        <v>20</v>
      </c>
      <c r="J555" s="1" t="s">
        <v>21</v>
      </c>
      <c r="K555" s="1" t="s">
        <v>22</v>
      </c>
      <c r="L555" s="2">
        <v>453989</v>
      </c>
      <c r="M555" s="1" t="s">
        <v>23</v>
      </c>
      <c r="N555" s="1" t="s">
        <v>27</v>
      </c>
      <c r="O555" s="2">
        <v>3</v>
      </c>
      <c r="P555" s="3">
        <v>43171.484293981499</v>
      </c>
      <c r="Q555" s="1" t="s">
        <v>25</v>
      </c>
      <c r="R555" s="1" t="s">
        <v>26</v>
      </c>
    </row>
    <row r="556" spans="1:18" ht="12.75" customHeight="1" x14ac:dyDescent="0.2">
      <c r="A556" s="2">
        <v>600910</v>
      </c>
      <c r="B556" s="2">
        <v>2.58200009322019E+16</v>
      </c>
      <c r="C556" s="1"/>
      <c r="D556" s="1" t="s">
        <v>18</v>
      </c>
      <c r="E556" s="1" t="s">
        <v>19</v>
      </c>
      <c r="F556" s="3">
        <v>43150.714328703703</v>
      </c>
      <c r="G556" s="3">
        <v>43171.999988425901</v>
      </c>
      <c r="H556" s="1" t="s">
        <v>20</v>
      </c>
      <c r="I556" s="1" t="s">
        <v>20</v>
      </c>
      <c r="J556" s="1" t="s">
        <v>21</v>
      </c>
      <c r="K556" s="1" t="s">
        <v>22</v>
      </c>
      <c r="L556" s="2">
        <v>739548</v>
      </c>
      <c r="M556" s="1" t="s">
        <v>23</v>
      </c>
      <c r="N556" s="1" t="s">
        <v>27</v>
      </c>
      <c r="O556" s="2">
        <v>1</v>
      </c>
      <c r="P556" s="3">
        <v>43168.504363425898</v>
      </c>
      <c r="Q556" s="1" t="s">
        <v>25</v>
      </c>
      <c r="R556" s="1" t="s">
        <v>26</v>
      </c>
    </row>
    <row r="557" spans="1:18" ht="12.75" customHeight="1" x14ac:dyDescent="0.2">
      <c r="A557" s="2">
        <v>600919</v>
      </c>
      <c r="B557" s="2">
        <v>3.74000010842018E+16</v>
      </c>
      <c r="C557" s="1"/>
      <c r="D557" s="1" t="s">
        <v>18</v>
      </c>
      <c r="E557" s="1" t="s">
        <v>19</v>
      </c>
      <c r="F557" s="3">
        <v>43150.732581018499</v>
      </c>
      <c r="G557" s="3">
        <v>43171.999988425901</v>
      </c>
      <c r="H557" s="1" t="s">
        <v>20</v>
      </c>
      <c r="I557" s="1" t="s">
        <v>28</v>
      </c>
      <c r="J557" s="1" t="s">
        <v>21</v>
      </c>
      <c r="K557" s="1" t="s">
        <v>22</v>
      </c>
      <c r="L557" s="2">
        <v>895141</v>
      </c>
      <c r="M557" s="1" t="s">
        <v>23</v>
      </c>
      <c r="N557" s="1" t="s">
        <v>27</v>
      </c>
      <c r="O557" s="2">
        <v>1</v>
      </c>
      <c r="P557" s="3">
        <v>43168.6264814815</v>
      </c>
      <c r="Q557" s="1" t="s">
        <v>25</v>
      </c>
      <c r="R557" s="1" t="s">
        <v>26</v>
      </c>
    </row>
    <row r="558" spans="1:18" ht="12.75" customHeight="1" x14ac:dyDescent="0.2">
      <c r="A558" s="2">
        <v>600971</v>
      </c>
      <c r="B558" s="2">
        <v>2.58200009342019E+16</v>
      </c>
      <c r="C558" s="1"/>
      <c r="D558" s="1" t="s">
        <v>18</v>
      </c>
      <c r="E558" s="1" t="s">
        <v>19</v>
      </c>
      <c r="F558" s="3">
        <v>43150.835462962998</v>
      </c>
      <c r="G558" s="3">
        <v>43171.999988425901</v>
      </c>
      <c r="H558" s="1" t="s">
        <v>20</v>
      </c>
      <c r="I558" s="1" t="s">
        <v>20</v>
      </c>
      <c r="J558" s="1" t="s">
        <v>21</v>
      </c>
      <c r="K558" s="1" t="s">
        <v>22</v>
      </c>
      <c r="L558" s="2">
        <v>895210</v>
      </c>
      <c r="M558" s="1" t="s">
        <v>23</v>
      </c>
      <c r="N558" s="1" t="s">
        <v>62</v>
      </c>
      <c r="O558" s="2">
        <v>1</v>
      </c>
      <c r="P558" s="3">
        <v>43171.602881944404</v>
      </c>
      <c r="Q558" s="1" t="s">
        <v>25</v>
      </c>
      <c r="R558" s="1" t="s">
        <v>26</v>
      </c>
    </row>
    <row r="559" spans="1:18" ht="12.75" customHeight="1" x14ac:dyDescent="0.2">
      <c r="A559" s="2">
        <v>600978</v>
      </c>
      <c r="B559" s="2">
        <v>2.58200009352018E+16</v>
      </c>
      <c r="C559" s="1"/>
      <c r="D559" s="1" t="s">
        <v>18</v>
      </c>
      <c r="E559" s="1" t="s">
        <v>19</v>
      </c>
      <c r="F559" s="3">
        <v>43150.866886574098</v>
      </c>
      <c r="G559" s="3">
        <v>43171.999988425901</v>
      </c>
      <c r="H559" s="1" t="s">
        <v>20</v>
      </c>
      <c r="I559" s="1" t="s">
        <v>20</v>
      </c>
      <c r="J559" s="1" t="s">
        <v>21</v>
      </c>
      <c r="K559" s="1" t="s">
        <v>22</v>
      </c>
      <c r="L559" s="2">
        <v>895221</v>
      </c>
      <c r="M559" s="1" t="s">
        <v>23</v>
      </c>
      <c r="N559" s="1" t="s">
        <v>27</v>
      </c>
      <c r="O559" s="2">
        <v>1</v>
      </c>
      <c r="P559" s="3">
        <v>43168.515196759297</v>
      </c>
      <c r="Q559" s="1" t="s">
        <v>25</v>
      </c>
      <c r="R559" s="1" t="s">
        <v>26</v>
      </c>
    </row>
    <row r="560" spans="1:18" ht="12.75" customHeight="1" x14ac:dyDescent="0.2">
      <c r="A560" s="2">
        <v>600990</v>
      </c>
      <c r="B560" s="2">
        <v>2.58200009362018E+16</v>
      </c>
      <c r="C560" s="1"/>
      <c r="D560" s="1" t="s">
        <v>18</v>
      </c>
      <c r="E560" s="1" t="s">
        <v>19</v>
      </c>
      <c r="F560" s="3">
        <v>43150.891238425902</v>
      </c>
      <c r="G560" s="3">
        <v>43171.999988425901</v>
      </c>
      <c r="H560" s="1" t="s">
        <v>20</v>
      </c>
      <c r="I560" s="1" t="s">
        <v>20</v>
      </c>
      <c r="J560" s="1" t="s">
        <v>21</v>
      </c>
      <c r="K560" s="1" t="s">
        <v>22</v>
      </c>
      <c r="L560" s="2">
        <v>858812</v>
      </c>
      <c r="M560" s="1" t="s">
        <v>23</v>
      </c>
      <c r="N560" s="1" t="s">
        <v>32</v>
      </c>
      <c r="O560" s="2">
        <v>3</v>
      </c>
      <c r="P560" s="3">
        <v>43171.604687500003</v>
      </c>
      <c r="Q560" s="1" t="s">
        <v>25</v>
      </c>
      <c r="R560" s="1" t="s">
        <v>26</v>
      </c>
    </row>
    <row r="561" spans="1:18" ht="12.75" customHeight="1" x14ac:dyDescent="0.2">
      <c r="A561" s="2">
        <v>601035</v>
      </c>
      <c r="B561" s="2">
        <v>2.58200009372019E+16</v>
      </c>
      <c r="C561" s="1"/>
      <c r="D561" s="1" t="s">
        <v>18</v>
      </c>
      <c r="E561" s="1" t="s">
        <v>19</v>
      </c>
      <c r="F561" s="3">
        <v>43150.975243055596</v>
      </c>
      <c r="G561" s="3">
        <v>43171.999988425901</v>
      </c>
      <c r="H561" s="1" t="s">
        <v>20</v>
      </c>
      <c r="I561" s="1" t="s">
        <v>20</v>
      </c>
      <c r="J561" s="1" t="s">
        <v>21</v>
      </c>
      <c r="K561" s="1" t="s">
        <v>22</v>
      </c>
      <c r="L561" s="2">
        <v>248066</v>
      </c>
      <c r="M561" s="1" t="s">
        <v>23</v>
      </c>
      <c r="N561" s="1" t="s">
        <v>27</v>
      </c>
      <c r="O561" s="2">
        <v>1</v>
      </c>
      <c r="P561" s="3">
        <v>43168.590057870402</v>
      </c>
      <c r="Q561" s="1" t="s">
        <v>25</v>
      </c>
      <c r="R561" s="1" t="s">
        <v>26</v>
      </c>
    </row>
    <row r="562" spans="1:18" ht="12.75" customHeight="1" x14ac:dyDescent="0.2">
      <c r="A562" s="2">
        <v>601067</v>
      </c>
      <c r="B562" s="2">
        <v>700000153201805</v>
      </c>
      <c r="C562" s="1"/>
      <c r="D562" s="1" t="s">
        <v>18</v>
      </c>
      <c r="E562" s="1" t="s">
        <v>19</v>
      </c>
      <c r="F562" s="3">
        <v>43151.355902777803</v>
      </c>
      <c r="G562" s="3">
        <v>43171.999988425901</v>
      </c>
      <c r="H562" s="1" t="s">
        <v>20</v>
      </c>
      <c r="I562" s="1" t="s">
        <v>28</v>
      </c>
      <c r="J562" s="1" t="s">
        <v>21</v>
      </c>
      <c r="K562" s="1" t="s">
        <v>22</v>
      </c>
      <c r="L562" s="2">
        <v>883203</v>
      </c>
      <c r="M562" s="1" t="s">
        <v>23</v>
      </c>
      <c r="N562" s="1" t="s">
        <v>32</v>
      </c>
      <c r="O562" s="2">
        <v>1</v>
      </c>
      <c r="P562" s="3">
        <v>43168.494513888902</v>
      </c>
      <c r="Q562" s="1" t="s">
        <v>25</v>
      </c>
      <c r="R562" s="1" t="s">
        <v>26</v>
      </c>
    </row>
    <row r="563" spans="1:18" ht="12.75" customHeight="1" x14ac:dyDescent="0.2">
      <c r="A563" s="2">
        <v>601170</v>
      </c>
      <c r="B563" s="2">
        <v>2.58200009412019E+16</v>
      </c>
      <c r="C563" s="1"/>
      <c r="D563" s="1" t="s">
        <v>18</v>
      </c>
      <c r="E563" s="1" t="s">
        <v>19</v>
      </c>
      <c r="F563" s="3">
        <v>43151.471319444398</v>
      </c>
      <c r="G563" s="3">
        <v>43171.999988425901</v>
      </c>
      <c r="H563" s="1" t="s">
        <v>20</v>
      </c>
      <c r="I563" s="1" t="s">
        <v>20</v>
      </c>
      <c r="J563" s="1" t="s">
        <v>21</v>
      </c>
      <c r="K563" s="1" t="s">
        <v>22</v>
      </c>
      <c r="L563" s="2">
        <v>895504</v>
      </c>
      <c r="M563" s="1" t="s">
        <v>23</v>
      </c>
      <c r="N563" s="1" t="s">
        <v>27</v>
      </c>
      <c r="O563" s="2">
        <v>1</v>
      </c>
      <c r="P563" s="3">
        <v>43168.595752314803</v>
      </c>
      <c r="Q563" s="1" t="s">
        <v>25</v>
      </c>
      <c r="R563" s="1" t="s">
        <v>26</v>
      </c>
    </row>
    <row r="564" spans="1:18" ht="12.75" customHeight="1" x14ac:dyDescent="0.2">
      <c r="A564" s="2">
        <v>601261</v>
      </c>
      <c r="B564" s="2">
        <v>2.58200009432018E+16</v>
      </c>
      <c r="C564" s="1"/>
      <c r="D564" s="1" t="s">
        <v>18</v>
      </c>
      <c r="E564" s="1" t="s">
        <v>19</v>
      </c>
      <c r="F564" s="3">
        <v>43151.5790277778</v>
      </c>
      <c r="G564" s="3">
        <v>43171.999988425901</v>
      </c>
      <c r="H564" s="1" t="s">
        <v>20</v>
      </c>
      <c r="I564" s="1" t="s">
        <v>20</v>
      </c>
      <c r="J564" s="1" t="s">
        <v>21</v>
      </c>
      <c r="K564" s="1" t="s">
        <v>22</v>
      </c>
      <c r="L564" s="2">
        <v>705022</v>
      </c>
      <c r="M564" s="1" t="s">
        <v>23</v>
      </c>
      <c r="N564" s="1" t="s">
        <v>32</v>
      </c>
      <c r="O564" s="2">
        <v>1</v>
      </c>
      <c r="P564" s="3">
        <v>43171.607731481497</v>
      </c>
      <c r="Q564" s="1" t="s">
        <v>25</v>
      </c>
      <c r="R564" s="1" t="s">
        <v>26</v>
      </c>
    </row>
    <row r="565" spans="1:18" ht="12.75" customHeight="1" x14ac:dyDescent="0.2">
      <c r="A565" s="2">
        <v>601311</v>
      </c>
      <c r="B565" s="2">
        <v>2.58200009442019E+16</v>
      </c>
      <c r="C565" s="1"/>
      <c r="D565" s="1" t="s">
        <v>18</v>
      </c>
      <c r="E565" s="1" t="s">
        <v>19</v>
      </c>
      <c r="F565" s="3">
        <v>43151.636817129598</v>
      </c>
      <c r="G565" s="3">
        <v>43181.999988425901</v>
      </c>
      <c r="H565" s="1" t="s">
        <v>28</v>
      </c>
      <c r="I565" s="1" t="s">
        <v>20</v>
      </c>
      <c r="J565" s="1" t="s">
        <v>21</v>
      </c>
      <c r="K565" s="1" t="s">
        <v>22</v>
      </c>
      <c r="L565" s="2">
        <v>882045</v>
      </c>
      <c r="M565" s="1" t="s">
        <v>23</v>
      </c>
      <c r="N565" s="1" t="s">
        <v>27</v>
      </c>
      <c r="O565" s="2">
        <v>11</v>
      </c>
      <c r="P565" s="3">
        <v>43181.3843865741</v>
      </c>
      <c r="Q565" s="1" t="s">
        <v>25</v>
      </c>
      <c r="R565" s="1" t="s">
        <v>26</v>
      </c>
    </row>
    <row r="566" spans="1:18" ht="12.75" customHeight="1" x14ac:dyDescent="0.2">
      <c r="A566" s="2">
        <v>601326</v>
      </c>
      <c r="B566" s="2">
        <v>2.58200009462019E+16</v>
      </c>
      <c r="C566" s="1"/>
      <c r="D566" s="1" t="s">
        <v>18</v>
      </c>
      <c r="E566" s="1" t="s">
        <v>19</v>
      </c>
      <c r="F566" s="3">
        <v>43151.646226851903</v>
      </c>
      <c r="G566" s="3">
        <v>43171.999988425901</v>
      </c>
      <c r="H566" s="1" t="s">
        <v>20</v>
      </c>
      <c r="I566" s="1" t="s">
        <v>20</v>
      </c>
      <c r="J566" s="1" t="s">
        <v>21</v>
      </c>
      <c r="K566" s="1" t="s">
        <v>22</v>
      </c>
      <c r="L566" s="2">
        <v>895731</v>
      </c>
      <c r="M566" s="1" t="s">
        <v>23</v>
      </c>
      <c r="N566" s="1" t="s">
        <v>27</v>
      </c>
      <c r="O566" s="2">
        <v>1</v>
      </c>
      <c r="P566" s="3">
        <v>43171.611180555599</v>
      </c>
      <c r="Q566" s="1" t="s">
        <v>25</v>
      </c>
      <c r="R566" s="1" t="s">
        <v>26</v>
      </c>
    </row>
    <row r="567" spans="1:18" ht="12.75" customHeight="1" x14ac:dyDescent="0.2">
      <c r="A567" s="2">
        <v>601328</v>
      </c>
      <c r="B567" s="2">
        <v>2.58200009472018E+16</v>
      </c>
      <c r="C567" s="1"/>
      <c r="D567" s="1" t="s">
        <v>18</v>
      </c>
      <c r="E567" s="1" t="s">
        <v>19</v>
      </c>
      <c r="F567" s="3">
        <v>43151.647997685199</v>
      </c>
      <c r="G567" s="3">
        <v>43171.999988425901</v>
      </c>
      <c r="H567" s="1" t="s">
        <v>20</v>
      </c>
      <c r="I567" s="1" t="s">
        <v>20</v>
      </c>
      <c r="J567" s="1" t="s">
        <v>21</v>
      </c>
      <c r="K567" s="1" t="s">
        <v>22</v>
      </c>
      <c r="L567" s="2">
        <v>821214</v>
      </c>
      <c r="M567" s="1" t="s">
        <v>23</v>
      </c>
      <c r="N567" s="1" t="s">
        <v>27</v>
      </c>
      <c r="O567" s="2">
        <v>1</v>
      </c>
      <c r="P567" s="3">
        <v>43168.600069444401</v>
      </c>
      <c r="Q567" s="1" t="s">
        <v>25</v>
      </c>
      <c r="R567" s="1" t="s">
        <v>26</v>
      </c>
    </row>
    <row r="568" spans="1:18" ht="12.75" customHeight="1" x14ac:dyDescent="0.2">
      <c r="A568" s="2">
        <v>601336</v>
      </c>
      <c r="B568" s="2">
        <v>2.58200009482019E+16</v>
      </c>
      <c r="C568" s="1"/>
      <c r="D568" s="1" t="s">
        <v>18</v>
      </c>
      <c r="E568" s="1" t="s">
        <v>19</v>
      </c>
      <c r="F568" s="3">
        <v>43151.650613425903</v>
      </c>
      <c r="G568" s="3">
        <v>43171.999988425901</v>
      </c>
      <c r="H568" s="1" t="s">
        <v>20</v>
      </c>
      <c r="I568" s="1" t="s">
        <v>20</v>
      </c>
      <c r="J568" s="1" t="s">
        <v>21</v>
      </c>
      <c r="K568" s="1" t="s">
        <v>22</v>
      </c>
      <c r="L568" s="2">
        <v>821214</v>
      </c>
      <c r="M568" s="1" t="s">
        <v>23</v>
      </c>
      <c r="N568" s="1" t="s">
        <v>32</v>
      </c>
      <c r="O568" s="2">
        <v>1</v>
      </c>
      <c r="P568" s="3">
        <v>43171.614305555602</v>
      </c>
      <c r="Q568" s="1" t="s">
        <v>25</v>
      </c>
      <c r="R568" s="1" t="s">
        <v>26</v>
      </c>
    </row>
    <row r="569" spans="1:18" ht="12.75" customHeight="1" x14ac:dyDescent="0.2">
      <c r="A569" s="2">
        <v>601398</v>
      </c>
      <c r="B569" s="2">
        <v>2.58200009512019E+16</v>
      </c>
      <c r="C569" s="1"/>
      <c r="D569" s="1" t="s">
        <v>18</v>
      </c>
      <c r="E569" s="1" t="s">
        <v>19</v>
      </c>
      <c r="F569" s="3">
        <v>43151.686851851897</v>
      </c>
      <c r="G569" s="3">
        <v>43171.999988425901</v>
      </c>
      <c r="H569" s="1" t="s">
        <v>20</v>
      </c>
      <c r="I569" s="1" t="s">
        <v>20</v>
      </c>
      <c r="J569" s="1" t="s">
        <v>21</v>
      </c>
      <c r="K569" s="1" t="s">
        <v>22</v>
      </c>
      <c r="L569" s="2">
        <v>821214</v>
      </c>
      <c r="M569" s="1" t="s">
        <v>23</v>
      </c>
      <c r="N569" s="1" t="s">
        <v>27</v>
      </c>
      <c r="O569" s="2">
        <v>1</v>
      </c>
      <c r="P569" s="3">
        <v>43168.602951388901</v>
      </c>
      <c r="Q569" s="1" t="s">
        <v>25</v>
      </c>
      <c r="R569" s="1" t="s">
        <v>26</v>
      </c>
    </row>
    <row r="570" spans="1:18" ht="12.75" customHeight="1" x14ac:dyDescent="0.2">
      <c r="A570" s="2">
        <v>601407</v>
      </c>
      <c r="B570" s="2">
        <v>2.58200009522018E+16</v>
      </c>
      <c r="C570" s="1"/>
      <c r="D570" s="1" t="s">
        <v>18</v>
      </c>
      <c r="E570" s="1" t="s">
        <v>19</v>
      </c>
      <c r="F570" s="3">
        <v>43151.691203703696</v>
      </c>
      <c r="G570" s="3">
        <v>43182.999988425901</v>
      </c>
      <c r="H570" s="1" t="s">
        <v>28</v>
      </c>
      <c r="I570" s="1" t="s">
        <v>28</v>
      </c>
      <c r="J570" s="1" t="s">
        <v>21</v>
      </c>
      <c r="K570" s="1" t="s">
        <v>22</v>
      </c>
      <c r="L570" s="2">
        <v>786826</v>
      </c>
      <c r="M570" s="1" t="s">
        <v>23</v>
      </c>
      <c r="N570" s="1" t="s">
        <v>27</v>
      </c>
      <c r="O570" s="2">
        <v>1</v>
      </c>
      <c r="P570" s="3">
        <v>43172.591203703698</v>
      </c>
      <c r="Q570" s="1" t="s">
        <v>25</v>
      </c>
      <c r="R570" s="1" t="s">
        <v>26</v>
      </c>
    </row>
    <row r="571" spans="1:18" ht="12.75" customHeight="1" x14ac:dyDescent="0.2">
      <c r="A571" s="2">
        <v>601415</v>
      </c>
      <c r="B571" s="2">
        <v>2.58200009542018E+16</v>
      </c>
      <c r="C571" s="1"/>
      <c r="D571" s="1" t="s">
        <v>18</v>
      </c>
      <c r="E571" s="1" t="s">
        <v>19</v>
      </c>
      <c r="F571" s="3">
        <v>43151.6953125</v>
      </c>
      <c r="G571" s="3">
        <v>43171.999988425901</v>
      </c>
      <c r="H571" s="1" t="s">
        <v>20</v>
      </c>
      <c r="I571" s="1" t="s">
        <v>20</v>
      </c>
      <c r="J571" s="1" t="s">
        <v>21</v>
      </c>
      <c r="K571" s="1" t="s">
        <v>22</v>
      </c>
      <c r="L571" s="2">
        <v>821214</v>
      </c>
      <c r="M571" s="1" t="s">
        <v>23</v>
      </c>
      <c r="N571" s="1" t="s">
        <v>27</v>
      </c>
      <c r="O571" s="2">
        <v>1</v>
      </c>
      <c r="P571" s="3">
        <v>43168.614363425899</v>
      </c>
      <c r="Q571" s="1" t="s">
        <v>25</v>
      </c>
      <c r="R571" s="1" t="s">
        <v>26</v>
      </c>
    </row>
    <row r="572" spans="1:18" ht="12.75" customHeight="1" x14ac:dyDescent="0.2">
      <c r="A572" s="2">
        <v>601418</v>
      </c>
      <c r="B572" s="2">
        <v>2.58200009552019E+16</v>
      </c>
      <c r="C572" s="1"/>
      <c r="D572" s="1" t="s">
        <v>18</v>
      </c>
      <c r="E572" s="1" t="s">
        <v>19</v>
      </c>
      <c r="F572" s="3">
        <v>43151.6958564815</v>
      </c>
      <c r="G572" s="3">
        <v>43171.999988425901</v>
      </c>
      <c r="H572" s="1" t="s">
        <v>20</v>
      </c>
      <c r="I572" s="1" t="s">
        <v>20</v>
      </c>
      <c r="J572" s="1" t="s">
        <v>21</v>
      </c>
      <c r="K572" s="1" t="s">
        <v>22</v>
      </c>
      <c r="L572" s="2">
        <v>347457</v>
      </c>
      <c r="M572" s="1" t="s">
        <v>23</v>
      </c>
      <c r="N572" s="1" t="s">
        <v>27</v>
      </c>
      <c r="O572" s="2">
        <v>1</v>
      </c>
      <c r="P572" s="3">
        <v>43171.616701388899</v>
      </c>
      <c r="Q572" s="1" t="s">
        <v>37</v>
      </c>
      <c r="R572" s="1" t="s">
        <v>66</v>
      </c>
    </row>
    <row r="573" spans="1:18" ht="12.75" customHeight="1" x14ac:dyDescent="0.2">
      <c r="A573" s="2">
        <v>601424</v>
      </c>
      <c r="B573" s="2">
        <v>2.58200009562018E+16</v>
      </c>
      <c r="C573" s="1"/>
      <c r="D573" s="1" t="s">
        <v>18</v>
      </c>
      <c r="E573" s="1" t="s">
        <v>19</v>
      </c>
      <c r="F573" s="3">
        <v>43151.701168981497</v>
      </c>
      <c r="G573" s="3">
        <v>43171.999988425901</v>
      </c>
      <c r="H573" s="1" t="s">
        <v>20</v>
      </c>
      <c r="I573" s="1" t="s">
        <v>20</v>
      </c>
      <c r="J573" s="1" t="s">
        <v>21</v>
      </c>
      <c r="K573" s="1" t="s">
        <v>22</v>
      </c>
      <c r="L573" s="2">
        <v>821214</v>
      </c>
      <c r="M573" s="1" t="s">
        <v>23</v>
      </c>
      <c r="N573" s="1" t="s">
        <v>27</v>
      </c>
      <c r="O573" s="2">
        <v>1</v>
      </c>
      <c r="P573" s="3">
        <v>43168.618159722202</v>
      </c>
      <c r="Q573" s="1" t="s">
        <v>25</v>
      </c>
      <c r="R573" s="1" t="s">
        <v>26</v>
      </c>
    </row>
    <row r="574" spans="1:18" ht="12.75" customHeight="1" x14ac:dyDescent="0.2">
      <c r="A574" s="2">
        <v>601431</v>
      </c>
      <c r="B574" s="2">
        <v>2.58200009572019E+16</v>
      </c>
      <c r="C574" s="1"/>
      <c r="D574" s="1" t="s">
        <v>18</v>
      </c>
      <c r="E574" s="1" t="s">
        <v>19</v>
      </c>
      <c r="F574" s="3">
        <v>43151.706435185202</v>
      </c>
      <c r="G574" s="3">
        <v>43171.999988425901</v>
      </c>
      <c r="H574" s="1" t="s">
        <v>20</v>
      </c>
      <c r="I574" s="1" t="s">
        <v>20</v>
      </c>
      <c r="J574" s="1" t="s">
        <v>21</v>
      </c>
      <c r="K574" s="1" t="s">
        <v>22</v>
      </c>
      <c r="L574" s="2">
        <v>821214</v>
      </c>
      <c r="M574" s="1" t="s">
        <v>23</v>
      </c>
      <c r="N574" s="1" t="s">
        <v>32</v>
      </c>
      <c r="O574" s="2">
        <v>1</v>
      </c>
      <c r="P574" s="3">
        <v>43171.618865740696</v>
      </c>
      <c r="Q574" s="1" t="s">
        <v>25</v>
      </c>
      <c r="R574" s="1" t="s">
        <v>26</v>
      </c>
    </row>
    <row r="575" spans="1:18" ht="12.75" customHeight="1" x14ac:dyDescent="0.2">
      <c r="A575" s="2">
        <v>601435</v>
      </c>
      <c r="B575" s="2">
        <v>2.58200009582018E+16</v>
      </c>
      <c r="C575" s="1"/>
      <c r="D575" s="1" t="s">
        <v>18</v>
      </c>
      <c r="E575" s="1" t="s">
        <v>19</v>
      </c>
      <c r="F575" s="3">
        <v>43151.709074074097</v>
      </c>
      <c r="G575" s="3">
        <v>43171.999988425901</v>
      </c>
      <c r="H575" s="1" t="s">
        <v>20</v>
      </c>
      <c r="I575" s="1" t="s">
        <v>20</v>
      </c>
      <c r="J575" s="1" t="s">
        <v>21</v>
      </c>
      <c r="K575" s="1" t="s">
        <v>22</v>
      </c>
      <c r="L575" s="2">
        <v>360177</v>
      </c>
      <c r="M575" s="1" t="s">
        <v>23</v>
      </c>
      <c r="N575" s="1" t="s">
        <v>27</v>
      </c>
      <c r="O575" s="2">
        <v>1</v>
      </c>
      <c r="P575" s="3">
        <v>43168.621099536998</v>
      </c>
      <c r="Q575" s="1" t="s">
        <v>25</v>
      </c>
      <c r="R575" s="1" t="s">
        <v>26</v>
      </c>
    </row>
    <row r="576" spans="1:18" ht="12.75" customHeight="1" x14ac:dyDescent="0.2">
      <c r="A576" s="2">
        <v>601456</v>
      </c>
      <c r="B576" s="2">
        <v>2.58200009612018E+16</v>
      </c>
      <c r="C576" s="1"/>
      <c r="D576" s="1" t="s">
        <v>18</v>
      </c>
      <c r="E576" s="1" t="s">
        <v>19</v>
      </c>
      <c r="F576" s="3">
        <v>43151.738171296303</v>
      </c>
      <c r="G576" s="3">
        <v>43171.999988425901</v>
      </c>
      <c r="H576" s="1" t="s">
        <v>20</v>
      </c>
      <c r="I576" s="1" t="s">
        <v>20</v>
      </c>
      <c r="J576" s="1" t="s">
        <v>21</v>
      </c>
      <c r="K576" s="1" t="s">
        <v>22</v>
      </c>
      <c r="L576" s="2">
        <v>195830</v>
      </c>
      <c r="M576" s="1" t="s">
        <v>23</v>
      </c>
      <c r="N576" s="1" t="s">
        <v>32</v>
      </c>
      <c r="O576" s="2">
        <v>3</v>
      </c>
      <c r="P576" s="3">
        <v>43171.620868055601</v>
      </c>
      <c r="Q576" s="1" t="s">
        <v>25</v>
      </c>
      <c r="R576" s="1" t="s">
        <v>26</v>
      </c>
    </row>
    <row r="577" spans="1:18" ht="12.75" customHeight="1" x14ac:dyDescent="0.2">
      <c r="A577" s="2">
        <v>601475</v>
      </c>
      <c r="B577" s="2">
        <v>2.58200009622019E+16</v>
      </c>
      <c r="C577" s="1"/>
      <c r="D577" s="1" t="s">
        <v>18</v>
      </c>
      <c r="E577" s="1" t="s">
        <v>19</v>
      </c>
      <c r="F577" s="3">
        <v>43151.766712962999</v>
      </c>
      <c r="G577" s="3">
        <v>43171.999988425901</v>
      </c>
      <c r="H577" s="1" t="s">
        <v>20</v>
      </c>
      <c r="I577" s="1" t="s">
        <v>20</v>
      </c>
      <c r="J577" s="1" t="s">
        <v>21</v>
      </c>
      <c r="K577" s="1" t="s">
        <v>22</v>
      </c>
      <c r="L577" s="2">
        <v>895897</v>
      </c>
      <c r="M577" s="1" t="s">
        <v>23</v>
      </c>
      <c r="N577" s="1" t="s">
        <v>27</v>
      </c>
      <c r="O577" s="2">
        <v>1</v>
      </c>
      <c r="P577" s="3">
        <v>43168.624317129601</v>
      </c>
      <c r="Q577" s="1" t="s">
        <v>25</v>
      </c>
      <c r="R577" s="1" t="s">
        <v>26</v>
      </c>
    </row>
    <row r="578" spans="1:18" ht="12.75" customHeight="1" x14ac:dyDescent="0.2">
      <c r="A578" s="2">
        <v>601479</v>
      </c>
      <c r="B578" s="2">
        <v>2.58200009632018E+16</v>
      </c>
      <c r="C578" s="1"/>
      <c r="D578" s="1" t="s">
        <v>18</v>
      </c>
      <c r="E578" s="1" t="s">
        <v>19</v>
      </c>
      <c r="F578" s="3">
        <v>43151.7711921296</v>
      </c>
      <c r="G578" s="3">
        <v>43171.999988425901</v>
      </c>
      <c r="H578" s="1" t="s">
        <v>20</v>
      </c>
      <c r="I578" s="1" t="s">
        <v>20</v>
      </c>
      <c r="J578" s="1" t="s">
        <v>21</v>
      </c>
      <c r="K578" s="1" t="s">
        <v>22</v>
      </c>
      <c r="L578" s="2">
        <v>895902</v>
      </c>
      <c r="M578" s="1" t="s">
        <v>23</v>
      </c>
      <c r="N578" s="1" t="s">
        <v>32</v>
      </c>
      <c r="O578" s="2">
        <v>1</v>
      </c>
      <c r="P578" s="3">
        <v>43171.6230671296</v>
      </c>
      <c r="Q578" s="1" t="s">
        <v>25</v>
      </c>
      <c r="R578" s="1" t="s">
        <v>26</v>
      </c>
    </row>
    <row r="579" spans="1:18" ht="12.75" customHeight="1" x14ac:dyDescent="0.2">
      <c r="A579" s="2">
        <v>601490</v>
      </c>
      <c r="B579" s="2">
        <v>2.58200009642019E+16</v>
      </c>
      <c r="C579" s="1"/>
      <c r="D579" s="1" t="s">
        <v>18</v>
      </c>
      <c r="E579" s="1" t="s">
        <v>19</v>
      </c>
      <c r="F579" s="3">
        <v>43151.805127314801</v>
      </c>
      <c r="G579" s="3">
        <v>43172.999988425901</v>
      </c>
      <c r="H579" s="1" t="s">
        <v>20</v>
      </c>
      <c r="I579" s="1" t="s">
        <v>20</v>
      </c>
      <c r="J579" s="1" t="s">
        <v>21</v>
      </c>
      <c r="K579" s="1" t="s">
        <v>22</v>
      </c>
      <c r="L579" s="2">
        <v>895922</v>
      </c>
      <c r="M579" s="1" t="s">
        <v>23</v>
      </c>
      <c r="N579" s="1" t="s">
        <v>27</v>
      </c>
      <c r="O579" s="2">
        <v>1</v>
      </c>
      <c r="P579" s="3">
        <v>43172.405972222201</v>
      </c>
      <c r="Q579" s="1" t="s">
        <v>25</v>
      </c>
      <c r="R579" s="1" t="s">
        <v>26</v>
      </c>
    </row>
    <row r="580" spans="1:18" ht="12.75" customHeight="1" x14ac:dyDescent="0.2">
      <c r="A580" s="2">
        <v>601544</v>
      </c>
      <c r="B580" s="2">
        <v>2.58200009652018E+16</v>
      </c>
      <c r="C580" s="1"/>
      <c r="D580" s="1" t="s">
        <v>18</v>
      </c>
      <c r="E580" s="1" t="s">
        <v>19</v>
      </c>
      <c r="F580" s="3">
        <v>43152.054722222201</v>
      </c>
      <c r="G580" s="3">
        <v>43172.999988425901</v>
      </c>
      <c r="H580" s="1" t="s">
        <v>20</v>
      </c>
      <c r="I580" s="1" t="s">
        <v>20</v>
      </c>
      <c r="J580" s="1" t="s">
        <v>21</v>
      </c>
      <c r="K580" s="1" t="s">
        <v>22</v>
      </c>
      <c r="L580" s="2">
        <v>724430</v>
      </c>
      <c r="M580" s="1" t="s">
        <v>23</v>
      </c>
      <c r="N580" s="1" t="s">
        <v>71</v>
      </c>
      <c r="O580" s="2">
        <v>2</v>
      </c>
      <c r="P580" s="3">
        <v>43172.595162037003</v>
      </c>
      <c r="Q580" s="1" t="s">
        <v>25</v>
      </c>
      <c r="R580" s="1" t="s">
        <v>26</v>
      </c>
    </row>
    <row r="581" spans="1:18" ht="12.75" customHeight="1" x14ac:dyDescent="0.2">
      <c r="A581" s="2">
        <v>601575</v>
      </c>
      <c r="B581" s="2">
        <v>2.58200009682018E+16</v>
      </c>
      <c r="C581" s="1"/>
      <c r="D581" s="1" t="s">
        <v>18</v>
      </c>
      <c r="E581" s="1" t="s">
        <v>19</v>
      </c>
      <c r="F581" s="3">
        <v>43152.362002314803</v>
      </c>
      <c r="G581" s="3">
        <v>43172.999988425901</v>
      </c>
      <c r="H581" s="1" t="s">
        <v>20</v>
      </c>
      <c r="I581" s="1" t="s">
        <v>20</v>
      </c>
      <c r="J581" s="1" t="s">
        <v>21</v>
      </c>
      <c r="K581" s="1" t="s">
        <v>22</v>
      </c>
      <c r="L581" s="2">
        <v>896056</v>
      </c>
      <c r="M581" s="1" t="s">
        <v>23</v>
      </c>
      <c r="N581" s="1" t="s">
        <v>27</v>
      </c>
      <c r="O581" s="2">
        <v>1</v>
      </c>
      <c r="P581" s="3">
        <v>43172.408101851899</v>
      </c>
      <c r="Q581" s="1" t="s">
        <v>25</v>
      </c>
      <c r="R581" s="1" t="s">
        <v>26</v>
      </c>
    </row>
    <row r="582" spans="1:18" ht="12.75" customHeight="1" x14ac:dyDescent="0.2">
      <c r="A582" s="2">
        <v>601692</v>
      </c>
      <c r="B582" s="2">
        <v>2.34800039272019E+16</v>
      </c>
      <c r="C582" s="1"/>
      <c r="D582" s="1" t="s">
        <v>18</v>
      </c>
      <c r="E582" s="1" t="s">
        <v>19</v>
      </c>
      <c r="F582" s="3">
        <v>43152.471712963001</v>
      </c>
      <c r="G582" s="3">
        <v>43182.999988425901</v>
      </c>
      <c r="H582" s="1" t="s">
        <v>28</v>
      </c>
      <c r="I582" s="1" t="s">
        <v>28</v>
      </c>
      <c r="J582" s="1" t="s">
        <v>21</v>
      </c>
      <c r="K582" s="1" t="s">
        <v>22</v>
      </c>
      <c r="L582" s="2">
        <v>896201</v>
      </c>
      <c r="M582" s="1" t="s">
        <v>23</v>
      </c>
      <c r="N582" s="1" t="s">
        <v>27</v>
      </c>
      <c r="O582" s="2">
        <v>2</v>
      </c>
      <c r="P582" s="3">
        <v>43182.716666666704</v>
      </c>
      <c r="Q582" s="1" t="s">
        <v>25</v>
      </c>
      <c r="R582" s="1" t="s">
        <v>26</v>
      </c>
    </row>
    <row r="583" spans="1:18" ht="12.75" customHeight="1" x14ac:dyDescent="0.2">
      <c r="A583" s="2">
        <v>601764</v>
      </c>
      <c r="B583" s="2">
        <v>2.58200009732018E+16</v>
      </c>
      <c r="C583" s="1"/>
      <c r="D583" s="1" t="s">
        <v>18</v>
      </c>
      <c r="E583" s="1" t="s">
        <v>19</v>
      </c>
      <c r="F583" s="3">
        <v>43152.552523148202</v>
      </c>
      <c r="G583" s="3">
        <v>43172.999988425901</v>
      </c>
      <c r="H583" s="1" t="s">
        <v>20</v>
      </c>
      <c r="I583" s="1" t="s">
        <v>28</v>
      </c>
      <c r="J583" s="1" t="s">
        <v>21</v>
      </c>
      <c r="K583" s="1" t="s">
        <v>22</v>
      </c>
      <c r="L583" s="2">
        <v>896308</v>
      </c>
      <c r="M583" s="1" t="s">
        <v>23</v>
      </c>
      <c r="N583" s="1" t="s">
        <v>27</v>
      </c>
      <c r="O583" s="2">
        <v>1</v>
      </c>
      <c r="P583" s="3">
        <v>43172.412766203699</v>
      </c>
      <c r="Q583" s="1" t="s">
        <v>25</v>
      </c>
      <c r="R583" s="1" t="s">
        <v>26</v>
      </c>
    </row>
    <row r="584" spans="1:18" ht="12.75" customHeight="1" x14ac:dyDescent="0.2">
      <c r="A584" s="2">
        <v>601784</v>
      </c>
      <c r="B584" s="2">
        <v>2.58200009742018E+16</v>
      </c>
      <c r="C584" s="1"/>
      <c r="D584" s="1" t="s">
        <v>18</v>
      </c>
      <c r="E584" s="1" t="s">
        <v>19</v>
      </c>
      <c r="F584" s="3">
        <v>43152.582384259302</v>
      </c>
      <c r="G584" s="3">
        <v>43182.999988425901</v>
      </c>
      <c r="H584" s="1" t="s">
        <v>28</v>
      </c>
      <c r="I584" s="1" t="s">
        <v>20</v>
      </c>
      <c r="J584" s="1" t="s">
        <v>21</v>
      </c>
      <c r="K584" s="1" t="s">
        <v>22</v>
      </c>
      <c r="L584" s="2">
        <v>896351</v>
      </c>
      <c r="M584" s="1" t="s">
        <v>23</v>
      </c>
      <c r="N584" s="1" t="s">
        <v>27</v>
      </c>
      <c r="O584" s="2">
        <v>3</v>
      </c>
      <c r="P584" s="3">
        <v>43195.727442129602</v>
      </c>
      <c r="Q584" s="1" t="s">
        <v>25</v>
      </c>
      <c r="R584" s="1" t="s">
        <v>26</v>
      </c>
    </row>
    <row r="585" spans="1:18" ht="12.75" customHeight="1" x14ac:dyDescent="0.2">
      <c r="A585" s="2">
        <v>601859</v>
      </c>
      <c r="B585" s="2">
        <v>2.58200009772018E+16</v>
      </c>
      <c r="C585" s="1"/>
      <c r="D585" s="1" t="s">
        <v>18</v>
      </c>
      <c r="E585" s="1" t="s">
        <v>19</v>
      </c>
      <c r="F585" s="3">
        <v>43152.686215277798</v>
      </c>
      <c r="G585" s="3">
        <v>43172.999988425901</v>
      </c>
      <c r="H585" s="1" t="s">
        <v>20</v>
      </c>
      <c r="I585" s="1" t="s">
        <v>20</v>
      </c>
      <c r="J585" s="1" t="s">
        <v>21</v>
      </c>
      <c r="K585" s="1" t="s">
        <v>22</v>
      </c>
      <c r="L585" s="2">
        <v>896485</v>
      </c>
      <c r="M585" s="1" t="s">
        <v>23</v>
      </c>
      <c r="N585" s="1" t="s">
        <v>27</v>
      </c>
      <c r="O585" s="2">
        <v>1</v>
      </c>
      <c r="P585" s="3">
        <v>43172.4153240741</v>
      </c>
      <c r="Q585" s="1" t="s">
        <v>25</v>
      </c>
      <c r="R585" s="1" t="s">
        <v>26</v>
      </c>
    </row>
    <row r="586" spans="1:18" ht="12.75" customHeight="1" x14ac:dyDescent="0.2">
      <c r="A586" s="2">
        <v>601879</v>
      </c>
      <c r="B586" s="2">
        <v>2.58200009792018E+16</v>
      </c>
      <c r="C586" s="1"/>
      <c r="D586" s="1" t="s">
        <v>18</v>
      </c>
      <c r="E586" s="1" t="s">
        <v>19</v>
      </c>
      <c r="F586" s="3">
        <v>43152.708634259303</v>
      </c>
      <c r="G586" s="3">
        <v>43172.999988425901</v>
      </c>
      <c r="H586" s="1" t="s">
        <v>20</v>
      </c>
      <c r="I586" s="1" t="s">
        <v>20</v>
      </c>
      <c r="J586" s="1" t="s">
        <v>21</v>
      </c>
      <c r="K586" s="1" t="s">
        <v>22</v>
      </c>
      <c r="L586" s="2">
        <v>881885</v>
      </c>
      <c r="M586" s="1" t="s">
        <v>23</v>
      </c>
      <c r="N586" s="1" t="s">
        <v>27</v>
      </c>
      <c r="O586" s="2">
        <v>1</v>
      </c>
      <c r="P586" s="3">
        <v>43172.603101851899</v>
      </c>
      <c r="Q586" s="1" t="s">
        <v>37</v>
      </c>
      <c r="R586" s="1" t="s">
        <v>41</v>
      </c>
    </row>
    <row r="587" spans="1:18" ht="12.75" customHeight="1" x14ac:dyDescent="0.2">
      <c r="A587" s="2">
        <v>601908</v>
      </c>
      <c r="B587" s="2">
        <v>2.58200009802019E+16</v>
      </c>
      <c r="C587" s="1"/>
      <c r="D587" s="1" t="s">
        <v>18</v>
      </c>
      <c r="E587" s="1" t="s">
        <v>19</v>
      </c>
      <c r="F587" s="3">
        <v>43152.750729166699</v>
      </c>
      <c r="G587" s="3">
        <v>43172.999988425901</v>
      </c>
      <c r="H587" s="1" t="s">
        <v>20</v>
      </c>
      <c r="I587" s="1" t="s">
        <v>20</v>
      </c>
      <c r="J587" s="1" t="s">
        <v>21</v>
      </c>
      <c r="K587" s="1" t="s">
        <v>22</v>
      </c>
      <c r="L587" s="2">
        <v>715981</v>
      </c>
      <c r="M587" s="1" t="s">
        <v>23</v>
      </c>
      <c r="N587" s="1" t="s">
        <v>27</v>
      </c>
      <c r="O587" s="2">
        <v>1</v>
      </c>
      <c r="P587" s="3">
        <v>43172.417650463001</v>
      </c>
      <c r="Q587" s="1" t="s">
        <v>25</v>
      </c>
      <c r="R587" s="1" t="s">
        <v>26</v>
      </c>
    </row>
    <row r="588" spans="1:18" ht="12.75" customHeight="1" x14ac:dyDescent="0.2">
      <c r="A588" s="2">
        <v>601910</v>
      </c>
      <c r="B588" s="2">
        <v>2.58200009812018E+16</v>
      </c>
      <c r="C588" s="1"/>
      <c r="D588" s="1" t="s">
        <v>18</v>
      </c>
      <c r="E588" s="1" t="s">
        <v>19</v>
      </c>
      <c r="F588" s="3">
        <v>43152.752569444398</v>
      </c>
      <c r="G588" s="3">
        <v>43172.999988425901</v>
      </c>
      <c r="H588" s="1" t="s">
        <v>20</v>
      </c>
      <c r="I588" s="1" t="s">
        <v>20</v>
      </c>
      <c r="J588" s="1" t="s">
        <v>21</v>
      </c>
      <c r="K588" s="1" t="s">
        <v>22</v>
      </c>
      <c r="L588" s="2">
        <v>715981</v>
      </c>
      <c r="M588" s="1" t="s">
        <v>23</v>
      </c>
      <c r="N588" s="1" t="s">
        <v>27</v>
      </c>
      <c r="O588" s="2">
        <v>3</v>
      </c>
      <c r="P588" s="3">
        <v>43172.605555555601</v>
      </c>
      <c r="Q588" s="1" t="s">
        <v>25</v>
      </c>
      <c r="R588" s="1" t="s">
        <v>26</v>
      </c>
    </row>
    <row r="589" spans="1:18" ht="12.75" customHeight="1" x14ac:dyDescent="0.2">
      <c r="A589" s="2">
        <v>601946</v>
      </c>
      <c r="B589" s="2">
        <v>2.58200009842018E+16</v>
      </c>
      <c r="C589" s="1"/>
      <c r="D589" s="1" t="s">
        <v>18</v>
      </c>
      <c r="E589" s="1" t="s">
        <v>19</v>
      </c>
      <c r="F589" s="3">
        <v>43152.835057870398</v>
      </c>
      <c r="G589" s="3">
        <v>43173.999988425901</v>
      </c>
      <c r="H589" s="1" t="s">
        <v>20</v>
      </c>
      <c r="I589" s="1" t="s">
        <v>20</v>
      </c>
      <c r="J589" s="1" t="s">
        <v>21</v>
      </c>
      <c r="K589" s="1" t="s">
        <v>22</v>
      </c>
      <c r="L589" s="2">
        <v>896599</v>
      </c>
      <c r="M589" s="1" t="s">
        <v>23</v>
      </c>
      <c r="N589" s="1" t="s">
        <v>27</v>
      </c>
      <c r="O589" s="2">
        <v>1</v>
      </c>
      <c r="P589" s="3">
        <v>43173.453738425902</v>
      </c>
      <c r="Q589" s="1" t="s">
        <v>25</v>
      </c>
      <c r="R589" s="1" t="s">
        <v>26</v>
      </c>
    </row>
    <row r="590" spans="1:18" ht="12.75" customHeight="1" x14ac:dyDescent="0.2">
      <c r="A590" s="2">
        <v>602074</v>
      </c>
      <c r="B590" s="2">
        <v>2.58200009872019E+16</v>
      </c>
      <c r="C590" s="1"/>
      <c r="D590" s="1" t="s">
        <v>18</v>
      </c>
      <c r="E590" s="1" t="s">
        <v>19</v>
      </c>
      <c r="F590" s="3">
        <v>43153.4055787037</v>
      </c>
      <c r="G590" s="3">
        <v>43173.999988425901</v>
      </c>
      <c r="H590" s="1" t="s">
        <v>20</v>
      </c>
      <c r="I590" s="1" t="s">
        <v>20</v>
      </c>
      <c r="J590" s="1" t="s">
        <v>21</v>
      </c>
      <c r="K590" s="1" t="s">
        <v>22</v>
      </c>
      <c r="L590" s="2">
        <v>896028</v>
      </c>
      <c r="M590" s="1" t="s">
        <v>23</v>
      </c>
      <c r="N590" s="1" t="s">
        <v>27</v>
      </c>
      <c r="O590" s="2">
        <v>1</v>
      </c>
      <c r="P590" s="3">
        <v>43173.461817129602</v>
      </c>
      <c r="Q590" s="1" t="s">
        <v>30</v>
      </c>
      <c r="R590" s="1" t="s">
        <v>55</v>
      </c>
    </row>
    <row r="591" spans="1:18" ht="12.75" customHeight="1" x14ac:dyDescent="0.2">
      <c r="A591" s="2">
        <v>602134</v>
      </c>
      <c r="B591" s="2">
        <v>2.58200009912018E+16</v>
      </c>
      <c r="C591" s="1"/>
      <c r="D591" s="1" t="s">
        <v>18</v>
      </c>
      <c r="E591" s="1" t="s">
        <v>19</v>
      </c>
      <c r="F591" s="3">
        <v>43153.4510069444</v>
      </c>
      <c r="G591" s="3">
        <v>43173.999988425901</v>
      </c>
      <c r="H591" s="1" t="s">
        <v>20</v>
      </c>
      <c r="I591" s="1" t="s">
        <v>20</v>
      </c>
      <c r="J591" s="1" t="s">
        <v>21</v>
      </c>
      <c r="K591" s="1" t="s">
        <v>22</v>
      </c>
      <c r="L591" s="2">
        <v>887633</v>
      </c>
      <c r="M591" s="1" t="s">
        <v>23</v>
      </c>
      <c r="N591" s="1" t="s">
        <v>27</v>
      </c>
      <c r="O591" s="2">
        <v>4</v>
      </c>
      <c r="P591" s="3">
        <v>43173.581863425898</v>
      </c>
      <c r="Q591" s="1" t="s">
        <v>25</v>
      </c>
      <c r="R591" s="1" t="s">
        <v>26</v>
      </c>
    </row>
    <row r="592" spans="1:18" ht="12.75" customHeight="1" x14ac:dyDescent="0.2">
      <c r="A592" s="2">
        <v>602150</v>
      </c>
      <c r="B592" s="2">
        <v>2.58200009932018E+16</v>
      </c>
      <c r="C592" s="1"/>
      <c r="D592" s="1" t="s">
        <v>18</v>
      </c>
      <c r="E592" s="1" t="s">
        <v>19</v>
      </c>
      <c r="F592" s="3">
        <v>43153.466689814799</v>
      </c>
      <c r="G592" s="3">
        <v>43173.999988425901</v>
      </c>
      <c r="H592" s="1" t="s">
        <v>20</v>
      </c>
      <c r="I592" s="1" t="s">
        <v>20</v>
      </c>
      <c r="J592" s="1" t="s">
        <v>21</v>
      </c>
      <c r="K592" s="1" t="s">
        <v>22</v>
      </c>
      <c r="L592" s="2">
        <v>610900</v>
      </c>
      <c r="M592" s="1" t="s">
        <v>23</v>
      </c>
      <c r="N592" s="1" t="s">
        <v>27</v>
      </c>
      <c r="O592" s="2">
        <v>1</v>
      </c>
      <c r="P592" s="3">
        <v>43173.464560185203</v>
      </c>
      <c r="Q592" s="1" t="s">
        <v>25</v>
      </c>
      <c r="R592" s="1" t="s">
        <v>26</v>
      </c>
    </row>
    <row r="593" spans="1:18" ht="12.75" customHeight="1" x14ac:dyDescent="0.2">
      <c r="A593" s="2">
        <v>602173</v>
      </c>
      <c r="B593" s="2">
        <v>2.58200009942019E+16</v>
      </c>
      <c r="C593" s="1"/>
      <c r="D593" s="1" t="s">
        <v>18</v>
      </c>
      <c r="E593" s="1" t="s">
        <v>19</v>
      </c>
      <c r="F593" s="3">
        <v>43153.4867592593</v>
      </c>
      <c r="G593" s="3">
        <v>43173.999988425901</v>
      </c>
      <c r="H593" s="1" t="s">
        <v>20</v>
      </c>
      <c r="I593" s="1" t="s">
        <v>20</v>
      </c>
      <c r="J593" s="1" t="s">
        <v>21</v>
      </c>
      <c r="K593" s="1" t="s">
        <v>22</v>
      </c>
      <c r="L593" s="2">
        <v>869950</v>
      </c>
      <c r="M593" s="1" t="s">
        <v>23</v>
      </c>
      <c r="N593" s="1" t="s">
        <v>27</v>
      </c>
      <c r="O593" s="2">
        <v>1</v>
      </c>
      <c r="P593" s="3">
        <v>43173.583900463003</v>
      </c>
      <c r="Q593" s="1" t="s">
        <v>25</v>
      </c>
      <c r="R593" s="1" t="s">
        <v>26</v>
      </c>
    </row>
    <row r="594" spans="1:18" ht="12.75" customHeight="1" x14ac:dyDescent="0.2">
      <c r="A594" s="2">
        <v>602188</v>
      </c>
      <c r="B594" s="2">
        <v>2.58200009952018E+16</v>
      </c>
      <c r="C594" s="1"/>
      <c r="D594" s="1" t="s">
        <v>18</v>
      </c>
      <c r="E594" s="1" t="s">
        <v>19</v>
      </c>
      <c r="F594" s="3">
        <v>43153.5089814815</v>
      </c>
      <c r="G594" s="3">
        <v>43173.999988425901</v>
      </c>
      <c r="H594" s="1" t="s">
        <v>20</v>
      </c>
      <c r="I594" s="1" t="s">
        <v>20</v>
      </c>
      <c r="J594" s="1" t="s">
        <v>21</v>
      </c>
      <c r="K594" s="1" t="s">
        <v>22</v>
      </c>
      <c r="L594" s="2">
        <v>890259</v>
      </c>
      <c r="M594" s="1" t="s">
        <v>23</v>
      </c>
      <c r="N594" s="1" t="s">
        <v>27</v>
      </c>
      <c r="O594" s="2">
        <v>1</v>
      </c>
      <c r="P594" s="3">
        <v>43173.468912037002</v>
      </c>
      <c r="Q594" s="1" t="s">
        <v>25</v>
      </c>
      <c r="R594" s="1" t="s">
        <v>26</v>
      </c>
    </row>
    <row r="595" spans="1:18" ht="12.75" customHeight="1" x14ac:dyDescent="0.2">
      <c r="A595" s="2">
        <v>602229</v>
      </c>
      <c r="B595" s="2">
        <v>2.58200009992018E+16</v>
      </c>
      <c r="C595" s="1"/>
      <c r="D595" s="1" t="s">
        <v>18</v>
      </c>
      <c r="E595" s="1" t="s">
        <v>19</v>
      </c>
      <c r="F595" s="3">
        <v>43153.556921296302</v>
      </c>
      <c r="G595" s="3">
        <v>43173.999988425901</v>
      </c>
      <c r="H595" s="1" t="s">
        <v>20</v>
      </c>
      <c r="I595" s="1" t="s">
        <v>20</v>
      </c>
      <c r="J595" s="1" t="s">
        <v>21</v>
      </c>
      <c r="K595" s="1" t="s">
        <v>22</v>
      </c>
      <c r="L595" s="2">
        <v>896998</v>
      </c>
      <c r="M595" s="1" t="s">
        <v>23</v>
      </c>
      <c r="N595" s="1" t="s">
        <v>27</v>
      </c>
      <c r="O595" s="2">
        <v>1</v>
      </c>
      <c r="P595" s="3">
        <v>43173.587488425903</v>
      </c>
      <c r="Q595" s="1" t="s">
        <v>25</v>
      </c>
      <c r="R595" s="1" t="s">
        <v>26</v>
      </c>
    </row>
    <row r="596" spans="1:18" ht="12.75" customHeight="1" x14ac:dyDescent="0.2">
      <c r="A596" s="2">
        <v>602283</v>
      </c>
      <c r="B596" s="2">
        <v>2.58200010012019E+16</v>
      </c>
      <c r="C596" s="1"/>
      <c r="D596" s="1" t="s">
        <v>18</v>
      </c>
      <c r="E596" s="1" t="s">
        <v>19</v>
      </c>
      <c r="F596" s="3">
        <v>43153.617372685199</v>
      </c>
      <c r="G596" s="3">
        <v>43173.999988425901</v>
      </c>
      <c r="H596" s="1" t="s">
        <v>20</v>
      </c>
      <c r="I596" s="1" t="s">
        <v>20</v>
      </c>
      <c r="J596" s="1" t="s">
        <v>21</v>
      </c>
      <c r="K596" s="1" t="s">
        <v>22</v>
      </c>
      <c r="L596" s="2">
        <v>262171</v>
      </c>
      <c r="M596" s="1" t="s">
        <v>23</v>
      </c>
      <c r="N596" s="1" t="s">
        <v>27</v>
      </c>
      <c r="O596" s="2">
        <v>1</v>
      </c>
      <c r="P596" s="3">
        <v>43173.470949074101</v>
      </c>
      <c r="Q596" s="1" t="s">
        <v>25</v>
      </c>
      <c r="R596" s="1" t="s">
        <v>26</v>
      </c>
    </row>
    <row r="597" spans="1:18" ht="12.75" customHeight="1" x14ac:dyDescent="0.2">
      <c r="A597" s="2">
        <v>602321</v>
      </c>
      <c r="B597" s="2">
        <v>2.58200010042018E+16</v>
      </c>
      <c r="C597" s="1"/>
      <c r="D597" s="1" t="s">
        <v>18</v>
      </c>
      <c r="E597" s="1" t="s">
        <v>19</v>
      </c>
      <c r="F597" s="3">
        <v>43153.658310185201</v>
      </c>
      <c r="G597" s="3">
        <v>43173.999988425901</v>
      </c>
      <c r="H597" s="1" t="s">
        <v>20</v>
      </c>
      <c r="I597" s="1" t="s">
        <v>20</v>
      </c>
      <c r="J597" s="1" t="s">
        <v>21</v>
      </c>
      <c r="K597" s="1" t="s">
        <v>22</v>
      </c>
      <c r="L597" s="2">
        <v>126712</v>
      </c>
      <c r="M597" s="1" t="s">
        <v>23</v>
      </c>
      <c r="N597" s="1" t="s">
        <v>24</v>
      </c>
      <c r="O597" s="2">
        <v>1</v>
      </c>
      <c r="P597" s="3">
        <v>43173.597233796303</v>
      </c>
      <c r="Q597" s="1" t="s">
        <v>25</v>
      </c>
      <c r="R597" s="1" t="s">
        <v>26</v>
      </c>
    </row>
    <row r="598" spans="1:18" ht="12.75" customHeight="1" x14ac:dyDescent="0.2">
      <c r="A598" s="2">
        <v>602334</v>
      </c>
      <c r="B598" s="2">
        <v>2.58200010052019E+16</v>
      </c>
      <c r="C598" s="1"/>
      <c r="D598" s="1" t="s">
        <v>18</v>
      </c>
      <c r="E598" s="1" t="s">
        <v>19</v>
      </c>
      <c r="F598" s="3">
        <v>43153.666724536997</v>
      </c>
      <c r="G598" s="3">
        <v>43173.999988425901</v>
      </c>
      <c r="H598" s="1" t="s">
        <v>20</v>
      </c>
      <c r="I598" s="1" t="s">
        <v>20</v>
      </c>
      <c r="J598" s="1" t="s">
        <v>21</v>
      </c>
      <c r="K598" s="1" t="s">
        <v>22</v>
      </c>
      <c r="L598" s="2">
        <v>897132</v>
      </c>
      <c r="M598" s="1" t="s">
        <v>23</v>
      </c>
      <c r="N598" s="1" t="s">
        <v>27</v>
      </c>
      <c r="O598" s="2">
        <v>1</v>
      </c>
      <c r="P598" s="3">
        <v>43173.479293981502</v>
      </c>
      <c r="Q598" s="1" t="s">
        <v>25</v>
      </c>
      <c r="R598" s="1" t="s">
        <v>26</v>
      </c>
    </row>
    <row r="599" spans="1:18" ht="12.75" customHeight="1" x14ac:dyDescent="0.2">
      <c r="A599" s="2">
        <v>602341</v>
      </c>
      <c r="B599" s="2">
        <v>2.58200010062018E+16</v>
      </c>
      <c r="C599" s="1"/>
      <c r="D599" s="1" t="s">
        <v>18</v>
      </c>
      <c r="E599" s="1" t="s">
        <v>19</v>
      </c>
      <c r="F599" s="3">
        <v>43153.6722800926</v>
      </c>
      <c r="G599" s="3">
        <v>43173.999988425901</v>
      </c>
      <c r="H599" s="1" t="s">
        <v>20</v>
      </c>
      <c r="I599" s="1" t="s">
        <v>20</v>
      </c>
      <c r="J599" s="1" t="s">
        <v>21</v>
      </c>
      <c r="K599" s="1" t="s">
        <v>22</v>
      </c>
      <c r="L599" s="2">
        <v>897161</v>
      </c>
      <c r="M599" s="1" t="s">
        <v>23</v>
      </c>
      <c r="N599" s="1" t="s">
        <v>27</v>
      </c>
      <c r="O599" s="2">
        <v>1</v>
      </c>
      <c r="P599" s="3">
        <v>43173.6090162037</v>
      </c>
      <c r="Q599" s="1" t="s">
        <v>25</v>
      </c>
      <c r="R599" s="1" t="s">
        <v>26</v>
      </c>
    </row>
    <row r="600" spans="1:18" ht="12.75" customHeight="1" x14ac:dyDescent="0.2">
      <c r="A600" s="2">
        <v>602346</v>
      </c>
      <c r="B600" s="2">
        <v>2.58200010072018E+16</v>
      </c>
      <c r="C600" s="1"/>
      <c r="D600" s="1" t="s">
        <v>18</v>
      </c>
      <c r="E600" s="1" t="s">
        <v>19</v>
      </c>
      <c r="F600" s="3">
        <v>43153.675798611097</v>
      </c>
      <c r="G600" s="3">
        <v>43173.999988425901</v>
      </c>
      <c r="H600" s="1" t="s">
        <v>20</v>
      </c>
      <c r="I600" s="1" t="s">
        <v>20</v>
      </c>
      <c r="J600" s="1" t="s">
        <v>21</v>
      </c>
      <c r="K600" s="1" t="s">
        <v>22</v>
      </c>
      <c r="L600" s="2">
        <v>352023</v>
      </c>
      <c r="M600" s="1" t="s">
        <v>23</v>
      </c>
      <c r="N600" s="1" t="s">
        <v>27</v>
      </c>
      <c r="O600" s="2">
        <v>1</v>
      </c>
      <c r="P600" s="3">
        <v>43173.487905092603</v>
      </c>
      <c r="Q600" s="1" t="s">
        <v>25</v>
      </c>
      <c r="R600" s="1" t="s">
        <v>26</v>
      </c>
    </row>
    <row r="601" spans="1:18" ht="12.75" customHeight="1" x14ac:dyDescent="0.2">
      <c r="A601" s="2">
        <v>602354</v>
      </c>
      <c r="B601" s="2">
        <v>2.58200010082018E+16</v>
      </c>
      <c r="C601" s="1"/>
      <c r="D601" s="1" t="s">
        <v>18</v>
      </c>
      <c r="E601" s="1" t="s">
        <v>19</v>
      </c>
      <c r="F601" s="3">
        <v>43153.683738425898</v>
      </c>
      <c r="G601" s="3">
        <v>43173.999988425901</v>
      </c>
      <c r="H601" s="1" t="s">
        <v>20</v>
      </c>
      <c r="I601" s="1" t="s">
        <v>20</v>
      </c>
      <c r="J601" s="1" t="s">
        <v>21</v>
      </c>
      <c r="K601" s="1" t="s">
        <v>22</v>
      </c>
      <c r="L601" s="2">
        <v>897125</v>
      </c>
      <c r="M601" s="1" t="s">
        <v>23</v>
      </c>
      <c r="N601" s="1" t="s">
        <v>36</v>
      </c>
      <c r="O601" s="2">
        <v>2</v>
      </c>
      <c r="P601" s="3">
        <v>43173.613923611098</v>
      </c>
      <c r="Q601" s="1" t="s">
        <v>61</v>
      </c>
      <c r="R601" s="1" t="s">
        <v>43</v>
      </c>
    </row>
    <row r="602" spans="1:18" ht="12.75" customHeight="1" x14ac:dyDescent="0.2">
      <c r="A602" s="2">
        <v>602373</v>
      </c>
      <c r="B602" s="2">
        <v>77000275201897</v>
      </c>
      <c r="C602" s="1"/>
      <c r="D602" s="1" t="s">
        <v>18</v>
      </c>
      <c r="E602" s="1" t="s">
        <v>19</v>
      </c>
      <c r="F602" s="3">
        <v>43153.699560185203</v>
      </c>
      <c r="G602" s="3">
        <v>43178.999988425901</v>
      </c>
      <c r="H602" s="1" t="s">
        <v>20</v>
      </c>
      <c r="I602" s="1" t="s">
        <v>28</v>
      </c>
      <c r="J602" s="1" t="s">
        <v>21</v>
      </c>
      <c r="K602" s="1" t="s">
        <v>22</v>
      </c>
      <c r="L602" s="2">
        <v>897201</v>
      </c>
      <c r="M602" s="1" t="s">
        <v>23</v>
      </c>
      <c r="N602" s="1" t="s">
        <v>27</v>
      </c>
      <c r="O602" s="2">
        <v>1</v>
      </c>
      <c r="P602" s="3">
        <v>43175.578182870398</v>
      </c>
      <c r="Q602" s="1" t="s">
        <v>25</v>
      </c>
      <c r="R602" s="1" t="s">
        <v>26</v>
      </c>
    </row>
    <row r="603" spans="1:18" ht="12.75" customHeight="1" x14ac:dyDescent="0.2">
      <c r="A603" s="2">
        <v>602402</v>
      </c>
      <c r="B603" s="2">
        <v>2.58200010102019E+16</v>
      </c>
      <c r="C603" s="1"/>
      <c r="D603" s="1" t="s">
        <v>18</v>
      </c>
      <c r="E603" s="1" t="s">
        <v>19</v>
      </c>
      <c r="F603" s="3">
        <v>43153.746493055602</v>
      </c>
      <c r="G603" s="3">
        <v>43173.999988425901</v>
      </c>
      <c r="H603" s="1" t="s">
        <v>20</v>
      </c>
      <c r="I603" s="1" t="s">
        <v>20</v>
      </c>
      <c r="J603" s="1" t="s">
        <v>21</v>
      </c>
      <c r="K603" s="1" t="s">
        <v>22</v>
      </c>
      <c r="L603" s="2">
        <v>824792</v>
      </c>
      <c r="M603" s="1" t="s">
        <v>23</v>
      </c>
      <c r="N603" s="1" t="s">
        <v>27</v>
      </c>
      <c r="O603" s="2">
        <v>1</v>
      </c>
      <c r="P603" s="3">
        <v>43173.490590277797</v>
      </c>
      <c r="Q603" s="1" t="s">
        <v>25</v>
      </c>
      <c r="R603" s="1" t="s">
        <v>26</v>
      </c>
    </row>
    <row r="604" spans="1:18" ht="12.75" customHeight="1" x14ac:dyDescent="0.2">
      <c r="A604" s="2">
        <v>602442</v>
      </c>
      <c r="B604" s="2">
        <v>2.58200010122019E+16</v>
      </c>
      <c r="C604" s="1"/>
      <c r="D604" s="1" t="s">
        <v>18</v>
      </c>
      <c r="E604" s="1" t="s">
        <v>19</v>
      </c>
      <c r="F604" s="3">
        <v>43153.788506944402</v>
      </c>
      <c r="G604" s="3">
        <v>43173.999988425901</v>
      </c>
      <c r="H604" s="1" t="s">
        <v>20</v>
      </c>
      <c r="I604" s="1" t="s">
        <v>20</v>
      </c>
      <c r="J604" s="1" t="s">
        <v>21</v>
      </c>
      <c r="K604" s="1" t="s">
        <v>22</v>
      </c>
      <c r="L604" s="2">
        <v>896201</v>
      </c>
      <c r="M604" s="1" t="s">
        <v>23</v>
      </c>
      <c r="N604" s="1" t="s">
        <v>27</v>
      </c>
      <c r="O604" s="2">
        <v>2</v>
      </c>
      <c r="P604" s="3">
        <v>43173.617488425902</v>
      </c>
      <c r="Q604" s="1" t="s">
        <v>25</v>
      </c>
      <c r="R604" s="1" t="s">
        <v>26</v>
      </c>
    </row>
    <row r="605" spans="1:18" ht="12.75" customHeight="1" x14ac:dyDescent="0.2">
      <c r="A605" s="2">
        <v>602455</v>
      </c>
      <c r="B605" s="2">
        <v>2.58200010132018E+16</v>
      </c>
      <c r="C605" s="1"/>
      <c r="D605" s="1" t="s">
        <v>18</v>
      </c>
      <c r="E605" s="1" t="s">
        <v>19</v>
      </c>
      <c r="F605" s="3">
        <v>43153.803055555603</v>
      </c>
      <c r="G605" s="3">
        <v>43178.999988425901</v>
      </c>
      <c r="H605" s="1" t="s">
        <v>20</v>
      </c>
      <c r="I605" s="1" t="s">
        <v>20</v>
      </c>
      <c r="J605" s="1" t="s">
        <v>21</v>
      </c>
      <c r="K605" s="1" t="s">
        <v>22</v>
      </c>
      <c r="L605" s="2">
        <v>895910</v>
      </c>
      <c r="M605" s="1" t="s">
        <v>23</v>
      </c>
      <c r="N605" s="1" t="s">
        <v>27</v>
      </c>
      <c r="O605" s="2">
        <v>11</v>
      </c>
      <c r="P605" s="3">
        <v>43175.624942129602</v>
      </c>
      <c r="Q605" s="1" t="s">
        <v>25</v>
      </c>
      <c r="R605" s="1" t="s">
        <v>26</v>
      </c>
    </row>
    <row r="606" spans="1:18" ht="12.75" customHeight="1" x14ac:dyDescent="0.2">
      <c r="A606" s="2">
        <v>602499</v>
      </c>
      <c r="B606" s="2">
        <v>2.58200010152018E+16</v>
      </c>
      <c r="C606" s="1"/>
      <c r="D606" s="1" t="s">
        <v>18</v>
      </c>
      <c r="E606" s="1" t="s">
        <v>19</v>
      </c>
      <c r="F606" s="3">
        <v>43153.969340277799</v>
      </c>
      <c r="G606" s="3">
        <v>43178.999988425901</v>
      </c>
      <c r="H606" s="1" t="s">
        <v>20</v>
      </c>
      <c r="I606" s="1" t="s">
        <v>20</v>
      </c>
      <c r="J606" s="1" t="s">
        <v>21</v>
      </c>
      <c r="K606" s="1" t="s">
        <v>22</v>
      </c>
      <c r="L606" s="2">
        <v>897360</v>
      </c>
      <c r="M606" s="1" t="s">
        <v>23</v>
      </c>
      <c r="N606" s="1" t="s">
        <v>27</v>
      </c>
      <c r="O606" s="2">
        <v>1</v>
      </c>
      <c r="P606" s="3">
        <v>43178.441423611097</v>
      </c>
      <c r="Q606" s="1" t="s">
        <v>25</v>
      </c>
      <c r="R606" s="1" t="s">
        <v>26</v>
      </c>
    </row>
    <row r="607" spans="1:18" ht="12.75" customHeight="1" x14ac:dyDescent="0.2">
      <c r="A607" s="2">
        <v>602500</v>
      </c>
      <c r="B607" s="2">
        <v>2.58200010162018E+16</v>
      </c>
      <c r="C607" s="1"/>
      <c r="D607" s="1" t="s">
        <v>18</v>
      </c>
      <c r="E607" s="1" t="s">
        <v>19</v>
      </c>
      <c r="F607" s="3">
        <v>43153.9711805556</v>
      </c>
      <c r="G607" s="3">
        <v>43178.999988425901</v>
      </c>
      <c r="H607" s="1" t="s">
        <v>20</v>
      </c>
      <c r="I607" s="1" t="s">
        <v>20</v>
      </c>
      <c r="J607" s="1" t="s">
        <v>21</v>
      </c>
      <c r="K607" s="1" t="s">
        <v>22</v>
      </c>
      <c r="L607" s="2">
        <v>897360</v>
      </c>
      <c r="M607" s="1" t="s">
        <v>23</v>
      </c>
      <c r="N607" s="1" t="s">
        <v>27</v>
      </c>
      <c r="O607" s="2">
        <v>1</v>
      </c>
      <c r="P607" s="3">
        <v>43175.628726851901</v>
      </c>
      <c r="Q607" s="1" t="s">
        <v>25</v>
      </c>
      <c r="R607" s="1" t="s">
        <v>26</v>
      </c>
    </row>
    <row r="608" spans="1:18" ht="12.75" customHeight="1" x14ac:dyDescent="0.2">
      <c r="A608" s="2">
        <v>602533</v>
      </c>
      <c r="B608" s="2">
        <v>2.58200010182018E+16</v>
      </c>
      <c r="C608" s="1"/>
      <c r="D608" s="1" t="s">
        <v>18</v>
      </c>
      <c r="E608" s="1" t="s">
        <v>19</v>
      </c>
      <c r="F608" s="3">
        <v>43154.296886574099</v>
      </c>
      <c r="G608" s="3">
        <v>43178.999988425901</v>
      </c>
      <c r="H608" s="1" t="s">
        <v>20</v>
      </c>
      <c r="I608" s="1" t="s">
        <v>20</v>
      </c>
      <c r="J608" s="1" t="s">
        <v>21</v>
      </c>
      <c r="K608" s="1" t="s">
        <v>22</v>
      </c>
      <c r="L608" s="2">
        <v>897405</v>
      </c>
      <c r="M608" s="1" t="s">
        <v>23</v>
      </c>
      <c r="N608" s="1" t="s">
        <v>62</v>
      </c>
      <c r="O608" s="2">
        <v>2</v>
      </c>
      <c r="P608" s="3">
        <v>43178.446539351899</v>
      </c>
      <c r="Q608" s="1" t="s">
        <v>25</v>
      </c>
      <c r="R608" s="1" t="s">
        <v>26</v>
      </c>
    </row>
    <row r="609" spans="1:18" ht="12.75" customHeight="1" x14ac:dyDescent="0.2">
      <c r="A609" s="2">
        <v>602557</v>
      </c>
      <c r="B609" s="2">
        <v>2.58200010202018E+16</v>
      </c>
      <c r="C609" s="1"/>
      <c r="D609" s="1" t="s">
        <v>18</v>
      </c>
      <c r="E609" s="1" t="s">
        <v>19</v>
      </c>
      <c r="F609" s="3">
        <v>43154.371979166703</v>
      </c>
      <c r="G609" s="3">
        <v>43178.999988425901</v>
      </c>
      <c r="H609" s="1" t="s">
        <v>20</v>
      </c>
      <c r="I609" s="1" t="s">
        <v>20</v>
      </c>
      <c r="J609" s="1" t="s">
        <v>21</v>
      </c>
      <c r="K609" s="1" t="s">
        <v>22</v>
      </c>
      <c r="L609" s="2">
        <v>64707</v>
      </c>
      <c r="M609" s="1" t="s">
        <v>23</v>
      </c>
      <c r="N609" s="1" t="s">
        <v>27</v>
      </c>
      <c r="O609" s="2">
        <v>1</v>
      </c>
      <c r="P609" s="3">
        <v>43175.632210648102</v>
      </c>
      <c r="Q609" s="1" t="s">
        <v>37</v>
      </c>
      <c r="R609" s="1" t="s">
        <v>77</v>
      </c>
    </row>
    <row r="610" spans="1:18" ht="12.75" customHeight="1" x14ac:dyDescent="0.2">
      <c r="A610" s="2">
        <v>602566</v>
      </c>
      <c r="B610" s="2">
        <v>2.58200010212019E+16</v>
      </c>
      <c r="C610" s="1"/>
      <c r="D610" s="1" t="s">
        <v>18</v>
      </c>
      <c r="E610" s="1" t="s">
        <v>19</v>
      </c>
      <c r="F610" s="3">
        <v>43154.382187499999</v>
      </c>
      <c r="G610" s="3">
        <v>43178.999988425901</v>
      </c>
      <c r="H610" s="1" t="s">
        <v>20</v>
      </c>
      <c r="I610" s="1" t="s">
        <v>20</v>
      </c>
      <c r="J610" s="1" t="s">
        <v>21</v>
      </c>
      <c r="K610" s="1" t="s">
        <v>22</v>
      </c>
      <c r="L610" s="2">
        <v>5396</v>
      </c>
      <c r="M610" s="1" t="s">
        <v>23</v>
      </c>
      <c r="N610" s="1" t="s">
        <v>27</v>
      </c>
      <c r="O610" s="2">
        <v>5</v>
      </c>
      <c r="P610" s="3">
        <v>43178.459236111099</v>
      </c>
      <c r="Q610" s="1" t="s">
        <v>25</v>
      </c>
      <c r="R610" s="1" t="s">
        <v>26</v>
      </c>
    </row>
    <row r="611" spans="1:18" ht="12.75" customHeight="1" x14ac:dyDescent="0.2">
      <c r="A611" s="2">
        <v>602567</v>
      </c>
      <c r="B611" s="2">
        <v>2.58200010222018E+16</v>
      </c>
      <c r="C611" s="1"/>
      <c r="D611" s="1" t="s">
        <v>18</v>
      </c>
      <c r="E611" s="1" t="s">
        <v>19</v>
      </c>
      <c r="F611" s="3">
        <v>43154.382280092599</v>
      </c>
      <c r="G611" s="3">
        <v>43178.999988425901</v>
      </c>
      <c r="H611" s="1" t="s">
        <v>20</v>
      </c>
      <c r="I611" s="1" t="s">
        <v>20</v>
      </c>
      <c r="J611" s="1" t="s">
        <v>21</v>
      </c>
      <c r="K611" s="1" t="s">
        <v>22</v>
      </c>
      <c r="L611" s="2">
        <v>871300</v>
      </c>
      <c r="M611" s="1" t="s">
        <v>23</v>
      </c>
      <c r="N611" s="1" t="s">
        <v>27</v>
      </c>
      <c r="O611" s="2">
        <v>1</v>
      </c>
      <c r="P611" s="3">
        <v>43175.637777777803</v>
      </c>
      <c r="Q611" s="1" t="s">
        <v>25</v>
      </c>
      <c r="R611" s="1" t="s">
        <v>26</v>
      </c>
    </row>
    <row r="612" spans="1:18" ht="12.75" customHeight="1" x14ac:dyDescent="0.2">
      <c r="A612" s="2">
        <v>602570</v>
      </c>
      <c r="B612" s="2">
        <v>2.58200010232018E+16</v>
      </c>
      <c r="C612" s="1"/>
      <c r="D612" s="1" t="s">
        <v>18</v>
      </c>
      <c r="E612" s="1" t="s">
        <v>19</v>
      </c>
      <c r="F612" s="3">
        <v>43154.388321759303</v>
      </c>
      <c r="G612" s="3">
        <v>43178.999988425901</v>
      </c>
      <c r="H612" s="1" t="s">
        <v>20</v>
      </c>
      <c r="I612" s="1" t="s">
        <v>20</v>
      </c>
      <c r="J612" s="1" t="s">
        <v>21</v>
      </c>
      <c r="K612" s="1" t="s">
        <v>22</v>
      </c>
      <c r="L612" s="2">
        <v>871300</v>
      </c>
      <c r="M612" s="1" t="s">
        <v>23</v>
      </c>
      <c r="N612" s="1" t="s">
        <v>27</v>
      </c>
      <c r="O612" s="2">
        <v>1</v>
      </c>
      <c r="P612" s="3">
        <v>43178.481006944399</v>
      </c>
      <c r="Q612" s="1" t="s">
        <v>25</v>
      </c>
      <c r="R612" s="1" t="s">
        <v>26</v>
      </c>
    </row>
    <row r="613" spans="1:18" ht="12.75" customHeight="1" x14ac:dyDescent="0.2">
      <c r="A613" s="2">
        <v>602573</v>
      </c>
      <c r="B613" s="2">
        <v>2.58200010242019E+16</v>
      </c>
      <c r="C613" s="1"/>
      <c r="D613" s="1" t="s">
        <v>18</v>
      </c>
      <c r="E613" s="1" t="s">
        <v>19</v>
      </c>
      <c r="F613" s="3">
        <v>43154.393842592603</v>
      </c>
      <c r="G613" s="3">
        <v>43178.999988425901</v>
      </c>
      <c r="H613" s="1" t="s">
        <v>20</v>
      </c>
      <c r="I613" s="1" t="s">
        <v>20</v>
      </c>
      <c r="J613" s="1" t="s">
        <v>21</v>
      </c>
      <c r="K613" s="1" t="s">
        <v>22</v>
      </c>
      <c r="L613" s="2">
        <v>130344</v>
      </c>
      <c r="M613" s="1" t="s">
        <v>23</v>
      </c>
      <c r="N613" s="1" t="s">
        <v>27</v>
      </c>
      <c r="O613" s="2">
        <v>1</v>
      </c>
      <c r="P613" s="3">
        <v>43175.640856481499</v>
      </c>
      <c r="Q613" s="1" t="s">
        <v>25</v>
      </c>
      <c r="R613" s="1" t="s">
        <v>26</v>
      </c>
    </row>
    <row r="614" spans="1:18" ht="12.75" customHeight="1" x14ac:dyDescent="0.2">
      <c r="A614" s="2">
        <v>602697</v>
      </c>
      <c r="B614" s="2">
        <v>2.58200010272018E+16</v>
      </c>
      <c r="C614" s="1"/>
      <c r="D614" s="1" t="s">
        <v>18</v>
      </c>
      <c r="E614" s="1" t="s">
        <v>19</v>
      </c>
      <c r="F614" s="3">
        <v>43154.538425925901</v>
      </c>
      <c r="G614" s="3">
        <v>43178.999988425901</v>
      </c>
      <c r="H614" s="1" t="s">
        <v>20</v>
      </c>
      <c r="I614" s="1" t="s">
        <v>20</v>
      </c>
      <c r="J614" s="1" t="s">
        <v>21</v>
      </c>
      <c r="K614" s="1" t="s">
        <v>22</v>
      </c>
      <c r="L614" s="2">
        <v>897630</v>
      </c>
      <c r="M614" s="1" t="s">
        <v>23</v>
      </c>
      <c r="N614" s="1" t="s">
        <v>32</v>
      </c>
      <c r="O614" s="2">
        <v>1</v>
      </c>
      <c r="P614" s="3">
        <v>43178.483321759297</v>
      </c>
      <c r="Q614" s="1" t="s">
        <v>25</v>
      </c>
      <c r="R614" s="1" t="s">
        <v>26</v>
      </c>
    </row>
    <row r="615" spans="1:18" ht="12.75" customHeight="1" x14ac:dyDescent="0.2">
      <c r="A615" s="2">
        <v>602750</v>
      </c>
      <c r="B615" s="2">
        <v>2.58200010282019E+16</v>
      </c>
      <c r="C615" s="1"/>
      <c r="D615" s="1" t="s">
        <v>18</v>
      </c>
      <c r="E615" s="1" t="s">
        <v>19</v>
      </c>
      <c r="F615" s="3">
        <v>43154.625937500001</v>
      </c>
      <c r="G615" s="3">
        <v>43178.999988425901</v>
      </c>
      <c r="H615" s="1" t="s">
        <v>20</v>
      </c>
      <c r="I615" s="1" t="s">
        <v>20</v>
      </c>
      <c r="J615" s="1" t="s">
        <v>21</v>
      </c>
      <c r="K615" s="1" t="s">
        <v>22</v>
      </c>
      <c r="L615" s="2">
        <v>897721</v>
      </c>
      <c r="M615" s="1" t="s">
        <v>23</v>
      </c>
      <c r="N615" s="1" t="s">
        <v>27</v>
      </c>
      <c r="O615" s="2">
        <v>1</v>
      </c>
      <c r="P615" s="3">
        <v>43175.642534722203</v>
      </c>
      <c r="Q615" s="1" t="s">
        <v>25</v>
      </c>
      <c r="R615" s="1" t="s">
        <v>26</v>
      </c>
    </row>
    <row r="616" spans="1:18" ht="12.75" customHeight="1" x14ac:dyDescent="0.2">
      <c r="A616" s="2">
        <v>602753</v>
      </c>
      <c r="B616" s="2">
        <v>2.58200010292018E+16</v>
      </c>
      <c r="C616" s="1"/>
      <c r="D616" s="1" t="s">
        <v>18</v>
      </c>
      <c r="E616" s="1" t="s">
        <v>19</v>
      </c>
      <c r="F616" s="3">
        <v>43154.628969907397</v>
      </c>
      <c r="G616" s="3">
        <v>43178.999988425901</v>
      </c>
      <c r="H616" s="1" t="s">
        <v>20</v>
      </c>
      <c r="I616" s="1" t="s">
        <v>20</v>
      </c>
      <c r="J616" s="1" t="s">
        <v>21</v>
      </c>
      <c r="K616" s="1" t="s">
        <v>22</v>
      </c>
      <c r="L616" s="2">
        <v>67348</v>
      </c>
      <c r="M616" s="1" t="s">
        <v>23</v>
      </c>
      <c r="N616" s="1" t="s">
        <v>27</v>
      </c>
      <c r="O616" s="2">
        <v>2</v>
      </c>
      <c r="P616" s="3">
        <v>43178.486145833303</v>
      </c>
      <c r="Q616" s="1" t="s">
        <v>25</v>
      </c>
      <c r="R616" s="1" t="s">
        <v>26</v>
      </c>
    </row>
    <row r="617" spans="1:18" ht="12.75" customHeight="1" x14ac:dyDescent="0.2">
      <c r="A617" s="2">
        <v>602795</v>
      </c>
      <c r="B617" s="2">
        <v>2.58200010302018E+16</v>
      </c>
      <c r="C617" s="1"/>
      <c r="D617" s="1" t="s">
        <v>18</v>
      </c>
      <c r="E617" s="1" t="s">
        <v>19</v>
      </c>
      <c r="F617" s="3">
        <v>43154.6583680556</v>
      </c>
      <c r="G617" s="3">
        <v>43188.999988425901</v>
      </c>
      <c r="H617" s="1" t="s">
        <v>28</v>
      </c>
      <c r="I617" s="1" t="s">
        <v>20</v>
      </c>
      <c r="J617" s="1" t="s">
        <v>21</v>
      </c>
      <c r="K617" s="1" t="s">
        <v>22</v>
      </c>
      <c r="L617" s="2">
        <v>897772</v>
      </c>
      <c r="M617" s="1" t="s">
        <v>23</v>
      </c>
      <c r="N617" s="1" t="s">
        <v>27</v>
      </c>
      <c r="O617" s="2">
        <v>3</v>
      </c>
      <c r="P617" s="3">
        <v>43188.686504629601</v>
      </c>
      <c r="Q617" s="1" t="s">
        <v>25</v>
      </c>
      <c r="R617" s="1" t="s">
        <v>26</v>
      </c>
    </row>
    <row r="618" spans="1:18" ht="12.75" customHeight="1" x14ac:dyDescent="0.2">
      <c r="A618" s="2">
        <v>602804</v>
      </c>
      <c r="B618" s="2">
        <v>2.58200010312019E+16</v>
      </c>
      <c r="C618" s="1"/>
      <c r="D618" s="1" t="s">
        <v>18</v>
      </c>
      <c r="E618" s="1" t="s">
        <v>19</v>
      </c>
      <c r="F618" s="3">
        <v>43154.661597222199</v>
      </c>
      <c r="G618" s="3">
        <v>43178.999988425901</v>
      </c>
      <c r="H618" s="1" t="s">
        <v>20</v>
      </c>
      <c r="I618" s="1" t="s">
        <v>20</v>
      </c>
      <c r="J618" s="1" t="s">
        <v>21</v>
      </c>
      <c r="K618" s="1" t="s">
        <v>22</v>
      </c>
      <c r="L618" s="2">
        <v>239036</v>
      </c>
      <c r="M618" s="1" t="s">
        <v>23</v>
      </c>
      <c r="N618" s="1" t="s">
        <v>27</v>
      </c>
      <c r="O618" s="2">
        <v>1</v>
      </c>
      <c r="P618" s="3">
        <v>43178.743969907402</v>
      </c>
      <c r="Q618" s="1" t="s">
        <v>25</v>
      </c>
      <c r="R618" s="1" t="s">
        <v>26</v>
      </c>
    </row>
    <row r="619" spans="1:18" ht="12.75" customHeight="1" x14ac:dyDescent="0.2">
      <c r="A619" s="2">
        <v>602828</v>
      </c>
      <c r="B619" s="2">
        <v>2.58200010322018E+16</v>
      </c>
      <c r="C619" s="1"/>
      <c r="D619" s="1" t="s">
        <v>18</v>
      </c>
      <c r="E619" s="1" t="s">
        <v>19</v>
      </c>
      <c r="F619" s="3">
        <v>43154.685891203699</v>
      </c>
      <c r="G619" s="3">
        <v>43178.999988425901</v>
      </c>
      <c r="H619" s="1" t="s">
        <v>20</v>
      </c>
      <c r="I619" s="1" t="s">
        <v>28</v>
      </c>
      <c r="J619" s="1" t="s">
        <v>21</v>
      </c>
      <c r="K619" s="1" t="s">
        <v>22</v>
      </c>
      <c r="L619" s="2">
        <v>897673</v>
      </c>
      <c r="M619" s="1" t="s">
        <v>23</v>
      </c>
      <c r="N619" s="1" t="s">
        <v>27</v>
      </c>
      <c r="O619" s="2">
        <v>1</v>
      </c>
      <c r="P619" s="3">
        <v>43157.474108796298</v>
      </c>
      <c r="Q619" s="1" t="s">
        <v>34</v>
      </c>
      <c r="R619" s="1" t="s">
        <v>35</v>
      </c>
    </row>
    <row r="620" spans="1:18" ht="12.75" customHeight="1" x14ac:dyDescent="0.2">
      <c r="A620" s="2">
        <v>602844</v>
      </c>
      <c r="B620" s="2">
        <v>2.58200010332019E+16</v>
      </c>
      <c r="C620" s="1"/>
      <c r="D620" s="1" t="s">
        <v>18</v>
      </c>
      <c r="E620" s="1" t="s">
        <v>19</v>
      </c>
      <c r="F620" s="3">
        <v>43154.709039351903</v>
      </c>
      <c r="G620" s="3">
        <v>43188.999988425901</v>
      </c>
      <c r="H620" s="1" t="s">
        <v>28</v>
      </c>
      <c r="I620" s="1" t="s">
        <v>20</v>
      </c>
      <c r="J620" s="1" t="s">
        <v>21</v>
      </c>
      <c r="K620" s="1" t="s">
        <v>22</v>
      </c>
      <c r="L620" s="2">
        <v>897820</v>
      </c>
      <c r="M620" s="1" t="s">
        <v>23</v>
      </c>
      <c r="N620" s="1" t="s">
        <v>27</v>
      </c>
      <c r="O620" s="2">
        <v>1</v>
      </c>
      <c r="P620" s="3">
        <v>43186.397870370398</v>
      </c>
      <c r="Q620" s="1" t="s">
        <v>25</v>
      </c>
      <c r="R620" s="1" t="s">
        <v>26</v>
      </c>
    </row>
    <row r="621" spans="1:18" ht="12.75" customHeight="1" x14ac:dyDescent="0.2">
      <c r="A621" s="2">
        <v>602855</v>
      </c>
      <c r="B621" s="2">
        <v>2.58200010342018E+16</v>
      </c>
      <c r="C621" s="1"/>
      <c r="D621" s="1" t="s">
        <v>18</v>
      </c>
      <c r="E621" s="1" t="s">
        <v>19</v>
      </c>
      <c r="F621" s="3">
        <v>43154.729548611103</v>
      </c>
      <c r="G621" s="3">
        <v>43178.999988425901</v>
      </c>
      <c r="H621" s="1" t="s">
        <v>20</v>
      </c>
      <c r="I621" s="1" t="s">
        <v>28</v>
      </c>
      <c r="J621" s="1" t="s">
        <v>21</v>
      </c>
      <c r="K621" s="1" t="s">
        <v>22</v>
      </c>
      <c r="L621" s="2">
        <v>897844</v>
      </c>
      <c r="M621" s="1" t="s">
        <v>23</v>
      </c>
      <c r="N621" s="1" t="s">
        <v>24</v>
      </c>
      <c r="O621" s="2">
        <v>1</v>
      </c>
      <c r="P621" s="3">
        <v>43167.660011574102</v>
      </c>
      <c r="Q621" s="1" t="s">
        <v>65</v>
      </c>
      <c r="R621" s="1" t="s">
        <v>43</v>
      </c>
    </row>
    <row r="622" spans="1:18" ht="12.75" customHeight="1" x14ac:dyDescent="0.2">
      <c r="A622" s="2">
        <v>602863</v>
      </c>
      <c r="B622" s="2">
        <v>2.58200010352019E+16</v>
      </c>
      <c r="C622" s="1"/>
      <c r="D622" s="1" t="s">
        <v>18</v>
      </c>
      <c r="E622" s="1" t="s">
        <v>19</v>
      </c>
      <c r="F622" s="3">
        <v>43154.746284722198</v>
      </c>
      <c r="G622" s="3">
        <v>43178.999988425901</v>
      </c>
      <c r="H622" s="1" t="s">
        <v>20</v>
      </c>
      <c r="I622" s="1" t="s">
        <v>20</v>
      </c>
      <c r="J622" s="1" t="s">
        <v>21</v>
      </c>
      <c r="K622" s="1" t="s">
        <v>22</v>
      </c>
      <c r="L622" s="2">
        <v>367793</v>
      </c>
      <c r="M622" s="1" t="s">
        <v>23</v>
      </c>
      <c r="N622" s="1" t="s">
        <v>27</v>
      </c>
      <c r="O622" s="2">
        <v>1</v>
      </c>
      <c r="P622" s="3">
        <v>43178.489386574103</v>
      </c>
      <c r="Q622" s="1" t="s">
        <v>25</v>
      </c>
      <c r="R622" s="1" t="s">
        <v>26</v>
      </c>
    </row>
    <row r="623" spans="1:18" ht="12.75" customHeight="1" x14ac:dyDescent="0.2">
      <c r="A623" s="2">
        <v>602888</v>
      </c>
      <c r="B623" s="2">
        <v>2.58200010382018E+16</v>
      </c>
      <c r="C623" s="1"/>
      <c r="D623" s="1" t="s">
        <v>18</v>
      </c>
      <c r="E623" s="1" t="s">
        <v>19</v>
      </c>
      <c r="F623" s="3">
        <v>43154.824155092603</v>
      </c>
      <c r="G623" s="3">
        <v>43178.999988425901</v>
      </c>
      <c r="H623" s="1" t="s">
        <v>20</v>
      </c>
      <c r="I623" s="1" t="s">
        <v>20</v>
      </c>
      <c r="J623" s="1" t="s">
        <v>21</v>
      </c>
      <c r="K623" s="1" t="s">
        <v>22</v>
      </c>
      <c r="L623" s="2">
        <v>897893</v>
      </c>
      <c r="M623" s="1" t="s">
        <v>23</v>
      </c>
      <c r="N623" s="1" t="s">
        <v>36</v>
      </c>
      <c r="O623" s="2">
        <v>1</v>
      </c>
      <c r="P623" s="3">
        <v>43160.612048611103</v>
      </c>
      <c r="Q623" s="1" t="s">
        <v>30</v>
      </c>
      <c r="R623" s="1" t="s">
        <v>33</v>
      </c>
    </row>
    <row r="624" spans="1:18" ht="12.75" customHeight="1" x14ac:dyDescent="0.2">
      <c r="A624" s="2">
        <v>602899</v>
      </c>
      <c r="B624" s="2">
        <v>2.58200010392019E+16</v>
      </c>
      <c r="C624" s="1"/>
      <c r="D624" s="1" t="s">
        <v>18</v>
      </c>
      <c r="E624" s="1" t="s">
        <v>19</v>
      </c>
      <c r="F624" s="3">
        <v>43154.847106481502</v>
      </c>
      <c r="G624" s="3">
        <v>43178.999988425901</v>
      </c>
      <c r="H624" s="1" t="s">
        <v>20</v>
      </c>
      <c r="I624" s="1" t="s">
        <v>20</v>
      </c>
      <c r="J624" s="1" t="s">
        <v>21</v>
      </c>
      <c r="K624" s="1" t="s">
        <v>22</v>
      </c>
      <c r="L624" s="2">
        <v>891289</v>
      </c>
      <c r="M624" s="1" t="s">
        <v>23</v>
      </c>
      <c r="N624" s="1" t="s">
        <v>27</v>
      </c>
      <c r="O624" s="2">
        <v>1</v>
      </c>
      <c r="P624" s="3">
        <v>43178.4999537037</v>
      </c>
      <c r="Q624" s="1" t="s">
        <v>25</v>
      </c>
      <c r="R624" s="1" t="s">
        <v>26</v>
      </c>
    </row>
    <row r="625" spans="1:18" ht="12.75" customHeight="1" x14ac:dyDescent="0.2">
      <c r="A625" s="2">
        <v>602915</v>
      </c>
      <c r="B625" s="2">
        <v>1.26490003712019E+16</v>
      </c>
      <c r="C625" s="1"/>
      <c r="D625" s="1" t="s">
        <v>18</v>
      </c>
      <c r="E625" s="1" t="s">
        <v>19</v>
      </c>
      <c r="F625" s="3">
        <v>43154.878125000003</v>
      </c>
      <c r="G625" s="3">
        <v>43178.999988425901</v>
      </c>
      <c r="H625" s="1" t="s">
        <v>20</v>
      </c>
      <c r="I625" s="1" t="s">
        <v>28</v>
      </c>
      <c r="J625" s="1" t="s">
        <v>21</v>
      </c>
      <c r="K625" s="1" t="s">
        <v>22</v>
      </c>
      <c r="L625" s="2">
        <v>897673</v>
      </c>
      <c r="M625" s="1" t="s">
        <v>23</v>
      </c>
      <c r="N625" s="1" t="s">
        <v>27</v>
      </c>
      <c r="O625" s="2">
        <v>1</v>
      </c>
      <c r="P625" s="3">
        <v>43158.677743055603</v>
      </c>
      <c r="Q625" s="1" t="s">
        <v>34</v>
      </c>
      <c r="R625" s="1" t="s">
        <v>35</v>
      </c>
    </row>
    <row r="626" spans="1:18" ht="12.75" customHeight="1" x14ac:dyDescent="0.2">
      <c r="A626" s="2">
        <v>602917</v>
      </c>
      <c r="B626" s="2">
        <v>1.26490003722018E+16</v>
      </c>
      <c r="C626" s="1"/>
      <c r="D626" s="1" t="s">
        <v>18</v>
      </c>
      <c r="E626" s="1" t="s">
        <v>19</v>
      </c>
      <c r="F626" s="3">
        <v>43154.886087963001</v>
      </c>
      <c r="G626" s="3">
        <v>43178.999988425901</v>
      </c>
      <c r="H626" s="1" t="s">
        <v>20</v>
      </c>
      <c r="I626" s="1" t="s">
        <v>28</v>
      </c>
      <c r="J626" s="1" t="s">
        <v>21</v>
      </c>
      <c r="K626" s="1" t="s">
        <v>22</v>
      </c>
      <c r="L626" s="2">
        <v>897673</v>
      </c>
      <c r="M626" s="1" t="s">
        <v>23</v>
      </c>
      <c r="N626" s="1" t="s">
        <v>27</v>
      </c>
      <c r="O626" s="2">
        <v>1</v>
      </c>
      <c r="P626" s="3">
        <v>43159.373182870397</v>
      </c>
      <c r="Q626" s="1" t="s">
        <v>42</v>
      </c>
      <c r="R626" s="1" t="s">
        <v>43</v>
      </c>
    </row>
    <row r="627" spans="1:18" ht="12.75" customHeight="1" x14ac:dyDescent="0.2">
      <c r="A627" s="2">
        <v>602920</v>
      </c>
      <c r="B627" s="2">
        <v>2.58200010412018E+16</v>
      </c>
      <c r="C627" s="1"/>
      <c r="D627" s="1" t="s">
        <v>18</v>
      </c>
      <c r="E627" s="1" t="s">
        <v>19</v>
      </c>
      <c r="F627" s="3">
        <v>43154.887997685197</v>
      </c>
      <c r="G627" s="3">
        <v>43188.999988425901</v>
      </c>
      <c r="H627" s="1" t="s">
        <v>28</v>
      </c>
      <c r="I627" s="1" t="s">
        <v>20</v>
      </c>
      <c r="J627" s="1" t="s">
        <v>21</v>
      </c>
      <c r="K627" s="1" t="s">
        <v>22</v>
      </c>
      <c r="L627" s="2">
        <v>888187</v>
      </c>
      <c r="M627" s="1" t="s">
        <v>23</v>
      </c>
      <c r="N627" s="1" t="s">
        <v>27</v>
      </c>
      <c r="O627" s="2">
        <v>6</v>
      </c>
      <c r="P627" s="3">
        <v>43188.696712962999</v>
      </c>
      <c r="Q627" s="1" t="s">
        <v>25</v>
      </c>
      <c r="R627" s="1" t="s">
        <v>26</v>
      </c>
    </row>
    <row r="628" spans="1:18" ht="12.75" customHeight="1" x14ac:dyDescent="0.2">
      <c r="A628" s="2">
        <v>602963</v>
      </c>
      <c r="B628" s="2">
        <v>2.58200010432018E+16</v>
      </c>
      <c r="C628" s="1"/>
      <c r="D628" s="1" t="s">
        <v>18</v>
      </c>
      <c r="E628" s="1" t="s">
        <v>19</v>
      </c>
      <c r="F628" s="3">
        <v>43155.438958333303</v>
      </c>
      <c r="G628" s="3">
        <v>43178.999988425901</v>
      </c>
      <c r="H628" s="1" t="s">
        <v>20</v>
      </c>
      <c r="I628" s="1" t="s">
        <v>20</v>
      </c>
      <c r="J628" s="1" t="s">
        <v>21</v>
      </c>
      <c r="K628" s="1" t="s">
        <v>22</v>
      </c>
      <c r="L628" s="2">
        <v>897977</v>
      </c>
      <c r="M628" s="1" t="s">
        <v>23</v>
      </c>
      <c r="N628" s="1" t="s">
        <v>54</v>
      </c>
      <c r="O628" s="2">
        <v>3</v>
      </c>
      <c r="P628" s="3">
        <v>43178.553287037001</v>
      </c>
      <c r="Q628" s="1" t="s">
        <v>25</v>
      </c>
      <c r="R628" s="1" t="s">
        <v>26</v>
      </c>
    </row>
    <row r="629" spans="1:18" ht="12.75" customHeight="1" x14ac:dyDescent="0.2">
      <c r="A629" s="2">
        <v>602981</v>
      </c>
      <c r="B629" s="2">
        <v>2.58200010442019E+16</v>
      </c>
      <c r="C629" s="1"/>
      <c r="D629" s="1" t="s">
        <v>18</v>
      </c>
      <c r="E629" s="1" t="s">
        <v>19</v>
      </c>
      <c r="F629" s="3">
        <v>43155.543923611098</v>
      </c>
      <c r="G629" s="3">
        <v>43178.999988425901</v>
      </c>
      <c r="H629" s="1" t="s">
        <v>20</v>
      </c>
      <c r="I629" s="1" t="s">
        <v>20</v>
      </c>
      <c r="J629" s="1" t="s">
        <v>21</v>
      </c>
      <c r="K629" s="1" t="s">
        <v>22</v>
      </c>
      <c r="L629" s="2">
        <v>13743</v>
      </c>
      <c r="M629" s="1" t="s">
        <v>23</v>
      </c>
      <c r="N629" s="1" t="s">
        <v>27</v>
      </c>
      <c r="O629" s="2">
        <v>1</v>
      </c>
      <c r="P629" s="3">
        <v>43178.392071759299</v>
      </c>
      <c r="Q629" s="1" t="s">
        <v>25</v>
      </c>
      <c r="R629" s="1" t="s">
        <v>26</v>
      </c>
    </row>
    <row r="630" spans="1:18" ht="12.75" customHeight="1" x14ac:dyDescent="0.2">
      <c r="A630" s="2">
        <v>602996</v>
      </c>
      <c r="B630" s="2">
        <v>2.58200010462019E+16</v>
      </c>
      <c r="C630" s="1"/>
      <c r="D630" s="1" t="s">
        <v>18</v>
      </c>
      <c r="E630" s="1" t="s">
        <v>19</v>
      </c>
      <c r="F630" s="3">
        <v>43155.603865740697</v>
      </c>
      <c r="G630" s="3">
        <v>43178.999988425901</v>
      </c>
      <c r="H630" s="1" t="s">
        <v>20</v>
      </c>
      <c r="I630" s="1" t="s">
        <v>20</v>
      </c>
      <c r="J630" s="1" t="s">
        <v>73</v>
      </c>
      <c r="K630" s="1" t="s">
        <v>22</v>
      </c>
      <c r="L630" s="2">
        <v>898036</v>
      </c>
      <c r="M630" s="1" t="s">
        <v>23</v>
      </c>
      <c r="N630" s="1" t="s">
        <v>27</v>
      </c>
      <c r="O630" s="2">
        <v>1</v>
      </c>
      <c r="P630" s="3">
        <v>43178.556435185201</v>
      </c>
      <c r="Q630" s="1" t="s">
        <v>25</v>
      </c>
      <c r="R630" s="1" t="s">
        <v>26</v>
      </c>
    </row>
    <row r="631" spans="1:18" ht="12.75" customHeight="1" x14ac:dyDescent="0.2">
      <c r="A631" s="2">
        <v>602997</v>
      </c>
      <c r="B631" s="2">
        <v>2.58200010472018E+16</v>
      </c>
      <c r="C631" s="1"/>
      <c r="D631" s="1" t="s">
        <v>18</v>
      </c>
      <c r="E631" s="1" t="s">
        <v>19</v>
      </c>
      <c r="F631" s="3">
        <v>43155.6085185185</v>
      </c>
      <c r="G631" s="3">
        <v>43178.999988425901</v>
      </c>
      <c r="H631" s="1" t="s">
        <v>20</v>
      </c>
      <c r="I631" s="1" t="s">
        <v>20</v>
      </c>
      <c r="J631" s="1" t="s">
        <v>73</v>
      </c>
      <c r="K631" s="1" t="s">
        <v>22</v>
      </c>
      <c r="L631" s="2">
        <v>898036</v>
      </c>
      <c r="M631" s="1" t="s">
        <v>23</v>
      </c>
      <c r="N631" s="1" t="s">
        <v>27</v>
      </c>
      <c r="O631" s="2">
        <v>1</v>
      </c>
      <c r="P631" s="3">
        <v>43159.633368055598</v>
      </c>
      <c r="Q631" s="1" t="s">
        <v>42</v>
      </c>
      <c r="R631" s="1" t="s">
        <v>43</v>
      </c>
    </row>
    <row r="632" spans="1:18" ht="12.75" customHeight="1" x14ac:dyDescent="0.2">
      <c r="A632" s="2">
        <v>603009</v>
      </c>
      <c r="B632" s="2">
        <v>2.58200010482018E+16</v>
      </c>
      <c r="C632" s="1"/>
      <c r="D632" s="1" t="s">
        <v>18</v>
      </c>
      <c r="E632" s="1" t="s">
        <v>19</v>
      </c>
      <c r="F632" s="3">
        <v>43155.651863425897</v>
      </c>
      <c r="G632" s="3">
        <v>43178.999988425901</v>
      </c>
      <c r="H632" s="1" t="s">
        <v>20</v>
      </c>
      <c r="I632" s="1" t="s">
        <v>20</v>
      </c>
      <c r="J632" s="1" t="s">
        <v>73</v>
      </c>
      <c r="K632" s="1" t="s">
        <v>22</v>
      </c>
      <c r="L632" s="2">
        <v>898036</v>
      </c>
      <c r="M632" s="1" t="s">
        <v>23</v>
      </c>
      <c r="N632" s="1" t="s">
        <v>27</v>
      </c>
      <c r="O632" s="2">
        <v>1</v>
      </c>
      <c r="P632" s="3">
        <v>43159.550601851799</v>
      </c>
      <c r="Q632" s="1" t="s">
        <v>42</v>
      </c>
      <c r="R632" s="1" t="s">
        <v>43</v>
      </c>
    </row>
    <row r="633" spans="1:18" ht="12.75" customHeight="1" x14ac:dyDescent="0.2">
      <c r="A633" s="2">
        <v>603021</v>
      </c>
      <c r="B633" s="2">
        <v>2.58200010492019E+16</v>
      </c>
      <c r="C633" s="1"/>
      <c r="D633" s="1" t="s">
        <v>18</v>
      </c>
      <c r="E633" s="1" t="s">
        <v>19</v>
      </c>
      <c r="F633" s="3">
        <v>43155.7637384259</v>
      </c>
      <c r="G633" s="3">
        <v>43178.999988425901</v>
      </c>
      <c r="H633" s="1" t="s">
        <v>20</v>
      </c>
      <c r="I633" s="1" t="s">
        <v>20</v>
      </c>
      <c r="J633" s="1" t="s">
        <v>21</v>
      </c>
      <c r="K633" s="1" t="s">
        <v>22</v>
      </c>
      <c r="L633" s="2">
        <v>898036</v>
      </c>
      <c r="M633" s="1" t="s">
        <v>23</v>
      </c>
      <c r="N633" s="1" t="s">
        <v>27</v>
      </c>
      <c r="O633" s="2">
        <v>1</v>
      </c>
      <c r="P633" s="3">
        <v>43159.385358796302</v>
      </c>
      <c r="Q633" s="1" t="s">
        <v>42</v>
      </c>
      <c r="R633" s="1" t="s">
        <v>43</v>
      </c>
    </row>
    <row r="634" spans="1:18" ht="12.75" customHeight="1" x14ac:dyDescent="0.2">
      <c r="A634" s="2">
        <v>603033</v>
      </c>
      <c r="B634" s="2">
        <v>2.58200010502018E+16</v>
      </c>
      <c r="C634" s="1"/>
      <c r="D634" s="1" t="s">
        <v>18</v>
      </c>
      <c r="E634" s="1" t="s">
        <v>19</v>
      </c>
      <c r="F634" s="3">
        <v>43155.872499999998</v>
      </c>
      <c r="G634" s="3">
        <v>43178.999988425901</v>
      </c>
      <c r="H634" s="1" t="s">
        <v>20</v>
      </c>
      <c r="I634" s="1" t="s">
        <v>20</v>
      </c>
      <c r="J634" s="1" t="s">
        <v>21</v>
      </c>
      <c r="K634" s="1" t="s">
        <v>22</v>
      </c>
      <c r="L634" s="2">
        <v>898085</v>
      </c>
      <c r="M634" s="1" t="s">
        <v>23</v>
      </c>
      <c r="N634" s="1" t="s">
        <v>27</v>
      </c>
      <c r="O634" s="2">
        <v>2</v>
      </c>
      <c r="P634" s="3">
        <v>43178.558865740699</v>
      </c>
      <c r="Q634" s="1" t="s">
        <v>25</v>
      </c>
      <c r="R634" s="1" t="s">
        <v>26</v>
      </c>
    </row>
    <row r="635" spans="1:18" ht="12.75" customHeight="1" x14ac:dyDescent="0.2">
      <c r="A635" s="2">
        <v>603052</v>
      </c>
      <c r="B635" s="2">
        <v>2.58200010512019E+16</v>
      </c>
      <c r="C635" s="1"/>
      <c r="D635" s="1" t="s">
        <v>18</v>
      </c>
      <c r="E635" s="1" t="s">
        <v>19</v>
      </c>
      <c r="F635" s="3">
        <v>43156.003912036998</v>
      </c>
      <c r="G635" s="3">
        <v>43178.999988425901</v>
      </c>
      <c r="H635" s="1" t="s">
        <v>20</v>
      </c>
      <c r="I635" s="1" t="s">
        <v>20</v>
      </c>
      <c r="J635" s="1" t="s">
        <v>21</v>
      </c>
      <c r="K635" s="1" t="s">
        <v>22</v>
      </c>
      <c r="L635" s="2">
        <v>898108</v>
      </c>
      <c r="M635" s="1" t="s">
        <v>23</v>
      </c>
      <c r="N635" s="1" t="s">
        <v>27</v>
      </c>
      <c r="O635" s="2">
        <v>1</v>
      </c>
      <c r="P635" s="3">
        <v>43178.399224537003</v>
      </c>
      <c r="Q635" s="1" t="s">
        <v>25</v>
      </c>
      <c r="R635" s="1" t="s">
        <v>26</v>
      </c>
    </row>
    <row r="636" spans="1:18" ht="12.75" customHeight="1" x14ac:dyDescent="0.2">
      <c r="A636" s="2">
        <v>603056</v>
      </c>
      <c r="B636" s="2">
        <v>2.58200010522018E+16</v>
      </c>
      <c r="C636" s="1"/>
      <c r="D636" s="1" t="s">
        <v>18</v>
      </c>
      <c r="E636" s="1" t="s">
        <v>19</v>
      </c>
      <c r="F636" s="3">
        <v>43156.058229166701</v>
      </c>
      <c r="G636" s="3">
        <v>43178.999988425901</v>
      </c>
      <c r="H636" s="1" t="s">
        <v>20</v>
      </c>
      <c r="I636" s="1" t="s">
        <v>20</v>
      </c>
      <c r="J636" s="1" t="s">
        <v>21</v>
      </c>
      <c r="K636" s="1" t="s">
        <v>22</v>
      </c>
      <c r="L636" s="2">
        <v>856808</v>
      </c>
      <c r="M636" s="1" t="s">
        <v>23</v>
      </c>
      <c r="N636" s="1" t="s">
        <v>46</v>
      </c>
      <c r="O636" s="2">
        <v>1</v>
      </c>
      <c r="P636" s="3">
        <v>43178.561585648102</v>
      </c>
      <c r="Q636" s="1" t="s">
        <v>25</v>
      </c>
      <c r="R636" s="1" t="s">
        <v>26</v>
      </c>
    </row>
    <row r="637" spans="1:18" ht="12.75" customHeight="1" x14ac:dyDescent="0.2">
      <c r="A637" s="2">
        <v>603060</v>
      </c>
      <c r="B637" s="2">
        <v>2.58200010532019E+16</v>
      </c>
      <c r="C637" s="1"/>
      <c r="D637" s="1" t="s">
        <v>18</v>
      </c>
      <c r="E637" s="1" t="s">
        <v>19</v>
      </c>
      <c r="F637" s="3">
        <v>43156.1824768519</v>
      </c>
      <c r="G637" s="3">
        <v>43178.999988425901</v>
      </c>
      <c r="H637" s="1" t="s">
        <v>20</v>
      </c>
      <c r="I637" s="1" t="s">
        <v>28</v>
      </c>
      <c r="J637" s="1" t="s">
        <v>21</v>
      </c>
      <c r="K637" s="1" t="s">
        <v>22</v>
      </c>
      <c r="L637" s="2">
        <v>898130</v>
      </c>
      <c r="M637" s="1" t="s">
        <v>23</v>
      </c>
      <c r="N637" s="1" t="s">
        <v>27</v>
      </c>
      <c r="O637" s="2">
        <v>1</v>
      </c>
      <c r="P637" s="3">
        <v>43159.475289351903</v>
      </c>
      <c r="Q637" s="1" t="s">
        <v>34</v>
      </c>
      <c r="R637" s="1" t="s">
        <v>35</v>
      </c>
    </row>
    <row r="638" spans="1:18" ht="12.75" customHeight="1" x14ac:dyDescent="0.2">
      <c r="A638" s="2">
        <v>603076</v>
      </c>
      <c r="B638" s="2">
        <v>2.58200010542018E+16</v>
      </c>
      <c r="C638" s="1"/>
      <c r="D638" s="1" t="s">
        <v>18</v>
      </c>
      <c r="E638" s="1" t="s">
        <v>19</v>
      </c>
      <c r="F638" s="3">
        <v>43156.415706018503</v>
      </c>
      <c r="G638" s="3">
        <v>43178.999988425901</v>
      </c>
      <c r="H638" s="1" t="s">
        <v>20</v>
      </c>
      <c r="I638" s="1" t="s">
        <v>20</v>
      </c>
      <c r="J638" s="1" t="s">
        <v>21</v>
      </c>
      <c r="K638" s="1" t="s">
        <v>22</v>
      </c>
      <c r="L638" s="2">
        <v>872673</v>
      </c>
      <c r="M638" s="1" t="s">
        <v>23</v>
      </c>
      <c r="N638" s="1" t="s">
        <v>27</v>
      </c>
      <c r="O638" s="2">
        <v>1</v>
      </c>
      <c r="P638" s="3">
        <v>43171.351620370398</v>
      </c>
      <c r="Q638" s="1" t="s">
        <v>25</v>
      </c>
      <c r="R638" s="1" t="s">
        <v>50</v>
      </c>
    </row>
    <row r="639" spans="1:18" ht="12.75" customHeight="1" x14ac:dyDescent="0.2">
      <c r="A639" s="2">
        <v>603087</v>
      </c>
      <c r="B639" s="2">
        <v>2.58200010552018E+16</v>
      </c>
      <c r="C639" s="1"/>
      <c r="D639" s="1" t="s">
        <v>18</v>
      </c>
      <c r="E639" s="1" t="s">
        <v>19</v>
      </c>
      <c r="F639" s="3">
        <v>43156.4771064815</v>
      </c>
      <c r="G639" s="3">
        <v>43178.999988425901</v>
      </c>
      <c r="H639" s="1" t="s">
        <v>20</v>
      </c>
      <c r="I639" s="1" t="s">
        <v>20</v>
      </c>
      <c r="J639" s="1" t="s">
        <v>21</v>
      </c>
      <c r="K639" s="1" t="s">
        <v>22</v>
      </c>
      <c r="L639" s="2">
        <v>897673</v>
      </c>
      <c r="M639" s="1" t="s">
        <v>23</v>
      </c>
      <c r="N639" s="1" t="s">
        <v>27</v>
      </c>
      <c r="O639" s="2">
        <v>1</v>
      </c>
      <c r="P639" s="3">
        <v>43158.738541666702</v>
      </c>
      <c r="Q639" s="1" t="s">
        <v>34</v>
      </c>
      <c r="R639" s="1" t="s">
        <v>35</v>
      </c>
    </row>
    <row r="640" spans="1:18" ht="12.75" customHeight="1" x14ac:dyDescent="0.2">
      <c r="A640" s="2">
        <v>603088</v>
      </c>
      <c r="B640" s="2">
        <v>2.58200010562019E+16</v>
      </c>
      <c r="C640" s="1"/>
      <c r="D640" s="1" t="s">
        <v>18</v>
      </c>
      <c r="E640" s="1" t="s">
        <v>19</v>
      </c>
      <c r="F640" s="3">
        <v>43156.481805555602</v>
      </c>
      <c r="G640" s="3">
        <v>43178.999988425901</v>
      </c>
      <c r="H640" s="1" t="s">
        <v>20</v>
      </c>
      <c r="I640" s="1" t="s">
        <v>20</v>
      </c>
      <c r="J640" s="1" t="s">
        <v>21</v>
      </c>
      <c r="K640" s="1" t="s">
        <v>22</v>
      </c>
      <c r="L640" s="2">
        <v>897673</v>
      </c>
      <c r="M640" s="1" t="s">
        <v>23</v>
      </c>
      <c r="N640" s="1" t="s">
        <v>27</v>
      </c>
      <c r="O640" s="2">
        <v>1</v>
      </c>
      <c r="P640" s="3">
        <v>43159.393043981501</v>
      </c>
      <c r="Q640" s="1" t="s">
        <v>42</v>
      </c>
      <c r="R640" s="1" t="s">
        <v>43</v>
      </c>
    </row>
    <row r="641" spans="1:18" ht="12.75" customHeight="1" x14ac:dyDescent="0.2">
      <c r="A641" s="2">
        <v>603284</v>
      </c>
      <c r="B641" s="2">
        <v>2.58200010602019E+16</v>
      </c>
      <c r="C641" s="1"/>
      <c r="D641" s="1" t="s">
        <v>18</v>
      </c>
      <c r="E641" s="1" t="s">
        <v>19</v>
      </c>
      <c r="F641" s="3">
        <v>43157.445798611101</v>
      </c>
      <c r="G641" s="3">
        <v>43178.999988425901</v>
      </c>
      <c r="H641" s="1" t="s">
        <v>20</v>
      </c>
      <c r="I641" s="1" t="s">
        <v>20</v>
      </c>
      <c r="J641" s="1" t="s">
        <v>21</v>
      </c>
      <c r="K641" s="1" t="s">
        <v>22</v>
      </c>
      <c r="L641" s="2">
        <v>805039</v>
      </c>
      <c r="M641" s="1" t="s">
        <v>23</v>
      </c>
      <c r="N641" s="1" t="s">
        <v>27</v>
      </c>
      <c r="O641" s="2">
        <v>4</v>
      </c>
      <c r="P641" s="3">
        <v>43178.568715277797</v>
      </c>
      <c r="Q641" s="1" t="s">
        <v>25</v>
      </c>
      <c r="R641" s="1" t="s">
        <v>26</v>
      </c>
    </row>
    <row r="642" spans="1:18" ht="12.75" customHeight="1" x14ac:dyDescent="0.2">
      <c r="A642" s="2">
        <v>603287</v>
      </c>
      <c r="B642" s="2">
        <v>2.58200010612018E+16</v>
      </c>
      <c r="C642" s="1"/>
      <c r="D642" s="1" t="s">
        <v>18</v>
      </c>
      <c r="E642" s="1" t="s">
        <v>19</v>
      </c>
      <c r="F642" s="3">
        <v>43157.447256944397</v>
      </c>
      <c r="G642" s="3">
        <v>43178.999988425901</v>
      </c>
      <c r="H642" s="1" t="s">
        <v>20</v>
      </c>
      <c r="I642" s="1" t="s">
        <v>20</v>
      </c>
      <c r="J642" s="1" t="s">
        <v>21</v>
      </c>
      <c r="K642" s="1" t="s">
        <v>22</v>
      </c>
      <c r="L642" s="2">
        <v>805039</v>
      </c>
      <c r="M642" s="1" t="s">
        <v>23</v>
      </c>
      <c r="N642" s="1" t="s">
        <v>27</v>
      </c>
      <c r="O642" s="2">
        <v>3</v>
      </c>
      <c r="P642" s="3">
        <v>43178.4045833333</v>
      </c>
      <c r="Q642" s="1" t="s">
        <v>25</v>
      </c>
      <c r="R642" s="1" t="s">
        <v>26</v>
      </c>
    </row>
    <row r="643" spans="1:18" ht="12.75" customHeight="1" x14ac:dyDescent="0.2">
      <c r="A643" s="2">
        <v>603291</v>
      </c>
      <c r="B643" s="2">
        <v>2.58200010622018E+16</v>
      </c>
      <c r="C643" s="1"/>
      <c r="D643" s="1" t="s">
        <v>18</v>
      </c>
      <c r="E643" s="1" t="s">
        <v>19</v>
      </c>
      <c r="F643" s="3">
        <v>43157.449976851902</v>
      </c>
      <c r="G643" s="3">
        <v>43178.999988425901</v>
      </c>
      <c r="H643" s="1" t="s">
        <v>20</v>
      </c>
      <c r="I643" s="1" t="s">
        <v>20</v>
      </c>
      <c r="J643" s="1" t="s">
        <v>21</v>
      </c>
      <c r="K643" s="1" t="s">
        <v>22</v>
      </c>
      <c r="L643" s="2">
        <v>611223</v>
      </c>
      <c r="M643" s="1" t="s">
        <v>23</v>
      </c>
      <c r="N643" s="1" t="s">
        <v>27</v>
      </c>
      <c r="O643" s="2">
        <v>2</v>
      </c>
      <c r="P643" s="3">
        <v>43178.642939814803</v>
      </c>
      <c r="Q643" s="1" t="s">
        <v>25</v>
      </c>
      <c r="R643" s="1" t="s">
        <v>26</v>
      </c>
    </row>
    <row r="644" spans="1:18" ht="12.75" customHeight="1" x14ac:dyDescent="0.2">
      <c r="A644" s="2">
        <v>603319</v>
      </c>
      <c r="B644" s="2">
        <v>2.58200010632019E+16</v>
      </c>
      <c r="C644" s="1"/>
      <c r="D644" s="1" t="s">
        <v>18</v>
      </c>
      <c r="E644" s="1" t="s">
        <v>19</v>
      </c>
      <c r="F644" s="3">
        <v>43157.478194444499</v>
      </c>
      <c r="G644" s="3">
        <v>43178.999988425901</v>
      </c>
      <c r="H644" s="1" t="s">
        <v>20</v>
      </c>
      <c r="I644" s="1" t="s">
        <v>20</v>
      </c>
      <c r="J644" s="1" t="s">
        <v>21</v>
      </c>
      <c r="K644" s="1" t="s">
        <v>22</v>
      </c>
      <c r="L644" s="2">
        <v>898509</v>
      </c>
      <c r="M644" s="1" t="s">
        <v>23</v>
      </c>
      <c r="N644" s="1" t="s">
        <v>27</v>
      </c>
      <c r="O644" s="2">
        <v>1</v>
      </c>
      <c r="P644" s="3">
        <v>43178.413912037002</v>
      </c>
      <c r="Q644" s="1" t="s">
        <v>25</v>
      </c>
      <c r="R644" s="1" t="s">
        <v>26</v>
      </c>
    </row>
    <row r="645" spans="1:18" ht="12.75" customHeight="1" x14ac:dyDescent="0.2">
      <c r="A645" s="2">
        <v>603330</v>
      </c>
      <c r="B645" s="2">
        <v>2.58200010642018E+16</v>
      </c>
      <c r="C645" s="1"/>
      <c r="D645" s="1" t="s">
        <v>18</v>
      </c>
      <c r="E645" s="1" t="s">
        <v>19</v>
      </c>
      <c r="F645" s="3">
        <v>43157.496168981503</v>
      </c>
      <c r="G645" s="3">
        <v>43178.999988425901</v>
      </c>
      <c r="H645" s="1" t="s">
        <v>20</v>
      </c>
      <c r="I645" s="1" t="s">
        <v>20</v>
      </c>
      <c r="J645" s="1" t="s">
        <v>21</v>
      </c>
      <c r="K645" s="1" t="s">
        <v>22</v>
      </c>
      <c r="L645" s="2">
        <v>898534</v>
      </c>
      <c r="M645" s="1" t="s">
        <v>23</v>
      </c>
      <c r="N645" s="1" t="s">
        <v>27</v>
      </c>
      <c r="O645" s="2">
        <v>1</v>
      </c>
      <c r="P645" s="3">
        <v>43159.464305555601</v>
      </c>
      <c r="Q645" s="1" t="s">
        <v>37</v>
      </c>
      <c r="R645" s="1" t="s">
        <v>78</v>
      </c>
    </row>
    <row r="646" spans="1:18" ht="12.75" customHeight="1" x14ac:dyDescent="0.2">
      <c r="A646" s="2">
        <v>603408</v>
      </c>
      <c r="B646" s="2">
        <v>2.58200010662018E+16</v>
      </c>
      <c r="C646" s="1"/>
      <c r="D646" s="1" t="s">
        <v>18</v>
      </c>
      <c r="E646" s="1" t="s">
        <v>19</v>
      </c>
      <c r="F646" s="3">
        <v>43157.5958680556</v>
      </c>
      <c r="G646" s="3">
        <v>43178.999988425901</v>
      </c>
      <c r="H646" s="1" t="s">
        <v>20</v>
      </c>
      <c r="I646" s="1" t="s">
        <v>20</v>
      </c>
      <c r="J646" s="1" t="s">
        <v>21</v>
      </c>
      <c r="K646" s="1" t="s">
        <v>22</v>
      </c>
      <c r="L646" s="2">
        <v>5396</v>
      </c>
      <c r="M646" s="1" t="s">
        <v>23</v>
      </c>
      <c r="N646" s="1" t="s">
        <v>27</v>
      </c>
      <c r="O646" s="2">
        <v>1</v>
      </c>
      <c r="P646" s="3">
        <v>43178.417488425897</v>
      </c>
      <c r="Q646" s="1" t="s">
        <v>25</v>
      </c>
      <c r="R646" s="1" t="s">
        <v>26</v>
      </c>
    </row>
    <row r="647" spans="1:18" ht="12.75" customHeight="1" x14ac:dyDescent="0.2">
      <c r="A647" s="2">
        <v>603500</v>
      </c>
      <c r="B647" s="2">
        <v>2.58200010722019E+16</v>
      </c>
      <c r="C647" s="1"/>
      <c r="D647" s="1" t="s">
        <v>18</v>
      </c>
      <c r="E647" s="1" t="s">
        <v>19</v>
      </c>
      <c r="F647" s="3">
        <v>43157.670370370397</v>
      </c>
      <c r="G647" s="3">
        <v>43178.999988425901</v>
      </c>
      <c r="H647" s="1" t="s">
        <v>20</v>
      </c>
      <c r="I647" s="1" t="s">
        <v>20</v>
      </c>
      <c r="J647" s="1" t="s">
        <v>21</v>
      </c>
      <c r="K647" s="1" t="s">
        <v>22</v>
      </c>
      <c r="L647" s="2">
        <v>897673</v>
      </c>
      <c r="M647" s="1" t="s">
        <v>23</v>
      </c>
      <c r="N647" s="1" t="s">
        <v>27</v>
      </c>
      <c r="O647" s="2">
        <v>1</v>
      </c>
      <c r="P647" s="3">
        <v>43158.7330671296</v>
      </c>
      <c r="Q647" s="1" t="s">
        <v>34</v>
      </c>
      <c r="R647" s="1" t="s">
        <v>35</v>
      </c>
    </row>
    <row r="648" spans="1:18" ht="12.75" customHeight="1" x14ac:dyDescent="0.2">
      <c r="A648" s="2">
        <v>603508</v>
      </c>
      <c r="B648" s="2">
        <v>2.58200010732018E+16</v>
      </c>
      <c r="C648" s="1"/>
      <c r="D648" s="1" t="s">
        <v>18</v>
      </c>
      <c r="E648" s="1" t="s">
        <v>19</v>
      </c>
      <c r="F648" s="3">
        <v>43157.672662037003</v>
      </c>
      <c r="G648" s="3">
        <v>43178.999988425901</v>
      </c>
      <c r="H648" s="1" t="s">
        <v>20</v>
      </c>
      <c r="I648" s="1" t="s">
        <v>20</v>
      </c>
      <c r="J648" s="1" t="s">
        <v>21</v>
      </c>
      <c r="K648" s="1" t="s">
        <v>22</v>
      </c>
      <c r="L648" s="2">
        <v>897673</v>
      </c>
      <c r="M648" s="1" t="s">
        <v>23</v>
      </c>
      <c r="N648" s="1" t="s">
        <v>27</v>
      </c>
      <c r="O648" s="2">
        <v>1</v>
      </c>
      <c r="P648" s="3">
        <v>43159.402303240699</v>
      </c>
      <c r="Q648" s="1" t="s">
        <v>42</v>
      </c>
      <c r="R648" s="1" t="s">
        <v>43</v>
      </c>
    </row>
    <row r="649" spans="1:18" ht="12.75" customHeight="1" x14ac:dyDescent="0.2">
      <c r="A649" s="2">
        <v>603625</v>
      </c>
      <c r="B649" s="2">
        <v>2.58200010742019E+16</v>
      </c>
      <c r="C649" s="1"/>
      <c r="D649" s="1" t="s">
        <v>18</v>
      </c>
      <c r="E649" s="1" t="s">
        <v>19</v>
      </c>
      <c r="F649" s="3">
        <v>43157.719398148198</v>
      </c>
      <c r="G649" s="3">
        <v>43178.999988425901</v>
      </c>
      <c r="H649" s="1" t="s">
        <v>20</v>
      </c>
      <c r="I649" s="1" t="s">
        <v>20</v>
      </c>
      <c r="J649" s="1" t="s">
        <v>21</v>
      </c>
      <c r="K649" s="1" t="s">
        <v>22</v>
      </c>
      <c r="L649" s="2">
        <v>878798</v>
      </c>
      <c r="M649" s="1" t="s">
        <v>23</v>
      </c>
      <c r="N649" s="1" t="s">
        <v>27</v>
      </c>
      <c r="O649" s="2">
        <v>1</v>
      </c>
      <c r="P649" s="3">
        <v>43178.586493055598</v>
      </c>
      <c r="Q649" s="1" t="s">
        <v>25</v>
      </c>
      <c r="R649" s="1" t="s">
        <v>26</v>
      </c>
    </row>
    <row r="650" spans="1:18" ht="12.75" customHeight="1" x14ac:dyDescent="0.2">
      <c r="A650" s="2">
        <v>603626</v>
      </c>
      <c r="B650" s="2">
        <v>2.58200010752018E+16</v>
      </c>
      <c r="C650" s="1"/>
      <c r="D650" s="1" t="s">
        <v>18</v>
      </c>
      <c r="E650" s="1" t="s">
        <v>19</v>
      </c>
      <c r="F650" s="3">
        <v>43157.723148148201</v>
      </c>
      <c r="G650" s="3">
        <v>43178.999988425901</v>
      </c>
      <c r="H650" s="1" t="s">
        <v>20</v>
      </c>
      <c r="I650" s="1" t="s">
        <v>20</v>
      </c>
      <c r="J650" s="1" t="s">
        <v>21</v>
      </c>
      <c r="K650" s="1" t="s">
        <v>22</v>
      </c>
      <c r="L650" s="2">
        <v>674031</v>
      </c>
      <c r="M650" s="1" t="s">
        <v>23</v>
      </c>
      <c r="N650" s="1" t="s">
        <v>27</v>
      </c>
      <c r="O650" s="2">
        <v>1</v>
      </c>
      <c r="P650" s="3">
        <v>43178.421458333301</v>
      </c>
      <c r="Q650" s="1" t="s">
        <v>25</v>
      </c>
      <c r="R650" s="1" t="s">
        <v>26</v>
      </c>
    </row>
    <row r="651" spans="1:18" ht="12.75" customHeight="1" x14ac:dyDescent="0.2">
      <c r="A651" s="2">
        <v>603679</v>
      </c>
      <c r="B651" s="2">
        <v>2.58200010772018E+16</v>
      </c>
      <c r="C651" s="1"/>
      <c r="D651" s="1" t="s">
        <v>18</v>
      </c>
      <c r="E651" s="1" t="s">
        <v>19</v>
      </c>
      <c r="F651" s="3">
        <v>43157.771076388897</v>
      </c>
      <c r="G651" s="3">
        <v>43178.999988425901</v>
      </c>
      <c r="H651" s="1" t="s">
        <v>20</v>
      </c>
      <c r="I651" s="1" t="s">
        <v>20</v>
      </c>
      <c r="J651" s="1" t="s">
        <v>21</v>
      </c>
      <c r="K651" s="1" t="s">
        <v>22</v>
      </c>
      <c r="L651" s="2">
        <v>784177</v>
      </c>
      <c r="M651" s="1" t="s">
        <v>23</v>
      </c>
      <c r="N651" s="1" t="s">
        <v>32</v>
      </c>
      <c r="O651" s="2">
        <v>1</v>
      </c>
      <c r="P651" s="3">
        <v>43178.589421296303</v>
      </c>
      <c r="Q651" s="1" t="s">
        <v>25</v>
      </c>
      <c r="R651" s="1" t="s">
        <v>26</v>
      </c>
    </row>
    <row r="652" spans="1:18" ht="12.75" customHeight="1" x14ac:dyDescent="0.2">
      <c r="A652" s="2">
        <v>603684</v>
      </c>
      <c r="B652" s="2">
        <v>2.58200010792018E+16</v>
      </c>
      <c r="C652" s="1"/>
      <c r="D652" s="1" t="s">
        <v>18</v>
      </c>
      <c r="E652" s="1" t="s">
        <v>19</v>
      </c>
      <c r="F652" s="3">
        <v>43157.785289351901</v>
      </c>
      <c r="G652" s="3">
        <v>43188.999988425901</v>
      </c>
      <c r="H652" s="1" t="s">
        <v>28</v>
      </c>
      <c r="I652" s="1" t="s">
        <v>20</v>
      </c>
      <c r="J652" s="1" t="s">
        <v>21</v>
      </c>
      <c r="K652" s="1" t="s">
        <v>22</v>
      </c>
      <c r="L652" s="2">
        <v>250422</v>
      </c>
      <c r="M652" s="1" t="s">
        <v>23</v>
      </c>
      <c r="N652" s="1" t="s">
        <v>27</v>
      </c>
      <c r="O652" s="2">
        <v>1</v>
      </c>
      <c r="P652" s="3">
        <v>43178.4301388889</v>
      </c>
      <c r="Q652" s="1" t="s">
        <v>25</v>
      </c>
      <c r="R652" s="1" t="s">
        <v>26</v>
      </c>
    </row>
    <row r="653" spans="1:18" ht="12.75" customHeight="1" x14ac:dyDescent="0.2">
      <c r="A653" s="2">
        <v>603699</v>
      </c>
      <c r="B653" s="2">
        <v>2.58200010802018E+16</v>
      </c>
      <c r="C653" s="1"/>
      <c r="D653" s="1" t="s">
        <v>18</v>
      </c>
      <c r="E653" s="1" t="s">
        <v>19</v>
      </c>
      <c r="F653" s="3">
        <v>43157.817974537</v>
      </c>
      <c r="G653" s="3">
        <v>43188.999988425901</v>
      </c>
      <c r="H653" s="1" t="s">
        <v>28</v>
      </c>
      <c r="I653" s="1" t="s">
        <v>20</v>
      </c>
      <c r="J653" s="1" t="s">
        <v>21</v>
      </c>
      <c r="K653" s="1" t="s">
        <v>22</v>
      </c>
      <c r="L653" s="2">
        <v>367793</v>
      </c>
      <c r="M653" s="1" t="s">
        <v>23</v>
      </c>
      <c r="N653" s="1" t="s">
        <v>27</v>
      </c>
      <c r="O653" s="2">
        <v>2</v>
      </c>
      <c r="P653" s="3">
        <v>43187.666979166701</v>
      </c>
      <c r="Q653" s="1" t="s">
        <v>30</v>
      </c>
      <c r="R653" s="1" t="s">
        <v>60</v>
      </c>
    </row>
    <row r="654" spans="1:18" ht="12.75" customHeight="1" x14ac:dyDescent="0.2">
      <c r="A654" s="2">
        <v>603708</v>
      </c>
      <c r="B654" s="2">
        <v>2.58200010832019E+16</v>
      </c>
      <c r="C654" s="1"/>
      <c r="D654" s="1" t="s">
        <v>18</v>
      </c>
      <c r="E654" s="1" t="s">
        <v>19</v>
      </c>
      <c r="F654" s="3">
        <v>43157.8393981482</v>
      </c>
      <c r="G654" s="3">
        <v>43178.999988425901</v>
      </c>
      <c r="H654" s="1" t="s">
        <v>20</v>
      </c>
      <c r="I654" s="1" t="s">
        <v>20</v>
      </c>
      <c r="J654" s="1" t="s">
        <v>21</v>
      </c>
      <c r="K654" s="1" t="s">
        <v>22</v>
      </c>
      <c r="L654" s="2">
        <v>784215</v>
      </c>
      <c r="M654" s="1" t="s">
        <v>23</v>
      </c>
      <c r="N654" s="1" t="s">
        <v>27</v>
      </c>
      <c r="O654" s="2">
        <v>1</v>
      </c>
      <c r="P654" s="3">
        <v>43178.432546296302</v>
      </c>
      <c r="Q654" s="1" t="s">
        <v>25</v>
      </c>
      <c r="R654" s="1" t="s">
        <v>26</v>
      </c>
    </row>
    <row r="655" spans="1:18" ht="12.75" customHeight="1" x14ac:dyDescent="0.2">
      <c r="A655" s="2">
        <v>603709</v>
      </c>
      <c r="B655" s="2">
        <v>2.58200010842018E+16</v>
      </c>
      <c r="C655" s="1"/>
      <c r="D655" s="1" t="s">
        <v>18</v>
      </c>
      <c r="E655" s="1" t="s">
        <v>19</v>
      </c>
      <c r="F655" s="3">
        <v>43157.841874999998</v>
      </c>
      <c r="G655" s="3">
        <v>43178.999988425901</v>
      </c>
      <c r="H655" s="1" t="s">
        <v>20</v>
      </c>
      <c r="I655" s="1" t="s">
        <v>20</v>
      </c>
      <c r="J655" s="1" t="s">
        <v>21</v>
      </c>
      <c r="K655" s="1" t="s">
        <v>22</v>
      </c>
      <c r="L655" s="2">
        <v>784215</v>
      </c>
      <c r="M655" s="1" t="s">
        <v>23</v>
      </c>
      <c r="N655" s="1" t="s">
        <v>29</v>
      </c>
      <c r="O655" s="2">
        <v>2</v>
      </c>
      <c r="P655" s="3">
        <v>43178.593564814801</v>
      </c>
      <c r="Q655" s="1" t="s">
        <v>25</v>
      </c>
      <c r="R655" s="1" t="s">
        <v>26</v>
      </c>
    </row>
    <row r="656" spans="1:18" ht="12.75" customHeight="1" x14ac:dyDescent="0.2">
      <c r="A656" s="2">
        <v>603771</v>
      </c>
      <c r="B656" s="2">
        <v>2.58200010862018E+16</v>
      </c>
      <c r="C656" s="1"/>
      <c r="D656" s="1" t="s">
        <v>18</v>
      </c>
      <c r="E656" s="1" t="s">
        <v>19</v>
      </c>
      <c r="F656" s="3">
        <v>43157.955578703702</v>
      </c>
      <c r="G656" s="3">
        <v>43178.999988425901</v>
      </c>
      <c r="H656" s="1" t="s">
        <v>20</v>
      </c>
      <c r="I656" s="1" t="s">
        <v>20</v>
      </c>
      <c r="J656" s="1" t="s">
        <v>21</v>
      </c>
      <c r="K656" s="1" t="s">
        <v>22</v>
      </c>
      <c r="L656" s="2">
        <v>780989</v>
      </c>
      <c r="M656" s="1" t="s">
        <v>23</v>
      </c>
      <c r="N656" s="1" t="s">
        <v>27</v>
      </c>
      <c r="O656" s="2">
        <v>1</v>
      </c>
      <c r="P656" s="3">
        <v>43178.4368287037</v>
      </c>
      <c r="Q656" s="1" t="s">
        <v>25</v>
      </c>
      <c r="R656" s="1" t="s">
        <v>26</v>
      </c>
    </row>
    <row r="657" spans="1:18" ht="12.75" customHeight="1" x14ac:dyDescent="0.2">
      <c r="A657" s="2">
        <v>603772</v>
      </c>
      <c r="B657" s="2">
        <v>2.58200010872018E+16</v>
      </c>
      <c r="C657" s="1"/>
      <c r="D657" s="1" t="s">
        <v>18</v>
      </c>
      <c r="E657" s="1" t="s">
        <v>19</v>
      </c>
      <c r="F657" s="3">
        <v>43157.958298611098</v>
      </c>
      <c r="G657" s="3">
        <v>43188.999988425901</v>
      </c>
      <c r="H657" s="1" t="s">
        <v>28</v>
      </c>
      <c r="I657" s="1" t="s">
        <v>20</v>
      </c>
      <c r="J657" s="1" t="s">
        <v>21</v>
      </c>
      <c r="K657" s="1" t="s">
        <v>22</v>
      </c>
      <c r="L657" s="2">
        <v>780989</v>
      </c>
      <c r="M657" s="1" t="s">
        <v>23</v>
      </c>
      <c r="N657" s="1" t="s">
        <v>49</v>
      </c>
      <c r="O657" s="2">
        <v>4</v>
      </c>
      <c r="P657" s="3">
        <v>43187.677986111099</v>
      </c>
      <c r="Q657" s="1" t="s">
        <v>25</v>
      </c>
      <c r="R657" s="1" t="s">
        <v>26</v>
      </c>
    </row>
    <row r="658" spans="1:18" ht="12.75" customHeight="1" x14ac:dyDescent="0.2">
      <c r="A658" s="2">
        <v>603782</v>
      </c>
      <c r="B658" s="2">
        <v>2.34800043302019E+16</v>
      </c>
      <c r="C658" s="1"/>
      <c r="D658" s="1" t="s">
        <v>18</v>
      </c>
      <c r="E658" s="1" t="s">
        <v>19</v>
      </c>
      <c r="F658" s="3">
        <v>43158.0094328704</v>
      </c>
      <c r="G658" s="3">
        <v>43178.999988425901</v>
      </c>
      <c r="H658" s="1" t="s">
        <v>20</v>
      </c>
      <c r="I658" s="1" t="s">
        <v>28</v>
      </c>
      <c r="J658" s="1" t="s">
        <v>21</v>
      </c>
      <c r="K658" s="1" t="s">
        <v>22</v>
      </c>
      <c r="L658" s="2">
        <v>899052</v>
      </c>
      <c r="M658" s="1" t="s">
        <v>23</v>
      </c>
      <c r="N658" s="1" t="s">
        <v>27</v>
      </c>
      <c r="O658" s="2">
        <v>1</v>
      </c>
      <c r="P658" s="3">
        <v>43178.438958333303</v>
      </c>
      <c r="Q658" s="1" t="s">
        <v>25</v>
      </c>
      <c r="R658" s="1" t="s">
        <v>26</v>
      </c>
    </row>
    <row r="659" spans="1:18" ht="12.75" customHeight="1" x14ac:dyDescent="0.2">
      <c r="A659" s="2">
        <v>603783</v>
      </c>
      <c r="B659" s="2">
        <v>2.58200010882019E+16</v>
      </c>
      <c r="C659" s="1"/>
      <c r="D659" s="1" t="s">
        <v>18</v>
      </c>
      <c r="E659" s="1" t="s">
        <v>19</v>
      </c>
      <c r="F659" s="3">
        <v>43158.009872685201</v>
      </c>
      <c r="G659" s="3">
        <v>43178.999988425901</v>
      </c>
      <c r="H659" s="1" t="s">
        <v>20</v>
      </c>
      <c r="I659" s="1" t="s">
        <v>20</v>
      </c>
      <c r="J659" s="1" t="s">
        <v>21</v>
      </c>
      <c r="K659" s="1" t="s">
        <v>22</v>
      </c>
      <c r="L659" s="2">
        <v>899052</v>
      </c>
      <c r="M659" s="1" t="s">
        <v>23</v>
      </c>
      <c r="N659" s="1" t="s">
        <v>27</v>
      </c>
      <c r="O659" s="2">
        <v>1</v>
      </c>
      <c r="P659" s="3">
        <v>43178.438958333303</v>
      </c>
      <c r="Q659" s="1" t="s">
        <v>25</v>
      </c>
      <c r="R659" s="1" t="s">
        <v>26</v>
      </c>
    </row>
    <row r="660" spans="1:18" ht="12.75" customHeight="1" x14ac:dyDescent="0.2">
      <c r="A660" s="2">
        <v>603874</v>
      </c>
      <c r="B660" s="2">
        <v>2.58200010902019E+16</v>
      </c>
      <c r="C660" s="1"/>
      <c r="D660" s="1" t="s">
        <v>18</v>
      </c>
      <c r="E660" s="1" t="s">
        <v>19</v>
      </c>
      <c r="F660" s="3">
        <v>43158.427233796298</v>
      </c>
      <c r="G660" s="3">
        <v>43178.999988425901</v>
      </c>
      <c r="H660" s="1" t="s">
        <v>20</v>
      </c>
      <c r="I660" s="1" t="s">
        <v>20</v>
      </c>
      <c r="J660" s="1" t="s">
        <v>21</v>
      </c>
      <c r="K660" s="1" t="s">
        <v>22</v>
      </c>
      <c r="L660" s="2">
        <v>799049</v>
      </c>
      <c r="M660" s="1" t="s">
        <v>23</v>
      </c>
      <c r="N660" s="1" t="s">
        <v>27</v>
      </c>
      <c r="O660" s="2">
        <v>3</v>
      </c>
      <c r="P660" s="3">
        <v>43178.601631944402</v>
      </c>
      <c r="Q660" s="1" t="s">
        <v>25</v>
      </c>
      <c r="R660" s="1" t="s">
        <v>26</v>
      </c>
    </row>
    <row r="661" spans="1:18" ht="12.75" customHeight="1" x14ac:dyDescent="0.2">
      <c r="A661" s="2">
        <v>603889</v>
      </c>
      <c r="B661" s="2">
        <v>2.58200010912018E+16</v>
      </c>
      <c r="C661" s="1"/>
      <c r="D661" s="1" t="s">
        <v>18</v>
      </c>
      <c r="E661" s="1" t="s">
        <v>19</v>
      </c>
      <c r="F661" s="3">
        <v>43158.433680555601</v>
      </c>
      <c r="G661" s="3">
        <v>43178.999988425901</v>
      </c>
      <c r="H661" s="1" t="s">
        <v>20</v>
      </c>
      <c r="I661" s="1" t="s">
        <v>20</v>
      </c>
      <c r="J661" s="1" t="s">
        <v>21</v>
      </c>
      <c r="K661" s="1" t="s">
        <v>22</v>
      </c>
      <c r="L661" s="2">
        <v>899196</v>
      </c>
      <c r="M661" s="1" t="s">
        <v>23</v>
      </c>
      <c r="N661" s="1" t="s">
        <v>27</v>
      </c>
      <c r="O661" s="2">
        <v>1</v>
      </c>
      <c r="P661" s="3">
        <v>43178.444085648203</v>
      </c>
      <c r="Q661" s="1" t="s">
        <v>25</v>
      </c>
      <c r="R661" s="1" t="s">
        <v>26</v>
      </c>
    </row>
    <row r="662" spans="1:18" ht="12.75" customHeight="1" x14ac:dyDescent="0.2">
      <c r="A662" s="2">
        <v>604083</v>
      </c>
      <c r="B662" s="2">
        <v>2.58200010962018E+16</v>
      </c>
      <c r="C662" s="1"/>
      <c r="D662" s="1" t="s">
        <v>18</v>
      </c>
      <c r="E662" s="1" t="s">
        <v>19</v>
      </c>
      <c r="F662" s="3">
        <v>43158.555115740703</v>
      </c>
      <c r="G662" s="3">
        <v>43178.999988425901</v>
      </c>
      <c r="H662" s="1" t="s">
        <v>20</v>
      </c>
      <c r="I662" s="1" t="s">
        <v>20</v>
      </c>
      <c r="J662" s="1" t="s">
        <v>21</v>
      </c>
      <c r="K662" s="1" t="s">
        <v>22</v>
      </c>
      <c r="L662" s="2">
        <v>899381</v>
      </c>
      <c r="M662" s="1" t="s">
        <v>23</v>
      </c>
      <c r="N662" s="1" t="s">
        <v>29</v>
      </c>
      <c r="O662" s="2">
        <v>1</v>
      </c>
      <c r="P662" s="3">
        <v>43178.612268518496</v>
      </c>
      <c r="Q662" s="1" t="s">
        <v>25</v>
      </c>
      <c r="R662" s="1" t="s">
        <v>26</v>
      </c>
    </row>
    <row r="663" spans="1:18" ht="12.75" customHeight="1" x14ac:dyDescent="0.2">
      <c r="A663" s="2">
        <v>604092</v>
      </c>
      <c r="B663" s="2">
        <v>227000071201895</v>
      </c>
      <c r="C663" s="1"/>
      <c r="D663" s="1" t="s">
        <v>18</v>
      </c>
      <c r="E663" s="1" t="s">
        <v>19</v>
      </c>
      <c r="F663" s="3">
        <v>43158.564988425896</v>
      </c>
      <c r="G663" s="3">
        <v>43179.999988425901</v>
      </c>
      <c r="H663" s="1" t="s">
        <v>20</v>
      </c>
      <c r="I663" s="1" t="s">
        <v>28</v>
      </c>
      <c r="J663" s="1" t="s">
        <v>21</v>
      </c>
      <c r="K663" s="1" t="s">
        <v>22</v>
      </c>
      <c r="L663" s="2">
        <v>899397</v>
      </c>
      <c r="M663" s="1" t="s">
        <v>23</v>
      </c>
      <c r="N663" s="1" t="s">
        <v>27</v>
      </c>
      <c r="O663" s="2">
        <v>1</v>
      </c>
      <c r="P663" s="3">
        <v>43178.5842708333</v>
      </c>
      <c r="Q663" s="1" t="s">
        <v>25</v>
      </c>
      <c r="R663" s="1" t="s">
        <v>26</v>
      </c>
    </row>
    <row r="664" spans="1:18" ht="12.75" customHeight="1" x14ac:dyDescent="0.2">
      <c r="A664" s="2">
        <v>604118</v>
      </c>
      <c r="B664" s="2">
        <v>2.58200010972019E+16</v>
      </c>
      <c r="C664" s="1"/>
      <c r="D664" s="1" t="s">
        <v>18</v>
      </c>
      <c r="E664" s="1" t="s">
        <v>19</v>
      </c>
      <c r="F664" s="3">
        <v>43158.597349536998</v>
      </c>
      <c r="G664" s="3">
        <v>43188.999988425901</v>
      </c>
      <c r="H664" s="1" t="s">
        <v>28</v>
      </c>
      <c r="I664" s="1" t="s">
        <v>20</v>
      </c>
      <c r="J664" s="1" t="s">
        <v>21</v>
      </c>
      <c r="K664" s="1" t="s">
        <v>22</v>
      </c>
      <c r="L664" s="2">
        <v>440693</v>
      </c>
      <c r="M664" s="1" t="s">
        <v>23</v>
      </c>
      <c r="N664" s="1" t="s">
        <v>36</v>
      </c>
      <c r="O664" s="2">
        <v>2</v>
      </c>
      <c r="P664" s="3">
        <v>43188.486979166701</v>
      </c>
      <c r="Q664" s="1" t="s">
        <v>25</v>
      </c>
      <c r="R664" s="1" t="s">
        <v>26</v>
      </c>
    </row>
    <row r="665" spans="1:18" ht="12.75" customHeight="1" x14ac:dyDescent="0.2">
      <c r="A665" s="2">
        <v>604129</v>
      </c>
      <c r="B665" s="2">
        <v>2.58200010982018E+16</v>
      </c>
      <c r="C665" s="1"/>
      <c r="D665" s="1" t="s">
        <v>18</v>
      </c>
      <c r="E665" s="1" t="s">
        <v>19</v>
      </c>
      <c r="F665" s="3">
        <v>43158.608379629601</v>
      </c>
      <c r="G665" s="3">
        <v>43188.999988425901</v>
      </c>
      <c r="H665" s="1" t="s">
        <v>28</v>
      </c>
      <c r="I665" s="1" t="s">
        <v>20</v>
      </c>
      <c r="J665" s="1" t="s">
        <v>21</v>
      </c>
      <c r="K665" s="1" t="s">
        <v>22</v>
      </c>
      <c r="L665" s="2">
        <v>899462</v>
      </c>
      <c r="M665" s="1" t="s">
        <v>23</v>
      </c>
      <c r="N665" s="1" t="s">
        <v>27</v>
      </c>
      <c r="O665" s="2">
        <v>1</v>
      </c>
      <c r="P665" s="3">
        <v>43186.424884259301</v>
      </c>
      <c r="Q665" s="1" t="s">
        <v>37</v>
      </c>
      <c r="R665" s="1" t="s">
        <v>41</v>
      </c>
    </row>
    <row r="666" spans="1:18" ht="12.75" customHeight="1" x14ac:dyDescent="0.2">
      <c r="A666" s="2">
        <v>604155</v>
      </c>
      <c r="B666" s="2">
        <v>2.58200011012018E+16</v>
      </c>
      <c r="C666" s="1"/>
      <c r="D666" s="1" t="s">
        <v>18</v>
      </c>
      <c r="E666" s="1" t="s">
        <v>19</v>
      </c>
      <c r="F666" s="3">
        <v>43158.620057870401</v>
      </c>
      <c r="G666" s="3">
        <v>43178.999988425901</v>
      </c>
      <c r="H666" s="1" t="s">
        <v>20</v>
      </c>
      <c r="I666" s="1" t="s">
        <v>20</v>
      </c>
      <c r="J666" s="1" t="s">
        <v>21</v>
      </c>
      <c r="K666" s="1" t="s">
        <v>22</v>
      </c>
      <c r="L666" s="2">
        <v>899467</v>
      </c>
      <c r="M666" s="1" t="s">
        <v>23</v>
      </c>
      <c r="N666" s="1" t="s">
        <v>27</v>
      </c>
      <c r="O666" s="2">
        <v>5</v>
      </c>
      <c r="P666" s="3">
        <v>43178.620347222197</v>
      </c>
      <c r="Q666" s="1" t="s">
        <v>25</v>
      </c>
      <c r="R666" s="1" t="s">
        <v>26</v>
      </c>
    </row>
    <row r="667" spans="1:18" ht="12.75" customHeight="1" x14ac:dyDescent="0.2">
      <c r="A667" s="2">
        <v>604181</v>
      </c>
      <c r="B667" s="2">
        <v>2.58200011022019E+16</v>
      </c>
      <c r="C667" s="1"/>
      <c r="D667" s="1" t="s">
        <v>18</v>
      </c>
      <c r="E667" s="1" t="s">
        <v>19</v>
      </c>
      <c r="F667" s="3">
        <v>43158.638842592598</v>
      </c>
      <c r="G667" s="3">
        <v>43178.999988425901</v>
      </c>
      <c r="H667" s="1" t="s">
        <v>20</v>
      </c>
      <c r="I667" s="1" t="s">
        <v>20</v>
      </c>
      <c r="J667" s="1" t="s">
        <v>21</v>
      </c>
      <c r="K667" s="1" t="s">
        <v>22</v>
      </c>
      <c r="L667" s="2">
        <v>836973</v>
      </c>
      <c r="M667" s="1" t="s">
        <v>23</v>
      </c>
      <c r="N667" s="1" t="s">
        <v>27</v>
      </c>
      <c r="O667" s="2">
        <v>1</v>
      </c>
      <c r="P667" s="3">
        <v>43167.639965277798</v>
      </c>
      <c r="Q667" s="1" t="s">
        <v>25</v>
      </c>
      <c r="R667" s="1" t="s">
        <v>50</v>
      </c>
    </row>
    <row r="668" spans="1:18" ht="12.75" customHeight="1" x14ac:dyDescent="0.2">
      <c r="A668" s="2">
        <v>604196</v>
      </c>
      <c r="B668" s="2">
        <v>2.58200011032018E+16</v>
      </c>
      <c r="C668" s="1"/>
      <c r="D668" s="1" t="s">
        <v>18</v>
      </c>
      <c r="E668" s="1" t="s">
        <v>19</v>
      </c>
      <c r="F668" s="3">
        <v>43158.652650463002</v>
      </c>
      <c r="G668" s="3">
        <v>43178.999988425901</v>
      </c>
      <c r="H668" s="1" t="s">
        <v>20</v>
      </c>
      <c r="I668" s="1" t="s">
        <v>20</v>
      </c>
      <c r="J668" s="1" t="s">
        <v>21</v>
      </c>
      <c r="K668" s="1" t="s">
        <v>22</v>
      </c>
      <c r="L668" s="2">
        <v>687534</v>
      </c>
      <c r="M668" s="1" t="s">
        <v>23</v>
      </c>
      <c r="N668" s="1" t="s">
        <v>27</v>
      </c>
      <c r="O668" s="2">
        <v>2</v>
      </c>
      <c r="P668" s="3">
        <v>43178.625474537002</v>
      </c>
      <c r="Q668" s="1" t="s">
        <v>25</v>
      </c>
      <c r="R668" s="1" t="s">
        <v>26</v>
      </c>
    </row>
    <row r="669" spans="1:18" ht="12.75" customHeight="1" x14ac:dyDescent="0.2">
      <c r="A669" s="2">
        <v>604198</v>
      </c>
      <c r="B669" s="2">
        <v>2.58200011042018E+16</v>
      </c>
      <c r="C669" s="1"/>
      <c r="D669" s="1" t="s">
        <v>18</v>
      </c>
      <c r="E669" s="1" t="s">
        <v>19</v>
      </c>
      <c r="F669" s="3">
        <v>43158.653622685197</v>
      </c>
      <c r="G669" s="3">
        <v>43188.999988425901</v>
      </c>
      <c r="H669" s="1" t="s">
        <v>28</v>
      </c>
      <c r="I669" s="1" t="s">
        <v>20</v>
      </c>
      <c r="J669" s="1" t="s">
        <v>21</v>
      </c>
      <c r="K669" s="1" t="s">
        <v>22</v>
      </c>
      <c r="L669" s="2">
        <v>64707</v>
      </c>
      <c r="M669" s="1" t="s">
        <v>23</v>
      </c>
      <c r="N669" s="1" t="s">
        <v>27</v>
      </c>
      <c r="O669" s="2">
        <v>1</v>
      </c>
      <c r="P669" s="3">
        <v>43187.363321759301</v>
      </c>
      <c r="Q669" s="1" t="s">
        <v>25</v>
      </c>
      <c r="R669" s="1" t="s">
        <v>26</v>
      </c>
    </row>
    <row r="670" spans="1:18" ht="12.75" customHeight="1" x14ac:dyDescent="0.2">
      <c r="A670" s="2">
        <v>604253</v>
      </c>
      <c r="B670" s="2">
        <v>2.58200011052019E+16</v>
      </c>
      <c r="C670" s="1"/>
      <c r="D670" s="1" t="s">
        <v>18</v>
      </c>
      <c r="E670" s="1" t="s">
        <v>19</v>
      </c>
      <c r="F670" s="3">
        <v>43158.696053240703</v>
      </c>
      <c r="G670" s="3">
        <v>43178.999988425901</v>
      </c>
      <c r="H670" s="1" t="s">
        <v>20</v>
      </c>
      <c r="I670" s="1" t="s">
        <v>20</v>
      </c>
      <c r="J670" s="1" t="s">
        <v>21</v>
      </c>
      <c r="K670" s="1" t="s">
        <v>22</v>
      </c>
      <c r="L670" s="2">
        <v>891289</v>
      </c>
      <c r="M670" s="1" t="s">
        <v>23</v>
      </c>
      <c r="N670" s="1" t="s">
        <v>27</v>
      </c>
      <c r="O670" s="2">
        <v>1</v>
      </c>
      <c r="P670" s="3">
        <v>43178.627905092602</v>
      </c>
      <c r="Q670" s="1" t="s">
        <v>25</v>
      </c>
      <c r="R670" s="1" t="s">
        <v>26</v>
      </c>
    </row>
    <row r="671" spans="1:18" ht="12.75" customHeight="1" x14ac:dyDescent="0.2">
      <c r="A671" s="2">
        <v>604328</v>
      </c>
      <c r="B671" s="2">
        <v>2.58200011072019E+16</v>
      </c>
      <c r="C671" s="1"/>
      <c r="D671" s="1" t="s">
        <v>18</v>
      </c>
      <c r="E671" s="1" t="s">
        <v>19</v>
      </c>
      <c r="F671" s="3">
        <v>43158.816226851901</v>
      </c>
      <c r="G671" s="3">
        <v>43179.999988425901</v>
      </c>
      <c r="H671" s="1" t="s">
        <v>20</v>
      </c>
      <c r="I671" s="1" t="s">
        <v>20</v>
      </c>
      <c r="J671" s="1" t="s">
        <v>21</v>
      </c>
      <c r="K671" s="1" t="s">
        <v>22</v>
      </c>
      <c r="L671" s="2">
        <v>899716</v>
      </c>
      <c r="M671" s="1" t="s">
        <v>23</v>
      </c>
      <c r="N671" s="1" t="s">
        <v>27</v>
      </c>
      <c r="O671" s="2">
        <v>1</v>
      </c>
      <c r="P671" s="3">
        <v>43178.586967592601</v>
      </c>
      <c r="Q671" s="1" t="s">
        <v>25</v>
      </c>
      <c r="R671" s="1" t="s">
        <v>26</v>
      </c>
    </row>
    <row r="672" spans="1:18" ht="12.75" customHeight="1" x14ac:dyDescent="0.2">
      <c r="A672" s="2">
        <v>604351</v>
      </c>
      <c r="B672" s="2">
        <v>77000302201821</v>
      </c>
      <c r="C672" s="1"/>
      <c r="D672" s="1" t="s">
        <v>18</v>
      </c>
      <c r="E672" s="1" t="s">
        <v>19</v>
      </c>
      <c r="F672" s="3">
        <v>43158.880682870396</v>
      </c>
      <c r="G672" s="3">
        <v>43185.999988425901</v>
      </c>
      <c r="H672" s="1" t="s">
        <v>20</v>
      </c>
      <c r="I672" s="1" t="s">
        <v>28</v>
      </c>
      <c r="J672" s="1" t="s">
        <v>21</v>
      </c>
      <c r="K672" s="1" t="s">
        <v>22</v>
      </c>
      <c r="L672" s="2">
        <v>79831</v>
      </c>
      <c r="M672" s="1" t="s">
        <v>23</v>
      </c>
      <c r="N672" s="1" t="s">
        <v>27</v>
      </c>
      <c r="O672" s="2">
        <v>5</v>
      </c>
      <c r="P672" s="3">
        <v>43182.497731481497</v>
      </c>
      <c r="Q672" s="1" t="s">
        <v>25</v>
      </c>
      <c r="R672" s="1" t="s">
        <v>26</v>
      </c>
    </row>
    <row r="673" spans="1:18" ht="12.75" customHeight="1" x14ac:dyDescent="0.2">
      <c r="A673" s="2">
        <v>604401</v>
      </c>
      <c r="B673" s="2">
        <v>77000304201811</v>
      </c>
      <c r="C673" s="1"/>
      <c r="D673" s="1" t="s">
        <v>18</v>
      </c>
      <c r="E673" s="1" t="s">
        <v>19</v>
      </c>
      <c r="F673" s="3">
        <v>43159.024525462999</v>
      </c>
      <c r="G673" s="3">
        <v>43185.999988425901</v>
      </c>
      <c r="H673" s="1" t="s">
        <v>20</v>
      </c>
      <c r="I673" s="1" t="s">
        <v>28</v>
      </c>
      <c r="J673" s="1" t="s">
        <v>21</v>
      </c>
      <c r="K673" s="1" t="s">
        <v>22</v>
      </c>
      <c r="L673" s="2">
        <v>79831</v>
      </c>
      <c r="M673" s="1" t="s">
        <v>23</v>
      </c>
      <c r="N673" s="1" t="s">
        <v>27</v>
      </c>
      <c r="O673" s="2">
        <v>1</v>
      </c>
      <c r="P673" s="3">
        <v>43182.564004629603</v>
      </c>
      <c r="Q673" s="1" t="s">
        <v>25</v>
      </c>
      <c r="R673" s="1" t="s">
        <v>26</v>
      </c>
    </row>
    <row r="674" spans="1:18" ht="12.75" customHeight="1" x14ac:dyDescent="0.2">
      <c r="A674" s="2">
        <v>604405</v>
      </c>
      <c r="B674" s="2">
        <v>2.58200011082018E+16</v>
      </c>
      <c r="C674" s="1"/>
      <c r="D674" s="1" t="s">
        <v>18</v>
      </c>
      <c r="E674" s="1" t="s">
        <v>19</v>
      </c>
      <c r="F674" s="3">
        <v>43159.070613425902</v>
      </c>
      <c r="G674" s="3">
        <v>43192.999988425901</v>
      </c>
      <c r="H674" s="1" t="s">
        <v>28</v>
      </c>
      <c r="I674" s="1" t="s">
        <v>20</v>
      </c>
      <c r="J674" s="1" t="s">
        <v>21</v>
      </c>
      <c r="K674" s="1" t="s">
        <v>22</v>
      </c>
      <c r="L674" s="2">
        <v>899818</v>
      </c>
      <c r="M674" s="1" t="s">
        <v>23</v>
      </c>
      <c r="N674" s="1" t="s">
        <v>27</v>
      </c>
      <c r="O674" s="2">
        <v>5</v>
      </c>
      <c r="P674" s="3">
        <v>43180.588449074101</v>
      </c>
      <c r="Q674" s="1" t="s">
        <v>25</v>
      </c>
      <c r="R674" s="1" t="s">
        <v>51</v>
      </c>
    </row>
    <row r="675" spans="1:18" ht="12.75" customHeight="1" x14ac:dyDescent="0.2">
      <c r="A675" s="2">
        <v>604423</v>
      </c>
      <c r="B675" s="2">
        <v>2.58200011092019E+16</v>
      </c>
      <c r="C675" s="1"/>
      <c r="D675" s="1" t="s">
        <v>18</v>
      </c>
      <c r="E675" s="1" t="s">
        <v>19</v>
      </c>
      <c r="F675" s="3">
        <v>43159.2956134259</v>
      </c>
      <c r="G675" s="3">
        <v>43179.999988425901</v>
      </c>
      <c r="H675" s="1" t="s">
        <v>20</v>
      </c>
      <c r="I675" s="1" t="s">
        <v>20</v>
      </c>
      <c r="J675" s="1" t="s">
        <v>21</v>
      </c>
      <c r="K675" s="1" t="s">
        <v>22</v>
      </c>
      <c r="L675" s="2">
        <v>367503</v>
      </c>
      <c r="M675" s="1" t="s">
        <v>23</v>
      </c>
      <c r="N675" s="1" t="s">
        <v>27</v>
      </c>
      <c r="O675" s="2">
        <v>1</v>
      </c>
      <c r="P675" s="3">
        <v>43178.602291666699</v>
      </c>
      <c r="Q675" s="1" t="s">
        <v>25</v>
      </c>
      <c r="R675" s="1" t="s">
        <v>26</v>
      </c>
    </row>
    <row r="676" spans="1:18" ht="12.75" customHeight="1" x14ac:dyDescent="0.2">
      <c r="A676" s="2">
        <v>604501</v>
      </c>
      <c r="B676" s="2">
        <v>2.58200011112018E+16</v>
      </c>
      <c r="C676" s="1"/>
      <c r="D676" s="1" t="s">
        <v>18</v>
      </c>
      <c r="E676" s="1" t="s">
        <v>19</v>
      </c>
      <c r="F676" s="3">
        <v>43159.427025463003</v>
      </c>
      <c r="G676" s="3">
        <v>43179.999988425901</v>
      </c>
      <c r="H676" s="1" t="s">
        <v>20</v>
      </c>
      <c r="I676" s="1" t="s">
        <v>20</v>
      </c>
      <c r="J676" s="1" t="s">
        <v>21</v>
      </c>
      <c r="K676" s="1" t="s">
        <v>22</v>
      </c>
      <c r="L676" s="2">
        <v>821214</v>
      </c>
      <c r="M676" s="1" t="s">
        <v>23</v>
      </c>
      <c r="N676" s="1" t="s">
        <v>32</v>
      </c>
      <c r="O676" s="2">
        <v>1</v>
      </c>
      <c r="P676" s="3">
        <v>43173.430011574099</v>
      </c>
      <c r="Q676" s="1" t="s">
        <v>25</v>
      </c>
      <c r="R676" s="1" t="s">
        <v>64</v>
      </c>
    </row>
    <row r="677" spans="1:18" ht="12.75" customHeight="1" x14ac:dyDescent="0.2">
      <c r="A677" s="2">
        <v>604579</v>
      </c>
      <c r="B677" s="2">
        <v>2.58200011182019E+16</v>
      </c>
      <c r="C677" s="1"/>
      <c r="D677" s="1" t="s">
        <v>18</v>
      </c>
      <c r="E677" s="1" t="s">
        <v>19</v>
      </c>
      <c r="F677" s="3">
        <v>43159.4608449074</v>
      </c>
      <c r="G677" s="3">
        <v>43179.999988425901</v>
      </c>
      <c r="H677" s="1" t="s">
        <v>20</v>
      </c>
      <c r="I677" s="1" t="s">
        <v>20</v>
      </c>
      <c r="J677" s="1" t="s">
        <v>21</v>
      </c>
      <c r="K677" s="1" t="s">
        <v>22</v>
      </c>
      <c r="L677" s="2">
        <v>900003</v>
      </c>
      <c r="M677" s="1" t="s">
        <v>23</v>
      </c>
      <c r="N677" s="1" t="s">
        <v>27</v>
      </c>
      <c r="O677" s="2">
        <v>1</v>
      </c>
      <c r="P677" s="3">
        <v>43178.609143518501</v>
      </c>
      <c r="Q677" s="1" t="s">
        <v>25</v>
      </c>
      <c r="R677" s="1" t="s">
        <v>26</v>
      </c>
    </row>
    <row r="678" spans="1:18" ht="12.75" customHeight="1" x14ac:dyDescent="0.2">
      <c r="A678" s="2">
        <v>604621</v>
      </c>
      <c r="B678" s="2">
        <v>2.58200011192018E+16</v>
      </c>
      <c r="C678" s="1"/>
      <c r="D678" s="1" t="s">
        <v>18</v>
      </c>
      <c r="E678" s="1" t="s">
        <v>19</v>
      </c>
      <c r="F678" s="3">
        <v>43159.490162037</v>
      </c>
      <c r="G678" s="3">
        <v>43179.999988425901</v>
      </c>
      <c r="H678" s="1" t="s">
        <v>20</v>
      </c>
      <c r="I678" s="1" t="s">
        <v>20</v>
      </c>
      <c r="J678" s="1" t="s">
        <v>21</v>
      </c>
      <c r="K678" s="1" t="s">
        <v>22</v>
      </c>
      <c r="L678" s="2">
        <v>900066</v>
      </c>
      <c r="M678" s="1" t="s">
        <v>23</v>
      </c>
      <c r="N678" s="1" t="s">
        <v>32</v>
      </c>
      <c r="O678" s="2">
        <v>1</v>
      </c>
      <c r="P678" s="3">
        <v>43179.547905092601</v>
      </c>
      <c r="Q678" s="1" t="s">
        <v>25</v>
      </c>
      <c r="R678" s="1" t="s">
        <v>26</v>
      </c>
    </row>
    <row r="679" spans="1:18" ht="12.75" customHeight="1" x14ac:dyDescent="0.2">
      <c r="A679" s="2">
        <v>604638</v>
      </c>
      <c r="B679" s="2">
        <v>2.58200011202018E+16</v>
      </c>
      <c r="C679" s="1"/>
      <c r="D679" s="1" t="s">
        <v>18</v>
      </c>
      <c r="E679" s="1" t="s">
        <v>19</v>
      </c>
      <c r="F679" s="3">
        <v>43159.502361111103</v>
      </c>
      <c r="G679" s="3">
        <v>43179.999988425901</v>
      </c>
      <c r="H679" s="1" t="s">
        <v>20</v>
      </c>
      <c r="I679" s="1" t="s">
        <v>20</v>
      </c>
      <c r="J679" s="1" t="s">
        <v>21</v>
      </c>
      <c r="K679" s="1" t="s">
        <v>22</v>
      </c>
      <c r="L679" s="2">
        <v>900093</v>
      </c>
      <c r="M679" s="1" t="s">
        <v>23</v>
      </c>
      <c r="N679" s="1" t="s">
        <v>27</v>
      </c>
      <c r="O679" s="2">
        <v>1</v>
      </c>
      <c r="P679" s="3">
        <v>43178.612280092602</v>
      </c>
      <c r="Q679" s="1" t="s">
        <v>25</v>
      </c>
      <c r="R679" s="1" t="s">
        <v>26</v>
      </c>
    </row>
    <row r="680" spans="1:18" ht="12.75" customHeight="1" x14ac:dyDescent="0.2">
      <c r="A680" s="2">
        <v>604644</v>
      </c>
      <c r="B680" s="2">
        <v>2.58200011212019E+16</v>
      </c>
      <c r="C680" s="1"/>
      <c r="D680" s="1" t="s">
        <v>18</v>
      </c>
      <c r="E680" s="1" t="s">
        <v>19</v>
      </c>
      <c r="F680" s="3">
        <v>43159.509502314802</v>
      </c>
      <c r="G680" s="3">
        <v>43179.999988425901</v>
      </c>
      <c r="H680" s="1" t="s">
        <v>20</v>
      </c>
      <c r="I680" s="1" t="s">
        <v>20</v>
      </c>
      <c r="J680" s="1" t="s">
        <v>21</v>
      </c>
      <c r="K680" s="1" t="s">
        <v>22</v>
      </c>
      <c r="L680" s="2">
        <v>847911</v>
      </c>
      <c r="M680" s="1" t="s">
        <v>23</v>
      </c>
      <c r="N680" s="1" t="s">
        <v>67</v>
      </c>
      <c r="O680" s="2">
        <v>1</v>
      </c>
      <c r="P680" s="3">
        <v>43179.691342592603</v>
      </c>
      <c r="Q680" s="1" t="s">
        <v>25</v>
      </c>
      <c r="R680" s="1" t="s">
        <v>26</v>
      </c>
    </row>
    <row r="681" spans="1:18" ht="12.75" customHeight="1" x14ac:dyDescent="0.2">
      <c r="A681" s="2">
        <v>604663</v>
      </c>
      <c r="B681" s="2">
        <v>2.58200011232019E+16</v>
      </c>
      <c r="C681" s="1"/>
      <c r="D681" s="1" t="s">
        <v>18</v>
      </c>
      <c r="E681" s="1" t="s">
        <v>19</v>
      </c>
      <c r="F681" s="3">
        <v>43159.523368055598</v>
      </c>
      <c r="G681" s="3">
        <v>43179.999988425901</v>
      </c>
      <c r="H681" s="1" t="s">
        <v>20</v>
      </c>
      <c r="I681" s="1" t="s">
        <v>20</v>
      </c>
      <c r="J681" s="1" t="s">
        <v>21</v>
      </c>
      <c r="K681" s="1" t="s">
        <v>22</v>
      </c>
      <c r="L681" s="2">
        <v>783620</v>
      </c>
      <c r="M681" s="1" t="s">
        <v>23</v>
      </c>
      <c r="N681" s="1" t="s">
        <v>27</v>
      </c>
      <c r="O681" s="2">
        <v>1</v>
      </c>
      <c r="P681" s="3">
        <v>43178.6174537037</v>
      </c>
      <c r="Q681" s="1" t="s">
        <v>25</v>
      </c>
      <c r="R681" s="1" t="s">
        <v>26</v>
      </c>
    </row>
    <row r="682" spans="1:18" ht="12.75" customHeight="1" x14ac:dyDescent="0.2">
      <c r="A682" s="2">
        <v>604691</v>
      </c>
      <c r="B682" s="2">
        <v>2.58200011252019E+16</v>
      </c>
      <c r="C682" s="1"/>
      <c r="D682" s="1" t="s">
        <v>18</v>
      </c>
      <c r="E682" s="1" t="s">
        <v>19</v>
      </c>
      <c r="F682" s="3">
        <v>43159.574699074103</v>
      </c>
      <c r="G682" s="3">
        <v>43179.999988425901</v>
      </c>
      <c r="H682" s="1" t="s">
        <v>20</v>
      </c>
      <c r="I682" s="1" t="s">
        <v>20</v>
      </c>
      <c r="J682" s="1" t="s">
        <v>21</v>
      </c>
      <c r="K682" s="1" t="s">
        <v>22</v>
      </c>
      <c r="L682" s="2">
        <v>900193</v>
      </c>
      <c r="M682" s="1" t="s">
        <v>23</v>
      </c>
      <c r="N682" s="1" t="s">
        <v>27</v>
      </c>
      <c r="O682" s="2">
        <v>1</v>
      </c>
      <c r="P682" s="3">
        <v>43179.692870370403</v>
      </c>
      <c r="Q682" s="1" t="s">
        <v>25</v>
      </c>
      <c r="R682" s="1" t="s">
        <v>26</v>
      </c>
    </row>
    <row r="683" spans="1:18" ht="12.75" customHeight="1" x14ac:dyDescent="0.2">
      <c r="A683" s="2">
        <v>604733</v>
      </c>
      <c r="B683" s="2">
        <v>9.9945000195201792E+16</v>
      </c>
      <c r="C683" s="1"/>
      <c r="D683" s="1" t="s">
        <v>18</v>
      </c>
      <c r="E683" s="1" t="s">
        <v>19</v>
      </c>
      <c r="F683" s="3">
        <v>43159.622800925899</v>
      </c>
      <c r="G683" s="3">
        <v>43180.999988425901</v>
      </c>
      <c r="H683" s="1" t="s">
        <v>20</v>
      </c>
      <c r="I683" s="1" t="s">
        <v>28</v>
      </c>
      <c r="J683" s="1" t="s">
        <v>21</v>
      </c>
      <c r="K683" s="1" t="s">
        <v>22</v>
      </c>
      <c r="L683" s="2">
        <v>900246</v>
      </c>
      <c r="M683" s="1" t="s">
        <v>23</v>
      </c>
      <c r="N683" s="1" t="s">
        <v>27</v>
      </c>
      <c r="O683" s="2">
        <v>1</v>
      </c>
      <c r="P683" s="3">
        <v>43180.558587963002</v>
      </c>
      <c r="Q683" s="1" t="s">
        <v>25</v>
      </c>
      <c r="R683" s="1" t="s">
        <v>26</v>
      </c>
    </row>
    <row r="684" spans="1:18" ht="12.75" customHeight="1" x14ac:dyDescent="0.2">
      <c r="A684" s="2">
        <v>604758</v>
      </c>
      <c r="B684" s="2">
        <v>2.58200011262018E+16</v>
      </c>
      <c r="C684" s="1"/>
      <c r="D684" s="1" t="s">
        <v>18</v>
      </c>
      <c r="E684" s="1" t="s">
        <v>19</v>
      </c>
      <c r="F684" s="3">
        <v>43159.641516203701</v>
      </c>
      <c r="G684" s="3">
        <v>43179.999988425901</v>
      </c>
      <c r="H684" s="1" t="s">
        <v>20</v>
      </c>
      <c r="I684" s="1" t="s">
        <v>20</v>
      </c>
      <c r="J684" s="1" t="s">
        <v>21</v>
      </c>
      <c r="K684" s="1" t="s">
        <v>22</v>
      </c>
      <c r="L684" s="2">
        <v>900298</v>
      </c>
      <c r="M684" s="1" t="s">
        <v>23</v>
      </c>
      <c r="N684" s="1" t="s">
        <v>27</v>
      </c>
      <c r="O684" s="2">
        <v>1</v>
      </c>
      <c r="P684" s="3">
        <v>43178.624131944503</v>
      </c>
      <c r="Q684" s="1" t="s">
        <v>37</v>
      </c>
      <c r="R684" s="1" t="s">
        <v>39</v>
      </c>
    </row>
    <row r="685" spans="1:18" ht="12.75" customHeight="1" x14ac:dyDescent="0.2">
      <c r="A685" s="2">
        <v>604812</v>
      </c>
      <c r="B685" s="2">
        <v>2.58200011272018E+16</v>
      </c>
      <c r="C685" s="1"/>
      <c r="D685" s="1" t="s">
        <v>18</v>
      </c>
      <c r="E685" s="1" t="s">
        <v>19</v>
      </c>
      <c r="F685" s="3">
        <v>43159.678680555597</v>
      </c>
      <c r="G685" s="3">
        <v>43179.999988425901</v>
      </c>
      <c r="H685" s="1" t="s">
        <v>20</v>
      </c>
      <c r="I685" s="1" t="s">
        <v>20</v>
      </c>
      <c r="J685" s="1" t="s">
        <v>21</v>
      </c>
      <c r="K685" s="1" t="s">
        <v>22</v>
      </c>
      <c r="L685" s="2">
        <v>890259</v>
      </c>
      <c r="M685" s="1" t="s">
        <v>23</v>
      </c>
      <c r="N685" s="1" t="s">
        <v>79</v>
      </c>
      <c r="O685" s="2">
        <v>3</v>
      </c>
      <c r="P685" s="3">
        <v>43179.699016203696</v>
      </c>
      <c r="Q685" s="1" t="s">
        <v>25</v>
      </c>
      <c r="R685" s="1" t="s">
        <v>26</v>
      </c>
    </row>
    <row r="686" spans="1:18" ht="12.75" customHeight="1" x14ac:dyDescent="0.2">
      <c r="A686" s="2">
        <v>604864</v>
      </c>
      <c r="B686" s="2">
        <v>2.58200011292018E+16</v>
      </c>
      <c r="C686" s="1"/>
      <c r="D686" s="1" t="s">
        <v>18</v>
      </c>
      <c r="E686" s="1" t="s">
        <v>19</v>
      </c>
      <c r="F686" s="3">
        <v>43159.727476851898</v>
      </c>
      <c r="G686" s="3">
        <v>43179.999988425901</v>
      </c>
      <c r="H686" s="1" t="s">
        <v>20</v>
      </c>
      <c r="I686" s="1" t="s">
        <v>20</v>
      </c>
      <c r="J686" s="1" t="s">
        <v>21</v>
      </c>
      <c r="K686" s="1" t="s">
        <v>22</v>
      </c>
      <c r="L686" s="2">
        <v>692660</v>
      </c>
      <c r="M686" s="1" t="s">
        <v>23</v>
      </c>
      <c r="N686" s="1" t="s">
        <v>27</v>
      </c>
      <c r="O686" s="2">
        <v>1</v>
      </c>
      <c r="P686" s="3">
        <v>43178.627812500003</v>
      </c>
      <c r="Q686" s="1" t="s">
        <v>37</v>
      </c>
      <c r="R686" s="1" t="s">
        <v>77</v>
      </c>
    </row>
    <row r="687" spans="1:18" ht="12.75" customHeight="1" x14ac:dyDescent="0.2">
      <c r="A687" s="2">
        <v>604984</v>
      </c>
      <c r="B687" s="2">
        <v>2.58200011332018E+16</v>
      </c>
      <c r="C687" s="1"/>
      <c r="D687" s="1" t="s">
        <v>18</v>
      </c>
      <c r="E687" s="1" t="s">
        <v>19</v>
      </c>
      <c r="F687" s="3">
        <v>43159.8122337963</v>
      </c>
      <c r="G687" s="3">
        <v>43180.999988425901</v>
      </c>
      <c r="H687" s="1" t="s">
        <v>20</v>
      </c>
      <c r="I687" s="1" t="s">
        <v>20</v>
      </c>
      <c r="J687" s="1" t="s">
        <v>21</v>
      </c>
      <c r="K687" s="1" t="s">
        <v>22</v>
      </c>
      <c r="L687" s="2">
        <v>900492</v>
      </c>
      <c r="M687" s="1" t="s">
        <v>23</v>
      </c>
      <c r="N687" s="1" t="s">
        <v>62</v>
      </c>
      <c r="O687" s="2">
        <v>1</v>
      </c>
      <c r="P687" s="3">
        <v>43180.564155092601</v>
      </c>
      <c r="Q687" s="1" t="s">
        <v>25</v>
      </c>
      <c r="R687" s="1" t="s">
        <v>26</v>
      </c>
    </row>
    <row r="688" spans="1:18" ht="12.75" customHeight="1" x14ac:dyDescent="0.2">
      <c r="A688" s="2">
        <v>605011</v>
      </c>
      <c r="B688" s="2">
        <v>2.58200011342018E+16</v>
      </c>
      <c r="C688" s="1"/>
      <c r="D688" s="1" t="s">
        <v>18</v>
      </c>
      <c r="E688" s="1" t="s">
        <v>19</v>
      </c>
      <c r="F688" s="3">
        <v>43159.838310185201</v>
      </c>
      <c r="G688" s="3">
        <v>43180.999988425901</v>
      </c>
      <c r="H688" s="1" t="s">
        <v>20</v>
      </c>
      <c r="I688" s="1" t="s">
        <v>20</v>
      </c>
      <c r="J688" s="1" t="s">
        <v>21</v>
      </c>
      <c r="K688" s="1" t="s">
        <v>22</v>
      </c>
      <c r="L688" s="2">
        <v>891289</v>
      </c>
      <c r="M688" s="1" t="s">
        <v>23</v>
      </c>
      <c r="N688" s="1" t="s">
        <v>27</v>
      </c>
      <c r="O688" s="2">
        <v>1</v>
      </c>
      <c r="P688" s="3">
        <v>43180.455949074101</v>
      </c>
      <c r="Q688" s="1" t="s">
        <v>30</v>
      </c>
      <c r="R688" s="1" t="s">
        <v>33</v>
      </c>
    </row>
    <row r="689" spans="1:18" ht="12.75" customHeight="1" x14ac:dyDescent="0.2">
      <c r="A689" s="2">
        <v>605048</v>
      </c>
      <c r="B689" s="2">
        <v>2.58200011372019E+16</v>
      </c>
      <c r="C689" s="1"/>
      <c r="D689" s="1" t="s">
        <v>18</v>
      </c>
      <c r="E689" s="1" t="s">
        <v>19</v>
      </c>
      <c r="F689" s="3">
        <v>43159.903379629599</v>
      </c>
      <c r="G689" s="3">
        <v>43180.999988425901</v>
      </c>
      <c r="H689" s="1" t="s">
        <v>20</v>
      </c>
      <c r="I689" s="1" t="s">
        <v>20</v>
      </c>
      <c r="J689" s="1" t="s">
        <v>21</v>
      </c>
      <c r="K689" s="1" t="s">
        <v>22</v>
      </c>
      <c r="L689" s="2">
        <v>900557</v>
      </c>
      <c r="M689" s="1" t="s">
        <v>23</v>
      </c>
      <c r="N689" s="1" t="s">
        <v>62</v>
      </c>
      <c r="O689" s="2">
        <v>1</v>
      </c>
      <c r="P689" s="3">
        <v>43180.568171296298</v>
      </c>
      <c r="Q689" s="1" t="s">
        <v>25</v>
      </c>
      <c r="R689" s="1" t="s">
        <v>26</v>
      </c>
    </row>
    <row r="690" spans="1:18" ht="12.75" customHeight="1" x14ac:dyDescent="0.2">
      <c r="A690" s="2">
        <v>605097</v>
      </c>
      <c r="B690" s="2">
        <v>2.58200011392019E+16</v>
      </c>
      <c r="C690" s="1"/>
      <c r="D690" s="1" t="s">
        <v>18</v>
      </c>
      <c r="E690" s="1" t="s">
        <v>19</v>
      </c>
      <c r="F690" s="3">
        <v>43160.353773148199</v>
      </c>
      <c r="G690" s="3">
        <v>43180.999988425901</v>
      </c>
      <c r="H690" s="1" t="s">
        <v>20</v>
      </c>
      <c r="I690" s="1" t="s">
        <v>20</v>
      </c>
      <c r="J690" s="1" t="s">
        <v>21</v>
      </c>
      <c r="K690" s="1" t="s">
        <v>22</v>
      </c>
      <c r="L690" s="2">
        <v>788572</v>
      </c>
      <c r="M690" s="1" t="s">
        <v>23</v>
      </c>
      <c r="N690" s="1" t="s">
        <v>32</v>
      </c>
      <c r="O690" s="2">
        <v>1</v>
      </c>
      <c r="P690" s="3">
        <v>43180.622094907398</v>
      </c>
      <c r="Q690" s="1" t="s">
        <v>25</v>
      </c>
      <c r="R690" s="1" t="s">
        <v>26</v>
      </c>
    </row>
    <row r="691" spans="1:18" ht="12.75" customHeight="1" x14ac:dyDescent="0.2">
      <c r="A691" s="2">
        <v>605122</v>
      </c>
      <c r="B691" s="2">
        <v>2.58200011402018E+16</v>
      </c>
      <c r="C691" s="1"/>
      <c r="D691" s="1" t="s">
        <v>18</v>
      </c>
      <c r="E691" s="1" t="s">
        <v>19</v>
      </c>
      <c r="F691" s="3">
        <v>43160.393518518496</v>
      </c>
      <c r="G691" s="3">
        <v>43180.999988425901</v>
      </c>
      <c r="H691" s="1" t="s">
        <v>20</v>
      </c>
      <c r="I691" s="1" t="s">
        <v>20</v>
      </c>
      <c r="J691" s="1" t="s">
        <v>73</v>
      </c>
      <c r="K691" s="1" t="s">
        <v>22</v>
      </c>
      <c r="L691" s="2">
        <v>900705</v>
      </c>
      <c r="M691" s="1" t="s">
        <v>23</v>
      </c>
      <c r="N691" s="1" t="s">
        <v>27</v>
      </c>
      <c r="O691" s="2">
        <v>1</v>
      </c>
      <c r="P691" s="3">
        <v>43180.488888888904</v>
      </c>
      <c r="Q691" s="1" t="s">
        <v>25</v>
      </c>
      <c r="R691" s="1" t="s">
        <v>26</v>
      </c>
    </row>
    <row r="692" spans="1:18" ht="12.75" customHeight="1" x14ac:dyDescent="0.2">
      <c r="A692" s="2">
        <v>605170</v>
      </c>
      <c r="B692" s="2">
        <v>2.58200011422018E+16</v>
      </c>
      <c r="C692" s="1"/>
      <c r="D692" s="1" t="s">
        <v>18</v>
      </c>
      <c r="E692" s="1" t="s">
        <v>19</v>
      </c>
      <c r="F692" s="3">
        <v>43160.461261574099</v>
      </c>
      <c r="G692" s="3">
        <v>43192.999988425901</v>
      </c>
      <c r="H692" s="1" t="s">
        <v>28</v>
      </c>
      <c r="I692" s="1" t="s">
        <v>20</v>
      </c>
      <c r="J692" s="1" t="s">
        <v>21</v>
      </c>
      <c r="K692" s="1" t="s">
        <v>22</v>
      </c>
      <c r="L692" s="2">
        <v>900804</v>
      </c>
      <c r="M692" s="1" t="s">
        <v>23</v>
      </c>
      <c r="N692" s="1" t="s">
        <v>36</v>
      </c>
      <c r="O692" s="2">
        <v>3</v>
      </c>
      <c r="P692" s="3">
        <v>43188.436805555597</v>
      </c>
      <c r="Q692" s="1" t="s">
        <v>25</v>
      </c>
      <c r="R692" s="1" t="s">
        <v>26</v>
      </c>
    </row>
    <row r="693" spans="1:18" ht="12.75" customHeight="1" x14ac:dyDescent="0.2">
      <c r="A693" s="2">
        <v>605181</v>
      </c>
      <c r="B693" s="2">
        <v>2.58200011432018E+16</v>
      </c>
      <c r="C693" s="1"/>
      <c r="D693" s="1" t="s">
        <v>18</v>
      </c>
      <c r="E693" s="1" t="s">
        <v>19</v>
      </c>
      <c r="F693" s="3">
        <v>43160.4916898148</v>
      </c>
      <c r="G693" s="3">
        <v>43192.999988425901</v>
      </c>
      <c r="H693" s="1" t="s">
        <v>28</v>
      </c>
      <c r="I693" s="1" t="s">
        <v>20</v>
      </c>
      <c r="J693" s="1" t="s">
        <v>21</v>
      </c>
      <c r="K693" s="1" t="s">
        <v>22</v>
      </c>
      <c r="L693" s="2">
        <v>900864</v>
      </c>
      <c r="M693" s="1" t="s">
        <v>23</v>
      </c>
      <c r="N693" s="1" t="s">
        <v>27</v>
      </c>
      <c r="O693" s="2">
        <v>1</v>
      </c>
      <c r="P693" s="3">
        <v>43192.529525462996</v>
      </c>
      <c r="Q693" s="1" t="s">
        <v>25</v>
      </c>
      <c r="R693" s="1" t="s">
        <v>26</v>
      </c>
    </row>
    <row r="694" spans="1:18" ht="12.75" customHeight="1" x14ac:dyDescent="0.2">
      <c r="A694" s="2">
        <v>605217</v>
      </c>
      <c r="B694" s="2">
        <v>2.58200011462019E+16</v>
      </c>
      <c r="C694" s="1"/>
      <c r="D694" s="1" t="s">
        <v>18</v>
      </c>
      <c r="E694" s="1" t="s">
        <v>19</v>
      </c>
      <c r="F694" s="3">
        <v>43160.547974537003</v>
      </c>
      <c r="G694" s="3">
        <v>43192.999988425901</v>
      </c>
      <c r="H694" s="1" t="s">
        <v>28</v>
      </c>
      <c r="I694" s="1" t="s">
        <v>20</v>
      </c>
      <c r="J694" s="1" t="s">
        <v>21</v>
      </c>
      <c r="K694" s="1" t="s">
        <v>22</v>
      </c>
      <c r="L694" s="2">
        <v>898491</v>
      </c>
      <c r="M694" s="1" t="s">
        <v>23</v>
      </c>
      <c r="N694" s="1" t="s">
        <v>32</v>
      </c>
      <c r="O694" s="2">
        <v>3</v>
      </c>
      <c r="P694" s="3">
        <v>43188.448020833297</v>
      </c>
      <c r="Q694" s="1" t="s">
        <v>25</v>
      </c>
      <c r="R694" s="1" t="s">
        <v>26</v>
      </c>
    </row>
    <row r="695" spans="1:18" ht="12.75" customHeight="1" x14ac:dyDescent="0.2">
      <c r="A695" s="2">
        <v>605240</v>
      </c>
      <c r="B695" s="2">
        <v>2.58200011472018E+16</v>
      </c>
      <c r="C695" s="1"/>
      <c r="D695" s="1" t="s">
        <v>18</v>
      </c>
      <c r="E695" s="1" t="s">
        <v>19</v>
      </c>
      <c r="F695" s="3">
        <v>43160.578414351898</v>
      </c>
      <c r="G695" s="3">
        <v>43192.999988425901</v>
      </c>
      <c r="H695" s="1" t="s">
        <v>28</v>
      </c>
      <c r="I695" s="1" t="s">
        <v>20</v>
      </c>
      <c r="J695" s="1" t="s">
        <v>21</v>
      </c>
      <c r="K695" s="1" t="s">
        <v>22</v>
      </c>
      <c r="L695" s="2">
        <v>886666</v>
      </c>
      <c r="M695" s="1" t="s">
        <v>23</v>
      </c>
      <c r="N695" s="1" t="s">
        <v>27</v>
      </c>
      <c r="O695" s="2">
        <v>1</v>
      </c>
      <c r="P695" s="3">
        <v>43186.5727430556</v>
      </c>
      <c r="Q695" s="1" t="s">
        <v>25</v>
      </c>
      <c r="R695" s="1" t="s">
        <v>26</v>
      </c>
    </row>
    <row r="696" spans="1:18" ht="12.75" customHeight="1" x14ac:dyDescent="0.2">
      <c r="A696" s="2">
        <v>605243</v>
      </c>
      <c r="B696" s="2">
        <v>2.58200011482019E+16</v>
      </c>
      <c r="C696" s="1"/>
      <c r="D696" s="1" t="s">
        <v>18</v>
      </c>
      <c r="E696" s="1" t="s">
        <v>19</v>
      </c>
      <c r="F696" s="3">
        <v>43160.579594907402</v>
      </c>
      <c r="G696" s="3">
        <v>43192.999988425901</v>
      </c>
      <c r="H696" s="1" t="s">
        <v>28</v>
      </c>
      <c r="I696" s="1" t="s">
        <v>20</v>
      </c>
      <c r="J696" s="1" t="s">
        <v>21</v>
      </c>
      <c r="K696" s="1" t="s">
        <v>22</v>
      </c>
      <c r="L696" s="2">
        <v>900954</v>
      </c>
      <c r="M696" s="1" t="s">
        <v>23</v>
      </c>
      <c r="N696" s="1" t="s">
        <v>76</v>
      </c>
      <c r="O696" s="2">
        <v>7</v>
      </c>
      <c r="P696" s="3">
        <v>43188.462627314802</v>
      </c>
      <c r="Q696" s="1" t="s">
        <v>25</v>
      </c>
      <c r="R696" s="1" t="s">
        <v>26</v>
      </c>
    </row>
    <row r="697" spans="1:18" ht="12.75" customHeight="1" x14ac:dyDescent="0.2">
      <c r="A697" s="2">
        <v>605276</v>
      </c>
      <c r="B697" s="2">
        <v>2.58200011512019E+16</v>
      </c>
      <c r="C697" s="1"/>
      <c r="D697" s="1" t="s">
        <v>18</v>
      </c>
      <c r="E697" s="1" t="s">
        <v>19</v>
      </c>
      <c r="F697" s="3">
        <v>43160.605590277803</v>
      </c>
      <c r="G697" s="3">
        <v>43180.999988425901</v>
      </c>
      <c r="H697" s="1" t="s">
        <v>20</v>
      </c>
      <c r="I697" s="1" t="s">
        <v>28</v>
      </c>
      <c r="J697" s="1" t="s">
        <v>21</v>
      </c>
      <c r="K697" s="1" t="s">
        <v>22</v>
      </c>
      <c r="L697" s="2">
        <v>836973</v>
      </c>
      <c r="M697" s="1" t="s">
        <v>23</v>
      </c>
      <c r="N697" s="1" t="s">
        <v>49</v>
      </c>
      <c r="O697" s="2">
        <v>2</v>
      </c>
      <c r="P697" s="3">
        <v>43180.5698148148</v>
      </c>
      <c r="Q697" s="1" t="s">
        <v>25</v>
      </c>
      <c r="R697" s="1" t="s">
        <v>26</v>
      </c>
    </row>
    <row r="698" spans="1:18" ht="12.75" customHeight="1" x14ac:dyDescent="0.2">
      <c r="A698" s="2">
        <v>605277</v>
      </c>
      <c r="B698" s="2">
        <v>2.58200011522018E+16</v>
      </c>
      <c r="C698" s="1"/>
      <c r="D698" s="1" t="s">
        <v>18</v>
      </c>
      <c r="E698" s="1" t="s">
        <v>19</v>
      </c>
      <c r="F698" s="3">
        <v>43160.605972222198</v>
      </c>
      <c r="G698" s="3">
        <v>43180.999988425901</v>
      </c>
      <c r="H698" s="1" t="s">
        <v>20</v>
      </c>
      <c r="I698" s="1" t="s">
        <v>20</v>
      </c>
      <c r="J698" s="1" t="s">
        <v>21</v>
      </c>
      <c r="K698" s="1" t="s">
        <v>22</v>
      </c>
      <c r="L698" s="2">
        <v>56307</v>
      </c>
      <c r="M698" s="1" t="s">
        <v>23</v>
      </c>
      <c r="N698" s="1" t="s">
        <v>24</v>
      </c>
      <c r="O698" s="2">
        <v>1</v>
      </c>
      <c r="P698" s="3">
        <v>43180.572546296302</v>
      </c>
      <c r="Q698" s="1" t="s">
        <v>25</v>
      </c>
      <c r="R698" s="1" t="s">
        <v>26</v>
      </c>
    </row>
    <row r="699" spans="1:18" ht="12.75" customHeight="1" x14ac:dyDescent="0.2">
      <c r="A699" s="2">
        <v>605273</v>
      </c>
      <c r="B699" s="2">
        <v>2.58200011502018E+16</v>
      </c>
      <c r="C699" s="1"/>
      <c r="D699" s="1" t="s">
        <v>18</v>
      </c>
      <c r="E699" s="1" t="s">
        <v>19</v>
      </c>
      <c r="F699" s="3">
        <v>43160.604340277801</v>
      </c>
      <c r="G699" s="3">
        <v>43180.999988425901</v>
      </c>
      <c r="H699" s="1" t="s">
        <v>20</v>
      </c>
      <c r="I699" s="1" t="s">
        <v>20</v>
      </c>
      <c r="J699" s="1" t="s">
        <v>21</v>
      </c>
      <c r="K699" s="1" t="s">
        <v>22</v>
      </c>
      <c r="L699" s="2">
        <v>836973</v>
      </c>
      <c r="M699" s="1" t="s">
        <v>23</v>
      </c>
      <c r="N699" s="1" t="s">
        <v>27</v>
      </c>
      <c r="O699" s="2">
        <v>1</v>
      </c>
      <c r="P699" s="3">
        <v>43164.4390277778</v>
      </c>
      <c r="Q699" s="1" t="s">
        <v>42</v>
      </c>
      <c r="R699" s="1" t="s">
        <v>43</v>
      </c>
    </row>
    <row r="700" spans="1:18" ht="12.75" customHeight="1" x14ac:dyDescent="0.2">
      <c r="A700" s="2">
        <v>605290</v>
      </c>
      <c r="B700" s="2">
        <v>2.58200011532019E+16</v>
      </c>
      <c r="C700" s="1"/>
      <c r="D700" s="1" t="s">
        <v>18</v>
      </c>
      <c r="E700" s="1" t="s">
        <v>19</v>
      </c>
      <c r="F700" s="3">
        <v>43160.610150462999</v>
      </c>
      <c r="G700" s="3">
        <v>43180.999988425901</v>
      </c>
      <c r="H700" s="1" t="s">
        <v>20</v>
      </c>
      <c r="I700" s="1" t="s">
        <v>20</v>
      </c>
      <c r="J700" s="1" t="s">
        <v>21</v>
      </c>
      <c r="K700" s="1" t="s">
        <v>22</v>
      </c>
      <c r="L700" s="2">
        <v>784215</v>
      </c>
      <c r="M700" s="1" t="s">
        <v>23</v>
      </c>
      <c r="N700" s="1" t="s">
        <v>27</v>
      </c>
      <c r="O700" s="2">
        <v>1</v>
      </c>
      <c r="P700" s="3">
        <v>43180.5006712963</v>
      </c>
      <c r="Q700" s="1" t="s">
        <v>25</v>
      </c>
      <c r="R700" s="1" t="s">
        <v>26</v>
      </c>
    </row>
    <row r="701" spans="1:18" ht="12.75" customHeight="1" x14ac:dyDescent="0.2">
      <c r="A701" s="2">
        <v>605313</v>
      </c>
      <c r="B701" s="2">
        <v>2.58200011542018E+16</v>
      </c>
      <c r="C701" s="1"/>
      <c r="D701" s="1" t="s">
        <v>18</v>
      </c>
      <c r="E701" s="1" t="s">
        <v>19</v>
      </c>
      <c r="F701" s="3">
        <v>43160.635983796303</v>
      </c>
      <c r="G701" s="3">
        <v>43180.999988425901</v>
      </c>
      <c r="H701" s="1" t="s">
        <v>20</v>
      </c>
      <c r="I701" s="1" t="s">
        <v>20</v>
      </c>
      <c r="J701" s="1" t="s">
        <v>21</v>
      </c>
      <c r="K701" s="1" t="s">
        <v>22</v>
      </c>
      <c r="L701" s="2">
        <v>829021</v>
      </c>
      <c r="M701" s="1" t="s">
        <v>23</v>
      </c>
      <c r="N701" s="1" t="s">
        <v>32</v>
      </c>
      <c r="O701" s="2">
        <v>1</v>
      </c>
      <c r="P701" s="3">
        <v>43166.676238425898</v>
      </c>
      <c r="Q701" s="1" t="s">
        <v>25</v>
      </c>
      <c r="R701" s="1" t="s">
        <v>26</v>
      </c>
    </row>
    <row r="702" spans="1:18" ht="12.75" customHeight="1" x14ac:dyDescent="0.2">
      <c r="A702" s="2">
        <v>605350</v>
      </c>
      <c r="B702" s="2">
        <v>2.58200011552019E+16</v>
      </c>
      <c r="C702" s="1"/>
      <c r="D702" s="1" t="s">
        <v>18</v>
      </c>
      <c r="E702" s="1" t="s">
        <v>19</v>
      </c>
      <c r="F702" s="3">
        <v>43160.677592592598</v>
      </c>
      <c r="G702" s="3">
        <v>43192.999988425901</v>
      </c>
      <c r="H702" s="1" t="s">
        <v>28</v>
      </c>
      <c r="I702" s="1" t="s">
        <v>20</v>
      </c>
      <c r="J702" s="1" t="s">
        <v>21</v>
      </c>
      <c r="K702" s="1" t="s">
        <v>22</v>
      </c>
      <c r="L702" s="2">
        <v>901080</v>
      </c>
      <c r="M702" s="1" t="s">
        <v>23</v>
      </c>
      <c r="N702" s="1" t="s">
        <v>27</v>
      </c>
      <c r="O702" s="2">
        <v>1</v>
      </c>
      <c r="P702" s="3">
        <v>43180.505613425899</v>
      </c>
      <c r="Q702" s="1" t="s">
        <v>25</v>
      </c>
      <c r="R702" s="1" t="s">
        <v>26</v>
      </c>
    </row>
    <row r="703" spans="1:18" ht="12.75" customHeight="1" x14ac:dyDescent="0.2">
      <c r="A703" s="2">
        <v>605436</v>
      </c>
      <c r="B703" s="2">
        <v>2.58200011572019E+16</v>
      </c>
      <c r="C703" s="1"/>
      <c r="D703" s="1" t="s">
        <v>18</v>
      </c>
      <c r="E703" s="1" t="s">
        <v>19</v>
      </c>
      <c r="F703" s="3">
        <v>43160.744583333297</v>
      </c>
      <c r="G703" s="3">
        <v>43180.999988425901</v>
      </c>
      <c r="H703" s="1" t="s">
        <v>20</v>
      </c>
      <c r="I703" s="1" t="s">
        <v>20</v>
      </c>
      <c r="J703" s="1" t="s">
        <v>21</v>
      </c>
      <c r="K703" s="1" t="s">
        <v>22</v>
      </c>
      <c r="L703" s="2">
        <v>64707</v>
      </c>
      <c r="M703" s="1" t="s">
        <v>23</v>
      </c>
      <c r="N703" s="1" t="s">
        <v>27</v>
      </c>
      <c r="O703" s="2">
        <v>1</v>
      </c>
      <c r="P703" s="3">
        <v>43180.5753819444</v>
      </c>
      <c r="Q703" s="1" t="s">
        <v>25</v>
      </c>
      <c r="R703" s="1" t="s">
        <v>26</v>
      </c>
    </row>
    <row r="704" spans="1:18" ht="12.75" customHeight="1" x14ac:dyDescent="0.2">
      <c r="A704" s="2">
        <v>605439</v>
      </c>
      <c r="B704" s="2">
        <v>2.58200011582018E+16</v>
      </c>
      <c r="C704" s="1"/>
      <c r="D704" s="1" t="s">
        <v>18</v>
      </c>
      <c r="E704" s="1" t="s">
        <v>19</v>
      </c>
      <c r="F704" s="3">
        <v>43160.747581018499</v>
      </c>
      <c r="G704" s="3">
        <v>43180.999988425901</v>
      </c>
      <c r="H704" s="1" t="s">
        <v>20</v>
      </c>
      <c r="I704" s="1" t="s">
        <v>20</v>
      </c>
      <c r="J704" s="1" t="s">
        <v>21</v>
      </c>
      <c r="K704" s="1" t="s">
        <v>22</v>
      </c>
      <c r="L704" s="2">
        <v>64707</v>
      </c>
      <c r="M704" s="1" t="s">
        <v>23</v>
      </c>
      <c r="N704" s="1" t="s">
        <v>27</v>
      </c>
      <c r="O704" s="2">
        <v>1</v>
      </c>
      <c r="P704" s="3">
        <v>43180.546712962998</v>
      </c>
      <c r="Q704" s="1" t="s">
        <v>61</v>
      </c>
      <c r="R704" s="1" t="s">
        <v>43</v>
      </c>
    </row>
    <row r="705" spans="1:18" ht="12.75" customHeight="1" x14ac:dyDescent="0.2">
      <c r="A705" s="2">
        <v>605455</v>
      </c>
      <c r="B705" s="2">
        <v>2.58200011612018E+16</v>
      </c>
      <c r="C705" s="1"/>
      <c r="D705" s="1" t="s">
        <v>18</v>
      </c>
      <c r="E705" s="1" t="s">
        <v>19</v>
      </c>
      <c r="F705" s="3">
        <v>43160.780590277798</v>
      </c>
      <c r="G705" s="3">
        <v>43180.999988425901</v>
      </c>
      <c r="H705" s="1" t="s">
        <v>20</v>
      </c>
      <c r="I705" s="1" t="s">
        <v>20</v>
      </c>
      <c r="J705" s="1" t="s">
        <v>21</v>
      </c>
      <c r="K705" s="1" t="s">
        <v>22</v>
      </c>
      <c r="L705" s="2">
        <v>901193</v>
      </c>
      <c r="M705" s="1" t="s">
        <v>23</v>
      </c>
      <c r="N705" s="1" t="s">
        <v>32</v>
      </c>
      <c r="O705" s="2">
        <v>2</v>
      </c>
      <c r="P705" s="3">
        <v>43180.583391203698</v>
      </c>
      <c r="Q705" s="1" t="s">
        <v>25</v>
      </c>
      <c r="R705" s="1" t="s">
        <v>26</v>
      </c>
    </row>
    <row r="706" spans="1:18" ht="12.75" customHeight="1" x14ac:dyDescent="0.2">
      <c r="A706" s="2">
        <v>605456</v>
      </c>
      <c r="B706" s="2">
        <v>2.58200011622019E+16</v>
      </c>
      <c r="C706" s="1"/>
      <c r="D706" s="1" t="s">
        <v>18</v>
      </c>
      <c r="E706" s="1" t="s">
        <v>19</v>
      </c>
      <c r="F706" s="3">
        <v>43160.780717592599</v>
      </c>
      <c r="G706" s="3">
        <v>43180.999988425901</v>
      </c>
      <c r="H706" s="1" t="s">
        <v>20</v>
      </c>
      <c r="I706" s="1" t="s">
        <v>20</v>
      </c>
      <c r="J706" s="1" t="s">
        <v>21</v>
      </c>
      <c r="K706" s="1" t="s">
        <v>22</v>
      </c>
      <c r="L706" s="2">
        <v>676688</v>
      </c>
      <c r="M706" s="1" t="s">
        <v>23</v>
      </c>
      <c r="N706" s="1" t="s">
        <v>27</v>
      </c>
      <c r="O706" s="2">
        <v>1</v>
      </c>
      <c r="P706" s="3">
        <v>43180.556030092601</v>
      </c>
      <c r="Q706" s="1" t="s">
        <v>61</v>
      </c>
      <c r="R706" s="1" t="s">
        <v>43</v>
      </c>
    </row>
    <row r="707" spans="1:18" ht="12.75" customHeight="1" x14ac:dyDescent="0.2">
      <c r="A707" s="2">
        <v>605621</v>
      </c>
      <c r="B707" s="2">
        <v>2.58200011672018E+16</v>
      </c>
      <c r="C707" s="1"/>
      <c r="D707" s="1" t="s">
        <v>18</v>
      </c>
      <c r="E707" s="1" t="s">
        <v>19</v>
      </c>
      <c r="F707" s="3">
        <v>43161.363368055601</v>
      </c>
      <c r="G707" s="3">
        <v>43185.999988425901</v>
      </c>
      <c r="H707" s="1" t="s">
        <v>20</v>
      </c>
      <c r="I707" s="1" t="s">
        <v>20</v>
      </c>
      <c r="J707" s="1" t="s">
        <v>80</v>
      </c>
      <c r="K707" s="1" t="s">
        <v>22</v>
      </c>
      <c r="L707" s="2">
        <v>901368</v>
      </c>
      <c r="M707" s="1" t="s">
        <v>23</v>
      </c>
      <c r="N707" s="1" t="s">
        <v>27</v>
      </c>
      <c r="O707" s="2">
        <v>3</v>
      </c>
      <c r="P707" s="3">
        <v>43182.474062499998</v>
      </c>
      <c r="Q707" s="1" t="s">
        <v>25</v>
      </c>
      <c r="R707" s="1" t="s">
        <v>26</v>
      </c>
    </row>
    <row r="708" spans="1:18" ht="12.75" customHeight="1" x14ac:dyDescent="0.2">
      <c r="A708" s="2">
        <v>605666</v>
      </c>
      <c r="B708" s="2">
        <v>2.58200011682018E+16</v>
      </c>
      <c r="C708" s="1"/>
      <c r="D708" s="1" t="s">
        <v>18</v>
      </c>
      <c r="E708" s="1" t="s">
        <v>19</v>
      </c>
      <c r="F708" s="3">
        <v>43161.3996990741</v>
      </c>
      <c r="G708" s="3">
        <v>43185.999988425901</v>
      </c>
      <c r="H708" s="1" t="s">
        <v>20</v>
      </c>
      <c r="I708" s="1" t="s">
        <v>20</v>
      </c>
      <c r="J708" s="1" t="s">
        <v>21</v>
      </c>
      <c r="K708" s="1" t="s">
        <v>22</v>
      </c>
      <c r="L708" s="2">
        <v>901387</v>
      </c>
      <c r="M708" s="1" t="s">
        <v>23</v>
      </c>
      <c r="N708" s="1" t="s">
        <v>27</v>
      </c>
      <c r="O708" s="2">
        <v>1</v>
      </c>
      <c r="P708" s="3">
        <v>43182.567592592597</v>
      </c>
      <c r="Q708" s="1" t="s">
        <v>37</v>
      </c>
      <c r="R708" s="1" t="s">
        <v>77</v>
      </c>
    </row>
    <row r="709" spans="1:18" ht="12.75" customHeight="1" x14ac:dyDescent="0.2">
      <c r="A709" s="2">
        <v>605708</v>
      </c>
      <c r="B709" s="2">
        <v>2.58200011692019E+16</v>
      </c>
      <c r="C709" s="1"/>
      <c r="D709" s="1" t="s">
        <v>18</v>
      </c>
      <c r="E709" s="1" t="s">
        <v>19</v>
      </c>
      <c r="F709" s="3">
        <v>43161.445659722202</v>
      </c>
      <c r="G709" s="3">
        <v>43185.999988425901</v>
      </c>
      <c r="H709" s="1" t="s">
        <v>20</v>
      </c>
      <c r="I709" s="1" t="s">
        <v>20</v>
      </c>
      <c r="J709" s="1" t="s">
        <v>21</v>
      </c>
      <c r="K709" s="1" t="s">
        <v>22</v>
      </c>
      <c r="L709" s="2">
        <v>8741</v>
      </c>
      <c r="M709" s="1" t="s">
        <v>23</v>
      </c>
      <c r="N709" s="1" t="s">
        <v>32</v>
      </c>
      <c r="O709" s="2">
        <v>1</v>
      </c>
      <c r="P709" s="3">
        <v>43182.477222222202</v>
      </c>
      <c r="Q709" s="1" t="s">
        <v>25</v>
      </c>
      <c r="R709" s="1" t="s">
        <v>26</v>
      </c>
    </row>
    <row r="710" spans="1:18" ht="12.75" customHeight="1" x14ac:dyDescent="0.2">
      <c r="A710" s="2">
        <v>605729</v>
      </c>
      <c r="B710" s="2">
        <v>2.58200011712019E+16</v>
      </c>
      <c r="C710" s="1"/>
      <c r="D710" s="1" t="s">
        <v>18</v>
      </c>
      <c r="E710" s="1" t="s">
        <v>19</v>
      </c>
      <c r="F710" s="3">
        <v>43161.4588194444</v>
      </c>
      <c r="G710" s="3">
        <v>43195.999988425901</v>
      </c>
      <c r="H710" s="1" t="s">
        <v>28</v>
      </c>
      <c r="I710" s="1" t="s">
        <v>20</v>
      </c>
      <c r="J710" s="1" t="s">
        <v>21</v>
      </c>
      <c r="K710" s="1" t="s">
        <v>22</v>
      </c>
      <c r="L710" s="2">
        <v>901512</v>
      </c>
      <c r="M710" s="1" t="s">
        <v>23</v>
      </c>
      <c r="N710" s="1" t="s">
        <v>27</v>
      </c>
      <c r="O710" s="2">
        <v>1</v>
      </c>
      <c r="P710" s="3">
        <v>43195.4925462963</v>
      </c>
      <c r="Q710" s="1" t="s">
        <v>25</v>
      </c>
      <c r="R710" s="1" t="s">
        <v>26</v>
      </c>
    </row>
    <row r="711" spans="1:18" ht="12.75" customHeight="1" x14ac:dyDescent="0.2">
      <c r="A711" s="2">
        <v>605748</v>
      </c>
      <c r="B711" s="2">
        <v>2.58200011732018E+16</v>
      </c>
      <c r="C711" s="1"/>
      <c r="D711" s="1" t="s">
        <v>18</v>
      </c>
      <c r="E711" s="1" t="s">
        <v>19</v>
      </c>
      <c r="F711" s="3">
        <v>43161.471956018497</v>
      </c>
      <c r="G711" s="3">
        <v>43185.999988425901</v>
      </c>
      <c r="H711" s="1" t="s">
        <v>20</v>
      </c>
      <c r="I711" s="1" t="s">
        <v>20</v>
      </c>
      <c r="J711" s="1" t="s">
        <v>21</v>
      </c>
      <c r="K711" s="1" t="s">
        <v>22</v>
      </c>
      <c r="L711" s="2">
        <v>343435</v>
      </c>
      <c r="M711" s="1" t="s">
        <v>23</v>
      </c>
      <c r="N711" s="1" t="s">
        <v>27</v>
      </c>
      <c r="O711" s="2">
        <v>1</v>
      </c>
      <c r="P711" s="3">
        <v>43185.6430555556</v>
      </c>
      <c r="Q711" s="1" t="s">
        <v>30</v>
      </c>
      <c r="R711" s="1" t="s">
        <v>57</v>
      </c>
    </row>
    <row r="712" spans="1:18" ht="12.75" customHeight="1" x14ac:dyDescent="0.2">
      <c r="A712" s="2">
        <v>605755</v>
      </c>
      <c r="B712" s="2">
        <v>2.58200011742018E+16</v>
      </c>
      <c r="C712" s="1"/>
      <c r="D712" s="1" t="s">
        <v>18</v>
      </c>
      <c r="E712" s="1" t="s">
        <v>19</v>
      </c>
      <c r="F712" s="3">
        <v>43161.480937499997</v>
      </c>
      <c r="G712" s="3">
        <v>43185.999988425901</v>
      </c>
      <c r="H712" s="1" t="s">
        <v>20</v>
      </c>
      <c r="I712" s="1" t="s">
        <v>20</v>
      </c>
      <c r="J712" s="1" t="s">
        <v>21</v>
      </c>
      <c r="K712" s="1" t="s">
        <v>22</v>
      </c>
      <c r="L712" s="2">
        <v>786826</v>
      </c>
      <c r="M712" s="1" t="s">
        <v>23</v>
      </c>
      <c r="N712" s="1" t="s">
        <v>27</v>
      </c>
      <c r="O712" s="2">
        <v>5</v>
      </c>
      <c r="P712" s="3">
        <v>43182.569942129601</v>
      </c>
      <c r="Q712" s="1" t="s">
        <v>25</v>
      </c>
      <c r="R712" s="1" t="s">
        <v>26</v>
      </c>
    </row>
    <row r="713" spans="1:18" ht="12.75" customHeight="1" x14ac:dyDescent="0.2">
      <c r="A713" s="2">
        <v>605762</v>
      </c>
      <c r="B713" s="2">
        <v>2.58200011752018E+16</v>
      </c>
      <c r="C713" s="1"/>
      <c r="D713" s="1" t="s">
        <v>18</v>
      </c>
      <c r="E713" s="1" t="s">
        <v>19</v>
      </c>
      <c r="F713" s="3">
        <v>43161.504826388897</v>
      </c>
      <c r="G713" s="3">
        <v>43195.999988425901</v>
      </c>
      <c r="H713" s="1" t="s">
        <v>28</v>
      </c>
      <c r="I713" s="1" t="s">
        <v>20</v>
      </c>
      <c r="J713" s="1" t="s">
        <v>21</v>
      </c>
      <c r="K713" s="1" t="s">
        <v>22</v>
      </c>
      <c r="L713" s="2">
        <v>798789</v>
      </c>
      <c r="M713" s="1" t="s">
        <v>23</v>
      </c>
      <c r="N713" s="1" t="s">
        <v>27</v>
      </c>
      <c r="O713" s="2">
        <v>1</v>
      </c>
      <c r="P713" s="3">
        <v>43195.645624999997</v>
      </c>
      <c r="Q713" s="1" t="s">
        <v>25</v>
      </c>
      <c r="R713" s="1" t="s">
        <v>26</v>
      </c>
    </row>
    <row r="714" spans="1:18" ht="12.75" customHeight="1" x14ac:dyDescent="0.2">
      <c r="A714" s="2">
        <v>605807</v>
      </c>
      <c r="B714" s="2">
        <v>2.58200011762019E+16</v>
      </c>
      <c r="C714" s="1"/>
      <c r="D714" s="1" t="s">
        <v>18</v>
      </c>
      <c r="E714" s="1" t="s">
        <v>19</v>
      </c>
      <c r="F714" s="3">
        <v>43161.572013888901</v>
      </c>
      <c r="G714" s="3">
        <v>43185.999988425901</v>
      </c>
      <c r="H714" s="1" t="s">
        <v>20</v>
      </c>
      <c r="I714" s="1" t="s">
        <v>20</v>
      </c>
      <c r="J714" s="1" t="s">
        <v>21</v>
      </c>
      <c r="K714" s="1" t="s">
        <v>22</v>
      </c>
      <c r="L714" s="2">
        <v>705022</v>
      </c>
      <c r="M714" s="1" t="s">
        <v>23</v>
      </c>
      <c r="N714" s="1" t="s">
        <v>27</v>
      </c>
      <c r="O714" s="2">
        <v>1</v>
      </c>
      <c r="P714" s="3">
        <v>43168.662106481497</v>
      </c>
      <c r="Q714" s="1" t="s">
        <v>25</v>
      </c>
      <c r="R714" s="1" t="s">
        <v>26</v>
      </c>
    </row>
    <row r="715" spans="1:18" ht="12.75" customHeight="1" x14ac:dyDescent="0.2">
      <c r="A715" s="2">
        <v>605840</v>
      </c>
      <c r="B715" s="2">
        <v>2.58200011772018E+16</v>
      </c>
      <c r="C715" s="1"/>
      <c r="D715" s="1" t="s">
        <v>18</v>
      </c>
      <c r="E715" s="1" t="s">
        <v>19</v>
      </c>
      <c r="F715" s="3">
        <v>43161.603194444499</v>
      </c>
      <c r="G715" s="3">
        <v>43185.999988425901</v>
      </c>
      <c r="H715" s="1" t="s">
        <v>20</v>
      </c>
      <c r="I715" s="1" t="s">
        <v>20</v>
      </c>
      <c r="J715" s="1" t="s">
        <v>21</v>
      </c>
      <c r="K715" s="1" t="s">
        <v>22</v>
      </c>
      <c r="L715" s="2">
        <v>797086</v>
      </c>
      <c r="M715" s="1" t="s">
        <v>23</v>
      </c>
      <c r="N715" s="1" t="s">
        <v>27</v>
      </c>
      <c r="O715" s="2">
        <v>7</v>
      </c>
      <c r="P715" s="3">
        <v>43182.481168981503</v>
      </c>
      <c r="Q715" s="1" t="s">
        <v>25</v>
      </c>
      <c r="R715" s="1" t="s">
        <v>26</v>
      </c>
    </row>
    <row r="716" spans="1:18" ht="12.75" customHeight="1" x14ac:dyDescent="0.2">
      <c r="A716" s="2">
        <v>605858</v>
      </c>
      <c r="B716" s="2">
        <v>2.58200011782019E+16</v>
      </c>
      <c r="C716" s="1"/>
      <c r="D716" s="1" t="s">
        <v>18</v>
      </c>
      <c r="E716" s="1" t="s">
        <v>19</v>
      </c>
      <c r="F716" s="3">
        <v>43161.614513888897</v>
      </c>
      <c r="G716" s="3">
        <v>43185.999988425901</v>
      </c>
      <c r="H716" s="1" t="s">
        <v>20</v>
      </c>
      <c r="I716" s="1" t="s">
        <v>20</v>
      </c>
      <c r="J716" s="1" t="s">
        <v>21</v>
      </c>
      <c r="K716" s="1" t="s">
        <v>22</v>
      </c>
      <c r="L716" s="2">
        <v>752027</v>
      </c>
      <c r="M716" s="1" t="s">
        <v>23</v>
      </c>
      <c r="N716" s="1" t="s">
        <v>27</v>
      </c>
      <c r="O716" s="2">
        <v>1</v>
      </c>
      <c r="P716" s="3">
        <v>43182.573715277802</v>
      </c>
      <c r="Q716" s="1" t="s">
        <v>25</v>
      </c>
      <c r="R716" s="1" t="s">
        <v>26</v>
      </c>
    </row>
    <row r="717" spans="1:18" ht="12.75" customHeight="1" x14ac:dyDescent="0.2">
      <c r="A717" s="2">
        <v>605882</v>
      </c>
      <c r="B717" s="2">
        <v>2.58200011812018E+16</v>
      </c>
      <c r="C717" s="1"/>
      <c r="D717" s="1" t="s">
        <v>18</v>
      </c>
      <c r="E717" s="1" t="s">
        <v>19</v>
      </c>
      <c r="F717" s="3">
        <v>43161.6356018519</v>
      </c>
      <c r="G717" s="3">
        <v>43185.999988425901</v>
      </c>
      <c r="H717" s="1" t="s">
        <v>20</v>
      </c>
      <c r="I717" s="1" t="s">
        <v>20</v>
      </c>
      <c r="J717" s="1" t="s">
        <v>21</v>
      </c>
      <c r="K717" s="1" t="s">
        <v>22</v>
      </c>
      <c r="L717" s="2">
        <v>901722</v>
      </c>
      <c r="M717" s="1" t="s">
        <v>23</v>
      </c>
      <c r="N717" s="1" t="s">
        <v>32</v>
      </c>
      <c r="O717" s="2">
        <v>1</v>
      </c>
      <c r="P717" s="3">
        <v>43182.484571759298</v>
      </c>
      <c r="Q717" s="1" t="s">
        <v>37</v>
      </c>
      <c r="R717" s="1" t="s">
        <v>39</v>
      </c>
    </row>
    <row r="718" spans="1:18" ht="12.75" customHeight="1" x14ac:dyDescent="0.2">
      <c r="A718" s="2">
        <v>605894</v>
      </c>
      <c r="B718" s="2">
        <v>2.58200011822018E+16</v>
      </c>
      <c r="C718" s="1"/>
      <c r="D718" s="1" t="s">
        <v>18</v>
      </c>
      <c r="E718" s="1" t="s">
        <v>19</v>
      </c>
      <c r="F718" s="3">
        <v>43161.644270833298</v>
      </c>
      <c r="G718" s="3">
        <v>43185.999988425901</v>
      </c>
      <c r="H718" s="1" t="s">
        <v>20</v>
      </c>
      <c r="I718" s="1" t="s">
        <v>20</v>
      </c>
      <c r="J718" s="1" t="s">
        <v>21</v>
      </c>
      <c r="K718" s="1" t="s">
        <v>22</v>
      </c>
      <c r="L718" s="2">
        <v>846276</v>
      </c>
      <c r="M718" s="1" t="s">
        <v>23</v>
      </c>
      <c r="N718" s="1" t="s">
        <v>27</v>
      </c>
      <c r="O718" s="2">
        <v>1</v>
      </c>
      <c r="P718" s="3">
        <v>43182.586805555598</v>
      </c>
      <c r="Q718" s="1" t="s">
        <v>25</v>
      </c>
      <c r="R718" s="1" t="s">
        <v>26</v>
      </c>
    </row>
    <row r="719" spans="1:18" ht="12.75" customHeight="1" x14ac:dyDescent="0.2">
      <c r="A719" s="2">
        <v>605896</v>
      </c>
      <c r="B719" s="2">
        <v>2.58200011832019E+16</v>
      </c>
      <c r="C719" s="1"/>
      <c r="D719" s="1" t="s">
        <v>18</v>
      </c>
      <c r="E719" s="1" t="s">
        <v>19</v>
      </c>
      <c r="F719" s="3">
        <v>43161.644780092603</v>
      </c>
      <c r="G719" s="3">
        <v>43185.999988425901</v>
      </c>
      <c r="H719" s="1" t="s">
        <v>20</v>
      </c>
      <c r="I719" s="1" t="s">
        <v>20</v>
      </c>
      <c r="J719" s="1" t="s">
        <v>21</v>
      </c>
      <c r="K719" s="1" t="s">
        <v>22</v>
      </c>
      <c r="L719" s="2">
        <v>261243</v>
      </c>
      <c r="M719" s="1" t="s">
        <v>23</v>
      </c>
      <c r="N719" s="1" t="s">
        <v>32</v>
      </c>
      <c r="O719" s="2">
        <v>1</v>
      </c>
      <c r="P719" s="3">
        <v>43185.588923611103</v>
      </c>
      <c r="Q719" s="1" t="s">
        <v>25</v>
      </c>
      <c r="R719" s="1" t="s">
        <v>26</v>
      </c>
    </row>
    <row r="720" spans="1:18" ht="12.75" customHeight="1" x14ac:dyDescent="0.2">
      <c r="A720" s="2">
        <v>606016</v>
      </c>
      <c r="B720" s="2">
        <v>2.58200011842018E+16</v>
      </c>
      <c r="C720" s="1"/>
      <c r="D720" s="1" t="s">
        <v>18</v>
      </c>
      <c r="E720" s="1" t="s">
        <v>19</v>
      </c>
      <c r="F720" s="3">
        <v>43161.793993055602</v>
      </c>
      <c r="G720" s="3">
        <v>43185.999988425901</v>
      </c>
      <c r="H720" s="1" t="s">
        <v>20</v>
      </c>
      <c r="I720" s="1" t="s">
        <v>20</v>
      </c>
      <c r="J720" s="1" t="s">
        <v>21</v>
      </c>
      <c r="K720" s="1" t="s">
        <v>22</v>
      </c>
      <c r="L720" s="2">
        <v>818690</v>
      </c>
      <c r="M720" s="1" t="s">
        <v>23</v>
      </c>
      <c r="N720" s="1" t="s">
        <v>27</v>
      </c>
      <c r="O720" s="2">
        <v>3</v>
      </c>
      <c r="P720" s="3">
        <v>43182.4868518519</v>
      </c>
      <c r="Q720" s="1" t="s">
        <v>25</v>
      </c>
      <c r="R720" s="1" t="s">
        <v>26</v>
      </c>
    </row>
    <row r="721" spans="1:18" ht="12.75" customHeight="1" x14ac:dyDescent="0.2">
      <c r="A721" s="2">
        <v>606018</v>
      </c>
      <c r="B721" s="2">
        <v>2.58200011852019E+16</v>
      </c>
      <c r="C721" s="1"/>
      <c r="D721" s="1" t="s">
        <v>18</v>
      </c>
      <c r="E721" s="1" t="s">
        <v>19</v>
      </c>
      <c r="F721" s="3">
        <v>43161.795439814799</v>
      </c>
      <c r="G721" s="3">
        <v>43185.999988425901</v>
      </c>
      <c r="H721" s="1" t="s">
        <v>20</v>
      </c>
      <c r="I721" s="1" t="s">
        <v>20</v>
      </c>
      <c r="J721" s="1" t="s">
        <v>21</v>
      </c>
      <c r="K721" s="1" t="s">
        <v>22</v>
      </c>
      <c r="L721" s="2">
        <v>818690</v>
      </c>
      <c r="M721" s="1" t="s">
        <v>23</v>
      </c>
      <c r="N721" s="1" t="s">
        <v>27</v>
      </c>
      <c r="O721" s="2">
        <v>1</v>
      </c>
      <c r="P721" s="3">
        <v>43182.558159722197</v>
      </c>
      <c r="Q721" s="1" t="s">
        <v>25</v>
      </c>
      <c r="R721" s="1" t="s">
        <v>26</v>
      </c>
    </row>
    <row r="722" spans="1:18" ht="12.75" customHeight="1" x14ac:dyDescent="0.2">
      <c r="A722" s="2">
        <v>606042</v>
      </c>
      <c r="B722" s="2">
        <v>2.58200011872019E+16</v>
      </c>
      <c r="C722" s="1"/>
      <c r="D722" s="1" t="s">
        <v>18</v>
      </c>
      <c r="E722" s="1" t="s">
        <v>19</v>
      </c>
      <c r="F722" s="3">
        <v>43161.8734722222</v>
      </c>
      <c r="G722" s="3">
        <v>43185.999988425901</v>
      </c>
      <c r="H722" s="1" t="s">
        <v>20</v>
      </c>
      <c r="I722" s="1" t="s">
        <v>20</v>
      </c>
      <c r="J722" s="1" t="s">
        <v>21</v>
      </c>
      <c r="K722" s="1" t="s">
        <v>22</v>
      </c>
      <c r="L722" s="2">
        <v>780989</v>
      </c>
      <c r="M722" s="1" t="s">
        <v>23</v>
      </c>
      <c r="N722" s="1" t="s">
        <v>27</v>
      </c>
      <c r="O722" s="2">
        <v>1</v>
      </c>
      <c r="P722" s="3">
        <v>43182.498506944401</v>
      </c>
      <c r="Q722" s="1" t="s">
        <v>25</v>
      </c>
      <c r="R722" s="1" t="s">
        <v>26</v>
      </c>
    </row>
    <row r="723" spans="1:18" ht="12.75" customHeight="1" x14ac:dyDescent="0.2">
      <c r="A723" s="2">
        <v>606143</v>
      </c>
      <c r="B723" s="2">
        <v>2.58200011912018E+16</v>
      </c>
      <c r="C723" s="1"/>
      <c r="D723" s="1" t="s">
        <v>18</v>
      </c>
      <c r="E723" s="1" t="s">
        <v>19</v>
      </c>
      <c r="F723" s="3">
        <v>43162.663888888899</v>
      </c>
      <c r="G723" s="3">
        <v>43185.999988425901</v>
      </c>
      <c r="H723" s="1" t="s">
        <v>20</v>
      </c>
      <c r="I723" s="1" t="s">
        <v>20</v>
      </c>
      <c r="J723" s="1" t="s">
        <v>21</v>
      </c>
      <c r="K723" s="1" t="s">
        <v>22</v>
      </c>
      <c r="L723" s="2">
        <v>804989</v>
      </c>
      <c r="M723" s="1" t="s">
        <v>23</v>
      </c>
      <c r="N723" s="1" t="s">
        <v>27</v>
      </c>
      <c r="O723" s="2">
        <v>1</v>
      </c>
      <c r="P723" s="3">
        <v>43182.589606481502</v>
      </c>
      <c r="Q723" s="1" t="s">
        <v>25</v>
      </c>
      <c r="R723" s="1" t="s">
        <v>26</v>
      </c>
    </row>
    <row r="724" spans="1:18" ht="12.75" customHeight="1" x14ac:dyDescent="0.2">
      <c r="A724" s="2">
        <v>606244</v>
      </c>
      <c r="B724" s="2">
        <v>2.58200011942019E+16</v>
      </c>
      <c r="C724" s="1"/>
      <c r="D724" s="1" t="s">
        <v>18</v>
      </c>
      <c r="E724" s="1" t="s">
        <v>19</v>
      </c>
      <c r="F724" s="3">
        <v>43163.6259027778</v>
      </c>
      <c r="G724" s="3">
        <v>43185.999988425901</v>
      </c>
      <c r="H724" s="1" t="s">
        <v>20</v>
      </c>
      <c r="I724" s="1" t="s">
        <v>20</v>
      </c>
      <c r="J724" s="1" t="s">
        <v>21</v>
      </c>
      <c r="K724" s="1" t="s">
        <v>22</v>
      </c>
      <c r="L724" s="2">
        <v>14830</v>
      </c>
      <c r="M724" s="1" t="s">
        <v>23</v>
      </c>
      <c r="N724" s="1" t="s">
        <v>32</v>
      </c>
      <c r="O724" s="2">
        <v>1</v>
      </c>
      <c r="P724" s="3">
        <v>43182.694837962998</v>
      </c>
      <c r="Q724" s="1" t="s">
        <v>37</v>
      </c>
      <c r="R724" s="1" t="s">
        <v>59</v>
      </c>
    </row>
    <row r="725" spans="1:18" ht="12.75" customHeight="1" x14ac:dyDescent="0.2">
      <c r="A725" s="2">
        <v>606322</v>
      </c>
      <c r="B725" s="2">
        <v>2.58200011952018E+16</v>
      </c>
      <c r="C725" s="1"/>
      <c r="D725" s="1" t="s">
        <v>18</v>
      </c>
      <c r="E725" s="1" t="s">
        <v>19</v>
      </c>
      <c r="F725" s="3">
        <v>43164.337233796301</v>
      </c>
      <c r="G725" s="3">
        <v>43185.999988425901</v>
      </c>
      <c r="H725" s="1" t="s">
        <v>20</v>
      </c>
      <c r="I725" s="1" t="s">
        <v>20</v>
      </c>
      <c r="J725" s="1" t="s">
        <v>21</v>
      </c>
      <c r="K725" s="1" t="s">
        <v>22</v>
      </c>
      <c r="L725" s="2">
        <v>752027</v>
      </c>
      <c r="M725" s="1" t="s">
        <v>23</v>
      </c>
      <c r="N725" s="1" t="s">
        <v>27</v>
      </c>
      <c r="O725" s="2">
        <v>1</v>
      </c>
      <c r="P725" s="3">
        <v>43182.591689814799</v>
      </c>
      <c r="Q725" s="1" t="s">
        <v>25</v>
      </c>
      <c r="R725" s="1" t="s">
        <v>26</v>
      </c>
    </row>
    <row r="726" spans="1:18" ht="12.75" customHeight="1" x14ac:dyDescent="0.2">
      <c r="A726" s="2">
        <v>606329</v>
      </c>
      <c r="B726" s="2">
        <v>2.58200011962019E+16</v>
      </c>
      <c r="C726" s="1"/>
      <c r="D726" s="1" t="s">
        <v>18</v>
      </c>
      <c r="E726" s="1" t="s">
        <v>19</v>
      </c>
      <c r="F726" s="3">
        <v>43164.358773148197</v>
      </c>
      <c r="G726" s="3">
        <v>43185.999988425901</v>
      </c>
      <c r="H726" s="1" t="s">
        <v>20</v>
      </c>
      <c r="I726" s="1" t="s">
        <v>20</v>
      </c>
      <c r="J726" s="1" t="s">
        <v>21</v>
      </c>
      <c r="K726" s="1" t="s">
        <v>22</v>
      </c>
      <c r="L726" s="2">
        <v>876809</v>
      </c>
      <c r="M726" s="1" t="s">
        <v>23</v>
      </c>
      <c r="N726" s="1" t="s">
        <v>32</v>
      </c>
      <c r="O726" s="2">
        <v>1</v>
      </c>
      <c r="P726" s="3">
        <v>43182.697442129604</v>
      </c>
      <c r="Q726" s="1" t="s">
        <v>25</v>
      </c>
      <c r="R726" s="1" t="s">
        <v>26</v>
      </c>
    </row>
    <row r="727" spans="1:18" ht="12.75" customHeight="1" x14ac:dyDescent="0.2">
      <c r="A727" s="2">
        <v>606338</v>
      </c>
      <c r="B727" s="2">
        <v>2.58200011982019E+16</v>
      </c>
      <c r="C727" s="1"/>
      <c r="D727" s="1" t="s">
        <v>18</v>
      </c>
      <c r="E727" s="1" t="s">
        <v>19</v>
      </c>
      <c r="F727" s="3">
        <v>43164.371030092603</v>
      </c>
      <c r="G727" s="3">
        <v>43185.999988425901</v>
      </c>
      <c r="H727" s="1" t="s">
        <v>20</v>
      </c>
      <c r="I727" s="1" t="s">
        <v>20</v>
      </c>
      <c r="J727" s="1" t="s">
        <v>21</v>
      </c>
      <c r="K727" s="1" t="s">
        <v>22</v>
      </c>
      <c r="L727" s="2">
        <v>902446</v>
      </c>
      <c r="M727" s="1" t="s">
        <v>23</v>
      </c>
      <c r="N727" s="1" t="s">
        <v>27</v>
      </c>
      <c r="O727" s="2">
        <v>1</v>
      </c>
      <c r="P727" s="3">
        <v>43182.595023148198</v>
      </c>
      <c r="Q727" s="1" t="s">
        <v>25</v>
      </c>
      <c r="R727" s="1" t="s">
        <v>26</v>
      </c>
    </row>
    <row r="728" spans="1:18" ht="12.75" customHeight="1" x14ac:dyDescent="0.2">
      <c r="A728" s="2">
        <v>606332</v>
      </c>
      <c r="B728" s="2">
        <v>2.58200011972018E+16</v>
      </c>
      <c r="C728" s="1"/>
      <c r="D728" s="1" t="s">
        <v>18</v>
      </c>
      <c r="E728" s="1" t="s">
        <v>19</v>
      </c>
      <c r="F728" s="3">
        <v>43164.361747685201</v>
      </c>
      <c r="G728" s="3">
        <v>43185.999988425901</v>
      </c>
      <c r="H728" s="1" t="s">
        <v>20</v>
      </c>
      <c r="I728" s="1" t="s">
        <v>20</v>
      </c>
      <c r="J728" s="1" t="s">
        <v>21</v>
      </c>
      <c r="K728" s="1" t="s">
        <v>22</v>
      </c>
      <c r="L728" s="2">
        <v>876809</v>
      </c>
      <c r="M728" s="1" t="s">
        <v>23</v>
      </c>
      <c r="N728" s="1" t="s">
        <v>27</v>
      </c>
      <c r="O728" s="2">
        <v>1</v>
      </c>
      <c r="P728" s="3">
        <v>43185.484305555598</v>
      </c>
      <c r="Q728" s="1" t="s">
        <v>25</v>
      </c>
      <c r="R728" s="1" t="s">
        <v>26</v>
      </c>
    </row>
    <row r="729" spans="1:18" ht="12.75" customHeight="1" x14ac:dyDescent="0.2">
      <c r="A729" s="2">
        <v>606408</v>
      </c>
      <c r="B729" s="2">
        <v>2.58200012012018E+16</v>
      </c>
      <c r="C729" s="1"/>
      <c r="D729" s="1" t="s">
        <v>18</v>
      </c>
      <c r="E729" s="1" t="s">
        <v>19</v>
      </c>
      <c r="F729" s="3">
        <v>43164.443923611099</v>
      </c>
      <c r="G729" s="3">
        <v>43185.999988425901</v>
      </c>
      <c r="H729" s="1" t="s">
        <v>20</v>
      </c>
      <c r="I729" s="1" t="s">
        <v>20</v>
      </c>
      <c r="J729" s="1" t="s">
        <v>21</v>
      </c>
      <c r="K729" s="1" t="s">
        <v>22</v>
      </c>
      <c r="L729" s="2">
        <v>902547</v>
      </c>
      <c r="M729" s="1" t="s">
        <v>23</v>
      </c>
      <c r="N729" s="1" t="s">
        <v>27</v>
      </c>
      <c r="O729" s="2">
        <v>1</v>
      </c>
      <c r="P729" s="3">
        <v>43185.4872106482</v>
      </c>
      <c r="Q729" s="1" t="s">
        <v>25</v>
      </c>
      <c r="R729" s="1" t="s">
        <v>26</v>
      </c>
    </row>
    <row r="730" spans="1:18" ht="12.75" customHeight="1" x14ac:dyDescent="0.2">
      <c r="A730" s="2">
        <v>606434</v>
      </c>
      <c r="B730" s="2">
        <v>2.58200012062019E+16</v>
      </c>
      <c r="C730" s="1"/>
      <c r="D730" s="1" t="s">
        <v>18</v>
      </c>
      <c r="E730" s="1" t="s">
        <v>19</v>
      </c>
      <c r="F730" s="3">
        <v>43164.469745370399</v>
      </c>
      <c r="G730" s="3">
        <v>43185.999988425901</v>
      </c>
      <c r="H730" s="1" t="s">
        <v>20</v>
      </c>
      <c r="I730" s="1" t="s">
        <v>20</v>
      </c>
      <c r="J730" s="1" t="s">
        <v>21</v>
      </c>
      <c r="K730" s="1" t="s">
        <v>22</v>
      </c>
      <c r="L730" s="2">
        <v>787055</v>
      </c>
      <c r="M730" s="1" t="s">
        <v>23</v>
      </c>
      <c r="N730" s="1" t="s">
        <v>27</v>
      </c>
      <c r="O730" s="2">
        <v>1</v>
      </c>
      <c r="P730" s="3">
        <v>43182.600462962997</v>
      </c>
      <c r="Q730" s="1" t="s">
        <v>25</v>
      </c>
      <c r="R730" s="1" t="s">
        <v>26</v>
      </c>
    </row>
    <row r="731" spans="1:18" ht="12.75" customHeight="1" x14ac:dyDescent="0.2">
      <c r="A731" s="2">
        <v>606580</v>
      </c>
      <c r="B731" s="2">
        <v>2.58200012122018E+16</v>
      </c>
      <c r="C731" s="1"/>
      <c r="D731" s="1" t="s">
        <v>18</v>
      </c>
      <c r="E731" s="1" t="s">
        <v>19</v>
      </c>
      <c r="F731" s="3">
        <v>43164.609895833302</v>
      </c>
      <c r="G731" s="3">
        <v>43185.999988425901</v>
      </c>
      <c r="H731" s="1" t="s">
        <v>20</v>
      </c>
      <c r="I731" s="1" t="s">
        <v>20</v>
      </c>
      <c r="J731" s="1" t="s">
        <v>21</v>
      </c>
      <c r="K731" s="1" t="s">
        <v>22</v>
      </c>
      <c r="L731" s="2">
        <v>872673</v>
      </c>
      <c r="M731" s="1" t="s">
        <v>23</v>
      </c>
      <c r="N731" s="1" t="s">
        <v>27</v>
      </c>
      <c r="O731" s="2">
        <v>1</v>
      </c>
      <c r="P731" s="3">
        <v>43182.603078703702</v>
      </c>
      <c r="Q731" s="1" t="s">
        <v>25</v>
      </c>
      <c r="R731" s="1" t="s">
        <v>26</v>
      </c>
    </row>
    <row r="732" spans="1:18" ht="12.75" customHeight="1" x14ac:dyDescent="0.2">
      <c r="A732" s="2">
        <v>606583</v>
      </c>
      <c r="B732" s="2">
        <v>2.58200012132019E+16</v>
      </c>
      <c r="C732" s="1"/>
      <c r="D732" s="1" t="s">
        <v>18</v>
      </c>
      <c r="E732" s="1" t="s">
        <v>19</v>
      </c>
      <c r="F732" s="3">
        <v>43164.610763888901</v>
      </c>
      <c r="G732" s="3">
        <v>43185.999988425901</v>
      </c>
      <c r="H732" s="1" t="s">
        <v>20</v>
      </c>
      <c r="I732" s="1" t="s">
        <v>20</v>
      </c>
      <c r="J732" s="1" t="s">
        <v>21</v>
      </c>
      <c r="K732" s="1" t="s">
        <v>22</v>
      </c>
      <c r="L732" s="2">
        <v>902798</v>
      </c>
      <c r="M732" s="1" t="s">
        <v>23</v>
      </c>
      <c r="N732" s="1" t="s">
        <v>27</v>
      </c>
      <c r="O732" s="2">
        <v>1</v>
      </c>
      <c r="P732" s="3">
        <v>43185.633773148198</v>
      </c>
      <c r="Q732" s="1" t="s">
        <v>25</v>
      </c>
      <c r="R732" s="1" t="s">
        <v>26</v>
      </c>
    </row>
    <row r="733" spans="1:18" ht="12.75" customHeight="1" x14ac:dyDescent="0.2">
      <c r="A733" s="2">
        <v>606611</v>
      </c>
      <c r="B733" s="2">
        <v>2.58200012142018E+16</v>
      </c>
      <c r="C733" s="1"/>
      <c r="D733" s="1" t="s">
        <v>18</v>
      </c>
      <c r="E733" s="1" t="s">
        <v>19</v>
      </c>
      <c r="F733" s="3">
        <v>43164.622534722199</v>
      </c>
      <c r="G733" s="3">
        <v>43185.999988425901</v>
      </c>
      <c r="H733" s="1" t="s">
        <v>20</v>
      </c>
      <c r="I733" s="1" t="s">
        <v>20</v>
      </c>
      <c r="J733" s="1" t="s">
        <v>21</v>
      </c>
      <c r="K733" s="1" t="s">
        <v>22</v>
      </c>
      <c r="L733" s="2">
        <v>878352</v>
      </c>
      <c r="M733" s="1" t="s">
        <v>23</v>
      </c>
      <c r="N733" s="1" t="s">
        <v>27</v>
      </c>
      <c r="O733" s="2">
        <v>1</v>
      </c>
      <c r="P733" s="3">
        <v>43182.606608796297</v>
      </c>
      <c r="Q733" s="1" t="s">
        <v>30</v>
      </c>
      <c r="R733" s="1" t="s">
        <v>33</v>
      </c>
    </row>
    <row r="734" spans="1:18" ht="12.75" customHeight="1" x14ac:dyDescent="0.2">
      <c r="A734" s="2">
        <v>606630</v>
      </c>
      <c r="B734" s="2">
        <v>2.58200012162018E+16</v>
      </c>
      <c r="C734" s="1"/>
      <c r="D734" s="1" t="s">
        <v>18</v>
      </c>
      <c r="E734" s="1" t="s">
        <v>19</v>
      </c>
      <c r="F734" s="3">
        <v>43164.6411689815</v>
      </c>
      <c r="G734" s="3">
        <v>43185.999988425901</v>
      </c>
      <c r="H734" s="1" t="s">
        <v>20</v>
      </c>
      <c r="I734" s="1" t="s">
        <v>20</v>
      </c>
      <c r="J734" s="1" t="s">
        <v>21</v>
      </c>
      <c r="K734" s="1" t="s">
        <v>22</v>
      </c>
      <c r="L734" s="2">
        <v>902835</v>
      </c>
      <c r="M734" s="1" t="s">
        <v>23</v>
      </c>
      <c r="N734" s="1" t="s">
        <v>32</v>
      </c>
      <c r="O734" s="2">
        <v>1</v>
      </c>
      <c r="P734" s="3">
        <v>43172.454270833303</v>
      </c>
      <c r="Q734" s="1" t="s">
        <v>37</v>
      </c>
      <c r="R734" s="1" t="s">
        <v>39</v>
      </c>
    </row>
    <row r="735" spans="1:18" ht="12.75" customHeight="1" x14ac:dyDescent="0.2">
      <c r="A735" s="2">
        <v>606631</v>
      </c>
      <c r="B735" s="2">
        <v>2.58200012172018E+16</v>
      </c>
      <c r="C735" s="1"/>
      <c r="D735" s="1" t="s">
        <v>18</v>
      </c>
      <c r="E735" s="1" t="s">
        <v>19</v>
      </c>
      <c r="F735" s="3">
        <v>43164.641608796301</v>
      </c>
      <c r="G735" s="3">
        <v>43195.999988425901</v>
      </c>
      <c r="H735" s="1" t="s">
        <v>28</v>
      </c>
      <c r="I735" s="1" t="s">
        <v>20</v>
      </c>
      <c r="J735" s="1" t="s">
        <v>21</v>
      </c>
      <c r="K735" s="1" t="s">
        <v>22</v>
      </c>
      <c r="L735" s="2">
        <v>814801</v>
      </c>
      <c r="M735" s="1" t="s">
        <v>23</v>
      </c>
      <c r="N735" s="1" t="s">
        <v>27</v>
      </c>
      <c r="O735" s="2">
        <v>1</v>
      </c>
      <c r="P735" s="3">
        <v>43195.496516203697</v>
      </c>
      <c r="Q735" s="1" t="s">
        <v>30</v>
      </c>
      <c r="R735" s="1" t="s">
        <v>60</v>
      </c>
    </row>
    <row r="736" spans="1:18" ht="12.75" customHeight="1" x14ac:dyDescent="0.2">
      <c r="A736" s="2">
        <v>606652</v>
      </c>
      <c r="B736" s="2">
        <v>2.58200012192018E+16</v>
      </c>
      <c r="C736" s="1"/>
      <c r="D736" s="1" t="s">
        <v>18</v>
      </c>
      <c r="E736" s="1" t="s">
        <v>19</v>
      </c>
      <c r="F736" s="3">
        <v>43164.656828703701</v>
      </c>
      <c r="G736" s="3">
        <v>43185.999988425901</v>
      </c>
      <c r="H736" s="1" t="s">
        <v>20</v>
      </c>
      <c r="I736" s="1" t="s">
        <v>20</v>
      </c>
      <c r="J736" s="1" t="s">
        <v>21</v>
      </c>
      <c r="K736" s="1" t="s">
        <v>22</v>
      </c>
      <c r="L736" s="2">
        <v>902881</v>
      </c>
      <c r="M736" s="1" t="s">
        <v>23</v>
      </c>
      <c r="N736" s="1" t="s">
        <v>27</v>
      </c>
      <c r="O736" s="2">
        <v>1</v>
      </c>
      <c r="P736" s="3">
        <v>43185.500474537002</v>
      </c>
      <c r="Q736" s="1" t="s">
        <v>25</v>
      </c>
      <c r="R736" s="1" t="s">
        <v>26</v>
      </c>
    </row>
    <row r="737" spans="1:18" ht="12.75" customHeight="1" x14ac:dyDescent="0.2">
      <c r="A737" s="2">
        <v>606714</v>
      </c>
      <c r="B737" s="2">
        <v>2.58200012212018E+16</v>
      </c>
      <c r="C737" s="1"/>
      <c r="D737" s="1" t="s">
        <v>18</v>
      </c>
      <c r="E737" s="1" t="s">
        <v>19</v>
      </c>
      <c r="F737" s="3">
        <v>43164.699641203697</v>
      </c>
      <c r="G737" s="3">
        <v>43185.999988425901</v>
      </c>
      <c r="H737" s="1" t="s">
        <v>20</v>
      </c>
      <c r="I737" s="1" t="s">
        <v>20</v>
      </c>
      <c r="J737" s="1" t="s">
        <v>21</v>
      </c>
      <c r="K737" s="1" t="s">
        <v>22</v>
      </c>
      <c r="L737" s="2">
        <v>902939</v>
      </c>
      <c r="M737" s="1" t="s">
        <v>23</v>
      </c>
      <c r="N737" s="1" t="s">
        <v>27</v>
      </c>
      <c r="O737" s="2">
        <v>1</v>
      </c>
      <c r="P737" s="3">
        <v>43182.609074074098</v>
      </c>
      <c r="Q737" s="1" t="s">
        <v>25</v>
      </c>
      <c r="R737" s="1" t="s">
        <v>26</v>
      </c>
    </row>
    <row r="738" spans="1:18" ht="12.75" customHeight="1" x14ac:dyDescent="0.2">
      <c r="A738" s="2">
        <v>606718</v>
      </c>
      <c r="B738" s="2">
        <v>2.58200012222019E+16</v>
      </c>
      <c r="C738" s="1"/>
      <c r="D738" s="1" t="s">
        <v>18</v>
      </c>
      <c r="E738" s="1" t="s">
        <v>19</v>
      </c>
      <c r="F738" s="3">
        <v>43164.7019097222</v>
      </c>
      <c r="G738" s="3">
        <v>43185.999988425901</v>
      </c>
      <c r="H738" s="1" t="s">
        <v>20</v>
      </c>
      <c r="I738" s="1" t="s">
        <v>20</v>
      </c>
      <c r="J738" s="1" t="s">
        <v>21</v>
      </c>
      <c r="K738" s="1" t="s">
        <v>22</v>
      </c>
      <c r="L738" s="2">
        <v>821214</v>
      </c>
      <c r="M738" s="1" t="s">
        <v>23</v>
      </c>
      <c r="N738" s="1" t="s">
        <v>27</v>
      </c>
      <c r="O738" s="2">
        <v>1</v>
      </c>
      <c r="P738" s="3">
        <v>43185.597974536999</v>
      </c>
      <c r="Q738" s="1" t="s">
        <v>25</v>
      </c>
      <c r="R738" s="1" t="s">
        <v>26</v>
      </c>
    </row>
    <row r="739" spans="1:18" ht="12.75" customHeight="1" x14ac:dyDescent="0.2">
      <c r="A739" s="2">
        <v>606744</v>
      </c>
      <c r="B739" s="2">
        <v>2.58200012232018E+16</v>
      </c>
      <c r="C739" s="1"/>
      <c r="D739" s="1" t="s">
        <v>18</v>
      </c>
      <c r="E739" s="1" t="s">
        <v>19</v>
      </c>
      <c r="F739" s="3">
        <v>43164.724687499998</v>
      </c>
      <c r="G739" s="3">
        <v>43185.999988425901</v>
      </c>
      <c r="H739" s="1" t="s">
        <v>20</v>
      </c>
      <c r="I739" s="1" t="s">
        <v>20</v>
      </c>
      <c r="J739" s="1" t="s">
        <v>21</v>
      </c>
      <c r="K739" s="1" t="s">
        <v>22</v>
      </c>
      <c r="L739" s="2">
        <v>902984</v>
      </c>
      <c r="M739" s="1" t="s">
        <v>23</v>
      </c>
      <c r="N739" s="1" t="s">
        <v>27</v>
      </c>
      <c r="O739" s="2">
        <v>1</v>
      </c>
      <c r="P739" s="3">
        <v>43185.392407407402</v>
      </c>
      <c r="Q739" s="1" t="s">
        <v>25</v>
      </c>
      <c r="R739" s="1" t="s">
        <v>51</v>
      </c>
    </row>
    <row r="740" spans="1:18" ht="12.75" customHeight="1" x14ac:dyDescent="0.2">
      <c r="A740" s="2">
        <v>606753</v>
      </c>
      <c r="B740" s="2">
        <v>2.58200012242018E+16</v>
      </c>
      <c r="C740" s="1"/>
      <c r="D740" s="1" t="s">
        <v>18</v>
      </c>
      <c r="E740" s="1" t="s">
        <v>19</v>
      </c>
      <c r="F740" s="3">
        <v>43164.734074074098</v>
      </c>
      <c r="G740" s="3">
        <v>43185.999988425901</v>
      </c>
      <c r="H740" s="1" t="s">
        <v>20</v>
      </c>
      <c r="I740" s="1" t="s">
        <v>20</v>
      </c>
      <c r="J740" s="1" t="s">
        <v>21</v>
      </c>
      <c r="K740" s="1" t="s">
        <v>22</v>
      </c>
      <c r="L740" s="2">
        <v>833235</v>
      </c>
      <c r="M740" s="1" t="s">
        <v>23</v>
      </c>
      <c r="N740" s="1" t="s">
        <v>27</v>
      </c>
      <c r="O740" s="2">
        <v>2</v>
      </c>
      <c r="P740" s="3">
        <v>43185.656365740702</v>
      </c>
      <c r="Q740" s="1" t="s">
        <v>25</v>
      </c>
      <c r="R740" s="1" t="s">
        <v>26</v>
      </c>
    </row>
    <row r="741" spans="1:18" ht="12.75" customHeight="1" x14ac:dyDescent="0.2">
      <c r="A741" s="2">
        <v>606763</v>
      </c>
      <c r="B741" s="2">
        <v>2.58200012252019E+16</v>
      </c>
      <c r="C741" s="1"/>
      <c r="D741" s="1" t="s">
        <v>18</v>
      </c>
      <c r="E741" s="1" t="s">
        <v>19</v>
      </c>
      <c r="F741" s="3">
        <v>43164.746053240699</v>
      </c>
      <c r="G741" s="3">
        <v>43185.999988425901</v>
      </c>
      <c r="H741" s="1" t="s">
        <v>20</v>
      </c>
      <c r="I741" s="1" t="s">
        <v>20</v>
      </c>
      <c r="J741" s="1" t="s">
        <v>21</v>
      </c>
      <c r="K741" s="1" t="s">
        <v>22</v>
      </c>
      <c r="L741" s="2">
        <v>903012</v>
      </c>
      <c r="M741" s="1" t="s">
        <v>23</v>
      </c>
      <c r="N741" s="1" t="s">
        <v>27</v>
      </c>
      <c r="O741" s="2">
        <v>1</v>
      </c>
      <c r="P741" s="3">
        <v>43185.395682870403</v>
      </c>
      <c r="Q741" s="1" t="s">
        <v>25</v>
      </c>
      <c r="R741" s="1" t="s">
        <v>26</v>
      </c>
    </row>
    <row r="742" spans="1:18" ht="12.75" customHeight="1" x14ac:dyDescent="0.2">
      <c r="A742" s="2">
        <v>606772</v>
      </c>
      <c r="B742" s="2">
        <v>2.58200012262018E+16</v>
      </c>
      <c r="C742" s="1"/>
      <c r="D742" s="1" t="s">
        <v>18</v>
      </c>
      <c r="E742" s="1" t="s">
        <v>19</v>
      </c>
      <c r="F742" s="3">
        <v>43164.751921296302</v>
      </c>
      <c r="G742" s="3">
        <v>43185.999988425901</v>
      </c>
      <c r="H742" s="1" t="s">
        <v>20</v>
      </c>
      <c r="I742" s="1" t="s">
        <v>20</v>
      </c>
      <c r="J742" s="1" t="s">
        <v>21</v>
      </c>
      <c r="K742" s="1" t="s">
        <v>22</v>
      </c>
      <c r="L742" s="2">
        <v>835082</v>
      </c>
      <c r="M742" s="1" t="s">
        <v>23</v>
      </c>
      <c r="N742" s="1" t="s">
        <v>27</v>
      </c>
      <c r="O742" s="2">
        <v>1</v>
      </c>
      <c r="P742" s="3">
        <v>43185.6153009259</v>
      </c>
      <c r="Q742" s="1" t="s">
        <v>25</v>
      </c>
      <c r="R742" s="1" t="s">
        <v>26</v>
      </c>
    </row>
    <row r="743" spans="1:18" ht="12.75" customHeight="1" x14ac:dyDescent="0.2">
      <c r="A743" s="2">
        <v>606839</v>
      </c>
      <c r="B743" s="2">
        <v>2.58200012292019E+16</v>
      </c>
      <c r="C743" s="1"/>
      <c r="D743" s="1" t="s">
        <v>18</v>
      </c>
      <c r="E743" s="1" t="s">
        <v>19</v>
      </c>
      <c r="F743" s="3">
        <v>43164.860798611102</v>
      </c>
      <c r="G743" s="3">
        <v>43185.999988425901</v>
      </c>
      <c r="H743" s="1" t="s">
        <v>20</v>
      </c>
      <c r="I743" s="1" t="s">
        <v>20</v>
      </c>
      <c r="J743" s="1" t="s">
        <v>21</v>
      </c>
      <c r="K743" s="1" t="s">
        <v>22</v>
      </c>
      <c r="L743" s="2">
        <v>64707</v>
      </c>
      <c r="M743" s="1" t="s">
        <v>23</v>
      </c>
      <c r="N743" s="1" t="s">
        <v>27</v>
      </c>
      <c r="O743" s="2">
        <v>1</v>
      </c>
      <c r="P743" s="3">
        <v>43185.3977662037</v>
      </c>
      <c r="Q743" s="1" t="s">
        <v>25</v>
      </c>
      <c r="R743" s="1" t="s">
        <v>26</v>
      </c>
    </row>
    <row r="744" spans="1:18" ht="12.75" customHeight="1" x14ac:dyDescent="0.2">
      <c r="A744" s="2">
        <v>606841</v>
      </c>
      <c r="B744" s="2">
        <v>2.58200012302018E+16</v>
      </c>
      <c r="C744" s="1"/>
      <c r="D744" s="1" t="s">
        <v>18</v>
      </c>
      <c r="E744" s="1" t="s">
        <v>19</v>
      </c>
      <c r="F744" s="3">
        <v>43164.862615740698</v>
      </c>
      <c r="G744" s="3">
        <v>43185.999988425901</v>
      </c>
      <c r="H744" s="1" t="s">
        <v>20</v>
      </c>
      <c r="I744" s="1" t="s">
        <v>20</v>
      </c>
      <c r="J744" s="1" t="s">
        <v>21</v>
      </c>
      <c r="K744" s="1" t="s">
        <v>22</v>
      </c>
      <c r="L744" s="2">
        <v>728659</v>
      </c>
      <c r="M744" s="1" t="s">
        <v>23</v>
      </c>
      <c r="N744" s="1" t="s">
        <v>27</v>
      </c>
      <c r="O744" s="2">
        <v>5</v>
      </c>
      <c r="P744" s="3">
        <v>43185.628298611096</v>
      </c>
      <c r="Q744" s="1" t="s">
        <v>25</v>
      </c>
      <c r="R744" s="1" t="s">
        <v>26</v>
      </c>
    </row>
    <row r="745" spans="1:18" ht="12.75" customHeight="1" x14ac:dyDescent="0.2">
      <c r="A745" s="2">
        <v>606863</v>
      </c>
      <c r="B745" s="2">
        <v>2.58200012322019E+16</v>
      </c>
      <c r="C745" s="1"/>
      <c r="D745" s="1" t="s">
        <v>18</v>
      </c>
      <c r="E745" s="1" t="s">
        <v>19</v>
      </c>
      <c r="F745" s="3">
        <v>43164.9133449074</v>
      </c>
      <c r="G745" s="3">
        <v>43185.999988425901</v>
      </c>
      <c r="H745" s="1" t="s">
        <v>20</v>
      </c>
      <c r="I745" s="1" t="s">
        <v>20</v>
      </c>
      <c r="J745" s="1" t="s">
        <v>21</v>
      </c>
      <c r="K745" s="1" t="s">
        <v>22</v>
      </c>
      <c r="L745" s="2">
        <v>903160</v>
      </c>
      <c r="M745" s="1" t="s">
        <v>23</v>
      </c>
      <c r="N745" s="1" t="s">
        <v>24</v>
      </c>
      <c r="O745" s="2">
        <v>1</v>
      </c>
      <c r="P745" s="3">
        <v>43185.602789351899</v>
      </c>
      <c r="Q745" s="1" t="s">
        <v>37</v>
      </c>
      <c r="R745" s="1" t="s">
        <v>41</v>
      </c>
    </row>
    <row r="746" spans="1:18" ht="12.75" customHeight="1" x14ac:dyDescent="0.2">
      <c r="A746" s="2">
        <v>606864</v>
      </c>
      <c r="B746" s="2">
        <v>2.58200012332018E+16</v>
      </c>
      <c r="C746" s="1"/>
      <c r="D746" s="1" t="s">
        <v>18</v>
      </c>
      <c r="E746" s="1" t="s">
        <v>19</v>
      </c>
      <c r="F746" s="3">
        <v>43164.913460648102</v>
      </c>
      <c r="G746" s="3">
        <v>43185.999988425901</v>
      </c>
      <c r="H746" s="1" t="s">
        <v>20</v>
      </c>
      <c r="I746" s="1" t="s">
        <v>20</v>
      </c>
      <c r="J746" s="1" t="s">
        <v>21</v>
      </c>
      <c r="K746" s="1" t="s">
        <v>22</v>
      </c>
      <c r="L746" s="2">
        <v>748282</v>
      </c>
      <c r="M746" s="1" t="s">
        <v>23</v>
      </c>
      <c r="N746" s="1" t="s">
        <v>32</v>
      </c>
      <c r="O746" s="2">
        <v>1</v>
      </c>
      <c r="P746" s="3">
        <v>43185.404108796298</v>
      </c>
      <c r="Q746" s="1" t="s">
        <v>25</v>
      </c>
      <c r="R746" s="1" t="s">
        <v>26</v>
      </c>
    </row>
    <row r="747" spans="1:18" ht="12.75" customHeight="1" x14ac:dyDescent="0.2">
      <c r="A747" s="2">
        <v>606895</v>
      </c>
      <c r="B747" s="2">
        <v>77000331201893</v>
      </c>
      <c r="C747" s="1"/>
      <c r="D747" s="1" t="s">
        <v>18</v>
      </c>
      <c r="E747" s="1" t="s">
        <v>19</v>
      </c>
      <c r="F747" s="3">
        <v>43165.022465277798</v>
      </c>
      <c r="G747" s="3">
        <v>43186.999988425901</v>
      </c>
      <c r="H747" s="1" t="s">
        <v>20</v>
      </c>
      <c r="I747" s="1" t="s">
        <v>28</v>
      </c>
      <c r="J747" s="1" t="s">
        <v>21</v>
      </c>
      <c r="K747" s="1" t="s">
        <v>22</v>
      </c>
      <c r="L747" s="2">
        <v>79831</v>
      </c>
      <c r="M747" s="1" t="s">
        <v>23</v>
      </c>
      <c r="N747" s="1" t="s">
        <v>46</v>
      </c>
      <c r="O747" s="2">
        <v>5</v>
      </c>
      <c r="P747" s="3">
        <v>43186.569988425901</v>
      </c>
      <c r="Q747" s="1" t="s">
        <v>25</v>
      </c>
      <c r="R747" s="1" t="s">
        <v>26</v>
      </c>
    </row>
    <row r="748" spans="1:18" ht="12.75" customHeight="1" x14ac:dyDescent="0.2">
      <c r="A748" s="2">
        <v>606927</v>
      </c>
      <c r="B748" s="2">
        <v>2.58200012342019E+16</v>
      </c>
      <c r="C748" s="1"/>
      <c r="D748" s="1" t="s">
        <v>18</v>
      </c>
      <c r="E748" s="1" t="s">
        <v>19</v>
      </c>
      <c r="F748" s="3">
        <v>43165.358634259297</v>
      </c>
      <c r="G748" s="3">
        <v>43185.999988425901</v>
      </c>
      <c r="H748" s="1" t="s">
        <v>20</v>
      </c>
      <c r="I748" s="1" t="s">
        <v>20</v>
      </c>
      <c r="J748" s="1" t="s">
        <v>21</v>
      </c>
      <c r="K748" s="1" t="s">
        <v>22</v>
      </c>
      <c r="L748" s="2">
        <v>903252</v>
      </c>
      <c r="M748" s="1" t="s">
        <v>23</v>
      </c>
      <c r="N748" s="1" t="s">
        <v>27</v>
      </c>
      <c r="O748" s="2">
        <v>1</v>
      </c>
      <c r="P748" s="3">
        <v>43185.605277777802</v>
      </c>
      <c r="Q748" s="1" t="s">
        <v>25</v>
      </c>
      <c r="R748" s="1" t="s">
        <v>26</v>
      </c>
    </row>
    <row r="749" spans="1:18" ht="12.75" customHeight="1" x14ac:dyDescent="0.2">
      <c r="A749" s="2">
        <v>606996</v>
      </c>
      <c r="B749" s="2">
        <v>2.58200012382019E+16</v>
      </c>
      <c r="C749" s="1"/>
      <c r="D749" s="1" t="s">
        <v>18</v>
      </c>
      <c r="E749" s="1" t="s">
        <v>19</v>
      </c>
      <c r="F749" s="3">
        <v>43165.431030092601</v>
      </c>
      <c r="G749" s="3">
        <v>43185.999988425901</v>
      </c>
      <c r="H749" s="1" t="s">
        <v>20</v>
      </c>
      <c r="I749" s="1" t="s">
        <v>20</v>
      </c>
      <c r="J749" s="1" t="s">
        <v>21</v>
      </c>
      <c r="K749" s="1" t="s">
        <v>22</v>
      </c>
      <c r="L749" s="2">
        <v>805757</v>
      </c>
      <c r="M749" s="1" t="s">
        <v>23</v>
      </c>
      <c r="N749" s="1" t="s">
        <v>27</v>
      </c>
      <c r="O749" s="2">
        <v>1</v>
      </c>
      <c r="P749" s="3">
        <v>43185.406504629602</v>
      </c>
      <c r="Q749" s="1" t="s">
        <v>25</v>
      </c>
      <c r="R749" s="1" t="s">
        <v>26</v>
      </c>
    </row>
    <row r="750" spans="1:18" ht="12.75" customHeight="1" x14ac:dyDescent="0.2">
      <c r="A750" s="2">
        <v>607020</v>
      </c>
      <c r="B750" s="2">
        <v>2.58200012402018E+16</v>
      </c>
      <c r="C750" s="1"/>
      <c r="D750" s="1" t="s">
        <v>18</v>
      </c>
      <c r="E750" s="1" t="s">
        <v>19</v>
      </c>
      <c r="F750" s="3">
        <v>43165.455763888902</v>
      </c>
      <c r="G750" s="3">
        <v>43195.999988425901</v>
      </c>
      <c r="H750" s="1" t="s">
        <v>28</v>
      </c>
      <c r="I750" s="1" t="s">
        <v>20</v>
      </c>
      <c r="J750" s="1" t="s">
        <v>21</v>
      </c>
      <c r="K750" s="1" t="s">
        <v>22</v>
      </c>
      <c r="L750" s="2">
        <v>903389</v>
      </c>
      <c r="M750" s="1" t="s">
        <v>23</v>
      </c>
      <c r="N750" s="1" t="s">
        <v>27</v>
      </c>
      <c r="O750" s="2">
        <v>1</v>
      </c>
      <c r="P750" s="3">
        <v>43195.5006712963</v>
      </c>
      <c r="Q750" s="1" t="s">
        <v>25</v>
      </c>
      <c r="R750" s="1" t="s">
        <v>26</v>
      </c>
    </row>
    <row r="751" spans="1:18" ht="12.75" customHeight="1" x14ac:dyDescent="0.2">
      <c r="A751" s="2">
        <v>607023</v>
      </c>
      <c r="B751" s="2">
        <v>2.58200012412019E+16</v>
      </c>
      <c r="C751" s="1"/>
      <c r="D751" s="1" t="s">
        <v>18</v>
      </c>
      <c r="E751" s="1" t="s">
        <v>19</v>
      </c>
      <c r="F751" s="3">
        <v>43165.457511574103</v>
      </c>
      <c r="G751" s="3">
        <v>43185.999988425901</v>
      </c>
      <c r="H751" s="1" t="s">
        <v>20</v>
      </c>
      <c r="I751" s="1" t="s">
        <v>20</v>
      </c>
      <c r="J751" s="1" t="s">
        <v>21</v>
      </c>
      <c r="K751" s="1" t="s">
        <v>22</v>
      </c>
      <c r="L751" s="2">
        <v>903378</v>
      </c>
      <c r="M751" s="1" t="s">
        <v>23</v>
      </c>
      <c r="N751" s="1" t="s">
        <v>32</v>
      </c>
      <c r="O751" s="2">
        <v>1</v>
      </c>
      <c r="P751" s="3">
        <v>43185.608460648102</v>
      </c>
      <c r="Q751" s="1" t="s">
        <v>25</v>
      </c>
      <c r="R751" s="1" t="s">
        <v>26</v>
      </c>
    </row>
    <row r="752" spans="1:18" ht="12.75" customHeight="1" x14ac:dyDescent="0.2">
      <c r="A752" s="2">
        <v>607039</v>
      </c>
      <c r="B752" s="2">
        <v>2.58200012432019E+16</v>
      </c>
      <c r="C752" s="1"/>
      <c r="D752" s="1" t="s">
        <v>18</v>
      </c>
      <c r="E752" s="1" t="s">
        <v>19</v>
      </c>
      <c r="F752" s="3">
        <v>43165.467303240701</v>
      </c>
      <c r="G752" s="3">
        <v>43185.999988425901</v>
      </c>
      <c r="H752" s="1" t="s">
        <v>20</v>
      </c>
      <c r="I752" s="1" t="s">
        <v>20</v>
      </c>
      <c r="J752" s="1" t="s">
        <v>21</v>
      </c>
      <c r="K752" s="1" t="s">
        <v>22</v>
      </c>
      <c r="L752" s="2">
        <v>825860</v>
      </c>
      <c r="M752" s="1" t="s">
        <v>23</v>
      </c>
      <c r="N752" s="1" t="s">
        <v>27</v>
      </c>
      <c r="O752" s="2">
        <v>1</v>
      </c>
      <c r="P752" s="3">
        <v>43185.503923611097</v>
      </c>
      <c r="Q752" s="1" t="s">
        <v>25</v>
      </c>
      <c r="R752" s="1" t="s">
        <v>26</v>
      </c>
    </row>
    <row r="753" spans="1:18" ht="12.75" customHeight="1" x14ac:dyDescent="0.2">
      <c r="A753" s="2">
        <v>607053</v>
      </c>
      <c r="B753" s="2">
        <v>2.58200012442018E+16</v>
      </c>
      <c r="C753" s="1"/>
      <c r="D753" s="1" t="s">
        <v>18</v>
      </c>
      <c r="E753" s="1" t="s">
        <v>19</v>
      </c>
      <c r="F753" s="3">
        <v>43165.483449074098</v>
      </c>
      <c r="G753" s="3">
        <v>43185.999988425901</v>
      </c>
      <c r="H753" s="1" t="s">
        <v>20</v>
      </c>
      <c r="I753" s="1" t="s">
        <v>20</v>
      </c>
      <c r="J753" s="1" t="s">
        <v>21</v>
      </c>
      <c r="K753" s="1" t="s">
        <v>22</v>
      </c>
      <c r="L753" s="2">
        <v>903459</v>
      </c>
      <c r="M753" s="1" t="s">
        <v>23</v>
      </c>
      <c r="N753" s="1" t="s">
        <v>67</v>
      </c>
      <c r="O753" s="2">
        <v>1</v>
      </c>
      <c r="P753" s="3">
        <v>43172.459513888898</v>
      </c>
      <c r="Q753" s="1" t="s">
        <v>30</v>
      </c>
      <c r="R753" s="1" t="s">
        <v>33</v>
      </c>
    </row>
    <row r="754" spans="1:18" ht="12.75" customHeight="1" x14ac:dyDescent="0.2">
      <c r="A754" s="2">
        <v>607094</v>
      </c>
      <c r="B754" s="2">
        <v>2.58200012472019E+16</v>
      </c>
      <c r="C754" s="1"/>
      <c r="D754" s="1" t="s">
        <v>18</v>
      </c>
      <c r="E754" s="1" t="s">
        <v>19</v>
      </c>
      <c r="F754" s="3">
        <v>43165.529548611099</v>
      </c>
      <c r="G754" s="3">
        <v>43185.999988425901</v>
      </c>
      <c r="H754" s="1" t="s">
        <v>20</v>
      </c>
      <c r="I754" s="1" t="s">
        <v>20</v>
      </c>
      <c r="J754" s="1" t="s">
        <v>21</v>
      </c>
      <c r="K754" s="1" t="s">
        <v>22</v>
      </c>
      <c r="L754" s="2">
        <v>903521</v>
      </c>
      <c r="M754" s="1" t="s">
        <v>23</v>
      </c>
      <c r="N754" s="1" t="s">
        <v>27</v>
      </c>
      <c r="O754" s="2">
        <v>1</v>
      </c>
      <c r="P754" s="3">
        <v>43185.654456018499</v>
      </c>
      <c r="Q754" s="1" t="s">
        <v>25</v>
      </c>
      <c r="R754" s="1" t="s">
        <v>26</v>
      </c>
    </row>
    <row r="755" spans="1:18" ht="12.75" customHeight="1" x14ac:dyDescent="0.2">
      <c r="A755" s="2">
        <v>607087</v>
      </c>
      <c r="B755" s="2">
        <v>2.58200012452019E+16</v>
      </c>
      <c r="C755" s="1"/>
      <c r="D755" s="1" t="s">
        <v>18</v>
      </c>
      <c r="E755" s="1" t="s">
        <v>19</v>
      </c>
      <c r="F755" s="3">
        <v>43165.5187731482</v>
      </c>
      <c r="G755" s="3">
        <v>43185.999988425901</v>
      </c>
      <c r="H755" s="1" t="s">
        <v>20</v>
      </c>
      <c r="I755" s="1" t="s">
        <v>20</v>
      </c>
      <c r="J755" s="1" t="s">
        <v>21</v>
      </c>
      <c r="K755" s="1" t="s">
        <v>22</v>
      </c>
      <c r="L755" s="2">
        <v>903516</v>
      </c>
      <c r="M755" s="1" t="s">
        <v>23</v>
      </c>
      <c r="N755" s="1" t="s">
        <v>27</v>
      </c>
      <c r="O755" s="2">
        <v>1</v>
      </c>
      <c r="P755" s="3">
        <v>43185.409548611096</v>
      </c>
      <c r="Q755" s="1" t="s">
        <v>25</v>
      </c>
      <c r="R755" s="1" t="s">
        <v>26</v>
      </c>
    </row>
    <row r="756" spans="1:18" ht="12.75" customHeight="1" x14ac:dyDescent="0.2">
      <c r="A756" s="2">
        <v>607147</v>
      </c>
      <c r="B756" s="2">
        <v>2.58200012502019E+16</v>
      </c>
      <c r="C756" s="1"/>
      <c r="D756" s="1" t="s">
        <v>18</v>
      </c>
      <c r="E756" s="1" t="s">
        <v>19</v>
      </c>
      <c r="F756" s="3">
        <v>43165.612743055601</v>
      </c>
      <c r="G756" s="3">
        <v>43195.999988425901</v>
      </c>
      <c r="H756" s="1" t="s">
        <v>28</v>
      </c>
      <c r="I756" s="1" t="s">
        <v>20</v>
      </c>
      <c r="J756" s="1" t="s">
        <v>21</v>
      </c>
      <c r="K756" s="1" t="s">
        <v>22</v>
      </c>
      <c r="L756" s="2">
        <v>903634</v>
      </c>
      <c r="M756" s="1" t="s">
        <v>23</v>
      </c>
      <c r="N756" s="1" t="s">
        <v>27</v>
      </c>
      <c r="O756" s="2">
        <v>1</v>
      </c>
      <c r="P756" s="3">
        <v>43195.503148148098</v>
      </c>
      <c r="Q756" s="1" t="s">
        <v>25</v>
      </c>
      <c r="R756" s="1" t="s">
        <v>26</v>
      </c>
    </row>
    <row r="757" spans="1:18" ht="12.75" customHeight="1" x14ac:dyDescent="0.2">
      <c r="A757" s="2">
        <v>607166</v>
      </c>
      <c r="B757" s="2">
        <v>2.58200012512018E+16</v>
      </c>
      <c r="C757" s="1"/>
      <c r="D757" s="1" t="s">
        <v>18</v>
      </c>
      <c r="E757" s="1" t="s">
        <v>19</v>
      </c>
      <c r="F757" s="3">
        <v>43165.635578703703</v>
      </c>
      <c r="G757" s="3">
        <v>43185.999988425901</v>
      </c>
      <c r="H757" s="1" t="s">
        <v>20</v>
      </c>
      <c r="I757" s="1" t="s">
        <v>20</v>
      </c>
      <c r="J757" s="1" t="s">
        <v>21</v>
      </c>
      <c r="K757" s="1" t="s">
        <v>22</v>
      </c>
      <c r="L757" s="2">
        <v>873875</v>
      </c>
      <c r="M757" s="1" t="s">
        <v>23</v>
      </c>
      <c r="N757" s="1" t="s">
        <v>27</v>
      </c>
      <c r="O757" s="2">
        <v>1</v>
      </c>
      <c r="P757" s="3">
        <v>43185.415451388901</v>
      </c>
      <c r="Q757" s="1" t="s">
        <v>37</v>
      </c>
      <c r="R757" s="1" t="s">
        <v>66</v>
      </c>
    </row>
    <row r="758" spans="1:18" ht="12.75" customHeight="1" x14ac:dyDescent="0.2">
      <c r="A758" s="2">
        <v>607298</v>
      </c>
      <c r="B758" s="2">
        <v>2.58200012552018E+16</v>
      </c>
      <c r="C758" s="1"/>
      <c r="D758" s="1" t="s">
        <v>18</v>
      </c>
      <c r="E758" s="1" t="s">
        <v>19</v>
      </c>
      <c r="F758" s="3">
        <v>43165.749814814801</v>
      </c>
      <c r="G758" s="3">
        <v>43185.999988425901</v>
      </c>
      <c r="H758" s="1" t="s">
        <v>20</v>
      </c>
      <c r="I758" s="1" t="s">
        <v>20</v>
      </c>
      <c r="J758" s="1" t="s">
        <v>21</v>
      </c>
      <c r="K758" s="1" t="s">
        <v>22</v>
      </c>
      <c r="L758" s="2">
        <v>903715</v>
      </c>
      <c r="M758" s="1" t="s">
        <v>23</v>
      </c>
      <c r="N758" s="1" t="s">
        <v>27</v>
      </c>
      <c r="O758" s="2">
        <v>1</v>
      </c>
      <c r="P758" s="3">
        <v>43166.621111111097</v>
      </c>
      <c r="Q758" s="1" t="s">
        <v>34</v>
      </c>
      <c r="R758" s="1" t="s">
        <v>35</v>
      </c>
    </row>
    <row r="759" spans="1:18" ht="12.75" customHeight="1" x14ac:dyDescent="0.2">
      <c r="A759" s="2">
        <v>608329</v>
      </c>
      <c r="B759" s="2">
        <v>2.58200012602018E+16</v>
      </c>
      <c r="C759" s="1"/>
      <c r="D759" s="1" t="s">
        <v>18</v>
      </c>
      <c r="E759" s="1" t="s">
        <v>19</v>
      </c>
      <c r="F759" s="3">
        <v>43165.820347222201</v>
      </c>
      <c r="G759" s="3">
        <v>43186.999988425901</v>
      </c>
      <c r="H759" s="1" t="s">
        <v>20</v>
      </c>
      <c r="I759" s="1" t="s">
        <v>20</v>
      </c>
      <c r="J759" s="1" t="s">
        <v>21</v>
      </c>
      <c r="K759" s="1" t="s">
        <v>22</v>
      </c>
      <c r="L759" s="2">
        <v>904895</v>
      </c>
      <c r="M759" s="1" t="s">
        <v>23</v>
      </c>
      <c r="N759" s="1" t="s">
        <v>27</v>
      </c>
      <c r="O759" s="2">
        <v>1</v>
      </c>
      <c r="P759" s="3">
        <v>43166.621585648099</v>
      </c>
      <c r="Q759" s="1" t="s">
        <v>30</v>
      </c>
      <c r="R759" s="1" t="s">
        <v>55</v>
      </c>
    </row>
    <row r="760" spans="1:18" ht="12.75" customHeight="1" x14ac:dyDescent="0.2">
      <c r="A760" s="2">
        <v>608378</v>
      </c>
      <c r="B760" s="2">
        <v>2.58200012652018E+16</v>
      </c>
      <c r="C760" s="1"/>
      <c r="D760" s="1" t="s">
        <v>18</v>
      </c>
      <c r="E760" s="1" t="s">
        <v>19</v>
      </c>
      <c r="F760" s="3">
        <v>43165.931203703702</v>
      </c>
      <c r="G760" s="3">
        <v>43186.999988425901</v>
      </c>
      <c r="H760" s="1" t="s">
        <v>20</v>
      </c>
      <c r="I760" s="1" t="s">
        <v>20</v>
      </c>
      <c r="J760" s="1" t="s">
        <v>21</v>
      </c>
      <c r="K760" s="1" t="s">
        <v>22</v>
      </c>
      <c r="L760" s="2">
        <v>565457</v>
      </c>
      <c r="M760" s="1" t="s">
        <v>23</v>
      </c>
      <c r="N760" s="1" t="s">
        <v>32</v>
      </c>
      <c r="O760" s="2">
        <v>1</v>
      </c>
      <c r="P760" s="3">
        <v>43186.571828703702</v>
      </c>
      <c r="Q760" s="1" t="s">
        <v>25</v>
      </c>
      <c r="R760" s="1" t="s">
        <v>26</v>
      </c>
    </row>
    <row r="761" spans="1:18" ht="12.75" customHeight="1" x14ac:dyDescent="0.2">
      <c r="A761" s="2">
        <v>608379</v>
      </c>
      <c r="B761" s="2">
        <v>2.58200012662019E+16</v>
      </c>
      <c r="C761" s="1"/>
      <c r="D761" s="1" t="s">
        <v>18</v>
      </c>
      <c r="E761" s="1" t="s">
        <v>19</v>
      </c>
      <c r="F761" s="3">
        <v>43165.934143518498</v>
      </c>
      <c r="G761" s="3">
        <v>43186.999988425901</v>
      </c>
      <c r="H761" s="1" t="s">
        <v>20</v>
      </c>
      <c r="I761" s="1" t="s">
        <v>20</v>
      </c>
      <c r="J761" s="1" t="s">
        <v>21</v>
      </c>
      <c r="K761" s="1" t="s">
        <v>22</v>
      </c>
      <c r="L761" s="2">
        <v>565457</v>
      </c>
      <c r="M761" s="1" t="s">
        <v>23</v>
      </c>
      <c r="N761" s="1" t="s">
        <v>27</v>
      </c>
      <c r="O761" s="2">
        <v>1</v>
      </c>
      <c r="P761" s="3">
        <v>43185.589259259301</v>
      </c>
      <c r="Q761" s="1" t="s">
        <v>25</v>
      </c>
      <c r="R761" s="1" t="s">
        <v>26</v>
      </c>
    </row>
    <row r="762" spans="1:18" ht="12.75" customHeight="1" x14ac:dyDescent="0.2">
      <c r="A762" s="2">
        <v>608394</v>
      </c>
      <c r="B762" s="2">
        <v>2.58200012682019E+16</v>
      </c>
      <c r="C762" s="1"/>
      <c r="D762" s="1" t="s">
        <v>18</v>
      </c>
      <c r="E762" s="1" t="s">
        <v>19</v>
      </c>
      <c r="F762" s="3">
        <v>43165.986840277801</v>
      </c>
      <c r="G762" s="3">
        <v>43186.999988425901</v>
      </c>
      <c r="H762" s="1" t="s">
        <v>20</v>
      </c>
      <c r="I762" s="1" t="s">
        <v>20</v>
      </c>
      <c r="J762" s="1" t="s">
        <v>21</v>
      </c>
      <c r="K762" s="1" t="s">
        <v>22</v>
      </c>
      <c r="L762" s="2">
        <v>904973</v>
      </c>
      <c r="M762" s="1" t="s">
        <v>23</v>
      </c>
      <c r="N762" s="1" t="s">
        <v>40</v>
      </c>
      <c r="O762" s="2">
        <v>1</v>
      </c>
      <c r="P762" s="3">
        <v>43172.462858796302</v>
      </c>
      <c r="Q762" s="1" t="s">
        <v>25</v>
      </c>
      <c r="R762" s="1" t="s">
        <v>26</v>
      </c>
    </row>
    <row r="763" spans="1:18" ht="12.75" customHeight="1" x14ac:dyDescent="0.2">
      <c r="A763" s="2">
        <v>608466</v>
      </c>
      <c r="B763" s="2">
        <v>2.58200012702018E+16</v>
      </c>
      <c r="C763" s="1"/>
      <c r="D763" s="1" t="s">
        <v>18</v>
      </c>
      <c r="E763" s="1" t="s">
        <v>19</v>
      </c>
      <c r="F763" s="3">
        <v>43166.409826388903</v>
      </c>
      <c r="G763" s="3">
        <v>43196.999988425901</v>
      </c>
      <c r="H763" s="1" t="s">
        <v>28</v>
      </c>
      <c r="I763" s="1" t="s">
        <v>20</v>
      </c>
      <c r="J763" s="1" t="s">
        <v>21</v>
      </c>
      <c r="K763" s="1" t="s">
        <v>22</v>
      </c>
      <c r="L763" s="2">
        <v>898409</v>
      </c>
      <c r="M763" s="1" t="s">
        <v>23</v>
      </c>
      <c r="N763" s="1" t="s">
        <v>27</v>
      </c>
      <c r="O763" s="2">
        <v>1</v>
      </c>
      <c r="P763" s="3">
        <v>43196.408981481502</v>
      </c>
      <c r="Q763" s="1" t="s">
        <v>25</v>
      </c>
      <c r="R763" s="1" t="s">
        <v>26</v>
      </c>
    </row>
    <row r="764" spans="1:18" ht="12.75" customHeight="1" x14ac:dyDescent="0.2">
      <c r="A764" s="2">
        <v>608520</v>
      </c>
      <c r="B764" s="2">
        <v>2.58200012722018E+16</v>
      </c>
      <c r="C764" s="1"/>
      <c r="D764" s="1" t="s">
        <v>18</v>
      </c>
      <c r="E764" s="1" t="s">
        <v>19</v>
      </c>
      <c r="F764" s="3">
        <v>43166.445520833302</v>
      </c>
      <c r="G764" s="3">
        <v>43186.999988425901</v>
      </c>
      <c r="H764" s="1" t="s">
        <v>20</v>
      </c>
      <c r="I764" s="1" t="s">
        <v>20</v>
      </c>
      <c r="J764" s="1" t="s">
        <v>21</v>
      </c>
      <c r="K764" s="1" t="s">
        <v>22</v>
      </c>
      <c r="L764" s="2">
        <v>772768</v>
      </c>
      <c r="M764" s="1" t="s">
        <v>23</v>
      </c>
      <c r="N764" s="1" t="s">
        <v>27</v>
      </c>
      <c r="O764" s="2">
        <v>1</v>
      </c>
      <c r="P764" s="3">
        <v>43185.597835648201</v>
      </c>
      <c r="Q764" s="1" t="s">
        <v>25</v>
      </c>
      <c r="R764" s="1" t="s">
        <v>26</v>
      </c>
    </row>
    <row r="765" spans="1:18" ht="12.75" customHeight="1" x14ac:dyDescent="0.2">
      <c r="A765" s="2">
        <v>608515</v>
      </c>
      <c r="B765" s="2">
        <v>2.58200012712019E+16</v>
      </c>
      <c r="C765" s="1"/>
      <c r="D765" s="1" t="s">
        <v>18</v>
      </c>
      <c r="E765" s="1" t="s">
        <v>19</v>
      </c>
      <c r="F765" s="3">
        <v>43166.443703703699</v>
      </c>
      <c r="G765" s="3">
        <v>43186.999988425901</v>
      </c>
      <c r="H765" s="1" t="s">
        <v>20</v>
      </c>
      <c r="I765" s="1" t="s">
        <v>20</v>
      </c>
      <c r="J765" s="1" t="s">
        <v>21</v>
      </c>
      <c r="K765" s="1" t="s">
        <v>22</v>
      </c>
      <c r="L765" s="2">
        <v>831577</v>
      </c>
      <c r="M765" s="1" t="s">
        <v>23</v>
      </c>
      <c r="N765" s="1" t="s">
        <v>32</v>
      </c>
      <c r="O765" s="2">
        <v>3</v>
      </c>
      <c r="P765" s="3">
        <v>43172.464872685203</v>
      </c>
      <c r="Q765" s="1" t="s">
        <v>37</v>
      </c>
      <c r="R765" s="1" t="s">
        <v>39</v>
      </c>
    </row>
    <row r="766" spans="1:18" ht="12.75" customHeight="1" x14ac:dyDescent="0.2">
      <c r="A766" s="2">
        <v>608580</v>
      </c>
      <c r="B766" s="2">
        <v>2.58200012742018E+16</v>
      </c>
      <c r="C766" s="1"/>
      <c r="D766" s="1" t="s">
        <v>18</v>
      </c>
      <c r="E766" s="1" t="s">
        <v>19</v>
      </c>
      <c r="F766" s="3">
        <v>43166.479803240698</v>
      </c>
      <c r="G766" s="3">
        <v>43196.999988425901</v>
      </c>
      <c r="H766" s="1" t="s">
        <v>28</v>
      </c>
      <c r="I766" s="1" t="s">
        <v>20</v>
      </c>
      <c r="J766" s="1" t="s">
        <v>21</v>
      </c>
      <c r="K766" s="1" t="s">
        <v>22</v>
      </c>
      <c r="L766" s="2">
        <v>691687</v>
      </c>
      <c r="M766" s="1" t="s">
        <v>23</v>
      </c>
      <c r="N766" s="1" t="s">
        <v>27</v>
      </c>
      <c r="O766" s="2">
        <v>1</v>
      </c>
      <c r="P766" s="3">
        <v>43196.488958333299</v>
      </c>
      <c r="Q766" s="1" t="s">
        <v>25</v>
      </c>
      <c r="R766" s="1" t="s">
        <v>26</v>
      </c>
    </row>
    <row r="767" spans="1:18" ht="12.75" customHeight="1" x14ac:dyDescent="0.2">
      <c r="A767" s="2">
        <v>608637</v>
      </c>
      <c r="B767" s="2">
        <v>2.58200012772019E+16</v>
      </c>
      <c r="C767" s="1"/>
      <c r="D767" s="1" t="s">
        <v>18</v>
      </c>
      <c r="E767" s="1" t="s">
        <v>19</v>
      </c>
      <c r="F767" s="3">
        <v>43166.5163888889</v>
      </c>
      <c r="G767" s="3">
        <v>43196.999988425901</v>
      </c>
      <c r="H767" s="1" t="s">
        <v>28</v>
      </c>
      <c r="I767" s="1" t="s">
        <v>20</v>
      </c>
      <c r="J767" s="1" t="s">
        <v>21</v>
      </c>
      <c r="K767" s="1" t="s">
        <v>22</v>
      </c>
      <c r="L767" s="2">
        <v>601173</v>
      </c>
      <c r="M767" s="1" t="s">
        <v>23</v>
      </c>
      <c r="N767" s="1" t="s">
        <v>27</v>
      </c>
      <c r="O767" s="2">
        <v>1</v>
      </c>
      <c r="P767" s="3">
        <v>43196.413541666698</v>
      </c>
      <c r="Q767" s="1" t="s">
        <v>25</v>
      </c>
      <c r="R767" s="1" t="s">
        <v>26</v>
      </c>
    </row>
    <row r="768" spans="1:18" ht="12.75" customHeight="1" x14ac:dyDescent="0.2">
      <c r="A768" s="2">
        <v>608788</v>
      </c>
      <c r="B768" s="2">
        <v>2.58200013022018E+16</v>
      </c>
      <c r="C768" s="1"/>
      <c r="D768" s="1" t="s">
        <v>18</v>
      </c>
      <c r="E768" s="1" t="s">
        <v>19</v>
      </c>
      <c r="F768" s="3">
        <v>43166.6250925926</v>
      </c>
      <c r="G768" s="3">
        <v>43186.999988425901</v>
      </c>
      <c r="H768" s="1" t="s">
        <v>20</v>
      </c>
      <c r="I768" s="1" t="s">
        <v>20</v>
      </c>
      <c r="J768" s="1" t="s">
        <v>21</v>
      </c>
      <c r="K768" s="1" t="s">
        <v>22</v>
      </c>
      <c r="L768" s="2">
        <v>705022</v>
      </c>
      <c r="M768" s="1" t="s">
        <v>23</v>
      </c>
      <c r="N768" s="1" t="s">
        <v>32</v>
      </c>
      <c r="O768" s="2">
        <v>1</v>
      </c>
      <c r="P768" s="3">
        <v>43168.647453703699</v>
      </c>
      <c r="Q768" s="1" t="s">
        <v>25</v>
      </c>
      <c r="R768" s="1" t="s">
        <v>26</v>
      </c>
    </row>
    <row r="769" spans="1:18" ht="12.75" customHeight="1" x14ac:dyDescent="0.2">
      <c r="A769" s="2">
        <v>608812</v>
      </c>
      <c r="B769" s="2">
        <v>2.58200013082019E+16</v>
      </c>
      <c r="C769" s="1"/>
      <c r="D769" s="1" t="s">
        <v>18</v>
      </c>
      <c r="E769" s="1" t="s">
        <v>19</v>
      </c>
      <c r="F769" s="3">
        <v>43166.640381944402</v>
      </c>
      <c r="G769" s="3">
        <v>43186.999988425901</v>
      </c>
      <c r="H769" s="1" t="s">
        <v>20</v>
      </c>
      <c r="I769" s="1" t="s">
        <v>20</v>
      </c>
      <c r="J769" s="1" t="s">
        <v>21</v>
      </c>
      <c r="K769" s="1" t="s">
        <v>22</v>
      </c>
      <c r="L769" s="2">
        <v>623044</v>
      </c>
      <c r="M769" s="1" t="s">
        <v>23</v>
      </c>
      <c r="N769" s="1" t="s">
        <v>27</v>
      </c>
      <c r="O769" s="2">
        <v>1</v>
      </c>
      <c r="P769" s="3">
        <v>43185.602500000001</v>
      </c>
      <c r="Q769" s="1" t="s">
        <v>25</v>
      </c>
      <c r="R769" s="1" t="s">
        <v>51</v>
      </c>
    </row>
    <row r="770" spans="1:18" ht="12.75" customHeight="1" x14ac:dyDescent="0.2">
      <c r="A770" s="2">
        <v>608821</v>
      </c>
      <c r="B770" s="2">
        <v>2.58200013112018E+16</v>
      </c>
      <c r="C770" s="1"/>
      <c r="D770" s="1" t="s">
        <v>18</v>
      </c>
      <c r="E770" s="1" t="s">
        <v>19</v>
      </c>
      <c r="F770" s="3">
        <v>43166.645335648202</v>
      </c>
      <c r="G770" s="3">
        <v>43186.999988425901</v>
      </c>
      <c r="H770" s="1" t="s">
        <v>20</v>
      </c>
      <c r="I770" s="1" t="s">
        <v>20</v>
      </c>
      <c r="J770" s="1" t="s">
        <v>21</v>
      </c>
      <c r="K770" s="1" t="s">
        <v>22</v>
      </c>
      <c r="L770" s="2">
        <v>830222</v>
      </c>
      <c r="M770" s="1" t="s">
        <v>23</v>
      </c>
      <c r="N770" s="1" t="s">
        <v>27</v>
      </c>
      <c r="O770" s="2">
        <v>1</v>
      </c>
      <c r="P770" s="3">
        <v>43186.585451388899</v>
      </c>
      <c r="Q770" s="1" t="s">
        <v>25</v>
      </c>
      <c r="R770" s="1" t="s">
        <v>26</v>
      </c>
    </row>
    <row r="771" spans="1:18" ht="12.75" customHeight="1" x14ac:dyDescent="0.2">
      <c r="A771" s="2">
        <v>608867</v>
      </c>
      <c r="B771" s="2">
        <v>2.58200013292018E+16</v>
      </c>
      <c r="C771" s="1"/>
      <c r="D771" s="1" t="s">
        <v>18</v>
      </c>
      <c r="E771" s="1" t="s">
        <v>19</v>
      </c>
      <c r="F771" s="3">
        <v>43166.667592592603</v>
      </c>
      <c r="G771" s="3">
        <v>43186.999988425901</v>
      </c>
      <c r="H771" s="1" t="s">
        <v>20</v>
      </c>
      <c r="I771" s="1" t="s">
        <v>20</v>
      </c>
      <c r="J771" s="1" t="s">
        <v>21</v>
      </c>
      <c r="K771" s="1" t="s">
        <v>22</v>
      </c>
      <c r="L771" s="2">
        <v>871251</v>
      </c>
      <c r="M771" s="1" t="s">
        <v>23</v>
      </c>
      <c r="N771" s="1" t="s">
        <v>27</v>
      </c>
      <c r="O771" s="2">
        <v>1</v>
      </c>
      <c r="P771" s="3">
        <v>43185.6093287037</v>
      </c>
      <c r="Q771" s="1" t="s">
        <v>25</v>
      </c>
      <c r="R771" s="1" t="s">
        <v>26</v>
      </c>
    </row>
    <row r="772" spans="1:18" ht="12.75" customHeight="1" x14ac:dyDescent="0.2">
      <c r="A772" s="2">
        <v>608897</v>
      </c>
      <c r="B772" s="2">
        <v>2.58200013392018E+16</v>
      </c>
      <c r="C772" s="1"/>
      <c r="D772" s="1" t="s">
        <v>18</v>
      </c>
      <c r="E772" s="1" t="s">
        <v>19</v>
      </c>
      <c r="F772" s="3">
        <v>43166.682939814797</v>
      </c>
      <c r="G772" s="3">
        <v>43186.999988425901</v>
      </c>
      <c r="H772" s="1" t="s">
        <v>20</v>
      </c>
      <c r="I772" s="1" t="s">
        <v>20</v>
      </c>
      <c r="J772" s="1" t="s">
        <v>21</v>
      </c>
      <c r="K772" s="1" t="s">
        <v>22</v>
      </c>
      <c r="L772" s="2">
        <v>820383</v>
      </c>
      <c r="M772" s="1" t="s">
        <v>23</v>
      </c>
      <c r="N772" s="1" t="s">
        <v>76</v>
      </c>
      <c r="O772" s="2">
        <v>1</v>
      </c>
      <c r="P772" s="3">
        <v>43186.588599536997</v>
      </c>
      <c r="Q772" s="1" t="s">
        <v>25</v>
      </c>
      <c r="R772" s="1" t="s">
        <v>26</v>
      </c>
    </row>
    <row r="773" spans="1:18" ht="12.75" customHeight="1" x14ac:dyDescent="0.2">
      <c r="A773" s="2">
        <v>608918</v>
      </c>
      <c r="B773" s="2">
        <v>2.58200013472019E+16</v>
      </c>
      <c r="C773" s="1"/>
      <c r="D773" s="1" t="s">
        <v>18</v>
      </c>
      <c r="E773" s="1" t="s">
        <v>19</v>
      </c>
      <c r="F773" s="3">
        <v>43166.697407407402</v>
      </c>
      <c r="G773" s="3">
        <v>43186.999988425901</v>
      </c>
      <c r="H773" s="1" t="s">
        <v>20</v>
      </c>
      <c r="I773" s="1" t="s">
        <v>20</v>
      </c>
      <c r="J773" s="1" t="s">
        <v>21</v>
      </c>
      <c r="K773" s="1" t="s">
        <v>22</v>
      </c>
      <c r="L773" s="2">
        <v>905542</v>
      </c>
      <c r="M773" s="1" t="s">
        <v>23</v>
      </c>
      <c r="N773" s="1" t="s">
        <v>27</v>
      </c>
      <c r="O773" s="2">
        <v>1</v>
      </c>
      <c r="P773" s="3">
        <v>43185.6120717593</v>
      </c>
      <c r="Q773" s="1" t="s">
        <v>25</v>
      </c>
      <c r="R773" s="1" t="s">
        <v>26</v>
      </c>
    </row>
    <row r="774" spans="1:18" ht="12.75" customHeight="1" x14ac:dyDescent="0.2">
      <c r="A774" s="2">
        <v>608924</v>
      </c>
      <c r="B774" s="2">
        <v>2.58200013482018E+16</v>
      </c>
      <c r="C774" s="1"/>
      <c r="D774" s="1" t="s">
        <v>18</v>
      </c>
      <c r="E774" s="1" t="s">
        <v>19</v>
      </c>
      <c r="F774" s="3">
        <v>43166.700370370403</v>
      </c>
      <c r="G774" s="3">
        <v>43186.999988425901</v>
      </c>
      <c r="H774" s="1" t="s">
        <v>20</v>
      </c>
      <c r="I774" s="1" t="s">
        <v>20</v>
      </c>
      <c r="J774" s="1" t="s">
        <v>21</v>
      </c>
      <c r="K774" s="1" t="s">
        <v>22</v>
      </c>
      <c r="L774" s="2">
        <v>905542</v>
      </c>
      <c r="M774" s="1" t="s">
        <v>23</v>
      </c>
      <c r="N774" s="1" t="s">
        <v>32</v>
      </c>
      <c r="O774" s="2">
        <v>1</v>
      </c>
      <c r="P774" s="3">
        <v>43186.611504629604</v>
      </c>
      <c r="Q774" s="1" t="s">
        <v>34</v>
      </c>
      <c r="R774" s="1" t="s">
        <v>35</v>
      </c>
    </row>
    <row r="775" spans="1:18" ht="12.75" customHeight="1" x14ac:dyDescent="0.2">
      <c r="A775" s="2">
        <v>608942</v>
      </c>
      <c r="B775" s="2">
        <v>2.58200013492019E+16</v>
      </c>
      <c r="C775" s="1"/>
      <c r="D775" s="1" t="s">
        <v>18</v>
      </c>
      <c r="E775" s="1" t="s">
        <v>19</v>
      </c>
      <c r="F775" s="3">
        <v>43166.716655092598</v>
      </c>
      <c r="G775" s="3">
        <v>43186.999988425901</v>
      </c>
      <c r="H775" s="1" t="s">
        <v>20</v>
      </c>
      <c r="I775" s="1" t="s">
        <v>20</v>
      </c>
      <c r="J775" s="1" t="s">
        <v>21</v>
      </c>
      <c r="K775" s="1" t="s">
        <v>22</v>
      </c>
      <c r="L775" s="2">
        <v>905577</v>
      </c>
      <c r="M775" s="1" t="s">
        <v>23</v>
      </c>
      <c r="N775" s="1" t="s">
        <v>27</v>
      </c>
      <c r="O775" s="2">
        <v>1</v>
      </c>
      <c r="P775" s="3">
        <v>43186.631759259297</v>
      </c>
      <c r="Q775" s="1" t="s">
        <v>25</v>
      </c>
      <c r="R775" s="1" t="s">
        <v>26</v>
      </c>
    </row>
    <row r="776" spans="1:18" ht="12.75" customHeight="1" x14ac:dyDescent="0.2">
      <c r="A776" s="2">
        <v>608957</v>
      </c>
      <c r="B776" s="2">
        <v>2.58200013512018E+16</v>
      </c>
      <c r="C776" s="1"/>
      <c r="D776" s="1" t="s">
        <v>18</v>
      </c>
      <c r="E776" s="1" t="s">
        <v>19</v>
      </c>
      <c r="F776" s="3">
        <v>43166.739409722199</v>
      </c>
      <c r="G776" s="3">
        <v>43186.999988425901</v>
      </c>
      <c r="H776" s="1" t="s">
        <v>20</v>
      </c>
      <c r="I776" s="1" t="s">
        <v>20</v>
      </c>
      <c r="J776" s="1" t="s">
        <v>21</v>
      </c>
      <c r="K776" s="1" t="s">
        <v>22</v>
      </c>
      <c r="L776" s="2">
        <v>905498</v>
      </c>
      <c r="M776" s="1" t="s">
        <v>23</v>
      </c>
      <c r="N776" s="1" t="s">
        <v>32</v>
      </c>
      <c r="O776" s="2">
        <v>1</v>
      </c>
      <c r="P776" s="3">
        <v>43186.616087962997</v>
      </c>
      <c r="Q776" s="1" t="s">
        <v>25</v>
      </c>
      <c r="R776" s="1" t="s">
        <v>26</v>
      </c>
    </row>
    <row r="777" spans="1:18" ht="12.75" customHeight="1" x14ac:dyDescent="0.2">
      <c r="A777" s="2">
        <v>609034</v>
      </c>
      <c r="B777" s="2">
        <v>2.58200013522019E+16</v>
      </c>
      <c r="C777" s="1"/>
      <c r="D777" s="1" t="s">
        <v>18</v>
      </c>
      <c r="E777" s="1" t="s">
        <v>19</v>
      </c>
      <c r="F777" s="3">
        <v>43166.882187499999</v>
      </c>
      <c r="G777" s="3">
        <v>43187.999988425901</v>
      </c>
      <c r="H777" s="1" t="s">
        <v>20</v>
      </c>
      <c r="I777" s="1" t="s">
        <v>20</v>
      </c>
      <c r="J777" s="1" t="s">
        <v>21</v>
      </c>
      <c r="K777" s="1" t="s">
        <v>22</v>
      </c>
      <c r="L777" s="2">
        <v>905688</v>
      </c>
      <c r="M777" s="1" t="s">
        <v>23</v>
      </c>
      <c r="N777" s="1" t="s">
        <v>27</v>
      </c>
      <c r="O777" s="2">
        <v>1</v>
      </c>
      <c r="P777" s="3">
        <v>43185.626701388901</v>
      </c>
      <c r="Q777" s="1" t="s">
        <v>25</v>
      </c>
      <c r="R777" s="1" t="s">
        <v>26</v>
      </c>
    </row>
    <row r="778" spans="1:18" ht="12.75" customHeight="1" x14ac:dyDescent="0.2">
      <c r="A778" s="2">
        <v>609132</v>
      </c>
      <c r="B778" s="2">
        <v>2.58200013562019E+16</v>
      </c>
      <c r="C778" s="1"/>
      <c r="D778" s="1" t="s">
        <v>18</v>
      </c>
      <c r="E778" s="1" t="s">
        <v>19</v>
      </c>
      <c r="F778" s="3">
        <v>43167.366817129601</v>
      </c>
      <c r="G778" s="3">
        <v>43187.999988425901</v>
      </c>
      <c r="H778" s="1" t="s">
        <v>20</v>
      </c>
      <c r="I778" s="1" t="s">
        <v>20</v>
      </c>
      <c r="J778" s="1" t="s">
        <v>21</v>
      </c>
      <c r="K778" s="1" t="s">
        <v>22</v>
      </c>
      <c r="L778" s="2">
        <v>905817</v>
      </c>
      <c r="M778" s="1" t="s">
        <v>23</v>
      </c>
      <c r="N778" s="1" t="s">
        <v>27</v>
      </c>
      <c r="O778" s="2">
        <v>1</v>
      </c>
      <c r="P778" s="3">
        <v>43185.636550925898</v>
      </c>
      <c r="Q778" s="1" t="s">
        <v>25</v>
      </c>
      <c r="R778" s="1" t="s">
        <v>26</v>
      </c>
    </row>
    <row r="779" spans="1:18" ht="12.75" customHeight="1" x14ac:dyDescent="0.2">
      <c r="A779" s="2">
        <v>609156</v>
      </c>
      <c r="B779" s="2">
        <v>2.58200013572018E+16</v>
      </c>
      <c r="C779" s="1"/>
      <c r="D779" s="1" t="s">
        <v>18</v>
      </c>
      <c r="E779" s="1" t="s">
        <v>19</v>
      </c>
      <c r="F779" s="3">
        <v>43167.4043634259</v>
      </c>
      <c r="G779" s="3">
        <v>43187.999988425901</v>
      </c>
      <c r="H779" s="1" t="s">
        <v>20</v>
      </c>
      <c r="I779" s="1" t="s">
        <v>20</v>
      </c>
      <c r="J779" s="1" t="s">
        <v>21</v>
      </c>
      <c r="K779" s="1" t="s">
        <v>22</v>
      </c>
      <c r="L779" s="2">
        <v>905542</v>
      </c>
      <c r="M779" s="1" t="s">
        <v>23</v>
      </c>
      <c r="N779" s="1" t="s">
        <v>27</v>
      </c>
      <c r="O779" s="2">
        <v>1</v>
      </c>
      <c r="P779" s="3">
        <v>43187.609201388899</v>
      </c>
      <c r="Q779" s="1" t="s">
        <v>25</v>
      </c>
      <c r="R779" s="1" t="s">
        <v>26</v>
      </c>
    </row>
    <row r="780" spans="1:18" ht="12.75" customHeight="1" x14ac:dyDescent="0.2">
      <c r="A780" s="2">
        <v>609176</v>
      </c>
      <c r="B780" s="2">
        <v>2.58200013592018E+16</v>
      </c>
      <c r="C780" s="1"/>
      <c r="D780" s="1" t="s">
        <v>18</v>
      </c>
      <c r="E780" s="1" t="s">
        <v>19</v>
      </c>
      <c r="F780" s="3">
        <v>43167.426817129599</v>
      </c>
      <c r="G780" s="3">
        <v>43187.999988425901</v>
      </c>
      <c r="H780" s="1" t="s">
        <v>20</v>
      </c>
      <c r="I780" s="1" t="s">
        <v>20</v>
      </c>
      <c r="J780" s="1" t="s">
        <v>21</v>
      </c>
      <c r="K780" s="1" t="s">
        <v>22</v>
      </c>
      <c r="L780" s="2">
        <v>848807</v>
      </c>
      <c r="M780" s="1" t="s">
        <v>23</v>
      </c>
      <c r="N780" s="1" t="s">
        <v>27</v>
      </c>
      <c r="O780" s="2">
        <v>1</v>
      </c>
      <c r="P780" s="3">
        <v>43185.640462962998</v>
      </c>
      <c r="Q780" s="1" t="s">
        <v>25</v>
      </c>
      <c r="R780" s="1" t="s">
        <v>26</v>
      </c>
    </row>
    <row r="781" spans="1:18" ht="12.75" customHeight="1" x14ac:dyDescent="0.2">
      <c r="A781" s="2">
        <v>609180</v>
      </c>
      <c r="B781" s="2">
        <v>2.58200013602018E+16</v>
      </c>
      <c r="C781" s="1"/>
      <c r="D781" s="1" t="s">
        <v>18</v>
      </c>
      <c r="E781" s="1" t="s">
        <v>19</v>
      </c>
      <c r="F781" s="3">
        <v>43167.431122685201</v>
      </c>
      <c r="G781" s="3">
        <v>43187.999988425901</v>
      </c>
      <c r="H781" s="1" t="s">
        <v>20</v>
      </c>
      <c r="I781" s="1" t="s">
        <v>20</v>
      </c>
      <c r="J781" s="1" t="s">
        <v>21</v>
      </c>
      <c r="K781" s="1" t="s">
        <v>22</v>
      </c>
      <c r="L781" s="2">
        <v>821214</v>
      </c>
      <c r="M781" s="1" t="s">
        <v>23</v>
      </c>
      <c r="N781" s="1" t="s">
        <v>27</v>
      </c>
      <c r="O781" s="2">
        <v>1</v>
      </c>
      <c r="P781" s="3">
        <v>43187.6191203704</v>
      </c>
      <c r="Q781" s="1" t="s">
        <v>25</v>
      </c>
      <c r="R781" s="1" t="s">
        <v>26</v>
      </c>
    </row>
    <row r="782" spans="1:18" ht="12.75" customHeight="1" x14ac:dyDescent="0.2">
      <c r="A782" s="2">
        <v>609184</v>
      </c>
      <c r="B782" s="2">
        <v>2.58200013612019E+16</v>
      </c>
      <c r="C782" s="1"/>
      <c r="D782" s="1" t="s">
        <v>18</v>
      </c>
      <c r="E782" s="1" t="s">
        <v>19</v>
      </c>
      <c r="F782" s="3">
        <v>43167.433842592603</v>
      </c>
      <c r="G782" s="3">
        <v>43187.999988425901</v>
      </c>
      <c r="H782" s="1" t="s">
        <v>20</v>
      </c>
      <c r="I782" s="1" t="s">
        <v>20</v>
      </c>
      <c r="J782" s="1" t="s">
        <v>21</v>
      </c>
      <c r="K782" s="1" t="s">
        <v>22</v>
      </c>
      <c r="L782" s="2">
        <v>821214</v>
      </c>
      <c r="M782" s="1" t="s">
        <v>23</v>
      </c>
      <c r="N782" s="1" t="s">
        <v>27</v>
      </c>
      <c r="O782" s="2">
        <v>1</v>
      </c>
      <c r="P782" s="3">
        <v>43185.644386574102</v>
      </c>
      <c r="Q782" s="1" t="s">
        <v>25</v>
      </c>
      <c r="R782" s="1" t="s">
        <v>26</v>
      </c>
    </row>
    <row r="783" spans="1:18" ht="12.75" customHeight="1" x14ac:dyDescent="0.2">
      <c r="A783" s="2">
        <v>609195</v>
      </c>
      <c r="B783" s="2">
        <v>2.58200013622018E+16</v>
      </c>
      <c r="C783" s="1"/>
      <c r="D783" s="1" t="s">
        <v>18</v>
      </c>
      <c r="E783" s="1" t="s">
        <v>19</v>
      </c>
      <c r="F783" s="3">
        <v>43167.443090277797</v>
      </c>
      <c r="G783" s="3">
        <v>43199.999988425901</v>
      </c>
      <c r="H783" s="1" t="s">
        <v>28</v>
      </c>
      <c r="I783" s="1" t="s">
        <v>20</v>
      </c>
      <c r="J783" s="1" t="s">
        <v>21</v>
      </c>
      <c r="K783" s="1" t="s">
        <v>22</v>
      </c>
      <c r="L783" s="2">
        <v>905908</v>
      </c>
      <c r="M783" s="1" t="s">
        <v>23</v>
      </c>
      <c r="N783" s="1" t="s">
        <v>49</v>
      </c>
      <c r="O783" s="2">
        <v>1</v>
      </c>
      <c r="P783" s="3">
        <v>43199.467905092599</v>
      </c>
      <c r="Q783" s="1" t="s">
        <v>30</v>
      </c>
      <c r="R783" s="1" t="s">
        <v>72</v>
      </c>
    </row>
    <row r="784" spans="1:18" ht="12.75" customHeight="1" x14ac:dyDescent="0.2">
      <c r="A784" s="2">
        <v>609207</v>
      </c>
      <c r="B784" s="2">
        <v>2.58200013642018E+16</v>
      </c>
      <c r="C784" s="1"/>
      <c r="D784" s="1" t="s">
        <v>18</v>
      </c>
      <c r="E784" s="1" t="s">
        <v>19</v>
      </c>
      <c r="F784" s="3">
        <v>43167.4518171296</v>
      </c>
      <c r="G784" s="3">
        <v>43199.999988425901</v>
      </c>
      <c r="H784" s="1" t="s">
        <v>28</v>
      </c>
      <c r="I784" s="1" t="s">
        <v>20</v>
      </c>
      <c r="J784" s="1" t="s">
        <v>21</v>
      </c>
      <c r="K784" s="1" t="s">
        <v>22</v>
      </c>
      <c r="L784" s="2">
        <v>905914</v>
      </c>
      <c r="M784" s="1" t="s">
        <v>23</v>
      </c>
      <c r="N784" s="1" t="s">
        <v>27</v>
      </c>
      <c r="O784" s="2">
        <v>1</v>
      </c>
      <c r="P784" s="3">
        <v>43199.470462963</v>
      </c>
      <c r="Q784" s="1" t="s">
        <v>37</v>
      </c>
      <c r="R784" s="1" t="s">
        <v>41</v>
      </c>
    </row>
    <row r="785" spans="1:18" ht="12.75" customHeight="1" x14ac:dyDescent="0.2">
      <c r="A785" s="2">
        <v>609199</v>
      </c>
      <c r="B785" s="2">
        <v>2.58200013632019E+16</v>
      </c>
      <c r="C785" s="1"/>
      <c r="D785" s="1" t="s">
        <v>18</v>
      </c>
      <c r="E785" s="1" t="s">
        <v>19</v>
      </c>
      <c r="F785" s="3">
        <v>43167.447997685202</v>
      </c>
      <c r="G785" s="3">
        <v>43199.999988425901</v>
      </c>
      <c r="H785" s="1" t="s">
        <v>28</v>
      </c>
      <c r="I785" s="1" t="s">
        <v>20</v>
      </c>
      <c r="J785" s="1" t="s">
        <v>21</v>
      </c>
      <c r="K785" s="1" t="s">
        <v>22</v>
      </c>
      <c r="L785" s="2">
        <v>905912</v>
      </c>
      <c r="M785" s="1" t="s">
        <v>23</v>
      </c>
      <c r="N785" s="1" t="s">
        <v>27</v>
      </c>
      <c r="O785" s="2">
        <v>1</v>
      </c>
      <c r="P785" s="3">
        <v>43185.647789351897</v>
      </c>
      <c r="Q785" s="1" t="s">
        <v>25</v>
      </c>
      <c r="R785" s="1" t="s">
        <v>26</v>
      </c>
    </row>
    <row r="786" spans="1:18" ht="12.75" customHeight="1" x14ac:dyDescent="0.2">
      <c r="A786" s="2">
        <v>609273</v>
      </c>
      <c r="B786" s="2">
        <v>2.58200013662018E+16</v>
      </c>
      <c r="C786" s="1"/>
      <c r="D786" s="1" t="s">
        <v>18</v>
      </c>
      <c r="E786" s="1" t="s">
        <v>19</v>
      </c>
      <c r="F786" s="3">
        <v>43167.5158912037</v>
      </c>
      <c r="G786" s="3">
        <v>43187.999988425901</v>
      </c>
      <c r="H786" s="1" t="s">
        <v>20</v>
      </c>
      <c r="I786" s="1" t="s">
        <v>20</v>
      </c>
      <c r="J786" s="1" t="s">
        <v>21</v>
      </c>
      <c r="K786" s="1" t="s">
        <v>22</v>
      </c>
      <c r="L786" s="2">
        <v>858166</v>
      </c>
      <c r="M786" s="1" t="s">
        <v>23</v>
      </c>
      <c r="N786" s="1" t="s">
        <v>27</v>
      </c>
      <c r="O786" s="2">
        <v>1</v>
      </c>
      <c r="P786" s="3">
        <v>43185.651631944398</v>
      </c>
      <c r="Q786" s="1" t="s">
        <v>25</v>
      </c>
      <c r="R786" s="1" t="s">
        <v>26</v>
      </c>
    </row>
    <row r="787" spans="1:18" ht="12.75" customHeight="1" x14ac:dyDescent="0.2">
      <c r="A787" s="2">
        <v>609300</v>
      </c>
      <c r="B787" s="2">
        <v>2.58200013682018E+16</v>
      </c>
      <c r="C787" s="1"/>
      <c r="D787" s="1" t="s">
        <v>18</v>
      </c>
      <c r="E787" s="1" t="s">
        <v>19</v>
      </c>
      <c r="F787" s="3">
        <v>43167.542060185202</v>
      </c>
      <c r="G787" s="3">
        <v>43187.999988425901</v>
      </c>
      <c r="H787" s="1" t="s">
        <v>20</v>
      </c>
      <c r="I787" s="1" t="s">
        <v>20</v>
      </c>
      <c r="J787" s="1" t="s">
        <v>21</v>
      </c>
      <c r="K787" s="1" t="s">
        <v>22</v>
      </c>
      <c r="L787" s="2">
        <v>851814</v>
      </c>
      <c r="M787" s="1" t="s">
        <v>23</v>
      </c>
      <c r="N787" s="1" t="s">
        <v>27</v>
      </c>
      <c r="O787" s="2">
        <v>1</v>
      </c>
      <c r="P787" s="3">
        <v>43186.385000000002</v>
      </c>
      <c r="Q787" s="1" t="s">
        <v>25</v>
      </c>
      <c r="R787" s="1" t="s">
        <v>26</v>
      </c>
    </row>
    <row r="788" spans="1:18" ht="12.75" customHeight="1" x14ac:dyDescent="0.2">
      <c r="A788" s="2">
        <v>609290</v>
      </c>
      <c r="B788" s="2">
        <v>2.58200013672019E+16</v>
      </c>
      <c r="C788" s="1"/>
      <c r="D788" s="1" t="s">
        <v>18</v>
      </c>
      <c r="E788" s="1" t="s">
        <v>19</v>
      </c>
      <c r="F788" s="3">
        <v>43167.531736111101</v>
      </c>
      <c r="G788" s="3">
        <v>43199.999988425901</v>
      </c>
      <c r="H788" s="1" t="s">
        <v>28</v>
      </c>
      <c r="I788" s="1" t="s">
        <v>20</v>
      </c>
      <c r="J788" s="1" t="s">
        <v>21</v>
      </c>
      <c r="K788" s="1" t="s">
        <v>22</v>
      </c>
      <c r="L788" s="2">
        <v>906021</v>
      </c>
      <c r="M788" s="1" t="s">
        <v>23</v>
      </c>
      <c r="N788" s="1" t="s">
        <v>27</v>
      </c>
      <c r="O788" s="2">
        <v>4</v>
      </c>
      <c r="P788" s="3">
        <v>43199.473182870403</v>
      </c>
      <c r="Q788" s="1" t="s">
        <v>25</v>
      </c>
      <c r="R788" s="1" t="s">
        <v>26</v>
      </c>
    </row>
    <row r="789" spans="1:18" ht="12.75" customHeight="1" x14ac:dyDescent="0.2">
      <c r="A789" s="2">
        <v>609362</v>
      </c>
      <c r="B789" s="2">
        <v>2.58200013692018E+16</v>
      </c>
      <c r="C789" s="1"/>
      <c r="D789" s="1" t="s">
        <v>18</v>
      </c>
      <c r="E789" s="1" t="s">
        <v>19</v>
      </c>
      <c r="F789" s="3">
        <v>43167.6020138889</v>
      </c>
      <c r="G789" s="3">
        <v>43199.999988425901</v>
      </c>
      <c r="H789" s="1" t="s">
        <v>28</v>
      </c>
      <c r="I789" s="1" t="s">
        <v>20</v>
      </c>
      <c r="J789" s="1" t="s">
        <v>21</v>
      </c>
      <c r="K789" s="1" t="s">
        <v>22</v>
      </c>
      <c r="L789" s="2">
        <v>882358</v>
      </c>
      <c r="M789" s="1" t="s">
        <v>23</v>
      </c>
      <c r="N789" s="1" t="s">
        <v>27</v>
      </c>
      <c r="O789" s="2">
        <v>11</v>
      </c>
      <c r="P789" s="3">
        <v>43199.479444444398</v>
      </c>
      <c r="Q789" s="1" t="s">
        <v>25</v>
      </c>
      <c r="R789" s="1" t="s">
        <v>26</v>
      </c>
    </row>
    <row r="790" spans="1:18" ht="12.75" customHeight="1" x14ac:dyDescent="0.2">
      <c r="A790" s="2">
        <v>609514</v>
      </c>
      <c r="B790" s="2">
        <v>2.58200013722019E+16</v>
      </c>
      <c r="C790" s="1"/>
      <c r="D790" s="1" t="s">
        <v>18</v>
      </c>
      <c r="E790" s="1" t="s">
        <v>19</v>
      </c>
      <c r="F790" s="3">
        <v>43167.705682870401</v>
      </c>
      <c r="G790" s="3">
        <v>43187.999988425901</v>
      </c>
      <c r="H790" s="1" t="s">
        <v>20</v>
      </c>
      <c r="I790" s="1" t="s">
        <v>20</v>
      </c>
      <c r="J790" s="1" t="s">
        <v>21</v>
      </c>
      <c r="K790" s="1" t="s">
        <v>22</v>
      </c>
      <c r="L790" s="2">
        <v>906247</v>
      </c>
      <c r="M790" s="1" t="s">
        <v>23</v>
      </c>
      <c r="N790" s="1" t="s">
        <v>27</v>
      </c>
      <c r="O790" s="2">
        <v>1</v>
      </c>
      <c r="P790" s="3">
        <v>43187.675254629597</v>
      </c>
      <c r="Q790" s="1" t="s">
        <v>25</v>
      </c>
      <c r="R790" s="1" t="s">
        <v>26</v>
      </c>
    </row>
    <row r="791" spans="1:18" ht="12.75" customHeight="1" x14ac:dyDescent="0.2">
      <c r="A791" s="2">
        <v>609547</v>
      </c>
      <c r="B791" s="2">
        <v>2.58200013732018E+16</v>
      </c>
      <c r="C791" s="1"/>
      <c r="D791" s="1" t="s">
        <v>18</v>
      </c>
      <c r="E791" s="1" t="s">
        <v>19</v>
      </c>
      <c r="F791" s="3">
        <v>43167.722500000003</v>
      </c>
      <c r="G791" s="3">
        <v>43187.999988425901</v>
      </c>
      <c r="H791" s="1" t="s">
        <v>20</v>
      </c>
      <c r="I791" s="1" t="s">
        <v>20</v>
      </c>
      <c r="J791" s="1" t="s">
        <v>21</v>
      </c>
      <c r="K791" s="1" t="s">
        <v>22</v>
      </c>
      <c r="L791" s="2">
        <v>686360</v>
      </c>
      <c r="M791" s="1" t="s">
        <v>23</v>
      </c>
      <c r="N791" s="1" t="s">
        <v>27</v>
      </c>
      <c r="O791" s="2">
        <v>1</v>
      </c>
      <c r="P791" s="3">
        <v>43186.387210648201</v>
      </c>
      <c r="Q791" s="1" t="s">
        <v>25</v>
      </c>
      <c r="R791" s="1" t="s">
        <v>26</v>
      </c>
    </row>
    <row r="792" spans="1:18" ht="12.75" customHeight="1" x14ac:dyDescent="0.2">
      <c r="A792" s="2">
        <v>609571</v>
      </c>
      <c r="B792" s="2">
        <v>2.58200013742019E+16</v>
      </c>
      <c r="C792" s="1"/>
      <c r="D792" s="1" t="s">
        <v>18</v>
      </c>
      <c r="E792" s="1" t="s">
        <v>19</v>
      </c>
      <c r="F792" s="3">
        <v>43167.750069444497</v>
      </c>
      <c r="G792" s="3">
        <v>43187.999988425901</v>
      </c>
      <c r="H792" s="1" t="s">
        <v>20</v>
      </c>
      <c r="I792" s="1" t="s">
        <v>20</v>
      </c>
      <c r="J792" s="1" t="s">
        <v>21</v>
      </c>
      <c r="K792" s="1" t="s">
        <v>22</v>
      </c>
      <c r="L792" s="2">
        <v>906285</v>
      </c>
      <c r="M792" s="1" t="s">
        <v>23</v>
      </c>
      <c r="N792" s="1" t="s">
        <v>27</v>
      </c>
      <c r="O792" s="2">
        <v>1</v>
      </c>
      <c r="P792" s="3">
        <v>43187.621527777803</v>
      </c>
      <c r="Q792" s="1" t="s">
        <v>25</v>
      </c>
      <c r="R792" s="1" t="s">
        <v>26</v>
      </c>
    </row>
    <row r="793" spans="1:18" ht="12.75" customHeight="1" x14ac:dyDescent="0.2">
      <c r="A793" s="2">
        <v>609627</v>
      </c>
      <c r="B793" s="2">
        <v>2.58200013752018E+16</v>
      </c>
      <c r="C793" s="1"/>
      <c r="D793" s="1" t="s">
        <v>18</v>
      </c>
      <c r="E793" s="1" t="s">
        <v>19</v>
      </c>
      <c r="F793" s="3">
        <v>43167.935104166703</v>
      </c>
      <c r="G793" s="3">
        <v>43192.999988425901</v>
      </c>
      <c r="H793" s="1" t="s">
        <v>20</v>
      </c>
      <c r="I793" s="1" t="s">
        <v>20</v>
      </c>
      <c r="J793" s="1" t="s">
        <v>21</v>
      </c>
      <c r="K793" s="1" t="s">
        <v>22</v>
      </c>
      <c r="L793" s="2">
        <v>895269</v>
      </c>
      <c r="M793" s="1" t="s">
        <v>23</v>
      </c>
      <c r="N793" s="1" t="s">
        <v>27</v>
      </c>
      <c r="O793" s="2">
        <v>1</v>
      </c>
      <c r="P793" s="3">
        <v>43186.576620370397</v>
      </c>
      <c r="Q793" s="1" t="s">
        <v>25</v>
      </c>
      <c r="R793" s="1" t="s">
        <v>26</v>
      </c>
    </row>
    <row r="794" spans="1:18" ht="12.75" customHeight="1" x14ac:dyDescent="0.2">
      <c r="A794" s="2">
        <v>609705</v>
      </c>
      <c r="B794" s="2">
        <v>2.58200013762018E+16</v>
      </c>
      <c r="C794" s="1"/>
      <c r="D794" s="1" t="s">
        <v>18</v>
      </c>
      <c r="E794" s="1" t="s">
        <v>19</v>
      </c>
      <c r="F794" s="3">
        <v>43168.422048611101</v>
      </c>
      <c r="G794" s="3">
        <v>43192.999988425901</v>
      </c>
      <c r="H794" s="1" t="s">
        <v>20</v>
      </c>
      <c r="I794" s="1" t="s">
        <v>20</v>
      </c>
      <c r="J794" s="1" t="s">
        <v>21</v>
      </c>
      <c r="K794" s="1" t="s">
        <v>22</v>
      </c>
      <c r="L794" s="2">
        <v>860378</v>
      </c>
      <c r="M794" s="1" t="s">
        <v>23</v>
      </c>
      <c r="N794" s="1" t="s">
        <v>27</v>
      </c>
      <c r="O794" s="2">
        <v>2</v>
      </c>
      <c r="P794" s="3">
        <v>43188.471354166701</v>
      </c>
      <c r="Q794" s="1" t="s">
        <v>25</v>
      </c>
      <c r="R794" s="1" t="s">
        <v>26</v>
      </c>
    </row>
    <row r="795" spans="1:18" ht="12.75" customHeight="1" x14ac:dyDescent="0.2">
      <c r="A795" s="2">
        <v>609782</v>
      </c>
      <c r="B795" s="2">
        <v>2.58200013792019E+16</v>
      </c>
      <c r="C795" s="1"/>
      <c r="D795" s="1" t="s">
        <v>18</v>
      </c>
      <c r="E795" s="1" t="s">
        <v>19</v>
      </c>
      <c r="F795" s="3">
        <v>43168.495057870401</v>
      </c>
      <c r="G795" s="3">
        <v>43192.999988425901</v>
      </c>
      <c r="H795" s="1" t="s">
        <v>20</v>
      </c>
      <c r="I795" s="1" t="s">
        <v>20</v>
      </c>
      <c r="J795" s="1" t="s">
        <v>21</v>
      </c>
      <c r="K795" s="1" t="s">
        <v>22</v>
      </c>
      <c r="L795" s="2">
        <v>716339</v>
      </c>
      <c r="M795" s="1" t="s">
        <v>23</v>
      </c>
      <c r="N795" s="1" t="s">
        <v>27</v>
      </c>
      <c r="O795" s="2">
        <v>1</v>
      </c>
      <c r="P795" s="3">
        <v>43186.578912037003</v>
      </c>
      <c r="Q795" s="1" t="s">
        <v>25</v>
      </c>
      <c r="R795" s="1" t="s">
        <v>26</v>
      </c>
    </row>
    <row r="796" spans="1:18" ht="12.75" customHeight="1" x14ac:dyDescent="0.2">
      <c r="A796" s="2">
        <v>609792</v>
      </c>
      <c r="B796" s="2">
        <v>2.58200013802018E+16</v>
      </c>
      <c r="C796" s="1"/>
      <c r="D796" s="1" t="s">
        <v>18</v>
      </c>
      <c r="E796" s="1" t="s">
        <v>19</v>
      </c>
      <c r="F796" s="3">
        <v>43168.500428240703</v>
      </c>
      <c r="G796" s="3">
        <v>43192.999988425901</v>
      </c>
      <c r="H796" s="1" t="s">
        <v>20</v>
      </c>
      <c r="I796" s="1" t="s">
        <v>20</v>
      </c>
      <c r="J796" s="1" t="s">
        <v>21</v>
      </c>
      <c r="K796" s="1" t="s">
        <v>22</v>
      </c>
      <c r="L796" s="2">
        <v>906644</v>
      </c>
      <c r="M796" s="1" t="s">
        <v>23</v>
      </c>
      <c r="N796" s="1" t="s">
        <v>49</v>
      </c>
      <c r="O796" s="2">
        <v>1</v>
      </c>
      <c r="P796" s="3">
        <v>43188.474814814799</v>
      </c>
      <c r="Q796" s="1" t="s">
        <v>25</v>
      </c>
      <c r="R796" s="1" t="s">
        <v>26</v>
      </c>
    </row>
    <row r="797" spans="1:18" ht="12.75" customHeight="1" x14ac:dyDescent="0.2">
      <c r="A797" s="2">
        <v>609825</v>
      </c>
      <c r="B797" s="2">
        <v>2.58200013812019E+16</v>
      </c>
      <c r="C797" s="1"/>
      <c r="D797" s="1" t="s">
        <v>18</v>
      </c>
      <c r="E797" s="1" t="s">
        <v>19</v>
      </c>
      <c r="F797" s="3">
        <v>43168.544143518498</v>
      </c>
      <c r="G797" s="3">
        <v>43192.999988425901</v>
      </c>
      <c r="H797" s="1" t="s">
        <v>20</v>
      </c>
      <c r="I797" s="1" t="s">
        <v>20</v>
      </c>
      <c r="J797" s="1" t="s">
        <v>21</v>
      </c>
      <c r="K797" s="1" t="s">
        <v>22</v>
      </c>
      <c r="L797" s="2">
        <v>906727</v>
      </c>
      <c r="M797" s="1" t="s">
        <v>23</v>
      </c>
      <c r="N797" s="1" t="s">
        <v>27</v>
      </c>
      <c r="O797" s="2">
        <v>1</v>
      </c>
      <c r="P797" s="3">
        <v>43186.581620370402</v>
      </c>
      <c r="Q797" s="1" t="s">
        <v>25</v>
      </c>
      <c r="R797" s="1" t="s">
        <v>26</v>
      </c>
    </row>
    <row r="798" spans="1:18" ht="12.75" customHeight="1" x14ac:dyDescent="0.2">
      <c r="A798" s="2">
        <v>609830</v>
      </c>
      <c r="B798" s="2">
        <v>2.58200013822018E+16</v>
      </c>
      <c r="C798" s="1"/>
      <c r="D798" s="1" t="s">
        <v>18</v>
      </c>
      <c r="E798" s="1" t="s">
        <v>19</v>
      </c>
      <c r="F798" s="3">
        <v>43168.548078703701</v>
      </c>
      <c r="G798" s="3">
        <v>43192.999988425901</v>
      </c>
      <c r="H798" s="1" t="s">
        <v>20</v>
      </c>
      <c r="I798" s="1" t="s">
        <v>20</v>
      </c>
      <c r="J798" s="1" t="s">
        <v>21</v>
      </c>
      <c r="K798" s="1" t="s">
        <v>22</v>
      </c>
      <c r="L798" s="2">
        <v>676688</v>
      </c>
      <c r="M798" s="1" t="s">
        <v>23</v>
      </c>
      <c r="N798" s="1" t="s">
        <v>32</v>
      </c>
      <c r="O798" s="2">
        <v>2</v>
      </c>
      <c r="P798" s="3">
        <v>43188.482013888897</v>
      </c>
      <c r="Q798" s="1" t="s">
        <v>25</v>
      </c>
      <c r="R798" s="1" t="s">
        <v>26</v>
      </c>
    </row>
    <row r="799" spans="1:18" ht="12.75" customHeight="1" x14ac:dyDescent="0.2">
      <c r="A799" s="2">
        <v>609832</v>
      </c>
      <c r="B799" s="2">
        <v>2.58200013842019E+16</v>
      </c>
      <c r="C799" s="1"/>
      <c r="D799" s="1" t="s">
        <v>18</v>
      </c>
      <c r="E799" s="1" t="s">
        <v>19</v>
      </c>
      <c r="F799" s="3">
        <v>43168.548611111102</v>
      </c>
      <c r="G799" s="3">
        <v>43192.999988425901</v>
      </c>
      <c r="H799" s="1" t="s">
        <v>20</v>
      </c>
      <c r="I799" s="1" t="s">
        <v>20</v>
      </c>
      <c r="J799" s="1" t="s">
        <v>21</v>
      </c>
      <c r="K799" s="1" t="s">
        <v>22</v>
      </c>
      <c r="L799" s="2">
        <v>676688</v>
      </c>
      <c r="M799" s="1" t="s">
        <v>23</v>
      </c>
      <c r="N799" s="1" t="s">
        <v>27</v>
      </c>
      <c r="O799" s="2">
        <v>10</v>
      </c>
      <c r="P799" s="3">
        <v>43186.597268518497</v>
      </c>
      <c r="Q799" s="1" t="s">
        <v>25</v>
      </c>
      <c r="R799" s="1" t="s">
        <v>26</v>
      </c>
    </row>
    <row r="800" spans="1:18" ht="12.75" customHeight="1" x14ac:dyDescent="0.2">
      <c r="A800" s="2">
        <v>609859</v>
      </c>
      <c r="B800" s="2">
        <v>2.58200013852018E+16</v>
      </c>
      <c r="C800" s="1"/>
      <c r="D800" s="1" t="s">
        <v>18</v>
      </c>
      <c r="E800" s="1" t="s">
        <v>19</v>
      </c>
      <c r="F800" s="3">
        <v>43168.5760069444</v>
      </c>
      <c r="G800" s="3">
        <v>43223.999988425901</v>
      </c>
      <c r="H800" s="1" t="s">
        <v>28</v>
      </c>
      <c r="I800" s="1" t="s">
        <v>28</v>
      </c>
      <c r="J800" s="1" t="s">
        <v>21</v>
      </c>
      <c r="K800" s="1" t="s">
        <v>22</v>
      </c>
      <c r="L800" s="2">
        <v>906227</v>
      </c>
      <c r="M800" s="1" t="s">
        <v>23</v>
      </c>
      <c r="N800" s="1" t="s">
        <v>27</v>
      </c>
      <c r="O800" s="2">
        <v>1</v>
      </c>
      <c r="P800" s="3">
        <v>43223.4691087963</v>
      </c>
      <c r="Q800" s="1" t="s">
        <v>37</v>
      </c>
      <c r="R800" s="1" t="s">
        <v>41</v>
      </c>
    </row>
    <row r="801" spans="1:18" ht="12.75" customHeight="1" x14ac:dyDescent="0.2">
      <c r="A801" s="2">
        <v>609867</v>
      </c>
      <c r="B801" s="2">
        <v>2.58200013862019E+16</v>
      </c>
      <c r="C801" s="1"/>
      <c r="D801" s="1" t="s">
        <v>18</v>
      </c>
      <c r="E801" s="1" t="s">
        <v>19</v>
      </c>
      <c r="F801" s="3">
        <v>43168.5848148148</v>
      </c>
      <c r="G801" s="3">
        <v>43192.999988425901</v>
      </c>
      <c r="H801" s="1" t="s">
        <v>20</v>
      </c>
      <c r="I801" s="1" t="s">
        <v>20</v>
      </c>
      <c r="J801" s="1" t="s">
        <v>21</v>
      </c>
      <c r="K801" s="1" t="s">
        <v>22</v>
      </c>
      <c r="L801" s="2">
        <v>906422</v>
      </c>
      <c r="M801" s="1" t="s">
        <v>23</v>
      </c>
      <c r="N801" s="1" t="s">
        <v>32</v>
      </c>
      <c r="O801" s="2">
        <v>1</v>
      </c>
      <c r="P801" s="3">
        <v>43188.573472222197</v>
      </c>
      <c r="Q801" s="1" t="s">
        <v>25</v>
      </c>
      <c r="R801" s="1" t="s">
        <v>26</v>
      </c>
    </row>
    <row r="802" spans="1:18" ht="12.75" customHeight="1" x14ac:dyDescent="0.2">
      <c r="A802" s="2">
        <v>609997</v>
      </c>
      <c r="B802" s="2">
        <v>2.58200013902018E+16</v>
      </c>
      <c r="C802" s="1"/>
      <c r="D802" s="1" t="s">
        <v>18</v>
      </c>
      <c r="E802" s="1" t="s">
        <v>19</v>
      </c>
      <c r="F802" s="3">
        <v>43168.703425925902</v>
      </c>
      <c r="G802" s="3">
        <v>43192.999988425901</v>
      </c>
      <c r="H802" s="1" t="s">
        <v>20</v>
      </c>
      <c r="I802" s="1" t="s">
        <v>20</v>
      </c>
      <c r="J802" s="1" t="s">
        <v>21</v>
      </c>
      <c r="K802" s="1" t="s">
        <v>22</v>
      </c>
      <c r="L802" s="2">
        <v>906857</v>
      </c>
      <c r="M802" s="1" t="s">
        <v>23</v>
      </c>
      <c r="N802" s="1" t="s">
        <v>27</v>
      </c>
      <c r="O802" s="2">
        <v>1</v>
      </c>
      <c r="P802" s="3">
        <v>43186.608310185198</v>
      </c>
      <c r="Q802" s="1" t="s">
        <v>25</v>
      </c>
      <c r="R802" s="1" t="s">
        <v>26</v>
      </c>
    </row>
    <row r="803" spans="1:18" ht="12.75" customHeight="1" x14ac:dyDescent="0.2">
      <c r="A803" s="2">
        <v>610015</v>
      </c>
      <c r="B803" s="2">
        <v>2.58200013912019E+16</v>
      </c>
      <c r="C803" s="1"/>
      <c r="D803" s="1" t="s">
        <v>18</v>
      </c>
      <c r="E803" s="1" t="s">
        <v>19</v>
      </c>
      <c r="F803" s="3">
        <v>43168.731712963003</v>
      </c>
      <c r="G803" s="3">
        <v>43202.999988425901</v>
      </c>
      <c r="H803" s="1" t="s">
        <v>28</v>
      </c>
      <c r="I803" s="1" t="s">
        <v>20</v>
      </c>
      <c r="J803" s="1" t="s">
        <v>21</v>
      </c>
      <c r="K803" s="1" t="s">
        <v>22</v>
      </c>
      <c r="L803" s="2">
        <v>906901</v>
      </c>
      <c r="M803" s="1" t="s">
        <v>23</v>
      </c>
      <c r="N803" s="1" t="s">
        <v>27</v>
      </c>
      <c r="O803" s="2">
        <v>3</v>
      </c>
      <c r="P803" s="3">
        <v>43202.560011574104</v>
      </c>
      <c r="Q803" s="1" t="s">
        <v>25</v>
      </c>
      <c r="R803" s="1" t="s">
        <v>26</v>
      </c>
    </row>
    <row r="804" spans="1:18" ht="12.75" customHeight="1" x14ac:dyDescent="0.2">
      <c r="A804" s="2">
        <v>610034</v>
      </c>
      <c r="B804" s="2">
        <v>2.58200013922018E+16</v>
      </c>
      <c r="C804" s="1"/>
      <c r="D804" s="1" t="s">
        <v>18</v>
      </c>
      <c r="E804" s="1" t="s">
        <v>19</v>
      </c>
      <c r="F804" s="3">
        <v>43168.7800810185</v>
      </c>
      <c r="G804" s="3">
        <v>43202.999988425901</v>
      </c>
      <c r="H804" s="1" t="s">
        <v>28</v>
      </c>
      <c r="I804" s="1" t="s">
        <v>20</v>
      </c>
      <c r="J804" s="1" t="s">
        <v>21</v>
      </c>
      <c r="K804" s="1" t="s">
        <v>22</v>
      </c>
      <c r="L804" s="2">
        <v>743031</v>
      </c>
      <c r="M804" s="1" t="s">
        <v>23</v>
      </c>
      <c r="N804" s="1" t="s">
        <v>27</v>
      </c>
      <c r="O804" s="2">
        <v>1</v>
      </c>
      <c r="P804" s="3">
        <v>43202.4831597222</v>
      </c>
      <c r="Q804" s="1" t="s">
        <v>25</v>
      </c>
      <c r="R804" s="1" t="s">
        <v>26</v>
      </c>
    </row>
    <row r="805" spans="1:18" ht="12.75" customHeight="1" x14ac:dyDescent="0.2">
      <c r="A805" s="2">
        <v>610064</v>
      </c>
      <c r="B805" s="2">
        <v>2.58200013932019E+16</v>
      </c>
      <c r="C805" s="1"/>
      <c r="D805" s="1" t="s">
        <v>18</v>
      </c>
      <c r="E805" s="1" t="s">
        <v>19</v>
      </c>
      <c r="F805" s="3">
        <v>43168.853379629603</v>
      </c>
      <c r="G805" s="3">
        <v>43192.999988425901</v>
      </c>
      <c r="H805" s="1" t="s">
        <v>20</v>
      </c>
      <c r="I805" s="1" t="s">
        <v>20</v>
      </c>
      <c r="J805" s="1" t="s">
        <v>21</v>
      </c>
      <c r="K805" s="1" t="s">
        <v>22</v>
      </c>
      <c r="L805" s="2">
        <v>248066</v>
      </c>
      <c r="M805" s="1" t="s">
        <v>23</v>
      </c>
      <c r="N805" s="1" t="s">
        <v>32</v>
      </c>
      <c r="O805" s="2">
        <v>7</v>
      </c>
      <c r="P805" s="3">
        <v>43192.547291666699</v>
      </c>
      <c r="Q805" s="1" t="s">
        <v>25</v>
      </c>
      <c r="R805" s="1" t="s">
        <v>26</v>
      </c>
    </row>
    <row r="806" spans="1:18" ht="12.75" customHeight="1" x14ac:dyDescent="0.2">
      <c r="A806" s="2">
        <v>610068</v>
      </c>
      <c r="B806" s="2">
        <v>2.58200013942018E+16</v>
      </c>
      <c r="C806" s="1"/>
      <c r="D806" s="1" t="s">
        <v>18</v>
      </c>
      <c r="E806" s="1" t="s">
        <v>19</v>
      </c>
      <c r="F806" s="3">
        <v>43168.8574421296</v>
      </c>
      <c r="G806" s="3">
        <v>43192.999988425901</v>
      </c>
      <c r="H806" s="1" t="s">
        <v>20</v>
      </c>
      <c r="I806" s="1" t="s">
        <v>20</v>
      </c>
      <c r="J806" s="1" t="s">
        <v>21</v>
      </c>
      <c r="K806" s="1" t="s">
        <v>22</v>
      </c>
      <c r="L806" s="2">
        <v>905643</v>
      </c>
      <c r="M806" s="1" t="s">
        <v>23</v>
      </c>
      <c r="N806" s="1" t="s">
        <v>27</v>
      </c>
      <c r="O806" s="2">
        <v>1</v>
      </c>
      <c r="P806" s="3">
        <v>43186.613078703696</v>
      </c>
      <c r="Q806" s="1" t="s">
        <v>25</v>
      </c>
      <c r="R806" s="1" t="s">
        <v>26</v>
      </c>
    </row>
    <row r="807" spans="1:18" ht="12.75" customHeight="1" x14ac:dyDescent="0.2">
      <c r="A807" s="2">
        <v>610085</v>
      </c>
      <c r="B807" s="2">
        <v>2.58200013952019E+16</v>
      </c>
      <c r="C807" s="1"/>
      <c r="D807" s="1" t="s">
        <v>18</v>
      </c>
      <c r="E807" s="1" t="s">
        <v>19</v>
      </c>
      <c r="F807" s="3">
        <v>43168.940706018497</v>
      </c>
      <c r="G807" s="3">
        <v>43192.999988425901</v>
      </c>
      <c r="H807" s="1" t="s">
        <v>20</v>
      </c>
      <c r="I807" s="1" t="s">
        <v>20</v>
      </c>
      <c r="J807" s="1" t="s">
        <v>21</v>
      </c>
      <c r="K807" s="1" t="s">
        <v>22</v>
      </c>
      <c r="L807" s="2">
        <v>897673</v>
      </c>
      <c r="M807" s="1" t="s">
        <v>23</v>
      </c>
      <c r="N807" s="1" t="s">
        <v>62</v>
      </c>
      <c r="O807" s="2">
        <v>1</v>
      </c>
      <c r="P807" s="3">
        <v>43171.660555555602</v>
      </c>
      <c r="Q807" s="1" t="s">
        <v>34</v>
      </c>
      <c r="R807" s="1" t="s">
        <v>35</v>
      </c>
    </row>
    <row r="808" spans="1:18" ht="12.75" customHeight="1" x14ac:dyDescent="0.2">
      <c r="A808" s="2">
        <v>610137</v>
      </c>
      <c r="B808" s="2">
        <v>2.58200013972019E+16</v>
      </c>
      <c r="C808" s="1"/>
      <c r="D808" s="1" t="s">
        <v>18</v>
      </c>
      <c r="E808" s="1" t="s">
        <v>19</v>
      </c>
      <c r="F808" s="3">
        <v>43169.498206018499</v>
      </c>
      <c r="G808" s="3">
        <v>43192.999988425901</v>
      </c>
      <c r="H808" s="1" t="s">
        <v>20</v>
      </c>
      <c r="I808" s="1" t="s">
        <v>20</v>
      </c>
      <c r="J808" s="1" t="s">
        <v>21</v>
      </c>
      <c r="K808" s="1" t="s">
        <v>22</v>
      </c>
      <c r="L808" s="2">
        <v>715730</v>
      </c>
      <c r="M808" s="1" t="s">
        <v>23</v>
      </c>
      <c r="N808" s="1" t="s">
        <v>27</v>
      </c>
      <c r="O808" s="2">
        <v>3</v>
      </c>
      <c r="P808" s="3">
        <v>43192.534513888902</v>
      </c>
      <c r="Q808" s="1" t="s">
        <v>25</v>
      </c>
      <c r="R808" s="1" t="s">
        <v>26</v>
      </c>
    </row>
    <row r="809" spans="1:18" ht="12.75" customHeight="1" x14ac:dyDescent="0.2">
      <c r="A809" s="2">
        <v>610138</v>
      </c>
      <c r="B809" s="2">
        <v>2.58200013982018E+16</v>
      </c>
      <c r="C809" s="1"/>
      <c r="D809" s="1" t="s">
        <v>18</v>
      </c>
      <c r="E809" s="1" t="s">
        <v>19</v>
      </c>
      <c r="F809" s="3">
        <v>43169.5008564815</v>
      </c>
      <c r="G809" s="3">
        <v>43192.999988425901</v>
      </c>
      <c r="H809" s="1" t="s">
        <v>20</v>
      </c>
      <c r="I809" s="1" t="s">
        <v>20</v>
      </c>
      <c r="J809" s="1" t="s">
        <v>21</v>
      </c>
      <c r="K809" s="1" t="s">
        <v>22</v>
      </c>
      <c r="L809" s="2">
        <v>715730</v>
      </c>
      <c r="M809" s="1" t="s">
        <v>23</v>
      </c>
      <c r="N809" s="1" t="s">
        <v>27</v>
      </c>
      <c r="O809" s="2">
        <v>1</v>
      </c>
      <c r="P809" s="3">
        <v>43188.587893518503</v>
      </c>
      <c r="Q809" s="1" t="s">
        <v>25</v>
      </c>
      <c r="R809" s="1" t="s">
        <v>26</v>
      </c>
    </row>
    <row r="810" spans="1:18" ht="12.75" customHeight="1" x14ac:dyDescent="0.2">
      <c r="A810" s="2">
        <v>610142</v>
      </c>
      <c r="B810" s="2">
        <v>2.58200013992018E+16</v>
      </c>
      <c r="C810" s="1"/>
      <c r="D810" s="1" t="s">
        <v>18</v>
      </c>
      <c r="E810" s="1" t="s">
        <v>19</v>
      </c>
      <c r="F810" s="3">
        <v>43169.526932870402</v>
      </c>
      <c r="G810" s="3">
        <v>43192.999988425901</v>
      </c>
      <c r="H810" s="1" t="s">
        <v>20</v>
      </c>
      <c r="I810" s="1" t="s">
        <v>20</v>
      </c>
      <c r="J810" s="1" t="s">
        <v>21</v>
      </c>
      <c r="K810" s="1" t="s">
        <v>22</v>
      </c>
      <c r="L810" s="2">
        <v>907110</v>
      </c>
      <c r="M810" s="1" t="s">
        <v>23</v>
      </c>
      <c r="N810" s="1" t="s">
        <v>27</v>
      </c>
      <c r="O810" s="2">
        <v>1</v>
      </c>
      <c r="P810" s="3">
        <v>43171.636712963002</v>
      </c>
      <c r="Q810" s="1" t="s">
        <v>30</v>
      </c>
      <c r="R810" s="1" t="s">
        <v>33</v>
      </c>
    </row>
    <row r="811" spans="1:18" ht="12.75" customHeight="1" x14ac:dyDescent="0.2">
      <c r="A811" s="2">
        <v>610149</v>
      </c>
      <c r="B811" s="2">
        <v>2.58200014002018E+16</v>
      </c>
      <c r="C811" s="1"/>
      <c r="D811" s="1" t="s">
        <v>18</v>
      </c>
      <c r="E811" s="1" t="s">
        <v>19</v>
      </c>
      <c r="F811" s="3">
        <v>43169.5962268519</v>
      </c>
      <c r="G811" s="3">
        <v>43192.999988425901</v>
      </c>
      <c r="H811" s="1" t="s">
        <v>20</v>
      </c>
      <c r="I811" s="1" t="s">
        <v>20</v>
      </c>
      <c r="J811" s="1" t="s">
        <v>73</v>
      </c>
      <c r="K811" s="1" t="s">
        <v>22</v>
      </c>
      <c r="L811" s="2">
        <v>906758</v>
      </c>
      <c r="M811" s="1" t="s">
        <v>23</v>
      </c>
      <c r="N811" s="1" t="s">
        <v>27</v>
      </c>
      <c r="O811" s="2">
        <v>1</v>
      </c>
      <c r="P811" s="3">
        <v>43188.590532407397</v>
      </c>
      <c r="Q811" s="1" t="s">
        <v>25</v>
      </c>
      <c r="R811" s="1" t="s">
        <v>26</v>
      </c>
    </row>
    <row r="812" spans="1:18" ht="12.75" customHeight="1" x14ac:dyDescent="0.2">
      <c r="A812" s="2">
        <v>610158</v>
      </c>
      <c r="B812" s="2">
        <v>2.58200014012019E+16</v>
      </c>
      <c r="C812" s="1"/>
      <c r="D812" s="1" t="s">
        <v>18</v>
      </c>
      <c r="E812" s="1" t="s">
        <v>19</v>
      </c>
      <c r="F812" s="3">
        <v>43169.643402777801</v>
      </c>
      <c r="G812" s="3">
        <v>43202.999988425901</v>
      </c>
      <c r="H812" s="1" t="s">
        <v>28</v>
      </c>
      <c r="I812" s="1" t="s">
        <v>20</v>
      </c>
      <c r="J812" s="1" t="s">
        <v>21</v>
      </c>
      <c r="K812" s="1" t="s">
        <v>22</v>
      </c>
      <c r="L812" s="2">
        <v>907151</v>
      </c>
      <c r="M812" s="1" t="s">
        <v>23</v>
      </c>
      <c r="N812" s="1" t="s">
        <v>27</v>
      </c>
      <c r="O812" s="2">
        <v>1</v>
      </c>
      <c r="P812" s="3">
        <v>43186.619027777801</v>
      </c>
      <c r="Q812" s="1" t="s">
        <v>25</v>
      </c>
      <c r="R812" s="1" t="s">
        <v>26</v>
      </c>
    </row>
    <row r="813" spans="1:18" ht="12.75" customHeight="1" x14ac:dyDescent="0.2">
      <c r="A813" s="2">
        <v>610191</v>
      </c>
      <c r="B813" s="2">
        <v>2.58200014032019E+16</v>
      </c>
      <c r="C813" s="1"/>
      <c r="D813" s="1" t="s">
        <v>18</v>
      </c>
      <c r="E813" s="1" t="s">
        <v>19</v>
      </c>
      <c r="F813" s="3">
        <v>43169.811770833301</v>
      </c>
      <c r="G813" s="3">
        <v>43192.999988425901</v>
      </c>
      <c r="H813" s="1" t="s">
        <v>20</v>
      </c>
      <c r="I813" s="1" t="s">
        <v>20</v>
      </c>
      <c r="J813" s="1" t="s">
        <v>21</v>
      </c>
      <c r="K813" s="1" t="s">
        <v>22</v>
      </c>
      <c r="L813" s="2">
        <v>849721</v>
      </c>
      <c r="M813" s="1" t="s">
        <v>23</v>
      </c>
      <c r="N813" s="1" t="s">
        <v>27</v>
      </c>
      <c r="O813" s="2">
        <v>4</v>
      </c>
      <c r="P813" s="3">
        <v>43181.665081018502</v>
      </c>
      <c r="Q813" s="1" t="s">
        <v>25</v>
      </c>
      <c r="R813" s="1" t="s">
        <v>51</v>
      </c>
    </row>
    <row r="814" spans="1:18" ht="12.75" customHeight="1" x14ac:dyDescent="0.2">
      <c r="A814" s="2">
        <v>610482</v>
      </c>
      <c r="B814" s="2">
        <v>2.58200014072019E+16</v>
      </c>
      <c r="C814" s="1"/>
      <c r="D814" s="1" t="s">
        <v>18</v>
      </c>
      <c r="E814" s="1" t="s">
        <v>19</v>
      </c>
      <c r="F814" s="3">
        <v>43171.402708333299</v>
      </c>
      <c r="G814" s="3">
        <v>43192.999988425901</v>
      </c>
      <c r="H814" s="1" t="s">
        <v>20</v>
      </c>
      <c r="I814" s="1" t="s">
        <v>20</v>
      </c>
      <c r="J814" s="1" t="s">
        <v>21</v>
      </c>
      <c r="K814" s="1" t="s">
        <v>22</v>
      </c>
      <c r="L814" s="2">
        <v>907557</v>
      </c>
      <c r="M814" s="1" t="s">
        <v>23</v>
      </c>
      <c r="N814" s="1" t="s">
        <v>27</v>
      </c>
      <c r="O814" s="2">
        <v>1</v>
      </c>
      <c r="P814" s="3">
        <v>43186.621423611097</v>
      </c>
      <c r="Q814" s="1" t="s">
        <v>25</v>
      </c>
      <c r="R814" s="1" t="s">
        <v>26</v>
      </c>
    </row>
    <row r="815" spans="1:18" ht="12.75" customHeight="1" x14ac:dyDescent="0.2">
      <c r="A815" s="2">
        <v>610495</v>
      </c>
      <c r="B815" s="2">
        <v>2.58200014092019E+16</v>
      </c>
      <c r="C815" s="1"/>
      <c r="D815" s="1" t="s">
        <v>18</v>
      </c>
      <c r="E815" s="1" t="s">
        <v>19</v>
      </c>
      <c r="F815" s="3">
        <v>43171.4168055556</v>
      </c>
      <c r="G815" s="3">
        <v>43192.999988425901</v>
      </c>
      <c r="H815" s="1" t="s">
        <v>20</v>
      </c>
      <c r="I815" s="1" t="s">
        <v>20</v>
      </c>
      <c r="J815" s="1" t="s">
        <v>21</v>
      </c>
      <c r="K815" s="1" t="s">
        <v>22</v>
      </c>
      <c r="L815" s="2">
        <v>739548</v>
      </c>
      <c r="M815" s="1" t="s">
        <v>23</v>
      </c>
      <c r="N815" s="1" t="s">
        <v>24</v>
      </c>
      <c r="O815" s="2">
        <v>1</v>
      </c>
      <c r="P815" s="3">
        <v>43192.593819444497</v>
      </c>
      <c r="Q815" s="1" t="s">
        <v>25</v>
      </c>
      <c r="R815" s="1" t="s">
        <v>26</v>
      </c>
    </row>
    <row r="816" spans="1:18" ht="12.75" customHeight="1" x14ac:dyDescent="0.2">
      <c r="A816" s="2">
        <v>610544</v>
      </c>
      <c r="B816" s="2">
        <v>2.58200014122019E+16</v>
      </c>
      <c r="C816" s="1"/>
      <c r="D816" s="1" t="s">
        <v>18</v>
      </c>
      <c r="E816" s="1" t="s">
        <v>19</v>
      </c>
      <c r="F816" s="3">
        <v>43171.450648148202</v>
      </c>
      <c r="G816" s="3">
        <v>43192.999988425901</v>
      </c>
      <c r="H816" s="1" t="s">
        <v>20</v>
      </c>
      <c r="I816" s="1" t="s">
        <v>20</v>
      </c>
      <c r="J816" s="1" t="s">
        <v>21</v>
      </c>
      <c r="K816" s="1" t="s">
        <v>22</v>
      </c>
      <c r="L816" s="2">
        <v>67037</v>
      </c>
      <c r="M816" s="1" t="s">
        <v>23</v>
      </c>
      <c r="N816" s="1" t="s">
        <v>27</v>
      </c>
      <c r="O816" s="2">
        <v>1</v>
      </c>
      <c r="P816" s="3">
        <v>43192.5968981482</v>
      </c>
      <c r="Q816" s="1" t="s">
        <v>25</v>
      </c>
      <c r="R816" s="1" t="s">
        <v>26</v>
      </c>
    </row>
    <row r="817" spans="1:18" ht="12.75" customHeight="1" x14ac:dyDescent="0.2">
      <c r="A817" s="2">
        <v>610611</v>
      </c>
      <c r="B817" s="2">
        <v>2.58200014142019E+16</v>
      </c>
      <c r="C817" s="1"/>
      <c r="D817" s="1" t="s">
        <v>18</v>
      </c>
      <c r="E817" s="1" t="s">
        <v>19</v>
      </c>
      <c r="F817" s="3">
        <v>43171.503043981502</v>
      </c>
      <c r="G817" s="3">
        <v>43192.999988425901</v>
      </c>
      <c r="H817" s="1" t="s">
        <v>20</v>
      </c>
      <c r="I817" s="1" t="s">
        <v>28</v>
      </c>
      <c r="J817" s="1" t="s">
        <v>21</v>
      </c>
      <c r="K817" s="1" t="s">
        <v>22</v>
      </c>
      <c r="L817" s="2">
        <v>907725</v>
      </c>
      <c r="M817" s="1" t="s">
        <v>23</v>
      </c>
      <c r="N817" s="1" t="s">
        <v>27</v>
      </c>
      <c r="O817" s="2">
        <v>1</v>
      </c>
      <c r="P817" s="3">
        <v>43186.625381944403</v>
      </c>
      <c r="Q817" s="1" t="s">
        <v>25</v>
      </c>
      <c r="R817" s="1" t="s">
        <v>26</v>
      </c>
    </row>
    <row r="818" spans="1:18" ht="12.75" customHeight="1" x14ac:dyDescent="0.2">
      <c r="A818" s="2">
        <v>610613</v>
      </c>
      <c r="B818" s="2">
        <v>2.58200014152018E+16</v>
      </c>
      <c r="C818" s="1"/>
      <c r="D818" s="1" t="s">
        <v>18</v>
      </c>
      <c r="E818" s="1" t="s">
        <v>19</v>
      </c>
      <c r="F818" s="3">
        <v>43171.503715277802</v>
      </c>
      <c r="G818" s="3">
        <v>43192.999988425901</v>
      </c>
      <c r="H818" s="1" t="s">
        <v>20</v>
      </c>
      <c r="I818" s="1" t="s">
        <v>20</v>
      </c>
      <c r="J818" s="1" t="s">
        <v>21</v>
      </c>
      <c r="K818" s="1" t="s">
        <v>22</v>
      </c>
      <c r="L818" s="2">
        <v>887644</v>
      </c>
      <c r="M818" s="1" t="s">
        <v>23</v>
      </c>
      <c r="N818" s="1" t="s">
        <v>27</v>
      </c>
      <c r="O818" s="2">
        <v>1</v>
      </c>
      <c r="P818" s="3">
        <v>43178.488414351901</v>
      </c>
      <c r="Q818" s="1" t="s">
        <v>30</v>
      </c>
      <c r="R818" s="1" t="s">
        <v>33</v>
      </c>
    </row>
    <row r="819" spans="1:18" ht="12.75" customHeight="1" x14ac:dyDescent="0.2">
      <c r="A819" s="2">
        <v>610629</v>
      </c>
      <c r="B819" s="2">
        <v>2.58200014172018E+16</v>
      </c>
      <c r="C819" s="1"/>
      <c r="D819" s="1" t="s">
        <v>18</v>
      </c>
      <c r="E819" s="1" t="s">
        <v>19</v>
      </c>
      <c r="F819" s="3">
        <v>43171.522395833301</v>
      </c>
      <c r="G819" s="3">
        <v>43192.999988425901</v>
      </c>
      <c r="H819" s="1" t="s">
        <v>20</v>
      </c>
      <c r="I819" s="1" t="s">
        <v>20</v>
      </c>
      <c r="J819" s="1" t="s">
        <v>21</v>
      </c>
      <c r="K819" s="1" t="s">
        <v>22</v>
      </c>
      <c r="L819" s="2">
        <v>907760</v>
      </c>
      <c r="M819" s="1" t="s">
        <v>23</v>
      </c>
      <c r="N819" s="1" t="s">
        <v>27</v>
      </c>
      <c r="O819" s="2">
        <v>1</v>
      </c>
      <c r="P819" s="3">
        <v>43192.601273148102</v>
      </c>
      <c r="Q819" s="1" t="s">
        <v>25</v>
      </c>
      <c r="R819" s="1" t="s">
        <v>26</v>
      </c>
    </row>
    <row r="820" spans="1:18" ht="12.75" customHeight="1" x14ac:dyDescent="0.2">
      <c r="A820" s="2">
        <v>610649</v>
      </c>
      <c r="B820" s="2">
        <v>2.34800054072018E+16</v>
      </c>
      <c r="C820" s="1"/>
      <c r="D820" s="1" t="s">
        <v>18</v>
      </c>
      <c r="E820" s="1" t="s">
        <v>19</v>
      </c>
      <c r="F820" s="3">
        <v>43171.555717592601</v>
      </c>
      <c r="G820" s="3">
        <v>43194.999988425901</v>
      </c>
      <c r="H820" s="1" t="s">
        <v>20</v>
      </c>
      <c r="I820" s="1" t="s">
        <v>28</v>
      </c>
      <c r="J820" s="1" t="s">
        <v>21</v>
      </c>
      <c r="K820" s="1" t="s">
        <v>22</v>
      </c>
      <c r="L820" s="2">
        <v>907796</v>
      </c>
      <c r="M820" s="1" t="s">
        <v>23</v>
      </c>
      <c r="N820" s="1" t="s">
        <v>27</v>
      </c>
      <c r="O820" s="2">
        <v>1</v>
      </c>
      <c r="P820" s="3">
        <v>43194.6156597222</v>
      </c>
      <c r="Q820" s="1" t="s">
        <v>42</v>
      </c>
      <c r="R820" s="1" t="s">
        <v>43</v>
      </c>
    </row>
    <row r="821" spans="1:18" ht="12.75" customHeight="1" x14ac:dyDescent="0.2">
      <c r="A821" s="2">
        <v>610731</v>
      </c>
      <c r="B821" s="2">
        <v>2.58200014222018E+16</v>
      </c>
      <c r="C821" s="1"/>
      <c r="D821" s="1" t="s">
        <v>18</v>
      </c>
      <c r="E821" s="1" t="s">
        <v>19</v>
      </c>
      <c r="F821" s="3">
        <v>43171.626585648199</v>
      </c>
      <c r="G821" s="3">
        <v>43202.999988425901</v>
      </c>
      <c r="H821" s="1" t="s">
        <v>28</v>
      </c>
      <c r="I821" s="1" t="s">
        <v>20</v>
      </c>
      <c r="J821" s="1" t="s">
        <v>21</v>
      </c>
      <c r="K821" s="1" t="s">
        <v>22</v>
      </c>
      <c r="L821" s="2">
        <v>907913</v>
      </c>
      <c r="M821" s="1" t="s">
        <v>23</v>
      </c>
      <c r="N821" s="1" t="s">
        <v>27</v>
      </c>
      <c r="O821" s="2">
        <v>1</v>
      </c>
      <c r="P821" s="3">
        <v>43192.539652777799</v>
      </c>
      <c r="Q821" s="1" t="s">
        <v>25</v>
      </c>
      <c r="R821" s="1" t="s">
        <v>26</v>
      </c>
    </row>
    <row r="822" spans="1:18" ht="12.75" customHeight="1" x14ac:dyDescent="0.2">
      <c r="A822" s="2">
        <v>610752</v>
      </c>
      <c r="B822" s="2">
        <v>2.58200014232019E+16</v>
      </c>
      <c r="C822" s="1"/>
      <c r="D822" s="1" t="s">
        <v>18</v>
      </c>
      <c r="E822" s="1" t="s">
        <v>19</v>
      </c>
      <c r="F822" s="3">
        <v>43171.643252314803</v>
      </c>
      <c r="G822" s="3">
        <v>43192.999988425901</v>
      </c>
      <c r="H822" s="1" t="s">
        <v>20</v>
      </c>
      <c r="I822" s="1" t="s">
        <v>20</v>
      </c>
      <c r="J822" s="1" t="s">
        <v>21</v>
      </c>
      <c r="K822" s="1" t="s">
        <v>22</v>
      </c>
      <c r="L822" s="2">
        <v>87593</v>
      </c>
      <c r="M822" s="1" t="s">
        <v>23</v>
      </c>
      <c r="N822" s="1" t="s">
        <v>32</v>
      </c>
      <c r="O822" s="2">
        <v>1</v>
      </c>
      <c r="P822" s="3">
        <v>43192.6069907407</v>
      </c>
      <c r="Q822" s="1" t="s">
        <v>25</v>
      </c>
      <c r="R822" s="1" t="s">
        <v>50</v>
      </c>
    </row>
    <row r="823" spans="1:18" ht="12.75" customHeight="1" x14ac:dyDescent="0.2">
      <c r="A823" s="2">
        <v>610755</v>
      </c>
      <c r="B823" s="2">
        <v>2.58200014242018E+16</v>
      </c>
      <c r="C823" s="1"/>
      <c r="D823" s="1" t="s">
        <v>18</v>
      </c>
      <c r="E823" s="1" t="s">
        <v>19</v>
      </c>
      <c r="F823" s="3">
        <v>43171.6468171296</v>
      </c>
      <c r="G823" s="3">
        <v>43192.999988425901</v>
      </c>
      <c r="H823" s="1" t="s">
        <v>20</v>
      </c>
      <c r="I823" s="1" t="s">
        <v>20</v>
      </c>
      <c r="J823" s="1" t="s">
        <v>21</v>
      </c>
      <c r="K823" s="1" t="s">
        <v>22</v>
      </c>
      <c r="L823" s="2">
        <v>418306</v>
      </c>
      <c r="M823" s="1" t="s">
        <v>23</v>
      </c>
      <c r="N823" s="1" t="s">
        <v>27</v>
      </c>
      <c r="O823" s="2">
        <v>1</v>
      </c>
      <c r="P823" s="3">
        <v>43186.635520833297</v>
      </c>
      <c r="Q823" s="1" t="s">
        <v>25</v>
      </c>
      <c r="R823" s="1" t="s">
        <v>26</v>
      </c>
    </row>
    <row r="824" spans="1:18" ht="12.75" customHeight="1" x14ac:dyDescent="0.2">
      <c r="A824" s="2">
        <v>610816</v>
      </c>
      <c r="B824" s="2">
        <v>2.58200014262019E+16</v>
      </c>
      <c r="C824" s="1"/>
      <c r="D824" s="1" t="s">
        <v>18</v>
      </c>
      <c r="E824" s="1" t="s">
        <v>19</v>
      </c>
      <c r="F824" s="3">
        <v>43171.680439814802</v>
      </c>
      <c r="G824" s="3">
        <v>43192.999988425901</v>
      </c>
      <c r="H824" s="1" t="s">
        <v>20</v>
      </c>
      <c r="I824" s="1" t="s">
        <v>20</v>
      </c>
      <c r="J824" s="1" t="s">
        <v>21</v>
      </c>
      <c r="K824" s="1" t="s">
        <v>22</v>
      </c>
      <c r="L824" s="2">
        <v>907992</v>
      </c>
      <c r="M824" s="1" t="s">
        <v>23</v>
      </c>
      <c r="N824" s="1" t="s">
        <v>32</v>
      </c>
      <c r="O824" s="2">
        <v>1</v>
      </c>
      <c r="P824" s="3">
        <v>43192.609189814801</v>
      </c>
      <c r="Q824" s="1" t="s">
        <v>25</v>
      </c>
      <c r="R824" s="1" t="s">
        <v>26</v>
      </c>
    </row>
    <row r="825" spans="1:18" ht="12.75" customHeight="1" x14ac:dyDescent="0.2">
      <c r="A825" s="2">
        <v>610829</v>
      </c>
      <c r="B825" s="2">
        <v>2.58200014282019E+16</v>
      </c>
      <c r="C825" s="1"/>
      <c r="D825" s="1" t="s">
        <v>18</v>
      </c>
      <c r="E825" s="1" t="s">
        <v>19</v>
      </c>
      <c r="F825" s="3">
        <v>43171.6890277778</v>
      </c>
      <c r="G825" s="3">
        <v>43192.999988425901</v>
      </c>
      <c r="H825" s="1" t="s">
        <v>20</v>
      </c>
      <c r="I825" s="1" t="s">
        <v>20</v>
      </c>
      <c r="J825" s="1" t="s">
        <v>21</v>
      </c>
      <c r="K825" s="1" t="s">
        <v>22</v>
      </c>
      <c r="L825" s="2">
        <v>906248</v>
      </c>
      <c r="M825" s="1" t="s">
        <v>23</v>
      </c>
      <c r="N825" s="1" t="s">
        <v>27</v>
      </c>
      <c r="O825" s="2">
        <v>1</v>
      </c>
      <c r="P825" s="3">
        <v>43186.640474537002</v>
      </c>
      <c r="Q825" s="1" t="s">
        <v>65</v>
      </c>
      <c r="R825" s="1" t="s">
        <v>43</v>
      </c>
    </row>
    <row r="826" spans="1:18" ht="12.75" customHeight="1" x14ac:dyDescent="0.2">
      <c r="A826" s="2">
        <v>610839</v>
      </c>
      <c r="B826" s="2">
        <v>2.58200014302019E+16</v>
      </c>
      <c r="C826" s="1"/>
      <c r="D826" s="1" t="s">
        <v>18</v>
      </c>
      <c r="E826" s="1" t="s">
        <v>19</v>
      </c>
      <c r="F826" s="3">
        <v>43171.697268518503</v>
      </c>
      <c r="G826" s="3">
        <v>43192.999988425901</v>
      </c>
      <c r="H826" s="1" t="s">
        <v>20</v>
      </c>
      <c r="I826" s="1" t="s">
        <v>20</v>
      </c>
      <c r="J826" s="1" t="s">
        <v>21</v>
      </c>
      <c r="K826" s="1" t="s">
        <v>22</v>
      </c>
      <c r="L826" s="2">
        <v>79831</v>
      </c>
      <c r="M826" s="1" t="s">
        <v>23</v>
      </c>
      <c r="N826" s="1" t="s">
        <v>46</v>
      </c>
      <c r="O826" s="2">
        <v>6</v>
      </c>
      <c r="P826" s="3">
        <v>43192.611365740697</v>
      </c>
      <c r="Q826" s="1" t="s">
        <v>25</v>
      </c>
      <c r="R826" s="1" t="s">
        <v>26</v>
      </c>
    </row>
    <row r="827" spans="1:18" ht="12.75" customHeight="1" x14ac:dyDescent="0.2">
      <c r="A827" s="2">
        <v>610878</v>
      </c>
      <c r="B827" s="2">
        <v>2.58200014332019E+16</v>
      </c>
      <c r="C827" s="1"/>
      <c r="D827" s="1" t="s">
        <v>18</v>
      </c>
      <c r="E827" s="1" t="s">
        <v>19</v>
      </c>
      <c r="F827" s="3">
        <v>43171.723171296297</v>
      </c>
      <c r="G827" s="3">
        <v>43202.999988425901</v>
      </c>
      <c r="H827" s="1" t="s">
        <v>28</v>
      </c>
      <c r="I827" s="1" t="s">
        <v>20</v>
      </c>
      <c r="J827" s="1" t="s">
        <v>21</v>
      </c>
      <c r="K827" s="1" t="s">
        <v>22</v>
      </c>
      <c r="L827" s="2">
        <v>907214</v>
      </c>
      <c r="M827" s="1" t="s">
        <v>23</v>
      </c>
      <c r="N827" s="1" t="s">
        <v>27</v>
      </c>
      <c r="O827" s="2">
        <v>1</v>
      </c>
      <c r="P827" s="3">
        <v>43202.496516203697</v>
      </c>
      <c r="Q827" s="1" t="s">
        <v>30</v>
      </c>
      <c r="R827" s="1" t="s">
        <v>31</v>
      </c>
    </row>
    <row r="828" spans="1:18" ht="12.75" customHeight="1" x14ac:dyDescent="0.2">
      <c r="A828" s="2">
        <v>610919</v>
      </c>
      <c r="B828" s="2">
        <v>2.58200014362018E+16</v>
      </c>
      <c r="C828" s="1"/>
      <c r="D828" s="1" t="s">
        <v>18</v>
      </c>
      <c r="E828" s="1" t="s">
        <v>19</v>
      </c>
      <c r="F828" s="3">
        <v>43171.779780092598</v>
      </c>
      <c r="G828" s="3">
        <v>43192.999988425901</v>
      </c>
      <c r="H828" s="1" t="s">
        <v>20</v>
      </c>
      <c r="I828" s="1" t="s">
        <v>20</v>
      </c>
      <c r="J828" s="1" t="s">
        <v>21</v>
      </c>
      <c r="K828" s="1" t="s">
        <v>22</v>
      </c>
      <c r="L828" s="2">
        <v>908086</v>
      </c>
      <c r="M828" s="1" t="s">
        <v>23</v>
      </c>
      <c r="N828" s="1" t="s">
        <v>27</v>
      </c>
      <c r="O828" s="2">
        <v>1</v>
      </c>
      <c r="P828" s="3">
        <v>43186.644456018497</v>
      </c>
      <c r="Q828" s="1" t="s">
        <v>30</v>
      </c>
      <c r="R828" s="1" t="s">
        <v>72</v>
      </c>
    </row>
    <row r="829" spans="1:18" ht="12.75" customHeight="1" x14ac:dyDescent="0.2">
      <c r="A829" s="2">
        <v>610905</v>
      </c>
      <c r="B829" s="2">
        <v>2.58200014352019E+16</v>
      </c>
      <c r="C829" s="1"/>
      <c r="D829" s="1" t="s">
        <v>18</v>
      </c>
      <c r="E829" s="1" t="s">
        <v>19</v>
      </c>
      <c r="F829" s="3">
        <v>43171.7547569444</v>
      </c>
      <c r="G829" s="3">
        <v>43192.999988425901</v>
      </c>
      <c r="H829" s="1" t="s">
        <v>20</v>
      </c>
      <c r="I829" s="1" t="s">
        <v>20</v>
      </c>
      <c r="J829" s="1" t="s">
        <v>21</v>
      </c>
      <c r="K829" s="1" t="s">
        <v>22</v>
      </c>
      <c r="L829" s="2">
        <v>813519</v>
      </c>
      <c r="M829" s="1" t="s">
        <v>23</v>
      </c>
      <c r="N829" s="1" t="s">
        <v>32</v>
      </c>
      <c r="O829" s="2">
        <v>1</v>
      </c>
      <c r="P829" s="3">
        <v>43192.614872685197</v>
      </c>
      <c r="Q829" s="1" t="s">
        <v>25</v>
      </c>
      <c r="R829" s="1" t="s">
        <v>26</v>
      </c>
    </row>
    <row r="830" spans="1:18" ht="12.75" customHeight="1" x14ac:dyDescent="0.2">
      <c r="A830" s="2">
        <v>610955</v>
      </c>
      <c r="B830" s="2">
        <v>2.34800055142018E+16</v>
      </c>
      <c r="C830" s="1"/>
      <c r="D830" s="1" t="s">
        <v>18</v>
      </c>
      <c r="E830" s="1" t="s">
        <v>19</v>
      </c>
      <c r="F830" s="3">
        <v>43171.825370370403</v>
      </c>
      <c r="G830" s="3">
        <v>43193.999988425901</v>
      </c>
      <c r="H830" s="1" t="s">
        <v>20</v>
      </c>
      <c r="I830" s="1" t="s">
        <v>28</v>
      </c>
      <c r="J830" s="1" t="s">
        <v>21</v>
      </c>
      <c r="K830" s="1" t="s">
        <v>22</v>
      </c>
      <c r="L830" s="2">
        <v>908107</v>
      </c>
      <c r="M830" s="1" t="s">
        <v>23</v>
      </c>
      <c r="N830" s="1" t="s">
        <v>62</v>
      </c>
      <c r="O830" s="2">
        <v>1</v>
      </c>
      <c r="P830" s="3">
        <v>43173.688460648198</v>
      </c>
      <c r="Q830" s="1" t="s">
        <v>34</v>
      </c>
      <c r="R830" s="1" t="s">
        <v>35</v>
      </c>
    </row>
    <row r="831" spans="1:18" ht="12.75" customHeight="1" x14ac:dyDescent="0.2">
      <c r="A831" s="2">
        <v>611022</v>
      </c>
      <c r="B831" s="2">
        <v>2.34800055512018E+16</v>
      </c>
      <c r="C831" s="1"/>
      <c r="D831" s="1" t="s">
        <v>18</v>
      </c>
      <c r="E831" s="1" t="s">
        <v>19</v>
      </c>
      <c r="F831" s="3">
        <v>43171.9362384259</v>
      </c>
      <c r="G831" s="3">
        <v>43192.999988425901</v>
      </c>
      <c r="H831" s="1" t="s">
        <v>20</v>
      </c>
      <c r="I831" s="1" t="s">
        <v>28</v>
      </c>
      <c r="J831" s="1" t="s">
        <v>21</v>
      </c>
      <c r="K831" s="1" t="s">
        <v>22</v>
      </c>
      <c r="L831" s="2">
        <v>908189</v>
      </c>
      <c r="M831" s="1" t="s">
        <v>23</v>
      </c>
      <c r="N831" s="1" t="s">
        <v>27</v>
      </c>
      <c r="O831" s="2">
        <v>1</v>
      </c>
      <c r="P831" s="3">
        <v>43186.5702199074</v>
      </c>
      <c r="Q831" s="1" t="s">
        <v>25</v>
      </c>
      <c r="R831" s="1" t="s">
        <v>26</v>
      </c>
    </row>
    <row r="832" spans="1:18" ht="12.75" customHeight="1" x14ac:dyDescent="0.2">
      <c r="A832" s="2">
        <v>611023</v>
      </c>
      <c r="B832" s="2">
        <v>2.58200014402019E+16</v>
      </c>
      <c r="C832" s="1"/>
      <c r="D832" s="1" t="s">
        <v>18</v>
      </c>
      <c r="E832" s="1" t="s">
        <v>19</v>
      </c>
      <c r="F832" s="3">
        <v>43171.9374537037</v>
      </c>
      <c r="G832" s="3">
        <v>43192.999988425901</v>
      </c>
      <c r="H832" s="1" t="s">
        <v>20</v>
      </c>
      <c r="I832" s="1" t="s">
        <v>20</v>
      </c>
      <c r="J832" s="1" t="s">
        <v>21</v>
      </c>
      <c r="K832" s="1" t="s">
        <v>22</v>
      </c>
      <c r="L832" s="2">
        <v>908189</v>
      </c>
      <c r="M832" s="1" t="s">
        <v>23</v>
      </c>
      <c r="N832" s="1" t="s">
        <v>63</v>
      </c>
      <c r="O832" s="2">
        <v>1</v>
      </c>
      <c r="P832" s="3">
        <v>43172.7018171296</v>
      </c>
      <c r="Q832" s="1" t="s">
        <v>42</v>
      </c>
      <c r="R832" s="1" t="s">
        <v>43</v>
      </c>
    </row>
    <row r="833" spans="1:18" ht="12.75" customHeight="1" x14ac:dyDescent="0.2">
      <c r="A833" s="2">
        <v>611026</v>
      </c>
      <c r="B833" s="2">
        <v>2.58200014412018E+16</v>
      </c>
      <c r="C833" s="1"/>
      <c r="D833" s="1" t="s">
        <v>18</v>
      </c>
      <c r="E833" s="1" t="s">
        <v>19</v>
      </c>
      <c r="F833" s="3">
        <v>43171.953761574099</v>
      </c>
      <c r="G833" s="3">
        <v>43202.999988425901</v>
      </c>
      <c r="H833" s="1" t="s">
        <v>28</v>
      </c>
      <c r="I833" s="1" t="s">
        <v>20</v>
      </c>
      <c r="J833" s="1" t="s">
        <v>21</v>
      </c>
      <c r="K833" s="1" t="s">
        <v>22</v>
      </c>
      <c r="L833" s="2">
        <v>908182</v>
      </c>
      <c r="M833" s="1" t="s">
        <v>23</v>
      </c>
      <c r="N833" s="1" t="s">
        <v>27</v>
      </c>
      <c r="O833" s="2">
        <v>8</v>
      </c>
      <c r="P833" s="3">
        <v>43192.542372685202</v>
      </c>
      <c r="Q833" s="1" t="s">
        <v>25</v>
      </c>
      <c r="R833" s="1" t="s">
        <v>26</v>
      </c>
    </row>
    <row r="834" spans="1:18" ht="12.75" customHeight="1" x14ac:dyDescent="0.2">
      <c r="A834" s="2">
        <v>611079</v>
      </c>
      <c r="B834" s="2">
        <v>2.58200014422019E+16</v>
      </c>
      <c r="C834" s="1"/>
      <c r="D834" s="1" t="s">
        <v>18</v>
      </c>
      <c r="E834" s="1" t="s">
        <v>19</v>
      </c>
      <c r="F834" s="3">
        <v>43172.350428240701</v>
      </c>
      <c r="G834" s="3">
        <v>43192.999988425901</v>
      </c>
      <c r="H834" s="1" t="s">
        <v>20</v>
      </c>
      <c r="I834" s="1" t="s">
        <v>20</v>
      </c>
      <c r="J834" s="1" t="s">
        <v>21</v>
      </c>
      <c r="K834" s="1" t="s">
        <v>22</v>
      </c>
      <c r="L834" s="2">
        <v>908255</v>
      </c>
      <c r="M834" s="1" t="s">
        <v>23</v>
      </c>
      <c r="N834" s="1" t="s">
        <v>29</v>
      </c>
      <c r="O834" s="2">
        <v>1</v>
      </c>
      <c r="P834" s="3">
        <v>43192.616712962998</v>
      </c>
      <c r="Q834" s="1" t="s">
        <v>25</v>
      </c>
      <c r="R834" s="1" t="s">
        <v>26</v>
      </c>
    </row>
    <row r="835" spans="1:18" ht="12.75" customHeight="1" x14ac:dyDescent="0.2">
      <c r="A835" s="2">
        <v>611122</v>
      </c>
      <c r="B835" s="2">
        <v>2.58200014442019E+16</v>
      </c>
      <c r="C835" s="1"/>
      <c r="D835" s="1" t="s">
        <v>18</v>
      </c>
      <c r="E835" s="1" t="s">
        <v>19</v>
      </c>
      <c r="F835" s="3">
        <v>43172.387766203698</v>
      </c>
      <c r="G835" s="3">
        <v>43192.999988425901</v>
      </c>
      <c r="H835" s="1" t="s">
        <v>20</v>
      </c>
      <c r="I835" s="1" t="s">
        <v>20</v>
      </c>
      <c r="J835" s="1" t="s">
        <v>21</v>
      </c>
      <c r="K835" s="1" t="s">
        <v>22</v>
      </c>
      <c r="L835" s="2">
        <v>823914</v>
      </c>
      <c r="M835" s="1" t="s">
        <v>23</v>
      </c>
      <c r="N835" s="1" t="s">
        <v>27</v>
      </c>
      <c r="O835" s="2">
        <v>1</v>
      </c>
      <c r="P835" s="3">
        <v>43186.647569444503</v>
      </c>
      <c r="Q835" s="1" t="s">
        <v>25</v>
      </c>
      <c r="R835" s="1" t="s">
        <v>26</v>
      </c>
    </row>
    <row r="836" spans="1:18" ht="12.75" customHeight="1" x14ac:dyDescent="0.2">
      <c r="A836" s="2">
        <v>611220</v>
      </c>
      <c r="B836" s="2">
        <v>2.58200014452018E+16</v>
      </c>
      <c r="C836" s="1"/>
      <c r="D836" s="1" t="s">
        <v>18</v>
      </c>
      <c r="E836" s="1" t="s">
        <v>19</v>
      </c>
      <c r="F836" s="3">
        <v>43172.479409722197</v>
      </c>
      <c r="G836" s="3">
        <v>43192.999988425901</v>
      </c>
      <c r="H836" s="1" t="s">
        <v>20</v>
      </c>
      <c r="I836" s="1" t="s">
        <v>20</v>
      </c>
      <c r="J836" s="1" t="s">
        <v>21</v>
      </c>
      <c r="K836" s="1" t="s">
        <v>22</v>
      </c>
      <c r="L836" s="2">
        <v>907796</v>
      </c>
      <c r="M836" s="1" t="s">
        <v>23</v>
      </c>
      <c r="N836" s="1" t="s">
        <v>27</v>
      </c>
      <c r="O836" s="2">
        <v>1</v>
      </c>
      <c r="P836" s="3">
        <v>43192.633437500001</v>
      </c>
      <c r="Q836" s="1" t="s">
        <v>25</v>
      </c>
      <c r="R836" s="1" t="s">
        <v>26</v>
      </c>
    </row>
    <row r="837" spans="1:18" ht="12.75" customHeight="1" x14ac:dyDescent="0.2">
      <c r="A837" s="2">
        <v>611244</v>
      </c>
      <c r="B837" s="2">
        <v>2.58200014462019E+16</v>
      </c>
      <c r="C837" s="1"/>
      <c r="D837" s="1" t="s">
        <v>18</v>
      </c>
      <c r="E837" s="1" t="s">
        <v>19</v>
      </c>
      <c r="F837" s="3">
        <v>43172.498055555603</v>
      </c>
      <c r="G837" s="3">
        <v>43192.999988425901</v>
      </c>
      <c r="H837" s="1" t="s">
        <v>20</v>
      </c>
      <c r="I837" s="1" t="s">
        <v>20</v>
      </c>
      <c r="J837" s="1" t="s">
        <v>21</v>
      </c>
      <c r="K837" s="1" t="s">
        <v>22</v>
      </c>
      <c r="L837" s="2">
        <v>752760</v>
      </c>
      <c r="M837" s="1" t="s">
        <v>23</v>
      </c>
      <c r="N837" s="1" t="s">
        <v>27</v>
      </c>
      <c r="O837" s="2">
        <v>1</v>
      </c>
      <c r="P837" s="3">
        <v>43186.650289351899</v>
      </c>
      <c r="Q837" s="1" t="s">
        <v>25</v>
      </c>
      <c r="R837" s="1" t="s">
        <v>26</v>
      </c>
    </row>
    <row r="838" spans="1:18" ht="12.75" customHeight="1" x14ac:dyDescent="0.2">
      <c r="A838" s="2">
        <v>611279</v>
      </c>
      <c r="B838" s="2">
        <v>2.58200014472018E+16</v>
      </c>
      <c r="C838" s="1"/>
      <c r="D838" s="1" t="s">
        <v>18</v>
      </c>
      <c r="E838" s="1" t="s">
        <v>19</v>
      </c>
      <c r="F838" s="3">
        <v>43172.523321759298</v>
      </c>
      <c r="G838" s="3">
        <v>43192.999988425901</v>
      </c>
      <c r="H838" s="1" t="s">
        <v>20</v>
      </c>
      <c r="I838" s="1" t="s">
        <v>20</v>
      </c>
      <c r="J838" s="1" t="s">
        <v>21</v>
      </c>
      <c r="K838" s="1" t="s">
        <v>22</v>
      </c>
      <c r="L838" s="2">
        <v>360017</v>
      </c>
      <c r="M838" s="1" t="s">
        <v>23</v>
      </c>
      <c r="N838" s="1" t="s">
        <v>27</v>
      </c>
      <c r="O838" s="2">
        <v>1</v>
      </c>
      <c r="P838" s="3">
        <v>43192.6352430556</v>
      </c>
      <c r="Q838" s="1" t="s">
        <v>25</v>
      </c>
      <c r="R838" s="1" t="s">
        <v>50</v>
      </c>
    </row>
    <row r="839" spans="1:18" ht="12.75" customHeight="1" x14ac:dyDescent="0.2">
      <c r="A839" s="2">
        <v>611283</v>
      </c>
      <c r="B839" s="2">
        <v>2.58200014492018E+16</v>
      </c>
      <c r="C839" s="1"/>
      <c r="D839" s="1" t="s">
        <v>18</v>
      </c>
      <c r="E839" s="1" t="s">
        <v>19</v>
      </c>
      <c r="F839" s="3">
        <v>43172.528287036999</v>
      </c>
      <c r="G839" s="3">
        <v>43192.999988425901</v>
      </c>
      <c r="H839" s="1" t="s">
        <v>20</v>
      </c>
      <c r="I839" s="1" t="s">
        <v>20</v>
      </c>
      <c r="J839" s="1" t="s">
        <v>21</v>
      </c>
      <c r="K839" s="1" t="s">
        <v>22</v>
      </c>
      <c r="L839" s="2">
        <v>360017</v>
      </c>
      <c r="M839" s="1" t="s">
        <v>23</v>
      </c>
      <c r="N839" s="1" t="s">
        <v>27</v>
      </c>
      <c r="O839" s="2">
        <v>1</v>
      </c>
      <c r="P839" s="3">
        <v>43186.653831018499</v>
      </c>
      <c r="Q839" s="1" t="s">
        <v>25</v>
      </c>
      <c r="R839" s="1" t="s">
        <v>26</v>
      </c>
    </row>
    <row r="840" spans="1:18" ht="12.75" customHeight="1" x14ac:dyDescent="0.2">
      <c r="A840" s="2">
        <v>611298</v>
      </c>
      <c r="B840" s="2">
        <v>2.58200014502018E+16</v>
      </c>
      <c r="C840" s="1"/>
      <c r="D840" s="1" t="s">
        <v>18</v>
      </c>
      <c r="E840" s="1" t="s">
        <v>19</v>
      </c>
      <c r="F840" s="3">
        <v>43172.542731481502</v>
      </c>
      <c r="G840" s="3">
        <v>43192.999988425901</v>
      </c>
      <c r="H840" s="1" t="s">
        <v>20</v>
      </c>
      <c r="I840" s="1" t="s">
        <v>20</v>
      </c>
      <c r="J840" s="1" t="s">
        <v>21</v>
      </c>
      <c r="K840" s="1" t="s">
        <v>22</v>
      </c>
      <c r="L840" s="2">
        <v>617038</v>
      </c>
      <c r="M840" s="1" t="s">
        <v>23</v>
      </c>
      <c r="N840" s="1" t="s">
        <v>24</v>
      </c>
      <c r="O840" s="2">
        <v>1</v>
      </c>
      <c r="P840" s="3">
        <v>43175.621076388903</v>
      </c>
      <c r="Q840" s="1" t="s">
        <v>42</v>
      </c>
      <c r="R840" s="1" t="s">
        <v>43</v>
      </c>
    </row>
    <row r="841" spans="1:18" ht="12.75" customHeight="1" x14ac:dyDescent="0.2">
      <c r="A841" s="2">
        <v>611320</v>
      </c>
      <c r="B841" s="2">
        <v>2.58200014512019E+16</v>
      </c>
      <c r="C841" s="1"/>
      <c r="D841" s="1" t="s">
        <v>18</v>
      </c>
      <c r="E841" s="1" t="s">
        <v>19</v>
      </c>
      <c r="F841" s="3">
        <v>43172.563506944403</v>
      </c>
      <c r="G841" s="3">
        <v>43202.999988425901</v>
      </c>
      <c r="H841" s="1" t="s">
        <v>28</v>
      </c>
      <c r="I841" s="1" t="s">
        <v>28</v>
      </c>
      <c r="J841" s="1" t="s">
        <v>21</v>
      </c>
      <c r="K841" s="1" t="s">
        <v>22</v>
      </c>
      <c r="L841" s="2">
        <v>617038</v>
      </c>
      <c r="M841" s="1" t="s">
        <v>23</v>
      </c>
      <c r="N841" s="1" t="s">
        <v>27</v>
      </c>
      <c r="O841" s="2">
        <v>1</v>
      </c>
      <c r="P841" s="3">
        <v>43202.729884259301</v>
      </c>
      <c r="Q841" s="1" t="s">
        <v>25</v>
      </c>
      <c r="R841" s="1" t="s">
        <v>26</v>
      </c>
    </row>
    <row r="842" spans="1:18" ht="12.75" customHeight="1" x14ac:dyDescent="0.2">
      <c r="A842" s="2">
        <v>611347</v>
      </c>
      <c r="B842" s="2">
        <v>2.58200014542018E+16</v>
      </c>
      <c r="C842" s="1"/>
      <c r="D842" s="1" t="s">
        <v>18</v>
      </c>
      <c r="E842" s="1" t="s">
        <v>19</v>
      </c>
      <c r="F842" s="3">
        <v>43172.5886342593</v>
      </c>
      <c r="G842" s="3">
        <v>43192.999988425901</v>
      </c>
      <c r="H842" s="1" t="s">
        <v>20</v>
      </c>
      <c r="I842" s="1" t="s">
        <v>20</v>
      </c>
      <c r="J842" s="1" t="s">
        <v>21</v>
      </c>
      <c r="K842" s="1" t="s">
        <v>22</v>
      </c>
      <c r="L842" s="2">
        <v>818690</v>
      </c>
      <c r="M842" s="1" t="s">
        <v>23</v>
      </c>
      <c r="N842" s="1" t="s">
        <v>27</v>
      </c>
      <c r="O842" s="2">
        <v>1</v>
      </c>
      <c r="P842" s="3">
        <v>43186.656481481499</v>
      </c>
      <c r="Q842" s="1" t="s">
        <v>25</v>
      </c>
      <c r="R842" s="1" t="s">
        <v>26</v>
      </c>
    </row>
    <row r="843" spans="1:18" ht="12.75" customHeight="1" x14ac:dyDescent="0.2">
      <c r="A843" s="2">
        <v>611377</v>
      </c>
      <c r="B843" s="2">
        <v>2.58200014552019E+16</v>
      </c>
      <c r="C843" s="1"/>
      <c r="D843" s="1" t="s">
        <v>18</v>
      </c>
      <c r="E843" s="1" t="s">
        <v>19</v>
      </c>
      <c r="F843" s="3">
        <v>43172.6180902778</v>
      </c>
      <c r="G843" s="3">
        <v>43202.999988425901</v>
      </c>
      <c r="H843" s="1" t="s">
        <v>28</v>
      </c>
      <c r="I843" s="1" t="s">
        <v>20</v>
      </c>
      <c r="J843" s="1" t="s">
        <v>21</v>
      </c>
      <c r="K843" s="1" t="s">
        <v>22</v>
      </c>
      <c r="L843" s="2">
        <v>908658</v>
      </c>
      <c r="M843" s="1" t="s">
        <v>23</v>
      </c>
      <c r="N843" s="1" t="s">
        <v>27</v>
      </c>
      <c r="O843" s="2">
        <v>1</v>
      </c>
      <c r="P843" s="3">
        <v>43202.562743055598</v>
      </c>
      <c r="Q843" s="1" t="s">
        <v>25</v>
      </c>
      <c r="R843" s="1" t="s">
        <v>26</v>
      </c>
    </row>
    <row r="844" spans="1:18" ht="12.75" customHeight="1" x14ac:dyDescent="0.2">
      <c r="A844" s="2">
        <v>611378</v>
      </c>
      <c r="B844" s="2">
        <v>2.58200014562018E+16</v>
      </c>
      <c r="C844" s="1"/>
      <c r="D844" s="1" t="s">
        <v>18</v>
      </c>
      <c r="E844" s="1" t="s">
        <v>19</v>
      </c>
      <c r="F844" s="3">
        <v>43172.619178240697</v>
      </c>
      <c r="G844" s="3">
        <v>43192.999988425901</v>
      </c>
      <c r="H844" s="1" t="s">
        <v>20</v>
      </c>
      <c r="I844" s="1" t="s">
        <v>20</v>
      </c>
      <c r="J844" s="1" t="s">
        <v>21</v>
      </c>
      <c r="K844" s="1" t="s">
        <v>22</v>
      </c>
      <c r="L844" s="2">
        <v>908655</v>
      </c>
      <c r="M844" s="1" t="s">
        <v>23</v>
      </c>
      <c r="N844" s="1" t="s">
        <v>27</v>
      </c>
      <c r="O844" s="2">
        <v>1</v>
      </c>
      <c r="P844" s="3">
        <v>43186.659050925897</v>
      </c>
      <c r="Q844" s="1" t="s">
        <v>25</v>
      </c>
      <c r="R844" s="1" t="s">
        <v>26</v>
      </c>
    </row>
    <row r="845" spans="1:18" ht="12.75" customHeight="1" x14ac:dyDescent="0.2">
      <c r="A845" s="2">
        <v>611435</v>
      </c>
      <c r="B845" s="2">
        <v>2.58200014572018E+16</v>
      </c>
      <c r="C845" s="1"/>
      <c r="D845" s="1" t="s">
        <v>18</v>
      </c>
      <c r="E845" s="1" t="s">
        <v>19</v>
      </c>
      <c r="F845" s="3">
        <v>43172.642233796301</v>
      </c>
      <c r="G845" s="3">
        <v>43202.999988425901</v>
      </c>
      <c r="H845" s="1" t="s">
        <v>28</v>
      </c>
      <c r="I845" s="1" t="s">
        <v>20</v>
      </c>
      <c r="J845" s="1" t="s">
        <v>21</v>
      </c>
      <c r="K845" s="1" t="s">
        <v>22</v>
      </c>
      <c r="L845" s="2">
        <v>908634</v>
      </c>
      <c r="M845" s="1" t="s">
        <v>23</v>
      </c>
      <c r="N845" s="1" t="s">
        <v>27</v>
      </c>
      <c r="O845" s="2">
        <v>5</v>
      </c>
      <c r="P845" s="3">
        <v>43202.5656481482</v>
      </c>
      <c r="Q845" s="1" t="s">
        <v>25</v>
      </c>
      <c r="R845" s="1" t="s">
        <v>26</v>
      </c>
    </row>
    <row r="846" spans="1:18" ht="12.75" customHeight="1" x14ac:dyDescent="0.2">
      <c r="A846" s="2">
        <v>611454</v>
      </c>
      <c r="B846" s="2">
        <v>2.58200014592018E+16</v>
      </c>
      <c r="C846" s="1"/>
      <c r="D846" s="1" t="s">
        <v>18</v>
      </c>
      <c r="E846" s="1" t="s">
        <v>19</v>
      </c>
      <c r="F846" s="3">
        <v>43172.657395833303</v>
      </c>
      <c r="G846" s="3">
        <v>43203.999988425901</v>
      </c>
      <c r="H846" s="1" t="s">
        <v>28</v>
      </c>
      <c r="I846" s="1" t="s">
        <v>28</v>
      </c>
      <c r="J846" s="1" t="s">
        <v>21</v>
      </c>
      <c r="K846" s="1" t="s">
        <v>22</v>
      </c>
      <c r="L846" s="2">
        <v>908709</v>
      </c>
      <c r="M846" s="1" t="s">
        <v>23</v>
      </c>
      <c r="N846" s="1" t="s">
        <v>27</v>
      </c>
      <c r="O846" s="2">
        <v>1</v>
      </c>
      <c r="P846" s="3">
        <v>43203.435682870397</v>
      </c>
      <c r="Q846" s="1" t="s">
        <v>25</v>
      </c>
      <c r="R846" s="1" t="s">
        <v>26</v>
      </c>
    </row>
    <row r="847" spans="1:18" ht="12.75" customHeight="1" x14ac:dyDescent="0.2">
      <c r="A847" s="2">
        <v>611455</v>
      </c>
      <c r="B847" s="2">
        <v>2.58200014602019E+16</v>
      </c>
      <c r="C847" s="1"/>
      <c r="D847" s="1" t="s">
        <v>18</v>
      </c>
      <c r="E847" s="1" t="s">
        <v>19</v>
      </c>
      <c r="F847" s="3">
        <v>43172.660254629598</v>
      </c>
      <c r="G847" s="3">
        <v>43192.999988425901</v>
      </c>
      <c r="H847" s="1" t="s">
        <v>20</v>
      </c>
      <c r="I847" s="1" t="s">
        <v>20</v>
      </c>
      <c r="J847" s="1" t="s">
        <v>21</v>
      </c>
      <c r="K847" s="1" t="s">
        <v>22</v>
      </c>
      <c r="L847" s="2">
        <v>908712</v>
      </c>
      <c r="M847" s="1" t="s">
        <v>23</v>
      </c>
      <c r="N847" s="1" t="s">
        <v>27</v>
      </c>
      <c r="O847" s="2">
        <v>1</v>
      </c>
      <c r="P847" s="3">
        <v>43192.638449074097</v>
      </c>
      <c r="Q847" s="1" t="s">
        <v>25</v>
      </c>
      <c r="R847" s="1" t="s">
        <v>26</v>
      </c>
    </row>
    <row r="848" spans="1:18" ht="12.75" customHeight="1" x14ac:dyDescent="0.2">
      <c r="A848" s="2">
        <v>611477</v>
      </c>
      <c r="B848" s="2">
        <v>2.58200014612018E+16</v>
      </c>
      <c r="C848" s="1"/>
      <c r="D848" s="1" t="s">
        <v>18</v>
      </c>
      <c r="E848" s="1" t="s">
        <v>19</v>
      </c>
      <c r="F848" s="3">
        <v>43172.686620370398</v>
      </c>
      <c r="G848" s="3">
        <v>43192.999988425901</v>
      </c>
      <c r="H848" s="1" t="s">
        <v>20</v>
      </c>
      <c r="I848" s="1" t="s">
        <v>20</v>
      </c>
      <c r="J848" s="1" t="s">
        <v>21</v>
      </c>
      <c r="K848" s="1" t="s">
        <v>22</v>
      </c>
      <c r="L848" s="2">
        <v>908731</v>
      </c>
      <c r="M848" s="1" t="s">
        <v>23</v>
      </c>
      <c r="N848" s="1" t="s">
        <v>27</v>
      </c>
      <c r="O848" s="2">
        <v>1</v>
      </c>
      <c r="P848" s="3">
        <v>43192.544490740802</v>
      </c>
      <c r="Q848" s="1" t="s">
        <v>25</v>
      </c>
      <c r="R848" s="1" t="s">
        <v>26</v>
      </c>
    </row>
    <row r="849" spans="1:18" ht="12.75" customHeight="1" x14ac:dyDescent="0.2">
      <c r="A849" s="2">
        <v>611536</v>
      </c>
      <c r="B849" s="2">
        <v>2.58200014632018E+16</v>
      </c>
      <c r="C849" s="1"/>
      <c r="D849" s="1" t="s">
        <v>18</v>
      </c>
      <c r="E849" s="1" t="s">
        <v>19</v>
      </c>
      <c r="F849" s="3">
        <v>43172.712743055599</v>
      </c>
      <c r="G849" s="3">
        <v>43192.999988425901</v>
      </c>
      <c r="H849" s="1" t="s">
        <v>20</v>
      </c>
      <c r="I849" s="1" t="s">
        <v>20</v>
      </c>
      <c r="J849" s="1" t="s">
        <v>21</v>
      </c>
      <c r="K849" s="1" t="s">
        <v>22</v>
      </c>
      <c r="L849" s="2">
        <v>831167</v>
      </c>
      <c r="M849" s="1" t="s">
        <v>23</v>
      </c>
      <c r="N849" s="1" t="s">
        <v>27</v>
      </c>
      <c r="O849" s="2">
        <v>1</v>
      </c>
      <c r="P849" s="3">
        <v>43192.640300925901</v>
      </c>
      <c r="Q849" s="1" t="s">
        <v>25</v>
      </c>
      <c r="R849" s="1" t="s">
        <v>26</v>
      </c>
    </row>
    <row r="850" spans="1:18" ht="12.75" customHeight="1" x14ac:dyDescent="0.2">
      <c r="A850" s="2">
        <v>611551</v>
      </c>
      <c r="B850" s="2">
        <v>2.58200014642018E+16</v>
      </c>
      <c r="C850" s="1"/>
      <c r="D850" s="1" t="s">
        <v>18</v>
      </c>
      <c r="E850" s="1" t="s">
        <v>19</v>
      </c>
      <c r="F850" s="3">
        <v>43172.743240740703</v>
      </c>
      <c r="G850" s="3">
        <v>43192.999988425901</v>
      </c>
      <c r="H850" s="1" t="s">
        <v>20</v>
      </c>
      <c r="I850" s="1" t="s">
        <v>20</v>
      </c>
      <c r="J850" s="1" t="s">
        <v>21</v>
      </c>
      <c r="K850" s="1" t="s">
        <v>22</v>
      </c>
      <c r="L850" s="2">
        <v>908810</v>
      </c>
      <c r="M850" s="1" t="s">
        <v>23</v>
      </c>
      <c r="N850" s="1" t="s">
        <v>27</v>
      </c>
      <c r="O850" s="2">
        <v>1</v>
      </c>
      <c r="P850" s="3">
        <v>43186.661226851902</v>
      </c>
      <c r="Q850" s="1" t="s">
        <v>25</v>
      </c>
      <c r="R850" s="1" t="s">
        <v>26</v>
      </c>
    </row>
    <row r="851" spans="1:18" ht="12.75" customHeight="1" x14ac:dyDescent="0.2">
      <c r="A851" s="2">
        <v>611598</v>
      </c>
      <c r="B851" s="2">
        <v>2.58200014662018E+16</v>
      </c>
      <c r="C851" s="1"/>
      <c r="D851" s="1" t="s">
        <v>18</v>
      </c>
      <c r="E851" s="1" t="s">
        <v>19</v>
      </c>
      <c r="F851" s="3">
        <v>43172.8521064815</v>
      </c>
      <c r="G851" s="3">
        <v>43193.999988425901</v>
      </c>
      <c r="H851" s="1" t="s">
        <v>20</v>
      </c>
      <c r="I851" s="1" t="s">
        <v>20</v>
      </c>
      <c r="J851" s="1" t="s">
        <v>21</v>
      </c>
      <c r="K851" s="1" t="s">
        <v>22</v>
      </c>
      <c r="L851" s="2">
        <v>825157</v>
      </c>
      <c r="M851" s="1" t="s">
        <v>23</v>
      </c>
      <c r="N851" s="1" t="s">
        <v>49</v>
      </c>
      <c r="O851" s="2">
        <v>2</v>
      </c>
      <c r="P851" s="3">
        <v>43193.672800925902</v>
      </c>
      <c r="Q851" s="1" t="s">
        <v>25</v>
      </c>
      <c r="R851" s="1" t="s">
        <v>26</v>
      </c>
    </row>
    <row r="852" spans="1:18" ht="12.75" customHeight="1" x14ac:dyDescent="0.2">
      <c r="A852" s="2">
        <v>611606</v>
      </c>
      <c r="B852" s="2">
        <v>2.58200014672019E+16</v>
      </c>
      <c r="C852" s="1"/>
      <c r="D852" s="1" t="s">
        <v>18</v>
      </c>
      <c r="E852" s="1" t="s">
        <v>19</v>
      </c>
      <c r="F852" s="3">
        <v>43172.875590277799</v>
      </c>
      <c r="G852" s="3">
        <v>43193.999988425901</v>
      </c>
      <c r="H852" s="1" t="s">
        <v>20</v>
      </c>
      <c r="I852" s="1" t="s">
        <v>20</v>
      </c>
      <c r="J852" s="1" t="s">
        <v>21</v>
      </c>
      <c r="K852" s="1" t="s">
        <v>22</v>
      </c>
      <c r="L852" s="2">
        <v>705022</v>
      </c>
      <c r="M852" s="1" t="s">
        <v>23</v>
      </c>
      <c r="N852" s="1" t="s">
        <v>27</v>
      </c>
      <c r="O852" s="2">
        <v>1</v>
      </c>
      <c r="P852" s="3">
        <v>43187.373981481498</v>
      </c>
      <c r="Q852" s="1" t="s">
        <v>25</v>
      </c>
      <c r="R852" s="1" t="s">
        <v>50</v>
      </c>
    </row>
    <row r="853" spans="1:18" ht="12.75" customHeight="1" x14ac:dyDescent="0.2">
      <c r="A853" s="2">
        <v>611629</v>
      </c>
      <c r="B853" s="2">
        <v>2.58200014682018E+16</v>
      </c>
      <c r="C853" s="1"/>
      <c r="D853" s="1" t="s">
        <v>18</v>
      </c>
      <c r="E853" s="1" t="s">
        <v>19</v>
      </c>
      <c r="F853" s="3">
        <v>43172.943715277797</v>
      </c>
      <c r="G853" s="3">
        <v>43193.999988425901</v>
      </c>
      <c r="H853" s="1" t="s">
        <v>20</v>
      </c>
      <c r="I853" s="1" t="s">
        <v>20</v>
      </c>
      <c r="J853" s="1" t="s">
        <v>21</v>
      </c>
      <c r="K853" s="1" t="s">
        <v>22</v>
      </c>
      <c r="L853" s="2">
        <v>875575</v>
      </c>
      <c r="M853" s="1" t="s">
        <v>23</v>
      </c>
      <c r="N853" s="1" t="s">
        <v>27</v>
      </c>
      <c r="O853" s="2">
        <v>1</v>
      </c>
      <c r="P853" s="3">
        <v>43193.675000000003</v>
      </c>
      <c r="Q853" s="1" t="s">
        <v>25</v>
      </c>
      <c r="R853" s="1" t="s">
        <v>26</v>
      </c>
    </row>
    <row r="854" spans="1:18" ht="12.75" customHeight="1" x14ac:dyDescent="0.2">
      <c r="A854" s="2">
        <v>611646</v>
      </c>
      <c r="B854" s="2">
        <v>2.58200014692019E+16</v>
      </c>
      <c r="C854" s="1"/>
      <c r="D854" s="1" t="s">
        <v>18</v>
      </c>
      <c r="E854" s="1" t="s">
        <v>19</v>
      </c>
      <c r="F854" s="3">
        <v>43173.0472800926</v>
      </c>
      <c r="G854" s="3">
        <v>43193.999988425901</v>
      </c>
      <c r="H854" s="1" t="s">
        <v>20</v>
      </c>
      <c r="I854" s="1" t="s">
        <v>20</v>
      </c>
      <c r="J854" s="1" t="s">
        <v>21</v>
      </c>
      <c r="K854" s="1" t="s">
        <v>22</v>
      </c>
      <c r="L854" s="2">
        <v>908980</v>
      </c>
      <c r="M854" s="1" t="s">
        <v>23</v>
      </c>
      <c r="N854" s="1" t="s">
        <v>27</v>
      </c>
      <c r="O854" s="2">
        <v>1</v>
      </c>
      <c r="P854" s="3">
        <v>43193.453229166698</v>
      </c>
      <c r="Q854" s="1" t="s">
        <v>25</v>
      </c>
      <c r="R854" s="1" t="s">
        <v>26</v>
      </c>
    </row>
    <row r="855" spans="1:18" ht="12.75" customHeight="1" x14ac:dyDescent="0.2">
      <c r="A855" s="2">
        <v>611648</v>
      </c>
      <c r="B855" s="2">
        <v>2.58200014702018E+16</v>
      </c>
      <c r="C855" s="1"/>
      <c r="D855" s="1" t="s">
        <v>18</v>
      </c>
      <c r="E855" s="1" t="s">
        <v>19</v>
      </c>
      <c r="F855" s="3">
        <v>43173.055208333302</v>
      </c>
      <c r="G855" s="3">
        <v>43193.999988425901</v>
      </c>
      <c r="H855" s="1" t="s">
        <v>20</v>
      </c>
      <c r="I855" s="1" t="s">
        <v>20</v>
      </c>
      <c r="J855" s="1" t="s">
        <v>21</v>
      </c>
      <c r="K855" s="1" t="s">
        <v>22</v>
      </c>
      <c r="L855" s="2">
        <v>351210</v>
      </c>
      <c r="M855" s="1" t="s">
        <v>23</v>
      </c>
      <c r="N855" s="1" t="s">
        <v>49</v>
      </c>
      <c r="O855" s="2">
        <v>6</v>
      </c>
      <c r="P855" s="3">
        <v>43193.677303240802</v>
      </c>
      <c r="Q855" s="1" t="s">
        <v>25</v>
      </c>
      <c r="R855" s="1" t="s">
        <v>26</v>
      </c>
    </row>
    <row r="856" spans="1:18" ht="12.75" customHeight="1" x14ac:dyDescent="0.2">
      <c r="A856" s="2">
        <v>611649</v>
      </c>
      <c r="B856" s="2">
        <v>2.58200014712018E+16</v>
      </c>
      <c r="C856" s="1"/>
      <c r="D856" s="1" t="s">
        <v>18</v>
      </c>
      <c r="E856" s="1" t="s">
        <v>19</v>
      </c>
      <c r="F856" s="3">
        <v>43173.057546296302</v>
      </c>
      <c r="G856" s="3">
        <v>43193.999988425901</v>
      </c>
      <c r="H856" s="1" t="s">
        <v>20</v>
      </c>
      <c r="I856" s="1" t="s">
        <v>20</v>
      </c>
      <c r="J856" s="1" t="s">
        <v>21</v>
      </c>
      <c r="K856" s="1" t="s">
        <v>22</v>
      </c>
      <c r="L856" s="2">
        <v>351210</v>
      </c>
      <c r="M856" s="1" t="s">
        <v>23</v>
      </c>
      <c r="N856" s="1" t="s">
        <v>27</v>
      </c>
      <c r="O856" s="2">
        <v>1</v>
      </c>
      <c r="P856" s="3">
        <v>43187.376377314802</v>
      </c>
      <c r="Q856" s="1" t="s">
        <v>61</v>
      </c>
      <c r="R856" s="1" t="s">
        <v>43</v>
      </c>
    </row>
    <row r="857" spans="1:18" ht="12.75" customHeight="1" x14ac:dyDescent="0.2">
      <c r="A857" s="2">
        <v>611656</v>
      </c>
      <c r="B857" s="2">
        <v>2.58200014722019E+16</v>
      </c>
      <c r="C857" s="1"/>
      <c r="D857" s="1" t="s">
        <v>18</v>
      </c>
      <c r="E857" s="1" t="s">
        <v>19</v>
      </c>
      <c r="F857" s="3">
        <v>43173.114467592597</v>
      </c>
      <c r="G857" s="3">
        <v>43193.999988425901</v>
      </c>
      <c r="H857" s="1" t="s">
        <v>20</v>
      </c>
      <c r="I857" s="1" t="s">
        <v>20</v>
      </c>
      <c r="J857" s="1" t="s">
        <v>21</v>
      </c>
      <c r="K857" s="1" t="s">
        <v>22</v>
      </c>
      <c r="L857" s="2">
        <v>371943</v>
      </c>
      <c r="M857" s="1" t="s">
        <v>23</v>
      </c>
      <c r="N857" s="1" t="s">
        <v>27</v>
      </c>
      <c r="O857" s="2">
        <v>1</v>
      </c>
      <c r="P857" s="3">
        <v>43193.682858796303</v>
      </c>
      <c r="Q857" s="1" t="s">
        <v>25</v>
      </c>
      <c r="R857" s="1" t="s">
        <v>26</v>
      </c>
    </row>
    <row r="858" spans="1:18" ht="12.75" customHeight="1" x14ac:dyDescent="0.2">
      <c r="A858" s="2">
        <v>611670</v>
      </c>
      <c r="B858" s="2">
        <v>2.58200014732018E+16</v>
      </c>
      <c r="C858" s="1"/>
      <c r="D858" s="1" t="s">
        <v>18</v>
      </c>
      <c r="E858" s="1" t="s">
        <v>19</v>
      </c>
      <c r="F858" s="3">
        <v>43173.357743055603</v>
      </c>
      <c r="G858" s="3">
        <v>43203.999988425901</v>
      </c>
      <c r="H858" s="1" t="s">
        <v>28</v>
      </c>
      <c r="I858" s="1" t="s">
        <v>20</v>
      </c>
      <c r="J858" s="1" t="s">
        <v>21</v>
      </c>
      <c r="K858" s="1" t="s">
        <v>22</v>
      </c>
      <c r="L858" s="2">
        <v>909012</v>
      </c>
      <c r="M858" s="1" t="s">
        <v>23</v>
      </c>
      <c r="N858" s="1" t="s">
        <v>27</v>
      </c>
      <c r="O858" s="2">
        <v>1</v>
      </c>
      <c r="P858" s="3">
        <v>43203.439537036997</v>
      </c>
      <c r="Q858" s="1" t="s">
        <v>25</v>
      </c>
      <c r="R858" s="1" t="s">
        <v>26</v>
      </c>
    </row>
    <row r="859" spans="1:18" ht="12.75" customHeight="1" x14ac:dyDescent="0.2">
      <c r="A859" s="2">
        <v>611684</v>
      </c>
      <c r="B859" s="2">
        <v>2.58200014742019E+16</v>
      </c>
      <c r="C859" s="1"/>
      <c r="D859" s="1" t="s">
        <v>18</v>
      </c>
      <c r="E859" s="1" t="s">
        <v>19</v>
      </c>
      <c r="F859" s="3">
        <v>43173.384224537003</v>
      </c>
      <c r="G859" s="3">
        <v>43203.999988425901</v>
      </c>
      <c r="H859" s="1" t="s">
        <v>28</v>
      </c>
      <c r="I859" s="1" t="s">
        <v>28</v>
      </c>
      <c r="J859" s="1" t="s">
        <v>21</v>
      </c>
      <c r="K859" s="1" t="s">
        <v>22</v>
      </c>
      <c r="L859" s="2">
        <v>161930</v>
      </c>
      <c r="M859" s="1" t="s">
        <v>23</v>
      </c>
      <c r="N859" s="1" t="s">
        <v>27</v>
      </c>
      <c r="O859" s="2">
        <v>1</v>
      </c>
      <c r="P859" s="3">
        <v>43203.441909722198</v>
      </c>
      <c r="Q859" s="1" t="s">
        <v>25</v>
      </c>
      <c r="R859" s="1" t="s">
        <v>26</v>
      </c>
    </row>
    <row r="860" spans="1:18" ht="12.75" customHeight="1" x14ac:dyDescent="0.2">
      <c r="A860" s="2">
        <v>611695</v>
      </c>
      <c r="B860" s="2">
        <v>2.58200014752018E+16</v>
      </c>
      <c r="C860" s="1"/>
      <c r="D860" s="1" t="s">
        <v>18</v>
      </c>
      <c r="E860" s="1" t="s">
        <v>19</v>
      </c>
      <c r="F860" s="3">
        <v>43173.391921296301</v>
      </c>
      <c r="G860" s="3">
        <v>43193.999988425901</v>
      </c>
      <c r="H860" s="1" t="s">
        <v>20</v>
      </c>
      <c r="I860" s="1" t="s">
        <v>20</v>
      </c>
      <c r="J860" s="1" t="s">
        <v>21</v>
      </c>
      <c r="K860" s="1" t="s">
        <v>22</v>
      </c>
      <c r="L860" s="2">
        <v>909051</v>
      </c>
      <c r="M860" s="1" t="s">
        <v>23</v>
      </c>
      <c r="N860" s="1" t="s">
        <v>46</v>
      </c>
      <c r="O860" s="2">
        <v>1</v>
      </c>
      <c r="P860" s="3">
        <v>43193.684120370403</v>
      </c>
      <c r="Q860" s="1" t="s">
        <v>25</v>
      </c>
      <c r="R860" s="1" t="s">
        <v>26</v>
      </c>
    </row>
    <row r="861" spans="1:18" ht="12.75" customHeight="1" x14ac:dyDescent="0.2">
      <c r="A861" s="2">
        <v>611722</v>
      </c>
      <c r="B861" s="2">
        <v>2.58200014762019E+16</v>
      </c>
      <c r="C861" s="1"/>
      <c r="D861" s="1" t="s">
        <v>18</v>
      </c>
      <c r="E861" s="1" t="s">
        <v>19</v>
      </c>
      <c r="F861" s="3">
        <v>43173.418784722198</v>
      </c>
      <c r="G861" s="3">
        <v>43193.999988425901</v>
      </c>
      <c r="H861" s="1" t="s">
        <v>20</v>
      </c>
      <c r="I861" s="1" t="s">
        <v>20</v>
      </c>
      <c r="J861" s="1" t="s">
        <v>73</v>
      </c>
      <c r="K861" s="1" t="s">
        <v>22</v>
      </c>
      <c r="L861" s="2">
        <v>909081</v>
      </c>
      <c r="M861" s="1" t="s">
        <v>23</v>
      </c>
      <c r="N861" s="1" t="s">
        <v>27</v>
      </c>
      <c r="O861" s="2">
        <v>1</v>
      </c>
      <c r="P861" s="3">
        <v>43187.378784722197</v>
      </c>
      <c r="Q861" s="1" t="s">
        <v>25</v>
      </c>
      <c r="R861" s="1" t="s">
        <v>26</v>
      </c>
    </row>
    <row r="862" spans="1:18" ht="12.75" customHeight="1" x14ac:dyDescent="0.2">
      <c r="A862" s="2">
        <v>611748</v>
      </c>
      <c r="B862" s="2">
        <v>2.58200014782019E+16</v>
      </c>
      <c r="C862" s="1"/>
      <c r="D862" s="1" t="s">
        <v>18</v>
      </c>
      <c r="E862" s="1" t="s">
        <v>19</v>
      </c>
      <c r="F862" s="3">
        <v>43173.4401967593</v>
      </c>
      <c r="G862" s="3">
        <v>43193.999988425901</v>
      </c>
      <c r="H862" s="1" t="s">
        <v>20</v>
      </c>
      <c r="I862" s="1" t="s">
        <v>20</v>
      </c>
      <c r="J862" s="1" t="s">
        <v>21</v>
      </c>
      <c r="K862" s="1" t="s">
        <v>22</v>
      </c>
      <c r="L862" s="2">
        <v>705022</v>
      </c>
      <c r="M862" s="1" t="s">
        <v>23</v>
      </c>
      <c r="N862" s="1" t="s">
        <v>27</v>
      </c>
      <c r="O862" s="2">
        <v>1</v>
      </c>
      <c r="P862" s="3">
        <v>43186.491342592599</v>
      </c>
      <c r="Q862" s="1" t="s">
        <v>25</v>
      </c>
      <c r="R862" s="1" t="s">
        <v>50</v>
      </c>
    </row>
    <row r="863" spans="1:18" ht="12.75" customHeight="1" x14ac:dyDescent="0.2">
      <c r="A863" s="2">
        <v>611761</v>
      </c>
      <c r="B863" s="2">
        <v>2.58200014792018E+16</v>
      </c>
      <c r="C863" s="1"/>
      <c r="D863" s="1" t="s">
        <v>18</v>
      </c>
      <c r="E863" s="1" t="s">
        <v>19</v>
      </c>
      <c r="F863" s="3">
        <v>43173.4554166667</v>
      </c>
      <c r="G863" s="3">
        <v>43203.999988425901</v>
      </c>
      <c r="H863" s="1" t="s">
        <v>28</v>
      </c>
      <c r="I863" s="1" t="s">
        <v>20</v>
      </c>
      <c r="J863" s="1" t="s">
        <v>21</v>
      </c>
      <c r="K863" s="1" t="s">
        <v>22</v>
      </c>
      <c r="L863" s="2">
        <v>909151</v>
      </c>
      <c r="M863" s="1" t="s">
        <v>23</v>
      </c>
      <c r="N863" s="1" t="s">
        <v>27</v>
      </c>
      <c r="O863" s="2">
        <v>1</v>
      </c>
      <c r="P863" s="3">
        <v>43203.656736111101</v>
      </c>
      <c r="Q863" s="1" t="s">
        <v>25</v>
      </c>
      <c r="R863" s="1" t="s">
        <v>26</v>
      </c>
    </row>
    <row r="864" spans="1:18" ht="12.75" customHeight="1" x14ac:dyDescent="0.2">
      <c r="A864" s="2">
        <v>611771</v>
      </c>
      <c r="B864" s="2">
        <v>2.58200014802018E+16</v>
      </c>
      <c r="C864" s="1"/>
      <c r="D864" s="1" t="s">
        <v>18</v>
      </c>
      <c r="E864" s="1" t="s">
        <v>19</v>
      </c>
      <c r="F864" s="3">
        <v>43173.464351851901</v>
      </c>
      <c r="G864" s="3">
        <v>43193.999988425901</v>
      </c>
      <c r="H864" s="1" t="s">
        <v>20</v>
      </c>
      <c r="I864" s="1" t="s">
        <v>20</v>
      </c>
      <c r="J864" s="1" t="s">
        <v>21</v>
      </c>
      <c r="K864" s="1" t="s">
        <v>22</v>
      </c>
      <c r="L864" s="2">
        <v>8741</v>
      </c>
      <c r="M864" s="1" t="s">
        <v>23</v>
      </c>
      <c r="N864" s="1" t="s">
        <v>32</v>
      </c>
      <c r="O864" s="2">
        <v>4</v>
      </c>
      <c r="P864" s="3">
        <v>43193.686435185198</v>
      </c>
      <c r="Q864" s="1" t="s">
        <v>37</v>
      </c>
      <c r="R864" s="1" t="s">
        <v>77</v>
      </c>
    </row>
    <row r="865" spans="1:18" ht="12.75" customHeight="1" x14ac:dyDescent="0.2">
      <c r="A865" s="2">
        <v>611817</v>
      </c>
      <c r="B865" s="2">
        <v>2.58200014832019E+16</v>
      </c>
      <c r="C865" s="1"/>
      <c r="D865" s="1" t="s">
        <v>18</v>
      </c>
      <c r="E865" s="1" t="s">
        <v>19</v>
      </c>
      <c r="F865" s="3">
        <v>43173.498449074097</v>
      </c>
      <c r="G865" s="3">
        <v>43193.999988425901</v>
      </c>
      <c r="H865" s="1" t="s">
        <v>20</v>
      </c>
      <c r="I865" s="1" t="s">
        <v>20</v>
      </c>
      <c r="J865" s="1" t="s">
        <v>21</v>
      </c>
      <c r="K865" s="1" t="s">
        <v>22</v>
      </c>
      <c r="L865" s="2">
        <v>877525</v>
      </c>
      <c r="M865" s="1" t="s">
        <v>23</v>
      </c>
      <c r="N865" s="1" t="s">
        <v>27</v>
      </c>
      <c r="O865" s="2">
        <v>1</v>
      </c>
      <c r="P865" s="3">
        <v>43187.385393518503</v>
      </c>
      <c r="Q865" s="1" t="s">
        <v>25</v>
      </c>
      <c r="R865" s="1" t="s">
        <v>26</v>
      </c>
    </row>
    <row r="866" spans="1:18" ht="12.75" customHeight="1" x14ac:dyDescent="0.2">
      <c r="A866" s="2">
        <v>611872</v>
      </c>
      <c r="B866" s="2">
        <v>2.58200014862018E+16</v>
      </c>
      <c r="C866" s="1"/>
      <c r="D866" s="1" t="s">
        <v>18</v>
      </c>
      <c r="E866" s="1" t="s">
        <v>19</v>
      </c>
      <c r="F866" s="3">
        <v>43173.561249999999</v>
      </c>
      <c r="G866" s="3">
        <v>43193.999988425901</v>
      </c>
      <c r="H866" s="1" t="s">
        <v>20</v>
      </c>
      <c r="I866" s="1" t="s">
        <v>20</v>
      </c>
      <c r="J866" s="1" t="s">
        <v>21</v>
      </c>
      <c r="K866" s="1" t="s">
        <v>22</v>
      </c>
      <c r="L866" s="2">
        <v>909285</v>
      </c>
      <c r="M866" s="1" t="s">
        <v>23</v>
      </c>
      <c r="N866" s="1" t="s">
        <v>81</v>
      </c>
      <c r="O866" s="2">
        <v>1</v>
      </c>
      <c r="P866" s="3">
        <v>43193.689363425903</v>
      </c>
      <c r="Q866" s="1" t="s">
        <v>25</v>
      </c>
      <c r="R866" s="1" t="s">
        <v>26</v>
      </c>
    </row>
    <row r="867" spans="1:18" ht="12.75" customHeight="1" x14ac:dyDescent="0.2">
      <c r="A867" s="2">
        <v>611907</v>
      </c>
      <c r="B867" s="2">
        <v>2.58200014872019E+16</v>
      </c>
      <c r="C867" s="1"/>
      <c r="D867" s="1" t="s">
        <v>18</v>
      </c>
      <c r="E867" s="1" t="s">
        <v>19</v>
      </c>
      <c r="F867" s="3">
        <v>43173.600462962997</v>
      </c>
      <c r="G867" s="3">
        <v>43193.999988425901</v>
      </c>
      <c r="H867" s="1" t="s">
        <v>20</v>
      </c>
      <c r="I867" s="1" t="s">
        <v>20</v>
      </c>
      <c r="J867" s="1" t="s">
        <v>21</v>
      </c>
      <c r="K867" s="1" t="s">
        <v>22</v>
      </c>
      <c r="L867" s="2">
        <v>868966</v>
      </c>
      <c r="M867" s="1" t="s">
        <v>23</v>
      </c>
      <c r="N867" s="1" t="s">
        <v>27</v>
      </c>
      <c r="O867" s="2">
        <v>1</v>
      </c>
      <c r="P867" s="3">
        <v>43187.387476851902</v>
      </c>
      <c r="Q867" s="1" t="s">
        <v>25</v>
      </c>
      <c r="R867" s="1" t="s">
        <v>26</v>
      </c>
    </row>
    <row r="868" spans="1:18" ht="12.75" customHeight="1" x14ac:dyDescent="0.2">
      <c r="A868" s="2">
        <v>611969</v>
      </c>
      <c r="B868" s="2">
        <v>2.58200014912018E+16</v>
      </c>
      <c r="C868" s="1"/>
      <c r="D868" s="1" t="s">
        <v>18</v>
      </c>
      <c r="E868" s="1" t="s">
        <v>19</v>
      </c>
      <c r="F868" s="3">
        <v>43173.6482986111</v>
      </c>
      <c r="G868" s="3">
        <v>43193.999988425901</v>
      </c>
      <c r="H868" s="1" t="s">
        <v>20</v>
      </c>
      <c r="I868" s="1" t="s">
        <v>20</v>
      </c>
      <c r="J868" s="1" t="s">
        <v>21</v>
      </c>
      <c r="K868" s="1" t="s">
        <v>22</v>
      </c>
      <c r="L868" s="2">
        <v>33709</v>
      </c>
      <c r="M868" s="1" t="s">
        <v>23</v>
      </c>
      <c r="N868" s="1" t="s">
        <v>27</v>
      </c>
      <c r="O868" s="2">
        <v>1</v>
      </c>
      <c r="P868" s="3">
        <v>43186.722604166702</v>
      </c>
      <c r="Q868" s="1" t="s">
        <v>65</v>
      </c>
      <c r="R868" s="1" t="s">
        <v>43</v>
      </c>
    </row>
    <row r="869" spans="1:18" ht="12.75" customHeight="1" x14ac:dyDescent="0.2">
      <c r="A869" s="2">
        <v>611995</v>
      </c>
      <c r="B869" s="2">
        <v>2.58200014922019E+16</v>
      </c>
      <c r="C869" s="1"/>
      <c r="D869" s="1" t="s">
        <v>18</v>
      </c>
      <c r="E869" s="1" t="s">
        <v>19</v>
      </c>
      <c r="F869" s="3">
        <v>43173.668958333299</v>
      </c>
      <c r="G869" s="3">
        <v>43203.999988425901</v>
      </c>
      <c r="H869" s="1" t="s">
        <v>28</v>
      </c>
      <c r="I869" s="1" t="s">
        <v>20</v>
      </c>
      <c r="J869" s="1" t="s">
        <v>21</v>
      </c>
      <c r="K869" s="1" t="s">
        <v>22</v>
      </c>
      <c r="L869" s="2">
        <v>110703</v>
      </c>
      <c r="M869" s="1" t="s">
        <v>23</v>
      </c>
      <c r="N869" s="1" t="s">
        <v>27</v>
      </c>
      <c r="O869" s="2">
        <v>1</v>
      </c>
      <c r="P869" s="3">
        <v>43193.403796296298</v>
      </c>
      <c r="Q869" s="1" t="s">
        <v>25</v>
      </c>
      <c r="R869" s="1" t="s">
        <v>51</v>
      </c>
    </row>
    <row r="870" spans="1:18" ht="12.75" customHeight="1" x14ac:dyDescent="0.2">
      <c r="A870" s="2">
        <v>612038</v>
      </c>
      <c r="B870" s="2">
        <v>2.58200014932018E+16</v>
      </c>
      <c r="C870" s="1"/>
      <c r="D870" s="1" t="s">
        <v>18</v>
      </c>
      <c r="E870" s="1" t="s">
        <v>19</v>
      </c>
      <c r="F870" s="3">
        <v>43173.686886574098</v>
      </c>
      <c r="G870" s="3">
        <v>43193.999988425901</v>
      </c>
      <c r="H870" s="1" t="s">
        <v>20</v>
      </c>
      <c r="I870" s="1" t="s">
        <v>20</v>
      </c>
      <c r="J870" s="1" t="s">
        <v>21</v>
      </c>
      <c r="K870" s="1" t="s">
        <v>22</v>
      </c>
      <c r="L870" s="2">
        <v>901418</v>
      </c>
      <c r="M870" s="1" t="s">
        <v>23</v>
      </c>
      <c r="N870" s="1" t="s">
        <v>27</v>
      </c>
      <c r="O870" s="2">
        <v>1</v>
      </c>
      <c r="P870" s="3">
        <v>43193.6940509259</v>
      </c>
      <c r="Q870" s="1" t="s">
        <v>37</v>
      </c>
      <c r="R870" s="1" t="s">
        <v>41</v>
      </c>
    </row>
    <row r="871" spans="1:18" ht="12.75" customHeight="1" x14ac:dyDescent="0.2">
      <c r="A871" s="2">
        <v>612046</v>
      </c>
      <c r="B871" s="2">
        <v>2.58200014942019E+16</v>
      </c>
      <c r="C871" s="1"/>
      <c r="D871" s="1" t="s">
        <v>18</v>
      </c>
      <c r="E871" s="1" t="s">
        <v>19</v>
      </c>
      <c r="F871" s="3">
        <v>43173.690347222197</v>
      </c>
      <c r="G871" s="3">
        <v>43193.999988425901</v>
      </c>
      <c r="H871" s="1" t="s">
        <v>20</v>
      </c>
      <c r="I871" s="1" t="s">
        <v>20</v>
      </c>
      <c r="J871" s="1" t="s">
        <v>73</v>
      </c>
      <c r="K871" s="1" t="s">
        <v>22</v>
      </c>
      <c r="L871" s="2">
        <v>909492</v>
      </c>
      <c r="M871" s="1" t="s">
        <v>23</v>
      </c>
      <c r="N871" s="1" t="s">
        <v>27</v>
      </c>
      <c r="O871" s="2">
        <v>1</v>
      </c>
      <c r="P871" s="3">
        <v>43187.391898148097</v>
      </c>
      <c r="Q871" s="1" t="s">
        <v>25</v>
      </c>
      <c r="R871" s="1" t="s">
        <v>51</v>
      </c>
    </row>
    <row r="872" spans="1:18" ht="12.75" customHeight="1" x14ac:dyDescent="0.2">
      <c r="A872" s="2">
        <v>612093</v>
      </c>
      <c r="B872" s="2">
        <v>2.58200014982018E+16</v>
      </c>
      <c r="C872" s="1"/>
      <c r="D872" s="1" t="s">
        <v>18</v>
      </c>
      <c r="E872" s="1" t="s">
        <v>19</v>
      </c>
      <c r="F872" s="3">
        <v>43173.724155092597</v>
      </c>
      <c r="G872" s="3">
        <v>43193.999988425901</v>
      </c>
      <c r="H872" s="1" t="s">
        <v>20</v>
      </c>
      <c r="I872" s="1" t="s">
        <v>20</v>
      </c>
      <c r="J872" s="1" t="s">
        <v>21</v>
      </c>
      <c r="K872" s="1" t="s">
        <v>22</v>
      </c>
      <c r="L872" s="2">
        <v>89775</v>
      </c>
      <c r="M872" s="1" t="s">
        <v>23</v>
      </c>
      <c r="N872" s="1" t="s">
        <v>32</v>
      </c>
      <c r="O872" s="2">
        <v>1</v>
      </c>
      <c r="P872" s="3">
        <v>43186.724722222199</v>
      </c>
      <c r="Q872" s="1" t="s">
        <v>37</v>
      </c>
      <c r="R872" s="1" t="s">
        <v>39</v>
      </c>
    </row>
    <row r="873" spans="1:18" ht="12.75" customHeight="1" x14ac:dyDescent="0.2">
      <c r="A873" s="2">
        <v>612112</v>
      </c>
      <c r="B873" s="2">
        <v>2.58200015002019E+16</v>
      </c>
      <c r="C873" s="1"/>
      <c r="D873" s="1" t="s">
        <v>18</v>
      </c>
      <c r="E873" s="1" t="s">
        <v>19</v>
      </c>
      <c r="F873" s="3">
        <v>43173.742928240703</v>
      </c>
      <c r="G873" s="3">
        <v>43193.999988425901</v>
      </c>
      <c r="H873" s="1" t="s">
        <v>20</v>
      </c>
      <c r="I873" s="1" t="s">
        <v>20</v>
      </c>
      <c r="J873" s="1" t="s">
        <v>21</v>
      </c>
      <c r="K873" s="1" t="s">
        <v>22</v>
      </c>
      <c r="L873" s="2">
        <v>883845</v>
      </c>
      <c r="M873" s="1" t="s">
        <v>23</v>
      </c>
      <c r="N873" s="1" t="s">
        <v>27</v>
      </c>
      <c r="O873" s="2">
        <v>1</v>
      </c>
      <c r="P873" s="3">
        <v>43187.3953819444</v>
      </c>
      <c r="Q873" s="1" t="s">
        <v>25</v>
      </c>
      <c r="R873" s="1" t="s">
        <v>26</v>
      </c>
    </row>
    <row r="874" spans="1:18" ht="12.75" customHeight="1" x14ac:dyDescent="0.2">
      <c r="A874" s="2">
        <v>612121</v>
      </c>
      <c r="B874" s="2">
        <v>2.58200015012018E+16</v>
      </c>
      <c r="C874" s="1"/>
      <c r="D874" s="1" t="s">
        <v>18</v>
      </c>
      <c r="E874" s="1" t="s">
        <v>19</v>
      </c>
      <c r="F874" s="3">
        <v>43173.753333333298</v>
      </c>
      <c r="G874" s="3">
        <v>43193.999988425901</v>
      </c>
      <c r="H874" s="1" t="s">
        <v>20</v>
      </c>
      <c r="I874" s="1" t="s">
        <v>20</v>
      </c>
      <c r="J874" s="1" t="s">
        <v>21</v>
      </c>
      <c r="K874" s="1" t="s">
        <v>22</v>
      </c>
      <c r="L874" s="2">
        <v>126712</v>
      </c>
      <c r="M874" s="1" t="s">
        <v>23</v>
      </c>
      <c r="N874" s="1" t="s">
        <v>27</v>
      </c>
      <c r="O874" s="2">
        <v>1</v>
      </c>
      <c r="P874" s="3">
        <v>43193.6964351852</v>
      </c>
      <c r="Q874" s="1" t="s">
        <v>25</v>
      </c>
      <c r="R874" s="1" t="s">
        <v>26</v>
      </c>
    </row>
    <row r="875" spans="1:18" ht="12.75" customHeight="1" x14ac:dyDescent="0.2">
      <c r="A875" s="2">
        <v>612127</v>
      </c>
      <c r="B875" s="2">
        <v>2.58200015022019E+16</v>
      </c>
      <c r="C875" s="1"/>
      <c r="D875" s="1" t="s">
        <v>18</v>
      </c>
      <c r="E875" s="1" t="s">
        <v>19</v>
      </c>
      <c r="F875" s="3">
        <v>43173.7570023148</v>
      </c>
      <c r="G875" s="3">
        <v>43193.999988425901</v>
      </c>
      <c r="H875" s="1" t="s">
        <v>20</v>
      </c>
      <c r="I875" s="1" t="s">
        <v>20</v>
      </c>
      <c r="J875" s="1" t="s">
        <v>21</v>
      </c>
      <c r="K875" s="1" t="s">
        <v>22</v>
      </c>
      <c r="L875" s="2">
        <v>883845</v>
      </c>
      <c r="M875" s="1" t="s">
        <v>23</v>
      </c>
      <c r="N875" s="1" t="s">
        <v>27</v>
      </c>
      <c r="O875" s="2">
        <v>1</v>
      </c>
      <c r="P875" s="3">
        <v>43187.398321759298</v>
      </c>
      <c r="Q875" s="1" t="s">
        <v>25</v>
      </c>
      <c r="R875" s="1" t="s">
        <v>26</v>
      </c>
    </row>
    <row r="876" spans="1:18" ht="12.75" customHeight="1" x14ac:dyDescent="0.2">
      <c r="A876" s="2">
        <v>612208</v>
      </c>
      <c r="B876" s="2">
        <v>2.58200015042018E+16</v>
      </c>
      <c r="C876" s="1"/>
      <c r="D876" s="1" t="s">
        <v>18</v>
      </c>
      <c r="E876" s="1" t="s">
        <v>19</v>
      </c>
      <c r="F876" s="3">
        <v>43173.8913888889</v>
      </c>
      <c r="G876" s="3">
        <v>43194.999988425901</v>
      </c>
      <c r="H876" s="1" t="s">
        <v>20</v>
      </c>
      <c r="I876" s="1" t="s">
        <v>20</v>
      </c>
      <c r="J876" s="1" t="s">
        <v>21</v>
      </c>
      <c r="K876" s="1" t="s">
        <v>22</v>
      </c>
      <c r="L876" s="2">
        <v>909632</v>
      </c>
      <c r="M876" s="1" t="s">
        <v>23</v>
      </c>
      <c r="N876" s="1" t="s">
        <v>46</v>
      </c>
      <c r="O876" s="2">
        <v>1</v>
      </c>
      <c r="P876" s="3">
        <v>43194.641018518501</v>
      </c>
      <c r="Q876" s="1" t="s">
        <v>25</v>
      </c>
      <c r="R876" s="1" t="s">
        <v>26</v>
      </c>
    </row>
    <row r="877" spans="1:18" ht="12.75" customHeight="1" x14ac:dyDescent="0.2">
      <c r="A877" s="2">
        <v>612216</v>
      </c>
      <c r="B877" s="2">
        <v>2.58200015052018E+16</v>
      </c>
      <c r="C877" s="1"/>
      <c r="D877" s="1" t="s">
        <v>18</v>
      </c>
      <c r="E877" s="1" t="s">
        <v>19</v>
      </c>
      <c r="F877" s="3">
        <v>43173.904456018499</v>
      </c>
      <c r="G877" s="3">
        <v>43194.999988425901</v>
      </c>
      <c r="H877" s="1" t="s">
        <v>20</v>
      </c>
      <c r="I877" s="1" t="s">
        <v>20</v>
      </c>
      <c r="J877" s="1" t="s">
        <v>21</v>
      </c>
      <c r="K877" s="1" t="s">
        <v>22</v>
      </c>
      <c r="L877" s="2">
        <v>909647</v>
      </c>
      <c r="M877" s="1" t="s">
        <v>23</v>
      </c>
      <c r="N877" s="1" t="s">
        <v>27</v>
      </c>
      <c r="O877" s="2">
        <v>4</v>
      </c>
      <c r="P877" s="3">
        <v>43188.5065972222</v>
      </c>
      <c r="Q877" s="1" t="s">
        <v>25</v>
      </c>
      <c r="R877" s="1" t="s">
        <v>26</v>
      </c>
    </row>
    <row r="878" spans="1:18" ht="12.75" customHeight="1" x14ac:dyDescent="0.2">
      <c r="A878" s="2">
        <v>612240</v>
      </c>
      <c r="B878" s="2">
        <v>2.58200015082018E+16</v>
      </c>
      <c r="C878" s="1"/>
      <c r="D878" s="1" t="s">
        <v>18</v>
      </c>
      <c r="E878" s="1" t="s">
        <v>19</v>
      </c>
      <c r="F878" s="3">
        <v>43173.9535763889</v>
      </c>
      <c r="G878" s="3">
        <v>43206.999988425901</v>
      </c>
      <c r="H878" s="1" t="s">
        <v>28</v>
      </c>
      <c r="I878" s="1" t="s">
        <v>20</v>
      </c>
      <c r="J878" s="1" t="s">
        <v>21</v>
      </c>
      <c r="K878" s="1" t="s">
        <v>22</v>
      </c>
      <c r="L878" s="2">
        <v>909672</v>
      </c>
      <c r="M878" s="1" t="s">
        <v>23</v>
      </c>
      <c r="N878" s="1" t="s">
        <v>27</v>
      </c>
      <c r="O878" s="2">
        <v>14</v>
      </c>
      <c r="P878" s="3">
        <v>43206.7554282407</v>
      </c>
      <c r="Q878" s="1" t="s">
        <v>25</v>
      </c>
      <c r="R878" s="1" t="s">
        <v>26</v>
      </c>
    </row>
    <row r="879" spans="1:18" ht="12.75" customHeight="1" x14ac:dyDescent="0.2">
      <c r="A879" s="2">
        <v>612301</v>
      </c>
      <c r="B879" s="2">
        <v>2.58200015092019E+16</v>
      </c>
      <c r="C879" s="1"/>
      <c r="D879" s="1" t="s">
        <v>18</v>
      </c>
      <c r="E879" s="1" t="s">
        <v>19</v>
      </c>
      <c r="F879" s="3">
        <v>43174.372071759302</v>
      </c>
      <c r="G879" s="3">
        <v>43194.999988425901</v>
      </c>
      <c r="H879" s="1" t="s">
        <v>20</v>
      </c>
      <c r="I879" s="1" t="s">
        <v>20</v>
      </c>
      <c r="J879" s="1" t="s">
        <v>21</v>
      </c>
      <c r="K879" s="1" t="s">
        <v>22</v>
      </c>
      <c r="L879" s="2">
        <v>909748</v>
      </c>
      <c r="M879" s="1" t="s">
        <v>23</v>
      </c>
      <c r="N879" s="1" t="s">
        <v>27</v>
      </c>
      <c r="O879" s="2">
        <v>1</v>
      </c>
      <c r="P879" s="3">
        <v>43194.508923611102</v>
      </c>
      <c r="Q879" s="1" t="s">
        <v>25</v>
      </c>
      <c r="R879" s="1" t="s">
        <v>26</v>
      </c>
    </row>
    <row r="880" spans="1:18" ht="12.75" customHeight="1" x14ac:dyDescent="0.2">
      <c r="A880" s="2">
        <v>612305</v>
      </c>
      <c r="B880" s="2">
        <v>2.58200015102018E+16</v>
      </c>
      <c r="C880" s="1"/>
      <c r="D880" s="1" t="s">
        <v>18</v>
      </c>
      <c r="E880" s="1" t="s">
        <v>19</v>
      </c>
      <c r="F880" s="3">
        <v>43174.399502314802</v>
      </c>
      <c r="G880" s="3">
        <v>43194.999988425901</v>
      </c>
      <c r="H880" s="1" t="s">
        <v>20</v>
      </c>
      <c r="I880" s="1" t="s">
        <v>20</v>
      </c>
      <c r="J880" s="1" t="s">
        <v>21</v>
      </c>
      <c r="K880" s="1" t="s">
        <v>22</v>
      </c>
      <c r="L880" s="2">
        <v>676688</v>
      </c>
      <c r="M880" s="1" t="s">
        <v>23</v>
      </c>
      <c r="N880" s="1" t="s">
        <v>27</v>
      </c>
      <c r="O880" s="2">
        <v>2</v>
      </c>
      <c r="P880" s="3">
        <v>43194.647511574098</v>
      </c>
      <c r="Q880" s="1" t="s">
        <v>37</v>
      </c>
      <c r="R880" s="1" t="s">
        <v>77</v>
      </c>
    </row>
    <row r="881" spans="1:18" ht="12.75" customHeight="1" x14ac:dyDescent="0.2">
      <c r="A881" s="2">
        <v>612318</v>
      </c>
      <c r="B881" s="2">
        <v>2.58200015112018E+16</v>
      </c>
      <c r="C881" s="1"/>
      <c r="D881" s="1" t="s">
        <v>18</v>
      </c>
      <c r="E881" s="1" t="s">
        <v>19</v>
      </c>
      <c r="F881" s="3">
        <v>43174.413912037002</v>
      </c>
      <c r="G881" s="3">
        <v>43194.999988425901</v>
      </c>
      <c r="H881" s="1" t="s">
        <v>20</v>
      </c>
      <c r="I881" s="1" t="s">
        <v>20</v>
      </c>
      <c r="J881" s="1" t="s">
        <v>21</v>
      </c>
      <c r="K881" s="1" t="s">
        <v>22</v>
      </c>
      <c r="L881" s="2">
        <v>781570</v>
      </c>
      <c r="M881" s="1" t="s">
        <v>23</v>
      </c>
      <c r="N881" s="1" t="s">
        <v>27</v>
      </c>
      <c r="O881" s="2">
        <v>1</v>
      </c>
      <c r="P881" s="3">
        <v>43194.514120370397</v>
      </c>
      <c r="Q881" s="1" t="s">
        <v>25</v>
      </c>
      <c r="R881" s="1" t="s">
        <v>26</v>
      </c>
    </row>
    <row r="882" spans="1:18" ht="12.75" customHeight="1" x14ac:dyDescent="0.2">
      <c r="A882" s="2">
        <v>612315</v>
      </c>
      <c r="B882" s="2">
        <v>2.34800058132019E+16</v>
      </c>
      <c r="C882" s="1"/>
      <c r="D882" s="1" t="s">
        <v>18</v>
      </c>
      <c r="E882" s="1" t="s">
        <v>19</v>
      </c>
      <c r="F882" s="3">
        <v>43174.408981481502</v>
      </c>
      <c r="G882" s="3">
        <v>43194.999988425901</v>
      </c>
      <c r="H882" s="1" t="s">
        <v>20</v>
      </c>
      <c r="I882" s="1" t="s">
        <v>28</v>
      </c>
      <c r="J882" s="1" t="s">
        <v>73</v>
      </c>
      <c r="K882" s="1" t="s">
        <v>22</v>
      </c>
      <c r="L882" s="2">
        <v>909806</v>
      </c>
      <c r="M882" s="1" t="s">
        <v>23</v>
      </c>
      <c r="N882" s="1" t="s">
        <v>27</v>
      </c>
      <c r="O882" s="2">
        <v>1</v>
      </c>
      <c r="P882" s="3">
        <v>43194.692118055602</v>
      </c>
      <c r="Q882" s="1" t="s">
        <v>25</v>
      </c>
      <c r="R882" s="1" t="s">
        <v>26</v>
      </c>
    </row>
    <row r="883" spans="1:18" ht="12.75" customHeight="1" x14ac:dyDescent="0.2">
      <c r="A883" s="2">
        <v>612335</v>
      </c>
      <c r="B883" s="2">
        <v>2.58200015122018E+16</v>
      </c>
      <c r="C883" s="1"/>
      <c r="D883" s="1" t="s">
        <v>18</v>
      </c>
      <c r="E883" s="1" t="s">
        <v>19</v>
      </c>
      <c r="F883" s="3">
        <v>43174.424398148098</v>
      </c>
      <c r="G883" s="3">
        <v>43194.999988425901</v>
      </c>
      <c r="H883" s="1" t="s">
        <v>20</v>
      </c>
      <c r="I883" s="1" t="s">
        <v>20</v>
      </c>
      <c r="J883" s="1" t="s">
        <v>21</v>
      </c>
      <c r="K883" s="1" t="s">
        <v>22</v>
      </c>
      <c r="L883" s="2">
        <v>705022</v>
      </c>
      <c r="M883" s="1" t="s">
        <v>23</v>
      </c>
      <c r="N883" s="1" t="s">
        <v>27</v>
      </c>
      <c r="O883" s="2">
        <v>1</v>
      </c>
      <c r="P883" s="3">
        <v>43194.652499999997</v>
      </c>
      <c r="Q883" s="1" t="s">
        <v>25</v>
      </c>
      <c r="R883" s="1" t="s">
        <v>26</v>
      </c>
    </row>
    <row r="884" spans="1:18" ht="12.75" customHeight="1" x14ac:dyDescent="0.2">
      <c r="A884" s="2">
        <v>612340</v>
      </c>
      <c r="B884" s="2">
        <v>2.58200015142019E+16</v>
      </c>
      <c r="C884" s="1"/>
      <c r="D884" s="1" t="s">
        <v>18</v>
      </c>
      <c r="E884" s="1" t="s">
        <v>19</v>
      </c>
      <c r="F884" s="3">
        <v>43174.427662037</v>
      </c>
      <c r="G884" s="3">
        <v>43194.999988425901</v>
      </c>
      <c r="H884" s="1" t="s">
        <v>20</v>
      </c>
      <c r="I884" s="1" t="s">
        <v>20</v>
      </c>
      <c r="J884" s="1" t="s">
        <v>21</v>
      </c>
      <c r="K884" s="1" t="s">
        <v>22</v>
      </c>
      <c r="L884" s="2">
        <v>700352</v>
      </c>
      <c r="M884" s="1" t="s">
        <v>23</v>
      </c>
      <c r="N884" s="1" t="s">
        <v>27</v>
      </c>
      <c r="O884" s="2">
        <v>1</v>
      </c>
      <c r="P884" s="3">
        <v>43194.516608796301</v>
      </c>
      <c r="Q884" s="1" t="s">
        <v>25</v>
      </c>
      <c r="R884" s="1" t="s">
        <v>26</v>
      </c>
    </row>
    <row r="885" spans="1:18" ht="12.75" customHeight="1" x14ac:dyDescent="0.2">
      <c r="A885" s="2">
        <v>612348</v>
      </c>
      <c r="B885" s="2">
        <v>2.58200015162019E+16</v>
      </c>
      <c r="C885" s="1"/>
      <c r="D885" s="1" t="s">
        <v>18</v>
      </c>
      <c r="E885" s="1" t="s">
        <v>19</v>
      </c>
      <c r="F885" s="3">
        <v>43174.432129629597</v>
      </c>
      <c r="G885" s="3">
        <v>43194.999988425901</v>
      </c>
      <c r="H885" s="1" t="s">
        <v>20</v>
      </c>
      <c r="I885" s="1" t="s">
        <v>20</v>
      </c>
      <c r="J885" s="1" t="s">
        <v>21</v>
      </c>
      <c r="K885" s="1" t="s">
        <v>22</v>
      </c>
      <c r="L885" s="2">
        <v>908806</v>
      </c>
      <c r="M885" s="1" t="s">
        <v>23</v>
      </c>
      <c r="N885" s="1" t="s">
        <v>27</v>
      </c>
      <c r="O885" s="2">
        <v>1</v>
      </c>
      <c r="P885" s="3">
        <v>43194.574490740699</v>
      </c>
      <c r="Q885" s="1" t="s">
        <v>25</v>
      </c>
      <c r="R885" s="1" t="s">
        <v>26</v>
      </c>
    </row>
    <row r="886" spans="1:18" ht="12.75" customHeight="1" x14ac:dyDescent="0.2">
      <c r="A886" s="2">
        <v>612397</v>
      </c>
      <c r="B886" s="2">
        <v>2.58200015282018E+16</v>
      </c>
      <c r="C886" s="1"/>
      <c r="D886" s="1" t="s">
        <v>18</v>
      </c>
      <c r="E886" s="1" t="s">
        <v>19</v>
      </c>
      <c r="F886" s="3">
        <v>43174.465219907397</v>
      </c>
      <c r="G886" s="3">
        <v>43194.999988425901</v>
      </c>
      <c r="H886" s="1" t="s">
        <v>20</v>
      </c>
      <c r="I886" s="1" t="s">
        <v>20</v>
      </c>
      <c r="J886" s="1" t="s">
        <v>21</v>
      </c>
      <c r="K886" s="1" t="s">
        <v>22</v>
      </c>
      <c r="L886" s="2">
        <v>620398</v>
      </c>
      <c r="M886" s="1" t="s">
        <v>23</v>
      </c>
      <c r="N886" s="1" t="s">
        <v>27</v>
      </c>
      <c r="O886" s="2">
        <v>1</v>
      </c>
      <c r="P886" s="3">
        <v>43194.670081018499</v>
      </c>
      <c r="Q886" s="1" t="s">
        <v>25</v>
      </c>
      <c r="R886" s="1" t="s">
        <v>26</v>
      </c>
    </row>
    <row r="887" spans="1:18" ht="12.75" customHeight="1" x14ac:dyDescent="0.2">
      <c r="A887" s="2">
        <v>612441</v>
      </c>
      <c r="B887" s="2">
        <v>2.58200015312018E+16</v>
      </c>
      <c r="C887" s="1"/>
      <c r="D887" s="1" t="s">
        <v>18</v>
      </c>
      <c r="E887" s="1" t="s">
        <v>19</v>
      </c>
      <c r="F887" s="3">
        <v>43174.5088888889</v>
      </c>
      <c r="G887" s="3">
        <v>43206.999988425901</v>
      </c>
      <c r="H887" s="1" t="s">
        <v>28</v>
      </c>
      <c r="I887" s="1" t="s">
        <v>20</v>
      </c>
      <c r="J887" s="1" t="s">
        <v>21</v>
      </c>
      <c r="K887" s="1" t="s">
        <v>22</v>
      </c>
      <c r="L887" s="2">
        <v>909985</v>
      </c>
      <c r="M887" s="1" t="s">
        <v>23</v>
      </c>
      <c r="N887" s="1" t="s">
        <v>27</v>
      </c>
      <c r="O887" s="2">
        <v>1</v>
      </c>
      <c r="P887" s="3">
        <v>43206.443101851903</v>
      </c>
      <c r="Q887" s="1" t="s">
        <v>25</v>
      </c>
      <c r="R887" s="1" t="s">
        <v>26</v>
      </c>
    </row>
    <row r="888" spans="1:18" ht="12.75" customHeight="1" x14ac:dyDescent="0.2">
      <c r="A888" s="2">
        <v>612503</v>
      </c>
      <c r="B888" s="2">
        <v>75000314201876</v>
      </c>
      <c r="C888" s="1"/>
      <c r="D888" s="1" t="s">
        <v>18</v>
      </c>
      <c r="E888" s="1" t="s">
        <v>19</v>
      </c>
      <c r="F888" s="3">
        <v>43174.596354166701</v>
      </c>
      <c r="G888" s="3">
        <v>43199.999988425901</v>
      </c>
      <c r="H888" s="1" t="s">
        <v>20</v>
      </c>
      <c r="I888" s="1" t="s">
        <v>28</v>
      </c>
      <c r="J888" s="1" t="s">
        <v>21</v>
      </c>
      <c r="K888" s="1" t="s">
        <v>22</v>
      </c>
      <c r="L888" s="2">
        <v>910079</v>
      </c>
      <c r="M888" s="1" t="s">
        <v>23</v>
      </c>
      <c r="N888" s="1" t="s">
        <v>27</v>
      </c>
      <c r="O888" s="2">
        <v>1</v>
      </c>
      <c r="P888" s="3">
        <v>43199.456817129598</v>
      </c>
      <c r="Q888" s="1" t="s">
        <v>25</v>
      </c>
      <c r="R888" s="1" t="s">
        <v>26</v>
      </c>
    </row>
    <row r="889" spans="1:18" ht="12.75" customHeight="1" x14ac:dyDescent="0.2">
      <c r="A889" s="2">
        <v>612516</v>
      </c>
      <c r="B889" s="2">
        <v>2.58200015332018E+16</v>
      </c>
      <c r="C889" s="1"/>
      <c r="D889" s="1" t="s">
        <v>18</v>
      </c>
      <c r="E889" s="1" t="s">
        <v>19</v>
      </c>
      <c r="F889" s="3">
        <v>43174.608773148102</v>
      </c>
      <c r="G889" s="3">
        <v>43194.999988425901</v>
      </c>
      <c r="H889" s="1" t="s">
        <v>20</v>
      </c>
      <c r="I889" s="1" t="s">
        <v>20</v>
      </c>
      <c r="J889" s="1" t="s">
        <v>21</v>
      </c>
      <c r="K889" s="1" t="s">
        <v>22</v>
      </c>
      <c r="L889" s="2">
        <v>512327</v>
      </c>
      <c r="M889" s="1" t="s">
        <v>23</v>
      </c>
      <c r="N889" s="1" t="s">
        <v>27</v>
      </c>
      <c r="O889" s="2">
        <v>1</v>
      </c>
      <c r="P889" s="3">
        <v>43194.688819444498</v>
      </c>
      <c r="Q889" s="1" t="s">
        <v>25</v>
      </c>
      <c r="R889" s="1" t="s">
        <v>26</v>
      </c>
    </row>
    <row r="890" spans="1:18" ht="12.75" customHeight="1" x14ac:dyDescent="0.2">
      <c r="A890" s="2">
        <v>612530</v>
      </c>
      <c r="B890" s="2">
        <v>2.58200015352018E+16</v>
      </c>
      <c r="C890" s="1"/>
      <c r="D890" s="1" t="s">
        <v>18</v>
      </c>
      <c r="E890" s="1" t="s">
        <v>19</v>
      </c>
      <c r="F890" s="3">
        <v>43174.623819444503</v>
      </c>
      <c r="G890" s="3">
        <v>43194.999988425901</v>
      </c>
      <c r="H890" s="1" t="s">
        <v>20</v>
      </c>
      <c r="I890" s="1" t="s">
        <v>20</v>
      </c>
      <c r="J890" s="1" t="s">
        <v>21</v>
      </c>
      <c r="K890" s="1" t="s">
        <v>22</v>
      </c>
      <c r="L890" s="2">
        <v>892671</v>
      </c>
      <c r="M890" s="1" t="s">
        <v>23</v>
      </c>
      <c r="N890" s="1" t="s">
        <v>27</v>
      </c>
      <c r="O890" s="2">
        <v>1</v>
      </c>
      <c r="P890" s="3">
        <v>43194.580162036997</v>
      </c>
      <c r="Q890" s="1" t="s">
        <v>25</v>
      </c>
      <c r="R890" s="1" t="s">
        <v>26</v>
      </c>
    </row>
    <row r="891" spans="1:18" ht="12.75" customHeight="1" x14ac:dyDescent="0.2">
      <c r="A891" s="2">
        <v>612560</v>
      </c>
      <c r="B891" s="2">
        <v>2.58200015372018E+16</v>
      </c>
      <c r="C891" s="1"/>
      <c r="D891" s="1" t="s">
        <v>18</v>
      </c>
      <c r="E891" s="1" t="s">
        <v>19</v>
      </c>
      <c r="F891" s="3">
        <v>43174.659722222197</v>
      </c>
      <c r="G891" s="3">
        <v>43206.999988425901</v>
      </c>
      <c r="H891" s="1" t="s">
        <v>28</v>
      </c>
      <c r="I891" s="1" t="s">
        <v>20</v>
      </c>
      <c r="J891" s="1" t="s">
        <v>21</v>
      </c>
      <c r="K891" s="1" t="s">
        <v>22</v>
      </c>
      <c r="L891" s="2">
        <v>8157</v>
      </c>
      <c r="M891" s="1" t="s">
        <v>23</v>
      </c>
      <c r="N891" s="1" t="s">
        <v>27</v>
      </c>
      <c r="O891" s="2">
        <v>1</v>
      </c>
      <c r="P891" s="3">
        <v>43206.6597106482</v>
      </c>
      <c r="Q891" s="1" t="s">
        <v>25</v>
      </c>
      <c r="R891" s="1" t="s">
        <v>26</v>
      </c>
    </row>
    <row r="892" spans="1:18" ht="12.75" customHeight="1" x14ac:dyDescent="0.2">
      <c r="A892" s="2">
        <v>612569</v>
      </c>
      <c r="B892" s="2">
        <v>2.58200015382018E+16</v>
      </c>
      <c r="C892" s="1"/>
      <c r="D892" s="1" t="s">
        <v>18</v>
      </c>
      <c r="E892" s="1" t="s">
        <v>19</v>
      </c>
      <c r="F892" s="3">
        <v>43174.6657291667</v>
      </c>
      <c r="G892" s="3">
        <v>43194.999988425901</v>
      </c>
      <c r="H892" s="1" t="s">
        <v>20</v>
      </c>
      <c r="I892" s="1" t="s">
        <v>20</v>
      </c>
      <c r="J892" s="1" t="s">
        <v>21</v>
      </c>
      <c r="K892" s="1" t="s">
        <v>22</v>
      </c>
      <c r="L892" s="2">
        <v>910156</v>
      </c>
      <c r="M892" s="1" t="s">
        <v>23</v>
      </c>
      <c r="N892" s="1" t="s">
        <v>27</v>
      </c>
      <c r="O892" s="2">
        <v>1</v>
      </c>
      <c r="P892" s="3">
        <v>43194.690763888902</v>
      </c>
      <c r="Q892" s="1" t="s">
        <v>25</v>
      </c>
      <c r="R892" s="1" t="s">
        <v>26</v>
      </c>
    </row>
    <row r="893" spans="1:18" ht="12.75" customHeight="1" x14ac:dyDescent="0.2">
      <c r="A893" s="2">
        <v>612582</v>
      </c>
      <c r="B893" s="2">
        <v>75000316201865</v>
      </c>
      <c r="C893" s="1"/>
      <c r="D893" s="1" t="s">
        <v>18</v>
      </c>
      <c r="E893" s="1" t="s">
        <v>19</v>
      </c>
      <c r="F893" s="3">
        <v>43174.678090277797</v>
      </c>
      <c r="G893" s="3">
        <v>43199.999988425901</v>
      </c>
      <c r="H893" s="1" t="s">
        <v>20</v>
      </c>
      <c r="I893" s="1" t="s">
        <v>28</v>
      </c>
      <c r="J893" s="1" t="s">
        <v>21</v>
      </c>
      <c r="K893" s="1" t="s">
        <v>22</v>
      </c>
      <c r="L893" s="2">
        <v>910079</v>
      </c>
      <c r="M893" s="1" t="s">
        <v>23</v>
      </c>
      <c r="N893" s="1" t="s">
        <v>27</v>
      </c>
      <c r="O893" s="2">
        <v>1</v>
      </c>
      <c r="P893" s="3">
        <v>43199.424236111103</v>
      </c>
      <c r="Q893" s="1" t="s">
        <v>25</v>
      </c>
      <c r="R893" s="1" t="s">
        <v>26</v>
      </c>
    </row>
    <row r="894" spans="1:18" ht="12.75" customHeight="1" x14ac:dyDescent="0.2">
      <c r="A894" s="2">
        <v>612603</v>
      </c>
      <c r="B894" s="2">
        <v>2.58200015392019E+16</v>
      </c>
      <c r="C894" s="1"/>
      <c r="D894" s="1" t="s">
        <v>18</v>
      </c>
      <c r="E894" s="1" t="s">
        <v>19</v>
      </c>
      <c r="F894" s="3">
        <v>43174.694328703699</v>
      </c>
      <c r="G894" s="3">
        <v>43194.999988425901</v>
      </c>
      <c r="H894" s="1" t="s">
        <v>20</v>
      </c>
      <c r="I894" s="1" t="s">
        <v>20</v>
      </c>
      <c r="J894" s="1" t="s">
        <v>21</v>
      </c>
      <c r="K894" s="1" t="s">
        <v>22</v>
      </c>
      <c r="L894" s="2">
        <v>910204</v>
      </c>
      <c r="M894" s="1" t="s">
        <v>23</v>
      </c>
      <c r="N894" s="1" t="s">
        <v>27</v>
      </c>
      <c r="O894" s="2">
        <v>1</v>
      </c>
      <c r="P894" s="3">
        <v>43181.618344907401</v>
      </c>
      <c r="Q894" s="1" t="s">
        <v>25</v>
      </c>
      <c r="R894" s="1" t="s">
        <v>51</v>
      </c>
    </row>
    <row r="895" spans="1:18" ht="12.75" customHeight="1" x14ac:dyDescent="0.2">
      <c r="A895" s="2">
        <v>612643</v>
      </c>
      <c r="B895" s="2">
        <v>75000319201807</v>
      </c>
      <c r="C895" s="1"/>
      <c r="D895" s="1" t="s">
        <v>18</v>
      </c>
      <c r="E895" s="1" t="s">
        <v>19</v>
      </c>
      <c r="F895" s="3">
        <v>43174.734155092599</v>
      </c>
      <c r="G895" s="3">
        <v>43199.999988425901</v>
      </c>
      <c r="H895" s="1" t="s">
        <v>20</v>
      </c>
      <c r="I895" s="1" t="s">
        <v>28</v>
      </c>
      <c r="J895" s="1" t="s">
        <v>21</v>
      </c>
      <c r="K895" s="1" t="s">
        <v>22</v>
      </c>
      <c r="L895" s="2">
        <v>910079</v>
      </c>
      <c r="M895" s="1" t="s">
        <v>23</v>
      </c>
      <c r="N895" s="1" t="s">
        <v>32</v>
      </c>
      <c r="O895" s="2">
        <v>1</v>
      </c>
      <c r="P895" s="3">
        <v>43199.460925925901</v>
      </c>
      <c r="Q895" s="1" t="s">
        <v>25</v>
      </c>
      <c r="R895" s="1" t="s">
        <v>26</v>
      </c>
    </row>
    <row r="896" spans="1:18" ht="12.75" customHeight="1" x14ac:dyDescent="0.2">
      <c r="A896" s="2">
        <v>612711</v>
      </c>
      <c r="B896" s="2">
        <v>2.58200015412019E+16</v>
      </c>
      <c r="C896" s="1"/>
      <c r="D896" s="1" t="s">
        <v>18</v>
      </c>
      <c r="E896" s="1" t="s">
        <v>19</v>
      </c>
      <c r="F896" s="3">
        <v>43174.920405092598</v>
      </c>
      <c r="G896" s="3">
        <v>43209.999988425901</v>
      </c>
      <c r="H896" s="1" t="s">
        <v>28</v>
      </c>
      <c r="I896" s="1" t="s">
        <v>20</v>
      </c>
      <c r="J896" s="1" t="s">
        <v>21</v>
      </c>
      <c r="K896" s="1" t="s">
        <v>22</v>
      </c>
      <c r="L896" s="2">
        <v>855039</v>
      </c>
      <c r="M896" s="1" t="s">
        <v>23</v>
      </c>
      <c r="N896" s="1" t="s">
        <v>27</v>
      </c>
      <c r="O896" s="2">
        <v>3</v>
      </c>
      <c r="P896" s="3">
        <v>43208.490405092598</v>
      </c>
      <c r="Q896" s="1" t="s">
        <v>25</v>
      </c>
      <c r="R896" s="1" t="s">
        <v>26</v>
      </c>
    </row>
    <row r="897" spans="1:18" ht="12.75" customHeight="1" x14ac:dyDescent="0.2">
      <c r="A897" s="2">
        <v>612715</v>
      </c>
      <c r="B897" s="2">
        <v>2.58200015422018E+16</v>
      </c>
      <c r="C897" s="1"/>
      <c r="D897" s="1" t="s">
        <v>18</v>
      </c>
      <c r="E897" s="1" t="s">
        <v>19</v>
      </c>
      <c r="F897" s="3">
        <v>43174.9275694444</v>
      </c>
      <c r="G897" s="3">
        <v>43209.999988425901</v>
      </c>
      <c r="H897" s="1" t="s">
        <v>28</v>
      </c>
      <c r="I897" s="1" t="s">
        <v>20</v>
      </c>
      <c r="J897" s="1" t="s">
        <v>21</v>
      </c>
      <c r="K897" s="1" t="s">
        <v>22</v>
      </c>
      <c r="L897" s="2">
        <v>907214</v>
      </c>
      <c r="M897" s="1" t="s">
        <v>23</v>
      </c>
      <c r="N897" s="1" t="s">
        <v>27</v>
      </c>
      <c r="O897" s="2">
        <v>1</v>
      </c>
      <c r="P897" s="3">
        <v>43208.612511574102</v>
      </c>
      <c r="Q897" s="1" t="s">
        <v>37</v>
      </c>
      <c r="R897" s="1" t="s">
        <v>38</v>
      </c>
    </row>
    <row r="898" spans="1:18" ht="12.75" customHeight="1" x14ac:dyDescent="0.2">
      <c r="A898" s="2">
        <v>612771</v>
      </c>
      <c r="B898" s="2">
        <v>2.58200015462019E+16</v>
      </c>
      <c r="C898" s="1"/>
      <c r="D898" s="1" t="s">
        <v>18</v>
      </c>
      <c r="E898" s="1" t="s">
        <v>19</v>
      </c>
      <c r="F898" s="3">
        <v>43175.368912037004</v>
      </c>
      <c r="G898" s="3">
        <v>43199.999988425901</v>
      </c>
      <c r="H898" s="1" t="s">
        <v>20</v>
      </c>
      <c r="I898" s="1" t="s">
        <v>20</v>
      </c>
      <c r="J898" s="1" t="s">
        <v>21</v>
      </c>
      <c r="K898" s="1" t="s">
        <v>22</v>
      </c>
      <c r="L898" s="2">
        <v>910434</v>
      </c>
      <c r="M898" s="1" t="s">
        <v>23</v>
      </c>
      <c r="N898" s="1" t="s">
        <v>27</v>
      </c>
      <c r="O898" s="2">
        <v>1</v>
      </c>
      <c r="P898" s="3">
        <v>43199.599548611099</v>
      </c>
      <c r="Q898" s="1" t="s">
        <v>42</v>
      </c>
      <c r="R898" s="1" t="s">
        <v>43</v>
      </c>
    </row>
    <row r="899" spans="1:18" ht="12.75" customHeight="1" x14ac:dyDescent="0.2">
      <c r="A899" s="2">
        <v>612773</v>
      </c>
      <c r="B899" s="2">
        <v>3950000940201890</v>
      </c>
      <c r="C899" s="1"/>
      <c r="D899" s="1" t="s">
        <v>18</v>
      </c>
      <c r="E899" s="1" t="s">
        <v>19</v>
      </c>
      <c r="F899" s="3">
        <v>43175.373726851903</v>
      </c>
      <c r="G899" s="3">
        <v>43199.999988425901</v>
      </c>
      <c r="H899" s="1" t="s">
        <v>20</v>
      </c>
      <c r="I899" s="1" t="s">
        <v>28</v>
      </c>
      <c r="J899" s="1" t="s">
        <v>21</v>
      </c>
      <c r="K899" s="1" t="s">
        <v>22</v>
      </c>
      <c r="L899" s="2">
        <v>910434</v>
      </c>
      <c r="M899" s="1" t="s">
        <v>23</v>
      </c>
      <c r="N899" s="1" t="s">
        <v>27</v>
      </c>
      <c r="O899" s="2">
        <v>1</v>
      </c>
      <c r="P899" s="3">
        <v>43199.465034722198</v>
      </c>
      <c r="Q899" s="1" t="s">
        <v>25</v>
      </c>
      <c r="R899" s="1" t="s">
        <v>26</v>
      </c>
    </row>
    <row r="900" spans="1:18" ht="12.75" customHeight="1" x14ac:dyDescent="0.2">
      <c r="A900" s="2">
        <v>612790</v>
      </c>
      <c r="B900" s="2">
        <v>2.58200015482019E+16</v>
      </c>
      <c r="C900" s="1"/>
      <c r="D900" s="1" t="s">
        <v>18</v>
      </c>
      <c r="E900" s="1" t="s">
        <v>19</v>
      </c>
      <c r="F900" s="3">
        <v>43175.402523148201</v>
      </c>
      <c r="G900" s="3">
        <v>43199.999988425901</v>
      </c>
      <c r="H900" s="1" t="s">
        <v>20</v>
      </c>
      <c r="I900" s="1" t="s">
        <v>28</v>
      </c>
      <c r="J900" s="1" t="s">
        <v>21</v>
      </c>
      <c r="K900" s="1" t="s">
        <v>22</v>
      </c>
      <c r="L900" s="2">
        <v>910452</v>
      </c>
      <c r="M900" s="1" t="s">
        <v>23</v>
      </c>
      <c r="N900" s="1" t="s">
        <v>36</v>
      </c>
      <c r="O900" s="2">
        <v>1</v>
      </c>
      <c r="P900" s="3">
        <v>43199.486655092602</v>
      </c>
      <c r="Q900" s="1" t="s">
        <v>25</v>
      </c>
      <c r="R900" s="1" t="s">
        <v>26</v>
      </c>
    </row>
    <row r="901" spans="1:18" ht="12.75" customHeight="1" x14ac:dyDescent="0.2">
      <c r="A901" s="2">
        <v>612834</v>
      </c>
      <c r="B901" s="2">
        <v>2.58200015492018E+16</v>
      </c>
      <c r="C901" s="1"/>
      <c r="D901" s="1" t="s">
        <v>18</v>
      </c>
      <c r="E901" s="1" t="s">
        <v>19</v>
      </c>
      <c r="F901" s="3">
        <v>43175.455462963</v>
      </c>
      <c r="G901" s="3">
        <v>43199.999988425901</v>
      </c>
      <c r="H901" s="1" t="s">
        <v>20</v>
      </c>
      <c r="I901" s="1" t="s">
        <v>20</v>
      </c>
      <c r="J901" s="1" t="s">
        <v>21</v>
      </c>
      <c r="K901" s="1" t="s">
        <v>22</v>
      </c>
      <c r="L901" s="2">
        <v>887727</v>
      </c>
      <c r="M901" s="1" t="s">
        <v>23</v>
      </c>
      <c r="N901" s="1" t="s">
        <v>27</v>
      </c>
      <c r="O901" s="2">
        <v>1</v>
      </c>
      <c r="P901" s="3">
        <v>43207.698229166701</v>
      </c>
      <c r="Q901" s="1" t="s">
        <v>25</v>
      </c>
      <c r="R901" s="1" t="s">
        <v>26</v>
      </c>
    </row>
    <row r="902" spans="1:18" ht="12.75" customHeight="1" x14ac:dyDescent="0.2">
      <c r="A902" s="2">
        <v>612843</v>
      </c>
      <c r="B902" s="2">
        <v>2.58200015502018E+16</v>
      </c>
      <c r="C902" s="1"/>
      <c r="D902" s="1" t="s">
        <v>18</v>
      </c>
      <c r="E902" s="1" t="s">
        <v>19</v>
      </c>
      <c r="F902" s="3">
        <v>43175.460879629602</v>
      </c>
      <c r="G902" s="3">
        <v>43199.999988425901</v>
      </c>
      <c r="H902" s="1" t="s">
        <v>20</v>
      </c>
      <c r="I902" s="1" t="s">
        <v>20</v>
      </c>
      <c r="J902" s="1" t="s">
        <v>21</v>
      </c>
      <c r="K902" s="1" t="s">
        <v>22</v>
      </c>
      <c r="L902" s="2">
        <v>887727</v>
      </c>
      <c r="M902" s="1" t="s">
        <v>23</v>
      </c>
      <c r="N902" s="1" t="s">
        <v>27</v>
      </c>
      <c r="O902" s="2">
        <v>1</v>
      </c>
      <c r="P902" s="3">
        <v>43181.620081018496</v>
      </c>
      <c r="Q902" s="1" t="s">
        <v>25</v>
      </c>
      <c r="R902" s="1" t="s">
        <v>51</v>
      </c>
    </row>
    <row r="903" spans="1:18" ht="12.75" customHeight="1" x14ac:dyDescent="0.2">
      <c r="A903" s="2">
        <v>612869</v>
      </c>
      <c r="B903" s="2">
        <v>2.58200015532019E+16</v>
      </c>
      <c r="C903" s="1"/>
      <c r="D903" s="1" t="s">
        <v>18</v>
      </c>
      <c r="E903" s="1" t="s">
        <v>19</v>
      </c>
      <c r="F903" s="3">
        <v>43175.480173611097</v>
      </c>
      <c r="G903" s="3">
        <v>43199.999988425901</v>
      </c>
      <c r="H903" s="1" t="s">
        <v>20</v>
      </c>
      <c r="I903" s="1" t="s">
        <v>20</v>
      </c>
      <c r="J903" s="1" t="s">
        <v>21</v>
      </c>
      <c r="K903" s="1" t="s">
        <v>22</v>
      </c>
      <c r="L903" s="2">
        <v>910577</v>
      </c>
      <c r="M903" s="1" t="s">
        <v>23</v>
      </c>
      <c r="N903" s="1" t="s">
        <v>27</v>
      </c>
      <c r="O903" s="2">
        <v>1</v>
      </c>
      <c r="P903" s="3">
        <v>43199.457129629598</v>
      </c>
      <c r="Q903" s="1" t="s">
        <v>25</v>
      </c>
      <c r="R903" s="1" t="s">
        <v>26</v>
      </c>
    </row>
    <row r="904" spans="1:18" ht="12.75" customHeight="1" x14ac:dyDescent="0.2">
      <c r="A904" s="2">
        <v>612876</v>
      </c>
      <c r="B904" s="2">
        <v>2.58200015542018E+16</v>
      </c>
      <c r="C904" s="1"/>
      <c r="D904" s="1" t="s">
        <v>18</v>
      </c>
      <c r="E904" s="1" t="s">
        <v>19</v>
      </c>
      <c r="F904" s="3">
        <v>43175.485648148198</v>
      </c>
      <c r="G904" s="3">
        <v>43209.999988425901</v>
      </c>
      <c r="H904" s="1" t="s">
        <v>28</v>
      </c>
      <c r="I904" s="1" t="s">
        <v>20</v>
      </c>
      <c r="J904" s="1" t="s">
        <v>21</v>
      </c>
      <c r="K904" s="1" t="s">
        <v>22</v>
      </c>
      <c r="L904" s="2">
        <v>910577</v>
      </c>
      <c r="M904" s="1" t="s">
        <v>23</v>
      </c>
      <c r="N904" s="1" t="s">
        <v>27</v>
      </c>
      <c r="O904" s="2">
        <v>1</v>
      </c>
      <c r="P904" s="3">
        <v>43209.677222222199</v>
      </c>
      <c r="Q904" s="1" t="s">
        <v>30</v>
      </c>
      <c r="R904" s="1" t="s">
        <v>82</v>
      </c>
    </row>
    <row r="905" spans="1:18" ht="12.75" customHeight="1" x14ac:dyDescent="0.2">
      <c r="A905" s="2">
        <v>612940</v>
      </c>
      <c r="B905" s="2">
        <v>75000327201845</v>
      </c>
      <c r="C905" s="1"/>
      <c r="D905" s="1" t="s">
        <v>18</v>
      </c>
      <c r="E905" s="1" t="s">
        <v>19</v>
      </c>
      <c r="F905" s="3">
        <v>43175.573726851901</v>
      </c>
      <c r="G905" s="3">
        <v>43209.999988425901</v>
      </c>
      <c r="H905" s="1" t="s">
        <v>28</v>
      </c>
      <c r="I905" s="1" t="s">
        <v>28</v>
      </c>
      <c r="J905" s="1" t="s">
        <v>21</v>
      </c>
      <c r="K905" s="1" t="s">
        <v>22</v>
      </c>
      <c r="L905" s="2">
        <v>910079</v>
      </c>
      <c r="M905" s="1" t="s">
        <v>23</v>
      </c>
      <c r="N905" s="1" t="s">
        <v>27</v>
      </c>
      <c r="O905" s="2">
        <v>1</v>
      </c>
      <c r="P905" s="3">
        <v>43208.536249999997</v>
      </c>
      <c r="Q905" s="1" t="s">
        <v>25</v>
      </c>
      <c r="R905" s="1" t="s">
        <v>26</v>
      </c>
    </row>
    <row r="906" spans="1:18" ht="12.75" customHeight="1" x14ac:dyDescent="0.2">
      <c r="A906" s="2">
        <v>612963</v>
      </c>
      <c r="B906" s="2">
        <v>2.58200015582018E+16</v>
      </c>
      <c r="C906" s="1"/>
      <c r="D906" s="1" t="s">
        <v>18</v>
      </c>
      <c r="E906" s="1" t="s">
        <v>19</v>
      </c>
      <c r="F906" s="3">
        <v>43175.614224536999</v>
      </c>
      <c r="G906" s="3">
        <v>43199.999988425901</v>
      </c>
      <c r="H906" s="1" t="s">
        <v>20</v>
      </c>
      <c r="I906" s="1" t="s">
        <v>20</v>
      </c>
      <c r="J906" s="1" t="s">
        <v>21</v>
      </c>
      <c r="K906" s="1" t="s">
        <v>22</v>
      </c>
      <c r="L906" s="2">
        <v>910719</v>
      </c>
      <c r="M906" s="1" t="s">
        <v>23</v>
      </c>
      <c r="N906" s="1" t="s">
        <v>27</v>
      </c>
      <c r="O906" s="2">
        <v>1</v>
      </c>
      <c r="P906" s="3">
        <v>43199.4765162037</v>
      </c>
      <c r="Q906" s="1" t="s">
        <v>25</v>
      </c>
      <c r="R906" s="1" t="s">
        <v>26</v>
      </c>
    </row>
    <row r="907" spans="1:18" ht="12.75" customHeight="1" x14ac:dyDescent="0.2">
      <c r="A907" s="2">
        <v>612973</v>
      </c>
      <c r="B907" s="2">
        <v>2.58200015592019E+16</v>
      </c>
      <c r="C907" s="1"/>
      <c r="D907" s="1" t="s">
        <v>18</v>
      </c>
      <c r="E907" s="1" t="s">
        <v>19</v>
      </c>
      <c r="F907" s="3">
        <v>43175.6250462963</v>
      </c>
      <c r="G907" s="3">
        <v>43199.999988425901</v>
      </c>
      <c r="H907" s="1" t="s">
        <v>20</v>
      </c>
      <c r="I907" s="1" t="s">
        <v>20</v>
      </c>
      <c r="J907" s="1" t="s">
        <v>21</v>
      </c>
      <c r="K907" s="1" t="s">
        <v>22</v>
      </c>
      <c r="L907" s="2">
        <v>910732</v>
      </c>
      <c r="M907" s="1" t="s">
        <v>23</v>
      </c>
      <c r="N907" s="1" t="s">
        <v>27</v>
      </c>
      <c r="O907" s="2">
        <v>1</v>
      </c>
      <c r="P907" s="3">
        <v>43199.618009259299</v>
      </c>
      <c r="Q907" s="1" t="s">
        <v>25</v>
      </c>
      <c r="R907" s="1" t="s">
        <v>26</v>
      </c>
    </row>
    <row r="908" spans="1:18" ht="12.75" customHeight="1" x14ac:dyDescent="0.2">
      <c r="A908" s="2">
        <v>613010</v>
      </c>
      <c r="B908" s="2">
        <v>2.58200015612018E+16</v>
      </c>
      <c r="C908" s="1"/>
      <c r="D908" s="1" t="s">
        <v>18</v>
      </c>
      <c r="E908" s="1" t="s">
        <v>19</v>
      </c>
      <c r="F908" s="3">
        <v>43175.660057870402</v>
      </c>
      <c r="G908" s="3">
        <v>43199.999988425901</v>
      </c>
      <c r="H908" s="1" t="s">
        <v>20</v>
      </c>
      <c r="I908" s="1" t="s">
        <v>20</v>
      </c>
      <c r="J908" s="1" t="s">
        <v>21</v>
      </c>
      <c r="K908" s="1" t="s">
        <v>22</v>
      </c>
      <c r="L908" s="2">
        <v>890259</v>
      </c>
      <c r="M908" s="1" t="s">
        <v>23</v>
      </c>
      <c r="N908" s="1" t="s">
        <v>27</v>
      </c>
      <c r="O908" s="2">
        <v>1</v>
      </c>
      <c r="P908" s="3">
        <v>43199.492743055598</v>
      </c>
      <c r="Q908" s="1" t="s">
        <v>25</v>
      </c>
      <c r="R908" s="1" t="s">
        <v>26</v>
      </c>
    </row>
    <row r="909" spans="1:18" ht="12.75" customHeight="1" x14ac:dyDescent="0.2">
      <c r="A909" s="2">
        <v>613020</v>
      </c>
      <c r="B909" s="2">
        <v>2.58200015642019E+16</v>
      </c>
      <c r="C909" s="1"/>
      <c r="D909" s="1" t="s">
        <v>18</v>
      </c>
      <c r="E909" s="1" t="s">
        <v>19</v>
      </c>
      <c r="F909" s="3">
        <v>43175.668807870403</v>
      </c>
      <c r="G909" s="3">
        <v>43209.999988425901</v>
      </c>
      <c r="H909" s="1" t="s">
        <v>28</v>
      </c>
      <c r="I909" s="1" t="s">
        <v>20</v>
      </c>
      <c r="J909" s="1" t="s">
        <v>21</v>
      </c>
      <c r="K909" s="1" t="s">
        <v>22</v>
      </c>
      <c r="L909" s="2">
        <v>901111</v>
      </c>
      <c r="M909" s="1" t="s">
        <v>23</v>
      </c>
      <c r="N909" s="1" t="s">
        <v>27</v>
      </c>
      <c r="O909" s="2">
        <v>1</v>
      </c>
      <c r="P909" s="3">
        <v>43208.618067129602</v>
      </c>
      <c r="Q909" s="1" t="s">
        <v>25</v>
      </c>
      <c r="R909" s="1" t="s">
        <v>26</v>
      </c>
    </row>
    <row r="910" spans="1:18" ht="12.75" customHeight="1" x14ac:dyDescent="0.2">
      <c r="A910" s="2">
        <v>613045</v>
      </c>
      <c r="B910" s="2">
        <v>2.58200015652018E+16</v>
      </c>
      <c r="C910" s="1"/>
      <c r="D910" s="1" t="s">
        <v>18</v>
      </c>
      <c r="E910" s="1" t="s">
        <v>19</v>
      </c>
      <c r="F910" s="3">
        <v>43175.709074074097</v>
      </c>
      <c r="G910" s="3">
        <v>43209.999988425901</v>
      </c>
      <c r="H910" s="1" t="s">
        <v>28</v>
      </c>
      <c r="I910" s="1" t="s">
        <v>20</v>
      </c>
      <c r="J910" s="1" t="s">
        <v>21</v>
      </c>
      <c r="K910" s="1" t="s">
        <v>22</v>
      </c>
      <c r="L910" s="2">
        <v>910846</v>
      </c>
      <c r="M910" s="1" t="s">
        <v>23</v>
      </c>
      <c r="N910" s="1" t="s">
        <v>32</v>
      </c>
      <c r="O910" s="2">
        <v>1</v>
      </c>
      <c r="P910" s="3">
        <v>43209.588333333297</v>
      </c>
      <c r="Q910" s="1" t="s">
        <v>25</v>
      </c>
      <c r="R910" s="1" t="s">
        <v>26</v>
      </c>
    </row>
    <row r="911" spans="1:18" ht="12.75" customHeight="1" x14ac:dyDescent="0.2">
      <c r="A911" s="2">
        <v>613046</v>
      </c>
      <c r="B911" s="2">
        <v>2.58200015662019E+16</v>
      </c>
      <c r="C911" s="1"/>
      <c r="D911" s="1" t="s">
        <v>18</v>
      </c>
      <c r="E911" s="1" t="s">
        <v>19</v>
      </c>
      <c r="F911" s="3">
        <v>43175.709745370397</v>
      </c>
      <c r="G911" s="3">
        <v>43199.999988425901</v>
      </c>
      <c r="H911" s="1" t="s">
        <v>20</v>
      </c>
      <c r="I911" s="1" t="s">
        <v>20</v>
      </c>
      <c r="J911" s="1" t="s">
        <v>21</v>
      </c>
      <c r="K911" s="1" t="s">
        <v>22</v>
      </c>
      <c r="L911" s="2">
        <v>910837</v>
      </c>
      <c r="M911" s="1" t="s">
        <v>23</v>
      </c>
      <c r="N911" s="1" t="s">
        <v>27</v>
      </c>
      <c r="O911" s="2">
        <v>1</v>
      </c>
      <c r="P911" s="3">
        <v>43199.486539351899</v>
      </c>
      <c r="Q911" s="1" t="s">
        <v>37</v>
      </c>
      <c r="R911" s="1" t="s">
        <v>77</v>
      </c>
    </row>
    <row r="912" spans="1:18" ht="12.75" customHeight="1" x14ac:dyDescent="0.2">
      <c r="A912" s="2">
        <v>613050</v>
      </c>
      <c r="B912" s="2">
        <v>2.58200015672018E+16</v>
      </c>
      <c r="C912" s="1"/>
      <c r="D912" s="1" t="s">
        <v>18</v>
      </c>
      <c r="E912" s="1" t="s">
        <v>19</v>
      </c>
      <c r="F912" s="3">
        <v>43175.711863425902</v>
      </c>
      <c r="G912" s="3">
        <v>43199.999988425901</v>
      </c>
      <c r="H912" s="1" t="s">
        <v>20</v>
      </c>
      <c r="I912" s="1" t="s">
        <v>20</v>
      </c>
      <c r="J912" s="1" t="s">
        <v>21</v>
      </c>
      <c r="K912" s="1" t="s">
        <v>22</v>
      </c>
      <c r="L912" s="2">
        <v>852229</v>
      </c>
      <c r="M912" s="1" t="s">
        <v>23</v>
      </c>
      <c r="N912" s="1" t="s">
        <v>27</v>
      </c>
      <c r="O912" s="2">
        <v>1</v>
      </c>
      <c r="P912" s="3">
        <v>43199.496504629598</v>
      </c>
      <c r="Q912" s="1" t="s">
        <v>25</v>
      </c>
      <c r="R912" s="1" t="s">
        <v>26</v>
      </c>
    </row>
    <row r="913" spans="1:18" ht="12.75" customHeight="1" x14ac:dyDescent="0.2">
      <c r="A913" s="2">
        <v>613080</v>
      </c>
      <c r="B913" s="2">
        <v>2.58200015682019E+16</v>
      </c>
      <c r="C913" s="1"/>
      <c r="D913" s="1" t="s">
        <v>18</v>
      </c>
      <c r="E913" s="1" t="s">
        <v>19</v>
      </c>
      <c r="F913" s="3">
        <v>43175.727349537003</v>
      </c>
      <c r="G913" s="3">
        <v>43199.999988425901</v>
      </c>
      <c r="H913" s="1" t="s">
        <v>20</v>
      </c>
      <c r="I913" s="1" t="s">
        <v>20</v>
      </c>
      <c r="J913" s="1" t="s">
        <v>21</v>
      </c>
      <c r="K913" s="1" t="s">
        <v>22</v>
      </c>
      <c r="L913" s="2">
        <v>910837</v>
      </c>
      <c r="M913" s="1" t="s">
        <v>23</v>
      </c>
      <c r="N913" s="1" t="s">
        <v>27</v>
      </c>
      <c r="O913" s="2">
        <v>1</v>
      </c>
      <c r="P913" s="3">
        <v>43179.633692129602</v>
      </c>
      <c r="Q913" s="1" t="s">
        <v>42</v>
      </c>
      <c r="R913" s="1" t="s">
        <v>43</v>
      </c>
    </row>
    <row r="914" spans="1:18" ht="12.75" customHeight="1" x14ac:dyDescent="0.2">
      <c r="A914" s="2">
        <v>613140</v>
      </c>
      <c r="B914" s="2">
        <v>2.58200015702018E+16</v>
      </c>
      <c r="C914" s="1"/>
      <c r="D914" s="1" t="s">
        <v>18</v>
      </c>
      <c r="E914" s="1" t="s">
        <v>19</v>
      </c>
      <c r="F914" s="3">
        <v>43175.8833564815</v>
      </c>
      <c r="G914" s="3">
        <v>43199.999988425901</v>
      </c>
      <c r="H914" s="1" t="s">
        <v>20</v>
      </c>
      <c r="I914" s="1" t="s">
        <v>20</v>
      </c>
      <c r="J914" s="1" t="s">
        <v>21</v>
      </c>
      <c r="K914" s="1" t="s">
        <v>22</v>
      </c>
      <c r="L914" s="2">
        <v>785303</v>
      </c>
      <c r="M914" s="1" t="s">
        <v>23</v>
      </c>
      <c r="N914" s="1" t="s">
        <v>27</v>
      </c>
      <c r="O914" s="2">
        <v>4</v>
      </c>
      <c r="P914" s="3">
        <v>43199.503252314797</v>
      </c>
      <c r="Q914" s="1" t="s">
        <v>25</v>
      </c>
      <c r="R914" s="1" t="s">
        <v>26</v>
      </c>
    </row>
    <row r="915" spans="1:18" ht="12.75" customHeight="1" x14ac:dyDescent="0.2">
      <c r="A915" s="2">
        <v>613142</v>
      </c>
      <c r="B915" s="2">
        <v>2.58200015712019E+16</v>
      </c>
      <c r="C915" s="1"/>
      <c r="D915" s="1" t="s">
        <v>18</v>
      </c>
      <c r="E915" s="1" t="s">
        <v>19</v>
      </c>
      <c r="F915" s="3">
        <v>43175.886608796303</v>
      </c>
      <c r="G915" s="3">
        <v>43199.999988425901</v>
      </c>
      <c r="H915" s="1" t="s">
        <v>20</v>
      </c>
      <c r="I915" s="1" t="s">
        <v>20</v>
      </c>
      <c r="J915" s="1" t="s">
        <v>21</v>
      </c>
      <c r="K915" s="1" t="s">
        <v>22</v>
      </c>
      <c r="L915" s="2">
        <v>910320</v>
      </c>
      <c r="M915" s="1" t="s">
        <v>23</v>
      </c>
      <c r="N915" s="1" t="s">
        <v>27</v>
      </c>
      <c r="O915" s="2">
        <v>1</v>
      </c>
      <c r="P915" s="3">
        <v>43199.490601851903</v>
      </c>
      <c r="Q915" s="1" t="s">
        <v>25</v>
      </c>
      <c r="R915" s="1" t="s">
        <v>26</v>
      </c>
    </row>
    <row r="916" spans="1:18" ht="12.75" customHeight="1" x14ac:dyDescent="0.2">
      <c r="A916" s="2">
        <v>613157</v>
      </c>
      <c r="B916" s="2">
        <v>227000106201896</v>
      </c>
      <c r="C916" s="1"/>
      <c r="D916" s="1" t="s">
        <v>18</v>
      </c>
      <c r="E916" s="1" t="s">
        <v>19</v>
      </c>
      <c r="F916" s="3">
        <v>43175.962673611102</v>
      </c>
      <c r="G916" s="3">
        <v>43209.999988425901</v>
      </c>
      <c r="H916" s="1" t="s">
        <v>28</v>
      </c>
      <c r="I916" s="1" t="s">
        <v>28</v>
      </c>
      <c r="J916" s="1" t="s">
        <v>21</v>
      </c>
      <c r="K916" s="1" t="s">
        <v>22</v>
      </c>
      <c r="L916" s="2">
        <v>910976</v>
      </c>
      <c r="M916" s="1" t="s">
        <v>23</v>
      </c>
      <c r="N916" s="1" t="s">
        <v>27</v>
      </c>
      <c r="O916" s="2">
        <v>1</v>
      </c>
      <c r="P916" s="3">
        <v>43208.538506944402</v>
      </c>
      <c r="Q916" s="1" t="s">
        <v>25</v>
      </c>
      <c r="R916" s="1" t="s">
        <v>26</v>
      </c>
    </row>
    <row r="917" spans="1:18" ht="12.75" customHeight="1" x14ac:dyDescent="0.2">
      <c r="A917" s="2">
        <v>613210</v>
      </c>
      <c r="B917" s="2">
        <v>2.58200015732019E+16</v>
      </c>
      <c r="C917" s="1"/>
      <c r="D917" s="1" t="s">
        <v>18</v>
      </c>
      <c r="E917" s="1" t="s">
        <v>19</v>
      </c>
      <c r="F917" s="3">
        <v>43176.5249652778</v>
      </c>
      <c r="G917" s="3">
        <v>43199.999988425901</v>
      </c>
      <c r="H917" s="1" t="s">
        <v>20</v>
      </c>
      <c r="I917" s="1" t="s">
        <v>20</v>
      </c>
      <c r="J917" s="1" t="s">
        <v>21</v>
      </c>
      <c r="K917" s="1" t="s">
        <v>22</v>
      </c>
      <c r="L917" s="2">
        <v>847911</v>
      </c>
      <c r="M917" s="1" t="s">
        <v>23</v>
      </c>
      <c r="N917" s="1" t="s">
        <v>27</v>
      </c>
      <c r="O917" s="2">
        <v>2</v>
      </c>
      <c r="P917" s="3">
        <v>43199.510011574101</v>
      </c>
      <c r="Q917" s="1" t="s">
        <v>25</v>
      </c>
      <c r="R917" s="1" t="s">
        <v>26</v>
      </c>
    </row>
    <row r="918" spans="1:18" ht="12.75" customHeight="1" x14ac:dyDescent="0.2">
      <c r="A918" s="2">
        <v>613263</v>
      </c>
      <c r="B918" s="2">
        <v>2.58200015742018E+16</v>
      </c>
      <c r="C918" s="1"/>
      <c r="D918" s="1" t="s">
        <v>18</v>
      </c>
      <c r="E918" s="1" t="s">
        <v>19</v>
      </c>
      <c r="F918" s="3">
        <v>43176.8214814815</v>
      </c>
      <c r="G918" s="3">
        <v>43199.999988425901</v>
      </c>
      <c r="H918" s="1" t="s">
        <v>20</v>
      </c>
      <c r="I918" s="1" t="s">
        <v>20</v>
      </c>
      <c r="J918" s="1" t="s">
        <v>21</v>
      </c>
      <c r="K918" s="1" t="s">
        <v>22</v>
      </c>
      <c r="L918" s="2">
        <v>218548</v>
      </c>
      <c r="M918" s="1" t="s">
        <v>23</v>
      </c>
      <c r="N918" s="1" t="s">
        <v>27</v>
      </c>
      <c r="O918" s="2">
        <v>1</v>
      </c>
      <c r="P918" s="3">
        <v>43199.495509259301</v>
      </c>
      <c r="Q918" s="1" t="s">
        <v>25</v>
      </c>
      <c r="R918" s="1" t="s">
        <v>26</v>
      </c>
    </row>
    <row r="919" spans="1:18" ht="12.75" customHeight="1" x14ac:dyDescent="0.2">
      <c r="A919" s="2">
        <v>613279</v>
      </c>
      <c r="B919" s="2">
        <v>2.58200015752019E+16</v>
      </c>
      <c r="C919" s="1"/>
      <c r="D919" s="1" t="s">
        <v>18</v>
      </c>
      <c r="E919" s="1" t="s">
        <v>19</v>
      </c>
      <c r="F919" s="3">
        <v>43176.853796296302</v>
      </c>
      <c r="G919" s="3">
        <v>43199.999988425901</v>
      </c>
      <c r="H919" s="1" t="s">
        <v>20</v>
      </c>
      <c r="I919" s="1" t="s">
        <v>20</v>
      </c>
      <c r="J919" s="1" t="s">
        <v>21</v>
      </c>
      <c r="K919" s="1" t="s">
        <v>22</v>
      </c>
      <c r="L919" s="2">
        <v>31836</v>
      </c>
      <c r="M919" s="1" t="s">
        <v>23</v>
      </c>
      <c r="N919" s="1" t="s">
        <v>32</v>
      </c>
      <c r="O919" s="2">
        <v>3</v>
      </c>
      <c r="P919" s="3">
        <v>43199.513946759304</v>
      </c>
      <c r="Q919" s="1" t="s">
        <v>25</v>
      </c>
      <c r="R919" s="1" t="s">
        <v>26</v>
      </c>
    </row>
    <row r="920" spans="1:18" ht="12.75" customHeight="1" x14ac:dyDescent="0.2">
      <c r="A920" s="2">
        <v>613436</v>
      </c>
      <c r="B920" s="2">
        <v>2.58200015802019E+16</v>
      </c>
      <c r="C920" s="1"/>
      <c r="D920" s="1" t="s">
        <v>18</v>
      </c>
      <c r="E920" s="1" t="s">
        <v>19</v>
      </c>
      <c r="F920" s="3">
        <v>43177.4906597222</v>
      </c>
      <c r="G920" s="3">
        <v>43199.999988425901</v>
      </c>
      <c r="H920" s="1" t="s">
        <v>20</v>
      </c>
      <c r="I920" s="1" t="s">
        <v>20</v>
      </c>
      <c r="J920" s="1" t="s">
        <v>21</v>
      </c>
      <c r="K920" s="1" t="s">
        <v>22</v>
      </c>
      <c r="L920" s="2">
        <v>899462</v>
      </c>
      <c r="M920" s="1" t="s">
        <v>23</v>
      </c>
      <c r="N920" s="1" t="s">
        <v>27</v>
      </c>
      <c r="O920" s="2">
        <v>1</v>
      </c>
      <c r="P920" s="3">
        <v>43199.563368055598</v>
      </c>
      <c r="Q920" s="1" t="s">
        <v>25</v>
      </c>
      <c r="R920" s="1" t="s">
        <v>26</v>
      </c>
    </row>
    <row r="921" spans="1:18" ht="12.75" customHeight="1" x14ac:dyDescent="0.2">
      <c r="A921" s="2">
        <v>613451</v>
      </c>
      <c r="B921" s="2">
        <v>2.58200015812018E+16</v>
      </c>
      <c r="C921" s="1"/>
      <c r="D921" s="1" t="s">
        <v>18</v>
      </c>
      <c r="E921" s="1" t="s">
        <v>19</v>
      </c>
      <c r="F921" s="3">
        <v>43177.670844907399</v>
      </c>
      <c r="G921" s="3">
        <v>43199.999988425901</v>
      </c>
      <c r="H921" s="1" t="s">
        <v>20</v>
      </c>
      <c r="I921" s="1" t="s">
        <v>20</v>
      </c>
      <c r="J921" s="1" t="s">
        <v>21</v>
      </c>
      <c r="K921" s="1" t="s">
        <v>22</v>
      </c>
      <c r="L921" s="2">
        <v>579713</v>
      </c>
      <c r="M921" s="1" t="s">
        <v>23</v>
      </c>
      <c r="N921" s="1" t="s">
        <v>32</v>
      </c>
      <c r="O921" s="2">
        <v>1</v>
      </c>
      <c r="P921" s="3">
        <v>43199.5158912037</v>
      </c>
      <c r="Q921" s="1" t="s">
        <v>25</v>
      </c>
      <c r="R921" s="1" t="s">
        <v>26</v>
      </c>
    </row>
    <row r="922" spans="1:18" ht="12.75" customHeight="1" x14ac:dyDescent="0.2">
      <c r="A922" s="2">
        <v>613598</v>
      </c>
      <c r="B922" s="2">
        <v>2.58200015842018E+16</v>
      </c>
      <c r="C922" s="1"/>
      <c r="D922" s="1" t="s">
        <v>18</v>
      </c>
      <c r="E922" s="1" t="s">
        <v>19</v>
      </c>
      <c r="F922" s="3">
        <v>43177.753958333298</v>
      </c>
      <c r="G922" s="3">
        <v>43199.999988425901</v>
      </c>
      <c r="H922" s="1" t="s">
        <v>20</v>
      </c>
      <c r="I922" s="1" t="s">
        <v>20</v>
      </c>
      <c r="J922" s="1" t="s">
        <v>21</v>
      </c>
      <c r="K922" s="1" t="s">
        <v>22</v>
      </c>
      <c r="L922" s="2">
        <v>911259</v>
      </c>
      <c r="M922" s="1" t="s">
        <v>23</v>
      </c>
      <c r="N922" s="1" t="s">
        <v>27</v>
      </c>
      <c r="O922" s="2">
        <v>1</v>
      </c>
      <c r="P922" s="3">
        <v>43199.5675694444</v>
      </c>
      <c r="Q922" s="1" t="s">
        <v>25</v>
      </c>
      <c r="R922" s="1" t="s">
        <v>26</v>
      </c>
    </row>
    <row r="923" spans="1:18" ht="12.75" customHeight="1" x14ac:dyDescent="0.2">
      <c r="A923" s="2">
        <v>613646</v>
      </c>
      <c r="B923" s="2">
        <v>2.58200015862018E+16</v>
      </c>
      <c r="C923" s="1"/>
      <c r="D923" s="1" t="s">
        <v>18</v>
      </c>
      <c r="E923" s="1" t="s">
        <v>19</v>
      </c>
      <c r="F923" s="3">
        <v>43177.8614467593</v>
      </c>
      <c r="G923" s="3">
        <v>43199.999988425901</v>
      </c>
      <c r="H923" s="1" t="s">
        <v>20</v>
      </c>
      <c r="I923" s="1" t="s">
        <v>20</v>
      </c>
      <c r="J923" s="1" t="s">
        <v>21</v>
      </c>
      <c r="K923" s="1" t="s">
        <v>22</v>
      </c>
      <c r="L923" s="2">
        <v>774010</v>
      </c>
      <c r="M923" s="1" t="s">
        <v>23</v>
      </c>
      <c r="N923" s="1" t="s">
        <v>32</v>
      </c>
      <c r="O923" s="2">
        <v>4</v>
      </c>
      <c r="P923" s="3">
        <v>43199.5221296296</v>
      </c>
      <c r="Q923" s="1" t="s">
        <v>25</v>
      </c>
      <c r="R923" s="1" t="s">
        <v>26</v>
      </c>
    </row>
    <row r="924" spans="1:18" ht="12.75" customHeight="1" x14ac:dyDescent="0.2">
      <c r="A924" s="2">
        <v>613647</v>
      </c>
      <c r="B924" s="2">
        <v>2.58200015872019E+16</v>
      </c>
      <c r="C924" s="1"/>
      <c r="D924" s="1" t="s">
        <v>18</v>
      </c>
      <c r="E924" s="1" t="s">
        <v>19</v>
      </c>
      <c r="F924" s="3">
        <v>43177.8668287037</v>
      </c>
      <c r="G924" s="3">
        <v>43199.999988425901</v>
      </c>
      <c r="H924" s="1" t="s">
        <v>20</v>
      </c>
      <c r="I924" s="1" t="s">
        <v>20</v>
      </c>
      <c r="J924" s="1" t="s">
        <v>21</v>
      </c>
      <c r="K924" s="1" t="s">
        <v>22</v>
      </c>
      <c r="L924" s="2">
        <v>706487</v>
      </c>
      <c r="M924" s="1" t="s">
        <v>23</v>
      </c>
      <c r="N924" s="1" t="s">
        <v>27</v>
      </c>
      <c r="O924" s="2">
        <v>1</v>
      </c>
      <c r="P924" s="3">
        <v>43199.570034722201</v>
      </c>
      <c r="Q924" s="1" t="s">
        <v>25</v>
      </c>
      <c r="R924" s="1" t="s">
        <v>26</v>
      </c>
    </row>
    <row r="925" spans="1:18" ht="12.75" customHeight="1" x14ac:dyDescent="0.2">
      <c r="A925" s="2">
        <v>613905</v>
      </c>
      <c r="B925" s="2">
        <v>2.58200015932018E+16</v>
      </c>
      <c r="C925" s="1"/>
      <c r="D925" s="1" t="s">
        <v>18</v>
      </c>
      <c r="E925" s="1" t="s">
        <v>19</v>
      </c>
      <c r="F925" s="3">
        <v>43178.487962963001</v>
      </c>
      <c r="G925" s="3">
        <v>43209.999988425901</v>
      </c>
      <c r="H925" s="1" t="s">
        <v>28</v>
      </c>
      <c r="I925" s="1" t="s">
        <v>20</v>
      </c>
      <c r="J925" s="1" t="s">
        <v>21</v>
      </c>
      <c r="K925" s="1" t="s">
        <v>22</v>
      </c>
      <c r="L925" s="2">
        <v>911553</v>
      </c>
      <c r="M925" s="1" t="s">
        <v>23</v>
      </c>
      <c r="N925" s="1" t="s">
        <v>81</v>
      </c>
      <c r="O925" s="2">
        <v>1</v>
      </c>
      <c r="P925" s="3">
        <v>43209.591111111098</v>
      </c>
      <c r="Q925" s="1" t="s">
        <v>25</v>
      </c>
      <c r="R925" s="1" t="s">
        <v>26</v>
      </c>
    </row>
    <row r="926" spans="1:18" ht="12.75" customHeight="1" x14ac:dyDescent="0.2">
      <c r="A926" s="2">
        <v>613907</v>
      </c>
      <c r="B926" s="2">
        <v>2.58200015942019E+16</v>
      </c>
      <c r="C926" s="1"/>
      <c r="D926" s="1" t="s">
        <v>18</v>
      </c>
      <c r="E926" s="1" t="s">
        <v>19</v>
      </c>
      <c r="F926" s="3">
        <v>43178.488541666702</v>
      </c>
      <c r="G926" s="3">
        <v>43209.999988425901</v>
      </c>
      <c r="H926" s="1" t="s">
        <v>28</v>
      </c>
      <c r="I926" s="1" t="s">
        <v>20</v>
      </c>
      <c r="J926" s="1" t="s">
        <v>21</v>
      </c>
      <c r="K926" s="1" t="s">
        <v>22</v>
      </c>
      <c r="L926" s="2">
        <v>787135</v>
      </c>
      <c r="M926" s="1" t="s">
        <v>23</v>
      </c>
      <c r="N926" s="1" t="s">
        <v>27</v>
      </c>
      <c r="O926" s="2">
        <v>1</v>
      </c>
      <c r="P926" s="3">
        <v>43209.445995370399</v>
      </c>
      <c r="Q926" s="1" t="s">
        <v>30</v>
      </c>
      <c r="R926" s="1" t="s">
        <v>33</v>
      </c>
    </row>
    <row r="927" spans="1:18" ht="12.75" customHeight="1" x14ac:dyDescent="0.2">
      <c r="A927" s="2">
        <v>613920</v>
      </c>
      <c r="B927" s="2">
        <v>2.58200015952018E+16</v>
      </c>
      <c r="C927" s="1"/>
      <c r="D927" s="1" t="s">
        <v>18</v>
      </c>
      <c r="E927" s="1" t="s">
        <v>19</v>
      </c>
      <c r="F927" s="3">
        <v>43178.503437500003</v>
      </c>
      <c r="G927" s="3">
        <v>43199.999988425901</v>
      </c>
      <c r="H927" s="1" t="s">
        <v>20</v>
      </c>
      <c r="I927" s="1" t="s">
        <v>20</v>
      </c>
      <c r="J927" s="1" t="s">
        <v>21</v>
      </c>
      <c r="K927" s="1" t="s">
        <v>22</v>
      </c>
      <c r="L927" s="2">
        <v>911590</v>
      </c>
      <c r="M927" s="1" t="s">
        <v>23</v>
      </c>
      <c r="N927" s="1" t="s">
        <v>32</v>
      </c>
      <c r="O927" s="2">
        <v>1</v>
      </c>
      <c r="P927" s="3">
        <v>43199.524236111101</v>
      </c>
      <c r="Q927" s="1" t="s">
        <v>37</v>
      </c>
      <c r="R927" s="1" t="s">
        <v>39</v>
      </c>
    </row>
    <row r="928" spans="1:18" ht="12.75" customHeight="1" x14ac:dyDescent="0.2">
      <c r="A928" s="2">
        <v>613980</v>
      </c>
      <c r="B928" s="2">
        <v>2.58200015962019E+16</v>
      </c>
      <c r="C928" s="1"/>
      <c r="D928" s="1" t="s">
        <v>18</v>
      </c>
      <c r="E928" s="1" t="s">
        <v>19</v>
      </c>
      <c r="F928" s="3">
        <v>43178.587349537003</v>
      </c>
      <c r="G928" s="3">
        <v>43199.999988425901</v>
      </c>
      <c r="H928" s="1" t="s">
        <v>20</v>
      </c>
      <c r="I928" s="1" t="s">
        <v>20</v>
      </c>
      <c r="J928" s="1" t="s">
        <v>21</v>
      </c>
      <c r="K928" s="1" t="s">
        <v>22</v>
      </c>
      <c r="L928" s="2">
        <v>911558</v>
      </c>
      <c r="M928" s="1" t="s">
        <v>23</v>
      </c>
      <c r="N928" s="1" t="s">
        <v>27</v>
      </c>
      <c r="O928" s="2">
        <v>1</v>
      </c>
      <c r="P928" s="3">
        <v>43199.572372685201</v>
      </c>
      <c r="Q928" s="1" t="s">
        <v>25</v>
      </c>
      <c r="R928" s="1" t="s">
        <v>26</v>
      </c>
    </row>
    <row r="929" spans="1:18" ht="12.75" customHeight="1" x14ac:dyDescent="0.2">
      <c r="A929" s="2">
        <v>614012</v>
      </c>
      <c r="B929" s="2">
        <v>2.58200015992018E+16</v>
      </c>
      <c r="C929" s="1"/>
      <c r="D929" s="1" t="s">
        <v>18</v>
      </c>
      <c r="E929" s="1" t="s">
        <v>19</v>
      </c>
      <c r="F929" s="3">
        <v>43178.617986111101</v>
      </c>
      <c r="G929" s="3">
        <v>43209.999988425901</v>
      </c>
      <c r="H929" s="1" t="s">
        <v>28</v>
      </c>
      <c r="I929" s="1" t="s">
        <v>20</v>
      </c>
      <c r="J929" s="1" t="s">
        <v>21</v>
      </c>
      <c r="K929" s="1" t="s">
        <v>22</v>
      </c>
      <c r="L929" s="2">
        <v>537625</v>
      </c>
      <c r="M929" s="1" t="s">
        <v>23</v>
      </c>
      <c r="N929" s="1" t="s">
        <v>32</v>
      </c>
      <c r="O929" s="2">
        <v>1</v>
      </c>
      <c r="P929" s="3">
        <v>43209.663229166697</v>
      </c>
      <c r="Q929" s="1" t="s">
        <v>25</v>
      </c>
      <c r="R929" s="1" t="s">
        <v>26</v>
      </c>
    </row>
    <row r="930" spans="1:18" ht="12.75" customHeight="1" x14ac:dyDescent="0.2">
      <c r="A930" s="2">
        <v>614067</v>
      </c>
      <c r="B930" s="2">
        <v>2.58200016022019E+16</v>
      </c>
      <c r="C930" s="1"/>
      <c r="D930" s="1" t="s">
        <v>18</v>
      </c>
      <c r="E930" s="1" t="s">
        <v>19</v>
      </c>
      <c r="F930" s="3">
        <v>43178.6648263889</v>
      </c>
      <c r="G930" s="3">
        <v>43209.999988425901</v>
      </c>
      <c r="H930" s="1" t="s">
        <v>28</v>
      </c>
      <c r="I930" s="1" t="s">
        <v>20</v>
      </c>
      <c r="J930" s="1" t="s">
        <v>21</v>
      </c>
      <c r="K930" s="1" t="s">
        <v>22</v>
      </c>
      <c r="L930" s="2">
        <v>351210</v>
      </c>
      <c r="M930" s="1" t="s">
        <v>23</v>
      </c>
      <c r="N930" s="1" t="s">
        <v>27</v>
      </c>
      <c r="O930" s="2">
        <v>3</v>
      </c>
      <c r="P930" s="3">
        <v>43210.364930555603</v>
      </c>
      <c r="Q930" s="1" t="s">
        <v>30</v>
      </c>
      <c r="R930" s="1" t="s">
        <v>72</v>
      </c>
    </row>
    <row r="931" spans="1:18" ht="12.75" customHeight="1" x14ac:dyDescent="0.2">
      <c r="A931" s="2">
        <v>614078</v>
      </c>
      <c r="B931" s="2">
        <v>2.58200016032018E+16</v>
      </c>
      <c r="C931" s="1"/>
      <c r="D931" s="1" t="s">
        <v>18</v>
      </c>
      <c r="E931" s="1" t="s">
        <v>19</v>
      </c>
      <c r="F931" s="3">
        <v>43178.6723263889</v>
      </c>
      <c r="G931" s="3">
        <v>43199.999988425901</v>
      </c>
      <c r="H931" s="1" t="s">
        <v>20</v>
      </c>
      <c r="I931" s="1" t="s">
        <v>20</v>
      </c>
      <c r="J931" s="1" t="s">
        <v>21</v>
      </c>
      <c r="K931" s="1" t="s">
        <v>22</v>
      </c>
      <c r="L931" s="2">
        <v>866251</v>
      </c>
      <c r="M931" s="1" t="s">
        <v>23</v>
      </c>
      <c r="N931" s="1" t="s">
        <v>62</v>
      </c>
      <c r="O931" s="2">
        <v>1</v>
      </c>
      <c r="P931" s="3">
        <v>43179.676273148099</v>
      </c>
      <c r="Q931" s="1" t="s">
        <v>34</v>
      </c>
      <c r="R931" s="1" t="s">
        <v>35</v>
      </c>
    </row>
    <row r="932" spans="1:18" ht="12.75" customHeight="1" x14ac:dyDescent="0.2">
      <c r="A932" s="2">
        <v>614088</v>
      </c>
      <c r="B932" s="2">
        <v>2.58200016052018E+16</v>
      </c>
      <c r="C932" s="1"/>
      <c r="D932" s="1" t="s">
        <v>18</v>
      </c>
      <c r="E932" s="1" t="s">
        <v>19</v>
      </c>
      <c r="F932" s="3">
        <v>43178.680972222202</v>
      </c>
      <c r="G932" s="3">
        <v>43223.999988425901</v>
      </c>
      <c r="H932" s="1" t="s">
        <v>28</v>
      </c>
      <c r="I932" s="1" t="s">
        <v>28</v>
      </c>
      <c r="J932" s="1" t="s">
        <v>21</v>
      </c>
      <c r="K932" s="1" t="s">
        <v>22</v>
      </c>
      <c r="L932" s="2">
        <v>911788</v>
      </c>
      <c r="M932" s="1" t="s">
        <v>23</v>
      </c>
      <c r="N932" s="1" t="s">
        <v>27</v>
      </c>
      <c r="O932" s="2">
        <v>1</v>
      </c>
      <c r="P932" s="3">
        <v>43223.610300925902</v>
      </c>
      <c r="Q932" s="1" t="s">
        <v>25</v>
      </c>
      <c r="R932" s="1" t="s">
        <v>26</v>
      </c>
    </row>
    <row r="933" spans="1:18" ht="12.75" customHeight="1" x14ac:dyDescent="0.2">
      <c r="A933" s="2">
        <v>614232</v>
      </c>
      <c r="B933" s="2">
        <v>2.58200016062019E+16</v>
      </c>
      <c r="C933" s="1"/>
      <c r="D933" s="1" t="s">
        <v>18</v>
      </c>
      <c r="E933" s="1" t="s">
        <v>19</v>
      </c>
      <c r="F933" s="3">
        <v>43178.744745370401</v>
      </c>
      <c r="G933" s="3">
        <v>43199.999988425901</v>
      </c>
      <c r="H933" s="1" t="s">
        <v>20</v>
      </c>
      <c r="I933" s="1" t="s">
        <v>20</v>
      </c>
      <c r="J933" s="1" t="s">
        <v>21</v>
      </c>
      <c r="K933" s="1" t="s">
        <v>22</v>
      </c>
      <c r="L933" s="2">
        <v>164776</v>
      </c>
      <c r="M933" s="1" t="s">
        <v>23</v>
      </c>
      <c r="N933" s="1" t="s">
        <v>27</v>
      </c>
      <c r="O933" s="2">
        <v>1</v>
      </c>
      <c r="P933" s="3">
        <v>43199.5770023148</v>
      </c>
      <c r="Q933" s="1" t="s">
        <v>25</v>
      </c>
      <c r="R933" s="1" t="s">
        <v>26</v>
      </c>
    </row>
    <row r="934" spans="1:18" ht="12.75" customHeight="1" x14ac:dyDescent="0.2">
      <c r="A934" s="2">
        <v>614238</v>
      </c>
      <c r="B934" s="2">
        <v>2.58200016082019E+16</v>
      </c>
      <c r="C934" s="1"/>
      <c r="D934" s="1" t="s">
        <v>18</v>
      </c>
      <c r="E934" s="1" t="s">
        <v>19</v>
      </c>
      <c r="F934" s="3">
        <v>43178.746099536998</v>
      </c>
      <c r="G934" s="3">
        <v>43199.999988425901</v>
      </c>
      <c r="H934" s="1" t="s">
        <v>20</v>
      </c>
      <c r="I934" s="1" t="s">
        <v>20</v>
      </c>
      <c r="J934" s="1" t="s">
        <v>21</v>
      </c>
      <c r="K934" s="1" t="s">
        <v>22</v>
      </c>
      <c r="L934" s="2">
        <v>164776</v>
      </c>
      <c r="M934" s="1" t="s">
        <v>23</v>
      </c>
      <c r="N934" s="1" t="s">
        <v>27</v>
      </c>
      <c r="O934" s="2">
        <v>1</v>
      </c>
      <c r="P934" s="3">
        <v>43179.678240740701</v>
      </c>
      <c r="Q934" s="1" t="s">
        <v>42</v>
      </c>
      <c r="R934" s="1" t="s">
        <v>43</v>
      </c>
    </row>
    <row r="935" spans="1:18" ht="12.75" customHeight="1" x14ac:dyDescent="0.2">
      <c r="A935" s="2">
        <v>614246</v>
      </c>
      <c r="B935" s="2">
        <v>2.58200016112019E+16</v>
      </c>
      <c r="C935" s="1"/>
      <c r="D935" s="1" t="s">
        <v>18</v>
      </c>
      <c r="E935" s="1" t="s">
        <v>19</v>
      </c>
      <c r="F935" s="3">
        <v>43178.7484259259</v>
      </c>
      <c r="G935" s="3">
        <v>43199.999988425901</v>
      </c>
      <c r="H935" s="1" t="s">
        <v>20</v>
      </c>
      <c r="I935" s="1" t="s">
        <v>20</v>
      </c>
      <c r="J935" s="1" t="s">
        <v>21</v>
      </c>
      <c r="K935" s="1" t="s">
        <v>22</v>
      </c>
      <c r="L935" s="2">
        <v>870652</v>
      </c>
      <c r="M935" s="1" t="s">
        <v>23</v>
      </c>
      <c r="N935" s="1" t="s">
        <v>27</v>
      </c>
      <c r="O935" s="2">
        <v>1</v>
      </c>
      <c r="P935" s="3">
        <v>43199.580972222197</v>
      </c>
      <c r="Q935" s="1" t="s">
        <v>25</v>
      </c>
      <c r="R935" s="1" t="s">
        <v>26</v>
      </c>
    </row>
    <row r="936" spans="1:18" ht="12.75" customHeight="1" x14ac:dyDescent="0.2">
      <c r="A936" s="2">
        <v>614259</v>
      </c>
      <c r="B936" s="2">
        <v>2.58200016152019E+16</v>
      </c>
      <c r="C936" s="1"/>
      <c r="D936" s="1" t="s">
        <v>18</v>
      </c>
      <c r="E936" s="1" t="s">
        <v>19</v>
      </c>
      <c r="F936" s="3">
        <v>43178.757986111101</v>
      </c>
      <c r="G936" s="3">
        <v>43210.999988425901</v>
      </c>
      <c r="H936" s="1" t="s">
        <v>28</v>
      </c>
      <c r="I936" s="1" t="s">
        <v>28</v>
      </c>
      <c r="J936" s="1" t="s">
        <v>21</v>
      </c>
      <c r="K936" s="1" t="s">
        <v>22</v>
      </c>
      <c r="L936" s="2">
        <v>911883</v>
      </c>
      <c r="M936" s="1" t="s">
        <v>23</v>
      </c>
      <c r="N936" s="1" t="s">
        <v>27</v>
      </c>
      <c r="O936" s="2">
        <v>2</v>
      </c>
      <c r="P936" s="3">
        <v>43210.718217592599</v>
      </c>
      <c r="Q936" s="1" t="s">
        <v>25</v>
      </c>
      <c r="R936" s="1" t="s">
        <v>26</v>
      </c>
    </row>
    <row r="937" spans="1:18" ht="12.75" customHeight="1" x14ac:dyDescent="0.2">
      <c r="A937" s="2">
        <v>614339</v>
      </c>
      <c r="B937" s="2">
        <v>2.58200016192018E+16</v>
      </c>
      <c r="C937" s="1"/>
      <c r="D937" s="1" t="s">
        <v>18</v>
      </c>
      <c r="E937" s="1" t="s">
        <v>19</v>
      </c>
      <c r="F937" s="3">
        <v>43178.962349537003</v>
      </c>
      <c r="G937" s="3">
        <v>43199.999988425901</v>
      </c>
      <c r="H937" s="1" t="s">
        <v>20</v>
      </c>
      <c r="I937" s="1" t="s">
        <v>20</v>
      </c>
      <c r="J937" s="1" t="s">
        <v>21</v>
      </c>
      <c r="K937" s="1" t="s">
        <v>22</v>
      </c>
      <c r="L937" s="2">
        <v>441073</v>
      </c>
      <c r="M937" s="1" t="s">
        <v>23</v>
      </c>
      <c r="N937" s="1" t="s">
        <v>27</v>
      </c>
      <c r="O937" s="2">
        <v>1</v>
      </c>
      <c r="P937" s="3">
        <v>43188.491435185198</v>
      </c>
      <c r="Q937" s="1" t="s">
        <v>25</v>
      </c>
      <c r="R937" s="1" t="s">
        <v>26</v>
      </c>
    </row>
    <row r="938" spans="1:18" ht="12.75" customHeight="1" x14ac:dyDescent="0.2">
      <c r="A938" s="2">
        <v>614530</v>
      </c>
      <c r="B938" s="2">
        <v>3.74000024582018E+16</v>
      </c>
      <c r="C938" s="1"/>
      <c r="D938" s="1" t="s">
        <v>18</v>
      </c>
      <c r="E938" s="1" t="s">
        <v>19</v>
      </c>
      <c r="F938" s="3">
        <v>43179.468680555598</v>
      </c>
      <c r="G938" s="3">
        <v>43199.999988425901</v>
      </c>
      <c r="H938" s="1" t="s">
        <v>20</v>
      </c>
      <c r="I938" s="1" t="s">
        <v>28</v>
      </c>
      <c r="J938" s="1" t="s">
        <v>21</v>
      </c>
      <c r="K938" s="1" t="s">
        <v>22</v>
      </c>
      <c r="L938" s="2">
        <v>902111</v>
      </c>
      <c r="M938" s="1" t="s">
        <v>23</v>
      </c>
      <c r="N938" s="1" t="s">
        <v>27</v>
      </c>
      <c r="O938" s="2">
        <v>1</v>
      </c>
      <c r="P938" s="3">
        <v>43199.592476851903</v>
      </c>
      <c r="Q938" s="1" t="s">
        <v>34</v>
      </c>
      <c r="R938" s="1" t="s">
        <v>35</v>
      </c>
    </row>
    <row r="939" spans="1:18" ht="12.75" customHeight="1" x14ac:dyDescent="0.2">
      <c r="A939" s="2">
        <v>614542</v>
      </c>
      <c r="B939" s="2">
        <v>2.58200016232018E+16</v>
      </c>
      <c r="C939" s="1"/>
      <c r="D939" s="1" t="s">
        <v>18</v>
      </c>
      <c r="E939" s="1" t="s">
        <v>19</v>
      </c>
      <c r="F939" s="3">
        <v>43179.476446759298</v>
      </c>
      <c r="G939" s="3">
        <v>43199.999988425901</v>
      </c>
      <c r="H939" s="1" t="s">
        <v>20</v>
      </c>
      <c r="I939" s="1" t="s">
        <v>20</v>
      </c>
      <c r="J939" s="1" t="s">
        <v>21</v>
      </c>
      <c r="K939" s="1" t="s">
        <v>22</v>
      </c>
      <c r="L939" s="2">
        <v>912230</v>
      </c>
      <c r="M939" s="1" t="s">
        <v>23</v>
      </c>
      <c r="N939" s="1" t="s">
        <v>27</v>
      </c>
      <c r="O939" s="2">
        <v>1</v>
      </c>
      <c r="P939" s="3">
        <v>43199.5832407407</v>
      </c>
      <c r="Q939" s="1" t="s">
        <v>25</v>
      </c>
      <c r="R939" s="1" t="s">
        <v>26</v>
      </c>
    </row>
    <row r="940" spans="1:18" ht="12.75" customHeight="1" x14ac:dyDescent="0.2">
      <c r="A940" s="2">
        <v>614551</v>
      </c>
      <c r="B940" s="2">
        <v>2.58200016242019E+16</v>
      </c>
      <c r="C940" s="1"/>
      <c r="D940" s="1" t="s">
        <v>18</v>
      </c>
      <c r="E940" s="1" t="s">
        <v>19</v>
      </c>
      <c r="F940" s="3">
        <v>43179.4843287037</v>
      </c>
      <c r="G940" s="3">
        <v>43199.999988425901</v>
      </c>
      <c r="H940" s="1" t="s">
        <v>20</v>
      </c>
      <c r="I940" s="1" t="s">
        <v>20</v>
      </c>
      <c r="J940" s="1" t="s">
        <v>21</v>
      </c>
      <c r="K940" s="1" t="s">
        <v>22</v>
      </c>
      <c r="L940" s="2">
        <v>912239</v>
      </c>
      <c r="M940" s="1" t="s">
        <v>23</v>
      </c>
      <c r="N940" s="1" t="s">
        <v>32</v>
      </c>
      <c r="O940" s="2">
        <v>1</v>
      </c>
      <c r="P940" s="3">
        <v>43199.540567129603</v>
      </c>
      <c r="Q940" s="1" t="s">
        <v>37</v>
      </c>
      <c r="R940" s="1" t="s">
        <v>39</v>
      </c>
    </row>
    <row r="941" spans="1:18" ht="12.75" customHeight="1" x14ac:dyDescent="0.2">
      <c r="A941" s="2">
        <v>614569</v>
      </c>
      <c r="B941" s="2">
        <v>2.58200016252018E+16</v>
      </c>
      <c r="C941" s="1"/>
      <c r="D941" s="1" t="s">
        <v>18</v>
      </c>
      <c r="E941" s="1" t="s">
        <v>19</v>
      </c>
      <c r="F941" s="3">
        <v>43179.510312500002</v>
      </c>
      <c r="G941" s="3">
        <v>43199.999988425901</v>
      </c>
      <c r="H941" s="1" t="s">
        <v>20</v>
      </c>
      <c r="I941" s="1" t="s">
        <v>20</v>
      </c>
      <c r="J941" s="1" t="s">
        <v>21</v>
      </c>
      <c r="K941" s="1" t="s">
        <v>22</v>
      </c>
      <c r="L941" s="2">
        <v>343435</v>
      </c>
      <c r="M941" s="1" t="s">
        <v>23</v>
      </c>
      <c r="N941" s="1" t="s">
        <v>27</v>
      </c>
      <c r="O941" s="2">
        <v>1</v>
      </c>
      <c r="P941" s="3">
        <v>43199.5854398148</v>
      </c>
      <c r="Q941" s="1" t="s">
        <v>25</v>
      </c>
      <c r="R941" s="1" t="s">
        <v>26</v>
      </c>
    </row>
    <row r="942" spans="1:18" ht="12.75" customHeight="1" x14ac:dyDescent="0.2">
      <c r="A942" s="2">
        <v>614583</v>
      </c>
      <c r="B942" s="2">
        <v>2.58200016262018E+16</v>
      </c>
      <c r="C942" s="1"/>
      <c r="D942" s="1" t="s">
        <v>18</v>
      </c>
      <c r="E942" s="1" t="s">
        <v>19</v>
      </c>
      <c r="F942" s="3">
        <v>43179.5222685185</v>
      </c>
      <c r="G942" s="3">
        <v>43199.999988425901</v>
      </c>
      <c r="H942" s="1" t="s">
        <v>20</v>
      </c>
      <c r="I942" s="1" t="s">
        <v>20</v>
      </c>
      <c r="J942" s="1" t="s">
        <v>21</v>
      </c>
      <c r="K942" s="1" t="s">
        <v>22</v>
      </c>
      <c r="L942" s="2">
        <v>912289</v>
      </c>
      <c r="M942" s="1" t="s">
        <v>23</v>
      </c>
      <c r="N942" s="1" t="s">
        <v>32</v>
      </c>
      <c r="O942" s="2">
        <v>1</v>
      </c>
      <c r="P942" s="3">
        <v>43199.543229166702</v>
      </c>
      <c r="Q942" s="1" t="s">
        <v>37</v>
      </c>
      <c r="R942" s="1" t="s">
        <v>39</v>
      </c>
    </row>
    <row r="943" spans="1:18" ht="12.75" customHeight="1" x14ac:dyDescent="0.2">
      <c r="A943" s="2">
        <v>614601</v>
      </c>
      <c r="B943" s="2">
        <v>2.58200016272019E+16</v>
      </c>
      <c r="C943" s="1"/>
      <c r="D943" s="1" t="s">
        <v>18</v>
      </c>
      <c r="E943" s="1" t="s">
        <v>19</v>
      </c>
      <c r="F943" s="3">
        <v>43179.537314814799</v>
      </c>
      <c r="G943" s="3">
        <v>43199.999988425901</v>
      </c>
      <c r="H943" s="1" t="s">
        <v>20</v>
      </c>
      <c r="I943" s="1" t="s">
        <v>20</v>
      </c>
      <c r="J943" s="1" t="s">
        <v>21</v>
      </c>
      <c r="K943" s="1" t="s">
        <v>22</v>
      </c>
      <c r="L943" s="2">
        <v>360017</v>
      </c>
      <c r="M943" s="1" t="s">
        <v>23</v>
      </c>
      <c r="N943" s="1" t="s">
        <v>27</v>
      </c>
      <c r="O943" s="2">
        <v>1</v>
      </c>
      <c r="P943" s="3">
        <v>43199.588437500002</v>
      </c>
      <c r="Q943" s="1" t="s">
        <v>25</v>
      </c>
      <c r="R943" s="1" t="s">
        <v>26</v>
      </c>
    </row>
    <row r="944" spans="1:18" ht="12.75" customHeight="1" x14ac:dyDescent="0.2">
      <c r="A944" s="2">
        <v>614617</v>
      </c>
      <c r="B944" s="2">
        <v>2.58200016282018E+16</v>
      </c>
      <c r="C944" s="1"/>
      <c r="D944" s="1" t="s">
        <v>18</v>
      </c>
      <c r="E944" s="1" t="s">
        <v>19</v>
      </c>
      <c r="F944" s="3">
        <v>43179.558171296303</v>
      </c>
      <c r="G944" s="3">
        <v>43199.999988425901</v>
      </c>
      <c r="H944" s="1" t="s">
        <v>20</v>
      </c>
      <c r="I944" s="1" t="s">
        <v>20</v>
      </c>
      <c r="J944" s="1" t="s">
        <v>21</v>
      </c>
      <c r="K944" s="1" t="s">
        <v>22</v>
      </c>
      <c r="L944" s="2">
        <v>912257</v>
      </c>
      <c r="M944" s="1" t="s">
        <v>23</v>
      </c>
      <c r="N944" s="1" t="s">
        <v>27</v>
      </c>
      <c r="O944" s="2">
        <v>1</v>
      </c>
      <c r="P944" s="3">
        <v>43199.545439814799</v>
      </c>
      <c r="Q944" s="1" t="s">
        <v>25</v>
      </c>
      <c r="R944" s="1" t="s">
        <v>26</v>
      </c>
    </row>
    <row r="945" spans="1:18" ht="12.75" customHeight="1" x14ac:dyDescent="0.2">
      <c r="A945" s="2">
        <v>614647</v>
      </c>
      <c r="B945" s="2">
        <v>2.58200016292019E+16</v>
      </c>
      <c r="C945" s="1"/>
      <c r="D945" s="1" t="s">
        <v>18</v>
      </c>
      <c r="E945" s="1" t="s">
        <v>19</v>
      </c>
      <c r="F945" s="3">
        <v>43179.593993055598</v>
      </c>
      <c r="G945" s="3">
        <v>43209.999988425901</v>
      </c>
      <c r="H945" s="1" t="s">
        <v>28</v>
      </c>
      <c r="I945" s="1" t="s">
        <v>20</v>
      </c>
      <c r="J945" s="1" t="s">
        <v>21</v>
      </c>
      <c r="K945" s="1" t="s">
        <v>22</v>
      </c>
      <c r="L945" s="2">
        <v>912365</v>
      </c>
      <c r="M945" s="1" t="s">
        <v>23</v>
      </c>
      <c r="N945" s="1" t="s">
        <v>32</v>
      </c>
      <c r="O945" s="2">
        <v>1</v>
      </c>
      <c r="P945" s="3">
        <v>43209.593368055597</v>
      </c>
      <c r="Q945" s="1" t="s">
        <v>30</v>
      </c>
      <c r="R945" s="1" t="s">
        <v>83</v>
      </c>
    </row>
    <row r="946" spans="1:18" ht="12.75" customHeight="1" x14ac:dyDescent="0.2">
      <c r="A946" s="2">
        <v>614831</v>
      </c>
      <c r="B946" s="2">
        <v>2.58200016442018E+16</v>
      </c>
      <c r="C946" s="1"/>
      <c r="D946" s="1" t="s">
        <v>18</v>
      </c>
      <c r="E946" s="1" t="s">
        <v>19</v>
      </c>
      <c r="F946" s="3">
        <v>43179.725902777798</v>
      </c>
      <c r="G946" s="3">
        <v>43199.999988425901</v>
      </c>
      <c r="H946" s="1" t="s">
        <v>20</v>
      </c>
      <c r="I946" s="1" t="s">
        <v>20</v>
      </c>
      <c r="J946" s="1" t="s">
        <v>21</v>
      </c>
      <c r="K946" s="1" t="s">
        <v>22</v>
      </c>
      <c r="L946" s="2">
        <v>912564</v>
      </c>
      <c r="M946" s="1" t="s">
        <v>23</v>
      </c>
      <c r="N946" s="1" t="s">
        <v>76</v>
      </c>
      <c r="O946" s="2">
        <v>5</v>
      </c>
      <c r="P946" s="3">
        <v>43199.614814814799</v>
      </c>
      <c r="Q946" s="1" t="s">
        <v>25</v>
      </c>
      <c r="R946" s="1" t="s">
        <v>26</v>
      </c>
    </row>
    <row r="947" spans="1:18" ht="12.75" customHeight="1" x14ac:dyDescent="0.2">
      <c r="A947" s="2">
        <v>614862</v>
      </c>
      <c r="B947" s="2">
        <v>2.58200016452019E+16</v>
      </c>
      <c r="C947" s="1"/>
      <c r="D947" s="1" t="s">
        <v>18</v>
      </c>
      <c r="E947" s="1" t="s">
        <v>19</v>
      </c>
      <c r="F947" s="3">
        <v>43179.768148148098</v>
      </c>
      <c r="G947" s="3">
        <v>43209.999988425901</v>
      </c>
      <c r="H947" s="1" t="s">
        <v>28</v>
      </c>
      <c r="I947" s="1" t="s">
        <v>20</v>
      </c>
      <c r="J947" s="1" t="s">
        <v>21</v>
      </c>
      <c r="K947" s="1" t="s">
        <v>22</v>
      </c>
      <c r="L947" s="2">
        <v>912598</v>
      </c>
      <c r="M947" s="1" t="s">
        <v>23</v>
      </c>
      <c r="N947" s="1" t="s">
        <v>27</v>
      </c>
      <c r="O947" s="2">
        <v>1</v>
      </c>
      <c r="P947" s="3">
        <v>43209.505289351902</v>
      </c>
      <c r="Q947" s="1" t="s">
        <v>25</v>
      </c>
      <c r="R947" s="1" t="s">
        <v>26</v>
      </c>
    </row>
    <row r="948" spans="1:18" ht="12.75" customHeight="1" x14ac:dyDescent="0.2">
      <c r="A948" s="2">
        <v>614866</v>
      </c>
      <c r="B948" s="2">
        <v>2.58200016462018E+16</v>
      </c>
      <c r="C948" s="1"/>
      <c r="D948" s="1" t="s">
        <v>18</v>
      </c>
      <c r="E948" s="1" t="s">
        <v>19</v>
      </c>
      <c r="F948" s="3">
        <v>43179.779513888898</v>
      </c>
      <c r="G948" s="3">
        <v>43199.999988425901</v>
      </c>
      <c r="H948" s="1" t="s">
        <v>20</v>
      </c>
      <c r="I948" s="1" t="s">
        <v>20</v>
      </c>
      <c r="J948" s="1" t="s">
        <v>21</v>
      </c>
      <c r="K948" s="1" t="s">
        <v>22</v>
      </c>
      <c r="L948" s="2">
        <v>912596</v>
      </c>
      <c r="M948" s="1" t="s">
        <v>23</v>
      </c>
      <c r="N948" s="1" t="s">
        <v>27</v>
      </c>
      <c r="O948" s="2">
        <v>1</v>
      </c>
      <c r="P948" s="3">
        <v>43200.401053240697</v>
      </c>
      <c r="Q948" s="1" t="s">
        <v>34</v>
      </c>
      <c r="R948" s="1" t="s">
        <v>35</v>
      </c>
    </row>
    <row r="949" spans="1:18" ht="12.75" customHeight="1" x14ac:dyDescent="0.2">
      <c r="A949" s="2">
        <v>614869</v>
      </c>
      <c r="B949" s="2">
        <v>2.58200016472019E+16</v>
      </c>
      <c r="C949" s="1"/>
      <c r="D949" s="1" t="s">
        <v>18</v>
      </c>
      <c r="E949" s="1" t="s">
        <v>19</v>
      </c>
      <c r="F949" s="3">
        <v>43179.787060185197</v>
      </c>
      <c r="G949" s="3">
        <v>43209.999988425901</v>
      </c>
      <c r="H949" s="1" t="s">
        <v>28</v>
      </c>
      <c r="I949" s="1" t="s">
        <v>20</v>
      </c>
      <c r="J949" s="1" t="s">
        <v>21</v>
      </c>
      <c r="K949" s="1" t="s">
        <v>22</v>
      </c>
      <c r="L949" s="2">
        <v>403739</v>
      </c>
      <c r="M949" s="1" t="s">
        <v>23</v>
      </c>
      <c r="N949" s="1" t="s">
        <v>27</v>
      </c>
      <c r="O949" s="2">
        <v>1</v>
      </c>
      <c r="P949" s="3">
        <v>43209.464328703703</v>
      </c>
      <c r="Q949" s="1" t="s">
        <v>25</v>
      </c>
      <c r="R949" s="1" t="s">
        <v>26</v>
      </c>
    </row>
    <row r="950" spans="1:18" ht="12.75" customHeight="1" x14ac:dyDescent="0.2">
      <c r="A950" s="2">
        <v>614889</v>
      </c>
      <c r="B950" s="2">
        <v>2.58200016482018E+16</v>
      </c>
      <c r="C950" s="1"/>
      <c r="D950" s="1" t="s">
        <v>18</v>
      </c>
      <c r="E950" s="1" t="s">
        <v>19</v>
      </c>
      <c r="F950" s="3">
        <v>43179.817453703698</v>
      </c>
      <c r="G950" s="3">
        <v>43200.999988425901</v>
      </c>
      <c r="H950" s="1" t="s">
        <v>20</v>
      </c>
      <c r="I950" s="1" t="s">
        <v>28</v>
      </c>
      <c r="J950" s="1" t="s">
        <v>21</v>
      </c>
      <c r="K950" s="1" t="s">
        <v>22</v>
      </c>
      <c r="L950" s="2">
        <v>912637</v>
      </c>
      <c r="M950" s="1" t="s">
        <v>23</v>
      </c>
      <c r="N950" s="1" t="s">
        <v>27</v>
      </c>
      <c r="O950" s="2">
        <v>1</v>
      </c>
      <c r="P950" s="3">
        <v>43200.503541666701</v>
      </c>
      <c r="Q950" s="1" t="s">
        <v>25</v>
      </c>
      <c r="R950" s="1" t="s">
        <v>26</v>
      </c>
    </row>
    <row r="951" spans="1:18" ht="12.75" customHeight="1" x14ac:dyDescent="0.2">
      <c r="A951" s="2">
        <v>614911</v>
      </c>
      <c r="B951" s="2">
        <v>2.58200016502019E+16</v>
      </c>
      <c r="C951" s="1"/>
      <c r="D951" s="1" t="s">
        <v>18</v>
      </c>
      <c r="E951" s="1" t="s">
        <v>19</v>
      </c>
      <c r="F951" s="3">
        <v>43179.868819444499</v>
      </c>
      <c r="G951" s="3">
        <v>43200.999988425901</v>
      </c>
      <c r="H951" s="1" t="s">
        <v>20</v>
      </c>
      <c r="I951" s="1" t="s">
        <v>20</v>
      </c>
      <c r="J951" s="1" t="s">
        <v>21</v>
      </c>
      <c r="K951" s="1" t="s">
        <v>22</v>
      </c>
      <c r="L951" s="2">
        <v>788572</v>
      </c>
      <c r="M951" s="1" t="s">
        <v>23</v>
      </c>
      <c r="N951" s="1" t="s">
        <v>32</v>
      </c>
      <c r="O951" s="2">
        <v>1</v>
      </c>
      <c r="P951" s="3">
        <v>43200.5070486111</v>
      </c>
      <c r="Q951" s="1" t="s">
        <v>25</v>
      </c>
      <c r="R951" s="1" t="s">
        <v>26</v>
      </c>
    </row>
    <row r="952" spans="1:18" ht="12.75" customHeight="1" x14ac:dyDescent="0.2">
      <c r="A952" s="2">
        <v>614951</v>
      </c>
      <c r="B952" s="2">
        <v>2.58200016542019E+16</v>
      </c>
      <c r="C952" s="1"/>
      <c r="D952" s="1" t="s">
        <v>18</v>
      </c>
      <c r="E952" s="1" t="s">
        <v>19</v>
      </c>
      <c r="F952" s="3">
        <v>43179.930879629603</v>
      </c>
      <c r="G952" s="3">
        <v>43200.999988425901</v>
      </c>
      <c r="H952" s="1" t="s">
        <v>20</v>
      </c>
      <c r="I952" s="1" t="s">
        <v>20</v>
      </c>
      <c r="J952" s="1" t="s">
        <v>21</v>
      </c>
      <c r="K952" s="1" t="s">
        <v>22</v>
      </c>
      <c r="L952" s="2">
        <v>912698</v>
      </c>
      <c r="M952" s="1" t="s">
        <v>23</v>
      </c>
      <c r="N952" s="1" t="s">
        <v>27</v>
      </c>
      <c r="O952" s="2">
        <v>1</v>
      </c>
      <c r="P952" s="3">
        <v>43200.588854166701</v>
      </c>
      <c r="Q952" s="1" t="s">
        <v>37</v>
      </c>
      <c r="R952" s="1" t="s">
        <v>41</v>
      </c>
    </row>
    <row r="953" spans="1:18" ht="12.75" customHeight="1" x14ac:dyDescent="0.2">
      <c r="A953" s="2">
        <v>614971</v>
      </c>
      <c r="B953" s="2">
        <v>2.58200016552018E+16</v>
      </c>
      <c r="C953" s="1"/>
      <c r="D953" s="1" t="s">
        <v>18</v>
      </c>
      <c r="E953" s="1" t="s">
        <v>19</v>
      </c>
      <c r="F953" s="3">
        <v>43180.009317129603</v>
      </c>
      <c r="G953" s="3">
        <v>43200.999988425901</v>
      </c>
      <c r="H953" s="1" t="s">
        <v>20</v>
      </c>
      <c r="I953" s="1" t="s">
        <v>20</v>
      </c>
      <c r="J953" s="1" t="s">
        <v>21</v>
      </c>
      <c r="K953" s="1" t="s">
        <v>22</v>
      </c>
      <c r="L953" s="2">
        <v>702819</v>
      </c>
      <c r="M953" s="1" t="s">
        <v>23</v>
      </c>
      <c r="N953" s="1" t="s">
        <v>32</v>
      </c>
      <c r="O953" s="2">
        <v>1</v>
      </c>
      <c r="P953" s="3">
        <v>43200.521979166697</v>
      </c>
      <c r="Q953" s="1" t="s">
        <v>25</v>
      </c>
      <c r="R953" s="1" t="s">
        <v>26</v>
      </c>
    </row>
    <row r="954" spans="1:18" ht="12.75" customHeight="1" x14ac:dyDescent="0.2">
      <c r="A954" s="2">
        <v>614984</v>
      </c>
      <c r="B954" s="2">
        <v>2.58200016562019E+16</v>
      </c>
      <c r="C954" s="1"/>
      <c r="D954" s="1" t="s">
        <v>18</v>
      </c>
      <c r="E954" s="1" t="s">
        <v>19</v>
      </c>
      <c r="F954" s="3">
        <v>43180.289178240702</v>
      </c>
      <c r="G954" s="3">
        <v>43200.999988425901</v>
      </c>
      <c r="H954" s="1" t="s">
        <v>20</v>
      </c>
      <c r="I954" s="1" t="s">
        <v>20</v>
      </c>
      <c r="J954" s="1" t="s">
        <v>21</v>
      </c>
      <c r="K954" s="1" t="s">
        <v>22</v>
      </c>
      <c r="L954" s="2">
        <v>912746</v>
      </c>
      <c r="M954" s="1" t="s">
        <v>23</v>
      </c>
      <c r="N954" s="1" t="s">
        <v>27</v>
      </c>
      <c r="O954" s="2">
        <v>1</v>
      </c>
      <c r="P954" s="3">
        <v>43200.592349537001</v>
      </c>
      <c r="Q954" s="1" t="s">
        <v>25</v>
      </c>
      <c r="R954" s="1" t="s">
        <v>26</v>
      </c>
    </row>
    <row r="955" spans="1:18" ht="12.75" customHeight="1" x14ac:dyDescent="0.2">
      <c r="A955" s="2">
        <v>614993</v>
      </c>
      <c r="B955" s="2">
        <v>2.58200016572018E+16</v>
      </c>
      <c r="C955" s="1"/>
      <c r="D955" s="1" t="s">
        <v>18</v>
      </c>
      <c r="E955" s="1" t="s">
        <v>19</v>
      </c>
      <c r="F955" s="3">
        <v>43180.3305555556</v>
      </c>
      <c r="G955" s="3">
        <v>43200.999988425901</v>
      </c>
      <c r="H955" s="1" t="s">
        <v>20</v>
      </c>
      <c r="I955" s="1" t="s">
        <v>20</v>
      </c>
      <c r="J955" s="1" t="s">
        <v>21</v>
      </c>
      <c r="K955" s="1" t="s">
        <v>22</v>
      </c>
      <c r="L955" s="2">
        <v>912755</v>
      </c>
      <c r="M955" s="1" t="s">
        <v>23</v>
      </c>
      <c r="N955" s="1" t="s">
        <v>27</v>
      </c>
      <c r="O955" s="2">
        <v>1</v>
      </c>
      <c r="P955" s="3">
        <v>43200.594629629602</v>
      </c>
      <c r="Q955" s="1" t="s">
        <v>25</v>
      </c>
      <c r="R955" s="1" t="s">
        <v>26</v>
      </c>
    </row>
    <row r="956" spans="1:18" ht="12.75" customHeight="1" x14ac:dyDescent="0.2">
      <c r="A956" s="2">
        <v>615009</v>
      </c>
      <c r="B956" s="2">
        <v>2.58200016582018E+16</v>
      </c>
      <c r="C956" s="1"/>
      <c r="D956" s="1" t="s">
        <v>18</v>
      </c>
      <c r="E956" s="1" t="s">
        <v>19</v>
      </c>
      <c r="F956" s="3">
        <v>43180.367199074099</v>
      </c>
      <c r="G956" s="3">
        <v>43200.999988425901</v>
      </c>
      <c r="H956" s="1" t="s">
        <v>20</v>
      </c>
      <c r="I956" s="1" t="s">
        <v>20</v>
      </c>
      <c r="J956" s="1" t="s">
        <v>21</v>
      </c>
      <c r="K956" s="1" t="s">
        <v>22</v>
      </c>
      <c r="L956" s="2">
        <v>784215</v>
      </c>
      <c r="M956" s="1" t="s">
        <v>23</v>
      </c>
      <c r="N956" s="1" t="s">
        <v>29</v>
      </c>
      <c r="O956" s="2">
        <v>1</v>
      </c>
      <c r="P956" s="3">
        <v>43200.592280092598</v>
      </c>
      <c r="Q956" s="1" t="s">
        <v>25</v>
      </c>
      <c r="R956" s="1" t="s">
        <v>26</v>
      </c>
    </row>
    <row r="957" spans="1:18" ht="12.75" customHeight="1" x14ac:dyDescent="0.2">
      <c r="A957" s="2">
        <v>615027</v>
      </c>
      <c r="B957" s="2">
        <v>2.58200016592019E+16</v>
      </c>
      <c r="C957" s="1"/>
      <c r="D957" s="1" t="s">
        <v>18</v>
      </c>
      <c r="E957" s="1" t="s">
        <v>19</v>
      </c>
      <c r="F957" s="3">
        <v>43180.391180555598</v>
      </c>
      <c r="G957" s="3">
        <v>43200.999988425901</v>
      </c>
      <c r="H957" s="1" t="s">
        <v>20</v>
      </c>
      <c r="I957" s="1" t="s">
        <v>20</v>
      </c>
      <c r="J957" s="1" t="s">
        <v>21</v>
      </c>
      <c r="K957" s="1" t="s">
        <v>22</v>
      </c>
      <c r="L957" s="2">
        <v>484432</v>
      </c>
      <c r="M957" s="1" t="s">
        <v>23</v>
      </c>
      <c r="N957" s="1" t="s">
        <v>27</v>
      </c>
      <c r="O957" s="2">
        <v>1</v>
      </c>
      <c r="P957" s="3">
        <v>43200.597731481503</v>
      </c>
      <c r="Q957" s="1" t="s">
        <v>25</v>
      </c>
      <c r="R957" s="1" t="s">
        <v>26</v>
      </c>
    </row>
    <row r="958" spans="1:18" ht="12.75" customHeight="1" x14ac:dyDescent="0.2">
      <c r="A958" s="2">
        <v>615028</v>
      </c>
      <c r="B958" s="2">
        <v>2.58200016602018E+16</v>
      </c>
      <c r="C958" s="1"/>
      <c r="D958" s="1" t="s">
        <v>18</v>
      </c>
      <c r="E958" s="1" t="s">
        <v>19</v>
      </c>
      <c r="F958" s="3">
        <v>43180.392407407402</v>
      </c>
      <c r="G958" s="3">
        <v>43200.999988425901</v>
      </c>
      <c r="H958" s="1" t="s">
        <v>20</v>
      </c>
      <c r="I958" s="1" t="s">
        <v>20</v>
      </c>
      <c r="J958" s="1" t="s">
        <v>21</v>
      </c>
      <c r="K958" s="1" t="s">
        <v>22</v>
      </c>
      <c r="L958" s="2">
        <v>912801</v>
      </c>
      <c r="M958" s="1" t="s">
        <v>23</v>
      </c>
      <c r="N958" s="1" t="s">
        <v>27</v>
      </c>
      <c r="O958" s="2">
        <v>2</v>
      </c>
      <c r="P958" s="3">
        <v>43181.645347222198</v>
      </c>
      <c r="Q958" s="1" t="s">
        <v>37</v>
      </c>
      <c r="R958" s="1" t="s">
        <v>41</v>
      </c>
    </row>
    <row r="959" spans="1:18" ht="12.75" customHeight="1" x14ac:dyDescent="0.2">
      <c r="A959" s="2">
        <v>615038</v>
      </c>
      <c r="B959" s="2">
        <v>2.58200016612019E+16</v>
      </c>
      <c r="C959" s="1"/>
      <c r="D959" s="1" t="s">
        <v>18</v>
      </c>
      <c r="E959" s="1" t="s">
        <v>19</v>
      </c>
      <c r="F959" s="3">
        <v>43180.3983449074</v>
      </c>
      <c r="G959" s="3">
        <v>43200.999988425901</v>
      </c>
      <c r="H959" s="1" t="s">
        <v>20</v>
      </c>
      <c r="I959" s="1" t="s">
        <v>20</v>
      </c>
      <c r="J959" s="1" t="s">
        <v>21</v>
      </c>
      <c r="K959" s="1" t="s">
        <v>22</v>
      </c>
      <c r="L959" s="2">
        <v>912811</v>
      </c>
      <c r="M959" s="1" t="s">
        <v>23</v>
      </c>
      <c r="N959" s="1" t="s">
        <v>32</v>
      </c>
      <c r="O959" s="2">
        <v>1</v>
      </c>
      <c r="P959" s="3">
        <v>43200.600185185198</v>
      </c>
      <c r="Q959" s="1" t="s">
        <v>30</v>
      </c>
      <c r="R959" s="1" t="s">
        <v>33</v>
      </c>
    </row>
    <row r="960" spans="1:18" ht="12.75" customHeight="1" x14ac:dyDescent="0.2">
      <c r="A960" s="2">
        <v>615066</v>
      </c>
      <c r="B960" s="2">
        <v>2.58200016642018E+16</v>
      </c>
      <c r="C960" s="1"/>
      <c r="D960" s="1" t="s">
        <v>18</v>
      </c>
      <c r="E960" s="1" t="s">
        <v>19</v>
      </c>
      <c r="F960" s="3">
        <v>43180.415717592601</v>
      </c>
      <c r="G960" s="3">
        <v>43200.999988425901</v>
      </c>
      <c r="H960" s="1" t="s">
        <v>20</v>
      </c>
      <c r="I960" s="1" t="s">
        <v>20</v>
      </c>
      <c r="J960" s="1" t="s">
        <v>21</v>
      </c>
      <c r="K960" s="1" t="s">
        <v>22</v>
      </c>
      <c r="L960" s="2">
        <v>476777</v>
      </c>
      <c r="M960" s="1" t="s">
        <v>23</v>
      </c>
      <c r="N960" s="1" t="s">
        <v>27</v>
      </c>
      <c r="O960" s="2">
        <v>9</v>
      </c>
      <c r="P960" s="3">
        <v>43200.596006944397</v>
      </c>
      <c r="Q960" s="1" t="s">
        <v>25</v>
      </c>
      <c r="R960" s="1" t="s">
        <v>26</v>
      </c>
    </row>
    <row r="961" spans="1:18" ht="12.75" customHeight="1" x14ac:dyDescent="0.2">
      <c r="A961" s="2">
        <v>615075</v>
      </c>
      <c r="B961" s="2">
        <v>2.58200016652018E+16</v>
      </c>
      <c r="C961" s="1"/>
      <c r="D961" s="1" t="s">
        <v>18</v>
      </c>
      <c r="E961" s="1" t="s">
        <v>19</v>
      </c>
      <c r="F961" s="3">
        <v>43180.4207523148</v>
      </c>
      <c r="G961" s="3">
        <v>43200.999988425901</v>
      </c>
      <c r="H961" s="1" t="s">
        <v>20</v>
      </c>
      <c r="I961" s="1" t="s">
        <v>20</v>
      </c>
      <c r="J961" s="1" t="s">
        <v>21</v>
      </c>
      <c r="K961" s="1" t="s">
        <v>22</v>
      </c>
      <c r="L961" s="2">
        <v>810052</v>
      </c>
      <c r="M961" s="1" t="s">
        <v>23</v>
      </c>
      <c r="N961" s="1" t="s">
        <v>27</v>
      </c>
      <c r="O961" s="2">
        <v>1</v>
      </c>
      <c r="P961" s="3">
        <v>43200.603437500002</v>
      </c>
      <c r="Q961" s="1" t="s">
        <v>37</v>
      </c>
      <c r="R961" s="1" t="s">
        <v>39</v>
      </c>
    </row>
    <row r="962" spans="1:18" ht="12.75" customHeight="1" x14ac:dyDescent="0.2">
      <c r="A962" s="2">
        <v>615087</v>
      </c>
      <c r="B962" s="2">
        <v>2.58200016662019E+16</v>
      </c>
      <c r="C962" s="1"/>
      <c r="D962" s="1" t="s">
        <v>18</v>
      </c>
      <c r="E962" s="1" t="s">
        <v>19</v>
      </c>
      <c r="F962" s="3">
        <v>43180.425300925897</v>
      </c>
      <c r="G962" s="3">
        <v>43200.999988425901</v>
      </c>
      <c r="H962" s="1" t="s">
        <v>20</v>
      </c>
      <c r="I962" s="1" t="s">
        <v>20</v>
      </c>
      <c r="J962" s="1" t="s">
        <v>21</v>
      </c>
      <c r="K962" s="1" t="s">
        <v>22</v>
      </c>
      <c r="L962" s="2">
        <v>821214</v>
      </c>
      <c r="M962" s="1" t="s">
        <v>23</v>
      </c>
      <c r="N962" s="1" t="s">
        <v>27</v>
      </c>
      <c r="O962" s="2">
        <v>1</v>
      </c>
      <c r="P962" s="3">
        <v>43193.441620370402</v>
      </c>
      <c r="Q962" s="1" t="s">
        <v>25</v>
      </c>
      <c r="R962" s="1" t="s">
        <v>50</v>
      </c>
    </row>
    <row r="963" spans="1:18" ht="12.75" customHeight="1" x14ac:dyDescent="0.2">
      <c r="A963" s="2">
        <v>615088</v>
      </c>
      <c r="B963" s="2">
        <v>2.58200016672018E+16</v>
      </c>
      <c r="C963" s="1"/>
      <c r="D963" s="1" t="s">
        <v>18</v>
      </c>
      <c r="E963" s="1" t="s">
        <v>19</v>
      </c>
      <c r="F963" s="3">
        <v>43180.425972222198</v>
      </c>
      <c r="G963" s="3">
        <v>43200.999988425901</v>
      </c>
      <c r="H963" s="1" t="s">
        <v>20</v>
      </c>
      <c r="I963" s="1" t="s">
        <v>20</v>
      </c>
      <c r="J963" s="1" t="s">
        <v>21</v>
      </c>
      <c r="K963" s="1" t="s">
        <v>22</v>
      </c>
      <c r="L963" s="2">
        <v>122587</v>
      </c>
      <c r="M963" s="1" t="s">
        <v>23</v>
      </c>
      <c r="N963" s="1" t="s">
        <v>27</v>
      </c>
      <c r="O963" s="2">
        <v>1</v>
      </c>
      <c r="P963" s="3">
        <v>43200.610833333303</v>
      </c>
      <c r="Q963" s="1" t="s">
        <v>25</v>
      </c>
      <c r="R963" s="1" t="s">
        <v>26</v>
      </c>
    </row>
    <row r="964" spans="1:18" ht="12.75" customHeight="1" x14ac:dyDescent="0.2">
      <c r="A964" s="2">
        <v>615097</v>
      </c>
      <c r="B964" s="2">
        <v>2.58200016682019E+16</v>
      </c>
      <c r="C964" s="1"/>
      <c r="D964" s="1" t="s">
        <v>18</v>
      </c>
      <c r="E964" s="1" t="s">
        <v>19</v>
      </c>
      <c r="F964" s="3">
        <v>43180.429363425901</v>
      </c>
      <c r="G964" s="3">
        <v>43200.999988425901</v>
      </c>
      <c r="H964" s="1" t="s">
        <v>20</v>
      </c>
      <c r="I964" s="1" t="s">
        <v>20</v>
      </c>
      <c r="J964" s="1" t="s">
        <v>21</v>
      </c>
      <c r="K964" s="1" t="s">
        <v>22</v>
      </c>
      <c r="L964" s="2">
        <v>122587</v>
      </c>
      <c r="M964" s="1" t="s">
        <v>23</v>
      </c>
      <c r="N964" s="1" t="s">
        <v>76</v>
      </c>
      <c r="O964" s="2">
        <v>7</v>
      </c>
      <c r="P964" s="3">
        <v>43200.599224537</v>
      </c>
      <c r="Q964" s="1" t="s">
        <v>25</v>
      </c>
      <c r="R964" s="1" t="s">
        <v>26</v>
      </c>
    </row>
    <row r="965" spans="1:18" ht="12.75" customHeight="1" x14ac:dyDescent="0.2">
      <c r="A965" s="2">
        <v>615105</v>
      </c>
      <c r="B965" s="2">
        <v>2.58200016692018E+16</v>
      </c>
      <c r="C965" s="1"/>
      <c r="D965" s="1" t="s">
        <v>18</v>
      </c>
      <c r="E965" s="1" t="s">
        <v>19</v>
      </c>
      <c r="F965" s="3">
        <v>43180.4376388889</v>
      </c>
      <c r="G965" s="3">
        <v>43234.999988425901</v>
      </c>
      <c r="H965" s="1" t="s">
        <v>28</v>
      </c>
      <c r="I965" s="1" t="s">
        <v>28</v>
      </c>
      <c r="J965" s="1" t="s">
        <v>21</v>
      </c>
      <c r="K965" s="1" t="s">
        <v>22</v>
      </c>
      <c r="L965" s="2">
        <v>393764</v>
      </c>
      <c r="M965" s="1" t="s">
        <v>23</v>
      </c>
      <c r="N965" s="1" t="s">
        <v>27</v>
      </c>
      <c r="O965" s="2">
        <v>1</v>
      </c>
      <c r="P965" s="3">
        <v>43234.451030092598</v>
      </c>
      <c r="Q965" s="1" t="s">
        <v>30</v>
      </c>
      <c r="R965" s="1" t="s">
        <v>33</v>
      </c>
    </row>
    <row r="966" spans="1:18" ht="12.75" customHeight="1" x14ac:dyDescent="0.2">
      <c r="A966" s="2">
        <v>615110</v>
      </c>
      <c r="B966" s="2">
        <v>2.58200016702019E+16</v>
      </c>
      <c r="C966" s="1"/>
      <c r="D966" s="1" t="s">
        <v>18</v>
      </c>
      <c r="E966" s="1" t="s">
        <v>19</v>
      </c>
      <c r="F966" s="3">
        <v>43180.445104166698</v>
      </c>
      <c r="G966" s="3">
        <v>43210.999988425901</v>
      </c>
      <c r="H966" s="1" t="s">
        <v>28</v>
      </c>
      <c r="I966" s="1" t="s">
        <v>20</v>
      </c>
      <c r="J966" s="1" t="s">
        <v>21</v>
      </c>
      <c r="K966" s="1" t="s">
        <v>22</v>
      </c>
      <c r="L966" s="2">
        <v>912865</v>
      </c>
      <c r="M966" s="1" t="s">
        <v>23</v>
      </c>
      <c r="N966" s="1" t="s">
        <v>32</v>
      </c>
      <c r="O966" s="2">
        <v>3</v>
      </c>
      <c r="P966" s="3">
        <v>43201.446331018502</v>
      </c>
      <c r="Q966" s="1" t="s">
        <v>25</v>
      </c>
      <c r="R966" s="1" t="s">
        <v>26</v>
      </c>
    </row>
    <row r="967" spans="1:18" ht="12.75" customHeight="1" x14ac:dyDescent="0.2">
      <c r="A967" s="2">
        <v>615121</v>
      </c>
      <c r="B967" s="2">
        <v>2.58200016712018E+16</v>
      </c>
      <c r="C967" s="1"/>
      <c r="D967" s="1" t="s">
        <v>18</v>
      </c>
      <c r="E967" s="1" t="s">
        <v>19</v>
      </c>
      <c r="F967" s="3">
        <v>43180.4559606482</v>
      </c>
      <c r="G967" s="3">
        <v>43200.999988425901</v>
      </c>
      <c r="H967" s="1" t="s">
        <v>20</v>
      </c>
      <c r="I967" s="1" t="s">
        <v>20</v>
      </c>
      <c r="J967" s="1" t="s">
        <v>21</v>
      </c>
      <c r="K967" s="1" t="s">
        <v>22</v>
      </c>
      <c r="L967" s="2">
        <v>912880</v>
      </c>
      <c r="M967" s="1" t="s">
        <v>23</v>
      </c>
      <c r="N967" s="1" t="s">
        <v>27</v>
      </c>
      <c r="O967" s="2">
        <v>1</v>
      </c>
      <c r="P967" s="3">
        <v>43200.616770833301</v>
      </c>
      <c r="Q967" s="1" t="s">
        <v>37</v>
      </c>
      <c r="R967" s="1" t="s">
        <v>39</v>
      </c>
    </row>
    <row r="968" spans="1:18" ht="12.75" customHeight="1" x14ac:dyDescent="0.2">
      <c r="A968" s="2">
        <v>615141</v>
      </c>
      <c r="B968" s="2">
        <v>2.58200016732019E+16</v>
      </c>
      <c r="C968" s="1"/>
      <c r="D968" s="1" t="s">
        <v>18</v>
      </c>
      <c r="E968" s="1" t="s">
        <v>19</v>
      </c>
      <c r="F968" s="3">
        <v>43180.467453703699</v>
      </c>
      <c r="G968" s="3">
        <v>43200.999988425901</v>
      </c>
      <c r="H968" s="1" t="s">
        <v>20</v>
      </c>
      <c r="I968" s="1" t="s">
        <v>20</v>
      </c>
      <c r="J968" s="1" t="s">
        <v>21</v>
      </c>
      <c r="K968" s="1" t="s">
        <v>22</v>
      </c>
      <c r="L968" s="2">
        <v>912922</v>
      </c>
      <c r="M968" s="1" t="s">
        <v>23</v>
      </c>
      <c r="N968" s="1" t="s">
        <v>27</v>
      </c>
      <c r="O968" s="2">
        <v>1</v>
      </c>
      <c r="P968" s="3">
        <v>43200.602951388901</v>
      </c>
      <c r="Q968" s="1" t="s">
        <v>25</v>
      </c>
      <c r="R968" s="1" t="s">
        <v>26</v>
      </c>
    </row>
    <row r="969" spans="1:18" ht="12.75" customHeight="1" x14ac:dyDescent="0.2">
      <c r="A969" s="2">
        <v>615165</v>
      </c>
      <c r="B969" s="2">
        <v>2.58200016752019E+16</v>
      </c>
      <c r="C969" s="1"/>
      <c r="D969" s="1" t="s">
        <v>18</v>
      </c>
      <c r="E969" s="1" t="s">
        <v>19</v>
      </c>
      <c r="F969" s="3">
        <v>43180.486956018503</v>
      </c>
      <c r="G969" s="3">
        <v>43200.999988425901</v>
      </c>
      <c r="H969" s="1" t="s">
        <v>20</v>
      </c>
      <c r="I969" s="1" t="s">
        <v>20</v>
      </c>
      <c r="J969" s="1" t="s">
        <v>21</v>
      </c>
      <c r="K969" s="1" t="s">
        <v>22</v>
      </c>
      <c r="L969" s="2">
        <v>912949</v>
      </c>
      <c r="M969" s="1" t="s">
        <v>23</v>
      </c>
      <c r="N969" s="1" t="s">
        <v>27</v>
      </c>
      <c r="O969" s="2">
        <v>1</v>
      </c>
      <c r="P969" s="3">
        <v>43200.618865740696</v>
      </c>
      <c r="Q969" s="1" t="s">
        <v>25</v>
      </c>
      <c r="R969" s="1" t="s">
        <v>26</v>
      </c>
    </row>
    <row r="970" spans="1:18" ht="12.75" customHeight="1" x14ac:dyDescent="0.2">
      <c r="A970" s="2">
        <v>615217</v>
      </c>
      <c r="B970" s="2">
        <v>2.58200016772019E+16</v>
      </c>
      <c r="C970" s="1"/>
      <c r="D970" s="1" t="s">
        <v>18</v>
      </c>
      <c r="E970" s="1" t="s">
        <v>19</v>
      </c>
      <c r="F970" s="3">
        <v>43180.530949074098</v>
      </c>
      <c r="G970" s="3">
        <v>43200.999988425901</v>
      </c>
      <c r="H970" s="1" t="s">
        <v>20</v>
      </c>
      <c r="I970" s="1" t="s">
        <v>20</v>
      </c>
      <c r="J970" s="1" t="s">
        <v>21</v>
      </c>
      <c r="K970" s="1" t="s">
        <v>22</v>
      </c>
      <c r="L970" s="2">
        <v>871891</v>
      </c>
      <c r="M970" s="1" t="s">
        <v>23</v>
      </c>
      <c r="N970" s="1" t="s">
        <v>27</v>
      </c>
      <c r="O970" s="2">
        <v>1</v>
      </c>
      <c r="P970" s="3">
        <v>43200.683101851901</v>
      </c>
      <c r="Q970" s="1" t="s">
        <v>25</v>
      </c>
      <c r="R970" s="1" t="s">
        <v>26</v>
      </c>
    </row>
    <row r="971" spans="1:18" ht="12.75" customHeight="1" x14ac:dyDescent="0.2">
      <c r="A971" s="2">
        <v>615236</v>
      </c>
      <c r="B971" s="2">
        <v>2.58200016782018E+16</v>
      </c>
      <c r="C971" s="1"/>
      <c r="D971" s="1" t="s">
        <v>18</v>
      </c>
      <c r="E971" s="1" t="s">
        <v>19</v>
      </c>
      <c r="F971" s="3">
        <v>43180.556550925903</v>
      </c>
      <c r="G971" s="3">
        <v>43200.999988425901</v>
      </c>
      <c r="H971" s="1" t="s">
        <v>20</v>
      </c>
      <c r="I971" s="1" t="s">
        <v>20</v>
      </c>
      <c r="J971" s="1" t="s">
        <v>21</v>
      </c>
      <c r="K971" s="1" t="s">
        <v>22</v>
      </c>
      <c r="L971" s="2">
        <v>913048</v>
      </c>
      <c r="M971" s="1" t="s">
        <v>23</v>
      </c>
      <c r="N971" s="1" t="s">
        <v>27</v>
      </c>
      <c r="O971" s="2">
        <v>1</v>
      </c>
      <c r="P971" s="3">
        <v>43200.624016203699</v>
      </c>
      <c r="Q971" s="1" t="s">
        <v>25</v>
      </c>
      <c r="R971" s="1" t="s">
        <v>26</v>
      </c>
    </row>
    <row r="972" spans="1:18" ht="12.75" customHeight="1" x14ac:dyDescent="0.2">
      <c r="A972" s="2">
        <v>615291</v>
      </c>
      <c r="B972" s="2">
        <v>2.58200016802019E+16</v>
      </c>
      <c r="C972" s="1"/>
      <c r="D972" s="1" t="s">
        <v>18</v>
      </c>
      <c r="E972" s="1" t="s">
        <v>19</v>
      </c>
      <c r="F972" s="3">
        <v>43180.604293981502</v>
      </c>
      <c r="G972" s="3">
        <v>43200.999988425901</v>
      </c>
      <c r="H972" s="1" t="s">
        <v>20</v>
      </c>
      <c r="I972" s="1" t="s">
        <v>20</v>
      </c>
      <c r="J972" s="1" t="s">
        <v>21</v>
      </c>
      <c r="K972" s="1" t="s">
        <v>22</v>
      </c>
      <c r="L972" s="2">
        <v>913118</v>
      </c>
      <c r="M972" s="1" t="s">
        <v>23</v>
      </c>
      <c r="N972" s="1" t="s">
        <v>27</v>
      </c>
      <c r="O972" s="2">
        <v>1</v>
      </c>
      <c r="P972" s="3">
        <v>43200.610069444498</v>
      </c>
      <c r="Q972" s="1" t="s">
        <v>25</v>
      </c>
      <c r="R972" s="1" t="s">
        <v>26</v>
      </c>
    </row>
    <row r="973" spans="1:18" ht="12.75" customHeight="1" x14ac:dyDescent="0.2">
      <c r="A973" s="2">
        <v>615297</v>
      </c>
      <c r="B973" s="2">
        <v>2.58200016812018E+16</v>
      </c>
      <c r="C973" s="1"/>
      <c r="D973" s="1" t="s">
        <v>18</v>
      </c>
      <c r="E973" s="1" t="s">
        <v>19</v>
      </c>
      <c r="F973" s="3">
        <v>43180.608935185199</v>
      </c>
      <c r="G973" s="3">
        <v>43200.999988425901</v>
      </c>
      <c r="H973" s="1" t="s">
        <v>20</v>
      </c>
      <c r="I973" s="1" t="s">
        <v>20</v>
      </c>
      <c r="J973" s="1" t="s">
        <v>21</v>
      </c>
      <c r="K973" s="1" t="s">
        <v>22</v>
      </c>
      <c r="L973" s="2">
        <v>913118</v>
      </c>
      <c r="M973" s="1" t="s">
        <v>23</v>
      </c>
      <c r="N973" s="1" t="s">
        <v>27</v>
      </c>
      <c r="O973" s="2">
        <v>1</v>
      </c>
      <c r="P973" s="3">
        <v>43200.505949074097</v>
      </c>
      <c r="Q973" s="1" t="s">
        <v>25</v>
      </c>
      <c r="R973" s="1" t="s">
        <v>26</v>
      </c>
    </row>
    <row r="974" spans="1:18" ht="12.75" customHeight="1" x14ac:dyDescent="0.2">
      <c r="A974" s="2">
        <v>615316</v>
      </c>
      <c r="B974" s="2">
        <v>2.58200016822019E+16</v>
      </c>
      <c r="C974" s="1"/>
      <c r="D974" s="1" t="s">
        <v>18</v>
      </c>
      <c r="E974" s="1" t="s">
        <v>19</v>
      </c>
      <c r="F974" s="3">
        <v>43180.6259027778</v>
      </c>
      <c r="G974" s="3">
        <v>43210.999988425901</v>
      </c>
      <c r="H974" s="1" t="s">
        <v>28</v>
      </c>
      <c r="I974" s="1" t="s">
        <v>20</v>
      </c>
      <c r="J974" s="1" t="s">
        <v>21</v>
      </c>
      <c r="K974" s="1" t="s">
        <v>22</v>
      </c>
      <c r="L974" s="2">
        <v>913146</v>
      </c>
      <c r="M974" s="1" t="s">
        <v>23</v>
      </c>
      <c r="N974" s="1" t="s">
        <v>32</v>
      </c>
      <c r="O974" s="2">
        <v>1</v>
      </c>
      <c r="P974" s="3">
        <v>43209.744108796302</v>
      </c>
      <c r="Q974" s="1" t="s">
        <v>25</v>
      </c>
      <c r="R974" s="1" t="s">
        <v>26</v>
      </c>
    </row>
    <row r="975" spans="1:18" ht="12.75" customHeight="1" x14ac:dyDescent="0.2">
      <c r="A975" s="2">
        <v>615339</v>
      </c>
      <c r="B975" s="2">
        <v>2.58200016832018E+16</v>
      </c>
      <c r="C975" s="1"/>
      <c r="D975" s="1" t="s">
        <v>18</v>
      </c>
      <c r="E975" s="1" t="s">
        <v>19</v>
      </c>
      <c r="F975" s="3">
        <v>43180.650717592602</v>
      </c>
      <c r="G975" s="3">
        <v>43200.999988425901</v>
      </c>
      <c r="H975" s="1" t="s">
        <v>20</v>
      </c>
      <c r="I975" s="1" t="s">
        <v>20</v>
      </c>
      <c r="J975" s="1" t="s">
        <v>21</v>
      </c>
      <c r="K975" s="1" t="s">
        <v>22</v>
      </c>
      <c r="L975" s="2">
        <v>878352</v>
      </c>
      <c r="M975" s="1" t="s">
        <v>23</v>
      </c>
      <c r="N975" s="1" t="s">
        <v>27</v>
      </c>
      <c r="O975" s="2">
        <v>1</v>
      </c>
      <c r="P975" s="3">
        <v>43200.511689814797</v>
      </c>
      <c r="Q975" s="1" t="s">
        <v>37</v>
      </c>
      <c r="R975" s="1" t="s">
        <v>60</v>
      </c>
    </row>
    <row r="976" spans="1:18" ht="12.75" customHeight="1" x14ac:dyDescent="0.2">
      <c r="A976" s="2">
        <v>615354</v>
      </c>
      <c r="B976" s="2">
        <v>2.58200016842019E+16</v>
      </c>
      <c r="C976" s="1"/>
      <c r="D976" s="1" t="s">
        <v>18</v>
      </c>
      <c r="E976" s="1" t="s">
        <v>19</v>
      </c>
      <c r="F976" s="3">
        <v>43180.660034722197</v>
      </c>
      <c r="G976" s="3">
        <v>43210.999988425901</v>
      </c>
      <c r="H976" s="1" t="s">
        <v>28</v>
      </c>
      <c r="I976" s="1" t="s">
        <v>20</v>
      </c>
      <c r="J976" s="1" t="s">
        <v>21</v>
      </c>
      <c r="K976" s="1" t="s">
        <v>22</v>
      </c>
      <c r="L976" s="2">
        <v>626424</v>
      </c>
      <c r="M976" s="1" t="s">
        <v>23</v>
      </c>
      <c r="N976" s="1" t="s">
        <v>27</v>
      </c>
      <c r="O976" s="2">
        <v>7</v>
      </c>
      <c r="P976" s="3">
        <v>43208.504907407398</v>
      </c>
      <c r="Q976" s="1" t="s">
        <v>25</v>
      </c>
      <c r="R976" s="1" t="s">
        <v>26</v>
      </c>
    </row>
    <row r="977" spans="1:18" ht="12.75" customHeight="1" x14ac:dyDescent="0.2">
      <c r="A977" s="2">
        <v>615390</v>
      </c>
      <c r="B977" s="2">
        <v>2.58200016882018E+16</v>
      </c>
      <c r="C977" s="1"/>
      <c r="D977" s="1" t="s">
        <v>18</v>
      </c>
      <c r="E977" s="1" t="s">
        <v>19</v>
      </c>
      <c r="F977" s="3">
        <v>43180.692013888904</v>
      </c>
      <c r="G977" s="3">
        <v>43200.999988425901</v>
      </c>
      <c r="H977" s="1" t="s">
        <v>20</v>
      </c>
      <c r="I977" s="1" t="s">
        <v>20</v>
      </c>
      <c r="J977" s="1" t="s">
        <v>21</v>
      </c>
      <c r="K977" s="1" t="s">
        <v>22</v>
      </c>
      <c r="L977" s="2">
        <v>842292</v>
      </c>
      <c r="M977" s="1" t="s">
        <v>23</v>
      </c>
      <c r="N977" s="1" t="s">
        <v>27</v>
      </c>
      <c r="O977" s="2">
        <v>1</v>
      </c>
      <c r="P977" s="3">
        <v>43200.517465277801</v>
      </c>
      <c r="Q977" s="1" t="s">
        <v>25</v>
      </c>
      <c r="R977" s="1" t="s">
        <v>26</v>
      </c>
    </row>
    <row r="978" spans="1:18" ht="12.75" customHeight="1" x14ac:dyDescent="0.2">
      <c r="A978" s="2">
        <v>615441</v>
      </c>
      <c r="B978" s="2">
        <v>2.58200016912019E+16</v>
      </c>
      <c r="C978" s="1"/>
      <c r="D978" s="1" t="s">
        <v>18</v>
      </c>
      <c r="E978" s="1" t="s">
        <v>19</v>
      </c>
      <c r="F978" s="3">
        <v>43180.742361111101</v>
      </c>
      <c r="G978" s="3">
        <v>43200.999988425901</v>
      </c>
      <c r="H978" s="1" t="s">
        <v>20</v>
      </c>
      <c r="I978" s="1" t="s">
        <v>20</v>
      </c>
      <c r="J978" s="1" t="s">
        <v>21</v>
      </c>
      <c r="K978" s="1" t="s">
        <v>22</v>
      </c>
      <c r="L978" s="2">
        <v>833507</v>
      </c>
      <c r="M978" s="1" t="s">
        <v>23</v>
      </c>
      <c r="N978" s="1" t="s">
        <v>76</v>
      </c>
      <c r="O978" s="2">
        <v>2</v>
      </c>
      <c r="P978" s="3">
        <v>43200.622175925899</v>
      </c>
      <c r="Q978" s="1" t="s">
        <v>25</v>
      </c>
      <c r="R978" s="1" t="s">
        <v>26</v>
      </c>
    </row>
    <row r="979" spans="1:18" ht="12.75" customHeight="1" x14ac:dyDescent="0.2">
      <c r="A979" s="2">
        <v>615453</v>
      </c>
      <c r="B979" s="2">
        <v>2.58200016922018E+16</v>
      </c>
      <c r="C979" s="1"/>
      <c r="D979" s="1" t="s">
        <v>18</v>
      </c>
      <c r="E979" s="1" t="s">
        <v>19</v>
      </c>
      <c r="F979" s="3">
        <v>43180.760231481501</v>
      </c>
      <c r="G979" s="3">
        <v>43200.999988425901</v>
      </c>
      <c r="H979" s="1" t="s">
        <v>20</v>
      </c>
      <c r="I979" s="1" t="s">
        <v>20</v>
      </c>
      <c r="J979" s="1" t="s">
        <v>21</v>
      </c>
      <c r="K979" s="1" t="s">
        <v>22</v>
      </c>
      <c r="L979" s="2">
        <v>748908</v>
      </c>
      <c r="M979" s="1" t="s">
        <v>23</v>
      </c>
      <c r="N979" s="1" t="s">
        <v>27</v>
      </c>
      <c r="O979" s="2">
        <v>1</v>
      </c>
      <c r="P979" s="3">
        <v>43200.522847222201</v>
      </c>
      <c r="Q979" s="1" t="s">
        <v>65</v>
      </c>
      <c r="R979" s="1" t="s">
        <v>43</v>
      </c>
    </row>
    <row r="980" spans="1:18" ht="12.75" customHeight="1" x14ac:dyDescent="0.2">
      <c r="A980" s="2">
        <v>615454</v>
      </c>
      <c r="B980" s="2">
        <v>2.58200016932019E+16</v>
      </c>
      <c r="C980" s="1"/>
      <c r="D980" s="1" t="s">
        <v>18</v>
      </c>
      <c r="E980" s="1" t="s">
        <v>19</v>
      </c>
      <c r="F980" s="3">
        <v>43180.760358796302</v>
      </c>
      <c r="G980" s="3">
        <v>43200.999988425901</v>
      </c>
      <c r="H980" s="1" t="s">
        <v>20</v>
      </c>
      <c r="I980" s="1" t="s">
        <v>20</v>
      </c>
      <c r="J980" s="1" t="s">
        <v>21</v>
      </c>
      <c r="K980" s="1" t="s">
        <v>22</v>
      </c>
      <c r="L980" s="2">
        <v>33709</v>
      </c>
      <c r="M980" s="1" t="s">
        <v>23</v>
      </c>
      <c r="N980" s="1" t="s">
        <v>27</v>
      </c>
      <c r="O980" s="2">
        <v>2</v>
      </c>
      <c r="P980" s="3">
        <v>43200.6251388889</v>
      </c>
      <c r="Q980" s="1" t="s">
        <v>25</v>
      </c>
      <c r="R980" s="1" t="s">
        <v>26</v>
      </c>
    </row>
    <row r="981" spans="1:18" ht="12.75" customHeight="1" x14ac:dyDescent="0.2">
      <c r="A981" s="2">
        <v>615479</v>
      </c>
      <c r="B981" s="2">
        <v>2.58200016952019E+16</v>
      </c>
      <c r="C981" s="1"/>
      <c r="D981" s="1" t="s">
        <v>18</v>
      </c>
      <c r="E981" s="1" t="s">
        <v>19</v>
      </c>
      <c r="F981" s="3">
        <v>43180.803888888899</v>
      </c>
      <c r="G981" s="3">
        <v>43201.999988425901</v>
      </c>
      <c r="H981" s="1" t="s">
        <v>20</v>
      </c>
      <c r="I981" s="1" t="s">
        <v>20</v>
      </c>
      <c r="J981" s="1" t="s">
        <v>21</v>
      </c>
      <c r="K981" s="1" t="s">
        <v>22</v>
      </c>
      <c r="L981" s="2">
        <v>913285</v>
      </c>
      <c r="M981" s="1" t="s">
        <v>23</v>
      </c>
      <c r="N981" s="1" t="s">
        <v>27</v>
      </c>
      <c r="O981" s="2">
        <v>1</v>
      </c>
      <c r="P981" s="3">
        <v>43201.596273148098</v>
      </c>
      <c r="Q981" s="1" t="s">
        <v>25</v>
      </c>
      <c r="R981" s="1" t="s">
        <v>26</v>
      </c>
    </row>
    <row r="982" spans="1:18" ht="12.75" customHeight="1" x14ac:dyDescent="0.2">
      <c r="A982" s="2">
        <v>615532</v>
      </c>
      <c r="B982" s="2">
        <v>2.58200016972018E+16</v>
      </c>
      <c r="C982" s="1"/>
      <c r="D982" s="1" t="s">
        <v>18</v>
      </c>
      <c r="E982" s="1" t="s">
        <v>19</v>
      </c>
      <c r="F982" s="3">
        <v>43180.933981481503</v>
      </c>
      <c r="G982" s="3">
        <v>43201.999988425901</v>
      </c>
      <c r="H982" s="1" t="s">
        <v>20</v>
      </c>
      <c r="I982" s="1" t="s">
        <v>20</v>
      </c>
      <c r="J982" s="1" t="s">
        <v>21</v>
      </c>
      <c r="K982" s="1" t="s">
        <v>22</v>
      </c>
      <c r="L982" s="2">
        <v>913428</v>
      </c>
      <c r="M982" s="1" t="s">
        <v>23</v>
      </c>
      <c r="N982" s="1" t="s">
        <v>32</v>
      </c>
      <c r="O982" s="2">
        <v>1</v>
      </c>
      <c r="P982" s="3">
        <v>43201.623819444503</v>
      </c>
      <c r="Q982" s="1" t="s">
        <v>25</v>
      </c>
      <c r="R982" s="1" t="s">
        <v>26</v>
      </c>
    </row>
    <row r="983" spans="1:18" ht="12.75" customHeight="1" x14ac:dyDescent="0.2">
      <c r="A983" s="2">
        <v>615570</v>
      </c>
      <c r="B983" s="2">
        <v>2.58200016982019E+16</v>
      </c>
      <c r="C983" s="1"/>
      <c r="D983" s="1" t="s">
        <v>18</v>
      </c>
      <c r="E983" s="1" t="s">
        <v>19</v>
      </c>
      <c r="F983" s="3">
        <v>43181.073981481502</v>
      </c>
      <c r="G983" s="3">
        <v>43201.999988425901</v>
      </c>
      <c r="H983" s="1" t="s">
        <v>20</v>
      </c>
      <c r="I983" s="1" t="s">
        <v>20</v>
      </c>
      <c r="J983" s="1" t="s">
        <v>21</v>
      </c>
      <c r="K983" s="1" t="s">
        <v>22</v>
      </c>
      <c r="L983" s="2">
        <v>913474</v>
      </c>
      <c r="M983" s="1" t="s">
        <v>23</v>
      </c>
      <c r="N983" s="1" t="s">
        <v>27</v>
      </c>
      <c r="O983" s="2">
        <v>1</v>
      </c>
      <c r="P983" s="3">
        <v>43201.600740740701</v>
      </c>
      <c r="Q983" s="1" t="s">
        <v>25</v>
      </c>
      <c r="R983" s="1" t="s">
        <v>26</v>
      </c>
    </row>
    <row r="984" spans="1:18" ht="12.75" customHeight="1" x14ac:dyDescent="0.2">
      <c r="A984" s="2">
        <v>615617</v>
      </c>
      <c r="B984" s="2">
        <v>2.58200016992018E+16</v>
      </c>
      <c r="C984" s="1"/>
      <c r="D984" s="1" t="s">
        <v>18</v>
      </c>
      <c r="E984" s="1" t="s">
        <v>19</v>
      </c>
      <c r="F984" s="3">
        <v>43181.404756944401</v>
      </c>
      <c r="G984" s="3">
        <v>43201.999988425901</v>
      </c>
      <c r="H984" s="1" t="s">
        <v>20</v>
      </c>
      <c r="I984" s="1" t="s">
        <v>20</v>
      </c>
      <c r="J984" s="1" t="s">
        <v>21</v>
      </c>
      <c r="K984" s="1" t="s">
        <v>22</v>
      </c>
      <c r="L984" s="2">
        <v>913565</v>
      </c>
      <c r="M984" s="1" t="s">
        <v>23</v>
      </c>
      <c r="N984" s="1" t="s">
        <v>49</v>
      </c>
      <c r="O984" s="2">
        <v>2</v>
      </c>
      <c r="P984" s="3">
        <v>43201.628310185202</v>
      </c>
      <c r="Q984" s="1" t="s">
        <v>25</v>
      </c>
      <c r="R984" s="1" t="s">
        <v>26</v>
      </c>
    </row>
    <row r="985" spans="1:18" ht="12.75" customHeight="1" x14ac:dyDescent="0.2">
      <c r="A985" s="2">
        <v>615620</v>
      </c>
      <c r="B985" s="2">
        <v>2.58200017002018E+16</v>
      </c>
      <c r="C985" s="1"/>
      <c r="D985" s="1" t="s">
        <v>18</v>
      </c>
      <c r="E985" s="1" t="s">
        <v>19</v>
      </c>
      <c r="F985" s="3">
        <v>43181.408564814803</v>
      </c>
      <c r="G985" s="3">
        <v>43201.999988425901</v>
      </c>
      <c r="H985" s="1" t="s">
        <v>20</v>
      </c>
      <c r="I985" s="1" t="s">
        <v>20</v>
      </c>
      <c r="J985" s="1" t="s">
        <v>21</v>
      </c>
      <c r="K985" s="1" t="s">
        <v>22</v>
      </c>
      <c r="L985" s="2">
        <v>839605</v>
      </c>
      <c r="M985" s="1" t="s">
        <v>23</v>
      </c>
      <c r="N985" s="1" t="s">
        <v>27</v>
      </c>
      <c r="O985" s="2">
        <v>1</v>
      </c>
      <c r="P985" s="3">
        <v>43201.605138888903</v>
      </c>
      <c r="Q985" s="1" t="s">
        <v>30</v>
      </c>
      <c r="R985" s="1" t="s">
        <v>33</v>
      </c>
    </row>
    <row r="986" spans="1:18" ht="12.75" customHeight="1" x14ac:dyDescent="0.2">
      <c r="A986" s="2">
        <v>615697</v>
      </c>
      <c r="B986" s="2">
        <v>2.58200017052019E+16</v>
      </c>
      <c r="C986" s="1"/>
      <c r="D986" s="1" t="s">
        <v>18</v>
      </c>
      <c r="E986" s="1" t="s">
        <v>19</v>
      </c>
      <c r="F986" s="3">
        <v>43181.459201388898</v>
      </c>
      <c r="G986" s="3">
        <v>43201.999988425901</v>
      </c>
      <c r="H986" s="1" t="s">
        <v>20</v>
      </c>
      <c r="I986" s="1" t="s">
        <v>28</v>
      </c>
      <c r="J986" s="1" t="s">
        <v>21</v>
      </c>
      <c r="K986" s="1" t="s">
        <v>22</v>
      </c>
      <c r="L986" s="2">
        <v>913656</v>
      </c>
      <c r="M986" s="1" t="s">
        <v>23</v>
      </c>
      <c r="N986" s="1" t="s">
        <v>27</v>
      </c>
      <c r="O986" s="2">
        <v>1</v>
      </c>
      <c r="P986" s="3">
        <v>43201.6308796296</v>
      </c>
      <c r="Q986" s="1" t="s">
        <v>25</v>
      </c>
      <c r="R986" s="1" t="s">
        <v>26</v>
      </c>
    </row>
    <row r="987" spans="1:18" ht="12.75" customHeight="1" x14ac:dyDescent="0.2">
      <c r="A987" s="2">
        <v>615714</v>
      </c>
      <c r="B987" s="2">
        <v>2.58200017072018E+16</v>
      </c>
      <c r="C987" s="1"/>
      <c r="D987" s="1" t="s">
        <v>18</v>
      </c>
      <c r="E987" s="1" t="s">
        <v>19</v>
      </c>
      <c r="F987" s="3">
        <v>43181.4698263889</v>
      </c>
      <c r="G987" s="3">
        <v>43201.999988425901</v>
      </c>
      <c r="H987" s="1" t="s">
        <v>20</v>
      </c>
      <c r="I987" s="1" t="s">
        <v>20</v>
      </c>
      <c r="J987" s="1" t="s">
        <v>21</v>
      </c>
      <c r="K987" s="1" t="s">
        <v>22</v>
      </c>
      <c r="L987" s="2">
        <v>913676</v>
      </c>
      <c r="M987" s="1" t="s">
        <v>23</v>
      </c>
      <c r="N987" s="1" t="s">
        <v>27</v>
      </c>
      <c r="O987" s="2">
        <v>1</v>
      </c>
      <c r="P987" s="3">
        <v>43182.615937499999</v>
      </c>
      <c r="Q987" s="1" t="s">
        <v>42</v>
      </c>
      <c r="R987" s="1" t="s">
        <v>43</v>
      </c>
    </row>
    <row r="988" spans="1:18" ht="12.75" customHeight="1" x14ac:dyDescent="0.2">
      <c r="A988" s="2">
        <v>615726</v>
      </c>
      <c r="B988" s="2">
        <v>2.58200017092018E+16</v>
      </c>
      <c r="C988" s="1"/>
      <c r="D988" s="1" t="s">
        <v>18</v>
      </c>
      <c r="E988" s="1" t="s">
        <v>19</v>
      </c>
      <c r="F988" s="3">
        <v>43181.481377314798</v>
      </c>
      <c r="G988" s="3">
        <v>43201.999988425901</v>
      </c>
      <c r="H988" s="1" t="s">
        <v>20</v>
      </c>
      <c r="I988" s="1" t="s">
        <v>20</v>
      </c>
      <c r="J988" s="1" t="s">
        <v>21</v>
      </c>
      <c r="K988" s="1" t="s">
        <v>22</v>
      </c>
      <c r="L988" s="2">
        <v>4743</v>
      </c>
      <c r="M988" s="1" t="s">
        <v>23</v>
      </c>
      <c r="N988" s="1" t="s">
        <v>32</v>
      </c>
      <c r="O988" s="2">
        <v>1</v>
      </c>
      <c r="P988" s="3">
        <v>43201.634872685201</v>
      </c>
      <c r="Q988" s="1" t="s">
        <v>25</v>
      </c>
      <c r="R988" s="1" t="s">
        <v>26</v>
      </c>
    </row>
    <row r="989" spans="1:18" ht="12.75" customHeight="1" x14ac:dyDescent="0.2">
      <c r="A989" s="2">
        <v>615730</v>
      </c>
      <c r="B989" s="2">
        <v>2.58200017102019E+16</v>
      </c>
      <c r="C989" s="1"/>
      <c r="D989" s="1" t="s">
        <v>18</v>
      </c>
      <c r="E989" s="1" t="s">
        <v>19</v>
      </c>
      <c r="F989" s="3">
        <v>43181.482766203699</v>
      </c>
      <c r="G989" s="3">
        <v>43201.999988425901</v>
      </c>
      <c r="H989" s="1" t="s">
        <v>20</v>
      </c>
      <c r="I989" s="1" t="s">
        <v>20</v>
      </c>
      <c r="J989" s="1" t="s">
        <v>21</v>
      </c>
      <c r="K989" s="1" t="s">
        <v>22</v>
      </c>
      <c r="L989" s="2">
        <v>913686</v>
      </c>
      <c r="M989" s="1" t="s">
        <v>23</v>
      </c>
      <c r="N989" s="1" t="s">
        <v>27</v>
      </c>
      <c r="O989" s="2">
        <v>1</v>
      </c>
      <c r="P989" s="3">
        <v>43201.611631944397</v>
      </c>
      <c r="Q989" s="1" t="s">
        <v>25</v>
      </c>
      <c r="R989" s="1" t="s">
        <v>26</v>
      </c>
    </row>
    <row r="990" spans="1:18" ht="12.75" customHeight="1" x14ac:dyDescent="0.2">
      <c r="A990" s="2">
        <v>615732</v>
      </c>
      <c r="B990" s="2">
        <v>2.58200017112018E+16</v>
      </c>
      <c r="C990" s="1"/>
      <c r="D990" s="1" t="s">
        <v>18</v>
      </c>
      <c r="E990" s="1" t="s">
        <v>19</v>
      </c>
      <c r="F990" s="3">
        <v>43181.4835185185</v>
      </c>
      <c r="G990" s="3">
        <v>43213.999988425901</v>
      </c>
      <c r="H990" s="1" t="s">
        <v>28</v>
      </c>
      <c r="I990" s="1" t="s">
        <v>20</v>
      </c>
      <c r="J990" s="1" t="s">
        <v>21</v>
      </c>
      <c r="K990" s="1" t="s">
        <v>22</v>
      </c>
      <c r="L990" s="2">
        <v>913696</v>
      </c>
      <c r="M990" s="1" t="s">
        <v>23</v>
      </c>
      <c r="N990" s="1" t="s">
        <v>27</v>
      </c>
      <c r="O990" s="2">
        <v>1</v>
      </c>
      <c r="P990" s="3">
        <v>43213.495497685202</v>
      </c>
      <c r="Q990" s="1" t="s">
        <v>25</v>
      </c>
      <c r="R990" s="1" t="s">
        <v>26</v>
      </c>
    </row>
    <row r="991" spans="1:18" ht="12.75" customHeight="1" x14ac:dyDescent="0.2">
      <c r="A991" s="2">
        <v>615742</v>
      </c>
      <c r="B991" s="2">
        <v>2.58200017142018E+16</v>
      </c>
      <c r="C991" s="1"/>
      <c r="D991" s="1" t="s">
        <v>18</v>
      </c>
      <c r="E991" s="1" t="s">
        <v>19</v>
      </c>
      <c r="F991" s="3">
        <v>43181.4929976852</v>
      </c>
      <c r="G991" s="3">
        <v>43201.999988425901</v>
      </c>
      <c r="H991" s="1" t="s">
        <v>20</v>
      </c>
      <c r="I991" s="1" t="s">
        <v>20</v>
      </c>
      <c r="J991" s="1" t="s">
        <v>21</v>
      </c>
      <c r="K991" s="1" t="s">
        <v>22</v>
      </c>
      <c r="L991" s="2">
        <v>913686</v>
      </c>
      <c r="M991" s="1" t="s">
        <v>23</v>
      </c>
      <c r="N991" s="1" t="s">
        <v>27</v>
      </c>
      <c r="O991" s="2">
        <v>1</v>
      </c>
      <c r="P991" s="3">
        <v>43182.617395833302</v>
      </c>
      <c r="Q991" s="1" t="s">
        <v>42</v>
      </c>
      <c r="R991" s="1" t="s">
        <v>43</v>
      </c>
    </row>
    <row r="992" spans="1:18" ht="12.75" customHeight="1" x14ac:dyDescent="0.2">
      <c r="A992" s="2">
        <v>615747</v>
      </c>
      <c r="B992" s="2">
        <v>2.58200017152019E+16</v>
      </c>
      <c r="C992" s="1"/>
      <c r="D992" s="1" t="s">
        <v>18</v>
      </c>
      <c r="E992" s="1" t="s">
        <v>19</v>
      </c>
      <c r="F992" s="3">
        <v>43181.497141203698</v>
      </c>
      <c r="G992" s="3">
        <v>43201.999988425901</v>
      </c>
      <c r="H992" s="1" t="s">
        <v>20</v>
      </c>
      <c r="I992" s="1" t="s">
        <v>20</v>
      </c>
      <c r="J992" s="1" t="s">
        <v>21</v>
      </c>
      <c r="K992" s="1" t="s">
        <v>22</v>
      </c>
      <c r="L992" s="2">
        <v>433237</v>
      </c>
      <c r="M992" s="1" t="s">
        <v>23</v>
      </c>
      <c r="N992" s="1" t="s">
        <v>27</v>
      </c>
      <c r="O992" s="2">
        <v>1</v>
      </c>
      <c r="P992" s="3">
        <v>43201.647789351897</v>
      </c>
      <c r="Q992" s="1" t="s">
        <v>25</v>
      </c>
      <c r="R992" s="1" t="s">
        <v>26</v>
      </c>
    </row>
    <row r="993" spans="1:18" ht="12.75" customHeight="1" x14ac:dyDescent="0.2">
      <c r="A993" s="2">
        <v>615754</v>
      </c>
      <c r="B993" s="2">
        <v>2.58200017162018E+16</v>
      </c>
      <c r="C993" s="1"/>
      <c r="D993" s="1" t="s">
        <v>18</v>
      </c>
      <c r="E993" s="1" t="s">
        <v>19</v>
      </c>
      <c r="F993" s="3">
        <v>43181.504490740699</v>
      </c>
      <c r="G993" s="3">
        <v>43201.999988425901</v>
      </c>
      <c r="H993" s="1" t="s">
        <v>20</v>
      </c>
      <c r="I993" s="1" t="s">
        <v>20</v>
      </c>
      <c r="J993" s="1" t="s">
        <v>21</v>
      </c>
      <c r="K993" s="1" t="s">
        <v>22</v>
      </c>
      <c r="L993" s="2">
        <v>913720</v>
      </c>
      <c r="M993" s="1" t="s">
        <v>23</v>
      </c>
      <c r="N993" s="1" t="s">
        <v>27</v>
      </c>
      <c r="O993" s="2">
        <v>1</v>
      </c>
      <c r="P993" s="3">
        <v>43201.614837963003</v>
      </c>
      <c r="Q993" s="1" t="s">
        <v>37</v>
      </c>
      <c r="R993" s="1" t="s">
        <v>59</v>
      </c>
    </row>
    <row r="994" spans="1:18" ht="12.75" customHeight="1" x14ac:dyDescent="0.2">
      <c r="A994" s="2">
        <v>615782</v>
      </c>
      <c r="B994" s="2">
        <v>2.58200017182018E+16</v>
      </c>
      <c r="C994" s="1"/>
      <c r="D994" s="1" t="s">
        <v>18</v>
      </c>
      <c r="E994" s="1" t="s">
        <v>19</v>
      </c>
      <c r="F994" s="3">
        <v>43181.527766203697</v>
      </c>
      <c r="G994" s="3">
        <v>43201.999988425901</v>
      </c>
      <c r="H994" s="1" t="s">
        <v>20</v>
      </c>
      <c r="I994" s="1" t="s">
        <v>20</v>
      </c>
      <c r="J994" s="1" t="s">
        <v>21</v>
      </c>
      <c r="K994" s="1" t="s">
        <v>22</v>
      </c>
      <c r="L994" s="2">
        <v>532292</v>
      </c>
      <c r="M994" s="1" t="s">
        <v>23</v>
      </c>
      <c r="N994" s="1" t="s">
        <v>27</v>
      </c>
      <c r="O994" s="2">
        <v>5</v>
      </c>
      <c r="P994" s="3">
        <v>43201.678032407399</v>
      </c>
      <c r="Q994" s="1" t="s">
        <v>25</v>
      </c>
      <c r="R994" s="1" t="s">
        <v>26</v>
      </c>
    </row>
    <row r="995" spans="1:18" ht="12.75" customHeight="1" x14ac:dyDescent="0.2">
      <c r="A995" s="2">
        <v>615786</v>
      </c>
      <c r="B995" s="2">
        <v>2.58200017192019E+16</v>
      </c>
      <c r="C995" s="1"/>
      <c r="D995" s="1" t="s">
        <v>18</v>
      </c>
      <c r="E995" s="1" t="s">
        <v>19</v>
      </c>
      <c r="F995" s="3">
        <v>43181.536111111098</v>
      </c>
      <c r="G995" s="3">
        <v>43201.999988425901</v>
      </c>
      <c r="H995" s="1" t="s">
        <v>20</v>
      </c>
      <c r="I995" s="1" t="s">
        <v>20</v>
      </c>
      <c r="J995" s="1" t="s">
        <v>21</v>
      </c>
      <c r="K995" s="1" t="s">
        <v>22</v>
      </c>
      <c r="L995" s="2">
        <v>913753</v>
      </c>
      <c r="M995" s="1" t="s">
        <v>23</v>
      </c>
      <c r="N995" s="1" t="s">
        <v>27</v>
      </c>
      <c r="O995" s="2">
        <v>1</v>
      </c>
      <c r="P995" s="3">
        <v>43201.618298611102</v>
      </c>
      <c r="Q995" s="1" t="s">
        <v>25</v>
      </c>
      <c r="R995" s="1" t="s">
        <v>26</v>
      </c>
    </row>
    <row r="996" spans="1:18" ht="12.75" customHeight="1" x14ac:dyDescent="0.2">
      <c r="A996" s="2">
        <v>615792</v>
      </c>
      <c r="B996" s="2">
        <v>2.58200017202018E+16</v>
      </c>
      <c r="C996" s="1"/>
      <c r="D996" s="1" t="s">
        <v>18</v>
      </c>
      <c r="E996" s="1" t="s">
        <v>19</v>
      </c>
      <c r="F996" s="3">
        <v>43181.540451388901</v>
      </c>
      <c r="G996" s="3">
        <v>43201.999988425901</v>
      </c>
      <c r="H996" s="1" t="s">
        <v>20</v>
      </c>
      <c r="I996" s="1" t="s">
        <v>20</v>
      </c>
      <c r="J996" s="1" t="s">
        <v>21</v>
      </c>
      <c r="K996" s="1" t="s">
        <v>22</v>
      </c>
      <c r="L996" s="2">
        <v>56862</v>
      </c>
      <c r="M996" s="1" t="s">
        <v>23</v>
      </c>
      <c r="N996" s="1" t="s">
        <v>27</v>
      </c>
      <c r="O996" s="2">
        <v>2</v>
      </c>
      <c r="P996" s="3">
        <v>43201.683125000003</v>
      </c>
      <c r="Q996" s="1" t="s">
        <v>25</v>
      </c>
      <c r="R996" s="1" t="s">
        <v>26</v>
      </c>
    </row>
    <row r="997" spans="1:18" ht="12.75" customHeight="1" x14ac:dyDescent="0.2">
      <c r="A997" s="2">
        <v>615833</v>
      </c>
      <c r="B997" s="2">
        <v>2.58200017222019E+16</v>
      </c>
      <c r="C997" s="1"/>
      <c r="D997" s="1" t="s">
        <v>18</v>
      </c>
      <c r="E997" s="1" t="s">
        <v>19</v>
      </c>
      <c r="F997" s="3">
        <v>43181.608437499999</v>
      </c>
      <c r="G997" s="3">
        <v>43223.999988425901</v>
      </c>
      <c r="H997" s="1" t="s">
        <v>28</v>
      </c>
      <c r="I997" s="1" t="s">
        <v>28</v>
      </c>
      <c r="J997" s="1" t="s">
        <v>21</v>
      </c>
      <c r="K997" s="1" t="s">
        <v>22</v>
      </c>
      <c r="L997" s="2">
        <v>808873</v>
      </c>
      <c r="M997" s="1" t="s">
        <v>23</v>
      </c>
      <c r="N997" s="1" t="s">
        <v>27</v>
      </c>
      <c r="O997" s="2">
        <v>1</v>
      </c>
      <c r="P997" s="3">
        <v>43223.487581018497</v>
      </c>
      <c r="Q997" s="1" t="s">
        <v>25</v>
      </c>
      <c r="R997" s="1" t="s">
        <v>26</v>
      </c>
    </row>
    <row r="998" spans="1:18" ht="12.75" customHeight="1" x14ac:dyDescent="0.2">
      <c r="A998" s="2">
        <v>615838</v>
      </c>
      <c r="B998" s="2">
        <v>2.58200017242019E+16</v>
      </c>
      <c r="C998" s="1"/>
      <c r="D998" s="1" t="s">
        <v>18</v>
      </c>
      <c r="E998" s="1" t="s">
        <v>19</v>
      </c>
      <c r="F998" s="3">
        <v>43181.615543981497</v>
      </c>
      <c r="G998" s="3">
        <v>43201.999988425901</v>
      </c>
      <c r="H998" s="1" t="s">
        <v>20</v>
      </c>
      <c r="I998" s="1" t="s">
        <v>20</v>
      </c>
      <c r="J998" s="1" t="s">
        <v>21</v>
      </c>
      <c r="K998" s="1" t="s">
        <v>22</v>
      </c>
      <c r="L998" s="2">
        <v>913860</v>
      </c>
      <c r="M998" s="1" t="s">
        <v>23</v>
      </c>
      <c r="N998" s="1" t="s">
        <v>27</v>
      </c>
      <c r="O998" s="2">
        <v>1</v>
      </c>
      <c r="P998" s="3">
        <v>43201.620995370402</v>
      </c>
      <c r="Q998" s="1" t="s">
        <v>25</v>
      </c>
      <c r="R998" s="1" t="s">
        <v>26</v>
      </c>
    </row>
    <row r="999" spans="1:18" ht="12.75" customHeight="1" x14ac:dyDescent="0.2">
      <c r="A999" s="2">
        <v>615861</v>
      </c>
      <c r="B999" s="2">
        <v>2.58200017252018E+16</v>
      </c>
      <c r="C999" s="1"/>
      <c r="D999" s="1" t="s">
        <v>18</v>
      </c>
      <c r="E999" s="1" t="s">
        <v>19</v>
      </c>
      <c r="F999" s="3">
        <v>43181.633298611101</v>
      </c>
      <c r="G999" s="3">
        <v>43213.999988425901</v>
      </c>
      <c r="H999" s="1" t="s">
        <v>28</v>
      </c>
      <c r="I999" s="1" t="s">
        <v>20</v>
      </c>
      <c r="J999" s="1" t="s">
        <v>21</v>
      </c>
      <c r="K999" s="1" t="s">
        <v>22</v>
      </c>
      <c r="L999" s="2">
        <v>868664</v>
      </c>
      <c r="M999" s="1" t="s">
        <v>23</v>
      </c>
      <c r="N999" s="1" t="s">
        <v>27</v>
      </c>
      <c r="O999" s="2">
        <v>1</v>
      </c>
      <c r="P999" s="3">
        <v>43210.4480092593</v>
      </c>
      <c r="Q999" s="1" t="s">
        <v>25</v>
      </c>
      <c r="R999" s="1" t="s">
        <v>26</v>
      </c>
    </row>
    <row r="1000" spans="1:18" ht="12.75" customHeight="1" x14ac:dyDescent="0.2">
      <c r="A1000" s="2">
        <v>615900</v>
      </c>
      <c r="B1000" s="2">
        <v>2.58200017262019E+16</v>
      </c>
      <c r="C1000" s="1"/>
      <c r="D1000" s="1" t="s">
        <v>18</v>
      </c>
      <c r="E1000" s="1" t="s">
        <v>19</v>
      </c>
      <c r="F1000" s="3">
        <v>43181.660810185203</v>
      </c>
      <c r="G1000" s="3">
        <v>43201.999988425901</v>
      </c>
      <c r="H1000" s="1" t="s">
        <v>20</v>
      </c>
      <c r="I1000" s="1" t="s">
        <v>20</v>
      </c>
      <c r="J1000" s="1" t="s">
        <v>21</v>
      </c>
      <c r="K1000" s="1" t="s">
        <v>22</v>
      </c>
      <c r="L1000" s="2">
        <v>913935</v>
      </c>
      <c r="M1000" s="1" t="s">
        <v>23</v>
      </c>
      <c r="N1000" s="1" t="s">
        <v>27</v>
      </c>
      <c r="O1000" s="2">
        <v>1</v>
      </c>
      <c r="P1000" s="3">
        <v>43201.623611111099</v>
      </c>
      <c r="Q1000" s="1" t="s">
        <v>25</v>
      </c>
      <c r="R1000" s="1" t="s">
        <v>26</v>
      </c>
    </row>
    <row r="1001" spans="1:18" ht="12.75" customHeight="1" x14ac:dyDescent="0.2">
      <c r="A1001" s="2">
        <v>615941</v>
      </c>
      <c r="B1001" s="2">
        <v>2.58200017292018E+16</v>
      </c>
      <c r="C1001" s="1"/>
      <c r="D1001" s="1" t="s">
        <v>18</v>
      </c>
      <c r="E1001" s="1" t="s">
        <v>19</v>
      </c>
      <c r="F1001" s="3">
        <v>43181.691400463002</v>
      </c>
      <c r="G1001" s="3">
        <v>43201.999988425901</v>
      </c>
      <c r="H1001" s="1" t="s">
        <v>20</v>
      </c>
      <c r="I1001" s="1" t="s">
        <v>20</v>
      </c>
      <c r="J1001" s="1" t="s">
        <v>80</v>
      </c>
      <c r="K1001" s="1" t="s">
        <v>22</v>
      </c>
      <c r="L1001" s="2">
        <v>913978</v>
      </c>
      <c r="M1001" s="1" t="s">
        <v>23</v>
      </c>
      <c r="N1001" s="1" t="s">
        <v>67</v>
      </c>
      <c r="O1001" s="2">
        <v>2</v>
      </c>
      <c r="P1001" s="3">
        <v>43201.6870023148</v>
      </c>
      <c r="Q1001" s="1" t="s">
        <v>25</v>
      </c>
      <c r="R1001" s="1" t="s">
        <v>26</v>
      </c>
    </row>
    <row r="1002" spans="1:18" ht="12.75" customHeight="1" x14ac:dyDescent="0.2">
      <c r="A1002" s="2">
        <v>615952</v>
      </c>
      <c r="B1002" s="2">
        <v>2.58200017302018E+16</v>
      </c>
      <c r="C1002" s="1"/>
      <c r="D1002" s="1" t="s">
        <v>18</v>
      </c>
      <c r="E1002" s="1" t="s">
        <v>19</v>
      </c>
      <c r="F1002" s="3">
        <v>43181.7026736111</v>
      </c>
      <c r="G1002" s="3">
        <v>43201.999988425901</v>
      </c>
      <c r="H1002" s="1" t="s">
        <v>20</v>
      </c>
      <c r="I1002" s="1" t="s">
        <v>20</v>
      </c>
      <c r="J1002" s="1" t="s">
        <v>21</v>
      </c>
      <c r="K1002" s="1" t="s">
        <v>22</v>
      </c>
      <c r="L1002" s="2">
        <v>913676</v>
      </c>
      <c r="M1002" s="1" t="s">
        <v>23</v>
      </c>
      <c r="N1002" s="1" t="s">
        <v>27</v>
      </c>
      <c r="O1002" s="2">
        <v>1</v>
      </c>
      <c r="P1002" s="3">
        <v>43182.619409722203</v>
      </c>
      <c r="Q1002" s="1" t="s">
        <v>42</v>
      </c>
      <c r="R1002" s="1" t="s">
        <v>43</v>
      </c>
    </row>
    <row r="1003" spans="1:18" ht="12.75" customHeight="1" x14ac:dyDescent="0.2">
      <c r="A1003" s="2">
        <v>615953</v>
      </c>
      <c r="B1003" s="2">
        <v>2.58200017312019E+16</v>
      </c>
      <c r="C1003" s="1"/>
      <c r="D1003" s="1" t="s">
        <v>18</v>
      </c>
      <c r="E1003" s="1" t="s">
        <v>19</v>
      </c>
      <c r="F1003" s="3">
        <v>43181.703101851897</v>
      </c>
      <c r="G1003" s="3">
        <v>43206.999988425901</v>
      </c>
      <c r="H1003" s="1" t="s">
        <v>20</v>
      </c>
      <c r="I1003" s="1" t="s">
        <v>28</v>
      </c>
      <c r="J1003" s="1" t="s">
        <v>21</v>
      </c>
      <c r="K1003" s="1" t="s">
        <v>22</v>
      </c>
      <c r="L1003" s="2">
        <v>913676</v>
      </c>
      <c r="M1003" s="1" t="s">
        <v>23</v>
      </c>
      <c r="N1003" s="1" t="s">
        <v>27</v>
      </c>
      <c r="O1003" s="2">
        <v>1</v>
      </c>
      <c r="P1003" s="3">
        <v>43182.618125000001</v>
      </c>
      <c r="Q1003" s="1" t="s">
        <v>42</v>
      </c>
      <c r="R1003" s="1" t="s">
        <v>43</v>
      </c>
    </row>
    <row r="1004" spans="1:18" ht="12.75" customHeight="1" x14ac:dyDescent="0.2">
      <c r="A1004" s="2">
        <v>615954</v>
      </c>
      <c r="B1004" s="2">
        <v>2.58200017322018E+16</v>
      </c>
      <c r="C1004" s="1"/>
      <c r="D1004" s="1" t="s">
        <v>18</v>
      </c>
      <c r="E1004" s="1" t="s">
        <v>19</v>
      </c>
      <c r="F1004" s="3">
        <v>43181.703912037003</v>
      </c>
      <c r="G1004" s="3">
        <v>43201.999988425901</v>
      </c>
      <c r="H1004" s="1" t="s">
        <v>20</v>
      </c>
      <c r="I1004" s="1" t="s">
        <v>28</v>
      </c>
      <c r="J1004" s="1" t="s">
        <v>21</v>
      </c>
      <c r="K1004" s="1" t="s">
        <v>22</v>
      </c>
      <c r="L1004" s="2">
        <v>913676</v>
      </c>
      <c r="M1004" s="1" t="s">
        <v>23</v>
      </c>
      <c r="N1004" s="1" t="s">
        <v>27</v>
      </c>
      <c r="O1004" s="2">
        <v>1</v>
      </c>
      <c r="P1004" s="3">
        <v>43182.565740740698</v>
      </c>
      <c r="Q1004" s="1" t="s">
        <v>42</v>
      </c>
      <c r="R1004" s="1" t="s">
        <v>43</v>
      </c>
    </row>
    <row r="1005" spans="1:18" ht="12.75" customHeight="1" x14ac:dyDescent="0.2">
      <c r="A1005" s="2">
        <v>615982</v>
      </c>
      <c r="B1005" s="2">
        <v>2.58200017332019E+16</v>
      </c>
      <c r="C1005" s="1"/>
      <c r="D1005" s="1" t="s">
        <v>18</v>
      </c>
      <c r="E1005" s="1" t="s">
        <v>19</v>
      </c>
      <c r="F1005" s="3">
        <v>43181.728483796302</v>
      </c>
      <c r="G1005" s="3">
        <v>43201.999988425901</v>
      </c>
      <c r="H1005" s="1" t="s">
        <v>20</v>
      </c>
      <c r="I1005" s="1" t="s">
        <v>20</v>
      </c>
      <c r="J1005" s="1" t="s">
        <v>21</v>
      </c>
      <c r="K1005" s="1" t="s">
        <v>22</v>
      </c>
      <c r="L1005" s="2">
        <v>914032</v>
      </c>
      <c r="M1005" s="1" t="s">
        <v>23</v>
      </c>
      <c r="N1005" s="1" t="s">
        <v>32</v>
      </c>
      <c r="O1005" s="2">
        <v>2</v>
      </c>
      <c r="P1005" s="3">
        <v>43201.689467592601</v>
      </c>
      <c r="Q1005" s="1" t="s">
        <v>25</v>
      </c>
      <c r="R1005" s="1" t="s">
        <v>26</v>
      </c>
    </row>
    <row r="1006" spans="1:18" ht="12.75" customHeight="1" x14ac:dyDescent="0.2">
      <c r="A1006" s="2">
        <v>616044</v>
      </c>
      <c r="B1006" s="2">
        <v>2.58200017342018E+16</v>
      </c>
      <c r="C1006" s="1"/>
      <c r="D1006" s="1" t="s">
        <v>18</v>
      </c>
      <c r="E1006" s="1" t="s">
        <v>19</v>
      </c>
      <c r="F1006" s="3">
        <v>43181.8147453704</v>
      </c>
      <c r="G1006" s="3">
        <v>43206.999988425901</v>
      </c>
      <c r="H1006" s="1" t="s">
        <v>20</v>
      </c>
      <c r="I1006" s="1" t="s">
        <v>20</v>
      </c>
      <c r="J1006" s="1" t="s">
        <v>21</v>
      </c>
      <c r="K1006" s="1" t="s">
        <v>22</v>
      </c>
      <c r="L1006" s="2">
        <v>852229</v>
      </c>
      <c r="M1006" s="1" t="s">
        <v>23</v>
      </c>
      <c r="N1006" s="1" t="s">
        <v>27</v>
      </c>
      <c r="O1006" s="2">
        <v>1</v>
      </c>
      <c r="P1006" s="3">
        <v>43206.441053240698</v>
      </c>
      <c r="Q1006" s="1" t="s">
        <v>25</v>
      </c>
      <c r="R1006" s="1" t="s">
        <v>26</v>
      </c>
    </row>
    <row r="1007" spans="1:18" ht="12.75" customHeight="1" x14ac:dyDescent="0.2">
      <c r="A1007" s="2">
        <v>616052</v>
      </c>
      <c r="B1007" s="2">
        <v>2.58200017352019E+16</v>
      </c>
      <c r="C1007" s="1"/>
      <c r="D1007" s="1" t="s">
        <v>18</v>
      </c>
      <c r="E1007" s="1" t="s">
        <v>19</v>
      </c>
      <c r="F1007" s="3">
        <v>43181.841990740701</v>
      </c>
      <c r="G1007" s="3">
        <v>43206.999988425901</v>
      </c>
      <c r="H1007" s="1" t="s">
        <v>20</v>
      </c>
      <c r="I1007" s="1" t="s">
        <v>20</v>
      </c>
      <c r="J1007" s="1" t="s">
        <v>21</v>
      </c>
      <c r="K1007" s="1" t="s">
        <v>22</v>
      </c>
      <c r="L1007" s="2">
        <v>912572</v>
      </c>
      <c r="M1007" s="1" t="s">
        <v>23</v>
      </c>
      <c r="N1007" s="1" t="s">
        <v>24</v>
      </c>
      <c r="O1007" s="2">
        <v>1</v>
      </c>
      <c r="P1007" s="3">
        <v>43206.520578703698</v>
      </c>
      <c r="Q1007" s="1" t="s">
        <v>25</v>
      </c>
      <c r="R1007" s="1" t="s">
        <v>26</v>
      </c>
    </row>
    <row r="1008" spans="1:18" ht="12.75" customHeight="1" x14ac:dyDescent="0.2">
      <c r="A1008" s="2">
        <v>616070</v>
      </c>
      <c r="B1008" s="2">
        <v>2.58200017362018E+16</v>
      </c>
      <c r="C1008" s="1"/>
      <c r="D1008" s="1" t="s">
        <v>18</v>
      </c>
      <c r="E1008" s="1" t="s">
        <v>19</v>
      </c>
      <c r="F1008" s="3">
        <v>43181.903217592597</v>
      </c>
      <c r="G1008" s="3">
        <v>43206.999988425901</v>
      </c>
      <c r="H1008" s="1" t="s">
        <v>20</v>
      </c>
      <c r="I1008" s="1" t="s">
        <v>20</v>
      </c>
      <c r="J1008" s="1" t="s">
        <v>21</v>
      </c>
      <c r="K1008" s="1" t="s">
        <v>22</v>
      </c>
      <c r="L1008" s="2">
        <v>788572</v>
      </c>
      <c r="M1008" s="1" t="s">
        <v>23</v>
      </c>
      <c r="N1008" s="1" t="s">
        <v>27</v>
      </c>
      <c r="O1008" s="2">
        <v>1</v>
      </c>
      <c r="P1008" s="3">
        <v>43206.446238425902</v>
      </c>
      <c r="Q1008" s="1" t="s">
        <v>25</v>
      </c>
      <c r="R1008" s="1" t="s">
        <v>26</v>
      </c>
    </row>
    <row r="1009" spans="1:18" ht="12.75" customHeight="1" x14ac:dyDescent="0.2">
      <c r="A1009" s="2">
        <v>616119</v>
      </c>
      <c r="B1009" s="2">
        <v>2.58200017372019E+16</v>
      </c>
      <c r="C1009" s="1"/>
      <c r="D1009" s="1" t="s">
        <v>18</v>
      </c>
      <c r="E1009" s="1" t="s">
        <v>19</v>
      </c>
      <c r="F1009" s="3">
        <v>43182.362824074102</v>
      </c>
      <c r="G1009" s="3">
        <v>43206.999988425901</v>
      </c>
      <c r="H1009" s="1" t="s">
        <v>20</v>
      </c>
      <c r="I1009" s="1" t="s">
        <v>20</v>
      </c>
      <c r="J1009" s="1" t="s">
        <v>21</v>
      </c>
      <c r="K1009" s="1" t="s">
        <v>22</v>
      </c>
      <c r="L1009" s="2">
        <v>914195</v>
      </c>
      <c r="M1009" s="1" t="s">
        <v>23</v>
      </c>
      <c r="N1009" s="1" t="s">
        <v>27</v>
      </c>
      <c r="O1009" s="2">
        <v>8</v>
      </c>
      <c r="P1009" s="3">
        <v>43206.525185185201</v>
      </c>
      <c r="Q1009" s="1" t="s">
        <v>25</v>
      </c>
      <c r="R1009" s="1" t="s">
        <v>26</v>
      </c>
    </row>
    <row r="1010" spans="1:18" ht="12.75" customHeight="1" x14ac:dyDescent="0.2">
      <c r="A1010" s="2">
        <v>616165</v>
      </c>
      <c r="B1010" s="2">
        <v>2.58200017422019E+16</v>
      </c>
      <c r="C1010" s="1"/>
      <c r="D1010" s="1" t="s">
        <v>18</v>
      </c>
      <c r="E1010" s="1" t="s">
        <v>19</v>
      </c>
      <c r="F1010" s="3">
        <v>43182.417534722197</v>
      </c>
      <c r="G1010" s="3">
        <v>43206.999988425901</v>
      </c>
      <c r="H1010" s="1" t="s">
        <v>20</v>
      </c>
      <c r="I1010" s="1" t="s">
        <v>20</v>
      </c>
      <c r="J1010" s="1" t="s">
        <v>21</v>
      </c>
      <c r="K1010" s="1" t="s">
        <v>22</v>
      </c>
      <c r="L1010" s="2">
        <v>809306</v>
      </c>
      <c r="M1010" s="1" t="s">
        <v>23</v>
      </c>
      <c r="N1010" s="1" t="s">
        <v>32</v>
      </c>
      <c r="O1010" s="2">
        <v>1</v>
      </c>
      <c r="P1010" s="3">
        <v>43206.534467592603</v>
      </c>
      <c r="Q1010" s="1" t="s">
        <v>25</v>
      </c>
      <c r="R1010" s="1" t="s">
        <v>26</v>
      </c>
    </row>
    <row r="1011" spans="1:18" ht="12.75" customHeight="1" x14ac:dyDescent="0.2">
      <c r="A1011" s="2">
        <v>616160</v>
      </c>
      <c r="B1011" s="2">
        <v>2.58200017402019E+16</v>
      </c>
      <c r="C1011" s="1"/>
      <c r="D1011" s="1" t="s">
        <v>18</v>
      </c>
      <c r="E1011" s="1" t="s">
        <v>19</v>
      </c>
      <c r="F1011" s="3">
        <v>43182.410590277803</v>
      </c>
      <c r="G1011" s="3">
        <v>43206.999988425901</v>
      </c>
      <c r="H1011" s="1" t="s">
        <v>20</v>
      </c>
      <c r="I1011" s="1" t="s">
        <v>20</v>
      </c>
      <c r="J1011" s="1" t="s">
        <v>21</v>
      </c>
      <c r="K1011" s="1" t="s">
        <v>22</v>
      </c>
      <c r="L1011" s="2">
        <v>914240</v>
      </c>
      <c r="M1011" s="1" t="s">
        <v>23</v>
      </c>
      <c r="N1011" s="1" t="s">
        <v>27</v>
      </c>
      <c r="O1011" s="2">
        <v>1</v>
      </c>
      <c r="P1011" s="3">
        <v>43206.4546990741</v>
      </c>
      <c r="Q1011" s="1" t="s">
        <v>25</v>
      </c>
      <c r="R1011" s="1" t="s">
        <v>26</v>
      </c>
    </row>
    <row r="1012" spans="1:18" ht="12.75" customHeight="1" x14ac:dyDescent="0.2">
      <c r="A1012" s="2">
        <v>616181</v>
      </c>
      <c r="B1012" s="2">
        <v>2.58200017442019E+16</v>
      </c>
      <c r="C1012" s="1"/>
      <c r="D1012" s="1" t="s">
        <v>18</v>
      </c>
      <c r="E1012" s="1" t="s">
        <v>19</v>
      </c>
      <c r="F1012" s="3">
        <v>43182.437881944403</v>
      </c>
      <c r="G1012" s="3">
        <v>43206.999988425901</v>
      </c>
      <c r="H1012" s="1" t="s">
        <v>20</v>
      </c>
      <c r="I1012" s="1" t="s">
        <v>20</v>
      </c>
      <c r="J1012" s="1" t="s">
        <v>21</v>
      </c>
      <c r="K1012" s="1" t="s">
        <v>22</v>
      </c>
      <c r="L1012" s="2">
        <v>914269</v>
      </c>
      <c r="M1012" s="1" t="s">
        <v>23</v>
      </c>
      <c r="N1012" s="1" t="s">
        <v>32</v>
      </c>
      <c r="O1012" s="2">
        <v>1</v>
      </c>
      <c r="P1012" s="3">
        <v>43206.536168981504</v>
      </c>
      <c r="Q1012" s="1" t="s">
        <v>37</v>
      </c>
      <c r="R1012" s="1" t="s">
        <v>59</v>
      </c>
    </row>
    <row r="1013" spans="1:18" ht="12.75" customHeight="1" x14ac:dyDescent="0.2">
      <c r="A1013" s="2">
        <v>616182</v>
      </c>
      <c r="B1013" s="2">
        <v>2.58200017452018E+16</v>
      </c>
      <c r="C1013" s="1"/>
      <c r="D1013" s="1" t="s">
        <v>18</v>
      </c>
      <c r="E1013" s="1" t="s">
        <v>19</v>
      </c>
      <c r="F1013" s="3">
        <v>43182.439861111103</v>
      </c>
      <c r="G1013" s="3">
        <v>43206.999988425901</v>
      </c>
      <c r="H1013" s="1" t="s">
        <v>20</v>
      </c>
      <c r="I1013" s="1" t="s">
        <v>20</v>
      </c>
      <c r="J1013" s="1" t="s">
        <v>21</v>
      </c>
      <c r="K1013" s="1" t="s">
        <v>22</v>
      </c>
      <c r="L1013" s="2">
        <v>914242</v>
      </c>
      <c r="M1013" s="1" t="s">
        <v>23</v>
      </c>
      <c r="N1013" s="1" t="s">
        <v>27</v>
      </c>
      <c r="O1013" s="2">
        <v>1</v>
      </c>
      <c r="P1013" s="3">
        <v>43185.387997685197</v>
      </c>
      <c r="Q1013" s="1" t="s">
        <v>37</v>
      </c>
      <c r="R1013" s="1" t="s">
        <v>41</v>
      </c>
    </row>
    <row r="1014" spans="1:18" ht="12.75" customHeight="1" x14ac:dyDescent="0.2">
      <c r="A1014" s="2">
        <v>616183</v>
      </c>
      <c r="B1014" s="2">
        <v>2.58200017462018E+16</v>
      </c>
      <c r="C1014" s="1"/>
      <c r="D1014" s="1" t="s">
        <v>18</v>
      </c>
      <c r="E1014" s="1" t="s">
        <v>19</v>
      </c>
      <c r="F1014" s="3">
        <v>43182.442777777796</v>
      </c>
      <c r="G1014" s="3">
        <v>43216.999988425901</v>
      </c>
      <c r="H1014" s="1" t="s">
        <v>28</v>
      </c>
      <c r="I1014" s="1" t="s">
        <v>20</v>
      </c>
      <c r="J1014" s="1" t="s">
        <v>21</v>
      </c>
      <c r="K1014" s="1" t="s">
        <v>22</v>
      </c>
      <c r="L1014" s="2">
        <v>786826</v>
      </c>
      <c r="M1014" s="1" t="s">
        <v>23</v>
      </c>
      <c r="N1014" s="1" t="s">
        <v>27</v>
      </c>
      <c r="O1014" s="2">
        <v>5</v>
      </c>
      <c r="P1014" s="3">
        <v>43216.4274421296</v>
      </c>
      <c r="Q1014" s="1" t="s">
        <v>25</v>
      </c>
      <c r="R1014" s="1" t="s">
        <v>51</v>
      </c>
    </row>
    <row r="1015" spans="1:18" ht="12.75" customHeight="1" x14ac:dyDescent="0.2">
      <c r="A1015" s="2">
        <v>616177</v>
      </c>
      <c r="B1015" s="2">
        <v>2.58200017432018E+16</v>
      </c>
      <c r="C1015" s="1"/>
      <c r="D1015" s="1" t="s">
        <v>18</v>
      </c>
      <c r="E1015" s="1" t="s">
        <v>19</v>
      </c>
      <c r="F1015" s="3">
        <v>43182.4327430556</v>
      </c>
      <c r="G1015" s="3">
        <v>43206.999988425901</v>
      </c>
      <c r="H1015" s="1" t="s">
        <v>20</v>
      </c>
      <c r="I1015" s="1" t="s">
        <v>20</v>
      </c>
      <c r="J1015" s="1" t="s">
        <v>21</v>
      </c>
      <c r="K1015" s="1" t="s">
        <v>22</v>
      </c>
      <c r="L1015" s="2">
        <v>914257</v>
      </c>
      <c r="M1015" s="1" t="s">
        <v>23</v>
      </c>
      <c r="N1015" s="1" t="s">
        <v>27</v>
      </c>
      <c r="O1015" s="2">
        <v>1</v>
      </c>
      <c r="P1015" s="3">
        <v>43206.457754629599</v>
      </c>
      <c r="Q1015" s="1" t="s">
        <v>25</v>
      </c>
      <c r="R1015" s="1" t="s">
        <v>26</v>
      </c>
    </row>
    <row r="1016" spans="1:18" ht="12.75" customHeight="1" x14ac:dyDescent="0.2">
      <c r="A1016" s="2">
        <v>616189</v>
      </c>
      <c r="B1016" s="2">
        <v>2.58200017472019E+16</v>
      </c>
      <c r="C1016" s="1"/>
      <c r="D1016" s="1" t="s">
        <v>18</v>
      </c>
      <c r="E1016" s="1" t="s">
        <v>19</v>
      </c>
      <c r="F1016" s="3">
        <v>43182.450185185196</v>
      </c>
      <c r="G1016" s="3">
        <v>43206.999988425901</v>
      </c>
      <c r="H1016" s="1" t="s">
        <v>20</v>
      </c>
      <c r="I1016" s="1" t="s">
        <v>20</v>
      </c>
      <c r="J1016" s="1" t="s">
        <v>21</v>
      </c>
      <c r="K1016" s="1" t="s">
        <v>22</v>
      </c>
      <c r="L1016" s="2">
        <v>821214</v>
      </c>
      <c r="M1016" s="1" t="s">
        <v>23</v>
      </c>
      <c r="N1016" s="1" t="s">
        <v>27</v>
      </c>
      <c r="O1016" s="2">
        <v>1</v>
      </c>
      <c r="P1016" s="3">
        <v>43193.4213310185</v>
      </c>
      <c r="Q1016" s="1" t="s">
        <v>25</v>
      </c>
      <c r="R1016" s="1" t="s">
        <v>50</v>
      </c>
    </row>
    <row r="1017" spans="1:18" ht="12.75" customHeight="1" x14ac:dyDescent="0.2">
      <c r="A1017" s="2">
        <v>616215</v>
      </c>
      <c r="B1017" s="2">
        <v>2.58200017482018E+16</v>
      </c>
      <c r="C1017" s="1"/>
      <c r="D1017" s="1" t="s">
        <v>18</v>
      </c>
      <c r="E1017" s="1" t="s">
        <v>19</v>
      </c>
      <c r="F1017" s="3">
        <v>43182.463067129604</v>
      </c>
      <c r="G1017" s="3">
        <v>43216.999988425901</v>
      </c>
      <c r="H1017" s="1" t="s">
        <v>28</v>
      </c>
      <c r="I1017" s="1" t="s">
        <v>20</v>
      </c>
      <c r="J1017" s="1" t="s">
        <v>21</v>
      </c>
      <c r="K1017" s="1" t="s">
        <v>22</v>
      </c>
      <c r="L1017" s="2">
        <v>901690</v>
      </c>
      <c r="M1017" s="1" t="s">
        <v>23</v>
      </c>
      <c r="N1017" s="1" t="s">
        <v>27</v>
      </c>
      <c r="O1017" s="2">
        <v>2</v>
      </c>
      <c r="P1017" s="3">
        <v>43216.481909722199</v>
      </c>
      <c r="Q1017" s="1" t="s">
        <v>25</v>
      </c>
      <c r="R1017" s="1" t="s">
        <v>26</v>
      </c>
    </row>
    <row r="1018" spans="1:18" ht="12.75" customHeight="1" x14ac:dyDescent="0.2">
      <c r="A1018" s="2">
        <v>616311</v>
      </c>
      <c r="B1018" s="2">
        <v>2.58200017502018E+16</v>
      </c>
      <c r="C1018" s="1"/>
      <c r="D1018" s="1" t="s">
        <v>18</v>
      </c>
      <c r="E1018" s="1" t="s">
        <v>19</v>
      </c>
      <c r="F1018" s="3">
        <v>43182.523680555598</v>
      </c>
      <c r="G1018" s="3">
        <v>43206.999988425901</v>
      </c>
      <c r="H1018" s="1" t="s">
        <v>20</v>
      </c>
      <c r="I1018" s="1" t="s">
        <v>20</v>
      </c>
      <c r="J1018" s="1" t="s">
        <v>21</v>
      </c>
      <c r="K1018" s="1" t="s">
        <v>22</v>
      </c>
      <c r="L1018" s="2">
        <v>821214</v>
      </c>
      <c r="M1018" s="1" t="s">
        <v>23</v>
      </c>
      <c r="N1018" s="1" t="s">
        <v>27</v>
      </c>
      <c r="O1018" s="2">
        <v>1</v>
      </c>
      <c r="P1018" s="3">
        <v>43193.419513888897</v>
      </c>
      <c r="Q1018" s="1" t="s">
        <v>25</v>
      </c>
      <c r="R1018" s="1" t="s">
        <v>50</v>
      </c>
    </row>
    <row r="1019" spans="1:18" ht="12.75" customHeight="1" x14ac:dyDescent="0.2">
      <c r="A1019" s="2">
        <v>616329</v>
      </c>
      <c r="B1019" s="2">
        <v>2.58200017532018E+16</v>
      </c>
      <c r="C1019" s="1"/>
      <c r="D1019" s="1" t="s">
        <v>18</v>
      </c>
      <c r="E1019" s="1" t="s">
        <v>19</v>
      </c>
      <c r="F1019" s="3">
        <v>43182.554120370398</v>
      </c>
      <c r="G1019" s="3">
        <v>43216.999988425901</v>
      </c>
      <c r="H1019" s="1" t="s">
        <v>28</v>
      </c>
      <c r="I1019" s="1" t="s">
        <v>20</v>
      </c>
      <c r="J1019" s="1" t="s">
        <v>21</v>
      </c>
      <c r="K1019" s="1" t="s">
        <v>22</v>
      </c>
      <c r="L1019" s="2">
        <v>785303</v>
      </c>
      <c r="M1019" s="1" t="s">
        <v>23</v>
      </c>
      <c r="N1019" s="1" t="s">
        <v>27</v>
      </c>
      <c r="O1019" s="2">
        <v>3</v>
      </c>
      <c r="P1019" s="3">
        <v>43207.4487731482</v>
      </c>
      <c r="Q1019" s="1" t="s">
        <v>25</v>
      </c>
      <c r="R1019" s="1" t="s">
        <v>26</v>
      </c>
    </row>
    <row r="1020" spans="1:18" ht="12.75" customHeight="1" x14ac:dyDescent="0.2">
      <c r="A1020" s="2">
        <v>616335</v>
      </c>
      <c r="B1020" s="2">
        <v>2.58200017542019E+16</v>
      </c>
      <c r="C1020" s="1"/>
      <c r="D1020" s="1" t="s">
        <v>18</v>
      </c>
      <c r="E1020" s="1" t="s">
        <v>19</v>
      </c>
      <c r="F1020" s="3">
        <v>43182.563206018502</v>
      </c>
      <c r="G1020" s="3">
        <v>43216.999988425901</v>
      </c>
      <c r="H1020" s="1" t="s">
        <v>28</v>
      </c>
      <c r="I1020" s="1" t="s">
        <v>20</v>
      </c>
      <c r="J1020" s="1" t="s">
        <v>21</v>
      </c>
      <c r="K1020" s="1" t="s">
        <v>22</v>
      </c>
      <c r="L1020" s="2">
        <v>907096</v>
      </c>
      <c r="M1020" s="1" t="s">
        <v>23</v>
      </c>
      <c r="N1020" s="1" t="s">
        <v>24</v>
      </c>
      <c r="O1020" s="2">
        <v>1</v>
      </c>
      <c r="P1020" s="3">
        <v>43216.718576388899</v>
      </c>
      <c r="Q1020" s="1" t="s">
        <v>25</v>
      </c>
      <c r="R1020" s="1" t="s">
        <v>26</v>
      </c>
    </row>
    <row r="1021" spans="1:18" ht="12.75" customHeight="1" x14ac:dyDescent="0.2">
      <c r="A1021" s="2">
        <v>616338</v>
      </c>
      <c r="B1021" s="2">
        <v>2.58200017552018E+16</v>
      </c>
      <c r="C1021" s="1"/>
      <c r="D1021" s="1" t="s">
        <v>18</v>
      </c>
      <c r="E1021" s="1" t="s">
        <v>19</v>
      </c>
      <c r="F1021" s="3">
        <v>43182.572118055599</v>
      </c>
      <c r="G1021" s="3">
        <v>43206.999988425901</v>
      </c>
      <c r="H1021" s="1" t="s">
        <v>20</v>
      </c>
      <c r="I1021" s="1" t="s">
        <v>20</v>
      </c>
      <c r="J1021" s="1" t="s">
        <v>21</v>
      </c>
      <c r="K1021" s="1" t="s">
        <v>22</v>
      </c>
      <c r="L1021" s="2">
        <v>914208</v>
      </c>
      <c r="M1021" s="1" t="s">
        <v>23</v>
      </c>
      <c r="N1021" s="1" t="s">
        <v>27</v>
      </c>
      <c r="O1021" s="2">
        <v>1</v>
      </c>
      <c r="P1021" s="3">
        <v>43206.603252314802</v>
      </c>
      <c r="Q1021" s="1" t="s">
        <v>25</v>
      </c>
      <c r="R1021" s="1" t="s">
        <v>26</v>
      </c>
    </row>
    <row r="1022" spans="1:18" ht="12.75" customHeight="1" x14ac:dyDescent="0.2">
      <c r="A1022" s="2">
        <v>616345</v>
      </c>
      <c r="B1022" s="2">
        <v>77000432201864</v>
      </c>
      <c r="C1022" s="1"/>
      <c r="D1022" s="1" t="s">
        <v>18</v>
      </c>
      <c r="E1022" s="1" t="s">
        <v>19</v>
      </c>
      <c r="F1022" s="3">
        <v>43182.579872685201</v>
      </c>
      <c r="G1022" s="3">
        <v>43216.999988425901</v>
      </c>
      <c r="H1022" s="1" t="s">
        <v>28</v>
      </c>
      <c r="I1022" s="1" t="s">
        <v>28</v>
      </c>
      <c r="J1022" s="1" t="s">
        <v>21</v>
      </c>
      <c r="K1022" s="1" t="s">
        <v>22</v>
      </c>
      <c r="L1022" s="2">
        <v>79831</v>
      </c>
      <c r="M1022" s="1" t="s">
        <v>23</v>
      </c>
      <c r="N1022" s="1" t="s">
        <v>27</v>
      </c>
      <c r="O1022" s="2">
        <v>1</v>
      </c>
      <c r="P1022" s="3">
        <v>43216.648379629602</v>
      </c>
      <c r="Q1022" s="1" t="s">
        <v>25</v>
      </c>
      <c r="R1022" s="1" t="s">
        <v>26</v>
      </c>
    </row>
    <row r="1023" spans="1:18" ht="12.75" customHeight="1" x14ac:dyDescent="0.2">
      <c r="A1023" s="2">
        <v>616359</v>
      </c>
      <c r="B1023" s="2">
        <v>2.58200017562019E+16</v>
      </c>
      <c r="C1023" s="1"/>
      <c r="D1023" s="1" t="s">
        <v>18</v>
      </c>
      <c r="E1023" s="1" t="s">
        <v>19</v>
      </c>
      <c r="F1023" s="3">
        <v>43182.598263888904</v>
      </c>
      <c r="G1023" s="3">
        <v>43216.999988425901</v>
      </c>
      <c r="H1023" s="1" t="s">
        <v>28</v>
      </c>
      <c r="I1023" s="1" t="s">
        <v>20</v>
      </c>
      <c r="J1023" s="1" t="s">
        <v>21</v>
      </c>
      <c r="K1023" s="1" t="s">
        <v>22</v>
      </c>
      <c r="L1023" s="2">
        <v>914455</v>
      </c>
      <c r="M1023" s="1" t="s">
        <v>23</v>
      </c>
      <c r="N1023" s="1" t="s">
        <v>27</v>
      </c>
      <c r="O1023" s="2">
        <v>1</v>
      </c>
      <c r="P1023" s="3">
        <v>43216.450509259303</v>
      </c>
      <c r="Q1023" s="1" t="s">
        <v>25</v>
      </c>
      <c r="R1023" s="1" t="s">
        <v>26</v>
      </c>
    </row>
    <row r="1024" spans="1:18" ht="12.75" customHeight="1" x14ac:dyDescent="0.2">
      <c r="A1024" s="2">
        <v>616382</v>
      </c>
      <c r="B1024" s="2">
        <v>2.58200017582019E+16</v>
      </c>
      <c r="C1024" s="1"/>
      <c r="D1024" s="1" t="s">
        <v>18</v>
      </c>
      <c r="E1024" s="1" t="s">
        <v>19</v>
      </c>
      <c r="F1024" s="3">
        <v>43182.631099537</v>
      </c>
      <c r="G1024" s="3">
        <v>43216.999988425901</v>
      </c>
      <c r="H1024" s="1" t="s">
        <v>28</v>
      </c>
      <c r="I1024" s="1" t="s">
        <v>20</v>
      </c>
      <c r="J1024" s="1" t="s">
        <v>21</v>
      </c>
      <c r="K1024" s="1" t="s">
        <v>22</v>
      </c>
      <c r="L1024" s="2">
        <v>914490</v>
      </c>
      <c r="M1024" s="1" t="s">
        <v>23</v>
      </c>
      <c r="N1024" s="1" t="s">
        <v>49</v>
      </c>
      <c r="O1024" s="2">
        <v>4</v>
      </c>
      <c r="P1024" s="3">
        <v>43216.449687499997</v>
      </c>
      <c r="Q1024" s="1" t="s">
        <v>25</v>
      </c>
      <c r="R1024" s="1" t="s">
        <v>26</v>
      </c>
    </row>
    <row r="1025" spans="1:18" ht="12.75" customHeight="1" x14ac:dyDescent="0.2">
      <c r="A1025" s="2">
        <v>616396</v>
      </c>
      <c r="B1025" s="2">
        <v>2.58200017602018E+16</v>
      </c>
      <c r="C1025" s="1"/>
      <c r="D1025" s="1" t="s">
        <v>18</v>
      </c>
      <c r="E1025" s="1" t="s">
        <v>19</v>
      </c>
      <c r="F1025" s="3">
        <v>43182.658125000002</v>
      </c>
      <c r="G1025" s="3">
        <v>43216.999988425901</v>
      </c>
      <c r="H1025" s="1" t="s">
        <v>28</v>
      </c>
      <c r="I1025" s="1" t="s">
        <v>20</v>
      </c>
      <c r="J1025" s="1" t="s">
        <v>21</v>
      </c>
      <c r="K1025" s="1" t="s">
        <v>22</v>
      </c>
      <c r="L1025" s="2">
        <v>913442</v>
      </c>
      <c r="M1025" s="1" t="s">
        <v>23</v>
      </c>
      <c r="N1025" s="1" t="s">
        <v>27</v>
      </c>
      <c r="O1025" s="2">
        <v>1</v>
      </c>
      <c r="P1025" s="3">
        <v>43216.453773148198</v>
      </c>
      <c r="Q1025" s="1" t="s">
        <v>25</v>
      </c>
      <c r="R1025" s="1" t="s">
        <v>26</v>
      </c>
    </row>
    <row r="1026" spans="1:18" ht="12.75" customHeight="1" x14ac:dyDescent="0.2">
      <c r="A1026" s="2">
        <v>616400</v>
      </c>
      <c r="B1026" s="2">
        <v>3950001065201870</v>
      </c>
      <c r="C1026" s="1"/>
      <c r="D1026" s="1" t="s">
        <v>18</v>
      </c>
      <c r="E1026" s="1" t="s">
        <v>19</v>
      </c>
      <c r="F1026" s="3">
        <v>43182.660023148201</v>
      </c>
      <c r="G1026" s="3">
        <v>43206.999988425901</v>
      </c>
      <c r="H1026" s="1" t="s">
        <v>20</v>
      </c>
      <c r="I1026" s="1" t="s">
        <v>28</v>
      </c>
      <c r="J1026" s="1" t="s">
        <v>21</v>
      </c>
      <c r="K1026" s="1" t="s">
        <v>22</v>
      </c>
      <c r="L1026" s="2">
        <v>914522</v>
      </c>
      <c r="M1026" s="1" t="s">
        <v>23</v>
      </c>
      <c r="N1026" s="1" t="s">
        <v>32</v>
      </c>
      <c r="O1026" s="2">
        <v>1</v>
      </c>
      <c r="P1026" s="3">
        <v>43206.516689814802</v>
      </c>
      <c r="Q1026" s="1" t="s">
        <v>25</v>
      </c>
      <c r="R1026" s="1" t="s">
        <v>26</v>
      </c>
    </row>
    <row r="1027" spans="1:18" ht="12.75" customHeight="1" x14ac:dyDescent="0.2">
      <c r="A1027" s="2">
        <v>616443</v>
      </c>
      <c r="B1027" s="2">
        <v>2.58200017612019E+16</v>
      </c>
      <c r="C1027" s="1"/>
      <c r="D1027" s="1" t="s">
        <v>18</v>
      </c>
      <c r="E1027" s="1" t="s">
        <v>19</v>
      </c>
      <c r="F1027" s="3">
        <v>43182.720462963</v>
      </c>
      <c r="G1027" s="3">
        <v>43206.999988425901</v>
      </c>
      <c r="H1027" s="1" t="s">
        <v>20</v>
      </c>
      <c r="I1027" s="1" t="s">
        <v>20</v>
      </c>
      <c r="J1027" s="1" t="s">
        <v>21</v>
      </c>
      <c r="K1027" s="1" t="s">
        <v>22</v>
      </c>
      <c r="L1027" s="2">
        <v>914595</v>
      </c>
      <c r="M1027" s="1" t="s">
        <v>23</v>
      </c>
      <c r="N1027" s="1" t="s">
        <v>32</v>
      </c>
      <c r="O1027" s="2">
        <v>1</v>
      </c>
      <c r="P1027" s="3">
        <v>43206.605289351901</v>
      </c>
      <c r="Q1027" s="1" t="s">
        <v>37</v>
      </c>
      <c r="R1027" s="1" t="s">
        <v>39</v>
      </c>
    </row>
    <row r="1028" spans="1:18" ht="12.75" customHeight="1" x14ac:dyDescent="0.2">
      <c r="A1028" s="2">
        <v>616483</v>
      </c>
      <c r="B1028" s="2">
        <v>2.58200017642018E+16</v>
      </c>
      <c r="C1028" s="1"/>
      <c r="D1028" s="1" t="s">
        <v>18</v>
      </c>
      <c r="E1028" s="1" t="s">
        <v>19</v>
      </c>
      <c r="F1028" s="3">
        <v>43182.7977314815</v>
      </c>
      <c r="G1028" s="3">
        <v>43206.999988425901</v>
      </c>
      <c r="H1028" s="1" t="s">
        <v>20</v>
      </c>
      <c r="I1028" s="1" t="s">
        <v>20</v>
      </c>
      <c r="J1028" s="1" t="s">
        <v>21</v>
      </c>
      <c r="K1028" s="1" t="s">
        <v>22</v>
      </c>
      <c r="L1028" s="2">
        <v>914631</v>
      </c>
      <c r="M1028" s="1" t="s">
        <v>23</v>
      </c>
      <c r="N1028" s="1" t="s">
        <v>27</v>
      </c>
      <c r="O1028" s="2">
        <v>1</v>
      </c>
      <c r="P1028" s="3">
        <v>43206.4738194444</v>
      </c>
      <c r="Q1028" s="1" t="s">
        <v>37</v>
      </c>
      <c r="R1028" s="1" t="s">
        <v>77</v>
      </c>
    </row>
    <row r="1029" spans="1:18" ht="12.75" customHeight="1" x14ac:dyDescent="0.2">
      <c r="A1029" s="2">
        <v>616502</v>
      </c>
      <c r="B1029" s="2">
        <v>2.58200017652019E+16</v>
      </c>
      <c r="C1029" s="1"/>
      <c r="D1029" s="1" t="s">
        <v>18</v>
      </c>
      <c r="E1029" s="1" t="s">
        <v>19</v>
      </c>
      <c r="F1029" s="3">
        <v>43182.839826388903</v>
      </c>
      <c r="G1029" s="3">
        <v>43216.999988425901</v>
      </c>
      <c r="H1029" s="1" t="s">
        <v>28</v>
      </c>
      <c r="I1029" s="1" t="s">
        <v>20</v>
      </c>
      <c r="J1029" s="1" t="s">
        <v>21</v>
      </c>
      <c r="K1029" s="1" t="s">
        <v>22</v>
      </c>
      <c r="L1029" s="2">
        <v>914614</v>
      </c>
      <c r="M1029" s="1" t="s">
        <v>23</v>
      </c>
      <c r="N1029" s="1" t="s">
        <v>36</v>
      </c>
      <c r="O1029" s="2">
        <v>1</v>
      </c>
      <c r="P1029" s="3">
        <v>43216.4859027778</v>
      </c>
      <c r="Q1029" s="1" t="s">
        <v>25</v>
      </c>
      <c r="R1029" s="1" t="s">
        <v>26</v>
      </c>
    </row>
    <row r="1030" spans="1:18" ht="12.75" customHeight="1" x14ac:dyDescent="0.2">
      <c r="A1030" s="2">
        <v>616602</v>
      </c>
      <c r="B1030" s="2">
        <v>2.58200017672019E+16</v>
      </c>
      <c r="C1030" s="1"/>
      <c r="D1030" s="1" t="s">
        <v>18</v>
      </c>
      <c r="E1030" s="1" t="s">
        <v>19</v>
      </c>
      <c r="F1030" s="3">
        <v>43183.5360069444</v>
      </c>
      <c r="G1030" s="3">
        <v>43216.999988425901</v>
      </c>
      <c r="H1030" s="1" t="s">
        <v>28</v>
      </c>
      <c r="I1030" s="1" t="s">
        <v>20</v>
      </c>
      <c r="J1030" s="1" t="s">
        <v>21</v>
      </c>
      <c r="K1030" s="1" t="s">
        <v>22</v>
      </c>
      <c r="L1030" s="2">
        <v>56862</v>
      </c>
      <c r="M1030" s="1" t="s">
        <v>23</v>
      </c>
      <c r="N1030" s="1" t="s">
        <v>27</v>
      </c>
      <c r="O1030" s="2">
        <v>1</v>
      </c>
      <c r="P1030" s="3">
        <v>43216.489826388897</v>
      </c>
      <c r="Q1030" s="1" t="s">
        <v>25</v>
      </c>
      <c r="R1030" s="1" t="s">
        <v>26</v>
      </c>
    </row>
    <row r="1031" spans="1:18" ht="12.75" customHeight="1" x14ac:dyDescent="0.2">
      <c r="A1031" s="2">
        <v>616615</v>
      </c>
      <c r="B1031" s="2">
        <v>2.58200017682018E+16</v>
      </c>
      <c r="C1031" s="1"/>
      <c r="D1031" s="1" t="s">
        <v>18</v>
      </c>
      <c r="E1031" s="1" t="s">
        <v>19</v>
      </c>
      <c r="F1031" s="3">
        <v>43183.605069444398</v>
      </c>
      <c r="G1031" s="3">
        <v>43206.999988425901</v>
      </c>
      <c r="H1031" s="1" t="s">
        <v>20</v>
      </c>
      <c r="I1031" s="1" t="s">
        <v>20</v>
      </c>
      <c r="J1031" s="1" t="s">
        <v>21</v>
      </c>
      <c r="K1031" s="1" t="s">
        <v>22</v>
      </c>
      <c r="L1031" s="2">
        <v>896201</v>
      </c>
      <c r="M1031" s="1" t="s">
        <v>23</v>
      </c>
      <c r="N1031" s="1" t="s">
        <v>27</v>
      </c>
      <c r="O1031" s="2">
        <v>1</v>
      </c>
      <c r="P1031" s="3">
        <v>43206.476122685199</v>
      </c>
      <c r="Q1031" s="1" t="s">
        <v>25</v>
      </c>
      <c r="R1031" s="1" t="s">
        <v>26</v>
      </c>
    </row>
    <row r="1032" spans="1:18" ht="12.75" customHeight="1" x14ac:dyDescent="0.2">
      <c r="A1032" s="2">
        <v>616654</v>
      </c>
      <c r="B1032" s="2">
        <v>2.58200017692018E+16</v>
      </c>
      <c r="C1032" s="1"/>
      <c r="D1032" s="1" t="s">
        <v>18</v>
      </c>
      <c r="E1032" s="1" t="s">
        <v>19</v>
      </c>
      <c r="F1032" s="3">
        <v>43183.816446759301</v>
      </c>
      <c r="G1032" s="3">
        <v>43206.999988425901</v>
      </c>
      <c r="H1032" s="1" t="s">
        <v>20</v>
      </c>
      <c r="I1032" s="1" t="s">
        <v>20</v>
      </c>
      <c r="J1032" s="1" t="s">
        <v>21</v>
      </c>
      <c r="K1032" s="1" t="s">
        <v>22</v>
      </c>
      <c r="L1032" s="2">
        <v>912801</v>
      </c>
      <c r="M1032" s="1" t="s">
        <v>23</v>
      </c>
      <c r="N1032" s="1" t="s">
        <v>32</v>
      </c>
      <c r="O1032" s="2">
        <v>2</v>
      </c>
      <c r="P1032" s="3">
        <v>43206.667673611097</v>
      </c>
      <c r="Q1032" s="1" t="s">
        <v>30</v>
      </c>
      <c r="R1032" s="1" t="s">
        <v>44</v>
      </c>
    </row>
    <row r="1033" spans="1:18" ht="12.75" customHeight="1" x14ac:dyDescent="0.2">
      <c r="A1033" s="2">
        <v>616671</v>
      </c>
      <c r="B1033" s="2">
        <v>2.58200017702019E+16</v>
      </c>
      <c r="C1033" s="1"/>
      <c r="D1033" s="1" t="s">
        <v>18</v>
      </c>
      <c r="E1033" s="1" t="s">
        <v>19</v>
      </c>
      <c r="F1033" s="3">
        <v>43183.896423611099</v>
      </c>
      <c r="G1033" s="3">
        <v>43206.999988425901</v>
      </c>
      <c r="H1033" s="1" t="s">
        <v>20</v>
      </c>
      <c r="I1033" s="1" t="s">
        <v>20</v>
      </c>
      <c r="J1033" s="1" t="s">
        <v>21</v>
      </c>
      <c r="K1033" s="1" t="s">
        <v>22</v>
      </c>
      <c r="L1033" s="2">
        <v>914896</v>
      </c>
      <c r="M1033" s="1" t="s">
        <v>23</v>
      </c>
      <c r="N1033" s="1" t="s">
        <v>27</v>
      </c>
      <c r="O1033" s="2">
        <v>1</v>
      </c>
      <c r="P1033" s="3">
        <v>43206.479085648098</v>
      </c>
      <c r="Q1033" s="1" t="s">
        <v>25</v>
      </c>
      <c r="R1033" s="1" t="s">
        <v>26</v>
      </c>
    </row>
    <row r="1034" spans="1:18" ht="12.75" customHeight="1" x14ac:dyDescent="0.2">
      <c r="A1034" s="2">
        <v>616769</v>
      </c>
      <c r="B1034" s="2">
        <v>2.58200017742019E+16</v>
      </c>
      <c r="C1034" s="1"/>
      <c r="D1034" s="1" t="s">
        <v>18</v>
      </c>
      <c r="E1034" s="1" t="s">
        <v>19</v>
      </c>
      <c r="F1034" s="3">
        <v>43184.738506944501</v>
      </c>
      <c r="G1034" s="3">
        <v>43206.999988425901</v>
      </c>
      <c r="H1034" s="1" t="s">
        <v>20</v>
      </c>
      <c r="I1034" s="1" t="s">
        <v>20</v>
      </c>
      <c r="J1034" s="1" t="s">
        <v>21</v>
      </c>
      <c r="K1034" s="1" t="s">
        <v>22</v>
      </c>
      <c r="L1034" s="2">
        <v>914988</v>
      </c>
      <c r="M1034" s="1" t="s">
        <v>23</v>
      </c>
      <c r="N1034" s="1" t="s">
        <v>32</v>
      </c>
      <c r="O1034" s="2">
        <v>1</v>
      </c>
      <c r="P1034" s="3">
        <v>43206.614340277803</v>
      </c>
      <c r="Q1034" s="1" t="s">
        <v>25</v>
      </c>
      <c r="R1034" s="1" t="s">
        <v>26</v>
      </c>
    </row>
    <row r="1035" spans="1:18" ht="12.75" customHeight="1" x14ac:dyDescent="0.2">
      <c r="A1035" s="2">
        <v>616787</v>
      </c>
      <c r="B1035" s="2">
        <v>2.58200017752018E+16</v>
      </c>
      <c r="C1035" s="1"/>
      <c r="D1035" s="1" t="s">
        <v>18</v>
      </c>
      <c r="E1035" s="1" t="s">
        <v>19</v>
      </c>
      <c r="F1035" s="3">
        <v>43184.827546296299</v>
      </c>
      <c r="G1035" s="3">
        <v>43206.999988425901</v>
      </c>
      <c r="H1035" s="1" t="s">
        <v>20</v>
      </c>
      <c r="I1035" s="1" t="s">
        <v>20</v>
      </c>
      <c r="J1035" s="1" t="s">
        <v>21</v>
      </c>
      <c r="K1035" s="1" t="s">
        <v>22</v>
      </c>
      <c r="L1035" s="2">
        <v>915041</v>
      </c>
      <c r="M1035" s="1" t="s">
        <v>23</v>
      </c>
      <c r="N1035" s="1" t="s">
        <v>27</v>
      </c>
      <c r="O1035" s="2">
        <v>1</v>
      </c>
      <c r="P1035" s="3">
        <v>43186.436516203699</v>
      </c>
      <c r="Q1035" s="1" t="s">
        <v>42</v>
      </c>
      <c r="R1035" s="1" t="s">
        <v>43</v>
      </c>
    </row>
    <row r="1036" spans="1:18" ht="12.75" customHeight="1" x14ac:dyDescent="0.2">
      <c r="A1036" s="2">
        <v>616790</v>
      </c>
      <c r="B1036" s="2">
        <v>2.58200017762018E+16</v>
      </c>
      <c r="C1036" s="1"/>
      <c r="D1036" s="1" t="s">
        <v>18</v>
      </c>
      <c r="E1036" s="1" t="s">
        <v>19</v>
      </c>
      <c r="F1036" s="3">
        <v>43184.833495370403</v>
      </c>
      <c r="G1036" s="3">
        <v>43206.999988425901</v>
      </c>
      <c r="H1036" s="1" t="s">
        <v>20</v>
      </c>
      <c r="I1036" s="1" t="s">
        <v>20</v>
      </c>
      <c r="J1036" s="1" t="s">
        <v>21</v>
      </c>
      <c r="K1036" s="1" t="s">
        <v>22</v>
      </c>
      <c r="L1036" s="2">
        <v>915041</v>
      </c>
      <c r="M1036" s="1" t="s">
        <v>23</v>
      </c>
      <c r="N1036" s="1" t="s">
        <v>27</v>
      </c>
      <c r="O1036" s="2">
        <v>4</v>
      </c>
      <c r="P1036" s="3">
        <v>43206.621168981503</v>
      </c>
      <c r="Q1036" s="1" t="s">
        <v>25</v>
      </c>
      <c r="R1036" s="1" t="s">
        <v>69</v>
      </c>
    </row>
    <row r="1037" spans="1:18" ht="12.75" customHeight="1" x14ac:dyDescent="0.2">
      <c r="A1037" s="2">
        <v>616827</v>
      </c>
      <c r="B1037" s="2">
        <v>2.58200017792019E+16</v>
      </c>
      <c r="C1037" s="1"/>
      <c r="D1037" s="1" t="s">
        <v>18</v>
      </c>
      <c r="E1037" s="1" t="s">
        <v>19</v>
      </c>
      <c r="F1037" s="3">
        <v>43185.0812731482</v>
      </c>
      <c r="G1037" s="3">
        <v>43206.999988425901</v>
      </c>
      <c r="H1037" s="1" t="s">
        <v>20</v>
      </c>
      <c r="I1037" s="1" t="s">
        <v>20</v>
      </c>
      <c r="J1037" s="1" t="s">
        <v>21</v>
      </c>
      <c r="K1037" s="1" t="s">
        <v>22</v>
      </c>
      <c r="L1037" s="2">
        <v>21867</v>
      </c>
      <c r="M1037" s="1" t="s">
        <v>23</v>
      </c>
      <c r="N1037" s="1" t="s">
        <v>27</v>
      </c>
      <c r="O1037" s="2">
        <v>1</v>
      </c>
      <c r="P1037" s="3">
        <v>43206.4828472222</v>
      </c>
      <c r="Q1037" s="1" t="s">
        <v>25</v>
      </c>
      <c r="R1037" s="1" t="s">
        <v>26</v>
      </c>
    </row>
    <row r="1038" spans="1:18" ht="12.75" customHeight="1" x14ac:dyDescent="0.2">
      <c r="A1038" s="2">
        <v>616849</v>
      </c>
      <c r="B1038" s="2">
        <v>2.58200017802018E+16</v>
      </c>
      <c r="C1038" s="1"/>
      <c r="D1038" s="1" t="s">
        <v>18</v>
      </c>
      <c r="E1038" s="1" t="s">
        <v>19</v>
      </c>
      <c r="F1038" s="3">
        <v>43185.369340277801</v>
      </c>
      <c r="G1038" s="3">
        <v>43206.999988425901</v>
      </c>
      <c r="H1038" s="1" t="s">
        <v>20</v>
      </c>
      <c r="I1038" s="1" t="s">
        <v>20</v>
      </c>
      <c r="J1038" s="1" t="s">
        <v>21</v>
      </c>
      <c r="K1038" s="1" t="s">
        <v>22</v>
      </c>
      <c r="L1038" s="2">
        <v>913754</v>
      </c>
      <c r="M1038" s="1" t="s">
        <v>23</v>
      </c>
      <c r="N1038" s="1" t="s">
        <v>32</v>
      </c>
      <c r="O1038" s="2">
        <v>1</v>
      </c>
      <c r="P1038" s="3">
        <v>43206.6238773148</v>
      </c>
      <c r="Q1038" s="1" t="s">
        <v>25</v>
      </c>
      <c r="R1038" s="1" t="s">
        <v>26</v>
      </c>
    </row>
    <row r="1039" spans="1:18" ht="12.75" customHeight="1" x14ac:dyDescent="0.2">
      <c r="A1039" s="2">
        <v>616858</v>
      </c>
      <c r="B1039" s="2">
        <v>2.58200017812019E+16</v>
      </c>
      <c r="C1039" s="1"/>
      <c r="D1039" s="1" t="s">
        <v>18</v>
      </c>
      <c r="E1039" s="1" t="s">
        <v>19</v>
      </c>
      <c r="F1039" s="3">
        <v>43185.387106481503</v>
      </c>
      <c r="G1039" s="3">
        <v>43206.999988425901</v>
      </c>
      <c r="H1039" s="1" t="s">
        <v>20</v>
      </c>
      <c r="I1039" s="1" t="s">
        <v>20</v>
      </c>
      <c r="J1039" s="1" t="s">
        <v>21</v>
      </c>
      <c r="K1039" s="1" t="s">
        <v>22</v>
      </c>
      <c r="L1039" s="2">
        <v>915108</v>
      </c>
      <c r="M1039" s="1" t="s">
        <v>23</v>
      </c>
      <c r="N1039" s="1" t="s">
        <v>27</v>
      </c>
      <c r="O1039" s="2">
        <v>1</v>
      </c>
      <c r="P1039" s="3">
        <v>43206.485381944498</v>
      </c>
      <c r="Q1039" s="1" t="s">
        <v>25</v>
      </c>
      <c r="R1039" s="1" t="s">
        <v>26</v>
      </c>
    </row>
    <row r="1040" spans="1:18" ht="12.75" customHeight="1" x14ac:dyDescent="0.2">
      <c r="A1040" s="2">
        <v>616867</v>
      </c>
      <c r="B1040" s="2">
        <v>2.58200017822018E+16</v>
      </c>
      <c r="C1040" s="1"/>
      <c r="D1040" s="1" t="s">
        <v>18</v>
      </c>
      <c r="E1040" s="1" t="s">
        <v>19</v>
      </c>
      <c r="F1040" s="3">
        <v>43185.398506944497</v>
      </c>
      <c r="G1040" s="3">
        <v>43206.999988425901</v>
      </c>
      <c r="H1040" s="1" t="s">
        <v>20</v>
      </c>
      <c r="I1040" s="1" t="s">
        <v>20</v>
      </c>
      <c r="J1040" s="1" t="s">
        <v>21</v>
      </c>
      <c r="K1040" s="1" t="s">
        <v>22</v>
      </c>
      <c r="L1040" s="2">
        <v>772437</v>
      </c>
      <c r="M1040" s="1" t="s">
        <v>23</v>
      </c>
      <c r="N1040" s="1" t="s">
        <v>27</v>
      </c>
      <c r="O1040" s="2">
        <v>4</v>
      </c>
      <c r="P1040" s="3">
        <v>43206.627361111103</v>
      </c>
      <c r="Q1040" s="1" t="s">
        <v>25</v>
      </c>
      <c r="R1040" s="1" t="s">
        <v>26</v>
      </c>
    </row>
    <row r="1041" spans="1:18" ht="12.75" customHeight="1" x14ac:dyDescent="0.2">
      <c r="A1041" s="2">
        <v>616890</v>
      </c>
      <c r="B1041" s="2">
        <v>2.58200017832019E+16</v>
      </c>
      <c r="C1041" s="1"/>
      <c r="D1041" s="1" t="s">
        <v>18</v>
      </c>
      <c r="E1041" s="1" t="s">
        <v>19</v>
      </c>
      <c r="F1041" s="3">
        <v>43185.421944444402</v>
      </c>
      <c r="G1041" s="3">
        <v>43206.999988425901</v>
      </c>
      <c r="H1041" s="1" t="s">
        <v>20</v>
      </c>
      <c r="I1041" s="1" t="s">
        <v>20</v>
      </c>
      <c r="J1041" s="1" t="s">
        <v>21</v>
      </c>
      <c r="K1041" s="1" t="s">
        <v>22</v>
      </c>
      <c r="L1041" s="2">
        <v>914410</v>
      </c>
      <c r="M1041" s="1" t="s">
        <v>23</v>
      </c>
      <c r="N1041" s="1" t="s">
        <v>27</v>
      </c>
      <c r="O1041" s="2">
        <v>1</v>
      </c>
      <c r="P1041" s="3">
        <v>43206.488368055601</v>
      </c>
      <c r="Q1041" s="1" t="s">
        <v>25</v>
      </c>
      <c r="R1041" s="1" t="s">
        <v>50</v>
      </c>
    </row>
    <row r="1042" spans="1:18" ht="12.75" customHeight="1" x14ac:dyDescent="0.2">
      <c r="A1042" s="2">
        <v>616892</v>
      </c>
      <c r="B1042" s="2">
        <v>2.58200017842018E+16</v>
      </c>
      <c r="C1042" s="1"/>
      <c r="D1042" s="1" t="s">
        <v>18</v>
      </c>
      <c r="E1042" s="1" t="s">
        <v>19</v>
      </c>
      <c r="F1042" s="3">
        <v>43185.423680555599</v>
      </c>
      <c r="G1042" s="3">
        <v>43206.999988425901</v>
      </c>
      <c r="H1042" s="1" t="s">
        <v>20</v>
      </c>
      <c r="I1042" s="1" t="s">
        <v>20</v>
      </c>
      <c r="J1042" s="1" t="s">
        <v>21</v>
      </c>
      <c r="K1042" s="1" t="s">
        <v>22</v>
      </c>
      <c r="L1042" s="2">
        <v>914242</v>
      </c>
      <c r="M1042" s="1" t="s">
        <v>23</v>
      </c>
      <c r="N1042" s="1" t="s">
        <v>32</v>
      </c>
      <c r="O1042" s="2">
        <v>1</v>
      </c>
      <c r="P1042" s="3">
        <v>43206.629050925898</v>
      </c>
      <c r="Q1042" s="1" t="s">
        <v>61</v>
      </c>
      <c r="R1042" s="1" t="s">
        <v>43</v>
      </c>
    </row>
    <row r="1043" spans="1:18" ht="12.75" customHeight="1" x14ac:dyDescent="0.2">
      <c r="A1043" s="2">
        <v>616930</v>
      </c>
      <c r="B1043" s="2">
        <v>2.58200017852018E+16</v>
      </c>
      <c r="C1043" s="1"/>
      <c r="D1043" s="1" t="s">
        <v>18</v>
      </c>
      <c r="E1043" s="1" t="s">
        <v>19</v>
      </c>
      <c r="F1043" s="3">
        <v>43185.4630555556</v>
      </c>
      <c r="G1043" s="3">
        <v>43206.999988425901</v>
      </c>
      <c r="H1043" s="1" t="s">
        <v>20</v>
      </c>
      <c r="I1043" s="1" t="s">
        <v>20</v>
      </c>
      <c r="J1043" s="1" t="s">
        <v>21</v>
      </c>
      <c r="K1043" s="1" t="s">
        <v>22</v>
      </c>
      <c r="L1043" s="2">
        <v>915256</v>
      </c>
      <c r="M1043" s="1" t="s">
        <v>23</v>
      </c>
      <c r="N1043" s="1" t="s">
        <v>27</v>
      </c>
      <c r="O1043" s="2">
        <v>1</v>
      </c>
      <c r="P1043" s="3">
        <v>43206.490497685198</v>
      </c>
      <c r="Q1043" s="1" t="s">
        <v>25</v>
      </c>
      <c r="R1043" s="1" t="s">
        <v>26</v>
      </c>
    </row>
    <row r="1044" spans="1:18" ht="12.75" customHeight="1" x14ac:dyDescent="0.2">
      <c r="A1044" s="2">
        <v>616976</v>
      </c>
      <c r="B1044" s="2">
        <v>2.58200017862019E+16</v>
      </c>
      <c r="C1044" s="1"/>
      <c r="D1044" s="1" t="s">
        <v>18</v>
      </c>
      <c r="E1044" s="1" t="s">
        <v>19</v>
      </c>
      <c r="F1044" s="3">
        <v>43185.493275462999</v>
      </c>
      <c r="G1044" s="3">
        <v>43206.999988425901</v>
      </c>
      <c r="H1044" s="1" t="s">
        <v>20</v>
      </c>
      <c r="I1044" s="1" t="s">
        <v>20</v>
      </c>
      <c r="J1044" s="1" t="s">
        <v>21</v>
      </c>
      <c r="K1044" s="1" t="s">
        <v>22</v>
      </c>
      <c r="L1044" s="2">
        <v>915292</v>
      </c>
      <c r="M1044" s="1" t="s">
        <v>23</v>
      </c>
      <c r="N1044" s="1" t="s">
        <v>49</v>
      </c>
      <c r="O1044" s="2">
        <v>1</v>
      </c>
      <c r="P1044" s="3">
        <v>43206.630775463003</v>
      </c>
      <c r="Q1044" s="1" t="s">
        <v>25</v>
      </c>
      <c r="R1044" s="1" t="s">
        <v>26</v>
      </c>
    </row>
    <row r="1045" spans="1:18" ht="12.75" customHeight="1" x14ac:dyDescent="0.2">
      <c r="A1045" s="2">
        <v>616986</v>
      </c>
      <c r="B1045" s="2">
        <v>2.58200017872018E+16</v>
      </c>
      <c r="C1045" s="1"/>
      <c r="D1045" s="1" t="s">
        <v>18</v>
      </c>
      <c r="E1045" s="1" t="s">
        <v>19</v>
      </c>
      <c r="F1045" s="3">
        <v>43185.503553240698</v>
      </c>
      <c r="G1045" s="3">
        <v>43206.999988425901</v>
      </c>
      <c r="H1045" s="1" t="s">
        <v>20</v>
      </c>
      <c r="I1045" s="1" t="s">
        <v>20</v>
      </c>
      <c r="J1045" s="1" t="s">
        <v>21</v>
      </c>
      <c r="K1045" s="1" t="s">
        <v>22</v>
      </c>
      <c r="L1045" s="2">
        <v>319704</v>
      </c>
      <c r="M1045" s="1" t="s">
        <v>23</v>
      </c>
      <c r="N1045" s="1" t="s">
        <v>27</v>
      </c>
      <c r="O1045" s="2">
        <v>1</v>
      </c>
      <c r="P1045" s="3">
        <v>43206.495150463001</v>
      </c>
      <c r="Q1045" s="1" t="s">
        <v>37</v>
      </c>
      <c r="R1045" s="1" t="s">
        <v>41</v>
      </c>
    </row>
    <row r="1046" spans="1:18" ht="12.75" customHeight="1" x14ac:dyDescent="0.2">
      <c r="A1046" s="2">
        <v>616992</v>
      </c>
      <c r="B1046" s="2">
        <v>2.58200017882019E+16</v>
      </c>
      <c r="C1046" s="1"/>
      <c r="D1046" s="1" t="s">
        <v>18</v>
      </c>
      <c r="E1046" s="1" t="s">
        <v>19</v>
      </c>
      <c r="F1046" s="3">
        <v>43185.507893518501</v>
      </c>
      <c r="G1046" s="3">
        <v>43206.999988425901</v>
      </c>
      <c r="H1046" s="1" t="s">
        <v>20</v>
      </c>
      <c r="I1046" s="1" t="s">
        <v>20</v>
      </c>
      <c r="J1046" s="1" t="s">
        <v>21</v>
      </c>
      <c r="K1046" s="1" t="s">
        <v>22</v>
      </c>
      <c r="L1046" s="2">
        <v>319704</v>
      </c>
      <c r="M1046" s="1" t="s">
        <v>23</v>
      </c>
      <c r="N1046" s="1" t="s">
        <v>27</v>
      </c>
      <c r="O1046" s="2">
        <v>2</v>
      </c>
      <c r="P1046" s="3">
        <v>43206.633761574099</v>
      </c>
      <c r="Q1046" s="1" t="s">
        <v>37</v>
      </c>
      <c r="R1046" s="1" t="s">
        <v>41</v>
      </c>
    </row>
    <row r="1047" spans="1:18" ht="12.75" customHeight="1" x14ac:dyDescent="0.2">
      <c r="A1047" s="2">
        <v>617038</v>
      </c>
      <c r="B1047" s="2">
        <v>2.58200017892018E+16</v>
      </c>
      <c r="C1047" s="1"/>
      <c r="D1047" s="1" t="s">
        <v>18</v>
      </c>
      <c r="E1047" s="1" t="s">
        <v>19</v>
      </c>
      <c r="F1047" s="3">
        <v>43185.559340277803</v>
      </c>
      <c r="G1047" s="3">
        <v>43206.999988425901</v>
      </c>
      <c r="H1047" s="1" t="s">
        <v>20</v>
      </c>
      <c r="I1047" s="1" t="s">
        <v>20</v>
      </c>
      <c r="J1047" s="1" t="s">
        <v>21</v>
      </c>
      <c r="K1047" s="1" t="s">
        <v>22</v>
      </c>
      <c r="L1047" s="2">
        <v>472985</v>
      </c>
      <c r="M1047" s="1" t="s">
        <v>23</v>
      </c>
      <c r="N1047" s="1" t="s">
        <v>27</v>
      </c>
      <c r="O1047" s="2">
        <v>1</v>
      </c>
      <c r="P1047" s="3">
        <v>43206.499918981499</v>
      </c>
      <c r="Q1047" s="1" t="s">
        <v>61</v>
      </c>
      <c r="R1047" s="1" t="s">
        <v>43</v>
      </c>
    </row>
    <row r="1048" spans="1:18" ht="12.75" customHeight="1" x14ac:dyDescent="0.2">
      <c r="A1048" s="2">
        <v>617055</v>
      </c>
      <c r="B1048" s="2">
        <v>2.58200017912018E+16</v>
      </c>
      <c r="C1048" s="1"/>
      <c r="D1048" s="1" t="s">
        <v>18</v>
      </c>
      <c r="E1048" s="1" t="s">
        <v>19</v>
      </c>
      <c r="F1048" s="3">
        <v>43185.580613425896</v>
      </c>
      <c r="G1048" s="3">
        <v>43206.999988425901</v>
      </c>
      <c r="H1048" s="1" t="s">
        <v>20</v>
      </c>
      <c r="I1048" s="1" t="s">
        <v>20</v>
      </c>
      <c r="J1048" s="1" t="s">
        <v>21</v>
      </c>
      <c r="K1048" s="1" t="s">
        <v>22</v>
      </c>
      <c r="L1048" s="2">
        <v>5396</v>
      </c>
      <c r="M1048" s="1" t="s">
        <v>23</v>
      </c>
      <c r="N1048" s="1" t="s">
        <v>32</v>
      </c>
      <c r="O1048" s="2">
        <v>1</v>
      </c>
      <c r="P1048" s="3">
        <v>43206.636990740699</v>
      </c>
      <c r="Q1048" s="1" t="s">
        <v>25</v>
      </c>
      <c r="R1048" s="1" t="s">
        <v>26</v>
      </c>
    </row>
    <row r="1049" spans="1:18" ht="12.75" customHeight="1" x14ac:dyDescent="0.2">
      <c r="A1049" s="2">
        <v>617068</v>
      </c>
      <c r="B1049" s="2">
        <v>2.58200017922018E+16</v>
      </c>
      <c r="C1049" s="1"/>
      <c r="D1049" s="1" t="s">
        <v>18</v>
      </c>
      <c r="E1049" s="1" t="s">
        <v>19</v>
      </c>
      <c r="F1049" s="3">
        <v>43185.593055555597</v>
      </c>
      <c r="G1049" s="3">
        <v>43216.999988425901</v>
      </c>
      <c r="H1049" s="1" t="s">
        <v>28</v>
      </c>
      <c r="I1049" s="1" t="s">
        <v>20</v>
      </c>
      <c r="J1049" s="1" t="s">
        <v>21</v>
      </c>
      <c r="K1049" s="1" t="s">
        <v>22</v>
      </c>
      <c r="L1049" s="2">
        <v>915422</v>
      </c>
      <c r="M1049" s="1" t="s">
        <v>23</v>
      </c>
      <c r="N1049" s="1" t="s">
        <v>27</v>
      </c>
      <c r="O1049" s="2">
        <v>1</v>
      </c>
      <c r="P1049" s="3">
        <v>43216.456446759301</v>
      </c>
      <c r="Q1049" s="1" t="s">
        <v>25</v>
      </c>
      <c r="R1049" s="1" t="s">
        <v>26</v>
      </c>
    </row>
    <row r="1050" spans="1:18" ht="12.75" customHeight="1" x14ac:dyDescent="0.2">
      <c r="A1050" s="2">
        <v>617077</v>
      </c>
      <c r="B1050" s="2">
        <v>2.58200017942018E+16</v>
      </c>
      <c r="C1050" s="1"/>
      <c r="D1050" s="1" t="s">
        <v>18</v>
      </c>
      <c r="E1050" s="1" t="s">
        <v>19</v>
      </c>
      <c r="F1050" s="3">
        <v>43185.599097222199</v>
      </c>
      <c r="G1050" s="3">
        <v>43206.999988425901</v>
      </c>
      <c r="H1050" s="1" t="s">
        <v>20</v>
      </c>
      <c r="I1050" s="1" t="s">
        <v>20</v>
      </c>
      <c r="J1050" s="1" t="s">
        <v>21</v>
      </c>
      <c r="K1050" s="1" t="s">
        <v>22</v>
      </c>
      <c r="L1050" s="2">
        <v>808716</v>
      </c>
      <c r="M1050" s="1" t="s">
        <v>23</v>
      </c>
      <c r="N1050" s="1" t="s">
        <v>32</v>
      </c>
      <c r="O1050" s="2">
        <v>1</v>
      </c>
      <c r="P1050" s="3">
        <v>43206.650335648199</v>
      </c>
      <c r="Q1050" s="1" t="s">
        <v>25</v>
      </c>
      <c r="R1050" s="1" t="s">
        <v>26</v>
      </c>
    </row>
    <row r="1051" spans="1:18" ht="12.75" customHeight="1" x14ac:dyDescent="0.2">
      <c r="A1051" s="2">
        <v>617093</v>
      </c>
      <c r="B1051" s="2">
        <v>2.58200017952019E+16</v>
      </c>
      <c r="C1051" s="1"/>
      <c r="D1051" s="1" t="s">
        <v>18</v>
      </c>
      <c r="E1051" s="1" t="s">
        <v>19</v>
      </c>
      <c r="F1051" s="3">
        <v>43185.614965277797</v>
      </c>
      <c r="G1051" s="3">
        <v>43206.999988425901</v>
      </c>
      <c r="H1051" s="1" t="s">
        <v>20</v>
      </c>
      <c r="I1051" s="1" t="s">
        <v>20</v>
      </c>
      <c r="J1051" s="1" t="s">
        <v>21</v>
      </c>
      <c r="K1051" s="1" t="s">
        <v>22</v>
      </c>
      <c r="L1051" s="2">
        <v>804989</v>
      </c>
      <c r="M1051" s="1" t="s">
        <v>23</v>
      </c>
      <c r="N1051" s="1" t="s">
        <v>27</v>
      </c>
      <c r="O1051" s="2">
        <v>1</v>
      </c>
      <c r="P1051" s="3">
        <v>43206.502928240698</v>
      </c>
      <c r="Q1051" s="1" t="s">
        <v>25</v>
      </c>
      <c r="R1051" s="1" t="s">
        <v>26</v>
      </c>
    </row>
    <row r="1052" spans="1:18" ht="12.75" customHeight="1" x14ac:dyDescent="0.2">
      <c r="A1052" s="2">
        <v>617114</v>
      </c>
      <c r="B1052" s="2">
        <v>2.58200017972019E+16</v>
      </c>
      <c r="C1052" s="1"/>
      <c r="D1052" s="1" t="s">
        <v>18</v>
      </c>
      <c r="E1052" s="1" t="s">
        <v>19</v>
      </c>
      <c r="F1052" s="3">
        <v>43185.637719907398</v>
      </c>
      <c r="G1052" s="3">
        <v>43216.999988425901</v>
      </c>
      <c r="H1052" s="1" t="s">
        <v>28</v>
      </c>
      <c r="I1052" s="1" t="s">
        <v>20</v>
      </c>
      <c r="J1052" s="1" t="s">
        <v>21</v>
      </c>
      <c r="K1052" s="1" t="s">
        <v>22</v>
      </c>
      <c r="L1052" s="2">
        <v>915497</v>
      </c>
      <c r="M1052" s="1" t="s">
        <v>23</v>
      </c>
      <c r="N1052" s="1" t="s">
        <v>32</v>
      </c>
      <c r="O1052" s="2">
        <v>1</v>
      </c>
      <c r="P1052" s="3">
        <v>43216.713425925896</v>
      </c>
      <c r="Q1052" s="1" t="s">
        <v>30</v>
      </c>
      <c r="R1052" s="1" t="s">
        <v>83</v>
      </c>
    </row>
    <row r="1053" spans="1:18" ht="12.75" customHeight="1" x14ac:dyDescent="0.2">
      <c r="A1053" s="2">
        <v>617176</v>
      </c>
      <c r="B1053" s="2">
        <v>2.58200017982018E+16</v>
      </c>
      <c r="C1053" s="1"/>
      <c r="D1053" s="1" t="s">
        <v>18</v>
      </c>
      <c r="E1053" s="1" t="s">
        <v>19</v>
      </c>
      <c r="F1053" s="3">
        <v>43185.691296296303</v>
      </c>
      <c r="G1053" s="3">
        <v>43206.999988425901</v>
      </c>
      <c r="H1053" s="1" t="s">
        <v>20</v>
      </c>
      <c r="I1053" s="1" t="s">
        <v>20</v>
      </c>
      <c r="J1053" s="1" t="s">
        <v>21</v>
      </c>
      <c r="K1053" s="1" t="s">
        <v>22</v>
      </c>
      <c r="L1053" s="2">
        <v>915514</v>
      </c>
      <c r="M1053" s="1" t="s">
        <v>23</v>
      </c>
      <c r="N1053" s="1" t="s">
        <v>27</v>
      </c>
      <c r="O1053" s="2">
        <v>9</v>
      </c>
      <c r="P1053" s="3">
        <v>43206.655208333301</v>
      </c>
      <c r="Q1053" s="1" t="s">
        <v>25</v>
      </c>
      <c r="R1053" s="1" t="s">
        <v>26</v>
      </c>
    </row>
    <row r="1054" spans="1:18" ht="12.75" customHeight="1" x14ac:dyDescent="0.2">
      <c r="A1054" s="2">
        <v>617220</v>
      </c>
      <c r="B1054" s="2">
        <v>2.58200018002019E+16</v>
      </c>
      <c r="C1054" s="1"/>
      <c r="D1054" s="1" t="s">
        <v>18</v>
      </c>
      <c r="E1054" s="1" t="s">
        <v>19</v>
      </c>
      <c r="F1054" s="3">
        <v>43185.737256944398</v>
      </c>
      <c r="G1054" s="3">
        <v>43216.999988425901</v>
      </c>
      <c r="H1054" s="1" t="s">
        <v>28</v>
      </c>
      <c r="I1054" s="1" t="s">
        <v>20</v>
      </c>
      <c r="J1054" s="1" t="s">
        <v>21</v>
      </c>
      <c r="K1054" s="1" t="s">
        <v>22</v>
      </c>
      <c r="L1054" s="2">
        <v>705148</v>
      </c>
      <c r="M1054" s="1" t="s">
        <v>23</v>
      </c>
      <c r="N1054" s="1" t="s">
        <v>27</v>
      </c>
      <c r="O1054" s="2">
        <v>1</v>
      </c>
      <c r="P1054" s="3">
        <v>43216.637604166703</v>
      </c>
      <c r="Q1054" s="1" t="s">
        <v>37</v>
      </c>
      <c r="R1054" s="1" t="s">
        <v>59</v>
      </c>
    </row>
    <row r="1055" spans="1:18" ht="12.75" customHeight="1" x14ac:dyDescent="0.2">
      <c r="A1055" s="2">
        <v>617226</v>
      </c>
      <c r="B1055" s="2">
        <v>2.58200018012018E+16</v>
      </c>
      <c r="C1055" s="1"/>
      <c r="D1055" s="1" t="s">
        <v>18</v>
      </c>
      <c r="E1055" s="1" t="s">
        <v>19</v>
      </c>
      <c r="F1055" s="3">
        <v>43185.738738425898</v>
      </c>
      <c r="G1055" s="3">
        <v>43206.999988425901</v>
      </c>
      <c r="H1055" s="1" t="s">
        <v>20</v>
      </c>
      <c r="I1055" s="1" t="s">
        <v>20</v>
      </c>
      <c r="J1055" s="1" t="s">
        <v>21</v>
      </c>
      <c r="K1055" s="1" t="s">
        <v>22</v>
      </c>
      <c r="L1055" s="2">
        <v>915632</v>
      </c>
      <c r="M1055" s="1" t="s">
        <v>23</v>
      </c>
      <c r="N1055" s="1" t="s">
        <v>27</v>
      </c>
      <c r="O1055" s="2">
        <v>2</v>
      </c>
      <c r="P1055" s="3">
        <v>43206.658310185201</v>
      </c>
      <c r="Q1055" s="1" t="s">
        <v>25</v>
      </c>
      <c r="R1055" s="1" t="s">
        <v>26</v>
      </c>
    </row>
    <row r="1056" spans="1:18" ht="12.75" customHeight="1" x14ac:dyDescent="0.2">
      <c r="A1056" s="2">
        <v>617227</v>
      </c>
      <c r="B1056" s="2">
        <v>2.58200018022018E+16</v>
      </c>
      <c r="C1056" s="1"/>
      <c r="D1056" s="1" t="s">
        <v>18</v>
      </c>
      <c r="E1056" s="1" t="s">
        <v>19</v>
      </c>
      <c r="F1056" s="3">
        <v>43185.738738425898</v>
      </c>
      <c r="G1056" s="3">
        <v>43216.999988425901</v>
      </c>
      <c r="H1056" s="1" t="s">
        <v>28</v>
      </c>
      <c r="I1056" s="1" t="s">
        <v>20</v>
      </c>
      <c r="J1056" s="1" t="s">
        <v>21</v>
      </c>
      <c r="K1056" s="1" t="s">
        <v>22</v>
      </c>
      <c r="L1056" s="2">
        <v>400393</v>
      </c>
      <c r="M1056" s="1" t="s">
        <v>23</v>
      </c>
      <c r="N1056" s="1" t="s">
        <v>27</v>
      </c>
      <c r="O1056" s="2">
        <v>1</v>
      </c>
      <c r="P1056" s="3">
        <v>43216.635381944398</v>
      </c>
      <c r="Q1056" s="1" t="s">
        <v>61</v>
      </c>
      <c r="R1056" s="1" t="s">
        <v>43</v>
      </c>
    </row>
    <row r="1057" spans="1:18" ht="12.75" customHeight="1" x14ac:dyDescent="0.2">
      <c r="A1057" s="2">
        <v>617258</v>
      </c>
      <c r="B1057" s="2">
        <v>2.58200018032019E+16</v>
      </c>
      <c r="C1057" s="1"/>
      <c r="D1057" s="1" t="s">
        <v>18</v>
      </c>
      <c r="E1057" s="1" t="s">
        <v>19</v>
      </c>
      <c r="F1057" s="3">
        <v>43185.747685185197</v>
      </c>
      <c r="G1057" s="3">
        <v>43206.999988425901</v>
      </c>
      <c r="H1057" s="1" t="s">
        <v>20</v>
      </c>
      <c r="I1057" s="1" t="s">
        <v>20</v>
      </c>
      <c r="J1057" s="1" t="s">
        <v>21</v>
      </c>
      <c r="K1057" s="1" t="s">
        <v>22</v>
      </c>
      <c r="L1057" s="2">
        <v>705148</v>
      </c>
      <c r="M1057" s="1" t="s">
        <v>23</v>
      </c>
      <c r="N1057" s="1" t="s">
        <v>27</v>
      </c>
      <c r="O1057" s="2">
        <v>3</v>
      </c>
      <c r="P1057" s="3">
        <v>43206.674942129597</v>
      </c>
      <c r="Q1057" s="1" t="s">
        <v>25</v>
      </c>
      <c r="R1057" s="1" t="s">
        <v>26</v>
      </c>
    </row>
    <row r="1058" spans="1:18" ht="12.75" customHeight="1" x14ac:dyDescent="0.2">
      <c r="A1058" s="2">
        <v>617266</v>
      </c>
      <c r="B1058" s="2">
        <v>2.58200018042018E+16</v>
      </c>
      <c r="C1058" s="1"/>
      <c r="D1058" s="1" t="s">
        <v>18</v>
      </c>
      <c r="E1058" s="1" t="s">
        <v>19</v>
      </c>
      <c r="F1058" s="3">
        <v>43185.748715277798</v>
      </c>
      <c r="G1058" s="3">
        <v>43206.999988425901</v>
      </c>
      <c r="H1058" s="1" t="s">
        <v>20</v>
      </c>
      <c r="I1058" s="1" t="s">
        <v>20</v>
      </c>
      <c r="J1058" s="1" t="s">
        <v>21</v>
      </c>
      <c r="K1058" s="1" t="s">
        <v>22</v>
      </c>
      <c r="L1058" s="2">
        <v>705148</v>
      </c>
      <c r="M1058" s="1" t="s">
        <v>23</v>
      </c>
      <c r="N1058" s="1" t="s">
        <v>27</v>
      </c>
      <c r="O1058" s="2">
        <v>1</v>
      </c>
      <c r="P1058" s="3">
        <v>43206.510405092602</v>
      </c>
      <c r="Q1058" s="1" t="s">
        <v>25</v>
      </c>
      <c r="R1058" s="1" t="s">
        <v>26</v>
      </c>
    </row>
    <row r="1059" spans="1:18" ht="12.75" customHeight="1" x14ac:dyDescent="0.2">
      <c r="A1059" s="2">
        <v>617319</v>
      </c>
      <c r="B1059" s="2">
        <v>2.58200018052019E+16</v>
      </c>
      <c r="C1059" s="1"/>
      <c r="D1059" s="1" t="s">
        <v>18</v>
      </c>
      <c r="E1059" s="1" t="s">
        <v>19</v>
      </c>
      <c r="F1059" s="3">
        <v>43185.763368055603</v>
      </c>
      <c r="G1059" s="3">
        <v>43206.999988425901</v>
      </c>
      <c r="H1059" s="1" t="s">
        <v>20</v>
      </c>
      <c r="I1059" s="1" t="s">
        <v>20</v>
      </c>
      <c r="J1059" s="1" t="s">
        <v>21</v>
      </c>
      <c r="K1059" s="1" t="s">
        <v>22</v>
      </c>
      <c r="L1059" s="2">
        <v>217463</v>
      </c>
      <c r="M1059" s="1" t="s">
        <v>23</v>
      </c>
      <c r="N1059" s="1" t="s">
        <v>27</v>
      </c>
      <c r="O1059" s="2">
        <v>6</v>
      </c>
      <c r="P1059" s="3">
        <v>43206.679837962998</v>
      </c>
      <c r="Q1059" s="1" t="s">
        <v>25</v>
      </c>
      <c r="R1059" s="1" t="s">
        <v>26</v>
      </c>
    </row>
    <row r="1060" spans="1:18" ht="12.75" customHeight="1" x14ac:dyDescent="0.2">
      <c r="A1060" s="2">
        <v>617399</v>
      </c>
      <c r="B1060" s="2">
        <v>2.58200018082018E+16</v>
      </c>
      <c r="C1060" s="1"/>
      <c r="D1060" s="1" t="s">
        <v>18</v>
      </c>
      <c r="E1060" s="1" t="s">
        <v>19</v>
      </c>
      <c r="F1060" s="3">
        <v>43186.058495370402</v>
      </c>
      <c r="G1060" s="3">
        <v>43206.999988425901</v>
      </c>
      <c r="H1060" s="1" t="s">
        <v>20</v>
      </c>
      <c r="I1060" s="1" t="s">
        <v>20</v>
      </c>
      <c r="J1060" s="1" t="s">
        <v>21</v>
      </c>
      <c r="K1060" s="1" t="s">
        <v>22</v>
      </c>
      <c r="L1060" s="2">
        <v>915806</v>
      </c>
      <c r="M1060" s="1" t="s">
        <v>23</v>
      </c>
      <c r="N1060" s="1" t="s">
        <v>27</v>
      </c>
      <c r="O1060" s="2">
        <v>1</v>
      </c>
      <c r="P1060" s="3">
        <v>43206.514525462997</v>
      </c>
      <c r="Q1060" s="1" t="s">
        <v>25</v>
      </c>
      <c r="R1060" s="1" t="s">
        <v>26</v>
      </c>
    </row>
    <row r="1061" spans="1:18" ht="12.75" customHeight="1" x14ac:dyDescent="0.2">
      <c r="A1061" s="2">
        <v>617417</v>
      </c>
      <c r="B1061" s="2">
        <v>2.58200018092019E+16</v>
      </c>
      <c r="C1061" s="1"/>
      <c r="D1061" s="1" t="s">
        <v>18</v>
      </c>
      <c r="E1061" s="1" t="s">
        <v>19</v>
      </c>
      <c r="F1061" s="3">
        <v>43186.327824074098</v>
      </c>
      <c r="G1061" s="3">
        <v>43206.999988425901</v>
      </c>
      <c r="H1061" s="1" t="s">
        <v>20</v>
      </c>
      <c r="I1061" s="1" t="s">
        <v>20</v>
      </c>
      <c r="J1061" s="1" t="s">
        <v>21</v>
      </c>
      <c r="K1061" s="1" t="s">
        <v>22</v>
      </c>
      <c r="L1061" s="2">
        <v>628432</v>
      </c>
      <c r="M1061" s="1" t="s">
        <v>23</v>
      </c>
      <c r="N1061" s="1" t="s">
        <v>27</v>
      </c>
      <c r="O1061" s="2">
        <v>1</v>
      </c>
      <c r="P1061" s="3">
        <v>43206.688680555599</v>
      </c>
      <c r="Q1061" s="1" t="s">
        <v>25</v>
      </c>
      <c r="R1061" s="1" t="s">
        <v>26</v>
      </c>
    </row>
    <row r="1062" spans="1:18" ht="12.75" customHeight="1" x14ac:dyDescent="0.2">
      <c r="A1062" s="2">
        <v>617453</v>
      </c>
      <c r="B1062" s="2">
        <v>2.58200018102019E+16</v>
      </c>
      <c r="C1062" s="1"/>
      <c r="D1062" s="1" t="s">
        <v>18</v>
      </c>
      <c r="E1062" s="1" t="s">
        <v>19</v>
      </c>
      <c r="F1062" s="3">
        <v>43186.412499999999</v>
      </c>
      <c r="G1062" s="3">
        <v>43216.999988425901</v>
      </c>
      <c r="H1062" s="1" t="s">
        <v>28</v>
      </c>
      <c r="I1062" s="1" t="s">
        <v>20</v>
      </c>
      <c r="J1062" s="1" t="s">
        <v>21</v>
      </c>
      <c r="K1062" s="1" t="s">
        <v>22</v>
      </c>
      <c r="L1062" s="2">
        <v>915865</v>
      </c>
      <c r="M1062" s="1" t="s">
        <v>23</v>
      </c>
      <c r="N1062" s="1" t="s">
        <v>27</v>
      </c>
      <c r="O1062" s="2">
        <v>1</v>
      </c>
      <c r="P1062" s="3">
        <v>43216.461770833303</v>
      </c>
      <c r="Q1062" s="1" t="s">
        <v>25</v>
      </c>
      <c r="R1062" s="1" t="s">
        <v>26</v>
      </c>
    </row>
    <row r="1063" spans="1:18" ht="12.75" customHeight="1" x14ac:dyDescent="0.2">
      <c r="A1063" s="2">
        <v>617466</v>
      </c>
      <c r="B1063" s="2">
        <v>2.58200018112018E+16</v>
      </c>
      <c r="C1063" s="1"/>
      <c r="D1063" s="1" t="s">
        <v>18</v>
      </c>
      <c r="E1063" s="1" t="s">
        <v>19</v>
      </c>
      <c r="F1063" s="3">
        <v>43186.426597222198</v>
      </c>
      <c r="G1063" s="3">
        <v>43206.999988425901</v>
      </c>
      <c r="H1063" s="1" t="s">
        <v>20</v>
      </c>
      <c r="I1063" s="1" t="s">
        <v>20</v>
      </c>
      <c r="J1063" s="1" t="s">
        <v>21</v>
      </c>
      <c r="K1063" s="1" t="s">
        <v>22</v>
      </c>
      <c r="L1063" s="2">
        <v>915903</v>
      </c>
      <c r="M1063" s="1" t="s">
        <v>23</v>
      </c>
      <c r="N1063" s="1" t="s">
        <v>32</v>
      </c>
      <c r="O1063" s="2">
        <v>1</v>
      </c>
      <c r="P1063" s="3">
        <v>43206.690046296302</v>
      </c>
      <c r="Q1063" s="1" t="s">
        <v>25</v>
      </c>
      <c r="R1063" s="1" t="s">
        <v>26</v>
      </c>
    </row>
    <row r="1064" spans="1:18" ht="12.75" customHeight="1" x14ac:dyDescent="0.2">
      <c r="A1064" s="2">
        <v>617502</v>
      </c>
      <c r="B1064" s="2">
        <v>2.58200018122019E+16</v>
      </c>
      <c r="C1064" s="1"/>
      <c r="D1064" s="1" t="s">
        <v>18</v>
      </c>
      <c r="E1064" s="1" t="s">
        <v>19</v>
      </c>
      <c r="F1064" s="3">
        <v>43186.461909722202</v>
      </c>
      <c r="G1064" s="3">
        <v>43216.999988425901</v>
      </c>
      <c r="H1064" s="1" t="s">
        <v>28</v>
      </c>
      <c r="I1064" s="1" t="s">
        <v>20</v>
      </c>
      <c r="J1064" s="1" t="s">
        <v>21</v>
      </c>
      <c r="K1064" s="1" t="s">
        <v>22</v>
      </c>
      <c r="L1064" s="2">
        <v>842292</v>
      </c>
      <c r="M1064" s="1" t="s">
        <v>23</v>
      </c>
      <c r="N1064" s="1" t="s">
        <v>27</v>
      </c>
      <c r="O1064" s="2">
        <v>1</v>
      </c>
      <c r="P1064" s="3">
        <v>43216.467696759297</v>
      </c>
      <c r="Q1064" s="1" t="s">
        <v>25</v>
      </c>
      <c r="R1064" s="1" t="s">
        <v>26</v>
      </c>
    </row>
    <row r="1065" spans="1:18" ht="12.75" customHeight="1" x14ac:dyDescent="0.2">
      <c r="A1065" s="2">
        <v>617515</v>
      </c>
      <c r="B1065" s="2">
        <v>2.58200018142019E+16</v>
      </c>
      <c r="C1065" s="1"/>
      <c r="D1065" s="1" t="s">
        <v>18</v>
      </c>
      <c r="E1065" s="1" t="s">
        <v>19</v>
      </c>
      <c r="F1065" s="3">
        <v>43186.4760185185</v>
      </c>
      <c r="G1065" s="3">
        <v>43206.999988425901</v>
      </c>
      <c r="H1065" s="1" t="s">
        <v>20</v>
      </c>
      <c r="I1065" s="1" t="s">
        <v>20</v>
      </c>
      <c r="J1065" s="1" t="s">
        <v>21</v>
      </c>
      <c r="K1065" s="1" t="s">
        <v>22</v>
      </c>
      <c r="L1065" s="2">
        <v>915973</v>
      </c>
      <c r="M1065" s="1" t="s">
        <v>23</v>
      </c>
      <c r="N1065" s="1" t="s">
        <v>27</v>
      </c>
      <c r="O1065" s="2">
        <v>1</v>
      </c>
      <c r="P1065" s="3">
        <v>43206.516944444498</v>
      </c>
      <c r="Q1065" s="1" t="s">
        <v>25</v>
      </c>
      <c r="R1065" s="1" t="s">
        <v>26</v>
      </c>
    </row>
    <row r="1066" spans="1:18" ht="12.75" customHeight="1" x14ac:dyDescent="0.2">
      <c r="A1066" s="2">
        <v>617525</v>
      </c>
      <c r="B1066" s="2">
        <v>2.58200018152018E+16</v>
      </c>
      <c r="C1066" s="1"/>
      <c r="D1066" s="1" t="s">
        <v>18</v>
      </c>
      <c r="E1066" s="1" t="s">
        <v>19</v>
      </c>
      <c r="F1066" s="3">
        <v>43186.483263888898</v>
      </c>
      <c r="G1066" s="3">
        <v>43206.999988425901</v>
      </c>
      <c r="H1066" s="1" t="s">
        <v>20</v>
      </c>
      <c r="I1066" s="1" t="s">
        <v>28</v>
      </c>
      <c r="J1066" s="1" t="s">
        <v>21</v>
      </c>
      <c r="K1066" s="1" t="s">
        <v>22</v>
      </c>
      <c r="L1066" s="2">
        <v>906701</v>
      </c>
      <c r="M1066" s="1" t="s">
        <v>23</v>
      </c>
      <c r="N1066" s="1" t="s">
        <v>27</v>
      </c>
      <c r="O1066" s="2">
        <v>1</v>
      </c>
      <c r="P1066" s="3">
        <v>43206.519236111097</v>
      </c>
      <c r="Q1066" s="1" t="s">
        <v>25</v>
      </c>
      <c r="R1066" s="1" t="s">
        <v>26</v>
      </c>
    </row>
    <row r="1067" spans="1:18" ht="12.75" customHeight="1" x14ac:dyDescent="0.2">
      <c r="A1067" s="2">
        <v>617513</v>
      </c>
      <c r="B1067" s="2">
        <v>2.58200018132018E+16</v>
      </c>
      <c r="C1067" s="1"/>
      <c r="D1067" s="1" t="s">
        <v>18</v>
      </c>
      <c r="E1067" s="1" t="s">
        <v>19</v>
      </c>
      <c r="F1067" s="3">
        <v>43186.474004629599</v>
      </c>
      <c r="G1067" s="3">
        <v>43206.999988425901</v>
      </c>
      <c r="H1067" s="1" t="s">
        <v>20</v>
      </c>
      <c r="I1067" s="1" t="s">
        <v>20</v>
      </c>
      <c r="J1067" s="1" t="s">
        <v>21</v>
      </c>
      <c r="K1067" s="1" t="s">
        <v>22</v>
      </c>
      <c r="L1067" s="2">
        <v>915961</v>
      </c>
      <c r="M1067" s="1" t="s">
        <v>23</v>
      </c>
      <c r="N1067" s="1" t="s">
        <v>27</v>
      </c>
      <c r="O1067" s="2">
        <v>1</v>
      </c>
      <c r="P1067" s="3">
        <v>43206.692708333299</v>
      </c>
      <c r="Q1067" s="1" t="s">
        <v>25</v>
      </c>
      <c r="R1067" s="1" t="s">
        <v>26</v>
      </c>
    </row>
    <row r="1068" spans="1:18" ht="12.75" customHeight="1" x14ac:dyDescent="0.2">
      <c r="A1068" s="2">
        <v>617528</v>
      </c>
      <c r="B1068" s="2">
        <v>2.58200018172018E+16</v>
      </c>
      <c r="C1068" s="1"/>
      <c r="D1068" s="1" t="s">
        <v>18</v>
      </c>
      <c r="E1068" s="1" t="s">
        <v>19</v>
      </c>
      <c r="F1068" s="3">
        <v>43186.4866666667</v>
      </c>
      <c r="G1068" s="3">
        <v>43206.999988425901</v>
      </c>
      <c r="H1068" s="1" t="s">
        <v>20</v>
      </c>
      <c r="I1068" s="1" t="s">
        <v>20</v>
      </c>
      <c r="J1068" s="1" t="s">
        <v>21</v>
      </c>
      <c r="K1068" s="1" t="s">
        <v>22</v>
      </c>
      <c r="L1068" s="2">
        <v>915975</v>
      </c>
      <c r="M1068" s="1" t="s">
        <v>23</v>
      </c>
      <c r="N1068" s="1" t="s">
        <v>27</v>
      </c>
      <c r="O1068" s="2">
        <v>8</v>
      </c>
      <c r="P1068" s="3">
        <v>43206.695520833302</v>
      </c>
      <c r="Q1068" s="1" t="s">
        <v>25</v>
      </c>
      <c r="R1068" s="1" t="s">
        <v>26</v>
      </c>
    </row>
    <row r="1069" spans="1:18" ht="12.75" customHeight="1" x14ac:dyDescent="0.2">
      <c r="A1069" s="2">
        <v>617539</v>
      </c>
      <c r="B1069" s="2">
        <v>2.58200018182019E+16</v>
      </c>
      <c r="C1069" s="1"/>
      <c r="D1069" s="1" t="s">
        <v>18</v>
      </c>
      <c r="E1069" s="1" t="s">
        <v>19</v>
      </c>
      <c r="F1069" s="3">
        <v>43186.500740740703</v>
      </c>
      <c r="G1069" s="3">
        <v>43206.999988425901</v>
      </c>
      <c r="H1069" s="1" t="s">
        <v>20</v>
      </c>
      <c r="I1069" s="1" t="s">
        <v>20</v>
      </c>
      <c r="J1069" s="1" t="s">
        <v>21</v>
      </c>
      <c r="K1069" s="1" t="s">
        <v>22</v>
      </c>
      <c r="L1069" s="2">
        <v>827962</v>
      </c>
      <c r="M1069" s="1" t="s">
        <v>23</v>
      </c>
      <c r="N1069" s="1" t="s">
        <v>27</v>
      </c>
      <c r="O1069" s="2">
        <v>1</v>
      </c>
      <c r="P1069" s="3">
        <v>43206.523831018501</v>
      </c>
      <c r="Q1069" s="1" t="s">
        <v>25</v>
      </c>
      <c r="R1069" s="1" t="s">
        <v>26</v>
      </c>
    </row>
    <row r="1070" spans="1:18" ht="12.75" customHeight="1" x14ac:dyDescent="0.2">
      <c r="A1070" s="2">
        <v>617608</v>
      </c>
      <c r="B1070" s="2">
        <v>2.58200018382018E+16</v>
      </c>
      <c r="C1070" s="1"/>
      <c r="D1070" s="1" t="s">
        <v>18</v>
      </c>
      <c r="E1070" s="1" t="s">
        <v>19</v>
      </c>
      <c r="F1070" s="3">
        <v>43186.574594907397</v>
      </c>
      <c r="G1070" s="3">
        <v>43206.999988425901</v>
      </c>
      <c r="H1070" s="1" t="s">
        <v>20</v>
      </c>
      <c r="I1070" s="1" t="s">
        <v>20</v>
      </c>
      <c r="J1070" s="1" t="s">
        <v>21</v>
      </c>
      <c r="K1070" s="1" t="s">
        <v>22</v>
      </c>
      <c r="L1070" s="2">
        <v>779486</v>
      </c>
      <c r="M1070" s="1" t="s">
        <v>23</v>
      </c>
      <c r="N1070" s="1" t="s">
        <v>32</v>
      </c>
      <c r="O1070" s="2">
        <v>1</v>
      </c>
      <c r="P1070" s="3">
        <v>43206.6972453704</v>
      </c>
      <c r="Q1070" s="1" t="s">
        <v>30</v>
      </c>
      <c r="R1070" s="1" t="s">
        <v>33</v>
      </c>
    </row>
    <row r="1071" spans="1:18" ht="12.75" customHeight="1" x14ac:dyDescent="0.2">
      <c r="A1071" s="2">
        <v>617638</v>
      </c>
      <c r="B1071" s="2">
        <v>2.58200018402018E+16</v>
      </c>
      <c r="C1071" s="1"/>
      <c r="D1071" s="1" t="s">
        <v>18</v>
      </c>
      <c r="E1071" s="1" t="s">
        <v>19</v>
      </c>
      <c r="F1071" s="3">
        <v>43186.6012962963</v>
      </c>
      <c r="G1071" s="3">
        <v>43206.999988425901</v>
      </c>
      <c r="H1071" s="1" t="s">
        <v>20</v>
      </c>
      <c r="I1071" s="1" t="s">
        <v>20</v>
      </c>
      <c r="J1071" s="1" t="s">
        <v>21</v>
      </c>
      <c r="K1071" s="1" t="s">
        <v>22</v>
      </c>
      <c r="L1071" s="2">
        <v>705022</v>
      </c>
      <c r="M1071" s="1" t="s">
        <v>23</v>
      </c>
      <c r="N1071" s="1" t="s">
        <v>27</v>
      </c>
      <c r="O1071" s="2">
        <v>2</v>
      </c>
      <c r="P1071" s="3">
        <v>43195.724513888897</v>
      </c>
      <c r="Q1071" s="1" t="s">
        <v>25</v>
      </c>
      <c r="R1071" s="1" t="s">
        <v>26</v>
      </c>
    </row>
    <row r="1072" spans="1:18" ht="12.75" customHeight="1" x14ac:dyDescent="0.2">
      <c r="A1072" s="2">
        <v>617651</v>
      </c>
      <c r="B1072" s="2">
        <v>2.58200018412018E+16</v>
      </c>
      <c r="C1072" s="1"/>
      <c r="D1072" s="1" t="s">
        <v>18</v>
      </c>
      <c r="E1072" s="1" t="s">
        <v>19</v>
      </c>
      <c r="F1072" s="3">
        <v>43186.612546296303</v>
      </c>
      <c r="G1072" s="3">
        <v>43216.999988425901</v>
      </c>
      <c r="H1072" s="1" t="s">
        <v>28</v>
      </c>
      <c r="I1072" s="1" t="s">
        <v>20</v>
      </c>
      <c r="J1072" s="1" t="s">
        <v>21</v>
      </c>
      <c r="K1072" s="1" t="s">
        <v>22</v>
      </c>
      <c r="L1072" s="2">
        <v>916135</v>
      </c>
      <c r="M1072" s="1" t="s">
        <v>23</v>
      </c>
      <c r="N1072" s="1" t="s">
        <v>27</v>
      </c>
      <c r="O1072" s="2">
        <v>6</v>
      </c>
      <c r="P1072" s="3">
        <v>43216.505254629599</v>
      </c>
      <c r="Q1072" s="1" t="s">
        <v>25</v>
      </c>
      <c r="R1072" s="1" t="s">
        <v>26</v>
      </c>
    </row>
    <row r="1073" spans="1:18" ht="12.75" customHeight="1" x14ac:dyDescent="0.2">
      <c r="A1073" s="2">
        <v>617656</v>
      </c>
      <c r="B1073" s="2">
        <v>2.58200018422019E+16</v>
      </c>
      <c r="C1073" s="1"/>
      <c r="D1073" s="1" t="s">
        <v>18</v>
      </c>
      <c r="E1073" s="1" t="s">
        <v>19</v>
      </c>
      <c r="F1073" s="3">
        <v>43186.619456018503</v>
      </c>
      <c r="G1073" s="3">
        <v>43206.999988425901</v>
      </c>
      <c r="H1073" s="1" t="s">
        <v>20</v>
      </c>
      <c r="I1073" s="1" t="s">
        <v>20</v>
      </c>
      <c r="J1073" s="1" t="s">
        <v>21</v>
      </c>
      <c r="K1073" s="1" t="s">
        <v>22</v>
      </c>
      <c r="L1073" s="2">
        <v>861167</v>
      </c>
      <c r="M1073" s="1" t="s">
        <v>23</v>
      </c>
      <c r="N1073" s="1" t="s">
        <v>27</v>
      </c>
      <c r="O1073" s="2">
        <v>1</v>
      </c>
      <c r="P1073" s="3">
        <v>43206.527164351901</v>
      </c>
      <c r="Q1073" s="1" t="s">
        <v>25</v>
      </c>
      <c r="R1073" s="1" t="s">
        <v>26</v>
      </c>
    </row>
    <row r="1074" spans="1:18" ht="12.75" customHeight="1" x14ac:dyDescent="0.2">
      <c r="A1074" s="2">
        <v>617659</v>
      </c>
      <c r="B1074" s="2">
        <v>2.58200018432018E+16</v>
      </c>
      <c r="C1074" s="1"/>
      <c r="D1074" s="1" t="s">
        <v>18</v>
      </c>
      <c r="E1074" s="1" t="s">
        <v>19</v>
      </c>
      <c r="F1074" s="3">
        <v>43186.620266203703</v>
      </c>
      <c r="G1074" s="3">
        <v>43206.999988425901</v>
      </c>
      <c r="H1074" s="1" t="s">
        <v>20</v>
      </c>
      <c r="I1074" s="1" t="s">
        <v>20</v>
      </c>
      <c r="J1074" s="1" t="s">
        <v>21</v>
      </c>
      <c r="K1074" s="1" t="s">
        <v>22</v>
      </c>
      <c r="L1074" s="2">
        <v>705022</v>
      </c>
      <c r="M1074" s="1" t="s">
        <v>23</v>
      </c>
      <c r="N1074" s="1" t="s">
        <v>27</v>
      </c>
      <c r="O1074" s="2">
        <v>3</v>
      </c>
      <c r="P1074" s="3">
        <v>43206.699247685203</v>
      </c>
      <c r="Q1074" s="1" t="s">
        <v>25</v>
      </c>
      <c r="R1074" s="1" t="s">
        <v>26</v>
      </c>
    </row>
    <row r="1075" spans="1:18" ht="12.75" customHeight="1" x14ac:dyDescent="0.2">
      <c r="A1075" s="2">
        <v>617662</v>
      </c>
      <c r="B1075" s="2">
        <v>2.58200018442019E+16</v>
      </c>
      <c r="C1075" s="1"/>
      <c r="D1075" s="1" t="s">
        <v>18</v>
      </c>
      <c r="E1075" s="1" t="s">
        <v>19</v>
      </c>
      <c r="F1075" s="3">
        <v>43186.623958333301</v>
      </c>
      <c r="G1075" s="3">
        <v>43206.999988425901</v>
      </c>
      <c r="H1075" s="1" t="s">
        <v>20</v>
      </c>
      <c r="I1075" s="1" t="s">
        <v>20</v>
      </c>
      <c r="J1075" s="1" t="s">
        <v>21</v>
      </c>
      <c r="K1075" s="1" t="s">
        <v>22</v>
      </c>
      <c r="L1075" s="2">
        <v>861167</v>
      </c>
      <c r="M1075" s="1" t="s">
        <v>23</v>
      </c>
      <c r="N1075" s="1" t="s">
        <v>27</v>
      </c>
      <c r="O1075" s="2">
        <v>1</v>
      </c>
      <c r="P1075" s="3">
        <v>43206.529374999998</v>
      </c>
      <c r="Q1075" s="1" t="s">
        <v>25</v>
      </c>
      <c r="R1075" s="1" t="s">
        <v>26</v>
      </c>
    </row>
    <row r="1076" spans="1:18" ht="12.75" customHeight="1" x14ac:dyDescent="0.2">
      <c r="A1076" s="2">
        <v>617666</v>
      </c>
      <c r="B1076" s="2">
        <v>2.58200018452018E+16</v>
      </c>
      <c r="C1076" s="1"/>
      <c r="D1076" s="1" t="s">
        <v>18</v>
      </c>
      <c r="E1076" s="1" t="s">
        <v>19</v>
      </c>
      <c r="F1076" s="3">
        <v>43186.626412037003</v>
      </c>
      <c r="G1076" s="3">
        <v>43206.999988425901</v>
      </c>
      <c r="H1076" s="1" t="s">
        <v>20</v>
      </c>
      <c r="I1076" s="1" t="s">
        <v>20</v>
      </c>
      <c r="J1076" s="1" t="s">
        <v>21</v>
      </c>
      <c r="K1076" s="1" t="s">
        <v>22</v>
      </c>
      <c r="L1076" s="2">
        <v>716339</v>
      </c>
      <c r="M1076" s="1" t="s">
        <v>23</v>
      </c>
      <c r="N1076" s="1" t="s">
        <v>24</v>
      </c>
      <c r="O1076" s="2">
        <v>1</v>
      </c>
      <c r="P1076" s="3">
        <v>43206.701539351903</v>
      </c>
      <c r="Q1076" s="1" t="s">
        <v>25</v>
      </c>
      <c r="R1076" s="1" t="s">
        <v>26</v>
      </c>
    </row>
    <row r="1077" spans="1:18" ht="12.75" customHeight="1" x14ac:dyDescent="0.2">
      <c r="A1077" s="2">
        <v>617693</v>
      </c>
      <c r="B1077" s="2">
        <v>2.58200018482019E+16</v>
      </c>
      <c r="C1077" s="1"/>
      <c r="D1077" s="1" t="s">
        <v>18</v>
      </c>
      <c r="E1077" s="1" t="s">
        <v>19</v>
      </c>
      <c r="F1077" s="3">
        <v>43186.649780092601</v>
      </c>
      <c r="G1077" s="3">
        <v>43206.999988425901</v>
      </c>
      <c r="H1077" s="1" t="s">
        <v>20</v>
      </c>
      <c r="I1077" s="1" t="s">
        <v>20</v>
      </c>
      <c r="J1077" s="1" t="s">
        <v>21</v>
      </c>
      <c r="K1077" s="1" t="s">
        <v>22</v>
      </c>
      <c r="L1077" s="2">
        <v>676688</v>
      </c>
      <c r="M1077" s="1" t="s">
        <v>23</v>
      </c>
      <c r="N1077" s="1" t="s">
        <v>27</v>
      </c>
      <c r="O1077" s="2">
        <v>1</v>
      </c>
      <c r="P1077" s="3">
        <v>43206.531574074099</v>
      </c>
      <c r="Q1077" s="1" t="s">
        <v>37</v>
      </c>
      <c r="R1077" s="1" t="s">
        <v>77</v>
      </c>
    </row>
    <row r="1078" spans="1:18" ht="12.75" customHeight="1" x14ac:dyDescent="0.2">
      <c r="A1078" s="2">
        <v>617698</v>
      </c>
      <c r="B1078" s="2">
        <v>2.58200018492018E+16</v>
      </c>
      <c r="C1078" s="1"/>
      <c r="D1078" s="1" t="s">
        <v>18</v>
      </c>
      <c r="E1078" s="1" t="s">
        <v>19</v>
      </c>
      <c r="F1078" s="3">
        <v>43186.652523148099</v>
      </c>
      <c r="G1078" s="3">
        <v>43216.999988425901</v>
      </c>
      <c r="H1078" s="1" t="s">
        <v>28</v>
      </c>
      <c r="I1078" s="1" t="s">
        <v>20</v>
      </c>
      <c r="J1078" s="1" t="s">
        <v>21</v>
      </c>
      <c r="K1078" s="1" t="s">
        <v>22</v>
      </c>
      <c r="L1078" s="2">
        <v>780361</v>
      </c>
      <c r="M1078" s="1" t="s">
        <v>23</v>
      </c>
      <c r="N1078" s="1" t="s">
        <v>63</v>
      </c>
      <c r="O1078" s="2">
        <v>5</v>
      </c>
      <c r="P1078" s="3">
        <v>43216.508368055598</v>
      </c>
      <c r="Q1078" s="1" t="s">
        <v>25</v>
      </c>
      <c r="R1078" s="1" t="s">
        <v>26</v>
      </c>
    </row>
    <row r="1079" spans="1:18" ht="12.75" customHeight="1" x14ac:dyDescent="0.2">
      <c r="A1079" s="2">
        <v>617762</v>
      </c>
      <c r="B1079" s="2">
        <v>2.58200018502018E+16</v>
      </c>
      <c r="C1079" s="1"/>
      <c r="D1079" s="1" t="s">
        <v>18</v>
      </c>
      <c r="E1079" s="1" t="s">
        <v>19</v>
      </c>
      <c r="F1079" s="3">
        <v>43186.696458333303</v>
      </c>
      <c r="G1079" s="3">
        <v>43206.999988425901</v>
      </c>
      <c r="H1079" s="1" t="s">
        <v>20</v>
      </c>
      <c r="I1079" s="1" t="s">
        <v>20</v>
      </c>
      <c r="J1079" s="1" t="s">
        <v>21</v>
      </c>
      <c r="K1079" s="1" t="s">
        <v>22</v>
      </c>
      <c r="L1079" s="2">
        <v>780989</v>
      </c>
      <c r="M1079" s="1" t="s">
        <v>23</v>
      </c>
      <c r="N1079" s="1" t="s">
        <v>27</v>
      </c>
      <c r="O1079" s="2">
        <v>1</v>
      </c>
      <c r="P1079" s="3">
        <v>43206.533449074101</v>
      </c>
      <c r="Q1079" s="1" t="s">
        <v>37</v>
      </c>
      <c r="R1079" s="1" t="s">
        <v>38</v>
      </c>
    </row>
    <row r="1080" spans="1:18" ht="12.75" customHeight="1" x14ac:dyDescent="0.2">
      <c r="A1080" s="2">
        <v>617777</v>
      </c>
      <c r="B1080" s="2">
        <v>2.58200018512019E+16</v>
      </c>
      <c r="C1080" s="1"/>
      <c r="D1080" s="1" t="s">
        <v>18</v>
      </c>
      <c r="E1080" s="1" t="s">
        <v>19</v>
      </c>
      <c r="F1080" s="3">
        <v>43186.704803240696</v>
      </c>
      <c r="G1080" s="3">
        <v>43206.999988425901</v>
      </c>
      <c r="H1080" s="1" t="s">
        <v>20</v>
      </c>
      <c r="I1080" s="1" t="s">
        <v>20</v>
      </c>
      <c r="J1080" s="1" t="s">
        <v>21</v>
      </c>
      <c r="K1080" s="1" t="s">
        <v>22</v>
      </c>
      <c r="L1080" s="2">
        <v>705022</v>
      </c>
      <c r="M1080" s="1" t="s">
        <v>23</v>
      </c>
      <c r="N1080" s="1" t="s">
        <v>27</v>
      </c>
      <c r="O1080" s="2">
        <v>1</v>
      </c>
      <c r="P1080" s="3">
        <v>43206.703657407401</v>
      </c>
      <c r="Q1080" s="1" t="s">
        <v>25</v>
      </c>
      <c r="R1080" s="1" t="s">
        <v>26</v>
      </c>
    </row>
    <row r="1081" spans="1:18" ht="12.75" customHeight="1" x14ac:dyDescent="0.2">
      <c r="A1081" s="2">
        <v>617784</v>
      </c>
      <c r="B1081" s="2">
        <v>2.58200018522018E+16</v>
      </c>
      <c r="C1081" s="1"/>
      <c r="D1081" s="1" t="s">
        <v>18</v>
      </c>
      <c r="E1081" s="1" t="s">
        <v>19</v>
      </c>
      <c r="F1081" s="3">
        <v>43186.708935185197</v>
      </c>
      <c r="G1081" s="3">
        <v>43216.999988425901</v>
      </c>
      <c r="H1081" s="1" t="s">
        <v>28</v>
      </c>
      <c r="I1081" s="1" t="s">
        <v>20</v>
      </c>
      <c r="J1081" s="1" t="s">
        <v>21</v>
      </c>
      <c r="K1081" s="1" t="s">
        <v>22</v>
      </c>
      <c r="L1081" s="2">
        <v>780989</v>
      </c>
      <c r="M1081" s="1" t="s">
        <v>23</v>
      </c>
      <c r="N1081" s="1" t="s">
        <v>27</v>
      </c>
      <c r="O1081" s="2">
        <v>1</v>
      </c>
      <c r="P1081" s="3">
        <v>43216.470752314803</v>
      </c>
      <c r="Q1081" s="1" t="s">
        <v>25</v>
      </c>
      <c r="R1081" s="1" t="s">
        <v>50</v>
      </c>
    </row>
    <row r="1082" spans="1:18" ht="12.75" customHeight="1" x14ac:dyDescent="0.2">
      <c r="A1082" s="2">
        <v>617786</v>
      </c>
      <c r="B1082" s="2">
        <v>2.58200018532019E+16</v>
      </c>
      <c r="C1082" s="1"/>
      <c r="D1082" s="1" t="s">
        <v>18</v>
      </c>
      <c r="E1082" s="1" t="s">
        <v>19</v>
      </c>
      <c r="F1082" s="3">
        <v>43186.713969907403</v>
      </c>
      <c r="G1082" s="3">
        <v>43206.999988425901</v>
      </c>
      <c r="H1082" s="1" t="s">
        <v>20</v>
      </c>
      <c r="I1082" s="1" t="s">
        <v>20</v>
      </c>
      <c r="J1082" s="1" t="s">
        <v>21</v>
      </c>
      <c r="K1082" s="1" t="s">
        <v>22</v>
      </c>
      <c r="L1082" s="2">
        <v>849721</v>
      </c>
      <c r="M1082" s="1" t="s">
        <v>23</v>
      </c>
      <c r="N1082" s="1" t="s">
        <v>27</v>
      </c>
      <c r="O1082" s="2">
        <v>14</v>
      </c>
      <c r="P1082" s="3">
        <v>43206.716608796298</v>
      </c>
      <c r="Q1082" s="1" t="s">
        <v>25</v>
      </c>
      <c r="R1082" s="1" t="s">
        <v>51</v>
      </c>
    </row>
    <row r="1083" spans="1:18" ht="12.75" customHeight="1" x14ac:dyDescent="0.2">
      <c r="A1083" s="2">
        <v>617790</v>
      </c>
      <c r="B1083" s="2">
        <v>2.58200018542018E+16</v>
      </c>
      <c r="C1083" s="1"/>
      <c r="D1083" s="1" t="s">
        <v>18</v>
      </c>
      <c r="E1083" s="1" t="s">
        <v>19</v>
      </c>
      <c r="F1083" s="3">
        <v>43186.715925925899</v>
      </c>
      <c r="G1083" s="3">
        <v>43206.999988425901</v>
      </c>
      <c r="H1083" s="1" t="s">
        <v>20</v>
      </c>
      <c r="I1083" s="1" t="s">
        <v>20</v>
      </c>
      <c r="J1083" s="1" t="s">
        <v>21</v>
      </c>
      <c r="K1083" s="1" t="s">
        <v>22</v>
      </c>
      <c r="L1083" s="2">
        <v>916271</v>
      </c>
      <c r="M1083" s="1" t="s">
        <v>23</v>
      </c>
      <c r="N1083" s="1" t="s">
        <v>32</v>
      </c>
      <c r="O1083" s="2">
        <v>1</v>
      </c>
      <c r="P1083" s="3">
        <v>43206.705173611103</v>
      </c>
      <c r="Q1083" s="1" t="s">
        <v>37</v>
      </c>
      <c r="R1083" s="1" t="s">
        <v>59</v>
      </c>
    </row>
    <row r="1084" spans="1:18" ht="12.75" customHeight="1" x14ac:dyDescent="0.2">
      <c r="A1084" s="2">
        <v>617794</v>
      </c>
      <c r="B1084" s="2">
        <v>2.58200018552019E+16</v>
      </c>
      <c r="C1084" s="1"/>
      <c r="D1084" s="1" t="s">
        <v>18</v>
      </c>
      <c r="E1084" s="1" t="s">
        <v>19</v>
      </c>
      <c r="F1084" s="3">
        <v>43186.720659722203</v>
      </c>
      <c r="G1084" s="3">
        <v>43206.999988425901</v>
      </c>
      <c r="H1084" s="1" t="s">
        <v>20</v>
      </c>
      <c r="I1084" s="1" t="s">
        <v>20</v>
      </c>
      <c r="J1084" s="1" t="s">
        <v>21</v>
      </c>
      <c r="K1084" s="1" t="s">
        <v>22</v>
      </c>
      <c r="L1084" s="2">
        <v>861167</v>
      </c>
      <c r="M1084" s="1" t="s">
        <v>23</v>
      </c>
      <c r="N1084" s="1" t="s">
        <v>27</v>
      </c>
      <c r="O1084" s="2">
        <v>1</v>
      </c>
      <c r="P1084" s="3">
        <v>43206.535694444399</v>
      </c>
      <c r="Q1084" s="1" t="s">
        <v>25</v>
      </c>
      <c r="R1084" s="1" t="s">
        <v>26</v>
      </c>
    </row>
    <row r="1085" spans="1:18" ht="12.75" customHeight="1" x14ac:dyDescent="0.2">
      <c r="A1085" s="2">
        <v>617801</v>
      </c>
      <c r="B1085" s="2">
        <v>2.58200018562018E+16</v>
      </c>
      <c r="C1085" s="1"/>
      <c r="D1085" s="1" t="s">
        <v>18</v>
      </c>
      <c r="E1085" s="1" t="s">
        <v>19</v>
      </c>
      <c r="F1085" s="3">
        <v>43186.722581018497</v>
      </c>
      <c r="G1085" s="3">
        <v>43206.999988425901</v>
      </c>
      <c r="H1085" s="1" t="s">
        <v>20</v>
      </c>
      <c r="I1085" s="1" t="s">
        <v>20</v>
      </c>
      <c r="J1085" s="1" t="s">
        <v>21</v>
      </c>
      <c r="K1085" s="1" t="s">
        <v>22</v>
      </c>
      <c r="L1085" s="2">
        <v>754323</v>
      </c>
      <c r="M1085" s="1" t="s">
        <v>23</v>
      </c>
      <c r="N1085" s="1" t="s">
        <v>27</v>
      </c>
      <c r="O1085" s="2">
        <v>1</v>
      </c>
      <c r="P1085" s="3">
        <v>43206.706875000003</v>
      </c>
      <c r="Q1085" s="1" t="s">
        <v>25</v>
      </c>
      <c r="R1085" s="1" t="s">
        <v>26</v>
      </c>
    </row>
    <row r="1086" spans="1:18" ht="12.75" customHeight="1" x14ac:dyDescent="0.2">
      <c r="A1086" s="2">
        <v>617803</v>
      </c>
      <c r="B1086" s="2">
        <v>2.58200018572019E+16</v>
      </c>
      <c r="C1086" s="1"/>
      <c r="D1086" s="1" t="s">
        <v>18</v>
      </c>
      <c r="E1086" s="1" t="s">
        <v>19</v>
      </c>
      <c r="F1086" s="3">
        <v>43186.722847222198</v>
      </c>
      <c r="G1086" s="3">
        <v>43216.999988425901</v>
      </c>
      <c r="H1086" s="1" t="s">
        <v>28</v>
      </c>
      <c r="I1086" s="1" t="s">
        <v>20</v>
      </c>
      <c r="J1086" s="1" t="s">
        <v>21</v>
      </c>
      <c r="K1086" s="1" t="s">
        <v>22</v>
      </c>
      <c r="L1086" s="2">
        <v>239651</v>
      </c>
      <c r="M1086" s="1" t="s">
        <v>23</v>
      </c>
      <c r="N1086" s="1" t="s">
        <v>27</v>
      </c>
      <c r="O1086" s="2">
        <v>1</v>
      </c>
      <c r="P1086" s="3">
        <v>43216.473680555602</v>
      </c>
      <c r="Q1086" s="1" t="s">
        <v>30</v>
      </c>
      <c r="R1086" s="1" t="s">
        <v>72</v>
      </c>
    </row>
    <row r="1087" spans="1:18" ht="12.75" customHeight="1" x14ac:dyDescent="0.2">
      <c r="A1087" s="2">
        <v>617813</v>
      </c>
      <c r="B1087" s="2">
        <v>2.58200018592018E+16</v>
      </c>
      <c r="C1087" s="1"/>
      <c r="D1087" s="1" t="s">
        <v>18</v>
      </c>
      <c r="E1087" s="1" t="s">
        <v>19</v>
      </c>
      <c r="F1087" s="3">
        <v>43186.7350462963</v>
      </c>
      <c r="G1087" s="3">
        <v>43206.999988425901</v>
      </c>
      <c r="H1087" s="1" t="s">
        <v>20</v>
      </c>
      <c r="I1087" s="1" t="s">
        <v>20</v>
      </c>
      <c r="J1087" s="1" t="s">
        <v>21</v>
      </c>
      <c r="K1087" s="1" t="s">
        <v>22</v>
      </c>
      <c r="L1087" s="2">
        <v>876809</v>
      </c>
      <c r="M1087" s="1" t="s">
        <v>23</v>
      </c>
      <c r="N1087" s="1" t="s">
        <v>27</v>
      </c>
      <c r="O1087" s="2">
        <v>1</v>
      </c>
      <c r="P1087" s="3">
        <v>43206.708321759303</v>
      </c>
      <c r="Q1087" s="1" t="s">
        <v>25</v>
      </c>
      <c r="R1087" s="1" t="s">
        <v>26</v>
      </c>
    </row>
    <row r="1088" spans="1:18" ht="12.75" customHeight="1" x14ac:dyDescent="0.2">
      <c r="A1088" s="2">
        <v>617819</v>
      </c>
      <c r="B1088" s="2">
        <v>2.58200018602019E+16</v>
      </c>
      <c r="C1088" s="1"/>
      <c r="D1088" s="1" t="s">
        <v>18</v>
      </c>
      <c r="E1088" s="1" t="s">
        <v>19</v>
      </c>
      <c r="F1088" s="3">
        <v>43186.743958333303</v>
      </c>
      <c r="G1088" s="3">
        <v>43206.999988425901</v>
      </c>
      <c r="H1088" s="1" t="s">
        <v>20</v>
      </c>
      <c r="I1088" s="1" t="s">
        <v>20</v>
      </c>
      <c r="J1088" s="1" t="s">
        <v>21</v>
      </c>
      <c r="K1088" s="1" t="s">
        <v>22</v>
      </c>
      <c r="L1088" s="2">
        <v>805757</v>
      </c>
      <c r="M1088" s="1" t="s">
        <v>23</v>
      </c>
      <c r="N1088" s="1" t="s">
        <v>27</v>
      </c>
      <c r="O1088" s="2">
        <v>1</v>
      </c>
      <c r="P1088" s="3">
        <v>43206.537222222199</v>
      </c>
      <c r="Q1088" s="1" t="s">
        <v>37</v>
      </c>
      <c r="R1088" s="1" t="s">
        <v>60</v>
      </c>
    </row>
    <row r="1089" spans="1:18" ht="12.75" customHeight="1" x14ac:dyDescent="0.2">
      <c r="A1089" s="2">
        <v>617852</v>
      </c>
      <c r="B1089" s="2">
        <v>2.58200018622019E+16</v>
      </c>
      <c r="C1089" s="1"/>
      <c r="D1089" s="1" t="s">
        <v>18</v>
      </c>
      <c r="E1089" s="1" t="s">
        <v>19</v>
      </c>
      <c r="F1089" s="3">
        <v>43186.827696759297</v>
      </c>
      <c r="G1089" s="3">
        <v>43207.999988425901</v>
      </c>
      <c r="H1089" s="1" t="s">
        <v>20</v>
      </c>
      <c r="I1089" s="1" t="s">
        <v>20</v>
      </c>
      <c r="J1089" s="1" t="s">
        <v>21</v>
      </c>
      <c r="K1089" s="1" t="s">
        <v>22</v>
      </c>
      <c r="L1089" s="2">
        <v>916371</v>
      </c>
      <c r="M1089" s="1" t="s">
        <v>23</v>
      </c>
      <c r="N1089" s="1" t="s">
        <v>27</v>
      </c>
      <c r="O1089" s="2">
        <v>1</v>
      </c>
      <c r="P1089" s="3">
        <v>43207.597071759301</v>
      </c>
      <c r="Q1089" s="1" t="s">
        <v>25</v>
      </c>
      <c r="R1089" s="1" t="s">
        <v>26</v>
      </c>
    </row>
    <row r="1090" spans="1:18" ht="12.75" customHeight="1" x14ac:dyDescent="0.2">
      <c r="A1090" s="2">
        <v>617857</v>
      </c>
      <c r="B1090" s="2">
        <v>2.58200018632018E+16</v>
      </c>
      <c r="C1090" s="1"/>
      <c r="D1090" s="1" t="s">
        <v>18</v>
      </c>
      <c r="E1090" s="1" t="s">
        <v>19</v>
      </c>
      <c r="F1090" s="3">
        <v>43186.843993055598</v>
      </c>
      <c r="G1090" s="3">
        <v>43207.999988425901</v>
      </c>
      <c r="H1090" s="1" t="s">
        <v>20</v>
      </c>
      <c r="I1090" s="1" t="s">
        <v>20</v>
      </c>
      <c r="J1090" s="1" t="s">
        <v>21</v>
      </c>
      <c r="K1090" s="1" t="s">
        <v>22</v>
      </c>
      <c r="L1090" s="2">
        <v>916388</v>
      </c>
      <c r="M1090" s="1" t="s">
        <v>23</v>
      </c>
      <c r="N1090" s="1" t="s">
        <v>27</v>
      </c>
      <c r="O1090" s="2">
        <v>1</v>
      </c>
      <c r="P1090" s="3">
        <v>43207.384583333303</v>
      </c>
      <c r="Q1090" s="1" t="s">
        <v>37</v>
      </c>
      <c r="R1090" s="1" t="s">
        <v>41</v>
      </c>
    </row>
    <row r="1091" spans="1:18" ht="12.75" customHeight="1" x14ac:dyDescent="0.2">
      <c r="A1091" s="2">
        <v>617868</v>
      </c>
      <c r="B1091" s="2">
        <v>2.34800070612019E+16</v>
      </c>
      <c r="C1091" s="1"/>
      <c r="D1091" s="1" t="s">
        <v>18</v>
      </c>
      <c r="E1091" s="1" t="s">
        <v>19</v>
      </c>
      <c r="F1091" s="3">
        <v>43186.860891203702</v>
      </c>
      <c r="G1091" s="3">
        <v>43213.999988425901</v>
      </c>
      <c r="H1091" s="1" t="s">
        <v>20</v>
      </c>
      <c r="I1091" s="1" t="s">
        <v>28</v>
      </c>
      <c r="J1091" s="1" t="s">
        <v>21</v>
      </c>
      <c r="K1091" s="1" t="s">
        <v>22</v>
      </c>
      <c r="L1091" s="2">
        <v>768883</v>
      </c>
      <c r="M1091" s="1" t="s">
        <v>23</v>
      </c>
      <c r="N1091" s="1" t="s">
        <v>27</v>
      </c>
      <c r="O1091" s="2">
        <v>1</v>
      </c>
      <c r="P1091" s="3">
        <v>43193.452743055597</v>
      </c>
      <c r="Q1091" s="1" t="s">
        <v>42</v>
      </c>
      <c r="R1091" s="1" t="s">
        <v>43</v>
      </c>
    </row>
    <row r="1092" spans="1:18" ht="12.75" customHeight="1" x14ac:dyDescent="0.2">
      <c r="A1092" s="2">
        <v>617869</v>
      </c>
      <c r="B1092" s="2">
        <v>2.58200018642018E+16</v>
      </c>
      <c r="C1092" s="1"/>
      <c r="D1092" s="1" t="s">
        <v>18</v>
      </c>
      <c r="E1092" s="1" t="s">
        <v>19</v>
      </c>
      <c r="F1092" s="3">
        <v>43186.862488425897</v>
      </c>
      <c r="G1092" s="3">
        <v>43207.999988425901</v>
      </c>
      <c r="H1092" s="1" t="s">
        <v>20</v>
      </c>
      <c r="I1092" s="1" t="s">
        <v>20</v>
      </c>
      <c r="J1092" s="1" t="s">
        <v>21</v>
      </c>
      <c r="K1092" s="1" t="s">
        <v>22</v>
      </c>
      <c r="L1092" s="2">
        <v>861167</v>
      </c>
      <c r="M1092" s="1" t="s">
        <v>23</v>
      </c>
      <c r="N1092" s="1" t="s">
        <v>49</v>
      </c>
      <c r="O1092" s="2">
        <v>1</v>
      </c>
      <c r="P1092" s="3">
        <v>43207.599212963003</v>
      </c>
      <c r="Q1092" s="1" t="s">
        <v>25</v>
      </c>
      <c r="R1092" s="1" t="s">
        <v>26</v>
      </c>
    </row>
    <row r="1093" spans="1:18" ht="12.75" customHeight="1" x14ac:dyDescent="0.2">
      <c r="A1093" s="2">
        <v>617876</v>
      </c>
      <c r="B1093" s="2">
        <v>2.58200018652018E+16</v>
      </c>
      <c r="C1093" s="1"/>
      <c r="D1093" s="1" t="s">
        <v>18</v>
      </c>
      <c r="E1093" s="1" t="s">
        <v>19</v>
      </c>
      <c r="F1093" s="3">
        <v>43186.878738425898</v>
      </c>
      <c r="G1093" s="3">
        <v>43207.999988425901</v>
      </c>
      <c r="H1093" s="1" t="s">
        <v>20</v>
      </c>
      <c r="I1093" s="1" t="s">
        <v>20</v>
      </c>
      <c r="J1093" s="1" t="s">
        <v>21</v>
      </c>
      <c r="K1093" s="1" t="s">
        <v>22</v>
      </c>
      <c r="L1093" s="2">
        <v>905643</v>
      </c>
      <c r="M1093" s="1" t="s">
        <v>23</v>
      </c>
      <c r="N1093" s="1" t="s">
        <v>27</v>
      </c>
      <c r="O1093" s="2">
        <v>1</v>
      </c>
      <c r="P1093" s="3">
        <v>43207.387118055602</v>
      </c>
      <c r="Q1093" s="1" t="s">
        <v>25</v>
      </c>
      <c r="R1093" s="1" t="s">
        <v>26</v>
      </c>
    </row>
    <row r="1094" spans="1:18" ht="12.75" customHeight="1" x14ac:dyDescent="0.2">
      <c r="A1094" s="2">
        <v>617950</v>
      </c>
      <c r="B1094" s="2">
        <v>2.58200018672019E+16</v>
      </c>
      <c r="C1094" s="1"/>
      <c r="D1094" s="1" t="s">
        <v>18</v>
      </c>
      <c r="E1094" s="1" t="s">
        <v>19</v>
      </c>
      <c r="F1094" s="3">
        <v>43187.363449074102</v>
      </c>
      <c r="G1094" s="3">
        <v>43207.999988425901</v>
      </c>
      <c r="H1094" s="1" t="s">
        <v>20</v>
      </c>
      <c r="I1094" s="1" t="s">
        <v>20</v>
      </c>
      <c r="J1094" s="1" t="s">
        <v>21</v>
      </c>
      <c r="K1094" s="1" t="s">
        <v>22</v>
      </c>
      <c r="L1094" s="2">
        <v>916496</v>
      </c>
      <c r="M1094" s="1" t="s">
        <v>23</v>
      </c>
      <c r="N1094" s="1" t="s">
        <v>27</v>
      </c>
      <c r="O1094" s="2">
        <v>1</v>
      </c>
      <c r="P1094" s="3">
        <v>43207.606527777803</v>
      </c>
      <c r="Q1094" s="1" t="s">
        <v>25</v>
      </c>
      <c r="R1094" s="1" t="s">
        <v>26</v>
      </c>
    </row>
    <row r="1095" spans="1:18" ht="12.75" customHeight="1" x14ac:dyDescent="0.2">
      <c r="A1095" s="2">
        <v>617981</v>
      </c>
      <c r="B1095" s="2">
        <v>2.58200018712019E+16</v>
      </c>
      <c r="C1095" s="1"/>
      <c r="D1095" s="1" t="s">
        <v>18</v>
      </c>
      <c r="E1095" s="1" t="s">
        <v>19</v>
      </c>
      <c r="F1095" s="3">
        <v>43187.402407407397</v>
      </c>
      <c r="G1095" s="3">
        <v>43207.999988425901</v>
      </c>
      <c r="H1095" s="1" t="s">
        <v>20</v>
      </c>
      <c r="I1095" s="1" t="s">
        <v>20</v>
      </c>
      <c r="J1095" s="1" t="s">
        <v>21</v>
      </c>
      <c r="K1095" s="1" t="s">
        <v>22</v>
      </c>
      <c r="L1095" s="2">
        <v>916542</v>
      </c>
      <c r="M1095" s="1" t="s">
        <v>23</v>
      </c>
      <c r="N1095" s="1" t="s">
        <v>27</v>
      </c>
      <c r="O1095" s="2">
        <v>1</v>
      </c>
      <c r="P1095" s="3">
        <v>43207.424629629597</v>
      </c>
      <c r="Q1095" s="1" t="s">
        <v>25</v>
      </c>
      <c r="R1095" s="1" t="s">
        <v>26</v>
      </c>
    </row>
    <row r="1096" spans="1:18" ht="12.75" customHeight="1" x14ac:dyDescent="0.2">
      <c r="A1096" s="2">
        <v>618037</v>
      </c>
      <c r="B1096" s="2">
        <v>2.58200018742019E+16</v>
      </c>
      <c r="C1096" s="1"/>
      <c r="D1096" s="1" t="s">
        <v>18</v>
      </c>
      <c r="E1096" s="1" t="s">
        <v>19</v>
      </c>
      <c r="F1096" s="3">
        <v>43187.451064814799</v>
      </c>
      <c r="G1096" s="3">
        <v>43207.999988425901</v>
      </c>
      <c r="H1096" s="1" t="s">
        <v>20</v>
      </c>
      <c r="I1096" s="1" t="s">
        <v>20</v>
      </c>
      <c r="J1096" s="1" t="s">
        <v>21</v>
      </c>
      <c r="K1096" s="1" t="s">
        <v>22</v>
      </c>
      <c r="L1096" s="2">
        <v>239651</v>
      </c>
      <c r="M1096" s="1" t="s">
        <v>23</v>
      </c>
      <c r="N1096" s="1" t="s">
        <v>27</v>
      </c>
      <c r="O1096" s="2">
        <v>1</v>
      </c>
      <c r="P1096" s="3">
        <v>43207.608796296299</v>
      </c>
      <c r="Q1096" s="1" t="s">
        <v>25</v>
      </c>
      <c r="R1096" s="1" t="s">
        <v>26</v>
      </c>
    </row>
    <row r="1097" spans="1:18" ht="12.75" customHeight="1" x14ac:dyDescent="0.2">
      <c r="A1097" s="2">
        <v>618048</v>
      </c>
      <c r="B1097" s="2">
        <v>2.58200018752018E+16</v>
      </c>
      <c r="C1097" s="1"/>
      <c r="D1097" s="1" t="s">
        <v>18</v>
      </c>
      <c r="E1097" s="1" t="s">
        <v>19</v>
      </c>
      <c r="F1097" s="3">
        <v>43187.454803240696</v>
      </c>
      <c r="G1097" s="3">
        <v>43207.999988425901</v>
      </c>
      <c r="H1097" s="1" t="s">
        <v>20</v>
      </c>
      <c r="I1097" s="1" t="s">
        <v>20</v>
      </c>
      <c r="J1097" s="1" t="s">
        <v>21</v>
      </c>
      <c r="K1097" s="1" t="s">
        <v>22</v>
      </c>
      <c r="L1097" s="2">
        <v>780989</v>
      </c>
      <c r="M1097" s="1" t="s">
        <v>23</v>
      </c>
      <c r="N1097" s="1" t="s">
        <v>27</v>
      </c>
      <c r="O1097" s="2">
        <v>1</v>
      </c>
      <c r="P1097" s="3">
        <v>43207.389259259297</v>
      </c>
      <c r="Q1097" s="1" t="s">
        <v>37</v>
      </c>
      <c r="R1097" s="1" t="s">
        <v>38</v>
      </c>
    </row>
    <row r="1098" spans="1:18" ht="12.75" customHeight="1" x14ac:dyDescent="0.2">
      <c r="A1098" s="2">
        <v>618126</v>
      </c>
      <c r="B1098" s="2">
        <v>2.58200018782019E+16</v>
      </c>
      <c r="C1098" s="1"/>
      <c r="D1098" s="1" t="s">
        <v>18</v>
      </c>
      <c r="E1098" s="1" t="s">
        <v>19</v>
      </c>
      <c r="F1098" s="3">
        <v>43187.509085648198</v>
      </c>
      <c r="G1098" s="3">
        <v>43207.999988425901</v>
      </c>
      <c r="H1098" s="1" t="s">
        <v>20</v>
      </c>
      <c r="I1098" s="1" t="s">
        <v>20</v>
      </c>
      <c r="J1098" s="1" t="s">
        <v>21</v>
      </c>
      <c r="K1098" s="1" t="s">
        <v>22</v>
      </c>
      <c r="L1098" s="2">
        <v>852229</v>
      </c>
      <c r="M1098" s="1" t="s">
        <v>23</v>
      </c>
      <c r="N1098" s="1" t="s">
        <v>27</v>
      </c>
      <c r="O1098" s="2">
        <v>1</v>
      </c>
      <c r="P1098" s="3">
        <v>43207.394525463002</v>
      </c>
      <c r="Q1098" s="1" t="s">
        <v>25</v>
      </c>
      <c r="R1098" s="1" t="s">
        <v>26</v>
      </c>
    </row>
    <row r="1099" spans="1:18" ht="12.75" customHeight="1" x14ac:dyDescent="0.2">
      <c r="A1099" s="2">
        <v>618123</v>
      </c>
      <c r="B1099" s="2">
        <v>2.58200018772018E+16</v>
      </c>
      <c r="C1099" s="1"/>
      <c r="D1099" s="1" t="s">
        <v>18</v>
      </c>
      <c r="E1099" s="1" t="s">
        <v>19</v>
      </c>
      <c r="F1099" s="3">
        <v>43187.504652777803</v>
      </c>
      <c r="G1099" s="3">
        <v>43207.999988425901</v>
      </c>
      <c r="H1099" s="1" t="s">
        <v>20</v>
      </c>
      <c r="I1099" s="1" t="s">
        <v>20</v>
      </c>
      <c r="J1099" s="1" t="s">
        <v>21</v>
      </c>
      <c r="K1099" s="1" t="s">
        <v>22</v>
      </c>
      <c r="L1099" s="2">
        <v>916642</v>
      </c>
      <c r="M1099" s="1" t="s">
        <v>23</v>
      </c>
      <c r="N1099" s="1" t="s">
        <v>27</v>
      </c>
      <c r="O1099" s="2">
        <v>1</v>
      </c>
      <c r="P1099" s="3">
        <v>43207.615185185197</v>
      </c>
      <c r="Q1099" s="1" t="s">
        <v>25</v>
      </c>
      <c r="R1099" s="1" t="s">
        <v>26</v>
      </c>
    </row>
    <row r="1100" spans="1:18" ht="12.75" customHeight="1" x14ac:dyDescent="0.2">
      <c r="A1100" s="2">
        <v>618138</v>
      </c>
      <c r="B1100" s="2">
        <v>2.58200018802018E+16</v>
      </c>
      <c r="C1100" s="1"/>
      <c r="D1100" s="1" t="s">
        <v>18</v>
      </c>
      <c r="E1100" s="1" t="s">
        <v>19</v>
      </c>
      <c r="F1100" s="3">
        <v>43187.530023148101</v>
      </c>
      <c r="G1100" s="3">
        <v>43207.999988425901</v>
      </c>
      <c r="H1100" s="1" t="s">
        <v>20</v>
      </c>
      <c r="I1100" s="1" t="s">
        <v>20</v>
      </c>
      <c r="J1100" s="1" t="s">
        <v>21</v>
      </c>
      <c r="K1100" s="1" t="s">
        <v>22</v>
      </c>
      <c r="L1100" s="2">
        <v>821214</v>
      </c>
      <c r="M1100" s="1" t="s">
        <v>23</v>
      </c>
      <c r="N1100" s="1" t="s">
        <v>27</v>
      </c>
      <c r="O1100" s="2">
        <v>1</v>
      </c>
      <c r="P1100" s="3">
        <v>43207.391458333303</v>
      </c>
      <c r="Q1100" s="1" t="s">
        <v>25</v>
      </c>
      <c r="R1100" s="1" t="s">
        <v>26</v>
      </c>
    </row>
    <row r="1101" spans="1:18" ht="12.75" customHeight="1" x14ac:dyDescent="0.2">
      <c r="A1101" s="2">
        <v>618133</v>
      </c>
      <c r="B1101" s="2">
        <v>2.58200018792018E+16</v>
      </c>
      <c r="C1101" s="1"/>
      <c r="D1101" s="1" t="s">
        <v>18</v>
      </c>
      <c r="E1101" s="1" t="s">
        <v>19</v>
      </c>
      <c r="F1101" s="3">
        <v>43187.519641203697</v>
      </c>
      <c r="G1101" s="3">
        <v>43207.999988425901</v>
      </c>
      <c r="H1101" s="1" t="s">
        <v>20</v>
      </c>
      <c r="I1101" s="1" t="s">
        <v>20</v>
      </c>
      <c r="J1101" s="1" t="s">
        <v>21</v>
      </c>
      <c r="K1101" s="1" t="s">
        <v>22</v>
      </c>
      <c r="L1101" s="2">
        <v>916713</v>
      </c>
      <c r="M1101" s="1" t="s">
        <v>23</v>
      </c>
      <c r="N1101" s="1" t="s">
        <v>32</v>
      </c>
      <c r="O1101" s="2">
        <v>1</v>
      </c>
      <c r="P1101" s="3">
        <v>43207.619525463</v>
      </c>
      <c r="Q1101" s="1" t="s">
        <v>30</v>
      </c>
      <c r="R1101" s="1" t="s">
        <v>31</v>
      </c>
    </row>
    <row r="1102" spans="1:18" ht="12.75" customHeight="1" x14ac:dyDescent="0.2">
      <c r="A1102" s="2">
        <v>618147</v>
      </c>
      <c r="B1102" s="2">
        <v>2.58200018812019E+16</v>
      </c>
      <c r="C1102" s="1"/>
      <c r="D1102" s="1" t="s">
        <v>18</v>
      </c>
      <c r="E1102" s="1" t="s">
        <v>19</v>
      </c>
      <c r="F1102" s="3">
        <v>43187.544270833299</v>
      </c>
      <c r="G1102" s="3">
        <v>43207.999988425901</v>
      </c>
      <c r="H1102" s="1" t="s">
        <v>20</v>
      </c>
      <c r="I1102" s="1" t="s">
        <v>20</v>
      </c>
      <c r="J1102" s="1" t="s">
        <v>21</v>
      </c>
      <c r="K1102" s="1" t="s">
        <v>22</v>
      </c>
      <c r="L1102" s="2">
        <v>916621</v>
      </c>
      <c r="M1102" s="1" t="s">
        <v>23</v>
      </c>
      <c r="N1102" s="1" t="s">
        <v>27</v>
      </c>
      <c r="O1102" s="2">
        <v>1</v>
      </c>
      <c r="P1102" s="3">
        <v>43207.627893518496</v>
      </c>
      <c r="Q1102" s="1" t="s">
        <v>25</v>
      </c>
      <c r="R1102" s="1" t="s">
        <v>64</v>
      </c>
    </row>
    <row r="1103" spans="1:18" ht="12.75" customHeight="1" x14ac:dyDescent="0.2">
      <c r="A1103" s="2">
        <v>618155</v>
      </c>
      <c r="B1103" s="2">
        <v>2.58200018822018E+16</v>
      </c>
      <c r="C1103" s="1"/>
      <c r="D1103" s="1" t="s">
        <v>18</v>
      </c>
      <c r="E1103" s="1" t="s">
        <v>19</v>
      </c>
      <c r="F1103" s="3">
        <v>43187.555381944498</v>
      </c>
      <c r="G1103" s="3">
        <v>43207.999988425901</v>
      </c>
      <c r="H1103" s="1" t="s">
        <v>20</v>
      </c>
      <c r="I1103" s="1" t="s">
        <v>20</v>
      </c>
      <c r="J1103" s="1" t="s">
        <v>21</v>
      </c>
      <c r="K1103" s="1" t="s">
        <v>22</v>
      </c>
      <c r="L1103" s="2">
        <v>664642</v>
      </c>
      <c r="M1103" s="1" t="s">
        <v>23</v>
      </c>
      <c r="N1103" s="1" t="s">
        <v>27</v>
      </c>
      <c r="O1103" s="2">
        <v>1</v>
      </c>
      <c r="P1103" s="3">
        <v>43207.3971759259</v>
      </c>
      <c r="Q1103" s="1" t="s">
        <v>25</v>
      </c>
      <c r="R1103" s="1" t="s">
        <v>26</v>
      </c>
    </row>
    <row r="1104" spans="1:18" ht="12.75" customHeight="1" x14ac:dyDescent="0.2">
      <c r="A1104" s="2">
        <v>618156</v>
      </c>
      <c r="B1104" s="2">
        <v>2.58200018832019E+16</v>
      </c>
      <c r="C1104" s="1"/>
      <c r="D1104" s="1" t="s">
        <v>18</v>
      </c>
      <c r="E1104" s="1" t="s">
        <v>19</v>
      </c>
      <c r="F1104" s="3">
        <v>43187.556701388901</v>
      </c>
      <c r="G1104" s="3">
        <v>43207.999988425901</v>
      </c>
      <c r="H1104" s="1" t="s">
        <v>20</v>
      </c>
      <c r="I1104" s="1" t="s">
        <v>20</v>
      </c>
      <c r="J1104" s="1" t="s">
        <v>21</v>
      </c>
      <c r="K1104" s="1" t="s">
        <v>22</v>
      </c>
      <c r="L1104" s="2">
        <v>664642</v>
      </c>
      <c r="M1104" s="1" t="s">
        <v>23</v>
      </c>
      <c r="N1104" s="1" t="s">
        <v>27</v>
      </c>
      <c r="O1104" s="2">
        <v>1</v>
      </c>
      <c r="P1104" s="3">
        <v>43207.622685185197</v>
      </c>
      <c r="Q1104" s="1" t="s">
        <v>25</v>
      </c>
      <c r="R1104" s="1" t="s">
        <v>26</v>
      </c>
    </row>
    <row r="1105" spans="1:18" ht="12.75" customHeight="1" x14ac:dyDescent="0.2">
      <c r="A1105" s="2">
        <v>618157</v>
      </c>
      <c r="B1105" s="2">
        <v>2.58200018842018E+16</v>
      </c>
      <c r="C1105" s="1"/>
      <c r="D1105" s="1" t="s">
        <v>18</v>
      </c>
      <c r="E1105" s="1" t="s">
        <v>19</v>
      </c>
      <c r="F1105" s="3">
        <v>43187.558935185203</v>
      </c>
      <c r="G1105" s="3">
        <v>43207.999988425901</v>
      </c>
      <c r="H1105" s="1" t="s">
        <v>20</v>
      </c>
      <c r="I1105" s="1" t="s">
        <v>20</v>
      </c>
      <c r="J1105" s="1" t="s">
        <v>21</v>
      </c>
      <c r="K1105" s="1" t="s">
        <v>22</v>
      </c>
      <c r="L1105" s="2">
        <v>664642</v>
      </c>
      <c r="M1105" s="1" t="s">
        <v>23</v>
      </c>
      <c r="N1105" s="1" t="s">
        <v>46</v>
      </c>
      <c r="O1105" s="2">
        <v>1</v>
      </c>
      <c r="P1105" s="3">
        <v>43207.629490740699</v>
      </c>
      <c r="Q1105" s="1" t="s">
        <v>25</v>
      </c>
      <c r="R1105" s="1" t="s">
        <v>26</v>
      </c>
    </row>
    <row r="1106" spans="1:18" ht="12.75" customHeight="1" x14ac:dyDescent="0.2">
      <c r="A1106" s="2">
        <v>618158</v>
      </c>
      <c r="B1106" s="2">
        <v>2.58200018852019E+16</v>
      </c>
      <c r="C1106" s="1"/>
      <c r="D1106" s="1" t="s">
        <v>18</v>
      </c>
      <c r="E1106" s="1" t="s">
        <v>19</v>
      </c>
      <c r="F1106" s="3">
        <v>43187.5645717593</v>
      </c>
      <c r="G1106" s="3">
        <v>43207.999988425901</v>
      </c>
      <c r="H1106" s="1" t="s">
        <v>20</v>
      </c>
      <c r="I1106" s="1" t="s">
        <v>20</v>
      </c>
      <c r="J1106" s="1" t="s">
        <v>21</v>
      </c>
      <c r="K1106" s="1" t="s">
        <v>22</v>
      </c>
      <c r="L1106" s="2">
        <v>784215</v>
      </c>
      <c r="M1106" s="1" t="s">
        <v>23</v>
      </c>
      <c r="N1106" s="1" t="s">
        <v>27</v>
      </c>
      <c r="O1106" s="2">
        <v>1</v>
      </c>
      <c r="P1106" s="3">
        <v>43207.399074074099</v>
      </c>
      <c r="Q1106" s="1" t="s">
        <v>25</v>
      </c>
      <c r="R1106" s="1" t="s">
        <v>26</v>
      </c>
    </row>
    <row r="1107" spans="1:18" ht="12.75" customHeight="1" x14ac:dyDescent="0.2">
      <c r="A1107" s="2">
        <v>618182</v>
      </c>
      <c r="B1107" s="2">
        <v>2.58200018872019E+16</v>
      </c>
      <c r="C1107" s="1"/>
      <c r="D1107" s="1" t="s">
        <v>18</v>
      </c>
      <c r="E1107" s="1" t="s">
        <v>19</v>
      </c>
      <c r="F1107" s="3">
        <v>43187.586979166699</v>
      </c>
      <c r="G1107" s="3">
        <v>43207.999988425901</v>
      </c>
      <c r="H1107" s="1" t="s">
        <v>20</v>
      </c>
      <c r="I1107" s="1" t="s">
        <v>20</v>
      </c>
      <c r="J1107" s="1" t="s">
        <v>21</v>
      </c>
      <c r="K1107" s="1" t="s">
        <v>22</v>
      </c>
      <c r="L1107" s="2">
        <v>916790</v>
      </c>
      <c r="M1107" s="1" t="s">
        <v>23</v>
      </c>
      <c r="N1107" s="1" t="s">
        <v>76</v>
      </c>
      <c r="O1107" s="2">
        <v>1</v>
      </c>
      <c r="P1107" s="3">
        <v>43207.633726851898</v>
      </c>
      <c r="Q1107" s="1" t="s">
        <v>25</v>
      </c>
      <c r="R1107" s="1" t="s">
        <v>26</v>
      </c>
    </row>
    <row r="1108" spans="1:18" ht="12.75" customHeight="1" x14ac:dyDescent="0.2">
      <c r="A1108" s="2">
        <v>618183</v>
      </c>
      <c r="B1108" s="2">
        <v>2.58200018882018E+16</v>
      </c>
      <c r="C1108" s="1"/>
      <c r="D1108" s="1" t="s">
        <v>18</v>
      </c>
      <c r="E1108" s="1" t="s">
        <v>19</v>
      </c>
      <c r="F1108" s="3">
        <v>43187.590081018498</v>
      </c>
      <c r="G1108" s="3">
        <v>43207.999988425901</v>
      </c>
      <c r="H1108" s="1" t="s">
        <v>20</v>
      </c>
      <c r="I1108" s="1" t="s">
        <v>20</v>
      </c>
      <c r="J1108" s="1" t="s">
        <v>80</v>
      </c>
      <c r="K1108" s="1" t="s">
        <v>22</v>
      </c>
      <c r="L1108" s="2">
        <v>763851</v>
      </c>
      <c r="M1108" s="1" t="s">
        <v>23</v>
      </c>
      <c r="N1108" s="1" t="s">
        <v>27</v>
      </c>
      <c r="O1108" s="2">
        <v>1</v>
      </c>
      <c r="P1108" s="3">
        <v>43207.4046296296</v>
      </c>
      <c r="Q1108" s="1" t="s">
        <v>25</v>
      </c>
      <c r="R1108" s="1" t="s">
        <v>26</v>
      </c>
    </row>
    <row r="1109" spans="1:18" ht="12.75" customHeight="1" x14ac:dyDescent="0.2">
      <c r="A1109" s="2">
        <v>618196</v>
      </c>
      <c r="B1109" s="2">
        <v>2.58200018902019E+16</v>
      </c>
      <c r="C1109" s="1"/>
      <c r="D1109" s="1" t="s">
        <v>18</v>
      </c>
      <c r="E1109" s="1" t="s">
        <v>19</v>
      </c>
      <c r="F1109" s="3">
        <v>43187.605798611097</v>
      </c>
      <c r="G1109" s="3">
        <v>43207.999988425901</v>
      </c>
      <c r="H1109" s="1" t="s">
        <v>20</v>
      </c>
      <c r="I1109" s="1" t="s">
        <v>20</v>
      </c>
      <c r="J1109" s="1" t="s">
        <v>21</v>
      </c>
      <c r="K1109" s="1" t="s">
        <v>22</v>
      </c>
      <c r="L1109" s="2">
        <v>739548</v>
      </c>
      <c r="M1109" s="1" t="s">
        <v>23</v>
      </c>
      <c r="N1109" s="1" t="s">
        <v>24</v>
      </c>
      <c r="O1109" s="2">
        <v>1</v>
      </c>
      <c r="P1109" s="3">
        <v>43207.636944444399</v>
      </c>
      <c r="Q1109" s="1" t="s">
        <v>25</v>
      </c>
      <c r="R1109" s="1" t="s">
        <v>26</v>
      </c>
    </row>
    <row r="1110" spans="1:18" ht="12.75" customHeight="1" x14ac:dyDescent="0.2">
      <c r="A1110" s="2">
        <v>618259</v>
      </c>
      <c r="B1110" s="2">
        <v>2.58200018942019E+16</v>
      </c>
      <c r="C1110" s="1"/>
      <c r="D1110" s="1" t="s">
        <v>18</v>
      </c>
      <c r="E1110" s="1" t="s">
        <v>19</v>
      </c>
      <c r="F1110" s="3">
        <v>43187.652696759302</v>
      </c>
      <c r="G1110" s="3">
        <v>43207.999988425901</v>
      </c>
      <c r="H1110" s="1" t="s">
        <v>20</v>
      </c>
      <c r="I1110" s="1" t="s">
        <v>20</v>
      </c>
      <c r="J1110" s="1" t="s">
        <v>21</v>
      </c>
      <c r="K1110" s="1" t="s">
        <v>22</v>
      </c>
      <c r="L1110" s="2">
        <v>894149</v>
      </c>
      <c r="M1110" s="1" t="s">
        <v>23</v>
      </c>
      <c r="N1110" s="1" t="s">
        <v>27</v>
      </c>
      <c r="O1110" s="2">
        <v>1</v>
      </c>
      <c r="P1110" s="3">
        <v>43207.4069675926</v>
      </c>
      <c r="Q1110" s="1" t="s">
        <v>25</v>
      </c>
      <c r="R1110" s="1" t="s">
        <v>26</v>
      </c>
    </row>
    <row r="1111" spans="1:18" ht="12.75" customHeight="1" x14ac:dyDescent="0.2">
      <c r="A1111" s="2">
        <v>618294</v>
      </c>
      <c r="B1111" s="2">
        <v>2.58200019002019E+16</v>
      </c>
      <c r="C1111" s="1"/>
      <c r="D1111" s="1" t="s">
        <v>18</v>
      </c>
      <c r="E1111" s="1" t="s">
        <v>19</v>
      </c>
      <c r="F1111" s="3">
        <v>43187.679918981499</v>
      </c>
      <c r="G1111" s="3">
        <v>43207.999988425901</v>
      </c>
      <c r="H1111" s="1" t="s">
        <v>20</v>
      </c>
      <c r="I1111" s="1" t="s">
        <v>20</v>
      </c>
      <c r="J1111" s="1" t="s">
        <v>21</v>
      </c>
      <c r="K1111" s="1" t="s">
        <v>22</v>
      </c>
      <c r="L1111" s="2">
        <v>910873</v>
      </c>
      <c r="M1111" s="1" t="s">
        <v>23</v>
      </c>
      <c r="N1111" s="1" t="s">
        <v>27</v>
      </c>
      <c r="O1111" s="2">
        <v>1</v>
      </c>
      <c r="P1111" s="3">
        <v>43207.409768518497</v>
      </c>
      <c r="Q1111" s="1" t="s">
        <v>25</v>
      </c>
      <c r="R1111" s="1" t="s">
        <v>26</v>
      </c>
    </row>
    <row r="1112" spans="1:18" ht="12.75" customHeight="1" x14ac:dyDescent="0.2">
      <c r="A1112" s="2">
        <v>618298</v>
      </c>
      <c r="B1112" s="2">
        <v>2.58200019032018E+16</v>
      </c>
      <c r="C1112" s="1"/>
      <c r="D1112" s="1" t="s">
        <v>18</v>
      </c>
      <c r="E1112" s="1" t="s">
        <v>19</v>
      </c>
      <c r="F1112" s="3">
        <v>43187.680659722202</v>
      </c>
      <c r="G1112" s="3">
        <v>43207.999988425901</v>
      </c>
      <c r="H1112" s="1" t="s">
        <v>20</v>
      </c>
      <c r="I1112" s="1" t="s">
        <v>20</v>
      </c>
      <c r="J1112" s="1" t="s">
        <v>21</v>
      </c>
      <c r="K1112" s="1" t="s">
        <v>22</v>
      </c>
      <c r="L1112" s="2">
        <v>875853</v>
      </c>
      <c r="M1112" s="1" t="s">
        <v>23</v>
      </c>
      <c r="N1112" s="1" t="s">
        <v>27</v>
      </c>
      <c r="O1112" s="2">
        <v>2</v>
      </c>
      <c r="P1112" s="3">
        <v>43207.648541666698</v>
      </c>
      <c r="Q1112" s="1" t="s">
        <v>25</v>
      </c>
      <c r="R1112" s="1" t="s">
        <v>26</v>
      </c>
    </row>
    <row r="1113" spans="1:18" ht="12.75" customHeight="1" x14ac:dyDescent="0.2">
      <c r="A1113" s="2">
        <v>618313</v>
      </c>
      <c r="B1113" s="2">
        <v>2.58200019042019E+16</v>
      </c>
      <c r="C1113" s="1"/>
      <c r="D1113" s="1" t="s">
        <v>18</v>
      </c>
      <c r="E1113" s="1" t="s">
        <v>19</v>
      </c>
      <c r="F1113" s="3">
        <v>43187.690034722204</v>
      </c>
      <c r="G1113" s="3">
        <v>43217.999988425901</v>
      </c>
      <c r="H1113" s="1" t="s">
        <v>28</v>
      </c>
      <c r="I1113" s="1" t="s">
        <v>20</v>
      </c>
      <c r="J1113" s="1" t="s">
        <v>21</v>
      </c>
      <c r="K1113" s="1" t="s">
        <v>22</v>
      </c>
      <c r="L1113" s="2">
        <v>645771</v>
      </c>
      <c r="M1113" s="1" t="s">
        <v>23</v>
      </c>
      <c r="N1113" s="1" t="s">
        <v>27</v>
      </c>
      <c r="O1113" s="2">
        <v>1</v>
      </c>
      <c r="P1113" s="3">
        <v>43216.479375000003</v>
      </c>
      <c r="Q1113" s="1" t="s">
        <v>25</v>
      </c>
      <c r="R1113" s="1" t="s">
        <v>26</v>
      </c>
    </row>
    <row r="1114" spans="1:18" ht="12.75" customHeight="1" x14ac:dyDescent="0.2">
      <c r="A1114" s="2">
        <v>618351</v>
      </c>
      <c r="B1114" s="2">
        <v>2.58200019072018E+16</v>
      </c>
      <c r="C1114" s="1"/>
      <c r="D1114" s="1" t="s">
        <v>18</v>
      </c>
      <c r="E1114" s="1" t="s">
        <v>19</v>
      </c>
      <c r="F1114" s="3">
        <v>43187.732465277797</v>
      </c>
      <c r="G1114" s="3">
        <v>43207.999988425901</v>
      </c>
      <c r="H1114" s="1" t="s">
        <v>20</v>
      </c>
      <c r="I1114" s="1" t="s">
        <v>20</v>
      </c>
      <c r="J1114" s="1" t="s">
        <v>21</v>
      </c>
      <c r="K1114" s="1" t="s">
        <v>22</v>
      </c>
      <c r="L1114" s="2">
        <v>916990</v>
      </c>
      <c r="M1114" s="1" t="s">
        <v>23</v>
      </c>
      <c r="N1114" s="1" t="s">
        <v>36</v>
      </c>
      <c r="O1114" s="2">
        <v>1</v>
      </c>
      <c r="P1114" s="3">
        <v>43207.656284722201</v>
      </c>
      <c r="Q1114" s="1" t="s">
        <v>25</v>
      </c>
      <c r="R1114" s="1" t="s">
        <v>26</v>
      </c>
    </row>
    <row r="1115" spans="1:18" ht="12.75" customHeight="1" x14ac:dyDescent="0.2">
      <c r="A1115" s="2">
        <v>618356</v>
      </c>
      <c r="B1115" s="2">
        <v>2.58200019082018E+16</v>
      </c>
      <c r="C1115" s="1"/>
      <c r="D1115" s="1" t="s">
        <v>18</v>
      </c>
      <c r="E1115" s="1" t="s">
        <v>19</v>
      </c>
      <c r="F1115" s="3">
        <v>43187.741412037001</v>
      </c>
      <c r="G1115" s="3">
        <v>43207.999988425901</v>
      </c>
      <c r="H1115" s="1" t="s">
        <v>20</v>
      </c>
      <c r="I1115" s="1" t="s">
        <v>20</v>
      </c>
      <c r="J1115" s="1" t="s">
        <v>21</v>
      </c>
      <c r="K1115" s="1" t="s">
        <v>22</v>
      </c>
      <c r="L1115" s="2">
        <v>10624</v>
      </c>
      <c r="M1115" s="1" t="s">
        <v>23</v>
      </c>
      <c r="N1115" s="1" t="s">
        <v>27</v>
      </c>
      <c r="O1115" s="2">
        <v>1</v>
      </c>
      <c r="P1115" s="3">
        <v>43207.411608796298</v>
      </c>
      <c r="Q1115" s="1" t="s">
        <v>25</v>
      </c>
      <c r="R1115" s="1" t="s">
        <v>26</v>
      </c>
    </row>
    <row r="1116" spans="1:18" ht="12.75" customHeight="1" x14ac:dyDescent="0.2">
      <c r="A1116" s="2">
        <v>618366</v>
      </c>
      <c r="B1116" s="2">
        <v>2.58200019092019E+16</v>
      </c>
      <c r="C1116" s="1"/>
      <c r="D1116" s="1" t="s">
        <v>18</v>
      </c>
      <c r="E1116" s="1" t="s">
        <v>19</v>
      </c>
      <c r="F1116" s="3">
        <v>43187.746550925898</v>
      </c>
      <c r="G1116" s="3">
        <v>43207.999988425901</v>
      </c>
      <c r="H1116" s="1" t="s">
        <v>20</v>
      </c>
      <c r="I1116" s="1" t="s">
        <v>20</v>
      </c>
      <c r="J1116" s="1" t="s">
        <v>21</v>
      </c>
      <c r="K1116" s="1" t="s">
        <v>22</v>
      </c>
      <c r="L1116" s="2">
        <v>861167</v>
      </c>
      <c r="M1116" s="1" t="s">
        <v>23</v>
      </c>
      <c r="N1116" s="1" t="s">
        <v>49</v>
      </c>
      <c r="O1116" s="2">
        <v>1</v>
      </c>
      <c r="P1116" s="3">
        <v>43207.681793981501</v>
      </c>
      <c r="Q1116" s="1" t="s">
        <v>25</v>
      </c>
      <c r="R1116" s="1" t="s">
        <v>26</v>
      </c>
    </row>
    <row r="1117" spans="1:18" ht="12.75" customHeight="1" x14ac:dyDescent="0.2">
      <c r="A1117" s="2">
        <v>618383</v>
      </c>
      <c r="B1117" s="2">
        <v>2.58200019102018E+16</v>
      </c>
      <c r="C1117" s="1"/>
      <c r="D1117" s="1" t="s">
        <v>18</v>
      </c>
      <c r="E1117" s="1" t="s">
        <v>19</v>
      </c>
      <c r="F1117" s="3">
        <v>43187.781990740703</v>
      </c>
      <c r="G1117" s="3">
        <v>43207.999988425901</v>
      </c>
      <c r="H1117" s="1" t="s">
        <v>20</v>
      </c>
      <c r="I1117" s="1" t="s">
        <v>20</v>
      </c>
      <c r="J1117" s="1" t="s">
        <v>21</v>
      </c>
      <c r="K1117" s="1" t="s">
        <v>22</v>
      </c>
      <c r="L1117" s="2">
        <v>780989</v>
      </c>
      <c r="M1117" s="1" t="s">
        <v>23</v>
      </c>
      <c r="N1117" s="1" t="s">
        <v>27</v>
      </c>
      <c r="O1117" s="2">
        <v>1</v>
      </c>
      <c r="P1117" s="3">
        <v>43207.412962962997</v>
      </c>
      <c r="Q1117" s="1" t="s">
        <v>37</v>
      </c>
      <c r="R1117" s="1" t="s">
        <v>38</v>
      </c>
    </row>
    <row r="1118" spans="1:18" ht="12.75" customHeight="1" x14ac:dyDescent="0.2">
      <c r="A1118" s="2">
        <v>618384</v>
      </c>
      <c r="B1118" s="2">
        <v>2.58200019112019E+16</v>
      </c>
      <c r="C1118" s="1"/>
      <c r="D1118" s="1" t="s">
        <v>18</v>
      </c>
      <c r="E1118" s="1" t="s">
        <v>19</v>
      </c>
      <c r="F1118" s="3">
        <v>43187.784224536997</v>
      </c>
      <c r="G1118" s="3">
        <v>43207.999988425901</v>
      </c>
      <c r="H1118" s="1" t="s">
        <v>20</v>
      </c>
      <c r="I1118" s="1" t="s">
        <v>20</v>
      </c>
      <c r="J1118" s="1" t="s">
        <v>21</v>
      </c>
      <c r="K1118" s="1" t="s">
        <v>22</v>
      </c>
      <c r="L1118" s="2">
        <v>780989</v>
      </c>
      <c r="M1118" s="1" t="s">
        <v>23</v>
      </c>
      <c r="N1118" s="1" t="s">
        <v>27</v>
      </c>
      <c r="O1118" s="2">
        <v>5</v>
      </c>
      <c r="P1118" s="3">
        <v>43207.687662037002</v>
      </c>
      <c r="Q1118" s="1" t="s">
        <v>37</v>
      </c>
      <c r="R1118" s="1" t="s">
        <v>38</v>
      </c>
    </row>
    <row r="1119" spans="1:18" ht="12.75" customHeight="1" x14ac:dyDescent="0.2">
      <c r="A1119" s="2">
        <v>618385</v>
      </c>
      <c r="B1119" s="2">
        <v>2.58200019122018E+16</v>
      </c>
      <c r="C1119" s="1"/>
      <c r="D1119" s="1" t="s">
        <v>18</v>
      </c>
      <c r="E1119" s="1" t="s">
        <v>19</v>
      </c>
      <c r="F1119" s="3">
        <v>43187.785069444399</v>
      </c>
      <c r="G1119" s="3">
        <v>43207.999988425901</v>
      </c>
      <c r="H1119" s="1" t="s">
        <v>20</v>
      </c>
      <c r="I1119" s="1" t="s">
        <v>20</v>
      </c>
      <c r="J1119" s="1" t="s">
        <v>21</v>
      </c>
      <c r="K1119" s="1" t="s">
        <v>22</v>
      </c>
      <c r="L1119" s="2">
        <v>780989</v>
      </c>
      <c r="M1119" s="1" t="s">
        <v>23</v>
      </c>
      <c r="N1119" s="1" t="s">
        <v>27</v>
      </c>
      <c r="O1119" s="2">
        <v>1</v>
      </c>
      <c r="P1119" s="3">
        <v>43207.414259259298</v>
      </c>
      <c r="Q1119" s="1" t="s">
        <v>37</v>
      </c>
      <c r="R1119" s="1" t="s">
        <v>38</v>
      </c>
    </row>
    <row r="1120" spans="1:18" ht="12.75" customHeight="1" x14ac:dyDescent="0.2">
      <c r="A1120" s="2">
        <v>618386</v>
      </c>
      <c r="B1120" s="2">
        <v>2.58200019132019E+16</v>
      </c>
      <c r="C1120" s="1"/>
      <c r="D1120" s="1" t="s">
        <v>18</v>
      </c>
      <c r="E1120" s="1" t="s">
        <v>19</v>
      </c>
      <c r="F1120" s="3">
        <v>43187.785752314798</v>
      </c>
      <c r="G1120" s="3">
        <v>43207.999988425901</v>
      </c>
      <c r="H1120" s="1" t="s">
        <v>20</v>
      </c>
      <c r="I1120" s="1" t="s">
        <v>20</v>
      </c>
      <c r="J1120" s="1" t="s">
        <v>21</v>
      </c>
      <c r="K1120" s="1" t="s">
        <v>22</v>
      </c>
      <c r="L1120" s="2">
        <v>780989</v>
      </c>
      <c r="M1120" s="1" t="s">
        <v>23</v>
      </c>
      <c r="N1120" s="1" t="s">
        <v>27</v>
      </c>
      <c r="O1120" s="2">
        <v>5</v>
      </c>
      <c r="P1120" s="3">
        <v>43207.688888888901</v>
      </c>
      <c r="Q1120" s="1" t="s">
        <v>37</v>
      </c>
      <c r="R1120" s="1" t="s">
        <v>38</v>
      </c>
    </row>
    <row r="1121" spans="1:18" ht="12.75" customHeight="1" x14ac:dyDescent="0.2">
      <c r="A1121" s="2">
        <v>618388</v>
      </c>
      <c r="B1121" s="2">
        <v>2.58200019142018E+16</v>
      </c>
      <c r="C1121" s="1"/>
      <c r="D1121" s="1" t="s">
        <v>18</v>
      </c>
      <c r="E1121" s="1" t="s">
        <v>19</v>
      </c>
      <c r="F1121" s="3">
        <v>43187.787025463003</v>
      </c>
      <c r="G1121" s="3">
        <v>43207.999988425901</v>
      </c>
      <c r="H1121" s="1" t="s">
        <v>20</v>
      </c>
      <c r="I1121" s="1" t="s">
        <v>20</v>
      </c>
      <c r="J1121" s="1" t="s">
        <v>21</v>
      </c>
      <c r="K1121" s="1" t="s">
        <v>22</v>
      </c>
      <c r="L1121" s="2">
        <v>780989</v>
      </c>
      <c r="M1121" s="1" t="s">
        <v>23</v>
      </c>
      <c r="N1121" s="1" t="s">
        <v>27</v>
      </c>
      <c r="O1121" s="2">
        <v>1</v>
      </c>
      <c r="P1121" s="3">
        <v>43207.415810185201</v>
      </c>
      <c r="Q1121" s="1" t="s">
        <v>37</v>
      </c>
      <c r="R1121" s="1" t="s">
        <v>38</v>
      </c>
    </row>
    <row r="1122" spans="1:18" ht="12.75" customHeight="1" x14ac:dyDescent="0.2">
      <c r="A1122" s="2">
        <v>618521</v>
      </c>
      <c r="B1122" s="2">
        <v>2.58200019162019E+16</v>
      </c>
      <c r="C1122" s="1"/>
      <c r="D1122" s="1" t="s">
        <v>18</v>
      </c>
      <c r="E1122" s="1" t="s">
        <v>19</v>
      </c>
      <c r="F1122" s="3">
        <v>43188.442731481497</v>
      </c>
      <c r="G1122" s="3">
        <v>43213.999988425901</v>
      </c>
      <c r="H1122" s="1" t="s">
        <v>20</v>
      </c>
      <c r="I1122" s="1" t="s">
        <v>20</v>
      </c>
      <c r="J1122" s="1" t="s">
        <v>21</v>
      </c>
      <c r="K1122" s="1" t="s">
        <v>22</v>
      </c>
      <c r="L1122" s="2">
        <v>917228</v>
      </c>
      <c r="M1122" s="1" t="s">
        <v>23</v>
      </c>
      <c r="N1122" s="1" t="s">
        <v>27</v>
      </c>
      <c r="O1122" s="2">
        <v>3</v>
      </c>
      <c r="P1122" s="3">
        <v>43201.6958101852</v>
      </c>
      <c r="Q1122" s="1" t="s">
        <v>25</v>
      </c>
      <c r="R1122" s="1" t="s">
        <v>51</v>
      </c>
    </row>
    <row r="1123" spans="1:18" ht="12.75" customHeight="1" x14ac:dyDescent="0.2">
      <c r="A1123" s="2">
        <v>618522</v>
      </c>
      <c r="B1123" s="2">
        <v>2.58200019172018E+16</v>
      </c>
      <c r="C1123" s="1"/>
      <c r="D1123" s="1" t="s">
        <v>18</v>
      </c>
      <c r="E1123" s="1" t="s">
        <v>19</v>
      </c>
      <c r="F1123" s="3">
        <v>43188.444224537001</v>
      </c>
      <c r="G1123" s="3">
        <v>43213.999988425901</v>
      </c>
      <c r="H1123" s="1" t="s">
        <v>20</v>
      </c>
      <c r="I1123" s="1" t="s">
        <v>20</v>
      </c>
      <c r="J1123" s="1" t="s">
        <v>21</v>
      </c>
      <c r="K1123" s="1" t="s">
        <v>22</v>
      </c>
      <c r="L1123" s="2">
        <v>917238</v>
      </c>
      <c r="M1123" s="1" t="s">
        <v>23</v>
      </c>
      <c r="N1123" s="1" t="s">
        <v>27</v>
      </c>
      <c r="O1123" s="2">
        <v>1</v>
      </c>
      <c r="P1123" s="3">
        <v>43213.380902777797</v>
      </c>
      <c r="Q1123" s="1" t="s">
        <v>37</v>
      </c>
      <c r="R1123" s="1" t="s">
        <v>59</v>
      </c>
    </row>
    <row r="1124" spans="1:18" ht="12.75" customHeight="1" x14ac:dyDescent="0.2">
      <c r="A1124" s="2">
        <v>618527</v>
      </c>
      <c r="B1124" s="2">
        <v>2.58200019192018E+16</v>
      </c>
      <c r="C1124" s="1"/>
      <c r="D1124" s="1" t="s">
        <v>18</v>
      </c>
      <c r="E1124" s="1" t="s">
        <v>19</v>
      </c>
      <c r="F1124" s="3">
        <v>43188.452685185199</v>
      </c>
      <c r="G1124" s="3">
        <v>43213.999988425901</v>
      </c>
      <c r="H1124" s="1" t="s">
        <v>20</v>
      </c>
      <c r="I1124" s="1" t="s">
        <v>20</v>
      </c>
      <c r="J1124" s="1" t="s">
        <v>21</v>
      </c>
      <c r="K1124" s="1" t="s">
        <v>22</v>
      </c>
      <c r="L1124" s="2">
        <v>768883</v>
      </c>
      <c r="M1124" s="1" t="s">
        <v>23</v>
      </c>
      <c r="N1124" s="1" t="s">
        <v>27</v>
      </c>
      <c r="O1124" s="2">
        <v>1</v>
      </c>
      <c r="P1124" s="3">
        <v>43213.501053240703</v>
      </c>
      <c r="Q1124" s="1" t="s">
        <v>25</v>
      </c>
      <c r="R1124" s="1" t="s">
        <v>26</v>
      </c>
    </row>
    <row r="1125" spans="1:18" ht="12.75" customHeight="1" x14ac:dyDescent="0.2">
      <c r="A1125" s="2">
        <v>618529</v>
      </c>
      <c r="B1125" s="2">
        <v>2.58200019202018E+16</v>
      </c>
      <c r="C1125" s="1"/>
      <c r="D1125" s="1" t="s">
        <v>18</v>
      </c>
      <c r="E1125" s="1" t="s">
        <v>19</v>
      </c>
      <c r="F1125" s="3">
        <v>43188.456307870401</v>
      </c>
      <c r="G1125" s="3">
        <v>43213.999988425901</v>
      </c>
      <c r="H1125" s="1" t="s">
        <v>20</v>
      </c>
      <c r="I1125" s="1" t="s">
        <v>20</v>
      </c>
      <c r="J1125" s="1" t="s">
        <v>21</v>
      </c>
      <c r="K1125" s="1" t="s">
        <v>22</v>
      </c>
      <c r="L1125" s="2">
        <v>780989</v>
      </c>
      <c r="M1125" s="1" t="s">
        <v>23</v>
      </c>
      <c r="N1125" s="1" t="s">
        <v>27</v>
      </c>
      <c r="O1125" s="2">
        <v>1</v>
      </c>
      <c r="P1125" s="3">
        <v>43213.384097222202</v>
      </c>
      <c r="Q1125" s="1" t="s">
        <v>37</v>
      </c>
      <c r="R1125" s="1" t="s">
        <v>38</v>
      </c>
    </row>
    <row r="1126" spans="1:18" ht="12.75" customHeight="1" x14ac:dyDescent="0.2">
      <c r="A1126" s="2">
        <v>618585</v>
      </c>
      <c r="B1126" s="2">
        <v>2.58200019212018E+16</v>
      </c>
      <c r="C1126" s="1"/>
      <c r="D1126" s="1" t="s">
        <v>18</v>
      </c>
      <c r="E1126" s="1" t="s">
        <v>19</v>
      </c>
      <c r="F1126" s="3">
        <v>43188.505868055603</v>
      </c>
      <c r="G1126" s="3">
        <v>43213.999988425901</v>
      </c>
      <c r="H1126" s="1" t="s">
        <v>20</v>
      </c>
      <c r="I1126" s="1" t="s">
        <v>20</v>
      </c>
      <c r="J1126" s="1" t="s">
        <v>21</v>
      </c>
      <c r="K1126" s="1" t="s">
        <v>22</v>
      </c>
      <c r="L1126" s="2">
        <v>870840</v>
      </c>
      <c r="M1126" s="1" t="s">
        <v>23</v>
      </c>
      <c r="N1126" s="1" t="s">
        <v>27</v>
      </c>
      <c r="O1126" s="2">
        <v>1</v>
      </c>
      <c r="P1126" s="3">
        <v>43213.503900463002</v>
      </c>
      <c r="Q1126" s="1" t="s">
        <v>25</v>
      </c>
      <c r="R1126" s="1" t="s">
        <v>26</v>
      </c>
    </row>
    <row r="1127" spans="1:18" ht="12.75" customHeight="1" x14ac:dyDescent="0.2">
      <c r="A1127" s="2">
        <v>618588</v>
      </c>
      <c r="B1127" s="2">
        <v>2.58200019222018E+16</v>
      </c>
      <c r="C1127" s="1"/>
      <c r="D1127" s="1" t="s">
        <v>18</v>
      </c>
      <c r="E1127" s="1" t="s">
        <v>19</v>
      </c>
      <c r="F1127" s="3">
        <v>43188.510358796302</v>
      </c>
      <c r="G1127" s="3">
        <v>43213.999988425901</v>
      </c>
      <c r="H1127" s="1" t="s">
        <v>20</v>
      </c>
      <c r="I1127" s="1" t="s">
        <v>20</v>
      </c>
      <c r="J1127" s="1" t="s">
        <v>21</v>
      </c>
      <c r="K1127" s="1" t="s">
        <v>22</v>
      </c>
      <c r="L1127" s="2">
        <v>917304</v>
      </c>
      <c r="M1127" s="1" t="s">
        <v>23</v>
      </c>
      <c r="N1127" s="1" t="s">
        <v>27</v>
      </c>
      <c r="O1127" s="2">
        <v>1</v>
      </c>
      <c r="P1127" s="3">
        <v>43213.386388888903</v>
      </c>
      <c r="Q1127" s="1" t="s">
        <v>25</v>
      </c>
      <c r="R1127" s="1" t="s">
        <v>26</v>
      </c>
    </row>
    <row r="1128" spans="1:18" ht="12.75" customHeight="1" x14ac:dyDescent="0.2">
      <c r="A1128" s="2">
        <v>618599</v>
      </c>
      <c r="B1128" s="2">
        <v>2.58200019232019E+16</v>
      </c>
      <c r="C1128" s="1"/>
      <c r="D1128" s="1" t="s">
        <v>18</v>
      </c>
      <c r="E1128" s="1" t="s">
        <v>19</v>
      </c>
      <c r="F1128" s="3">
        <v>43188.534953703696</v>
      </c>
      <c r="G1128" s="3">
        <v>43213.999988425901</v>
      </c>
      <c r="H1128" s="1" t="s">
        <v>20</v>
      </c>
      <c r="I1128" s="1" t="s">
        <v>20</v>
      </c>
      <c r="J1128" s="1" t="s">
        <v>21</v>
      </c>
      <c r="K1128" s="1" t="s">
        <v>22</v>
      </c>
      <c r="L1128" s="2">
        <v>871300</v>
      </c>
      <c r="M1128" s="1" t="s">
        <v>23</v>
      </c>
      <c r="N1128" s="1" t="s">
        <v>27</v>
      </c>
      <c r="O1128" s="2">
        <v>2</v>
      </c>
      <c r="P1128" s="3">
        <v>43213.5075462963</v>
      </c>
      <c r="Q1128" s="1" t="s">
        <v>37</v>
      </c>
      <c r="R1128" s="1" t="s">
        <v>38</v>
      </c>
    </row>
    <row r="1129" spans="1:18" ht="12.75" customHeight="1" x14ac:dyDescent="0.2">
      <c r="A1129" s="2">
        <v>618605</v>
      </c>
      <c r="B1129" s="2">
        <v>2.58200019242018E+16</v>
      </c>
      <c r="C1129" s="1"/>
      <c r="D1129" s="1" t="s">
        <v>18</v>
      </c>
      <c r="E1129" s="1" t="s">
        <v>19</v>
      </c>
      <c r="F1129" s="3">
        <v>43188.548865740697</v>
      </c>
      <c r="G1129" s="3">
        <v>43213.999988425901</v>
      </c>
      <c r="H1129" s="1" t="s">
        <v>20</v>
      </c>
      <c r="I1129" s="1" t="s">
        <v>20</v>
      </c>
      <c r="J1129" s="1" t="s">
        <v>21</v>
      </c>
      <c r="K1129" s="1" t="s">
        <v>22</v>
      </c>
      <c r="L1129" s="2">
        <v>917327</v>
      </c>
      <c r="M1129" s="1" t="s">
        <v>23</v>
      </c>
      <c r="N1129" s="1" t="s">
        <v>27</v>
      </c>
      <c r="O1129" s="2">
        <v>1</v>
      </c>
      <c r="P1129" s="3">
        <v>43213.388749999998</v>
      </c>
      <c r="Q1129" s="1" t="s">
        <v>25</v>
      </c>
      <c r="R1129" s="1" t="s">
        <v>26</v>
      </c>
    </row>
    <row r="1130" spans="1:18" ht="12.75" customHeight="1" x14ac:dyDescent="0.2">
      <c r="A1130" s="2">
        <v>618619</v>
      </c>
      <c r="B1130" s="2">
        <v>2.58200019252019E+16</v>
      </c>
      <c r="C1130" s="1"/>
      <c r="D1130" s="1" t="s">
        <v>18</v>
      </c>
      <c r="E1130" s="1" t="s">
        <v>19</v>
      </c>
      <c r="F1130" s="3">
        <v>43188.580486111103</v>
      </c>
      <c r="G1130" s="3">
        <v>43213.999988425901</v>
      </c>
      <c r="H1130" s="1" t="s">
        <v>20</v>
      </c>
      <c r="I1130" s="1" t="s">
        <v>20</v>
      </c>
      <c r="J1130" s="1" t="s">
        <v>21</v>
      </c>
      <c r="K1130" s="1" t="s">
        <v>22</v>
      </c>
      <c r="L1130" s="2">
        <v>872673</v>
      </c>
      <c r="M1130" s="1" t="s">
        <v>23</v>
      </c>
      <c r="N1130" s="1" t="s">
        <v>32</v>
      </c>
      <c r="O1130" s="2">
        <v>1</v>
      </c>
      <c r="P1130" s="3">
        <v>43201.439664351899</v>
      </c>
      <c r="Q1130" s="1" t="s">
        <v>25</v>
      </c>
      <c r="R1130" s="1" t="s">
        <v>64</v>
      </c>
    </row>
    <row r="1131" spans="1:18" ht="12.75" customHeight="1" x14ac:dyDescent="0.2">
      <c r="A1131" s="2">
        <v>618620</v>
      </c>
      <c r="B1131" s="2">
        <v>2.58200019262018E+16</v>
      </c>
      <c r="C1131" s="1"/>
      <c r="D1131" s="1" t="s">
        <v>18</v>
      </c>
      <c r="E1131" s="1" t="s">
        <v>19</v>
      </c>
      <c r="F1131" s="3">
        <v>43188.583831018499</v>
      </c>
      <c r="G1131" s="3">
        <v>43213.999988425901</v>
      </c>
      <c r="H1131" s="1" t="s">
        <v>20</v>
      </c>
      <c r="I1131" s="1" t="s">
        <v>20</v>
      </c>
      <c r="J1131" s="1" t="s">
        <v>21</v>
      </c>
      <c r="K1131" s="1" t="s">
        <v>22</v>
      </c>
      <c r="L1131" s="2">
        <v>872673</v>
      </c>
      <c r="M1131" s="1" t="s">
        <v>23</v>
      </c>
      <c r="N1131" s="1" t="s">
        <v>32</v>
      </c>
      <c r="O1131" s="2">
        <v>1</v>
      </c>
      <c r="P1131" s="3">
        <v>43201.437280092599</v>
      </c>
      <c r="Q1131" s="1" t="s">
        <v>25</v>
      </c>
      <c r="R1131" s="1" t="s">
        <v>64</v>
      </c>
    </row>
    <row r="1132" spans="1:18" ht="12.75" customHeight="1" x14ac:dyDescent="0.2">
      <c r="A1132" s="2">
        <v>618666</v>
      </c>
      <c r="B1132" s="2">
        <v>2.58200019292019E+16</v>
      </c>
      <c r="C1132" s="1"/>
      <c r="D1132" s="1" t="s">
        <v>18</v>
      </c>
      <c r="E1132" s="1" t="s">
        <v>19</v>
      </c>
      <c r="F1132" s="3">
        <v>43188.649143518502</v>
      </c>
      <c r="G1132" s="3">
        <v>43213.999988425901</v>
      </c>
      <c r="H1132" s="1" t="s">
        <v>20</v>
      </c>
      <c r="I1132" s="1" t="s">
        <v>20</v>
      </c>
      <c r="J1132" s="1" t="s">
        <v>21</v>
      </c>
      <c r="K1132" s="1" t="s">
        <v>22</v>
      </c>
      <c r="L1132" s="2">
        <v>821214</v>
      </c>
      <c r="M1132" s="1" t="s">
        <v>23</v>
      </c>
      <c r="N1132" s="1" t="s">
        <v>27</v>
      </c>
      <c r="O1132" s="2">
        <v>1</v>
      </c>
      <c r="P1132" s="3">
        <v>43210.446701388901</v>
      </c>
      <c r="Q1132" s="1" t="s">
        <v>25</v>
      </c>
      <c r="R1132" s="1" t="s">
        <v>50</v>
      </c>
    </row>
    <row r="1133" spans="1:18" ht="12.75" customHeight="1" x14ac:dyDescent="0.2">
      <c r="A1133" s="2">
        <v>618661</v>
      </c>
      <c r="B1133" s="2">
        <v>2.58200019282018E+16</v>
      </c>
      <c r="C1133" s="1"/>
      <c r="D1133" s="1" t="s">
        <v>18</v>
      </c>
      <c r="E1133" s="1" t="s">
        <v>19</v>
      </c>
      <c r="F1133" s="3">
        <v>43188.642800925903</v>
      </c>
      <c r="G1133" s="3">
        <v>43213.999988425901</v>
      </c>
      <c r="H1133" s="1" t="s">
        <v>20</v>
      </c>
      <c r="I1133" s="1" t="s">
        <v>20</v>
      </c>
      <c r="J1133" s="1" t="s">
        <v>21</v>
      </c>
      <c r="K1133" s="1" t="s">
        <v>22</v>
      </c>
      <c r="L1133" s="2">
        <v>821214</v>
      </c>
      <c r="M1133" s="1" t="s">
        <v>23</v>
      </c>
      <c r="N1133" s="1" t="s">
        <v>27</v>
      </c>
      <c r="O1133" s="2">
        <v>1</v>
      </c>
      <c r="P1133" s="3">
        <v>43209.6072569444</v>
      </c>
      <c r="Q1133" s="1" t="s">
        <v>25</v>
      </c>
      <c r="R1133" s="1" t="s">
        <v>64</v>
      </c>
    </row>
    <row r="1134" spans="1:18" ht="12.75" customHeight="1" x14ac:dyDescent="0.2">
      <c r="A1134" s="2">
        <v>618691</v>
      </c>
      <c r="B1134" s="2">
        <v>2.58200019302019E+16</v>
      </c>
      <c r="C1134" s="1"/>
      <c r="D1134" s="1" t="s">
        <v>18</v>
      </c>
      <c r="E1134" s="1" t="s">
        <v>19</v>
      </c>
      <c r="F1134" s="3">
        <v>43188.6887152778</v>
      </c>
      <c r="G1134" s="3">
        <v>43213.999988425901</v>
      </c>
      <c r="H1134" s="1" t="s">
        <v>20</v>
      </c>
      <c r="I1134" s="1" t="s">
        <v>20</v>
      </c>
      <c r="J1134" s="1" t="s">
        <v>21</v>
      </c>
      <c r="K1134" s="1" t="s">
        <v>22</v>
      </c>
      <c r="L1134" s="2">
        <v>739548</v>
      </c>
      <c r="M1134" s="1" t="s">
        <v>23</v>
      </c>
      <c r="N1134" s="1" t="s">
        <v>27</v>
      </c>
      <c r="O1134" s="2">
        <v>3</v>
      </c>
      <c r="P1134" s="3">
        <v>43213.510474536997</v>
      </c>
      <c r="Q1134" s="1" t="s">
        <v>25</v>
      </c>
      <c r="R1134" s="1" t="s">
        <v>26</v>
      </c>
    </row>
    <row r="1135" spans="1:18" ht="12.75" customHeight="1" x14ac:dyDescent="0.2">
      <c r="A1135" s="2">
        <v>618694</v>
      </c>
      <c r="B1135" s="2">
        <v>2.58200019312018E+16</v>
      </c>
      <c r="C1135" s="1"/>
      <c r="D1135" s="1" t="s">
        <v>18</v>
      </c>
      <c r="E1135" s="1" t="s">
        <v>19</v>
      </c>
      <c r="F1135" s="3">
        <v>43188.689699074101</v>
      </c>
      <c r="G1135" s="3">
        <v>43213.999988425901</v>
      </c>
      <c r="H1135" s="1" t="s">
        <v>20</v>
      </c>
      <c r="I1135" s="1" t="s">
        <v>20</v>
      </c>
      <c r="J1135" s="1" t="s">
        <v>21</v>
      </c>
      <c r="K1135" s="1" t="s">
        <v>22</v>
      </c>
      <c r="L1135" s="2">
        <v>917444</v>
      </c>
      <c r="M1135" s="1" t="s">
        <v>23</v>
      </c>
      <c r="N1135" s="1" t="s">
        <v>27</v>
      </c>
      <c r="O1135" s="2">
        <v>1</v>
      </c>
      <c r="P1135" s="3">
        <v>43213.656053240702</v>
      </c>
      <c r="Q1135" s="1" t="s">
        <v>25</v>
      </c>
      <c r="R1135" s="1" t="s">
        <v>26</v>
      </c>
    </row>
    <row r="1136" spans="1:18" ht="12.75" customHeight="1" x14ac:dyDescent="0.2">
      <c r="A1136" s="2">
        <v>618703</v>
      </c>
      <c r="B1136" s="2">
        <v>2.58200019322019E+16</v>
      </c>
      <c r="C1136" s="1"/>
      <c r="D1136" s="1" t="s">
        <v>18</v>
      </c>
      <c r="E1136" s="1" t="s">
        <v>19</v>
      </c>
      <c r="F1136" s="3">
        <v>43188.6984143519</v>
      </c>
      <c r="G1136" s="3">
        <v>43213.999988425901</v>
      </c>
      <c r="H1136" s="1" t="s">
        <v>20</v>
      </c>
      <c r="I1136" s="1" t="s">
        <v>20</v>
      </c>
      <c r="J1136" s="1" t="s">
        <v>21</v>
      </c>
      <c r="K1136" s="1" t="s">
        <v>22</v>
      </c>
      <c r="L1136" s="2">
        <v>739548</v>
      </c>
      <c r="M1136" s="1" t="s">
        <v>23</v>
      </c>
      <c r="N1136" s="1" t="s">
        <v>27</v>
      </c>
      <c r="O1136" s="2">
        <v>1</v>
      </c>
      <c r="P1136" s="3">
        <v>43194.628240740698</v>
      </c>
      <c r="Q1136" s="1" t="s">
        <v>25</v>
      </c>
      <c r="R1136" s="1" t="s">
        <v>26</v>
      </c>
    </row>
    <row r="1137" spans="1:18" ht="12.75" customHeight="1" x14ac:dyDescent="0.2">
      <c r="A1137" s="2">
        <v>618709</v>
      </c>
      <c r="B1137" s="2">
        <v>2.58200019332018E+16</v>
      </c>
      <c r="C1137" s="1"/>
      <c r="D1137" s="1" t="s">
        <v>18</v>
      </c>
      <c r="E1137" s="1" t="s">
        <v>19</v>
      </c>
      <c r="F1137" s="3">
        <v>43188.708206018498</v>
      </c>
      <c r="G1137" s="3">
        <v>43213.999988425901</v>
      </c>
      <c r="H1137" s="1" t="s">
        <v>20</v>
      </c>
      <c r="I1137" s="1" t="s">
        <v>20</v>
      </c>
      <c r="J1137" s="1" t="s">
        <v>21</v>
      </c>
      <c r="K1137" s="1" t="s">
        <v>22</v>
      </c>
      <c r="L1137" s="2">
        <v>917449</v>
      </c>
      <c r="M1137" s="1" t="s">
        <v>23</v>
      </c>
      <c r="N1137" s="1" t="s">
        <v>27</v>
      </c>
      <c r="O1137" s="2">
        <v>1</v>
      </c>
      <c r="P1137" s="3">
        <v>43213.394375000003</v>
      </c>
      <c r="Q1137" s="1" t="s">
        <v>25</v>
      </c>
      <c r="R1137" s="1" t="s">
        <v>26</v>
      </c>
    </row>
    <row r="1138" spans="1:18" ht="12.75" customHeight="1" x14ac:dyDescent="0.2">
      <c r="A1138" s="2">
        <v>618720</v>
      </c>
      <c r="B1138" s="2">
        <v>2.58200019342019E+16</v>
      </c>
      <c r="C1138" s="1"/>
      <c r="D1138" s="1" t="s">
        <v>18</v>
      </c>
      <c r="E1138" s="1" t="s">
        <v>19</v>
      </c>
      <c r="F1138" s="3">
        <v>43188.724513888897</v>
      </c>
      <c r="G1138" s="3">
        <v>43223.999988425901</v>
      </c>
      <c r="H1138" s="1" t="s">
        <v>28</v>
      </c>
      <c r="I1138" s="1" t="s">
        <v>20</v>
      </c>
      <c r="J1138" s="1" t="s">
        <v>21</v>
      </c>
      <c r="K1138" s="1" t="s">
        <v>22</v>
      </c>
      <c r="L1138" s="2">
        <v>917478</v>
      </c>
      <c r="M1138" s="1" t="s">
        <v>23</v>
      </c>
      <c r="N1138" s="1" t="s">
        <v>27</v>
      </c>
      <c r="O1138" s="2">
        <v>2</v>
      </c>
      <c r="P1138" s="3">
        <v>43223.5707175926</v>
      </c>
      <c r="Q1138" s="1" t="s">
        <v>25</v>
      </c>
      <c r="R1138" s="1" t="s">
        <v>26</v>
      </c>
    </row>
    <row r="1139" spans="1:18" ht="12.75" customHeight="1" x14ac:dyDescent="0.2">
      <c r="A1139" s="2">
        <v>618753</v>
      </c>
      <c r="B1139" s="2">
        <v>2.58200019402018E+16</v>
      </c>
      <c r="C1139" s="1"/>
      <c r="D1139" s="1" t="s">
        <v>18</v>
      </c>
      <c r="E1139" s="1" t="s">
        <v>19</v>
      </c>
      <c r="F1139" s="3">
        <v>43188.815775463001</v>
      </c>
      <c r="G1139" s="3">
        <v>43213.999988425901</v>
      </c>
      <c r="H1139" s="1" t="s">
        <v>20</v>
      </c>
      <c r="I1139" s="1" t="s">
        <v>20</v>
      </c>
      <c r="J1139" s="1" t="s">
        <v>21</v>
      </c>
      <c r="K1139" s="1" t="s">
        <v>22</v>
      </c>
      <c r="L1139" s="2">
        <v>907110</v>
      </c>
      <c r="M1139" s="1" t="s">
        <v>23</v>
      </c>
      <c r="N1139" s="1" t="s">
        <v>27</v>
      </c>
      <c r="O1139" s="2">
        <v>1</v>
      </c>
      <c r="P1139" s="3">
        <v>43213.396701388898</v>
      </c>
      <c r="Q1139" s="1" t="s">
        <v>25</v>
      </c>
      <c r="R1139" s="1" t="s">
        <v>26</v>
      </c>
    </row>
    <row r="1140" spans="1:18" ht="12.75" customHeight="1" x14ac:dyDescent="0.2">
      <c r="A1140" s="2">
        <v>618755</v>
      </c>
      <c r="B1140" s="2">
        <v>2.58200019412019E+16</v>
      </c>
      <c r="C1140" s="1"/>
      <c r="D1140" s="1" t="s">
        <v>18</v>
      </c>
      <c r="E1140" s="1" t="s">
        <v>19</v>
      </c>
      <c r="F1140" s="3">
        <v>43188.825972222199</v>
      </c>
      <c r="G1140" s="3">
        <v>43213.999988425901</v>
      </c>
      <c r="H1140" s="1" t="s">
        <v>20</v>
      </c>
      <c r="I1140" s="1" t="s">
        <v>20</v>
      </c>
      <c r="J1140" s="1" t="s">
        <v>21</v>
      </c>
      <c r="K1140" s="1" t="s">
        <v>22</v>
      </c>
      <c r="L1140" s="2">
        <v>917525</v>
      </c>
      <c r="M1140" s="1" t="s">
        <v>23</v>
      </c>
      <c r="N1140" s="1" t="s">
        <v>27</v>
      </c>
      <c r="O1140" s="2">
        <v>1</v>
      </c>
      <c r="P1140" s="3">
        <v>43213.630752314799</v>
      </c>
      <c r="Q1140" s="1" t="s">
        <v>25</v>
      </c>
      <c r="R1140" s="1" t="s">
        <v>26</v>
      </c>
    </row>
    <row r="1141" spans="1:18" ht="12.75" customHeight="1" x14ac:dyDescent="0.2">
      <c r="A1141" s="2">
        <v>618769</v>
      </c>
      <c r="B1141" s="2">
        <v>2.58200019432019E+16</v>
      </c>
      <c r="C1141" s="1"/>
      <c r="D1141" s="1" t="s">
        <v>18</v>
      </c>
      <c r="E1141" s="1" t="s">
        <v>19</v>
      </c>
      <c r="F1141" s="3">
        <v>43188.882881944402</v>
      </c>
      <c r="G1141" s="3">
        <v>43213.999988425901</v>
      </c>
      <c r="H1141" s="1" t="s">
        <v>20</v>
      </c>
      <c r="I1141" s="1" t="s">
        <v>20</v>
      </c>
      <c r="J1141" s="1" t="s">
        <v>21</v>
      </c>
      <c r="K1141" s="1" t="s">
        <v>22</v>
      </c>
      <c r="L1141" s="2">
        <v>891289</v>
      </c>
      <c r="M1141" s="1" t="s">
        <v>23</v>
      </c>
      <c r="N1141" s="1" t="s">
        <v>27</v>
      </c>
      <c r="O1141" s="2">
        <v>1</v>
      </c>
      <c r="P1141" s="3">
        <v>43213.399861111102</v>
      </c>
      <c r="Q1141" s="1" t="s">
        <v>25</v>
      </c>
      <c r="R1141" s="1" t="s">
        <v>26</v>
      </c>
    </row>
    <row r="1142" spans="1:18" ht="12.75" customHeight="1" x14ac:dyDescent="0.2">
      <c r="A1142" s="2">
        <v>618800</v>
      </c>
      <c r="B1142" s="2">
        <v>3950001150201830</v>
      </c>
      <c r="C1142" s="1"/>
      <c r="D1142" s="1" t="s">
        <v>18</v>
      </c>
      <c r="E1142" s="1" t="s">
        <v>19</v>
      </c>
      <c r="F1142" s="3">
        <v>43189.329918981501</v>
      </c>
      <c r="G1142" s="3">
        <v>43238.999988425901</v>
      </c>
      <c r="H1142" s="1" t="s">
        <v>28</v>
      </c>
      <c r="I1142" s="1" t="s">
        <v>28</v>
      </c>
      <c r="J1142" s="1" t="s">
        <v>21</v>
      </c>
      <c r="K1142" s="1" t="s">
        <v>22</v>
      </c>
      <c r="L1142" s="2">
        <v>842510</v>
      </c>
      <c r="M1142" s="1" t="s">
        <v>23</v>
      </c>
      <c r="N1142" s="1" t="s">
        <v>27</v>
      </c>
      <c r="O1142" s="2">
        <v>1</v>
      </c>
      <c r="P1142" s="3">
        <v>43238.6500115741</v>
      </c>
      <c r="Q1142" s="1" t="s">
        <v>25</v>
      </c>
      <c r="R1142" s="1" t="s">
        <v>26</v>
      </c>
    </row>
    <row r="1143" spans="1:18" ht="12.75" customHeight="1" x14ac:dyDescent="0.2">
      <c r="A1143" s="2">
        <v>618882</v>
      </c>
      <c r="B1143" s="2">
        <v>2.58200019462018E+16</v>
      </c>
      <c r="C1143" s="1"/>
      <c r="D1143" s="1" t="s">
        <v>18</v>
      </c>
      <c r="E1143" s="1" t="s">
        <v>19</v>
      </c>
      <c r="F1143" s="3">
        <v>43189.574803240699</v>
      </c>
      <c r="G1143" s="3">
        <v>43213.999988425901</v>
      </c>
      <c r="H1143" s="1" t="s">
        <v>20</v>
      </c>
      <c r="I1143" s="1" t="s">
        <v>20</v>
      </c>
      <c r="J1143" s="1" t="s">
        <v>21</v>
      </c>
      <c r="K1143" s="1" t="s">
        <v>22</v>
      </c>
      <c r="L1143" s="2">
        <v>917655</v>
      </c>
      <c r="M1143" s="1" t="s">
        <v>23</v>
      </c>
      <c r="N1143" s="1" t="s">
        <v>27</v>
      </c>
      <c r="O1143" s="2">
        <v>1</v>
      </c>
      <c r="P1143" s="3">
        <v>43213.514212962997</v>
      </c>
      <c r="Q1143" s="1" t="s">
        <v>25</v>
      </c>
      <c r="R1143" s="1" t="s">
        <v>26</v>
      </c>
    </row>
    <row r="1144" spans="1:18" ht="12.75" customHeight="1" x14ac:dyDescent="0.2">
      <c r="A1144" s="2">
        <v>618886</v>
      </c>
      <c r="B1144" s="2">
        <v>2.58200019472018E+16</v>
      </c>
      <c r="C1144" s="1"/>
      <c r="D1144" s="1" t="s">
        <v>18</v>
      </c>
      <c r="E1144" s="1" t="s">
        <v>19</v>
      </c>
      <c r="F1144" s="3">
        <v>43189.605451388903</v>
      </c>
      <c r="G1144" s="3">
        <v>43213.999988425901</v>
      </c>
      <c r="H1144" s="1" t="s">
        <v>20</v>
      </c>
      <c r="I1144" s="1" t="s">
        <v>20</v>
      </c>
      <c r="J1144" s="1" t="s">
        <v>21</v>
      </c>
      <c r="K1144" s="1" t="s">
        <v>22</v>
      </c>
      <c r="L1144" s="2">
        <v>917661</v>
      </c>
      <c r="M1144" s="1" t="s">
        <v>23</v>
      </c>
      <c r="N1144" s="1" t="s">
        <v>27</v>
      </c>
      <c r="O1144" s="2">
        <v>1</v>
      </c>
      <c r="P1144" s="3">
        <v>43193.477916666699</v>
      </c>
      <c r="Q1144" s="1" t="s">
        <v>42</v>
      </c>
      <c r="R1144" s="1" t="s">
        <v>43</v>
      </c>
    </row>
    <row r="1145" spans="1:18" ht="12.75" customHeight="1" x14ac:dyDescent="0.2">
      <c r="A1145" s="2">
        <v>618887</v>
      </c>
      <c r="B1145" s="2">
        <v>2.58200019482019E+16</v>
      </c>
      <c r="C1145" s="1"/>
      <c r="D1145" s="1" t="s">
        <v>18</v>
      </c>
      <c r="E1145" s="1" t="s">
        <v>19</v>
      </c>
      <c r="F1145" s="3">
        <v>43189.608749999999</v>
      </c>
      <c r="G1145" s="3">
        <v>43213.999988425901</v>
      </c>
      <c r="H1145" s="1" t="s">
        <v>20</v>
      </c>
      <c r="I1145" s="1" t="s">
        <v>20</v>
      </c>
      <c r="J1145" s="1" t="s">
        <v>21</v>
      </c>
      <c r="K1145" s="1" t="s">
        <v>22</v>
      </c>
      <c r="L1145" s="2">
        <v>917661</v>
      </c>
      <c r="M1145" s="1" t="s">
        <v>23</v>
      </c>
      <c r="N1145" s="1" t="s">
        <v>27</v>
      </c>
      <c r="O1145" s="2">
        <v>2</v>
      </c>
      <c r="P1145" s="3">
        <v>43213.517233796301</v>
      </c>
      <c r="Q1145" s="1" t="s">
        <v>25</v>
      </c>
      <c r="R1145" s="1" t="s">
        <v>26</v>
      </c>
    </row>
    <row r="1146" spans="1:18" ht="12.75" customHeight="1" x14ac:dyDescent="0.2">
      <c r="A1146" s="2">
        <v>618888</v>
      </c>
      <c r="B1146" s="2">
        <v>2.58200019492018E+16</v>
      </c>
      <c r="C1146" s="1"/>
      <c r="D1146" s="1" t="s">
        <v>18</v>
      </c>
      <c r="E1146" s="1" t="s">
        <v>19</v>
      </c>
      <c r="F1146" s="3">
        <v>43189.616631944496</v>
      </c>
      <c r="G1146" s="3">
        <v>43213.999988425901</v>
      </c>
      <c r="H1146" s="1" t="s">
        <v>20</v>
      </c>
      <c r="I1146" s="1" t="s">
        <v>20</v>
      </c>
      <c r="J1146" s="1" t="s">
        <v>21</v>
      </c>
      <c r="K1146" s="1" t="s">
        <v>22</v>
      </c>
      <c r="L1146" s="2">
        <v>917661</v>
      </c>
      <c r="M1146" s="1" t="s">
        <v>23</v>
      </c>
      <c r="N1146" s="1" t="s">
        <v>27</v>
      </c>
      <c r="O1146" s="2">
        <v>1</v>
      </c>
      <c r="P1146" s="3">
        <v>43213.403877314799</v>
      </c>
      <c r="Q1146" s="1" t="s">
        <v>25</v>
      </c>
      <c r="R1146" s="1" t="s">
        <v>26</v>
      </c>
    </row>
    <row r="1147" spans="1:18" ht="12.75" customHeight="1" x14ac:dyDescent="0.2">
      <c r="A1147" s="2">
        <v>618902</v>
      </c>
      <c r="B1147" s="2">
        <v>2.58200019502019E+16</v>
      </c>
      <c r="C1147" s="1"/>
      <c r="D1147" s="1" t="s">
        <v>18</v>
      </c>
      <c r="E1147" s="1" t="s">
        <v>19</v>
      </c>
      <c r="F1147" s="3">
        <v>43189.698240740698</v>
      </c>
      <c r="G1147" s="3">
        <v>43223.999988425901</v>
      </c>
      <c r="H1147" s="1" t="s">
        <v>28</v>
      </c>
      <c r="I1147" s="1" t="s">
        <v>20</v>
      </c>
      <c r="J1147" s="1" t="s">
        <v>21</v>
      </c>
      <c r="K1147" s="1" t="s">
        <v>22</v>
      </c>
      <c r="L1147" s="2">
        <v>917690</v>
      </c>
      <c r="M1147" s="1" t="s">
        <v>23</v>
      </c>
      <c r="N1147" s="1" t="s">
        <v>27</v>
      </c>
      <c r="O1147" s="2">
        <v>1</v>
      </c>
      <c r="P1147" s="3">
        <v>43223.573831018497</v>
      </c>
      <c r="Q1147" s="1" t="s">
        <v>25</v>
      </c>
      <c r="R1147" s="1" t="s">
        <v>26</v>
      </c>
    </row>
    <row r="1148" spans="1:18" ht="12.75" customHeight="1" x14ac:dyDescent="0.2">
      <c r="A1148" s="2">
        <v>618925</v>
      </c>
      <c r="B1148" s="2">
        <v>2.58200019512018E+16</v>
      </c>
      <c r="C1148" s="1"/>
      <c r="D1148" s="1" t="s">
        <v>18</v>
      </c>
      <c r="E1148" s="1" t="s">
        <v>19</v>
      </c>
      <c r="F1148" s="3">
        <v>43189.775717592602</v>
      </c>
      <c r="G1148" s="3">
        <v>43213.999988425901</v>
      </c>
      <c r="H1148" s="1" t="s">
        <v>20</v>
      </c>
      <c r="I1148" s="1" t="s">
        <v>20</v>
      </c>
      <c r="J1148" s="1" t="s">
        <v>21</v>
      </c>
      <c r="K1148" s="1" t="s">
        <v>22</v>
      </c>
      <c r="L1148" s="2">
        <v>917710</v>
      </c>
      <c r="M1148" s="1" t="s">
        <v>23</v>
      </c>
      <c r="N1148" s="1" t="s">
        <v>27</v>
      </c>
      <c r="O1148" s="2">
        <v>1</v>
      </c>
      <c r="P1148" s="3">
        <v>43213.405972222201</v>
      </c>
      <c r="Q1148" s="1" t="s">
        <v>25</v>
      </c>
      <c r="R1148" s="1" t="s">
        <v>26</v>
      </c>
    </row>
    <row r="1149" spans="1:18" ht="12.75" customHeight="1" x14ac:dyDescent="0.2">
      <c r="A1149" s="2">
        <v>619039</v>
      </c>
      <c r="B1149" s="2">
        <v>700000272201850</v>
      </c>
      <c r="C1149" s="1"/>
      <c r="D1149" s="1" t="s">
        <v>18</v>
      </c>
      <c r="E1149" s="1" t="s">
        <v>19</v>
      </c>
      <c r="F1149" s="3">
        <v>43190.722048611096</v>
      </c>
      <c r="G1149" s="3">
        <v>43213.999988425901</v>
      </c>
      <c r="H1149" s="1" t="s">
        <v>20</v>
      </c>
      <c r="I1149" s="1" t="s">
        <v>28</v>
      </c>
      <c r="J1149" s="1" t="s">
        <v>21</v>
      </c>
      <c r="K1149" s="1" t="s">
        <v>22</v>
      </c>
      <c r="L1149" s="2">
        <v>917885</v>
      </c>
      <c r="M1149" s="1" t="s">
        <v>23</v>
      </c>
      <c r="N1149" s="1" t="s">
        <v>27</v>
      </c>
      <c r="O1149" s="2">
        <v>2</v>
      </c>
      <c r="P1149" s="3">
        <v>43203.677048611098</v>
      </c>
      <c r="Q1149" s="1" t="s">
        <v>30</v>
      </c>
      <c r="R1149" s="1" t="s">
        <v>33</v>
      </c>
    </row>
    <row r="1150" spans="1:18" ht="12.75" customHeight="1" x14ac:dyDescent="0.2">
      <c r="A1150" s="2">
        <v>619030</v>
      </c>
      <c r="B1150" s="2">
        <v>2.58200019542018E+16</v>
      </c>
      <c r="C1150" s="1"/>
      <c r="D1150" s="1" t="s">
        <v>18</v>
      </c>
      <c r="E1150" s="1" t="s">
        <v>19</v>
      </c>
      <c r="F1150" s="3">
        <v>43190.621041666702</v>
      </c>
      <c r="G1150" s="3">
        <v>43213.999988425901</v>
      </c>
      <c r="H1150" s="1" t="s">
        <v>20</v>
      </c>
      <c r="I1150" s="1" t="s">
        <v>20</v>
      </c>
      <c r="J1150" s="1" t="s">
        <v>21</v>
      </c>
      <c r="K1150" s="1" t="s">
        <v>22</v>
      </c>
      <c r="L1150" s="2">
        <v>913136</v>
      </c>
      <c r="M1150" s="1" t="s">
        <v>23</v>
      </c>
      <c r="N1150" s="1" t="s">
        <v>27</v>
      </c>
      <c r="O1150" s="2">
        <v>1</v>
      </c>
      <c r="P1150" s="3">
        <v>43193.475138888898</v>
      </c>
      <c r="Q1150" s="1" t="s">
        <v>30</v>
      </c>
      <c r="R1150" s="1" t="s">
        <v>33</v>
      </c>
    </row>
    <row r="1151" spans="1:18" ht="12.75" customHeight="1" x14ac:dyDescent="0.2">
      <c r="A1151" s="2">
        <v>619048</v>
      </c>
      <c r="B1151" s="2">
        <v>2.58200019552019E+16</v>
      </c>
      <c r="C1151" s="1"/>
      <c r="D1151" s="1" t="s">
        <v>18</v>
      </c>
      <c r="E1151" s="1" t="s">
        <v>19</v>
      </c>
      <c r="F1151" s="3">
        <v>43190.795127314799</v>
      </c>
      <c r="G1151" s="3">
        <v>43213.999988425901</v>
      </c>
      <c r="H1151" s="1" t="s">
        <v>20</v>
      </c>
      <c r="I1151" s="1" t="s">
        <v>20</v>
      </c>
      <c r="J1151" s="1" t="s">
        <v>21</v>
      </c>
      <c r="K1151" s="1" t="s">
        <v>22</v>
      </c>
      <c r="L1151" s="2">
        <v>917900</v>
      </c>
      <c r="M1151" s="1" t="s">
        <v>23</v>
      </c>
      <c r="N1151" s="1" t="s">
        <v>27</v>
      </c>
      <c r="O1151" s="2">
        <v>1</v>
      </c>
      <c r="P1151" s="3">
        <v>43193.464467592603</v>
      </c>
      <c r="Q1151" s="1" t="s">
        <v>34</v>
      </c>
      <c r="R1151" s="1" t="s">
        <v>35</v>
      </c>
    </row>
    <row r="1152" spans="1:18" ht="12.75" customHeight="1" x14ac:dyDescent="0.2">
      <c r="A1152" s="2">
        <v>619072</v>
      </c>
      <c r="B1152" s="2">
        <v>2.58200019562018E+16</v>
      </c>
      <c r="C1152" s="1"/>
      <c r="D1152" s="1" t="s">
        <v>18</v>
      </c>
      <c r="E1152" s="1" t="s">
        <v>19</v>
      </c>
      <c r="F1152" s="3">
        <v>43190.924375000002</v>
      </c>
      <c r="G1152" s="3">
        <v>43214.999988425901</v>
      </c>
      <c r="H1152" s="1" t="s">
        <v>20</v>
      </c>
      <c r="I1152" s="1" t="s">
        <v>28</v>
      </c>
      <c r="J1152" s="1" t="s">
        <v>21</v>
      </c>
      <c r="K1152" s="1" t="s">
        <v>22</v>
      </c>
      <c r="L1152" s="2">
        <v>917921</v>
      </c>
      <c r="M1152" s="1" t="s">
        <v>23</v>
      </c>
      <c r="N1152" s="1" t="s">
        <v>27</v>
      </c>
      <c r="O1152" s="2">
        <v>1</v>
      </c>
      <c r="P1152" s="3">
        <v>43214.423194444404</v>
      </c>
      <c r="Q1152" s="1" t="s">
        <v>25</v>
      </c>
      <c r="R1152" s="1" t="s">
        <v>26</v>
      </c>
    </row>
    <row r="1153" spans="1:18" ht="12.75" customHeight="1" x14ac:dyDescent="0.2">
      <c r="A1153" s="2">
        <v>619085</v>
      </c>
      <c r="B1153" s="2">
        <v>2.58200019572019E+16</v>
      </c>
      <c r="C1153" s="1"/>
      <c r="D1153" s="1" t="s">
        <v>18</v>
      </c>
      <c r="E1153" s="1" t="s">
        <v>19</v>
      </c>
      <c r="F1153" s="3">
        <v>43191.054398148102</v>
      </c>
      <c r="G1153" s="3">
        <v>43223.999988425901</v>
      </c>
      <c r="H1153" s="1" t="s">
        <v>28</v>
      </c>
      <c r="I1153" s="1" t="s">
        <v>20</v>
      </c>
      <c r="J1153" s="1" t="s">
        <v>21</v>
      </c>
      <c r="K1153" s="1" t="s">
        <v>22</v>
      </c>
      <c r="L1153" s="2">
        <v>614772</v>
      </c>
      <c r="M1153" s="1" t="s">
        <v>23</v>
      </c>
      <c r="N1153" s="1" t="s">
        <v>27</v>
      </c>
      <c r="O1153" s="2">
        <v>1</v>
      </c>
      <c r="P1153" s="3">
        <v>43223.403935185197</v>
      </c>
      <c r="Q1153" s="1" t="s">
        <v>25</v>
      </c>
      <c r="R1153" s="1" t="s">
        <v>26</v>
      </c>
    </row>
    <row r="1154" spans="1:18" ht="12.75" customHeight="1" x14ac:dyDescent="0.2">
      <c r="A1154" s="2">
        <v>619183</v>
      </c>
      <c r="B1154" s="2">
        <v>2.58200019592019E+16</v>
      </c>
      <c r="C1154" s="1"/>
      <c r="D1154" s="1" t="s">
        <v>18</v>
      </c>
      <c r="E1154" s="1" t="s">
        <v>19</v>
      </c>
      <c r="F1154" s="3">
        <v>43191.781168981499</v>
      </c>
      <c r="G1154" s="3">
        <v>43213.999988425901</v>
      </c>
      <c r="H1154" s="1" t="s">
        <v>20</v>
      </c>
      <c r="I1154" s="1" t="s">
        <v>20</v>
      </c>
      <c r="J1154" s="1" t="s">
        <v>21</v>
      </c>
      <c r="K1154" s="1" t="s">
        <v>22</v>
      </c>
      <c r="L1154" s="2">
        <v>645771</v>
      </c>
      <c r="M1154" s="1" t="s">
        <v>23</v>
      </c>
      <c r="N1154" s="1" t="s">
        <v>36</v>
      </c>
      <c r="O1154" s="2">
        <v>4</v>
      </c>
      <c r="P1154" s="3">
        <v>43213.524895833303</v>
      </c>
      <c r="Q1154" s="1" t="s">
        <v>25</v>
      </c>
      <c r="R1154" s="1" t="s">
        <v>26</v>
      </c>
    </row>
    <row r="1155" spans="1:18" ht="12.75" customHeight="1" x14ac:dyDescent="0.2">
      <c r="A1155" s="2">
        <v>619259</v>
      </c>
      <c r="B1155" s="2">
        <v>2.58200019602018E+16</v>
      </c>
      <c r="C1155" s="1"/>
      <c r="D1155" s="1" t="s">
        <v>18</v>
      </c>
      <c r="E1155" s="1" t="s">
        <v>19</v>
      </c>
      <c r="F1155" s="3">
        <v>43192.207268518498</v>
      </c>
      <c r="G1155" s="3">
        <v>43223.999988425901</v>
      </c>
      <c r="H1155" s="1" t="s">
        <v>28</v>
      </c>
      <c r="I1155" s="1" t="s">
        <v>20</v>
      </c>
      <c r="J1155" s="1" t="s">
        <v>21</v>
      </c>
      <c r="K1155" s="1" t="s">
        <v>22</v>
      </c>
      <c r="L1155" s="2">
        <v>918114</v>
      </c>
      <c r="M1155" s="1" t="s">
        <v>23</v>
      </c>
      <c r="N1155" s="1" t="s">
        <v>27</v>
      </c>
      <c r="O1155" s="2">
        <v>1</v>
      </c>
      <c r="P1155" s="3">
        <v>43223.6124305556</v>
      </c>
      <c r="Q1155" s="1" t="s">
        <v>25</v>
      </c>
      <c r="R1155" s="1" t="s">
        <v>26</v>
      </c>
    </row>
    <row r="1156" spans="1:18" ht="12.75" customHeight="1" x14ac:dyDescent="0.2">
      <c r="A1156" s="2">
        <v>619272</v>
      </c>
      <c r="B1156" s="2">
        <v>2.58200019612018E+16</v>
      </c>
      <c r="C1156" s="1"/>
      <c r="D1156" s="1" t="s">
        <v>18</v>
      </c>
      <c r="E1156" s="1" t="s">
        <v>19</v>
      </c>
      <c r="F1156" s="3">
        <v>43192.352256944403</v>
      </c>
      <c r="G1156" s="3">
        <v>43223.999988425901</v>
      </c>
      <c r="H1156" s="1" t="s">
        <v>28</v>
      </c>
      <c r="I1156" s="1" t="s">
        <v>20</v>
      </c>
      <c r="J1156" s="1" t="s">
        <v>21</v>
      </c>
      <c r="K1156" s="1" t="s">
        <v>22</v>
      </c>
      <c r="L1156" s="2">
        <v>622799</v>
      </c>
      <c r="M1156" s="1" t="s">
        <v>23</v>
      </c>
      <c r="N1156" s="1" t="s">
        <v>27</v>
      </c>
      <c r="O1156" s="2">
        <v>1</v>
      </c>
      <c r="P1156" s="3">
        <v>43214.508287037002</v>
      </c>
      <c r="Q1156" s="1" t="s">
        <v>25</v>
      </c>
      <c r="R1156" s="1" t="s">
        <v>51</v>
      </c>
    </row>
    <row r="1157" spans="1:18" ht="12.75" customHeight="1" x14ac:dyDescent="0.2">
      <c r="A1157" s="2">
        <v>619280</v>
      </c>
      <c r="B1157" s="2">
        <v>2.58200019622019E+16</v>
      </c>
      <c r="C1157" s="1"/>
      <c r="D1157" s="1" t="s">
        <v>18</v>
      </c>
      <c r="E1157" s="1" t="s">
        <v>19</v>
      </c>
      <c r="F1157" s="3">
        <v>43192.367060185199</v>
      </c>
      <c r="G1157" s="3">
        <v>43213.999988425901</v>
      </c>
      <c r="H1157" s="1" t="s">
        <v>20</v>
      </c>
      <c r="I1157" s="1" t="s">
        <v>20</v>
      </c>
      <c r="J1157" s="1" t="s">
        <v>21</v>
      </c>
      <c r="K1157" s="1" t="s">
        <v>22</v>
      </c>
      <c r="L1157" s="2">
        <v>897772</v>
      </c>
      <c r="M1157" s="1" t="s">
        <v>23</v>
      </c>
      <c r="N1157" s="1" t="s">
        <v>27</v>
      </c>
      <c r="O1157" s="2">
        <v>1</v>
      </c>
      <c r="P1157" s="3">
        <v>43213.408958333297</v>
      </c>
      <c r="Q1157" s="1" t="s">
        <v>25</v>
      </c>
      <c r="R1157" s="1" t="s">
        <v>26</v>
      </c>
    </row>
    <row r="1158" spans="1:18" ht="12.75" customHeight="1" x14ac:dyDescent="0.2">
      <c r="A1158" s="2">
        <v>619306</v>
      </c>
      <c r="B1158" s="2">
        <v>2.58200019642019E+16</v>
      </c>
      <c r="C1158" s="1"/>
      <c r="D1158" s="1" t="s">
        <v>18</v>
      </c>
      <c r="E1158" s="1" t="s">
        <v>19</v>
      </c>
      <c r="F1158" s="3">
        <v>43192.399664351899</v>
      </c>
      <c r="G1158" s="3">
        <v>43223.999988425901</v>
      </c>
      <c r="H1158" s="1" t="s">
        <v>28</v>
      </c>
      <c r="I1158" s="1" t="s">
        <v>20</v>
      </c>
      <c r="J1158" s="1" t="s">
        <v>21</v>
      </c>
      <c r="K1158" s="1" t="s">
        <v>22</v>
      </c>
      <c r="L1158" s="2">
        <v>918172</v>
      </c>
      <c r="M1158" s="1" t="s">
        <v>23</v>
      </c>
      <c r="N1158" s="1" t="s">
        <v>27</v>
      </c>
      <c r="O1158" s="2">
        <v>16</v>
      </c>
      <c r="P1158" s="3">
        <v>43223.580787036997</v>
      </c>
      <c r="Q1158" s="1" t="s">
        <v>25</v>
      </c>
      <c r="R1158" s="1" t="s">
        <v>26</v>
      </c>
    </row>
    <row r="1159" spans="1:18" ht="12.75" customHeight="1" x14ac:dyDescent="0.2">
      <c r="A1159" s="2">
        <v>619366</v>
      </c>
      <c r="B1159" s="2">
        <v>2.58200019662019E+16</v>
      </c>
      <c r="C1159" s="1"/>
      <c r="D1159" s="1" t="s">
        <v>18</v>
      </c>
      <c r="E1159" s="1" t="s">
        <v>19</v>
      </c>
      <c r="F1159" s="3">
        <v>43192.428634259297</v>
      </c>
      <c r="G1159" s="3">
        <v>43213.999988425901</v>
      </c>
      <c r="H1159" s="1" t="s">
        <v>20</v>
      </c>
      <c r="I1159" s="1" t="s">
        <v>20</v>
      </c>
      <c r="J1159" s="1" t="s">
        <v>21</v>
      </c>
      <c r="K1159" s="1" t="s">
        <v>22</v>
      </c>
      <c r="L1159" s="2">
        <v>918202</v>
      </c>
      <c r="M1159" s="1" t="s">
        <v>23</v>
      </c>
      <c r="N1159" s="1" t="s">
        <v>27</v>
      </c>
      <c r="O1159" s="2">
        <v>1</v>
      </c>
      <c r="P1159" s="3">
        <v>43213.436770833301</v>
      </c>
      <c r="Q1159" s="1" t="s">
        <v>25</v>
      </c>
      <c r="R1159" s="1" t="s">
        <v>26</v>
      </c>
    </row>
    <row r="1160" spans="1:18" ht="12.75" customHeight="1" x14ac:dyDescent="0.2">
      <c r="A1160" s="2">
        <v>619395</v>
      </c>
      <c r="B1160" s="2">
        <v>2.58200019672018E+16</v>
      </c>
      <c r="C1160" s="1"/>
      <c r="D1160" s="1" t="s">
        <v>18</v>
      </c>
      <c r="E1160" s="1" t="s">
        <v>19</v>
      </c>
      <c r="F1160" s="3">
        <v>43192.441354166702</v>
      </c>
      <c r="G1160" s="3">
        <v>43213.999988425901</v>
      </c>
      <c r="H1160" s="1" t="s">
        <v>20</v>
      </c>
      <c r="I1160" s="1" t="s">
        <v>20</v>
      </c>
      <c r="J1160" s="1" t="s">
        <v>21</v>
      </c>
      <c r="K1160" s="1" t="s">
        <v>22</v>
      </c>
      <c r="L1160" s="2">
        <v>808716</v>
      </c>
      <c r="M1160" s="1" t="s">
        <v>23</v>
      </c>
      <c r="N1160" s="1" t="s">
        <v>76</v>
      </c>
      <c r="O1160" s="2">
        <v>1</v>
      </c>
      <c r="P1160" s="3">
        <v>43213.529641203699</v>
      </c>
      <c r="Q1160" s="1" t="s">
        <v>25</v>
      </c>
      <c r="R1160" s="1" t="s">
        <v>26</v>
      </c>
    </row>
    <row r="1161" spans="1:18" ht="12.75" customHeight="1" x14ac:dyDescent="0.2">
      <c r="A1161" s="2">
        <v>619412</v>
      </c>
      <c r="B1161" s="2">
        <v>2.58200019682019E+16</v>
      </c>
      <c r="C1161" s="1"/>
      <c r="D1161" s="1" t="s">
        <v>18</v>
      </c>
      <c r="E1161" s="1" t="s">
        <v>19</v>
      </c>
      <c r="F1161" s="3">
        <v>43192.444895833301</v>
      </c>
      <c r="G1161" s="3">
        <v>43213.999988425901</v>
      </c>
      <c r="H1161" s="1" t="s">
        <v>20</v>
      </c>
      <c r="I1161" s="1" t="s">
        <v>20</v>
      </c>
      <c r="J1161" s="1" t="s">
        <v>21</v>
      </c>
      <c r="K1161" s="1" t="s">
        <v>22</v>
      </c>
      <c r="L1161" s="2">
        <v>918244</v>
      </c>
      <c r="M1161" s="1" t="s">
        <v>23</v>
      </c>
      <c r="N1161" s="1" t="s">
        <v>27</v>
      </c>
      <c r="O1161" s="2">
        <v>1</v>
      </c>
      <c r="P1161" s="3">
        <v>43213.442013888904</v>
      </c>
      <c r="Q1161" s="1" t="s">
        <v>30</v>
      </c>
      <c r="R1161" s="1" t="s">
        <v>33</v>
      </c>
    </row>
    <row r="1162" spans="1:18" ht="12.75" customHeight="1" x14ac:dyDescent="0.2">
      <c r="A1162" s="2">
        <v>619421</v>
      </c>
      <c r="B1162" s="2">
        <v>2.58200019692018E+16</v>
      </c>
      <c r="C1162" s="1"/>
      <c r="D1162" s="1" t="s">
        <v>18</v>
      </c>
      <c r="E1162" s="1" t="s">
        <v>19</v>
      </c>
      <c r="F1162" s="3">
        <v>43192.446828703702</v>
      </c>
      <c r="G1162" s="3">
        <v>43213.999988425901</v>
      </c>
      <c r="H1162" s="1" t="s">
        <v>20</v>
      </c>
      <c r="I1162" s="1" t="s">
        <v>20</v>
      </c>
      <c r="J1162" s="1" t="s">
        <v>21</v>
      </c>
      <c r="K1162" s="1" t="s">
        <v>22</v>
      </c>
      <c r="L1162" s="2">
        <v>918255</v>
      </c>
      <c r="M1162" s="1" t="s">
        <v>23</v>
      </c>
      <c r="N1162" s="1" t="s">
        <v>27</v>
      </c>
      <c r="O1162" s="2">
        <v>1</v>
      </c>
      <c r="P1162" s="3">
        <v>43210.450763888897</v>
      </c>
      <c r="Q1162" s="1" t="s">
        <v>37</v>
      </c>
      <c r="R1162" s="1" t="s">
        <v>38</v>
      </c>
    </row>
    <row r="1163" spans="1:18" ht="12.75" customHeight="1" x14ac:dyDescent="0.2">
      <c r="A1163" s="2">
        <v>619424</v>
      </c>
      <c r="B1163" s="2">
        <v>2.58200019702018E+16</v>
      </c>
      <c r="C1163" s="1"/>
      <c r="D1163" s="1" t="s">
        <v>18</v>
      </c>
      <c r="E1163" s="1" t="s">
        <v>19</v>
      </c>
      <c r="F1163" s="3">
        <v>43192.447152777801</v>
      </c>
      <c r="G1163" s="3">
        <v>43213.999988425901</v>
      </c>
      <c r="H1163" s="1" t="s">
        <v>20</v>
      </c>
      <c r="I1163" s="1" t="s">
        <v>20</v>
      </c>
      <c r="J1163" s="1" t="s">
        <v>21</v>
      </c>
      <c r="K1163" s="1" t="s">
        <v>22</v>
      </c>
      <c r="L1163" s="2">
        <v>521837</v>
      </c>
      <c r="M1163" s="1" t="s">
        <v>23</v>
      </c>
      <c r="N1163" s="1" t="s">
        <v>27</v>
      </c>
      <c r="O1163" s="2">
        <v>1</v>
      </c>
      <c r="P1163" s="3">
        <v>43213.451539351903</v>
      </c>
      <c r="Q1163" s="1" t="s">
        <v>25</v>
      </c>
      <c r="R1163" s="1" t="s">
        <v>26</v>
      </c>
    </row>
    <row r="1164" spans="1:18" ht="12.75" customHeight="1" x14ac:dyDescent="0.2">
      <c r="A1164" s="2">
        <v>619497</v>
      </c>
      <c r="B1164" s="2">
        <v>2.58200019712019E+16</v>
      </c>
      <c r="C1164" s="1"/>
      <c r="D1164" s="1" t="s">
        <v>18</v>
      </c>
      <c r="E1164" s="1" t="s">
        <v>19</v>
      </c>
      <c r="F1164" s="3">
        <v>43192.478506944397</v>
      </c>
      <c r="G1164" s="3">
        <v>43213.999988425901</v>
      </c>
      <c r="H1164" s="1" t="s">
        <v>20</v>
      </c>
      <c r="I1164" s="1" t="s">
        <v>20</v>
      </c>
      <c r="J1164" s="1" t="s">
        <v>21</v>
      </c>
      <c r="K1164" s="1" t="s">
        <v>22</v>
      </c>
      <c r="L1164" s="2">
        <v>603839</v>
      </c>
      <c r="M1164" s="1" t="s">
        <v>23</v>
      </c>
      <c r="N1164" s="1" t="s">
        <v>32</v>
      </c>
      <c r="O1164" s="2">
        <v>2</v>
      </c>
      <c r="P1164" s="3">
        <v>43213.5317939815</v>
      </c>
      <c r="Q1164" s="1" t="s">
        <v>25</v>
      </c>
      <c r="R1164" s="1" t="s">
        <v>26</v>
      </c>
    </row>
    <row r="1165" spans="1:18" ht="12.75" customHeight="1" x14ac:dyDescent="0.2">
      <c r="A1165" s="2">
        <v>619537</v>
      </c>
      <c r="B1165" s="2">
        <v>2.58200019742018E+16</v>
      </c>
      <c r="C1165" s="1"/>
      <c r="D1165" s="1" t="s">
        <v>18</v>
      </c>
      <c r="E1165" s="1" t="s">
        <v>19</v>
      </c>
      <c r="F1165" s="3">
        <v>43192.509467592601</v>
      </c>
      <c r="G1165" s="3">
        <v>43213.999988425901</v>
      </c>
      <c r="H1165" s="1" t="s">
        <v>20</v>
      </c>
      <c r="I1165" s="1" t="s">
        <v>20</v>
      </c>
      <c r="J1165" s="1" t="s">
        <v>21</v>
      </c>
      <c r="K1165" s="1" t="s">
        <v>22</v>
      </c>
      <c r="L1165" s="2">
        <v>918379</v>
      </c>
      <c r="M1165" s="1" t="s">
        <v>23</v>
      </c>
      <c r="N1165" s="1" t="s">
        <v>27</v>
      </c>
      <c r="O1165" s="2">
        <v>1</v>
      </c>
      <c r="P1165" s="3">
        <v>43213.460347222201</v>
      </c>
      <c r="Q1165" s="1" t="s">
        <v>25</v>
      </c>
      <c r="R1165" s="1" t="s">
        <v>26</v>
      </c>
    </row>
    <row r="1166" spans="1:18" ht="12.75" customHeight="1" x14ac:dyDescent="0.2">
      <c r="A1166" s="2">
        <v>619580</v>
      </c>
      <c r="B1166" s="2">
        <v>2.58200019762018E+16</v>
      </c>
      <c r="C1166" s="1"/>
      <c r="D1166" s="1" t="s">
        <v>18</v>
      </c>
      <c r="E1166" s="1" t="s">
        <v>19</v>
      </c>
      <c r="F1166" s="3">
        <v>43192.558530092603</v>
      </c>
      <c r="G1166" s="3">
        <v>43213.999988425901</v>
      </c>
      <c r="H1166" s="1" t="s">
        <v>20</v>
      </c>
      <c r="I1166" s="1" t="s">
        <v>28</v>
      </c>
      <c r="J1166" s="1" t="s">
        <v>21</v>
      </c>
      <c r="K1166" s="1" t="s">
        <v>84</v>
      </c>
      <c r="L1166" s="2">
        <v>1534</v>
      </c>
      <c r="M1166" s="1" t="s">
        <v>23</v>
      </c>
      <c r="N1166" s="1" t="s">
        <v>27</v>
      </c>
      <c r="O1166" s="2">
        <v>1</v>
      </c>
      <c r="P1166" s="3">
        <v>43213.535069444399</v>
      </c>
      <c r="Q1166" s="1" t="s">
        <v>37</v>
      </c>
      <c r="R1166" s="1" t="s">
        <v>38</v>
      </c>
    </row>
    <row r="1167" spans="1:18" ht="12.75" customHeight="1" x14ac:dyDescent="0.2">
      <c r="A1167" s="2">
        <v>619603</v>
      </c>
      <c r="B1167" s="2">
        <v>2.58200019772019E+16</v>
      </c>
      <c r="C1167" s="1"/>
      <c r="D1167" s="1" t="s">
        <v>18</v>
      </c>
      <c r="E1167" s="1" t="s">
        <v>19</v>
      </c>
      <c r="F1167" s="3">
        <v>43192.575659722199</v>
      </c>
      <c r="G1167" s="3">
        <v>43213.999988425901</v>
      </c>
      <c r="H1167" s="1" t="s">
        <v>20</v>
      </c>
      <c r="I1167" s="1" t="s">
        <v>20</v>
      </c>
      <c r="J1167" s="1" t="s">
        <v>21</v>
      </c>
      <c r="K1167" s="1" t="s">
        <v>22</v>
      </c>
      <c r="L1167" s="2">
        <v>918459</v>
      </c>
      <c r="M1167" s="1" t="s">
        <v>23</v>
      </c>
      <c r="N1167" s="1" t="s">
        <v>27</v>
      </c>
      <c r="O1167" s="2">
        <v>1</v>
      </c>
      <c r="P1167" s="3">
        <v>43213.467303240701</v>
      </c>
      <c r="Q1167" s="1" t="s">
        <v>25</v>
      </c>
      <c r="R1167" s="1" t="s">
        <v>26</v>
      </c>
    </row>
    <row r="1168" spans="1:18" ht="12.75" customHeight="1" x14ac:dyDescent="0.2">
      <c r="A1168" s="2">
        <v>619620</v>
      </c>
      <c r="B1168" s="2">
        <v>2.58200019782018E+16</v>
      </c>
      <c r="C1168" s="1"/>
      <c r="D1168" s="1" t="s">
        <v>18</v>
      </c>
      <c r="E1168" s="1" t="s">
        <v>19</v>
      </c>
      <c r="F1168" s="3">
        <v>43192.591192129599</v>
      </c>
      <c r="G1168" s="3">
        <v>43223.999988425901</v>
      </c>
      <c r="H1168" s="1" t="s">
        <v>28</v>
      </c>
      <c r="I1168" s="1" t="s">
        <v>20</v>
      </c>
      <c r="J1168" s="1" t="s">
        <v>21</v>
      </c>
      <c r="K1168" s="1" t="s">
        <v>22</v>
      </c>
      <c r="L1168" s="2">
        <v>915958</v>
      </c>
      <c r="M1168" s="1" t="s">
        <v>23</v>
      </c>
      <c r="N1168" s="1" t="s">
        <v>49</v>
      </c>
      <c r="O1168" s="2">
        <v>1</v>
      </c>
      <c r="P1168" s="3">
        <v>43223.5859837963</v>
      </c>
      <c r="Q1168" s="1" t="s">
        <v>25</v>
      </c>
      <c r="R1168" s="1" t="s">
        <v>26</v>
      </c>
    </row>
    <row r="1169" spans="1:18" ht="12.75" customHeight="1" x14ac:dyDescent="0.2">
      <c r="A1169" s="2">
        <v>619636</v>
      </c>
      <c r="B1169" s="2">
        <v>2.58200019792018E+16</v>
      </c>
      <c r="C1169" s="1"/>
      <c r="D1169" s="1" t="s">
        <v>18</v>
      </c>
      <c r="E1169" s="1" t="s">
        <v>19</v>
      </c>
      <c r="F1169" s="3">
        <v>43192.6078009259</v>
      </c>
      <c r="G1169" s="3">
        <v>43213.999988425901</v>
      </c>
      <c r="H1169" s="1" t="s">
        <v>20</v>
      </c>
      <c r="I1169" s="1" t="s">
        <v>20</v>
      </c>
      <c r="J1169" s="1" t="s">
        <v>21</v>
      </c>
      <c r="K1169" s="1" t="s">
        <v>22</v>
      </c>
      <c r="L1169" s="2">
        <v>663208</v>
      </c>
      <c r="M1169" s="1" t="s">
        <v>23</v>
      </c>
      <c r="N1169" s="1" t="s">
        <v>27</v>
      </c>
      <c r="O1169" s="2">
        <v>1</v>
      </c>
      <c r="P1169" s="3">
        <v>43213.4862615741</v>
      </c>
      <c r="Q1169" s="1" t="s">
        <v>25</v>
      </c>
      <c r="R1169" s="1" t="s">
        <v>26</v>
      </c>
    </row>
    <row r="1170" spans="1:18" ht="12.75" customHeight="1" x14ac:dyDescent="0.2">
      <c r="A1170" s="2">
        <v>619643</v>
      </c>
      <c r="B1170" s="2">
        <v>2.58200019802019E+16</v>
      </c>
      <c r="C1170" s="1"/>
      <c r="D1170" s="1" t="s">
        <v>18</v>
      </c>
      <c r="E1170" s="1" t="s">
        <v>19</v>
      </c>
      <c r="F1170" s="3">
        <v>43192.612881944398</v>
      </c>
      <c r="G1170" s="3">
        <v>43223.999988425901</v>
      </c>
      <c r="H1170" s="1" t="s">
        <v>28</v>
      </c>
      <c r="I1170" s="1" t="s">
        <v>20</v>
      </c>
      <c r="J1170" s="1" t="s">
        <v>21</v>
      </c>
      <c r="K1170" s="1" t="s">
        <v>22</v>
      </c>
      <c r="L1170" s="2">
        <v>691687</v>
      </c>
      <c r="M1170" s="1" t="s">
        <v>23</v>
      </c>
      <c r="N1170" s="1" t="s">
        <v>24</v>
      </c>
      <c r="O1170" s="2">
        <v>6</v>
      </c>
      <c r="P1170" s="3">
        <v>43223.588576388902</v>
      </c>
      <c r="Q1170" s="1" t="s">
        <v>65</v>
      </c>
      <c r="R1170" s="1" t="s">
        <v>43</v>
      </c>
    </row>
    <row r="1171" spans="1:18" ht="12.75" customHeight="1" x14ac:dyDescent="0.2">
      <c r="A1171" s="2">
        <v>619654</v>
      </c>
      <c r="B1171" s="2">
        <v>2.58200019812018E+16</v>
      </c>
      <c r="C1171" s="1"/>
      <c r="D1171" s="1" t="s">
        <v>18</v>
      </c>
      <c r="E1171" s="1" t="s">
        <v>19</v>
      </c>
      <c r="F1171" s="3">
        <v>43192.624004629601</v>
      </c>
      <c r="G1171" s="3">
        <v>43213.999988425901</v>
      </c>
      <c r="H1171" s="1" t="s">
        <v>20</v>
      </c>
      <c r="I1171" s="1" t="s">
        <v>20</v>
      </c>
      <c r="J1171" s="1" t="s">
        <v>21</v>
      </c>
      <c r="K1171" s="1" t="s">
        <v>22</v>
      </c>
      <c r="L1171" s="2">
        <v>821214</v>
      </c>
      <c r="M1171" s="1" t="s">
        <v>23</v>
      </c>
      <c r="N1171" s="1" t="s">
        <v>27</v>
      </c>
      <c r="O1171" s="2">
        <v>1</v>
      </c>
      <c r="P1171" s="3">
        <v>43210.444872685199</v>
      </c>
      <c r="Q1171" s="1" t="s">
        <v>25</v>
      </c>
      <c r="R1171" s="1" t="s">
        <v>50</v>
      </c>
    </row>
    <row r="1172" spans="1:18" ht="12.75" customHeight="1" x14ac:dyDescent="0.2">
      <c r="A1172" s="2">
        <v>619679</v>
      </c>
      <c r="B1172" s="2">
        <v>2.58200019832018E+16</v>
      </c>
      <c r="C1172" s="1"/>
      <c r="D1172" s="1" t="s">
        <v>18</v>
      </c>
      <c r="E1172" s="1" t="s">
        <v>19</v>
      </c>
      <c r="F1172" s="3">
        <v>43192.637314814798</v>
      </c>
      <c r="G1172" s="3">
        <v>43223.999988425901</v>
      </c>
      <c r="H1172" s="1" t="s">
        <v>28</v>
      </c>
      <c r="I1172" s="1" t="s">
        <v>20</v>
      </c>
      <c r="J1172" s="1" t="s">
        <v>21</v>
      </c>
      <c r="K1172" s="1" t="s">
        <v>22</v>
      </c>
      <c r="L1172" s="2">
        <v>914512</v>
      </c>
      <c r="M1172" s="1" t="s">
        <v>23</v>
      </c>
      <c r="N1172" s="1" t="s">
        <v>27</v>
      </c>
      <c r="O1172" s="2">
        <v>1</v>
      </c>
      <c r="P1172" s="3">
        <v>43223.407569444404</v>
      </c>
      <c r="Q1172" s="1" t="s">
        <v>25</v>
      </c>
      <c r="R1172" s="1" t="s">
        <v>26</v>
      </c>
    </row>
    <row r="1173" spans="1:18" ht="12.75" customHeight="1" x14ac:dyDescent="0.2">
      <c r="A1173" s="2">
        <v>619676</v>
      </c>
      <c r="B1173" s="2">
        <v>2.58200019822019E+16</v>
      </c>
      <c r="C1173" s="1"/>
      <c r="D1173" s="1" t="s">
        <v>18</v>
      </c>
      <c r="E1173" s="1" t="s">
        <v>19</v>
      </c>
      <c r="F1173" s="3">
        <v>43192.636817129598</v>
      </c>
      <c r="G1173" s="3">
        <v>43213.999988425901</v>
      </c>
      <c r="H1173" s="1" t="s">
        <v>20</v>
      </c>
      <c r="I1173" s="1" t="s">
        <v>20</v>
      </c>
      <c r="J1173" s="1" t="s">
        <v>21</v>
      </c>
      <c r="K1173" s="1" t="s">
        <v>22</v>
      </c>
      <c r="L1173" s="2">
        <v>821214</v>
      </c>
      <c r="M1173" s="1" t="s">
        <v>23</v>
      </c>
      <c r="N1173" s="1" t="s">
        <v>27</v>
      </c>
      <c r="O1173" s="2">
        <v>1</v>
      </c>
      <c r="P1173" s="3">
        <v>43213.537361111099</v>
      </c>
      <c r="Q1173" s="1" t="s">
        <v>25</v>
      </c>
      <c r="R1173" s="1" t="s">
        <v>26</v>
      </c>
    </row>
    <row r="1174" spans="1:18" ht="12.75" customHeight="1" x14ac:dyDescent="0.2">
      <c r="A1174" s="2">
        <v>619739</v>
      </c>
      <c r="B1174" s="2">
        <v>2.58200019862018E+16</v>
      </c>
      <c r="C1174" s="1"/>
      <c r="D1174" s="1" t="s">
        <v>18</v>
      </c>
      <c r="E1174" s="1" t="s">
        <v>19</v>
      </c>
      <c r="F1174" s="3">
        <v>43192.6870023148</v>
      </c>
      <c r="G1174" s="3">
        <v>43213.999988425901</v>
      </c>
      <c r="H1174" s="1" t="s">
        <v>20</v>
      </c>
      <c r="I1174" s="1" t="s">
        <v>20</v>
      </c>
      <c r="J1174" s="1" t="s">
        <v>21</v>
      </c>
      <c r="K1174" s="1" t="s">
        <v>22</v>
      </c>
      <c r="L1174" s="2">
        <v>538828</v>
      </c>
      <c r="M1174" s="1" t="s">
        <v>23</v>
      </c>
      <c r="N1174" s="1" t="s">
        <v>27</v>
      </c>
      <c r="O1174" s="2">
        <v>1</v>
      </c>
      <c r="P1174" s="3">
        <v>43213.540057870399</v>
      </c>
      <c r="Q1174" s="1" t="s">
        <v>25</v>
      </c>
      <c r="R1174" s="1" t="s">
        <v>26</v>
      </c>
    </row>
    <row r="1175" spans="1:18" ht="12.75" customHeight="1" x14ac:dyDescent="0.2">
      <c r="A1175" s="2">
        <v>619760</v>
      </c>
      <c r="B1175" s="2">
        <v>2.58200019872019E+16</v>
      </c>
      <c r="C1175" s="1"/>
      <c r="D1175" s="1" t="s">
        <v>18</v>
      </c>
      <c r="E1175" s="1" t="s">
        <v>19</v>
      </c>
      <c r="F1175" s="3">
        <v>43192.706006944398</v>
      </c>
      <c r="G1175" s="3">
        <v>43213.999988425901</v>
      </c>
      <c r="H1175" s="1" t="s">
        <v>20</v>
      </c>
      <c r="I1175" s="1" t="s">
        <v>20</v>
      </c>
      <c r="J1175" s="1" t="s">
        <v>21</v>
      </c>
      <c r="K1175" s="1" t="s">
        <v>22</v>
      </c>
      <c r="L1175" s="2">
        <v>918677</v>
      </c>
      <c r="M1175" s="1" t="s">
        <v>23</v>
      </c>
      <c r="N1175" s="1" t="s">
        <v>27</v>
      </c>
      <c r="O1175" s="2">
        <v>1</v>
      </c>
      <c r="P1175" s="3">
        <v>43213.497314814798</v>
      </c>
      <c r="Q1175" s="1" t="s">
        <v>37</v>
      </c>
      <c r="R1175" s="1" t="s">
        <v>59</v>
      </c>
    </row>
    <row r="1176" spans="1:18" ht="12.75" customHeight="1" x14ac:dyDescent="0.2">
      <c r="A1176" s="2">
        <v>619778</v>
      </c>
      <c r="B1176" s="2">
        <v>2.58200019882018E+16</v>
      </c>
      <c r="C1176" s="1"/>
      <c r="D1176" s="1" t="s">
        <v>18</v>
      </c>
      <c r="E1176" s="1" t="s">
        <v>19</v>
      </c>
      <c r="F1176" s="3">
        <v>43192.712615740696</v>
      </c>
      <c r="G1176" s="3">
        <v>43213.999988425901</v>
      </c>
      <c r="H1176" s="1" t="s">
        <v>20</v>
      </c>
      <c r="I1176" s="1" t="s">
        <v>20</v>
      </c>
      <c r="J1176" s="1" t="s">
        <v>21</v>
      </c>
      <c r="K1176" s="1" t="s">
        <v>22</v>
      </c>
      <c r="L1176" s="2">
        <v>918335</v>
      </c>
      <c r="M1176" s="1" t="s">
        <v>23</v>
      </c>
      <c r="N1176" s="1" t="s">
        <v>27</v>
      </c>
      <c r="O1176" s="2">
        <v>1</v>
      </c>
      <c r="P1176" s="3">
        <v>43193.466574074097</v>
      </c>
      <c r="Q1176" s="1" t="s">
        <v>37</v>
      </c>
      <c r="R1176" s="1" t="s">
        <v>41</v>
      </c>
    </row>
    <row r="1177" spans="1:18" ht="12.75" customHeight="1" x14ac:dyDescent="0.2">
      <c r="A1177" s="2">
        <v>619887</v>
      </c>
      <c r="B1177" s="2">
        <v>2.58200019912018E+16</v>
      </c>
      <c r="C1177" s="1"/>
      <c r="D1177" s="1" t="s">
        <v>18</v>
      </c>
      <c r="E1177" s="1" t="s">
        <v>19</v>
      </c>
      <c r="F1177" s="3">
        <v>43192.7727662037</v>
      </c>
      <c r="G1177" s="3">
        <v>43213.999988425901</v>
      </c>
      <c r="H1177" s="1" t="s">
        <v>20</v>
      </c>
      <c r="I1177" s="1" t="s">
        <v>20</v>
      </c>
      <c r="J1177" s="1" t="s">
        <v>21</v>
      </c>
      <c r="K1177" s="1" t="s">
        <v>22</v>
      </c>
      <c r="L1177" s="2">
        <v>869231</v>
      </c>
      <c r="M1177" s="1" t="s">
        <v>23</v>
      </c>
      <c r="N1177" s="1" t="s">
        <v>27</v>
      </c>
      <c r="O1177" s="2">
        <v>1</v>
      </c>
      <c r="P1177" s="3">
        <v>43213.505358796298</v>
      </c>
      <c r="Q1177" s="1" t="s">
        <v>25</v>
      </c>
      <c r="R1177" s="1" t="s">
        <v>26</v>
      </c>
    </row>
    <row r="1178" spans="1:18" ht="12.75" customHeight="1" x14ac:dyDescent="0.2">
      <c r="A1178" s="2">
        <v>619890</v>
      </c>
      <c r="B1178" s="2">
        <v>2.58200019942019E+16</v>
      </c>
      <c r="C1178" s="1"/>
      <c r="D1178" s="1" t="s">
        <v>18</v>
      </c>
      <c r="E1178" s="1" t="s">
        <v>19</v>
      </c>
      <c r="F1178" s="3">
        <v>43192.774062500001</v>
      </c>
      <c r="G1178" s="3">
        <v>43213.999988425901</v>
      </c>
      <c r="H1178" s="1" t="s">
        <v>20</v>
      </c>
      <c r="I1178" s="1" t="s">
        <v>20</v>
      </c>
      <c r="J1178" s="1" t="s">
        <v>21</v>
      </c>
      <c r="K1178" s="1" t="s">
        <v>22</v>
      </c>
      <c r="L1178" s="2">
        <v>869231</v>
      </c>
      <c r="M1178" s="1" t="s">
        <v>23</v>
      </c>
      <c r="N1178" s="1" t="s">
        <v>27</v>
      </c>
      <c r="O1178" s="2">
        <v>2</v>
      </c>
      <c r="P1178" s="3">
        <v>43213.544421296298</v>
      </c>
      <c r="Q1178" s="1" t="s">
        <v>25</v>
      </c>
      <c r="R1178" s="1" t="s">
        <v>26</v>
      </c>
    </row>
    <row r="1179" spans="1:18" ht="12.75" customHeight="1" x14ac:dyDescent="0.2">
      <c r="A1179" s="2">
        <v>619891</v>
      </c>
      <c r="B1179" s="2">
        <v>2.58200019952018E+16</v>
      </c>
      <c r="C1179" s="1"/>
      <c r="D1179" s="1" t="s">
        <v>18</v>
      </c>
      <c r="E1179" s="1" t="s">
        <v>19</v>
      </c>
      <c r="F1179" s="3">
        <v>43192.774502314802</v>
      </c>
      <c r="G1179" s="3">
        <v>43223.999988425901</v>
      </c>
      <c r="H1179" s="1" t="s">
        <v>28</v>
      </c>
      <c r="I1179" s="1" t="s">
        <v>20</v>
      </c>
      <c r="J1179" s="1" t="s">
        <v>21</v>
      </c>
      <c r="K1179" s="1" t="s">
        <v>22</v>
      </c>
      <c r="L1179" s="2">
        <v>869231</v>
      </c>
      <c r="M1179" s="1" t="s">
        <v>23</v>
      </c>
      <c r="N1179" s="1" t="s">
        <v>27</v>
      </c>
      <c r="O1179" s="2">
        <v>1</v>
      </c>
      <c r="P1179" s="3">
        <v>43223.4191782407</v>
      </c>
      <c r="Q1179" s="1" t="s">
        <v>25</v>
      </c>
      <c r="R1179" s="1" t="s">
        <v>26</v>
      </c>
    </row>
    <row r="1180" spans="1:18" ht="12.75" customHeight="1" x14ac:dyDescent="0.2">
      <c r="A1180" s="2">
        <v>619895</v>
      </c>
      <c r="B1180" s="2">
        <v>2.58200019982019E+16</v>
      </c>
      <c r="C1180" s="1"/>
      <c r="D1180" s="1" t="s">
        <v>18</v>
      </c>
      <c r="E1180" s="1" t="s">
        <v>19</v>
      </c>
      <c r="F1180" s="3">
        <v>43192.775810185201</v>
      </c>
      <c r="G1180" s="3">
        <v>43213.999988425901</v>
      </c>
      <c r="H1180" s="1" t="s">
        <v>20</v>
      </c>
      <c r="I1180" s="1" t="s">
        <v>20</v>
      </c>
      <c r="J1180" s="1" t="s">
        <v>21</v>
      </c>
      <c r="K1180" s="1" t="s">
        <v>22</v>
      </c>
      <c r="L1180" s="2">
        <v>869231</v>
      </c>
      <c r="M1180" s="1" t="s">
        <v>23</v>
      </c>
      <c r="N1180" s="1" t="s">
        <v>27</v>
      </c>
      <c r="O1180" s="2">
        <v>1</v>
      </c>
      <c r="P1180" s="3">
        <v>43193.473599536999</v>
      </c>
      <c r="Q1180" s="1" t="s">
        <v>30</v>
      </c>
      <c r="R1180" s="1" t="s">
        <v>33</v>
      </c>
    </row>
    <row r="1181" spans="1:18" ht="12.75" customHeight="1" x14ac:dyDescent="0.2">
      <c r="A1181" s="2">
        <v>619897</v>
      </c>
      <c r="B1181" s="2">
        <v>2.58200020002019E+16</v>
      </c>
      <c r="C1181" s="1"/>
      <c r="D1181" s="1" t="s">
        <v>18</v>
      </c>
      <c r="E1181" s="1" t="s">
        <v>19</v>
      </c>
      <c r="F1181" s="3">
        <v>43192.776678240698</v>
      </c>
      <c r="G1181" s="3">
        <v>43213.999988425901</v>
      </c>
      <c r="H1181" s="1" t="s">
        <v>20</v>
      </c>
      <c r="I1181" s="1" t="s">
        <v>20</v>
      </c>
      <c r="J1181" s="1" t="s">
        <v>21</v>
      </c>
      <c r="K1181" s="1" t="s">
        <v>22</v>
      </c>
      <c r="L1181" s="2">
        <v>869231</v>
      </c>
      <c r="M1181" s="1" t="s">
        <v>23</v>
      </c>
      <c r="N1181" s="1" t="s">
        <v>27</v>
      </c>
      <c r="O1181" s="2">
        <v>1</v>
      </c>
      <c r="P1181" s="3">
        <v>43213.577604166698</v>
      </c>
      <c r="Q1181" s="1" t="s">
        <v>25</v>
      </c>
      <c r="R1181" s="1" t="s">
        <v>26</v>
      </c>
    </row>
    <row r="1182" spans="1:18" ht="12.75" customHeight="1" x14ac:dyDescent="0.2">
      <c r="A1182" s="2">
        <v>619907</v>
      </c>
      <c r="B1182" s="2">
        <v>2.58200020012018E+16</v>
      </c>
      <c r="C1182" s="1"/>
      <c r="D1182" s="1" t="s">
        <v>18</v>
      </c>
      <c r="E1182" s="1" t="s">
        <v>19</v>
      </c>
      <c r="F1182" s="3">
        <v>43192.784074074101</v>
      </c>
      <c r="G1182" s="3">
        <v>43223.999988425901</v>
      </c>
      <c r="H1182" s="1" t="s">
        <v>28</v>
      </c>
      <c r="I1182" s="1" t="s">
        <v>20</v>
      </c>
      <c r="J1182" s="1" t="s">
        <v>21</v>
      </c>
      <c r="K1182" s="1" t="s">
        <v>22</v>
      </c>
      <c r="L1182" s="2">
        <v>918754</v>
      </c>
      <c r="M1182" s="1" t="s">
        <v>23</v>
      </c>
      <c r="N1182" s="1" t="s">
        <v>24</v>
      </c>
      <c r="O1182" s="2">
        <v>1</v>
      </c>
      <c r="P1182" s="3">
        <v>43223.463356481501</v>
      </c>
      <c r="Q1182" s="1" t="s">
        <v>61</v>
      </c>
      <c r="R1182" s="1" t="s">
        <v>43</v>
      </c>
    </row>
    <row r="1183" spans="1:18" ht="12.75" customHeight="1" x14ac:dyDescent="0.2">
      <c r="A1183" s="2">
        <v>620010</v>
      </c>
      <c r="B1183" s="2">
        <v>2.58200020022018E+16</v>
      </c>
      <c r="C1183" s="1"/>
      <c r="D1183" s="1" t="s">
        <v>18</v>
      </c>
      <c r="E1183" s="1" t="s">
        <v>19</v>
      </c>
      <c r="F1183" s="3">
        <v>43192.847453703696</v>
      </c>
      <c r="G1183" s="3">
        <v>43213.999988425901</v>
      </c>
      <c r="H1183" s="1" t="s">
        <v>20</v>
      </c>
      <c r="I1183" s="1" t="s">
        <v>20</v>
      </c>
      <c r="J1183" s="1" t="s">
        <v>21</v>
      </c>
      <c r="K1183" s="1" t="s">
        <v>22</v>
      </c>
      <c r="L1183" s="2">
        <v>705022</v>
      </c>
      <c r="M1183" s="1" t="s">
        <v>23</v>
      </c>
      <c r="N1183" s="1" t="s">
        <v>27</v>
      </c>
      <c r="O1183" s="2">
        <v>1</v>
      </c>
      <c r="P1183" s="3">
        <v>43206.641400462999</v>
      </c>
      <c r="Q1183" s="1" t="s">
        <v>25</v>
      </c>
      <c r="R1183" s="1" t="s">
        <v>50</v>
      </c>
    </row>
    <row r="1184" spans="1:18" ht="12.75" customHeight="1" x14ac:dyDescent="0.2">
      <c r="A1184" s="2">
        <v>620041</v>
      </c>
      <c r="B1184" s="2">
        <v>2.58200020042018E+16</v>
      </c>
      <c r="C1184" s="1"/>
      <c r="D1184" s="1" t="s">
        <v>18</v>
      </c>
      <c r="E1184" s="1" t="s">
        <v>19</v>
      </c>
      <c r="F1184" s="3">
        <v>43192.906875000001</v>
      </c>
      <c r="G1184" s="3">
        <v>43213.999988425901</v>
      </c>
      <c r="H1184" s="1" t="s">
        <v>20</v>
      </c>
      <c r="I1184" s="1" t="s">
        <v>20</v>
      </c>
      <c r="J1184" s="1" t="s">
        <v>21</v>
      </c>
      <c r="K1184" s="1" t="s">
        <v>22</v>
      </c>
      <c r="L1184" s="2">
        <v>896683</v>
      </c>
      <c r="M1184" s="1" t="s">
        <v>23</v>
      </c>
      <c r="N1184" s="1" t="s">
        <v>27</v>
      </c>
      <c r="O1184" s="2">
        <v>1</v>
      </c>
      <c r="P1184" s="3">
        <v>43213.586585648103</v>
      </c>
      <c r="Q1184" s="1" t="s">
        <v>30</v>
      </c>
      <c r="R1184" s="1" t="s">
        <v>33</v>
      </c>
    </row>
    <row r="1185" spans="1:18" ht="12.75" customHeight="1" x14ac:dyDescent="0.2">
      <c r="A1185" s="2">
        <v>620062</v>
      </c>
      <c r="B1185" s="2">
        <v>2.58200020062018E+16</v>
      </c>
      <c r="C1185" s="1"/>
      <c r="D1185" s="1" t="s">
        <v>18</v>
      </c>
      <c r="E1185" s="1" t="s">
        <v>19</v>
      </c>
      <c r="F1185" s="3">
        <v>43192.962835648199</v>
      </c>
      <c r="G1185" s="3">
        <v>43213.999988425901</v>
      </c>
      <c r="H1185" s="1" t="s">
        <v>20</v>
      </c>
      <c r="I1185" s="1" t="s">
        <v>28</v>
      </c>
      <c r="J1185" s="1" t="s">
        <v>21</v>
      </c>
      <c r="K1185" s="1" t="s">
        <v>22</v>
      </c>
      <c r="L1185" s="2">
        <v>913398</v>
      </c>
      <c r="M1185" s="1" t="s">
        <v>23</v>
      </c>
      <c r="N1185" s="1" t="s">
        <v>67</v>
      </c>
      <c r="O1185" s="2">
        <v>1</v>
      </c>
      <c r="P1185" s="3">
        <v>43195.440636574102</v>
      </c>
      <c r="Q1185" s="1" t="s">
        <v>42</v>
      </c>
      <c r="R1185" s="1" t="s">
        <v>43</v>
      </c>
    </row>
    <row r="1186" spans="1:18" ht="12.75" customHeight="1" x14ac:dyDescent="0.2">
      <c r="A1186" s="2">
        <v>620064</v>
      </c>
      <c r="B1186" s="2">
        <v>2.58200020072019E+16</v>
      </c>
      <c r="C1186" s="1"/>
      <c r="D1186" s="1" t="s">
        <v>18</v>
      </c>
      <c r="E1186" s="1" t="s">
        <v>19</v>
      </c>
      <c r="F1186" s="3">
        <v>43192.966145833299</v>
      </c>
      <c r="G1186" s="3">
        <v>43213.999988425901</v>
      </c>
      <c r="H1186" s="1" t="s">
        <v>20</v>
      </c>
      <c r="I1186" s="1" t="s">
        <v>20</v>
      </c>
      <c r="J1186" s="1" t="s">
        <v>21</v>
      </c>
      <c r="K1186" s="1" t="s">
        <v>22</v>
      </c>
      <c r="L1186" s="2">
        <v>913398</v>
      </c>
      <c r="M1186" s="1" t="s">
        <v>23</v>
      </c>
      <c r="N1186" s="1" t="s">
        <v>27</v>
      </c>
      <c r="O1186" s="2">
        <v>1</v>
      </c>
      <c r="P1186" s="3">
        <v>43213.509756944499</v>
      </c>
      <c r="Q1186" s="1" t="s">
        <v>25</v>
      </c>
      <c r="R1186" s="1" t="s">
        <v>26</v>
      </c>
    </row>
    <row r="1187" spans="1:18" ht="12.75" customHeight="1" x14ac:dyDescent="0.2">
      <c r="A1187" s="2">
        <v>620083</v>
      </c>
      <c r="B1187" s="2">
        <v>2.58200020092019E+16</v>
      </c>
      <c r="C1187" s="1"/>
      <c r="D1187" s="1" t="s">
        <v>18</v>
      </c>
      <c r="E1187" s="1" t="s">
        <v>19</v>
      </c>
      <c r="F1187" s="3">
        <v>43193.085763888899</v>
      </c>
      <c r="G1187" s="3">
        <v>43223.999988425901</v>
      </c>
      <c r="H1187" s="1" t="s">
        <v>28</v>
      </c>
      <c r="I1187" s="1" t="s">
        <v>20</v>
      </c>
      <c r="J1187" s="1" t="s">
        <v>21</v>
      </c>
      <c r="K1187" s="1" t="s">
        <v>22</v>
      </c>
      <c r="L1187" s="2">
        <v>79831</v>
      </c>
      <c r="M1187" s="1" t="s">
        <v>23</v>
      </c>
      <c r="N1187" s="1" t="s">
        <v>46</v>
      </c>
      <c r="O1187" s="2">
        <v>1</v>
      </c>
      <c r="P1187" s="3">
        <v>43223.591354166703</v>
      </c>
      <c r="Q1187" s="1" t="s">
        <v>25</v>
      </c>
      <c r="R1187" s="1" t="s">
        <v>26</v>
      </c>
    </row>
    <row r="1188" spans="1:18" ht="12.75" customHeight="1" x14ac:dyDescent="0.2">
      <c r="A1188" s="2">
        <v>620203</v>
      </c>
      <c r="B1188" s="2">
        <v>2.58200020102019E+16</v>
      </c>
      <c r="C1188" s="1"/>
      <c r="D1188" s="1" t="s">
        <v>18</v>
      </c>
      <c r="E1188" s="1" t="s">
        <v>19</v>
      </c>
      <c r="F1188" s="3">
        <v>43193.450347222199</v>
      </c>
      <c r="G1188" s="3">
        <v>43213.999988425901</v>
      </c>
      <c r="H1188" s="1" t="s">
        <v>20</v>
      </c>
      <c r="I1188" s="1" t="s">
        <v>20</v>
      </c>
      <c r="J1188" s="1" t="s">
        <v>21</v>
      </c>
      <c r="K1188" s="1" t="s">
        <v>22</v>
      </c>
      <c r="L1188" s="2">
        <v>919069</v>
      </c>
      <c r="M1188" s="1" t="s">
        <v>23</v>
      </c>
      <c r="N1188" s="1" t="s">
        <v>27</v>
      </c>
      <c r="O1188" s="2">
        <v>1</v>
      </c>
      <c r="P1188" s="3">
        <v>43199.394861111097</v>
      </c>
      <c r="Q1188" s="1" t="s">
        <v>25</v>
      </c>
      <c r="R1188" s="1" t="s">
        <v>51</v>
      </c>
    </row>
    <row r="1189" spans="1:18" ht="12.75" customHeight="1" x14ac:dyDescent="0.2">
      <c r="A1189" s="2">
        <v>620223</v>
      </c>
      <c r="B1189" s="2">
        <v>2.58200020112018E+16</v>
      </c>
      <c r="C1189" s="1"/>
      <c r="D1189" s="1" t="s">
        <v>18</v>
      </c>
      <c r="E1189" s="1" t="s">
        <v>19</v>
      </c>
      <c r="F1189" s="3">
        <v>43193.463969907403</v>
      </c>
      <c r="G1189" s="3">
        <v>43213.999988425901</v>
      </c>
      <c r="H1189" s="1" t="s">
        <v>20</v>
      </c>
      <c r="I1189" s="1" t="s">
        <v>20</v>
      </c>
      <c r="J1189" s="1" t="s">
        <v>21</v>
      </c>
      <c r="K1189" s="1" t="s">
        <v>22</v>
      </c>
      <c r="L1189" s="2">
        <v>919100</v>
      </c>
      <c r="M1189" s="1" t="s">
        <v>23</v>
      </c>
      <c r="N1189" s="1" t="s">
        <v>32</v>
      </c>
      <c r="O1189" s="2">
        <v>1</v>
      </c>
      <c r="P1189" s="3">
        <v>43202.703750000001</v>
      </c>
      <c r="Q1189" s="1" t="s">
        <v>37</v>
      </c>
      <c r="R1189" s="1" t="s">
        <v>39</v>
      </c>
    </row>
    <row r="1190" spans="1:18" ht="12.75" customHeight="1" x14ac:dyDescent="0.2">
      <c r="A1190" s="2">
        <v>620247</v>
      </c>
      <c r="B1190" s="2">
        <v>2.58200020142019E+16</v>
      </c>
      <c r="C1190" s="1"/>
      <c r="D1190" s="1" t="s">
        <v>18</v>
      </c>
      <c r="E1190" s="1" t="s">
        <v>19</v>
      </c>
      <c r="F1190" s="3">
        <v>43193.480081018497</v>
      </c>
      <c r="G1190" s="3">
        <v>43213.999988425901</v>
      </c>
      <c r="H1190" s="1" t="s">
        <v>20</v>
      </c>
      <c r="I1190" s="1" t="s">
        <v>20</v>
      </c>
      <c r="J1190" s="1" t="s">
        <v>21</v>
      </c>
      <c r="K1190" s="1" t="s">
        <v>22</v>
      </c>
      <c r="L1190" s="2">
        <v>733529</v>
      </c>
      <c r="M1190" s="1" t="s">
        <v>23</v>
      </c>
      <c r="N1190" s="1" t="s">
        <v>27</v>
      </c>
      <c r="O1190" s="2">
        <v>1</v>
      </c>
      <c r="P1190" s="3">
        <v>43213.513136574104</v>
      </c>
      <c r="Q1190" s="1" t="s">
        <v>25</v>
      </c>
      <c r="R1190" s="1" t="s">
        <v>26</v>
      </c>
    </row>
    <row r="1191" spans="1:18" ht="12.75" customHeight="1" x14ac:dyDescent="0.2">
      <c r="A1191" s="2">
        <v>620249</v>
      </c>
      <c r="B1191" s="2">
        <v>2.58200020152018E+16</v>
      </c>
      <c r="C1191" s="1"/>
      <c r="D1191" s="1" t="s">
        <v>18</v>
      </c>
      <c r="E1191" s="1" t="s">
        <v>19</v>
      </c>
      <c r="F1191" s="3">
        <v>43193.481527777803</v>
      </c>
      <c r="G1191" s="3">
        <v>43213.999988425901</v>
      </c>
      <c r="H1191" s="1" t="s">
        <v>20</v>
      </c>
      <c r="I1191" s="1" t="s">
        <v>20</v>
      </c>
      <c r="J1191" s="1" t="s">
        <v>21</v>
      </c>
      <c r="K1191" s="1" t="s">
        <v>22</v>
      </c>
      <c r="L1191" s="2">
        <v>795964</v>
      </c>
      <c r="M1191" s="1" t="s">
        <v>23</v>
      </c>
      <c r="N1191" s="1" t="s">
        <v>49</v>
      </c>
      <c r="O1191" s="2">
        <v>3</v>
      </c>
      <c r="P1191" s="3">
        <v>43213.590208333299</v>
      </c>
      <c r="Q1191" s="1" t="s">
        <v>25</v>
      </c>
      <c r="R1191" s="1" t="s">
        <v>26</v>
      </c>
    </row>
    <row r="1192" spans="1:18" ht="12.75" customHeight="1" x14ac:dyDescent="0.2">
      <c r="A1192" s="2">
        <v>620264</v>
      </c>
      <c r="B1192" s="2">
        <v>2.58200020172018E+16</v>
      </c>
      <c r="C1192" s="1"/>
      <c r="D1192" s="1" t="s">
        <v>18</v>
      </c>
      <c r="E1192" s="1" t="s">
        <v>19</v>
      </c>
      <c r="F1192" s="3">
        <v>43193.488530092603</v>
      </c>
      <c r="G1192" s="3">
        <v>43223.999988425901</v>
      </c>
      <c r="H1192" s="1" t="s">
        <v>28</v>
      </c>
      <c r="I1192" s="1" t="s">
        <v>20</v>
      </c>
      <c r="J1192" s="1" t="s">
        <v>21</v>
      </c>
      <c r="K1192" s="1" t="s">
        <v>22</v>
      </c>
      <c r="L1192" s="2">
        <v>732168</v>
      </c>
      <c r="M1192" s="1" t="s">
        <v>23</v>
      </c>
      <c r="N1192" s="1" t="s">
        <v>27</v>
      </c>
      <c r="O1192" s="2">
        <v>1</v>
      </c>
      <c r="P1192" s="3">
        <v>43223.496006944399</v>
      </c>
      <c r="Q1192" s="1" t="s">
        <v>37</v>
      </c>
      <c r="R1192" s="1" t="s">
        <v>59</v>
      </c>
    </row>
    <row r="1193" spans="1:18" ht="12.75" customHeight="1" x14ac:dyDescent="0.2">
      <c r="A1193" s="2">
        <v>620270</v>
      </c>
      <c r="B1193" s="2">
        <v>2.58200020182019E+16</v>
      </c>
      <c r="C1193" s="1"/>
      <c r="D1193" s="1" t="s">
        <v>18</v>
      </c>
      <c r="E1193" s="1" t="s">
        <v>19</v>
      </c>
      <c r="F1193" s="3">
        <v>43193.490578703699</v>
      </c>
      <c r="G1193" s="3">
        <v>43213.999988425901</v>
      </c>
      <c r="H1193" s="1" t="s">
        <v>20</v>
      </c>
      <c r="I1193" s="1" t="s">
        <v>20</v>
      </c>
      <c r="J1193" s="1" t="s">
        <v>21</v>
      </c>
      <c r="K1193" s="1" t="s">
        <v>22</v>
      </c>
      <c r="L1193" s="2">
        <v>889680</v>
      </c>
      <c r="M1193" s="1" t="s">
        <v>23</v>
      </c>
      <c r="N1193" s="1" t="s">
        <v>27</v>
      </c>
      <c r="O1193" s="2">
        <v>1</v>
      </c>
      <c r="P1193" s="3">
        <v>43213.515208333301</v>
      </c>
      <c r="Q1193" s="1" t="s">
        <v>25</v>
      </c>
      <c r="R1193" s="1" t="s">
        <v>26</v>
      </c>
    </row>
    <row r="1194" spans="1:18" ht="12.75" customHeight="1" x14ac:dyDescent="0.2">
      <c r="A1194" s="2">
        <v>620282</v>
      </c>
      <c r="B1194" s="2">
        <v>2.58200020192018E+16</v>
      </c>
      <c r="C1194" s="1"/>
      <c r="D1194" s="1" t="s">
        <v>18</v>
      </c>
      <c r="E1194" s="1" t="s">
        <v>19</v>
      </c>
      <c r="F1194" s="3">
        <v>43193.497488425899</v>
      </c>
      <c r="G1194" s="3">
        <v>43213.999988425901</v>
      </c>
      <c r="H1194" s="1" t="s">
        <v>20</v>
      </c>
      <c r="I1194" s="1" t="s">
        <v>20</v>
      </c>
      <c r="J1194" s="1" t="s">
        <v>21</v>
      </c>
      <c r="K1194" s="1" t="s">
        <v>22</v>
      </c>
      <c r="L1194" s="2">
        <v>919146</v>
      </c>
      <c r="M1194" s="1" t="s">
        <v>23</v>
      </c>
      <c r="N1194" s="1" t="s">
        <v>32</v>
      </c>
      <c r="O1194" s="2">
        <v>1</v>
      </c>
      <c r="P1194" s="3">
        <v>43202.706712963001</v>
      </c>
      <c r="Q1194" s="1" t="s">
        <v>37</v>
      </c>
      <c r="R1194" s="1" t="s">
        <v>39</v>
      </c>
    </row>
    <row r="1195" spans="1:18" ht="12.75" customHeight="1" x14ac:dyDescent="0.2">
      <c r="A1195" s="2">
        <v>620311</v>
      </c>
      <c r="B1195" s="2">
        <v>2.58200020202018E+16</v>
      </c>
      <c r="C1195" s="1"/>
      <c r="D1195" s="1" t="s">
        <v>18</v>
      </c>
      <c r="E1195" s="1" t="s">
        <v>19</v>
      </c>
      <c r="F1195" s="3">
        <v>43193.523773148103</v>
      </c>
      <c r="G1195" s="3">
        <v>43213.999988425901</v>
      </c>
      <c r="H1195" s="1" t="s">
        <v>20</v>
      </c>
      <c r="I1195" s="1" t="s">
        <v>20</v>
      </c>
      <c r="J1195" s="1" t="s">
        <v>21</v>
      </c>
      <c r="K1195" s="1" t="s">
        <v>22</v>
      </c>
      <c r="L1195" s="2">
        <v>919212</v>
      </c>
      <c r="M1195" s="1" t="s">
        <v>23</v>
      </c>
      <c r="N1195" s="1" t="s">
        <v>27</v>
      </c>
      <c r="O1195" s="2">
        <v>1</v>
      </c>
      <c r="P1195" s="3">
        <v>43213.517372685201</v>
      </c>
      <c r="Q1195" s="1" t="s">
        <v>25</v>
      </c>
      <c r="R1195" s="1" t="s">
        <v>26</v>
      </c>
    </row>
    <row r="1196" spans="1:18" ht="12.75" customHeight="1" x14ac:dyDescent="0.2">
      <c r="A1196" s="2">
        <v>620314</v>
      </c>
      <c r="B1196" s="2">
        <v>2.58200020212019E+16</v>
      </c>
      <c r="C1196" s="1"/>
      <c r="D1196" s="1" t="s">
        <v>18</v>
      </c>
      <c r="E1196" s="1" t="s">
        <v>19</v>
      </c>
      <c r="F1196" s="3">
        <v>43193.527615740699</v>
      </c>
      <c r="G1196" s="3">
        <v>43213.999988425901</v>
      </c>
      <c r="H1196" s="1" t="s">
        <v>20</v>
      </c>
      <c r="I1196" s="1" t="s">
        <v>20</v>
      </c>
      <c r="J1196" s="1" t="s">
        <v>21</v>
      </c>
      <c r="K1196" s="1" t="s">
        <v>22</v>
      </c>
      <c r="L1196" s="2">
        <v>919213</v>
      </c>
      <c r="M1196" s="1" t="s">
        <v>23</v>
      </c>
      <c r="N1196" s="1" t="s">
        <v>36</v>
      </c>
      <c r="O1196" s="2">
        <v>1</v>
      </c>
      <c r="P1196" s="3">
        <v>43213.593321759297</v>
      </c>
      <c r="Q1196" s="1" t="s">
        <v>25</v>
      </c>
      <c r="R1196" s="1" t="s">
        <v>26</v>
      </c>
    </row>
    <row r="1197" spans="1:18" ht="12.75" customHeight="1" x14ac:dyDescent="0.2">
      <c r="A1197" s="2">
        <v>620327</v>
      </c>
      <c r="B1197" s="2">
        <v>2.58200020222018E+16</v>
      </c>
      <c r="C1197" s="1"/>
      <c r="D1197" s="1" t="s">
        <v>18</v>
      </c>
      <c r="E1197" s="1" t="s">
        <v>19</v>
      </c>
      <c r="F1197" s="3">
        <v>43193.543437499997</v>
      </c>
      <c r="G1197" s="3">
        <v>43213.999988425901</v>
      </c>
      <c r="H1197" s="1" t="s">
        <v>20</v>
      </c>
      <c r="I1197" s="1" t="s">
        <v>20</v>
      </c>
      <c r="J1197" s="1" t="s">
        <v>21</v>
      </c>
      <c r="K1197" s="1" t="s">
        <v>22</v>
      </c>
      <c r="L1197" s="2">
        <v>919245</v>
      </c>
      <c r="M1197" s="1" t="s">
        <v>23</v>
      </c>
      <c r="N1197" s="1" t="s">
        <v>27</v>
      </c>
      <c r="O1197" s="2">
        <v>1</v>
      </c>
      <c r="P1197" s="3">
        <v>43213.411041666703</v>
      </c>
      <c r="Q1197" s="1" t="s">
        <v>25</v>
      </c>
      <c r="R1197" s="1" t="s">
        <v>26</v>
      </c>
    </row>
    <row r="1198" spans="1:18" ht="12.75" customHeight="1" x14ac:dyDescent="0.2">
      <c r="A1198" s="2">
        <v>620347</v>
      </c>
      <c r="B1198" s="2">
        <v>2.58200020242018E+16</v>
      </c>
      <c r="C1198" s="1"/>
      <c r="D1198" s="1" t="s">
        <v>18</v>
      </c>
      <c r="E1198" s="1" t="s">
        <v>19</v>
      </c>
      <c r="F1198" s="3">
        <v>43193.568865740701</v>
      </c>
      <c r="G1198" s="3">
        <v>43213.999988425901</v>
      </c>
      <c r="H1198" s="1" t="s">
        <v>20</v>
      </c>
      <c r="I1198" s="1" t="s">
        <v>20</v>
      </c>
      <c r="J1198" s="1" t="s">
        <v>21</v>
      </c>
      <c r="K1198" s="1" t="s">
        <v>22</v>
      </c>
      <c r="L1198" s="2">
        <v>919272</v>
      </c>
      <c r="M1198" s="1" t="s">
        <v>23</v>
      </c>
      <c r="N1198" s="1" t="s">
        <v>32</v>
      </c>
      <c r="O1198" s="2">
        <v>1</v>
      </c>
      <c r="P1198" s="3">
        <v>43202.709224537</v>
      </c>
      <c r="Q1198" s="1" t="s">
        <v>37</v>
      </c>
      <c r="R1198" s="1" t="s">
        <v>39</v>
      </c>
    </row>
    <row r="1199" spans="1:18" ht="12.75" customHeight="1" x14ac:dyDescent="0.2">
      <c r="A1199" s="2">
        <v>620390</v>
      </c>
      <c r="B1199" s="2">
        <v>2.58200020252019E+16</v>
      </c>
      <c r="C1199" s="1"/>
      <c r="D1199" s="1" t="s">
        <v>18</v>
      </c>
      <c r="E1199" s="1" t="s">
        <v>19</v>
      </c>
      <c r="F1199" s="3">
        <v>43193.615486111099</v>
      </c>
      <c r="G1199" s="3">
        <v>43213.999988425901</v>
      </c>
      <c r="H1199" s="1" t="s">
        <v>20</v>
      </c>
      <c r="I1199" s="1" t="s">
        <v>20</v>
      </c>
      <c r="J1199" s="1" t="s">
        <v>21</v>
      </c>
      <c r="K1199" s="1" t="s">
        <v>22</v>
      </c>
      <c r="L1199" s="2">
        <v>919332</v>
      </c>
      <c r="M1199" s="1" t="s">
        <v>23</v>
      </c>
      <c r="N1199" s="1" t="s">
        <v>27</v>
      </c>
      <c r="O1199" s="2">
        <v>1</v>
      </c>
      <c r="P1199" s="3">
        <v>43213.414189814801</v>
      </c>
      <c r="Q1199" s="1" t="s">
        <v>25</v>
      </c>
      <c r="R1199" s="1" t="s">
        <v>26</v>
      </c>
    </row>
    <row r="1200" spans="1:18" ht="12.75" customHeight="1" x14ac:dyDescent="0.2">
      <c r="A1200" s="2">
        <v>620411</v>
      </c>
      <c r="B1200" s="2">
        <v>2.58200020262018E+16</v>
      </c>
      <c r="C1200" s="1"/>
      <c r="D1200" s="1" t="s">
        <v>18</v>
      </c>
      <c r="E1200" s="1" t="s">
        <v>19</v>
      </c>
      <c r="F1200" s="3">
        <v>43193.631412037001</v>
      </c>
      <c r="G1200" s="3">
        <v>43223.999988425901</v>
      </c>
      <c r="H1200" s="1" t="s">
        <v>28</v>
      </c>
      <c r="I1200" s="1" t="s">
        <v>20</v>
      </c>
      <c r="J1200" s="1" t="s">
        <v>21</v>
      </c>
      <c r="K1200" s="1" t="s">
        <v>22</v>
      </c>
      <c r="L1200" s="2">
        <v>919351</v>
      </c>
      <c r="M1200" s="1" t="s">
        <v>23</v>
      </c>
      <c r="N1200" s="1" t="s">
        <v>46</v>
      </c>
      <c r="O1200" s="2">
        <v>1</v>
      </c>
      <c r="P1200" s="3">
        <v>43223.594317129602</v>
      </c>
      <c r="Q1200" s="1" t="s">
        <v>25</v>
      </c>
      <c r="R1200" s="1" t="s">
        <v>26</v>
      </c>
    </row>
    <row r="1201" spans="1:18" ht="12.75" customHeight="1" x14ac:dyDescent="0.2">
      <c r="A1201" s="2">
        <v>620483</v>
      </c>
      <c r="B1201" s="2">
        <v>2.58200020282019E+16</v>
      </c>
      <c r="C1201" s="1"/>
      <c r="D1201" s="1" t="s">
        <v>18</v>
      </c>
      <c r="E1201" s="1" t="s">
        <v>19</v>
      </c>
      <c r="F1201" s="3">
        <v>43193.682546296302</v>
      </c>
      <c r="G1201" s="3">
        <v>43213.999988425901</v>
      </c>
      <c r="H1201" s="1" t="s">
        <v>20</v>
      </c>
      <c r="I1201" s="1" t="s">
        <v>20</v>
      </c>
      <c r="J1201" s="1" t="s">
        <v>21</v>
      </c>
      <c r="K1201" s="1" t="s">
        <v>22</v>
      </c>
      <c r="L1201" s="2">
        <v>919389</v>
      </c>
      <c r="M1201" s="1" t="s">
        <v>23</v>
      </c>
      <c r="N1201" s="1" t="s">
        <v>27</v>
      </c>
      <c r="O1201" s="2">
        <v>1</v>
      </c>
      <c r="P1201" s="3">
        <v>43213.431446759299</v>
      </c>
      <c r="Q1201" s="1" t="s">
        <v>25</v>
      </c>
      <c r="R1201" s="1" t="s">
        <v>26</v>
      </c>
    </row>
    <row r="1202" spans="1:18" ht="12.75" customHeight="1" x14ac:dyDescent="0.2">
      <c r="A1202" s="2">
        <v>620487</v>
      </c>
      <c r="B1202" s="2">
        <v>2.58200020292018E+16</v>
      </c>
      <c r="C1202" s="1"/>
      <c r="D1202" s="1" t="s">
        <v>18</v>
      </c>
      <c r="E1202" s="1" t="s">
        <v>19</v>
      </c>
      <c r="F1202" s="3">
        <v>43193.685046296298</v>
      </c>
      <c r="G1202" s="3">
        <v>43213.999988425901</v>
      </c>
      <c r="H1202" s="1" t="s">
        <v>20</v>
      </c>
      <c r="I1202" s="1" t="s">
        <v>20</v>
      </c>
      <c r="J1202" s="1" t="s">
        <v>21</v>
      </c>
      <c r="K1202" s="1" t="s">
        <v>22</v>
      </c>
      <c r="L1202" s="2">
        <v>871300</v>
      </c>
      <c r="M1202" s="1" t="s">
        <v>23</v>
      </c>
      <c r="N1202" s="1" t="s">
        <v>32</v>
      </c>
      <c r="O1202" s="2">
        <v>2</v>
      </c>
      <c r="P1202" s="3">
        <v>43213.595972222203</v>
      </c>
      <c r="Q1202" s="1" t="s">
        <v>25</v>
      </c>
      <c r="R1202" s="1" t="s">
        <v>26</v>
      </c>
    </row>
    <row r="1203" spans="1:18" ht="12.75" customHeight="1" x14ac:dyDescent="0.2">
      <c r="A1203" s="2">
        <v>620500</v>
      </c>
      <c r="B1203" s="2">
        <v>2.58200020302019E+16</v>
      </c>
      <c r="C1203" s="1"/>
      <c r="D1203" s="1" t="s">
        <v>18</v>
      </c>
      <c r="E1203" s="1" t="s">
        <v>19</v>
      </c>
      <c r="F1203" s="3">
        <v>43193.697766203702</v>
      </c>
      <c r="G1203" s="3">
        <v>43213.999988425901</v>
      </c>
      <c r="H1203" s="1" t="s">
        <v>20</v>
      </c>
      <c r="I1203" s="1" t="s">
        <v>20</v>
      </c>
      <c r="J1203" s="1" t="s">
        <v>21</v>
      </c>
      <c r="K1203" s="1" t="s">
        <v>22</v>
      </c>
      <c r="L1203" s="2">
        <v>218570</v>
      </c>
      <c r="M1203" s="1" t="s">
        <v>23</v>
      </c>
      <c r="N1203" s="1" t="s">
        <v>27</v>
      </c>
      <c r="O1203" s="2">
        <v>1</v>
      </c>
      <c r="P1203" s="3">
        <v>43213.425648148201</v>
      </c>
      <c r="Q1203" s="1" t="s">
        <v>25</v>
      </c>
      <c r="R1203" s="1" t="s">
        <v>26</v>
      </c>
    </row>
    <row r="1204" spans="1:18" ht="12.75" customHeight="1" x14ac:dyDescent="0.2">
      <c r="A1204" s="2">
        <v>620568</v>
      </c>
      <c r="B1204" s="2">
        <v>2.58200020312018E+16</v>
      </c>
      <c r="C1204" s="1"/>
      <c r="D1204" s="1" t="s">
        <v>18</v>
      </c>
      <c r="E1204" s="1" t="s">
        <v>19</v>
      </c>
      <c r="F1204" s="3">
        <v>43193.7609143519</v>
      </c>
      <c r="G1204" s="3">
        <v>43223.999988425901</v>
      </c>
      <c r="H1204" s="1" t="s">
        <v>28</v>
      </c>
      <c r="I1204" s="1" t="s">
        <v>20</v>
      </c>
      <c r="J1204" s="1" t="s">
        <v>21</v>
      </c>
      <c r="K1204" s="1" t="s">
        <v>22</v>
      </c>
      <c r="L1204" s="2">
        <v>763251</v>
      </c>
      <c r="M1204" s="1" t="s">
        <v>23</v>
      </c>
      <c r="N1204" s="1" t="s">
        <v>36</v>
      </c>
      <c r="O1204" s="2">
        <v>3</v>
      </c>
      <c r="P1204" s="3">
        <v>43223.596712963001</v>
      </c>
      <c r="Q1204" s="1" t="s">
        <v>25</v>
      </c>
      <c r="R1204" s="1" t="s">
        <v>26</v>
      </c>
    </row>
    <row r="1205" spans="1:18" ht="12.75" customHeight="1" x14ac:dyDescent="0.2">
      <c r="A1205" s="2">
        <v>620573</v>
      </c>
      <c r="B1205" s="2">
        <v>2.58200020322019E+16</v>
      </c>
      <c r="C1205" s="1"/>
      <c r="D1205" s="1" t="s">
        <v>18</v>
      </c>
      <c r="E1205" s="1" t="s">
        <v>19</v>
      </c>
      <c r="F1205" s="3">
        <v>43193.766331018502</v>
      </c>
      <c r="G1205" s="3">
        <v>43223.999988425901</v>
      </c>
      <c r="H1205" s="1" t="s">
        <v>28</v>
      </c>
      <c r="I1205" s="1" t="s">
        <v>20</v>
      </c>
      <c r="J1205" s="1" t="s">
        <v>21</v>
      </c>
      <c r="K1205" s="1" t="s">
        <v>22</v>
      </c>
      <c r="L1205" s="2">
        <v>839074</v>
      </c>
      <c r="M1205" s="1" t="s">
        <v>23</v>
      </c>
      <c r="N1205" s="1" t="s">
        <v>27</v>
      </c>
      <c r="O1205" s="2">
        <v>1</v>
      </c>
      <c r="P1205" s="3">
        <v>43223.424143518503</v>
      </c>
      <c r="Q1205" s="1" t="s">
        <v>25</v>
      </c>
      <c r="R1205" s="1" t="s">
        <v>26</v>
      </c>
    </row>
    <row r="1206" spans="1:18" ht="12.75" customHeight="1" x14ac:dyDescent="0.2">
      <c r="A1206" s="2">
        <v>620576</v>
      </c>
      <c r="B1206" s="2">
        <v>75000439201804</v>
      </c>
      <c r="C1206" s="1"/>
      <c r="D1206" s="1" t="s">
        <v>18</v>
      </c>
      <c r="E1206" s="1" t="s">
        <v>19</v>
      </c>
      <c r="F1206" s="3">
        <v>43193.769907407397</v>
      </c>
      <c r="G1206" s="3">
        <v>43215.999988425901</v>
      </c>
      <c r="H1206" s="1" t="s">
        <v>20</v>
      </c>
      <c r="I1206" s="1" t="s">
        <v>28</v>
      </c>
      <c r="J1206" s="1" t="s">
        <v>21</v>
      </c>
      <c r="K1206" s="1" t="s">
        <v>22</v>
      </c>
      <c r="L1206" s="2">
        <v>839074</v>
      </c>
      <c r="M1206" s="1" t="s">
        <v>23</v>
      </c>
      <c r="N1206" s="1" t="s">
        <v>24</v>
      </c>
      <c r="O1206" s="2">
        <v>5</v>
      </c>
      <c r="P1206" s="3">
        <v>43215.655254629601</v>
      </c>
      <c r="Q1206" s="1" t="s">
        <v>25</v>
      </c>
      <c r="R1206" s="1" t="s">
        <v>26</v>
      </c>
    </row>
    <row r="1207" spans="1:18" ht="12.75" customHeight="1" x14ac:dyDescent="0.2">
      <c r="A1207" s="2">
        <v>620611</v>
      </c>
      <c r="B1207" s="2">
        <v>2.58200020332018E+16</v>
      </c>
      <c r="C1207" s="1"/>
      <c r="D1207" s="1" t="s">
        <v>18</v>
      </c>
      <c r="E1207" s="1" t="s">
        <v>19</v>
      </c>
      <c r="F1207" s="3">
        <v>43193.801145833299</v>
      </c>
      <c r="G1207" s="3">
        <v>43214.999988425901</v>
      </c>
      <c r="H1207" s="1" t="s">
        <v>20</v>
      </c>
      <c r="I1207" s="1" t="s">
        <v>20</v>
      </c>
      <c r="J1207" s="1" t="s">
        <v>21</v>
      </c>
      <c r="K1207" s="1" t="s">
        <v>22</v>
      </c>
      <c r="L1207" s="2">
        <v>919546</v>
      </c>
      <c r="M1207" s="1" t="s">
        <v>23</v>
      </c>
      <c r="N1207" s="1" t="s">
        <v>27</v>
      </c>
      <c r="O1207" s="2">
        <v>1</v>
      </c>
      <c r="P1207" s="3">
        <v>43214.530069444401</v>
      </c>
      <c r="Q1207" s="1" t="s">
        <v>37</v>
      </c>
      <c r="R1207" s="1" t="s">
        <v>41</v>
      </c>
    </row>
    <row r="1208" spans="1:18" ht="12.75" customHeight="1" x14ac:dyDescent="0.2">
      <c r="A1208" s="2">
        <v>620634</v>
      </c>
      <c r="B1208" s="2">
        <v>2.58200020342018E+16</v>
      </c>
      <c r="C1208" s="1"/>
      <c r="D1208" s="1" t="s">
        <v>18</v>
      </c>
      <c r="E1208" s="1" t="s">
        <v>19</v>
      </c>
      <c r="F1208" s="3">
        <v>43193.854907407404</v>
      </c>
      <c r="G1208" s="3">
        <v>43214.999988425901</v>
      </c>
      <c r="H1208" s="1" t="s">
        <v>20</v>
      </c>
      <c r="I1208" s="1" t="s">
        <v>20</v>
      </c>
      <c r="J1208" s="1" t="s">
        <v>21</v>
      </c>
      <c r="K1208" s="1" t="s">
        <v>22</v>
      </c>
      <c r="L1208" s="2">
        <v>849721</v>
      </c>
      <c r="M1208" s="1" t="s">
        <v>23</v>
      </c>
      <c r="N1208" s="1" t="s">
        <v>27</v>
      </c>
      <c r="O1208" s="2">
        <v>1</v>
      </c>
      <c r="P1208" s="3">
        <v>43194.636527777802</v>
      </c>
      <c r="Q1208" s="1" t="s">
        <v>25</v>
      </c>
      <c r="R1208" s="1" t="s">
        <v>26</v>
      </c>
    </row>
    <row r="1209" spans="1:18" ht="12.75" customHeight="1" x14ac:dyDescent="0.2">
      <c r="A1209" s="2">
        <v>620658</v>
      </c>
      <c r="B1209" s="2">
        <v>2.58200020352019E+16</v>
      </c>
      <c r="C1209" s="1"/>
      <c r="D1209" s="1" t="s">
        <v>18</v>
      </c>
      <c r="E1209" s="1" t="s">
        <v>19</v>
      </c>
      <c r="F1209" s="3">
        <v>43193.920196759304</v>
      </c>
      <c r="G1209" s="3">
        <v>43214.999988425901</v>
      </c>
      <c r="H1209" s="1" t="s">
        <v>20</v>
      </c>
      <c r="I1209" s="1" t="s">
        <v>28</v>
      </c>
      <c r="J1209" s="1" t="s">
        <v>21</v>
      </c>
      <c r="K1209" s="1" t="s">
        <v>22</v>
      </c>
      <c r="L1209" s="2">
        <v>639262</v>
      </c>
      <c r="M1209" s="1" t="s">
        <v>23</v>
      </c>
      <c r="N1209" s="1" t="s">
        <v>27</v>
      </c>
      <c r="O1209" s="2">
        <v>1</v>
      </c>
      <c r="P1209" s="3">
        <v>43214.425081018497</v>
      </c>
      <c r="Q1209" s="1" t="s">
        <v>25</v>
      </c>
      <c r="R1209" s="1" t="s">
        <v>26</v>
      </c>
    </row>
    <row r="1210" spans="1:18" ht="12.75" customHeight="1" x14ac:dyDescent="0.2">
      <c r="A1210" s="2">
        <v>620668</v>
      </c>
      <c r="B1210" s="2">
        <v>2.58200020362018E+16</v>
      </c>
      <c r="C1210" s="1"/>
      <c r="D1210" s="1" t="s">
        <v>18</v>
      </c>
      <c r="E1210" s="1" t="s">
        <v>19</v>
      </c>
      <c r="F1210" s="3">
        <v>43193.971562500003</v>
      </c>
      <c r="G1210" s="3">
        <v>43224.999988425901</v>
      </c>
      <c r="H1210" s="1" t="s">
        <v>28</v>
      </c>
      <c r="I1210" s="1" t="s">
        <v>20</v>
      </c>
      <c r="J1210" s="1" t="s">
        <v>21</v>
      </c>
      <c r="K1210" s="1" t="s">
        <v>22</v>
      </c>
      <c r="L1210" s="2">
        <v>919657</v>
      </c>
      <c r="M1210" s="1" t="s">
        <v>23</v>
      </c>
      <c r="N1210" s="1" t="s">
        <v>27</v>
      </c>
      <c r="O1210" s="2">
        <v>1</v>
      </c>
      <c r="P1210" s="3">
        <v>43224.4361921296</v>
      </c>
      <c r="Q1210" s="1" t="s">
        <v>25</v>
      </c>
      <c r="R1210" s="1" t="s">
        <v>26</v>
      </c>
    </row>
    <row r="1211" spans="1:18" ht="12.75" customHeight="1" x14ac:dyDescent="0.2">
      <c r="A1211" s="2">
        <v>620681</v>
      </c>
      <c r="B1211" s="2">
        <v>2.58200020372019E+16</v>
      </c>
      <c r="C1211" s="1"/>
      <c r="D1211" s="1" t="s">
        <v>18</v>
      </c>
      <c r="E1211" s="1" t="s">
        <v>19</v>
      </c>
      <c r="F1211" s="3">
        <v>43193.997627314799</v>
      </c>
      <c r="G1211" s="3">
        <v>43214.999988425901</v>
      </c>
      <c r="H1211" s="1" t="s">
        <v>20</v>
      </c>
      <c r="I1211" s="1" t="s">
        <v>20</v>
      </c>
      <c r="J1211" s="1" t="s">
        <v>21</v>
      </c>
      <c r="K1211" s="1" t="s">
        <v>22</v>
      </c>
      <c r="L1211" s="2">
        <v>919672</v>
      </c>
      <c r="M1211" s="1" t="s">
        <v>23</v>
      </c>
      <c r="N1211" s="1" t="s">
        <v>32</v>
      </c>
      <c r="O1211" s="2">
        <v>1</v>
      </c>
      <c r="P1211" s="3">
        <v>43202.711805555598</v>
      </c>
      <c r="Q1211" s="1" t="s">
        <v>25</v>
      </c>
      <c r="R1211" s="1" t="s">
        <v>26</v>
      </c>
    </row>
    <row r="1212" spans="1:18" ht="12.75" customHeight="1" x14ac:dyDescent="0.2">
      <c r="A1212" s="2">
        <v>620716</v>
      </c>
      <c r="B1212" s="2">
        <v>2.58200020382018E+16</v>
      </c>
      <c r="C1212" s="1"/>
      <c r="D1212" s="1" t="s">
        <v>18</v>
      </c>
      <c r="E1212" s="1" t="s">
        <v>19</v>
      </c>
      <c r="F1212" s="3">
        <v>43194.3375578704</v>
      </c>
      <c r="G1212" s="3">
        <v>43214.999988425901</v>
      </c>
      <c r="H1212" s="1" t="s">
        <v>20</v>
      </c>
      <c r="I1212" s="1" t="s">
        <v>20</v>
      </c>
      <c r="J1212" s="1" t="s">
        <v>21</v>
      </c>
      <c r="K1212" s="1" t="s">
        <v>22</v>
      </c>
      <c r="L1212" s="2">
        <v>871300</v>
      </c>
      <c r="M1212" s="1" t="s">
        <v>23</v>
      </c>
      <c r="N1212" s="1" t="s">
        <v>27</v>
      </c>
      <c r="O1212" s="2">
        <v>1</v>
      </c>
      <c r="P1212" s="3">
        <v>43214.427175925899</v>
      </c>
      <c r="Q1212" s="1" t="s">
        <v>25</v>
      </c>
      <c r="R1212" s="1" t="s">
        <v>26</v>
      </c>
    </row>
    <row r="1213" spans="1:18" ht="12.75" customHeight="1" x14ac:dyDescent="0.2">
      <c r="A1213" s="2">
        <v>620778</v>
      </c>
      <c r="B1213" s="2">
        <v>2.58200020392019E+16</v>
      </c>
      <c r="C1213" s="1"/>
      <c r="D1213" s="1" t="s">
        <v>18</v>
      </c>
      <c r="E1213" s="1" t="s">
        <v>19</v>
      </c>
      <c r="F1213" s="3">
        <v>43194.415763888901</v>
      </c>
      <c r="G1213" s="3">
        <v>43214.999988425901</v>
      </c>
      <c r="H1213" s="1" t="s">
        <v>20</v>
      </c>
      <c r="I1213" s="1" t="s">
        <v>20</v>
      </c>
      <c r="J1213" s="1" t="s">
        <v>21</v>
      </c>
      <c r="K1213" s="1" t="s">
        <v>22</v>
      </c>
      <c r="L1213" s="2">
        <v>913136</v>
      </c>
      <c r="M1213" s="1" t="s">
        <v>23</v>
      </c>
      <c r="N1213" s="1" t="s">
        <v>27</v>
      </c>
      <c r="O1213" s="2">
        <v>1</v>
      </c>
      <c r="P1213" s="3">
        <v>43200.721458333297</v>
      </c>
      <c r="Q1213" s="1" t="s">
        <v>25</v>
      </c>
      <c r="R1213" s="1" t="s">
        <v>26</v>
      </c>
    </row>
    <row r="1214" spans="1:18" ht="12.75" customHeight="1" x14ac:dyDescent="0.2">
      <c r="A1214" s="2">
        <v>620824</v>
      </c>
      <c r="B1214" s="2">
        <v>2.58200020402018E+16</v>
      </c>
      <c r="C1214" s="1"/>
      <c r="D1214" s="1" t="s">
        <v>18</v>
      </c>
      <c r="E1214" s="1" t="s">
        <v>19</v>
      </c>
      <c r="F1214" s="3">
        <v>43194.439733796302</v>
      </c>
      <c r="G1214" s="3">
        <v>43214.999988425901</v>
      </c>
      <c r="H1214" s="1" t="s">
        <v>20</v>
      </c>
      <c r="I1214" s="1" t="s">
        <v>20</v>
      </c>
      <c r="J1214" s="1" t="s">
        <v>21</v>
      </c>
      <c r="K1214" s="1" t="s">
        <v>22</v>
      </c>
      <c r="L1214" s="2">
        <v>919809</v>
      </c>
      <c r="M1214" s="1" t="s">
        <v>23</v>
      </c>
      <c r="N1214" s="1" t="s">
        <v>32</v>
      </c>
      <c r="O1214" s="2">
        <v>1</v>
      </c>
      <c r="P1214" s="3">
        <v>43203.666458333297</v>
      </c>
      <c r="Q1214" s="1" t="s">
        <v>37</v>
      </c>
      <c r="R1214" s="1" t="s">
        <v>59</v>
      </c>
    </row>
    <row r="1215" spans="1:18" ht="12.75" customHeight="1" x14ac:dyDescent="0.2">
      <c r="A1215" s="2">
        <v>620835</v>
      </c>
      <c r="B1215" s="2">
        <v>2.58200020422019E+16</v>
      </c>
      <c r="C1215" s="1"/>
      <c r="D1215" s="1" t="s">
        <v>18</v>
      </c>
      <c r="E1215" s="1" t="s">
        <v>19</v>
      </c>
      <c r="F1215" s="3">
        <v>43194.447638888902</v>
      </c>
      <c r="G1215" s="3">
        <v>43214.999988425901</v>
      </c>
      <c r="H1215" s="1" t="s">
        <v>20</v>
      </c>
      <c r="I1215" s="1" t="s">
        <v>20</v>
      </c>
      <c r="J1215" s="1" t="s">
        <v>21</v>
      </c>
      <c r="K1215" s="1" t="s">
        <v>22</v>
      </c>
      <c r="L1215" s="2">
        <v>919823</v>
      </c>
      <c r="M1215" s="1" t="s">
        <v>23</v>
      </c>
      <c r="N1215" s="1" t="s">
        <v>27</v>
      </c>
      <c r="O1215" s="2">
        <v>1</v>
      </c>
      <c r="P1215" s="3">
        <v>43214.517025462999</v>
      </c>
      <c r="Q1215" s="1" t="s">
        <v>30</v>
      </c>
      <c r="R1215" s="1" t="s">
        <v>33</v>
      </c>
    </row>
    <row r="1216" spans="1:18" ht="12.75" customHeight="1" x14ac:dyDescent="0.2">
      <c r="A1216" s="2">
        <v>620864</v>
      </c>
      <c r="B1216" s="2">
        <v>2.58200020442019E+16</v>
      </c>
      <c r="C1216" s="1"/>
      <c r="D1216" s="1" t="s">
        <v>18</v>
      </c>
      <c r="E1216" s="1" t="s">
        <v>19</v>
      </c>
      <c r="F1216" s="3">
        <v>43194.46125</v>
      </c>
      <c r="G1216" s="3">
        <v>43224.999988425901</v>
      </c>
      <c r="H1216" s="1" t="s">
        <v>28</v>
      </c>
      <c r="I1216" s="1" t="s">
        <v>20</v>
      </c>
      <c r="J1216" s="1" t="s">
        <v>21</v>
      </c>
      <c r="K1216" s="1" t="s">
        <v>22</v>
      </c>
      <c r="L1216" s="2">
        <v>919847</v>
      </c>
      <c r="M1216" s="1" t="s">
        <v>23</v>
      </c>
      <c r="N1216" s="1" t="s">
        <v>24</v>
      </c>
      <c r="O1216" s="2">
        <v>5</v>
      </c>
      <c r="P1216" s="3">
        <v>43224.6101388889</v>
      </c>
      <c r="Q1216" s="1" t="s">
        <v>25</v>
      </c>
      <c r="R1216" s="1" t="s">
        <v>26</v>
      </c>
    </row>
    <row r="1217" spans="1:18" ht="12.75" customHeight="1" x14ac:dyDescent="0.2">
      <c r="A1217" s="2">
        <v>620877</v>
      </c>
      <c r="B1217" s="2">
        <v>2.58200020452018E+16</v>
      </c>
      <c r="C1217" s="1"/>
      <c r="D1217" s="1" t="s">
        <v>18</v>
      </c>
      <c r="E1217" s="1" t="s">
        <v>19</v>
      </c>
      <c r="F1217" s="3">
        <v>43194.471388888902</v>
      </c>
      <c r="G1217" s="3">
        <v>43214.999988425901</v>
      </c>
      <c r="H1217" s="1" t="s">
        <v>20</v>
      </c>
      <c r="I1217" s="1" t="s">
        <v>20</v>
      </c>
      <c r="J1217" s="1" t="s">
        <v>21</v>
      </c>
      <c r="K1217" s="1" t="s">
        <v>22</v>
      </c>
      <c r="L1217" s="2">
        <v>919855</v>
      </c>
      <c r="M1217" s="1" t="s">
        <v>23</v>
      </c>
      <c r="N1217" s="1" t="s">
        <v>27</v>
      </c>
      <c r="O1217" s="2">
        <v>3</v>
      </c>
      <c r="P1217" s="3">
        <v>43214.4297800926</v>
      </c>
      <c r="Q1217" s="1" t="s">
        <v>25</v>
      </c>
      <c r="R1217" s="1" t="s">
        <v>26</v>
      </c>
    </row>
    <row r="1218" spans="1:18" ht="12.75" customHeight="1" x14ac:dyDescent="0.2">
      <c r="A1218" s="2">
        <v>620905</v>
      </c>
      <c r="B1218" s="2">
        <v>2.58200020462019E+16</v>
      </c>
      <c r="C1218" s="1"/>
      <c r="D1218" s="1" t="s">
        <v>18</v>
      </c>
      <c r="E1218" s="1" t="s">
        <v>19</v>
      </c>
      <c r="F1218" s="3">
        <v>43194.494270833296</v>
      </c>
      <c r="G1218" s="3">
        <v>43214.999988425901</v>
      </c>
      <c r="H1218" s="1" t="s">
        <v>20</v>
      </c>
      <c r="I1218" s="1" t="s">
        <v>20</v>
      </c>
      <c r="J1218" s="1" t="s">
        <v>21</v>
      </c>
      <c r="K1218" s="1" t="s">
        <v>22</v>
      </c>
      <c r="L1218" s="2">
        <v>919881</v>
      </c>
      <c r="M1218" s="1" t="s">
        <v>23</v>
      </c>
      <c r="N1218" s="1" t="s">
        <v>32</v>
      </c>
      <c r="O1218" s="2">
        <v>1</v>
      </c>
      <c r="P1218" s="3">
        <v>43214.608738425901</v>
      </c>
      <c r="Q1218" s="1" t="s">
        <v>25</v>
      </c>
      <c r="R1218" s="1" t="s">
        <v>26</v>
      </c>
    </row>
    <row r="1219" spans="1:18" ht="12.75" customHeight="1" x14ac:dyDescent="0.2">
      <c r="A1219" s="2">
        <v>620909</v>
      </c>
      <c r="B1219" s="2">
        <v>2.58200020472018E+16</v>
      </c>
      <c r="C1219" s="1"/>
      <c r="D1219" s="1" t="s">
        <v>18</v>
      </c>
      <c r="E1219" s="1" t="s">
        <v>19</v>
      </c>
      <c r="F1219" s="3">
        <v>43194.496446759302</v>
      </c>
      <c r="G1219" s="3">
        <v>43214.999988425901</v>
      </c>
      <c r="H1219" s="1" t="s">
        <v>20</v>
      </c>
      <c r="I1219" s="1" t="s">
        <v>20</v>
      </c>
      <c r="J1219" s="1" t="s">
        <v>21</v>
      </c>
      <c r="K1219" s="1" t="s">
        <v>22</v>
      </c>
      <c r="L1219" s="2">
        <v>836973</v>
      </c>
      <c r="M1219" s="1" t="s">
        <v>23</v>
      </c>
      <c r="N1219" s="1" t="s">
        <v>27</v>
      </c>
      <c r="O1219" s="2">
        <v>1</v>
      </c>
      <c r="P1219" s="3">
        <v>43214.431851851899</v>
      </c>
      <c r="Q1219" s="1" t="s">
        <v>25</v>
      </c>
      <c r="R1219" s="1" t="s">
        <v>26</v>
      </c>
    </row>
    <row r="1220" spans="1:18" ht="12.75" customHeight="1" x14ac:dyDescent="0.2">
      <c r="A1220" s="2">
        <v>620915</v>
      </c>
      <c r="B1220" s="2">
        <v>2.58200020482019E+16</v>
      </c>
      <c r="C1220" s="1"/>
      <c r="D1220" s="1" t="s">
        <v>18</v>
      </c>
      <c r="E1220" s="1" t="s">
        <v>19</v>
      </c>
      <c r="F1220" s="3">
        <v>43194.499155092599</v>
      </c>
      <c r="G1220" s="3">
        <v>43224.999988425901</v>
      </c>
      <c r="H1220" s="1" t="s">
        <v>28</v>
      </c>
      <c r="I1220" s="1" t="s">
        <v>20</v>
      </c>
      <c r="J1220" s="1" t="s">
        <v>21</v>
      </c>
      <c r="K1220" s="1" t="s">
        <v>22</v>
      </c>
      <c r="L1220" s="2">
        <v>919883</v>
      </c>
      <c r="M1220" s="1" t="s">
        <v>23</v>
      </c>
      <c r="N1220" s="1" t="s">
        <v>49</v>
      </c>
      <c r="O1220" s="2">
        <v>4</v>
      </c>
      <c r="P1220" s="3">
        <v>43224.524120370399</v>
      </c>
      <c r="Q1220" s="1" t="s">
        <v>25</v>
      </c>
      <c r="R1220" s="1" t="s">
        <v>26</v>
      </c>
    </row>
    <row r="1221" spans="1:18" ht="12.75" customHeight="1" x14ac:dyDescent="0.2">
      <c r="A1221" s="2">
        <v>620930</v>
      </c>
      <c r="B1221" s="2">
        <v>2.58200020492018E+16</v>
      </c>
      <c r="C1221" s="1"/>
      <c r="D1221" s="1" t="s">
        <v>18</v>
      </c>
      <c r="E1221" s="1" t="s">
        <v>19</v>
      </c>
      <c r="F1221" s="3">
        <v>43194.520949074104</v>
      </c>
      <c r="G1221" s="3">
        <v>43224.999988425901</v>
      </c>
      <c r="H1221" s="1" t="s">
        <v>28</v>
      </c>
      <c r="I1221" s="1" t="s">
        <v>28</v>
      </c>
      <c r="J1221" s="1" t="s">
        <v>21</v>
      </c>
      <c r="K1221" s="1" t="s">
        <v>22</v>
      </c>
      <c r="L1221" s="2">
        <v>919917</v>
      </c>
      <c r="M1221" s="1" t="s">
        <v>23</v>
      </c>
      <c r="N1221" s="1" t="s">
        <v>27</v>
      </c>
      <c r="O1221" s="2">
        <v>1</v>
      </c>
      <c r="P1221" s="3">
        <v>43224.404386574097</v>
      </c>
      <c r="Q1221" s="1" t="s">
        <v>25</v>
      </c>
      <c r="R1221" s="1" t="s">
        <v>26</v>
      </c>
    </row>
    <row r="1222" spans="1:18" ht="12.75" customHeight="1" x14ac:dyDescent="0.2">
      <c r="A1222" s="2">
        <v>620948</v>
      </c>
      <c r="B1222" s="2">
        <v>2.58200020502018E+16</v>
      </c>
      <c r="C1222" s="1"/>
      <c r="D1222" s="1" t="s">
        <v>18</v>
      </c>
      <c r="E1222" s="1" t="s">
        <v>19</v>
      </c>
      <c r="F1222" s="3">
        <v>43194.545671296299</v>
      </c>
      <c r="G1222" s="3">
        <v>43214.999988425901</v>
      </c>
      <c r="H1222" s="1" t="s">
        <v>20</v>
      </c>
      <c r="I1222" s="1" t="s">
        <v>20</v>
      </c>
      <c r="J1222" s="1" t="s">
        <v>21</v>
      </c>
      <c r="K1222" s="1" t="s">
        <v>22</v>
      </c>
      <c r="L1222" s="2">
        <v>919944</v>
      </c>
      <c r="M1222" s="1" t="s">
        <v>23</v>
      </c>
      <c r="N1222" s="1" t="s">
        <v>27</v>
      </c>
      <c r="O1222" s="2">
        <v>1</v>
      </c>
      <c r="P1222" s="3">
        <v>43214.434097222198</v>
      </c>
      <c r="Q1222" s="1" t="s">
        <v>37</v>
      </c>
      <c r="R1222" s="1" t="s">
        <v>59</v>
      </c>
    </row>
    <row r="1223" spans="1:18" ht="12.75" customHeight="1" x14ac:dyDescent="0.2">
      <c r="A1223" s="2">
        <v>620949</v>
      </c>
      <c r="B1223" s="2">
        <v>2.58200020512019E+16</v>
      </c>
      <c r="C1223" s="1"/>
      <c r="D1223" s="1" t="s">
        <v>18</v>
      </c>
      <c r="E1223" s="1" t="s">
        <v>19</v>
      </c>
      <c r="F1223" s="3">
        <v>43194.547164351898</v>
      </c>
      <c r="G1223" s="3">
        <v>43214.999988425901</v>
      </c>
      <c r="H1223" s="1" t="s">
        <v>20</v>
      </c>
      <c r="I1223" s="1" t="s">
        <v>20</v>
      </c>
      <c r="J1223" s="1" t="s">
        <v>21</v>
      </c>
      <c r="K1223" s="1" t="s">
        <v>22</v>
      </c>
      <c r="L1223" s="2">
        <v>919911</v>
      </c>
      <c r="M1223" s="1" t="s">
        <v>23</v>
      </c>
      <c r="N1223" s="1" t="s">
        <v>27</v>
      </c>
      <c r="O1223" s="2">
        <v>1</v>
      </c>
      <c r="P1223" s="3">
        <v>43214.6160648148</v>
      </c>
      <c r="Q1223" s="1" t="s">
        <v>25</v>
      </c>
      <c r="R1223" s="1" t="s">
        <v>26</v>
      </c>
    </row>
    <row r="1224" spans="1:18" ht="12.75" customHeight="1" x14ac:dyDescent="0.2">
      <c r="A1224" s="2">
        <v>620971</v>
      </c>
      <c r="B1224" s="2">
        <v>2.58200020532019E+16</v>
      </c>
      <c r="C1224" s="1"/>
      <c r="D1224" s="1" t="s">
        <v>18</v>
      </c>
      <c r="E1224" s="1" t="s">
        <v>19</v>
      </c>
      <c r="F1224" s="3">
        <v>43194.573842592603</v>
      </c>
      <c r="G1224" s="3">
        <v>43214.999988425901</v>
      </c>
      <c r="H1224" s="1" t="s">
        <v>20</v>
      </c>
      <c r="I1224" s="1" t="s">
        <v>20</v>
      </c>
      <c r="J1224" s="1" t="s">
        <v>21</v>
      </c>
      <c r="K1224" s="1" t="s">
        <v>22</v>
      </c>
      <c r="L1224" s="2">
        <v>919972</v>
      </c>
      <c r="M1224" s="1" t="s">
        <v>23</v>
      </c>
      <c r="N1224" s="1" t="s">
        <v>27</v>
      </c>
      <c r="O1224" s="2">
        <v>1</v>
      </c>
      <c r="P1224" s="3">
        <v>43214.618437500001</v>
      </c>
      <c r="Q1224" s="1" t="s">
        <v>25</v>
      </c>
      <c r="R1224" s="1" t="s">
        <v>26</v>
      </c>
    </row>
    <row r="1225" spans="1:18" ht="12.75" customHeight="1" x14ac:dyDescent="0.2">
      <c r="A1225" s="2">
        <v>620968</v>
      </c>
      <c r="B1225" s="2">
        <v>2.58200020522018E+16</v>
      </c>
      <c r="C1225" s="1"/>
      <c r="D1225" s="1" t="s">
        <v>18</v>
      </c>
      <c r="E1225" s="1" t="s">
        <v>19</v>
      </c>
      <c r="F1225" s="3">
        <v>43194.571585648097</v>
      </c>
      <c r="G1225" s="3">
        <v>43214.999988425901</v>
      </c>
      <c r="H1225" s="1" t="s">
        <v>20</v>
      </c>
      <c r="I1225" s="1" t="s">
        <v>20</v>
      </c>
      <c r="J1225" s="1" t="s">
        <v>21</v>
      </c>
      <c r="K1225" s="1" t="s">
        <v>22</v>
      </c>
      <c r="L1225" s="2">
        <v>919967</v>
      </c>
      <c r="M1225" s="1" t="s">
        <v>23</v>
      </c>
      <c r="N1225" s="1" t="s">
        <v>27</v>
      </c>
      <c r="O1225" s="2">
        <v>1</v>
      </c>
      <c r="P1225" s="3">
        <v>43214.650717592602</v>
      </c>
      <c r="Q1225" s="1" t="s">
        <v>25</v>
      </c>
      <c r="R1225" s="1" t="s">
        <v>26</v>
      </c>
    </row>
    <row r="1226" spans="1:18" ht="12.75" customHeight="1" x14ac:dyDescent="0.2">
      <c r="A1226" s="2">
        <v>620999</v>
      </c>
      <c r="B1226" s="2">
        <v>2.58200020542018E+16</v>
      </c>
      <c r="C1226" s="1"/>
      <c r="D1226" s="1" t="s">
        <v>18</v>
      </c>
      <c r="E1226" s="1" t="s">
        <v>19</v>
      </c>
      <c r="F1226" s="3">
        <v>43194.591932870397</v>
      </c>
      <c r="G1226" s="3">
        <v>43214.999988425901</v>
      </c>
      <c r="H1226" s="1" t="s">
        <v>20</v>
      </c>
      <c r="I1226" s="1" t="s">
        <v>20</v>
      </c>
      <c r="J1226" s="1" t="s">
        <v>21</v>
      </c>
      <c r="K1226" s="1" t="s">
        <v>22</v>
      </c>
      <c r="L1226" s="2">
        <v>919996</v>
      </c>
      <c r="M1226" s="1" t="s">
        <v>23</v>
      </c>
      <c r="N1226" s="1" t="s">
        <v>27</v>
      </c>
      <c r="O1226" s="2">
        <v>1</v>
      </c>
      <c r="P1226" s="3">
        <v>43214.441979166702</v>
      </c>
      <c r="Q1226" s="1" t="s">
        <v>25</v>
      </c>
      <c r="R1226" s="1" t="s">
        <v>26</v>
      </c>
    </row>
    <row r="1227" spans="1:18" ht="12.75" customHeight="1" x14ac:dyDescent="0.2">
      <c r="A1227" s="2">
        <v>621038</v>
      </c>
      <c r="B1227" s="2">
        <v>2.58200020552019E+16</v>
      </c>
      <c r="C1227" s="1"/>
      <c r="D1227" s="1" t="s">
        <v>18</v>
      </c>
      <c r="E1227" s="1" t="s">
        <v>19</v>
      </c>
      <c r="F1227" s="3">
        <v>43194.633553240703</v>
      </c>
      <c r="G1227" s="3">
        <v>43214.999988425901</v>
      </c>
      <c r="H1227" s="1" t="s">
        <v>20</v>
      </c>
      <c r="I1227" s="1" t="s">
        <v>20</v>
      </c>
      <c r="J1227" s="1" t="s">
        <v>21</v>
      </c>
      <c r="K1227" s="1" t="s">
        <v>22</v>
      </c>
      <c r="L1227" s="2">
        <v>856474</v>
      </c>
      <c r="M1227" s="1" t="s">
        <v>23</v>
      </c>
      <c r="N1227" s="1" t="s">
        <v>27</v>
      </c>
      <c r="O1227" s="2">
        <v>2</v>
      </c>
      <c r="P1227" s="3">
        <v>43203.443460648101</v>
      </c>
      <c r="Q1227" s="1" t="s">
        <v>25</v>
      </c>
      <c r="R1227" s="1" t="s">
        <v>26</v>
      </c>
    </row>
    <row r="1228" spans="1:18" ht="12.75" customHeight="1" x14ac:dyDescent="0.2">
      <c r="A1228" s="2">
        <v>621087</v>
      </c>
      <c r="B1228" s="2">
        <v>2.58200020592018E+16</v>
      </c>
      <c r="C1228" s="1"/>
      <c r="D1228" s="1" t="s">
        <v>18</v>
      </c>
      <c r="E1228" s="1" t="s">
        <v>19</v>
      </c>
      <c r="F1228" s="3">
        <v>43194.658067129603</v>
      </c>
      <c r="G1228" s="3">
        <v>43214.999988425901</v>
      </c>
      <c r="H1228" s="1" t="s">
        <v>20</v>
      </c>
      <c r="I1228" s="1" t="s">
        <v>20</v>
      </c>
      <c r="J1228" s="1" t="s">
        <v>21</v>
      </c>
      <c r="K1228" s="1" t="s">
        <v>22</v>
      </c>
      <c r="L1228" s="2">
        <v>77293</v>
      </c>
      <c r="M1228" s="1" t="s">
        <v>23</v>
      </c>
      <c r="N1228" s="1" t="s">
        <v>27</v>
      </c>
      <c r="O1228" s="2">
        <v>1</v>
      </c>
      <c r="P1228" s="3">
        <v>43214.445300925901</v>
      </c>
      <c r="Q1228" s="1" t="s">
        <v>25</v>
      </c>
      <c r="R1228" s="1" t="s">
        <v>26</v>
      </c>
    </row>
    <row r="1229" spans="1:18" ht="12.75" customHeight="1" x14ac:dyDescent="0.2">
      <c r="A1229" s="2">
        <v>621088</v>
      </c>
      <c r="B1229" s="2">
        <v>2.58200020602019E+16</v>
      </c>
      <c r="C1229" s="1"/>
      <c r="D1229" s="1" t="s">
        <v>18</v>
      </c>
      <c r="E1229" s="1" t="s">
        <v>19</v>
      </c>
      <c r="F1229" s="3">
        <v>43194.658553240697</v>
      </c>
      <c r="G1229" s="3">
        <v>43214.999988425901</v>
      </c>
      <c r="H1229" s="1" t="s">
        <v>20</v>
      </c>
      <c r="I1229" s="1" t="s">
        <v>20</v>
      </c>
      <c r="J1229" s="1" t="s">
        <v>21</v>
      </c>
      <c r="K1229" s="1" t="s">
        <v>22</v>
      </c>
      <c r="L1229" s="2">
        <v>77293</v>
      </c>
      <c r="M1229" s="1" t="s">
        <v>23</v>
      </c>
      <c r="N1229" s="1" t="s">
        <v>27</v>
      </c>
      <c r="O1229" s="2">
        <v>2</v>
      </c>
      <c r="P1229" s="3">
        <v>43214.639606481498</v>
      </c>
      <c r="Q1229" s="1" t="s">
        <v>25</v>
      </c>
      <c r="R1229" s="1" t="s">
        <v>26</v>
      </c>
    </row>
    <row r="1230" spans="1:18" ht="12.75" customHeight="1" x14ac:dyDescent="0.2">
      <c r="A1230" s="2">
        <v>621108</v>
      </c>
      <c r="B1230" s="2">
        <v>2.58200020622019E+16</v>
      </c>
      <c r="C1230" s="1"/>
      <c r="D1230" s="1" t="s">
        <v>18</v>
      </c>
      <c r="E1230" s="1" t="s">
        <v>19</v>
      </c>
      <c r="F1230" s="3">
        <v>43194.678749999999</v>
      </c>
      <c r="G1230" s="3">
        <v>43214.999988425901</v>
      </c>
      <c r="H1230" s="1" t="s">
        <v>20</v>
      </c>
      <c r="I1230" s="1" t="s">
        <v>20</v>
      </c>
      <c r="J1230" s="1" t="s">
        <v>21</v>
      </c>
      <c r="K1230" s="1" t="s">
        <v>22</v>
      </c>
      <c r="L1230" s="2">
        <v>110703</v>
      </c>
      <c r="M1230" s="1" t="s">
        <v>23</v>
      </c>
      <c r="N1230" s="1" t="s">
        <v>27</v>
      </c>
      <c r="O1230" s="2">
        <v>1</v>
      </c>
      <c r="P1230" s="3">
        <v>43201.625486111101</v>
      </c>
      <c r="Q1230" s="1" t="s">
        <v>25</v>
      </c>
      <c r="R1230" s="1" t="s">
        <v>51</v>
      </c>
    </row>
    <row r="1231" spans="1:18" ht="12.75" customHeight="1" x14ac:dyDescent="0.2">
      <c r="A1231" s="2">
        <v>621110</v>
      </c>
      <c r="B1231" s="2">
        <v>2.58200020632018E+16</v>
      </c>
      <c r="C1231" s="1"/>
      <c r="D1231" s="1" t="s">
        <v>18</v>
      </c>
      <c r="E1231" s="1" t="s">
        <v>19</v>
      </c>
      <c r="F1231" s="3">
        <v>43194.679386574098</v>
      </c>
      <c r="G1231" s="3">
        <v>43214.999988425901</v>
      </c>
      <c r="H1231" s="1" t="s">
        <v>20</v>
      </c>
      <c r="I1231" s="1" t="s">
        <v>20</v>
      </c>
      <c r="J1231" s="1" t="s">
        <v>21</v>
      </c>
      <c r="K1231" s="1" t="s">
        <v>22</v>
      </c>
      <c r="L1231" s="2">
        <v>110703</v>
      </c>
      <c r="M1231" s="1" t="s">
        <v>23</v>
      </c>
      <c r="N1231" s="1" t="s">
        <v>27</v>
      </c>
      <c r="O1231" s="2">
        <v>1</v>
      </c>
      <c r="P1231" s="3">
        <v>43201.598993055602</v>
      </c>
      <c r="Q1231" s="1" t="s">
        <v>25</v>
      </c>
      <c r="R1231" s="1" t="s">
        <v>51</v>
      </c>
    </row>
    <row r="1232" spans="1:18" ht="12.75" customHeight="1" x14ac:dyDescent="0.2">
      <c r="A1232" s="2">
        <v>621111</v>
      </c>
      <c r="B1232" s="2">
        <v>2.58200020642018E+16</v>
      </c>
      <c r="C1232" s="1"/>
      <c r="D1232" s="1" t="s">
        <v>18</v>
      </c>
      <c r="E1232" s="1" t="s">
        <v>19</v>
      </c>
      <c r="F1232" s="3">
        <v>43194.6800462963</v>
      </c>
      <c r="G1232" s="3">
        <v>43214.999988425901</v>
      </c>
      <c r="H1232" s="1" t="s">
        <v>20</v>
      </c>
      <c r="I1232" s="1" t="s">
        <v>20</v>
      </c>
      <c r="J1232" s="1" t="s">
        <v>21</v>
      </c>
      <c r="K1232" s="1" t="s">
        <v>22</v>
      </c>
      <c r="L1232" s="2">
        <v>110703</v>
      </c>
      <c r="M1232" s="1" t="s">
        <v>23</v>
      </c>
      <c r="N1232" s="1" t="s">
        <v>27</v>
      </c>
      <c r="O1232" s="2">
        <v>1</v>
      </c>
      <c r="P1232" s="3">
        <v>43201.626759259299</v>
      </c>
      <c r="Q1232" s="1" t="s">
        <v>25</v>
      </c>
      <c r="R1232" s="1" t="s">
        <v>51</v>
      </c>
    </row>
    <row r="1233" spans="1:18" ht="12.75" customHeight="1" x14ac:dyDescent="0.2">
      <c r="A1233" s="2">
        <v>621130</v>
      </c>
      <c r="B1233" s="2">
        <v>2.58200020652018E+16</v>
      </c>
      <c r="C1233" s="1"/>
      <c r="D1233" s="1" t="s">
        <v>18</v>
      </c>
      <c r="E1233" s="1" t="s">
        <v>19</v>
      </c>
      <c r="F1233" s="3">
        <v>43194.695243055598</v>
      </c>
      <c r="G1233" s="3">
        <v>43214.999988425901</v>
      </c>
      <c r="H1233" s="1" t="s">
        <v>20</v>
      </c>
      <c r="I1233" s="1" t="s">
        <v>20</v>
      </c>
      <c r="J1233" s="1" t="s">
        <v>21</v>
      </c>
      <c r="K1233" s="1" t="s">
        <v>22</v>
      </c>
      <c r="L1233" s="2">
        <v>918583</v>
      </c>
      <c r="M1233" s="1" t="s">
        <v>23</v>
      </c>
      <c r="N1233" s="1" t="s">
        <v>24</v>
      </c>
      <c r="O1233" s="2">
        <v>1</v>
      </c>
      <c r="P1233" s="3">
        <v>43214.642025462999</v>
      </c>
      <c r="Q1233" s="1" t="s">
        <v>25</v>
      </c>
      <c r="R1233" s="1" t="s">
        <v>26</v>
      </c>
    </row>
    <row r="1234" spans="1:18" ht="12.75" customHeight="1" x14ac:dyDescent="0.2">
      <c r="A1234" s="2">
        <v>621137</v>
      </c>
      <c r="B1234" s="2">
        <v>2.58200020662018E+16</v>
      </c>
      <c r="C1234" s="1"/>
      <c r="D1234" s="1" t="s">
        <v>18</v>
      </c>
      <c r="E1234" s="1" t="s">
        <v>19</v>
      </c>
      <c r="F1234" s="3">
        <v>43194.705717592602</v>
      </c>
      <c r="G1234" s="3">
        <v>43214.999988425901</v>
      </c>
      <c r="H1234" s="1" t="s">
        <v>20</v>
      </c>
      <c r="I1234" s="1" t="s">
        <v>20</v>
      </c>
      <c r="J1234" s="1" t="s">
        <v>21</v>
      </c>
      <c r="K1234" s="1" t="s">
        <v>22</v>
      </c>
      <c r="L1234" s="2">
        <v>739548</v>
      </c>
      <c r="M1234" s="1" t="s">
        <v>23</v>
      </c>
      <c r="N1234" s="1" t="s">
        <v>27</v>
      </c>
      <c r="O1234" s="2">
        <v>1</v>
      </c>
      <c r="P1234" s="3">
        <v>43214.447106481501</v>
      </c>
      <c r="Q1234" s="1" t="s">
        <v>25</v>
      </c>
      <c r="R1234" s="1" t="s">
        <v>26</v>
      </c>
    </row>
    <row r="1235" spans="1:18" ht="12.75" customHeight="1" x14ac:dyDescent="0.2">
      <c r="A1235" s="2">
        <v>621141</v>
      </c>
      <c r="B1235" s="2">
        <v>2.58200020672019E+16</v>
      </c>
      <c r="C1235" s="1"/>
      <c r="D1235" s="1" t="s">
        <v>18</v>
      </c>
      <c r="E1235" s="1" t="s">
        <v>19</v>
      </c>
      <c r="F1235" s="3">
        <v>43194.709965277798</v>
      </c>
      <c r="G1235" s="3">
        <v>43214.999988425901</v>
      </c>
      <c r="H1235" s="1" t="s">
        <v>20</v>
      </c>
      <c r="I1235" s="1" t="s">
        <v>20</v>
      </c>
      <c r="J1235" s="1" t="s">
        <v>21</v>
      </c>
      <c r="K1235" s="1" t="s">
        <v>22</v>
      </c>
      <c r="L1235" s="2">
        <v>920133</v>
      </c>
      <c r="M1235" s="1" t="s">
        <v>23</v>
      </c>
      <c r="N1235" s="1" t="s">
        <v>27</v>
      </c>
      <c r="O1235" s="2">
        <v>1</v>
      </c>
      <c r="P1235" s="3">
        <v>43214.660347222198</v>
      </c>
      <c r="Q1235" s="1" t="s">
        <v>25</v>
      </c>
      <c r="R1235" s="1" t="s">
        <v>26</v>
      </c>
    </row>
    <row r="1236" spans="1:18" ht="12.75" customHeight="1" x14ac:dyDescent="0.2">
      <c r="A1236" s="2">
        <v>621212</v>
      </c>
      <c r="B1236" s="2">
        <v>2.58200020692019E+16</v>
      </c>
      <c r="C1236" s="1"/>
      <c r="D1236" s="1" t="s">
        <v>18</v>
      </c>
      <c r="E1236" s="1" t="s">
        <v>19</v>
      </c>
      <c r="F1236" s="3">
        <v>43194.776423611103</v>
      </c>
      <c r="G1236" s="3">
        <v>43224.999988425901</v>
      </c>
      <c r="H1236" s="1" t="s">
        <v>28</v>
      </c>
      <c r="I1236" s="1" t="s">
        <v>20</v>
      </c>
      <c r="J1236" s="1" t="s">
        <v>73</v>
      </c>
      <c r="K1236" s="1" t="s">
        <v>22</v>
      </c>
      <c r="L1236" s="2">
        <v>920168</v>
      </c>
      <c r="M1236" s="1" t="s">
        <v>23</v>
      </c>
      <c r="N1236" s="1" t="s">
        <v>27</v>
      </c>
      <c r="O1236" s="2">
        <v>1</v>
      </c>
      <c r="P1236" s="3">
        <v>43224.406643518501</v>
      </c>
      <c r="Q1236" s="1" t="s">
        <v>37</v>
      </c>
      <c r="R1236" s="1" t="s">
        <v>77</v>
      </c>
    </row>
    <row r="1237" spans="1:18" ht="12.75" customHeight="1" x14ac:dyDescent="0.2">
      <c r="A1237" s="2">
        <v>621222</v>
      </c>
      <c r="B1237" s="2">
        <v>2.58200020702018E+16</v>
      </c>
      <c r="C1237" s="1"/>
      <c r="D1237" s="1" t="s">
        <v>18</v>
      </c>
      <c r="E1237" s="1" t="s">
        <v>19</v>
      </c>
      <c r="F1237" s="3">
        <v>43194.784907407397</v>
      </c>
      <c r="G1237" s="3">
        <v>43214.999988425901</v>
      </c>
      <c r="H1237" s="1" t="s">
        <v>20</v>
      </c>
      <c r="I1237" s="1" t="s">
        <v>20</v>
      </c>
      <c r="J1237" s="1" t="s">
        <v>21</v>
      </c>
      <c r="K1237" s="1" t="s">
        <v>22</v>
      </c>
      <c r="L1237" s="2">
        <v>418306</v>
      </c>
      <c r="M1237" s="1" t="s">
        <v>23</v>
      </c>
      <c r="N1237" s="1" t="s">
        <v>32</v>
      </c>
      <c r="O1237" s="2">
        <v>1</v>
      </c>
      <c r="P1237" s="3">
        <v>43214.6488888889</v>
      </c>
      <c r="Q1237" s="1" t="s">
        <v>25</v>
      </c>
      <c r="R1237" s="1" t="s">
        <v>26</v>
      </c>
    </row>
    <row r="1238" spans="1:18" ht="12.75" customHeight="1" x14ac:dyDescent="0.2">
      <c r="A1238" s="2">
        <v>621238</v>
      </c>
      <c r="B1238" s="2">
        <v>2.58200020712019E+16</v>
      </c>
      <c r="C1238" s="1"/>
      <c r="D1238" s="1" t="s">
        <v>18</v>
      </c>
      <c r="E1238" s="1" t="s">
        <v>19</v>
      </c>
      <c r="F1238" s="3">
        <v>43194.828553240703</v>
      </c>
      <c r="G1238" s="3">
        <v>43215.999988425901</v>
      </c>
      <c r="H1238" s="1" t="s">
        <v>20</v>
      </c>
      <c r="I1238" s="1" t="s">
        <v>20</v>
      </c>
      <c r="J1238" s="1" t="s">
        <v>21</v>
      </c>
      <c r="K1238" s="1" t="s">
        <v>22</v>
      </c>
      <c r="L1238" s="2">
        <v>920208</v>
      </c>
      <c r="M1238" s="1" t="s">
        <v>23</v>
      </c>
      <c r="N1238" s="1" t="s">
        <v>27</v>
      </c>
      <c r="O1238" s="2">
        <v>1</v>
      </c>
      <c r="P1238" s="3">
        <v>43215.3628356482</v>
      </c>
      <c r="Q1238" s="1" t="s">
        <v>25</v>
      </c>
      <c r="R1238" s="1" t="s">
        <v>26</v>
      </c>
    </row>
    <row r="1239" spans="1:18" ht="12.75" customHeight="1" x14ac:dyDescent="0.2">
      <c r="A1239" s="2">
        <v>621239</v>
      </c>
      <c r="B1239" s="2">
        <v>2.58200020722018E+16</v>
      </c>
      <c r="C1239" s="1"/>
      <c r="D1239" s="1" t="s">
        <v>18</v>
      </c>
      <c r="E1239" s="1" t="s">
        <v>19</v>
      </c>
      <c r="F1239" s="3">
        <v>43194.836516203701</v>
      </c>
      <c r="G1239" s="3">
        <v>43215.999988425901</v>
      </c>
      <c r="H1239" s="1" t="s">
        <v>20</v>
      </c>
      <c r="I1239" s="1" t="s">
        <v>20</v>
      </c>
      <c r="J1239" s="1" t="s">
        <v>21</v>
      </c>
      <c r="K1239" s="1" t="s">
        <v>22</v>
      </c>
      <c r="L1239" s="2">
        <v>920184</v>
      </c>
      <c r="M1239" s="1" t="s">
        <v>23</v>
      </c>
      <c r="N1239" s="1" t="s">
        <v>24</v>
      </c>
      <c r="O1239" s="2">
        <v>1</v>
      </c>
      <c r="P1239" s="3">
        <v>43215.657719907402</v>
      </c>
      <c r="Q1239" s="1" t="s">
        <v>25</v>
      </c>
      <c r="R1239" s="1" t="s">
        <v>26</v>
      </c>
    </row>
    <row r="1240" spans="1:18" ht="12.75" customHeight="1" x14ac:dyDescent="0.2">
      <c r="A1240" s="2">
        <v>621240</v>
      </c>
      <c r="B1240" s="2">
        <v>83000104201889</v>
      </c>
      <c r="C1240" s="1"/>
      <c r="D1240" s="1" t="s">
        <v>18</v>
      </c>
      <c r="E1240" s="1" t="s">
        <v>19</v>
      </c>
      <c r="F1240" s="3">
        <v>43194.838171296302</v>
      </c>
      <c r="G1240" s="3">
        <v>43227.999988425901</v>
      </c>
      <c r="H1240" s="1" t="s">
        <v>28</v>
      </c>
      <c r="I1240" s="1" t="s">
        <v>28</v>
      </c>
      <c r="J1240" s="1" t="s">
        <v>21</v>
      </c>
      <c r="K1240" s="1" t="s">
        <v>22</v>
      </c>
      <c r="L1240" s="2">
        <v>754323</v>
      </c>
      <c r="M1240" s="1" t="s">
        <v>23</v>
      </c>
      <c r="N1240" s="1" t="s">
        <v>27</v>
      </c>
      <c r="O1240" s="2">
        <v>1</v>
      </c>
      <c r="P1240" s="3">
        <v>43227.520023148201</v>
      </c>
      <c r="Q1240" s="1" t="s">
        <v>25</v>
      </c>
      <c r="R1240" s="1" t="s">
        <v>26</v>
      </c>
    </row>
    <row r="1241" spans="1:18" ht="12.75" customHeight="1" x14ac:dyDescent="0.2">
      <c r="A1241" s="2">
        <v>621249</v>
      </c>
      <c r="B1241" s="2">
        <v>2.58200020732018E+16</v>
      </c>
      <c r="C1241" s="1"/>
      <c r="D1241" s="1" t="s">
        <v>18</v>
      </c>
      <c r="E1241" s="1" t="s">
        <v>19</v>
      </c>
      <c r="F1241" s="3">
        <v>43194.863506944399</v>
      </c>
      <c r="G1241" s="3">
        <v>43227.999988425901</v>
      </c>
      <c r="H1241" s="1" t="s">
        <v>28</v>
      </c>
      <c r="I1241" s="1" t="s">
        <v>20</v>
      </c>
      <c r="J1241" s="1" t="s">
        <v>21</v>
      </c>
      <c r="K1241" s="1" t="s">
        <v>22</v>
      </c>
      <c r="L1241" s="2">
        <v>806495</v>
      </c>
      <c r="M1241" s="1" t="s">
        <v>23</v>
      </c>
      <c r="N1241" s="1" t="s">
        <v>27</v>
      </c>
      <c r="O1241" s="2">
        <v>1</v>
      </c>
      <c r="P1241" s="3">
        <v>43227.563854166699</v>
      </c>
      <c r="Q1241" s="1" t="s">
        <v>25</v>
      </c>
      <c r="R1241" s="1" t="s">
        <v>51</v>
      </c>
    </row>
    <row r="1242" spans="1:18" ht="12.75" customHeight="1" x14ac:dyDescent="0.2">
      <c r="A1242" s="2">
        <v>621286</v>
      </c>
      <c r="B1242" s="2">
        <v>2.58200020742019E+16</v>
      </c>
      <c r="C1242" s="1"/>
      <c r="D1242" s="1" t="s">
        <v>18</v>
      </c>
      <c r="E1242" s="1" t="s">
        <v>19</v>
      </c>
      <c r="F1242" s="3">
        <v>43194.987488425897</v>
      </c>
      <c r="G1242" s="3">
        <v>43227.999988425901</v>
      </c>
      <c r="H1242" s="1" t="s">
        <v>28</v>
      </c>
      <c r="I1242" s="1" t="s">
        <v>20</v>
      </c>
      <c r="J1242" s="1" t="s">
        <v>21</v>
      </c>
      <c r="K1242" s="1" t="s">
        <v>22</v>
      </c>
      <c r="L1242" s="2">
        <v>920278</v>
      </c>
      <c r="M1242" s="1" t="s">
        <v>23</v>
      </c>
      <c r="N1242" s="1" t="s">
        <v>36</v>
      </c>
      <c r="O1242" s="2">
        <v>1</v>
      </c>
      <c r="P1242" s="3">
        <v>43227.640196759297</v>
      </c>
      <c r="Q1242" s="1" t="s">
        <v>25</v>
      </c>
      <c r="R1242" s="1" t="s">
        <v>26</v>
      </c>
    </row>
    <row r="1243" spans="1:18" ht="12.75" customHeight="1" x14ac:dyDescent="0.2">
      <c r="A1243" s="2">
        <v>621303</v>
      </c>
      <c r="B1243" s="2">
        <v>9.9922000395201904E+16</v>
      </c>
      <c r="C1243" s="1"/>
      <c r="D1243" s="1" t="s">
        <v>18</v>
      </c>
      <c r="E1243" s="1" t="s">
        <v>19</v>
      </c>
      <c r="F1243" s="3">
        <v>43195.337847222203</v>
      </c>
      <c r="G1243" s="3">
        <v>43215.999988425901</v>
      </c>
      <c r="H1243" s="1" t="s">
        <v>20</v>
      </c>
      <c r="I1243" s="1" t="s">
        <v>28</v>
      </c>
      <c r="J1243" s="1" t="s">
        <v>21</v>
      </c>
      <c r="K1243" s="1" t="s">
        <v>22</v>
      </c>
      <c r="L1243" s="2">
        <v>887394</v>
      </c>
      <c r="M1243" s="1" t="s">
        <v>23</v>
      </c>
      <c r="N1243" s="1" t="s">
        <v>27</v>
      </c>
      <c r="O1243" s="2">
        <v>1</v>
      </c>
      <c r="P1243" s="3">
        <v>43215.394699074102</v>
      </c>
      <c r="Q1243" s="1" t="s">
        <v>37</v>
      </c>
      <c r="R1243" s="1" t="s">
        <v>59</v>
      </c>
    </row>
    <row r="1244" spans="1:18" ht="12.75" customHeight="1" x14ac:dyDescent="0.2">
      <c r="A1244" s="2">
        <v>621312</v>
      </c>
      <c r="B1244" s="2">
        <v>2.58200020752018E+16</v>
      </c>
      <c r="C1244" s="1"/>
      <c r="D1244" s="1" t="s">
        <v>18</v>
      </c>
      <c r="E1244" s="1" t="s">
        <v>19</v>
      </c>
      <c r="F1244" s="3">
        <v>43195.356215277803</v>
      </c>
      <c r="G1244" s="3">
        <v>43215.999988425901</v>
      </c>
      <c r="H1244" s="1" t="s">
        <v>20</v>
      </c>
      <c r="I1244" s="1" t="s">
        <v>20</v>
      </c>
      <c r="J1244" s="1" t="s">
        <v>21</v>
      </c>
      <c r="K1244" s="1" t="s">
        <v>22</v>
      </c>
      <c r="L1244" s="2">
        <v>920308</v>
      </c>
      <c r="M1244" s="1" t="s">
        <v>23</v>
      </c>
      <c r="N1244" s="1" t="s">
        <v>27</v>
      </c>
      <c r="O1244" s="2">
        <v>1</v>
      </c>
      <c r="P1244" s="3">
        <v>43215.367361111101</v>
      </c>
      <c r="Q1244" s="1" t="s">
        <v>25</v>
      </c>
      <c r="R1244" s="1" t="s">
        <v>26</v>
      </c>
    </row>
    <row r="1245" spans="1:18" ht="12.75" customHeight="1" x14ac:dyDescent="0.2">
      <c r="A1245" s="2">
        <v>621318</v>
      </c>
      <c r="B1245" s="2">
        <v>2.58200020762019E+16</v>
      </c>
      <c r="C1245" s="1"/>
      <c r="D1245" s="1" t="s">
        <v>18</v>
      </c>
      <c r="E1245" s="1" t="s">
        <v>19</v>
      </c>
      <c r="F1245" s="3">
        <v>43195.369328703702</v>
      </c>
      <c r="G1245" s="3">
        <v>43227.999988425901</v>
      </c>
      <c r="H1245" s="1" t="s">
        <v>28</v>
      </c>
      <c r="I1245" s="1" t="s">
        <v>20</v>
      </c>
      <c r="J1245" s="1" t="s">
        <v>73</v>
      </c>
      <c r="K1245" s="1" t="s">
        <v>22</v>
      </c>
      <c r="L1245" s="2">
        <v>920324</v>
      </c>
      <c r="M1245" s="1" t="s">
        <v>23</v>
      </c>
      <c r="N1245" s="1" t="s">
        <v>32</v>
      </c>
      <c r="O1245" s="2">
        <v>1</v>
      </c>
      <c r="P1245" s="3">
        <v>43214.747939814799</v>
      </c>
      <c r="Q1245" s="1" t="s">
        <v>37</v>
      </c>
      <c r="R1245" s="1" t="s">
        <v>59</v>
      </c>
    </row>
    <row r="1246" spans="1:18" ht="12.75" customHeight="1" x14ac:dyDescent="0.2">
      <c r="A1246" s="2">
        <v>621350</v>
      </c>
      <c r="B1246" s="2">
        <v>2.58200020772018E+16</v>
      </c>
      <c r="C1246" s="1"/>
      <c r="D1246" s="1" t="s">
        <v>18</v>
      </c>
      <c r="E1246" s="1" t="s">
        <v>19</v>
      </c>
      <c r="F1246" s="3">
        <v>43195.411874999998</v>
      </c>
      <c r="G1246" s="3">
        <v>43215.999988425901</v>
      </c>
      <c r="H1246" s="1" t="s">
        <v>20</v>
      </c>
      <c r="I1246" s="1" t="s">
        <v>20</v>
      </c>
      <c r="J1246" s="1" t="s">
        <v>21</v>
      </c>
      <c r="K1246" s="1" t="s">
        <v>22</v>
      </c>
      <c r="L1246" s="2">
        <v>920362</v>
      </c>
      <c r="M1246" s="1" t="s">
        <v>23</v>
      </c>
      <c r="N1246" s="1" t="s">
        <v>27</v>
      </c>
      <c r="O1246" s="2">
        <v>1</v>
      </c>
      <c r="P1246" s="3">
        <v>43215.370659722197</v>
      </c>
      <c r="Q1246" s="1" t="s">
        <v>30</v>
      </c>
      <c r="R1246" s="1" t="s">
        <v>33</v>
      </c>
    </row>
    <row r="1247" spans="1:18" ht="12.75" customHeight="1" x14ac:dyDescent="0.2">
      <c r="A1247" s="2">
        <v>621353</v>
      </c>
      <c r="B1247" s="2">
        <v>2.58200020782019E+16</v>
      </c>
      <c r="C1247" s="1"/>
      <c r="D1247" s="1" t="s">
        <v>18</v>
      </c>
      <c r="E1247" s="1" t="s">
        <v>19</v>
      </c>
      <c r="F1247" s="3">
        <v>43195.414351851898</v>
      </c>
      <c r="G1247" s="3">
        <v>43215.999988425901</v>
      </c>
      <c r="H1247" s="1" t="s">
        <v>20</v>
      </c>
      <c r="I1247" s="1" t="s">
        <v>20</v>
      </c>
      <c r="J1247" s="1" t="s">
        <v>21</v>
      </c>
      <c r="K1247" s="1" t="s">
        <v>22</v>
      </c>
      <c r="L1247" s="2">
        <v>920362</v>
      </c>
      <c r="M1247" s="1" t="s">
        <v>23</v>
      </c>
      <c r="N1247" s="1" t="s">
        <v>29</v>
      </c>
      <c r="O1247" s="2">
        <v>8</v>
      </c>
      <c r="P1247" s="3">
        <v>43215.661898148202</v>
      </c>
      <c r="Q1247" s="1" t="s">
        <v>25</v>
      </c>
      <c r="R1247" s="1" t="s">
        <v>26</v>
      </c>
    </row>
    <row r="1248" spans="1:18" ht="12.75" customHeight="1" x14ac:dyDescent="0.2">
      <c r="A1248" s="2">
        <v>621359</v>
      </c>
      <c r="B1248" s="2">
        <v>2.58200020792018E+16</v>
      </c>
      <c r="C1248" s="1"/>
      <c r="D1248" s="1" t="s">
        <v>18</v>
      </c>
      <c r="E1248" s="1" t="s">
        <v>19</v>
      </c>
      <c r="F1248" s="3">
        <v>43195.419432870403</v>
      </c>
      <c r="G1248" s="3">
        <v>43215.999988425901</v>
      </c>
      <c r="H1248" s="1" t="s">
        <v>20</v>
      </c>
      <c r="I1248" s="1" t="s">
        <v>20</v>
      </c>
      <c r="J1248" s="1" t="s">
        <v>21</v>
      </c>
      <c r="K1248" s="1" t="s">
        <v>22</v>
      </c>
      <c r="L1248" s="2">
        <v>920375</v>
      </c>
      <c r="M1248" s="1" t="s">
        <v>23</v>
      </c>
      <c r="N1248" s="1" t="s">
        <v>27</v>
      </c>
      <c r="O1248" s="2">
        <v>1</v>
      </c>
      <c r="P1248" s="3">
        <v>43215.373055555603</v>
      </c>
      <c r="Q1248" s="1" t="s">
        <v>25</v>
      </c>
      <c r="R1248" s="1" t="s">
        <v>26</v>
      </c>
    </row>
    <row r="1249" spans="1:18" ht="12.75" customHeight="1" x14ac:dyDescent="0.2">
      <c r="A1249" s="2">
        <v>621371</v>
      </c>
      <c r="B1249" s="2">
        <v>2.58200020812019E+16</v>
      </c>
      <c r="C1249" s="1"/>
      <c r="D1249" s="1" t="s">
        <v>18</v>
      </c>
      <c r="E1249" s="1" t="s">
        <v>19</v>
      </c>
      <c r="F1249" s="3">
        <v>43195.433738425898</v>
      </c>
      <c r="G1249" s="3">
        <v>43215.999988425901</v>
      </c>
      <c r="H1249" s="1" t="s">
        <v>20</v>
      </c>
      <c r="I1249" s="1" t="s">
        <v>20</v>
      </c>
      <c r="J1249" s="1" t="s">
        <v>21</v>
      </c>
      <c r="K1249" s="1" t="s">
        <v>22</v>
      </c>
      <c r="L1249" s="2">
        <v>920362</v>
      </c>
      <c r="M1249" s="1" t="s">
        <v>23</v>
      </c>
      <c r="N1249" s="1" t="s">
        <v>76</v>
      </c>
      <c r="O1249" s="2">
        <v>1</v>
      </c>
      <c r="P1249" s="3">
        <v>43215.663379629601</v>
      </c>
      <c r="Q1249" s="1" t="s">
        <v>25</v>
      </c>
      <c r="R1249" s="1" t="s">
        <v>26</v>
      </c>
    </row>
    <row r="1250" spans="1:18" ht="12.75" customHeight="1" x14ac:dyDescent="0.2">
      <c r="A1250" s="2">
        <v>621419</v>
      </c>
      <c r="B1250" s="2">
        <v>2.58200020832019E+16</v>
      </c>
      <c r="C1250" s="1"/>
      <c r="D1250" s="1" t="s">
        <v>18</v>
      </c>
      <c r="E1250" s="1" t="s">
        <v>19</v>
      </c>
      <c r="F1250" s="3">
        <v>43195.482581018499</v>
      </c>
      <c r="G1250" s="3">
        <v>43215.999988425901</v>
      </c>
      <c r="H1250" s="1" t="s">
        <v>20</v>
      </c>
      <c r="I1250" s="1" t="s">
        <v>20</v>
      </c>
      <c r="J1250" s="1" t="s">
        <v>21</v>
      </c>
      <c r="K1250" s="1" t="s">
        <v>22</v>
      </c>
      <c r="L1250" s="2">
        <v>920436</v>
      </c>
      <c r="M1250" s="1" t="s">
        <v>23</v>
      </c>
      <c r="N1250" s="1" t="s">
        <v>27</v>
      </c>
      <c r="O1250" s="2">
        <v>1</v>
      </c>
      <c r="P1250" s="3">
        <v>43215.3754513889</v>
      </c>
      <c r="Q1250" s="1" t="s">
        <v>25</v>
      </c>
      <c r="R1250" s="1" t="s">
        <v>26</v>
      </c>
    </row>
    <row r="1251" spans="1:18" ht="12.75" customHeight="1" x14ac:dyDescent="0.2">
      <c r="A1251" s="2">
        <v>621447</v>
      </c>
      <c r="B1251" s="2">
        <v>2.58200020892018E+16</v>
      </c>
      <c r="C1251" s="1"/>
      <c r="D1251" s="1" t="s">
        <v>18</v>
      </c>
      <c r="E1251" s="1" t="s">
        <v>19</v>
      </c>
      <c r="F1251" s="3">
        <v>43195.499652777798</v>
      </c>
      <c r="G1251" s="3">
        <v>43215.999988425901</v>
      </c>
      <c r="H1251" s="1" t="s">
        <v>20</v>
      </c>
      <c r="I1251" s="1" t="s">
        <v>20</v>
      </c>
      <c r="J1251" s="1" t="s">
        <v>21</v>
      </c>
      <c r="K1251" s="1" t="s">
        <v>22</v>
      </c>
      <c r="L1251" s="2">
        <v>920470</v>
      </c>
      <c r="M1251" s="1" t="s">
        <v>23</v>
      </c>
      <c r="N1251" s="1" t="s">
        <v>27</v>
      </c>
      <c r="O1251" s="2">
        <v>1</v>
      </c>
      <c r="P1251" s="3">
        <v>43215.3820023148</v>
      </c>
      <c r="Q1251" s="1" t="s">
        <v>25</v>
      </c>
      <c r="R1251" s="1" t="s">
        <v>26</v>
      </c>
    </row>
    <row r="1252" spans="1:18" ht="12.75" customHeight="1" x14ac:dyDescent="0.2">
      <c r="A1252" s="2">
        <v>621491</v>
      </c>
      <c r="B1252" s="2">
        <v>2.58200020922019E+16</v>
      </c>
      <c r="C1252" s="1"/>
      <c r="D1252" s="1" t="s">
        <v>18</v>
      </c>
      <c r="E1252" s="1" t="s">
        <v>19</v>
      </c>
      <c r="F1252" s="3">
        <v>43195.559490740801</v>
      </c>
      <c r="G1252" s="3">
        <v>43215.999988425901</v>
      </c>
      <c r="H1252" s="1" t="s">
        <v>20</v>
      </c>
      <c r="I1252" s="1" t="s">
        <v>20</v>
      </c>
      <c r="J1252" s="1" t="s">
        <v>21</v>
      </c>
      <c r="K1252" s="1" t="s">
        <v>22</v>
      </c>
      <c r="L1252" s="2">
        <v>784215</v>
      </c>
      <c r="M1252" s="1" t="s">
        <v>23</v>
      </c>
      <c r="N1252" s="1" t="s">
        <v>32</v>
      </c>
      <c r="O1252" s="2">
        <v>1</v>
      </c>
      <c r="P1252" s="3">
        <v>43215.665104166699</v>
      </c>
      <c r="Q1252" s="1" t="s">
        <v>25</v>
      </c>
      <c r="R1252" s="1" t="s">
        <v>26</v>
      </c>
    </row>
    <row r="1253" spans="1:18" ht="12.75" customHeight="1" x14ac:dyDescent="0.2">
      <c r="A1253" s="2">
        <v>621504</v>
      </c>
      <c r="B1253" s="2">
        <v>2.58200020932018E+16</v>
      </c>
      <c r="C1253" s="1"/>
      <c r="D1253" s="1" t="s">
        <v>18</v>
      </c>
      <c r="E1253" s="1" t="s">
        <v>19</v>
      </c>
      <c r="F1253" s="3">
        <v>43195.5808217593</v>
      </c>
      <c r="G1253" s="3">
        <v>43227.999988425901</v>
      </c>
      <c r="H1253" s="1" t="s">
        <v>28</v>
      </c>
      <c r="I1253" s="1" t="s">
        <v>20</v>
      </c>
      <c r="J1253" s="1" t="s">
        <v>21</v>
      </c>
      <c r="K1253" s="1" t="s">
        <v>22</v>
      </c>
      <c r="L1253" s="2">
        <v>784215</v>
      </c>
      <c r="M1253" s="1" t="s">
        <v>23</v>
      </c>
      <c r="N1253" s="1" t="s">
        <v>27</v>
      </c>
      <c r="O1253" s="2">
        <v>1</v>
      </c>
      <c r="P1253" s="3">
        <v>43227.525185185201</v>
      </c>
      <c r="Q1253" s="1" t="s">
        <v>25</v>
      </c>
      <c r="R1253" s="1" t="s">
        <v>26</v>
      </c>
    </row>
    <row r="1254" spans="1:18" ht="12.75" customHeight="1" x14ac:dyDescent="0.2">
      <c r="A1254" s="2">
        <v>621544</v>
      </c>
      <c r="B1254" s="2">
        <v>2.58200020952018E+16</v>
      </c>
      <c r="C1254" s="1"/>
      <c r="D1254" s="1" t="s">
        <v>18</v>
      </c>
      <c r="E1254" s="1" t="s">
        <v>19</v>
      </c>
      <c r="F1254" s="3">
        <v>43195.623321759304</v>
      </c>
      <c r="G1254" s="3">
        <v>43215.999988425901</v>
      </c>
      <c r="H1254" s="1" t="s">
        <v>20</v>
      </c>
      <c r="I1254" s="1" t="s">
        <v>20</v>
      </c>
      <c r="J1254" s="1" t="s">
        <v>21</v>
      </c>
      <c r="K1254" s="1" t="s">
        <v>22</v>
      </c>
      <c r="L1254" s="2">
        <v>821214</v>
      </c>
      <c r="M1254" s="1" t="s">
        <v>23</v>
      </c>
      <c r="N1254" s="1" t="s">
        <v>27</v>
      </c>
      <c r="O1254" s="2">
        <v>1</v>
      </c>
      <c r="P1254" s="3">
        <v>43209.365833333301</v>
      </c>
      <c r="Q1254" s="1" t="s">
        <v>25</v>
      </c>
      <c r="R1254" s="1" t="s">
        <v>50</v>
      </c>
    </row>
    <row r="1255" spans="1:18" ht="12.75" customHeight="1" x14ac:dyDescent="0.2">
      <c r="A1255" s="2">
        <v>621545</v>
      </c>
      <c r="B1255" s="2">
        <v>2.58200020962019E+16</v>
      </c>
      <c r="C1255" s="1"/>
      <c r="D1255" s="1" t="s">
        <v>18</v>
      </c>
      <c r="E1255" s="1" t="s">
        <v>19</v>
      </c>
      <c r="F1255" s="3">
        <v>43195.623935185198</v>
      </c>
      <c r="G1255" s="3">
        <v>43227.999988425901</v>
      </c>
      <c r="H1255" s="1" t="s">
        <v>28</v>
      </c>
      <c r="I1255" s="1" t="s">
        <v>20</v>
      </c>
      <c r="J1255" s="1" t="s">
        <v>21</v>
      </c>
      <c r="K1255" s="1" t="s">
        <v>22</v>
      </c>
      <c r="L1255" s="2">
        <v>920596</v>
      </c>
      <c r="M1255" s="1" t="s">
        <v>23</v>
      </c>
      <c r="N1255" s="1" t="s">
        <v>27</v>
      </c>
      <c r="O1255" s="2">
        <v>1</v>
      </c>
      <c r="P1255" s="3">
        <v>43227.522210648203</v>
      </c>
      <c r="Q1255" s="1" t="s">
        <v>25</v>
      </c>
      <c r="R1255" s="1" t="s">
        <v>64</v>
      </c>
    </row>
    <row r="1256" spans="1:18" ht="12.75" customHeight="1" x14ac:dyDescent="0.2">
      <c r="A1256" s="2">
        <v>621535</v>
      </c>
      <c r="B1256" s="2">
        <v>2.58200020942019E+16</v>
      </c>
      <c r="C1256" s="1"/>
      <c r="D1256" s="1" t="s">
        <v>18</v>
      </c>
      <c r="E1256" s="1" t="s">
        <v>19</v>
      </c>
      <c r="F1256" s="3">
        <v>43195.611782407403</v>
      </c>
      <c r="G1256" s="3">
        <v>43215.999988425901</v>
      </c>
      <c r="H1256" s="1" t="s">
        <v>20</v>
      </c>
      <c r="I1256" s="1" t="s">
        <v>20</v>
      </c>
      <c r="J1256" s="1" t="s">
        <v>21</v>
      </c>
      <c r="K1256" s="1" t="s">
        <v>22</v>
      </c>
      <c r="L1256" s="2">
        <v>859710</v>
      </c>
      <c r="M1256" s="1" t="s">
        <v>23</v>
      </c>
      <c r="N1256" s="1" t="s">
        <v>27</v>
      </c>
      <c r="O1256" s="2">
        <v>1</v>
      </c>
      <c r="P1256" s="3">
        <v>43215.667141203703</v>
      </c>
      <c r="Q1256" s="1" t="s">
        <v>25</v>
      </c>
      <c r="R1256" s="1" t="s">
        <v>26</v>
      </c>
    </row>
    <row r="1257" spans="1:18" ht="12.75" customHeight="1" x14ac:dyDescent="0.2">
      <c r="A1257" s="2">
        <v>621558</v>
      </c>
      <c r="B1257" s="2">
        <v>2.58200020972018E+16</v>
      </c>
      <c r="C1257" s="1"/>
      <c r="D1257" s="1" t="s">
        <v>18</v>
      </c>
      <c r="E1257" s="1" t="s">
        <v>19</v>
      </c>
      <c r="F1257" s="3">
        <v>43195.634768518503</v>
      </c>
      <c r="G1257" s="3">
        <v>43215.999988425901</v>
      </c>
      <c r="H1257" s="1" t="s">
        <v>20</v>
      </c>
      <c r="I1257" s="1" t="s">
        <v>20</v>
      </c>
      <c r="J1257" s="1" t="s">
        <v>21</v>
      </c>
      <c r="K1257" s="1" t="s">
        <v>22</v>
      </c>
      <c r="L1257" s="2">
        <v>821214</v>
      </c>
      <c r="M1257" s="1" t="s">
        <v>23</v>
      </c>
      <c r="N1257" s="1" t="s">
        <v>27</v>
      </c>
      <c r="O1257" s="2">
        <v>1</v>
      </c>
      <c r="P1257" s="3">
        <v>43209.597754629598</v>
      </c>
      <c r="Q1257" s="1" t="s">
        <v>25</v>
      </c>
      <c r="R1257" s="1" t="s">
        <v>50</v>
      </c>
    </row>
    <row r="1258" spans="1:18" ht="12.75" customHeight="1" x14ac:dyDescent="0.2">
      <c r="A1258" s="2">
        <v>621565</v>
      </c>
      <c r="B1258" s="2">
        <v>2.58200020982018E+16</v>
      </c>
      <c r="C1258" s="1"/>
      <c r="D1258" s="1" t="s">
        <v>18</v>
      </c>
      <c r="E1258" s="1" t="s">
        <v>19</v>
      </c>
      <c r="F1258" s="3">
        <v>43195.639340277798</v>
      </c>
      <c r="G1258" s="3">
        <v>43215.999988425901</v>
      </c>
      <c r="H1258" s="1" t="s">
        <v>20</v>
      </c>
      <c r="I1258" s="1" t="s">
        <v>20</v>
      </c>
      <c r="J1258" s="1" t="s">
        <v>21</v>
      </c>
      <c r="K1258" s="1" t="s">
        <v>22</v>
      </c>
      <c r="L1258" s="2">
        <v>821214</v>
      </c>
      <c r="M1258" s="1" t="s">
        <v>23</v>
      </c>
      <c r="N1258" s="1" t="s">
        <v>32</v>
      </c>
      <c r="O1258" s="2">
        <v>1</v>
      </c>
      <c r="P1258" s="3">
        <v>43206.532222222202</v>
      </c>
      <c r="Q1258" s="1" t="s">
        <v>25</v>
      </c>
      <c r="R1258" s="1" t="s">
        <v>64</v>
      </c>
    </row>
    <row r="1259" spans="1:18" ht="12.75" customHeight="1" x14ac:dyDescent="0.2">
      <c r="A1259" s="2">
        <v>621571</v>
      </c>
      <c r="B1259" s="2">
        <v>2.58200020992019E+16</v>
      </c>
      <c r="C1259" s="1"/>
      <c r="D1259" s="1" t="s">
        <v>18</v>
      </c>
      <c r="E1259" s="1" t="s">
        <v>19</v>
      </c>
      <c r="F1259" s="3">
        <v>43195.646701388898</v>
      </c>
      <c r="G1259" s="3">
        <v>43215.999988425901</v>
      </c>
      <c r="H1259" s="1" t="s">
        <v>20</v>
      </c>
      <c r="I1259" s="1" t="s">
        <v>20</v>
      </c>
      <c r="J1259" s="1" t="s">
        <v>21</v>
      </c>
      <c r="K1259" s="1" t="s">
        <v>22</v>
      </c>
      <c r="L1259" s="2">
        <v>821214</v>
      </c>
      <c r="M1259" s="1" t="s">
        <v>23</v>
      </c>
      <c r="N1259" s="1" t="s">
        <v>27</v>
      </c>
      <c r="O1259" s="2">
        <v>1</v>
      </c>
      <c r="P1259" s="3">
        <v>43209.678506944401</v>
      </c>
      <c r="Q1259" s="1" t="s">
        <v>25</v>
      </c>
      <c r="R1259" s="1" t="s">
        <v>50</v>
      </c>
    </row>
    <row r="1260" spans="1:18" ht="12.75" customHeight="1" x14ac:dyDescent="0.2">
      <c r="A1260" s="2">
        <v>621573</v>
      </c>
      <c r="B1260" s="2">
        <v>2.58200021002019E+16</v>
      </c>
      <c r="C1260" s="1"/>
      <c r="D1260" s="1" t="s">
        <v>18</v>
      </c>
      <c r="E1260" s="1" t="s">
        <v>19</v>
      </c>
      <c r="F1260" s="3">
        <v>43195.647604166697</v>
      </c>
      <c r="G1260" s="3">
        <v>43215.999988425901</v>
      </c>
      <c r="H1260" s="1" t="s">
        <v>20</v>
      </c>
      <c r="I1260" s="1" t="s">
        <v>20</v>
      </c>
      <c r="J1260" s="1" t="s">
        <v>21</v>
      </c>
      <c r="K1260" s="1" t="s">
        <v>22</v>
      </c>
      <c r="L1260" s="2">
        <v>5396</v>
      </c>
      <c r="M1260" s="1" t="s">
        <v>23</v>
      </c>
      <c r="N1260" s="1" t="s">
        <v>49</v>
      </c>
      <c r="O1260" s="2">
        <v>1</v>
      </c>
      <c r="P1260" s="3">
        <v>43209.440868055601</v>
      </c>
      <c r="Q1260" s="1" t="s">
        <v>25</v>
      </c>
      <c r="R1260" s="1" t="s">
        <v>51</v>
      </c>
    </row>
    <row r="1261" spans="1:18" ht="12.75" customHeight="1" x14ac:dyDescent="0.2">
      <c r="A1261" s="2">
        <v>621574</v>
      </c>
      <c r="B1261" s="2">
        <v>2.58200021012018E+16</v>
      </c>
      <c r="C1261" s="1"/>
      <c r="D1261" s="1" t="s">
        <v>18</v>
      </c>
      <c r="E1261" s="1" t="s">
        <v>19</v>
      </c>
      <c r="F1261" s="3">
        <v>43195.6492013889</v>
      </c>
      <c r="G1261" s="3">
        <v>43227.999988425901</v>
      </c>
      <c r="H1261" s="1" t="s">
        <v>28</v>
      </c>
      <c r="I1261" s="1" t="s">
        <v>20</v>
      </c>
      <c r="J1261" s="1" t="s">
        <v>21</v>
      </c>
      <c r="K1261" s="1" t="s">
        <v>22</v>
      </c>
      <c r="L1261" s="2">
        <v>236366</v>
      </c>
      <c r="M1261" s="1" t="s">
        <v>23</v>
      </c>
      <c r="N1261" s="1" t="s">
        <v>27</v>
      </c>
      <c r="O1261" s="2">
        <v>1</v>
      </c>
      <c r="P1261" s="3">
        <v>43227.527870370403</v>
      </c>
      <c r="Q1261" s="1" t="s">
        <v>25</v>
      </c>
      <c r="R1261" s="1" t="s">
        <v>26</v>
      </c>
    </row>
    <row r="1262" spans="1:18" ht="12.75" customHeight="1" x14ac:dyDescent="0.2">
      <c r="A1262" s="2">
        <v>621578</v>
      </c>
      <c r="B1262" s="2">
        <v>2.58200021032018E+16</v>
      </c>
      <c r="C1262" s="1"/>
      <c r="D1262" s="1" t="s">
        <v>18</v>
      </c>
      <c r="E1262" s="1" t="s">
        <v>19</v>
      </c>
      <c r="F1262" s="3">
        <v>43195.650937500002</v>
      </c>
      <c r="G1262" s="3">
        <v>43215.999988425901</v>
      </c>
      <c r="H1262" s="1" t="s">
        <v>20</v>
      </c>
      <c r="I1262" s="1" t="s">
        <v>20</v>
      </c>
      <c r="J1262" s="1" t="s">
        <v>21</v>
      </c>
      <c r="K1262" s="1" t="s">
        <v>22</v>
      </c>
      <c r="L1262" s="2">
        <v>920624</v>
      </c>
      <c r="M1262" s="1" t="s">
        <v>23</v>
      </c>
      <c r="N1262" s="1" t="s">
        <v>27</v>
      </c>
      <c r="O1262" s="2">
        <v>1</v>
      </c>
      <c r="P1262" s="3">
        <v>43200.631053240701</v>
      </c>
      <c r="Q1262" s="1" t="s">
        <v>25</v>
      </c>
      <c r="R1262" s="1" t="s">
        <v>51</v>
      </c>
    </row>
    <row r="1263" spans="1:18" ht="12.75" customHeight="1" x14ac:dyDescent="0.2">
      <c r="A1263" s="2">
        <v>621576</v>
      </c>
      <c r="B1263" s="2">
        <v>2.58200021022019E+16</v>
      </c>
      <c r="C1263" s="1"/>
      <c r="D1263" s="1" t="s">
        <v>18</v>
      </c>
      <c r="E1263" s="1" t="s">
        <v>19</v>
      </c>
      <c r="F1263" s="3">
        <v>43195.650081018503</v>
      </c>
      <c r="G1263" s="3">
        <v>43227.999988425901</v>
      </c>
      <c r="H1263" s="1" t="s">
        <v>28</v>
      </c>
      <c r="I1263" s="1" t="s">
        <v>20</v>
      </c>
      <c r="J1263" s="1" t="s">
        <v>21</v>
      </c>
      <c r="K1263" s="1" t="s">
        <v>22</v>
      </c>
      <c r="L1263" s="2">
        <v>821214</v>
      </c>
      <c r="M1263" s="1" t="s">
        <v>23</v>
      </c>
      <c r="N1263" s="1" t="s">
        <v>32</v>
      </c>
      <c r="O1263" s="2">
        <v>1</v>
      </c>
      <c r="P1263" s="3">
        <v>43227.526250000003</v>
      </c>
      <c r="Q1263" s="1" t="s">
        <v>37</v>
      </c>
      <c r="R1263" s="1" t="s">
        <v>59</v>
      </c>
    </row>
    <row r="1264" spans="1:18" ht="12.75" customHeight="1" x14ac:dyDescent="0.2">
      <c r="A1264" s="2">
        <v>621582</v>
      </c>
      <c r="B1264" s="2">
        <v>2.58200021042019E+16</v>
      </c>
      <c r="C1264" s="1"/>
      <c r="D1264" s="1" t="s">
        <v>18</v>
      </c>
      <c r="E1264" s="1" t="s">
        <v>19</v>
      </c>
      <c r="F1264" s="3">
        <v>43195.654733796298</v>
      </c>
      <c r="G1264" s="3">
        <v>43215.999988425901</v>
      </c>
      <c r="H1264" s="1" t="s">
        <v>20</v>
      </c>
      <c r="I1264" s="1" t="s">
        <v>20</v>
      </c>
      <c r="J1264" s="1" t="s">
        <v>21</v>
      </c>
      <c r="K1264" s="1" t="s">
        <v>22</v>
      </c>
      <c r="L1264" s="2">
        <v>236366</v>
      </c>
      <c r="M1264" s="1" t="s">
        <v>23</v>
      </c>
      <c r="N1264" s="1" t="s">
        <v>27</v>
      </c>
      <c r="O1264" s="2">
        <v>2</v>
      </c>
      <c r="P1264" s="3">
        <v>43203.688750000001</v>
      </c>
      <c r="Q1264" s="1" t="s">
        <v>25</v>
      </c>
      <c r="R1264" s="1" t="s">
        <v>26</v>
      </c>
    </row>
    <row r="1265" spans="1:18" ht="12.75" customHeight="1" x14ac:dyDescent="0.2">
      <c r="A1265" s="2">
        <v>621586</v>
      </c>
      <c r="B1265" s="2">
        <v>2.58200021052018E+16</v>
      </c>
      <c r="C1265" s="1"/>
      <c r="D1265" s="1" t="s">
        <v>18</v>
      </c>
      <c r="E1265" s="1" t="s">
        <v>19</v>
      </c>
      <c r="F1265" s="3">
        <v>43195.656817129602</v>
      </c>
      <c r="G1265" s="3">
        <v>43215.999988425901</v>
      </c>
      <c r="H1265" s="1" t="s">
        <v>20</v>
      </c>
      <c r="I1265" s="1" t="s">
        <v>20</v>
      </c>
      <c r="J1265" s="1" t="s">
        <v>21</v>
      </c>
      <c r="K1265" s="1" t="s">
        <v>22</v>
      </c>
      <c r="L1265" s="2">
        <v>236366</v>
      </c>
      <c r="M1265" s="1" t="s">
        <v>23</v>
      </c>
      <c r="N1265" s="1" t="s">
        <v>27</v>
      </c>
      <c r="O1265" s="2">
        <v>1</v>
      </c>
      <c r="P1265" s="3">
        <v>43215.3836226852</v>
      </c>
      <c r="Q1265" s="1" t="s">
        <v>25</v>
      </c>
      <c r="R1265" s="1" t="s">
        <v>26</v>
      </c>
    </row>
    <row r="1266" spans="1:18" ht="12.75" customHeight="1" x14ac:dyDescent="0.2">
      <c r="A1266" s="2">
        <v>621590</v>
      </c>
      <c r="B1266" s="2">
        <v>2.58200021072018E+16</v>
      </c>
      <c r="C1266" s="1"/>
      <c r="D1266" s="1" t="s">
        <v>18</v>
      </c>
      <c r="E1266" s="1" t="s">
        <v>19</v>
      </c>
      <c r="F1266" s="3">
        <v>43195.6610069444</v>
      </c>
      <c r="G1266" s="3">
        <v>43227.999988425901</v>
      </c>
      <c r="H1266" s="1" t="s">
        <v>28</v>
      </c>
      <c r="I1266" s="1" t="s">
        <v>20</v>
      </c>
      <c r="J1266" s="1" t="s">
        <v>21</v>
      </c>
      <c r="K1266" s="1" t="s">
        <v>22</v>
      </c>
      <c r="L1266" s="2">
        <v>236366</v>
      </c>
      <c r="M1266" s="1" t="s">
        <v>23</v>
      </c>
      <c r="N1266" s="1" t="s">
        <v>46</v>
      </c>
      <c r="O1266" s="2">
        <v>1</v>
      </c>
      <c r="P1266" s="3">
        <v>43227.7737037037</v>
      </c>
      <c r="Q1266" s="1" t="s">
        <v>25</v>
      </c>
      <c r="R1266" s="1" t="s">
        <v>64</v>
      </c>
    </row>
    <row r="1267" spans="1:18" ht="12.75" customHeight="1" x14ac:dyDescent="0.2">
      <c r="A1267" s="2">
        <v>621588</v>
      </c>
      <c r="B1267" s="2">
        <v>2.58200021062019E+16</v>
      </c>
      <c r="C1267" s="1"/>
      <c r="D1267" s="1" t="s">
        <v>18</v>
      </c>
      <c r="E1267" s="1" t="s">
        <v>19</v>
      </c>
      <c r="F1267" s="3">
        <v>43195.659074074101</v>
      </c>
      <c r="G1267" s="3">
        <v>43227.999988425901</v>
      </c>
      <c r="H1267" s="1" t="s">
        <v>28</v>
      </c>
      <c r="I1267" s="1" t="s">
        <v>20</v>
      </c>
      <c r="J1267" s="1" t="s">
        <v>21</v>
      </c>
      <c r="K1267" s="1" t="s">
        <v>22</v>
      </c>
      <c r="L1267" s="2">
        <v>236366</v>
      </c>
      <c r="M1267" s="1" t="s">
        <v>23</v>
      </c>
      <c r="N1267" s="1" t="s">
        <v>27</v>
      </c>
      <c r="O1267" s="2">
        <v>1</v>
      </c>
      <c r="P1267" s="3">
        <v>43227.771423611099</v>
      </c>
      <c r="Q1267" s="1" t="s">
        <v>25</v>
      </c>
      <c r="R1267" s="1" t="s">
        <v>69</v>
      </c>
    </row>
    <row r="1268" spans="1:18" ht="12.75" customHeight="1" x14ac:dyDescent="0.2">
      <c r="A1268" s="2">
        <v>621611</v>
      </c>
      <c r="B1268" s="2">
        <v>2.58200021092019E+16</v>
      </c>
      <c r="C1268" s="1"/>
      <c r="D1268" s="1" t="s">
        <v>18</v>
      </c>
      <c r="E1268" s="1" t="s">
        <v>19</v>
      </c>
      <c r="F1268" s="3">
        <v>43195.679317129601</v>
      </c>
      <c r="G1268" s="3">
        <v>43215.999988425901</v>
      </c>
      <c r="H1268" s="1" t="s">
        <v>20</v>
      </c>
      <c r="I1268" s="1" t="s">
        <v>20</v>
      </c>
      <c r="J1268" s="1" t="s">
        <v>21</v>
      </c>
      <c r="K1268" s="1" t="s">
        <v>22</v>
      </c>
      <c r="L1268" s="2">
        <v>821214</v>
      </c>
      <c r="M1268" s="1" t="s">
        <v>23</v>
      </c>
      <c r="N1268" s="1" t="s">
        <v>27</v>
      </c>
      <c r="O1268" s="2">
        <v>1</v>
      </c>
      <c r="P1268" s="3">
        <v>43209.611539351899</v>
      </c>
      <c r="Q1268" s="1" t="s">
        <v>25</v>
      </c>
      <c r="R1268" s="1" t="s">
        <v>50</v>
      </c>
    </row>
    <row r="1269" spans="1:18" ht="12.75" customHeight="1" x14ac:dyDescent="0.2">
      <c r="A1269" s="2">
        <v>621619</v>
      </c>
      <c r="B1269" s="2">
        <v>2.34800078312019E+16</v>
      </c>
      <c r="C1269" s="1"/>
      <c r="D1269" s="1" t="s">
        <v>18</v>
      </c>
      <c r="E1269" s="1" t="s">
        <v>19</v>
      </c>
      <c r="F1269" s="3">
        <v>43195.683668981503</v>
      </c>
      <c r="G1269" s="3">
        <v>43227.999988425901</v>
      </c>
      <c r="H1269" s="1" t="s">
        <v>28</v>
      </c>
      <c r="I1269" s="1" t="s">
        <v>28</v>
      </c>
      <c r="J1269" s="1" t="s">
        <v>21</v>
      </c>
      <c r="K1269" s="1" t="s">
        <v>22</v>
      </c>
      <c r="L1269" s="2">
        <v>920680</v>
      </c>
      <c r="M1269" s="1" t="s">
        <v>23</v>
      </c>
      <c r="N1269" s="1" t="s">
        <v>27</v>
      </c>
      <c r="O1269" s="2">
        <v>1</v>
      </c>
      <c r="P1269" s="3">
        <v>43227.767141203702</v>
      </c>
      <c r="Q1269" s="1" t="s">
        <v>25</v>
      </c>
      <c r="R1269" s="1" t="s">
        <v>69</v>
      </c>
    </row>
    <row r="1270" spans="1:18" ht="12.75" customHeight="1" x14ac:dyDescent="0.2">
      <c r="A1270" s="2">
        <v>621621</v>
      </c>
      <c r="B1270" s="2">
        <v>2.34800078322018E+16</v>
      </c>
      <c r="C1270" s="1"/>
      <c r="D1270" s="1" t="s">
        <v>18</v>
      </c>
      <c r="E1270" s="1" t="s">
        <v>19</v>
      </c>
      <c r="F1270" s="3">
        <v>43195.685868055603</v>
      </c>
      <c r="G1270" s="3">
        <v>43227.999988425901</v>
      </c>
      <c r="H1270" s="1" t="s">
        <v>28</v>
      </c>
      <c r="I1270" s="1" t="s">
        <v>28</v>
      </c>
      <c r="J1270" s="1" t="s">
        <v>21</v>
      </c>
      <c r="K1270" s="1" t="s">
        <v>22</v>
      </c>
      <c r="L1270" s="2">
        <v>920680</v>
      </c>
      <c r="M1270" s="1" t="s">
        <v>23</v>
      </c>
      <c r="N1270" s="1" t="s">
        <v>46</v>
      </c>
      <c r="O1270" s="2">
        <v>1</v>
      </c>
      <c r="P1270" s="3">
        <v>43227.512754629599</v>
      </c>
      <c r="Q1270" s="1" t="s">
        <v>25</v>
      </c>
      <c r="R1270" s="1" t="s">
        <v>26</v>
      </c>
    </row>
    <row r="1271" spans="1:18" ht="12.75" customHeight="1" x14ac:dyDescent="0.2">
      <c r="A1271" s="2">
        <v>621628</v>
      </c>
      <c r="B1271" s="2">
        <v>2.58200021102018E+16</v>
      </c>
      <c r="C1271" s="1"/>
      <c r="D1271" s="1" t="s">
        <v>18</v>
      </c>
      <c r="E1271" s="1" t="s">
        <v>19</v>
      </c>
      <c r="F1271" s="3">
        <v>43195.690810185202</v>
      </c>
      <c r="G1271" s="3">
        <v>43215.999988425901</v>
      </c>
      <c r="H1271" s="1" t="s">
        <v>20</v>
      </c>
      <c r="I1271" s="1" t="s">
        <v>20</v>
      </c>
      <c r="J1271" s="1" t="s">
        <v>21</v>
      </c>
      <c r="K1271" s="1" t="s">
        <v>22</v>
      </c>
      <c r="L1271" s="2">
        <v>821214</v>
      </c>
      <c r="M1271" s="1" t="s">
        <v>23</v>
      </c>
      <c r="N1271" s="1" t="s">
        <v>27</v>
      </c>
      <c r="O1271" s="2">
        <v>1</v>
      </c>
      <c r="P1271" s="3">
        <v>43215.390335648102</v>
      </c>
      <c r="Q1271" s="1" t="s">
        <v>25</v>
      </c>
      <c r="R1271" s="1" t="s">
        <v>26</v>
      </c>
    </row>
    <row r="1272" spans="1:18" ht="12.75" customHeight="1" x14ac:dyDescent="0.2">
      <c r="A1272" s="2">
        <v>621636</v>
      </c>
      <c r="B1272" s="2">
        <v>2.58200021112019E+16</v>
      </c>
      <c r="C1272" s="1"/>
      <c r="D1272" s="1" t="s">
        <v>18</v>
      </c>
      <c r="E1272" s="1" t="s">
        <v>19</v>
      </c>
      <c r="F1272" s="3">
        <v>43195.699652777803</v>
      </c>
      <c r="G1272" s="3">
        <v>43215.999988425901</v>
      </c>
      <c r="H1272" s="1" t="s">
        <v>20</v>
      </c>
      <c r="I1272" s="1" t="s">
        <v>20</v>
      </c>
      <c r="J1272" s="1" t="s">
        <v>21</v>
      </c>
      <c r="K1272" s="1" t="s">
        <v>22</v>
      </c>
      <c r="L1272" s="2">
        <v>821214</v>
      </c>
      <c r="M1272" s="1" t="s">
        <v>23</v>
      </c>
      <c r="N1272" s="1" t="s">
        <v>27</v>
      </c>
      <c r="O1272" s="2">
        <v>1</v>
      </c>
      <c r="P1272" s="3">
        <v>43209.610300925902</v>
      </c>
      <c r="Q1272" s="1" t="s">
        <v>25</v>
      </c>
      <c r="R1272" s="1" t="s">
        <v>50</v>
      </c>
    </row>
    <row r="1273" spans="1:18" ht="12.75" customHeight="1" x14ac:dyDescent="0.2">
      <c r="A1273" s="2">
        <v>621650</v>
      </c>
      <c r="B1273" s="2">
        <v>2.58200021122018E+16</v>
      </c>
      <c r="C1273" s="1"/>
      <c r="D1273" s="1" t="s">
        <v>18</v>
      </c>
      <c r="E1273" s="1" t="s">
        <v>19</v>
      </c>
      <c r="F1273" s="3">
        <v>43195.714375000003</v>
      </c>
      <c r="G1273" s="3">
        <v>43215.999988425901</v>
      </c>
      <c r="H1273" s="1" t="s">
        <v>20</v>
      </c>
      <c r="I1273" s="1" t="s">
        <v>20</v>
      </c>
      <c r="J1273" s="1" t="s">
        <v>21</v>
      </c>
      <c r="K1273" s="1" t="s">
        <v>22</v>
      </c>
      <c r="L1273" s="2">
        <v>919534</v>
      </c>
      <c r="M1273" s="1" t="s">
        <v>23</v>
      </c>
      <c r="N1273" s="1" t="s">
        <v>27</v>
      </c>
      <c r="O1273" s="2">
        <v>1</v>
      </c>
      <c r="P1273" s="3">
        <v>43215.392418981501</v>
      </c>
      <c r="Q1273" s="1" t="s">
        <v>37</v>
      </c>
      <c r="R1273" s="1" t="s">
        <v>59</v>
      </c>
    </row>
    <row r="1274" spans="1:18" ht="12.75" customHeight="1" x14ac:dyDescent="0.2">
      <c r="A1274" s="2">
        <v>621662</v>
      </c>
      <c r="B1274" s="2">
        <v>2.58200021132019E+16</v>
      </c>
      <c r="C1274" s="1"/>
      <c r="D1274" s="1" t="s">
        <v>18</v>
      </c>
      <c r="E1274" s="1" t="s">
        <v>19</v>
      </c>
      <c r="F1274" s="3">
        <v>43195.725543981498</v>
      </c>
      <c r="G1274" s="3">
        <v>43215.999988425901</v>
      </c>
      <c r="H1274" s="1" t="s">
        <v>20</v>
      </c>
      <c r="I1274" s="1" t="s">
        <v>20</v>
      </c>
      <c r="J1274" s="1" t="s">
        <v>21</v>
      </c>
      <c r="K1274" s="1" t="s">
        <v>22</v>
      </c>
      <c r="L1274" s="2">
        <v>920733</v>
      </c>
      <c r="M1274" s="1" t="s">
        <v>23</v>
      </c>
      <c r="N1274" s="1" t="s">
        <v>27</v>
      </c>
      <c r="O1274" s="2">
        <v>1</v>
      </c>
      <c r="P1274" s="3">
        <v>43215.670127314799</v>
      </c>
      <c r="Q1274" s="1" t="s">
        <v>25</v>
      </c>
      <c r="R1274" s="1" t="s">
        <v>26</v>
      </c>
    </row>
    <row r="1275" spans="1:18" ht="12.75" customHeight="1" x14ac:dyDescent="0.2">
      <c r="A1275" s="2">
        <v>621691</v>
      </c>
      <c r="B1275" s="2">
        <v>2.58200021152018E+16</v>
      </c>
      <c r="C1275" s="1"/>
      <c r="D1275" s="1" t="s">
        <v>18</v>
      </c>
      <c r="E1275" s="1" t="s">
        <v>19</v>
      </c>
      <c r="F1275" s="3">
        <v>43195.802870370397</v>
      </c>
      <c r="G1275" s="3">
        <v>43220.999988425901</v>
      </c>
      <c r="H1275" s="1" t="s">
        <v>20</v>
      </c>
      <c r="I1275" s="1" t="s">
        <v>20</v>
      </c>
      <c r="J1275" s="1" t="s">
        <v>21</v>
      </c>
      <c r="K1275" s="1" t="s">
        <v>22</v>
      </c>
      <c r="L1275" s="2">
        <v>676688</v>
      </c>
      <c r="M1275" s="1" t="s">
        <v>23</v>
      </c>
      <c r="N1275" s="1" t="s">
        <v>27</v>
      </c>
      <c r="O1275" s="2">
        <v>1</v>
      </c>
      <c r="P1275" s="3">
        <v>43217.445972222202</v>
      </c>
      <c r="Q1275" s="1" t="s">
        <v>25</v>
      </c>
      <c r="R1275" s="1" t="s">
        <v>26</v>
      </c>
    </row>
    <row r="1276" spans="1:18" ht="12.75" customHeight="1" x14ac:dyDescent="0.2">
      <c r="A1276" s="2">
        <v>621693</v>
      </c>
      <c r="B1276" s="2">
        <v>2.58200021162019E+16</v>
      </c>
      <c r="C1276" s="1"/>
      <c r="D1276" s="1" t="s">
        <v>18</v>
      </c>
      <c r="E1276" s="1" t="s">
        <v>19</v>
      </c>
      <c r="F1276" s="3">
        <v>43195.822962963</v>
      </c>
      <c r="G1276" s="3">
        <v>43220.999988425901</v>
      </c>
      <c r="H1276" s="1" t="s">
        <v>20</v>
      </c>
      <c r="I1276" s="1" t="s">
        <v>20</v>
      </c>
      <c r="J1276" s="1" t="s">
        <v>21</v>
      </c>
      <c r="K1276" s="1" t="s">
        <v>22</v>
      </c>
      <c r="L1276" s="2">
        <v>705022</v>
      </c>
      <c r="M1276" s="1" t="s">
        <v>23</v>
      </c>
      <c r="N1276" s="1" t="s">
        <v>32</v>
      </c>
      <c r="O1276" s="2">
        <v>1</v>
      </c>
      <c r="P1276" s="3">
        <v>43199.600983796299</v>
      </c>
      <c r="Q1276" s="1" t="s">
        <v>25</v>
      </c>
      <c r="R1276" s="1" t="s">
        <v>26</v>
      </c>
    </row>
    <row r="1277" spans="1:18" ht="12.75" customHeight="1" x14ac:dyDescent="0.2">
      <c r="A1277" s="2">
        <v>621740</v>
      </c>
      <c r="B1277" s="2">
        <v>2.58200021212018E+16</v>
      </c>
      <c r="C1277" s="1"/>
      <c r="D1277" s="1" t="s">
        <v>18</v>
      </c>
      <c r="E1277" s="1" t="s">
        <v>19</v>
      </c>
      <c r="F1277" s="3">
        <v>43196.0065046296</v>
      </c>
      <c r="G1277" s="3">
        <v>43231.999988425901</v>
      </c>
      <c r="H1277" s="1" t="s">
        <v>28</v>
      </c>
      <c r="I1277" s="1" t="s">
        <v>20</v>
      </c>
      <c r="J1277" s="1" t="s">
        <v>21</v>
      </c>
      <c r="K1277" s="1" t="s">
        <v>22</v>
      </c>
      <c r="L1277" s="2">
        <v>918467</v>
      </c>
      <c r="M1277" s="1" t="s">
        <v>23</v>
      </c>
      <c r="N1277" s="1" t="s">
        <v>27</v>
      </c>
      <c r="O1277" s="2">
        <v>1</v>
      </c>
      <c r="P1277" s="3">
        <v>43217.448356481502</v>
      </c>
      <c r="Q1277" s="1" t="s">
        <v>25</v>
      </c>
      <c r="R1277" s="1" t="s">
        <v>26</v>
      </c>
    </row>
    <row r="1278" spans="1:18" ht="12.75" customHeight="1" x14ac:dyDescent="0.2">
      <c r="A1278" s="2">
        <v>621753</v>
      </c>
      <c r="B1278" s="2">
        <v>2.58200021222018E+16</v>
      </c>
      <c r="C1278" s="1"/>
      <c r="D1278" s="1" t="s">
        <v>18</v>
      </c>
      <c r="E1278" s="1" t="s">
        <v>19</v>
      </c>
      <c r="F1278" s="3">
        <v>43196.316539351901</v>
      </c>
      <c r="G1278" s="3">
        <v>43220.999988425901</v>
      </c>
      <c r="H1278" s="1" t="s">
        <v>20</v>
      </c>
      <c r="I1278" s="1" t="s">
        <v>20</v>
      </c>
      <c r="J1278" s="1" t="s">
        <v>21</v>
      </c>
      <c r="K1278" s="1" t="s">
        <v>22</v>
      </c>
      <c r="L1278" s="2">
        <v>114986</v>
      </c>
      <c r="M1278" s="1" t="s">
        <v>23</v>
      </c>
      <c r="N1278" s="1" t="s">
        <v>32</v>
      </c>
      <c r="O1278" s="2">
        <v>1</v>
      </c>
      <c r="P1278" s="3">
        <v>43217.626504629603</v>
      </c>
      <c r="Q1278" s="1" t="s">
        <v>37</v>
      </c>
      <c r="R1278" s="1" t="s">
        <v>77</v>
      </c>
    </row>
    <row r="1279" spans="1:18" ht="12.75" customHeight="1" x14ac:dyDescent="0.2">
      <c r="A1279" s="2">
        <v>621757</v>
      </c>
      <c r="B1279" s="2">
        <v>2.58200021232019E+16</v>
      </c>
      <c r="C1279" s="1"/>
      <c r="D1279" s="1" t="s">
        <v>18</v>
      </c>
      <c r="E1279" s="1" t="s">
        <v>19</v>
      </c>
      <c r="F1279" s="3">
        <v>43196.327337962997</v>
      </c>
      <c r="G1279" s="3">
        <v>43231.999988425901</v>
      </c>
      <c r="H1279" s="1" t="s">
        <v>28</v>
      </c>
      <c r="I1279" s="1" t="s">
        <v>20</v>
      </c>
      <c r="J1279" s="1" t="s">
        <v>21</v>
      </c>
      <c r="K1279" s="1" t="s">
        <v>22</v>
      </c>
      <c r="L1279" s="2">
        <v>910873</v>
      </c>
      <c r="M1279" s="1" t="s">
        <v>23</v>
      </c>
      <c r="N1279" s="1" t="s">
        <v>27</v>
      </c>
      <c r="O1279" s="2">
        <v>1</v>
      </c>
      <c r="P1279" s="3">
        <v>43217.451446759304</v>
      </c>
      <c r="Q1279" s="1" t="s">
        <v>37</v>
      </c>
      <c r="R1279" s="1" t="s">
        <v>59</v>
      </c>
    </row>
    <row r="1280" spans="1:18" ht="12.75" customHeight="1" x14ac:dyDescent="0.2">
      <c r="A1280" s="2">
        <v>621781</v>
      </c>
      <c r="B1280" s="2">
        <v>2.58200021272019E+16</v>
      </c>
      <c r="C1280" s="1"/>
      <c r="D1280" s="1" t="s">
        <v>18</v>
      </c>
      <c r="E1280" s="1" t="s">
        <v>19</v>
      </c>
      <c r="F1280" s="3">
        <v>43196.3933217593</v>
      </c>
      <c r="G1280" s="3">
        <v>43220.999988425901</v>
      </c>
      <c r="H1280" s="1" t="s">
        <v>20</v>
      </c>
      <c r="I1280" s="1" t="s">
        <v>20</v>
      </c>
      <c r="J1280" s="1" t="s">
        <v>21</v>
      </c>
      <c r="K1280" s="1" t="s">
        <v>22</v>
      </c>
      <c r="L1280" s="2">
        <v>920930</v>
      </c>
      <c r="M1280" s="1" t="s">
        <v>23</v>
      </c>
      <c r="N1280" s="1" t="s">
        <v>32</v>
      </c>
      <c r="O1280" s="2">
        <v>1</v>
      </c>
      <c r="P1280" s="3">
        <v>43203.695567129602</v>
      </c>
      <c r="Q1280" s="1" t="s">
        <v>37</v>
      </c>
      <c r="R1280" s="1" t="s">
        <v>59</v>
      </c>
    </row>
    <row r="1281" spans="1:18" ht="12.75" customHeight="1" x14ac:dyDescent="0.2">
      <c r="A1281" s="2">
        <v>621803</v>
      </c>
      <c r="B1281" s="2">
        <v>2.58200021302019E+16</v>
      </c>
      <c r="C1281" s="1"/>
      <c r="D1281" s="1" t="s">
        <v>18</v>
      </c>
      <c r="E1281" s="1" t="s">
        <v>19</v>
      </c>
      <c r="F1281" s="3">
        <v>43196.4293287037</v>
      </c>
      <c r="G1281" s="3">
        <v>43220.999988425901</v>
      </c>
      <c r="H1281" s="1" t="s">
        <v>20</v>
      </c>
      <c r="I1281" s="1" t="s">
        <v>20</v>
      </c>
      <c r="J1281" s="1" t="s">
        <v>21</v>
      </c>
      <c r="K1281" s="1" t="s">
        <v>22</v>
      </c>
      <c r="L1281" s="2">
        <v>920963</v>
      </c>
      <c r="M1281" s="1" t="s">
        <v>23</v>
      </c>
      <c r="N1281" s="1" t="s">
        <v>32</v>
      </c>
      <c r="O1281" s="2">
        <v>1</v>
      </c>
      <c r="P1281" s="3">
        <v>43209.500555555598</v>
      </c>
      <c r="Q1281" s="1" t="s">
        <v>25</v>
      </c>
      <c r="R1281" s="1" t="s">
        <v>26</v>
      </c>
    </row>
    <row r="1282" spans="1:18" ht="12.75" customHeight="1" x14ac:dyDescent="0.2">
      <c r="A1282" s="2">
        <v>621827</v>
      </c>
      <c r="B1282" s="2">
        <v>2.58200021322019E+16</v>
      </c>
      <c r="C1282" s="1"/>
      <c r="D1282" s="1" t="s">
        <v>18</v>
      </c>
      <c r="E1282" s="1" t="s">
        <v>19</v>
      </c>
      <c r="F1282" s="3">
        <v>43196.4539351852</v>
      </c>
      <c r="G1282" s="3">
        <v>43220.999988425901</v>
      </c>
      <c r="H1282" s="1" t="s">
        <v>20</v>
      </c>
      <c r="I1282" s="1" t="s">
        <v>20</v>
      </c>
      <c r="J1282" s="1" t="s">
        <v>21</v>
      </c>
      <c r="K1282" s="1" t="s">
        <v>22</v>
      </c>
      <c r="L1282" s="2">
        <v>506023</v>
      </c>
      <c r="M1282" s="1" t="s">
        <v>23</v>
      </c>
      <c r="N1282" s="1" t="s">
        <v>27</v>
      </c>
      <c r="O1282" s="2">
        <v>1</v>
      </c>
      <c r="P1282" s="3">
        <v>43217.462928240697</v>
      </c>
      <c r="Q1282" s="1" t="s">
        <v>25</v>
      </c>
      <c r="R1282" s="1" t="s">
        <v>26</v>
      </c>
    </row>
    <row r="1283" spans="1:18" ht="12.75" customHeight="1" x14ac:dyDescent="0.2">
      <c r="A1283" s="2">
        <v>621907</v>
      </c>
      <c r="B1283" s="2">
        <v>2.58200021352018E+16</v>
      </c>
      <c r="C1283" s="1"/>
      <c r="D1283" s="1" t="s">
        <v>18</v>
      </c>
      <c r="E1283" s="1" t="s">
        <v>19</v>
      </c>
      <c r="F1283" s="3">
        <v>43196.533101851899</v>
      </c>
      <c r="G1283" s="3">
        <v>43220.999988425901</v>
      </c>
      <c r="H1283" s="1" t="s">
        <v>20</v>
      </c>
      <c r="I1283" s="1" t="s">
        <v>20</v>
      </c>
      <c r="J1283" s="1" t="s">
        <v>21</v>
      </c>
      <c r="K1283" s="1" t="s">
        <v>22</v>
      </c>
      <c r="L1283" s="2">
        <v>921081</v>
      </c>
      <c r="M1283" s="1" t="s">
        <v>23</v>
      </c>
      <c r="N1283" s="1" t="s">
        <v>32</v>
      </c>
      <c r="O1283" s="2">
        <v>1</v>
      </c>
      <c r="P1283" s="3">
        <v>43217.652395833298</v>
      </c>
      <c r="Q1283" s="1" t="s">
        <v>25</v>
      </c>
      <c r="R1283" s="1" t="s">
        <v>26</v>
      </c>
    </row>
    <row r="1284" spans="1:18" ht="12.75" customHeight="1" x14ac:dyDescent="0.2">
      <c r="A1284" s="2">
        <v>621914</v>
      </c>
      <c r="B1284" s="2">
        <v>2.58200021362019E+16</v>
      </c>
      <c r="C1284" s="1"/>
      <c r="D1284" s="1" t="s">
        <v>18</v>
      </c>
      <c r="E1284" s="1" t="s">
        <v>19</v>
      </c>
      <c r="F1284" s="3">
        <v>43196.549918981502</v>
      </c>
      <c r="G1284" s="3">
        <v>43220.999988425901</v>
      </c>
      <c r="H1284" s="1" t="s">
        <v>20</v>
      </c>
      <c r="I1284" s="1" t="s">
        <v>20</v>
      </c>
      <c r="J1284" s="1" t="s">
        <v>73</v>
      </c>
      <c r="K1284" s="1" t="s">
        <v>22</v>
      </c>
      <c r="L1284" s="2">
        <v>921087</v>
      </c>
      <c r="M1284" s="1" t="s">
        <v>23</v>
      </c>
      <c r="N1284" s="1" t="s">
        <v>27</v>
      </c>
      <c r="O1284" s="2">
        <v>1</v>
      </c>
      <c r="P1284" s="3">
        <v>43217.465567129599</v>
      </c>
      <c r="Q1284" s="1" t="s">
        <v>25</v>
      </c>
      <c r="R1284" s="1" t="s">
        <v>26</v>
      </c>
    </row>
    <row r="1285" spans="1:18" ht="12.75" customHeight="1" x14ac:dyDescent="0.2">
      <c r="A1285" s="2">
        <v>621943</v>
      </c>
      <c r="B1285" s="2">
        <v>2.58200021382019E+16</v>
      </c>
      <c r="C1285" s="1"/>
      <c r="D1285" s="1" t="s">
        <v>18</v>
      </c>
      <c r="E1285" s="1" t="s">
        <v>19</v>
      </c>
      <c r="F1285" s="3">
        <v>43196.5851736111</v>
      </c>
      <c r="G1285" s="3">
        <v>43231.999988425901</v>
      </c>
      <c r="H1285" s="1" t="s">
        <v>28</v>
      </c>
      <c r="I1285" s="1" t="s">
        <v>20</v>
      </c>
      <c r="J1285" s="1" t="s">
        <v>21</v>
      </c>
      <c r="K1285" s="1" t="s">
        <v>22</v>
      </c>
      <c r="L1285" s="2">
        <v>919113</v>
      </c>
      <c r="M1285" s="1" t="s">
        <v>23</v>
      </c>
      <c r="N1285" s="1" t="s">
        <v>27</v>
      </c>
      <c r="O1285" s="2">
        <v>1</v>
      </c>
      <c r="P1285" s="3">
        <v>43230.474930555603</v>
      </c>
      <c r="Q1285" s="1" t="s">
        <v>25</v>
      </c>
      <c r="R1285" s="1" t="s">
        <v>26</v>
      </c>
    </row>
    <row r="1286" spans="1:18" ht="12.75" customHeight="1" x14ac:dyDescent="0.2">
      <c r="A1286" s="2">
        <v>621939</v>
      </c>
      <c r="B1286" s="2">
        <v>2.58200021372018E+16</v>
      </c>
      <c r="C1286" s="1"/>
      <c r="D1286" s="1" t="s">
        <v>18</v>
      </c>
      <c r="E1286" s="1" t="s">
        <v>19</v>
      </c>
      <c r="F1286" s="3">
        <v>43196.5783912037</v>
      </c>
      <c r="G1286" s="3">
        <v>43220.999988425901</v>
      </c>
      <c r="H1286" s="1" t="s">
        <v>20</v>
      </c>
      <c r="I1286" s="1" t="s">
        <v>20</v>
      </c>
      <c r="J1286" s="1" t="s">
        <v>21</v>
      </c>
      <c r="K1286" s="1" t="s">
        <v>22</v>
      </c>
      <c r="L1286" s="2">
        <v>921125</v>
      </c>
      <c r="M1286" s="1" t="s">
        <v>23</v>
      </c>
      <c r="N1286" s="1" t="s">
        <v>27</v>
      </c>
      <c r="O1286" s="2">
        <v>1</v>
      </c>
      <c r="P1286" s="3">
        <v>43217.655231481498</v>
      </c>
      <c r="Q1286" s="1" t="s">
        <v>25</v>
      </c>
      <c r="R1286" s="1" t="s">
        <v>26</v>
      </c>
    </row>
    <row r="1287" spans="1:18" ht="12.75" customHeight="1" x14ac:dyDescent="0.2">
      <c r="A1287" s="2">
        <v>621957</v>
      </c>
      <c r="B1287" s="2">
        <v>2.58200021392018E+16</v>
      </c>
      <c r="C1287" s="1"/>
      <c r="D1287" s="1" t="s">
        <v>18</v>
      </c>
      <c r="E1287" s="1" t="s">
        <v>19</v>
      </c>
      <c r="F1287" s="3">
        <v>43196.6031365741</v>
      </c>
      <c r="G1287" s="3">
        <v>43220.999988425901</v>
      </c>
      <c r="H1287" s="1" t="s">
        <v>20</v>
      </c>
      <c r="I1287" s="1" t="s">
        <v>20</v>
      </c>
      <c r="J1287" s="1" t="s">
        <v>21</v>
      </c>
      <c r="K1287" s="1" t="s">
        <v>22</v>
      </c>
      <c r="L1287" s="2">
        <v>869518</v>
      </c>
      <c r="M1287" s="1" t="s">
        <v>23</v>
      </c>
      <c r="N1287" s="1" t="s">
        <v>27</v>
      </c>
      <c r="O1287" s="2">
        <v>1</v>
      </c>
      <c r="P1287" s="3">
        <v>43200.7078819444</v>
      </c>
      <c r="Q1287" s="1" t="s">
        <v>25</v>
      </c>
      <c r="R1287" s="1" t="s">
        <v>26</v>
      </c>
    </row>
    <row r="1288" spans="1:18" ht="12.75" customHeight="1" x14ac:dyDescent="0.2">
      <c r="A1288" s="2">
        <v>621984</v>
      </c>
      <c r="B1288" s="2">
        <v>2.58200021402018E+16</v>
      </c>
      <c r="C1288" s="1"/>
      <c r="D1288" s="1" t="s">
        <v>18</v>
      </c>
      <c r="E1288" s="1" t="s">
        <v>19</v>
      </c>
      <c r="F1288" s="3">
        <v>43196.626018518502</v>
      </c>
      <c r="G1288" s="3">
        <v>43220.999988425901</v>
      </c>
      <c r="H1288" s="1" t="s">
        <v>20</v>
      </c>
      <c r="I1288" s="1" t="s">
        <v>20</v>
      </c>
      <c r="J1288" s="1" t="s">
        <v>21</v>
      </c>
      <c r="K1288" s="1" t="s">
        <v>22</v>
      </c>
      <c r="L1288" s="2">
        <v>921157</v>
      </c>
      <c r="M1288" s="1" t="s">
        <v>23</v>
      </c>
      <c r="N1288" s="1" t="s">
        <v>27</v>
      </c>
      <c r="O1288" s="2">
        <v>1</v>
      </c>
      <c r="P1288" s="3">
        <v>43217.482175925899</v>
      </c>
      <c r="Q1288" s="1" t="s">
        <v>25</v>
      </c>
      <c r="R1288" s="1" t="s">
        <v>26</v>
      </c>
    </row>
    <row r="1289" spans="1:18" ht="12.75" customHeight="1" x14ac:dyDescent="0.2">
      <c r="A1289" s="2">
        <v>622010</v>
      </c>
      <c r="B1289" s="2">
        <v>2.58200021422018E+16</v>
      </c>
      <c r="C1289" s="1"/>
      <c r="D1289" s="1" t="s">
        <v>18</v>
      </c>
      <c r="E1289" s="1" t="s">
        <v>19</v>
      </c>
      <c r="F1289" s="3">
        <v>43196.651516203703</v>
      </c>
      <c r="G1289" s="3">
        <v>43220.999988425901</v>
      </c>
      <c r="H1289" s="1" t="s">
        <v>20</v>
      </c>
      <c r="I1289" s="1" t="s">
        <v>20</v>
      </c>
      <c r="J1289" s="1" t="s">
        <v>21</v>
      </c>
      <c r="K1289" s="1" t="s">
        <v>22</v>
      </c>
      <c r="L1289" s="2">
        <v>921193</v>
      </c>
      <c r="M1289" s="1" t="s">
        <v>23</v>
      </c>
      <c r="N1289" s="1" t="s">
        <v>27</v>
      </c>
      <c r="O1289" s="2">
        <v>1</v>
      </c>
      <c r="P1289" s="3">
        <v>43217.661134259302</v>
      </c>
      <c r="Q1289" s="1" t="s">
        <v>25</v>
      </c>
      <c r="R1289" s="1" t="s">
        <v>26</v>
      </c>
    </row>
    <row r="1290" spans="1:18" ht="12.75" customHeight="1" x14ac:dyDescent="0.2">
      <c r="A1290" s="2">
        <v>622011</v>
      </c>
      <c r="B1290" s="2">
        <v>2.58200021432019E+16</v>
      </c>
      <c r="C1290" s="1"/>
      <c r="D1290" s="1" t="s">
        <v>18</v>
      </c>
      <c r="E1290" s="1" t="s">
        <v>19</v>
      </c>
      <c r="F1290" s="3">
        <v>43196.652743055602</v>
      </c>
      <c r="G1290" s="3">
        <v>43220.999988425901</v>
      </c>
      <c r="H1290" s="1" t="s">
        <v>20</v>
      </c>
      <c r="I1290" s="1" t="s">
        <v>28</v>
      </c>
      <c r="J1290" s="1" t="s">
        <v>21</v>
      </c>
      <c r="K1290" s="1" t="s">
        <v>22</v>
      </c>
      <c r="L1290" s="2">
        <v>772253</v>
      </c>
      <c r="M1290" s="1" t="s">
        <v>23</v>
      </c>
      <c r="N1290" s="1" t="s">
        <v>27</v>
      </c>
      <c r="O1290" s="2">
        <v>1</v>
      </c>
      <c r="P1290" s="3">
        <v>43201.4922800926</v>
      </c>
      <c r="Q1290" s="1" t="s">
        <v>25</v>
      </c>
      <c r="R1290" s="1" t="s">
        <v>51</v>
      </c>
    </row>
    <row r="1291" spans="1:18" ht="12.75" customHeight="1" x14ac:dyDescent="0.2">
      <c r="A1291" s="2">
        <v>622032</v>
      </c>
      <c r="B1291" s="2">
        <v>2.58200021442018E+16</v>
      </c>
      <c r="C1291" s="1"/>
      <c r="D1291" s="1" t="s">
        <v>18</v>
      </c>
      <c r="E1291" s="1" t="s">
        <v>19</v>
      </c>
      <c r="F1291" s="3">
        <v>43196.667928240699</v>
      </c>
      <c r="G1291" s="3">
        <v>43231.999988425901</v>
      </c>
      <c r="H1291" s="1" t="s">
        <v>28</v>
      </c>
      <c r="I1291" s="1" t="s">
        <v>20</v>
      </c>
      <c r="J1291" s="1" t="s">
        <v>21</v>
      </c>
      <c r="K1291" s="1" t="s">
        <v>22</v>
      </c>
      <c r="L1291" s="2">
        <v>921203</v>
      </c>
      <c r="M1291" s="1" t="s">
        <v>23</v>
      </c>
      <c r="N1291" s="1" t="s">
        <v>27</v>
      </c>
      <c r="O1291" s="2">
        <v>1</v>
      </c>
      <c r="P1291" s="3">
        <v>43217.4852777778</v>
      </c>
      <c r="Q1291" s="1" t="s">
        <v>25</v>
      </c>
      <c r="R1291" s="1" t="s">
        <v>26</v>
      </c>
    </row>
    <row r="1292" spans="1:18" ht="12.75" customHeight="1" x14ac:dyDescent="0.2">
      <c r="A1292" s="2">
        <v>622060</v>
      </c>
      <c r="B1292" s="2">
        <v>2.58200021462018E+16</v>
      </c>
      <c r="C1292" s="1"/>
      <c r="D1292" s="1" t="s">
        <v>18</v>
      </c>
      <c r="E1292" s="1" t="s">
        <v>19</v>
      </c>
      <c r="F1292" s="3">
        <v>43196.685671296298</v>
      </c>
      <c r="G1292" s="3">
        <v>43220.999988425901</v>
      </c>
      <c r="H1292" s="1" t="s">
        <v>20</v>
      </c>
      <c r="I1292" s="1" t="s">
        <v>20</v>
      </c>
      <c r="J1292" s="1" t="s">
        <v>21</v>
      </c>
      <c r="K1292" s="1" t="s">
        <v>22</v>
      </c>
      <c r="L1292" s="2">
        <v>871300</v>
      </c>
      <c r="M1292" s="1" t="s">
        <v>23</v>
      </c>
      <c r="N1292" s="1" t="s">
        <v>49</v>
      </c>
      <c r="O1292" s="2">
        <v>5</v>
      </c>
      <c r="P1292" s="3">
        <v>43217.663101851896</v>
      </c>
      <c r="Q1292" s="1" t="s">
        <v>25</v>
      </c>
      <c r="R1292" s="1" t="s">
        <v>26</v>
      </c>
    </row>
    <row r="1293" spans="1:18" ht="12.75" customHeight="1" x14ac:dyDescent="0.2">
      <c r="A1293" s="2">
        <v>622072</v>
      </c>
      <c r="B1293" s="2">
        <v>2.58200021472018E+16</v>
      </c>
      <c r="C1293" s="1"/>
      <c r="D1293" s="1" t="s">
        <v>18</v>
      </c>
      <c r="E1293" s="1" t="s">
        <v>19</v>
      </c>
      <c r="F1293" s="3">
        <v>43196.6974305556</v>
      </c>
      <c r="G1293" s="3">
        <v>43231.999988425901</v>
      </c>
      <c r="H1293" s="1" t="s">
        <v>28</v>
      </c>
      <c r="I1293" s="1" t="s">
        <v>20</v>
      </c>
      <c r="J1293" s="1" t="s">
        <v>21</v>
      </c>
      <c r="K1293" s="1" t="s">
        <v>22</v>
      </c>
      <c r="L1293" s="2">
        <v>871300</v>
      </c>
      <c r="M1293" s="1" t="s">
        <v>23</v>
      </c>
      <c r="N1293" s="1" t="s">
        <v>27</v>
      </c>
      <c r="O1293" s="2">
        <v>1</v>
      </c>
      <c r="P1293" s="3">
        <v>43230.4780439815</v>
      </c>
      <c r="Q1293" s="1" t="s">
        <v>25</v>
      </c>
      <c r="R1293" s="1" t="s">
        <v>26</v>
      </c>
    </row>
    <row r="1294" spans="1:18" ht="12.75" customHeight="1" x14ac:dyDescent="0.2">
      <c r="A1294" s="2">
        <v>622115</v>
      </c>
      <c r="B1294" s="2">
        <v>2.58200021492018E+16</v>
      </c>
      <c r="C1294" s="1"/>
      <c r="D1294" s="1" t="s">
        <v>18</v>
      </c>
      <c r="E1294" s="1" t="s">
        <v>19</v>
      </c>
      <c r="F1294" s="3">
        <v>43196.784317129597</v>
      </c>
      <c r="G1294" s="3">
        <v>43220.999988425901</v>
      </c>
      <c r="H1294" s="1" t="s">
        <v>20</v>
      </c>
      <c r="I1294" s="1" t="s">
        <v>20</v>
      </c>
      <c r="J1294" s="1" t="s">
        <v>21</v>
      </c>
      <c r="K1294" s="1" t="s">
        <v>22</v>
      </c>
      <c r="L1294" s="2">
        <v>921282</v>
      </c>
      <c r="M1294" s="1" t="s">
        <v>23</v>
      </c>
      <c r="N1294" s="1" t="s">
        <v>24</v>
      </c>
      <c r="O1294" s="2">
        <v>1</v>
      </c>
      <c r="P1294" s="3">
        <v>43217.675844907397</v>
      </c>
      <c r="Q1294" s="1" t="s">
        <v>25</v>
      </c>
      <c r="R1294" s="1" t="s">
        <v>26</v>
      </c>
    </row>
    <row r="1295" spans="1:18" ht="12.75" customHeight="1" x14ac:dyDescent="0.2">
      <c r="A1295" s="2">
        <v>622120</v>
      </c>
      <c r="B1295" s="2">
        <v>2.58200021502019E+16</v>
      </c>
      <c r="C1295" s="1"/>
      <c r="D1295" s="1" t="s">
        <v>18</v>
      </c>
      <c r="E1295" s="1" t="s">
        <v>19</v>
      </c>
      <c r="F1295" s="3">
        <v>43196.804212962998</v>
      </c>
      <c r="G1295" s="3">
        <v>43220.999988425901</v>
      </c>
      <c r="H1295" s="1" t="s">
        <v>20</v>
      </c>
      <c r="I1295" s="1" t="s">
        <v>20</v>
      </c>
      <c r="J1295" s="1" t="s">
        <v>21</v>
      </c>
      <c r="K1295" s="1" t="s">
        <v>22</v>
      </c>
      <c r="L1295" s="2">
        <v>896584</v>
      </c>
      <c r="M1295" s="1" t="s">
        <v>23</v>
      </c>
      <c r="N1295" s="1" t="s">
        <v>27</v>
      </c>
      <c r="O1295" s="2">
        <v>1</v>
      </c>
      <c r="P1295" s="3">
        <v>43217.487256944398</v>
      </c>
      <c r="Q1295" s="1" t="s">
        <v>25</v>
      </c>
      <c r="R1295" s="1" t="s">
        <v>26</v>
      </c>
    </row>
    <row r="1296" spans="1:18" ht="12.75" customHeight="1" x14ac:dyDescent="0.2">
      <c r="A1296" s="2">
        <v>622128</v>
      </c>
      <c r="B1296" s="2">
        <v>2.58200021512018E+16</v>
      </c>
      <c r="C1296" s="1"/>
      <c r="D1296" s="1" t="s">
        <v>18</v>
      </c>
      <c r="E1296" s="1" t="s">
        <v>19</v>
      </c>
      <c r="F1296" s="3">
        <v>43196.827800925901</v>
      </c>
      <c r="G1296" s="3">
        <v>43220.999988425901</v>
      </c>
      <c r="H1296" s="1" t="s">
        <v>20</v>
      </c>
      <c r="I1296" s="1" t="s">
        <v>20</v>
      </c>
      <c r="J1296" s="1" t="s">
        <v>21</v>
      </c>
      <c r="K1296" s="1" t="s">
        <v>22</v>
      </c>
      <c r="L1296" s="2">
        <v>921305</v>
      </c>
      <c r="M1296" s="1" t="s">
        <v>23</v>
      </c>
      <c r="N1296" s="1" t="s">
        <v>74</v>
      </c>
      <c r="O1296" s="2">
        <v>1</v>
      </c>
      <c r="P1296" s="3">
        <v>43217.6714236111</v>
      </c>
      <c r="Q1296" s="1" t="s">
        <v>25</v>
      </c>
      <c r="R1296" s="1" t="s">
        <v>26</v>
      </c>
    </row>
    <row r="1297" spans="1:18" ht="12.75" customHeight="1" x14ac:dyDescent="0.2">
      <c r="A1297" s="2">
        <v>622152</v>
      </c>
      <c r="B1297" s="2">
        <v>2.58200021522018E+16</v>
      </c>
      <c r="C1297" s="1"/>
      <c r="D1297" s="1" t="s">
        <v>18</v>
      </c>
      <c r="E1297" s="1" t="s">
        <v>19</v>
      </c>
      <c r="F1297" s="3">
        <v>43196.92</v>
      </c>
      <c r="G1297" s="3">
        <v>43220.999988425901</v>
      </c>
      <c r="H1297" s="1" t="s">
        <v>20</v>
      </c>
      <c r="I1297" s="1" t="s">
        <v>20</v>
      </c>
      <c r="J1297" s="1" t="s">
        <v>21</v>
      </c>
      <c r="K1297" s="1" t="s">
        <v>22</v>
      </c>
      <c r="L1297" s="2">
        <v>921343</v>
      </c>
      <c r="M1297" s="1" t="s">
        <v>23</v>
      </c>
      <c r="N1297" s="1" t="s">
        <v>27</v>
      </c>
      <c r="O1297" s="2">
        <v>1</v>
      </c>
      <c r="P1297" s="3">
        <v>43217.489583333299</v>
      </c>
      <c r="Q1297" s="1" t="s">
        <v>25</v>
      </c>
      <c r="R1297" s="1" t="s">
        <v>26</v>
      </c>
    </row>
    <row r="1298" spans="1:18" ht="12.75" customHeight="1" x14ac:dyDescent="0.2">
      <c r="A1298" s="2">
        <v>622213</v>
      </c>
      <c r="B1298" s="2">
        <v>2.58200021532018E+16</v>
      </c>
      <c r="C1298" s="1"/>
      <c r="D1298" s="1" t="s">
        <v>18</v>
      </c>
      <c r="E1298" s="1" t="s">
        <v>19</v>
      </c>
      <c r="F1298" s="3">
        <v>43197.597037036998</v>
      </c>
      <c r="G1298" s="3">
        <v>43220.999988425901</v>
      </c>
      <c r="H1298" s="1" t="s">
        <v>20</v>
      </c>
      <c r="I1298" s="1" t="s">
        <v>20</v>
      </c>
      <c r="J1298" s="1" t="s">
        <v>21</v>
      </c>
      <c r="K1298" s="1" t="s">
        <v>22</v>
      </c>
      <c r="L1298" s="2">
        <v>907110</v>
      </c>
      <c r="M1298" s="1" t="s">
        <v>23</v>
      </c>
      <c r="N1298" s="1" t="s">
        <v>32</v>
      </c>
      <c r="O1298" s="2">
        <v>4</v>
      </c>
      <c r="P1298" s="3">
        <v>43217.712488425903</v>
      </c>
      <c r="Q1298" s="1" t="s">
        <v>25</v>
      </c>
      <c r="R1298" s="1" t="s">
        <v>26</v>
      </c>
    </row>
    <row r="1299" spans="1:18" ht="12.75" customHeight="1" x14ac:dyDescent="0.2">
      <c r="A1299" s="2">
        <v>622219</v>
      </c>
      <c r="B1299" s="2">
        <v>2.58200021542018E+16</v>
      </c>
      <c r="C1299" s="1"/>
      <c r="D1299" s="1" t="s">
        <v>18</v>
      </c>
      <c r="E1299" s="1" t="s">
        <v>19</v>
      </c>
      <c r="F1299" s="3">
        <v>43197.603298611102</v>
      </c>
      <c r="G1299" s="3">
        <v>43220.999988425901</v>
      </c>
      <c r="H1299" s="1" t="s">
        <v>20</v>
      </c>
      <c r="I1299" s="1" t="s">
        <v>20</v>
      </c>
      <c r="J1299" s="1" t="s">
        <v>21</v>
      </c>
      <c r="K1299" s="1" t="s">
        <v>22</v>
      </c>
      <c r="L1299" s="2">
        <v>921443</v>
      </c>
      <c r="M1299" s="1" t="s">
        <v>23</v>
      </c>
      <c r="N1299" s="1" t="s">
        <v>27</v>
      </c>
      <c r="O1299" s="2">
        <v>1</v>
      </c>
      <c r="P1299" s="3">
        <v>43217.4917361111</v>
      </c>
      <c r="Q1299" s="1" t="s">
        <v>25</v>
      </c>
      <c r="R1299" s="1" t="s">
        <v>26</v>
      </c>
    </row>
    <row r="1300" spans="1:18" ht="12.75" customHeight="1" x14ac:dyDescent="0.2">
      <c r="A1300" s="2">
        <v>622238</v>
      </c>
      <c r="B1300" s="2">
        <v>1.26490006622019E+16</v>
      </c>
      <c r="C1300" s="1"/>
      <c r="D1300" s="1" t="s">
        <v>18</v>
      </c>
      <c r="E1300" s="1" t="s">
        <v>19</v>
      </c>
      <c r="F1300" s="3">
        <v>43197.702511574098</v>
      </c>
      <c r="G1300" s="3">
        <v>43220.999988425901</v>
      </c>
      <c r="H1300" s="1" t="s">
        <v>20</v>
      </c>
      <c r="I1300" s="1" t="s">
        <v>28</v>
      </c>
      <c r="J1300" s="1" t="s">
        <v>21</v>
      </c>
      <c r="K1300" s="1" t="s">
        <v>22</v>
      </c>
      <c r="L1300" s="2">
        <v>921471</v>
      </c>
      <c r="M1300" s="1" t="s">
        <v>23</v>
      </c>
      <c r="N1300" s="1" t="s">
        <v>27</v>
      </c>
      <c r="O1300" s="2">
        <v>1</v>
      </c>
      <c r="P1300" s="3">
        <v>43217.454236111102</v>
      </c>
      <c r="Q1300" s="1" t="s">
        <v>25</v>
      </c>
      <c r="R1300" s="1" t="s">
        <v>26</v>
      </c>
    </row>
    <row r="1301" spans="1:18" ht="12.75" customHeight="1" x14ac:dyDescent="0.2">
      <c r="A1301" s="2">
        <v>622239</v>
      </c>
      <c r="B1301" s="2">
        <v>1.26490006632018E+16</v>
      </c>
      <c r="C1301" s="1"/>
      <c r="D1301" s="1" t="s">
        <v>18</v>
      </c>
      <c r="E1301" s="1" t="s">
        <v>19</v>
      </c>
      <c r="F1301" s="3">
        <v>43197.705659722204</v>
      </c>
      <c r="G1301" s="3">
        <v>43220.999988425901</v>
      </c>
      <c r="H1301" s="1" t="s">
        <v>20</v>
      </c>
      <c r="I1301" s="1" t="s">
        <v>28</v>
      </c>
      <c r="J1301" s="1" t="s">
        <v>21</v>
      </c>
      <c r="K1301" s="1" t="s">
        <v>22</v>
      </c>
      <c r="L1301" s="2">
        <v>921471</v>
      </c>
      <c r="M1301" s="1" t="s">
        <v>23</v>
      </c>
      <c r="N1301" s="1" t="s">
        <v>56</v>
      </c>
      <c r="O1301" s="2">
        <v>2</v>
      </c>
      <c r="P1301" s="3">
        <v>43199.641319444403</v>
      </c>
      <c r="Q1301" s="1" t="s">
        <v>42</v>
      </c>
      <c r="R1301" s="1" t="s">
        <v>43</v>
      </c>
    </row>
    <row r="1302" spans="1:18" ht="12.75" customHeight="1" x14ac:dyDescent="0.2">
      <c r="A1302" s="2">
        <v>622279</v>
      </c>
      <c r="B1302" s="2">
        <v>2.58200021572019E+16</v>
      </c>
      <c r="C1302" s="1"/>
      <c r="D1302" s="1" t="s">
        <v>18</v>
      </c>
      <c r="E1302" s="1" t="s">
        <v>19</v>
      </c>
      <c r="F1302" s="3">
        <v>43198.050219907404</v>
      </c>
      <c r="G1302" s="3">
        <v>43220.999988425901</v>
      </c>
      <c r="H1302" s="1" t="s">
        <v>20</v>
      </c>
      <c r="I1302" s="1" t="s">
        <v>20</v>
      </c>
      <c r="J1302" s="1" t="s">
        <v>21</v>
      </c>
      <c r="K1302" s="1" t="s">
        <v>22</v>
      </c>
      <c r="L1302" s="2">
        <v>921534</v>
      </c>
      <c r="M1302" s="1" t="s">
        <v>23</v>
      </c>
      <c r="N1302" s="1" t="s">
        <v>46</v>
      </c>
      <c r="O1302" s="2">
        <v>1</v>
      </c>
      <c r="P1302" s="3">
        <v>43220.530185185198</v>
      </c>
      <c r="Q1302" s="1" t="s">
        <v>25</v>
      </c>
      <c r="R1302" s="1" t="s">
        <v>26</v>
      </c>
    </row>
    <row r="1303" spans="1:18" ht="12.75" customHeight="1" x14ac:dyDescent="0.2">
      <c r="A1303" s="2">
        <v>622275</v>
      </c>
      <c r="B1303" s="2">
        <v>2.58200021562018E+16</v>
      </c>
      <c r="C1303" s="1"/>
      <c r="D1303" s="1" t="s">
        <v>18</v>
      </c>
      <c r="E1303" s="1" t="s">
        <v>19</v>
      </c>
      <c r="F1303" s="3">
        <v>43197.932800925897</v>
      </c>
      <c r="G1303" s="3">
        <v>43220.999988425901</v>
      </c>
      <c r="H1303" s="1" t="s">
        <v>20</v>
      </c>
      <c r="I1303" s="1" t="s">
        <v>20</v>
      </c>
      <c r="J1303" s="1" t="s">
        <v>21</v>
      </c>
      <c r="K1303" s="1" t="s">
        <v>22</v>
      </c>
      <c r="L1303" s="2">
        <v>804272</v>
      </c>
      <c r="M1303" s="1" t="s">
        <v>23</v>
      </c>
      <c r="N1303" s="1" t="s">
        <v>27</v>
      </c>
      <c r="O1303" s="2">
        <v>1</v>
      </c>
      <c r="P1303" s="3">
        <v>43217.494699074101</v>
      </c>
      <c r="Q1303" s="1" t="s">
        <v>25</v>
      </c>
      <c r="R1303" s="1" t="s">
        <v>26</v>
      </c>
    </row>
    <row r="1304" spans="1:18" ht="12.75" customHeight="1" x14ac:dyDescent="0.2">
      <c r="A1304" s="2">
        <v>622304</v>
      </c>
      <c r="B1304" s="2">
        <v>2.58200021582018E+16</v>
      </c>
      <c r="C1304" s="1"/>
      <c r="D1304" s="1" t="s">
        <v>18</v>
      </c>
      <c r="E1304" s="1" t="s">
        <v>19</v>
      </c>
      <c r="F1304" s="3">
        <v>43198.453043981499</v>
      </c>
      <c r="G1304" s="3">
        <v>43220.999988425901</v>
      </c>
      <c r="H1304" s="1" t="s">
        <v>20</v>
      </c>
      <c r="I1304" s="1" t="s">
        <v>20</v>
      </c>
      <c r="J1304" s="1" t="s">
        <v>21</v>
      </c>
      <c r="K1304" s="1" t="s">
        <v>22</v>
      </c>
      <c r="L1304" s="2">
        <v>921563</v>
      </c>
      <c r="M1304" s="1" t="s">
        <v>23</v>
      </c>
      <c r="N1304" s="1" t="s">
        <v>27</v>
      </c>
      <c r="O1304" s="2">
        <v>1</v>
      </c>
      <c r="P1304" s="3">
        <v>43217.496180555601</v>
      </c>
      <c r="Q1304" s="1" t="s">
        <v>37</v>
      </c>
      <c r="R1304" s="1" t="s">
        <v>59</v>
      </c>
    </row>
    <row r="1305" spans="1:18" ht="12.75" customHeight="1" x14ac:dyDescent="0.2">
      <c r="A1305" s="2">
        <v>622325</v>
      </c>
      <c r="B1305" s="2">
        <v>2.58200021592019E+16</v>
      </c>
      <c r="C1305" s="1"/>
      <c r="D1305" s="1" t="s">
        <v>18</v>
      </c>
      <c r="E1305" s="1" t="s">
        <v>19</v>
      </c>
      <c r="F1305" s="3">
        <v>43198.567199074103</v>
      </c>
      <c r="G1305" s="3">
        <v>43220.999988425901</v>
      </c>
      <c r="H1305" s="1" t="s">
        <v>20</v>
      </c>
      <c r="I1305" s="1" t="s">
        <v>20</v>
      </c>
      <c r="J1305" s="1" t="s">
        <v>21</v>
      </c>
      <c r="K1305" s="1" t="s">
        <v>22</v>
      </c>
      <c r="L1305" s="2">
        <v>921596</v>
      </c>
      <c r="M1305" s="1" t="s">
        <v>23</v>
      </c>
      <c r="N1305" s="1" t="s">
        <v>32</v>
      </c>
      <c r="O1305" s="2">
        <v>1</v>
      </c>
      <c r="P1305" s="3">
        <v>43209.503912036998</v>
      </c>
      <c r="Q1305" s="1" t="s">
        <v>37</v>
      </c>
      <c r="R1305" s="1" t="s">
        <v>59</v>
      </c>
    </row>
    <row r="1306" spans="1:18" ht="12.75" customHeight="1" x14ac:dyDescent="0.2">
      <c r="A1306" s="2">
        <v>622342</v>
      </c>
      <c r="B1306" s="2">
        <v>2.58200021602018E+16</v>
      </c>
      <c r="C1306" s="1"/>
      <c r="D1306" s="1" t="s">
        <v>18</v>
      </c>
      <c r="E1306" s="1" t="s">
        <v>19</v>
      </c>
      <c r="F1306" s="3">
        <v>43198.656261574099</v>
      </c>
      <c r="G1306" s="3">
        <v>43231.999988425901</v>
      </c>
      <c r="H1306" s="1" t="s">
        <v>28</v>
      </c>
      <c r="I1306" s="1" t="s">
        <v>20</v>
      </c>
      <c r="J1306" s="1" t="s">
        <v>21</v>
      </c>
      <c r="K1306" s="1" t="s">
        <v>22</v>
      </c>
      <c r="L1306" s="2">
        <v>921614</v>
      </c>
      <c r="M1306" s="1" t="s">
        <v>23</v>
      </c>
      <c r="N1306" s="1" t="s">
        <v>27</v>
      </c>
      <c r="O1306" s="2">
        <v>1</v>
      </c>
      <c r="P1306" s="3">
        <v>43223.388749999998</v>
      </c>
      <c r="Q1306" s="1" t="s">
        <v>25</v>
      </c>
      <c r="R1306" s="1" t="s">
        <v>51</v>
      </c>
    </row>
    <row r="1307" spans="1:18" ht="12.75" customHeight="1" x14ac:dyDescent="0.2">
      <c r="A1307" s="2">
        <v>622365</v>
      </c>
      <c r="B1307" s="2">
        <v>2.58200021612018E+16</v>
      </c>
      <c r="C1307" s="1"/>
      <c r="D1307" s="1" t="s">
        <v>18</v>
      </c>
      <c r="E1307" s="1" t="s">
        <v>19</v>
      </c>
      <c r="F1307" s="3">
        <v>43198.801319444399</v>
      </c>
      <c r="G1307" s="3">
        <v>43220.999988425901</v>
      </c>
      <c r="H1307" s="1" t="s">
        <v>20</v>
      </c>
      <c r="I1307" s="1" t="s">
        <v>20</v>
      </c>
      <c r="J1307" s="1" t="s">
        <v>21</v>
      </c>
      <c r="K1307" s="1" t="s">
        <v>22</v>
      </c>
      <c r="L1307" s="2">
        <v>470865</v>
      </c>
      <c r="M1307" s="1" t="s">
        <v>23</v>
      </c>
      <c r="N1307" s="1" t="s">
        <v>27</v>
      </c>
      <c r="O1307" s="2">
        <v>1</v>
      </c>
      <c r="P1307" s="3">
        <v>43220.533240740697</v>
      </c>
      <c r="Q1307" s="1" t="s">
        <v>25</v>
      </c>
      <c r="R1307" s="1" t="s">
        <v>26</v>
      </c>
    </row>
    <row r="1308" spans="1:18" ht="12.75" customHeight="1" x14ac:dyDescent="0.2">
      <c r="A1308" s="2">
        <v>622372</v>
      </c>
      <c r="B1308" s="2">
        <v>2.58200021622019E+16</v>
      </c>
      <c r="C1308" s="1"/>
      <c r="D1308" s="1" t="s">
        <v>18</v>
      </c>
      <c r="E1308" s="1" t="s">
        <v>19</v>
      </c>
      <c r="F1308" s="3">
        <v>43198.8506597222</v>
      </c>
      <c r="G1308" s="3">
        <v>43220.999988425901</v>
      </c>
      <c r="H1308" s="1" t="s">
        <v>20</v>
      </c>
      <c r="I1308" s="1" t="s">
        <v>20</v>
      </c>
      <c r="J1308" s="1" t="s">
        <v>21</v>
      </c>
      <c r="K1308" s="1" t="s">
        <v>22</v>
      </c>
      <c r="L1308" s="2">
        <v>672569</v>
      </c>
      <c r="M1308" s="1" t="s">
        <v>23</v>
      </c>
      <c r="N1308" s="1" t="s">
        <v>27</v>
      </c>
      <c r="O1308" s="2">
        <v>1</v>
      </c>
      <c r="P1308" s="3">
        <v>43217.499386574098</v>
      </c>
      <c r="Q1308" s="1" t="s">
        <v>25</v>
      </c>
      <c r="R1308" s="1" t="s">
        <v>26</v>
      </c>
    </row>
    <row r="1309" spans="1:18" ht="12.75" customHeight="1" x14ac:dyDescent="0.2">
      <c r="A1309" s="2">
        <v>622392</v>
      </c>
      <c r="B1309" s="2">
        <v>2.58200021632018E+16</v>
      </c>
      <c r="C1309" s="1"/>
      <c r="D1309" s="1" t="s">
        <v>18</v>
      </c>
      <c r="E1309" s="1" t="s">
        <v>19</v>
      </c>
      <c r="F1309" s="3">
        <v>43198.960590277798</v>
      </c>
      <c r="G1309" s="3">
        <v>43220.999988425901</v>
      </c>
      <c r="H1309" s="1" t="s">
        <v>20</v>
      </c>
      <c r="I1309" s="1" t="s">
        <v>20</v>
      </c>
      <c r="J1309" s="1" t="s">
        <v>21</v>
      </c>
      <c r="K1309" s="1" t="s">
        <v>22</v>
      </c>
      <c r="L1309" s="2">
        <v>921708</v>
      </c>
      <c r="M1309" s="1" t="s">
        <v>23</v>
      </c>
      <c r="N1309" s="1" t="s">
        <v>32</v>
      </c>
      <c r="O1309" s="2">
        <v>1</v>
      </c>
      <c r="P1309" s="3">
        <v>43220.550162036998</v>
      </c>
      <c r="Q1309" s="1" t="s">
        <v>25</v>
      </c>
      <c r="R1309" s="1" t="s">
        <v>26</v>
      </c>
    </row>
    <row r="1310" spans="1:18" ht="12.75" customHeight="1" x14ac:dyDescent="0.2">
      <c r="A1310" s="2">
        <v>622397</v>
      </c>
      <c r="B1310" s="2">
        <v>2.58200021642019E+16</v>
      </c>
      <c r="C1310" s="1"/>
      <c r="D1310" s="1" t="s">
        <v>18</v>
      </c>
      <c r="E1310" s="1" t="s">
        <v>19</v>
      </c>
      <c r="F1310" s="3">
        <v>43198.982465277797</v>
      </c>
      <c r="G1310" s="3">
        <v>43220.999988425901</v>
      </c>
      <c r="H1310" s="1" t="s">
        <v>20</v>
      </c>
      <c r="I1310" s="1" t="s">
        <v>20</v>
      </c>
      <c r="J1310" s="1" t="s">
        <v>21</v>
      </c>
      <c r="K1310" s="1" t="s">
        <v>22</v>
      </c>
      <c r="L1310" s="2">
        <v>921714</v>
      </c>
      <c r="M1310" s="1" t="s">
        <v>23</v>
      </c>
      <c r="N1310" s="1" t="s">
        <v>27</v>
      </c>
      <c r="O1310" s="2">
        <v>1</v>
      </c>
      <c r="P1310" s="3">
        <v>43217.508645833303</v>
      </c>
      <c r="Q1310" s="1" t="s">
        <v>37</v>
      </c>
      <c r="R1310" s="1" t="s">
        <v>59</v>
      </c>
    </row>
    <row r="1311" spans="1:18" ht="12.75" customHeight="1" x14ac:dyDescent="0.2">
      <c r="A1311" s="2">
        <v>622398</v>
      </c>
      <c r="B1311" s="2">
        <v>2.58200021652018E+16</v>
      </c>
      <c r="C1311" s="1"/>
      <c r="D1311" s="1" t="s">
        <v>18</v>
      </c>
      <c r="E1311" s="1" t="s">
        <v>19</v>
      </c>
      <c r="F1311" s="3">
        <v>43198.986747685201</v>
      </c>
      <c r="G1311" s="3">
        <v>43220.999988425901</v>
      </c>
      <c r="H1311" s="1" t="s">
        <v>20</v>
      </c>
      <c r="I1311" s="1" t="s">
        <v>20</v>
      </c>
      <c r="J1311" s="1" t="s">
        <v>21</v>
      </c>
      <c r="K1311" s="1" t="s">
        <v>22</v>
      </c>
      <c r="L1311" s="2">
        <v>921716</v>
      </c>
      <c r="M1311" s="1" t="s">
        <v>23</v>
      </c>
      <c r="N1311" s="1" t="s">
        <v>71</v>
      </c>
      <c r="O1311" s="2">
        <v>3</v>
      </c>
      <c r="P1311" s="3">
        <v>43220.556446759299</v>
      </c>
      <c r="Q1311" s="1" t="s">
        <v>25</v>
      </c>
      <c r="R1311" s="1" t="s">
        <v>26</v>
      </c>
    </row>
    <row r="1312" spans="1:18" ht="12.75" customHeight="1" x14ac:dyDescent="0.2">
      <c r="A1312" s="2">
        <v>622406</v>
      </c>
      <c r="B1312" s="2">
        <v>2.58200021662019E+16</v>
      </c>
      <c r="C1312" s="1"/>
      <c r="D1312" s="1" t="s">
        <v>18</v>
      </c>
      <c r="E1312" s="1" t="s">
        <v>19</v>
      </c>
      <c r="F1312" s="3">
        <v>43199.042048611103</v>
      </c>
      <c r="G1312" s="3">
        <v>43220.999988425901</v>
      </c>
      <c r="H1312" s="1" t="s">
        <v>20</v>
      </c>
      <c r="I1312" s="1" t="s">
        <v>20</v>
      </c>
      <c r="J1312" s="1" t="s">
        <v>21</v>
      </c>
      <c r="K1312" s="1" t="s">
        <v>22</v>
      </c>
      <c r="L1312" s="2">
        <v>921725</v>
      </c>
      <c r="M1312" s="1" t="s">
        <v>23</v>
      </c>
      <c r="N1312" s="1" t="s">
        <v>27</v>
      </c>
      <c r="O1312" s="2">
        <v>1</v>
      </c>
      <c r="P1312" s="3">
        <v>43217.5836458333</v>
      </c>
      <c r="Q1312" s="1" t="s">
        <v>25</v>
      </c>
      <c r="R1312" s="1" t="s">
        <v>26</v>
      </c>
    </row>
    <row r="1313" spans="1:18" ht="12.75" customHeight="1" x14ac:dyDescent="0.2">
      <c r="A1313" s="2">
        <v>622416</v>
      </c>
      <c r="B1313" s="2">
        <v>2.58200021672018E+16</v>
      </c>
      <c r="C1313" s="1"/>
      <c r="D1313" s="1" t="s">
        <v>18</v>
      </c>
      <c r="E1313" s="1" t="s">
        <v>19</v>
      </c>
      <c r="F1313" s="3">
        <v>43199.363321759301</v>
      </c>
      <c r="G1313" s="3">
        <v>43220.999988425901</v>
      </c>
      <c r="H1313" s="1" t="s">
        <v>20</v>
      </c>
      <c r="I1313" s="1" t="s">
        <v>20</v>
      </c>
      <c r="J1313" s="1" t="s">
        <v>21</v>
      </c>
      <c r="K1313" s="1" t="s">
        <v>22</v>
      </c>
      <c r="L1313" s="2">
        <v>921750</v>
      </c>
      <c r="M1313" s="1" t="s">
        <v>23</v>
      </c>
      <c r="N1313" s="1" t="s">
        <v>85</v>
      </c>
      <c r="O1313" s="2">
        <v>1</v>
      </c>
      <c r="P1313" s="3">
        <v>43220.558368055601</v>
      </c>
      <c r="Q1313" s="1" t="s">
        <v>25</v>
      </c>
      <c r="R1313" s="1" t="s">
        <v>26</v>
      </c>
    </row>
    <row r="1314" spans="1:18" ht="12.75" customHeight="1" x14ac:dyDescent="0.2">
      <c r="A1314" s="2">
        <v>622419</v>
      </c>
      <c r="B1314" s="2">
        <v>2.58200021682019E+16</v>
      </c>
      <c r="C1314" s="1"/>
      <c r="D1314" s="1" t="s">
        <v>18</v>
      </c>
      <c r="E1314" s="1" t="s">
        <v>19</v>
      </c>
      <c r="F1314" s="3">
        <v>43199.365740740701</v>
      </c>
      <c r="G1314" s="3">
        <v>43220.999988425901</v>
      </c>
      <c r="H1314" s="1" t="s">
        <v>20</v>
      </c>
      <c r="I1314" s="1" t="s">
        <v>20</v>
      </c>
      <c r="J1314" s="1" t="s">
        <v>21</v>
      </c>
      <c r="K1314" s="1" t="s">
        <v>22</v>
      </c>
      <c r="L1314" s="2">
        <v>921754</v>
      </c>
      <c r="M1314" s="1" t="s">
        <v>23</v>
      </c>
      <c r="N1314" s="1" t="s">
        <v>27</v>
      </c>
      <c r="O1314" s="2">
        <v>1</v>
      </c>
      <c r="P1314" s="3">
        <v>43217.517048611102</v>
      </c>
      <c r="Q1314" s="1" t="s">
        <v>37</v>
      </c>
      <c r="R1314" s="1" t="s">
        <v>59</v>
      </c>
    </row>
    <row r="1315" spans="1:18" ht="12.75" customHeight="1" x14ac:dyDescent="0.2">
      <c r="A1315" s="2">
        <v>622477</v>
      </c>
      <c r="B1315" s="2">
        <v>2.58200021692018E+16</v>
      </c>
      <c r="C1315" s="1"/>
      <c r="D1315" s="1" t="s">
        <v>18</v>
      </c>
      <c r="E1315" s="1" t="s">
        <v>19</v>
      </c>
      <c r="F1315" s="3">
        <v>43199.441631944399</v>
      </c>
      <c r="G1315" s="3">
        <v>43220.999988425901</v>
      </c>
      <c r="H1315" s="1" t="s">
        <v>20</v>
      </c>
      <c r="I1315" s="1" t="s">
        <v>20</v>
      </c>
      <c r="J1315" s="1" t="s">
        <v>21</v>
      </c>
      <c r="K1315" s="1" t="s">
        <v>22</v>
      </c>
      <c r="L1315" s="2">
        <v>921769</v>
      </c>
      <c r="M1315" s="1" t="s">
        <v>23</v>
      </c>
      <c r="N1315" s="1" t="s">
        <v>49</v>
      </c>
      <c r="O1315" s="2">
        <v>1</v>
      </c>
      <c r="P1315" s="3">
        <v>43220.575104166703</v>
      </c>
      <c r="Q1315" s="1" t="s">
        <v>65</v>
      </c>
      <c r="R1315" s="1" t="s">
        <v>43</v>
      </c>
    </row>
    <row r="1316" spans="1:18" ht="12.75" customHeight="1" x14ac:dyDescent="0.2">
      <c r="A1316" s="2">
        <v>622486</v>
      </c>
      <c r="B1316" s="2">
        <v>2.58200021702018E+16</v>
      </c>
      <c r="C1316" s="1"/>
      <c r="D1316" s="1" t="s">
        <v>18</v>
      </c>
      <c r="E1316" s="1" t="s">
        <v>19</v>
      </c>
      <c r="F1316" s="3">
        <v>43199.458738425899</v>
      </c>
      <c r="G1316" s="3">
        <v>43220.999988425901</v>
      </c>
      <c r="H1316" s="1" t="s">
        <v>20</v>
      </c>
      <c r="I1316" s="1" t="s">
        <v>20</v>
      </c>
      <c r="J1316" s="1" t="s">
        <v>21</v>
      </c>
      <c r="K1316" s="1" t="s">
        <v>22</v>
      </c>
      <c r="L1316" s="2">
        <v>921863</v>
      </c>
      <c r="M1316" s="1" t="s">
        <v>23</v>
      </c>
      <c r="N1316" s="1" t="s">
        <v>27</v>
      </c>
      <c r="O1316" s="2">
        <v>1</v>
      </c>
      <c r="P1316" s="3">
        <v>43217.520590277803</v>
      </c>
      <c r="Q1316" s="1" t="s">
        <v>25</v>
      </c>
      <c r="R1316" s="1" t="s">
        <v>26</v>
      </c>
    </row>
    <row r="1317" spans="1:18" ht="12.75" customHeight="1" x14ac:dyDescent="0.2">
      <c r="A1317" s="2">
        <v>622516</v>
      </c>
      <c r="B1317" s="2">
        <v>2.58200021712019E+16</v>
      </c>
      <c r="C1317" s="1"/>
      <c r="D1317" s="1" t="s">
        <v>18</v>
      </c>
      <c r="E1317" s="1" t="s">
        <v>19</v>
      </c>
      <c r="F1317" s="3">
        <v>43199.479849536998</v>
      </c>
      <c r="G1317" s="3">
        <v>43220.999988425901</v>
      </c>
      <c r="H1317" s="1" t="s">
        <v>20</v>
      </c>
      <c r="I1317" s="1" t="s">
        <v>20</v>
      </c>
      <c r="J1317" s="1" t="s">
        <v>80</v>
      </c>
      <c r="K1317" s="1" t="s">
        <v>22</v>
      </c>
      <c r="L1317" s="2">
        <v>763851</v>
      </c>
      <c r="M1317" s="1" t="s">
        <v>23</v>
      </c>
      <c r="N1317" s="1" t="s">
        <v>27</v>
      </c>
      <c r="O1317" s="2">
        <v>1</v>
      </c>
      <c r="P1317" s="3">
        <v>43220.5782175926</v>
      </c>
      <c r="Q1317" s="1" t="s">
        <v>25</v>
      </c>
      <c r="R1317" s="1" t="s">
        <v>26</v>
      </c>
    </row>
    <row r="1318" spans="1:18" ht="12.75" customHeight="1" x14ac:dyDescent="0.2">
      <c r="A1318" s="2">
        <v>622523</v>
      </c>
      <c r="B1318" s="2">
        <v>2.58200021722018E+16</v>
      </c>
      <c r="C1318" s="1"/>
      <c r="D1318" s="1" t="s">
        <v>18</v>
      </c>
      <c r="E1318" s="1" t="s">
        <v>19</v>
      </c>
      <c r="F1318" s="3">
        <v>43199.4845138889</v>
      </c>
      <c r="G1318" s="3">
        <v>43220.999988425901</v>
      </c>
      <c r="H1318" s="1" t="s">
        <v>20</v>
      </c>
      <c r="I1318" s="1" t="s">
        <v>20</v>
      </c>
      <c r="J1318" s="1" t="s">
        <v>21</v>
      </c>
      <c r="K1318" s="1" t="s">
        <v>22</v>
      </c>
      <c r="L1318" s="2">
        <v>752027</v>
      </c>
      <c r="M1318" s="1" t="s">
        <v>23</v>
      </c>
      <c r="N1318" s="1" t="s">
        <v>27</v>
      </c>
      <c r="O1318" s="2">
        <v>1</v>
      </c>
      <c r="P1318" s="3">
        <v>43203.415960648097</v>
      </c>
      <c r="Q1318" s="1" t="s">
        <v>25</v>
      </c>
      <c r="R1318" s="1" t="s">
        <v>51</v>
      </c>
    </row>
    <row r="1319" spans="1:18" ht="12.75" customHeight="1" x14ac:dyDescent="0.2">
      <c r="A1319" s="2">
        <v>622539</v>
      </c>
      <c r="B1319" s="2">
        <v>2.58200021732019E+16</v>
      </c>
      <c r="C1319" s="1"/>
      <c r="D1319" s="1" t="s">
        <v>18</v>
      </c>
      <c r="E1319" s="1" t="s">
        <v>19</v>
      </c>
      <c r="F1319" s="3">
        <v>43199.493750000001</v>
      </c>
      <c r="G1319" s="3">
        <v>43220.999988425901</v>
      </c>
      <c r="H1319" s="1" t="s">
        <v>20</v>
      </c>
      <c r="I1319" s="1" t="s">
        <v>28</v>
      </c>
      <c r="J1319" s="1" t="s">
        <v>21</v>
      </c>
      <c r="K1319" s="1" t="s">
        <v>22</v>
      </c>
      <c r="L1319" s="2">
        <v>921870</v>
      </c>
      <c r="M1319" s="1" t="s">
        <v>23</v>
      </c>
      <c r="N1319" s="1" t="s">
        <v>29</v>
      </c>
      <c r="O1319" s="2">
        <v>1</v>
      </c>
      <c r="P1319" s="3">
        <v>43220.580497685201</v>
      </c>
      <c r="Q1319" s="1" t="s">
        <v>25</v>
      </c>
      <c r="R1319" s="1" t="s">
        <v>26</v>
      </c>
    </row>
    <row r="1320" spans="1:18" ht="12.75" customHeight="1" x14ac:dyDescent="0.2">
      <c r="A1320" s="2">
        <v>622585</v>
      </c>
      <c r="B1320" s="2">
        <v>2.58200021742018E+16</v>
      </c>
      <c r="C1320" s="1"/>
      <c r="D1320" s="1" t="s">
        <v>18</v>
      </c>
      <c r="E1320" s="1" t="s">
        <v>19</v>
      </c>
      <c r="F1320" s="3">
        <v>43199.546342592599</v>
      </c>
      <c r="G1320" s="3">
        <v>43220.999988425901</v>
      </c>
      <c r="H1320" s="1" t="s">
        <v>20</v>
      </c>
      <c r="I1320" s="1" t="s">
        <v>20</v>
      </c>
      <c r="J1320" s="1" t="s">
        <v>21</v>
      </c>
      <c r="K1320" s="1" t="s">
        <v>22</v>
      </c>
      <c r="L1320" s="2">
        <v>54367</v>
      </c>
      <c r="M1320" s="1" t="s">
        <v>23</v>
      </c>
      <c r="N1320" s="1" t="s">
        <v>27</v>
      </c>
      <c r="O1320" s="2">
        <v>1</v>
      </c>
      <c r="P1320" s="3">
        <v>43209.5074537037</v>
      </c>
      <c r="Q1320" s="1" t="s">
        <v>37</v>
      </c>
      <c r="R1320" s="1" t="s">
        <v>41</v>
      </c>
    </row>
    <row r="1321" spans="1:18" ht="12.75" customHeight="1" x14ac:dyDescent="0.2">
      <c r="A1321" s="2">
        <v>622588</v>
      </c>
      <c r="B1321" s="2">
        <v>2.58200021752019E+16</v>
      </c>
      <c r="C1321" s="1"/>
      <c r="D1321" s="1" t="s">
        <v>18</v>
      </c>
      <c r="E1321" s="1" t="s">
        <v>19</v>
      </c>
      <c r="F1321" s="3">
        <v>43199.548703703702</v>
      </c>
      <c r="G1321" s="3">
        <v>43220.999988425901</v>
      </c>
      <c r="H1321" s="1" t="s">
        <v>20</v>
      </c>
      <c r="I1321" s="1" t="s">
        <v>20</v>
      </c>
      <c r="J1321" s="1" t="s">
        <v>21</v>
      </c>
      <c r="K1321" s="1" t="s">
        <v>22</v>
      </c>
      <c r="L1321" s="2">
        <v>921991</v>
      </c>
      <c r="M1321" s="1" t="s">
        <v>23</v>
      </c>
      <c r="N1321" s="1" t="s">
        <v>27</v>
      </c>
      <c r="O1321" s="2">
        <v>1</v>
      </c>
      <c r="P1321" s="3">
        <v>43200.4556018519</v>
      </c>
      <c r="Q1321" s="1" t="s">
        <v>30</v>
      </c>
      <c r="R1321" s="1" t="s">
        <v>33</v>
      </c>
    </row>
    <row r="1322" spans="1:18" ht="12.75" customHeight="1" x14ac:dyDescent="0.2">
      <c r="A1322" s="2">
        <v>622606</v>
      </c>
      <c r="B1322" s="2">
        <v>2.58200021762018E+16</v>
      </c>
      <c r="C1322" s="1"/>
      <c r="D1322" s="1" t="s">
        <v>18</v>
      </c>
      <c r="E1322" s="1" t="s">
        <v>19</v>
      </c>
      <c r="F1322" s="3">
        <v>43199.572881944398</v>
      </c>
      <c r="G1322" s="3">
        <v>43220.999988425901</v>
      </c>
      <c r="H1322" s="1" t="s">
        <v>20</v>
      </c>
      <c r="I1322" s="1" t="s">
        <v>20</v>
      </c>
      <c r="J1322" s="1" t="s">
        <v>21</v>
      </c>
      <c r="K1322" s="1" t="s">
        <v>22</v>
      </c>
      <c r="L1322" s="2">
        <v>922015</v>
      </c>
      <c r="M1322" s="1" t="s">
        <v>23</v>
      </c>
      <c r="N1322" s="1" t="s">
        <v>32</v>
      </c>
      <c r="O1322" s="2">
        <v>1</v>
      </c>
      <c r="P1322" s="3">
        <v>43209.508680555598</v>
      </c>
      <c r="Q1322" s="1" t="s">
        <v>25</v>
      </c>
      <c r="R1322" s="1" t="s">
        <v>26</v>
      </c>
    </row>
    <row r="1323" spans="1:18" ht="12.75" customHeight="1" x14ac:dyDescent="0.2">
      <c r="A1323" s="2">
        <v>622673</v>
      </c>
      <c r="B1323" s="2">
        <v>2.58200021792018E+16</v>
      </c>
      <c r="C1323" s="1"/>
      <c r="D1323" s="1" t="s">
        <v>18</v>
      </c>
      <c r="E1323" s="1" t="s">
        <v>19</v>
      </c>
      <c r="F1323" s="3">
        <v>43199.629363425898</v>
      </c>
      <c r="G1323" s="3">
        <v>43220.999988425901</v>
      </c>
      <c r="H1323" s="1" t="s">
        <v>20</v>
      </c>
      <c r="I1323" s="1" t="s">
        <v>20</v>
      </c>
      <c r="J1323" s="1" t="s">
        <v>21</v>
      </c>
      <c r="K1323" s="1" t="s">
        <v>22</v>
      </c>
      <c r="L1323" s="2">
        <v>921209</v>
      </c>
      <c r="M1323" s="1" t="s">
        <v>23</v>
      </c>
      <c r="N1323" s="1" t="s">
        <v>49</v>
      </c>
      <c r="O1323" s="2">
        <v>2</v>
      </c>
      <c r="P1323" s="3">
        <v>43220.582256944399</v>
      </c>
      <c r="Q1323" s="1" t="s">
        <v>30</v>
      </c>
      <c r="R1323" s="1" t="s">
        <v>33</v>
      </c>
    </row>
    <row r="1324" spans="1:18" ht="12.75" customHeight="1" x14ac:dyDescent="0.2">
      <c r="A1324" s="2">
        <v>622693</v>
      </c>
      <c r="B1324" s="2">
        <v>2.58200021802019E+16</v>
      </c>
      <c r="C1324" s="1"/>
      <c r="D1324" s="1" t="s">
        <v>18</v>
      </c>
      <c r="E1324" s="1" t="s">
        <v>19</v>
      </c>
      <c r="F1324" s="3">
        <v>43199.643946759301</v>
      </c>
      <c r="G1324" s="3">
        <v>43220.999988425901</v>
      </c>
      <c r="H1324" s="1" t="s">
        <v>20</v>
      </c>
      <c r="I1324" s="1" t="s">
        <v>20</v>
      </c>
      <c r="J1324" s="1" t="s">
        <v>21</v>
      </c>
      <c r="K1324" s="1" t="s">
        <v>22</v>
      </c>
      <c r="L1324" s="2">
        <v>736458</v>
      </c>
      <c r="M1324" s="1" t="s">
        <v>23</v>
      </c>
      <c r="N1324" s="1" t="s">
        <v>27</v>
      </c>
      <c r="O1324" s="2">
        <v>1</v>
      </c>
      <c r="P1324" s="3">
        <v>43220.371284722198</v>
      </c>
      <c r="Q1324" s="1" t="s">
        <v>30</v>
      </c>
      <c r="R1324" s="1" t="s">
        <v>33</v>
      </c>
    </row>
    <row r="1325" spans="1:18" ht="12.75" customHeight="1" x14ac:dyDescent="0.2">
      <c r="A1325" s="2">
        <v>622700</v>
      </c>
      <c r="B1325" s="2">
        <v>2.58200021812018E+16</v>
      </c>
      <c r="C1325" s="1"/>
      <c r="D1325" s="1" t="s">
        <v>18</v>
      </c>
      <c r="E1325" s="1" t="s">
        <v>19</v>
      </c>
      <c r="F1325" s="3">
        <v>43199.648020833301</v>
      </c>
      <c r="G1325" s="3">
        <v>43231.999988425901</v>
      </c>
      <c r="H1325" s="1" t="s">
        <v>28</v>
      </c>
      <c r="I1325" s="1" t="s">
        <v>20</v>
      </c>
      <c r="J1325" s="1" t="s">
        <v>21</v>
      </c>
      <c r="K1325" s="1" t="s">
        <v>22</v>
      </c>
      <c r="L1325" s="2">
        <v>13743</v>
      </c>
      <c r="M1325" s="1" t="s">
        <v>23</v>
      </c>
      <c r="N1325" s="1" t="s">
        <v>27</v>
      </c>
      <c r="O1325" s="2">
        <v>10</v>
      </c>
      <c r="P1325" s="3">
        <v>43230.699351851901</v>
      </c>
      <c r="Q1325" s="1" t="s">
        <v>25</v>
      </c>
      <c r="R1325" s="1" t="s">
        <v>26</v>
      </c>
    </row>
    <row r="1326" spans="1:18" ht="12.75" customHeight="1" x14ac:dyDescent="0.2">
      <c r="A1326" s="2">
        <v>622729</v>
      </c>
      <c r="B1326" s="2">
        <v>2.58200021822019E+16</v>
      </c>
      <c r="C1326" s="1"/>
      <c r="D1326" s="1" t="s">
        <v>18</v>
      </c>
      <c r="E1326" s="1" t="s">
        <v>19</v>
      </c>
      <c r="F1326" s="3">
        <v>43199.671712962998</v>
      </c>
      <c r="G1326" s="3">
        <v>43231.999988425901</v>
      </c>
      <c r="H1326" s="1" t="s">
        <v>28</v>
      </c>
      <c r="I1326" s="1" t="s">
        <v>20</v>
      </c>
      <c r="J1326" s="1" t="s">
        <v>21</v>
      </c>
      <c r="K1326" s="1" t="s">
        <v>22</v>
      </c>
      <c r="L1326" s="2">
        <v>836973</v>
      </c>
      <c r="M1326" s="1" t="s">
        <v>23</v>
      </c>
      <c r="N1326" s="1" t="s">
        <v>27</v>
      </c>
      <c r="O1326" s="2">
        <v>1</v>
      </c>
      <c r="P1326" s="3">
        <v>43230.482905092598</v>
      </c>
      <c r="Q1326" s="1" t="s">
        <v>25</v>
      </c>
      <c r="R1326" s="1" t="s">
        <v>50</v>
      </c>
    </row>
    <row r="1327" spans="1:18" ht="12.75" customHeight="1" x14ac:dyDescent="0.2">
      <c r="A1327" s="2">
        <v>622761</v>
      </c>
      <c r="B1327" s="2">
        <v>2.58200021842019E+16</v>
      </c>
      <c r="C1327" s="1"/>
      <c r="D1327" s="1" t="s">
        <v>18</v>
      </c>
      <c r="E1327" s="1" t="s">
        <v>19</v>
      </c>
      <c r="F1327" s="3">
        <v>43199.695057870398</v>
      </c>
      <c r="G1327" s="3">
        <v>43220.999988425901</v>
      </c>
      <c r="H1327" s="1" t="s">
        <v>20</v>
      </c>
      <c r="I1327" s="1" t="s">
        <v>20</v>
      </c>
      <c r="J1327" s="1" t="s">
        <v>21</v>
      </c>
      <c r="K1327" s="1" t="s">
        <v>22</v>
      </c>
      <c r="L1327" s="2">
        <v>922166</v>
      </c>
      <c r="M1327" s="1" t="s">
        <v>23</v>
      </c>
      <c r="N1327" s="1" t="s">
        <v>27</v>
      </c>
      <c r="O1327" s="2">
        <v>1</v>
      </c>
      <c r="P1327" s="3">
        <v>43220.585752314801</v>
      </c>
      <c r="Q1327" s="1" t="s">
        <v>25</v>
      </c>
      <c r="R1327" s="1" t="s">
        <v>26</v>
      </c>
    </row>
    <row r="1328" spans="1:18" ht="12.75" customHeight="1" x14ac:dyDescent="0.2">
      <c r="A1328" s="2">
        <v>622790</v>
      </c>
      <c r="B1328" s="2">
        <v>2.58200021862018E+16</v>
      </c>
      <c r="C1328" s="1"/>
      <c r="D1328" s="1" t="s">
        <v>18</v>
      </c>
      <c r="E1328" s="1" t="s">
        <v>19</v>
      </c>
      <c r="F1328" s="3">
        <v>43199.715937499997</v>
      </c>
      <c r="G1328" s="3">
        <v>43220.999988425901</v>
      </c>
      <c r="H1328" s="1" t="s">
        <v>20</v>
      </c>
      <c r="I1328" s="1" t="s">
        <v>20</v>
      </c>
      <c r="J1328" s="1" t="s">
        <v>21</v>
      </c>
      <c r="K1328" s="1" t="s">
        <v>22</v>
      </c>
      <c r="L1328" s="2">
        <v>868616</v>
      </c>
      <c r="M1328" s="1" t="s">
        <v>23</v>
      </c>
      <c r="N1328" s="1" t="s">
        <v>27</v>
      </c>
      <c r="O1328" s="2">
        <v>1</v>
      </c>
      <c r="P1328" s="3">
        <v>43203.4149189815</v>
      </c>
      <c r="Q1328" s="1" t="s">
        <v>25</v>
      </c>
      <c r="R1328" s="1" t="s">
        <v>51</v>
      </c>
    </row>
    <row r="1329" spans="1:18" ht="12.75" customHeight="1" x14ac:dyDescent="0.2">
      <c r="A1329" s="2">
        <v>622874</v>
      </c>
      <c r="B1329" s="2">
        <v>2.58200021872019E+16</v>
      </c>
      <c r="C1329" s="1"/>
      <c r="D1329" s="1" t="s">
        <v>18</v>
      </c>
      <c r="E1329" s="1" t="s">
        <v>19</v>
      </c>
      <c r="F1329" s="3">
        <v>43199.874479166698</v>
      </c>
      <c r="G1329" s="3">
        <v>43231.999988425901</v>
      </c>
      <c r="H1329" s="1" t="s">
        <v>28</v>
      </c>
      <c r="I1329" s="1" t="s">
        <v>20</v>
      </c>
      <c r="J1329" s="1" t="s">
        <v>21</v>
      </c>
      <c r="K1329" s="1" t="s">
        <v>22</v>
      </c>
      <c r="L1329" s="2">
        <v>360017</v>
      </c>
      <c r="M1329" s="1" t="s">
        <v>23</v>
      </c>
      <c r="N1329" s="1" t="s">
        <v>27</v>
      </c>
      <c r="O1329" s="2">
        <v>3</v>
      </c>
      <c r="P1329" s="3">
        <v>43230.702418981498</v>
      </c>
      <c r="Q1329" s="1" t="s">
        <v>30</v>
      </c>
      <c r="R1329" s="1" t="s">
        <v>82</v>
      </c>
    </row>
    <row r="1330" spans="1:18" ht="12.75" customHeight="1" x14ac:dyDescent="0.2">
      <c r="A1330" s="2">
        <v>622875</v>
      </c>
      <c r="B1330" s="2">
        <v>2.58200021882018E+16</v>
      </c>
      <c r="C1330" s="1"/>
      <c r="D1330" s="1" t="s">
        <v>18</v>
      </c>
      <c r="E1330" s="1" t="s">
        <v>19</v>
      </c>
      <c r="F1330" s="3">
        <v>43199.875289351898</v>
      </c>
      <c r="G1330" s="3">
        <v>43231.999988425901</v>
      </c>
      <c r="H1330" s="1" t="s">
        <v>28</v>
      </c>
      <c r="I1330" s="1" t="s">
        <v>20</v>
      </c>
      <c r="J1330" s="1" t="s">
        <v>21</v>
      </c>
      <c r="K1330" s="1" t="s">
        <v>22</v>
      </c>
      <c r="L1330" s="2">
        <v>360017</v>
      </c>
      <c r="M1330" s="1" t="s">
        <v>23</v>
      </c>
      <c r="N1330" s="1" t="s">
        <v>27</v>
      </c>
      <c r="O1330" s="2">
        <v>1</v>
      </c>
      <c r="P1330" s="3">
        <v>43230.485960648097</v>
      </c>
      <c r="Q1330" s="1" t="s">
        <v>30</v>
      </c>
      <c r="R1330" s="1" t="s">
        <v>82</v>
      </c>
    </row>
    <row r="1331" spans="1:18" ht="12.75" customHeight="1" x14ac:dyDescent="0.2">
      <c r="A1331" s="2">
        <v>622901</v>
      </c>
      <c r="B1331" s="2">
        <v>2.58200021902018E+16</v>
      </c>
      <c r="C1331" s="1"/>
      <c r="D1331" s="1" t="s">
        <v>18</v>
      </c>
      <c r="E1331" s="1" t="s">
        <v>19</v>
      </c>
      <c r="F1331" s="3">
        <v>43199.948425925897</v>
      </c>
      <c r="G1331" s="3">
        <v>43220.999988425901</v>
      </c>
      <c r="H1331" s="1" t="s">
        <v>20</v>
      </c>
      <c r="I1331" s="1" t="s">
        <v>20</v>
      </c>
      <c r="J1331" s="1" t="s">
        <v>21</v>
      </c>
      <c r="K1331" s="1" t="s">
        <v>22</v>
      </c>
      <c r="L1331" s="2">
        <v>920063</v>
      </c>
      <c r="M1331" s="1" t="s">
        <v>23</v>
      </c>
      <c r="N1331" s="1" t="s">
        <v>27</v>
      </c>
      <c r="O1331" s="2">
        <v>4</v>
      </c>
      <c r="P1331" s="3">
        <v>43220.591296296298</v>
      </c>
      <c r="Q1331" s="1" t="s">
        <v>25</v>
      </c>
      <c r="R1331" s="1" t="s">
        <v>26</v>
      </c>
    </row>
    <row r="1332" spans="1:18" ht="12.75" customHeight="1" x14ac:dyDescent="0.2">
      <c r="A1332" s="2">
        <v>622916</v>
      </c>
      <c r="B1332" s="2">
        <v>2.58200021912019E+16</v>
      </c>
      <c r="C1332" s="1"/>
      <c r="D1332" s="1" t="s">
        <v>18</v>
      </c>
      <c r="E1332" s="1" t="s">
        <v>19</v>
      </c>
      <c r="F1332" s="3">
        <v>43200.018576388902</v>
      </c>
      <c r="G1332" s="3">
        <v>43220.999988425901</v>
      </c>
      <c r="H1332" s="1" t="s">
        <v>20</v>
      </c>
      <c r="I1332" s="1" t="s">
        <v>20</v>
      </c>
      <c r="J1332" s="1" t="s">
        <v>21</v>
      </c>
      <c r="K1332" s="1" t="s">
        <v>22</v>
      </c>
      <c r="L1332" s="2">
        <v>922386</v>
      </c>
      <c r="M1332" s="1" t="s">
        <v>23</v>
      </c>
      <c r="N1332" s="1" t="s">
        <v>27</v>
      </c>
      <c r="O1332" s="2">
        <v>1</v>
      </c>
      <c r="P1332" s="3">
        <v>43220.435995370397</v>
      </c>
      <c r="Q1332" s="1" t="s">
        <v>25</v>
      </c>
      <c r="R1332" s="1" t="s">
        <v>26</v>
      </c>
    </row>
    <row r="1333" spans="1:18" ht="12.75" customHeight="1" x14ac:dyDescent="0.2">
      <c r="A1333" s="2">
        <v>622936</v>
      </c>
      <c r="B1333" s="2">
        <v>2.58200021932018E+16</v>
      </c>
      <c r="C1333" s="1"/>
      <c r="D1333" s="1" t="s">
        <v>18</v>
      </c>
      <c r="E1333" s="1" t="s">
        <v>19</v>
      </c>
      <c r="F1333" s="3">
        <v>43200.327650462998</v>
      </c>
      <c r="G1333" s="3">
        <v>43220.999988425901</v>
      </c>
      <c r="H1333" s="1" t="s">
        <v>20</v>
      </c>
      <c r="I1333" s="1" t="s">
        <v>20</v>
      </c>
      <c r="J1333" s="1" t="s">
        <v>21</v>
      </c>
      <c r="K1333" s="1" t="s">
        <v>22</v>
      </c>
      <c r="L1333" s="2">
        <v>922422</v>
      </c>
      <c r="M1333" s="1" t="s">
        <v>23</v>
      </c>
      <c r="N1333" s="1" t="s">
        <v>40</v>
      </c>
      <c r="O1333" s="2">
        <v>1</v>
      </c>
      <c r="P1333" s="3">
        <v>43217.649988425903</v>
      </c>
      <c r="Q1333" s="1" t="s">
        <v>30</v>
      </c>
      <c r="R1333" s="1" t="s">
        <v>33</v>
      </c>
    </row>
    <row r="1334" spans="1:18" ht="12.75" customHeight="1" x14ac:dyDescent="0.2">
      <c r="A1334" s="2">
        <v>622946</v>
      </c>
      <c r="B1334" s="2">
        <v>2.58200021942019E+16</v>
      </c>
      <c r="C1334" s="1"/>
      <c r="D1334" s="1" t="s">
        <v>18</v>
      </c>
      <c r="E1334" s="1" t="s">
        <v>19</v>
      </c>
      <c r="F1334" s="3">
        <v>43200.3706481482</v>
      </c>
      <c r="G1334" s="3">
        <v>43220.999988425901</v>
      </c>
      <c r="H1334" s="1" t="s">
        <v>20</v>
      </c>
      <c r="I1334" s="1" t="s">
        <v>20</v>
      </c>
      <c r="J1334" s="1" t="s">
        <v>21</v>
      </c>
      <c r="K1334" s="1" t="s">
        <v>22</v>
      </c>
      <c r="L1334" s="2">
        <v>918428</v>
      </c>
      <c r="M1334" s="1" t="s">
        <v>23</v>
      </c>
      <c r="N1334" s="1" t="s">
        <v>27</v>
      </c>
      <c r="O1334" s="2">
        <v>1</v>
      </c>
      <c r="P1334" s="3">
        <v>43220.442499999997</v>
      </c>
      <c r="Q1334" s="1" t="s">
        <v>25</v>
      </c>
      <c r="R1334" s="1" t="s">
        <v>26</v>
      </c>
    </row>
    <row r="1335" spans="1:18" ht="12.75" customHeight="1" x14ac:dyDescent="0.2">
      <c r="A1335" s="2">
        <v>622964</v>
      </c>
      <c r="B1335" s="2">
        <v>2.58200021952018E+16</v>
      </c>
      <c r="C1335" s="1"/>
      <c r="D1335" s="1" t="s">
        <v>18</v>
      </c>
      <c r="E1335" s="1" t="s">
        <v>19</v>
      </c>
      <c r="F1335" s="3">
        <v>43200.3996527778</v>
      </c>
      <c r="G1335" s="3">
        <v>43220.999988425901</v>
      </c>
      <c r="H1335" s="1" t="s">
        <v>20</v>
      </c>
      <c r="I1335" s="1" t="s">
        <v>20</v>
      </c>
      <c r="J1335" s="1" t="s">
        <v>21</v>
      </c>
      <c r="K1335" s="1" t="s">
        <v>22</v>
      </c>
      <c r="L1335" s="2">
        <v>868664</v>
      </c>
      <c r="M1335" s="1" t="s">
        <v>23</v>
      </c>
      <c r="N1335" s="1" t="s">
        <v>81</v>
      </c>
      <c r="O1335" s="2">
        <v>1</v>
      </c>
      <c r="P1335" s="3">
        <v>43220.615231481497</v>
      </c>
      <c r="Q1335" s="1" t="s">
        <v>25</v>
      </c>
      <c r="R1335" s="1" t="s">
        <v>26</v>
      </c>
    </row>
    <row r="1336" spans="1:18" ht="12.75" customHeight="1" x14ac:dyDescent="0.2">
      <c r="A1336" s="2">
        <v>622967</v>
      </c>
      <c r="B1336" s="2">
        <v>2.58200021962019E+16</v>
      </c>
      <c r="C1336" s="1"/>
      <c r="D1336" s="1" t="s">
        <v>18</v>
      </c>
      <c r="E1336" s="1" t="s">
        <v>19</v>
      </c>
      <c r="F1336" s="3">
        <v>43200.402673611097</v>
      </c>
      <c r="G1336" s="3">
        <v>43220.999988425901</v>
      </c>
      <c r="H1336" s="1" t="s">
        <v>20</v>
      </c>
      <c r="I1336" s="1" t="s">
        <v>20</v>
      </c>
      <c r="J1336" s="1" t="s">
        <v>21</v>
      </c>
      <c r="K1336" s="1" t="s">
        <v>22</v>
      </c>
      <c r="L1336" s="2">
        <v>922473</v>
      </c>
      <c r="M1336" s="1" t="s">
        <v>23</v>
      </c>
      <c r="N1336" s="1" t="s">
        <v>27</v>
      </c>
      <c r="O1336" s="2">
        <v>1</v>
      </c>
      <c r="P1336" s="3">
        <v>43220.445393518501</v>
      </c>
      <c r="Q1336" s="1" t="s">
        <v>25</v>
      </c>
      <c r="R1336" s="1" t="s">
        <v>26</v>
      </c>
    </row>
    <row r="1337" spans="1:18" ht="12.75" customHeight="1" x14ac:dyDescent="0.2">
      <c r="A1337" s="2">
        <v>623015</v>
      </c>
      <c r="B1337" s="2">
        <v>2.34800080742019E+16</v>
      </c>
      <c r="C1337" s="1"/>
      <c r="D1337" s="1" t="s">
        <v>18</v>
      </c>
      <c r="E1337" s="1" t="s">
        <v>19</v>
      </c>
      <c r="F1337" s="3">
        <v>43200.452199074098</v>
      </c>
      <c r="G1337" s="3">
        <v>43220.999988425901</v>
      </c>
      <c r="H1337" s="1" t="s">
        <v>20</v>
      </c>
      <c r="I1337" s="1" t="s">
        <v>28</v>
      </c>
      <c r="J1337" s="1" t="s">
        <v>21</v>
      </c>
      <c r="K1337" s="1" t="s">
        <v>22</v>
      </c>
      <c r="L1337" s="2">
        <v>922538</v>
      </c>
      <c r="M1337" s="1" t="s">
        <v>23</v>
      </c>
      <c r="N1337" s="1" t="s">
        <v>71</v>
      </c>
      <c r="O1337" s="2">
        <v>1</v>
      </c>
      <c r="P1337" s="3">
        <v>43217.623888888898</v>
      </c>
      <c r="Q1337" s="1" t="s">
        <v>25</v>
      </c>
      <c r="R1337" s="1" t="s">
        <v>26</v>
      </c>
    </row>
    <row r="1338" spans="1:18" ht="12.75" customHeight="1" x14ac:dyDescent="0.2">
      <c r="A1338" s="2">
        <v>623031</v>
      </c>
      <c r="B1338" s="2">
        <v>2.58200022022018E+16</v>
      </c>
      <c r="C1338" s="1"/>
      <c r="D1338" s="1" t="s">
        <v>18</v>
      </c>
      <c r="E1338" s="1" t="s">
        <v>19</v>
      </c>
      <c r="F1338" s="3">
        <v>43200.465925925899</v>
      </c>
      <c r="G1338" s="3">
        <v>43220.999988425901</v>
      </c>
      <c r="H1338" s="1" t="s">
        <v>20</v>
      </c>
      <c r="I1338" s="1" t="s">
        <v>20</v>
      </c>
      <c r="J1338" s="1" t="s">
        <v>21</v>
      </c>
      <c r="K1338" s="1" t="s">
        <v>22</v>
      </c>
      <c r="L1338" s="2">
        <v>922555</v>
      </c>
      <c r="M1338" s="1" t="s">
        <v>23</v>
      </c>
      <c r="N1338" s="1" t="s">
        <v>32</v>
      </c>
      <c r="O1338" s="2">
        <v>1</v>
      </c>
      <c r="P1338" s="3">
        <v>43209.513124999998</v>
      </c>
      <c r="Q1338" s="1" t="s">
        <v>37</v>
      </c>
      <c r="R1338" s="1" t="s">
        <v>59</v>
      </c>
    </row>
    <row r="1339" spans="1:18" ht="12.75" customHeight="1" x14ac:dyDescent="0.2">
      <c r="A1339" s="2">
        <v>623076</v>
      </c>
      <c r="B1339" s="2">
        <v>2.58200022032018E+16</v>
      </c>
      <c r="C1339" s="1"/>
      <c r="D1339" s="1" t="s">
        <v>18</v>
      </c>
      <c r="E1339" s="1" t="s">
        <v>19</v>
      </c>
      <c r="F1339" s="3">
        <v>43200.520127314798</v>
      </c>
      <c r="G1339" s="3">
        <v>43220.999988425901</v>
      </c>
      <c r="H1339" s="1" t="s">
        <v>20</v>
      </c>
      <c r="I1339" s="1" t="s">
        <v>20</v>
      </c>
      <c r="J1339" s="1" t="s">
        <v>21</v>
      </c>
      <c r="K1339" s="1" t="s">
        <v>22</v>
      </c>
      <c r="L1339" s="2">
        <v>922539</v>
      </c>
      <c r="M1339" s="1" t="s">
        <v>23</v>
      </c>
      <c r="N1339" s="1" t="s">
        <v>27</v>
      </c>
      <c r="O1339" s="2">
        <v>1</v>
      </c>
      <c r="P1339" s="3">
        <v>43220.448125000003</v>
      </c>
      <c r="Q1339" s="1" t="s">
        <v>25</v>
      </c>
      <c r="R1339" s="1" t="s">
        <v>26</v>
      </c>
    </row>
    <row r="1340" spans="1:18" ht="12.75" customHeight="1" x14ac:dyDescent="0.2">
      <c r="A1340" s="2">
        <v>623088</v>
      </c>
      <c r="B1340" s="2">
        <v>2.58200022042019E+16</v>
      </c>
      <c r="C1340" s="1"/>
      <c r="D1340" s="1" t="s">
        <v>18</v>
      </c>
      <c r="E1340" s="1" t="s">
        <v>19</v>
      </c>
      <c r="F1340" s="3">
        <v>43200.535648148201</v>
      </c>
      <c r="G1340" s="3">
        <v>43220.999988425901</v>
      </c>
      <c r="H1340" s="1" t="s">
        <v>20</v>
      </c>
      <c r="I1340" s="1" t="s">
        <v>20</v>
      </c>
      <c r="J1340" s="1" t="s">
        <v>21</v>
      </c>
      <c r="K1340" s="1" t="s">
        <v>22</v>
      </c>
      <c r="L1340" s="2">
        <v>922036</v>
      </c>
      <c r="M1340" s="1" t="s">
        <v>23</v>
      </c>
      <c r="N1340" s="1" t="s">
        <v>27</v>
      </c>
      <c r="O1340" s="2">
        <v>3</v>
      </c>
      <c r="P1340" s="3">
        <v>43220.619097222203</v>
      </c>
      <c r="Q1340" s="1" t="s">
        <v>25</v>
      </c>
      <c r="R1340" s="1" t="s">
        <v>26</v>
      </c>
    </row>
    <row r="1341" spans="1:18" ht="12.75" customHeight="1" x14ac:dyDescent="0.2">
      <c r="A1341" s="2">
        <v>623117</v>
      </c>
      <c r="B1341" s="2">
        <v>2.58200022072018E+16</v>
      </c>
      <c r="C1341" s="1"/>
      <c r="D1341" s="1" t="s">
        <v>18</v>
      </c>
      <c r="E1341" s="1" t="s">
        <v>19</v>
      </c>
      <c r="F1341" s="3">
        <v>43200.573738425897</v>
      </c>
      <c r="G1341" s="3">
        <v>43220.999988425901</v>
      </c>
      <c r="H1341" s="1" t="s">
        <v>20</v>
      </c>
      <c r="I1341" s="1" t="s">
        <v>20</v>
      </c>
      <c r="J1341" s="1" t="s">
        <v>21</v>
      </c>
      <c r="K1341" s="1" t="s">
        <v>22</v>
      </c>
      <c r="L1341" s="2">
        <v>861912</v>
      </c>
      <c r="M1341" s="1" t="s">
        <v>23</v>
      </c>
      <c r="N1341" s="1" t="s">
        <v>27</v>
      </c>
      <c r="O1341" s="2">
        <v>1</v>
      </c>
      <c r="P1341" s="3">
        <v>43220.450023148202</v>
      </c>
      <c r="Q1341" s="1" t="s">
        <v>25</v>
      </c>
      <c r="R1341" s="1" t="s">
        <v>26</v>
      </c>
    </row>
    <row r="1342" spans="1:18" ht="12.75" customHeight="1" x14ac:dyDescent="0.2">
      <c r="A1342" s="2">
        <v>623119</v>
      </c>
      <c r="B1342" s="2">
        <v>2.58200022082019E+16</v>
      </c>
      <c r="C1342" s="1"/>
      <c r="D1342" s="1" t="s">
        <v>18</v>
      </c>
      <c r="E1342" s="1" t="s">
        <v>19</v>
      </c>
      <c r="F1342" s="3">
        <v>43200.574976851902</v>
      </c>
      <c r="G1342" s="3">
        <v>43231.999988425901</v>
      </c>
      <c r="H1342" s="1" t="s">
        <v>28</v>
      </c>
      <c r="I1342" s="1" t="s">
        <v>20</v>
      </c>
      <c r="J1342" s="1" t="s">
        <v>21</v>
      </c>
      <c r="K1342" s="1" t="s">
        <v>22</v>
      </c>
      <c r="L1342" s="2">
        <v>922704</v>
      </c>
      <c r="M1342" s="1" t="s">
        <v>23</v>
      </c>
      <c r="N1342" s="1" t="s">
        <v>46</v>
      </c>
      <c r="O1342" s="2">
        <v>4</v>
      </c>
      <c r="P1342" s="3">
        <v>43231.635856481502</v>
      </c>
      <c r="Q1342" s="1" t="s">
        <v>25</v>
      </c>
      <c r="R1342" s="1" t="s">
        <v>26</v>
      </c>
    </row>
    <row r="1343" spans="1:18" ht="12.75" customHeight="1" x14ac:dyDescent="0.2">
      <c r="A1343" s="2">
        <v>623157</v>
      </c>
      <c r="B1343" s="2">
        <v>2.58200022092018E+16</v>
      </c>
      <c r="C1343" s="1"/>
      <c r="D1343" s="1" t="s">
        <v>18</v>
      </c>
      <c r="E1343" s="1" t="s">
        <v>19</v>
      </c>
      <c r="F1343" s="3">
        <v>43200.599560185197</v>
      </c>
      <c r="G1343" s="3">
        <v>43220.999988425901</v>
      </c>
      <c r="H1343" s="1" t="s">
        <v>20</v>
      </c>
      <c r="I1343" s="1" t="s">
        <v>20</v>
      </c>
      <c r="J1343" s="1" t="s">
        <v>21</v>
      </c>
      <c r="K1343" s="1" t="s">
        <v>22</v>
      </c>
      <c r="L1343" s="2">
        <v>784215</v>
      </c>
      <c r="M1343" s="1" t="s">
        <v>23</v>
      </c>
      <c r="N1343" s="1" t="s">
        <v>27</v>
      </c>
      <c r="O1343" s="2">
        <v>1</v>
      </c>
      <c r="P1343" s="3">
        <v>43220.452905092599</v>
      </c>
      <c r="Q1343" s="1" t="s">
        <v>25</v>
      </c>
      <c r="R1343" s="1" t="s">
        <v>26</v>
      </c>
    </row>
    <row r="1344" spans="1:18" ht="12.75" customHeight="1" x14ac:dyDescent="0.2">
      <c r="A1344" s="2">
        <v>623168</v>
      </c>
      <c r="B1344" s="2">
        <v>2.58200022112019E+16</v>
      </c>
      <c r="C1344" s="1"/>
      <c r="D1344" s="1" t="s">
        <v>18</v>
      </c>
      <c r="E1344" s="1" t="s">
        <v>19</v>
      </c>
      <c r="F1344" s="3">
        <v>43200.609259259298</v>
      </c>
      <c r="G1344" s="3">
        <v>43220.999988425901</v>
      </c>
      <c r="H1344" s="1" t="s">
        <v>20</v>
      </c>
      <c r="I1344" s="1" t="s">
        <v>20</v>
      </c>
      <c r="J1344" s="1" t="s">
        <v>21</v>
      </c>
      <c r="K1344" s="1" t="s">
        <v>22</v>
      </c>
      <c r="L1344" s="2">
        <v>236366</v>
      </c>
      <c r="M1344" s="1" t="s">
        <v>23</v>
      </c>
      <c r="N1344" s="1" t="s">
        <v>27</v>
      </c>
      <c r="O1344" s="2">
        <v>1</v>
      </c>
      <c r="P1344" s="3">
        <v>43209.5155324074</v>
      </c>
      <c r="Q1344" s="1" t="s">
        <v>25</v>
      </c>
      <c r="R1344" s="1" t="s">
        <v>51</v>
      </c>
    </row>
    <row r="1345" spans="1:18" ht="12.75" customHeight="1" x14ac:dyDescent="0.2">
      <c r="A1345" s="2">
        <v>623173</v>
      </c>
      <c r="B1345" s="2">
        <v>2.58200022122018E+16</v>
      </c>
      <c r="C1345" s="1"/>
      <c r="D1345" s="1" t="s">
        <v>18</v>
      </c>
      <c r="E1345" s="1" t="s">
        <v>19</v>
      </c>
      <c r="F1345" s="3">
        <v>43200.612256944398</v>
      </c>
      <c r="G1345" s="3">
        <v>43231.999988425901</v>
      </c>
      <c r="H1345" s="1" t="s">
        <v>28</v>
      </c>
      <c r="I1345" s="1" t="s">
        <v>20</v>
      </c>
      <c r="J1345" s="1" t="s">
        <v>21</v>
      </c>
      <c r="K1345" s="1" t="s">
        <v>22</v>
      </c>
      <c r="L1345" s="2">
        <v>236366</v>
      </c>
      <c r="M1345" s="1" t="s">
        <v>23</v>
      </c>
      <c r="N1345" s="1" t="s">
        <v>27</v>
      </c>
      <c r="O1345" s="2">
        <v>1</v>
      </c>
      <c r="P1345" s="3">
        <v>43231.6264814815</v>
      </c>
      <c r="Q1345" s="1" t="s">
        <v>25</v>
      </c>
      <c r="R1345" s="1" t="s">
        <v>26</v>
      </c>
    </row>
    <row r="1346" spans="1:18" ht="12.75" customHeight="1" x14ac:dyDescent="0.2">
      <c r="A1346" s="2">
        <v>623181</v>
      </c>
      <c r="B1346" s="2">
        <v>2.58200022142018E+16</v>
      </c>
      <c r="C1346" s="1"/>
      <c r="D1346" s="1" t="s">
        <v>18</v>
      </c>
      <c r="E1346" s="1" t="s">
        <v>19</v>
      </c>
      <c r="F1346" s="3">
        <v>43200.616354166697</v>
      </c>
      <c r="G1346" s="3">
        <v>43220.999988425901</v>
      </c>
      <c r="H1346" s="1" t="s">
        <v>20</v>
      </c>
      <c r="I1346" s="1" t="s">
        <v>20</v>
      </c>
      <c r="J1346" s="1" t="s">
        <v>21</v>
      </c>
      <c r="K1346" s="1" t="s">
        <v>22</v>
      </c>
      <c r="L1346" s="2">
        <v>236366</v>
      </c>
      <c r="M1346" s="1" t="s">
        <v>23</v>
      </c>
      <c r="N1346" s="1" t="s">
        <v>27</v>
      </c>
      <c r="O1346" s="2">
        <v>4</v>
      </c>
      <c r="P1346" s="3">
        <v>43220.630995370397</v>
      </c>
      <c r="Q1346" s="1" t="s">
        <v>25</v>
      </c>
      <c r="R1346" s="1" t="s">
        <v>26</v>
      </c>
    </row>
    <row r="1347" spans="1:18" ht="12.75" customHeight="1" x14ac:dyDescent="0.2">
      <c r="A1347" s="2">
        <v>623182</v>
      </c>
      <c r="B1347" s="2">
        <v>2.58200022152019E+16</v>
      </c>
      <c r="C1347" s="1"/>
      <c r="D1347" s="1" t="s">
        <v>18</v>
      </c>
      <c r="E1347" s="1" t="s">
        <v>19</v>
      </c>
      <c r="F1347" s="3">
        <v>43200.616863425901</v>
      </c>
      <c r="G1347" s="3">
        <v>43231.999988425901</v>
      </c>
      <c r="H1347" s="1" t="s">
        <v>28</v>
      </c>
      <c r="I1347" s="1" t="s">
        <v>20</v>
      </c>
      <c r="J1347" s="1" t="s">
        <v>21</v>
      </c>
      <c r="K1347" s="1" t="s">
        <v>22</v>
      </c>
      <c r="L1347" s="2">
        <v>832877</v>
      </c>
      <c r="M1347" s="1" t="s">
        <v>23</v>
      </c>
      <c r="N1347" s="1" t="s">
        <v>27</v>
      </c>
      <c r="O1347" s="2">
        <v>1</v>
      </c>
      <c r="P1347" s="3">
        <v>43230.491990740702</v>
      </c>
      <c r="Q1347" s="1" t="s">
        <v>65</v>
      </c>
      <c r="R1347" s="1" t="s">
        <v>43</v>
      </c>
    </row>
    <row r="1348" spans="1:18" ht="12.75" customHeight="1" x14ac:dyDescent="0.2">
      <c r="A1348" s="2">
        <v>623206</v>
      </c>
      <c r="B1348" s="2">
        <v>2.58200022172019E+16</v>
      </c>
      <c r="C1348" s="1"/>
      <c r="D1348" s="1" t="s">
        <v>18</v>
      </c>
      <c r="E1348" s="1" t="s">
        <v>19</v>
      </c>
      <c r="F1348" s="3">
        <v>43200.638865740802</v>
      </c>
      <c r="G1348" s="3">
        <v>43231.999988425901</v>
      </c>
      <c r="H1348" s="1" t="s">
        <v>28</v>
      </c>
      <c r="I1348" s="1" t="s">
        <v>20</v>
      </c>
      <c r="J1348" s="1" t="s">
        <v>21</v>
      </c>
      <c r="K1348" s="1" t="s">
        <v>22</v>
      </c>
      <c r="L1348" s="2">
        <v>236366</v>
      </c>
      <c r="M1348" s="1" t="s">
        <v>23</v>
      </c>
      <c r="N1348" s="1" t="s">
        <v>27</v>
      </c>
      <c r="O1348" s="2">
        <v>1</v>
      </c>
      <c r="P1348" s="3">
        <v>43231.653738425899</v>
      </c>
      <c r="Q1348" s="1" t="s">
        <v>25</v>
      </c>
      <c r="R1348" s="1" t="s">
        <v>50</v>
      </c>
    </row>
    <row r="1349" spans="1:18" ht="12.75" customHeight="1" x14ac:dyDescent="0.2">
      <c r="A1349" s="2">
        <v>623217</v>
      </c>
      <c r="B1349" s="2">
        <v>2.58200022182018E+16</v>
      </c>
      <c r="C1349" s="1"/>
      <c r="D1349" s="1" t="s">
        <v>18</v>
      </c>
      <c r="E1349" s="1" t="s">
        <v>19</v>
      </c>
      <c r="F1349" s="3">
        <v>43200.645358796297</v>
      </c>
      <c r="G1349" s="3">
        <v>43220.999988425901</v>
      </c>
      <c r="H1349" s="1" t="s">
        <v>20</v>
      </c>
      <c r="I1349" s="1" t="s">
        <v>20</v>
      </c>
      <c r="J1349" s="1" t="s">
        <v>21</v>
      </c>
      <c r="K1349" s="1" t="s">
        <v>22</v>
      </c>
      <c r="L1349" s="2">
        <v>922820</v>
      </c>
      <c r="M1349" s="1" t="s">
        <v>23</v>
      </c>
      <c r="N1349" s="1" t="s">
        <v>27</v>
      </c>
      <c r="O1349" s="2">
        <v>1</v>
      </c>
      <c r="P1349" s="3">
        <v>43220.458379629599</v>
      </c>
      <c r="Q1349" s="1" t="s">
        <v>37</v>
      </c>
      <c r="R1349" s="1" t="s">
        <v>60</v>
      </c>
    </row>
    <row r="1350" spans="1:18" ht="12.75" customHeight="1" x14ac:dyDescent="0.2">
      <c r="A1350" s="2">
        <v>623225</v>
      </c>
      <c r="B1350" s="2">
        <v>2.58200022192019E+16</v>
      </c>
      <c r="C1350" s="1"/>
      <c r="D1350" s="1" t="s">
        <v>18</v>
      </c>
      <c r="E1350" s="1" t="s">
        <v>19</v>
      </c>
      <c r="F1350" s="3">
        <v>43200.649571759299</v>
      </c>
      <c r="G1350" s="3">
        <v>43231.999988425901</v>
      </c>
      <c r="H1350" s="1" t="s">
        <v>28</v>
      </c>
      <c r="I1350" s="1" t="s">
        <v>20</v>
      </c>
      <c r="J1350" s="1" t="s">
        <v>21</v>
      </c>
      <c r="K1350" s="1" t="s">
        <v>22</v>
      </c>
      <c r="L1350" s="2">
        <v>236366</v>
      </c>
      <c r="M1350" s="1" t="s">
        <v>23</v>
      </c>
      <c r="N1350" s="1" t="s">
        <v>27</v>
      </c>
      <c r="O1350" s="2">
        <v>3</v>
      </c>
      <c r="P1350" s="3">
        <v>43231.6559375</v>
      </c>
      <c r="Q1350" s="1" t="s">
        <v>25</v>
      </c>
      <c r="R1350" s="1" t="s">
        <v>50</v>
      </c>
    </row>
    <row r="1351" spans="1:18" ht="12.75" customHeight="1" x14ac:dyDescent="0.2">
      <c r="A1351" s="2">
        <v>623261</v>
      </c>
      <c r="B1351" s="2">
        <v>9.9922000409201792E+16</v>
      </c>
      <c r="C1351" s="1"/>
      <c r="D1351" s="1" t="s">
        <v>18</v>
      </c>
      <c r="E1351" s="1" t="s">
        <v>19</v>
      </c>
      <c r="F1351" s="3">
        <v>43200.670173611099</v>
      </c>
      <c r="G1351" s="3">
        <v>43220.999988425901</v>
      </c>
      <c r="H1351" s="1" t="s">
        <v>20</v>
      </c>
      <c r="I1351" s="1" t="s">
        <v>28</v>
      </c>
      <c r="J1351" s="1" t="s">
        <v>21</v>
      </c>
      <c r="K1351" s="1" t="s">
        <v>22</v>
      </c>
      <c r="L1351" s="2">
        <v>922873</v>
      </c>
      <c r="M1351" s="1" t="s">
        <v>23</v>
      </c>
      <c r="N1351" s="1" t="s">
        <v>27</v>
      </c>
      <c r="O1351" s="2">
        <v>1</v>
      </c>
      <c r="P1351" s="3">
        <v>43217.591134259303</v>
      </c>
      <c r="Q1351" s="1" t="s">
        <v>25</v>
      </c>
      <c r="R1351" s="1" t="s">
        <v>26</v>
      </c>
    </row>
    <row r="1352" spans="1:18" ht="12.75" customHeight="1" x14ac:dyDescent="0.2">
      <c r="A1352" s="2">
        <v>623303</v>
      </c>
      <c r="B1352" s="2">
        <v>2.58200022202019E+16</v>
      </c>
      <c r="C1352" s="1"/>
      <c r="D1352" s="1" t="s">
        <v>18</v>
      </c>
      <c r="E1352" s="1" t="s">
        <v>19</v>
      </c>
      <c r="F1352" s="3">
        <v>43200.703726851898</v>
      </c>
      <c r="G1352" s="3">
        <v>43220.999988425901</v>
      </c>
      <c r="H1352" s="1" t="s">
        <v>20</v>
      </c>
      <c r="I1352" s="1" t="s">
        <v>20</v>
      </c>
      <c r="J1352" s="1" t="s">
        <v>21</v>
      </c>
      <c r="K1352" s="1" t="s">
        <v>22</v>
      </c>
      <c r="L1352" s="2">
        <v>832877</v>
      </c>
      <c r="M1352" s="1" t="s">
        <v>23</v>
      </c>
      <c r="N1352" s="1" t="s">
        <v>27</v>
      </c>
      <c r="O1352" s="2">
        <v>1</v>
      </c>
      <c r="P1352" s="3">
        <v>43220.4628703704</v>
      </c>
      <c r="Q1352" s="1" t="s">
        <v>25</v>
      </c>
      <c r="R1352" s="1" t="s">
        <v>26</v>
      </c>
    </row>
    <row r="1353" spans="1:18" ht="12.75" customHeight="1" x14ac:dyDescent="0.2">
      <c r="A1353" s="2">
        <v>623334</v>
      </c>
      <c r="B1353" s="2">
        <v>2.58200022312019E+16</v>
      </c>
      <c r="C1353" s="1"/>
      <c r="D1353" s="1" t="s">
        <v>18</v>
      </c>
      <c r="E1353" s="1" t="s">
        <v>19</v>
      </c>
      <c r="F1353" s="3">
        <v>43200.734120370398</v>
      </c>
      <c r="G1353" s="3">
        <v>43220.999988425901</v>
      </c>
      <c r="H1353" s="1" t="s">
        <v>20</v>
      </c>
      <c r="I1353" s="1" t="s">
        <v>20</v>
      </c>
      <c r="J1353" s="1" t="s">
        <v>21</v>
      </c>
      <c r="K1353" s="1" t="s">
        <v>22</v>
      </c>
      <c r="L1353" s="2">
        <v>565457</v>
      </c>
      <c r="M1353" s="1" t="s">
        <v>23</v>
      </c>
      <c r="N1353" s="1" t="s">
        <v>32</v>
      </c>
      <c r="O1353" s="2">
        <v>1</v>
      </c>
      <c r="P1353" s="3">
        <v>43220.635300925896</v>
      </c>
      <c r="Q1353" s="1" t="s">
        <v>25</v>
      </c>
      <c r="R1353" s="1" t="s">
        <v>26</v>
      </c>
    </row>
    <row r="1354" spans="1:18" ht="12.75" customHeight="1" x14ac:dyDescent="0.2">
      <c r="A1354" s="2">
        <v>623345</v>
      </c>
      <c r="B1354" s="2">
        <v>2.58200022352018E+16</v>
      </c>
      <c r="C1354" s="1"/>
      <c r="D1354" s="1" t="s">
        <v>18</v>
      </c>
      <c r="E1354" s="1" t="s">
        <v>19</v>
      </c>
      <c r="F1354" s="3">
        <v>43200.745486111096</v>
      </c>
      <c r="G1354" s="3">
        <v>43220.999988425901</v>
      </c>
      <c r="H1354" s="1" t="s">
        <v>20</v>
      </c>
      <c r="I1354" s="1" t="s">
        <v>20</v>
      </c>
      <c r="J1354" s="1" t="s">
        <v>21</v>
      </c>
      <c r="K1354" s="1" t="s">
        <v>22</v>
      </c>
      <c r="L1354" s="2">
        <v>718404</v>
      </c>
      <c r="M1354" s="1" t="s">
        <v>23</v>
      </c>
      <c r="N1354" s="1" t="s">
        <v>27</v>
      </c>
      <c r="O1354" s="2">
        <v>1</v>
      </c>
      <c r="P1354" s="3">
        <v>43220.464803240699</v>
      </c>
      <c r="Q1354" s="1" t="s">
        <v>25</v>
      </c>
      <c r="R1354" s="1" t="s">
        <v>26</v>
      </c>
    </row>
    <row r="1355" spans="1:18" ht="12.75" customHeight="1" x14ac:dyDescent="0.2">
      <c r="A1355" s="2">
        <v>623375</v>
      </c>
      <c r="B1355" s="2">
        <v>2.58200022372018E+16</v>
      </c>
      <c r="C1355" s="1"/>
      <c r="D1355" s="1" t="s">
        <v>18</v>
      </c>
      <c r="E1355" s="1" t="s">
        <v>19</v>
      </c>
      <c r="F1355" s="3">
        <v>43200.7914930556</v>
      </c>
      <c r="G1355" s="3">
        <v>43220.999988425901</v>
      </c>
      <c r="H1355" s="1" t="s">
        <v>20</v>
      </c>
      <c r="I1355" s="1" t="s">
        <v>20</v>
      </c>
      <c r="J1355" s="1" t="s">
        <v>21</v>
      </c>
      <c r="K1355" s="1" t="s">
        <v>22</v>
      </c>
      <c r="L1355" s="2">
        <v>861167</v>
      </c>
      <c r="M1355" s="1" t="s">
        <v>23</v>
      </c>
      <c r="N1355" s="1" t="s">
        <v>24</v>
      </c>
      <c r="O1355" s="2">
        <v>1</v>
      </c>
      <c r="P1355" s="3">
        <v>43220.637905092597</v>
      </c>
      <c r="Q1355" s="1" t="s">
        <v>25</v>
      </c>
      <c r="R1355" s="1" t="s">
        <v>26</v>
      </c>
    </row>
    <row r="1356" spans="1:18" ht="12.75" customHeight="1" x14ac:dyDescent="0.2">
      <c r="A1356" s="2">
        <v>623393</v>
      </c>
      <c r="B1356" s="2">
        <v>2.58200022382019E+16</v>
      </c>
      <c r="C1356" s="1"/>
      <c r="D1356" s="1" t="s">
        <v>18</v>
      </c>
      <c r="E1356" s="1" t="s">
        <v>19</v>
      </c>
      <c r="F1356" s="3">
        <v>43200.847164351799</v>
      </c>
      <c r="G1356" s="3">
        <v>43234.999988425901</v>
      </c>
      <c r="H1356" s="1" t="s">
        <v>28</v>
      </c>
      <c r="I1356" s="1" t="s">
        <v>28</v>
      </c>
      <c r="J1356" s="1" t="s">
        <v>21</v>
      </c>
      <c r="K1356" s="1" t="s">
        <v>22</v>
      </c>
      <c r="L1356" s="2">
        <v>780989</v>
      </c>
      <c r="M1356" s="1" t="s">
        <v>23</v>
      </c>
      <c r="N1356" s="1" t="s">
        <v>27</v>
      </c>
      <c r="O1356" s="2">
        <v>1</v>
      </c>
      <c r="P1356" s="3">
        <v>43234.446863425903</v>
      </c>
      <c r="Q1356" s="1" t="s">
        <v>25</v>
      </c>
      <c r="R1356" s="1" t="s">
        <v>50</v>
      </c>
    </row>
    <row r="1357" spans="1:18" ht="12.75" customHeight="1" x14ac:dyDescent="0.2">
      <c r="A1357" s="2">
        <v>623418</v>
      </c>
      <c r="B1357" s="2">
        <v>2.58200022402019E+16</v>
      </c>
      <c r="C1357" s="1"/>
      <c r="D1357" s="1" t="s">
        <v>18</v>
      </c>
      <c r="E1357" s="1" t="s">
        <v>19</v>
      </c>
      <c r="F1357" s="3">
        <v>43200.9133912037</v>
      </c>
      <c r="G1357" s="3">
        <v>43234.999988425901</v>
      </c>
      <c r="H1357" s="1" t="s">
        <v>28</v>
      </c>
      <c r="I1357" s="1" t="s">
        <v>20</v>
      </c>
      <c r="J1357" s="1" t="s">
        <v>21</v>
      </c>
      <c r="K1357" s="1" t="s">
        <v>22</v>
      </c>
      <c r="L1357" s="2">
        <v>923049</v>
      </c>
      <c r="M1357" s="1" t="s">
        <v>23</v>
      </c>
      <c r="N1357" s="1" t="s">
        <v>27</v>
      </c>
      <c r="O1357" s="2">
        <v>1</v>
      </c>
      <c r="P1357" s="3">
        <v>43234.460289351897</v>
      </c>
      <c r="Q1357" s="1" t="s">
        <v>25</v>
      </c>
      <c r="R1357" s="1" t="s">
        <v>26</v>
      </c>
    </row>
    <row r="1358" spans="1:18" ht="12.75" customHeight="1" x14ac:dyDescent="0.2">
      <c r="A1358" s="2">
        <v>623426</v>
      </c>
      <c r="B1358" s="2">
        <v>2.58200022422018E+16</v>
      </c>
      <c r="C1358" s="1"/>
      <c r="D1358" s="1" t="s">
        <v>18</v>
      </c>
      <c r="E1358" s="1" t="s">
        <v>19</v>
      </c>
      <c r="F1358" s="3">
        <v>43200.931539351899</v>
      </c>
      <c r="G1358" s="3">
        <v>43222.999988425901</v>
      </c>
      <c r="H1358" s="1" t="s">
        <v>20</v>
      </c>
      <c r="I1358" s="1" t="s">
        <v>20</v>
      </c>
      <c r="J1358" s="1" t="s">
        <v>21</v>
      </c>
      <c r="K1358" s="1" t="s">
        <v>22</v>
      </c>
      <c r="L1358" s="2">
        <v>900492</v>
      </c>
      <c r="M1358" s="1" t="s">
        <v>23</v>
      </c>
      <c r="N1358" s="1" t="s">
        <v>81</v>
      </c>
      <c r="O1358" s="2">
        <v>2</v>
      </c>
      <c r="P1358" s="3">
        <v>43222.586956018502</v>
      </c>
      <c r="Q1358" s="1" t="s">
        <v>25</v>
      </c>
      <c r="R1358" s="1" t="s">
        <v>26</v>
      </c>
    </row>
    <row r="1359" spans="1:18" ht="12.75" customHeight="1" x14ac:dyDescent="0.2">
      <c r="A1359" s="2">
        <v>623447</v>
      </c>
      <c r="B1359" s="2">
        <v>2.58200022432019E+16</v>
      </c>
      <c r="C1359" s="1"/>
      <c r="D1359" s="1" t="s">
        <v>18</v>
      </c>
      <c r="E1359" s="1" t="s">
        <v>19</v>
      </c>
      <c r="F1359" s="3">
        <v>43200.991759259297</v>
      </c>
      <c r="G1359" s="3">
        <v>43222.999988425901</v>
      </c>
      <c r="H1359" s="1" t="s">
        <v>20</v>
      </c>
      <c r="I1359" s="1" t="s">
        <v>20</v>
      </c>
      <c r="J1359" s="1" t="s">
        <v>21</v>
      </c>
      <c r="K1359" s="1" t="s">
        <v>22</v>
      </c>
      <c r="L1359" s="2">
        <v>923084</v>
      </c>
      <c r="M1359" s="1" t="s">
        <v>23</v>
      </c>
      <c r="N1359" s="1" t="s">
        <v>27</v>
      </c>
      <c r="O1359" s="2">
        <v>1</v>
      </c>
      <c r="P1359" s="3">
        <v>43222.4129861111</v>
      </c>
      <c r="Q1359" s="1" t="s">
        <v>25</v>
      </c>
      <c r="R1359" s="1" t="s">
        <v>26</v>
      </c>
    </row>
    <row r="1360" spans="1:18" ht="12.75" customHeight="1" x14ac:dyDescent="0.2">
      <c r="A1360" s="2">
        <v>623494</v>
      </c>
      <c r="B1360" s="2">
        <v>2.58200022442018E+16</v>
      </c>
      <c r="C1360" s="1"/>
      <c r="D1360" s="1" t="s">
        <v>18</v>
      </c>
      <c r="E1360" s="1" t="s">
        <v>19</v>
      </c>
      <c r="F1360" s="3">
        <v>43201.366400462997</v>
      </c>
      <c r="G1360" s="3">
        <v>43234.999988425901</v>
      </c>
      <c r="H1360" s="1" t="s">
        <v>28</v>
      </c>
      <c r="I1360" s="1" t="s">
        <v>20</v>
      </c>
      <c r="J1360" s="1" t="s">
        <v>21</v>
      </c>
      <c r="K1360" s="1" t="s">
        <v>22</v>
      </c>
      <c r="L1360" s="2">
        <v>886785</v>
      </c>
      <c r="M1360" s="1" t="s">
        <v>23</v>
      </c>
      <c r="N1360" s="1" t="s">
        <v>27</v>
      </c>
      <c r="O1360" s="2">
        <v>1</v>
      </c>
      <c r="P1360" s="3">
        <v>43234.5932986111</v>
      </c>
      <c r="Q1360" s="1" t="s">
        <v>25</v>
      </c>
      <c r="R1360" s="1" t="s">
        <v>26</v>
      </c>
    </row>
    <row r="1361" spans="1:18" ht="12.75" customHeight="1" x14ac:dyDescent="0.2">
      <c r="A1361" s="2">
        <v>623527</v>
      </c>
      <c r="B1361" s="2">
        <v>3950001307201810</v>
      </c>
      <c r="C1361" s="1"/>
      <c r="D1361" s="1" t="s">
        <v>18</v>
      </c>
      <c r="E1361" s="1" t="s">
        <v>19</v>
      </c>
      <c r="F1361" s="3">
        <v>43201.411296296297</v>
      </c>
      <c r="G1361" s="3">
        <v>43222.999988425901</v>
      </c>
      <c r="H1361" s="1" t="s">
        <v>20</v>
      </c>
      <c r="I1361" s="1" t="s">
        <v>28</v>
      </c>
      <c r="J1361" s="1" t="s">
        <v>21</v>
      </c>
      <c r="K1361" s="1" t="s">
        <v>22</v>
      </c>
      <c r="L1361" s="2">
        <v>923155</v>
      </c>
      <c r="M1361" s="1" t="s">
        <v>23</v>
      </c>
      <c r="N1361" s="1" t="s">
        <v>32</v>
      </c>
      <c r="O1361" s="2">
        <v>1</v>
      </c>
      <c r="P1361" s="3">
        <v>43214.721956018497</v>
      </c>
      <c r="Q1361" s="1" t="s">
        <v>61</v>
      </c>
      <c r="R1361" s="1" t="s">
        <v>43</v>
      </c>
    </row>
    <row r="1362" spans="1:18" ht="12.75" customHeight="1" x14ac:dyDescent="0.2">
      <c r="A1362" s="2">
        <v>623533</v>
      </c>
      <c r="B1362" s="2">
        <v>2.58200022452019E+16</v>
      </c>
      <c r="C1362" s="1"/>
      <c r="D1362" s="1" t="s">
        <v>18</v>
      </c>
      <c r="E1362" s="1" t="s">
        <v>19</v>
      </c>
      <c r="F1362" s="3">
        <v>43201.413460648102</v>
      </c>
      <c r="G1362" s="3">
        <v>43222.999988425901</v>
      </c>
      <c r="H1362" s="1" t="s">
        <v>20</v>
      </c>
      <c r="I1362" s="1" t="s">
        <v>20</v>
      </c>
      <c r="J1362" s="1" t="s">
        <v>21</v>
      </c>
      <c r="K1362" s="1" t="s">
        <v>22</v>
      </c>
      <c r="L1362" s="2">
        <v>5396</v>
      </c>
      <c r="M1362" s="1" t="s">
        <v>23</v>
      </c>
      <c r="N1362" s="1" t="s">
        <v>27</v>
      </c>
      <c r="O1362" s="2">
        <v>1</v>
      </c>
      <c r="P1362" s="3">
        <v>43222.415659722203</v>
      </c>
      <c r="Q1362" s="1" t="s">
        <v>25</v>
      </c>
      <c r="R1362" s="1" t="s">
        <v>26</v>
      </c>
    </row>
    <row r="1363" spans="1:18" ht="12.75" customHeight="1" x14ac:dyDescent="0.2">
      <c r="A1363" s="2">
        <v>623538</v>
      </c>
      <c r="B1363" s="2">
        <v>2.58200022462018E+16</v>
      </c>
      <c r="C1363" s="1"/>
      <c r="D1363" s="1" t="s">
        <v>18</v>
      </c>
      <c r="E1363" s="1" t="s">
        <v>19</v>
      </c>
      <c r="F1363" s="3">
        <v>43201.416516203702</v>
      </c>
      <c r="G1363" s="3">
        <v>43222.999988425901</v>
      </c>
      <c r="H1363" s="1" t="s">
        <v>20</v>
      </c>
      <c r="I1363" s="1" t="s">
        <v>20</v>
      </c>
      <c r="J1363" s="1" t="s">
        <v>21</v>
      </c>
      <c r="K1363" s="1" t="s">
        <v>22</v>
      </c>
      <c r="L1363" s="2">
        <v>5396</v>
      </c>
      <c r="M1363" s="1" t="s">
        <v>23</v>
      </c>
      <c r="N1363" s="1" t="s">
        <v>49</v>
      </c>
      <c r="O1363" s="2">
        <v>1</v>
      </c>
      <c r="P1363" s="3">
        <v>43222.5910069444</v>
      </c>
      <c r="Q1363" s="1" t="s">
        <v>25</v>
      </c>
      <c r="R1363" s="1" t="s">
        <v>26</v>
      </c>
    </row>
    <row r="1364" spans="1:18" ht="12.75" customHeight="1" x14ac:dyDescent="0.2">
      <c r="A1364" s="2">
        <v>623597</v>
      </c>
      <c r="B1364" s="2">
        <v>2.58200022472019E+16</v>
      </c>
      <c r="C1364" s="1"/>
      <c r="D1364" s="1" t="s">
        <v>18</v>
      </c>
      <c r="E1364" s="1" t="s">
        <v>19</v>
      </c>
      <c r="F1364" s="3">
        <v>43201.452546296299</v>
      </c>
      <c r="G1364" s="3">
        <v>43222.999988425901</v>
      </c>
      <c r="H1364" s="1" t="s">
        <v>20</v>
      </c>
      <c r="I1364" s="1" t="s">
        <v>20</v>
      </c>
      <c r="J1364" s="1" t="s">
        <v>21</v>
      </c>
      <c r="K1364" s="1" t="s">
        <v>22</v>
      </c>
      <c r="L1364" s="2">
        <v>923217</v>
      </c>
      <c r="M1364" s="1" t="s">
        <v>23</v>
      </c>
      <c r="N1364" s="1" t="s">
        <v>27</v>
      </c>
      <c r="O1364" s="2">
        <v>1</v>
      </c>
      <c r="P1364" s="3">
        <v>43222.460902777799</v>
      </c>
      <c r="Q1364" s="1" t="s">
        <v>37</v>
      </c>
      <c r="R1364" s="1" t="s">
        <v>59</v>
      </c>
    </row>
    <row r="1365" spans="1:18" ht="12.75" customHeight="1" x14ac:dyDescent="0.2">
      <c r="A1365" s="2">
        <v>623606</v>
      </c>
      <c r="B1365" s="2">
        <v>2.58200022482018E+16</v>
      </c>
      <c r="C1365" s="1"/>
      <c r="D1365" s="1" t="s">
        <v>18</v>
      </c>
      <c r="E1365" s="1" t="s">
        <v>19</v>
      </c>
      <c r="F1365" s="3">
        <v>43201.4605324074</v>
      </c>
      <c r="G1365" s="3">
        <v>43222.999988425901</v>
      </c>
      <c r="H1365" s="1" t="s">
        <v>20</v>
      </c>
      <c r="I1365" s="1" t="s">
        <v>20</v>
      </c>
      <c r="J1365" s="1" t="s">
        <v>21</v>
      </c>
      <c r="K1365" s="1" t="s">
        <v>22</v>
      </c>
      <c r="L1365" s="2">
        <v>923232</v>
      </c>
      <c r="M1365" s="1" t="s">
        <v>23</v>
      </c>
      <c r="N1365" s="1" t="s">
        <v>32</v>
      </c>
      <c r="O1365" s="2">
        <v>1</v>
      </c>
      <c r="P1365" s="3">
        <v>43210.457754629599</v>
      </c>
      <c r="Q1365" s="1" t="s">
        <v>37</v>
      </c>
      <c r="R1365" s="1" t="s">
        <v>59</v>
      </c>
    </row>
    <row r="1366" spans="1:18" ht="12.75" customHeight="1" x14ac:dyDescent="0.2">
      <c r="A1366" s="2">
        <v>623612</v>
      </c>
      <c r="B1366" s="2">
        <v>2.58200022492019E+16</v>
      </c>
      <c r="C1366" s="1"/>
      <c r="D1366" s="1" t="s">
        <v>18</v>
      </c>
      <c r="E1366" s="1" t="s">
        <v>19</v>
      </c>
      <c r="F1366" s="3">
        <v>43201.464247685202</v>
      </c>
      <c r="G1366" s="3">
        <v>43234.999988425901</v>
      </c>
      <c r="H1366" s="1" t="s">
        <v>28</v>
      </c>
      <c r="I1366" s="1" t="s">
        <v>20</v>
      </c>
      <c r="J1366" s="1" t="s">
        <v>21</v>
      </c>
      <c r="K1366" s="1" t="s">
        <v>22</v>
      </c>
      <c r="L1366" s="2">
        <v>923238</v>
      </c>
      <c r="M1366" s="1" t="s">
        <v>23</v>
      </c>
      <c r="N1366" s="1" t="s">
        <v>27</v>
      </c>
      <c r="O1366" s="2">
        <v>1</v>
      </c>
      <c r="P1366" s="3">
        <v>43234.464513888903</v>
      </c>
      <c r="Q1366" s="1" t="s">
        <v>25</v>
      </c>
      <c r="R1366" s="1" t="s">
        <v>26</v>
      </c>
    </row>
    <row r="1367" spans="1:18" ht="12.75" customHeight="1" x14ac:dyDescent="0.2">
      <c r="A1367" s="2">
        <v>623649</v>
      </c>
      <c r="B1367" s="2">
        <v>2.58200022512018E+16</v>
      </c>
      <c r="C1367" s="1"/>
      <c r="D1367" s="1" t="s">
        <v>18</v>
      </c>
      <c r="E1367" s="1" t="s">
        <v>19</v>
      </c>
      <c r="F1367" s="3">
        <v>43201.487442129597</v>
      </c>
      <c r="G1367" s="3">
        <v>43222.999988425901</v>
      </c>
      <c r="H1367" s="1" t="s">
        <v>20</v>
      </c>
      <c r="I1367" s="1" t="s">
        <v>20</v>
      </c>
      <c r="J1367" s="1" t="s">
        <v>21</v>
      </c>
      <c r="K1367" s="1" t="s">
        <v>22</v>
      </c>
      <c r="L1367" s="2">
        <v>89775</v>
      </c>
      <c r="M1367" s="1" t="s">
        <v>23</v>
      </c>
      <c r="N1367" s="1" t="s">
        <v>32</v>
      </c>
      <c r="O1367" s="2">
        <v>1</v>
      </c>
      <c r="P1367" s="3">
        <v>43210.459201388898</v>
      </c>
      <c r="Q1367" s="1" t="s">
        <v>37</v>
      </c>
      <c r="R1367" s="1" t="s">
        <v>39</v>
      </c>
    </row>
    <row r="1368" spans="1:18" ht="12.75" customHeight="1" x14ac:dyDescent="0.2">
      <c r="A1368" s="2">
        <v>623706</v>
      </c>
      <c r="B1368" s="2">
        <v>2.58200022532018E+16</v>
      </c>
      <c r="C1368" s="1"/>
      <c r="D1368" s="1" t="s">
        <v>18</v>
      </c>
      <c r="E1368" s="1" t="s">
        <v>19</v>
      </c>
      <c r="F1368" s="3">
        <v>43201.530902777798</v>
      </c>
      <c r="G1368" s="3">
        <v>43222.999988425901</v>
      </c>
      <c r="H1368" s="1" t="s">
        <v>20</v>
      </c>
      <c r="I1368" s="1" t="s">
        <v>20</v>
      </c>
      <c r="J1368" s="1" t="s">
        <v>21</v>
      </c>
      <c r="K1368" s="1" t="s">
        <v>22</v>
      </c>
      <c r="L1368" s="2">
        <v>923309</v>
      </c>
      <c r="M1368" s="1" t="s">
        <v>23</v>
      </c>
      <c r="N1368" s="1" t="s">
        <v>27</v>
      </c>
      <c r="O1368" s="2">
        <v>1</v>
      </c>
      <c r="P1368" s="3">
        <v>43222.419861111099</v>
      </c>
      <c r="Q1368" s="1" t="s">
        <v>25</v>
      </c>
      <c r="R1368" s="1" t="s">
        <v>26</v>
      </c>
    </row>
    <row r="1369" spans="1:18" ht="12.75" customHeight="1" x14ac:dyDescent="0.2">
      <c r="A1369" s="2">
        <v>623708</v>
      </c>
      <c r="B1369" s="2">
        <v>2.58200022542019E+16</v>
      </c>
      <c r="C1369" s="1"/>
      <c r="D1369" s="1" t="s">
        <v>18</v>
      </c>
      <c r="E1369" s="1" t="s">
        <v>19</v>
      </c>
      <c r="F1369" s="3">
        <v>43201.537337962996</v>
      </c>
      <c r="G1369" s="3">
        <v>43222.999988425901</v>
      </c>
      <c r="H1369" s="1" t="s">
        <v>20</v>
      </c>
      <c r="I1369" s="1" t="s">
        <v>20</v>
      </c>
      <c r="J1369" s="1" t="s">
        <v>21</v>
      </c>
      <c r="K1369" s="1" t="s">
        <v>22</v>
      </c>
      <c r="L1369" s="2">
        <v>872673</v>
      </c>
      <c r="M1369" s="1" t="s">
        <v>23</v>
      </c>
      <c r="N1369" s="1" t="s">
        <v>49</v>
      </c>
      <c r="O1369" s="2">
        <v>1</v>
      </c>
      <c r="P1369" s="3">
        <v>43222.593217592599</v>
      </c>
      <c r="Q1369" s="1" t="s">
        <v>61</v>
      </c>
      <c r="R1369" s="1" t="s">
        <v>43</v>
      </c>
    </row>
    <row r="1370" spans="1:18" ht="12.75" customHeight="1" x14ac:dyDescent="0.2">
      <c r="A1370" s="2">
        <v>623740</v>
      </c>
      <c r="B1370" s="2">
        <v>2.58200022562019E+16</v>
      </c>
      <c r="C1370" s="1"/>
      <c r="D1370" s="1" t="s">
        <v>18</v>
      </c>
      <c r="E1370" s="1" t="s">
        <v>19</v>
      </c>
      <c r="F1370" s="3">
        <v>43201.590046296304</v>
      </c>
      <c r="G1370" s="3">
        <v>43222.999988425901</v>
      </c>
      <c r="H1370" s="1" t="s">
        <v>20</v>
      </c>
      <c r="I1370" s="1" t="s">
        <v>20</v>
      </c>
      <c r="J1370" s="1" t="s">
        <v>21</v>
      </c>
      <c r="K1370" s="1" t="s">
        <v>22</v>
      </c>
      <c r="L1370" s="2">
        <v>119349</v>
      </c>
      <c r="M1370" s="1" t="s">
        <v>23</v>
      </c>
      <c r="N1370" s="1" t="s">
        <v>76</v>
      </c>
      <c r="O1370" s="2">
        <v>2</v>
      </c>
      <c r="P1370" s="3">
        <v>43210.461307870399</v>
      </c>
      <c r="Q1370" s="1" t="s">
        <v>25</v>
      </c>
      <c r="R1370" s="1" t="s">
        <v>26</v>
      </c>
    </row>
    <row r="1371" spans="1:18" ht="12.75" customHeight="1" x14ac:dyDescent="0.2">
      <c r="A1371" s="2">
        <v>623754</v>
      </c>
      <c r="B1371" s="2">
        <v>2.58200022572018E+16</v>
      </c>
      <c r="C1371" s="1"/>
      <c r="D1371" s="1" t="s">
        <v>18</v>
      </c>
      <c r="E1371" s="1" t="s">
        <v>19</v>
      </c>
      <c r="F1371" s="3">
        <v>43201.599004629599</v>
      </c>
      <c r="G1371" s="3">
        <v>43222.999988425901</v>
      </c>
      <c r="H1371" s="1" t="s">
        <v>20</v>
      </c>
      <c r="I1371" s="1" t="s">
        <v>20</v>
      </c>
      <c r="J1371" s="1" t="s">
        <v>21</v>
      </c>
      <c r="K1371" s="1" t="s">
        <v>22</v>
      </c>
      <c r="L1371" s="2">
        <v>923378</v>
      </c>
      <c r="M1371" s="1" t="s">
        <v>23</v>
      </c>
      <c r="N1371" s="1" t="s">
        <v>27</v>
      </c>
      <c r="O1371" s="2">
        <v>1</v>
      </c>
      <c r="P1371" s="3">
        <v>43222.4320717593</v>
      </c>
      <c r="Q1371" s="1" t="s">
        <v>25</v>
      </c>
      <c r="R1371" s="1" t="s">
        <v>26</v>
      </c>
    </row>
    <row r="1372" spans="1:18" ht="12.75" customHeight="1" x14ac:dyDescent="0.2">
      <c r="A1372" s="2">
        <v>623792</v>
      </c>
      <c r="B1372" s="2">
        <v>3950001312201830</v>
      </c>
      <c r="C1372" s="1"/>
      <c r="D1372" s="1" t="s">
        <v>18</v>
      </c>
      <c r="E1372" s="1" t="s">
        <v>19</v>
      </c>
      <c r="F1372" s="3">
        <v>43201.623564814799</v>
      </c>
      <c r="G1372" s="3">
        <v>43222.999988425901</v>
      </c>
      <c r="H1372" s="1" t="s">
        <v>20</v>
      </c>
      <c r="I1372" s="1" t="s">
        <v>28</v>
      </c>
      <c r="J1372" s="1" t="s">
        <v>21</v>
      </c>
      <c r="K1372" s="1" t="s">
        <v>22</v>
      </c>
      <c r="L1372" s="2">
        <v>923382</v>
      </c>
      <c r="M1372" s="1" t="s">
        <v>23</v>
      </c>
      <c r="N1372" s="1" t="s">
        <v>27</v>
      </c>
      <c r="O1372" s="2">
        <v>1</v>
      </c>
      <c r="P1372" s="3">
        <v>43222.411550925899</v>
      </c>
      <c r="Q1372" s="1" t="s">
        <v>25</v>
      </c>
      <c r="R1372" s="1" t="s">
        <v>26</v>
      </c>
    </row>
    <row r="1373" spans="1:18" ht="12.75" customHeight="1" x14ac:dyDescent="0.2">
      <c r="A1373" s="2">
        <v>623827</v>
      </c>
      <c r="B1373" s="2">
        <v>2.58200022592018E+16</v>
      </c>
      <c r="C1373" s="1"/>
      <c r="D1373" s="1" t="s">
        <v>18</v>
      </c>
      <c r="E1373" s="1" t="s">
        <v>19</v>
      </c>
      <c r="F1373" s="3">
        <v>43201.640381944402</v>
      </c>
      <c r="G1373" s="3">
        <v>43222.999988425901</v>
      </c>
      <c r="H1373" s="1" t="s">
        <v>20</v>
      </c>
      <c r="I1373" s="1" t="s">
        <v>20</v>
      </c>
      <c r="J1373" s="1" t="s">
        <v>21</v>
      </c>
      <c r="K1373" s="1" t="s">
        <v>22</v>
      </c>
      <c r="L1373" s="2">
        <v>923431</v>
      </c>
      <c r="M1373" s="1" t="s">
        <v>23</v>
      </c>
      <c r="N1373" s="1" t="s">
        <v>24</v>
      </c>
      <c r="O1373" s="2">
        <v>1</v>
      </c>
      <c r="P1373" s="3">
        <v>43222.595312500001</v>
      </c>
      <c r="Q1373" s="1" t="s">
        <v>25</v>
      </c>
      <c r="R1373" s="1" t="s">
        <v>26</v>
      </c>
    </row>
    <row r="1374" spans="1:18" ht="12.75" customHeight="1" x14ac:dyDescent="0.2">
      <c r="A1374" s="2">
        <v>623880</v>
      </c>
      <c r="B1374" s="2">
        <v>2.58200022612019E+16</v>
      </c>
      <c r="C1374" s="1"/>
      <c r="D1374" s="1" t="s">
        <v>18</v>
      </c>
      <c r="E1374" s="1" t="s">
        <v>19</v>
      </c>
      <c r="F1374" s="3">
        <v>43201.6860185185</v>
      </c>
      <c r="G1374" s="3">
        <v>43222.999988425901</v>
      </c>
      <c r="H1374" s="1" t="s">
        <v>20</v>
      </c>
      <c r="I1374" s="1" t="s">
        <v>20</v>
      </c>
      <c r="J1374" s="1" t="s">
        <v>21</v>
      </c>
      <c r="K1374" s="1" t="s">
        <v>22</v>
      </c>
      <c r="L1374" s="2">
        <v>917866</v>
      </c>
      <c r="M1374" s="1" t="s">
        <v>23</v>
      </c>
      <c r="N1374" s="1" t="s">
        <v>27</v>
      </c>
      <c r="O1374" s="2">
        <v>6</v>
      </c>
      <c r="P1374" s="3">
        <v>43222.604074074101</v>
      </c>
      <c r="Q1374" s="1" t="s">
        <v>25</v>
      </c>
      <c r="R1374" s="1" t="s">
        <v>26</v>
      </c>
    </row>
    <row r="1375" spans="1:18" ht="12.75" customHeight="1" x14ac:dyDescent="0.2">
      <c r="A1375" s="2">
        <v>623896</v>
      </c>
      <c r="B1375" s="2">
        <v>2.58200022622018E+16</v>
      </c>
      <c r="C1375" s="1"/>
      <c r="D1375" s="1" t="s">
        <v>18</v>
      </c>
      <c r="E1375" s="1" t="s">
        <v>19</v>
      </c>
      <c r="F1375" s="3">
        <v>43201.698078703703</v>
      </c>
      <c r="G1375" s="3">
        <v>43222.999988425901</v>
      </c>
      <c r="H1375" s="1" t="s">
        <v>20</v>
      </c>
      <c r="I1375" s="1" t="s">
        <v>20</v>
      </c>
      <c r="J1375" s="1" t="s">
        <v>21</v>
      </c>
      <c r="K1375" s="1" t="s">
        <v>22</v>
      </c>
      <c r="L1375" s="2">
        <v>923512</v>
      </c>
      <c r="M1375" s="1" t="s">
        <v>23</v>
      </c>
      <c r="N1375" s="1" t="s">
        <v>27</v>
      </c>
      <c r="O1375" s="2">
        <v>1</v>
      </c>
      <c r="P1375" s="3">
        <v>43222.440104166701</v>
      </c>
      <c r="Q1375" s="1" t="s">
        <v>37</v>
      </c>
      <c r="R1375" s="1" t="s">
        <v>59</v>
      </c>
    </row>
    <row r="1376" spans="1:18" ht="12.75" customHeight="1" x14ac:dyDescent="0.2">
      <c r="A1376" s="2">
        <v>623940</v>
      </c>
      <c r="B1376" s="2">
        <v>2.58200022632019E+16</v>
      </c>
      <c r="C1376" s="1"/>
      <c r="D1376" s="1" t="s">
        <v>18</v>
      </c>
      <c r="E1376" s="1" t="s">
        <v>19</v>
      </c>
      <c r="F1376" s="3">
        <v>43201.745543981502</v>
      </c>
      <c r="G1376" s="3">
        <v>43222.999988425901</v>
      </c>
      <c r="H1376" s="1" t="s">
        <v>20</v>
      </c>
      <c r="I1376" s="1" t="s">
        <v>20</v>
      </c>
      <c r="J1376" s="1" t="s">
        <v>21</v>
      </c>
      <c r="K1376" s="1" t="s">
        <v>22</v>
      </c>
      <c r="L1376" s="2">
        <v>643206</v>
      </c>
      <c r="M1376" s="1" t="s">
        <v>23</v>
      </c>
      <c r="N1376" s="1" t="s">
        <v>27</v>
      </c>
      <c r="O1376" s="2">
        <v>1</v>
      </c>
      <c r="P1376" s="3">
        <v>43214.724606481497</v>
      </c>
      <c r="Q1376" s="1" t="s">
        <v>65</v>
      </c>
      <c r="R1376" s="1" t="s">
        <v>43</v>
      </c>
    </row>
    <row r="1377" spans="1:18" ht="12.75" customHeight="1" x14ac:dyDescent="0.2">
      <c r="A1377" s="2">
        <v>624016</v>
      </c>
      <c r="B1377" s="2">
        <v>2.58200022642018E+16</v>
      </c>
      <c r="C1377" s="1"/>
      <c r="D1377" s="1" t="s">
        <v>18</v>
      </c>
      <c r="E1377" s="1" t="s">
        <v>19</v>
      </c>
      <c r="F1377" s="3">
        <v>43201.854942129597</v>
      </c>
      <c r="G1377" s="3">
        <v>43222.999988425901</v>
      </c>
      <c r="H1377" s="1" t="s">
        <v>20</v>
      </c>
      <c r="I1377" s="1" t="s">
        <v>20</v>
      </c>
      <c r="J1377" s="1" t="s">
        <v>21</v>
      </c>
      <c r="K1377" s="1" t="s">
        <v>22</v>
      </c>
      <c r="L1377" s="2">
        <v>923616</v>
      </c>
      <c r="M1377" s="1" t="s">
        <v>23</v>
      </c>
      <c r="N1377" s="1" t="s">
        <v>27</v>
      </c>
      <c r="O1377" s="2">
        <v>1</v>
      </c>
      <c r="P1377" s="3">
        <v>43222.4461689815</v>
      </c>
      <c r="Q1377" s="1" t="s">
        <v>25</v>
      </c>
      <c r="R1377" s="1" t="s">
        <v>26</v>
      </c>
    </row>
    <row r="1378" spans="1:18" ht="12.75" customHeight="1" x14ac:dyDescent="0.2">
      <c r="A1378" s="2">
        <v>624031</v>
      </c>
      <c r="B1378" s="2">
        <v>2.58200022652019E+16</v>
      </c>
      <c r="C1378" s="1"/>
      <c r="D1378" s="1" t="s">
        <v>18</v>
      </c>
      <c r="E1378" s="1" t="s">
        <v>19</v>
      </c>
      <c r="F1378" s="3">
        <v>43201.860717592601</v>
      </c>
      <c r="G1378" s="3">
        <v>43222.999988425901</v>
      </c>
      <c r="H1378" s="1" t="s">
        <v>20</v>
      </c>
      <c r="I1378" s="1" t="s">
        <v>20</v>
      </c>
      <c r="J1378" s="1" t="s">
        <v>21</v>
      </c>
      <c r="K1378" s="1" t="s">
        <v>22</v>
      </c>
      <c r="L1378" s="2">
        <v>887302</v>
      </c>
      <c r="M1378" s="1" t="s">
        <v>23</v>
      </c>
      <c r="N1378" s="1" t="s">
        <v>36</v>
      </c>
      <c r="O1378" s="2">
        <v>1</v>
      </c>
      <c r="P1378" s="3">
        <v>43222.611111111102</v>
      </c>
      <c r="Q1378" s="1" t="s">
        <v>25</v>
      </c>
      <c r="R1378" s="1" t="s">
        <v>26</v>
      </c>
    </row>
    <row r="1379" spans="1:18" ht="12.75" customHeight="1" x14ac:dyDescent="0.2">
      <c r="A1379" s="2">
        <v>624037</v>
      </c>
      <c r="B1379" s="2">
        <v>2.58200022662018E+16</v>
      </c>
      <c r="C1379" s="1"/>
      <c r="D1379" s="1" t="s">
        <v>18</v>
      </c>
      <c r="E1379" s="1" t="s">
        <v>19</v>
      </c>
      <c r="F1379" s="3">
        <v>43201.863645833299</v>
      </c>
      <c r="G1379" s="3">
        <v>43222.999988425901</v>
      </c>
      <c r="H1379" s="1" t="s">
        <v>20</v>
      </c>
      <c r="I1379" s="1" t="s">
        <v>20</v>
      </c>
      <c r="J1379" s="1" t="s">
        <v>21</v>
      </c>
      <c r="K1379" s="1" t="s">
        <v>22</v>
      </c>
      <c r="L1379" s="2">
        <v>922918</v>
      </c>
      <c r="M1379" s="1" t="s">
        <v>23</v>
      </c>
      <c r="N1379" s="1" t="s">
        <v>27</v>
      </c>
      <c r="O1379" s="2">
        <v>1</v>
      </c>
      <c r="P1379" s="3">
        <v>43216.493298611102</v>
      </c>
      <c r="Q1379" s="1" t="s">
        <v>25</v>
      </c>
      <c r="R1379" s="1" t="s">
        <v>51</v>
      </c>
    </row>
    <row r="1380" spans="1:18" ht="12.75" customHeight="1" x14ac:dyDescent="0.2">
      <c r="A1380" s="2">
        <v>624088</v>
      </c>
      <c r="B1380" s="2">
        <v>2.58200022672018E+16</v>
      </c>
      <c r="C1380" s="1"/>
      <c r="D1380" s="1" t="s">
        <v>18</v>
      </c>
      <c r="E1380" s="1" t="s">
        <v>19</v>
      </c>
      <c r="F1380" s="3">
        <v>43201.954641203702</v>
      </c>
      <c r="G1380" s="3">
        <v>43222.999988425901</v>
      </c>
      <c r="H1380" s="1" t="s">
        <v>20</v>
      </c>
      <c r="I1380" s="1" t="s">
        <v>20</v>
      </c>
      <c r="J1380" s="1" t="s">
        <v>21</v>
      </c>
      <c r="K1380" s="1" t="s">
        <v>22</v>
      </c>
      <c r="L1380" s="2">
        <v>866406</v>
      </c>
      <c r="M1380" s="1" t="s">
        <v>23</v>
      </c>
      <c r="N1380" s="1" t="s">
        <v>27</v>
      </c>
      <c r="O1380" s="2">
        <v>1</v>
      </c>
      <c r="P1380" s="3">
        <v>43222.613541666702</v>
      </c>
      <c r="Q1380" s="1" t="s">
        <v>25</v>
      </c>
      <c r="R1380" s="1" t="s">
        <v>26</v>
      </c>
    </row>
    <row r="1381" spans="1:18" ht="12.75" customHeight="1" x14ac:dyDescent="0.2">
      <c r="A1381" s="2">
        <v>624129</v>
      </c>
      <c r="B1381" s="2">
        <v>2.58200022692018E+16</v>
      </c>
      <c r="C1381" s="1"/>
      <c r="D1381" s="1" t="s">
        <v>18</v>
      </c>
      <c r="E1381" s="1" t="s">
        <v>19</v>
      </c>
      <c r="F1381" s="3">
        <v>43202.389074074097</v>
      </c>
      <c r="G1381" s="3">
        <v>43234.999988425901</v>
      </c>
      <c r="H1381" s="1" t="s">
        <v>28</v>
      </c>
      <c r="I1381" s="1" t="s">
        <v>20</v>
      </c>
      <c r="J1381" s="1" t="s">
        <v>21</v>
      </c>
      <c r="K1381" s="1" t="s">
        <v>22</v>
      </c>
      <c r="L1381" s="2">
        <v>821214</v>
      </c>
      <c r="M1381" s="1" t="s">
        <v>23</v>
      </c>
      <c r="N1381" s="1" t="s">
        <v>27</v>
      </c>
      <c r="O1381" s="2">
        <v>1</v>
      </c>
      <c r="P1381" s="3">
        <v>43234.466469907398</v>
      </c>
      <c r="Q1381" s="1" t="s">
        <v>25</v>
      </c>
      <c r="R1381" s="1" t="s">
        <v>26</v>
      </c>
    </row>
    <row r="1382" spans="1:18" ht="12.75" customHeight="1" x14ac:dyDescent="0.2">
      <c r="A1382" s="2">
        <v>624158</v>
      </c>
      <c r="B1382" s="2">
        <v>2.58200022702019E+16</v>
      </c>
      <c r="C1382" s="1"/>
      <c r="D1382" s="1" t="s">
        <v>18</v>
      </c>
      <c r="E1382" s="1" t="s">
        <v>19</v>
      </c>
      <c r="F1382" s="3">
        <v>43202.409687500003</v>
      </c>
      <c r="G1382" s="3">
        <v>43234.999988425901</v>
      </c>
      <c r="H1382" s="1" t="s">
        <v>28</v>
      </c>
      <c r="I1382" s="1" t="s">
        <v>20</v>
      </c>
      <c r="J1382" s="1" t="s">
        <v>21</v>
      </c>
      <c r="K1382" s="1" t="s">
        <v>22</v>
      </c>
      <c r="L1382" s="2">
        <v>821214</v>
      </c>
      <c r="M1382" s="1" t="s">
        <v>23</v>
      </c>
      <c r="N1382" s="1" t="s">
        <v>32</v>
      </c>
      <c r="O1382" s="2">
        <v>1</v>
      </c>
      <c r="P1382" s="3">
        <v>43230.705775463</v>
      </c>
      <c r="Q1382" s="1" t="s">
        <v>37</v>
      </c>
      <c r="R1382" s="1" t="s">
        <v>60</v>
      </c>
    </row>
    <row r="1383" spans="1:18" ht="12.75" customHeight="1" x14ac:dyDescent="0.2">
      <c r="A1383" s="2">
        <v>624160</v>
      </c>
      <c r="B1383" s="2">
        <v>2.58200022712018E+16</v>
      </c>
      <c r="C1383" s="1"/>
      <c r="D1383" s="1" t="s">
        <v>18</v>
      </c>
      <c r="E1383" s="1" t="s">
        <v>19</v>
      </c>
      <c r="F1383" s="3">
        <v>43202.413888888899</v>
      </c>
      <c r="G1383" s="3">
        <v>43222.999988425901</v>
      </c>
      <c r="H1383" s="1" t="s">
        <v>20</v>
      </c>
      <c r="I1383" s="1" t="s">
        <v>20</v>
      </c>
      <c r="J1383" s="1" t="s">
        <v>21</v>
      </c>
      <c r="K1383" s="1" t="s">
        <v>22</v>
      </c>
      <c r="L1383" s="2">
        <v>89775</v>
      </c>
      <c r="M1383" s="1" t="s">
        <v>23</v>
      </c>
      <c r="N1383" s="1" t="s">
        <v>27</v>
      </c>
      <c r="O1383" s="2">
        <v>1</v>
      </c>
      <c r="P1383" s="3">
        <v>43222.448159722197</v>
      </c>
      <c r="Q1383" s="1" t="s">
        <v>37</v>
      </c>
      <c r="R1383" s="1" t="s">
        <v>59</v>
      </c>
    </row>
    <row r="1384" spans="1:18" ht="12.75" customHeight="1" x14ac:dyDescent="0.2">
      <c r="A1384" s="2">
        <v>624203</v>
      </c>
      <c r="B1384" s="2">
        <v>2.58200022722019E+16</v>
      </c>
      <c r="C1384" s="1"/>
      <c r="D1384" s="1" t="s">
        <v>18</v>
      </c>
      <c r="E1384" s="1" t="s">
        <v>19</v>
      </c>
      <c r="F1384" s="3">
        <v>43202.467002314799</v>
      </c>
      <c r="G1384" s="3">
        <v>43222.999988425901</v>
      </c>
      <c r="H1384" s="1" t="s">
        <v>20</v>
      </c>
      <c r="I1384" s="1" t="s">
        <v>20</v>
      </c>
      <c r="J1384" s="1" t="s">
        <v>21</v>
      </c>
      <c r="K1384" s="1" t="s">
        <v>22</v>
      </c>
      <c r="L1384" s="2">
        <v>30240</v>
      </c>
      <c r="M1384" s="1" t="s">
        <v>23</v>
      </c>
      <c r="N1384" s="1" t="s">
        <v>32</v>
      </c>
      <c r="O1384" s="2">
        <v>1</v>
      </c>
      <c r="P1384" s="3">
        <v>43214.728020833303</v>
      </c>
      <c r="Q1384" s="1" t="s">
        <v>37</v>
      </c>
      <c r="R1384" s="1" t="s">
        <v>59</v>
      </c>
    </row>
    <row r="1385" spans="1:18" ht="12.75" customHeight="1" x14ac:dyDescent="0.2">
      <c r="A1385" s="2">
        <v>624277</v>
      </c>
      <c r="B1385" s="2">
        <v>2.58200022732018E+16</v>
      </c>
      <c r="C1385" s="1"/>
      <c r="D1385" s="1" t="s">
        <v>18</v>
      </c>
      <c r="E1385" s="1" t="s">
        <v>19</v>
      </c>
      <c r="F1385" s="3">
        <v>43202.525752314803</v>
      </c>
      <c r="G1385" s="3">
        <v>43222.999988425901</v>
      </c>
      <c r="H1385" s="1" t="s">
        <v>20</v>
      </c>
      <c r="I1385" s="1" t="s">
        <v>20</v>
      </c>
      <c r="J1385" s="1" t="s">
        <v>21</v>
      </c>
      <c r="K1385" s="1" t="s">
        <v>22</v>
      </c>
      <c r="L1385" s="2">
        <v>923878</v>
      </c>
      <c r="M1385" s="1" t="s">
        <v>23</v>
      </c>
      <c r="N1385" s="1" t="s">
        <v>27</v>
      </c>
      <c r="O1385" s="2">
        <v>1</v>
      </c>
      <c r="P1385" s="3">
        <v>43222.4510069444</v>
      </c>
      <c r="Q1385" s="1" t="s">
        <v>25</v>
      </c>
      <c r="R1385" s="1" t="s">
        <v>26</v>
      </c>
    </row>
    <row r="1386" spans="1:18" ht="12.75" customHeight="1" x14ac:dyDescent="0.2">
      <c r="A1386" s="2">
        <v>624314</v>
      </c>
      <c r="B1386" s="2">
        <v>2.58200022752019E+16</v>
      </c>
      <c r="C1386" s="1"/>
      <c r="D1386" s="1" t="s">
        <v>18</v>
      </c>
      <c r="E1386" s="1" t="s">
        <v>19</v>
      </c>
      <c r="F1386" s="3">
        <v>43202.581539351799</v>
      </c>
      <c r="G1386" s="3">
        <v>43222.999988425901</v>
      </c>
      <c r="H1386" s="1" t="s">
        <v>20</v>
      </c>
      <c r="I1386" s="1" t="s">
        <v>20</v>
      </c>
      <c r="J1386" s="1" t="s">
        <v>21</v>
      </c>
      <c r="K1386" s="1" t="s">
        <v>22</v>
      </c>
      <c r="L1386" s="2">
        <v>743031</v>
      </c>
      <c r="M1386" s="1" t="s">
        <v>23</v>
      </c>
      <c r="N1386" s="1" t="s">
        <v>27</v>
      </c>
      <c r="O1386" s="2">
        <v>1</v>
      </c>
      <c r="P1386" s="3">
        <v>43222.625659722202</v>
      </c>
      <c r="Q1386" s="1" t="s">
        <v>25</v>
      </c>
      <c r="R1386" s="1" t="s">
        <v>26</v>
      </c>
    </row>
    <row r="1387" spans="1:18" ht="12.75" customHeight="1" x14ac:dyDescent="0.2">
      <c r="A1387" s="2">
        <v>624315</v>
      </c>
      <c r="B1387" s="2">
        <v>2.58200022762018E+16</v>
      </c>
      <c r="C1387" s="1"/>
      <c r="D1387" s="1" t="s">
        <v>18</v>
      </c>
      <c r="E1387" s="1" t="s">
        <v>19</v>
      </c>
      <c r="F1387" s="3">
        <v>43202.581736111097</v>
      </c>
      <c r="G1387" s="3">
        <v>43234.999988425901</v>
      </c>
      <c r="H1387" s="1" t="s">
        <v>28</v>
      </c>
      <c r="I1387" s="1" t="s">
        <v>20</v>
      </c>
      <c r="J1387" s="1" t="s">
        <v>21</v>
      </c>
      <c r="K1387" s="1" t="s">
        <v>22</v>
      </c>
      <c r="L1387" s="2">
        <v>923940</v>
      </c>
      <c r="M1387" s="1" t="s">
        <v>23</v>
      </c>
      <c r="N1387" s="1" t="s">
        <v>27</v>
      </c>
      <c r="O1387" s="2">
        <v>1</v>
      </c>
      <c r="P1387" s="3">
        <v>43234.470891203702</v>
      </c>
      <c r="Q1387" s="1" t="s">
        <v>25</v>
      </c>
      <c r="R1387" s="1" t="s">
        <v>26</v>
      </c>
    </row>
    <row r="1388" spans="1:18" ht="12.75" customHeight="1" x14ac:dyDescent="0.2">
      <c r="A1388" s="2">
        <v>624410</v>
      </c>
      <c r="B1388" s="2">
        <v>2.58200022802018E+16</v>
      </c>
      <c r="C1388" s="1"/>
      <c r="D1388" s="1" t="s">
        <v>18</v>
      </c>
      <c r="E1388" s="1" t="s">
        <v>19</v>
      </c>
      <c r="F1388" s="3">
        <v>43202.675856481503</v>
      </c>
      <c r="G1388" s="3">
        <v>43222.999988425901</v>
      </c>
      <c r="H1388" s="1" t="s">
        <v>20</v>
      </c>
      <c r="I1388" s="1" t="s">
        <v>20</v>
      </c>
      <c r="J1388" s="1" t="s">
        <v>21</v>
      </c>
      <c r="K1388" s="1" t="s">
        <v>22</v>
      </c>
      <c r="L1388" s="2">
        <v>924050</v>
      </c>
      <c r="M1388" s="1" t="s">
        <v>23</v>
      </c>
      <c r="N1388" s="1" t="s">
        <v>32</v>
      </c>
      <c r="O1388" s="2">
        <v>1</v>
      </c>
      <c r="P1388" s="3">
        <v>43214.7296180556</v>
      </c>
      <c r="Q1388" s="1" t="s">
        <v>25</v>
      </c>
      <c r="R1388" s="1" t="s">
        <v>26</v>
      </c>
    </row>
    <row r="1389" spans="1:18" ht="12.75" customHeight="1" x14ac:dyDescent="0.2">
      <c r="A1389" s="2">
        <v>624445</v>
      </c>
      <c r="B1389" s="2">
        <v>2.58200022822019E+16</v>
      </c>
      <c r="C1389" s="1"/>
      <c r="D1389" s="1" t="s">
        <v>18</v>
      </c>
      <c r="E1389" s="1" t="s">
        <v>19</v>
      </c>
      <c r="F1389" s="3">
        <v>43202.709930555597</v>
      </c>
      <c r="G1389" s="3">
        <v>43222.999988425901</v>
      </c>
      <c r="H1389" s="1" t="s">
        <v>20</v>
      </c>
      <c r="I1389" s="1" t="s">
        <v>20</v>
      </c>
      <c r="J1389" s="1" t="s">
        <v>21</v>
      </c>
      <c r="K1389" s="1" t="s">
        <v>22</v>
      </c>
      <c r="L1389" s="2">
        <v>924102</v>
      </c>
      <c r="M1389" s="1" t="s">
        <v>23</v>
      </c>
      <c r="N1389" s="1" t="s">
        <v>27</v>
      </c>
      <c r="O1389" s="2">
        <v>1</v>
      </c>
      <c r="P1389" s="3">
        <v>43222.454768518503</v>
      </c>
      <c r="Q1389" s="1" t="s">
        <v>25</v>
      </c>
      <c r="R1389" s="1" t="s">
        <v>26</v>
      </c>
    </row>
    <row r="1390" spans="1:18" ht="12.75" customHeight="1" x14ac:dyDescent="0.2">
      <c r="A1390" s="2">
        <v>624451</v>
      </c>
      <c r="B1390" s="2">
        <v>2.58200022832018E+16</v>
      </c>
      <c r="C1390" s="1"/>
      <c r="D1390" s="1" t="s">
        <v>18</v>
      </c>
      <c r="E1390" s="1" t="s">
        <v>19</v>
      </c>
      <c r="F1390" s="3">
        <v>43202.714803240699</v>
      </c>
      <c r="G1390" s="3">
        <v>43222.999988425901</v>
      </c>
      <c r="H1390" s="1" t="s">
        <v>20</v>
      </c>
      <c r="I1390" s="1" t="s">
        <v>20</v>
      </c>
      <c r="J1390" s="1" t="s">
        <v>21</v>
      </c>
      <c r="K1390" s="1" t="s">
        <v>22</v>
      </c>
      <c r="L1390" s="2">
        <v>77363</v>
      </c>
      <c r="M1390" s="1" t="s">
        <v>23</v>
      </c>
      <c r="N1390" s="1" t="s">
        <v>27</v>
      </c>
      <c r="O1390" s="2">
        <v>1</v>
      </c>
      <c r="P1390" s="3">
        <v>43222.629317129598</v>
      </c>
      <c r="Q1390" s="1" t="s">
        <v>25</v>
      </c>
      <c r="R1390" s="1" t="s">
        <v>26</v>
      </c>
    </row>
    <row r="1391" spans="1:18" ht="12.75" customHeight="1" x14ac:dyDescent="0.2">
      <c r="A1391" s="2">
        <v>624462</v>
      </c>
      <c r="B1391" s="2">
        <v>2.58200022842019E+16</v>
      </c>
      <c r="C1391" s="1"/>
      <c r="D1391" s="1" t="s">
        <v>18</v>
      </c>
      <c r="E1391" s="1" t="s">
        <v>19</v>
      </c>
      <c r="F1391" s="3">
        <v>43202.725555555597</v>
      </c>
      <c r="G1391" s="3">
        <v>43234.999988425901</v>
      </c>
      <c r="H1391" s="1" t="s">
        <v>28</v>
      </c>
      <c r="I1391" s="1" t="s">
        <v>20</v>
      </c>
      <c r="J1391" s="1" t="s">
        <v>21</v>
      </c>
      <c r="K1391" s="1" t="s">
        <v>22</v>
      </c>
      <c r="L1391" s="2">
        <v>360017</v>
      </c>
      <c r="M1391" s="1" t="s">
        <v>23</v>
      </c>
      <c r="N1391" s="1" t="s">
        <v>27</v>
      </c>
      <c r="O1391" s="2">
        <v>2</v>
      </c>
      <c r="P1391" s="3">
        <v>43230.481099536999</v>
      </c>
      <c r="Q1391" s="1" t="s">
        <v>25</v>
      </c>
      <c r="R1391" s="1" t="s">
        <v>51</v>
      </c>
    </row>
    <row r="1392" spans="1:18" ht="12.75" customHeight="1" x14ac:dyDescent="0.2">
      <c r="A1392" s="2">
        <v>624466</v>
      </c>
      <c r="B1392" s="2">
        <v>2.58200022852018E+16</v>
      </c>
      <c r="C1392" s="1"/>
      <c r="D1392" s="1" t="s">
        <v>18</v>
      </c>
      <c r="E1392" s="1" t="s">
        <v>19</v>
      </c>
      <c r="F1392" s="3">
        <v>43202.727604166699</v>
      </c>
      <c r="G1392" s="3">
        <v>43234.999988425901</v>
      </c>
      <c r="H1392" s="1" t="s">
        <v>28</v>
      </c>
      <c r="I1392" s="1" t="s">
        <v>20</v>
      </c>
      <c r="J1392" s="1" t="s">
        <v>21</v>
      </c>
      <c r="K1392" s="1" t="s">
        <v>22</v>
      </c>
      <c r="L1392" s="2">
        <v>360017</v>
      </c>
      <c r="M1392" s="1" t="s">
        <v>23</v>
      </c>
      <c r="N1392" s="1" t="s">
        <v>27</v>
      </c>
      <c r="O1392" s="2">
        <v>1</v>
      </c>
      <c r="P1392" s="3">
        <v>43234.631076388898</v>
      </c>
      <c r="Q1392" s="1" t="s">
        <v>25</v>
      </c>
      <c r="R1392" s="1" t="s">
        <v>26</v>
      </c>
    </row>
    <row r="1393" spans="1:18" ht="12.75" customHeight="1" x14ac:dyDescent="0.2">
      <c r="A1393" s="2">
        <v>624469</v>
      </c>
      <c r="B1393" s="2">
        <v>2.58200022862019E+16</v>
      </c>
      <c r="C1393" s="1"/>
      <c r="D1393" s="1" t="s">
        <v>18</v>
      </c>
      <c r="E1393" s="1" t="s">
        <v>19</v>
      </c>
      <c r="F1393" s="3">
        <v>43202.730717592603</v>
      </c>
      <c r="G1393" s="3">
        <v>43222.999988425901</v>
      </c>
      <c r="H1393" s="1" t="s">
        <v>20</v>
      </c>
      <c r="I1393" s="1" t="s">
        <v>20</v>
      </c>
      <c r="J1393" s="1" t="s">
        <v>21</v>
      </c>
      <c r="K1393" s="1" t="s">
        <v>22</v>
      </c>
      <c r="L1393" s="2">
        <v>777070</v>
      </c>
      <c r="M1393" s="1" t="s">
        <v>23</v>
      </c>
      <c r="N1393" s="1" t="s">
        <v>24</v>
      </c>
      <c r="O1393" s="2">
        <v>1</v>
      </c>
      <c r="P1393" s="3">
        <v>43222.631041666697</v>
      </c>
      <c r="Q1393" s="1" t="s">
        <v>25</v>
      </c>
      <c r="R1393" s="1" t="s">
        <v>26</v>
      </c>
    </row>
    <row r="1394" spans="1:18" ht="12.75" customHeight="1" x14ac:dyDescent="0.2">
      <c r="A1394" s="2">
        <v>624506</v>
      </c>
      <c r="B1394" s="2">
        <v>2.58200022872018E+16</v>
      </c>
      <c r="C1394" s="1"/>
      <c r="D1394" s="1" t="s">
        <v>18</v>
      </c>
      <c r="E1394" s="1" t="s">
        <v>19</v>
      </c>
      <c r="F1394" s="3">
        <v>43202.787708333301</v>
      </c>
      <c r="G1394" s="3">
        <v>43222.999988425901</v>
      </c>
      <c r="H1394" s="1" t="s">
        <v>20</v>
      </c>
      <c r="I1394" s="1" t="s">
        <v>20</v>
      </c>
      <c r="J1394" s="1" t="s">
        <v>21</v>
      </c>
      <c r="K1394" s="1" t="s">
        <v>22</v>
      </c>
      <c r="L1394" s="2">
        <v>861167</v>
      </c>
      <c r="M1394" s="1" t="s">
        <v>23</v>
      </c>
      <c r="N1394" s="1" t="s">
        <v>49</v>
      </c>
      <c r="O1394" s="2">
        <v>1</v>
      </c>
      <c r="P1394" s="3">
        <v>43222.633287037002</v>
      </c>
      <c r="Q1394" s="1" t="s">
        <v>25</v>
      </c>
      <c r="R1394" s="1" t="s">
        <v>26</v>
      </c>
    </row>
    <row r="1395" spans="1:18" ht="12.75" customHeight="1" x14ac:dyDescent="0.2">
      <c r="A1395" s="2">
        <v>624515</v>
      </c>
      <c r="B1395" s="2">
        <v>2.58200022892018E+16</v>
      </c>
      <c r="C1395" s="1"/>
      <c r="D1395" s="1" t="s">
        <v>18</v>
      </c>
      <c r="E1395" s="1" t="s">
        <v>19</v>
      </c>
      <c r="F1395" s="3">
        <v>43202.8033796296</v>
      </c>
      <c r="G1395" s="3">
        <v>43227.999988425901</v>
      </c>
      <c r="H1395" s="1" t="s">
        <v>20</v>
      </c>
      <c r="I1395" s="1" t="s">
        <v>20</v>
      </c>
      <c r="J1395" s="1" t="s">
        <v>21</v>
      </c>
      <c r="K1395" s="1" t="s">
        <v>22</v>
      </c>
      <c r="L1395" s="2">
        <v>924169</v>
      </c>
      <c r="M1395" s="1" t="s">
        <v>23</v>
      </c>
      <c r="N1395" s="1" t="s">
        <v>76</v>
      </c>
      <c r="O1395" s="2">
        <v>1</v>
      </c>
      <c r="P1395" s="3">
        <v>43227.509085648097</v>
      </c>
      <c r="Q1395" s="1" t="s">
        <v>25</v>
      </c>
      <c r="R1395" s="1" t="s">
        <v>26</v>
      </c>
    </row>
    <row r="1396" spans="1:18" ht="12.75" customHeight="1" x14ac:dyDescent="0.2">
      <c r="A1396" s="2">
        <v>624509</v>
      </c>
      <c r="B1396" s="2">
        <v>2.58200022882019E+16</v>
      </c>
      <c r="C1396" s="1"/>
      <c r="D1396" s="1" t="s">
        <v>18</v>
      </c>
      <c r="E1396" s="1" t="s">
        <v>19</v>
      </c>
      <c r="F1396" s="3">
        <v>43202.795289351903</v>
      </c>
      <c r="G1396" s="3">
        <v>43227.999988425901</v>
      </c>
      <c r="H1396" s="1" t="s">
        <v>20</v>
      </c>
      <c r="I1396" s="1" t="s">
        <v>20</v>
      </c>
      <c r="J1396" s="1" t="s">
        <v>21</v>
      </c>
      <c r="K1396" s="1" t="s">
        <v>22</v>
      </c>
      <c r="L1396" s="2">
        <v>861167</v>
      </c>
      <c r="M1396" s="1" t="s">
        <v>23</v>
      </c>
      <c r="N1396" s="1" t="s">
        <v>27</v>
      </c>
      <c r="O1396" s="2">
        <v>1</v>
      </c>
      <c r="P1396" s="3">
        <v>43227.403356481504</v>
      </c>
      <c r="Q1396" s="1" t="s">
        <v>25</v>
      </c>
      <c r="R1396" s="1" t="s">
        <v>26</v>
      </c>
    </row>
    <row r="1397" spans="1:18" ht="12.75" customHeight="1" x14ac:dyDescent="0.2">
      <c r="A1397" s="2">
        <v>624527</v>
      </c>
      <c r="B1397" s="2">
        <v>2.58200022912019E+16</v>
      </c>
      <c r="C1397" s="1"/>
      <c r="D1397" s="1" t="s">
        <v>18</v>
      </c>
      <c r="E1397" s="1" t="s">
        <v>19</v>
      </c>
      <c r="F1397" s="3">
        <v>43202.841851851903</v>
      </c>
      <c r="G1397" s="3">
        <v>43227.999988425901</v>
      </c>
      <c r="H1397" s="1" t="s">
        <v>20</v>
      </c>
      <c r="I1397" s="1" t="s">
        <v>20</v>
      </c>
      <c r="J1397" s="1" t="s">
        <v>21</v>
      </c>
      <c r="K1397" s="1" t="s">
        <v>22</v>
      </c>
      <c r="L1397" s="2">
        <v>772768</v>
      </c>
      <c r="M1397" s="1" t="s">
        <v>23</v>
      </c>
      <c r="N1397" s="1" t="s">
        <v>27</v>
      </c>
      <c r="O1397" s="2">
        <v>1</v>
      </c>
      <c r="P1397" s="3">
        <v>43227.405856481499</v>
      </c>
      <c r="Q1397" s="1" t="s">
        <v>25</v>
      </c>
      <c r="R1397" s="1" t="s">
        <v>26</v>
      </c>
    </row>
    <row r="1398" spans="1:18" ht="12.75" customHeight="1" x14ac:dyDescent="0.2">
      <c r="A1398" s="2">
        <v>624525</v>
      </c>
      <c r="B1398" s="2">
        <v>2.58200022902018E+16</v>
      </c>
      <c r="C1398" s="1"/>
      <c r="D1398" s="1" t="s">
        <v>18</v>
      </c>
      <c r="E1398" s="1" t="s">
        <v>19</v>
      </c>
      <c r="F1398" s="3">
        <v>43202.839340277802</v>
      </c>
      <c r="G1398" s="3">
        <v>43227.999988425901</v>
      </c>
      <c r="H1398" s="1" t="s">
        <v>20</v>
      </c>
      <c r="I1398" s="1" t="s">
        <v>20</v>
      </c>
      <c r="J1398" s="1" t="s">
        <v>21</v>
      </c>
      <c r="K1398" s="1" t="s">
        <v>22</v>
      </c>
      <c r="L1398" s="2">
        <v>924203</v>
      </c>
      <c r="M1398" s="1" t="s">
        <v>23</v>
      </c>
      <c r="N1398" s="1" t="s">
        <v>27</v>
      </c>
      <c r="O1398" s="2">
        <v>4</v>
      </c>
      <c r="P1398" s="3">
        <v>43227.5293171296</v>
      </c>
      <c r="Q1398" s="1" t="s">
        <v>25</v>
      </c>
      <c r="R1398" s="1" t="s">
        <v>26</v>
      </c>
    </row>
    <row r="1399" spans="1:18" ht="12.75" customHeight="1" x14ac:dyDescent="0.2">
      <c r="A1399" s="2">
        <v>624571</v>
      </c>
      <c r="B1399" s="2">
        <v>2.58200022932019E+16</v>
      </c>
      <c r="C1399" s="1"/>
      <c r="D1399" s="1" t="s">
        <v>18</v>
      </c>
      <c r="E1399" s="1" t="s">
        <v>19</v>
      </c>
      <c r="F1399" s="3">
        <v>43202.973391203697</v>
      </c>
      <c r="G1399" s="3">
        <v>43227.999988425901</v>
      </c>
      <c r="H1399" s="1" t="s">
        <v>20</v>
      </c>
      <c r="I1399" s="1" t="s">
        <v>20</v>
      </c>
      <c r="J1399" s="1" t="s">
        <v>21</v>
      </c>
      <c r="K1399" s="1" t="s">
        <v>22</v>
      </c>
      <c r="L1399" s="2">
        <v>924286</v>
      </c>
      <c r="M1399" s="1" t="s">
        <v>23</v>
      </c>
      <c r="N1399" s="1" t="s">
        <v>36</v>
      </c>
      <c r="O1399" s="2">
        <v>1</v>
      </c>
      <c r="P1399" s="3">
        <v>43227.632326388899</v>
      </c>
      <c r="Q1399" s="1" t="s">
        <v>30</v>
      </c>
      <c r="R1399" s="1" t="s">
        <v>33</v>
      </c>
    </row>
    <row r="1400" spans="1:18" ht="12.75" customHeight="1" x14ac:dyDescent="0.2">
      <c r="A1400" s="2">
        <v>624605</v>
      </c>
      <c r="B1400" s="2">
        <v>2.58200022952019E+16</v>
      </c>
      <c r="C1400" s="1"/>
      <c r="D1400" s="1" t="s">
        <v>18</v>
      </c>
      <c r="E1400" s="1" t="s">
        <v>19</v>
      </c>
      <c r="F1400" s="3">
        <v>43203.379282407397</v>
      </c>
      <c r="G1400" s="3">
        <v>43227.999988425901</v>
      </c>
      <c r="H1400" s="1" t="s">
        <v>20</v>
      </c>
      <c r="I1400" s="1" t="s">
        <v>20</v>
      </c>
      <c r="J1400" s="1" t="s">
        <v>21</v>
      </c>
      <c r="K1400" s="1" t="s">
        <v>22</v>
      </c>
      <c r="L1400" s="2">
        <v>784215</v>
      </c>
      <c r="M1400" s="1" t="s">
        <v>23</v>
      </c>
      <c r="N1400" s="1" t="s">
        <v>27</v>
      </c>
      <c r="O1400" s="2">
        <v>1</v>
      </c>
      <c r="P1400" s="3">
        <v>43227.407615740703</v>
      </c>
      <c r="Q1400" s="1" t="s">
        <v>25</v>
      </c>
      <c r="R1400" s="1" t="s">
        <v>26</v>
      </c>
    </row>
    <row r="1401" spans="1:18" ht="12.75" customHeight="1" x14ac:dyDescent="0.2">
      <c r="A1401" s="2">
        <v>624632</v>
      </c>
      <c r="B1401" s="2">
        <v>2.58200022972018E+16</v>
      </c>
      <c r="C1401" s="1"/>
      <c r="D1401" s="1" t="s">
        <v>18</v>
      </c>
      <c r="E1401" s="1" t="s">
        <v>19</v>
      </c>
      <c r="F1401" s="3">
        <v>43203.399814814802</v>
      </c>
      <c r="G1401" s="3">
        <v>43227.999988425901</v>
      </c>
      <c r="H1401" s="1" t="s">
        <v>20</v>
      </c>
      <c r="I1401" s="1" t="s">
        <v>20</v>
      </c>
      <c r="J1401" s="1" t="s">
        <v>21</v>
      </c>
      <c r="K1401" s="1" t="s">
        <v>22</v>
      </c>
      <c r="L1401" s="2">
        <v>755117</v>
      </c>
      <c r="M1401" s="1" t="s">
        <v>23</v>
      </c>
      <c r="N1401" s="1" t="s">
        <v>27</v>
      </c>
      <c r="O1401" s="2">
        <v>1</v>
      </c>
      <c r="P1401" s="3">
        <v>43227.413379629601</v>
      </c>
      <c r="Q1401" s="1" t="s">
        <v>37</v>
      </c>
      <c r="R1401" s="1" t="s">
        <v>39</v>
      </c>
    </row>
    <row r="1402" spans="1:18" ht="12.75" customHeight="1" x14ac:dyDescent="0.2">
      <c r="A1402" s="2">
        <v>624688</v>
      </c>
      <c r="B1402" s="2">
        <v>2.58200023032019E+16</v>
      </c>
      <c r="C1402" s="1"/>
      <c r="D1402" s="1" t="s">
        <v>18</v>
      </c>
      <c r="E1402" s="1" t="s">
        <v>19</v>
      </c>
      <c r="F1402" s="3">
        <v>43203.463703703703</v>
      </c>
      <c r="G1402" s="3">
        <v>43227.999988425901</v>
      </c>
      <c r="H1402" s="1" t="s">
        <v>20</v>
      </c>
      <c r="I1402" s="1" t="s">
        <v>20</v>
      </c>
      <c r="J1402" s="1" t="s">
        <v>21</v>
      </c>
      <c r="K1402" s="1" t="s">
        <v>22</v>
      </c>
      <c r="L1402" s="2">
        <v>686514</v>
      </c>
      <c r="M1402" s="1" t="s">
        <v>23</v>
      </c>
      <c r="N1402" s="1" t="s">
        <v>46</v>
      </c>
      <c r="O1402" s="2">
        <v>1</v>
      </c>
      <c r="P1402" s="3">
        <v>43223.653831018499</v>
      </c>
      <c r="Q1402" s="1" t="s">
        <v>25</v>
      </c>
      <c r="R1402" s="1" t="s">
        <v>26</v>
      </c>
    </row>
    <row r="1403" spans="1:18" ht="12.75" customHeight="1" x14ac:dyDescent="0.2">
      <c r="A1403" s="2">
        <v>624689</v>
      </c>
      <c r="B1403" s="2">
        <v>2.58200023042018E+16</v>
      </c>
      <c r="C1403" s="1"/>
      <c r="D1403" s="1" t="s">
        <v>18</v>
      </c>
      <c r="E1403" s="1" t="s">
        <v>19</v>
      </c>
      <c r="F1403" s="3">
        <v>43203.465104166702</v>
      </c>
      <c r="G1403" s="3">
        <v>43227.999988425901</v>
      </c>
      <c r="H1403" s="1" t="s">
        <v>20</v>
      </c>
      <c r="I1403" s="1" t="s">
        <v>20</v>
      </c>
      <c r="J1403" s="1" t="s">
        <v>21</v>
      </c>
      <c r="K1403" s="1" t="s">
        <v>22</v>
      </c>
      <c r="L1403" s="2">
        <v>877525</v>
      </c>
      <c r="M1403" s="1" t="s">
        <v>23</v>
      </c>
      <c r="N1403" s="1" t="s">
        <v>27</v>
      </c>
      <c r="O1403" s="2">
        <v>1</v>
      </c>
      <c r="P1403" s="3">
        <v>43223.431875000002</v>
      </c>
      <c r="Q1403" s="1" t="s">
        <v>25</v>
      </c>
      <c r="R1403" s="1" t="s">
        <v>26</v>
      </c>
    </row>
    <row r="1404" spans="1:18" ht="12.75" customHeight="1" x14ac:dyDescent="0.2">
      <c r="A1404" s="2">
        <v>624694</v>
      </c>
      <c r="B1404" s="2">
        <v>2.58200023052019E+16</v>
      </c>
      <c r="C1404" s="1"/>
      <c r="D1404" s="1" t="s">
        <v>18</v>
      </c>
      <c r="E1404" s="1" t="s">
        <v>19</v>
      </c>
      <c r="F1404" s="3">
        <v>43203.470555555599</v>
      </c>
      <c r="G1404" s="3">
        <v>43237.999988425901</v>
      </c>
      <c r="H1404" s="1" t="s">
        <v>28</v>
      </c>
      <c r="I1404" s="1" t="s">
        <v>20</v>
      </c>
      <c r="J1404" s="1" t="s">
        <v>21</v>
      </c>
      <c r="K1404" s="1" t="s">
        <v>22</v>
      </c>
      <c r="L1404" s="2">
        <v>924441</v>
      </c>
      <c r="M1404" s="1" t="s">
        <v>23</v>
      </c>
      <c r="N1404" s="1" t="s">
        <v>27</v>
      </c>
      <c r="O1404" s="2">
        <v>1</v>
      </c>
      <c r="P1404" s="3">
        <v>43237.636631944399</v>
      </c>
      <c r="Q1404" s="1" t="s">
        <v>25</v>
      </c>
      <c r="R1404" s="1" t="s">
        <v>26</v>
      </c>
    </row>
    <row r="1405" spans="1:18" ht="12.75" customHeight="1" x14ac:dyDescent="0.2">
      <c r="A1405" s="2">
        <v>624723</v>
      </c>
      <c r="B1405" s="2">
        <v>2.58200023062018E+16</v>
      </c>
      <c r="C1405" s="1"/>
      <c r="D1405" s="1" t="s">
        <v>18</v>
      </c>
      <c r="E1405" s="1" t="s">
        <v>19</v>
      </c>
      <c r="F1405" s="3">
        <v>43203.490833333301</v>
      </c>
      <c r="G1405" s="3">
        <v>43227.999988425901</v>
      </c>
      <c r="H1405" s="1" t="s">
        <v>20</v>
      </c>
      <c r="I1405" s="1" t="s">
        <v>20</v>
      </c>
      <c r="J1405" s="1" t="s">
        <v>21</v>
      </c>
      <c r="K1405" s="1" t="s">
        <v>22</v>
      </c>
      <c r="L1405" s="2">
        <v>924439</v>
      </c>
      <c r="M1405" s="1" t="s">
        <v>23</v>
      </c>
      <c r="N1405" s="1" t="s">
        <v>27</v>
      </c>
      <c r="O1405" s="2">
        <v>1</v>
      </c>
      <c r="P1405" s="3">
        <v>43227.417488425897</v>
      </c>
      <c r="Q1405" s="1" t="s">
        <v>25</v>
      </c>
      <c r="R1405" s="1" t="s">
        <v>26</v>
      </c>
    </row>
    <row r="1406" spans="1:18" ht="12.75" customHeight="1" x14ac:dyDescent="0.2">
      <c r="A1406" s="2">
        <v>624814</v>
      </c>
      <c r="B1406" s="2">
        <v>2.58200023072018E+16</v>
      </c>
      <c r="C1406" s="1"/>
      <c r="D1406" s="1" t="s">
        <v>18</v>
      </c>
      <c r="E1406" s="1" t="s">
        <v>19</v>
      </c>
      <c r="F1406" s="3">
        <v>43203.604745370401</v>
      </c>
      <c r="G1406" s="3">
        <v>43237.999988425901</v>
      </c>
      <c r="H1406" s="1" t="s">
        <v>28</v>
      </c>
      <c r="I1406" s="1" t="s">
        <v>20</v>
      </c>
      <c r="J1406" s="1" t="s">
        <v>21</v>
      </c>
      <c r="K1406" s="1" t="s">
        <v>22</v>
      </c>
      <c r="L1406" s="2">
        <v>924434</v>
      </c>
      <c r="M1406" s="1" t="s">
        <v>23</v>
      </c>
      <c r="N1406" s="1" t="s">
        <v>32</v>
      </c>
      <c r="O1406" s="2">
        <v>4</v>
      </c>
      <c r="P1406" s="3">
        <v>43237.6398611111</v>
      </c>
      <c r="Q1406" s="1" t="s">
        <v>25</v>
      </c>
      <c r="R1406" s="1" t="s">
        <v>26</v>
      </c>
    </row>
    <row r="1407" spans="1:18" ht="12.75" customHeight="1" x14ac:dyDescent="0.2">
      <c r="A1407" s="2">
        <v>624841</v>
      </c>
      <c r="B1407" s="2">
        <v>2.58200023082018E+16</v>
      </c>
      <c r="C1407" s="1"/>
      <c r="D1407" s="1" t="s">
        <v>18</v>
      </c>
      <c r="E1407" s="1" t="s">
        <v>19</v>
      </c>
      <c r="F1407" s="3">
        <v>43203.633472222202</v>
      </c>
      <c r="G1407" s="3">
        <v>43237.999988425901</v>
      </c>
      <c r="H1407" s="1" t="s">
        <v>28</v>
      </c>
      <c r="I1407" s="1" t="s">
        <v>20</v>
      </c>
      <c r="J1407" s="1" t="s">
        <v>21</v>
      </c>
      <c r="K1407" s="1" t="s">
        <v>22</v>
      </c>
      <c r="L1407" s="2">
        <v>912230</v>
      </c>
      <c r="M1407" s="1" t="s">
        <v>23</v>
      </c>
      <c r="N1407" s="1" t="s">
        <v>49</v>
      </c>
      <c r="O1407" s="2">
        <v>3</v>
      </c>
      <c r="P1407" s="3">
        <v>43237.699247685203</v>
      </c>
      <c r="Q1407" s="1" t="s">
        <v>25</v>
      </c>
      <c r="R1407" s="1" t="s">
        <v>26</v>
      </c>
    </row>
    <row r="1408" spans="1:18" ht="12.75" customHeight="1" x14ac:dyDescent="0.2">
      <c r="A1408" s="2">
        <v>624842</v>
      </c>
      <c r="B1408" s="2">
        <v>2.58200023092018E+16</v>
      </c>
      <c r="C1408" s="1"/>
      <c r="D1408" s="1" t="s">
        <v>18</v>
      </c>
      <c r="E1408" s="1" t="s">
        <v>19</v>
      </c>
      <c r="F1408" s="3">
        <v>43203.633599537003</v>
      </c>
      <c r="G1408" s="3">
        <v>43227.999988425901</v>
      </c>
      <c r="H1408" s="1" t="s">
        <v>20</v>
      </c>
      <c r="I1408" s="1" t="s">
        <v>20</v>
      </c>
      <c r="J1408" s="1" t="s">
        <v>21</v>
      </c>
      <c r="K1408" s="1" t="s">
        <v>22</v>
      </c>
      <c r="L1408" s="2">
        <v>829021</v>
      </c>
      <c r="M1408" s="1" t="s">
        <v>23</v>
      </c>
      <c r="N1408" s="1" t="s">
        <v>76</v>
      </c>
      <c r="O1408" s="2">
        <v>1</v>
      </c>
      <c r="P1408" s="3">
        <v>43224.659062500003</v>
      </c>
      <c r="Q1408" s="1" t="s">
        <v>25</v>
      </c>
      <c r="R1408" s="1" t="s">
        <v>26</v>
      </c>
    </row>
    <row r="1409" spans="1:18" ht="12.75" customHeight="1" x14ac:dyDescent="0.2">
      <c r="A1409" s="2">
        <v>624845</v>
      </c>
      <c r="B1409" s="2">
        <v>2.58200023102019E+16</v>
      </c>
      <c r="C1409" s="1"/>
      <c r="D1409" s="1" t="s">
        <v>18</v>
      </c>
      <c r="E1409" s="1" t="s">
        <v>19</v>
      </c>
      <c r="F1409" s="3">
        <v>43203.636412036998</v>
      </c>
      <c r="G1409" s="3">
        <v>43237.999988425901</v>
      </c>
      <c r="H1409" s="1" t="s">
        <v>28</v>
      </c>
      <c r="I1409" s="1" t="s">
        <v>20</v>
      </c>
      <c r="J1409" s="1" t="s">
        <v>21</v>
      </c>
      <c r="K1409" s="1" t="s">
        <v>22</v>
      </c>
      <c r="L1409" s="2">
        <v>912230</v>
      </c>
      <c r="M1409" s="1" t="s">
        <v>23</v>
      </c>
      <c r="N1409" s="1" t="s">
        <v>27</v>
      </c>
      <c r="O1409" s="2">
        <v>1</v>
      </c>
      <c r="P1409" s="3">
        <v>43238.361712963</v>
      </c>
      <c r="Q1409" s="1" t="s">
        <v>25</v>
      </c>
      <c r="R1409" s="1" t="s">
        <v>26</v>
      </c>
    </row>
    <row r="1410" spans="1:18" ht="12.75" customHeight="1" x14ac:dyDescent="0.2">
      <c r="A1410" s="2">
        <v>624847</v>
      </c>
      <c r="B1410" s="2">
        <v>2.58200023112018E+16</v>
      </c>
      <c r="C1410" s="1"/>
      <c r="D1410" s="1" t="s">
        <v>18</v>
      </c>
      <c r="E1410" s="1" t="s">
        <v>19</v>
      </c>
      <c r="F1410" s="3">
        <v>43203.639675925901</v>
      </c>
      <c r="G1410" s="3">
        <v>43237.999988425901</v>
      </c>
      <c r="H1410" s="1" t="s">
        <v>28</v>
      </c>
      <c r="I1410" s="1" t="s">
        <v>20</v>
      </c>
      <c r="J1410" s="1" t="s">
        <v>21</v>
      </c>
      <c r="K1410" s="1" t="s">
        <v>22</v>
      </c>
      <c r="L1410" s="2">
        <v>750166</v>
      </c>
      <c r="M1410" s="1" t="s">
        <v>23</v>
      </c>
      <c r="N1410" s="1" t="s">
        <v>54</v>
      </c>
      <c r="O1410" s="2">
        <v>7</v>
      </c>
      <c r="P1410" s="3">
        <v>43237.642314814802</v>
      </c>
      <c r="Q1410" s="1" t="s">
        <v>25</v>
      </c>
      <c r="R1410" s="1" t="s">
        <v>26</v>
      </c>
    </row>
    <row r="1411" spans="1:18" ht="12.75" customHeight="1" x14ac:dyDescent="0.2">
      <c r="A1411" s="2">
        <v>624869</v>
      </c>
      <c r="B1411" s="2">
        <v>2.58200023132018E+16</v>
      </c>
      <c r="C1411" s="1"/>
      <c r="D1411" s="1" t="s">
        <v>18</v>
      </c>
      <c r="E1411" s="1" t="s">
        <v>19</v>
      </c>
      <c r="F1411" s="3">
        <v>43203.660393518498</v>
      </c>
      <c r="G1411" s="3">
        <v>43227.999988425901</v>
      </c>
      <c r="H1411" s="1" t="s">
        <v>20</v>
      </c>
      <c r="I1411" s="1" t="s">
        <v>20</v>
      </c>
      <c r="J1411" s="1" t="s">
        <v>21</v>
      </c>
      <c r="K1411" s="1" t="s">
        <v>22</v>
      </c>
      <c r="L1411" s="2">
        <v>64707</v>
      </c>
      <c r="M1411" s="1" t="s">
        <v>23</v>
      </c>
      <c r="N1411" s="1" t="s">
        <v>27</v>
      </c>
      <c r="O1411" s="2">
        <v>1</v>
      </c>
      <c r="P1411" s="3">
        <v>43227.431643518503</v>
      </c>
      <c r="Q1411" s="1" t="s">
        <v>25</v>
      </c>
      <c r="R1411" s="1" t="s">
        <v>26</v>
      </c>
    </row>
    <row r="1412" spans="1:18" ht="12.75" customHeight="1" x14ac:dyDescent="0.2">
      <c r="A1412" s="2">
        <v>624895</v>
      </c>
      <c r="B1412" s="2">
        <v>2.58200023142018E+16</v>
      </c>
      <c r="C1412" s="1"/>
      <c r="D1412" s="1" t="s">
        <v>18</v>
      </c>
      <c r="E1412" s="1" t="s">
        <v>19</v>
      </c>
      <c r="F1412" s="3">
        <v>43203.6866898148</v>
      </c>
      <c r="G1412" s="3">
        <v>43227.999988425901</v>
      </c>
      <c r="H1412" s="1" t="s">
        <v>20</v>
      </c>
      <c r="I1412" s="1" t="s">
        <v>20</v>
      </c>
      <c r="J1412" s="1" t="s">
        <v>21</v>
      </c>
      <c r="K1412" s="1" t="s">
        <v>22</v>
      </c>
      <c r="L1412" s="2">
        <v>924639</v>
      </c>
      <c r="M1412" s="1" t="s">
        <v>23</v>
      </c>
      <c r="N1412" s="1" t="s">
        <v>24</v>
      </c>
      <c r="O1412" s="2">
        <v>1</v>
      </c>
      <c r="P1412" s="3">
        <v>43223.6624884259</v>
      </c>
      <c r="Q1412" s="1" t="s">
        <v>25</v>
      </c>
      <c r="R1412" s="1" t="s">
        <v>26</v>
      </c>
    </row>
    <row r="1413" spans="1:18" ht="12.75" customHeight="1" x14ac:dyDescent="0.2">
      <c r="A1413" s="2">
        <v>624896</v>
      </c>
      <c r="B1413" s="2">
        <v>2.58200023152018E+16</v>
      </c>
      <c r="C1413" s="1"/>
      <c r="D1413" s="1" t="s">
        <v>18</v>
      </c>
      <c r="E1413" s="1" t="s">
        <v>19</v>
      </c>
      <c r="F1413" s="3">
        <v>43203.6870949074</v>
      </c>
      <c r="G1413" s="3">
        <v>43227.999988425901</v>
      </c>
      <c r="H1413" s="1" t="s">
        <v>20</v>
      </c>
      <c r="I1413" s="1" t="s">
        <v>20</v>
      </c>
      <c r="J1413" s="1" t="s">
        <v>21</v>
      </c>
      <c r="K1413" s="1" t="s">
        <v>22</v>
      </c>
      <c r="L1413" s="2">
        <v>122587</v>
      </c>
      <c r="M1413" s="1" t="s">
        <v>23</v>
      </c>
      <c r="N1413" s="1" t="s">
        <v>27</v>
      </c>
      <c r="O1413" s="2">
        <v>1</v>
      </c>
      <c r="P1413" s="3">
        <v>43227.436909722201</v>
      </c>
      <c r="Q1413" s="1" t="s">
        <v>25</v>
      </c>
      <c r="R1413" s="1" t="s">
        <v>26</v>
      </c>
    </row>
    <row r="1414" spans="1:18" ht="12.75" customHeight="1" x14ac:dyDescent="0.2">
      <c r="A1414" s="2">
        <v>624898</v>
      </c>
      <c r="B1414" s="2">
        <v>75000510201841</v>
      </c>
      <c r="C1414" s="1"/>
      <c r="D1414" s="1" t="s">
        <v>18</v>
      </c>
      <c r="E1414" s="1" t="s">
        <v>19</v>
      </c>
      <c r="F1414" s="3">
        <v>43203.689085648199</v>
      </c>
      <c r="G1414" s="3">
        <v>43227.999988425901</v>
      </c>
      <c r="H1414" s="1" t="s">
        <v>20</v>
      </c>
      <c r="I1414" s="1" t="s">
        <v>28</v>
      </c>
      <c r="J1414" s="1" t="s">
        <v>21</v>
      </c>
      <c r="K1414" s="1" t="s">
        <v>22</v>
      </c>
      <c r="L1414" s="2">
        <v>869518</v>
      </c>
      <c r="M1414" s="1" t="s">
        <v>23</v>
      </c>
      <c r="N1414" s="1" t="s">
        <v>76</v>
      </c>
      <c r="O1414" s="2">
        <v>6</v>
      </c>
      <c r="P1414" s="3">
        <v>43227.628506944398</v>
      </c>
      <c r="Q1414" s="1" t="s">
        <v>30</v>
      </c>
      <c r="R1414" s="1" t="s">
        <v>33</v>
      </c>
    </row>
    <row r="1415" spans="1:18" ht="12.75" customHeight="1" x14ac:dyDescent="0.2">
      <c r="A1415" s="2">
        <v>624943</v>
      </c>
      <c r="B1415" s="2">
        <v>2.58200023162018E+16</v>
      </c>
      <c r="C1415" s="1"/>
      <c r="D1415" s="1" t="s">
        <v>18</v>
      </c>
      <c r="E1415" s="1" t="s">
        <v>19</v>
      </c>
      <c r="F1415" s="3">
        <v>43203.719363425902</v>
      </c>
      <c r="G1415" s="3">
        <v>43227.999988425901</v>
      </c>
      <c r="H1415" s="1" t="s">
        <v>20</v>
      </c>
      <c r="I1415" s="1" t="s">
        <v>20</v>
      </c>
      <c r="J1415" s="1" t="s">
        <v>21</v>
      </c>
      <c r="K1415" s="1" t="s">
        <v>22</v>
      </c>
      <c r="L1415" s="2">
        <v>924683</v>
      </c>
      <c r="M1415" s="1" t="s">
        <v>23</v>
      </c>
      <c r="N1415" s="1" t="s">
        <v>32</v>
      </c>
      <c r="O1415" s="2">
        <v>1</v>
      </c>
      <c r="P1415" s="3">
        <v>43224.664375</v>
      </c>
      <c r="Q1415" s="1" t="s">
        <v>25</v>
      </c>
      <c r="R1415" s="1" t="s">
        <v>26</v>
      </c>
    </row>
    <row r="1416" spans="1:18" ht="12.75" customHeight="1" x14ac:dyDescent="0.2">
      <c r="A1416" s="2">
        <v>624949</v>
      </c>
      <c r="B1416" s="2">
        <v>2.58200023172019E+16</v>
      </c>
      <c r="C1416" s="1"/>
      <c r="D1416" s="1" t="s">
        <v>18</v>
      </c>
      <c r="E1416" s="1" t="s">
        <v>19</v>
      </c>
      <c r="F1416" s="3">
        <v>43203.725578703699</v>
      </c>
      <c r="G1416" s="3">
        <v>43227.999988425901</v>
      </c>
      <c r="H1416" s="1" t="s">
        <v>20</v>
      </c>
      <c r="I1416" s="1" t="s">
        <v>20</v>
      </c>
      <c r="J1416" s="1" t="s">
        <v>21</v>
      </c>
      <c r="K1416" s="1" t="s">
        <v>22</v>
      </c>
      <c r="L1416" s="2">
        <v>248066</v>
      </c>
      <c r="M1416" s="1" t="s">
        <v>23</v>
      </c>
      <c r="N1416" s="1" t="s">
        <v>27</v>
      </c>
      <c r="O1416" s="2">
        <v>1</v>
      </c>
      <c r="P1416" s="3">
        <v>43227.4422569444</v>
      </c>
      <c r="Q1416" s="1" t="s">
        <v>25</v>
      </c>
      <c r="R1416" s="1" t="s">
        <v>26</v>
      </c>
    </row>
    <row r="1417" spans="1:18" ht="12.75" customHeight="1" x14ac:dyDescent="0.2">
      <c r="A1417" s="2">
        <v>624973</v>
      </c>
      <c r="B1417" s="2">
        <v>2.58200023182018E+16</v>
      </c>
      <c r="C1417" s="1"/>
      <c r="D1417" s="1" t="s">
        <v>18</v>
      </c>
      <c r="E1417" s="1" t="s">
        <v>19</v>
      </c>
      <c r="F1417" s="3">
        <v>43203.7500925926</v>
      </c>
      <c r="G1417" s="3">
        <v>43227.999988425901</v>
      </c>
      <c r="H1417" s="1" t="s">
        <v>20</v>
      </c>
      <c r="I1417" s="1" t="s">
        <v>20</v>
      </c>
      <c r="J1417" s="1" t="s">
        <v>21</v>
      </c>
      <c r="K1417" s="1" t="s">
        <v>22</v>
      </c>
      <c r="L1417" s="2">
        <v>924717</v>
      </c>
      <c r="M1417" s="1" t="s">
        <v>23</v>
      </c>
      <c r="N1417" s="1" t="s">
        <v>27</v>
      </c>
      <c r="O1417" s="2">
        <v>1</v>
      </c>
      <c r="P1417" s="3">
        <v>43224.666724536997</v>
      </c>
      <c r="Q1417" s="1" t="s">
        <v>25</v>
      </c>
      <c r="R1417" s="1" t="s">
        <v>26</v>
      </c>
    </row>
    <row r="1418" spans="1:18" ht="12.75" customHeight="1" x14ac:dyDescent="0.2">
      <c r="A1418" s="2">
        <v>625027</v>
      </c>
      <c r="B1418" s="2">
        <v>2.58200023202018E+16</v>
      </c>
      <c r="C1418" s="1"/>
      <c r="D1418" s="1" t="s">
        <v>18</v>
      </c>
      <c r="E1418" s="1" t="s">
        <v>19</v>
      </c>
      <c r="F1418" s="3">
        <v>43203.8297916667</v>
      </c>
      <c r="G1418" s="3">
        <v>43227.999988425901</v>
      </c>
      <c r="H1418" s="1" t="s">
        <v>20</v>
      </c>
      <c r="I1418" s="1" t="s">
        <v>20</v>
      </c>
      <c r="J1418" s="1" t="s">
        <v>21</v>
      </c>
      <c r="K1418" s="1" t="s">
        <v>22</v>
      </c>
      <c r="L1418" s="2">
        <v>705022</v>
      </c>
      <c r="M1418" s="1" t="s">
        <v>23</v>
      </c>
      <c r="N1418" s="1" t="s">
        <v>27</v>
      </c>
      <c r="O1418" s="2">
        <v>1</v>
      </c>
      <c r="P1418" s="3">
        <v>43227.454502314802</v>
      </c>
      <c r="Q1418" s="1" t="s">
        <v>25</v>
      </c>
      <c r="R1418" s="1" t="s">
        <v>26</v>
      </c>
    </row>
    <row r="1419" spans="1:18" ht="12.75" customHeight="1" x14ac:dyDescent="0.2">
      <c r="A1419" s="2">
        <v>625053</v>
      </c>
      <c r="B1419" s="2">
        <v>2.58200023212019E+16</v>
      </c>
      <c r="C1419" s="1"/>
      <c r="D1419" s="1" t="s">
        <v>18</v>
      </c>
      <c r="E1419" s="1" t="s">
        <v>19</v>
      </c>
      <c r="F1419" s="3">
        <v>43204.0678819444</v>
      </c>
      <c r="G1419" s="3">
        <v>43227.999988425901</v>
      </c>
      <c r="H1419" s="1" t="s">
        <v>20</v>
      </c>
      <c r="I1419" s="1" t="s">
        <v>20</v>
      </c>
      <c r="J1419" s="1" t="s">
        <v>21</v>
      </c>
      <c r="K1419" s="1" t="s">
        <v>22</v>
      </c>
      <c r="L1419" s="2">
        <v>924808</v>
      </c>
      <c r="M1419" s="1" t="s">
        <v>23</v>
      </c>
      <c r="N1419" s="1" t="s">
        <v>27</v>
      </c>
      <c r="O1419" s="2">
        <v>1</v>
      </c>
      <c r="P1419" s="3">
        <v>43224.670543981498</v>
      </c>
      <c r="Q1419" s="1" t="s">
        <v>25</v>
      </c>
      <c r="R1419" s="1" t="s">
        <v>26</v>
      </c>
    </row>
    <row r="1420" spans="1:18" ht="12.75" customHeight="1" x14ac:dyDescent="0.2">
      <c r="A1420" s="2">
        <v>625066</v>
      </c>
      <c r="B1420" s="2">
        <v>2.58200023232018E+16</v>
      </c>
      <c r="C1420" s="1"/>
      <c r="D1420" s="1" t="s">
        <v>18</v>
      </c>
      <c r="E1420" s="1" t="s">
        <v>19</v>
      </c>
      <c r="F1420" s="3">
        <v>43204.398159722201</v>
      </c>
      <c r="G1420" s="3">
        <v>43227.999988425901</v>
      </c>
      <c r="H1420" s="1" t="s">
        <v>20</v>
      </c>
      <c r="I1420" s="1" t="s">
        <v>20</v>
      </c>
      <c r="J1420" s="1" t="s">
        <v>21</v>
      </c>
      <c r="K1420" s="1" t="s">
        <v>22</v>
      </c>
      <c r="L1420" s="2">
        <v>498917</v>
      </c>
      <c r="M1420" s="1" t="s">
        <v>23</v>
      </c>
      <c r="N1420" s="1" t="s">
        <v>27</v>
      </c>
      <c r="O1420" s="2">
        <v>1</v>
      </c>
      <c r="P1420" s="3">
        <v>43223.441944444501</v>
      </c>
      <c r="Q1420" s="1" t="s">
        <v>25</v>
      </c>
      <c r="R1420" s="1" t="s">
        <v>26</v>
      </c>
    </row>
    <row r="1421" spans="1:18" ht="12.75" customHeight="1" x14ac:dyDescent="0.2">
      <c r="A1421" s="2">
        <v>625103</v>
      </c>
      <c r="B1421" s="2">
        <v>2.58200023242019E+16</v>
      </c>
      <c r="C1421" s="1"/>
      <c r="D1421" s="1" t="s">
        <v>18</v>
      </c>
      <c r="E1421" s="1" t="s">
        <v>19</v>
      </c>
      <c r="F1421" s="3">
        <v>43204.5087152778</v>
      </c>
      <c r="G1421" s="3">
        <v>43237.999988425901</v>
      </c>
      <c r="H1421" s="1" t="s">
        <v>28</v>
      </c>
      <c r="I1421" s="1" t="s">
        <v>28</v>
      </c>
      <c r="J1421" s="1" t="s">
        <v>21</v>
      </c>
      <c r="K1421" s="1" t="s">
        <v>22</v>
      </c>
      <c r="L1421" s="2">
        <v>924870</v>
      </c>
      <c r="M1421" s="1" t="s">
        <v>23</v>
      </c>
      <c r="N1421" s="1" t="s">
        <v>27</v>
      </c>
      <c r="O1421" s="2">
        <v>1</v>
      </c>
      <c r="P1421" s="3">
        <v>43236.4375</v>
      </c>
      <c r="Q1421" s="1" t="s">
        <v>25</v>
      </c>
      <c r="R1421" s="1" t="s">
        <v>26</v>
      </c>
    </row>
    <row r="1422" spans="1:18" ht="12.75" customHeight="1" x14ac:dyDescent="0.2">
      <c r="A1422" s="2">
        <v>625127</v>
      </c>
      <c r="B1422" s="2">
        <v>2.58200023252018E+16</v>
      </c>
      <c r="C1422" s="1"/>
      <c r="D1422" s="1" t="s">
        <v>18</v>
      </c>
      <c r="E1422" s="1" t="s">
        <v>19</v>
      </c>
      <c r="F1422" s="3">
        <v>43204.657939814802</v>
      </c>
      <c r="G1422" s="3">
        <v>43227.999988425901</v>
      </c>
      <c r="H1422" s="1" t="s">
        <v>20</v>
      </c>
      <c r="I1422" s="1" t="s">
        <v>20</v>
      </c>
      <c r="J1422" s="1" t="s">
        <v>21</v>
      </c>
      <c r="K1422" s="1" t="s">
        <v>22</v>
      </c>
      <c r="L1422" s="2">
        <v>907110</v>
      </c>
      <c r="M1422" s="1" t="s">
        <v>23</v>
      </c>
      <c r="N1422" s="1" t="s">
        <v>32</v>
      </c>
      <c r="O1422" s="2">
        <v>1</v>
      </c>
      <c r="P1422" s="3">
        <v>43223.666435185201</v>
      </c>
      <c r="Q1422" s="1" t="s">
        <v>30</v>
      </c>
      <c r="R1422" s="1" t="s">
        <v>33</v>
      </c>
    </row>
    <row r="1423" spans="1:18" ht="12.75" customHeight="1" x14ac:dyDescent="0.2">
      <c r="A1423" s="2">
        <v>625137</v>
      </c>
      <c r="B1423" s="2">
        <v>2.58200023262019E+16</v>
      </c>
      <c r="C1423" s="1"/>
      <c r="D1423" s="1" t="s">
        <v>18</v>
      </c>
      <c r="E1423" s="1" t="s">
        <v>19</v>
      </c>
      <c r="F1423" s="3">
        <v>43204.721053240697</v>
      </c>
      <c r="G1423" s="3">
        <v>43227.999988425901</v>
      </c>
      <c r="H1423" s="1" t="s">
        <v>20</v>
      </c>
      <c r="I1423" s="1" t="s">
        <v>20</v>
      </c>
      <c r="J1423" s="1" t="s">
        <v>21</v>
      </c>
      <c r="K1423" s="1" t="s">
        <v>22</v>
      </c>
      <c r="L1423" s="2">
        <v>924940</v>
      </c>
      <c r="M1423" s="1" t="s">
        <v>23</v>
      </c>
      <c r="N1423" s="1" t="s">
        <v>27</v>
      </c>
      <c r="O1423" s="2">
        <v>1</v>
      </c>
      <c r="P1423" s="3">
        <v>43227.462025462999</v>
      </c>
      <c r="Q1423" s="1" t="s">
        <v>25</v>
      </c>
      <c r="R1423" s="1" t="s">
        <v>26</v>
      </c>
    </row>
    <row r="1424" spans="1:18" ht="12.75" customHeight="1" x14ac:dyDescent="0.2">
      <c r="A1424" s="2">
        <v>625168</v>
      </c>
      <c r="B1424" s="2">
        <v>2.58200023282019E+16</v>
      </c>
      <c r="C1424" s="1"/>
      <c r="D1424" s="1" t="s">
        <v>18</v>
      </c>
      <c r="E1424" s="1" t="s">
        <v>19</v>
      </c>
      <c r="F1424" s="3">
        <v>43204.990694444503</v>
      </c>
      <c r="G1424" s="3">
        <v>43237.999988425901</v>
      </c>
      <c r="H1424" s="1" t="s">
        <v>28</v>
      </c>
      <c r="I1424" s="1" t="s">
        <v>20</v>
      </c>
      <c r="J1424" s="1" t="s">
        <v>21</v>
      </c>
      <c r="K1424" s="1" t="s">
        <v>22</v>
      </c>
      <c r="L1424" s="2">
        <v>925002</v>
      </c>
      <c r="M1424" s="1" t="s">
        <v>23</v>
      </c>
      <c r="N1424" s="1" t="s">
        <v>24</v>
      </c>
      <c r="O1424" s="2">
        <v>1</v>
      </c>
      <c r="P1424" s="3">
        <v>43231.465578703697</v>
      </c>
      <c r="Q1424" s="1" t="s">
        <v>25</v>
      </c>
      <c r="R1424" s="1" t="s">
        <v>26</v>
      </c>
    </row>
    <row r="1425" spans="1:18" ht="12.75" customHeight="1" x14ac:dyDescent="0.2">
      <c r="A1425" s="2">
        <v>625233</v>
      </c>
      <c r="B1425" s="2">
        <v>2.58200023302018E+16</v>
      </c>
      <c r="C1425" s="1"/>
      <c r="D1425" s="1" t="s">
        <v>18</v>
      </c>
      <c r="E1425" s="1" t="s">
        <v>19</v>
      </c>
      <c r="F1425" s="3">
        <v>43205.545138888898</v>
      </c>
      <c r="G1425" s="3">
        <v>43227.999988425901</v>
      </c>
      <c r="H1425" s="1" t="s">
        <v>20</v>
      </c>
      <c r="I1425" s="1" t="s">
        <v>20</v>
      </c>
      <c r="J1425" s="1" t="s">
        <v>21</v>
      </c>
      <c r="K1425" s="1" t="s">
        <v>22</v>
      </c>
      <c r="L1425" s="2">
        <v>915975</v>
      </c>
      <c r="M1425" s="1" t="s">
        <v>23</v>
      </c>
      <c r="N1425" s="1" t="s">
        <v>27</v>
      </c>
      <c r="O1425" s="2">
        <v>1</v>
      </c>
      <c r="P1425" s="3">
        <v>43227.464942129598</v>
      </c>
      <c r="Q1425" s="1" t="s">
        <v>25</v>
      </c>
      <c r="R1425" s="1" t="s">
        <v>26</v>
      </c>
    </row>
    <row r="1426" spans="1:18" ht="12.75" customHeight="1" x14ac:dyDescent="0.2">
      <c r="A1426" s="2">
        <v>625234</v>
      </c>
      <c r="B1426" s="2">
        <v>2.58200023312019E+16</v>
      </c>
      <c r="C1426" s="1"/>
      <c r="D1426" s="1" t="s">
        <v>18</v>
      </c>
      <c r="E1426" s="1" t="s">
        <v>19</v>
      </c>
      <c r="F1426" s="3">
        <v>43205.547870370399</v>
      </c>
      <c r="G1426" s="3">
        <v>43227.999988425901</v>
      </c>
      <c r="H1426" s="1" t="s">
        <v>20</v>
      </c>
      <c r="I1426" s="1" t="s">
        <v>20</v>
      </c>
      <c r="J1426" s="1" t="s">
        <v>21</v>
      </c>
      <c r="K1426" s="1" t="s">
        <v>22</v>
      </c>
      <c r="L1426" s="2">
        <v>925079</v>
      </c>
      <c r="M1426" s="1" t="s">
        <v>23</v>
      </c>
      <c r="N1426" s="1" t="s">
        <v>27</v>
      </c>
      <c r="O1426" s="2">
        <v>1</v>
      </c>
      <c r="P1426" s="3">
        <v>43224.673240740703</v>
      </c>
      <c r="Q1426" s="1" t="s">
        <v>25</v>
      </c>
      <c r="R1426" s="1" t="s">
        <v>26</v>
      </c>
    </row>
    <row r="1427" spans="1:18" ht="12.75" customHeight="1" x14ac:dyDescent="0.2">
      <c r="A1427" s="2">
        <v>625246</v>
      </c>
      <c r="B1427" s="2">
        <v>2.58200023322018E+16</v>
      </c>
      <c r="C1427" s="1"/>
      <c r="D1427" s="1" t="s">
        <v>18</v>
      </c>
      <c r="E1427" s="1" t="s">
        <v>19</v>
      </c>
      <c r="F1427" s="3">
        <v>43205.620300925897</v>
      </c>
      <c r="G1427" s="3">
        <v>43227.999988425901</v>
      </c>
      <c r="H1427" s="1" t="s">
        <v>20</v>
      </c>
      <c r="I1427" s="1" t="s">
        <v>20</v>
      </c>
      <c r="J1427" s="1" t="s">
        <v>21</v>
      </c>
      <c r="K1427" s="1" t="s">
        <v>22</v>
      </c>
      <c r="L1427" s="2">
        <v>846062</v>
      </c>
      <c r="M1427" s="1" t="s">
        <v>23</v>
      </c>
      <c r="N1427" s="1" t="s">
        <v>27</v>
      </c>
      <c r="O1427" s="2">
        <v>1</v>
      </c>
      <c r="P1427" s="3">
        <v>43227.469675925902</v>
      </c>
      <c r="Q1427" s="1" t="s">
        <v>25</v>
      </c>
      <c r="R1427" s="1" t="s">
        <v>26</v>
      </c>
    </row>
    <row r="1428" spans="1:18" ht="12.75" customHeight="1" x14ac:dyDescent="0.2">
      <c r="A1428" s="2">
        <v>625257</v>
      </c>
      <c r="B1428" s="2">
        <v>2.58200023332019E+16</v>
      </c>
      <c r="C1428" s="1"/>
      <c r="D1428" s="1" t="s">
        <v>18</v>
      </c>
      <c r="E1428" s="1" t="s">
        <v>19</v>
      </c>
      <c r="F1428" s="3">
        <v>43205.735914351899</v>
      </c>
      <c r="G1428" s="3">
        <v>43237.999988425901</v>
      </c>
      <c r="H1428" s="1" t="s">
        <v>28</v>
      </c>
      <c r="I1428" s="1" t="s">
        <v>20</v>
      </c>
      <c r="J1428" s="1" t="s">
        <v>21</v>
      </c>
      <c r="K1428" s="1" t="s">
        <v>22</v>
      </c>
      <c r="L1428" s="2">
        <v>810400</v>
      </c>
      <c r="M1428" s="1" t="s">
        <v>23</v>
      </c>
      <c r="N1428" s="1" t="s">
        <v>27</v>
      </c>
      <c r="O1428" s="2">
        <v>4</v>
      </c>
      <c r="P1428" s="3">
        <v>43237.651458333297</v>
      </c>
      <c r="Q1428" s="1" t="s">
        <v>25</v>
      </c>
      <c r="R1428" s="1" t="s">
        <v>26</v>
      </c>
    </row>
    <row r="1429" spans="1:18" ht="12.75" customHeight="1" x14ac:dyDescent="0.2">
      <c r="A1429" s="2">
        <v>625299</v>
      </c>
      <c r="B1429" s="2">
        <v>2.58200023362018E+16</v>
      </c>
      <c r="C1429" s="1"/>
      <c r="D1429" s="1" t="s">
        <v>18</v>
      </c>
      <c r="E1429" s="1" t="s">
        <v>19</v>
      </c>
      <c r="F1429" s="3">
        <v>43206.027326388903</v>
      </c>
      <c r="G1429" s="3">
        <v>43227.999988425901</v>
      </c>
      <c r="H1429" s="1" t="s">
        <v>20</v>
      </c>
      <c r="I1429" s="1" t="s">
        <v>20</v>
      </c>
      <c r="J1429" s="1" t="s">
        <v>21</v>
      </c>
      <c r="K1429" s="1" t="s">
        <v>22</v>
      </c>
      <c r="L1429" s="2">
        <v>925201</v>
      </c>
      <c r="M1429" s="1" t="s">
        <v>23</v>
      </c>
      <c r="N1429" s="1" t="s">
        <v>27</v>
      </c>
      <c r="O1429" s="2">
        <v>1</v>
      </c>
      <c r="P1429" s="3">
        <v>43227.4774652778</v>
      </c>
      <c r="Q1429" s="1" t="s">
        <v>25</v>
      </c>
      <c r="R1429" s="1" t="s">
        <v>26</v>
      </c>
    </row>
    <row r="1430" spans="1:18" ht="12.75" customHeight="1" x14ac:dyDescent="0.2">
      <c r="A1430" s="2">
        <v>625308</v>
      </c>
      <c r="B1430" s="2">
        <v>2.58200023372019E+16</v>
      </c>
      <c r="C1430" s="1"/>
      <c r="D1430" s="1" t="s">
        <v>18</v>
      </c>
      <c r="E1430" s="1" t="s">
        <v>19</v>
      </c>
      <c r="F1430" s="3">
        <v>43206.1415277778</v>
      </c>
      <c r="G1430" s="3">
        <v>43227.999988425901</v>
      </c>
      <c r="H1430" s="1" t="s">
        <v>20</v>
      </c>
      <c r="I1430" s="1" t="s">
        <v>20</v>
      </c>
      <c r="J1430" s="1" t="s">
        <v>21</v>
      </c>
      <c r="K1430" s="1" t="s">
        <v>22</v>
      </c>
      <c r="L1430" s="2">
        <v>780361</v>
      </c>
      <c r="M1430" s="1" t="s">
        <v>23</v>
      </c>
      <c r="N1430" s="1" t="s">
        <v>27</v>
      </c>
      <c r="O1430" s="2">
        <v>4</v>
      </c>
      <c r="P1430" s="3">
        <v>43224.687696759298</v>
      </c>
      <c r="Q1430" s="1" t="s">
        <v>25</v>
      </c>
      <c r="R1430" s="1" t="s">
        <v>26</v>
      </c>
    </row>
    <row r="1431" spans="1:18" ht="12.75" customHeight="1" x14ac:dyDescent="0.2">
      <c r="A1431" s="2">
        <v>625309</v>
      </c>
      <c r="B1431" s="2">
        <v>2.58200023382018E+16</v>
      </c>
      <c r="C1431" s="1"/>
      <c r="D1431" s="1" t="s">
        <v>18</v>
      </c>
      <c r="E1431" s="1" t="s">
        <v>19</v>
      </c>
      <c r="F1431" s="3">
        <v>43206.151516203703</v>
      </c>
      <c r="G1431" s="3">
        <v>43237.999988425901</v>
      </c>
      <c r="H1431" s="1" t="s">
        <v>28</v>
      </c>
      <c r="I1431" s="1" t="s">
        <v>20</v>
      </c>
      <c r="J1431" s="1" t="s">
        <v>21</v>
      </c>
      <c r="K1431" s="1" t="s">
        <v>22</v>
      </c>
      <c r="L1431" s="2">
        <v>780361</v>
      </c>
      <c r="M1431" s="1" t="s">
        <v>23</v>
      </c>
      <c r="N1431" s="1" t="s">
        <v>27</v>
      </c>
      <c r="O1431" s="2">
        <v>1</v>
      </c>
      <c r="P1431" s="3">
        <v>43237.421886574099</v>
      </c>
      <c r="Q1431" s="1" t="s">
        <v>25</v>
      </c>
      <c r="R1431" s="1" t="s">
        <v>26</v>
      </c>
    </row>
    <row r="1432" spans="1:18" ht="12.75" customHeight="1" x14ac:dyDescent="0.2">
      <c r="A1432" s="2">
        <v>625314</v>
      </c>
      <c r="B1432" s="2">
        <v>2.58200023392019E+16</v>
      </c>
      <c r="C1432" s="1"/>
      <c r="D1432" s="1" t="s">
        <v>18</v>
      </c>
      <c r="E1432" s="1" t="s">
        <v>19</v>
      </c>
      <c r="F1432" s="3">
        <v>43206.277511574102</v>
      </c>
      <c r="G1432" s="3">
        <v>43227.999988425901</v>
      </c>
      <c r="H1432" s="1" t="s">
        <v>20</v>
      </c>
      <c r="I1432" s="1" t="s">
        <v>20</v>
      </c>
      <c r="J1432" s="1" t="s">
        <v>21</v>
      </c>
      <c r="K1432" s="1" t="s">
        <v>22</v>
      </c>
      <c r="L1432" s="2">
        <v>925213</v>
      </c>
      <c r="M1432" s="1" t="s">
        <v>23</v>
      </c>
      <c r="N1432" s="1" t="s">
        <v>76</v>
      </c>
      <c r="O1432" s="2">
        <v>4</v>
      </c>
      <c r="P1432" s="3">
        <v>43223.681400463</v>
      </c>
      <c r="Q1432" s="1" t="s">
        <v>25</v>
      </c>
      <c r="R1432" s="1" t="s">
        <v>26</v>
      </c>
    </row>
    <row r="1433" spans="1:18" ht="12.75" customHeight="1" x14ac:dyDescent="0.2">
      <c r="A1433" s="2">
        <v>625395</v>
      </c>
      <c r="B1433" s="2">
        <v>2.58200023422019E+16</v>
      </c>
      <c r="C1433" s="1"/>
      <c r="D1433" s="1" t="s">
        <v>18</v>
      </c>
      <c r="E1433" s="1" t="s">
        <v>19</v>
      </c>
      <c r="F1433" s="3">
        <v>43206.446296296301</v>
      </c>
      <c r="G1433" s="3">
        <v>43227.999988425901</v>
      </c>
      <c r="H1433" s="1" t="s">
        <v>20</v>
      </c>
      <c r="I1433" s="1" t="s">
        <v>20</v>
      </c>
      <c r="J1433" s="1" t="s">
        <v>21</v>
      </c>
      <c r="K1433" s="1" t="s">
        <v>22</v>
      </c>
      <c r="L1433" s="2">
        <v>925318</v>
      </c>
      <c r="M1433" s="1" t="s">
        <v>23</v>
      </c>
      <c r="N1433" s="1" t="s">
        <v>27</v>
      </c>
      <c r="O1433" s="2">
        <v>1</v>
      </c>
      <c r="P1433" s="3">
        <v>43227.479722222197</v>
      </c>
      <c r="Q1433" s="1" t="s">
        <v>37</v>
      </c>
      <c r="R1433" s="1" t="s">
        <v>41</v>
      </c>
    </row>
    <row r="1434" spans="1:18" ht="12.75" customHeight="1" x14ac:dyDescent="0.2">
      <c r="A1434" s="2">
        <v>625442</v>
      </c>
      <c r="B1434" s="2">
        <v>2.58200023442019E+16</v>
      </c>
      <c r="C1434" s="1"/>
      <c r="D1434" s="1" t="s">
        <v>18</v>
      </c>
      <c r="E1434" s="1" t="s">
        <v>19</v>
      </c>
      <c r="F1434" s="3">
        <v>43206.482430555603</v>
      </c>
      <c r="G1434" s="3">
        <v>43227.999988425901</v>
      </c>
      <c r="H1434" s="1" t="s">
        <v>20</v>
      </c>
      <c r="I1434" s="1" t="s">
        <v>28</v>
      </c>
      <c r="J1434" s="1" t="s">
        <v>21</v>
      </c>
      <c r="K1434" s="1" t="s">
        <v>22</v>
      </c>
      <c r="L1434" s="2">
        <v>925359</v>
      </c>
      <c r="M1434" s="1" t="s">
        <v>23</v>
      </c>
      <c r="N1434" s="1" t="s">
        <v>46</v>
      </c>
      <c r="O1434" s="2">
        <v>1</v>
      </c>
      <c r="P1434" s="3">
        <v>43223.652488425898</v>
      </c>
      <c r="Q1434" s="1" t="s">
        <v>25</v>
      </c>
      <c r="R1434" s="1" t="s">
        <v>26</v>
      </c>
    </row>
    <row r="1435" spans="1:18" ht="12.75" customHeight="1" x14ac:dyDescent="0.2">
      <c r="A1435" s="2">
        <v>625474</v>
      </c>
      <c r="B1435" s="2">
        <v>2.58200023462019E+16</v>
      </c>
      <c r="C1435" s="1"/>
      <c r="D1435" s="1" t="s">
        <v>18</v>
      </c>
      <c r="E1435" s="1" t="s">
        <v>19</v>
      </c>
      <c r="F1435" s="3">
        <v>43206.509456018503</v>
      </c>
      <c r="G1435" s="3">
        <v>43227.999988425901</v>
      </c>
      <c r="H1435" s="1" t="s">
        <v>20</v>
      </c>
      <c r="I1435" s="1" t="s">
        <v>20</v>
      </c>
      <c r="J1435" s="1" t="s">
        <v>21</v>
      </c>
      <c r="K1435" s="1" t="s">
        <v>22</v>
      </c>
      <c r="L1435" s="2">
        <v>925406</v>
      </c>
      <c r="M1435" s="1" t="s">
        <v>23</v>
      </c>
      <c r="N1435" s="1" t="s">
        <v>32</v>
      </c>
      <c r="O1435" s="2">
        <v>1</v>
      </c>
      <c r="P1435" s="3">
        <v>43224.689189814802</v>
      </c>
      <c r="Q1435" s="1" t="s">
        <v>37</v>
      </c>
      <c r="R1435" s="1" t="s">
        <v>59</v>
      </c>
    </row>
    <row r="1436" spans="1:18" ht="12.75" customHeight="1" x14ac:dyDescent="0.2">
      <c r="A1436" s="2">
        <v>625498</v>
      </c>
      <c r="B1436" s="2">
        <v>2.58200023472018E+16</v>
      </c>
      <c r="C1436" s="1"/>
      <c r="D1436" s="1" t="s">
        <v>18</v>
      </c>
      <c r="E1436" s="1" t="s">
        <v>19</v>
      </c>
      <c r="F1436" s="3">
        <v>43206.528136574103</v>
      </c>
      <c r="G1436" s="3">
        <v>43227.999988425901</v>
      </c>
      <c r="H1436" s="1" t="s">
        <v>20</v>
      </c>
      <c r="I1436" s="1" t="s">
        <v>20</v>
      </c>
      <c r="J1436" s="1" t="s">
        <v>21</v>
      </c>
      <c r="K1436" s="1" t="s">
        <v>22</v>
      </c>
      <c r="L1436" s="2">
        <v>33709</v>
      </c>
      <c r="M1436" s="1" t="s">
        <v>23</v>
      </c>
      <c r="N1436" s="1" t="s">
        <v>27</v>
      </c>
      <c r="O1436" s="2">
        <v>1</v>
      </c>
      <c r="P1436" s="3">
        <v>43227.481238425898</v>
      </c>
      <c r="Q1436" s="1" t="s">
        <v>25</v>
      </c>
      <c r="R1436" s="1" t="s">
        <v>26</v>
      </c>
    </row>
    <row r="1437" spans="1:18" ht="12.75" customHeight="1" x14ac:dyDescent="0.2">
      <c r="A1437" s="2">
        <v>625500</v>
      </c>
      <c r="B1437" s="2">
        <v>2.58200023482018E+16</v>
      </c>
      <c r="C1437" s="1"/>
      <c r="D1437" s="1" t="s">
        <v>18</v>
      </c>
      <c r="E1437" s="1" t="s">
        <v>19</v>
      </c>
      <c r="F1437" s="3">
        <v>43206.536342592597</v>
      </c>
      <c r="G1437" s="3">
        <v>43227.999988425901</v>
      </c>
      <c r="H1437" s="1" t="s">
        <v>20</v>
      </c>
      <c r="I1437" s="1" t="s">
        <v>20</v>
      </c>
      <c r="J1437" s="1" t="s">
        <v>21</v>
      </c>
      <c r="K1437" s="1" t="s">
        <v>22</v>
      </c>
      <c r="L1437" s="2">
        <v>925440</v>
      </c>
      <c r="M1437" s="1" t="s">
        <v>23</v>
      </c>
      <c r="N1437" s="1" t="s">
        <v>27</v>
      </c>
      <c r="O1437" s="2">
        <v>1</v>
      </c>
      <c r="P1437" s="3">
        <v>43223.685034722199</v>
      </c>
      <c r="Q1437" s="1" t="s">
        <v>25</v>
      </c>
      <c r="R1437" s="1" t="s">
        <v>26</v>
      </c>
    </row>
    <row r="1438" spans="1:18" ht="12.75" customHeight="1" x14ac:dyDescent="0.2">
      <c r="A1438" s="2">
        <v>625557</v>
      </c>
      <c r="B1438" s="2">
        <v>2.58200023502018E+16</v>
      </c>
      <c r="C1438" s="1"/>
      <c r="D1438" s="1" t="s">
        <v>18</v>
      </c>
      <c r="E1438" s="1" t="s">
        <v>19</v>
      </c>
      <c r="F1438" s="3">
        <v>43206.6031828704</v>
      </c>
      <c r="G1438" s="3">
        <v>43227.999988425901</v>
      </c>
      <c r="H1438" s="1" t="s">
        <v>20</v>
      </c>
      <c r="I1438" s="1" t="s">
        <v>20</v>
      </c>
      <c r="J1438" s="1" t="s">
        <v>21</v>
      </c>
      <c r="K1438" s="1" t="s">
        <v>22</v>
      </c>
      <c r="L1438" s="2">
        <v>925521</v>
      </c>
      <c r="M1438" s="1" t="s">
        <v>23</v>
      </c>
      <c r="N1438" s="1" t="s">
        <v>27</v>
      </c>
      <c r="O1438" s="2">
        <v>1</v>
      </c>
      <c r="P1438" s="3">
        <v>43227.4835185185</v>
      </c>
      <c r="Q1438" s="1" t="s">
        <v>25</v>
      </c>
      <c r="R1438" s="1" t="s">
        <v>26</v>
      </c>
    </row>
    <row r="1439" spans="1:18" ht="12.75" customHeight="1" x14ac:dyDescent="0.2">
      <c r="A1439" s="2">
        <v>625600</v>
      </c>
      <c r="B1439" s="2">
        <v>2.58200023512019E+16</v>
      </c>
      <c r="C1439" s="1"/>
      <c r="D1439" s="1" t="s">
        <v>18</v>
      </c>
      <c r="E1439" s="1" t="s">
        <v>19</v>
      </c>
      <c r="F1439" s="3">
        <v>43206.6426041667</v>
      </c>
      <c r="G1439" s="3">
        <v>43227.999988425901</v>
      </c>
      <c r="H1439" s="1" t="s">
        <v>20</v>
      </c>
      <c r="I1439" s="1" t="s">
        <v>20</v>
      </c>
      <c r="J1439" s="1" t="s">
        <v>21</v>
      </c>
      <c r="K1439" s="1" t="s">
        <v>22</v>
      </c>
      <c r="L1439" s="2">
        <v>676688</v>
      </c>
      <c r="M1439" s="1" t="s">
        <v>23</v>
      </c>
      <c r="N1439" s="1" t="s">
        <v>49</v>
      </c>
      <c r="O1439" s="2">
        <v>1</v>
      </c>
      <c r="P1439" s="3">
        <v>43224.691296296303</v>
      </c>
      <c r="Q1439" s="1" t="s">
        <v>25</v>
      </c>
      <c r="R1439" s="1" t="s">
        <v>26</v>
      </c>
    </row>
    <row r="1440" spans="1:18" ht="12.75" customHeight="1" x14ac:dyDescent="0.2">
      <c r="A1440" s="2">
        <v>625614</v>
      </c>
      <c r="B1440" s="2">
        <v>2.58200023522018E+16</v>
      </c>
      <c r="C1440" s="1"/>
      <c r="D1440" s="1" t="s">
        <v>18</v>
      </c>
      <c r="E1440" s="1" t="s">
        <v>19</v>
      </c>
      <c r="F1440" s="3">
        <v>43206.653414351902</v>
      </c>
      <c r="G1440" s="3">
        <v>43227.999988425901</v>
      </c>
      <c r="H1440" s="1" t="s">
        <v>20</v>
      </c>
      <c r="I1440" s="1" t="s">
        <v>20</v>
      </c>
      <c r="J1440" s="1" t="s">
        <v>21</v>
      </c>
      <c r="K1440" s="1" t="s">
        <v>22</v>
      </c>
      <c r="L1440" s="2">
        <v>636583</v>
      </c>
      <c r="M1440" s="1" t="s">
        <v>23</v>
      </c>
      <c r="N1440" s="1" t="s">
        <v>27</v>
      </c>
      <c r="O1440" s="2">
        <v>1</v>
      </c>
      <c r="P1440" s="3">
        <v>43227.4863078704</v>
      </c>
      <c r="Q1440" s="1" t="s">
        <v>25</v>
      </c>
      <c r="R1440" s="1" t="s">
        <v>26</v>
      </c>
    </row>
    <row r="1441" spans="1:18" ht="12.75" customHeight="1" x14ac:dyDescent="0.2">
      <c r="A1441" s="2">
        <v>625622</v>
      </c>
      <c r="B1441" s="2">
        <v>2.58200023542018E+16</v>
      </c>
      <c r="C1441" s="1"/>
      <c r="D1441" s="1" t="s">
        <v>18</v>
      </c>
      <c r="E1441" s="1" t="s">
        <v>19</v>
      </c>
      <c r="F1441" s="3">
        <v>43206.659317129597</v>
      </c>
      <c r="G1441" s="3">
        <v>43227.999988425901</v>
      </c>
      <c r="H1441" s="1" t="s">
        <v>20</v>
      </c>
      <c r="I1441" s="1" t="s">
        <v>20</v>
      </c>
      <c r="J1441" s="1" t="s">
        <v>21</v>
      </c>
      <c r="K1441" s="1" t="s">
        <v>22</v>
      </c>
      <c r="L1441" s="2">
        <v>925589</v>
      </c>
      <c r="M1441" s="1" t="s">
        <v>23</v>
      </c>
      <c r="N1441" s="1" t="s">
        <v>32</v>
      </c>
      <c r="O1441" s="2">
        <v>1</v>
      </c>
      <c r="P1441" s="3">
        <v>43227.538287037001</v>
      </c>
      <c r="Q1441" s="1" t="s">
        <v>25</v>
      </c>
      <c r="R1441" s="1" t="s">
        <v>26</v>
      </c>
    </row>
    <row r="1442" spans="1:18" ht="12.75" customHeight="1" x14ac:dyDescent="0.2">
      <c r="A1442" s="2">
        <v>625649</v>
      </c>
      <c r="B1442" s="2">
        <v>2.58200023572018E+16</v>
      </c>
      <c r="C1442" s="1"/>
      <c r="D1442" s="1" t="s">
        <v>18</v>
      </c>
      <c r="E1442" s="1" t="s">
        <v>19</v>
      </c>
      <c r="F1442" s="3">
        <v>43206.678483796299</v>
      </c>
      <c r="G1442" s="3">
        <v>43227.999988425901</v>
      </c>
      <c r="H1442" s="1" t="s">
        <v>20</v>
      </c>
      <c r="I1442" s="1" t="s">
        <v>20</v>
      </c>
      <c r="J1442" s="1" t="s">
        <v>21</v>
      </c>
      <c r="K1442" s="1" t="s">
        <v>22</v>
      </c>
      <c r="L1442" s="2">
        <v>805757</v>
      </c>
      <c r="M1442" s="1" t="s">
        <v>23</v>
      </c>
      <c r="N1442" s="1" t="s">
        <v>27</v>
      </c>
      <c r="O1442" s="2">
        <v>1</v>
      </c>
      <c r="P1442" s="3">
        <v>43227.494525463</v>
      </c>
      <c r="Q1442" s="1" t="s">
        <v>25</v>
      </c>
      <c r="R1442" s="1" t="s">
        <v>50</v>
      </c>
    </row>
    <row r="1443" spans="1:18" ht="12.75" customHeight="1" x14ac:dyDescent="0.2">
      <c r="A1443" s="2">
        <v>625710</v>
      </c>
      <c r="B1443" s="2">
        <v>2.58200023592018E+16</v>
      </c>
      <c r="C1443" s="1"/>
      <c r="D1443" s="1" t="s">
        <v>18</v>
      </c>
      <c r="E1443" s="1" t="s">
        <v>19</v>
      </c>
      <c r="F1443" s="3">
        <v>43206.733321759297</v>
      </c>
      <c r="G1443" s="3">
        <v>43227.999988425901</v>
      </c>
      <c r="H1443" s="1" t="s">
        <v>20</v>
      </c>
      <c r="I1443" s="1" t="s">
        <v>20</v>
      </c>
      <c r="J1443" s="1" t="s">
        <v>21</v>
      </c>
      <c r="K1443" s="1" t="s">
        <v>22</v>
      </c>
      <c r="L1443" s="2">
        <v>913048</v>
      </c>
      <c r="M1443" s="1" t="s">
        <v>23</v>
      </c>
      <c r="N1443" s="1" t="s">
        <v>40</v>
      </c>
      <c r="O1443" s="2">
        <v>1</v>
      </c>
      <c r="P1443" s="3">
        <v>43227.576226851903</v>
      </c>
      <c r="Q1443" s="1" t="s">
        <v>25</v>
      </c>
      <c r="R1443" s="1" t="s">
        <v>26</v>
      </c>
    </row>
    <row r="1444" spans="1:18" ht="12.75" customHeight="1" x14ac:dyDescent="0.2">
      <c r="A1444" s="2">
        <v>625742</v>
      </c>
      <c r="B1444" s="2">
        <v>2.58200023602018E+16</v>
      </c>
      <c r="C1444" s="1"/>
      <c r="D1444" s="1" t="s">
        <v>18</v>
      </c>
      <c r="E1444" s="1" t="s">
        <v>19</v>
      </c>
      <c r="F1444" s="3">
        <v>43206.770138888904</v>
      </c>
      <c r="G1444" s="3">
        <v>43227.999988425901</v>
      </c>
      <c r="H1444" s="1" t="s">
        <v>20</v>
      </c>
      <c r="I1444" s="1" t="s">
        <v>20</v>
      </c>
      <c r="J1444" s="1" t="s">
        <v>21</v>
      </c>
      <c r="K1444" s="1" t="s">
        <v>22</v>
      </c>
      <c r="L1444" s="2">
        <v>925735</v>
      </c>
      <c r="M1444" s="1" t="s">
        <v>23</v>
      </c>
      <c r="N1444" s="1" t="s">
        <v>27</v>
      </c>
      <c r="O1444" s="2">
        <v>1</v>
      </c>
      <c r="P1444" s="3">
        <v>43227.496377314797</v>
      </c>
      <c r="Q1444" s="1" t="s">
        <v>25</v>
      </c>
      <c r="R1444" s="1" t="s">
        <v>26</v>
      </c>
    </row>
    <row r="1445" spans="1:18" ht="12.75" customHeight="1" x14ac:dyDescent="0.2">
      <c r="A1445" s="2">
        <v>625798</v>
      </c>
      <c r="B1445" s="2">
        <v>2.58200023612018E+16</v>
      </c>
      <c r="C1445" s="1"/>
      <c r="D1445" s="1" t="s">
        <v>18</v>
      </c>
      <c r="E1445" s="1" t="s">
        <v>19</v>
      </c>
      <c r="F1445" s="3">
        <v>43206.881886574098</v>
      </c>
      <c r="G1445" s="3">
        <v>43227.999988425901</v>
      </c>
      <c r="H1445" s="1" t="s">
        <v>20</v>
      </c>
      <c r="I1445" s="1" t="s">
        <v>20</v>
      </c>
      <c r="J1445" s="1" t="s">
        <v>21</v>
      </c>
      <c r="K1445" s="1" t="s">
        <v>22</v>
      </c>
      <c r="L1445" s="2">
        <v>808716</v>
      </c>
      <c r="M1445" s="1" t="s">
        <v>23</v>
      </c>
      <c r="N1445" s="1" t="s">
        <v>86</v>
      </c>
      <c r="O1445" s="2">
        <v>1</v>
      </c>
      <c r="P1445" s="3">
        <v>43208.714745370402</v>
      </c>
      <c r="Q1445" s="1" t="s">
        <v>34</v>
      </c>
      <c r="R1445" s="1" t="s">
        <v>35</v>
      </c>
    </row>
    <row r="1446" spans="1:18" ht="12.75" customHeight="1" x14ac:dyDescent="0.2">
      <c r="A1446" s="2">
        <v>625801</v>
      </c>
      <c r="B1446" s="2">
        <v>2.58200023622018E+16</v>
      </c>
      <c r="C1446" s="1"/>
      <c r="D1446" s="1" t="s">
        <v>18</v>
      </c>
      <c r="E1446" s="1" t="s">
        <v>19</v>
      </c>
      <c r="F1446" s="3">
        <v>43206.893854166701</v>
      </c>
      <c r="G1446" s="3">
        <v>43227.999988425901</v>
      </c>
      <c r="H1446" s="1" t="s">
        <v>20</v>
      </c>
      <c r="I1446" s="1" t="s">
        <v>20</v>
      </c>
      <c r="J1446" s="1" t="s">
        <v>21</v>
      </c>
      <c r="K1446" s="1" t="s">
        <v>22</v>
      </c>
      <c r="L1446" s="2">
        <v>808716</v>
      </c>
      <c r="M1446" s="1" t="s">
        <v>23</v>
      </c>
      <c r="N1446" s="1" t="s">
        <v>27</v>
      </c>
      <c r="O1446" s="2">
        <v>1</v>
      </c>
      <c r="P1446" s="3">
        <v>43209.439409722203</v>
      </c>
      <c r="Q1446" s="1" t="s">
        <v>65</v>
      </c>
      <c r="R1446" s="1" t="s">
        <v>43</v>
      </c>
    </row>
    <row r="1447" spans="1:18" ht="12.75" customHeight="1" x14ac:dyDescent="0.2">
      <c r="A1447" s="2">
        <v>625812</v>
      </c>
      <c r="B1447" s="2">
        <v>2.58200023632019E+16</v>
      </c>
      <c r="C1447" s="1"/>
      <c r="D1447" s="1" t="s">
        <v>18</v>
      </c>
      <c r="E1447" s="1" t="s">
        <v>19</v>
      </c>
      <c r="F1447" s="3">
        <v>43206.918402777803</v>
      </c>
      <c r="G1447" s="3">
        <v>43237.999988425901</v>
      </c>
      <c r="H1447" s="1" t="s">
        <v>28</v>
      </c>
      <c r="I1447" s="1" t="s">
        <v>20</v>
      </c>
      <c r="J1447" s="1" t="s">
        <v>21</v>
      </c>
      <c r="K1447" s="1" t="s">
        <v>22</v>
      </c>
      <c r="L1447" s="2">
        <v>895269</v>
      </c>
      <c r="M1447" s="1" t="s">
        <v>23</v>
      </c>
      <c r="N1447" s="1" t="s">
        <v>27</v>
      </c>
      <c r="O1447" s="2">
        <v>1</v>
      </c>
      <c r="P1447" s="3">
        <v>43237.742662037002</v>
      </c>
      <c r="Q1447" s="1" t="s">
        <v>25</v>
      </c>
      <c r="R1447" s="1" t="s">
        <v>64</v>
      </c>
    </row>
    <row r="1448" spans="1:18" ht="12.75" customHeight="1" x14ac:dyDescent="0.2">
      <c r="A1448" s="2">
        <v>625889</v>
      </c>
      <c r="B1448" s="2">
        <v>2.58200023672019E+16</v>
      </c>
      <c r="C1448" s="1"/>
      <c r="D1448" s="1" t="s">
        <v>18</v>
      </c>
      <c r="E1448" s="1" t="s">
        <v>19</v>
      </c>
      <c r="F1448" s="3">
        <v>43207.410763888904</v>
      </c>
      <c r="G1448" s="3">
        <v>43227.999988425901</v>
      </c>
      <c r="H1448" s="1" t="s">
        <v>20</v>
      </c>
      <c r="I1448" s="1" t="s">
        <v>20</v>
      </c>
      <c r="J1448" s="1" t="s">
        <v>21</v>
      </c>
      <c r="K1448" s="1" t="s">
        <v>22</v>
      </c>
      <c r="L1448" s="2">
        <v>692487</v>
      </c>
      <c r="M1448" s="1" t="s">
        <v>23</v>
      </c>
      <c r="N1448" s="1" t="s">
        <v>27</v>
      </c>
      <c r="O1448" s="2">
        <v>1</v>
      </c>
      <c r="P1448" s="3">
        <v>43227.615150463003</v>
      </c>
      <c r="Q1448" s="1" t="s">
        <v>25</v>
      </c>
      <c r="R1448" s="1" t="s">
        <v>50</v>
      </c>
    </row>
    <row r="1449" spans="1:18" ht="12.75" customHeight="1" x14ac:dyDescent="0.2">
      <c r="A1449" s="2">
        <v>625868</v>
      </c>
      <c r="B1449" s="2">
        <v>2.58200023652019E+16</v>
      </c>
      <c r="C1449" s="1"/>
      <c r="D1449" s="1" t="s">
        <v>18</v>
      </c>
      <c r="E1449" s="1" t="s">
        <v>19</v>
      </c>
      <c r="F1449" s="3">
        <v>43207.382280092599</v>
      </c>
      <c r="G1449" s="3">
        <v>43227.999988425901</v>
      </c>
      <c r="H1449" s="1" t="s">
        <v>20</v>
      </c>
      <c r="I1449" s="1" t="s">
        <v>20</v>
      </c>
      <c r="J1449" s="1" t="s">
        <v>21</v>
      </c>
      <c r="K1449" s="1" t="s">
        <v>22</v>
      </c>
      <c r="L1449" s="2">
        <v>925944</v>
      </c>
      <c r="M1449" s="1" t="s">
        <v>23</v>
      </c>
      <c r="N1449" s="1" t="s">
        <v>27</v>
      </c>
      <c r="O1449" s="2">
        <v>1</v>
      </c>
      <c r="P1449" s="3">
        <v>43227.499074074098</v>
      </c>
      <c r="Q1449" s="1" t="s">
        <v>25</v>
      </c>
      <c r="R1449" s="1" t="s">
        <v>26</v>
      </c>
    </row>
    <row r="1450" spans="1:18" ht="12.75" customHeight="1" x14ac:dyDescent="0.2">
      <c r="A1450" s="2">
        <v>625869</v>
      </c>
      <c r="B1450" s="2">
        <v>2.58200023662018E+16</v>
      </c>
      <c r="C1450" s="1"/>
      <c r="D1450" s="1" t="s">
        <v>18</v>
      </c>
      <c r="E1450" s="1" t="s">
        <v>19</v>
      </c>
      <c r="F1450" s="3">
        <v>43207.385185185201</v>
      </c>
      <c r="G1450" s="3">
        <v>43227.999988425901</v>
      </c>
      <c r="H1450" s="1" t="s">
        <v>20</v>
      </c>
      <c r="I1450" s="1" t="s">
        <v>20</v>
      </c>
      <c r="J1450" s="1" t="s">
        <v>21</v>
      </c>
      <c r="K1450" s="1" t="s">
        <v>22</v>
      </c>
      <c r="L1450" s="2">
        <v>77479</v>
      </c>
      <c r="M1450" s="1" t="s">
        <v>23</v>
      </c>
      <c r="N1450" s="1" t="s">
        <v>32</v>
      </c>
      <c r="O1450" s="2">
        <v>1</v>
      </c>
      <c r="P1450" s="3">
        <v>43227.578703703701</v>
      </c>
      <c r="Q1450" s="1" t="s">
        <v>25</v>
      </c>
      <c r="R1450" s="1" t="s">
        <v>50</v>
      </c>
    </row>
    <row r="1451" spans="1:18" ht="12.75" customHeight="1" x14ac:dyDescent="0.2">
      <c r="A1451" s="2">
        <v>625898</v>
      </c>
      <c r="B1451" s="2">
        <v>2.58200023682018E+16</v>
      </c>
      <c r="C1451" s="1"/>
      <c r="D1451" s="1" t="s">
        <v>18</v>
      </c>
      <c r="E1451" s="1" t="s">
        <v>19</v>
      </c>
      <c r="F1451" s="3">
        <v>43207.415405092601</v>
      </c>
      <c r="G1451" s="3">
        <v>43227.999988425901</v>
      </c>
      <c r="H1451" s="1" t="s">
        <v>20</v>
      </c>
      <c r="I1451" s="1" t="s">
        <v>20</v>
      </c>
      <c r="J1451" s="1" t="s">
        <v>21</v>
      </c>
      <c r="K1451" s="1" t="s">
        <v>22</v>
      </c>
      <c r="L1451" s="2">
        <v>858038</v>
      </c>
      <c r="M1451" s="1" t="s">
        <v>23</v>
      </c>
      <c r="N1451" s="1" t="s">
        <v>24</v>
      </c>
      <c r="O1451" s="2">
        <v>2</v>
      </c>
      <c r="P1451" s="3">
        <v>43227.580740740697</v>
      </c>
      <c r="Q1451" s="1" t="s">
        <v>30</v>
      </c>
      <c r="R1451" s="1" t="s">
        <v>33</v>
      </c>
    </row>
    <row r="1452" spans="1:18" ht="12.75" customHeight="1" x14ac:dyDescent="0.2">
      <c r="A1452" s="2">
        <v>625901</v>
      </c>
      <c r="B1452" s="2">
        <v>2.58200023692019E+16</v>
      </c>
      <c r="C1452" s="1"/>
      <c r="D1452" s="1" t="s">
        <v>18</v>
      </c>
      <c r="E1452" s="1" t="s">
        <v>19</v>
      </c>
      <c r="F1452" s="3">
        <v>43207.417002314804</v>
      </c>
      <c r="G1452" s="3">
        <v>43227.999988425901</v>
      </c>
      <c r="H1452" s="1" t="s">
        <v>20</v>
      </c>
      <c r="I1452" s="1" t="s">
        <v>20</v>
      </c>
      <c r="J1452" s="1" t="s">
        <v>21</v>
      </c>
      <c r="K1452" s="1" t="s">
        <v>22</v>
      </c>
      <c r="L1452" s="2">
        <v>674849</v>
      </c>
      <c r="M1452" s="1" t="s">
        <v>23</v>
      </c>
      <c r="N1452" s="1" t="s">
        <v>27</v>
      </c>
      <c r="O1452" s="2">
        <v>1</v>
      </c>
      <c r="P1452" s="3">
        <v>43227.503067129597</v>
      </c>
      <c r="Q1452" s="1" t="s">
        <v>25</v>
      </c>
      <c r="R1452" s="1" t="s">
        <v>26</v>
      </c>
    </row>
    <row r="1453" spans="1:18" ht="12.75" customHeight="1" x14ac:dyDescent="0.2">
      <c r="A1453" s="2">
        <v>625914</v>
      </c>
      <c r="B1453" s="2">
        <v>2.58200023702019E+16</v>
      </c>
      <c r="C1453" s="1"/>
      <c r="D1453" s="1" t="s">
        <v>18</v>
      </c>
      <c r="E1453" s="1" t="s">
        <v>19</v>
      </c>
      <c r="F1453" s="3">
        <v>43207.437615740702</v>
      </c>
      <c r="G1453" s="3">
        <v>43227.999988425901</v>
      </c>
      <c r="H1453" s="1" t="s">
        <v>20</v>
      </c>
      <c r="I1453" s="1" t="s">
        <v>20</v>
      </c>
      <c r="J1453" s="1" t="s">
        <v>21</v>
      </c>
      <c r="K1453" s="1" t="s">
        <v>22</v>
      </c>
      <c r="L1453" s="2">
        <v>664642</v>
      </c>
      <c r="M1453" s="1" t="s">
        <v>23</v>
      </c>
      <c r="N1453" s="1" t="s">
        <v>27</v>
      </c>
      <c r="O1453" s="2">
        <v>2</v>
      </c>
      <c r="P1453" s="3">
        <v>43227.5948263889</v>
      </c>
      <c r="Q1453" s="1" t="s">
        <v>25</v>
      </c>
      <c r="R1453" s="1" t="s">
        <v>26</v>
      </c>
    </row>
    <row r="1454" spans="1:18" ht="12.75" customHeight="1" x14ac:dyDescent="0.2">
      <c r="A1454" s="2">
        <v>625916</v>
      </c>
      <c r="B1454" s="2">
        <v>2.58200023712018E+16</v>
      </c>
      <c r="C1454" s="1"/>
      <c r="D1454" s="1" t="s">
        <v>18</v>
      </c>
      <c r="E1454" s="1" t="s">
        <v>19</v>
      </c>
      <c r="F1454" s="3">
        <v>43207.4386689815</v>
      </c>
      <c r="G1454" s="3">
        <v>43227.999988425901</v>
      </c>
      <c r="H1454" s="1" t="s">
        <v>20</v>
      </c>
      <c r="I1454" s="1" t="s">
        <v>20</v>
      </c>
      <c r="J1454" s="1" t="s">
        <v>21</v>
      </c>
      <c r="K1454" s="1" t="s">
        <v>22</v>
      </c>
      <c r="L1454" s="2">
        <v>664642</v>
      </c>
      <c r="M1454" s="1" t="s">
        <v>23</v>
      </c>
      <c r="N1454" s="1" t="s">
        <v>27</v>
      </c>
      <c r="O1454" s="2">
        <v>1</v>
      </c>
      <c r="P1454" s="3">
        <v>43227.505092592597</v>
      </c>
      <c r="Q1454" s="1" t="s">
        <v>25</v>
      </c>
      <c r="R1454" s="1" t="s">
        <v>26</v>
      </c>
    </row>
    <row r="1455" spans="1:18" ht="12.75" customHeight="1" x14ac:dyDescent="0.2">
      <c r="A1455" s="2">
        <v>625918</v>
      </c>
      <c r="B1455" s="2">
        <v>2.58200023722019E+16</v>
      </c>
      <c r="C1455" s="1"/>
      <c r="D1455" s="1" t="s">
        <v>18</v>
      </c>
      <c r="E1455" s="1" t="s">
        <v>19</v>
      </c>
      <c r="F1455" s="3">
        <v>43207.441527777803</v>
      </c>
      <c r="G1455" s="3">
        <v>43237.999988425901</v>
      </c>
      <c r="H1455" s="1" t="s">
        <v>28</v>
      </c>
      <c r="I1455" s="1" t="s">
        <v>20</v>
      </c>
      <c r="J1455" s="1" t="s">
        <v>21</v>
      </c>
      <c r="K1455" s="1" t="s">
        <v>22</v>
      </c>
      <c r="L1455" s="2">
        <v>890525</v>
      </c>
      <c r="M1455" s="1" t="s">
        <v>23</v>
      </c>
      <c r="N1455" s="1" t="s">
        <v>27</v>
      </c>
      <c r="O1455" s="2">
        <v>1</v>
      </c>
      <c r="P1455" s="3">
        <v>43238.364479166703</v>
      </c>
      <c r="Q1455" s="1" t="s">
        <v>25</v>
      </c>
      <c r="R1455" s="1" t="s">
        <v>26</v>
      </c>
    </row>
    <row r="1456" spans="1:18" ht="12.75" customHeight="1" x14ac:dyDescent="0.2">
      <c r="A1456" s="2">
        <v>625946</v>
      </c>
      <c r="B1456" s="2">
        <v>2.58200023732018E+16</v>
      </c>
      <c r="C1456" s="1"/>
      <c r="D1456" s="1" t="s">
        <v>18</v>
      </c>
      <c r="E1456" s="1" t="s">
        <v>19</v>
      </c>
      <c r="F1456" s="3">
        <v>43207.463506944398</v>
      </c>
      <c r="G1456" s="3">
        <v>43227.999988425901</v>
      </c>
      <c r="H1456" s="1" t="s">
        <v>20</v>
      </c>
      <c r="I1456" s="1" t="s">
        <v>20</v>
      </c>
      <c r="J1456" s="1" t="s">
        <v>21</v>
      </c>
      <c r="K1456" s="1" t="s">
        <v>22</v>
      </c>
      <c r="L1456" s="2">
        <v>926051</v>
      </c>
      <c r="M1456" s="1" t="s">
        <v>23</v>
      </c>
      <c r="N1456" s="1" t="s">
        <v>27</v>
      </c>
      <c r="O1456" s="2">
        <v>1</v>
      </c>
      <c r="P1456" s="3">
        <v>43227.506828703699</v>
      </c>
      <c r="Q1456" s="1" t="s">
        <v>25</v>
      </c>
      <c r="R1456" s="1" t="s">
        <v>26</v>
      </c>
    </row>
    <row r="1457" spans="1:18" ht="12.75" customHeight="1" x14ac:dyDescent="0.2">
      <c r="A1457" s="2">
        <v>626015</v>
      </c>
      <c r="B1457" s="2">
        <v>2.58200023752018E+16</v>
      </c>
      <c r="C1457" s="1"/>
      <c r="D1457" s="1" t="s">
        <v>18</v>
      </c>
      <c r="E1457" s="1" t="s">
        <v>19</v>
      </c>
      <c r="F1457" s="3">
        <v>43207.505312499998</v>
      </c>
      <c r="G1457" s="3">
        <v>43227.999988425901</v>
      </c>
      <c r="H1457" s="1" t="s">
        <v>20</v>
      </c>
      <c r="I1457" s="1" t="s">
        <v>20</v>
      </c>
      <c r="J1457" s="1" t="s">
        <v>21</v>
      </c>
      <c r="K1457" s="1" t="s">
        <v>22</v>
      </c>
      <c r="L1457" s="2">
        <v>920324</v>
      </c>
      <c r="M1457" s="1" t="s">
        <v>23</v>
      </c>
      <c r="N1457" s="1" t="s">
        <v>27</v>
      </c>
      <c r="O1457" s="2">
        <v>1</v>
      </c>
      <c r="P1457" s="3">
        <v>43227.509097222202</v>
      </c>
      <c r="Q1457" s="1" t="s">
        <v>37</v>
      </c>
      <c r="R1457" s="1" t="s">
        <v>59</v>
      </c>
    </row>
    <row r="1458" spans="1:18" ht="12.75" customHeight="1" x14ac:dyDescent="0.2">
      <c r="A1458" s="2">
        <v>626005</v>
      </c>
      <c r="B1458" s="2">
        <v>2.58200023742019E+16</v>
      </c>
      <c r="C1458" s="1"/>
      <c r="D1458" s="1" t="s">
        <v>18</v>
      </c>
      <c r="E1458" s="1" t="s">
        <v>19</v>
      </c>
      <c r="F1458" s="3">
        <v>43207.499872685199</v>
      </c>
      <c r="G1458" s="3">
        <v>43227.999988425901</v>
      </c>
      <c r="H1458" s="1" t="s">
        <v>20</v>
      </c>
      <c r="I1458" s="1" t="s">
        <v>20</v>
      </c>
      <c r="J1458" s="1" t="s">
        <v>21</v>
      </c>
      <c r="K1458" s="1" t="s">
        <v>22</v>
      </c>
      <c r="L1458" s="2">
        <v>926117</v>
      </c>
      <c r="M1458" s="1" t="s">
        <v>23</v>
      </c>
      <c r="N1458" s="1" t="s">
        <v>47</v>
      </c>
      <c r="O1458" s="2">
        <v>2</v>
      </c>
      <c r="P1458" s="3">
        <v>43227.5999421296</v>
      </c>
      <c r="Q1458" s="1" t="s">
        <v>25</v>
      </c>
      <c r="R1458" s="1" t="s">
        <v>26</v>
      </c>
    </row>
    <row r="1459" spans="1:18" ht="12.75" customHeight="1" x14ac:dyDescent="0.2">
      <c r="A1459" s="2">
        <v>626063</v>
      </c>
      <c r="B1459" s="2">
        <v>2.58200023762019E+16</v>
      </c>
      <c r="C1459" s="1"/>
      <c r="D1459" s="1" t="s">
        <v>18</v>
      </c>
      <c r="E1459" s="1" t="s">
        <v>19</v>
      </c>
      <c r="F1459" s="3">
        <v>43207.547048611101</v>
      </c>
      <c r="G1459" s="3">
        <v>43227.999988425901</v>
      </c>
      <c r="H1459" s="1" t="s">
        <v>20</v>
      </c>
      <c r="I1459" s="1" t="s">
        <v>20</v>
      </c>
      <c r="J1459" s="1" t="s">
        <v>21</v>
      </c>
      <c r="K1459" s="1" t="s">
        <v>22</v>
      </c>
      <c r="L1459" s="2">
        <v>807114</v>
      </c>
      <c r="M1459" s="1" t="s">
        <v>23</v>
      </c>
      <c r="N1459" s="1" t="s">
        <v>32</v>
      </c>
      <c r="O1459" s="2">
        <v>1</v>
      </c>
      <c r="P1459" s="3">
        <v>43227.6050231482</v>
      </c>
      <c r="Q1459" s="1" t="s">
        <v>25</v>
      </c>
      <c r="R1459" s="1" t="s">
        <v>26</v>
      </c>
    </row>
    <row r="1460" spans="1:18" ht="12.75" customHeight="1" x14ac:dyDescent="0.2">
      <c r="A1460" s="2">
        <v>626078</v>
      </c>
      <c r="B1460" s="2">
        <v>2.58200023772018E+16</v>
      </c>
      <c r="C1460" s="1"/>
      <c r="D1460" s="1" t="s">
        <v>18</v>
      </c>
      <c r="E1460" s="1" t="s">
        <v>19</v>
      </c>
      <c r="F1460" s="3">
        <v>43207.558807870402</v>
      </c>
      <c r="G1460" s="3">
        <v>43227.999988425901</v>
      </c>
      <c r="H1460" s="1" t="s">
        <v>20</v>
      </c>
      <c r="I1460" s="1" t="s">
        <v>20</v>
      </c>
      <c r="J1460" s="1" t="s">
        <v>21</v>
      </c>
      <c r="K1460" s="1" t="s">
        <v>22</v>
      </c>
      <c r="L1460" s="2">
        <v>637420</v>
      </c>
      <c r="M1460" s="1" t="s">
        <v>23</v>
      </c>
      <c r="N1460" s="1" t="s">
        <v>27</v>
      </c>
      <c r="O1460" s="2">
        <v>1</v>
      </c>
      <c r="P1460" s="3">
        <v>43227.5136458333</v>
      </c>
      <c r="Q1460" s="1" t="s">
        <v>37</v>
      </c>
      <c r="R1460" s="1" t="s">
        <v>39</v>
      </c>
    </row>
    <row r="1461" spans="1:18" ht="12.75" customHeight="1" x14ac:dyDescent="0.2">
      <c r="A1461" s="2">
        <v>626127</v>
      </c>
      <c r="B1461" s="2">
        <v>2.58200023782019E+16</v>
      </c>
      <c r="C1461" s="1"/>
      <c r="D1461" s="1" t="s">
        <v>18</v>
      </c>
      <c r="E1461" s="1" t="s">
        <v>19</v>
      </c>
      <c r="F1461" s="3">
        <v>43207.611921296302</v>
      </c>
      <c r="G1461" s="3">
        <v>43227.999988425901</v>
      </c>
      <c r="H1461" s="1" t="s">
        <v>20</v>
      </c>
      <c r="I1461" s="1" t="s">
        <v>20</v>
      </c>
      <c r="J1461" s="1" t="s">
        <v>21</v>
      </c>
      <c r="K1461" s="1" t="s">
        <v>22</v>
      </c>
      <c r="L1461" s="2">
        <v>926261</v>
      </c>
      <c r="M1461" s="1" t="s">
        <v>23</v>
      </c>
      <c r="N1461" s="1" t="s">
        <v>27</v>
      </c>
      <c r="O1461" s="2">
        <v>1</v>
      </c>
      <c r="P1461" s="3">
        <v>43227.633587962999</v>
      </c>
      <c r="Q1461" s="1" t="s">
        <v>25</v>
      </c>
      <c r="R1461" s="1" t="s">
        <v>26</v>
      </c>
    </row>
    <row r="1462" spans="1:18" ht="12.75" customHeight="1" x14ac:dyDescent="0.2">
      <c r="A1462" s="2">
        <v>626183</v>
      </c>
      <c r="B1462" s="2">
        <v>2.58200023812019E+16</v>
      </c>
      <c r="C1462" s="1"/>
      <c r="D1462" s="1" t="s">
        <v>18</v>
      </c>
      <c r="E1462" s="1" t="s">
        <v>19</v>
      </c>
      <c r="F1462" s="3">
        <v>43207.644189814797</v>
      </c>
      <c r="G1462" s="3">
        <v>43227.999988425901</v>
      </c>
      <c r="H1462" s="1" t="s">
        <v>20</v>
      </c>
      <c r="I1462" s="1" t="s">
        <v>20</v>
      </c>
      <c r="J1462" s="1" t="s">
        <v>73</v>
      </c>
      <c r="K1462" s="1" t="s">
        <v>22</v>
      </c>
      <c r="L1462" s="2">
        <v>909492</v>
      </c>
      <c r="M1462" s="1" t="s">
        <v>23</v>
      </c>
      <c r="N1462" s="1" t="s">
        <v>27</v>
      </c>
      <c r="O1462" s="2">
        <v>1</v>
      </c>
      <c r="P1462" s="3">
        <v>43227.516261574099</v>
      </c>
      <c r="Q1462" s="1" t="s">
        <v>25</v>
      </c>
      <c r="R1462" s="1" t="s">
        <v>26</v>
      </c>
    </row>
    <row r="1463" spans="1:18" ht="12.75" customHeight="1" x14ac:dyDescent="0.2">
      <c r="A1463" s="2">
        <v>626191</v>
      </c>
      <c r="B1463" s="2">
        <v>4.6800000682201904E+16</v>
      </c>
      <c r="C1463" s="1"/>
      <c r="D1463" s="1" t="s">
        <v>18</v>
      </c>
      <c r="E1463" s="1" t="s">
        <v>19</v>
      </c>
      <c r="F1463" s="3">
        <v>43207.651747685202</v>
      </c>
      <c r="G1463" s="3">
        <v>43248.999988425901</v>
      </c>
      <c r="H1463" s="1" t="s">
        <v>20</v>
      </c>
      <c r="I1463" s="1" t="s">
        <v>28</v>
      </c>
      <c r="J1463" s="1" t="s">
        <v>21</v>
      </c>
      <c r="K1463" s="1" t="s">
        <v>22</v>
      </c>
      <c r="L1463" s="2">
        <v>780361</v>
      </c>
      <c r="M1463" s="1" t="s">
        <v>23</v>
      </c>
      <c r="N1463" s="1" t="s">
        <v>27</v>
      </c>
      <c r="O1463" s="2">
        <v>1</v>
      </c>
      <c r="P1463" s="3">
        <v>43245.597037036998</v>
      </c>
      <c r="Q1463" s="1" t="s">
        <v>25</v>
      </c>
      <c r="R1463" s="1" t="s">
        <v>26</v>
      </c>
    </row>
    <row r="1464" spans="1:18" ht="12.75" customHeight="1" x14ac:dyDescent="0.2">
      <c r="A1464" s="2">
        <v>626264</v>
      </c>
      <c r="B1464" s="2">
        <v>5.06500016022018E+16</v>
      </c>
      <c r="C1464" s="1"/>
      <c r="D1464" s="1" t="s">
        <v>18</v>
      </c>
      <c r="E1464" s="1" t="s">
        <v>19</v>
      </c>
      <c r="F1464" s="3">
        <v>43207.737199074101</v>
      </c>
      <c r="G1464" s="3">
        <v>43227.999988425901</v>
      </c>
      <c r="H1464" s="1" t="s">
        <v>20</v>
      </c>
      <c r="I1464" s="1" t="s">
        <v>28</v>
      </c>
      <c r="J1464" s="1" t="s">
        <v>21</v>
      </c>
      <c r="K1464" s="1" t="s">
        <v>22</v>
      </c>
      <c r="L1464" s="2">
        <v>926443</v>
      </c>
      <c r="M1464" s="1" t="s">
        <v>23</v>
      </c>
      <c r="N1464" s="1" t="s">
        <v>27</v>
      </c>
      <c r="O1464" s="2">
        <v>1</v>
      </c>
      <c r="P1464" s="3">
        <v>43227.492627314801</v>
      </c>
      <c r="Q1464" s="1" t="s">
        <v>25</v>
      </c>
      <c r="R1464" s="1" t="s">
        <v>26</v>
      </c>
    </row>
    <row r="1465" spans="1:18" ht="12.75" customHeight="1" x14ac:dyDescent="0.2">
      <c r="A1465" s="2">
        <v>626265</v>
      </c>
      <c r="B1465" s="2">
        <v>2.58200023822018E+16</v>
      </c>
      <c r="C1465" s="1"/>
      <c r="D1465" s="1" t="s">
        <v>18</v>
      </c>
      <c r="E1465" s="1" t="s">
        <v>19</v>
      </c>
      <c r="F1465" s="3">
        <v>43207.7422337963</v>
      </c>
      <c r="G1465" s="3">
        <v>43237.999988425901</v>
      </c>
      <c r="H1465" s="1" t="s">
        <v>28</v>
      </c>
      <c r="I1465" s="1" t="s">
        <v>20</v>
      </c>
      <c r="J1465" s="1" t="s">
        <v>21</v>
      </c>
      <c r="K1465" s="1" t="s">
        <v>22</v>
      </c>
      <c r="L1465" s="2">
        <v>821597</v>
      </c>
      <c r="M1465" s="1" t="s">
        <v>23</v>
      </c>
      <c r="N1465" s="1" t="s">
        <v>46</v>
      </c>
      <c r="O1465" s="2">
        <v>3</v>
      </c>
      <c r="P1465" s="3">
        <v>43237.508495370399</v>
      </c>
      <c r="Q1465" s="1" t="s">
        <v>25</v>
      </c>
      <c r="R1465" s="1" t="s">
        <v>26</v>
      </c>
    </row>
    <row r="1466" spans="1:18" ht="12.75" customHeight="1" x14ac:dyDescent="0.2">
      <c r="A1466" s="2">
        <v>626271</v>
      </c>
      <c r="B1466" s="2">
        <v>2.58200023832019E+16</v>
      </c>
      <c r="C1466" s="1"/>
      <c r="D1466" s="1" t="s">
        <v>18</v>
      </c>
      <c r="E1466" s="1" t="s">
        <v>19</v>
      </c>
      <c r="F1466" s="3">
        <v>43207.746932870403</v>
      </c>
      <c r="G1466" s="3">
        <v>43237.999988425901</v>
      </c>
      <c r="H1466" s="1" t="s">
        <v>28</v>
      </c>
      <c r="I1466" s="1" t="s">
        <v>20</v>
      </c>
      <c r="J1466" s="1" t="s">
        <v>21</v>
      </c>
      <c r="K1466" s="1" t="s">
        <v>22</v>
      </c>
      <c r="L1466" s="2">
        <v>861167</v>
      </c>
      <c r="M1466" s="1" t="s">
        <v>23</v>
      </c>
      <c r="N1466" s="1" t="s">
        <v>27</v>
      </c>
      <c r="O1466" s="2">
        <v>1</v>
      </c>
      <c r="P1466" s="3">
        <v>43237.478333333303</v>
      </c>
      <c r="Q1466" s="1" t="s">
        <v>25</v>
      </c>
      <c r="R1466" s="1" t="s">
        <v>26</v>
      </c>
    </row>
    <row r="1467" spans="1:18" ht="12.75" customHeight="1" x14ac:dyDescent="0.2">
      <c r="A1467" s="2">
        <v>626319</v>
      </c>
      <c r="B1467" s="2">
        <v>2.58200023862018E+16</v>
      </c>
      <c r="C1467" s="1"/>
      <c r="D1467" s="1" t="s">
        <v>18</v>
      </c>
      <c r="E1467" s="1" t="s">
        <v>19</v>
      </c>
      <c r="F1467" s="3">
        <v>43207.820960648198</v>
      </c>
      <c r="G1467" s="3">
        <v>43228.999988425901</v>
      </c>
      <c r="H1467" s="1" t="s">
        <v>20</v>
      </c>
      <c r="I1467" s="1" t="s">
        <v>20</v>
      </c>
      <c r="J1467" s="1" t="s">
        <v>21</v>
      </c>
      <c r="K1467" s="1" t="s">
        <v>22</v>
      </c>
      <c r="L1467" s="2">
        <v>367793</v>
      </c>
      <c r="M1467" s="1" t="s">
        <v>23</v>
      </c>
      <c r="N1467" s="1" t="s">
        <v>29</v>
      </c>
      <c r="O1467" s="2">
        <v>9</v>
      </c>
      <c r="P1467" s="3">
        <v>43228.440787036998</v>
      </c>
      <c r="Q1467" s="1" t="s">
        <v>25</v>
      </c>
      <c r="R1467" s="1" t="s">
        <v>26</v>
      </c>
    </row>
    <row r="1468" spans="1:18" ht="12.75" customHeight="1" x14ac:dyDescent="0.2">
      <c r="A1468" s="2">
        <v>626311</v>
      </c>
      <c r="B1468" s="2">
        <v>2.58200023842018E+16</v>
      </c>
      <c r="C1468" s="1"/>
      <c r="D1468" s="1" t="s">
        <v>18</v>
      </c>
      <c r="E1468" s="1" t="s">
        <v>19</v>
      </c>
      <c r="F1468" s="3">
        <v>43207.811516203699</v>
      </c>
      <c r="G1468" s="3">
        <v>43228.999988425901</v>
      </c>
      <c r="H1468" s="1" t="s">
        <v>20</v>
      </c>
      <c r="I1468" s="1" t="s">
        <v>20</v>
      </c>
      <c r="J1468" s="1" t="s">
        <v>21</v>
      </c>
      <c r="K1468" s="1" t="s">
        <v>22</v>
      </c>
      <c r="L1468" s="2">
        <v>926497</v>
      </c>
      <c r="M1468" s="1" t="s">
        <v>23</v>
      </c>
      <c r="N1468" s="1" t="s">
        <v>27</v>
      </c>
      <c r="O1468" s="2">
        <v>1</v>
      </c>
      <c r="P1468" s="3">
        <v>43228.438483796301</v>
      </c>
      <c r="Q1468" s="1" t="s">
        <v>30</v>
      </c>
      <c r="R1468" s="1" t="s">
        <v>33</v>
      </c>
    </row>
    <row r="1469" spans="1:18" ht="12.75" customHeight="1" x14ac:dyDescent="0.2">
      <c r="A1469" s="2">
        <v>626313</v>
      </c>
      <c r="B1469" s="2">
        <v>2.58200023852019E+16</v>
      </c>
      <c r="C1469" s="1"/>
      <c r="D1469" s="1" t="s">
        <v>18</v>
      </c>
      <c r="E1469" s="1" t="s">
        <v>19</v>
      </c>
      <c r="F1469" s="3">
        <v>43207.816689814797</v>
      </c>
      <c r="G1469" s="3">
        <v>43228.999988425901</v>
      </c>
      <c r="H1469" s="1" t="s">
        <v>20</v>
      </c>
      <c r="I1469" s="1" t="s">
        <v>20</v>
      </c>
      <c r="J1469" s="1" t="s">
        <v>21</v>
      </c>
      <c r="K1469" s="1" t="s">
        <v>22</v>
      </c>
      <c r="L1469" s="2">
        <v>623834</v>
      </c>
      <c r="M1469" s="1" t="s">
        <v>23</v>
      </c>
      <c r="N1469" s="1" t="s">
        <v>27</v>
      </c>
      <c r="O1469" s="2">
        <v>1</v>
      </c>
      <c r="P1469" s="3">
        <v>43228.394074074102</v>
      </c>
      <c r="Q1469" s="1" t="s">
        <v>25</v>
      </c>
      <c r="R1469" s="1" t="s">
        <v>26</v>
      </c>
    </row>
    <row r="1470" spans="1:18" ht="12.75" customHeight="1" x14ac:dyDescent="0.2">
      <c r="A1470" s="2">
        <v>626328</v>
      </c>
      <c r="B1470" s="2">
        <v>2.58200023872018E+16</v>
      </c>
      <c r="C1470" s="1"/>
      <c r="D1470" s="1" t="s">
        <v>18</v>
      </c>
      <c r="E1470" s="1" t="s">
        <v>19</v>
      </c>
      <c r="F1470" s="3">
        <v>43207.8315856482</v>
      </c>
      <c r="G1470" s="3">
        <v>43228.999988425901</v>
      </c>
      <c r="H1470" s="1" t="s">
        <v>20</v>
      </c>
      <c r="I1470" s="1" t="s">
        <v>20</v>
      </c>
      <c r="J1470" s="1" t="s">
        <v>21</v>
      </c>
      <c r="K1470" s="1" t="s">
        <v>22</v>
      </c>
      <c r="L1470" s="2">
        <v>926508</v>
      </c>
      <c r="M1470" s="1" t="s">
        <v>23</v>
      </c>
      <c r="N1470" s="1" t="s">
        <v>27</v>
      </c>
      <c r="O1470" s="2">
        <v>1</v>
      </c>
      <c r="P1470" s="3">
        <v>43228.397430555597</v>
      </c>
      <c r="Q1470" s="1" t="s">
        <v>65</v>
      </c>
      <c r="R1470" s="1" t="s">
        <v>43</v>
      </c>
    </row>
    <row r="1471" spans="1:18" ht="12.75" customHeight="1" x14ac:dyDescent="0.2">
      <c r="A1471" s="2">
        <v>626341</v>
      </c>
      <c r="B1471" s="2">
        <v>2.58200023882019E+16</v>
      </c>
      <c r="C1471" s="1"/>
      <c r="D1471" s="1" t="s">
        <v>18</v>
      </c>
      <c r="E1471" s="1" t="s">
        <v>19</v>
      </c>
      <c r="F1471" s="3">
        <v>43207.856979166703</v>
      </c>
      <c r="G1471" s="3">
        <v>43228.999988425901</v>
      </c>
      <c r="H1471" s="1" t="s">
        <v>20</v>
      </c>
      <c r="I1471" s="1" t="s">
        <v>20</v>
      </c>
      <c r="J1471" s="1" t="s">
        <v>21</v>
      </c>
      <c r="K1471" s="1" t="s">
        <v>22</v>
      </c>
      <c r="L1471" s="2">
        <v>926273</v>
      </c>
      <c r="M1471" s="1" t="s">
        <v>23</v>
      </c>
      <c r="N1471" s="1" t="s">
        <v>27</v>
      </c>
      <c r="O1471" s="2">
        <v>1</v>
      </c>
      <c r="P1471" s="3">
        <v>43228.442662037</v>
      </c>
      <c r="Q1471" s="1" t="s">
        <v>25</v>
      </c>
      <c r="R1471" s="1" t="s">
        <v>26</v>
      </c>
    </row>
    <row r="1472" spans="1:18" ht="12.75" customHeight="1" x14ac:dyDescent="0.2">
      <c r="A1472" s="2">
        <v>626363</v>
      </c>
      <c r="B1472" s="2">
        <v>2.58200023892018E+16</v>
      </c>
      <c r="C1472" s="1"/>
      <c r="D1472" s="1" t="s">
        <v>18</v>
      </c>
      <c r="E1472" s="1" t="s">
        <v>19</v>
      </c>
      <c r="F1472" s="3">
        <v>43207.915023148104</v>
      </c>
      <c r="G1472" s="3">
        <v>43228.999988425901</v>
      </c>
      <c r="H1472" s="1" t="s">
        <v>20</v>
      </c>
      <c r="I1472" s="1" t="s">
        <v>20</v>
      </c>
      <c r="J1472" s="1" t="s">
        <v>21</v>
      </c>
      <c r="K1472" s="1" t="s">
        <v>22</v>
      </c>
      <c r="L1472" s="2">
        <v>926570</v>
      </c>
      <c r="M1472" s="1" t="s">
        <v>23</v>
      </c>
      <c r="N1472" s="1" t="s">
        <v>27</v>
      </c>
      <c r="O1472" s="2">
        <v>1</v>
      </c>
      <c r="P1472" s="3">
        <v>43228.4012268519</v>
      </c>
      <c r="Q1472" s="1" t="s">
        <v>25</v>
      </c>
      <c r="R1472" s="1" t="s">
        <v>26</v>
      </c>
    </row>
    <row r="1473" spans="1:18" ht="12.75" customHeight="1" x14ac:dyDescent="0.2">
      <c r="A1473" s="2">
        <v>626371</v>
      </c>
      <c r="B1473" s="2">
        <v>2.58200023902019E+16</v>
      </c>
      <c r="C1473" s="1"/>
      <c r="D1473" s="1" t="s">
        <v>18</v>
      </c>
      <c r="E1473" s="1" t="s">
        <v>19</v>
      </c>
      <c r="F1473" s="3">
        <v>43207.9313078704</v>
      </c>
      <c r="G1473" s="3">
        <v>43228.999988425901</v>
      </c>
      <c r="H1473" s="1" t="s">
        <v>20</v>
      </c>
      <c r="I1473" s="1" t="s">
        <v>20</v>
      </c>
      <c r="J1473" s="1" t="s">
        <v>21</v>
      </c>
      <c r="K1473" s="1" t="s">
        <v>22</v>
      </c>
      <c r="L1473" s="2">
        <v>926587</v>
      </c>
      <c r="M1473" s="1" t="s">
        <v>23</v>
      </c>
      <c r="N1473" s="1" t="s">
        <v>27</v>
      </c>
      <c r="O1473" s="2">
        <v>2</v>
      </c>
      <c r="P1473" s="3">
        <v>43228.446400462999</v>
      </c>
      <c r="Q1473" s="1" t="s">
        <v>25</v>
      </c>
      <c r="R1473" s="1" t="s">
        <v>26</v>
      </c>
    </row>
    <row r="1474" spans="1:18" ht="12.75" customHeight="1" x14ac:dyDescent="0.2">
      <c r="A1474" s="2">
        <v>626377</v>
      </c>
      <c r="B1474" s="2">
        <v>2.58200023912018E+16</v>
      </c>
      <c r="C1474" s="1"/>
      <c r="D1474" s="1" t="s">
        <v>18</v>
      </c>
      <c r="E1474" s="1" t="s">
        <v>19</v>
      </c>
      <c r="F1474" s="3">
        <v>43207.942476851902</v>
      </c>
      <c r="G1474" s="3">
        <v>43228.999988425901</v>
      </c>
      <c r="H1474" s="1" t="s">
        <v>20</v>
      </c>
      <c r="I1474" s="1" t="s">
        <v>20</v>
      </c>
      <c r="J1474" s="1" t="s">
        <v>21</v>
      </c>
      <c r="K1474" s="1" t="s">
        <v>22</v>
      </c>
      <c r="L1474" s="2">
        <v>918017</v>
      </c>
      <c r="M1474" s="1" t="s">
        <v>23</v>
      </c>
      <c r="N1474" s="1" t="s">
        <v>27</v>
      </c>
      <c r="O1474" s="2">
        <v>1</v>
      </c>
      <c r="P1474" s="3">
        <v>43228.4057986111</v>
      </c>
      <c r="Q1474" s="1" t="s">
        <v>25</v>
      </c>
      <c r="R1474" s="1" t="s">
        <v>26</v>
      </c>
    </row>
    <row r="1475" spans="1:18" ht="12.75" customHeight="1" x14ac:dyDescent="0.2">
      <c r="A1475" s="2">
        <v>626398</v>
      </c>
      <c r="B1475" s="2">
        <v>2.58200023942018E+16</v>
      </c>
      <c r="C1475" s="1"/>
      <c r="D1475" s="1" t="s">
        <v>18</v>
      </c>
      <c r="E1475" s="1" t="s">
        <v>19</v>
      </c>
      <c r="F1475" s="3">
        <v>43208.043692129599</v>
      </c>
      <c r="G1475" s="3">
        <v>43228.999988425901</v>
      </c>
      <c r="H1475" s="1" t="s">
        <v>20</v>
      </c>
      <c r="I1475" s="1" t="s">
        <v>20</v>
      </c>
      <c r="J1475" s="1" t="s">
        <v>21</v>
      </c>
      <c r="K1475" s="1" t="s">
        <v>22</v>
      </c>
      <c r="L1475" s="2">
        <v>926620</v>
      </c>
      <c r="M1475" s="1" t="s">
        <v>23</v>
      </c>
      <c r="N1475" s="1" t="s">
        <v>24</v>
      </c>
      <c r="O1475" s="2">
        <v>3</v>
      </c>
      <c r="P1475" s="3">
        <v>43228.449363425898</v>
      </c>
      <c r="Q1475" s="1" t="s">
        <v>25</v>
      </c>
      <c r="R1475" s="1" t="s">
        <v>26</v>
      </c>
    </row>
    <row r="1476" spans="1:18" ht="12.75" customHeight="1" x14ac:dyDescent="0.2">
      <c r="A1476" s="2">
        <v>626455</v>
      </c>
      <c r="B1476" s="2">
        <v>2.34800087182018E+16</v>
      </c>
      <c r="C1476" s="1"/>
      <c r="D1476" s="1" t="s">
        <v>18</v>
      </c>
      <c r="E1476" s="1" t="s">
        <v>19</v>
      </c>
      <c r="F1476" s="3">
        <v>43208.401331018496</v>
      </c>
      <c r="G1476" s="3">
        <v>43228.999988425901</v>
      </c>
      <c r="H1476" s="1" t="s">
        <v>20</v>
      </c>
      <c r="I1476" s="1" t="s">
        <v>28</v>
      </c>
      <c r="J1476" s="1" t="s">
        <v>21</v>
      </c>
      <c r="K1476" s="1" t="s">
        <v>22</v>
      </c>
      <c r="L1476" s="2">
        <v>925512</v>
      </c>
      <c r="M1476" s="1" t="s">
        <v>23</v>
      </c>
      <c r="N1476" s="1" t="s">
        <v>27</v>
      </c>
      <c r="O1476" s="2">
        <v>1</v>
      </c>
      <c r="P1476" s="3">
        <v>43228.389629629601</v>
      </c>
      <c r="Q1476" s="1" t="s">
        <v>37</v>
      </c>
      <c r="R1476" s="1" t="s">
        <v>59</v>
      </c>
    </row>
    <row r="1477" spans="1:18" ht="12.75" customHeight="1" x14ac:dyDescent="0.2">
      <c r="A1477" s="2">
        <v>626469</v>
      </c>
      <c r="B1477" s="2">
        <v>2.58200023962018E+16</v>
      </c>
      <c r="C1477" s="1"/>
      <c r="D1477" s="1" t="s">
        <v>18</v>
      </c>
      <c r="E1477" s="1" t="s">
        <v>19</v>
      </c>
      <c r="F1477" s="3">
        <v>43208.416365740697</v>
      </c>
      <c r="G1477" s="3">
        <v>43238.999988425901</v>
      </c>
      <c r="H1477" s="1" t="s">
        <v>28</v>
      </c>
      <c r="I1477" s="1" t="s">
        <v>20</v>
      </c>
      <c r="J1477" s="1" t="s">
        <v>21</v>
      </c>
      <c r="K1477" s="1" t="s">
        <v>22</v>
      </c>
      <c r="L1477" s="2">
        <v>889782</v>
      </c>
      <c r="M1477" s="1" t="s">
        <v>23</v>
      </c>
      <c r="N1477" s="1" t="s">
        <v>54</v>
      </c>
      <c r="O1477" s="2">
        <v>4</v>
      </c>
      <c r="P1477" s="3">
        <v>43238.654918981498</v>
      </c>
      <c r="Q1477" s="1" t="s">
        <v>25</v>
      </c>
      <c r="R1477" s="1" t="s">
        <v>26</v>
      </c>
    </row>
    <row r="1478" spans="1:18" ht="12.75" customHeight="1" x14ac:dyDescent="0.2">
      <c r="A1478" s="2">
        <v>626477</v>
      </c>
      <c r="B1478" s="2">
        <v>2.58200023972019E+16</v>
      </c>
      <c r="C1478" s="1"/>
      <c r="D1478" s="1" t="s">
        <v>18</v>
      </c>
      <c r="E1478" s="1" t="s">
        <v>19</v>
      </c>
      <c r="F1478" s="3">
        <v>43208.424629629597</v>
      </c>
      <c r="G1478" s="3">
        <v>43228.999988425901</v>
      </c>
      <c r="H1478" s="1" t="s">
        <v>20</v>
      </c>
      <c r="I1478" s="1" t="s">
        <v>20</v>
      </c>
      <c r="J1478" s="1" t="s">
        <v>21</v>
      </c>
      <c r="K1478" s="1" t="s">
        <v>22</v>
      </c>
      <c r="L1478" s="2">
        <v>926731</v>
      </c>
      <c r="M1478" s="1" t="s">
        <v>23</v>
      </c>
      <c r="N1478" s="1" t="s">
        <v>27</v>
      </c>
      <c r="O1478" s="2">
        <v>1</v>
      </c>
      <c r="P1478" s="3">
        <v>43228.408784722204</v>
      </c>
      <c r="Q1478" s="1" t="s">
        <v>25</v>
      </c>
      <c r="R1478" s="1" t="s">
        <v>26</v>
      </c>
    </row>
    <row r="1479" spans="1:18" ht="12.75" customHeight="1" x14ac:dyDescent="0.2">
      <c r="A1479" s="2">
        <v>626479</v>
      </c>
      <c r="B1479" s="2">
        <v>2.58200023982018E+16</v>
      </c>
      <c r="C1479" s="1"/>
      <c r="D1479" s="1" t="s">
        <v>18</v>
      </c>
      <c r="E1479" s="1" t="s">
        <v>19</v>
      </c>
      <c r="F1479" s="3">
        <v>43208.425995370402</v>
      </c>
      <c r="G1479" s="3">
        <v>43228.999988425901</v>
      </c>
      <c r="H1479" s="1" t="s">
        <v>20</v>
      </c>
      <c r="I1479" s="1" t="s">
        <v>20</v>
      </c>
      <c r="J1479" s="1" t="s">
        <v>21</v>
      </c>
      <c r="K1479" s="1" t="s">
        <v>22</v>
      </c>
      <c r="L1479" s="2">
        <v>926728</v>
      </c>
      <c r="M1479" s="1" t="s">
        <v>23</v>
      </c>
      <c r="N1479" s="1" t="s">
        <v>27</v>
      </c>
      <c r="O1479" s="2">
        <v>1</v>
      </c>
      <c r="P1479" s="3">
        <v>43228.459282407399</v>
      </c>
      <c r="Q1479" s="1" t="s">
        <v>37</v>
      </c>
      <c r="R1479" s="1" t="s">
        <v>59</v>
      </c>
    </row>
    <row r="1480" spans="1:18" ht="12.75" customHeight="1" x14ac:dyDescent="0.2">
      <c r="A1480" s="2">
        <v>626539</v>
      </c>
      <c r="B1480" s="2">
        <v>2.58200024032018E+16</v>
      </c>
      <c r="C1480" s="1"/>
      <c r="D1480" s="1" t="s">
        <v>18</v>
      </c>
      <c r="E1480" s="1" t="s">
        <v>19</v>
      </c>
      <c r="F1480" s="3">
        <v>43208.475995370398</v>
      </c>
      <c r="G1480" s="3">
        <v>43228.999988425901</v>
      </c>
      <c r="H1480" s="1" t="s">
        <v>20</v>
      </c>
      <c r="I1480" s="1" t="s">
        <v>20</v>
      </c>
      <c r="J1480" s="1" t="s">
        <v>21</v>
      </c>
      <c r="K1480" s="1" t="s">
        <v>22</v>
      </c>
      <c r="L1480" s="2">
        <v>926811</v>
      </c>
      <c r="M1480" s="1" t="s">
        <v>23</v>
      </c>
      <c r="N1480" s="1" t="s">
        <v>27</v>
      </c>
      <c r="O1480" s="2">
        <v>1</v>
      </c>
      <c r="P1480" s="3">
        <v>43228.412199074097</v>
      </c>
      <c r="Q1480" s="1" t="s">
        <v>25</v>
      </c>
      <c r="R1480" s="1" t="s">
        <v>26</v>
      </c>
    </row>
    <row r="1481" spans="1:18" ht="12.75" customHeight="1" x14ac:dyDescent="0.2">
      <c r="A1481" s="2">
        <v>626557</v>
      </c>
      <c r="B1481" s="2">
        <v>2.58200024042018E+16</v>
      </c>
      <c r="C1481" s="1"/>
      <c r="D1481" s="1" t="s">
        <v>18</v>
      </c>
      <c r="E1481" s="1" t="s">
        <v>19</v>
      </c>
      <c r="F1481" s="3">
        <v>43208.492812500001</v>
      </c>
      <c r="G1481" s="3">
        <v>43228.999988425901</v>
      </c>
      <c r="H1481" s="1" t="s">
        <v>20</v>
      </c>
      <c r="I1481" s="1" t="s">
        <v>20</v>
      </c>
      <c r="J1481" s="1" t="s">
        <v>21</v>
      </c>
      <c r="K1481" s="1" t="s">
        <v>22</v>
      </c>
      <c r="L1481" s="2">
        <v>367793</v>
      </c>
      <c r="M1481" s="1" t="s">
        <v>23</v>
      </c>
      <c r="N1481" s="1" t="s">
        <v>29</v>
      </c>
      <c r="O1481" s="2">
        <v>1</v>
      </c>
      <c r="P1481" s="3">
        <v>43223.443391203698</v>
      </c>
      <c r="Q1481" s="1" t="s">
        <v>25</v>
      </c>
      <c r="R1481" s="1" t="s">
        <v>51</v>
      </c>
    </row>
    <row r="1482" spans="1:18" ht="12.75" customHeight="1" x14ac:dyDescent="0.2">
      <c r="A1482" s="2">
        <v>626559</v>
      </c>
      <c r="B1482" s="2">
        <v>2.58200024052019E+16</v>
      </c>
      <c r="C1482" s="1"/>
      <c r="D1482" s="1" t="s">
        <v>18</v>
      </c>
      <c r="E1482" s="1" t="s">
        <v>19</v>
      </c>
      <c r="F1482" s="3">
        <v>43208.4937615741</v>
      </c>
      <c r="G1482" s="3">
        <v>43228.999988425901</v>
      </c>
      <c r="H1482" s="1" t="s">
        <v>20</v>
      </c>
      <c r="I1482" s="1" t="s">
        <v>20</v>
      </c>
      <c r="J1482" s="1" t="s">
        <v>21</v>
      </c>
      <c r="K1482" s="1" t="s">
        <v>22</v>
      </c>
      <c r="L1482" s="2">
        <v>5396</v>
      </c>
      <c r="M1482" s="1" t="s">
        <v>23</v>
      </c>
      <c r="N1482" s="1" t="s">
        <v>27</v>
      </c>
      <c r="O1482" s="2">
        <v>1</v>
      </c>
      <c r="P1482" s="3">
        <v>43228.416863425897</v>
      </c>
      <c r="Q1482" s="1" t="s">
        <v>25</v>
      </c>
      <c r="R1482" s="1" t="s">
        <v>26</v>
      </c>
    </row>
    <row r="1483" spans="1:18" ht="12.75" customHeight="1" x14ac:dyDescent="0.2">
      <c r="A1483" s="2">
        <v>626584</v>
      </c>
      <c r="B1483" s="2">
        <v>2.58200024062018E+16</v>
      </c>
      <c r="C1483" s="1"/>
      <c r="D1483" s="1" t="s">
        <v>18</v>
      </c>
      <c r="E1483" s="1" t="s">
        <v>19</v>
      </c>
      <c r="F1483" s="3">
        <v>43208.532488425903</v>
      </c>
      <c r="G1483" s="3">
        <v>43238.999988425901</v>
      </c>
      <c r="H1483" s="1" t="s">
        <v>28</v>
      </c>
      <c r="I1483" s="1" t="s">
        <v>20</v>
      </c>
      <c r="J1483" s="1" t="s">
        <v>21</v>
      </c>
      <c r="K1483" s="1" t="s">
        <v>22</v>
      </c>
      <c r="L1483" s="2">
        <v>926878</v>
      </c>
      <c r="M1483" s="1" t="s">
        <v>23</v>
      </c>
      <c r="N1483" s="1" t="s">
        <v>27</v>
      </c>
      <c r="O1483" s="2">
        <v>1</v>
      </c>
      <c r="P1483" s="3">
        <v>43237.711354166699</v>
      </c>
      <c r="Q1483" s="1" t="s">
        <v>25</v>
      </c>
      <c r="R1483" s="1" t="s">
        <v>26</v>
      </c>
    </row>
    <row r="1484" spans="1:18" ht="12.75" customHeight="1" x14ac:dyDescent="0.2">
      <c r="A1484" s="2">
        <v>626617</v>
      </c>
      <c r="B1484" s="2">
        <v>2.58200024082018E+16</v>
      </c>
      <c r="C1484" s="1"/>
      <c r="D1484" s="1" t="s">
        <v>18</v>
      </c>
      <c r="E1484" s="1" t="s">
        <v>19</v>
      </c>
      <c r="F1484" s="3">
        <v>43208.573877314797</v>
      </c>
      <c r="G1484" s="3">
        <v>43228.999988425901</v>
      </c>
      <c r="H1484" s="1" t="s">
        <v>20</v>
      </c>
      <c r="I1484" s="1" t="s">
        <v>20</v>
      </c>
      <c r="J1484" s="1" t="s">
        <v>21</v>
      </c>
      <c r="K1484" s="1" t="s">
        <v>22</v>
      </c>
      <c r="L1484" s="2">
        <v>926916</v>
      </c>
      <c r="M1484" s="1" t="s">
        <v>23</v>
      </c>
      <c r="N1484" s="1" t="s">
        <v>27</v>
      </c>
      <c r="O1484" s="2">
        <v>1</v>
      </c>
      <c r="P1484" s="3">
        <v>43228.421319444402</v>
      </c>
      <c r="Q1484" s="1" t="s">
        <v>25</v>
      </c>
      <c r="R1484" s="1" t="s">
        <v>26</v>
      </c>
    </row>
    <row r="1485" spans="1:18" ht="12.75" customHeight="1" x14ac:dyDescent="0.2">
      <c r="A1485" s="2">
        <v>626662</v>
      </c>
      <c r="B1485" s="2">
        <v>2.58200024122019E+16</v>
      </c>
      <c r="C1485" s="1"/>
      <c r="D1485" s="1" t="s">
        <v>18</v>
      </c>
      <c r="E1485" s="1" t="s">
        <v>19</v>
      </c>
      <c r="F1485" s="3">
        <v>43208.613622685203</v>
      </c>
      <c r="G1485" s="3">
        <v>43228.999988425901</v>
      </c>
      <c r="H1485" s="1" t="s">
        <v>20</v>
      </c>
      <c r="I1485" s="1" t="s">
        <v>20</v>
      </c>
      <c r="J1485" s="1" t="s">
        <v>21</v>
      </c>
      <c r="K1485" s="1" t="s">
        <v>22</v>
      </c>
      <c r="L1485" s="2">
        <v>926971</v>
      </c>
      <c r="M1485" s="1" t="s">
        <v>23</v>
      </c>
      <c r="N1485" s="1" t="s">
        <v>27</v>
      </c>
      <c r="O1485" s="2">
        <v>1</v>
      </c>
      <c r="P1485" s="3">
        <v>43228.4630092593</v>
      </c>
      <c r="Q1485" s="1" t="s">
        <v>25</v>
      </c>
      <c r="R1485" s="1" t="s">
        <v>26</v>
      </c>
    </row>
    <row r="1486" spans="1:18" ht="12.75" customHeight="1" x14ac:dyDescent="0.2">
      <c r="A1486" s="2">
        <v>626664</v>
      </c>
      <c r="B1486" s="2">
        <v>2.58200024132018E+16</v>
      </c>
      <c r="C1486" s="1"/>
      <c r="D1486" s="1" t="s">
        <v>18</v>
      </c>
      <c r="E1486" s="1" t="s">
        <v>19</v>
      </c>
      <c r="F1486" s="3">
        <v>43208.616145833301</v>
      </c>
      <c r="G1486" s="3">
        <v>43228.999988425901</v>
      </c>
      <c r="H1486" s="1" t="s">
        <v>20</v>
      </c>
      <c r="I1486" s="1" t="s">
        <v>20</v>
      </c>
      <c r="J1486" s="1" t="s">
        <v>21</v>
      </c>
      <c r="K1486" s="1" t="s">
        <v>22</v>
      </c>
      <c r="L1486" s="2">
        <v>805412</v>
      </c>
      <c r="M1486" s="1" t="s">
        <v>23</v>
      </c>
      <c r="N1486" s="1" t="s">
        <v>27</v>
      </c>
      <c r="O1486" s="2">
        <v>1</v>
      </c>
      <c r="P1486" s="3">
        <v>43228.430844907401</v>
      </c>
      <c r="Q1486" s="1" t="s">
        <v>25</v>
      </c>
      <c r="R1486" s="1" t="s">
        <v>26</v>
      </c>
    </row>
    <row r="1487" spans="1:18" ht="12.75" customHeight="1" x14ac:dyDescent="0.2">
      <c r="A1487" s="2">
        <v>626696</v>
      </c>
      <c r="B1487" s="2">
        <v>2.58200024142019E+16</v>
      </c>
      <c r="C1487" s="1"/>
      <c r="D1487" s="1" t="s">
        <v>18</v>
      </c>
      <c r="E1487" s="1" t="s">
        <v>19</v>
      </c>
      <c r="F1487" s="3">
        <v>43208.634108796301</v>
      </c>
      <c r="G1487" s="3">
        <v>43238.999988425901</v>
      </c>
      <c r="H1487" s="1" t="s">
        <v>28</v>
      </c>
      <c r="I1487" s="1" t="s">
        <v>20</v>
      </c>
      <c r="J1487" s="1" t="s">
        <v>21</v>
      </c>
      <c r="K1487" s="1" t="s">
        <v>22</v>
      </c>
      <c r="L1487" s="2">
        <v>611776</v>
      </c>
      <c r="M1487" s="1" t="s">
        <v>23</v>
      </c>
      <c r="N1487" s="1" t="s">
        <v>27</v>
      </c>
      <c r="O1487" s="2">
        <v>4</v>
      </c>
      <c r="P1487" s="3">
        <v>43230.508564814802</v>
      </c>
      <c r="Q1487" s="1" t="s">
        <v>25</v>
      </c>
      <c r="R1487" s="1" t="s">
        <v>26</v>
      </c>
    </row>
    <row r="1488" spans="1:18" ht="12.75" customHeight="1" x14ac:dyDescent="0.2">
      <c r="A1488" s="2">
        <v>626725</v>
      </c>
      <c r="B1488" s="2">
        <v>2.58200024162019E+16</v>
      </c>
      <c r="C1488" s="1"/>
      <c r="D1488" s="1" t="s">
        <v>18</v>
      </c>
      <c r="E1488" s="1" t="s">
        <v>19</v>
      </c>
      <c r="F1488" s="3">
        <v>43208.6655902778</v>
      </c>
      <c r="G1488" s="3">
        <v>43238.999988425901</v>
      </c>
      <c r="H1488" s="1" t="s">
        <v>28</v>
      </c>
      <c r="I1488" s="1" t="s">
        <v>20</v>
      </c>
      <c r="J1488" s="1" t="s">
        <v>21</v>
      </c>
      <c r="K1488" s="1" t="s">
        <v>22</v>
      </c>
      <c r="L1488" s="2">
        <v>927016</v>
      </c>
      <c r="M1488" s="1" t="s">
        <v>23</v>
      </c>
      <c r="N1488" s="1" t="s">
        <v>27</v>
      </c>
      <c r="O1488" s="2">
        <v>1</v>
      </c>
      <c r="P1488" s="3">
        <v>43236.4444560185</v>
      </c>
      <c r="Q1488" s="1" t="s">
        <v>25</v>
      </c>
      <c r="R1488" s="1" t="s">
        <v>26</v>
      </c>
    </row>
    <row r="1489" spans="1:18" ht="12.75" customHeight="1" x14ac:dyDescent="0.2">
      <c r="A1489" s="2">
        <v>626810</v>
      </c>
      <c r="B1489" s="2">
        <v>2.58200024182019E+16</v>
      </c>
      <c r="C1489" s="1"/>
      <c r="D1489" s="1" t="s">
        <v>18</v>
      </c>
      <c r="E1489" s="1" t="s">
        <v>19</v>
      </c>
      <c r="F1489" s="3">
        <v>43208.745567129597</v>
      </c>
      <c r="G1489" s="3">
        <v>43228.999988425901</v>
      </c>
      <c r="H1489" s="1" t="s">
        <v>20</v>
      </c>
      <c r="I1489" s="1" t="s">
        <v>20</v>
      </c>
      <c r="J1489" s="1" t="s">
        <v>21</v>
      </c>
      <c r="K1489" s="1" t="s">
        <v>22</v>
      </c>
      <c r="L1489" s="2">
        <v>927155</v>
      </c>
      <c r="M1489" s="1" t="s">
        <v>23</v>
      </c>
      <c r="N1489" s="1" t="s">
        <v>27</v>
      </c>
      <c r="O1489" s="2">
        <v>1</v>
      </c>
      <c r="P1489" s="3">
        <v>43228.465902777803</v>
      </c>
      <c r="Q1489" s="1" t="s">
        <v>37</v>
      </c>
      <c r="R1489" s="1" t="s">
        <v>66</v>
      </c>
    </row>
    <row r="1490" spans="1:18" ht="12.75" customHeight="1" x14ac:dyDescent="0.2">
      <c r="A1490" s="2">
        <v>626824</v>
      </c>
      <c r="B1490" s="2">
        <v>2.58200024192018E+16</v>
      </c>
      <c r="C1490" s="1"/>
      <c r="D1490" s="1" t="s">
        <v>18</v>
      </c>
      <c r="E1490" s="1" t="s">
        <v>19</v>
      </c>
      <c r="F1490" s="3">
        <v>43208.761388888903</v>
      </c>
      <c r="G1490" s="3">
        <v>43238.999988425901</v>
      </c>
      <c r="H1490" s="1" t="s">
        <v>28</v>
      </c>
      <c r="I1490" s="1" t="s">
        <v>20</v>
      </c>
      <c r="J1490" s="1" t="s">
        <v>21</v>
      </c>
      <c r="K1490" s="1" t="s">
        <v>22</v>
      </c>
      <c r="L1490" s="2">
        <v>726441</v>
      </c>
      <c r="M1490" s="1" t="s">
        <v>23</v>
      </c>
      <c r="N1490" s="1" t="s">
        <v>27</v>
      </c>
      <c r="O1490" s="2">
        <v>1</v>
      </c>
      <c r="P1490" s="3">
        <v>43237.476076388899</v>
      </c>
      <c r="Q1490" s="1" t="s">
        <v>25</v>
      </c>
      <c r="R1490" s="1" t="s">
        <v>26</v>
      </c>
    </row>
    <row r="1491" spans="1:18" ht="12.75" customHeight="1" x14ac:dyDescent="0.2">
      <c r="A1491" s="2">
        <v>626861</v>
      </c>
      <c r="B1491" s="2">
        <v>2.58200024222018E+16</v>
      </c>
      <c r="C1491" s="1"/>
      <c r="D1491" s="1" t="s">
        <v>18</v>
      </c>
      <c r="E1491" s="1" t="s">
        <v>19</v>
      </c>
      <c r="F1491" s="3">
        <v>43208.875335648103</v>
      </c>
      <c r="G1491" s="3">
        <v>43229.999988425901</v>
      </c>
      <c r="H1491" s="1" t="s">
        <v>20</v>
      </c>
      <c r="I1491" s="1" t="s">
        <v>20</v>
      </c>
      <c r="J1491" s="1" t="s">
        <v>21</v>
      </c>
      <c r="K1491" s="1" t="s">
        <v>22</v>
      </c>
      <c r="L1491" s="2">
        <v>918379</v>
      </c>
      <c r="M1491" s="1" t="s">
        <v>23</v>
      </c>
      <c r="N1491" s="1" t="s">
        <v>27</v>
      </c>
      <c r="O1491" s="2">
        <v>1</v>
      </c>
      <c r="P1491" s="3">
        <v>43229.704305555599</v>
      </c>
      <c r="Q1491" s="1" t="s">
        <v>25</v>
      </c>
      <c r="R1491" s="1" t="s">
        <v>26</v>
      </c>
    </row>
    <row r="1492" spans="1:18" ht="12.75" customHeight="1" x14ac:dyDescent="0.2">
      <c r="A1492" s="2">
        <v>626887</v>
      </c>
      <c r="B1492" s="2">
        <v>2.58200024232019E+16</v>
      </c>
      <c r="C1492" s="1"/>
      <c r="D1492" s="1" t="s">
        <v>18</v>
      </c>
      <c r="E1492" s="1" t="s">
        <v>19</v>
      </c>
      <c r="F1492" s="3">
        <v>43208.926076388903</v>
      </c>
      <c r="G1492" s="3">
        <v>43229.999988425901</v>
      </c>
      <c r="H1492" s="1" t="s">
        <v>20</v>
      </c>
      <c r="I1492" s="1" t="s">
        <v>20</v>
      </c>
      <c r="J1492" s="1" t="s">
        <v>21</v>
      </c>
      <c r="K1492" s="1" t="s">
        <v>22</v>
      </c>
      <c r="L1492" s="2">
        <v>927261</v>
      </c>
      <c r="M1492" s="1" t="s">
        <v>23</v>
      </c>
      <c r="N1492" s="1" t="s">
        <v>27</v>
      </c>
      <c r="O1492" s="2">
        <v>1</v>
      </c>
      <c r="P1492" s="3">
        <v>43229.469756944403</v>
      </c>
      <c r="Q1492" s="1" t="s">
        <v>25</v>
      </c>
      <c r="R1492" s="1" t="s">
        <v>26</v>
      </c>
    </row>
    <row r="1493" spans="1:18" ht="12.75" customHeight="1" x14ac:dyDescent="0.2">
      <c r="A1493" s="2">
        <v>626895</v>
      </c>
      <c r="B1493" s="2">
        <v>2.58200024242018E+16</v>
      </c>
      <c r="C1493" s="1"/>
      <c r="D1493" s="1" t="s">
        <v>18</v>
      </c>
      <c r="E1493" s="1" t="s">
        <v>19</v>
      </c>
      <c r="F1493" s="3">
        <v>43208.960729166698</v>
      </c>
      <c r="G1493" s="3">
        <v>43229.999988425901</v>
      </c>
      <c r="H1493" s="1" t="s">
        <v>20</v>
      </c>
      <c r="I1493" s="1" t="s">
        <v>20</v>
      </c>
      <c r="J1493" s="1" t="s">
        <v>21</v>
      </c>
      <c r="K1493" s="1" t="s">
        <v>22</v>
      </c>
      <c r="L1493" s="2">
        <v>886554</v>
      </c>
      <c r="M1493" s="1" t="s">
        <v>23</v>
      </c>
      <c r="N1493" s="1" t="s">
        <v>27</v>
      </c>
      <c r="O1493" s="2">
        <v>1</v>
      </c>
      <c r="P1493" s="3">
        <v>43229.5382986111</v>
      </c>
      <c r="Q1493" s="1" t="s">
        <v>25</v>
      </c>
      <c r="R1493" s="1" t="s">
        <v>26</v>
      </c>
    </row>
    <row r="1494" spans="1:18" ht="12.75" customHeight="1" x14ac:dyDescent="0.2">
      <c r="A1494" s="2">
        <v>626953</v>
      </c>
      <c r="B1494" s="2">
        <v>2.58200024262018E+16</v>
      </c>
      <c r="C1494" s="1"/>
      <c r="D1494" s="1" t="s">
        <v>18</v>
      </c>
      <c r="E1494" s="1" t="s">
        <v>19</v>
      </c>
      <c r="F1494" s="3">
        <v>43209.357789351903</v>
      </c>
      <c r="G1494" s="3">
        <v>43241.999988425901</v>
      </c>
      <c r="H1494" s="1" t="s">
        <v>28</v>
      </c>
      <c r="I1494" s="1" t="s">
        <v>20</v>
      </c>
      <c r="J1494" s="1" t="s">
        <v>21</v>
      </c>
      <c r="K1494" s="1" t="s">
        <v>22</v>
      </c>
      <c r="L1494" s="2">
        <v>753146</v>
      </c>
      <c r="M1494" s="1" t="s">
        <v>23</v>
      </c>
      <c r="N1494" s="1" t="s">
        <v>27</v>
      </c>
      <c r="O1494" s="2">
        <v>1</v>
      </c>
      <c r="P1494" s="3">
        <v>43241.466064814798</v>
      </c>
      <c r="Q1494" s="1" t="s">
        <v>25</v>
      </c>
      <c r="R1494" s="1" t="s">
        <v>26</v>
      </c>
    </row>
    <row r="1495" spans="1:18" ht="12.75" customHeight="1" x14ac:dyDescent="0.2">
      <c r="A1495" s="2">
        <v>626969</v>
      </c>
      <c r="B1495" s="2">
        <v>2.58200024272019E+16</v>
      </c>
      <c r="C1495" s="1"/>
      <c r="D1495" s="1" t="s">
        <v>18</v>
      </c>
      <c r="E1495" s="1" t="s">
        <v>19</v>
      </c>
      <c r="F1495" s="3">
        <v>43209.382395833301</v>
      </c>
      <c r="G1495" s="3">
        <v>43229.999988425901</v>
      </c>
      <c r="H1495" s="1" t="s">
        <v>20</v>
      </c>
      <c r="I1495" s="1" t="s">
        <v>20</v>
      </c>
      <c r="J1495" s="1" t="s">
        <v>21</v>
      </c>
      <c r="K1495" s="1" t="s">
        <v>22</v>
      </c>
      <c r="L1495" s="2">
        <v>927380</v>
      </c>
      <c r="M1495" s="1" t="s">
        <v>23</v>
      </c>
      <c r="N1495" s="1" t="s">
        <v>27</v>
      </c>
      <c r="O1495" s="2">
        <v>1</v>
      </c>
      <c r="P1495" s="3">
        <v>43229.551076388903</v>
      </c>
      <c r="Q1495" s="1" t="s">
        <v>25</v>
      </c>
      <c r="R1495" s="1" t="s">
        <v>26</v>
      </c>
    </row>
    <row r="1496" spans="1:18" ht="12.75" customHeight="1" x14ac:dyDescent="0.2">
      <c r="A1496" s="2">
        <v>627007</v>
      </c>
      <c r="B1496" s="2">
        <v>2.58200024332018E+16</v>
      </c>
      <c r="C1496" s="1"/>
      <c r="D1496" s="1" t="s">
        <v>18</v>
      </c>
      <c r="E1496" s="1" t="s">
        <v>19</v>
      </c>
      <c r="F1496" s="3">
        <v>43209.417893518497</v>
      </c>
      <c r="G1496" s="3">
        <v>43229.999988425901</v>
      </c>
      <c r="H1496" s="1" t="s">
        <v>20</v>
      </c>
      <c r="I1496" s="1" t="s">
        <v>20</v>
      </c>
      <c r="J1496" s="1" t="s">
        <v>21</v>
      </c>
      <c r="K1496" s="1" t="s">
        <v>22</v>
      </c>
      <c r="L1496" s="2">
        <v>805757</v>
      </c>
      <c r="M1496" s="1" t="s">
        <v>23</v>
      </c>
      <c r="N1496" s="1" t="s">
        <v>27</v>
      </c>
      <c r="O1496" s="2">
        <v>1</v>
      </c>
      <c r="P1496" s="3">
        <v>43229.473784722199</v>
      </c>
      <c r="Q1496" s="1" t="s">
        <v>25</v>
      </c>
      <c r="R1496" s="1" t="s">
        <v>26</v>
      </c>
    </row>
    <row r="1497" spans="1:18" ht="12.75" customHeight="1" x14ac:dyDescent="0.2">
      <c r="A1497" s="2">
        <v>627024</v>
      </c>
      <c r="B1497" s="2">
        <v>2.58200024352018E+16</v>
      </c>
      <c r="C1497" s="1"/>
      <c r="D1497" s="1" t="s">
        <v>18</v>
      </c>
      <c r="E1497" s="1" t="s">
        <v>19</v>
      </c>
      <c r="F1497" s="3">
        <v>43209.4476967593</v>
      </c>
      <c r="G1497" s="3">
        <v>43229.999988425901</v>
      </c>
      <c r="H1497" s="1" t="s">
        <v>20</v>
      </c>
      <c r="I1497" s="1" t="s">
        <v>20</v>
      </c>
      <c r="J1497" s="1" t="s">
        <v>21</v>
      </c>
      <c r="K1497" s="1" t="s">
        <v>22</v>
      </c>
      <c r="L1497" s="2">
        <v>764864</v>
      </c>
      <c r="M1497" s="1" t="s">
        <v>23</v>
      </c>
      <c r="N1497" s="1" t="s">
        <v>27</v>
      </c>
      <c r="O1497" s="2">
        <v>1</v>
      </c>
      <c r="P1497" s="3">
        <v>43229.555069444497</v>
      </c>
      <c r="Q1497" s="1" t="s">
        <v>25</v>
      </c>
      <c r="R1497" s="1" t="s">
        <v>26</v>
      </c>
    </row>
    <row r="1498" spans="1:18" ht="12.75" customHeight="1" x14ac:dyDescent="0.2">
      <c r="A1498" s="2">
        <v>627026</v>
      </c>
      <c r="B1498" s="2">
        <v>2.58200024362018E+16</v>
      </c>
      <c r="C1498" s="1"/>
      <c r="D1498" s="1" t="s">
        <v>18</v>
      </c>
      <c r="E1498" s="1" t="s">
        <v>19</v>
      </c>
      <c r="F1498" s="3">
        <v>43209.449745370403</v>
      </c>
      <c r="G1498" s="3">
        <v>43229.999988425901</v>
      </c>
      <c r="H1498" s="1" t="s">
        <v>20</v>
      </c>
      <c r="I1498" s="1" t="s">
        <v>20</v>
      </c>
      <c r="J1498" s="1" t="s">
        <v>21</v>
      </c>
      <c r="K1498" s="1" t="s">
        <v>22</v>
      </c>
      <c r="L1498" s="2">
        <v>764864</v>
      </c>
      <c r="M1498" s="1" t="s">
        <v>23</v>
      </c>
      <c r="N1498" s="1" t="s">
        <v>27</v>
      </c>
      <c r="O1498" s="2">
        <v>1</v>
      </c>
      <c r="P1498" s="3">
        <v>43229.4762962963</v>
      </c>
      <c r="Q1498" s="1" t="s">
        <v>25</v>
      </c>
      <c r="R1498" s="1" t="s">
        <v>26</v>
      </c>
    </row>
    <row r="1499" spans="1:18" ht="12.75" customHeight="1" x14ac:dyDescent="0.2">
      <c r="A1499" s="2">
        <v>627027</v>
      </c>
      <c r="B1499" s="2">
        <v>2.58200024372019E+16</v>
      </c>
      <c r="C1499" s="1"/>
      <c r="D1499" s="1" t="s">
        <v>18</v>
      </c>
      <c r="E1499" s="1" t="s">
        <v>19</v>
      </c>
      <c r="F1499" s="3">
        <v>43209.449976851902</v>
      </c>
      <c r="G1499" s="3">
        <v>43241.999988425901</v>
      </c>
      <c r="H1499" s="1" t="s">
        <v>28</v>
      </c>
      <c r="I1499" s="1" t="s">
        <v>20</v>
      </c>
      <c r="J1499" s="1" t="s">
        <v>21</v>
      </c>
      <c r="K1499" s="1" t="s">
        <v>22</v>
      </c>
      <c r="L1499" s="2">
        <v>792542</v>
      </c>
      <c r="M1499" s="1" t="s">
        <v>23</v>
      </c>
      <c r="N1499" s="1" t="s">
        <v>62</v>
      </c>
      <c r="O1499" s="2">
        <v>2</v>
      </c>
      <c r="P1499" s="3">
        <v>43241.490011574097</v>
      </c>
      <c r="Q1499" s="1" t="s">
        <v>25</v>
      </c>
      <c r="R1499" s="1" t="s">
        <v>26</v>
      </c>
    </row>
    <row r="1500" spans="1:18" ht="12.75" customHeight="1" x14ac:dyDescent="0.2">
      <c r="A1500" s="2">
        <v>627059</v>
      </c>
      <c r="B1500" s="2">
        <v>2.58200024382018E+16</v>
      </c>
      <c r="C1500" s="1"/>
      <c r="D1500" s="1" t="s">
        <v>18</v>
      </c>
      <c r="E1500" s="1" t="s">
        <v>19</v>
      </c>
      <c r="F1500" s="3">
        <v>43209.476840277799</v>
      </c>
      <c r="G1500" s="3">
        <v>43229.999988425901</v>
      </c>
      <c r="H1500" s="1" t="s">
        <v>20</v>
      </c>
      <c r="I1500" s="1" t="s">
        <v>20</v>
      </c>
      <c r="J1500" s="1" t="s">
        <v>21</v>
      </c>
      <c r="K1500" s="1" t="s">
        <v>22</v>
      </c>
      <c r="L1500" s="2">
        <v>351210</v>
      </c>
      <c r="M1500" s="1" t="s">
        <v>23</v>
      </c>
      <c r="N1500" s="1" t="s">
        <v>27</v>
      </c>
      <c r="O1500" s="2">
        <v>1</v>
      </c>
      <c r="P1500" s="3">
        <v>43229.479247685202</v>
      </c>
      <c r="Q1500" s="1" t="s">
        <v>25</v>
      </c>
      <c r="R1500" s="1" t="s">
        <v>26</v>
      </c>
    </row>
    <row r="1501" spans="1:18" ht="12.75" customHeight="1" x14ac:dyDescent="0.2">
      <c r="A1501" s="2">
        <v>627111</v>
      </c>
      <c r="B1501" s="2">
        <v>2.58200024412019E+16</v>
      </c>
      <c r="C1501" s="1"/>
      <c r="D1501" s="1" t="s">
        <v>18</v>
      </c>
      <c r="E1501" s="1" t="s">
        <v>19</v>
      </c>
      <c r="F1501" s="3">
        <v>43209.522106481498</v>
      </c>
      <c r="G1501" s="3">
        <v>43229.999988425901</v>
      </c>
      <c r="H1501" s="1" t="s">
        <v>20</v>
      </c>
      <c r="I1501" s="1" t="s">
        <v>20</v>
      </c>
      <c r="J1501" s="1" t="s">
        <v>21</v>
      </c>
      <c r="K1501" s="1" t="s">
        <v>22</v>
      </c>
      <c r="L1501" s="2">
        <v>927582</v>
      </c>
      <c r="M1501" s="1" t="s">
        <v>23</v>
      </c>
      <c r="N1501" s="1" t="s">
        <v>49</v>
      </c>
      <c r="O1501" s="2">
        <v>2</v>
      </c>
      <c r="P1501" s="3">
        <v>43229.5678819444</v>
      </c>
      <c r="Q1501" s="1" t="s">
        <v>30</v>
      </c>
      <c r="R1501" s="1" t="s">
        <v>33</v>
      </c>
    </row>
    <row r="1502" spans="1:18" ht="12.75" customHeight="1" x14ac:dyDescent="0.2">
      <c r="A1502" s="2">
        <v>627117</v>
      </c>
      <c r="B1502" s="2">
        <v>2.58200024442019E+16</v>
      </c>
      <c r="C1502" s="1"/>
      <c r="D1502" s="1" t="s">
        <v>18</v>
      </c>
      <c r="E1502" s="1" t="s">
        <v>19</v>
      </c>
      <c r="F1502" s="3">
        <v>43209.5319212963</v>
      </c>
      <c r="G1502" s="3">
        <v>43241.999988425901</v>
      </c>
      <c r="H1502" s="1" t="s">
        <v>28</v>
      </c>
      <c r="I1502" s="1" t="s">
        <v>20</v>
      </c>
      <c r="J1502" s="1" t="s">
        <v>21</v>
      </c>
      <c r="K1502" s="1" t="s">
        <v>22</v>
      </c>
      <c r="L1502" s="2">
        <v>906701</v>
      </c>
      <c r="M1502" s="1" t="s">
        <v>23</v>
      </c>
      <c r="N1502" s="1" t="s">
        <v>27</v>
      </c>
      <c r="O1502" s="2">
        <v>1</v>
      </c>
      <c r="P1502" s="3">
        <v>43241.474155092597</v>
      </c>
      <c r="Q1502" s="1" t="s">
        <v>25</v>
      </c>
      <c r="R1502" s="1" t="s">
        <v>26</v>
      </c>
    </row>
    <row r="1503" spans="1:18" ht="12.75" customHeight="1" x14ac:dyDescent="0.2">
      <c r="A1503" s="2">
        <v>627149</v>
      </c>
      <c r="B1503" s="2">
        <v>2.58200024452018E+16</v>
      </c>
      <c r="C1503" s="1"/>
      <c r="D1503" s="1" t="s">
        <v>18</v>
      </c>
      <c r="E1503" s="1" t="s">
        <v>19</v>
      </c>
      <c r="F1503" s="3">
        <v>43209.581516203703</v>
      </c>
      <c r="G1503" s="3">
        <v>43229.999988425901</v>
      </c>
      <c r="H1503" s="1" t="s">
        <v>20</v>
      </c>
      <c r="I1503" s="1" t="s">
        <v>28</v>
      </c>
      <c r="J1503" s="1" t="s">
        <v>21</v>
      </c>
      <c r="K1503" s="1" t="s">
        <v>22</v>
      </c>
      <c r="L1503" s="2">
        <v>927626</v>
      </c>
      <c r="M1503" s="1" t="s">
        <v>23</v>
      </c>
      <c r="N1503" s="1" t="s">
        <v>27</v>
      </c>
      <c r="O1503" s="2">
        <v>1</v>
      </c>
      <c r="P1503" s="3">
        <v>43229.495196759301</v>
      </c>
      <c r="Q1503" s="1" t="s">
        <v>25</v>
      </c>
      <c r="R1503" s="1" t="s">
        <v>26</v>
      </c>
    </row>
    <row r="1504" spans="1:18" ht="12.75" customHeight="1" x14ac:dyDescent="0.2">
      <c r="A1504" s="2">
        <v>627150</v>
      </c>
      <c r="B1504" s="2">
        <v>2.58200024462019E+16</v>
      </c>
      <c r="C1504" s="1"/>
      <c r="D1504" s="1" t="s">
        <v>18</v>
      </c>
      <c r="E1504" s="1" t="s">
        <v>19</v>
      </c>
      <c r="F1504" s="3">
        <v>43209.583854166704</v>
      </c>
      <c r="G1504" s="3">
        <v>43229.999988425901</v>
      </c>
      <c r="H1504" s="1" t="s">
        <v>20</v>
      </c>
      <c r="I1504" s="1" t="s">
        <v>20</v>
      </c>
      <c r="J1504" s="1" t="s">
        <v>21</v>
      </c>
      <c r="K1504" s="1" t="s">
        <v>22</v>
      </c>
      <c r="L1504" s="2">
        <v>927494</v>
      </c>
      <c r="M1504" s="1" t="s">
        <v>23</v>
      </c>
      <c r="N1504" s="1" t="s">
        <v>27</v>
      </c>
      <c r="O1504" s="2">
        <v>1</v>
      </c>
      <c r="P1504" s="3">
        <v>43229.5711226852</v>
      </c>
      <c r="Q1504" s="1" t="s">
        <v>37</v>
      </c>
      <c r="R1504" s="1" t="s">
        <v>59</v>
      </c>
    </row>
    <row r="1505" spans="1:18" ht="12.75" customHeight="1" x14ac:dyDescent="0.2">
      <c r="A1505" s="2">
        <v>627155</v>
      </c>
      <c r="B1505" s="2">
        <v>2.58200024472018E+16</v>
      </c>
      <c r="C1505" s="1"/>
      <c r="D1505" s="1" t="s">
        <v>18</v>
      </c>
      <c r="E1505" s="1" t="s">
        <v>19</v>
      </c>
      <c r="F1505" s="3">
        <v>43209.589976851901</v>
      </c>
      <c r="G1505" s="3">
        <v>43229.999988425901</v>
      </c>
      <c r="H1505" s="1" t="s">
        <v>20</v>
      </c>
      <c r="I1505" s="1" t="s">
        <v>20</v>
      </c>
      <c r="J1505" s="1" t="s">
        <v>21</v>
      </c>
      <c r="K1505" s="1" t="s">
        <v>22</v>
      </c>
      <c r="L1505" s="2">
        <v>927640</v>
      </c>
      <c r="M1505" s="1" t="s">
        <v>23</v>
      </c>
      <c r="N1505" s="1" t="s">
        <v>27</v>
      </c>
      <c r="O1505" s="2">
        <v>1</v>
      </c>
      <c r="P1505" s="3">
        <v>43229.496863425898</v>
      </c>
      <c r="Q1505" s="1" t="s">
        <v>25</v>
      </c>
      <c r="R1505" s="1" t="s">
        <v>26</v>
      </c>
    </row>
    <row r="1506" spans="1:18" ht="12.75" customHeight="1" x14ac:dyDescent="0.2">
      <c r="A1506" s="2">
        <v>627226</v>
      </c>
      <c r="B1506" s="2">
        <v>2.58200024492018E+16</v>
      </c>
      <c r="C1506" s="1"/>
      <c r="D1506" s="1" t="s">
        <v>18</v>
      </c>
      <c r="E1506" s="1" t="s">
        <v>19</v>
      </c>
      <c r="F1506" s="3">
        <v>43209.662337962996</v>
      </c>
      <c r="G1506" s="3">
        <v>43229.999988425901</v>
      </c>
      <c r="H1506" s="1" t="s">
        <v>20</v>
      </c>
      <c r="I1506" s="1" t="s">
        <v>20</v>
      </c>
      <c r="J1506" s="1" t="s">
        <v>21</v>
      </c>
      <c r="K1506" s="1" t="s">
        <v>22</v>
      </c>
      <c r="L1506" s="2">
        <v>347457</v>
      </c>
      <c r="M1506" s="1" t="s">
        <v>23</v>
      </c>
      <c r="N1506" s="1" t="s">
        <v>27</v>
      </c>
      <c r="O1506" s="2">
        <v>1</v>
      </c>
      <c r="P1506" s="3">
        <v>43229.499293981498</v>
      </c>
      <c r="Q1506" s="1" t="s">
        <v>25</v>
      </c>
      <c r="R1506" s="1" t="s">
        <v>26</v>
      </c>
    </row>
    <row r="1507" spans="1:18" ht="12.75" customHeight="1" x14ac:dyDescent="0.2">
      <c r="A1507" s="2">
        <v>627228</v>
      </c>
      <c r="B1507" s="2">
        <v>2.58200024502018E+16</v>
      </c>
      <c r="C1507" s="1"/>
      <c r="D1507" s="1" t="s">
        <v>18</v>
      </c>
      <c r="E1507" s="1" t="s">
        <v>19</v>
      </c>
      <c r="F1507" s="3">
        <v>43209.664270833302</v>
      </c>
      <c r="G1507" s="3">
        <v>43241.999988425901</v>
      </c>
      <c r="H1507" s="1" t="s">
        <v>28</v>
      </c>
      <c r="I1507" s="1" t="s">
        <v>20</v>
      </c>
      <c r="J1507" s="1" t="s">
        <v>21</v>
      </c>
      <c r="K1507" s="1" t="s">
        <v>22</v>
      </c>
      <c r="L1507" s="2">
        <v>347457</v>
      </c>
      <c r="M1507" s="1" t="s">
        <v>23</v>
      </c>
      <c r="N1507" s="1" t="s">
        <v>49</v>
      </c>
      <c r="O1507" s="2">
        <v>3</v>
      </c>
      <c r="P1507" s="3">
        <v>43241.4919212963</v>
      </c>
      <c r="Q1507" s="1" t="s">
        <v>25</v>
      </c>
      <c r="R1507" s="1" t="s">
        <v>26</v>
      </c>
    </row>
    <row r="1508" spans="1:18" ht="12.75" customHeight="1" x14ac:dyDescent="0.2">
      <c r="A1508" s="2">
        <v>627232</v>
      </c>
      <c r="B1508" s="2">
        <v>2.58200024512019E+16</v>
      </c>
      <c r="C1508" s="1"/>
      <c r="D1508" s="1" t="s">
        <v>18</v>
      </c>
      <c r="E1508" s="1" t="s">
        <v>19</v>
      </c>
      <c r="F1508" s="3">
        <v>43209.668518518498</v>
      </c>
      <c r="G1508" s="3">
        <v>43229.999988425901</v>
      </c>
      <c r="H1508" s="1" t="s">
        <v>20</v>
      </c>
      <c r="I1508" s="1" t="s">
        <v>20</v>
      </c>
      <c r="J1508" s="1" t="s">
        <v>21</v>
      </c>
      <c r="K1508" s="1" t="s">
        <v>22</v>
      </c>
      <c r="L1508" s="2">
        <v>347457</v>
      </c>
      <c r="M1508" s="1" t="s">
        <v>23</v>
      </c>
      <c r="N1508" s="1" t="s">
        <v>27</v>
      </c>
      <c r="O1508" s="2">
        <v>1</v>
      </c>
      <c r="P1508" s="3">
        <v>43229.502083333296</v>
      </c>
      <c r="Q1508" s="1" t="s">
        <v>25</v>
      </c>
      <c r="R1508" s="1" t="s">
        <v>26</v>
      </c>
    </row>
    <row r="1509" spans="1:18" ht="12.75" customHeight="1" x14ac:dyDescent="0.2">
      <c r="A1509" s="2">
        <v>627235</v>
      </c>
      <c r="B1509" s="2">
        <v>2.58200024522018E+16</v>
      </c>
      <c r="C1509" s="1"/>
      <c r="D1509" s="1" t="s">
        <v>18</v>
      </c>
      <c r="E1509" s="1" t="s">
        <v>19</v>
      </c>
      <c r="F1509" s="3">
        <v>43209.669421296298</v>
      </c>
      <c r="G1509" s="3">
        <v>43229.999988425901</v>
      </c>
      <c r="H1509" s="1" t="s">
        <v>20</v>
      </c>
      <c r="I1509" s="1" t="s">
        <v>20</v>
      </c>
      <c r="J1509" s="1" t="s">
        <v>21</v>
      </c>
      <c r="K1509" s="1" t="s">
        <v>22</v>
      </c>
      <c r="L1509" s="2">
        <v>721280</v>
      </c>
      <c r="M1509" s="1" t="s">
        <v>23</v>
      </c>
      <c r="N1509" s="1" t="s">
        <v>27</v>
      </c>
      <c r="O1509" s="2">
        <v>4</v>
      </c>
      <c r="P1509" s="3">
        <v>43229.577557870398</v>
      </c>
      <c r="Q1509" s="1" t="s">
        <v>25</v>
      </c>
      <c r="R1509" s="1" t="s">
        <v>50</v>
      </c>
    </row>
    <row r="1510" spans="1:18" ht="12.75" customHeight="1" x14ac:dyDescent="0.2">
      <c r="A1510" s="2">
        <v>627290</v>
      </c>
      <c r="B1510" s="2">
        <v>2.58200024552019E+16</v>
      </c>
      <c r="C1510" s="1"/>
      <c r="D1510" s="1" t="s">
        <v>18</v>
      </c>
      <c r="E1510" s="1" t="s">
        <v>19</v>
      </c>
      <c r="F1510" s="3">
        <v>43209.742442129602</v>
      </c>
      <c r="G1510" s="3">
        <v>43241.999988425901</v>
      </c>
      <c r="H1510" s="1" t="s">
        <v>28</v>
      </c>
      <c r="I1510" s="1" t="s">
        <v>20</v>
      </c>
      <c r="J1510" s="1" t="s">
        <v>21</v>
      </c>
      <c r="K1510" s="1" t="s">
        <v>22</v>
      </c>
      <c r="L1510" s="2">
        <v>927813</v>
      </c>
      <c r="M1510" s="1" t="s">
        <v>23</v>
      </c>
      <c r="N1510" s="1" t="s">
        <v>27</v>
      </c>
      <c r="O1510" s="2">
        <v>1</v>
      </c>
      <c r="P1510" s="3">
        <v>43241.478784722203</v>
      </c>
      <c r="Q1510" s="1" t="s">
        <v>25</v>
      </c>
      <c r="R1510" s="1" t="s">
        <v>26</v>
      </c>
    </row>
    <row r="1511" spans="1:18" ht="12.75" customHeight="1" x14ac:dyDescent="0.2">
      <c r="A1511" s="2">
        <v>627318</v>
      </c>
      <c r="B1511" s="2">
        <v>2.58200024562018E+16</v>
      </c>
      <c r="C1511" s="1"/>
      <c r="D1511" s="1" t="s">
        <v>18</v>
      </c>
      <c r="E1511" s="1" t="s">
        <v>19</v>
      </c>
      <c r="F1511" s="3">
        <v>43209.805787037003</v>
      </c>
      <c r="G1511" s="3">
        <v>43234.999988425901</v>
      </c>
      <c r="H1511" s="1" t="s">
        <v>20</v>
      </c>
      <c r="I1511" s="1" t="s">
        <v>20</v>
      </c>
      <c r="J1511" s="1" t="s">
        <v>21</v>
      </c>
      <c r="K1511" s="1" t="s">
        <v>22</v>
      </c>
      <c r="L1511" s="2">
        <v>920362</v>
      </c>
      <c r="M1511" s="1" t="s">
        <v>23</v>
      </c>
      <c r="N1511" s="1" t="s">
        <v>24</v>
      </c>
      <c r="O1511" s="2">
        <v>1</v>
      </c>
      <c r="P1511" s="3">
        <v>43234.474236111098</v>
      </c>
      <c r="Q1511" s="1" t="s">
        <v>25</v>
      </c>
      <c r="R1511" s="1" t="s">
        <v>26</v>
      </c>
    </row>
    <row r="1512" spans="1:18" ht="12.75" customHeight="1" x14ac:dyDescent="0.2">
      <c r="A1512" s="2">
        <v>627324</v>
      </c>
      <c r="B1512" s="2">
        <v>2.58200024572019E+16</v>
      </c>
      <c r="C1512" s="1"/>
      <c r="D1512" s="1" t="s">
        <v>18</v>
      </c>
      <c r="E1512" s="1" t="s">
        <v>19</v>
      </c>
      <c r="F1512" s="3">
        <v>43209.812372685199</v>
      </c>
      <c r="G1512" s="3">
        <v>43234.999988425901</v>
      </c>
      <c r="H1512" s="1" t="s">
        <v>20</v>
      </c>
      <c r="I1512" s="1" t="s">
        <v>20</v>
      </c>
      <c r="J1512" s="1" t="s">
        <v>21</v>
      </c>
      <c r="K1512" s="1" t="s">
        <v>22</v>
      </c>
      <c r="L1512" s="2">
        <v>927882</v>
      </c>
      <c r="M1512" s="1" t="s">
        <v>23</v>
      </c>
      <c r="N1512" s="1" t="s">
        <v>27</v>
      </c>
      <c r="O1512" s="2">
        <v>1</v>
      </c>
      <c r="P1512" s="3">
        <v>43231.461527777799</v>
      </c>
      <c r="Q1512" s="1" t="s">
        <v>25</v>
      </c>
      <c r="R1512" s="1" t="s">
        <v>26</v>
      </c>
    </row>
    <row r="1513" spans="1:18" ht="12.75" customHeight="1" x14ac:dyDescent="0.2">
      <c r="A1513" s="2">
        <v>627357</v>
      </c>
      <c r="B1513" s="2">
        <v>2.58200024602019E+16</v>
      </c>
      <c r="C1513" s="1"/>
      <c r="D1513" s="1" t="s">
        <v>18</v>
      </c>
      <c r="E1513" s="1" t="s">
        <v>19</v>
      </c>
      <c r="F1513" s="3">
        <v>43209.903344907398</v>
      </c>
      <c r="G1513" s="3">
        <v>43234.999988425901</v>
      </c>
      <c r="H1513" s="1" t="s">
        <v>20</v>
      </c>
      <c r="I1513" s="1" t="s">
        <v>20</v>
      </c>
      <c r="J1513" s="1" t="s">
        <v>21</v>
      </c>
      <c r="K1513" s="1" t="s">
        <v>22</v>
      </c>
      <c r="L1513" s="2">
        <v>926570</v>
      </c>
      <c r="M1513" s="1" t="s">
        <v>23</v>
      </c>
      <c r="N1513" s="1" t="s">
        <v>27</v>
      </c>
      <c r="O1513" s="2">
        <v>5</v>
      </c>
      <c r="P1513" s="3">
        <v>43234.482118055603</v>
      </c>
      <c r="Q1513" s="1" t="s">
        <v>25</v>
      </c>
      <c r="R1513" s="1" t="s">
        <v>26</v>
      </c>
    </row>
    <row r="1514" spans="1:18" ht="12.75" customHeight="1" x14ac:dyDescent="0.2">
      <c r="A1514" s="2">
        <v>627360</v>
      </c>
      <c r="B1514" s="2">
        <v>2.58200024612018E+16</v>
      </c>
      <c r="C1514" s="1"/>
      <c r="D1514" s="1" t="s">
        <v>18</v>
      </c>
      <c r="E1514" s="1" t="s">
        <v>19</v>
      </c>
      <c r="F1514" s="3">
        <v>43209.908460648199</v>
      </c>
      <c r="G1514" s="3">
        <v>43234.999988425901</v>
      </c>
      <c r="H1514" s="1" t="s">
        <v>20</v>
      </c>
      <c r="I1514" s="1" t="s">
        <v>20</v>
      </c>
      <c r="J1514" s="1" t="s">
        <v>21</v>
      </c>
      <c r="K1514" s="1" t="s">
        <v>22</v>
      </c>
      <c r="L1514" s="2">
        <v>910619</v>
      </c>
      <c r="M1514" s="1" t="s">
        <v>23</v>
      </c>
      <c r="N1514" s="1" t="s">
        <v>27</v>
      </c>
      <c r="O1514" s="2">
        <v>1</v>
      </c>
      <c r="P1514" s="3">
        <v>43231.465405092596</v>
      </c>
      <c r="Q1514" s="1" t="s">
        <v>25</v>
      </c>
      <c r="R1514" s="1" t="s">
        <v>26</v>
      </c>
    </row>
    <row r="1515" spans="1:18" ht="12.75" customHeight="1" x14ac:dyDescent="0.2">
      <c r="A1515" s="2">
        <v>627397</v>
      </c>
      <c r="B1515" s="2">
        <v>2.58200024622019E+16</v>
      </c>
      <c r="C1515" s="1"/>
      <c r="D1515" s="1" t="s">
        <v>18</v>
      </c>
      <c r="E1515" s="1" t="s">
        <v>19</v>
      </c>
      <c r="F1515" s="3">
        <v>43210.300960648201</v>
      </c>
      <c r="G1515" s="3">
        <v>43234.999988425901</v>
      </c>
      <c r="H1515" s="1" t="s">
        <v>20</v>
      </c>
      <c r="I1515" s="1" t="s">
        <v>20</v>
      </c>
      <c r="J1515" s="1" t="s">
        <v>21</v>
      </c>
      <c r="K1515" s="1" t="s">
        <v>22</v>
      </c>
      <c r="L1515" s="2">
        <v>927991</v>
      </c>
      <c r="M1515" s="1" t="s">
        <v>23</v>
      </c>
      <c r="N1515" s="1" t="s">
        <v>27</v>
      </c>
      <c r="O1515" s="2">
        <v>1</v>
      </c>
      <c r="P1515" s="3">
        <v>43210.5992708333</v>
      </c>
      <c r="Q1515" s="1" t="s">
        <v>34</v>
      </c>
      <c r="R1515" s="1" t="s">
        <v>35</v>
      </c>
    </row>
    <row r="1516" spans="1:18" ht="12.75" customHeight="1" x14ac:dyDescent="0.2">
      <c r="A1516" s="2">
        <v>627431</v>
      </c>
      <c r="B1516" s="2">
        <v>2.58200024632018E+16</v>
      </c>
      <c r="C1516" s="1"/>
      <c r="D1516" s="1" t="s">
        <v>18</v>
      </c>
      <c r="E1516" s="1" t="s">
        <v>19</v>
      </c>
      <c r="F1516" s="3">
        <v>43210.395682870403</v>
      </c>
      <c r="G1516" s="3">
        <v>43234.999988425901</v>
      </c>
      <c r="H1516" s="1" t="s">
        <v>20</v>
      </c>
      <c r="I1516" s="1" t="s">
        <v>20</v>
      </c>
      <c r="J1516" s="1" t="s">
        <v>21</v>
      </c>
      <c r="K1516" s="1" t="s">
        <v>22</v>
      </c>
      <c r="L1516" s="2">
        <v>928028</v>
      </c>
      <c r="M1516" s="1" t="s">
        <v>23</v>
      </c>
      <c r="N1516" s="1" t="s">
        <v>27</v>
      </c>
      <c r="O1516" s="2">
        <v>1</v>
      </c>
      <c r="P1516" s="3">
        <v>43231.4699652778</v>
      </c>
      <c r="Q1516" s="1" t="s">
        <v>25</v>
      </c>
      <c r="R1516" s="1" t="s">
        <v>26</v>
      </c>
    </row>
    <row r="1517" spans="1:18" ht="12.75" customHeight="1" x14ac:dyDescent="0.2">
      <c r="A1517" s="2">
        <v>627438</v>
      </c>
      <c r="B1517" s="2">
        <v>2.58200024642019E+16</v>
      </c>
      <c r="C1517" s="1"/>
      <c r="D1517" s="1" t="s">
        <v>18</v>
      </c>
      <c r="E1517" s="1" t="s">
        <v>19</v>
      </c>
      <c r="F1517" s="3">
        <v>43210.4055324074</v>
      </c>
      <c r="G1517" s="3">
        <v>43234.999988425901</v>
      </c>
      <c r="H1517" s="1" t="s">
        <v>20</v>
      </c>
      <c r="I1517" s="1" t="s">
        <v>20</v>
      </c>
      <c r="J1517" s="1" t="s">
        <v>21</v>
      </c>
      <c r="K1517" s="1" t="s">
        <v>22</v>
      </c>
      <c r="L1517" s="2">
        <v>752027</v>
      </c>
      <c r="M1517" s="1" t="s">
        <v>23</v>
      </c>
      <c r="N1517" s="1" t="s">
        <v>46</v>
      </c>
      <c r="O1517" s="2">
        <v>3</v>
      </c>
      <c r="P1517" s="3">
        <v>43234.483888888899</v>
      </c>
      <c r="Q1517" s="1" t="s">
        <v>25</v>
      </c>
      <c r="R1517" s="1" t="s">
        <v>26</v>
      </c>
    </row>
    <row r="1518" spans="1:18" ht="12.75" customHeight="1" x14ac:dyDescent="0.2">
      <c r="A1518" s="2">
        <v>627493</v>
      </c>
      <c r="B1518" s="2">
        <v>2.58200024662019E+16</v>
      </c>
      <c r="C1518" s="1"/>
      <c r="D1518" s="1" t="s">
        <v>18</v>
      </c>
      <c r="E1518" s="1" t="s">
        <v>19</v>
      </c>
      <c r="F1518" s="3">
        <v>43210.423240740703</v>
      </c>
      <c r="G1518" s="3">
        <v>43234.999988425901</v>
      </c>
      <c r="H1518" s="1" t="s">
        <v>20</v>
      </c>
      <c r="I1518" s="1" t="s">
        <v>20</v>
      </c>
      <c r="J1518" s="1" t="s">
        <v>21</v>
      </c>
      <c r="K1518" s="1" t="s">
        <v>22</v>
      </c>
      <c r="L1518" s="2">
        <v>928069</v>
      </c>
      <c r="M1518" s="1" t="s">
        <v>23</v>
      </c>
      <c r="N1518" s="1" t="s">
        <v>27</v>
      </c>
      <c r="O1518" s="2">
        <v>1</v>
      </c>
      <c r="P1518" s="3">
        <v>43234.485972222203</v>
      </c>
      <c r="Q1518" s="1" t="s">
        <v>25</v>
      </c>
      <c r="R1518" s="1" t="s">
        <v>26</v>
      </c>
    </row>
    <row r="1519" spans="1:18" ht="12.75" customHeight="1" x14ac:dyDescent="0.2">
      <c r="A1519" s="2">
        <v>627483</v>
      </c>
      <c r="B1519" s="2">
        <v>2.58200024652018E+16</v>
      </c>
      <c r="C1519" s="1"/>
      <c r="D1519" s="1" t="s">
        <v>18</v>
      </c>
      <c r="E1519" s="1" t="s">
        <v>19</v>
      </c>
      <c r="F1519" s="3">
        <v>43210.419421296298</v>
      </c>
      <c r="G1519" s="3">
        <v>43234.999988425901</v>
      </c>
      <c r="H1519" s="1" t="s">
        <v>20</v>
      </c>
      <c r="I1519" s="1" t="s">
        <v>20</v>
      </c>
      <c r="J1519" s="1" t="s">
        <v>21</v>
      </c>
      <c r="K1519" s="1" t="s">
        <v>22</v>
      </c>
      <c r="L1519" s="2">
        <v>928043</v>
      </c>
      <c r="M1519" s="1" t="s">
        <v>23</v>
      </c>
      <c r="N1519" s="1" t="s">
        <v>27</v>
      </c>
      <c r="O1519" s="2">
        <v>1</v>
      </c>
      <c r="P1519" s="3">
        <v>43231.496574074103</v>
      </c>
      <c r="Q1519" s="1" t="s">
        <v>25</v>
      </c>
      <c r="R1519" s="1" t="s">
        <v>26</v>
      </c>
    </row>
    <row r="1520" spans="1:18" ht="12.75" customHeight="1" x14ac:dyDescent="0.2">
      <c r="A1520" s="2">
        <v>627507</v>
      </c>
      <c r="B1520" s="2">
        <v>2.58200024682018E+16</v>
      </c>
      <c r="C1520" s="1"/>
      <c r="D1520" s="1" t="s">
        <v>18</v>
      </c>
      <c r="E1520" s="1" t="s">
        <v>19</v>
      </c>
      <c r="F1520" s="3">
        <v>43210.433009259301</v>
      </c>
      <c r="G1520" s="3">
        <v>43234.999988425901</v>
      </c>
      <c r="H1520" s="1" t="s">
        <v>20</v>
      </c>
      <c r="I1520" s="1" t="s">
        <v>20</v>
      </c>
      <c r="J1520" s="1" t="s">
        <v>21</v>
      </c>
      <c r="K1520" s="1" t="s">
        <v>22</v>
      </c>
      <c r="L1520" s="2">
        <v>928084</v>
      </c>
      <c r="M1520" s="1" t="s">
        <v>23</v>
      </c>
      <c r="N1520" s="1" t="s">
        <v>27</v>
      </c>
      <c r="O1520" s="2">
        <v>1</v>
      </c>
      <c r="P1520" s="3">
        <v>43231.478865740697</v>
      </c>
      <c r="Q1520" s="1" t="s">
        <v>25</v>
      </c>
      <c r="R1520" s="1" t="s">
        <v>26</v>
      </c>
    </row>
    <row r="1521" spans="1:18" ht="12.75" customHeight="1" x14ac:dyDescent="0.2">
      <c r="A1521" s="2">
        <v>627520</v>
      </c>
      <c r="B1521" s="2">
        <v>9.9945000345201792E+16</v>
      </c>
      <c r="C1521" s="1"/>
      <c r="D1521" s="1" t="s">
        <v>18</v>
      </c>
      <c r="E1521" s="1" t="s">
        <v>19</v>
      </c>
      <c r="F1521" s="3">
        <v>43210.445520833302</v>
      </c>
      <c r="G1521" s="3">
        <v>43234.999988425901</v>
      </c>
      <c r="H1521" s="1" t="s">
        <v>20</v>
      </c>
      <c r="I1521" s="1" t="s">
        <v>28</v>
      </c>
      <c r="J1521" s="1" t="s">
        <v>21</v>
      </c>
      <c r="K1521" s="1" t="s">
        <v>22</v>
      </c>
      <c r="L1521" s="2">
        <v>928028</v>
      </c>
      <c r="M1521" s="1" t="s">
        <v>23</v>
      </c>
      <c r="N1521" s="1" t="s">
        <v>27</v>
      </c>
      <c r="O1521" s="2">
        <v>1</v>
      </c>
      <c r="P1521" s="3">
        <v>43215.429062499999</v>
      </c>
      <c r="Q1521" s="1" t="s">
        <v>42</v>
      </c>
      <c r="R1521" s="1" t="s">
        <v>43</v>
      </c>
    </row>
    <row r="1522" spans="1:18" ht="12.75" customHeight="1" x14ac:dyDescent="0.2">
      <c r="A1522" s="2">
        <v>627522</v>
      </c>
      <c r="B1522" s="2">
        <v>2.58200024702018E+16</v>
      </c>
      <c r="C1522" s="1"/>
      <c r="D1522" s="1" t="s">
        <v>18</v>
      </c>
      <c r="E1522" s="1" t="s">
        <v>19</v>
      </c>
      <c r="F1522" s="3">
        <v>43210.4480555556</v>
      </c>
      <c r="G1522" s="3">
        <v>43234.999988425901</v>
      </c>
      <c r="H1522" s="1" t="s">
        <v>20</v>
      </c>
      <c r="I1522" s="1" t="s">
        <v>28</v>
      </c>
      <c r="J1522" s="1" t="s">
        <v>21</v>
      </c>
      <c r="K1522" s="1" t="s">
        <v>22</v>
      </c>
      <c r="L1522" s="2">
        <v>928028</v>
      </c>
      <c r="M1522" s="1" t="s">
        <v>23</v>
      </c>
      <c r="N1522" s="1" t="s">
        <v>27</v>
      </c>
      <c r="O1522" s="2">
        <v>1</v>
      </c>
      <c r="P1522" s="3">
        <v>43231.506134259304</v>
      </c>
      <c r="Q1522" s="1" t="s">
        <v>25</v>
      </c>
      <c r="R1522" s="1" t="s">
        <v>26</v>
      </c>
    </row>
    <row r="1523" spans="1:18" ht="12.75" customHeight="1" x14ac:dyDescent="0.2">
      <c r="A1523" s="2">
        <v>627533</v>
      </c>
      <c r="B1523" s="2">
        <v>2.58200024722018E+16</v>
      </c>
      <c r="C1523" s="1"/>
      <c r="D1523" s="1" t="s">
        <v>18</v>
      </c>
      <c r="E1523" s="1" t="s">
        <v>19</v>
      </c>
      <c r="F1523" s="3">
        <v>43210.458182870403</v>
      </c>
      <c r="G1523" s="3">
        <v>43234.999988425901</v>
      </c>
      <c r="H1523" s="1" t="s">
        <v>20</v>
      </c>
      <c r="I1523" s="1" t="s">
        <v>20</v>
      </c>
      <c r="J1523" s="1" t="s">
        <v>21</v>
      </c>
      <c r="K1523" s="1" t="s">
        <v>22</v>
      </c>
      <c r="L1523" s="2">
        <v>928107</v>
      </c>
      <c r="M1523" s="1" t="s">
        <v>23</v>
      </c>
      <c r="N1523" s="1" t="s">
        <v>27</v>
      </c>
      <c r="O1523" s="2">
        <v>1</v>
      </c>
      <c r="P1523" s="3">
        <v>43234.6153009259</v>
      </c>
      <c r="Q1523" s="1" t="s">
        <v>25</v>
      </c>
      <c r="R1523" s="1" t="s">
        <v>26</v>
      </c>
    </row>
    <row r="1524" spans="1:18" ht="12.75" customHeight="1" x14ac:dyDescent="0.2">
      <c r="A1524" s="2">
        <v>627536</v>
      </c>
      <c r="B1524" s="2">
        <v>9.9928000215201904E+16</v>
      </c>
      <c r="C1524" s="1"/>
      <c r="D1524" s="1" t="s">
        <v>18</v>
      </c>
      <c r="E1524" s="1" t="s">
        <v>19</v>
      </c>
      <c r="F1524" s="3">
        <v>43210.462974536997</v>
      </c>
      <c r="G1524" s="3">
        <v>43234.999988425901</v>
      </c>
      <c r="H1524" s="1" t="s">
        <v>20</v>
      </c>
      <c r="I1524" s="1" t="s">
        <v>28</v>
      </c>
      <c r="J1524" s="1" t="s">
        <v>21</v>
      </c>
      <c r="K1524" s="1" t="s">
        <v>22</v>
      </c>
      <c r="L1524" s="2">
        <v>928028</v>
      </c>
      <c r="M1524" s="1" t="s">
        <v>23</v>
      </c>
      <c r="N1524" s="1" t="s">
        <v>27</v>
      </c>
      <c r="O1524" s="2">
        <v>1</v>
      </c>
      <c r="P1524" s="3">
        <v>43215.424421296302</v>
      </c>
      <c r="Q1524" s="1" t="s">
        <v>42</v>
      </c>
      <c r="R1524" s="1" t="s">
        <v>43</v>
      </c>
    </row>
    <row r="1525" spans="1:18" ht="12.75" customHeight="1" x14ac:dyDescent="0.2">
      <c r="A1525" s="2">
        <v>627540</v>
      </c>
      <c r="B1525" s="2">
        <v>2.58200024732019E+16</v>
      </c>
      <c r="C1525" s="1"/>
      <c r="D1525" s="1" t="s">
        <v>18</v>
      </c>
      <c r="E1525" s="1" t="s">
        <v>19</v>
      </c>
      <c r="F1525" s="3">
        <v>43210.467106481497</v>
      </c>
      <c r="G1525" s="3">
        <v>43234.999988425901</v>
      </c>
      <c r="H1525" s="1" t="s">
        <v>20</v>
      </c>
      <c r="I1525" s="1" t="s">
        <v>20</v>
      </c>
      <c r="J1525" s="1" t="s">
        <v>21</v>
      </c>
      <c r="K1525" s="1" t="s">
        <v>22</v>
      </c>
      <c r="L1525" s="2">
        <v>928119</v>
      </c>
      <c r="M1525" s="1" t="s">
        <v>23</v>
      </c>
      <c r="N1525" s="1" t="s">
        <v>27</v>
      </c>
      <c r="O1525" s="2">
        <v>1</v>
      </c>
      <c r="P1525" s="3">
        <v>43234.480937499997</v>
      </c>
      <c r="Q1525" s="1" t="s">
        <v>25</v>
      </c>
      <c r="R1525" s="1" t="s">
        <v>26</v>
      </c>
    </row>
    <row r="1526" spans="1:18" ht="12.75" customHeight="1" x14ac:dyDescent="0.2">
      <c r="A1526" s="2">
        <v>627553</v>
      </c>
      <c r="B1526" s="2">
        <v>2.58200024752018E+16</v>
      </c>
      <c r="C1526" s="1"/>
      <c r="D1526" s="1" t="s">
        <v>18</v>
      </c>
      <c r="E1526" s="1" t="s">
        <v>19</v>
      </c>
      <c r="F1526" s="3">
        <v>43210.476168981499</v>
      </c>
      <c r="G1526" s="3">
        <v>43234.999988425901</v>
      </c>
      <c r="H1526" s="1" t="s">
        <v>20</v>
      </c>
      <c r="I1526" s="1" t="s">
        <v>20</v>
      </c>
      <c r="J1526" s="1" t="s">
        <v>21</v>
      </c>
      <c r="K1526" s="1" t="s">
        <v>22</v>
      </c>
      <c r="L1526" s="2">
        <v>928147</v>
      </c>
      <c r="M1526" s="1" t="s">
        <v>23</v>
      </c>
      <c r="N1526" s="1" t="s">
        <v>27</v>
      </c>
      <c r="O1526" s="2">
        <v>1</v>
      </c>
      <c r="P1526" s="3">
        <v>43231.676493055602</v>
      </c>
      <c r="Q1526" s="1" t="s">
        <v>25</v>
      </c>
      <c r="R1526" s="1" t="s">
        <v>70</v>
      </c>
    </row>
    <row r="1527" spans="1:18" ht="12.75" customHeight="1" x14ac:dyDescent="0.2">
      <c r="A1527" s="2">
        <v>627566</v>
      </c>
      <c r="B1527" s="2">
        <v>2.58200024762019E+16</v>
      </c>
      <c r="C1527" s="1"/>
      <c r="D1527" s="1" t="s">
        <v>18</v>
      </c>
      <c r="E1527" s="1" t="s">
        <v>19</v>
      </c>
      <c r="F1527" s="3">
        <v>43210.489039351902</v>
      </c>
      <c r="G1527" s="3">
        <v>43234.999988425901</v>
      </c>
      <c r="H1527" s="1" t="s">
        <v>20</v>
      </c>
      <c r="I1527" s="1" t="s">
        <v>20</v>
      </c>
      <c r="J1527" s="1" t="s">
        <v>21</v>
      </c>
      <c r="K1527" s="1" t="s">
        <v>22</v>
      </c>
      <c r="L1527" s="2">
        <v>114986</v>
      </c>
      <c r="M1527" s="1" t="s">
        <v>23</v>
      </c>
      <c r="N1527" s="1" t="s">
        <v>27</v>
      </c>
      <c r="O1527" s="2">
        <v>1</v>
      </c>
      <c r="P1527" s="3">
        <v>43234.485069444403</v>
      </c>
      <c r="Q1527" s="1" t="s">
        <v>37</v>
      </c>
      <c r="R1527" s="1" t="s">
        <v>77</v>
      </c>
    </row>
    <row r="1528" spans="1:18" ht="12.75" customHeight="1" x14ac:dyDescent="0.2">
      <c r="A1528" s="2">
        <v>627578</v>
      </c>
      <c r="B1528" s="2">
        <v>2.58200024772018E+16</v>
      </c>
      <c r="C1528" s="1"/>
      <c r="D1528" s="1" t="s">
        <v>18</v>
      </c>
      <c r="E1528" s="1" t="s">
        <v>19</v>
      </c>
      <c r="F1528" s="3">
        <v>43210.5065972222</v>
      </c>
      <c r="G1528" s="3">
        <v>43234.999988425901</v>
      </c>
      <c r="H1528" s="1" t="s">
        <v>20</v>
      </c>
      <c r="I1528" s="1" t="s">
        <v>20</v>
      </c>
      <c r="J1528" s="1" t="s">
        <v>21</v>
      </c>
      <c r="K1528" s="1" t="s">
        <v>22</v>
      </c>
      <c r="L1528" s="2">
        <v>928171</v>
      </c>
      <c r="M1528" s="1" t="s">
        <v>23</v>
      </c>
      <c r="N1528" s="1" t="s">
        <v>27</v>
      </c>
      <c r="O1528" s="2">
        <v>1</v>
      </c>
      <c r="P1528" s="3">
        <v>43231.6790162037</v>
      </c>
      <c r="Q1528" s="1" t="s">
        <v>25</v>
      </c>
      <c r="R1528" s="1" t="s">
        <v>26</v>
      </c>
    </row>
    <row r="1529" spans="1:18" ht="12.75" customHeight="1" x14ac:dyDescent="0.2">
      <c r="A1529" s="2">
        <v>627579</v>
      </c>
      <c r="B1529" s="2">
        <v>2.58200024782019E+16</v>
      </c>
      <c r="C1529" s="1"/>
      <c r="D1529" s="1" t="s">
        <v>18</v>
      </c>
      <c r="E1529" s="1" t="s">
        <v>19</v>
      </c>
      <c r="F1529" s="3">
        <v>43210.5075</v>
      </c>
      <c r="G1529" s="3">
        <v>43234.999988425901</v>
      </c>
      <c r="H1529" s="1" t="s">
        <v>20</v>
      </c>
      <c r="I1529" s="1" t="s">
        <v>20</v>
      </c>
      <c r="J1529" s="1" t="s">
        <v>21</v>
      </c>
      <c r="K1529" s="1" t="s">
        <v>22</v>
      </c>
      <c r="L1529" s="2">
        <v>928183</v>
      </c>
      <c r="M1529" s="1" t="s">
        <v>23</v>
      </c>
      <c r="N1529" s="1" t="s">
        <v>27</v>
      </c>
      <c r="O1529" s="2">
        <v>1</v>
      </c>
      <c r="P1529" s="3">
        <v>43234.493472222202</v>
      </c>
      <c r="Q1529" s="1" t="s">
        <v>25</v>
      </c>
      <c r="R1529" s="1" t="s">
        <v>26</v>
      </c>
    </row>
    <row r="1530" spans="1:18" ht="12.75" customHeight="1" x14ac:dyDescent="0.2">
      <c r="A1530" s="2">
        <v>627586</v>
      </c>
      <c r="B1530" s="2">
        <v>2.58200024812018E+16</v>
      </c>
      <c r="C1530" s="1"/>
      <c r="D1530" s="1" t="s">
        <v>18</v>
      </c>
      <c r="E1530" s="1" t="s">
        <v>19</v>
      </c>
      <c r="F1530" s="3">
        <v>43210.516597222202</v>
      </c>
      <c r="G1530" s="3">
        <v>43234.999988425901</v>
      </c>
      <c r="H1530" s="1" t="s">
        <v>20</v>
      </c>
      <c r="I1530" s="1" t="s">
        <v>20</v>
      </c>
      <c r="J1530" s="1" t="s">
        <v>21</v>
      </c>
      <c r="K1530" s="1" t="s">
        <v>22</v>
      </c>
      <c r="L1530" s="2">
        <v>351210</v>
      </c>
      <c r="M1530" s="1" t="s">
        <v>23</v>
      </c>
      <c r="N1530" s="1" t="s">
        <v>27</v>
      </c>
      <c r="O1530" s="2">
        <v>1</v>
      </c>
      <c r="P1530" s="3">
        <v>43234.496319444399</v>
      </c>
      <c r="Q1530" s="1" t="s">
        <v>25</v>
      </c>
      <c r="R1530" s="1" t="s">
        <v>26</v>
      </c>
    </row>
    <row r="1531" spans="1:18" ht="12.75" customHeight="1" x14ac:dyDescent="0.2">
      <c r="A1531" s="2">
        <v>627584</v>
      </c>
      <c r="B1531" s="2">
        <v>2.58200024802019E+16</v>
      </c>
      <c r="C1531" s="1"/>
      <c r="D1531" s="1" t="s">
        <v>18</v>
      </c>
      <c r="E1531" s="1" t="s">
        <v>19</v>
      </c>
      <c r="F1531" s="3">
        <v>43210.512685185196</v>
      </c>
      <c r="G1531" s="3">
        <v>43234.999988425901</v>
      </c>
      <c r="H1531" s="1" t="s">
        <v>20</v>
      </c>
      <c r="I1531" s="1" t="s">
        <v>20</v>
      </c>
      <c r="J1531" s="1" t="s">
        <v>21</v>
      </c>
      <c r="K1531" s="1" t="s">
        <v>22</v>
      </c>
      <c r="L1531" s="2">
        <v>928184</v>
      </c>
      <c r="M1531" s="1" t="s">
        <v>23</v>
      </c>
      <c r="N1531" s="1" t="s">
        <v>27</v>
      </c>
      <c r="O1531" s="2">
        <v>1</v>
      </c>
      <c r="P1531" s="3">
        <v>43231.691018518497</v>
      </c>
      <c r="Q1531" s="1" t="s">
        <v>25</v>
      </c>
      <c r="R1531" s="1" t="s">
        <v>26</v>
      </c>
    </row>
    <row r="1532" spans="1:18" ht="12.75" customHeight="1" x14ac:dyDescent="0.2">
      <c r="A1532" s="2">
        <v>627599</v>
      </c>
      <c r="B1532" s="2">
        <v>2.58200024822018E+16</v>
      </c>
      <c r="C1532" s="1"/>
      <c r="D1532" s="1" t="s">
        <v>18</v>
      </c>
      <c r="E1532" s="1" t="s">
        <v>19</v>
      </c>
      <c r="F1532" s="3">
        <v>43210.533113425903</v>
      </c>
      <c r="G1532" s="3">
        <v>43234.999988425901</v>
      </c>
      <c r="H1532" s="1" t="s">
        <v>20</v>
      </c>
      <c r="I1532" s="1" t="s">
        <v>20</v>
      </c>
      <c r="J1532" s="1" t="s">
        <v>21</v>
      </c>
      <c r="K1532" s="1" t="s">
        <v>22</v>
      </c>
      <c r="L1532" s="2">
        <v>114986</v>
      </c>
      <c r="M1532" s="1" t="s">
        <v>23</v>
      </c>
      <c r="N1532" s="1" t="s">
        <v>49</v>
      </c>
      <c r="O1532" s="2">
        <v>1</v>
      </c>
      <c r="P1532" s="3">
        <v>43231.693078703698</v>
      </c>
      <c r="Q1532" s="1" t="s">
        <v>37</v>
      </c>
      <c r="R1532" s="1" t="s">
        <v>66</v>
      </c>
    </row>
    <row r="1533" spans="1:18" ht="12.75" customHeight="1" x14ac:dyDescent="0.2">
      <c r="A1533" s="2">
        <v>627602</v>
      </c>
      <c r="B1533" s="2">
        <v>2.58200024832019E+16</v>
      </c>
      <c r="C1533" s="1"/>
      <c r="D1533" s="1" t="s">
        <v>18</v>
      </c>
      <c r="E1533" s="1" t="s">
        <v>19</v>
      </c>
      <c r="F1533" s="3">
        <v>43210.536030092597</v>
      </c>
      <c r="G1533" s="3">
        <v>43234.999988425901</v>
      </c>
      <c r="H1533" s="1" t="s">
        <v>20</v>
      </c>
      <c r="I1533" s="1" t="s">
        <v>20</v>
      </c>
      <c r="J1533" s="1" t="s">
        <v>21</v>
      </c>
      <c r="K1533" s="1" t="s">
        <v>22</v>
      </c>
      <c r="L1533" s="2">
        <v>928217</v>
      </c>
      <c r="M1533" s="1" t="s">
        <v>23</v>
      </c>
      <c r="N1533" s="1" t="s">
        <v>27</v>
      </c>
      <c r="O1533" s="2">
        <v>1</v>
      </c>
      <c r="P1533" s="3">
        <v>43234.501793981501</v>
      </c>
      <c r="Q1533" s="1" t="s">
        <v>25</v>
      </c>
      <c r="R1533" s="1" t="s">
        <v>26</v>
      </c>
    </row>
    <row r="1534" spans="1:18" ht="12.75" customHeight="1" x14ac:dyDescent="0.2">
      <c r="A1534" s="2">
        <v>627622</v>
      </c>
      <c r="B1534" s="2">
        <v>2.58200024862018E+16</v>
      </c>
      <c r="C1534" s="1"/>
      <c r="D1534" s="1" t="s">
        <v>18</v>
      </c>
      <c r="E1534" s="1" t="s">
        <v>19</v>
      </c>
      <c r="F1534" s="3">
        <v>43210.570601851898</v>
      </c>
      <c r="G1534" s="3">
        <v>43234.999988425901</v>
      </c>
      <c r="H1534" s="1" t="s">
        <v>20</v>
      </c>
      <c r="I1534" s="1" t="s">
        <v>20</v>
      </c>
      <c r="J1534" s="1" t="s">
        <v>21</v>
      </c>
      <c r="K1534" s="1" t="s">
        <v>22</v>
      </c>
      <c r="L1534" s="2">
        <v>560405</v>
      </c>
      <c r="M1534" s="1" t="s">
        <v>23</v>
      </c>
      <c r="N1534" s="1" t="s">
        <v>27</v>
      </c>
      <c r="O1534" s="2">
        <v>3</v>
      </c>
      <c r="P1534" s="3">
        <v>43231.698750000003</v>
      </c>
      <c r="Q1534" s="1" t="s">
        <v>25</v>
      </c>
      <c r="R1534" s="1" t="s">
        <v>26</v>
      </c>
    </row>
    <row r="1535" spans="1:18" ht="12.75" customHeight="1" x14ac:dyDescent="0.2">
      <c r="A1535" s="2">
        <v>627685</v>
      </c>
      <c r="B1535" s="2">
        <v>2.58200024892019E+16</v>
      </c>
      <c r="C1535" s="1"/>
      <c r="D1535" s="1" t="s">
        <v>18</v>
      </c>
      <c r="E1535" s="1" t="s">
        <v>19</v>
      </c>
      <c r="F1535" s="3">
        <v>43210.622511574104</v>
      </c>
      <c r="G1535" s="3">
        <v>43234.999988425901</v>
      </c>
      <c r="H1535" s="1" t="s">
        <v>20</v>
      </c>
      <c r="I1535" s="1" t="s">
        <v>20</v>
      </c>
      <c r="J1535" s="1" t="s">
        <v>21</v>
      </c>
      <c r="K1535" s="1" t="s">
        <v>22</v>
      </c>
      <c r="L1535" s="2">
        <v>928315</v>
      </c>
      <c r="M1535" s="1" t="s">
        <v>23</v>
      </c>
      <c r="N1535" s="1" t="s">
        <v>27</v>
      </c>
      <c r="O1535" s="2">
        <v>1</v>
      </c>
      <c r="P1535" s="3">
        <v>43234.504687499997</v>
      </c>
      <c r="Q1535" s="1" t="s">
        <v>37</v>
      </c>
      <c r="R1535" s="1" t="s">
        <v>38</v>
      </c>
    </row>
    <row r="1536" spans="1:18" ht="12.75" customHeight="1" x14ac:dyDescent="0.2">
      <c r="A1536" s="2">
        <v>627752</v>
      </c>
      <c r="B1536" s="2">
        <v>2.58200024912018E+16</v>
      </c>
      <c r="C1536" s="1"/>
      <c r="D1536" s="1" t="s">
        <v>18</v>
      </c>
      <c r="E1536" s="1" t="s">
        <v>19</v>
      </c>
      <c r="F1536" s="3">
        <v>43210.710497685199</v>
      </c>
      <c r="G1536" s="3">
        <v>43234.999988425901</v>
      </c>
      <c r="H1536" s="1" t="s">
        <v>20</v>
      </c>
      <c r="I1536" s="1" t="s">
        <v>20</v>
      </c>
      <c r="J1536" s="1" t="s">
        <v>21</v>
      </c>
      <c r="K1536" s="1" t="s">
        <v>22</v>
      </c>
      <c r="L1536" s="2">
        <v>927813</v>
      </c>
      <c r="M1536" s="1" t="s">
        <v>23</v>
      </c>
      <c r="N1536" s="1" t="s">
        <v>27</v>
      </c>
      <c r="O1536" s="2">
        <v>18</v>
      </c>
      <c r="P1536" s="3">
        <v>43231.702465277798</v>
      </c>
      <c r="Q1536" s="1" t="s">
        <v>25</v>
      </c>
      <c r="R1536" s="1" t="s">
        <v>26</v>
      </c>
    </row>
    <row r="1537" spans="1:18" ht="12.75" customHeight="1" x14ac:dyDescent="0.2">
      <c r="A1537" s="2">
        <v>627765</v>
      </c>
      <c r="B1537" s="2">
        <v>2.58200024922019E+16</v>
      </c>
      <c r="C1537" s="1"/>
      <c r="D1537" s="1" t="s">
        <v>18</v>
      </c>
      <c r="E1537" s="1" t="s">
        <v>19</v>
      </c>
      <c r="F1537" s="3">
        <v>43210.718738425901</v>
      </c>
      <c r="G1537" s="3">
        <v>43234.999988425901</v>
      </c>
      <c r="H1537" s="1" t="s">
        <v>20</v>
      </c>
      <c r="I1537" s="1" t="s">
        <v>20</v>
      </c>
      <c r="J1537" s="1" t="s">
        <v>21</v>
      </c>
      <c r="K1537" s="1" t="s">
        <v>22</v>
      </c>
      <c r="L1537" s="2">
        <v>927813</v>
      </c>
      <c r="M1537" s="1" t="s">
        <v>23</v>
      </c>
      <c r="N1537" s="1" t="s">
        <v>27</v>
      </c>
      <c r="O1537" s="2">
        <v>1</v>
      </c>
      <c r="P1537" s="3">
        <v>43234.628414351901</v>
      </c>
      <c r="Q1537" s="1" t="s">
        <v>30</v>
      </c>
      <c r="R1537" s="1" t="s">
        <v>33</v>
      </c>
    </row>
    <row r="1538" spans="1:18" ht="12.75" customHeight="1" x14ac:dyDescent="0.2">
      <c r="A1538" s="2">
        <v>627768</v>
      </c>
      <c r="B1538" s="2">
        <v>2.58200024932018E+16</v>
      </c>
      <c r="C1538" s="1"/>
      <c r="D1538" s="1" t="s">
        <v>18</v>
      </c>
      <c r="E1538" s="1" t="s">
        <v>19</v>
      </c>
      <c r="F1538" s="3">
        <v>43210.722164351901</v>
      </c>
      <c r="G1538" s="3">
        <v>43244.999988425901</v>
      </c>
      <c r="H1538" s="1" t="s">
        <v>28</v>
      </c>
      <c r="I1538" s="1" t="s">
        <v>20</v>
      </c>
      <c r="J1538" s="1" t="s">
        <v>21</v>
      </c>
      <c r="K1538" s="1" t="s">
        <v>22</v>
      </c>
      <c r="L1538" s="2">
        <v>928421</v>
      </c>
      <c r="M1538" s="1" t="s">
        <v>23</v>
      </c>
      <c r="N1538" s="1" t="s">
        <v>27</v>
      </c>
      <c r="O1538" s="2">
        <v>3</v>
      </c>
      <c r="P1538" s="3">
        <v>43244.603206018503</v>
      </c>
      <c r="Q1538" s="1" t="s">
        <v>25</v>
      </c>
      <c r="R1538" s="1" t="s">
        <v>26</v>
      </c>
    </row>
    <row r="1539" spans="1:18" ht="12.75" customHeight="1" x14ac:dyDescent="0.2">
      <c r="A1539" s="2">
        <v>627799</v>
      </c>
      <c r="B1539" s="2">
        <v>2.58200024972018E+16</v>
      </c>
      <c r="C1539" s="1"/>
      <c r="D1539" s="1" t="s">
        <v>18</v>
      </c>
      <c r="E1539" s="1" t="s">
        <v>19</v>
      </c>
      <c r="F1539" s="3">
        <v>43210.777025463001</v>
      </c>
      <c r="G1539" s="3">
        <v>43234.999988425901</v>
      </c>
      <c r="H1539" s="1" t="s">
        <v>20</v>
      </c>
      <c r="I1539" s="1" t="s">
        <v>20</v>
      </c>
      <c r="J1539" s="1" t="s">
        <v>21</v>
      </c>
      <c r="K1539" s="1" t="s">
        <v>22</v>
      </c>
      <c r="L1539" s="2">
        <v>843622</v>
      </c>
      <c r="M1539" s="1" t="s">
        <v>23</v>
      </c>
      <c r="N1539" s="1" t="s">
        <v>27</v>
      </c>
      <c r="O1539" s="2">
        <v>1</v>
      </c>
      <c r="P1539" s="3">
        <v>43234.512847222199</v>
      </c>
      <c r="Q1539" s="1" t="s">
        <v>25</v>
      </c>
      <c r="R1539" s="1" t="s">
        <v>26</v>
      </c>
    </row>
    <row r="1540" spans="1:18" ht="12.75" customHeight="1" x14ac:dyDescent="0.2">
      <c r="A1540" s="2">
        <v>627823</v>
      </c>
      <c r="B1540" s="2">
        <v>2.58200024982018E+16</v>
      </c>
      <c r="C1540" s="1"/>
      <c r="D1540" s="1" t="s">
        <v>18</v>
      </c>
      <c r="E1540" s="1" t="s">
        <v>19</v>
      </c>
      <c r="F1540" s="3">
        <v>43210.898368055598</v>
      </c>
      <c r="G1540" s="3">
        <v>43234.999988425901</v>
      </c>
      <c r="H1540" s="1" t="s">
        <v>20</v>
      </c>
      <c r="I1540" s="1" t="s">
        <v>20</v>
      </c>
      <c r="J1540" s="1" t="s">
        <v>21</v>
      </c>
      <c r="K1540" s="1" t="s">
        <v>22</v>
      </c>
      <c r="L1540" s="2">
        <v>928512</v>
      </c>
      <c r="M1540" s="1" t="s">
        <v>23</v>
      </c>
      <c r="N1540" s="1" t="s">
        <v>27</v>
      </c>
      <c r="O1540" s="2">
        <v>1</v>
      </c>
      <c r="P1540" s="3">
        <v>43234.487766203703</v>
      </c>
      <c r="Q1540" s="1" t="s">
        <v>25</v>
      </c>
      <c r="R1540" s="1" t="s">
        <v>26</v>
      </c>
    </row>
    <row r="1541" spans="1:18" ht="12.75" customHeight="1" x14ac:dyDescent="0.2">
      <c r="A1541" s="2">
        <v>627827</v>
      </c>
      <c r="B1541" s="2">
        <v>2.58200024992018E+16</v>
      </c>
      <c r="C1541" s="1"/>
      <c r="D1541" s="1" t="s">
        <v>18</v>
      </c>
      <c r="E1541" s="1" t="s">
        <v>19</v>
      </c>
      <c r="F1541" s="3">
        <v>43210.917002314804</v>
      </c>
      <c r="G1541" s="3">
        <v>43234.999988425901</v>
      </c>
      <c r="H1541" s="1" t="s">
        <v>20</v>
      </c>
      <c r="I1541" s="1" t="s">
        <v>20</v>
      </c>
      <c r="J1541" s="1" t="s">
        <v>21</v>
      </c>
      <c r="K1541" s="1" t="s">
        <v>22</v>
      </c>
      <c r="L1541" s="2">
        <v>928521</v>
      </c>
      <c r="M1541" s="1" t="s">
        <v>23</v>
      </c>
      <c r="N1541" s="1" t="s">
        <v>27</v>
      </c>
      <c r="O1541" s="2">
        <v>1</v>
      </c>
      <c r="P1541" s="3">
        <v>43234.5151736111</v>
      </c>
      <c r="Q1541" s="1" t="s">
        <v>25</v>
      </c>
      <c r="R1541" s="1" t="s">
        <v>26</v>
      </c>
    </row>
    <row r="1542" spans="1:18" ht="12.75" customHeight="1" x14ac:dyDescent="0.2">
      <c r="A1542" s="2">
        <v>627846</v>
      </c>
      <c r="B1542" s="2">
        <v>2.58200025002019E+16</v>
      </c>
      <c r="C1542" s="1"/>
      <c r="D1542" s="1" t="s">
        <v>18</v>
      </c>
      <c r="E1542" s="1" t="s">
        <v>19</v>
      </c>
      <c r="F1542" s="3">
        <v>43211.0297222222</v>
      </c>
      <c r="G1542" s="3">
        <v>43244.999988425901</v>
      </c>
      <c r="H1542" s="1" t="s">
        <v>28</v>
      </c>
      <c r="I1542" s="1" t="s">
        <v>20</v>
      </c>
      <c r="J1542" s="1" t="s">
        <v>21</v>
      </c>
      <c r="K1542" s="1" t="s">
        <v>22</v>
      </c>
      <c r="L1542" s="2">
        <v>928547</v>
      </c>
      <c r="M1542" s="1" t="s">
        <v>23</v>
      </c>
      <c r="N1542" s="1" t="s">
        <v>27</v>
      </c>
      <c r="O1542" s="2">
        <v>1</v>
      </c>
      <c r="P1542" s="3">
        <v>43244.605312500003</v>
      </c>
      <c r="Q1542" s="1" t="s">
        <v>25</v>
      </c>
      <c r="R1542" s="1" t="s">
        <v>26</v>
      </c>
    </row>
    <row r="1543" spans="1:18" ht="12.75" customHeight="1" x14ac:dyDescent="0.2">
      <c r="A1543" s="2">
        <v>627867</v>
      </c>
      <c r="B1543" s="2">
        <v>2.58200025022019E+16</v>
      </c>
      <c r="C1543" s="1"/>
      <c r="D1543" s="1" t="s">
        <v>18</v>
      </c>
      <c r="E1543" s="1" t="s">
        <v>19</v>
      </c>
      <c r="F1543" s="3">
        <v>43211.453900462999</v>
      </c>
      <c r="G1543" s="3">
        <v>43234.999988425901</v>
      </c>
      <c r="H1543" s="1" t="s">
        <v>20</v>
      </c>
      <c r="I1543" s="1" t="s">
        <v>20</v>
      </c>
      <c r="J1543" s="1" t="s">
        <v>21</v>
      </c>
      <c r="K1543" s="1" t="s">
        <v>22</v>
      </c>
      <c r="L1543" s="2">
        <v>6727</v>
      </c>
      <c r="M1543" s="1" t="s">
        <v>23</v>
      </c>
      <c r="N1543" s="1" t="s">
        <v>27</v>
      </c>
      <c r="O1543" s="2">
        <v>1</v>
      </c>
      <c r="P1543" s="3">
        <v>43234.541168981501</v>
      </c>
      <c r="Q1543" s="1" t="s">
        <v>25</v>
      </c>
      <c r="R1543" s="1" t="s">
        <v>51</v>
      </c>
    </row>
    <row r="1544" spans="1:18" ht="12.75" customHeight="1" x14ac:dyDescent="0.2">
      <c r="A1544" s="2">
        <v>627868</v>
      </c>
      <c r="B1544" s="2">
        <v>2.58200025032018E+16</v>
      </c>
      <c r="C1544" s="1"/>
      <c r="D1544" s="1" t="s">
        <v>18</v>
      </c>
      <c r="E1544" s="1" t="s">
        <v>19</v>
      </c>
      <c r="F1544" s="3">
        <v>43211.462118055599</v>
      </c>
      <c r="G1544" s="3">
        <v>43244.999988425901</v>
      </c>
      <c r="H1544" s="1" t="s">
        <v>28</v>
      </c>
      <c r="I1544" s="1" t="s">
        <v>20</v>
      </c>
      <c r="J1544" s="1" t="s">
        <v>21</v>
      </c>
      <c r="K1544" s="1" t="s">
        <v>22</v>
      </c>
      <c r="L1544" s="2">
        <v>6727</v>
      </c>
      <c r="M1544" s="1" t="s">
        <v>23</v>
      </c>
      <c r="N1544" s="1" t="s">
        <v>27</v>
      </c>
      <c r="O1544" s="2">
        <v>1</v>
      </c>
      <c r="P1544" s="3">
        <v>43244.612604166701</v>
      </c>
      <c r="Q1544" s="1" t="s">
        <v>25</v>
      </c>
      <c r="R1544" s="1" t="s">
        <v>26</v>
      </c>
    </row>
    <row r="1545" spans="1:18" ht="12.75" customHeight="1" x14ac:dyDescent="0.2">
      <c r="A1545" s="2">
        <v>627883</v>
      </c>
      <c r="B1545" s="2">
        <v>2.58200025042019E+16</v>
      </c>
      <c r="C1545" s="1"/>
      <c r="D1545" s="1" t="s">
        <v>18</v>
      </c>
      <c r="E1545" s="1" t="s">
        <v>19</v>
      </c>
      <c r="F1545" s="3">
        <v>43211.515949074099</v>
      </c>
      <c r="G1545" s="3">
        <v>43234.999988425901</v>
      </c>
      <c r="H1545" s="1" t="s">
        <v>20</v>
      </c>
      <c r="I1545" s="1" t="s">
        <v>20</v>
      </c>
      <c r="J1545" s="1" t="s">
        <v>21</v>
      </c>
      <c r="K1545" s="1" t="s">
        <v>22</v>
      </c>
      <c r="L1545" s="2">
        <v>834918</v>
      </c>
      <c r="M1545" s="1" t="s">
        <v>23</v>
      </c>
      <c r="N1545" s="1" t="s">
        <v>27</v>
      </c>
      <c r="O1545" s="2">
        <v>1</v>
      </c>
      <c r="P1545" s="3">
        <v>43234.590509259302</v>
      </c>
      <c r="Q1545" s="1" t="s">
        <v>25</v>
      </c>
      <c r="R1545" s="1" t="s">
        <v>26</v>
      </c>
    </row>
    <row r="1546" spans="1:18" ht="12.75" customHeight="1" x14ac:dyDescent="0.2">
      <c r="A1546" s="2">
        <v>627891</v>
      </c>
      <c r="B1546" s="2">
        <v>2.58200025052018E+16</v>
      </c>
      <c r="C1546" s="1"/>
      <c r="D1546" s="1" t="s">
        <v>18</v>
      </c>
      <c r="E1546" s="1" t="s">
        <v>19</v>
      </c>
      <c r="F1546" s="3">
        <v>43211.584351851903</v>
      </c>
      <c r="G1546" s="3">
        <v>43234.999988425901</v>
      </c>
      <c r="H1546" s="1" t="s">
        <v>20</v>
      </c>
      <c r="I1546" s="1" t="s">
        <v>20</v>
      </c>
      <c r="J1546" s="1" t="s">
        <v>21</v>
      </c>
      <c r="K1546" s="1" t="s">
        <v>22</v>
      </c>
      <c r="L1546" s="2">
        <v>928633</v>
      </c>
      <c r="M1546" s="1" t="s">
        <v>23</v>
      </c>
      <c r="N1546" s="1" t="s">
        <v>27</v>
      </c>
      <c r="O1546" s="2">
        <v>1</v>
      </c>
      <c r="P1546" s="3">
        <v>43234.493530092601</v>
      </c>
      <c r="Q1546" s="1" t="s">
        <v>25</v>
      </c>
      <c r="R1546" s="1" t="s">
        <v>26</v>
      </c>
    </row>
    <row r="1547" spans="1:18" ht="12.75" customHeight="1" x14ac:dyDescent="0.2">
      <c r="A1547" s="2">
        <v>627902</v>
      </c>
      <c r="B1547" s="2">
        <v>2.58200025062019E+16</v>
      </c>
      <c r="C1547" s="1"/>
      <c r="D1547" s="1" t="s">
        <v>18</v>
      </c>
      <c r="E1547" s="1" t="s">
        <v>19</v>
      </c>
      <c r="F1547" s="3">
        <v>43211.625474537002</v>
      </c>
      <c r="G1547" s="3">
        <v>43234.999988425901</v>
      </c>
      <c r="H1547" s="1" t="s">
        <v>20</v>
      </c>
      <c r="I1547" s="1" t="s">
        <v>20</v>
      </c>
      <c r="J1547" s="1" t="s">
        <v>21</v>
      </c>
      <c r="K1547" s="1" t="s">
        <v>22</v>
      </c>
      <c r="L1547" s="2">
        <v>1661</v>
      </c>
      <c r="M1547" s="1" t="s">
        <v>23</v>
      </c>
      <c r="N1547" s="1" t="s">
        <v>27</v>
      </c>
      <c r="O1547" s="2">
        <v>1</v>
      </c>
      <c r="P1547" s="3">
        <v>43234.593067129601</v>
      </c>
      <c r="Q1547" s="1" t="s">
        <v>25</v>
      </c>
      <c r="R1547" s="1" t="s">
        <v>26</v>
      </c>
    </row>
    <row r="1548" spans="1:18" ht="12.75" customHeight="1" x14ac:dyDescent="0.2">
      <c r="A1548" s="2">
        <v>627949</v>
      </c>
      <c r="B1548" s="2">
        <v>2.58200025072018E+16</v>
      </c>
      <c r="C1548" s="1"/>
      <c r="D1548" s="1" t="s">
        <v>18</v>
      </c>
      <c r="E1548" s="1" t="s">
        <v>19</v>
      </c>
      <c r="F1548" s="3">
        <v>43211.960497685199</v>
      </c>
      <c r="G1548" s="3">
        <v>43244.999988425901</v>
      </c>
      <c r="H1548" s="1" t="s">
        <v>28</v>
      </c>
      <c r="I1548" s="1" t="s">
        <v>20</v>
      </c>
      <c r="J1548" s="1" t="s">
        <v>21</v>
      </c>
      <c r="K1548" s="1" t="s">
        <v>22</v>
      </c>
      <c r="L1548" s="2">
        <v>112600</v>
      </c>
      <c r="M1548" s="1" t="s">
        <v>23</v>
      </c>
      <c r="N1548" s="1" t="s">
        <v>32</v>
      </c>
      <c r="O1548" s="2">
        <v>1</v>
      </c>
      <c r="P1548" s="3">
        <v>43244.614606481497</v>
      </c>
      <c r="Q1548" s="1" t="s">
        <v>25</v>
      </c>
      <c r="R1548" s="1" t="s">
        <v>26</v>
      </c>
    </row>
    <row r="1549" spans="1:18" ht="12.75" customHeight="1" x14ac:dyDescent="0.2">
      <c r="A1549" s="2">
        <v>627961</v>
      </c>
      <c r="B1549" s="2">
        <v>2.58200025082019E+16</v>
      </c>
      <c r="C1549" s="1"/>
      <c r="D1549" s="1" t="s">
        <v>18</v>
      </c>
      <c r="E1549" s="1" t="s">
        <v>19</v>
      </c>
      <c r="F1549" s="3">
        <v>43212.315497685202</v>
      </c>
      <c r="G1549" s="3">
        <v>43234.999988425901</v>
      </c>
      <c r="H1549" s="1" t="s">
        <v>20</v>
      </c>
      <c r="I1549" s="1" t="s">
        <v>20</v>
      </c>
      <c r="J1549" s="1" t="s">
        <v>21</v>
      </c>
      <c r="K1549" s="1" t="s">
        <v>22</v>
      </c>
      <c r="L1549" s="2">
        <v>928793</v>
      </c>
      <c r="M1549" s="1" t="s">
        <v>23</v>
      </c>
      <c r="N1549" s="1" t="s">
        <v>27</v>
      </c>
      <c r="O1549" s="2">
        <v>1</v>
      </c>
      <c r="P1549" s="3">
        <v>43234.5945601852</v>
      </c>
      <c r="Q1549" s="1" t="s">
        <v>37</v>
      </c>
      <c r="R1549" s="1" t="s">
        <v>39</v>
      </c>
    </row>
    <row r="1550" spans="1:18" ht="12.75" customHeight="1" x14ac:dyDescent="0.2">
      <c r="A1550" s="2">
        <v>627988</v>
      </c>
      <c r="B1550" s="2">
        <v>2.58200025092018E+16</v>
      </c>
      <c r="C1550" s="1"/>
      <c r="D1550" s="1" t="s">
        <v>18</v>
      </c>
      <c r="E1550" s="1" t="s">
        <v>19</v>
      </c>
      <c r="F1550" s="3">
        <v>43212.583715277797</v>
      </c>
      <c r="G1550" s="3">
        <v>43244.999988425901</v>
      </c>
      <c r="H1550" s="1" t="s">
        <v>28</v>
      </c>
      <c r="I1550" s="1" t="s">
        <v>20</v>
      </c>
      <c r="J1550" s="1" t="s">
        <v>21</v>
      </c>
      <c r="K1550" s="1" t="s">
        <v>22</v>
      </c>
      <c r="L1550" s="2">
        <v>783588</v>
      </c>
      <c r="M1550" s="1" t="s">
        <v>23</v>
      </c>
      <c r="N1550" s="1" t="s">
        <v>36</v>
      </c>
      <c r="O1550" s="2">
        <v>1</v>
      </c>
      <c r="P1550" s="3">
        <v>43244.6394097222</v>
      </c>
      <c r="Q1550" s="1" t="s">
        <v>25</v>
      </c>
      <c r="R1550" s="1" t="s">
        <v>26</v>
      </c>
    </row>
    <row r="1551" spans="1:18" ht="12.75" customHeight="1" x14ac:dyDescent="0.2">
      <c r="A1551" s="2">
        <v>627989</v>
      </c>
      <c r="B1551" s="2">
        <v>2.58200025102018E+16</v>
      </c>
      <c r="C1551" s="1"/>
      <c r="D1551" s="1" t="s">
        <v>18</v>
      </c>
      <c r="E1551" s="1" t="s">
        <v>19</v>
      </c>
      <c r="F1551" s="3">
        <v>43212.584548611099</v>
      </c>
      <c r="G1551" s="3">
        <v>43234.999988425901</v>
      </c>
      <c r="H1551" s="1" t="s">
        <v>20</v>
      </c>
      <c r="I1551" s="1" t="s">
        <v>20</v>
      </c>
      <c r="J1551" s="1" t="s">
        <v>21</v>
      </c>
      <c r="K1551" s="1" t="s">
        <v>22</v>
      </c>
      <c r="L1551" s="2">
        <v>783588</v>
      </c>
      <c r="M1551" s="1" t="s">
        <v>23</v>
      </c>
      <c r="N1551" s="1" t="s">
        <v>27</v>
      </c>
      <c r="O1551" s="2">
        <v>1</v>
      </c>
      <c r="P1551" s="3">
        <v>43234.597627314797</v>
      </c>
      <c r="Q1551" s="1" t="s">
        <v>25</v>
      </c>
      <c r="R1551" s="1" t="s">
        <v>26</v>
      </c>
    </row>
    <row r="1552" spans="1:18" ht="12.75" customHeight="1" x14ac:dyDescent="0.2">
      <c r="A1552" s="2">
        <v>627990</v>
      </c>
      <c r="B1552" s="2">
        <v>2.58200025112019E+16</v>
      </c>
      <c r="C1552" s="1"/>
      <c r="D1552" s="1" t="s">
        <v>18</v>
      </c>
      <c r="E1552" s="1" t="s">
        <v>19</v>
      </c>
      <c r="F1552" s="3">
        <v>43212.585023148204</v>
      </c>
      <c r="G1552" s="3">
        <v>43234.999988425901</v>
      </c>
      <c r="H1552" s="1" t="s">
        <v>20</v>
      </c>
      <c r="I1552" s="1" t="s">
        <v>20</v>
      </c>
      <c r="J1552" s="1" t="s">
        <v>21</v>
      </c>
      <c r="K1552" s="1" t="s">
        <v>22</v>
      </c>
      <c r="L1552" s="2">
        <v>783588</v>
      </c>
      <c r="M1552" s="1" t="s">
        <v>23</v>
      </c>
      <c r="N1552" s="1" t="s">
        <v>40</v>
      </c>
      <c r="O1552" s="2">
        <v>1</v>
      </c>
      <c r="P1552" s="3">
        <v>43234.496192129598</v>
      </c>
      <c r="Q1552" s="1" t="s">
        <v>25</v>
      </c>
      <c r="R1552" s="1" t="s">
        <v>26</v>
      </c>
    </row>
    <row r="1553" spans="1:18" ht="12.75" customHeight="1" x14ac:dyDescent="0.2">
      <c r="A1553" s="2">
        <v>627991</v>
      </c>
      <c r="B1553" s="2">
        <v>2.58200025122018E+16</v>
      </c>
      <c r="C1553" s="1"/>
      <c r="D1553" s="1" t="s">
        <v>18</v>
      </c>
      <c r="E1553" s="1" t="s">
        <v>19</v>
      </c>
      <c r="F1553" s="3">
        <v>43212.5854861111</v>
      </c>
      <c r="G1553" s="3">
        <v>43234.999988425901</v>
      </c>
      <c r="H1553" s="1" t="s">
        <v>20</v>
      </c>
      <c r="I1553" s="1" t="s">
        <v>20</v>
      </c>
      <c r="J1553" s="1" t="s">
        <v>21</v>
      </c>
      <c r="K1553" s="1" t="s">
        <v>22</v>
      </c>
      <c r="L1553" s="2">
        <v>783588</v>
      </c>
      <c r="M1553" s="1" t="s">
        <v>23</v>
      </c>
      <c r="N1553" s="1" t="s">
        <v>27</v>
      </c>
      <c r="O1553" s="2">
        <v>1</v>
      </c>
      <c r="P1553" s="3">
        <v>43234.600648148204</v>
      </c>
      <c r="Q1553" s="1" t="s">
        <v>25</v>
      </c>
      <c r="R1553" s="1" t="s">
        <v>26</v>
      </c>
    </row>
    <row r="1554" spans="1:18" ht="12.75" customHeight="1" x14ac:dyDescent="0.2">
      <c r="A1554" s="2">
        <v>628059</v>
      </c>
      <c r="B1554" s="2">
        <v>2.58200025132019E+16</v>
      </c>
      <c r="C1554" s="1"/>
      <c r="D1554" s="1" t="s">
        <v>18</v>
      </c>
      <c r="E1554" s="1" t="s">
        <v>19</v>
      </c>
      <c r="F1554" s="3">
        <v>43212.978194444499</v>
      </c>
      <c r="G1554" s="3">
        <v>43234.999988425901</v>
      </c>
      <c r="H1554" s="1" t="s">
        <v>20</v>
      </c>
      <c r="I1554" s="1" t="s">
        <v>20</v>
      </c>
      <c r="J1554" s="1" t="s">
        <v>21</v>
      </c>
      <c r="K1554" s="1" t="s">
        <v>22</v>
      </c>
      <c r="L1554" s="2">
        <v>928987</v>
      </c>
      <c r="M1554" s="1" t="s">
        <v>23</v>
      </c>
      <c r="N1554" s="1" t="s">
        <v>49</v>
      </c>
      <c r="O1554" s="2">
        <v>1</v>
      </c>
      <c r="P1554" s="3">
        <v>43234.497685185197</v>
      </c>
      <c r="Q1554" s="1" t="s">
        <v>25</v>
      </c>
      <c r="R1554" s="1" t="s">
        <v>26</v>
      </c>
    </row>
    <row r="1555" spans="1:18" ht="12.75" customHeight="1" x14ac:dyDescent="0.2">
      <c r="A1555" s="2">
        <v>628077</v>
      </c>
      <c r="B1555" s="2">
        <v>2.58200025142018E+16</v>
      </c>
      <c r="C1555" s="1"/>
      <c r="D1555" s="1" t="s">
        <v>18</v>
      </c>
      <c r="E1555" s="1" t="s">
        <v>19</v>
      </c>
      <c r="F1555" s="3">
        <v>43213.2879398148</v>
      </c>
      <c r="G1555" s="3">
        <v>43234.999988425901</v>
      </c>
      <c r="H1555" s="1" t="s">
        <v>20</v>
      </c>
      <c r="I1555" s="1" t="s">
        <v>20</v>
      </c>
      <c r="J1555" s="1" t="s">
        <v>21</v>
      </c>
      <c r="K1555" s="1" t="s">
        <v>22</v>
      </c>
      <c r="L1555" s="2">
        <v>928139</v>
      </c>
      <c r="M1555" s="1" t="s">
        <v>23</v>
      </c>
      <c r="N1555" s="1" t="s">
        <v>27</v>
      </c>
      <c r="O1555" s="2">
        <v>1</v>
      </c>
      <c r="P1555" s="3">
        <v>43234.605868055602</v>
      </c>
      <c r="Q1555" s="1" t="s">
        <v>25</v>
      </c>
      <c r="R1555" s="1" t="s">
        <v>26</v>
      </c>
    </row>
    <row r="1556" spans="1:18" ht="12.75" customHeight="1" x14ac:dyDescent="0.2">
      <c r="A1556" s="2">
        <v>628228</v>
      </c>
      <c r="B1556" s="2">
        <v>2.58200025162018E+16</v>
      </c>
      <c r="C1556" s="1"/>
      <c r="D1556" s="1" t="s">
        <v>18</v>
      </c>
      <c r="E1556" s="1" t="s">
        <v>19</v>
      </c>
      <c r="F1556" s="3">
        <v>43213.457800925898</v>
      </c>
      <c r="G1556" s="3">
        <v>43234.999988425901</v>
      </c>
      <c r="H1556" s="1" t="s">
        <v>20</v>
      </c>
      <c r="I1556" s="1" t="s">
        <v>20</v>
      </c>
      <c r="J1556" s="1" t="s">
        <v>21</v>
      </c>
      <c r="K1556" s="1" t="s">
        <v>22</v>
      </c>
      <c r="L1556" s="2">
        <v>929142</v>
      </c>
      <c r="M1556" s="1" t="s">
        <v>23</v>
      </c>
      <c r="N1556" s="1" t="s">
        <v>32</v>
      </c>
      <c r="O1556" s="2">
        <v>2</v>
      </c>
      <c r="P1556" s="3">
        <v>43234.504884259302</v>
      </c>
      <c r="Q1556" s="1" t="s">
        <v>25</v>
      </c>
      <c r="R1556" s="1" t="s">
        <v>26</v>
      </c>
    </row>
    <row r="1557" spans="1:18" ht="12.75" customHeight="1" x14ac:dyDescent="0.2">
      <c r="A1557" s="2">
        <v>628290</v>
      </c>
      <c r="B1557" s="2">
        <v>2.58200025192018E+16</v>
      </c>
      <c r="C1557" s="1"/>
      <c r="D1557" s="1" t="s">
        <v>18</v>
      </c>
      <c r="E1557" s="1" t="s">
        <v>19</v>
      </c>
      <c r="F1557" s="3">
        <v>43213.519212963001</v>
      </c>
      <c r="G1557" s="3">
        <v>43244.999988425901</v>
      </c>
      <c r="H1557" s="1" t="s">
        <v>28</v>
      </c>
      <c r="I1557" s="1" t="s">
        <v>20</v>
      </c>
      <c r="J1557" s="1" t="s">
        <v>21</v>
      </c>
      <c r="K1557" s="1" t="s">
        <v>22</v>
      </c>
      <c r="L1557" s="2">
        <v>825383</v>
      </c>
      <c r="M1557" s="1" t="s">
        <v>23</v>
      </c>
      <c r="N1557" s="1" t="s">
        <v>49</v>
      </c>
      <c r="O1557" s="2">
        <v>4</v>
      </c>
      <c r="P1557" s="3">
        <v>43244.644618055601</v>
      </c>
      <c r="Q1557" s="1" t="s">
        <v>25</v>
      </c>
      <c r="R1557" s="1" t="s">
        <v>26</v>
      </c>
    </row>
    <row r="1558" spans="1:18" ht="12.75" customHeight="1" x14ac:dyDescent="0.2">
      <c r="A1558" s="2">
        <v>628300</v>
      </c>
      <c r="B1558" s="2">
        <v>2.58200025202019E+16</v>
      </c>
      <c r="C1558" s="1"/>
      <c r="D1558" s="1" t="s">
        <v>18</v>
      </c>
      <c r="E1558" s="1" t="s">
        <v>19</v>
      </c>
      <c r="F1558" s="3">
        <v>43213.542418981502</v>
      </c>
      <c r="G1558" s="3">
        <v>43234.999988425901</v>
      </c>
      <c r="H1558" s="1" t="s">
        <v>20</v>
      </c>
      <c r="I1558" s="1" t="s">
        <v>20</v>
      </c>
      <c r="J1558" s="1" t="s">
        <v>21</v>
      </c>
      <c r="K1558" s="1" t="s">
        <v>22</v>
      </c>
      <c r="L1558" s="2">
        <v>929272</v>
      </c>
      <c r="M1558" s="1" t="s">
        <v>23</v>
      </c>
      <c r="N1558" s="1" t="s">
        <v>27</v>
      </c>
      <c r="O1558" s="2">
        <v>1</v>
      </c>
      <c r="P1558" s="3">
        <v>43234.611817129597</v>
      </c>
      <c r="Q1558" s="1" t="s">
        <v>25</v>
      </c>
      <c r="R1558" s="1" t="s">
        <v>26</v>
      </c>
    </row>
    <row r="1559" spans="1:18" ht="12.75" customHeight="1" x14ac:dyDescent="0.2">
      <c r="A1559" s="2">
        <v>628303</v>
      </c>
      <c r="B1559" s="2">
        <v>2.58200025212018E+16</v>
      </c>
      <c r="C1559" s="1"/>
      <c r="D1559" s="1" t="s">
        <v>18</v>
      </c>
      <c r="E1559" s="1" t="s">
        <v>19</v>
      </c>
      <c r="F1559" s="3">
        <v>43213.549444444398</v>
      </c>
      <c r="G1559" s="3">
        <v>43244.999988425901</v>
      </c>
      <c r="H1559" s="1" t="s">
        <v>28</v>
      </c>
      <c r="I1559" s="1" t="s">
        <v>20</v>
      </c>
      <c r="J1559" s="1" t="s">
        <v>21</v>
      </c>
      <c r="K1559" s="1" t="s">
        <v>22</v>
      </c>
      <c r="L1559" s="2">
        <v>929272</v>
      </c>
      <c r="M1559" s="1" t="s">
        <v>23</v>
      </c>
      <c r="N1559" s="1" t="s">
        <v>27</v>
      </c>
      <c r="O1559" s="2">
        <v>2</v>
      </c>
      <c r="P1559" s="3">
        <v>43245.699039351901</v>
      </c>
      <c r="Q1559" s="1" t="s">
        <v>25</v>
      </c>
      <c r="R1559" s="1" t="s">
        <v>26</v>
      </c>
    </row>
    <row r="1560" spans="1:18" ht="12.75" customHeight="1" x14ac:dyDescent="0.2">
      <c r="A1560" s="2">
        <v>628347</v>
      </c>
      <c r="B1560" s="2">
        <v>2.58200025222018E+16</v>
      </c>
      <c r="C1560" s="1"/>
      <c r="D1560" s="1" t="s">
        <v>18</v>
      </c>
      <c r="E1560" s="1" t="s">
        <v>19</v>
      </c>
      <c r="F1560" s="3">
        <v>43213.613935185203</v>
      </c>
      <c r="G1560" s="3">
        <v>43234.999988425901</v>
      </c>
      <c r="H1560" s="1" t="s">
        <v>20</v>
      </c>
      <c r="I1560" s="1" t="s">
        <v>20</v>
      </c>
      <c r="J1560" s="1" t="s">
        <v>21</v>
      </c>
      <c r="K1560" s="1" t="s">
        <v>22</v>
      </c>
      <c r="L1560" s="2">
        <v>843622</v>
      </c>
      <c r="M1560" s="1" t="s">
        <v>23</v>
      </c>
      <c r="N1560" s="1" t="s">
        <v>27</v>
      </c>
      <c r="O1560" s="2">
        <v>1</v>
      </c>
      <c r="P1560" s="3">
        <v>43234.615185185197</v>
      </c>
      <c r="Q1560" s="1" t="s">
        <v>25</v>
      </c>
      <c r="R1560" s="1" t="s">
        <v>26</v>
      </c>
    </row>
    <row r="1561" spans="1:18" ht="12.75" customHeight="1" x14ac:dyDescent="0.2">
      <c r="A1561" s="2">
        <v>628348</v>
      </c>
      <c r="B1561" s="2">
        <v>2.58200025232018E+16</v>
      </c>
      <c r="C1561" s="1"/>
      <c r="D1561" s="1" t="s">
        <v>18</v>
      </c>
      <c r="E1561" s="1" t="s">
        <v>19</v>
      </c>
      <c r="F1561" s="3">
        <v>43213.614224536999</v>
      </c>
      <c r="G1561" s="3">
        <v>43234.999988425901</v>
      </c>
      <c r="H1561" s="1" t="s">
        <v>20</v>
      </c>
      <c r="I1561" s="1" t="s">
        <v>20</v>
      </c>
      <c r="J1561" s="1" t="s">
        <v>21</v>
      </c>
      <c r="K1561" s="1" t="s">
        <v>22</v>
      </c>
      <c r="L1561" s="2">
        <v>843622</v>
      </c>
      <c r="M1561" s="1" t="s">
        <v>23</v>
      </c>
      <c r="N1561" s="1" t="s">
        <v>76</v>
      </c>
      <c r="O1561" s="2">
        <v>1</v>
      </c>
      <c r="P1561" s="3">
        <v>43234.5155787037</v>
      </c>
      <c r="Q1561" s="1" t="s">
        <v>25</v>
      </c>
      <c r="R1561" s="1" t="s">
        <v>26</v>
      </c>
    </row>
    <row r="1562" spans="1:18" ht="12.75" customHeight="1" x14ac:dyDescent="0.2">
      <c r="A1562" s="2">
        <v>628350</v>
      </c>
      <c r="B1562" s="2">
        <v>2.58200025242018E+16</v>
      </c>
      <c r="C1562" s="1"/>
      <c r="D1562" s="1" t="s">
        <v>18</v>
      </c>
      <c r="E1562" s="1" t="s">
        <v>19</v>
      </c>
      <c r="F1562" s="3">
        <v>43213.614513888897</v>
      </c>
      <c r="G1562" s="3">
        <v>43234.999988425901</v>
      </c>
      <c r="H1562" s="1" t="s">
        <v>20</v>
      </c>
      <c r="I1562" s="1" t="s">
        <v>20</v>
      </c>
      <c r="J1562" s="1" t="s">
        <v>21</v>
      </c>
      <c r="K1562" s="1" t="s">
        <v>22</v>
      </c>
      <c r="L1562" s="2">
        <v>843622</v>
      </c>
      <c r="M1562" s="1" t="s">
        <v>23</v>
      </c>
      <c r="N1562" s="1" t="s">
        <v>27</v>
      </c>
      <c r="O1562" s="2">
        <v>1</v>
      </c>
      <c r="P1562" s="3">
        <v>43234.618391203701</v>
      </c>
      <c r="Q1562" s="1" t="s">
        <v>25</v>
      </c>
      <c r="R1562" s="1" t="s">
        <v>26</v>
      </c>
    </row>
    <row r="1563" spans="1:18" ht="12.75" customHeight="1" x14ac:dyDescent="0.2">
      <c r="A1563" s="2">
        <v>628361</v>
      </c>
      <c r="B1563" s="2">
        <v>2.58200025252019E+16</v>
      </c>
      <c r="C1563" s="1"/>
      <c r="D1563" s="1" t="s">
        <v>18</v>
      </c>
      <c r="E1563" s="1" t="s">
        <v>19</v>
      </c>
      <c r="F1563" s="3">
        <v>43213.624351851897</v>
      </c>
      <c r="G1563" s="3">
        <v>43244.999988425901</v>
      </c>
      <c r="H1563" s="1" t="s">
        <v>28</v>
      </c>
      <c r="I1563" s="1" t="s">
        <v>20</v>
      </c>
      <c r="J1563" s="1" t="s">
        <v>21</v>
      </c>
      <c r="K1563" s="1" t="s">
        <v>22</v>
      </c>
      <c r="L1563" s="2">
        <v>873031</v>
      </c>
      <c r="M1563" s="1" t="s">
        <v>23</v>
      </c>
      <c r="N1563" s="1" t="s">
        <v>27</v>
      </c>
      <c r="O1563" s="2">
        <v>1</v>
      </c>
      <c r="P1563" s="3">
        <v>43244.705219907402</v>
      </c>
      <c r="Q1563" s="1" t="s">
        <v>30</v>
      </c>
      <c r="R1563" s="1" t="s">
        <v>87</v>
      </c>
    </row>
    <row r="1564" spans="1:18" ht="12.75" customHeight="1" x14ac:dyDescent="0.2">
      <c r="A1564" s="2">
        <v>628414</v>
      </c>
      <c r="B1564" s="2">
        <v>2.58200025272019E+16</v>
      </c>
      <c r="C1564" s="1"/>
      <c r="D1564" s="1" t="s">
        <v>18</v>
      </c>
      <c r="E1564" s="1" t="s">
        <v>19</v>
      </c>
      <c r="F1564" s="3">
        <v>43213.679039351897</v>
      </c>
      <c r="G1564" s="3">
        <v>43234.999988425901</v>
      </c>
      <c r="H1564" s="1" t="s">
        <v>20</v>
      </c>
      <c r="I1564" s="1" t="s">
        <v>20</v>
      </c>
      <c r="J1564" s="1" t="s">
        <v>21</v>
      </c>
      <c r="K1564" s="1" t="s">
        <v>22</v>
      </c>
      <c r="L1564" s="2">
        <v>929444</v>
      </c>
      <c r="M1564" s="1" t="s">
        <v>23</v>
      </c>
      <c r="N1564" s="1" t="s">
        <v>27</v>
      </c>
      <c r="O1564" s="2">
        <v>1</v>
      </c>
      <c r="P1564" s="3">
        <v>43234.621516203697</v>
      </c>
      <c r="Q1564" s="1" t="s">
        <v>25</v>
      </c>
      <c r="R1564" s="1" t="s">
        <v>26</v>
      </c>
    </row>
    <row r="1565" spans="1:18" ht="12.75" customHeight="1" x14ac:dyDescent="0.2">
      <c r="A1565" s="2">
        <v>628417</v>
      </c>
      <c r="B1565" s="2">
        <v>2.58200025282018E+16</v>
      </c>
      <c r="C1565" s="1"/>
      <c r="D1565" s="1" t="s">
        <v>18</v>
      </c>
      <c r="E1565" s="1" t="s">
        <v>19</v>
      </c>
      <c r="F1565" s="3">
        <v>43213.680532407401</v>
      </c>
      <c r="G1565" s="3">
        <v>43234.999988425901</v>
      </c>
      <c r="H1565" s="1" t="s">
        <v>20</v>
      </c>
      <c r="I1565" s="1" t="s">
        <v>20</v>
      </c>
      <c r="J1565" s="1" t="s">
        <v>21</v>
      </c>
      <c r="K1565" s="1" t="s">
        <v>22</v>
      </c>
      <c r="L1565" s="2">
        <v>929444</v>
      </c>
      <c r="M1565" s="1" t="s">
        <v>23</v>
      </c>
      <c r="N1565" s="1" t="s">
        <v>76</v>
      </c>
      <c r="O1565" s="2">
        <v>1</v>
      </c>
      <c r="P1565" s="3">
        <v>43234.519189814797</v>
      </c>
      <c r="Q1565" s="1" t="s">
        <v>25</v>
      </c>
      <c r="R1565" s="1" t="s">
        <v>26</v>
      </c>
    </row>
    <row r="1566" spans="1:18" ht="12.75" customHeight="1" x14ac:dyDescent="0.2">
      <c r="A1566" s="2">
        <v>628418</v>
      </c>
      <c r="B1566" s="2">
        <v>2.58200025292019E+16</v>
      </c>
      <c r="C1566" s="1"/>
      <c r="D1566" s="1" t="s">
        <v>18</v>
      </c>
      <c r="E1566" s="1" t="s">
        <v>19</v>
      </c>
      <c r="F1566" s="3">
        <v>43213.681527777801</v>
      </c>
      <c r="G1566" s="3">
        <v>43234.999988425901</v>
      </c>
      <c r="H1566" s="1" t="s">
        <v>20</v>
      </c>
      <c r="I1566" s="1" t="s">
        <v>20</v>
      </c>
      <c r="J1566" s="1" t="s">
        <v>21</v>
      </c>
      <c r="K1566" s="1" t="s">
        <v>22</v>
      </c>
      <c r="L1566" s="2">
        <v>929444</v>
      </c>
      <c r="M1566" s="1" t="s">
        <v>23</v>
      </c>
      <c r="N1566" s="1" t="s">
        <v>27</v>
      </c>
      <c r="O1566" s="2">
        <v>1</v>
      </c>
      <c r="P1566" s="3">
        <v>43234.623981481498</v>
      </c>
      <c r="Q1566" s="1" t="s">
        <v>25</v>
      </c>
      <c r="R1566" s="1" t="s">
        <v>26</v>
      </c>
    </row>
    <row r="1567" spans="1:18" ht="12.75" customHeight="1" x14ac:dyDescent="0.2">
      <c r="A1567" s="2">
        <v>628421</v>
      </c>
      <c r="B1567" s="2">
        <v>2.58200025302018E+16</v>
      </c>
      <c r="C1567" s="1"/>
      <c r="D1567" s="1" t="s">
        <v>18</v>
      </c>
      <c r="E1567" s="1" t="s">
        <v>19</v>
      </c>
      <c r="F1567" s="3">
        <v>43213.6822106482</v>
      </c>
      <c r="G1567" s="3">
        <v>43234.999988425901</v>
      </c>
      <c r="H1567" s="1" t="s">
        <v>20</v>
      </c>
      <c r="I1567" s="1" t="s">
        <v>20</v>
      </c>
      <c r="J1567" s="1" t="s">
        <v>21</v>
      </c>
      <c r="K1567" s="1" t="s">
        <v>22</v>
      </c>
      <c r="L1567" s="2">
        <v>929444</v>
      </c>
      <c r="M1567" s="1" t="s">
        <v>23</v>
      </c>
      <c r="N1567" s="1" t="s">
        <v>76</v>
      </c>
      <c r="O1567" s="2">
        <v>1</v>
      </c>
      <c r="P1567" s="3">
        <v>43234.530694444402</v>
      </c>
      <c r="Q1567" s="1" t="s">
        <v>25</v>
      </c>
      <c r="R1567" s="1" t="s">
        <v>26</v>
      </c>
    </row>
    <row r="1568" spans="1:18" ht="12.75" customHeight="1" x14ac:dyDescent="0.2">
      <c r="A1568" s="2">
        <v>628436</v>
      </c>
      <c r="B1568" s="2">
        <v>2.58200025322019E+16</v>
      </c>
      <c r="C1568" s="1"/>
      <c r="D1568" s="1" t="s">
        <v>18</v>
      </c>
      <c r="E1568" s="1" t="s">
        <v>19</v>
      </c>
      <c r="F1568" s="3">
        <v>43213.698252314804</v>
      </c>
      <c r="G1568" s="3">
        <v>43234.999988425901</v>
      </c>
      <c r="H1568" s="1" t="s">
        <v>20</v>
      </c>
      <c r="I1568" s="1" t="s">
        <v>20</v>
      </c>
      <c r="J1568" s="1" t="s">
        <v>21</v>
      </c>
      <c r="K1568" s="1" t="s">
        <v>22</v>
      </c>
      <c r="L1568" s="2">
        <v>867110</v>
      </c>
      <c r="M1568" s="1" t="s">
        <v>23</v>
      </c>
      <c r="N1568" s="1" t="s">
        <v>27</v>
      </c>
      <c r="O1568" s="2">
        <v>1</v>
      </c>
      <c r="P1568" s="3">
        <v>43223.602511574099</v>
      </c>
      <c r="Q1568" s="1" t="s">
        <v>30</v>
      </c>
      <c r="R1568" s="1" t="s">
        <v>33</v>
      </c>
    </row>
    <row r="1569" spans="1:18" ht="12.75" customHeight="1" x14ac:dyDescent="0.2">
      <c r="A1569" s="2">
        <v>628478</v>
      </c>
      <c r="B1569" s="2">
        <v>2.34800090702018E+16</v>
      </c>
      <c r="C1569" s="1"/>
      <c r="D1569" s="1" t="s">
        <v>18</v>
      </c>
      <c r="E1569" s="1" t="s">
        <v>19</v>
      </c>
      <c r="F1569" s="3">
        <v>43213.749155092599</v>
      </c>
      <c r="G1569" s="3">
        <v>43234.999988425901</v>
      </c>
      <c r="H1569" s="1" t="s">
        <v>20</v>
      </c>
      <c r="I1569" s="1" t="s">
        <v>28</v>
      </c>
      <c r="J1569" s="1" t="s">
        <v>21</v>
      </c>
      <c r="K1569" s="1" t="s">
        <v>22</v>
      </c>
      <c r="L1569" s="2">
        <v>870554</v>
      </c>
      <c r="M1569" s="1" t="s">
        <v>23</v>
      </c>
      <c r="N1569" s="1" t="s">
        <v>27</v>
      </c>
      <c r="O1569" s="2">
        <v>1</v>
      </c>
      <c r="P1569" s="3">
        <v>43234.648715277799</v>
      </c>
      <c r="Q1569" s="1" t="s">
        <v>25</v>
      </c>
      <c r="R1569" s="1" t="s">
        <v>51</v>
      </c>
    </row>
    <row r="1570" spans="1:18" ht="12.75" customHeight="1" x14ac:dyDescent="0.2">
      <c r="A1570" s="2">
        <v>628479</v>
      </c>
      <c r="B1570" s="2">
        <v>2.34800090712019E+16</v>
      </c>
      <c r="C1570" s="1"/>
      <c r="D1570" s="1" t="s">
        <v>18</v>
      </c>
      <c r="E1570" s="1" t="s">
        <v>19</v>
      </c>
      <c r="F1570" s="3">
        <v>43213.749629629601</v>
      </c>
      <c r="G1570" s="3">
        <v>43244.999988425901</v>
      </c>
      <c r="H1570" s="1" t="s">
        <v>28</v>
      </c>
      <c r="I1570" s="1" t="s">
        <v>28</v>
      </c>
      <c r="J1570" s="1" t="s">
        <v>21</v>
      </c>
      <c r="K1570" s="1" t="s">
        <v>22</v>
      </c>
      <c r="L1570" s="2">
        <v>870554</v>
      </c>
      <c r="M1570" s="1" t="s">
        <v>23</v>
      </c>
      <c r="N1570" s="1" t="s">
        <v>27</v>
      </c>
      <c r="O1570" s="2">
        <v>1</v>
      </c>
      <c r="P1570" s="3">
        <v>43244.695601851898</v>
      </c>
      <c r="Q1570" s="1" t="s">
        <v>25</v>
      </c>
      <c r="R1570" s="1" t="s">
        <v>26</v>
      </c>
    </row>
    <row r="1571" spans="1:18" ht="12.75" customHeight="1" x14ac:dyDescent="0.2">
      <c r="A1571" s="2">
        <v>628481</v>
      </c>
      <c r="B1571" s="2">
        <v>2.34800090722018E+16</v>
      </c>
      <c r="C1571" s="1"/>
      <c r="D1571" s="1" t="s">
        <v>18</v>
      </c>
      <c r="E1571" s="1" t="s">
        <v>19</v>
      </c>
      <c r="F1571" s="3">
        <v>43213.750196759298</v>
      </c>
      <c r="G1571" s="3">
        <v>43234.999988425901</v>
      </c>
      <c r="H1571" s="1" t="s">
        <v>20</v>
      </c>
      <c r="I1571" s="1" t="s">
        <v>28</v>
      </c>
      <c r="J1571" s="1" t="s">
        <v>21</v>
      </c>
      <c r="K1571" s="1" t="s">
        <v>22</v>
      </c>
      <c r="L1571" s="2">
        <v>870554</v>
      </c>
      <c r="M1571" s="1" t="s">
        <v>23</v>
      </c>
      <c r="N1571" s="1" t="s">
        <v>27</v>
      </c>
      <c r="O1571" s="2">
        <v>1</v>
      </c>
      <c r="P1571" s="3">
        <v>43231.492395833302</v>
      </c>
      <c r="Q1571" s="1" t="s">
        <v>25</v>
      </c>
      <c r="R1571" s="1" t="s">
        <v>26</v>
      </c>
    </row>
    <row r="1572" spans="1:18" ht="12.75" customHeight="1" x14ac:dyDescent="0.2">
      <c r="A1572" s="2">
        <v>628482</v>
      </c>
      <c r="B1572" s="2">
        <v>2.34800090732018E+16</v>
      </c>
      <c r="C1572" s="1"/>
      <c r="D1572" s="1" t="s">
        <v>18</v>
      </c>
      <c r="E1572" s="1" t="s">
        <v>19</v>
      </c>
      <c r="F1572" s="3">
        <v>43213.750937500001</v>
      </c>
      <c r="G1572" s="3">
        <v>43234.999988425901</v>
      </c>
      <c r="H1572" s="1" t="s">
        <v>20</v>
      </c>
      <c r="I1572" s="1" t="s">
        <v>28</v>
      </c>
      <c r="J1572" s="1" t="s">
        <v>21</v>
      </c>
      <c r="K1572" s="1" t="s">
        <v>22</v>
      </c>
      <c r="L1572" s="2">
        <v>870554</v>
      </c>
      <c r="M1572" s="1" t="s">
        <v>23</v>
      </c>
      <c r="N1572" s="1" t="s">
        <v>27</v>
      </c>
      <c r="O1572" s="2">
        <v>1</v>
      </c>
      <c r="P1572" s="3">
        <v>43231.488541666702</v>
      </c>
      <c r="Q1572" s="1" t="s">
        <v>25</v>
      </c>
      <c r="R1572" s="1" t="s">
        <v>51</v>
      </c>
    </row>
    <row r="1573" spans="1:18" ht="12.75" customHeight="1" x14ac:dyDescent="0.2">
      <c r="A1573" s="2">
        <v>628483</v>
      </c>
      <c r="B1573" s="2">
        <v>2.34800090742019E+16</v>
      </c>
      <c r="C1573" s="1"/>
      <c r="D1573" s="1" t="s">
        <v>18</v>
      </c>
      <c r="E1573" s="1" t="s">
        <v>19</v>
      </c>
      <c r="F1573" s="3">
        <v>43213.751678240696</v>
      </c>
      <c r="G1573" s="3">
        <v>43234.999988425901</v>
      </c>
      <c r="H1573" s="1" t="s">
        <v>20</v>
      </c>
      <c r="I1573" s="1" t="s">
        <v>28</v>
      </c>
      <c r="J1573" s="1" t="s">
        <v>21</v>
      </c>
      <c r="K1573" s="1" t="s">
        <v>22</v>
      </c>
      <c r="L1573" s="2">
        <v>870554</v>
      </c>
      <c r="M1573" s="1" t="s">
        <v>23</v>
      </c>
      <c r="N1573" s="1" t="s">
        <v>27</v>
      </c>
      <c r="O1573" s="2">
        <v>1</v>
      </c>
      <c r="P1573" s="3">
        <v>43223.360729166699</v>
      </c>
      <c r="Q1573" s="1" t="s">
        <v>25</v>
      </c>
      <c r="R1573" s="1" t="s">
        <v>51</v>
      </c>
    </row>
    <row r="1574" spans="1:18" ht="12.75" customHeight="1" x14ac:dyDescent="0.2">
      <c r="A1574" s="2">
        <v>628494</v>
      </c>
      <c r="B1574" s="2">
        <v>2.58200025372018E+16</v>
      </c>
      <c r="C1574" s="1"/>
      <c r="D1574" s="1" t="s">
        <v>18</v>
      </c>
      <c r="E1574" s="1" t="s">
        <v>19</v>
      </c>
      <c r="F1574" s="3">
        <v>43213.766238425902</v>
      </c>
      <c r="G1574" s="3">
        <v>43234.999988425901</v>
      </c>
      <c r="H1574" s="1" t="s">
        <v>20</v>
      </c>
      <c r="I1574" s="1" t="s">
        <v>20</v>
      </c>
      <c r="J1574" s="1" t="s">
        <v>21</v>
      </c>
      <c r="K1574" s="1" t="s">
        <v>22</v>
      </c>
      <c r="L1574" s="2">
        <v>869427</v>
      </c>
      <c r="M1574" s="1" t="s">
        <v>23</v>
      </c>
      <c r="N1574" s="1" t="s">
        <v>27</v>
      </c>
      <c r="O1574" s="2">
        <v>2</v>
      </c>
      <c r="P1574" s="3">
        <v>43234.537743055596</v>
      </c>
      <c r="Q1574" s="1" t="s">
        <v>30</v>
      </c>
      <c r="R1574" s="1" t="s">
        <v>33</v>
      </c>
    </row>
    <row r="1575" spans="1:18" ht="12.75" customHeight="1" x14ac:dyDescent="0.2">
      <c r="A1575" s="2">
        <v>628555</v>
      </c>
      <c r="B1575" s="2">
        <v>3950001478201840</v>
      </c>
      <c r="C1575" s="1"/>
      <c r="D1575" s="1" t="s">
        <v>18</v>
      </c>
      <c r="E1575" s="1" t="s">
        <v>19</v>
      </c>
      <c r="F1575" s="3">
        <v>43213.880509259303</v>
      </c>
      <c r="G1575" s="3">
        <v>43244.999988425901</v>
      </c>
      <c r="H1575" s="1" t="s">
        <v>28</v>
      </c>
      <c r="I1575" s="1" t="s">
        <v>28</v>
      </c>
      <c r="J1575" s="1" t="s">
        <v>21</v>
      </c>
      <c r="K1575" s="1" t="s">
        <v>22</v>
      </c>
      <c r="L1575" s="2">
        <v>929220</v>
      </c>
      <c r="M1575" s="1" t="s">
        <v>23</v>
      </c>
      <c r="N1575" s="1" t="s">
        <v>32</v>
      </c>
      <c r="O1575" s="2">
        <v>2</v>
      </c>
      <c r="P1575" s="3">
        <v>43244.599456018499</v>
      </c>
      <c r="Q1575" s="1" t="s">
        <v>25</v>
      </c>
      <c r="R1575" s="1" t="s">
        <v>26</v>
      </c>
    </row>
    <row r="1576" spans="1:18" ht="12.75" customHeight="1" x14ac:dyDescent="0.2">
      <c r="A1576" s="2">
        <v>628607</v>
      </c>
      <c r="B1576" s="2">
        <v>2.58200025412019E+16</v>
      </c>
      <c r="C1576" s="1"/>
      <c r="D1576" s="1" t="s">
        <v>18</v>
      </c>
      <c r="E1576" s="1" t="s">
        <v>19</v>
      </c>
      <c r="F1576" s="3">
        <v>43214.027418981503</v>
      </c>
      <c r="G1576" s="3">
        <v>43234.999988425901</v>
      </c>
      <c r="H1576" s="1" t="s">
        <v>20</v>
      </c>
      <c r="I1576" s="1" t="s">
        <v>20</v>
      </c>
      <c r="J1576" s="1" t="s">
        <v>21</v>
      </c>
      <c r="K1576" s="1" t="s">
        <v>22</v>
      </c>
      <c r="L1576" s="2">
        <v>849721</v>
      </c>
      <c r="M1576" s="1" t="s">
        <v>23</v>
      </c>
      <c r="N1576" s="1" t="s">
        <v>27</v>
      </c>
      <c r="O1576" s="2">
        <v>1</v>
      </c>
      <c r="P1576" s="3">
        <v>43216.470810185201</v>
      </c>
      <c r="Q1576" s="1" t="s">
        <v>25</v>
      </c>
      <c r="R1576" s="1" t="s">
        <v>26</v>
      </c>
    </row>
    <row r="1577" spans="1:18" ht="12.75" customHeight="1" x14ac:dyDescent="0.2">
      <c r="A1577" s="2">
        <v>628629</v>
      </c>
      <c r="B1577" s="2">
        <v>2.58200025422018E+16</v>
      </c>
      <c r="C1577" s="1"/>
      <c r="D1577" s="1" t="s">
        <v>18</v>
      </c>
      <c r="E1577" s="1" t="s">
        <v>19</v>
      </c>
      <c r="F1577" s="3">
        <v>43214.348796296297</v>
      </c>
      <c r="G1577" s="3">
        <v>43234.999988425901</v>
      </c>
      <c r="H1577" s="1" t="s">
        <v>20</v>
      </c>
      <c r="I1577" s="1" t="s">
        <v>20</v>
      </c>
      <c r="J1577" s="1" t="s">
        <v>21</v>
      </c>
      <c r="K1577" s="1" t="s">
        <v>22</v>
      </c>
      <c r="L1577" s="2">
        <v>929821</v>
      </c>
      <c r="M1577" s="1" t="s">
        <v>23</v>
      </c>
      <c r="N1577" s="1" t="s">
        <v>27</v>
      </c>
      <c r="O1577" s="2">
        <v>1</v>
      </c>
      <c r="P1577" s="3">
        <v>43215.579097222202</v>
      </c>
      <c r="Q1577" s="1" t="s">
        <v>34</v>
      </c>
      <c r="R1577" s="1" t="s">
        <v>35</v>
      </c>
    </row>
    <row r="1578" spans="1:18" ht="12.75" customHeight="1" x14ac:dyDescent="0.2">
      <c r="A1578" s="2">
        <v>628644</v>
      </c>
      <c r="B1578" s="2">
        <v>2.58200025432019E+16</v>
      </c>
      <c r="C1578" s="1"/>
      <c r="D1578" s="1" t="s">
        <v>18</v>
      </c>
      <c r="E1578" s="1" t="s">
        <v>19</v>
      </c>
      <c r="F1578" s="3">
        <v>43214.370347222197</v>
      </c>
      <c r="G1578" s="3">
        <v>43234.999988425901</v>
      </c>
      <c r="H1578" s="1" t="s">
        <v>20</v>
      </c>
      <c r="I1578" s="1" t="s">
        <v>20</v>
      </c>
      <c r="J1578" s="1" t="s">
        <v>21</v>
      </c>
      <c r="K1578" s="1" t="s">
        <v>22</v>
      </c>
      <c r="L1578" s="2">
        <v>929844</v>
      </c>
      <c r="M1578" s="1" t="s">
        <v>23</v>
      </c>
      <c r="N1578" s="1" t="s">
        <v>27</v>
      </c>
      <c r="O1578" s="2">
        <v>1</v>
      </c>
      <c r="P1578" s="3">
        <v>43234.539745370399</v>
      </c>
      <c r="Q1578" s="1" t="s">
        <v>25</v>
      </c>
      <c r="R1578" s="1" t="s">
        <v>26</v>
      </c>
    </row>
    <row r="1579" spans="1:18" ht="12.75" customHeight="1" x14ac:dyDescent="0.2">
      <c r="A1579" s="2">
        <v>628656</v>
      </c>
      <c r="B1579" s="2">
        <v>2.58200025442018E+16</v>
      </c>
      <c r="C1579" s="1"/>
      <c r="D1579" s="1" t="s">
        <v>18</v>
      </c>
      <c r="E1579" s="1" t="s">
        <v>19</v>
      </c>
      <c r="F1579" s="3">
        <v>43214.379571759302</v>
      </c>
      <c r="G1579" s="3">
        <v>43234.999988425901</v>
      </c>
      <c r="H1579" s="1" t="s">
        <v>20</v>
      </c>
      <c r="I1579" s="1" t="s">
        <v>20</v>
      </c>
      <c r="J1579" s="1" t="s">
        <v>21</v>
      </c>
      <c r="K1579" s="1" t="s">
        <v>22</v>
      </c>
      <c r="L1579" s="2">
        <v>929851</v>
      </c>
      <c r="M1579" s="1" t="s">
        <v>23</v>
      </c>
      <c r="N1579" s="1" t="s">
        <v>27</v>
      </c>
      <c r="O1579" s="2">
        <v>1</v>
      </c>
      <c r="P1579" s="3">
        <v>43234.6254050926</v>
      </c>
      <c r="Q1579" s="1" t="s">
        <v>25</v>
      </c>
      <c r="R1579" s="1" t="s">
        <v>26</v>
      </c>
    </row>
    <row r="1580" spans="1:18" ht="12.75" customHeight="1" x14ac:dyDescent="0.2">
      <c r="A1580" s="2">
        <v>628710</v>
      </c>
      <c r="B1580" s="2">
        <v>2.58200025452019E+16</v>
      </c>
      <c r="C1580" s="1"/>
      <c r="D1580" s="1" t="s">
        <v>18</v>
      </c>
      <c r="E1580" s="1" t="s">
        <v>19</v>
      </c>
      <c r="F1580" s="3">
        <v>43214.428622685198</v>
      </c>
      <c r="G1580" s="3">
        <v>43234.999988425901</v>
      </c>
      <c r="H1580" s="1" t="s">
        <v>20</v>
      </c>
      <c r="I1580" s="1" t="s">
        <v>20</v>
      </c>
      <c r="J1580" s="1" t="s">
        <v>21</v>
      </c>
      <c r="K1580" s="1" t="s">
        <v>22</v>
      </c>
      <c r="L1580" s="2">
        <v>929613</v>
      </c>
      <c r="M1580" s="1" t="s">
        <v>23</v>
      </c>
      <c r="N1580" s="1" t="s">
        <v>27</v>
      </c>
      <c r="O1580" s="2">
        <v>1</v>
      </c>
      <c r="P1580" s="3">
        <v>43234.597256944398</v>
      </c>
      <c r="Q1580" s="1" t="s">
        <v>25</v>
      </c>
      <c r="R1580" s="1" t="s">
        <v>26</v>
      </c>
    </row>
    <row r="1581" spans="1:18" ht="12.75" customHeight="1" x14ac:dyDescent="0.2">
      <c r="A1581" s="2">
        <v>628831</v>
      </c>
      <c r="B1581" s="2">
        <v>2.58200025472019E+16</v>
      </c>
      <c r="C1581" s="1"/>
      <c r="D1581" s="1" t="s">
        <v>18</v>
      </c>
      <c r="E1581" s="1" t="s">
        <v>19</v>
      </c>
      <c r="F1581" s="3">
        <v>43214.507986111101</v>
      </c>
      <c r="G1581" s="3">
        <v>43234.999988425901</v>
      </c>
      <c r="H1581" s="1" t="s">
        <v>20</v>
      </c>
      <c r="I1581" s="1" t="s">
        <v>20</v>
      </c>
      <c r="J1581" s="1" t="s">
        <v>21</v>
      </c>
      <c r="K1581" s="1" t="s">
        <v>22</v>
      </c>
      <c r="L1581" s="2">
        <v>930058</v>
      </c>
      <c r="M1581" s="1" t="s">
        <v>23</v>
      </c>
      <c r="N1581" s="1" t="s">
        <v>27</v>
      </c>
      <c r="O1581" s="2">
        <v>1</v>
      </c>
      <c r="P1581" s="3">
        <v>43234.517546296302</v>
      </c>
      <c r="Q1581" s="1" t="s">
        <v>25</v>
      </c>
      <c r="R1581" s="1" t="s">
        <v>26</v>
      </c>
    </row>
    <row r="1582" spans="1:18" ht="12.75" customHeight="1" x14ac:dyDescent="0.2">
      <c r="A1582" s="2">
        <v>628910</v>
      </c>
      <c r="B1582" s="2">
        <v>2.58200025502019E+16</v>
      </c>
      <c r="C1582" s="1"/>
      <c r="D1582" s="1" t="s">
        <v>18</v>
      </c>
      <c r="E1582" s="1" t="s">
        <v>19</v>
      </c>
      <c r="F1582" s="3">
        <v>43214.5636689815</v>
      </c>
      <c r="G1582" s="3">
        <v>43234.999988425901</v>
      </c>
      <c r="H1582" s="1" t="s">
        <v>20</v>
      </c>
      <c r="I1582" s="1" t="s">
        <v>20</v>
      </c>
      <c r="J1582" s="1" t="s">
        <v>21</v>
      </c>
      <c r="K1582" s="1" t="s">
        <v>22</v>
      </c>
      <c r="L1582" s="2">
        <v>28877</v>
      </c>
      <c r="M1582" s="1" t="s">
        <v>23</v>
      </c>
      <c r="N1582" s="1" t="s">
        <v>24</v>
      </c>
      <c r="O1582" s="2">
        <v>2</v>
      </c>
      <c r="P1582" s="3">
        <v>43234.6007523148</v>
      </c>
      <c r="Q1582" s="1" t="s">
        <v>25</v>
      </c>
      <c r="R1582" s="1" t="s">
        <v>26</v>
      </c>
    </row>
    <row r="1583" spans="1:18" ht="12.75" customHeight="1" x14ac:dyDescent="0.2">
      <c r="A1583" s="2">
        <v>628936</v>
      </c>
      <c r="B1583" s="2">
        <v>2.58200025512018E+16</v>
      </c>
      <c r="C1583" s="1"/>
      <c r="D1583" s="1" t="s">
        <v>18</v>
      </c>
      <c r="E1583" s="1" t="s">
        <v>19</v>
      </c>
      <c r="F1583" s="3">
        <v>43214.586516203701</v>
      </c>
      <c r="G1583" s="3">
        <v>43234.999988425901</v>
      </c>
      <c r="H1583" s="1" t="s">
        <v>20</v>
      </c>
      <c r="I1583" s="1" t="s">
        <v>20</v>
      </c>
      <c r="J1583" s="1" t="s">
        <v>21</v>
      </c>
      <c r="K1583" s="1" t="s">
        <v>22</v>
      </c>
      <c r="L1583" s="2">
        <v>681890</v>
      </c>
      <c r="M1583" s="1" t="s">
        <v>23</v>
      </c>
      <c r="N1583" s="1" t="s">
        <v>27</v>
      </c>
      <c r="O1583" s="2">
        <v>1</v>
      </c>
      <c r="P1583" s="3">
        <v>43234.520034722198</v>
      </c>
      <c r="Q1583" s="1" t="s">
        <v>25</v>
      </c>
      <c r="R1583" s="1" t="s">
        <v>26</v>
      </c>
    </row>
    <row r="1584" spans="1:18" ht="12.75" customHeight="1" x14ac:dyDescent="0.2">
      <c r="A1584" s="2">
        <v>628940</v>
      </c>
      <c r="B1584" s="2">
        <v>2.58200025522019E+16</v>
      </c>
      <c r="C1584" s="1"/>
      <c r="D1584" s="1" t="s">
        <v>18</v>
      </c>
      <c r="E1584" s="1" t="s">
        <v>19</v>
      </c>
      <c r="F1584" s="3">
        <v>43214.591388888897</v>
      </c>
      <c r="G1584" s="3">
        <v>43234.999988425901</v>
      </c>
      <c r="H1584" s="1" t="s">
        <v>20</v>
      </c>
      <c r="I1584" s="1" t="s">
        <v>20</v>
      </c>
      <c r="J1584" s="1" t="s">
        <v>21</v>
      </c>
      <c r="K1584" s="1" t="s">
        <v>22</v>
      </c>
      <c r="L1584" s="2">
        <v>930146</v>
      </c>
      <c r="M1584" s="1" t="s">
        <v>23</v>
      </c>
      <c r="N1584" s="1" t="s">
        <v>27</v>
      </c>
      <c r="O1584" s="2">
        <v>2</v>
      </c>
      <c r="P1584" s="3">
        <v>43234.603402777801</v>
      </c>
      <c r="Q1584" s="1" t="s">
        <v>25</v>
      </c>
      <c r="R1584" s="1" t="s">
        <v>26</v>
      </c>
    </row>
    <row r="1585" spans="1:18" ht="12.75" customHeight="1" x14ac:dyDescent="0.2">
      <c r="A1585" s="2">
        <v>628942</v>
      </c>
      <c r="B1585" s="2">
        <v>2.58200025532018E+16</v>
      </c>
      <c r="C1585" s="1"/>
      <c r="D1585" s="1" t="s">
        <v>18</v>
      </c>
      <c r="E1585" s="1" t="s">
        <v>19</v>
      </c>
      <c r="F1585" s="3">
        <v>43214.591689814799</v>
      </c>
      <c r="G1585" s="3">
        <v>43234.999988425901</v>
      </c>
      <c r="H1585" s="1" t="s">
        <v>20</v>
      </c>
      <c r="I1585" s="1" t="s">
        <v>20</v>
      </c>
      <c r="J1585" s="1" t="s">
        <v>21</v>
      </c>
      <c r="K1585" s="1" t="s">
        <v>22</v>
      </c>
      <c r="L1585" s="2">
        <v>681890</v>
      </c>
      <c r="M1585" s="1" t="s">
        <v>23</v>
      </c>
      <c r="N1585" s="1" t="s">
        <v>27</v>
      </c>
      <c r="O1585" s="2">
        <v>1</v>
      </c>
      <c r="P1585" s="3">
        <v>43234.521921296298</v>
      </c>
      <c r="Q1585" s="1" t="s">
        <v>25</v>
      </c>
      <c r="R1585" s="1" t="s">
        <v>26</v>
      </c>
    </row>
    <row r="1586" spans="1:18" ht="12.75" customHeight="1" x14ac:dyDescent="0.2">
      <c r="A1586" s="2">
        <v>628971</v>
      </c>
      <c r="B1586" s="2">
        <v>2.58200025562018E+16</v>
      </c>
      <c r="C1586" s="1"/>
      <c r="D1586" s="1" t="s">
        <v>18</v>
      </c>
      <c r="E1586" s="1" t="s">
        <v>19</v>
      </c>
      <c r="F1586" s="3">
        <v>43214.611932870401</v>
      </c>
      <c r="G1586" s="3">
        <v>43234.999988425901</v>
      </c>
      <c r="H1586" s="1" t="s">
        <v>20</v>
      </c>
      <c r="I1586" s="1" t="s">
        <v>20</v>
      </c>
      <c r="J1586" s="1" t="s">
        <v>21</v>
      </c>
      <c r="K1586" s="1" t="s">
        <v>22</v>
      </c>
      <c r="L1586" s="2">
        <v>930184</v>
      </c>
      <c r="M1586" s="1" t="s">
        <v>23</v>
      </c>
      <c r="N1586" s="1" t="s">
        <v>27</v>
      </c>
      <c r="O1586" s="2">
        <v>1</v>
      </c>
      <c r="P1586" s="3">
        <v>43234.606342592597</v>
      </c>
      <c r="Q1586" s="1" t="s">
        <v>25</v>
      </c>
      <c r="R1586" s="1" t="s">
        <v>26</v>
      </c>
    </row>
    <row r="1587" spans="1:18" ht="12.75" customHeight="1" x14ac:dyDescent="0.2">
      <c r="A1587" s="2">
        <v>628993</v>
      </c>
      <c r="B1587" s="2">
        <v>2.58200025572019E+16</v>
      </c>
      <c r="C1587" s="1"/>
      <c r="D1587" s="1" t="s">
        <v>18</v>
      </c>
      <c r="E1587" s="1" t="s">
        <v>19</v>
      </c>
      <c r="F1587" s="3">
        <v>43214.637557870403</v>
      </c>
      <c r="G1587" s="3">
        <v>43234.999988425901</v>
      </c>
      <c r="H1587" s="1" t="s">
        <v>20</v>
      </c>
      <c r="I1587" s="1" t="s">
        <v>20</v>
      </c>
      <c r="J1587" s="1" t="s">
        <v>21</v>
      </c>
      <c r="K1587" s="1" t="s">
        <v>22</v>
      </c>
      <c r="L1587" s="2">
        <v>916377</v>
      </c>
      <c r="M1587" s="1" t="s">
        <v>23</v>
      </c>
      <c r="N1587" s="1" t="s">
        <v>27</v>
      </c>
      <c r="O1587" s="2">
        <v>1</v>
      </c>
      <c r="P1587" s="3">
        <v>43234.523622685199</v>
      </c>
      <c r="Q1587" s="1" t="s">
        <v>25</v>
      </c>
      <c r="R1587" s="1" t="s">
        <v>26</v>
      </c>
    </row>
    <row r="1588" spans="1:18" ht="12.75" customHeight="1" x14ac:dyDescent="0.2">
      <c r="A1588" s="2">
        <v>628994</v>
      </c>
      <c r="B1588" s="2">
        <v>2.58200025582018E+16</v>
      </c>
      <c r="C1588" s="1"/>
      <c r="D1588" s="1" t="s">
        <v>18</v>
      </c>
      <c r="E1588" s="1" t="s">
        <v>19</v>
      </c>
      <c r="F1588" s="3">
        <v>43214.637581018498</v>
      </c>
      <c r="G1588" s="3">
        <v>43244.999988425901</v>
      </c>
      <c r="H1588" s="1" t="s">
        <v>28</v>
      </c>
      <c r="I1588" s="1" t="s">
        <v>20</v>
      </c>
      <c r="J1588" s="1" t="s">
        <v>21</v>
      </c>
      <c r="K1588" s="1" t="s">
        <v>22</v>
      </c>
      <c r="L1588" s="2">
        <v>930222</v>
      </c>
      <c r="M1588" s="1" t="s">
        <v>23</v>
      </c>
      <c r="N1588" s="1" t="s">
        <v>49</v>
      </c>
      <c r="O1588" s="2">
        <v>1</v>
      </c>
      <c r="P1588" s="3">
        <v>43244.652025463001</v>
      </c>
      <c r="Q1588" s="1" t="s">
        <v>25</v>
      </c>
      <c r="R1588" s="1" t="s">
        <v>26</v>
      </c>
    </row>
    <row r="1589" spans="1:18" ht="12.75" customHeight="1" x14ac:dyDescent="0.2">
      <c r="A1589" s="2">
        <v>629011</v>
      </c>
      <c r="B1589" s="2">
        <v>2.58200025592019E+16</v>
      </c>
      <c r="C1589" s="1"/>
      <c r="D1589" s="1" t="s">
        <v>18</v>
      </c>
      <c r="E1589" s="1" t="s">
        <v>19</v>
      </c>
      <c r="F1589" s="3">
        <v>43214.654143518499</v>
      </c>
      <c r="G1589" s="3">
        <v>43234.999988425901</v>
      </c>
      <c r="H1589" s="1" t="s">
        <v>20</v>
      </c>
      <c r="I1589" s="1" t="s">
        <v>20</v>
      </c>
      <c r="J1589" s="1" t="s">
        <v>21</v>
      </c>
      <c r="K1589" s="1" t="s">
        <v>22</v>
      </c>
      <c r="L1589" s="2">
        <v>589871</v>
      </c>
      <c r="M1589" s="1" t="s">
        <v>23</v>
      </c>
      <c r="N1589" s="1" t="s">
        <v>27</v>
      </c>
      <c r="O1589" s="2">
        <v>1</v>
      </c>
      <c r="P1589" s="3">
        <v>43234.527569444399</v>
      </c>
      <c r="Q1589" s="1" t="s">
        <v>61</v>
      </c>
      <c r="R1589" s="1" t="s">
        <v>43</v>
      </c>
    </row>
    <row r="1590" spans="1:18" ht="12.75" customHeight="1" x14ac:dyDescent="0.2">
      <c r="A1590" s="2">
        <v>629016</v>
      </c>
      <c r="B1590" s="2">
        <v>2.58200025602018E+16</v>
      </c>
      <c r="C1590" s="1"/>
      <c r="D1590" s="1" t="s">
        <v>18</v>
      </c>
      <c r="E1590" s="1" t="s">
        <v>19</v>
      </c>
      <c r="F1590" s="3">
        <v>43214.659687500003</v>
      </c>
      <c r="G1590" s="3">
        <v>43234.999988425901</v>
      </c>
      <c r="H1590" s="1" t="s">
        <v>20</v>
      </c>
      <c r="I1590" s="1" t="s">
        <v>20</v>
      </c>
      <c r="J1590" s="1" t="s">
        <v>21</v>
      </c>
      <c r="K1590" s="1" t="s">
        <v>22</v>
      </c>
      <c r="L1590" s="2">
        <v>858687</v>
      </c>
      <c r="M1590" s="1" t="s">
        <v>23</v>
      </c>
      <c r="N1590" s="1" t="s">
        <v>24</v>
      </c>
      <c r="O1590" s="2">
        <v>2</v>
      </c>
      <c r="P1590" s="3">
        <v>43234.610289351898</v>
      </c>
      <c r="Q1590" s="1" t="s">
        <v>25</v>
      </c>
      <c r="R1590" s="1" t="s">
        <v>26</v>
      </c>
    </row>
    <row r="1591" spans="1:18" ht="12.75" customHeight="1" x14ac:dyDescent="0.2">
      <c r="A1591" s="2">
        <v>629031</v>
      </c>
      <c r="B1591" s="2">
        <v>2.58200025612019E+16</v>
      </c>
      <c r="C1591" s="1"/>
      <c r="D1591" s="1" t="s">
        <v>18</v>
      </c>
      <c r="E1591" s="1" t="s">
        <v>19</v>
      </c>
      <c r="F1591" s="3">
        <v>43214.6774421296</v>
      </c>
      <c r="G1591" s="3">
        <v>43234.999988425901</v>
      </c>
      <c r="H1591" s="1" t="s">
        <v>20</v>
      </c>
      <c r="I1591" s="1" t="s">
        <v>20</v>
      </c>
      <c r="J1591" s="1" t="s">
        <v>21</v>
      </c>
      <c r="K1591" s="1" t="s">
        <v>22</v>
      </c>
      <c r="L1591" s="2">
        <v>930281</v>
      </c>
      <c r="M1591" s="1" t="s">
        <v>23</v>
      </c>
      <c r="N1591" s="1" t="s">
        <v>27</v>
      </c>
      <c r="O1591" s="2">
        <v>1</v>
      </c>
      <c r="P1591" s="3">
        <v>43217.6191666667</v>
      </c>
      <c r="Q1591" s="1" t="s">
        <v>25</v>
      </c>
      <c r="R1591" s="1" t="s">
        <v>51</v>
      </c>
    </row>
    <row r="1592" spans="1:18" ht="12.75" customHeight="1" x14ac:dyDescent="0.2">
      <c r="A1592" s="2">
        <v>629041</v>
      </c>
      <c r="B1592" s="2">
        <v>2.58200025622018E+16</v>
      </c>
      <c r="C1592" s="1"/>
      <c r="D1592" s="1" t="s">
        <v>18</v>
      </c>
      <c r="E1592" s="1" t="s">
        <v>19</v>
      </c>
      <c r="F1592" s="3">
        <v>43214.6852083333</v>
      </c>
      <c r="G1592" s="3">
        <v>43234.999988425901</v>
      </c>
      <c r="H1592" s="1" t="s">
        <v>20</v>
      </c>
      <c r="I1592" s="1" t="s">
        <v>20</v>
      </c>
      <c r="J1592" s="1" t="s">
        <v>21</v>
      </c>
      <c r="K1592" s="1" t="s">
        <v>22</v>
      </c>
      <c r="L1592" s="2">
        <v>612111</v>
      </c>
      <c r="M1592" s="1" t="s">
        <v>23</v>
      </c>
      <c r="N1592" s="1" t="s">
        <v>32</v>
      </c>
      <c r="O1592" s="2">
        <v>2</v>
      </c>
      <c r="P1592" s="3">
        <v>43234.617106481499</v>
      </c>
      <c r="Q1592" s="1" t="s">
        <v>25</v>
      </c>
      <c r="R1592" s="1" t="s">
        <v>26</v>
      </c>
    </row>
    <row r="1593" spans="1:18" ht="12.75" customHeight="1" x14ac:dyDescent="0.2">
      <c r="A1593" s="2">
        <v>629054</v>
      </c>
      <c r="B1593" s="2">
        <v>2.58200025632018E+16</v>
      </c>
      <c r="C1593" s="1"/>
      <c r="D1593" s="1" t="s">
        <v>18</v>
      </c>
      <c r="E1593" s="1" t="s">
        <v>19</v>
      </c>
      <c r="F1593" s="3">
        <v>43214.698263888902</v>
      </c>
      <c r="G1593" s="3">
        <v>43234.999988425901</v>
      </c>
      <c r="H1593" s="1" t="s">
        <v>20</v>
      </c>
      <c r="I1593" s="1" t="s">
        <v>20</v>
      </c>
      <c r="J1593" s="1" t="s">
        <v>21</v>
      </c>
      <c r="K1593" s="1" t="s">
        <v>22</v>
      </c>
      <c r="L1593" s="2">
        <v>930310</v>
      </c>
      <c r="M1593" s="1" t="s">
        <v>23</v>
      </c>
      <c r="N1593" s="1" t="s">
        <v>27</v>
      </c>
      <c r="O1593" s="2">
        <v>1</v>
      </c>
      <c r="P1593" s="3">
        <v>43228.438240740703</v>
      </c>
      <c r="Q1593" s="1" t="s">
        <v>25</v>
      </c>
      <c r="R1593" s="1" t="s">
        <v>50</v>
      </c>
    </row>
    <row r="1594" spans="1:18" ht="12.75" customHeight="1" x14ac:dyDescent="0.2">
      <c r="A1594" s="2">
        <v>629076</v>
      </c>
      <c r="B1594" s="2">
        <v>2.58200025662019E+16</v>
      </c>
      <c r="C1594" s="1"/>
      <c r="D1594" s="1" t="s">
        <v>18</v>
      </c>
      <c r="E1594" s="1" t="s">
        <v>19</v>
      </c>
      <c r="F1594" s="3">
        <v>43214.7166782407</v>
      </c>
      <c r="G1594" s="3">
        <v>43234.999988425901</v>
      </c>
      <c r="H1594" s="1" t="s">
        <v>20</v>
      </c>
      <c r="I1594" s="1" t="s">
        <v>20</v>
      </c>
      <c r="J1594" s="1" t="s">
        <v>21</v>
      </c>
      <c r="K1594" s="1" t="s">
        <v>22</v>
      </c>
      <c r="L1594" s="2">
        <v>930331</v>
      </c>
      <c r="M1594" s="1" t="s">
        <v>23</v>
      </c>
      <c r="N1594" s="1" t="s">
        <v>81</v>
      </c>
      <c r="O1594" s="2">
        <v>1</v>
      </c>
      <c r="P1594" s="3">
        <v>43234.619687500002</v>
      </c>
      <c r="Q1594" s="1" t="s">
        <v>25</v>
      </c>
      <c r="R1594" s="1" t="s">
        <v>26</v>
      </c>
    </row>
    <row r="1595" spans="1:18" ht="12.75" customHeight="1" x14ac:dyDescent="0.2">
      <c r="A1595" s="2">
        <v>629090</v>
      </c>
      <c r="B1595" s="2">
        <v>2.58200025682019E+16</v>
      </c>
      <c r="C1595" s="1"/>
      <c r="D1595" s="1" t="s">
        <v>18</v>
      </c>
      <c r="E1595" s="1" t="s">
        <v>19</v>
      </c>
      <c r="F1595" s="3">
        <v>43214.732743055603</v>
      </c>
      <c r="G1595" s="3">
        <v>43234.999988425901</v>
      </c>
      <c r="H1595" s="1" t="s">
        <v>20</v>
      </c>
      <c r="I1595" s="1" t="s">
        <v>20</v>
      </c>
      <c r="J1595" s="1" t="s">
        <v>21</v>
      </c>
      <c r="K1595" s="1" t="s">
        <v>22</v>
      </c>
      <c r="L1595" s="2">
        <v>929689</v>
      </c>
      <c r="M1595" s="1" t="s">
        <v>23</v>
      </c>
      <c r="N1595" s="1" t="s">
        <v>27</v>
      </c>
      <c r="O1595" s="2">
        <v>1</v>
      </c>
      <c r="P1595" s="3">
        <v>43234.529652777797</v>
      </c>
      <c r="Q1595" s="1" t="s">
        <v>25</v>
      </c>
      <c r="R1595" s="1" t="s">
        <v>26</v>
      </c>
    </row>
    <row r="1596" spans="1:18" ht="12.75" customHeight="1" x14ac:dyDescent="0.2">
      <c r="A1596" s="2">
        <v>629103</v>
      </c>
      <c r="B1596" s="2">
        <v>2.58200025692018E+16</v>
      </c>
      <c r="C1596" s="1"/>
      <c r="D1596" s="1" t="s">
        <v>18</v>
      </c>
      <c r="E1596" s="1" t="s">
        <v>19</v>
      </c>
      <c r="F1596" s="3">
        <v>43214.7506712963</v>
      </c>
      <c r="G1596" s="3">
        <v>43244.999988425901</v>
      </c>
      <c r="H1596" s="1" t="s">
        <v>28</v>
      </c>
      <c r="I1596" s="1" t="s">
        <v>20</v>
      </c>
      <c r="J1596" s="1" t="s">
        <v>21</v>
      </c>
      <c r="K1596" s="1" t="s">
        <v>22</v>
      </c>
      <c r="L1596" s="2">
        <v>122587</v>
      </c>
      <c r="M1596" s="1" t="s">
        <v>23</v>
      </c>
      <c r="N1596" s="1" t="s">
        <v>76</v>
      </c>
      <c r="O1596" s="2">
        <v>1</v>
      </c>
      <c r="P1596" s="3">
        <v>43244.654155092598</v>
      </c>
      <c r="Q1596" s="1" t="s">
        <v>25</v>
      </c>
      <c r="R1596" s="1" t="s">
        <v>26</v>
      </c>
    </row>
    <row r="1597" spans="1:18" ht="12.75" customHeight="1" x14ac:dyDescent="0.2">
      <c r="A1597" s="2">
        <v>629104</v>
      </c>
      <c r="B1597" s="2">
        <v>2.34800092152019E+16</v>
      </c>
      <c r="C1597" s="1"/>
      <c r="D1597" s="1" t="s">
        <v>18</v>
      </c>
      <c r="E1597" s="1" t="s">
        <v>19</v>
      </c>
      <c r="F1597" s="3">
        <v>43214.7550694444</v>
      </c>
      <c r="G1597" s="3">
        <v>43243.999988425901</v>
      </c>
      <c r="H1597" s="1" t="s">
        <v>20</v>
      </c>
      <c r="I1597" s="1" t="s">
        <v>28</v>
      </c>
      <c r="J1597" s="1" t="s">
        <v>21</v>
      </c>
      <c r="K1597" s="1" t="s">
        <v>22</v>
      </c>
      <c r="L1597" s="2">
        <v>930362</v>
      </c>
      <c r="M1597" s="1" t="s">
        <v>23</v>
      </c>
      <c r="N1597" s="1" t="s">
        <v>27</v>
      </c>
      <c r="O1597" s="2">
        <v>1</v>
      </c>
      <c r="P1597" s="3">
        <v>43242.479050925896</v>
      </c>
      <c r="Q1597" s="1" t="s">
        <v>25</v>
      </c>
      <c r="R1597" s="1" t="s">
        <v>26</v>
      </c>
    </row>
    <row r="1598" spans="1:18" ht="12.75" customHeight="1" x14ac:dyDescent="0.2">
      <c r="A1598" s="2">
        <v>629106</v>
      </c>
      <c r="B1598" s="2">
        <v>2.34800092162018E+16</v>
      </c>
      <c r="C1598" s="1"/>
      <c r="D1598" s="1" t="s">
        <v>18</v>
      </c>
      <c r="E1598" s="1" t="s">
        <v>19</v>
      </c>
      <c r="F1598" s="3">
        <v>43214.756701388898</v>
      </c>
      <c r="G1598" s="3">
        <v>43243.999988425901</v>
      </c>
      <c r="H1598" s="1" t="s">
        <v>20</v>
      </c>
      <c r="I1598" s="1" t="s">
        <v>28</v>
      </c>
      <c r="J1598" s="1" t="s">
        <v>21</v>
      </c>
      <c r="K1598" s="1" t="s">
        <v>22</v>
      </c>
      <c r="L1598" s="2">
        <v>930363</v>
      </c>
      <c r="M1598" s="1" t="s">
        <v>23</v>
      </c>
      <c r="N1598" s="1" t="s">
        <v>27</v>
      </c>
      <c r="O1598" s="2">
        <v>1</v>
      </c>
      <c r="P1598" s="3">
        <v>43243.6098726852</v>
      </c>
      <c r="Q1598" s="1" t="s">
        <v>25</v>
      </c>
      <c r="R1598" s="1" t="s">
        <v>26</v>
      </c>
    </row>
    <row r="1599" spans="1:18" ht="12.75" customHeight="1" x14ac:dyDescent="0.2">
      <c r="A1599" s="2">
        <v>629123</v>
      </c>
      <c r="B1599" s="2">
        <v>75000548201813</v>
      </c>
      <c r="C1599" s="1"/>
      <c r="D1599" s="1" t="s">
        <v>18</v>
      </c>
      <c r="E1599" s="1" t="s">
        <v>19</v>
      </c>
      <c r="F1599" s="3">
        <v>43214.799780092602</v>
      </c>
      <c r="G1599" s="3">
        <v>43245.999988425901</v>
      </c>
      <c r="H1599" s="1" t="s">
        <v>28</v>
      </c>
      <c r="I1599" s="1" t="s">
        <v>28</v>
      </c>
      <c r="J1599" s="1" t="s">
        <v>21</v>
      </c>
      <c r="K1599" s="1" t="s">
        <v>22</v>
      </c>
      <c r="L1599" s="2">
        <v>930403</v>
      </c>
      <c r="M1599" s="1" t="s">
        <v>23</v>
      </c>
      <c r="N1599" s="1" t="s">
        <v>27</v>
      </c>
      <c r="O1599" s="2">
        <v>1</v>
      </c>
      <c r="P1599" s="3">
        <v>43244.619421296302</v>
      </c>
      <c r="Q1599" s="1" t="s">
        <v>25</v>
      </c>
      <c r="R1599" s="1" t="s">
        <v>26</v>
      </c>
    </row>
    <row r="1600" spans="1:18" ht="12.75" customHeight="1" x14ac:dyDescent="0.2">
      <c r="A1600" s="2">
        <v>629138</v>
      </c>
      <c r="B1600" s="2">
        <v>2.58200025722018E+16</v>
      </c>
      <c r="C1600" s="1"/>
      <c r="D1600" s="1" t="s">
        <v>18</v>
      </c>
      <c r="E1600" s="1" t="s">
        <v>19</v>
      </c>
      <c r="F1600" s="3">
        <v>43214.823229166701</v>
      </c>
      <c r="G1600" s="3">
        <v>43235.999988425901</v>
      </c>
      <c r="H1600" s="1" t="s">
        <v>20</v>
      </c>
      <c r="I1600" s="1" t="s">
        <v>20</v>
      </c>
      <c r="J1600" s="1" t="s">
        <v>21</v>
      </c>
      <c r="K1600" s="1" t="s">
        <v>22</v>
      </c>
      <c r="L1600" s="2">
        <v>930418</v>
      </c>
      <c r="M1600" s="1" t="s">
        <v>23</v>
      </c>
      <c r="N1600" s="1" t="s">
        <v>27</v>
      </c>
      <c r="O1600" s="2">
        <v>1</v>
      </c>
      <c r="P1600" s="3">
        <v>43235.420729166697</v>
      </c>
      <c r="Q1600" s="1" t="s">
        <v>25</v>
      </c>
      <c r="R1600" s="1" t="s">
        <v>26</v>
      </c>
    </row>
    <row r="1601" spans="1:18" ht="12.75" customHeight="1" x14ac:dyDescent="0.2">
      <c r="A1601" s="2">
        <v>629156</v>
      </c>
      <c r="B1601" s="2">
        <v>2.58200025752019E+16</v>
      </c>
      <c r="C1601" s="1"/>
      <c r="D1601" s="1" t="s">
        <v>18</v>
      </c>
      <c r="E1601" s="1" t="s">
        <v>19</v>
      </c>
      <c r="F1601" s="3">
        <v>43214.891400462999</v>
      </c>
      <c r="G1601" s="3">
        <v>43235.999988425901</v>
      </c>
      <c r="H1601" s="1" t="s">
        <v>20</v>
      </c>
      <c r="I1601" s="1" t="s">
        <v>20</v>
      </c>
      <c r="J1601" s="1" t="s">
        <v>21</v>
      </c>
      <c r="K1601" s="1" t="s">
        <v>22</v>
      </c>
      <c r="L1601" s="2">
        <v>560392</v>
      </c>
      <c r="M1601" s="1" t="s">
        <v>23</v>
      </c>
      <c r="N1601" s="1" t="s">
        <v>27</v>
      </c>
      <c r="O1601" s="2">
        <v>1</v>
      </c>
      <c r="P1601" s="3">
        <v>43235.529861111099</v>
      </c>
      <c r="Q1601" s="1" t="s">
        <v>25</v>
      </c>
      <c r="R1601" s="1" t="s">
        <v>26</v>
      </c>
    </row>
    <row r="1602" spans="1:18" ht="12.75" customHeight="1" x14ac:dyDescent="0.2">
      <c r="A1602" s="2">
        <v>629160</v>
      </c>
      <c r="B1602" s="2">
        <v>2.58200025762018E+16</v>
      </c>
      <c r="C1602" s="1"/>
      <c r="D1602" s="1" t="s">
        <v>18</v>
      </c>
      <c r="E1602" s="1" t="s">
        <v>19</v>
      </c>
      <c r="F1602" s="3">
        <v>43214.900150463</v>
      </c>
      <c r="G1602" s="3">
        <v>43235.999988425901</v>
      </c>
      <c r="H1602" s="1" t="s">
        <v>20</v>
      </c>
      <c r="I1602" s="1" t="s">
        <v>20</v>
      </c>
      <c r="J1602" s="1" t="s">
        <v>21</v>
      </c>
      <c r="K1602" s="1" t="s">
        <v>22</v>
      </c>
      <c r="L1602" s="2">
        <v>930465</v>
      </c>
      <c r="M1602" s="1" t="s">
        <v>23</v>
      </c>
      <c r="N1602" s="1" t="s">
        <v>27</v>
      </c>
      <c r="O1602" s="2">
        <v>1</v>
      </c>
      <c r="P1602" s="3">
        <v>43235.423506944499</v>
      </c>
      <c r="Q1602" s="1" t="s">
        <v>25</v>
      </c>
      <c r="R1602" s="1" t="s">
        <v>26</v>
      </c>
    </row>
    <row r="1603" spans="1:18" ht="12.75" customHeight="1" x14ac:dyDescent="0.2">
      <c r="A1603" s="2">
        <v>629162</v>
      </c>
      <c r="B1603" s="2">
        <v>2.58200025772019E+16</v>
      </c>
      <c r="C1603" s="1"/>
      <c r="D1603" s="1" t="s">
        <v>18</v>
      </c>
      <c r="E1603" s="1" t="s">
        <v>19</v>
      </c>
      <c r="F1603" s="3">
        <v>43214.904212963003</v>
      </c>
      <c r="G1603" s="3">
        <v>43235.999988425901</v>
      </c>
      <c r="H1603" s="1" t="s">
        <v>20</v>
      </c>
      <c r="I1603" s="1" t="s">
        <v>20</v>
      </c>
      <c r="J1603" s="1" t="s">
        <v>21</v>
      </c>
      <c r="K1603" s="1" t="s">
        <v>22</v>
      </c>
      <c r="L1603" s="2">
        <v>930470</v>
      </c>
      <c r="M1603" s="1" t="s">
        <v>23</v>
      </c>
      <c r="N1603" s="1" t="s">
        <v>27</v>
      </c>
      <c r="O1603" s="2">
        <v>1</v>
      </c>
      <c r="P1603" s="3">
        <v>43235.647546296299</v>
      </c>
      <c r="Q1603" s="1" t="s">
        <v>25</v>
      </c>
      <c r="R1603" s="1" t="s">
        <v>26</v>
      </c>
    </row>
    <row r="1604" spans="1:18" ht="12.75" customHeight="1" x14ac:dyDescent="0.2">
      <c r="A1604" s="2">
        <v>629146</v>
      </c>
      <c r="B1604" s="2">
        <v>2.58200025732019E+16</v>
      </c>
      <c r="C1604" s="1"/>
      <c r="D1604" s="1" t="s">
        <v>18</v>
      </c>
      <c r="E1604" s="1" t="s">
        <v>19</v>
      </c>
      <c r="F1604" s="3">
        <v>43214.848009259302</v>
      </c>
      <c r="G1604" s="3">
        <v>43235.999988425901</v>
      </c>
      <c r="H1604" s="1" t="s">
        <v>20</v>
      </c>
      <c r="I1604" s="1" t="s">
        <v>20</v>
      </c>
      <c r="J1604" s="1" t="s">
        <v>21</v>
      </c>
      <c r="K1604" s="1" t="s">
        <v>22</v>
      </c>
      <c r="L1604" s="2">
        <v>930435</v>
      </c>
      <c r="M1604" s="1" t="s">
        <v>23</v>
      </c>
      <c r="N1604" s="1" t="s">
        <v>27</v>
      </c>
      <c r="O1604" s="2">
        <v>1</v>
      </c>
      <c r="P1604" s="3">
        <v>43235.506053240701</v>
      </c>
      <c r="Q1604" s="1" t="s">
        <v>25</v>
      </c>
      <c r="R1604" s="1" t="s">
        <v>26</v>
      </c>
    </row>
    <row r="1605" spans="1:18" ht="12.75" customHeight="1" x14ac:dyDescent="0.2">
      <c r="A1605" s="2">
        <v>629149</v>
      </c>
      <c r="B1605" s="2">
        <v>2.58200025742018E+16</v>
      </c>
      <c r="C1605" s="1"/>
      <c r="D1605" s="1" t="s">
        <v>18</v>
      </c>
      <c r="E1605" s="1" t="s">
        <v>19</v>
      </c>
      <c r="F1605" s="3">
        <v>43214.857638888898</v>
      </c>
      <c r="G1605" s="3">
        <v>43235.999988425901</v>
      </c>
      <c r="H1605" s="1" t="s">
        <v>20</v>
      </c>
      <c r="I1605" s="1" t="s">
        <v>20</v>
      </c>
      <c r="J1605" s="1" t="s">
        <v>21</v>
      </c>
      <c r="K1605" s="1" t="s">
        <v>22</v>
      </c>
      <c r="L1605" s="2">
        <v>930433</v>
      </c>
      <c r="M1605" s="1" t="s">
        <v>23</v>
      </c>
      <c r="N1605" s="1" t="s">
        <v>27</v>
      </c>
      <c r="O1605" s="2">
        <v>1</v>
      </c>
      <c r="P1605" s="3">
        <v>43235.422222222202</v>
      </c>
      <c r="Q1605" s="1" t="s">
        <v>25</v>
      </c>
      <c r="R1605" s="1" t="s">
        <v>26</v>
      </c>
    </row>
    <row r="1606" spans="1:18" ht="12.75" customHeight="1" x14ac:dyDescent="0.2">
      <c r="A1606" s="2">
        <v>629191</v>
      </c>
      <c r="B1606" s="2">
        <v>2.58200025792018E+16</v>
      </c>
      <c r="C1606" s="1"/>
      <c r="D1606" s="1" t="s">
        <v>18</v>
      </c>
      <c r="E1606" s="1" t="s">
        <v>19</v>
      </c>
      <c r="F1606" s="3">
        <v>43214.996006944399</v>
      </c>
      <c r="G1606" s="3">
        <v>43235.999988425901</v>
      </c>
      <c r="H1606" s="1" t="s">
        <v>20</v>
      </c>
      <c r="I1606" s="1" t="s">
        <v>20</v>
      </c>
      <c r="J1606" s="1" t="s">
        <v>21</v>
      </c>
      <c r="K1606" s="1" t="s">
        <v>22</v>
      </c>
      <c r="L1606" s="2">
        <v>634031</v>
      </c>
      <c r="M1606" s="1" t="s">
        <v>23</v>
      </c>
      <c r="N1606" s="1" t="s">
        <v>27</v>
      </c>
      <c r="O1606" s="2">
        <v>1</v>
      </c>
      <c r="P1606" s="3">
        <v>43235.661550925899</v>
      </c>
      <c r="Q1606" s="1" t="s">
        <v>25</v>
      </c>
      <c r="R1606" s="1" t="s">
        <v>26</v>
      </c>
    </row>
    <row r="1607" spans="1:18" ht="12.75" customHeight="1" x14ac:dyDescent="0.2">
      <c r="A1607" s="2">
        <v>629187</v>
      </c>
      <c r="B1607" s="2">
        <v>2.58200025782018E+16</v>
      </c>
      <c r="C1607" s="1"/>
      <c r="D1607" s="1" t="s">
        <v>18</v>
      </c>
      <c r="E1607" s="1" t="s">
        <v>19</v>
      </c>
      <c r="F1607" s="3">
        <v>43214.972881944399</v>
      </c>
      <c r="G1607" s="3">
        <v>43235.999988425901</v>
      </c>
      <c r="H1607" s="1" t="s">
        <v>20</v>
      </c>
      <c r="I1607" s="1" t="s">
        <v>20</v>
      </c>
      <c r="J1607" s="1" t="s">
        <v>21</v>
      </c>
      <c r="K1607" s="1" t="s">
        <v>22</v>
      </c>
      <c r="L1607" s="2">
        <v>930516</v>
      </c>
      <c r="M1607" s="1" t="s">
        <v>23</v>
      </c>
      <c r="N1607" s="1" t="s">
        <v>27</v>
      </c>
      <c r="O1607" s="2">
        <v>1</v>
      </c>
      <c r="P1607" s="3">
        <v>43235.424803240698</v>
      </c>
      <c r="Q1607" s="1" t="s">
        <v>25</v>
      </c>
      <c r="R1607" s="1" t="s">
        <v>26</v>
      </c>
    </row>
    <row r="1608" spans="1:18" ht="12.75" customHeight="1" x14ac:dyDescent="0.2">
      <c r="A1608" s="2">
        <v>629208</v>
      </c>
      <c r="B1608" s="2">
        <v>2.58200025802019E+16</v>
      </c>
      <c r="C1608" s="1"/>
      <c r="D1608" s="1" t="s">
        <v>18</v>
      </c>
      <c r="E1608" s="1" t="s">
        <v>19</v>
      </c>
      <c r="F1608" s="3">
        <v>43215.320752314801</v>
      </c>
      <c r="G1608" s="3">
        <v>43235.999988425901</v>
      </c>
      <c r="H1608" s="1" t="s">
        <v>20</v>
      </c>
      <c r="I1608" s="1" t="s">
        <v>20</v>
      </c>
      <c r="J1608" s="1" t="s">
        <v>21</v>
      </c>
      <c r="K1608" s="1" t="s">
        <v>22</v>
      </c>
      <c r="L1608" s="2">
        <v>832908</v>
      </c>
      <c r="M1608" s="1" t="s">
        <v>23</v>
      </c>
      <c r="N1608" s="1" t="s">
        <v>27</v>
      </c>
      <c r="O1608" s="2">
        <v>1</v>
      </c>
      <c r="P1608" s="3">
        <v>43235.428738425901</v>
      </c>
      <c r="Q1608" s="1" t="s">
        <v>25</v>
      </c>
      <c r="R1608" s="1" t="s">
        <v>26</v>
      </c>
    </row>
    <row r="1609" spans="1:18" ht="12.75" customHeight="1" x14ac:dyDescent="0.2">
      <c r="A1609" s="2">
        <v>629232</v>
      </c>
      <c r="B1609" s="2">
        <v>2.58200025812018E+16</v>
      </c>
      <c r="C1609" s="1"/>
      <c r="D1609" s="1" t="s">
        <v>18</v>
      </c>
      <c r="E1609" s="1" t="s">
        <v>19</v>
      </c>
      <c r="F1609" s="3">
        <v>43215.371631944399</v>
      </c>
      <c r="G1609" s="3">
        <v>43235.999988425901</v>
      </c>
      <c r="H1609" s="1" t="s">
        <v>20</v>
      </c>
      <c r="I1609" s="1" t="s">
        <v>20</v>
      </c>
      <c r="J1609" s="1" t="s">
        <v>21</v>
      </c>
      <c r="K1609" s="1" t="s">
        <v>22</v>
      </c>
      <c r="L1609" s="2">
        <v>930578</v>
      </c>
      <c r="M1609" s="1" t="s">
        <v>23</v>
      </c>
      <c r="N1609" s="1" t="s">
        <v>24</v>
      </c>
      <c r="O1609" s="2">
        <v>1</v>
      </c>
      <c r="P1609" s="3">
        <v>43235.6709722222</v>
      </c>
      <c r="Q1609" s="1" t="s">
        <v>25</v>
      </c>
      <c r="R1609" s="1" t="s">
        <v>26</v>
      </c>
    </row>
    <row r="1610" spans="1:18" ht="12.75" customHeight="1" x14ac:dyDescent="0.2">
      <c r="A1610" s="2">
        <v>629236</v>
      </c>
      <c r="B1610" s="2">
        <v>2.58200025822019E+16</v>
      </c>
      <c r="C1610" s="1"/>
      <c r="D1610" s="1" t="s">
        <v>18</v>
      </c>
      <c r="E1610" s="1" t="s">
        <v>19</v>
      </c>
      <c r="F1610" s="3">
        <v>43215.383506944403</v>
      </c>
      <c r="G1610" s="3">
        <v>43235.999988425901</v>
      </c>
      <c r="H1610" s="1" t="s">
        <v>20</v>
      </c>
      <c r="I1610" s="1" t="s">
        <v>20</v>
      </c>
      <c r="J1610" s="1" t="s">
        <v>21</v>
      </c>
      <c r="K1610" s="1" t="s">
        <v>22</v>
      </c>
      <c r="L1610" s="2">
        <v>852229</v>
      </c>
      <c r="M1610" s="1" t="s">
        <v>23</v>
      </c>
      <c r="N1610" s="1" t="s">
        <v>27</v>
      </c>
      <c r="O1610" s="2">
        <v>1</v>
      </c>
      <c r="P1610" s="3">
        <v>43235.437152777798</v>
      </c>
      <c r="Q1610" s="1" t="s">
        <v>25</v>
      </c>
      <c r="R1610" s="1" t="s">
        <v>26</v>
      </c>
    </row>
    <row r="1611" spans="1:18" ht="12.75" customHeight="1" x14ac:dyDescent="0.2">
      <c r="A1611" s="2">
        <v>629242</v>
      </c>
      <c r="B1611" s="2">
        <v>2.58200025832018E+16</v>
      </c>
      <c r="C1611" s="1"/>
      <c r="D1611" s="1" t="s">
        <v>18</v>
      </c>
      <c r="E1611" s="1" t="s">
        <v>19</v>
      </c>
      <c r="F1611" s="3">
        <v>43215.389027777797</v>
      </c>
      <c r="G1611" s="3">
        <v>43245.999988425901</v>
      </c>
      <c r="H1611" s="1" t="s">
        <v>28</v>
      </c>
      <c r="I1611" s="1" t="s">
        <v>20</v>
      </c>
      <c r="J1611" s="1" t="s">
        <v>21</v>
      </c>
      <c r="K1611" s="1" t="s">
        <v>22</v>
      </c>
      <c r="L1611" s="2">
        <v>852229</v>
      </c>
      <c r="M1611" s="1" t="s">
        <v>23</v>
      </c>
      <c r="N1611" s="1" t="s">
        <v>27</v>
      </c>
      <c r="O1611" s="2">
        <v>1</v>
      </c>
      <c r="P1611" s="3">
        <v>43244.656180555598</v>
      </c>
      <c r="Q1611" s="1" t="s">
        <v>25</v>
      </c>
      <c r="R1611" s="1" t="s">
        <v>26</v>
      </c>
    </row>
    <row r="1612" spans="1:18" ht="12.75" customHeight="1" x14ac:dyDescent="0.2">
      <c r="A1612" s="2">
        <v>629251</v>
      </c>
      <c r="B1612" s="2">
        <v>2.58200025842019E+16</v>
      </c>
      <c r="C1612" s="1"/>
      <c r="D1612" s="1" t="s">
        <v>18</v>
      </c>
      <c r="E1612" s="1" t="s">
        <v>19</v>
      </c>
      <c r="F1612" s="3">
        <v>43215.397199074097</v>
      </c>
      <c r="G1612" s="3">
        <v>43245.999988425901</v>
      </c>
      <c r="H1612" s="1" t="s">
        <v>28</v>
      </c>
      <c r="I1612" s="1" t="s">
        <v>20</v>
      </c>
      <c r="J1612" s="1" t="s">
        <v>21</v>
      </c>
      <c r="K1612" s="1" t="s">
        <v>22</v>
      </c>
      <c r="L1612" s="2">
        <v>810487</v>
      </c>
      <c r="M1612" s="1" t="s">
        <v>23</v>
      </c>
      <c r="N1612" s="1" t="s">
        <v>27</v>
      </c>
      <c r="O1612" s="2">
        <v>1</v>
      </c>
      <c r="P1612" s="3">
        <v>43244.622488425899</v>
      </c>
      <c r="Q1612" s="1" t="s">
        <v>25</v>
      </c>
      <c r="R1612" s="1" t="s">
        <v>51</v>
      </c>
    </row>
    <row r="1613" spans="1:18" ht="12.75" customHeight="1" x14ac:dyDescent="0.2">
      <c r="A1613" s="2">
        <v>629288</v>
      </c>
      <c r="B1613" s="2">
        <v>2.58200025852018E+16</v>
      </c>
      <c r="C1613" s="1"/>
      <c r="D1613" s="1" t="s">
        <v>18</v>
      </c>
      <c r="E1613" s="1" t="s">
        <v>19</v>
      </c>
      <c r="F1613" s="3">
        <v>43215.433483796303</v>
      </c>
      <c r="G1613" s="3">
        <v>43235.999988425901</v>
      </c>
      <c r="H1613" s="1" t="s">
        <v>20</v>
      </c>
      <c r="I1613" s="1" t="s">
        <v>20</v>
      </c>
      <c r="J1613" s="1" t="s">
        <v>21</v>
      </c>
      <c r="K1613" s="1" t="s">
        <v>22</v>
      </c>
      <c r="L1613" s="2">
        <v>821214</v>
      </c>
      <c r="M1613" s="1" t="s">
        <v>23</v>
      </c>
      <c r="N1613" s="1" t="s">
        <v>32</v>
      </c>
      <c r="O1613" s="2">
        <v>1</v>
      </c>
      <c r="P1613" s="3">
        <v>43235.673726851899</v>
      </c>
      <c r="Q1613" s="1" t="s">
        <v>25</v>
      </c>
      <c r="R1613" s="1" t="s">
        <v>26</v>
      </c>
    </row>
    <row r="1614" spans="1:18" ht="12.75" customHeight="1" x14ac:dyDescent="0.2">
      <c r="A1614" s="2">
        <v>629296</v>
      </c>
      <c r="B1614" s="2">
        <v>2.58200025862019E+16</v>
      </c>
      <c r="C1614" s="1"/>
      <c r="D1614" s="1" t="s">
        <v>18</v>
      </c>
      <c r="E1614" s="1" t="s">
        <v>19</v>
      </c>
      <c r="F1614" s="3">
        <v>43215.443807870397</v>
      </c>
      <c r="G1614" s="3">
        <v>43245.999988425901</v>
      </c>
      <c r="H1614" s="1" t="s">
        <v>28</v>
      </c>
      <c r="I1614" s="1" t="s">
        <v>20</v>
      </c>
      <c r="J1614" s="1" t="s">
        <v>21</v>
      </c>
      <c r="K1614" s="1" t="s">
        <v>22</v>
      </c>
      <c r="L1614" s="2">
        <v>930657</v>
      </c>
      <c r="M1614" s="1" t="s">
        <v>23</v>
      </c>
      <c r="N1614" s="1" t="s">
        <v>27</v>
      </c>
      <c r="O1614" s="2">
        <v>1</v>
      </c>
      <c r="P1614" s="3">
        <v>43244.658310185201</v>
      </c>
      <c r="Q1614" s="1" t="s">
        <v>25</v>
      </c>
      <c r="R1614" s="1" t="s">
        <v>26</v>
      </c>
    </row>
    <row r="1615" spans="1:18" ht="12.75" customHeight="1" x14ac:dyDescent="0.2">
      <c r="A1615" s="2">
        <v>629344</v>
      </c>
      <c r="B1615" s="2">
        <v>2.58200025882018E+16</v>
      </c>
      <c r="C1615" s="1"/>
      <c r="D1615" s="1" t="s">
        <v>18</v>
      </c>
      <c r="E1615" s="1" t="s">
        <v>19</v>
      </c>
      <c r="F1615" s="3">
        <v>43215.485914351899</v>
      </c>
      <c r="G1615" s="3">
        <v>43235.999988425901</v>
      </c>
      <c r="H1615" s="1" t="s">
        <v>20</v>
      </c>
      <c r="I1615" s="1" t="s">
        <v>20</v>
      </c>
      <c r="J1615" s="1" t="s">
        <v>21</v>
      </c>
      <c r="K1615" s="1" t="s">
        <v>22</v>
      </c>
      <c r="L1615" s="2">
        <v>930736</v>
      </c>
      <c r="M1615" s="1" t="s">
        <v>23</v>
      </c>
      <c r="N1615" s="1" t="s">
        <v>27</v>
      </c>
      <c r="O1615" s="2">
        <v>1</v>
      </c>
      <c r="P1615" s="3">
        <v>43235.439675925903</v>
      </c>
      <c r="Q1615" s="1" t="s">
        <v>25</v>
      </c>
      <c r="R1615" s="1" t="s">
        <v>26</v>
      </c>
    </row>
    <row r="1616" spans="1:18" ht="12.75" customHeight="1" x14ac:dyDescent="0.2">
      <c r="A1616" s="2">
        <v>629361</v>
      </c>
      <c r="B1616" s="2">
        <v>2.58200025892019E+16</v>
      </c>
      <c r="C1616" s="1"/>
      <c r="D1616" s="1" t="s">
        <v>18</v>
      </c>
      <c r="E1616" s="1" t="s">
        <v>19</v>
      </c>
      <c r="F1616" s="3">
        <v>43215.506030092598</v>
      </c>
      <c r="G1616" s="3">
        <v>43235.999988425901</v>
      </c>
      <c r="H1616" s="1" t="s">
        <v>20</v>
      </c>
      <c r="I1616" s="1" t="s">
        <v>20</v>
      </c>
      <c r="J1616" s="1" t="s">
        <v>21</v>
      </c>
      <c r="K1616" s="1" t="s">
        <v>22</v>
      </c>
      <c r="L1616" s="2">
        <v>919855</v>
      </c>
      <c r="M1616" s="1" t="s">
        <v>23</v>
      </c>
      <c r="N1616" s="1" t="s">
        <v>27</v>
      </c>
      <c r="O1616" s="2">
        <v>1</v>
      </c>
      <c r="P1616" s="3">
        <v>43235.676574074103</v>
      </c>
      <c r="Q1616" s="1" t="s">
        <v>25</v>
      </c>
      <c r="R1616" s="1" t="s">
        <v>26</v>
      </c>
    </row>
    <row r="1617" spans="1:18" ht="12.75" customHeight="1" x14ac:dyDescent="0.2">
      <c r="A1617" s="2">
        <v>629462</v>
      </c>
      <c r="B1617" s="2">
        <v>2.58200026002018E+16</v>
      </c>
      <c r="C1617" s="1"/>
      <c r="D1617" s="1" t="s">
        <v>18</v>
      </c>
      <c r="E1617" s="1" t="s">
        <v>19</v>
      </c>
      <c r="F1617" s="3">
        <v>43215.593831018501</v>
      </c>
      <c r="G1617" s="3">
        <v>43235.999988425901</v>
      </c>
      <c r="H1617" s="1" t="s">
        <v>20</v>
      </c>
      <c r="I1617" s="1" t="s">
        <v>20</v>
      </c>
      <c r="J1617" s="1" t="s">
        <v>21</v>
      </c>
      <c r="K1617" s="1" t="s">
        <v>22</v>
      </c>
      <c r="L1617" s="2">
        <v>5396</v>
      </c>
      <c r="M1617" s="1" t="s">
        <v>23</v>
      </c>
      <c r="N1617" s="1" t="s">
        <v>27</v>
      </c>
      <c r="O1617" s="2">
        <v>1</v>
      </c>
      <c r="P1617" s="3">
        <v>43235.442847222199</v>
      </c>
      <c r="Q1617" s="1" t="s">
        <v>25</v>
      </c>
      <c r="R1617" s="1" t="s">
        <v>26</v>
      </c>
    </row>
    <row r="1618" spans="1:18" ht="12.75" customHeight="1" x14ac:dyDescent="0.2">
      <c r="A1618" s="2">
        <v>629563</v>
      </c>
      <c r="B1618" s="2">
        <v>2.58200026102019E+16</v>
      </c>
      <c r="C1618" s="1"/>
      <c r="D1618" s="1" t="s">
        <v>18</v>
      </c>
      <c r="E1618" s="1" t="s">
        <v>19</v>
      </c>
      <c r="F1618" s="3">
        <v>43215.693356481497</v>
      </c>
      <c r="G1618" s="3">
        <v>43245.999988425901</v>
      </c>
      <c r="H1618" s="1" t="s">
        <v>28</v>
      </c>
      <c r="I1618" s="1" t="s">
        <v>20</v>
      </c>
      <c r="J1618" s="1" t="s">
        <v>21</v>
      </c>
      <c r="K1618" s="1" t="s">
        <v>22</v>
      </c>
      <c r="L1618" s="2">
        <v>36934</v>
      </c>
      <c r="M1618" s="1" t="s">
        <v>23</v>
      </c>
      <c r="N1618" s="1" t="s">
        <v>27</v>
      </c>
      <c r="O1618" s="2">
        <v>1</v>
      </c>
      <c r="P1618" s="3">
        <v>43244.628067129597</v>
      </c>
      <c r="Q1618" s="1" t="s">
        <v>25</v>
      </c>
      <c r="R1618" s="1" t="s">
        <v>26</v>
      </c>
    </row>
    <row r="1619" spans="1:18" ht="12.75" customHeight="1" x14ac:dyDescent="0.2">
      <c r="A1619" s="2">
        <v>629605</v>
      </c>
      <c r="B1619" s="2">
        <v>2.58200026132019E+16</v>
      </c>
      <c r="C1619" s="1"/>
      <c r="D1619" s="1" t="s">
        <v>18</v>
      </c>
      <c r="E1619" s="1" t="s">
        <v>19</v>
      </c>
      <c r="F1619" s="3">
        <v>43215.7341087963</v>
      </c>
      <c r="G1619" s="3">
        <v>43245.999988425901</v>
      </c>
      <c r="H1619" s="1" t="s">
        <v>28</v>
      </c>
      <c r="I1619" s="1" t="s">
        <v>20</v>
      </c>
      <c r="J1619" s="1" t="s">
        <v>21</v>
      </c>
      <c r="K1619" s="1" t="s">
        <v>22</v>
      </c>
      <c r="L1619" s="2">
        <v>920733</v>
      </c>
      <c r="M1619" s="1" t="s">
        <v>23</v>
      </c>
      <c r="N1619" s="1" t="s">
        <v>27</v>
      </c>
      <c r="O1619" s="2">
        <v>5</v>
      </c>
      <c r="P1619" s="3">
        <v>43237.474456018499</v>
      </c>
      <c r="Q1619" s="1" t="s">
        <v>25</v>
      </c>
      <c r="R1619" s="1" t="s">
        <v>26</v>
      </c>
    </row>
    <row r="1620" spans="1:18" ht="12.75" customHeight="1" x14ac:dyDescent="0.2">
      <c r="A1620" s="2">
        <v>629629</v>
      </c>
      <c r="B1620" s="2">
        <v>2.58200026142018E+16</v>
      </c>
      <c r="C1620" s="1"/>
      <c r="D1620" s="1" t="s">
        <v>18</v>
      </c>
      <c r="E1620" s="1" t="s">
        <v>19</v>
      </c>
      <c r="F1620" s="3">
        <v>43215.768912036998</v>
      </c>
      <c r="G1620" s="3">
        <v>43235.999988425901</v>
      </c>
      <c r="H1620" s="1" t="s">
        <v>20</v>
      </c>
      <c r="I1620" s="1" t="s">
        <v>20</v>
      </c>
      <c r="J1620" s="1" t="s">
        <v>21</v>
      </c>
      <c r="K1620" s="1" t="s">
        <v>22</v>
      </c>
      <c r="L1620" s="2">
        <v>679126</v>
      </c>
      <c r="M1620" s="1" t="s">
        <v>23</v>
      </c>
      <c r="N1620" s="1" t="s">
        <v>27</v>
      </c>
      <c r="O1620" s="2">
        <v>1</v>
      </c>
      <c r="P1620" s="3">
        <v>43235.455393518503</v>
      </c>
      <c r="Q1620" s="1" t="s">
        <v>25</v>
      </c>
      <c r="R1620" s="1" t="s">
        <v>26</v>
      </c>
    </row>
    <row r="1621" spans="1:18" ht="12.75" customHeight="1" x14ac:dyDescent="0.2">
      <c r="A1621" s="2">
        <v>629642</v>
      </c>
      <c r="B1621" s="2">
        <v>2.58200026152019E+16</v>
      </c>
      <c r="C1621" s="1"/>
      <c r="D1621" s="1" t="s">
        <v>18</v>
      </c>
      <c r="E1621" s="1" t="s">
        <v>19</v>
      </c>
      <c r="F1621" s="3">
        <v>43215.778449074103</v>
      </c>
      <c r="G1621" s="3">
        <v>43235.999988425901</v>
      </c>
      <c r="H1621" s="1" t="s">
        <v>20</v>
      </c>
      <c r="I1621" s="1" t="s">
        <v>20</v>
      </c>
      <c r="J1621" s="1" t="s">
        <v>21</v>
      </c>
      <c r="K1621" s="1" t="s">
        <v>22</v>
      </c>
      <c r="L1621" s="2">
        <v>870554</v>
      </c>
      <c r="M1621" s="1" t="s">
        <v>23</v>
      </c>
      <c r="N1621" s="1" t="s">
        <v>27</v>
      </c>
      <c r="O1621" s="2">
        <v>1</v>
      </c>
      <c r="P1621" s="3">
        <v>43220.673530092601</v>
      </c>
      <c r="Q1621" s="1" t="s">
        <v>25</v>
      </c>
      <c r="R1621" s="1" t="s">
        <v>51</v>
      </c>
    </row>
    <row r="1622" spans="1:18" ht="12.75" customHeight="1" x14ac:dyDescent="0.2">
      <c r="A1622" s="2">
        <v>629648</v>
      </c>
      <c r="B1622" s="2">
        <v>2.58200026162018E+16</v>
      </c>
      <c r="C1622" s="1"/>
      <c r="D1622" s="1" t="s">
        <v>18</v>
      </c>
      <c r="E1622" s="1" t="s">
        <v>19</v>
      </c>
      <c r="F1622" s="3">
        <v>43215.792997685203</v>
      </c>
      <c r="G1622" s="3">
        <v>43236.999988425901</v>
      </c>
      <c r="H1622" s="1" t="s">
        <v>20</v>
      </c>
      <c r="I1622" s="1" t="s">
        <v>20</v>
      </c>
      <c r="J1622" s="1" t="s">
        <v>21</v>
      </c>
      <c r="K1622" s="1" t="s">
        <v>22</v>
      </c>
      <c r="L1622" s="2">
        <v>679126</v>
      </c>
      <c r="M1622" s="1" t="s">
        <v>23</v>
      </c>
      <c r="N1622" s="1" t="s">
        <v>27</v>
      </c>
      <c r="O1622" s="2">
        <v>1</v>
      </c>
      <c r="P1622" s="3">
        <v>43236.411296296297</v>
      </c>
      <c r="Q1622" s="1" t="s">
        <v>25</v>
      </c>
      <c r="R1622" s="1" t="s">
        <v>26</v>
      </c>
    </row>
    <row r="1623" spans="1:18" ht="12.75" customHeight="1" x14ac:dyDescent="0.2">
      <c r="A1623" s="2">
        <v>629686</v>
      </c>
      <c r="B1623" s="2">
        <v>2.58200026182018E+16</v>
      </c>
      <c r="C1623" s="1"/>
      <c r="D1623" s="1" t="s">
        <v>18</v>
      </c>
      <c r="E1623" s="1" t="s">
        <v>19</v>
      </c>
      <c r="F1623" s="3">
        <v>43215.862662036998</v>
      </c>
      <c r="G1623" s="3">
        <v>43236.999988425901</v>
      </c>
      <c r="H1623" s="1" t="s">
        <v>20</v>
      </c>
      <c r="I1623" s="1" t="s">
        <v>20</v>
      </c>
      <c r="J1623" s="1" t="s">
        <v>21</v>
      </c>
      <c r="K1623" s="1" t="s">
        <v>22</v>
      </c>
      <c r="L1623" s="2">
        <v>931177</v>
      </c>
      <c r="M1623" s="1" t="s">
        <v>23</v>
      </c>
      <c r="N1623" s="1" t="s">
        <v>27</v>
      </c>
      <c r="O1623" s="2">
        <v>1</v>
      </c>
      <c r="P1623" s="3">
        <v>43236.592106481497</v>
      </c>
      <c r="Q1623" s="1" t="s">
        <v>25</v>
      </c>
      <c r="R1623" s="1" t="s">
        <v>26</v>
      </c>
    </row>
    <row r="1624" spans="1:18" ht="12.75" customHeight="1" x14ac:dyDescent="0.2">
      <c r="A1624" s="2">
        <v>629724</v>
      </c>
      <c r="B1624" s="2">
        <v>2.58200026192019E+16</v>
      </c>
      <c r="C1624" s="1"/>
      <c r="D1624" s="1" t="s">
        <v>18</v>
      </c>
      <c r="E1624" s="1" t="s">
        <v>19</v>
      </c>
      <c r="F1624" s="3">
        <v>43215.9547453704</v>
      </c>
      <c r="G1624" s="3">
        <v>43236.999988425901</v>
      </c>
      <c r="H1624" s="1" t="s">
        <v>20</v>
      </c>
      <c r="I1624" s="1" t="s">
        <v>20</v>
      </c>
      <c r="J1624" s="1" t="s">
        <v>21</v>
      </c>
      <c r="K1624" s="1" t="s">
        <v>22</v>
      </c>
      <c r="L1624" s="2">
        <v>931239</v>
      </c>
      <c r="M1624" s="1" t="s">
        <v>23</v>
      </c>
      <c r="N1624" s="1" t="s">
        <v>27</v>
      </c>
      <c r="O1624" s="2">
        <v>1</v>
      </c>
      <c r="P1624" s="3">
        <v>43236.4137037037</v>
      </c>
      <c r="Q1624" s="1" t="s">
        <v>25</v>
      </c>
      <c r="R1624" s="1" t="s">
        <v>26</v>
      </c>
    </row>
    <row r="1625" spans="1:18" ht="12.75" customHeight="1" x14ac:dyDescent="0.2">
      <c r="A1625" s="2">
        <v>629760</v>
      </c>
      <c r="B1625" s="2">
        <v>2.58200026212018E+16</v>
      </c>
      <c r="C1625" s="1"/>
      <c r="D1625" s="1" t="s">
        <v>18</v>
      </c>
      <c r="E1625" s="1" t="s">
        <v>19</v>
      </c>
      <c r="F1625" s="3">
        <v>43216.339710648099</v>
      </c>
      <c r="G1625" s="3">
        <v>43236.999988425901</v>
      </c>
      <c r="H1625" s="1" t="s">
        <v>20</v>
      </c>
      <c r="I1625" s="1" t="s">
        <v>20</v>
      </c>
      <c r="J1625" s="1" t="s">
        <v>21</v>
      </c>
      <c r="K1625" s="1" t="s">
        <v>22</v>
      </c>
      <c r="L1625" s="2">
        <v>931296</v>
      </c>
      <c r="M1625" s="1" t="s">
        <v>23</v>
      </c>
      <c r="N1625" s="1" t="s">
        <v>27</v>
      </c>
      <c r="O1625" s="2">
        <v>1</v>
      </c>
      <c r="P1625" s="3">
        <v>43236.415578703702</v>
      </c>
      <c r="Q1625" s="1" t="s">
        <v>25</v>
      </c>
      <c r="R1625" s="1" t="s">
        <v>26</v>
      </c>
    </row>
    <row r="1626" spans="1:18" ht="12.75" customHeight="1" x14ac:dyDescent="0.2">
      <c r="A1626" s="2">
        <v>629747</v>
      </c>
      <c r="B1626" s="2">
        <v>2.58200026202019E+16</v>
      </c>
      <c r="C1626" s="1"/>
      <c r="D1626" s="1" t="s">
        <v>18</v>
      </c>
      <c r="E1626" s="1" t="s">
        <v>19</v>
      </c>
      <c r="F1626" s="3">
        <v>43216.2672453704</v>
      </c>
      <c r="G1626" s="3">
        <v>43236.999988425901</v>
      </c>
      <c r="H1626" s="1" t="s">
        <v>20</v>
      </c>
      <c r="I1626" s="1" t="s">
        <v>20</v>
      </c>
      <c r="J1626" s="1" t="s">
        <v>21</v>
      </c>
      <c r="K1626" s="1" t="s">
        <v>22</v>
      </c>
      <c r="L1626" s="2">
        <v>915514</v>
      </c>
      <c r="M1626" s="1" t="s">
        <v>23</v>
      </c>
      <c r="N1626" s="1" t="s">
        <v>54</v>
      </c>
      <c r="O1626" s="2">
        <v>1</v>
      </c>
      <c r="P1626" s="3">
        <v>43236.596979166701</v>
      </c>
      <c r="Q1626" s="1" t="s">
        <v>25</v>
      </c>
      <c r="R1626" s="1" t="s">
        <v>26</v>
      </c>
    </row>
    <row r="1627" spans="1:18" ht="12.75" customHeight="1" x14ac:dyDescent="0.2">
      <c r="A1627" s="2">
        <v>629779</v>
      </c>
      <c r="B1627" s="2">
        <v>2.58200026222019E+16</v>
      </c>
      <c r="C1627" s="1"/>
      <c r="D1627" s="1" t="s">
        <v>18</v>
      </c>
      <c r="E1627" s="1" t="s">
        <v>19</v>
      </c>
      <c r="F1627" s="3">
        <v>43216.365694444401</v>
      </c>
      <c r="G1627" s="3">
        <v>43236.999988425901</v>
      </c>
      <c r="H1627" s="1" t="s">
        <v>20</v>
      </c>
      <c r="I1627" s="1" t="s">
        <v>20</v>
      </c>
      <c r="J1627" s="1" t="s">
        <v>21</v>
      </c>
      <c r="K1627" s="1" t="s">
        <v>22</v>
      </c>
      <c r="L1627" s="2">
        <v>931311</v>
      </c>
      <c r="M1627" s="1" t="s">
        <v>23</v>
      </c>
      <c r="N1627" s="1" t="s">
        <v>75</v>
      </c>
      <c r="O1627" s="2">
        <v>1</v>
      </c>
      <c r="P1627" s="3">
        <v>43236.6007060185</v>
      </c>
      <c r="Q1627" s="1" t="s">
        <v>25</v>
      </c>
      <c r="R1627" s="1" t="s">
        <v>26</v>
      </c>
    </row>
    <row r="1628" spans="1:18" ht="12.75" customHeight="1" x14ac:dyDescent="0.2">
      <c r="A1628" s="2">
        <v>629808</v>
      </c>
      <c r="B1628" s="2">
        <v>2.58200026252018E+16</v>
      </c>
      <c r="C1628" s="1"/>
      <c r="D1628" s="1" t="s">
        <v>18</v>
      </c>
      <c r="E1628" s="1" t="s">
        <v>19</v>
      </c>
      <c r="F1628" s="3">
        <v>43216.400474536997</v>
      </c>
      <c r="G1628" s="3">
        <v>43248.999988425901</v>
      </c>
      <c r="H1628" s="1" t="s">
        <v>28</v>
      </c>
      <c r="I1628" s="1" t="s">
        <v>20</v>
      </c>
      <c r="J1628" s="1" t="s">
        <v>21</v>
      </c>
      <c r="K1628" s="1" t="s">
        <v>22</v>
      </c>
      <c r="L1628" s="2">
        <v>206650</v>
      </c>
      <c r="M1628" s="1" t="s">
        <v>23</v>
      </c>
      <c r="N1628" s="1" t="s">
        <v>27</v>
      </c>
      <c r="O1628" s="2">
        <v>1</v>
      </c>
      <c r="P1628" s="3">
        <v>43248.536550925899</v>
      </c>
      <c r="Q1628" s="1" t="s">
        <v>25</v>
      </c>
      <c r="R1628" s="1" t="s">
        <v>26</v>
      </c>
    </row>
    <row r="1629" spans="1:18" ht="12.75" customHeight="1" x14ac:dyDescent="0.2">
      <c r="A1629" s="2">
        <v>629812</v>
      </c>
      <c r="B1629" s="2">
        <v>3950001515201810</v>
      </c>
      <c r="C1629" s="1"/>
      <c r="D1629" s="1" t="s">
        <v>18</v>
      </c>
      <c r="E1629" s="1" t="s">
        <v>19</v>
      </c>
      <c r="F1629" s="3">
        <v>43216.406284722201</v>
      </c>
      <c r="G1629" s="3">
        <v>43248.999988425901</v>
      </c>
      <c r="H1629" s="1" t="s">
        <v>28</v>
      </c>
      <c r="I1629" s="1" t="s">
        <v>28</v>
      </c>
      <c r="J1629" s="1" t="s">
        <v>21</v>
      </c>
      <c r="K1629" s="1" t="s">
        <v>22</v>
      </c>
      <c r="L1629" s="2">
        <v>605461</v>
      </c>
      <c r="M1629" s="1" t="s">
        <v>23</v>
      </c>
      <c r="N1629" s="1" t="s">
        <v>32</v>
      </c>
      <c r="O1629" s="2">
        <v>1</v>
      </c>
      <c r="P1629" s="3">
        <v>43248.596250000002</v>
      </c>
      <c r="Q1629" s="1" t="s">
        <v>25</v>
      </c>
      <c r="R1629" s="1" t="s">
        <v>26</v>
      </c>
    </row>
    <row r="1630" spans="1:18" ht="12.75" customHeight="1" x14ac:dyDescent="0.2">
      <c r="A1630" s="2">
        <v>629828</v>
      </c>
      <c r="B1630" s="2">
        <v>2.58200026262019E+16</v>
      </c>
      <c r="C1630" s="1"/>
      <c r="D1630" s="1" t="s">
        <v>18</v>
      </c>
      <c r="E1630" s="1" t="s">
        <v>19</v>
      </c>
      <c r="F1630" s="3">
        <v>43216.423692129603</v>
      </c>
      <c r="G1630" s="3">
        <v>43248.999988425901</v>
      </c>
      <c r="H1630" s="1" t="s">
        <v>28</v>
      </c>
      <c r="I1630" s="1" t="s">
        <v>20</v>
      </c>
      <c r="J1630" s="1" t="s">
        <v>21</v>
      </c>
      <c r="K1630" s="1" t="s">
        <v>22</v>
      </c>
      <c r="L1630" s="2">
        <v>827038</v>
      </c>
      <c r="M1630" s="1" t="s">
        <v>23</v>
      </c>
      <c r="N1630" s="1" t="s">
        <v>27</v>
      </c>
      <c r="O1630" s="2">
        <v>1</v>
      </c>
      <c r="P1630" s="3">
        <v>43248.599027777796</v>
      </c>
      <c r="Q1630" s="1" t="s">
        <v>25</v>
      </c>
      <c r="R1630" s="1" t="s">
        <v>26</v>
      </c>
    </row>
    <row r="1631" spans="1:18" ht="12.75" customHeight="1" x14ac:dyDescent="0.2">
      <c r="A1631" s="2">
        <v>629928</v>
      </c>
      <c r="B1631" s="2">
        <v>2.58200026282019E+16</v>
      </c>
      <c r="C1631" s="1"/>
      <c r="D1631" s="1" t="s">
        <v>18</v>
      </c>
      <c r="E1631" s="1" t="s">
        <v>19</v>
      </c>
      <c r="F1631" s="3">
        <v>43216.519421296303</v>
      </c>
      <c r="G1631" s="3">
        <v>43236.999988425901</v>
      </c>
      <c r="H1631" s="1" t="s">
        <v>20</v>
      </c>
      <c r="I1631" s="1" t="s">
        <v>20</v>
      </c>
      <c r="J1631" s="1" t="s">
        <v>21</v>
      </c>
      <c r="K1631" s="1" t="s">
        <v>22</v>
      </c>
      <c r="L1631" s="2">
        <v>928207</v>
      </c>
      <c r="M1631" s="1" t="s">
        <v>23</v>
      </c>
      <c r="N1631" s="1" t="s">
        <v>32</v>
      </c>
      <c r="O1631" s="2">
        <v>1</v>
      </c>
      <c r="P1631" s="3">
        <v>43236.617696759298</v>
      </c>
      <c r="Q1631" s="1" t="s">
        <v>25</v>
      </c>
      <c r="R1631" s="1" t="s">
        <v>26</v>
      </c>
    </row>
    <row r="1632" spans="1:18" ht="12.75" customHeight="1" x14ac:dyDescent="0.2">
      <c r="A1632" s="2">
        <v>629947</v>
      </c>
      <c r="B1632" s="2">
        <v>2.58200026292018E+16</v>
      </c>
      <c r="C1632" s="1"/>
      <c r="D1632" s="1" t="s">
        <v>18</v>
      </c>
      <c r="E1632" s="1" t="s">
        <v>19</v>
      </c>
      <c r="F1632" s="3">
        <v>43216.550081018497</v>
      </c>
      <c r="G1632" s="3">
        <v>43236.999988425901</v>
      </c>
      <c r="H1632" s="1" t="s">
        <v>20</v>
      </c>
      <c r="I1632" s="1" t="s">
        <v>20</v>
      </c>
      <c r="J1632" s="1" t="s">
        <v>21</v>
      </c>
      <c r="K1632" s="1" t="s">
        <v>22</v>
      </c>
      <c r="L1632" s="2">
        <v>931559</v>
      </c>
      <c r="M1632" s="1" t="s">
        <v>23</v>
      </c>
      <c r="N1632" s="1" t="s">
        <v>27</v>
      </c>
      <c r="O1632" s="2">
        <v>1</v>
      </c>
      <c r="P1632" s="3">
        <v>43236.418865740699</v>
      </c>
      <c r="Q1632" s="1" t="s">
        <v>25</v>
      </c>
      <c r="R1632" s="1" t="s">
        <v>26</v>
      </c>
    </row>
    <row r="1633" spans="1:18" ht="12.75" customHeight="1" x14ac:dyDescent="0.2">
      <c r="A1633" s="2">
        <v>629964</v>
      </c>
      <c r="B1633" s="2">
        <v>2.58200026302018E+16</v>
      </c>
      <c r="C1633" s="1"/>
      <c r="D1633" s="1" t="s">
        <v>18</v>
      </c>
      <c r="E1633" s="1" t="s">
        <v>19</v>
      </c>
      <c r="F1633" s="3">
        <v>43216.583449074104</v>
      </c>
      <c r="G1633" s="3">
        <v>43236.999988425901</v>
      </c>
      <c r="H1633" s="1" t="s">
        <v>20</v>
      </c>
      <c r="I1633" s="1" t="s">
        <v>20</v>
      </c>
      <c r="J1633" s="1" t="s">
        <v>21</v>
      </c>
      <c r="K1633" s="1" t="s">
        <v>22</v>
      </c>
      <c r="L1633" s="2">
        <v>821214</v>
      </c>
      <c r="M1633" s="1" t="s">
        <v>23</v>
      </c>
      <c r="N1633" s="1" t="s">
        <v>27</v>
      </c>
      <c r="O1633" s="2">
        <v>1</v>
      </c>
      <c r="P1633" s="3">
        <v>43236.6297569444</v>
      </c>
      <c r="Q1633" s="1" t="s">
        <v>25</v>
      </c>
      <c r="R1633" s="1" t="s">
        <v>26</v>
      </c>
    </row>
    <row r="1634" spans="1:18" ht="12.75" customHeight="1" x14ac:dyDescent="0.2">
      <c r="A1634" s="2">
        <v>630016</v>
      </c>
      <c r="B1634" s="2">
        <v>2.58200026322018E+16</v>
      </c>
      <c r="C1634" s="1"/>
      <c r="D1634" s="1" t="s">
        <v>18</v>
      </c>
      <c r="E1634" s="1" t="s">
        <v>19</v>
      </c>
      <c r="F1634" s="3">
        <v>43216.623645833301</v>
      </c>
      <c r="G1634" s="3">
        <v>43236.999988425901</v>
      </c>
      <c r="H1634" s="1" t="s">
        <v>20</v>
      </c>
      <c r="I1634" s="1" t="s">
        <v>20</v>
      </c>
      <c r="J1634" s="1" t="s">
        <v>21</v>
      </c>
      <c r="K1634" s="1" t="s">
        <v>22</v>
      </c>
      <c r="L1634" s="2">
        <v>19893</v>
      </c>
      <c r="M1634" s="1" t="s">
        <v>23</v>
      </c>
      <c r="N1634" s="1" t="s">
        <v>27</v>
      </c>
      <c r="O1634" s="2">
        <v>1</v>
      </c>
      <c r="P1634" s="3">
        <v>43236.420810185198</v>
      </c>
      <c r="Q1634" s="1" t="s">
        <v>25</v>
      </c>
      <c r="R1634" s="1" t="s">
        <v>26</v>
      </c>
    </row>
    <row r="1635" spans="1:18" ht="12.75" customHeight="1" x14ac:dyDescent="0.2">
      <c r="A1635" s="2">
        <v>630037</v>
      </c>
      <c r="B1635" s="2">
        <v>2.58200026332019E+16</v>
      </c>
      <c r="C1635" s="1"/>
      <c r="D1635" s="1" t="s">
        <v>18</v>
      </c>
      <c r="E1635" s="1" t="s">
        <v>19</v>
      </c>
      <c r="F1635" s="3">
        <v>43216.6433217593</v>
      </c>
      <c r="G1635" s="3">
        <v>43236.999988425901</v>
      </c>
      <c r="H1635" s="1" t="s">
        <v>20</v>
      </c>
      <c r="I1635" s="1" t="s">
        <v>20</v>
      </c>
      <c r="J1635" s="1" t="s">
        <v>21</v>
      </c>
      <c r="K1635" s="1" t="s">
        <v>22</v>
      </c>
      <c r="L1635" s="2">
        <v>928440</v>
      </c>
      <c r="M1635" s="1" t="s">
        <v>23</v>
      </c>
      <c r="N1635" s="1" t="s">
        <v>27</v>
      </c>
      <c r="O1635" s="2">
        <v>6</v>
      </c>
      <c r="P1635" s="3">
        <v>43236.638124999998</v>
      </c>
      <c r="Q1635" s="1" t="s">
        <v>25</v>
      </c>
      <c r="R1635" s="1" t="s">
        <v>26</v>
      </c>
    </row>
    <row r="1636" spans="1:18" ht="12.75" customHeight="1" x14ac:dyDescent="0.2">
      <c r="A1636" s="2">
        <v>630042</v>
      </c>
      <c r="B1636" s="2">
        <v>2.58200026342018E+16</v>
      </c>
      <c r="C1636" s="1"/>
      <c r="D1636" s="1" t="s">
        <v>18</v>
      </c>
      <c r="E1636" s="1" t="s">
        <v>19</v>
      </c>
      <c r="F1636" s="3">
        <v>43216.646203703698</v>
      </c>
      <c r="G1636" s="3">
        <v>43236.999988425901</v>
      </c>
      <c r="H1636" s="1" t="s">
        <v>20</v>
      </c>
      <c r="I1636" s="1" t="s">
        <v>20</v>
      </c>
      <c r="J1636" s="1" t="s">
        <v>21</v>
      </c>
      <c r="K1636" s="1" t="s">
        <v>22</v>
      </c>
      <c r="L1636" s="2">
        <v>821214</v>
      </c>
      <c r="M1636" s="1" t="s">
        <v>23</v>
      </c>
      <c r="N1636" s="1" t="s">
        <v>27</v>
      </c>
      <c r="O1636" s="2">
        <v>1</v>
      </c>
      <c r="P1636" s="3">
        <v>43236.423298611102</v>
      </c>
      <c r="Q1636" s="1" t="s">
        <v>25</v>
      </c>
      <c r="R1636" s="1" t="s">
        <v>26</v>
      </c>
    </row>
    <row r="1637" spans="1:18" ht="12.75" customHeight="1" x14ac:dyDescent="0.2">
      <c r="A1637" s="2">
        <v>630047</v>
      </c>
      <c r="B1637" s="2">
        <v>3.7400003546201904E+16</v>
      </c>
      <c r="C1637" s="1"/>
      <c r="D1637" s="1" t="s">
        <v>18</v>
      </c>
      <c r="E1637" s="1" t="s">
        <v>19</v>
      </c>
      <c r="F1637" s="3">
        <v>43216.650520833296</v>
      </c>
      <c r="G1637" s="3">
        <v>43241.999988425901</v>
      </c>
      <c r="H1637" s="1" t="s">
        <v>20</v>
      </c>
      <c r="I1637" s="1" t="s">
        <v>28</v>
      </c>
      <c r="J1637" s="1" t="s">
        <v>21</v>
      </c>
      <c r="K1637" s="1" t="s">
        <v>22</v>
      </c>
      <c r="L1637" s="2">
        <v>931705</v>
      </c>
      <c r="M1637" s="1" t="s">
        <v>23</v>
      </c>
      <c r="N1637" s="1" t="s">
        <v>62</v>
      </c>
      <c r="O1637" s="2">
        <v>1</v>
      </c>
      <c r="P1637" s="3">
        <v>43241.534525463001</v>
      </c>
      <c r="Q1637" s="1" t="s">
        <v>25</v>
      </c>
      <c r="R1637" s="1" t="s">
        <v>26</v>
      </c>
    </row>
    <row r="1638" spans="1:18" ht="12.75" customHeight="1" x14ac:dyDescent="0.2">
      <c r="A1638" s="2">
        <v>630049</v>
      </c>
      <c r="B1638" s="2">
        <v>2.19000006122019E+16</v>
      </c>
      <c r="C1638" s="1"/>
      <c r="D1638" s="1" t="s">
        <v>18</v>
      </c>
      <c r="E1638" s="1" t="s">
        <v>19</v>
      </c>
      <c r="F1638" s="3">
        <v>43216.651736111096</v>
      </c>
      <c r="G1638" s="3">
        <v>43236.999988425901</v>
      </c>
      <c r="H1638" s="1" t="s">
        <v>20</v>
      </c>
      <c r="I1638" s="1" t="s">
        <v>28</v>
      </c>
      <c r="J1638" s="1" t="s">
        <v>21</v>
      </c>
      <c r="K1638" s="1" t="s">
        <v>22</v>
      </c>
      <c r="L1638" s="2">
        <v>495365</v>
      </c>
      <c r="M1638" s="1" t="s">
        <v>23</v>
      </c>
      <c r="N1638" s="1" t="s">
        <v>27</v>
      </c>
      <c r="O1638" s="2">
        <v>1</v>
      </c>
      <c r="P1638" s="3">
        <v>43236.585162037001</v>
      </c>
      <c r="Q1638" s="1" t="s">
        <v>25</v>
      </c>
      <c r="R1638" s="1" t="s">
        <v>26</v>
      </c>
    </row>
    <row r="1639" spans="1:18" ht="12.75" customHeight="1" x14ac:dyDescent="0.2">
      <c r="A1639" s="2">
        <v>630052</v>
      </c>
      <c r="B1639" s="2">
        <v>2.58200026352019E+16</v>
      </c>
      <c r="C1639" s="1"/>
      <c r="D1639" s="1" t="s">
        <v>18</v>
      </c>
      <c r="E1639" s="1" t="s">
        <v>19</v>
      </c>
      <c r="F1639" s="3">
        <v>43216.6578703704</v>
      </c>
      <c r="G1639" s="3">
        <v>43236.999988425901</v>
      </c>
      <c r="H1639" s="1" t="s">
        <v>20</v>
      </c>
      <c r="I1639" s="1" t="s">
        <v>20</v>
      </c>
      <c r="J1639" s="1" t="s">
        <v>21</v>
      </c>
      <c r="K1639" s="1" t="s">
        <v>22</v>
      </c>
      <c r="L1639" s="2">
        <v>821214</v>
      </c>
      <c r="M1639" s="1" t="s">
        <v>23</v>
      </c>
      <c r="N1639" s="1" t="s">
        <v>27</v>
      </c>
      <c r="O1639" s="2">
        <v>1</v>
      </c>
      <c r="P1639" s="3">
        <v>43236.643634259301</v>
      </c>
      <c r="Q1639" s="1" t="s">
        <v>25</v>
      </c>
      <c r="R1639" s="1" t="s">
        <v>26</v>
      </c>
    </row>
    <row r="1640" spans="1:18" ht="12.75" customHeight="1" x14ac:dyDescent="0.2">
      <c r="A1640" s="2">
        <v>630076</v>
      </c>
      <c r="B1640" s="2">
        <v>2.58200026362018E+16</v>
      </c>
      <c r="C1640" s="1"/>
      <c r="D1640" s="1" t="s">
        <v>18</v>
      </c>
      <c r="E1640" s="1" t="s">
        <v>19</v>
      </c>
      <c r="F1640" s="3">
        <v>43216.675949074102</v>
      </c>
      <c r="G1640" s="3">
        <v>43236.999988425901</v>
      </c>
      <c r="H1640" s="1" t="s">
        <v>20</v>
      </c>
      <c r="I1640" s="1" t="s">
        <v>20</v>
      </c>
      <c r="J1640" s="1" t="s">
        <v>21</v>
      </c>
      <c r="K1640" s="1" t="s">
        <v>22</v>
      </c>
      <c r="L1640" s="2">
        <v>821214</v>
      </c>
      <c r="M1640" s="1" t="s">
        <v>23</v>
      </c>
      <c r="N1640" s="1" t="s">
        <v>27</v>
      </c>
      <c r="O1640" s="2">
        <v>1</v>
      </c>
      <c r="P1640" s="3">
        <v>43236.425856481503</v>
      </c>
      <c r="Q1640" s="1" t="s">
        <v>25</v>
      </c>
      <c r="R1640" s="1" t="s">
        <v>26</v>
      </c>
    </row>
    <row r="1641" spans="1:18" ht="12.75" customHeight="1" x14ac:dyDescent="0.2">
      <c r="A1641" s="2">
        <v>630082</v>
      </c>
      <c r="B1641" s="2">
        <v>2.58200026372018E+16</v>
      </c>
      <c r="C1641" s="1"/>
      <c r="D1641" s="1" t="s">
        <v>18</v>
      </c>
      <c r="E1641" s="1" t="s">
        <v>19</v>
      </c>
      <c r="F1641" s="3">
        <v>43216.680081018501</v>
      </c>
      <c r="G1641" s="3">
        <v>43236.999988425901</v>
      </c>
      <c r="H1641" s="1" t="s">
        <v>20</v>
      </c>
      <c r="I1641" s="1" t="s">
        <v>20</v>
      </c>
      <c r="J1641" s="1" t="s">
        <v>21</v>
      </c>
      <c r="K1641" s="1" t="s">
        <v>22</v>
      </c>
      <c r="L1641" s="2">
        <v>821214</v>
      </c>
      <c r="M1641" s="1" t="s">
        <v>23</v>
      </c>
      <c r="N1641" s="1" t="s">
        <v>27</v>
      </c>
      <c r="O1641" s="2">
        <v>1</v>
      </c>
      <c r="P1641" s="3">
        <v>43236.645775463003</v>
      </c>
      <c r="Q1641" s="1" t="s">
        <v>25</v>
      </c>
      <c r="R1641" s="1" t="s">
        <v>26</v>
      </c>
    </row>
    <row r="1642" spans="1:18" ht="12.75" customHeight="1" x14ac:dyDescent="0.2">
      <c r="A1642" s="2">
        <v>630106</v>
      </c>
      <c r="B1642" s="2">
        <v>5.27500003592018E+16</v>
      </c>
      <c r="C1642" s="1"/>
      <c r="D1642" s="1" t="s">
        <v>18</v>
      </c>
      <c r="E1642" s="1" t="s">
        <v>19</v>
      </c>
      <c r="F1642" s="3">
        <v>43216.702569444402</v>
      </c>
      <c r="G1642" s="3">
        <v>43236.999988425901</v>
      </c>
      <c r="H1642" s="1" t="s">
        <v>20</v>
      </c>
      <c r="I1642" s="1" t="s">
        <v>28</v>
      </c>
      <c r="J1642" s="1" t="s">
        <v>21</v>
      </c>
      <c r="K1642" s="1" t="s">
        <v>22</v>
      </c>
      <c r="L1642" s="2">
        <v>780989</v>
      </c>
      <c r="M1642" s="1" t="s">
        <v>23</v>
      </c>
      <c r="N1642" s="1" t="s">
        <v>27</v>
      </c>
      <c r="O1642" s="2">
        <v>1</v>
      </c>
      <c r="P1642" s="3">
        <v>43236.434884259303</v>
      </c>
      <c r="Q1642" s="1" t="s">
        <v>37</v>
      </c>
      <c r="R1642" s="1" t="s">
        <v>38</v>
      </c>
    </row>
    <row r="1643" spans="1:18" ht="12.75" customHeight="1" x14ac:dyDescent="0.2">
      <c r="A1643" s="2">
        <v>630099</v>
      </c>
      <c r="B1643" s="2">
        <v>2.58200026392018E+16</v>
      </c>
      <c r="C1643" s="1"/>
      <c r="D1643" s="1" t="s">
        <v>18</v>
      </c>
      <c r="E1643" s="1" t="s">
        <v>19</v>
      </c>
      <c r="F1643" s="3">
        <v>43216.6961226852</v>
      </c>
      <c r="G1643" s="3">
        <v>43236.999988425901</v>
      </c>
      <c r="H1643" s="1" t="s">
        <v>20</v>
      </c>
      <c r="I1643" s="1" t="s">
        <v>20</v>
      </c>
      <c r="J1643" s="1" t="s">
        <v>21</v>
      </c>
      <c r="K1643" s="1" t="s">
        <v>22</v>
      </c>
      <c r="L1643" s="2">
        <v>931772</v>
      </c>
      <c r="M1643" s="1" t="s">
        <v>23</v>
      </c>
      <c r="N1643" s="1" t="s">
        <v>27</v>
      </c>
      <c r="O1643" s="2">
        <v>1</v>
      </c>
      <c r="P1643" s="3">
        <v>43236.43</v>
      </c>
      <c r="Q1643" s="1" t="s">
        <v>25</v>
      </c>
      <c r="R1643" s="1" t="s">
        <v>26</v>
      </c>
    </row>
    <row r="1644" spans="1:18" ht="12.75" customHeight="1" x14ac:dyDescent="0.2">
      <c r="A1644" s="2">
        <v>630114</v>
      </c>
      <c r="B1644" s="2">
        <v>1390000855201890</v>
      </c>
      <c r="C1644" s="1"/>
      <c r="D1644" s="1" t="s">
        <v>18</v>
      </c>
      <c r="E1644" s="1" t="s">
        <v>19</v>
      </c>
      <c r="F1644" s="3">
        <v>43216.705023148199</v>
      </c>
      <c r="G1644" s="3">
        <v>43248.999988425901</v>
      </c>
      <c r="H1644" s="1" t="s">
        <v>20</v>
      </c>
      <c r="I1644" s="1" t="s">
        <v>28</v>
      </c>
      <c r="J1644" s="1" t="s">
        <v>21</v>
      </c>
      <c r="K1644" s="1" t="s">
        <v>22</v>
      </c>
      <c r="L1644" s="2">
        <v>780989</v>
      </c>
      <c r="M1644" s="1" t="s">
        <v>23</v>
      </c>
      <c r="N1644" s="1" t="s">
        <v>27</v>
      </c>
      <c r="O1644" s="2">
        <v>1</v>
      </c>
      <c r="P1644" s="3">
        <v>43248.520393518498</v>
      </c>
      <c r="Q1644" s="1" t="s">
        <v>37</v>
      </c>
      <c r="R1644" s="1" t="s">
        <v>38</v>
      </c>
    </row>
    <row r="1645" spans="1:18" ht="12.75" customHeight="1" x14ac:dyDescent="0.2">
      <c r="A1645" s="2">
        <v>630119</v>
      </c>
      <c r="B1645" s="2">
        <v>9.9903000179201792E+16</v>
      </c>
      <c r="C1645" s="1"/>
      <c r="D1645" s="1" t="s">
        <v>18</v>
      </c>
      <c r="E1645" s="1" t="s">
        <v>19</v>
      </c>
      <c r="F1645" s="3">
        <v>43216.706157407403</v>
      </c>
      <c r="G1645" s="3">
        <v>43255.999988425901</v>
      </c>
      <c r="H1645" s="1" t="s">
        <v>20</v>
      </c>
      <c r="I1645" s="1" t="s">
        <v>28</v>
      </c>
      <c r="J1645" s="1" t="s">
        <v>21</v>
      </c>
      <c r="K1645" s="1" t="s">
        <v>22</v>
      </c>
      <c r="L1645" s="2">
        <v>780989</v>
      </c>
      <c r="M1645" s="1" t="s">
        <v>23</v>
      </c>
      <c r="N1645" s="1" t="s">
        <v>27</v>
      </c>
      <c r="O1645" s="2">
        <v>1</v>
      </c>
      <c r="P1645" s="3">
        <v>43255.482928240701</v>
      </c>
      <c r="Q1645" s="1" t="s">
        <v>37</v>
      </c>
      <c r="R1645" s="1" t="s">
        <v>38</v>
      </c>
    </row>
    <row r="1646" spans="1:18" ht="12.75" customHeight="1" x14ac:dyDescent="0.2">
      <c r="A1646" s="2">
        <v>630152</v>
      </c>
      <c r="B1646" s="2">
        <v>2.58200026412018E+16</v>
      </c>
      <c r="C1646" s="1"/>
      <c r="D1646" s="1" t="s">
        <v>18</v>
      </c>
      <c r="E1646" s="1" t="s">
        <v>19</v>
      </c>
      <c r="F1646" s="3">
        <v>43216.746261574102</v>
      </c>
      <c r="G1646" s="3">
        <v>43236.999988425901</v>
      </c>
      <c r="H1646" s="1" t="s">
        <v>20</v>
      </c>
      <c r="I1646" s="1" t="s">
        <v>20</v>
      </c>
      <c r="J1646" s="1" t="s">
        <v>21</v>
      </c>
      <c r="K1646" s="1" t="s">
        <v>22</v>
      </c>
      <c r="L1646" s="2">
        <v>931848</v>
      </c>
      <c r="M1646" s="1" t="s">
        <v>23</v>
      </c>
      <c r="N1646" s="1" t="s">
        <v>76</v>
      </c>
      <c r="O1646" s="2">
        <v>1</v>
      </c>
      <c r="P1646" s="3">
        <v>43236.648958333302</v>
      </c>
      <c r="Q1646" s="1" t="s">
        <v>25</v>
      </c>
      <c r="R1646" s="1" t="s">
        <v>26</v>
      </c>
    </row>
    <row r="1647" spans="1:18" ht="12.75" customHeight="1" x14ac:dyDescent="0.2">
      <c r="A1647" s="2">
        <v>630176</v>
      </c>
      <c r="B1647" s="2">
        <v>2.58200026422019E+16</v>
      </c>
      <c r="C1647" s="1"/>
      <c r="D1647" s="1" t="s">
        <v>18</v>
      </c>
      <c r="E1647" s="1" t="s">
        <v>19</v>
      </c>
      <c r="F1647" s="3">
        <v>43216.787650462997</v>
      </c>
      <c r="G1647" s="3">
        <v>43236.999988425901</v>
      </c>
      <c r="H1647" s="1" t="s">
        <v>20</v>
      </c>
      <c r="I1647" s="1" t="s">
        <v>20</v>
      </c>
      <c r="J1647" s="1" t="s">
        <v>21</v>
      </c>
      <c r="K1647" s="1" t="s">
        <v>22</v>
      </c>
      <c r="L1647" s="2">
        <v>852229</v>
      </c>
      <c r="M1647" s="1" t="s">
        <v>23</v>
      </c>
      <c r="N1647" s="1" t="s">
        <v>27</v>
      </c>
      <c r="O1647" s="2">
        <v>1</v>
      </c>
      <c r="P1647" s="3">
        <v>43236.432986111096</v>
      </c>
      <c r="Q1647" s="1" t="s">
        <v>25</v>
      </c>
      <c r="R1647" s="1" t="s">
        <v>26</v>
      </c>
    </row>
    <row r="1648" spans="1:18" ht="12.75" customHeight="1" x14ac:dyDescent="0.2">
      <c r="A1648" s="2">
        <v>630195</v>
      </c>
      <c r="B1648" s="2">
        <v>2.58200026432018E+16</v>
      </c>
      <c r="C1648" s="1"/>
      <c r="D1648" s="1" t="s">
        <v>18</v>
      </c>
      <c r="E1648" s="1" t="s">
        <v>19</v>
      </c>
      <c r="F1648" s="3">
        <v>43216.849594907399</v>
      </c>
      <c r="G1648" s="3">
        <v>43241.999988425901</v>
      </c>
      <c r="H1648" s="1" t="s">
        <v>20</v>
      </c>
      <c r="I1648" s="1" t="s">
        <v>20</v>
      </c>
      <c r="J1648" s="1" t="s">
        <v>21</v>
      </c>
      <c r="K1648" s="1" t="s">
        <v>22</v>
      </c>
      <c r="L1648" s="2">
        <v>931917</v>
      </c>
      <c r="M1648" s="1" t="s">
        <v>23</v>
      </c>
      <c r="N1648" s="1" t="s">
        <v>24</v>
      </c>
      <c r="O1648" s="2">
        <v>1</v>
      </c>
      <c r="P1648" s="3">
        <v>43220.725613425901</v>
      </c>
      <c r="Q1648" s="1" t="s">
        <v>42</v>
      </c>
      <c r="R1648" s="1" t="s">
        <v>43</v>
      </c>
    </row>
    <row r="1649" spans="1:18" ht="12.75" customHeight="1" x14ac:dyDescent="0.2">
      <c r="A1649" s="2">
        <v>630196</v>
      </c>
      <c r="B1649" s="2">
        <v>2.58200026442018E+16</v>
      </c>
      <c r="C1649" s="1"/>
      <c r="D1649" s="1" t="s">
        <v>18</v>
      </c>
      <c r="E1649" s="1" t="s">
        <v>19</v>
      </c>
      <c r="F1649" s="3">
        <v>43216.850428240701</v>
      </c>
      <c r="G1649" s="3">
        <v>43242.999988425901</v>
      </c>
      <c r="H1649" s="1" t="s">
        <v>20</v>
      </c>
      <c r="I1649" s="1" t="s">
        <v>28</v>
      </c>
      <c r="J1649" s="1" t="s">
        <v>21</v>
      </c>
      <c r="K1649" s="1" t="s">
        <v>22</v>
      </c>
      <c r="L1649" s="2">
        <v>931917</v>
      </c>
      <c r="M1649" s="1" t="s">
        <v>23</v>
      </c>
      <c r="N1649" s="1" t="s">
        <v>27</v>
      </c>
      <c r="O1649" s="2">
        <v>1</v>
      </c>
      <c r="P1649" s="3">
        <v>43242.406504629602</v>
      </c>
      <c r="Q1649" s="1" t="s">
        <v>42</v>
      </c>
      <c r="R1649" s="1" t="s">
        <v>43</v>
      </c>
    </row>
    <row r="1650" spans="1:18" ht="12.75" customHeight="1" x14ac:dyDescent="0.2">
      <c r="A1650" s="2">
        <v>630198</v>
      </c>
      <c r="B1650" s="2">
        <v>2.58200026452019E+16</v>
      </c>
      <c r="C1650" s="1"/>
      <c r="D1650" s="1" t="s">
        <v>18</v>
      </c>
      <c r="E1650" s="1" t="s">
        <v>19</v>
      </c>
      <c r="F1650" s="3">
        <v>43216.851736111101</v>
      </c>
      <c r="G1650" s="3">
        <v>43252.999988425901</v>
      </c>
      <c r="H1650" s="1" t="s">
        <v>28</v>
      </c>
      <c r="I1650" s="1" t="s">
        <v>28</v>
      </c>
      <c r="J1650" s="1" t="s">
        <v>21</v>
      </c>
      <c r="K1650" s="1" t="s">
        <v>22</v>
      </c>
      <c r="L1650" s="2">
        <v>931917</v>
      </c>
      <c r="M1650" s="1" t="s">
        <v>23</v>
      </c>
      <c r="N1650" s="1" t="s">
        <v>76</v>
      </c>
      <c r="O1650" s="2">
        <v>3</v>
      </c>
      <c r="P1650" s="3">
        <v>43252.539085648103</v>
      </c>
      <c r="Q1650" s="1" t="s">
        <v>25</v>
      </c>
      <c r="R1650" s="1" t="s">
        <v>26</v>
      </c>
    </row>
    <row r="1651" spans="1:18" ht="12.75" customHeight="1" x14ac:dyDescent="0.2">
      <c r="A1651" s="2">
        <v>630216</v>
      </c>
      <c r="B1651" s="2">
        <v>2.58200026462018E+16</v>
      </c>
      <c r="C1651" s="1"/>
      <c r="D1651" s="1" t="s">
        <v>18</v>
      </c>
      <c r="E1651" s="1" t="s">
        <v>19</v>
      </c>
      <c r="F1651" s="3">
        <v>43216.927488425899</v>
      </c>
      <c r="G1651" s="3">
        <v>43252.999988425901</v>
      </c>
      <c r="H1651" s="1" t="s">
        <v>28</v>
      </c>
      <c r="I1651" s="1" t="s">
        <v>20</v>
      </c>
      <c r="J1651" s="1" t="s">
        <v>21</v>
      </c>
      <c r="K1651" s="1" t="s">
        <v>22</v>
      </c>
      <c r="L1651" s="2">
        <v>783588</v>
      </c>
      <c r="M1651" s="1" t="s">
        <v>23</v>
      </c>
      <c r="N1651" s="1" t="s">
        <v>27</v>
      </c>
      <c r="O1651" s="2">
        <v>1</v>
      </c>
      <c r="P1651" s="3">
        <v>43252.497858796298</v>
      </c>
      <c r="Q1651" s="1" t="s">
        <v>25</v>
      </c>
      <c r="R1651" s="1" t="s">
        <v>26</v>
      </c>
    </row>
    <row r="1652" spans="1:18" ht="12.75" customHeight="1" x14ac:dyDescent="0.2">
      <c r="A1652" s="2">
        <v>630217</v>
      </c>
      <c r="B1652" s="2">
        <v>2.58200026472019E+16</v>
      </c>
      <c r="C1652" s="1"/>
      <c r="D1652" s="1" t="s">
        <v>18</v>
      </c>
      <c r="E1652" s="1" t="s">
        <v>19</v>
      </c>
      <c r="F1652" s="3">
        <v>43216.9283796296</v>
      </c>
      <c r="G1652" s="3">
        <v>43252.999988425901</v>
      </c>
      <c r="H1652" s="1" t="s">
        <v>28</v>
      </c>
      <c r="I1652" s="1" t="s">
        <v>20</v>
      </c>
      <c r="J1652" s="1" t="s">
        <v>21</v>
      </c>
      <c r="K1652" s="1" t="s">
        <v>22</v>
      </c>
      <c r="L1652" s="2">
        <v>783588</v>
      </c>
      <c r="M1652" s="1" t="s">
        <v>23</v>
      </c>
      <c r="N1652" s="1" t="s">
        <v>36</v>
      </c>
      <c r="O1652" s="2">
        <v>1</v>
      </c>
      <c r="P1652" s="3">
        <v>43252.541226851899</v>
      </c>
      <c r="Q1652" s="1" t="s">
        <v>25</v>
      </c>
      <c r="R1652" s="1" t="s">
        <v>26</v>
      </c>
    </row>
    <row r="1653" spans="1:18" ht="12.75" customHeight="1" x14ac:dyDescent="0.2">
      <c r="A1653" s="2">
        <v>630218</v>
      </c>
      <c r="B1653" s="2">
        <v>2.58200026482018E+16</v>
      </c>
      <c r="C1653" s="1"/>
      <c r="D1653" s="1" t="s">
        <v>18</v>
      </c>
      <c r="E1653" s="1" t="s">
        <v>19</v>
      </c>
      <c r="F1653" s="3">
        <v>43216.928807870398</v>
      </c>
      <c r="G1653" s="3">
        <v>43241.999988425901</v>
      </c>
      <c r="H1653" s="1" t="s">
        <v>20</v>
      </c>
      <c r="I1653" s="1" t="s">
        <v>20</v>
      </c>
      <c r="J1653" s="1" t="s">
        <v>21</v>
      </c>
      <c r="K1653" s="1" t="s">
        <v>22</v>
      </c>
      <c r="L1653" s="2">
        <v>783588</v>
      </c>
      <c r="M1653" s="1" t="s">
        <v>23</v>
      </c>
      <c r="N1653" s="1" t="s">
        <v>27</v>
      </c>
      <c r="O1653" s="2">
        <v>1</v>
      </c>
      <c r="P1653" s="3">
        <v>43220.487175925897</v>
      </c>
      <c r="Q1653" s="1" t="s">
        <v>42</v>
      </c>
      <c r="R1653" s="1" t="s">
        <v>43</v>
      </c>
    </row>
    <row r="1654" spans="1:18" ht="12.75" customHeight="1" x14ac:dyDescent="0.2">
      <c r="A1654" s="2">
        <v>630219</v>
      </c>
      <c r="B1654" s="2">
        <v>2.58200026492019E+16</v>
      </c>
      <c r="C1654" s="1"/>
      <c r="D1654" s="1" t="s">
        <v>18</v>
      </c>
      <c r="E1654" s="1" t="s">
        <v>19</v>
      </c>
      <c r="F1654" s="3">
        <v>43216.9295486111</v>
      </c>
      <c r="G1654" s="3">
        <v>43241.999988425901</v>
      </c>
      <c r="H1654" s="1" t="s">
        <v>20</v>
      </c>
      <c r="I1654" s="1" t="s">
        <v>20</v>
      </c>
      <c r="J1654" s="1" t="s">
        <v>21</v>
      </c>
      <c r="K1654" s="1" t="s">
        <v>22</v>
      </c>
      <c r="L1654" s="2">
        <v>783588</v>
      </c>
      <c r="M1654" s="1" t="s">
        <v>23</v>
      </c>
      <c r="N1654" s="1" t="s">
        <v>36</v>
      </c>
      <c r="O1654" s="2">
        <v>1</v>
      </c>
      <c r="P1654" s="3">
        <v>43220.727094907401</v>
      </c>
      <c r="Q1654" s="1" t="s">
        <v>42</v>
      </c>
      <c r="R1654" s="1" t="s">
        <v>43</v>
      </c>
    </row>
    <row r="1655" spans="1:18" ht="12.75" customHeight="1" x14ac:dyDescent="0.2">
      <c r="A1655" s="2">
        <v>630233</v>
      </c>
      <c r="B1655" s="2">
        <v>2.58200026502018E+16</v>
      </c>
      <c r="C1655" s="1"/>
      <c r="D1655" s="1" t="s">
        <v>18</v>
      </c>
      <c r="E1655" s="1" t="s">
        <v>19</v>
      </c>
      <c r="F1655" s="3">
        <v>43216.9992361111</v>
      </c>
      <c r="G1655" s="3">
        <v>43241.999988425901</v>
      </c>
      <c r="H1655" s="1" t="s">
        <v>20</v>
      </c>
      <c r="I1655" s="1" t="s">
        <v>20</v>
      </c>
      <c r="J1655" s="1" t="s">
        <v>21</v>
      </c>
      <c r="K1655" s="1" t="s">
        <v>22</v>
      </c>
      <c r="L1655" s="2">
        <v>931705</v>
      </c>
      <c r="M1655" s="1" t="s">
        <v>23</v>
      </c>
      <c r="N1655" s="1" t="s">
        <v>27</v>
      </c>
      <c r="O1655" s="2">
        <v>1</v>
      </c>
      <c r="P1655" s="3">
        <v>43220.701481481497</v>
      </c>
      <c r="Q1655" s="1" t="s">
        <v>34</v>
      </c>
      <c r="R1655" s="1" t="s">
        <v>35</v>
      </c>
    </row>
    <row r="1656" spans="1:18" ht="12.75" customHeight="1" x14ac:dyDescent="0.2">
      <c r="A1656" s="2">
        <v>630331</v>
      </c>
      <c r="B1656" s="2">
        <v>2.58200026512018E+16</v>
      </c>
      <c r="C1656" s="1"/>
      <c r="D1656" s="1" t="s">
        <v>18</v>
      </c>
      <c r="E1656" s="1" t="s">
        <v>19</v>
      </c>
      <c r="F1656" s="3">
        <v>43217.428553240701</v>
      </c>
      <c r="G1656" s="3">
        <v>43252.999988425901</v>
      </c>
      <c r="H1656" s="1" t="s">
        <v>28</v>
      </c>
      <c r="I1656" s="1" t="s">
        <v>20</v>
      </c>
      <c r="J1656" s="1" t="s">
        <v>21</v>
      </c>
      <c r="K1656" s="1" t="s">
        <v>22</v>
      </c>
      <c r="L1656" s="2">
        <v>898767</v>
      </c>
      <c r="M1656" s="1" t="s">
        <v>23</v>
      </c>
      <c r="N1656" s="1" t="s">
        <v>27</v>
      </c>
      <c r="O1656" s="2">
        <v>1</v>
      </c>
      <c r="P1656" s="3">
        <v>43238.394548611097</v>
      </c>
      <c r="Q1656" s="1" t="s">
        <v>25</v>
      </c>
      <c r="R1656" s="1" t="s">
        <v>26</v>
      </c>
    </row>
    <row r="1657" spans="1:18" ht="12.75" customHeight="1" x14ac:dyDescent="0.2">
      <c r="A1657" s="2">
        <v>630344</v>
      </c>
      <c r="B1657" s="2">
        <v>2.58200026522019E+16</v>
      </c>
      <c r="C1657" s="1"/>
      <c r="D1657" s="1" t="s">
        <v>18</v>
      </c>
      <c r="E1657" s="1" t="s">
        <v>19</v>
      </c>
      <c r="F1657" s="3">
        <v>43217.437245370398</v>
      </c>
      <c r="G1657" s="3">
        <v>43241.999988425901</v>
      </c>
      <c r="H1657" s="1" t="s">
        <v>20</v>
      </c>
      <c r="I1657" s="1" t="s">
        <v>20</v>
      </c>
      <c r="J1657" s="1" t="s">
        <v>21</v>
      </c>
      <c r="K1657" s="1" t="s">
        <v>22</v>
      </c>
      <c r="L1657" s="2">
        <v>924672</v>
      </c>
      <c r="M1657" s="1" t="s">
        <v>23</v>
      </c>
      <c r="N1657" s="1" t="s">
        <v>27</v>
      </c>
      <c r="O1657" s="2">
        <v>1</v>
      </c>
      <c r="P1657" s="3">
        <v>43241.494814814803</v>
      </c>
      <c r="Q1657" s="1" t="s">
        <v>25</v>
      </c>
      <c r="R1657" s="1" t="s">
        <v>26</v>
      </c>
    </row>
    <row r="1658" spans="1:18" ht="12.75" customHeight="1" x14ac:dyDescent="0.2">
      <c r="A1658" s="2">
        <v>630594</v>
      </c>
      <c r="B1658" s="2">
        <v>2.58200026592018E+16</v>
      </c>
      <c r="C1658" s="1"/>
      <c r="D1658" s="1" t="s">
        <v>18</v>
      </c>
      <c r="E1658" s="1" t="s">
        <v>19</v>
      </c>
      <c r="F1658" s="3">
        <v>43217.6633449074</v>
      </c>
      <c r="G1658" s="3">
        <v>43252.999988425901</v>
      </c>
      <c r="H1658" s="1" t="s">
        <v>28</v>
      </c>
      <c r="I1658" s="1" t="s">
        <v>20</v>
      </c>
      <c r="J1658" s="1" t="s">
        <v>21</v>
      </c>
      <c r="K1658" s="1" t="s">
        <v>22</v>
      </c>
      <c r="L1658" s="2">
        <v>838003</v>
      </c>
      <c r="M1658" s="1" t="s">
        <v>23</v>
      </c>
      <c r="N1658" s="1" t="s">
        <v>27</v>
      </c>
      <c r="O1658" s="2">
        <v>3</v>
      </c>
      <c r="P1658" s="3">
        <v>43252.7285416667</v>
      </c>
      <c r="Q1658" s="1" t="s">
        <v>25</v>
      </c>
      <c r="R1658" s="1" t="s">
        <v>26</v>
      </c>
    </row>
    <row r="1659" spans="1:18" ht="12.75" customHeight="1" x14ac:dyDescent="0.2">
      <c r="A1659" s="2">
        <v>630601</v>
      </c>
      <c r="B1659" s="2">
        <v>77000600201811</v>
      </c>
      <c r="C1659" s="1"/>
      <c r="D1659" s="1" t="s">
        <v>18</v>
      </c>
      <c r="E1659" s="1" t="s">
        <v>19</v>
      </c>
      <c r="F1659" s="3">
        <v>43217.665092592601</v>
      </c>
      <c r="G1659" s="3">
        <v>43243.999988425901</v>
      </c>
      <c r="H1659" s="1" t="s">
        <v>20</v>
      </c>
      <c r="I1659" s="1" t="s">
        <v>28</v>
      </c>
      <c r="J1659" s="1" t="s">
        <v>21</v>
      </c>
      <c r="K1659" s="1" t="s">
        <v>22</v>
      </c>
      <c r="L1659" s="2">
        <v>838003</v>
      </c>
      <c r="M1659" s="1" t="s">
        <v>23</v>
      </c>
      <c r="N1659" s="1" t="s">
        <v>27</v>
      </c>
      <c r="O1659" s="2">
        <v>3</v>
      </c>
      <c r="P1659" s="3">
        <v>43230.474467592598</v>
      </c>
      <c r="Q1659" s="1" t="s">
        <v>42</v>
      </c>
      <c r="R1659" s="1" t="s">
        <v>43</v>
      </c>
    </row>
    <row r="1660" spans="1:18" ht="12.75" customHeight="1" x14ac:dyDescent="0.2">
      <c r="A1660" s="2">
        <v>630620</v>
      </c>
      <c r="B1660" s="2">
        <v>2.58200026602018E+16</v>
      </c>
      <c r="C1660" s="1"/>
      <c r="D1660" s="1" t="s">
        <v>18</v>
      </c>
      <c r="E1660" s="1" t="s">
        <v>19</v>
      </c>
      <c r="F1660" s="3">
        <v>43217.669305555602</v>
      </c>
      <c r="G1660" s="3">
        <v>43241.999988425901</v>
      </c>
      <c r="H1660" s="1" t="s">
        <v>20</v>
      </c>
      <c r="I1660" s="1" t="s">
        <v>20</v>
      </c>
      <c r="J1660" s="1" t="s">
        <v>21</v>
      </c>
      <c r="K1660" s="1" t="s">
        <v>22</v>
      </c>
      <c r="L1660" s="2">
        <v>932377</v>
      </c>
      <c r="M1660" s="1" t="s">
        <v>23</v>
      </c>
      <c r="N1660" s="1" t="s">
        <v>27</v>
      </c>
      <c r="O1660" s="2">
        <v>2</v>
      </c>
      <c r="P1660" s="3">
        <v>43241.496932870403</v>
      </c>
      <c r="Q1660" s="1" t="s">
        <v>25</v>
      </c>
      <c r="R1660" s="1" t="s">
        <v>26</v>
      </c>
    </row>
    <row r="1661" spans="1:18" ht="12.75" customHeight="1" x14ac:dyDescent="0.2">
      <c r="A1661" s="2">
        <v>630634</v>
      </c>
      <c r="B1661" s="2">
        <v>2.58200026612019E+16</v>
      </c>
      <c r="C1661" s="1"/>
      <c r="D1661" s="1" t="s">
        <v>18</v>
      </c>
      <c r="E1661" s="1" t="s">
        <v>19</v>
      </c>
      <c r="F1661" s="3">
        <v>43217.677175925899</v>
      </c>
      <c r="G1661" s="3">
        <v>43241.999988425901</v>
      </c>
      <c r="H1661" s="1" t="s">
        <v>20</v>
      </c>
      <c r="I1661" s="1" t="s">
        <v>20</v>
      </c>
      <c r="J1661" s="1" t="s">
        <v>21</v>
      </c>
      <c r="K1661" s="1" t="s">
        <v>22</v>
      </c>
      <c r="L1661" s="2">
        <v>929524</v>
      </c>
      <c r="M1661" s="1" t="s">
        <v>23</v>
      </c>
      <c r="N1661" s="1" t="s">
        <v>27</v>
      </c>
      <c r="O1661" s="2">
        <v>1</v>
      </c>
      <c r="P1661" s="3">
        <v>43238.404733796298</v>
      </c>
      <c r="Q1661" s="1" t="s">
        <v>25</v>
      </c>
      <c r="R1661" s="1" t="s">
        <v>26</v>
      </c>
    </row>
    <row r="1662" spans="1:18" ht="12.75" customHeight="1" x14ac:dyDescent="0.2">
      <c r="A1662" s="2">
        <v>630664</v>
      </c>
      <c r="B1662" s="2">
        <v>2.58200026622018E+16</v>
      </c>
      <c r="C1662" s="1"/>
      <c r="D1662" s="1" t="s">
        <v>18</v>
      </c>
      <c r="E1662" s="1" t="s">
        <v>19</v>
      </c>
      <c r="F1662" s="3">
        <v>43217.687893518501</v>
      </c>
      <c r="G1662" s="3">
        <v>43252.999988425901</v>
      </c>
      <c r="H1662" s="1" t="s">
        <v>28</v>
      </c>
      <c r="I1662" s="1" t="s">
        <v>20</v>
      </c>
      <c r="J1662" s="1" t="s">
        <v>21</v>
      </c>
      <c r="K1662" s="1" t="s">
        <v>22</v>
      </c>
      <c r="L1662" s="2">
        <v>367793</v>
      </c>
      <c r="M1662" s="1" t="s">
        <v>23</v>
      </c>
      <c r="N1662" s="1" t="s">
        <v>29</v>
      </c>
      <c r="O1662" s="2">
        <v>11</v>
      </c>
      <c r="P1662" s="3">
        <v>43252.6404861111</v>
      </c>
      <c r="Q1662" s="1" t="s">
        <v>25</v>
      </c>
      <c r="R1662" s="1" t="s">
        <v>26</v>
      </c>
    </row>
    <row r="1663" spans="1:18" ht="12.75" customHeight="1" x14ac:dyDescent="0.2">
      <c r="A1663" s="2">
        <v>630686</v>
      </c>
      <c r="B1663" s="2">
        <v>1390000871201890</v>
      </c>
      <c r="C1663" s="1"/>
      <c r="D1663" s="1" t="s">
        <v>18</v>
      </c>
      <c r="E1663" s="1" t="s">
        <v>19</v>
      </c>
      <c r="F1663" s="3">
        <v>43217.700590277796</v>
      </c>
      <c r="G1663" s="3">
        <v>43248.999988425901</v>
      </c>
      <c r="H1663" s="1" t="s">
        <v>20</v>
      </c>
      <c r="I1663" s="1" t="s">
        <v>28</v>
      </c>
      <c r="J1663" s="1" t="s">
        <v>21</v>
      </c>
      <c r="K1663" s="1" t="s">
        <v>22</v>
      </c>
      <c r="L1663" s="2">
        <v>780989</v>
      </c>
      <c r="M1663" s="1" t="s">
        <v>23</v>
      </c>
      <c r="N1663" s="1" t="s">
        <v>27</v>
      </c>
      <c r="O1663" s="2">
        <v>1</v>
      </c>
      <c r="P1663" s="3">
        <v>43248.531122685199</v>
      </c>
      <c r="Q1663" s="1" t="s">
        <v>37</v>
      </c>
      <c r="R1663" s="1" t="s">
        <v>38</v>
      </c>
    </row>
    <row r="1664" spans="1:18" ht="12.75" customHeight="1" x14ac:dyDescent="0.2">
      <c r="A1664" s="2">
        <v>630691</v>
      </c>
      <c r="B1664" s="2">
        <v>2.58200026632019E+16</v>
      </c>
      <c r="C1664" s="1"/>
      <c r="D1664" s="1" t="s">
        <v>18</v>
      </c>
      <c r="E1664" s="1" t="s">
        <v>19</v>
      </c>
      <c r="F1664" s="3">
        <v>43217.707025463002</v>
      </c>
      <c r="G1664" s="3">
        <v>43252.999988425901</v>
      </c>
      <c r="H1664" s="1" t="s">
        <v>28</v>
      </c>
      <c r="I1664" s="1" t="s">
        <v>20</v>
      </c>
      <c r="J1664" s="1" t="s">
        <v>21</v>
      </c>
      <c r="K1664" s="1" t="s">
        <v>22</v>
      </c>
      <c r="L1664" s="2">
        <v>932425</v>
      </c>
      <c r="M1664" s="1" t="s">
        <v>23</v>
      </c>
      <c r="N1664" s="1" t="s">
        <v>49</v>
      </c>
      <c r="O1664" s="2">
        <v>5</v>
      </c>
      <c r="P1664" s="3">
        <v>43252.6233796296</v>
      </c>
      <c r="Q1664" s="1" t="s">
        <v>25</v>
      </c>
      <c r="R1664" s="1" t="s">
        <v>26</v>
      </c>
    </row>
    <row r="1665" spans="1:18" ht="12.75" customHeight="1" x14ac:dyDescent="0.2">
      <c r="A1665" s="2">
        <v>630705</v>
      </c>
      <c r="B1665" s="2">
        <v>2.58200026652019E+16</v>
      </c>
      <c r="C1665" s="1"/>
      <c r="D1665" s="1" t="s">
        <v>18</v>
      </c>
      <c r="E1665" s="1" t="s">
        <v>19</v>
      </c>
      <c r="F1665" s="3">
        <v>43217.723229166702</v>
      </c>
      <c r="G1665" s="3">
        <v>43241.999988425901</v>
      </c>
      <c r="H1665" s="1" t="s">
        <v>20</v>
      </c>
      <c r="I1665" s="1" t="s">
        <v>20</v>
      </c>
      <c r="J1665" s="1" t="s">
        <v>21</v>
      </c>
      <c r="K1665" s="1" t="s">
        <v>22</v>
      </c>
      <c r="L1665" s="2">
        <v>810052</v>
      </c>
      <c r="M1665" s="1" t="s">
        <v>23</v>
      </c>
      <c r="N1665" s="1" t="s">
        <v>27</v>
      </c>
      <c r="O1665" s="2">
        <v>1</v>
      </c>
      <c r="P1665" s="3">
        <v>43222.6316898148</v>
      </c>
      <c r="Q1665" s="1" t="s">
        <v>25</v>
      </c>
      <c r="R1665" s="1" t="s">
        <v>51</v>
      </c>
    </row>
    <row r="1666" spans="1:18" ht="12.75" customHeight="1" x14ac:dyDescent="0.2">
      <c r="A1666" s="2">
        <v>630702</v>
      </c>
      <c r="B1666" s="2">
        <v>2.58200026642018E+16</v>
      </c>
      <c r="C1666" s="1"/>
      <c r="D1666" s="1" t="s">
        <v>18</v>
      </c>
      <c r="E1666" s="1" t="s">
        <v>19</v>
      </c>
      <c r="F1666" s="3">
        <v>43217.7206828704</v>
      </c>
      <c r="G1666" s="3">
        <v>43241.999988425901</v>
      </c>
      <c r="H1666" s="1" t="s">
        <v>20</v>
      </c>
      <c r="I1666" s="1" t="s">
        <v>20</v>
      </c>
      <c r="J1666" s="1" t="s">
        <v>21</v>
      </c>
      <c r="K1666" s="1" t="s">
        <v>22</v>
      </c>
      <c r="L1666" s="2">
        <v>932433</v>
      </c>
      <c r="M1666" s="1" t="s">
        <v>23</v>
      </c>
      <c r="N1666" s="1" t="s">
        <v>27</v>
      </c>
      <c r="O1666" s="2">
        <v>2</v>
      </c>
      <c r="P1666" s="3">
        <v>43241.503275463001</v>
      </c>
      <c r="Q1666" s="1" t="s">
        <v>25</v>
      </c>
      <c r="R1666" s="1" t="s">
        <v>26</v>
      </c>
    </row>
    <row r="1667" spans="1:18" ht="12.75" customHeight="1" x14ac:dyDescent="0.2">
      <c r="A1667" s="2">
        <v>630722</v>
      </c>
      <c r="B1667" s="2">
        <v>2.58200026662018E+16</v>
      </c>
      <c r="C1667" s="1"/>
      <c r="D1667" s="1" t="s">
        <v>18</v>
      </c>
      <c r="E1667" s="1" t="s">
        <v>19</v>
      </c>
      <c r="F1667" s="3">
        <v>43217.746006944399</v>
      </c>
      <c r="G1667" s="3">
        <v>43252.999988425901</v>
      </c>
      <c r="H1667" s="1" t="s">
        <v>28</v>
      </c>
      <c r="I1667" s="1" t="s">
        <v>20</v>
      </c>
      <c r="J1667" s="1" t="s">
        <v>21</v>
      </c>
      <c r="K1667" s="1" t="s">
        <v>22</v>
      </c>
      <c r="L1667" s="2">
        <v>870554</v>
      </c>
      <c r="M1667" s="1" t="s">
        <v>23</v>
      </c>
      <c r="N1667" s="1" t="s">
        <v>27</v>
      </c>
      <c r="O1667" s="2">
        <v>7</v>
      </c>
      <c r="P1667" s="3">
        <v>43252.633379629602</v>
      </c>
      <c r="Q1667" s="1" t="s">
        <v>25</v>
      </c>
      <c r="R1667" s="1" t="s">
        <v>26</v>
      </c>
    </row>
    <row r="1668" spans="1:18" ht="12.75" customHeight="1" x14ac:dyDescent="0.2">
      <c r="A1668" s="2">
        <v>630728</v>
      </c>
      <c r="B1668" s="2">
        <v>2.58200026692018E+16</v>
      </c>
      <c r="C1668" s="1"/>
      <c r="D1668" s="1" t="s">
        <v>18</v>
      </c>
      <c r="E1668" s="1" t="s">
        <v>19</v>
      </c>
      <c r="F1668" s="3">
        <v>43217.748368055603</v>
      </c>
      <c r="G1668" s="3">
        <v>43241.999988425901</v>
      </c>
      <c r="H1668" s="1" t="s">
        <v>20</v>
      </c>
      <c r="I1668" s="1" t="s">
        <v>20</v>
      </c>
      <c r="J1668" s="1" t="s">
        <v>21</v>
      </c>
      <c r="K1668" s="1" t="s">
        <v>22</v>
      </c>
      <c r="L1668" s="2">
        <v>870554</v>
      </c>
      <c r="M1668" s="1" t="s">
        <v>23</v>
      </c>
      <c r="N1668" s="1" t="s">
        <v>27</v>
      </c>
      <c r="O1668" s="2">
        <v>1</v>
      </c>
      <c r="P1668" s="3">
        <v>43238.4197569444</v>
      </c>
      <c r="Q1668" s="1" t="s">
        <v>25</v>
      </c>
      <c r="R1668" s="1" t="s">
        <v>26</v>
      </c>
    </row>
    <row r="1669" spans="1:18" ht="12.75" customHeight="1" x14ac:dyDescent="0.2">
      <c r="A1669" s="2">
        <v>630730</v>
      </c>
      <c r="B1669" s="2">
        <v>2.58200026702019E+16</v>
      </c>
      <c r="C1669" s="1"/>
      <c r="D1669" s="1" t="s">
        <v>18</v>
      </c>
      <c r="E1669" s="1" t="s">
        <v>19</v>
      </c>
      <c r="F1669" s="3">
        <v>43217.7493287037</v>
      </c>
      <c r="G1669" s="3">
        <v>43252.999988425901</v>
      </c>
      <c r="H1669" s="1" t="s">
        <v>28</v>
      </c>
      <c r="I1669" s="1" t="s">
        <v>20</v>
      </c>
      <c r="J1669" s="1" t="s">
        <v>21</v>
      </c>
      <c r="K1669" s="1" t="s">
        <v>22</v>
      </c>
      <c r="L1669" s="2">
        <v>870554</v>
      </c>
      <c r="M1669" s="1" t="s">
        <v>23</v>
      </c>
      <c r="N1669" s="1" t="s">
        <v>27</v>
      </c>
      <c r="O1669" s="2">
        <v>1</v>
      </c>
      <c r="P1669" s="3">
        <v>43252.637766203698</v>
      </c>
      <c r="Q1669" s="1" t="s">
        <v>25</v>
      </c>
      <c r="R1669" s="1" t="s">
        <v>26</v>
      </c>
    </row>
    <row r="1670" spans="1:18" ht="12.75" customHeight="1" x14ac:dyDescent="0.2">
      <c r="A1670" s="2">
        <v>630724</v>
      </c>
      <c r="B1670" s="2">
        <v>2.58200026672019E+16</v>
      </c>
      <c r="C1670" s="1"/>
      <c r="D1670" s="1" t="s">
        <v>18</v>
      </c>
      <c r="E1670" s="1" t="s">
        <v>19</v>
      </c>
      <c r="F1670" s="3">
        <v>43217.747037036999</v>
      </c>
      <c r="G1670" s="3">
        <v>43252.999988425901</v>
      </c>
      <c r="H1670" s="1" t="s">
        <v>28</v>
      </c>
      <c r="I1670" s="1" t="s">
        <v>20</v>
      </c>
      <c r="J1670" s="1" t="s">
        <v>21</v>
      </c>
      <c r="K1670" s="1" t="s">
        <v>22</v>
      </c>
      <c r="L1670" s="2">
        <v>870554</v>
      </c>
      <c r="M1670" s="1" t="s">
        <v>23</v>
      </c>
      <c r="N1670" s="1" t="s">
        <v>27</v>
      </c>
      <c r="O1670" s="2">
        <v>1</v>
      </c>
      <c r="P1670" s="3">
        <v>43252.509270833303</v>
      </c>
      <c r="Q1670" s="1" t="s">
        <v>25</v>
      </c>
      <c r="R1670" s="1" t="s">
        <v>26</v>
      </c>
    </row>
    <row r="1671" spans="1:18" ht="12.75" customHeight="1" x14ac:dyDescent="0.2">
      <c r="A1671" s="2">
        <v>630725</v>
      </c>
      <c r="B1671" s="2">
        <v>2.58200026682018E+16</v>
      </c>
      <c r="C1671" s="1"/>
      <c r="D1671" s="1" t="s">
        <v>18</v>
      </c>
      <c r="E1671" s="1" t="s">
        <v>19</v>
      </c>
      <c r="F1671" s="3">
        <v>43217.7475694444</v>
      </c>
      <c r="G1671" s="3">
        <v>43252.999988425901</v>
      </c>
      <c r="H1671" s="1" t="s">
        <v>28</v>
      </c>
      <c r="I1671" s="1" t="s">
        <v>20</v>
      </c>
      <c r="J1671" s="1" t="s">
        <v>21</v>
      </c>
      <c r="K1671" s="1" t="s">
        <v>22</v>
      </c>
      <c r="L1671" s="2">
        <v>870554</v>
      </c>
      <c r="M1671" s="1" t="s">
        <v>23</v>
      </c>
      <c r="N1671" s="1" t="s">
        <v>27</v>
      </c>
      <c r="O1671" s="2">
        <v>1</v>
      </c>
      <c r="P1671" s="3">
        <v>43252.6356018519</v>
      </c>
      <c r="Q1671" s="1" t="s">
        <v>25</v>
      </c>
      <c r="R1671" s="1" t="s">
        <v>26</v>
      </c>
    </row>
    <row r="1672" spans="1:18" ht="12.75" customHeight="1" x14ac:dyDescent="0.2">
      <c r="A1672" s="2">
        <v>630735</v>
      </c>
      <c r="B1672" s="2">
        <v>2.58200026712018E+16</v>
      </c>
      <c r="C1672" s="1"/>
      <c r="D1672" s="1" t="s">
        <v>18</v>
      </c>
      <c r="E1672" s="1" t="s">
        <v>19</v>
      </c>
      <c r="F1672" s="3">
        <v>43217.752974536997</v>
      </c>
      <c r="G1672" s="3">
        <v>43252.999988425901</v>
      </c>
      <c r="H1672" s="1" t="s">
        <v>28</v>
      </c>
      <c r="I1672" s="1" t="s">
        <v>20</v>
      </c>
      <c r="J1672" s="1" t="s">
        <v>21</v>
      </c>
      <c r="K1672" s="1" t="s">
        <v>22</v>
      </c>
      <c r="L1672" s="2">
        <v>870554</v>
      </c>
      <c r="M1672" s="1" t="s">
        <v>23</v>
      </c>
      <c r="N1672" s="1" t="s">
        <v>27</v>
      </c>
      <c r="O1672" s="2">
        <v>1</v>
      </c>
      <c r="P1672" s="3">
        <v>43259.437337962998</v>
      </c>
      <c r="Q1672" s="1" t="s">
        <v>25</v>
      </c>
      <c r="R1672" s="1" t="s">
        <v>26</v>
      </c>
    </row>
    <row r="1673" spans="1:18" ht="12.75" customHeight="1" x14ac:dyDescent="0.2">
      <c r="A1673" s="2">
        <v>630753</v>
      </c>
      <c r="B1673" s="2">
        <v>2.58200026722019E+16</v>
      </c>
      <c r="C1673" s="1"/>
      <c r="D1673" s="1" t="s">
        <v>18</v>
      </c>
      <c r="E1673" s="1" t="s">
        <v>19</v>
      </c>
      <c r="F1673" s="3">
        <v>43217.806527777801</v>
      </c>
      <c r="G1673" s="3">
        <v>43241.999988425901</v>
      </c>
      <c r="H1673" s="1" t="s">
        <v>20</v>
      </c>
      <c r="I1673" s="1" t="s">
        <v>20</v>
      </c>
      <c r="J1673" s="1" t="s">
        <v>21</v>
      </c>
      <c r="K1673" s="1" t="s">
        <v>22</v>
      </c>
      <c r="L1673" s="2">
        <v>932488</v>
      </c>
      <c r="M1673" s="1" t="s">
        <v>23</v>
      </c>
      <c r="N1673" s="1" t="s">
        <v>27</v>
      </c>
      <c r="O1673" s="2">
        <v>1</v>
      </c>
      <c r="P1673" s="3">
        <v>43238.421990740702</v>
      </c>
      <c r="Q1673" s="1" t="s">
        <v>25</v>
      </c>
      <c r="R1673" s="1" t="s">
        <v>26</v>
      </c>
    </row>
    <row r="1674" spans="1:18" ht="12.75" customHeight="1" x14ac:dyDescent="0.2">
      <c r="A1674" s="2">
        <v>630777</v>
      </c>
      <c r="B1674" s="2">
        <v>2.58200026742019E+16</v>
      </c>
      <c r="C1674" s="1"/>
      <c r="D1674" s="1" t="s">
        <v>18</v>
      </c>
      <c r="E1674" s="1" t="s">
        <v>19</v>
      </c>
      <c r="F1674" s="3">
        <v>43217.872106481504</v>
      </c>
      <c r="G1674" s="3">
        <v>43241.999988425901</v>
      </c>
      <c r="H1674" s="1" t="s">
        <v>20</v>
      </c>
      <c r="I1674" s="1" t="s">
        <v>20</v>
      </c>
      <c r="J1674" s="1" t="s">
        <v>21</v>
      </c>
      <c r="K1674" s="1" t="s">
        <v>22</v>
      </c>
      <c r="L1674" s="2">
        <v>932522</v>
      </c>
      <c r="M1674" s="1" t="s">
        <v>23</v>
      </c>
      <c r="N1674" s="1" t="s">
        <v>67</v>
      </c>
      <c r="O1674" s="2">
        <v>1</v>
      </c>
      <c r="P1674" s="3">
        <v>43241.5183680556</v>
      </c>
      <c r="Q1674" s="1" t="s">
        <v>25</v>
      </c>
      <c r="R1674" s="1" t="s">
        <v>26</v>
      </c>
    </row>
    <row r="1675" spans="1:18" ht="12.75" customHeight="1" x14ac:dyDescent="0.2">
      <c r="A1675" s="2">
        <v>630808</v>
      </c>
      <c r="B1675" s="2">
        <v>1.26490008142018E+16</v>
      </c>
      <c r="C1675" s="1"/>
      <c r="D1675" s="1" t="s">
        <v>18</v>
      </c>
      <c r="E1675" s="1" t="s">
        <v>19</v>
      </c>
      <c r="F1675" s="3">
        <v>43217.973668981504</v>
      </c>
      <c r="G1675" s="3">
        <v>43241.999988425901</v>
      </c>
      <c r="H1675" s="1" t="s">
        <v>20</v>
      </c>
      <c r="I1675" s="1" t="s">
        <v>28</v>
      </c>
      <c r="J1675" s="1" t="s">
        <v>21</v>
      </c>
      <c r="K1675" s="1" t="s">
        <v>22</v>
      </c>
      <c r="L1675" s="2">
        <v>921471</v>
      </c>
      <c r="M1675" s="1" t="s">
        <v>23</v>
      </c>
      <c r="N1675" s="1" t="s">
        <v>27</v>
      </c>
      <c r="O1675" s="2">
        <v>1</v>
      </c>
      <c r="P1675" s="3">
        <v>43222.5921759259</v>
      </c>
      <c r="Q1675" s="1" t="s">
        <v>34</v>
      </c>
      <c r="R1675" s="1" t="s">
        <v>35</v>
      </c>
    </row>
    <row r="1676" spans="1:18" ht="12.75" customHeight="1" x14ac:dyDescent="0.2">
      <c r="A1676" s="2">
        <v>630809</v>
      </c>
      <c r="B1676" s="2">
        <v>2.58200026772019E+16</v>
      </c>
      <c r="C1676" s="1"/>
      <c r="D1676" s="1" t="s">
        <v>18</v>
      </c>
      <c r="E1676" s="1" t="s">
        <v>19</v>
      </c>
      <c r="F1676" s="3">
        <v>43217.978923611103</v>
      </c>
      <c r="G1676" s="3">
        <v>43241.999988425901</v>
      </c>
      <c r="H1676" s="1" t="s">
        <v>20</v>
      </c>
      <c r="I1676" s="1" t="s">
        <v>28</v>
      </c>
      <c r="J1676" s="1" t="s">
        <v>21</v>
      </c>
      <c r="K1676" s="1" t="s">
        <v>22</v>
      </c>
      <c r="L1676" s="2">
        <v>921471</v>
      </c>
      <c r="M1676" s="1" t="s">
        <v>23</v>
      </c>
      <c r="N1676" s="1" t="s">
        <v>27</v>
      </c>
      <c r="O1676" s="2">
        <v>1</v>
      </c>
      <c r="P1676" s="3">
        <v>43222.595983796302</v>
      </c>
      <c r="Q1676" s="1" t="s">
        <v>34</v>
      </c>
      <c r="R1676" s="1" t="s">
        <v>35</v>
      </c>
    </row>
    <row r="1677" spans="1:18" ht="12.75" customHeight="1" x14ac:dyDescent="0.2">
      <c r="A1677" s="2">
        <v>630844</v>
      </c>
      <c r="B1677" s="2">
        <v>2.58200026792019E+16</v>
      </c>
      <c r="C1677" s="1"/>
      <c r="D1677" s="1" t="s">
        <v>18</v>
      </c>
      <c r="E1677" s="1" t="s">
        <v>19</v>
      </c>
      <c r="F1677" s="3">
        <v>43218.167488425897</v>
      </c>
      <c r="G1677" s="3">
        <v>43241.999988425901</v>
      </c>
      <c r="H1677" s="1" t="s">
        <v>20</v>
      </c>
      <c r="I1677" s="1" t="s">
        <v>20</v>
      </c>
      <c r="J1677" s="1" t="s">
        <v>21</v>
      </c>
      <c r="K1677" s="1" t="s">
        <v>22</v>
      </c>
      <c r="L1677" s="2">
        <v>780361</v>
      </c>
      <c r="M1677" s="1" t="s">
        <v>23</v>
      </c>
      <c r="N1677" s="1" t="s">
        <v>27</v>
      </c>
      <c r="O1677" s="2">
        <v>1</v>
      </c>
      <c r="P1677" s="3">
        <v>43238.426377314798</v>
      </c>
      <c r="Q1677" s="1" t="s">
        <v>25</v>
      </c>
      <c r="R1677" s="1" t="s">
        <v>26</v>
      </c>
    </row>
    <row r="1678" spans="1:18" ht="12.75" customHeight="1" x14ac:dyDescent="0.2">
      <c r="A1678" s="2">
        <v>630860</v>
      </c>
      <c r="B1678" s="2">
        <v>1.26490008152019E+16</v>
      </c>
      <c r="C1678" s="1"/>
      <c r="D1678" s="1" t="s">
        <v>18</v>
      </c>
      <c r="E1678" s="1" t="s">
        <v>19</v>
      </c>
      <c r="F1678" s="3">
        <v>43218.437199074098</v>
      </c>
      <c r="G1678" s="3">
        <v>43241.999988425901</v>
      </c>
      <c r="H1678" s="1" t="s">
        <v>20</v>
      </c>
      <c r="I1678" s="1" t="s">
        <v>28</v>
      </c>
      <c r="J1678" s="1" t="s">
        <v>21</v>
      </c>
      <c r="K1678" s="1" t="s">
        <v>22</v>
      </c>
      <c r="L1678" s="2">
        <v>921471</v>
      </c>
      <c r="M1678" s="1" t="s">
        <v>23</v>
      </c>
      <c r="N1678" s="1" t="s">
        <v>27</v>
      </c>
      <c r="O1678" s="2">
        <v>1</v>
      </c>
      <c r="P1678" s="3">
        <v>43222.664259259298</v>
      </c>
      <c r="Q1678" s="1" t="s">
        <v>34</v>
      </c>
      <c r="R1678" s="1" t="s">
        <v>35</v>
      </c>
    </row>
    <row r="1679" spans="1:18" ht="12.75" customHeight="1" x14ac:dyDescent="0.2">
      <c r="A1679" s="2">
        <v>630862</v>
      </c>
      <c r="B1679" s="2">
        <v>2.58200026802018E+16</v>
      </c>
      <c r="C1679" s="1"/>
      <c r="D1679" s="1" t="s">
        <v>18</v>
      </c>
      <c r="E1679" s="1" t="s">
        <v>19</v>
      </c>
      <c r="F1679" s="3">
        <v>43218.459212962996</v>
      </c>
      <c r="G1679" s="3">
        <v>43252.999988425901</v>
      </c>
      <c r="H1679" s="1" t="s">
        <v>28</v>
      </c>
      <c r="I1679" s="1" t="s">
        <v>20</v>
      </c>
      <c r="J1679" s="1" t="s">
        <v>21</v>
      </c>
      <c r="K1679" s="1" t="s">
        <v>22</v>
      </c>
      <c r="L1679" s="2">
        <v>932622</v>
      </c>
      <c r="M1679" s="1" t="s">
        <v>23</v>
      </c>
      <c r="N1679" s="1" t="s">
        <v>27</v>
      </c>
      <c r="O1679" s="2">
        <v>5</v>
      </c>
      <c r="P1679" s="3">
        <v>43252.659756944398</v>
      </c>
      <c r="Q1679" s="1" t="s">
        <v>25</v>
      </c>
      <c r="R1679" s="1" t="s">
        <v>26</v>
      </c>
    </row>
    <row r="1680" spans="1:18" ht="12.75" customHeight="1" x14ac:dyDescent="0.2">
      <c r="A1680" s="2">
        <v>630930</v>
      </c>
      <c r="B1680" s="2">
        <v>2.58200026822018E+16</v>
      </c>
      <c r="C1680" s="1"/>
      <c r="D1680" s="1" t="s">
        <v>18</v>
      </c>
      <c r="E1680" s="1" t="s">
        <v>19</v>
      </c>
      <c r="F1680" s="3">
        <v>43218.690729166701</v>
      </c>
      <c r="G1680" s="3">
        <v>43241.999988425901</v>
      </c>
      <c r="H1680" s="1" t="s">
        <v>20</v>
      </c>
      <c r="I1680" s="1" t="s">
        <v>20</v>
      </c>
      <c r="J1680" s="1" t="s">
        <v>21</v>
      </c>
      <c r="K1680" s="1" t="s">
        <v>22</v>
      </c>
      <c r="L1680" s="2">
        <v>896028</v>
      </c>
      <c r="M1680" s="1" t="s">
        <v>23</v>
      </c>
      <c r="N1680" s="1" t="s">
        <v>27</v>
      </c>
      <c r="O1680" s="2">
        <v>1</v>
      </c>
      <c r="P1680" s="3">
        <v>43238.442268518498</v>
      </c>
      <c r="Q1680" s="1" t="s">
        <v>25</v>
      </c>
      <c r="R1680" s="1" t="s">
        <v>26</v>
      </c>
    </row>
    <row r="1681" spans="1:18" ht="12.75" customHeight="1" x14ac:dyDescent="0.2">
      <c r="A1681" s="2">
        <v>630954</v>
      </c>
      <c r="B1681" s="2">
        <v>2.58200026832018E+16</v>
      </c>
      <c r="C1681" s="1"/>
      <c r="D1681" s="1" t="s">
        <v>18</v>
      </c>
      <c r="E1681" s="1" t="s">
        <v>19</v>
      </c>
      <c r="F1681" s="3">
        <v>43218.849039351902</v>
      </c>
      <c r="G1681" s="3">
        <v>43241.999988425901</v>
      </c>
      <c r="H1681" s="1" t="s">
        <v>20</v>
      </c>
      <c r="I1681" s="1" t="s">
        <v>20</v>
      </c>
      <c r="J1681" s="1" t="s">
        <v>21</v>
      </c>
      <c r="K1681" s="1" t="s">
        <v>22</v>
      </c>
      <c r="L1681" s="2">
        <v>732168</v>
      </c>
      <c r="M1681" s="1" t="s">
        <v>23</v>
      </c>
      <c r="N1681" s="1" t="s">
        <v>67</v>
      </c>
      <c r="O1681" s="2">
        <v>1</v>
      </c>
      <c r="P1681" s="3">
        <v>43241.524143518502</v>
      </c>
      <c r="Q1681" s="1" t="s">
        <v>25</v>
      </c>
      <c r="R1681" s="1" t="s">
        <v>26</v>
      </c>
    </row>
    <row r="1682" spans="1:18" ht="12.75" customHeight="1" x14ac:dyDescent="0.2">
      <c r="A1682" s="2">
        <v>631186</v>
      </c>
      <c r="B1682" s="2">
        <v>2.58200026842019E+16</v>
      </c>
      <c r="C1682" s="1"/>
      <c r="D1682" s="1" t="s">
        <v>18</v>
      </c>
      <c r="E1682" s="1" t="s">
        <v>19</v>
      </c>
      <c r="F1682" s="3">
        <v>43219.876064814802</v>
      </c>
      <c r="G1682" s="3">
        <v>43241.999988425901</v>
      </c>
      <c r="H1682" s="1" t="s">
        <v>20</v>
      </c>
      <c r="I1682" s="1" t="s">
        <v>20</v>
      </c>
      <c r="J1682" s="1" t="s">
        <v>21</v>
      </c>
      <c r="K1682" s="1" t="s">
        <v>22</v>
      </c>
      <c r="L1682" s="2">
        <v>891036</v>
      </c>
      <c r="M1682" s="1" t="s">
        <v>23</v>
      </c>
      <c r="N1682" s="1" t="s">
        <v>27</v>
      </c>
      <c r="O1682" s="2">
        <v>1</v>
      </c>
      <c r="P1682" s="3">
        <v>43238.451516203699</v>
      </c>
      <c r="Q1682" s="1" t="s">
        <v>25</v>
      </c>
      <c r="R1682" s="1" t="s">
        <v>26</v>
      </c>
    </row>
    <row r="1683" spans="1:18" ht="12.75" customHeight="1" x14ac:dyDescent="0.2">
      <c r="A1683" s="2">
        <v>631199</v>
      </c>
      <c r="B1683" s="2">
        <v>2.58200026852018E+16</v>
      </c>
      <c r="C1683" s="1"/>
      <c r="D1683" s="1" t="s">
        <v>18</v>
      </c>
      <c r="E1683" s="1" t="s">
        <v>19</v>
      </c>
      <c r="F1683" s="3">
        <v>43219.971666666701</v>
      </c>
      <c r="G1683" s="3">
        <v>43241.999988425901</v>
      </c>
      <c r="H1683" s="1" t="s">
        <v>20</v>
      </c>
      <c r="I1683" s="1" t="s">
        <v>20</v>
      </c>
      <c r="J1683" s="1" t="s">
        <v>21</v>
      </c>
      <c r="K1683" s="1" t="s">
        <v>22</v>
      </c>
      <c r="L1683" s="2">
        <v>932885</v>
      </c>
      <c r="M1683" s="1" t="s">
        <v>23</v>
      </c>
      <c r="N1683" s="1" t="s">
        <v>62</v>
      </c>
      <c r="O1683" s="2">
        <v>1</v>
      </c>
      <c r="P1683" s="3">
        <v>43241.527557870402</v>
      </c>
      <c r="Q1683" s="1" t="s">
        <v>25</v>
      </c>
      <c r="R1683" s="1" t="s">
        <v>26</v>
      </c>
    </row>
    <row r="1684" spans="1:18" ht="12.75" customHeight="1" x14ac:dyDescent="0.2">
      <c r="A1684" s="2">
        <v>631216</v>
      </c>
      <c r="B1684" s="2">
        <v>2.58200026882019E+16</v>
      </c>
      <c r="C1684" s="1"/>
      <c r="D1684" s="1" t="s">
        <v>18</v>
      </c>
      <c r="E1684" s="1" t="s">
        <v>19</v>
      </c>
      <c r="F1684" s="3">
        <v>43220.2903703704</v>
      </c>
      <c r="G1684" s="3">
        <v>43252.999988425901</v>
      </c>
      <c r="H1684" s="1" t="s">
        <v>28</v>
      </c>
      <c r="I1684" s="1" t="s">
        <v>20</v>
      </c>
      <c r="J1684" s="1" t="s">
        <v>21</v>
      </c>
      <c r="K1684" s="1" t="s">
        <v>22</v>
      </c>
      <c r="L1684" s="2">
        <v>21710</v>
      </c>
      <c r="M1684" s="1" t="s">
        <v>23</v>
      </c>
      <c r="N1684" s="1" t="s">
        <v>27</v>
      </c>
      <c r="O1684" s="2">
        <v>1</v>
      </c>
      <c r="P1684" s="3">
        <v>43252.512858796297</v>
      </c>
      <c r="Q1684" s="1" t="s">
        <v>25</v>
      </c>
      <c r="R1684" s="1" t="s">
        <v>26</v>
      </c>
    </row>
    <row r="1685" spans="1:18" ht="12.75" customHeight="1" x14ac:dyDescent="0.2">
      <c r="A1685" s="2">
        <v>631211</v>
      </c>
      <c r="B1685" s="2">
        <v>2.58200026862019E+16</v>
      </c>
      <c r="C1685" s="1"/>
      <c r="D1685" s="1" t="s">
        <v>18</v>
      </c>
      <c r="E1685" s="1" t="s">
        <v>19</v>
      </c>
      <c r="F1685" s="3">
        <v>43220.115173611099</v>
      </c>
      <c r="G1685" s="3">
        <v>43241.999988425901</v>
      </c>
      <c r="H1685" s="1" t="s">
        <v>20</v>
      </c>
      <c r="I1685" s="1" t="s">
        <v>20</v>
      </c>
      <c r="J1685" s="1" t="s">
        <v>21</v>
      </c>
      <c r="K1685" s="1" t="s">
        <v>22</v>
      </c>
      <c r="L1685" s="2">
        <v>93347</v>
      </c>
      <c r="M1685" s="1" t="s">
        <v>23</v>
      </c>
      <c r="N1685" s="1" t="s">
        <v>27</v>
      </c>
      <c r="O1685" s="2">
        <v>1</v>
      </c>
      <c r="P1685" s="3">
        <v>43238.462164351899</v>
      </c>
      <c r="Q1685" s="1" t="s">
        <v>25</v>
      </c>
      <c r="R1685" s="1" t="s">
        <v>26</v>
      </c>
    </row>
    <row r="1686" spans="1:18" ht="12.75" customHeight="1" x14ac:dyDescent="0.2">
      <c r="A1686" s="2">
        <v>631212</v>
      </c>
      <c r="B1686" s="2">
        <v>2.58200026872018E+16</v>
      </c>
      <c r="C1686" s="1"/>
      <c r="D1686" s="1" t="s">
        <v>18</v>
      </c>
      <c r="E1686" s="1" t="s">
        <v>19</v>
      </c>
      <c r="F1686" s="3">
        <v>43220.119155092601</v>
      </c>
      <c r="G1686" s="3">
        <v>43241.999988425901</v>
      </c>
      <c r="H1686" s="1" t="s">
        <v>20</v>
      </c>
      <c r="I1686" s="1" t="s">
        <v>20</v>
      </c>
      <c r="J1686" s="1" t="s">
        <v>21</v>
      </c>
      <c r="K1686" s="1" t="s">
        <v>22</v>
      </c>
      <c r="L1686" s="2">
        <v>93347</v>
      </c>
      <c r="M1686" s="1" t="s">
        <v>23</v>
      </c>
      <c r="N1686" s="1" t="s">
        <v>24</v>
      </c>
      <c r="O1686" s="2">
        <v>1</v>
      </c>
      <c r="P1686" s="3">
        <v>43241.529282407399</v>
      </c>
      <c r="Q1686" s="1" t="s">
        <v>25</v>
      </c>
      <c r="R1686" s="1" t="s">
        <v>26</v>
      </c>
    </row>
    <row r="1687" spans="1:18" ht="12.75" customHeight="1" x14ac:dyDescent="0.2">
      <c r="A1687" s="2">
        <v>631315</v>
      </c>
      <c r="B1687" s="2">
        <v>2.58200026902018E+16</v>
      </c>
      <c r="C1687" s="1"/>
      <c r="D1687" s="1" t="s">
        <v>18</v>
      </c>
      <c r="E1687" s="1" t="s">
        <v>19</v>
      </c>
      <c r="F1687" s="3">
        <v>43220.457916666703</v>
      </c>
      <c r="G1687" s="3">
        <v>43252.999988425901</v>
      </c>
      <c r="H1687" s="1" t="s">
        <v>28</v>
      </c>
      <c r="I1687" s="1" t="s">
        <v>20</v>
      </c>
      <c r="J1687" s="1" t="s">
        <v>21</v>
      </c>
      <c r="K1687" s="1" t="s">
        <v>22</v>
      </c>
      <c r="L1687" s="2">
        <v>933268</v>
      </c>
      <c r="M1687" s="1" t="s">
        <v>23</v>
      </c>
      <c r="N1687" s="1" t="s">
        <v>71</v>
      </c>
      <c r="O1687" s="2">
        <v>1</v>
      </c>
      <c r="P1687" s="3">
        <v>43252.680509259299</v>
      </c>
      <c r="Q1687" s="1" t="s">
        <v>25</v>
      </c>
      <c r="R1687" s="1" t="s">
        <v>26</v>
      </c>
    </row>
    <row r="1688" spans="1:18" ht="12.75" customHeight="1" x14ac:dyDescent="0.2">
      <c r="A1688" s="2">
        <v>631355</v>
      </c>
      <c r="B1688" s="2">
        <v>9.9903000188201792E+16</v>
      </c>
      <c r="C1688" s="1"/>
      <c r="D1688" s="1" t="s">
        <v>18</v>
      </c>
      <c r="E1688" s="1" t="s">
        <v>19</v>
      </c>
      <c r="F1688" s="3">
        <v>43220.519398148201</v>
      </c>
      <c r="G1688" s="3">
        <v>43255.999988425901</v>
      </c>
      <c r="H1688" s="1" t="s">
        <v>20</v>
      </c>
      <c r="I1688" s="1" t="s">
        <v>28</v>
      </c>
      <c r="J1688" s="1" t="s">
        <v>21</v>
      </c>
      <c r="K1688" s="1" t="s">
        <v>22</v>
      </c>
      <c r="L1688" s="2">
        <v>780989</v>
      </c>
      <c r="M1688" s="1" t="s">
        <v>23</v>
      </c>
      <c r="N1688" s="1" t="s">
        <v>27</v>
      </c>
      <c r="O1688" s="2">
        <v>1</v>
      </c>
      <c r="P1688" s="3">
        <v>43255.509305555599</v>
      </c>
      <c r="Q1688" s="1" t="s">
        <v>37</v>
      </c>
      <c r="R1688" s="1" t="s">
        <v>38</v>
      </c>
    </row>
    <row r="1689" spans="1:18" ht="12.75" customHeight="1" x14ac:dyDescent="0.2">
      <c r="A1689" s="2">
        <v>631419</v>
      </c>
      <c r="B1689" s="2">
        <v>2.58200026942018E+16</v>
      </c>
      <c r="C1689" s="1"/>
      <c r="D1689" s="1" t="s">
        <v>18</v>
      </c>
      <c r="E1689" s="1" t="s">
        <v>19</v>
      </c>
      <c r="F1689" s="3">
        <v>43220.632974537002</v>
      </c>
      <c r="G1689" s="3">
        <v>43252.999988425901</v>
      </c>
      <c r="H1689" s="1" t="s">
        <v>28</v>
      </c>
      <c r="I1689" s="1" t="s">
        <v>20</v>
      </c>
      <c r="J1689" s="1" t="s">
        <v>21</v>
      </c>
      <c r="K1689" s="1" t="s">
        <v>22</v>
      </c>
      <c r="L1689" s="2">
        <v>901512</v>
      </c>
      <c r="M1689" s="1" t="s">
        <v>23</v>
      </c>
      <c r="N1689" s="1" t="s">
        <v>27</v>
      </c>
      <c r="O1689" s="2">
        <v>1</v>
      </c>
      <c r="P1689" s="3">
        <v>43252.573182870401</v>
      </c>
      <c r="Q1689" s="1" t="s">
        <v>25</v>
      </c>
      <c r="R1689" s="1" t="s">
        <v>26</v>
      </c>
    </row>
    <row r="1690" spans="1:18" ht="12.75" customHeight="1" x14ac:dyDescent="0.2">
      <c r="A1690" s="2">
        <v>631420</v>
      </c>
      <c r="B1690" s="2">
        <v>2.58200026952019E+16</v>
      </c>
      <c r="C1690" s="1"/>
      <c r="D1690" s="1" t="s">
        <v>18</v>
      </c>
      <c r="E1690" s="1" t="s">
        <v>19</v>
      </c>
      <c r="F1690" s="3">
        <v>43220.6334837963</v>
      </c>
      <c r="G1690" s="3">
        <v>43241.999988425901</v>
      </c>
      <c r="H1690" s="1" t="s">
        <v>20</v>
      </c>
      <c r="I1690" s="1" t="s">
        <v>20</v>
      </c>
      <c r="J1690" s="1" t="s">
        <v>21</v>
      </c>
      <c r="K1690" s="1" t="s">
        <v>22</v>
      </c>
      <c r="L1690" s="2">
        <v>724573</v>
      </c>
      <c r="M1690" s="1" t="s">
        <v>23</v>
      </c>
      <c r="N1690" s="1" t="s">
        <v>27</v>
      </c>
      <c r="O1690" s="2">
        <v>8</v>
      </c>
      <c r="P1690" s="3">
        <v>43241.5328240741</v>
      </c>
      <c r="Q1690" s="1" t="s">
        <v>25</v>
      </c>
      <c r="R1690" s="1" t="s">
        <v>26</v>
      </c>
    </row>
    <row r="1691" spans="1:18" ht="12.75" customHeight="1" x14ac:dyDescent="0.2">
      <c r="A1691" s="2">
        <v>631440</v>
      </c>
      <c r="B1691" s="2">
        <v>1390000885201810</v>
      </c>
      <c r="C1691" s="1"/>
      <c r="D1691" s="1" t="s">
        <v>18</v>
      </c>
      <c r="E1691" s="1" t="s">
        <v>19</v>
      </c>
      <c r="F1691" s="3">
        <v>43220.663113425901</v>
      </c>
      <c r="G1691" s="3">
        <v>43248.999988425901</v>
      </c>
      <c r="H1691" s="1" t="s">
        <v>20</v>
      </c>
      <c r="I1691" s="1" t="s">
        <v>28</v>
      </c>
      <c r="J1691" s="1" t="s">
        <v>21</v>
      </c>
      <c r="K1691" s="1" t="s">
        <v>22</v>
      </c>
      <c r="L1691" s="2">
        <v>780989</v>
      </c>
      <c r="M1691" s="1" t="s">
        <v>23</v>
      </c>
      <c r="N1691" s="1" t="s">
        <v>27</v>
      </c>
      <c r="O1691" s="2">
        <v>1</v>
      </c>
      <c r="P1691" s="3">
        <v>43248.589340277802</v>
      </c>
      <c r="Q1691" s="1" t="s">
        <v>37</v>
      </c>
      <c r="R1691" s="1" t="s">
        <v>38</v>
      </c>
    </row>
    <row r="1692" spans="1:18" ht="12.75" customHeight="1" x14ac:dyDescent="0.2">
      <c r="A1692" s="2">
        <v>631563</v>
      </c>
      <c r="B1692" s="2">
        <v>2.58200026992019E+16</v>
      </c>
      <c r="C1692" s="1"/>
      <c r="D1692" s="1" t="s">
        <v>18</v>
      </c>
      <c r="E1692" s="1" t="s">
        <v>19</v>
      </c>
      <c r="F1692" s="3">
        <v>43220.890706018501</v>
      </c>
      <c r="G1692" s="3">
        <v>43242.999988425901</v>
      </c>
      <c r="H1692" s="1" t="s">
        <v>20</v>
      </c>
      <c r="I1692" s="1" t="s">
        <v>20</v>
      </c>
      <c r="J1692" s="1" t="s">
        <v>21</v>
      </c>
      <c r="K1692" s="1" t="s">
        <v>22</v>
      </c>
      <c r="L1692" s="2">
        <v>56673</v>
      </c>
      <c r="M1692" s="1" t="s">
        <v>23</v>
      </c>
      <c r="N1692" s="1" t="s">
        <v>27</v>
      </c>
      <c r="O1692" s="2">
        <v>1</v>
      </c>
      <c r="P1692" s="3">
        <v>43242.401759259301</v>
      </c>
      <c r="Q1692" s="1" t="s">
        <v>25</v>
      </c>
      <c r="R1692" s="1" t="s">
        <v>26</v>
      </c>
    </row>
    <row r="1693" spans="1:18" ht="12.75" customHeight="1" x14ac:dyDescent="0.2">
      <c r="A1693" s="2">
        <v>631570</v>
      </c>
      <c r="B1693" s="2">
        <v>2.58200027002018E+16</v>
      </c>
      <c r="C1693" s="1"/>
      <c r="D1693" s="1" t="s">
        <v>18</v>
      </c>
      <c r="E1693" s="1" t="s">
        <v>19</v>
      </c>
      <c r="F1693" s="3">
        <v>43220.9207523148</v>
      </c>
      <c r="G1693" s="3">
        <v>43242.999988425901</v>
      </c>
      <c r="H1693" s="1" t="s">
        <v>20</v>
      </c>
      <c r="I1693" s="1" t="s">
        <v>20</v>
      </c>
      <c r="J1693" s="1" t="s">
        <v>21</v>
      </c>
      <c r="K1693" s="1" t="s">
        <v>22</v>
      </c>
      <c r="L1693" s="2">
        <v>913146</v>
      </c>
      <c r="M1693" s="1" t="s">
        <v>23</v>
      </c>
      <c r="N1693" s="1" t="s">
        <v>27</v>
      </c>
      <c r="O1693" s="2">
        <v>1</v>
      </c>
      <c r="P1693" s="3">
        <v>43222.672349537002</v>
      </c>
      <c r="Q1693" s="1" t="s">
        <v>25</v>
      </c>
      <c r="R1693" s="1" t="s">
        <v>26</v>
      </c>
    </row>
    <row r="1694" spans="1:18" ht="12.75" customHeight="1" x14ac:dyDescent="0.2">
      <c r="A1694" s="2">
        <v>631722</v>
      </c>
      <c r="B1694" s="2">
        <v>2.58200027022018E+16</v>
      </c>
      <c r="C1694" s="1"/>
      <c r="D1694" s="1" t="s">
        <v>18</v>
      </c>
      <c r="E1694" s="1" t="s">
        <v>19</v>
      </c>
      <c r="F1694" s="3">
        <v>43221.748969907399</v>
      </c>
      <c r="G1694" s="3">
        <v>43242.999988425901</v>
      </c>
      <c r="H1694" s="1" t="s">
        <v>20</v>
      </c>
      <c r="I1694" s="1" t="s">
        <v>20</v>
      </c>
      <c r="J1694" s="1" t="s">
        <v>21</v>
      </c>
      <c r="K1694" s="1" t="s">
        <v>22</v>
      </c>
      <c r="L1694" s="2">
        <v>514299</v>
      </c>
      <c r="M1694" s="1" t="s">
        <v>23</v>
      </c>
      <c r="N1694" s="1" t="s">
        <v>27</v>
      </c>
      <c r="O1694" s="2">
        <v>1</v>
      </c>
      <c r="P1694" s="3">
        <v>43242.404872685198</v>
      </c>
      <c r="Q1694" s="1" t="s">
        <v>25</v>
      </c>
      <c r="R1694" s="1" t="s">
        <v>26</v>
      </c>
    </row>
    <row r="1695" spans="1:18" ht="12.75" customHeight="1" x14ac:dyDescent="0.2">
      <c r="A1695" s="2">
        <v>631729</v>
      </c>
      <c r="B1695" s="2">
        <v>2.58200027032019E+16</v>
      </c>
      <c r="C1695" s="1"/>
      <c r="D1695" s="1" t="s">
        <v>18</v>
      </c>
      <c r="E1695" s="1" t="s">
        <v>19</v>
      </c>
      <c r="F1695" s="3">
        <v>43221.7789583333</v>
      </c>
      <c r="G1695" s="3">
        <v>43242.999988425901</v>
      </c>
      <c r="H1695" s="1" t="s">
        <v>20</v>
      </c>
      <c r="I1695" s="1" t="s">
        <v>20</v>
      </c>
      <c r="J1695" s="1" t="s">
        <v>21</v>
      </c>
      <c r="K1695" s="1" t="s">
        <v>22</v>
      </c>
      <c r="L1695" s="2">
        <v>686360</v>
      </c>
      <c r="M1695" s="1" t="s">
        <v>23</v>
      </c>
      <c r="N1695" s="1" t="s">
        <v>27</v>
      </c>
      <c r="O1695" s="2">
        <v>13</v>
      </c>
      <c r="P1695" s="3">
        <v>43242.619039351899</v>
      </c>
      <c r="Q1695" s="1" t="s">
        <v>25</v>
      </c>
      <c r="R1695" s="1" t="s">
        <v>26</v>
      </c>
    </row>
    <row r="1696" spans="1:18" ht="12.75" customHeight="1" x14ac:dyDescent="0.2">
      <c r="A1696" s="2">
        <v>631896</v>
      </c>
      <c r="B1696" s="2">
        <v>2.58200027092019E+16</v>
      </c>
      <c r="C1696" s="1"/>
      <c r="D1696" s="1" t="s">
        <v>18</v>
      </c>
      <c r="E1696" s="1" t="s">
        <v>19</v>
      </c>
      <c r="F1696" s="3">
        <v>43222.415578703702</v>
      </c>
      <c r="G1696" s="3">
        <v>43252.999988425901</v>
      </c>
      <c r="H1696" s="1" t="s">
        <v>28</v>
      </c>
      <c r="I1696" s="1" t="s">
        <v>20</v>
      </c>
      <c r="J1696" s="1" t="s">
        <v>21</v>
      </c>
      <c r="K1696" s="1" t="s">
        <v>22</v>
      </c>
      <c r="L1696" s="2">
        <v>915653</v>
      </c>
      <c r="M1696" s="1" t="s">
        <v>23</v>
      </c>
      <c r="N1696" s="1" t="s">
        <v>27</v>
      </c>
      <c r="O1696" s="2">
        <v>1</v>
      </c>
      <c r="P1696" s="3">
        <v>43252.7327546296</v>
      </c>
      <c r="Q1696" s="1" t="s">
        <v>25</v>
      </c>
      <c r="R1696" s="1" t="s">
        <v>69</v>
      </c>
    </row>
    <row r="1697" spans="1:18" ht="12.75" customHeight="1" x14ac:dyDescent="0.2">
      <c r="A1697" s="2">
        <v>631986</v>
      </c>
      <c r="B1697" s="2">
        <v>2.58200027112018E+16</v>
      </c>
      <c r="C1697" s="1"/>
      <c r="D1697" s="1" t="s">
        <v>18</v>
      </c>
      <c r="E1697" s="1" t="s">
        <v>19</v>
      </c>
      <c r="F1697" s="3">
        <v>43222.482141203698</v>
      </c>
      <c r="G1697" s="3">
        <v>43252.999988425901</v>
      </c>
      <c r="H1697" s="1" t="s">
        <v>28</v>
      </c>
      <c r="I1697" s="1" t="s">
        <v>20</v>
      </c>
      <c r="J1697" s="1" t="s">
        <v>21</v>
      </c>
      <c r="K1697" s="1" t="s">
        <v>22</v>
      </c>
      <c r="L1697" s="2">
        <v>589871</v>
      </c>
      <c r="M1697" s="1" t="s">
        <v>23</v>
      </c>
      <c r="N1697" s="1" t="s">
        <v>27</v>
      </c>
      <c r="O1697" s="2">
        <v>1</v>
      </c>
      <c r="P1697" s="3">
        <v>43252.523506944497</v>
      </c>
      <c r="Q1697" s="1" t="s">
        <v>25</v>
      </c>
      <c r="R1697" s="1" t="s">
        <v>26</v>
      </c>
    </row>
    <row r="1698" spans="1:18" ht="12.75" customHeight="1" x14ac:dyDescent="0.2">
      <c r="A1698" s="2">
        <v>631987</v>
      </c>
      <c r="B1698" s="2">
        <v>2.58200027122019E+16</v>
      </c>
      <c r="C1698" s="1"/>
      <c r="D1698" s="1" t="s">
        <v>18</v>
      </c>
      <c r="E1698" s="1" t="s">
        <v>19</v>
      </c>
      <c r="F1698" s="3">
        <v>43222.482175925899</v>
      </c>
      <c r="G1698" s="3">
        <v>43242.999988425901</v>
      </c>
      <c r="H1698" s="1" t="s">
        <v>20</v>
      </c>
      <c r="I1698" s="1" t="s">
        <v>28</v>
      </c>
      <c r="J1698" s="1" t="s">
        <v>21</v>
      </c>
      <c r="K1698" s="1" t="s">
        <v>22</v>
      </c>
      <c r="L1698" s="2">
        <v>934246</v>
      </c>
      <c r="M1698" s="1" t="s">
        <v>23</v>
      </c>
      <c r="N1698" s="1" t="s">
        <v>27</v>
      </c>
      <c r="O1698" s="2">
        <v>1</v>
      </c>
      <c r="P1698" s="3">
        <v>43223.577245370398</v>
      </c>
      <c r="Q1698" s="1" t="s">
        <v>34</v>
      </c>
      <c r="R1698" s="1" t="s">
        <v>35</v>
      </c>
    </row>
    <row r="1699" spans="1:18" ht="12.75" customHeight="1" x14ac:dyDescent="0.2">
      <c r="A1699" s="2">
        <v>631995</v>
      </c>
      <c r="B1699" s="2">
        <v>2.58200027132018E+16</v>
      </c>
      <c r="C1699" s="1"/>
      <c r="D1699" s="1" t="s">
        <v>18</v>
      </c>
      <c r="E1699" s="1" t="s">
        <v>19</v>
      </c>
      <c r="F1699" s="3">
        <v>43222.487106481502</v>
      </c>
      <c r="G1699" s="3">
        <v>43242.999988425901</v>
      </c>
      <c r="H1699" s="1" t="s">
        <v>20</v>
      </c>
      <c r="I1699" s="1" t="s">
        <v>20</v>
      </c>
      <c r="J1699" s="1" t="s">
        <v>21</v>
      </c>
      <c r="K1699" s="1" t="s">
        <v>22</v>
      </c>
      <c r="L1699" s="2">
        <v>910204</v>
      </c>
      <c r="M1699" s="1" t="s">
        <v>23</v>
      </c>
      <c r="N1699" s="1" t="s">
        <v>27</v>
      </c>
      <c r="O1699" s="2">
        <v>5</v>
      </c>
      <c r="P1699" s="3">
        <v>43242.522152777798</v>
      </c>
      <c r="Q1699" s="1" t="s">
        <v>25</v>
      </c>
      <c r="R1699" s="1" t="s">
        <v>26</v>
      </c>
    </row>
    <row r="1700" spans="1:18" ht="12.75" customHeight="1" x14ac:dyDescent="0.2">
      <c r="A1700" s="2">
        <v>631999</v>
      </c>
      <c r="B1700" s="2">
        <v>2.58200027142019E+16</v>
      </c>
      <c r="C1700" s="1"/>
      <c r="D1700" s="1" t="s">
        <v>18</v>
      </c>
      <c r="E1700" s="1" t="s">
        <v>19</v>
      </c>
      <c r="F1700" s="3">
        <v>43222.489525463003</v>
      </c>
      <c r="G1700" s="3">
        <v>43242.999988425901</v>
      </c>
      <c r="H1700" s="1" t="s">
        <v>20</v>
      </c>
      <c r="I1700" s="1" t="s">
        <v>20</v>
      </c>
      <c r="J1700" s="1" t="s">
        <v>21</v>
      </c>
      <c r="K1700" s="1" t="s">
        <v>22</v>
      </c>
      <c r="L1700" s="2">
        <v>934260</v>
      </c>
      <c r="M1700" s="1" t="s">
        <v>23</v>
      </c>
      <c r="N1700" s="1" t="s">
        <v>27</v>
      </c>
      <c r="O1700" s="2">
        <v>1</v>
      </c>
      <c r="P1700" s="3">
        <v>43242.411481481497</v>
      </c>
      <c r="Q1700" s="1" t="s">
        <v>25</v>
      </c>
      <c r="R1700" s="1" t="s">
        <v>26</v>
      </c>
    </row>
    <row r="1701" spans="1:18" ht="12.75" customHeight="1" x14ac:dyDescent="0.2">
      <c r="A1701" s="2">
        <v>632011</v>
      </c>
      <c r="B1701" s="2">
        <v>2.58200027152018E+16</v>
      </c>
      <c r="C1701" s="1"/>
      <c r="D1701" s="1" t="s">
        <v>18</v>
      </c>
      <c r="E1701" s="1" t="s">
        <v>19</v>
      </c>
      <c r="F1701" s="3">
        <v>43222.501967592601</v>
      </c>
      <c r="G1701" s="3">
        <v>43242.999988425901</v>
      </c>
      <c r="H1701" s="1" t="s">
        <v>20</v>
      </c>
      <c r="I1701" s="1" t="s">
        <v>20</v>
      </c>
      <c r="J1701" s="1" t="s">
        <v>21</v>
      </c>
      <c r="K1701" s="1" t="s">
        <v>22</v>
      </c>
      <c r="L1701" s="2">
        <v>934280</v>
      </c>
      <c r="M1701" s="1" t="s">
        <v>23</v>
      </c>
      <c r="N1701" s="1" t="s">
        <v>27</v>
      </c>
      <c r="O1701" s="2">
        <v>1</v>
      </c>
      <c r="P1701" s="3">
        <v>43242.526967592603</v>
      </c>
      <c r="Q1701" s="1" t="s">
        <v>25</v>
      </c>
      <c r="R1701" s="1" t="s">
        <v>26</v>
      </c>
    </row>
    <row r="1702" spans="1:18" ht="12.75" customHeight="1" x14ac:dyDescent="0.2">
      <c r="A1702" s="2">
        <v>632084</v>
      </c>
      <c r="B1702" s="2">
        <v>2.58200027162019E+16</v>
      </c>
      <c r="C1702" s="1"/>
      <c r="D1702" s="1" t="s">
        <v>18</v>
      </c>
      <c r="E1702" s="1" t="s">
        <v>19</v>
      </c>
      <c r="F1702" s="3">
        <v>43222.598206018498</v>
      </c>
      <c r="G1702" s="3">
        <v>43242.999988425901</v>
      </c>
      <c r="H1702" s="1" t="s">
        <v>20</v>
      </c>
      <c r="I1702" s="1" t="s">
        <v>20</v>
      </c>
      <c r="J1702" s="1" t="s">
        <v>21</v>
      </c>
      <c r="K1702" s="1" t="s">
        <v>22</v>
      </c>
      <c r="L1702" s="2">
        <v>21151</v>
      </c>
      <c r="M1702" s="1" t="s">
        <v>23</v>
      </c>
      <c r="N1702" s="1" t="s">
        <v>27</v>
      </c>
      <c r="O1702" s="2">
        <v>1</v>
      </c>
      <c r="P1702" s="3">
        <v>43242.413472222201</v>
      </c>
      <c r="Q1702" s="1" t="s">
        <v>25</v>
      </c>
      <c r="R1702" s="1" t="s">
        <v>26</v>
      </c>
    </row>
    <row r="1703" spans="1:18" ht="12.75" customHeight="1" x14ac:dyDescent="0.2">
      <c r="A1703" s="2">
        <v>632089</v>
      </c>
      <c r="B1703" s="2">
        <v>2.58200027172018E+16</v>
      </c>
      <c r="C1703" s="1"/>
      <c r="D1703" s="1" t="s">
        <v>18</v>
      </c>
      <c r="E1703" s="1" t="s">
        <v>19</v>
      </c>
      <c r="F1703" s="3">
        <v>43222.605648148201</v>
      </c>
      <c r="G1703" s="3">
        <v>43242.999988425901</v>
      </c>
      <c r="H1703" s="1" t="s">
        <v>20</v>
      </c>
      <c r="I1703" s="1" t="s">
        <v>20</v>
      </c>
      <c r="J1703" s="1" t="s">
        <v>21</v>
      </c>
      <c r="K1703" s="1" t="s">
        <v>22</v>
      </c>
      <c r="L1703" s="2">
        <v>763851</v>
      </c>
      <c r="M1703" s="1" t="s">
        <v>23</v>
      </c>
      <c r="N1703" s="1" t="s">
        <v>27</v>
      </c>
      <c r="O1703" s="2">
        <v>1</v>
      </c>
      <c r="P1703" s="3">
        <v>43242.599340277797</v>
      </c>
      <c r="Q1703" s="1" t="s">
        <v>25</v>
      </c>
      <c r="R1703" s="1" t="s">
        <v>64</v>
      </c>
    </row>
    <row r="1704" spans="1:18" ht="12.75" customHeight="1" x14ac:dyDescent="0.2">
      <c r="A1704" s="2">
        <v>632132</v>
      </c>
      <c r="B1704" s="2">
        <v>2.58200027182018E+16</v>
      </c>
      <c r="C1704" s="1"/>
      <c r="D1704" s="1" t="s">
        <v>18</v>
      </c>
      <c r="E1704" s="1" t="s">
        <v>19</v>
      </c>
      <c r="F1704" s="3">
        <v>43222.639525462997</v>
      </c>
      <c r="G1704" s="3">
        <v>43242.999988425901</v>
      </c>
      <c r="H1704" s="1" t="s">
        <v>20</v>
      </c>
      <c r="I1704" s="1" t="s">
        <v>20</v>
      </c>
      <c r="J1704" s="1" t="s">
        <v>73</v>
      </c>
      <c r="K1704" s="1" t="s">
        <v>22</v>
      </c>
      <c r="L1704" s="2">
        <v>847106</v>
      </c>
      <c r="M1704" s="1" t="s">
        <v>23</v>
      </c>
      <c r="N1704" s="1" t="s">
        <v>27</v>
      </c>
      <c r="O1704" s="2">
        <v>1</v>
      </c>
      <c r="P1704" s="3">
        <v>43242.422824074099</v>
      </c>
      <c r="Q1704" s="1" t="s">
        <v>30</v>
      </c>
      <c r="R1704" s="1" t="s">
        <v>44</v>
      </c>
    </row>
    <row r="1705" spans="1:18" ht="12.75" customHeight="1" x14ac:dyDescent="0.2">
      <c r="A1705" s="2">
        <v>632140</v>
      </c>
      <c r="B1705" s="2">
        <v>2.58200027192019E+16</v>
      </c>
      <c r="C1705" s="1"/>
      <c r="D1705" s="1" t="s">
        <v>18</v>
      </c>
      <c r="E1705" s="1" t="s">
        <v>19</v>
      </c>
      <c r="F1705" s="3">
        <v>43222.641585648104</v>
      </c>
      <c r="G1705" s="3">
        <v>43242.999988425901</v>
      </c>
      <c r="H1705" s="1" t="s">
        <v>20</v>
      </c>
      <c r="I1705" s="1" t="s">
        <v>20</v>
      </c>
      <c r="J1705" s="1" t="s">
        <v>73</v>
      </c>
      <c r="K1705" s="1" t="s">
        <v>22</v>
      </c>
      <c r="L1705" s="2">
        <v>847106</v>
      </c>
      <c r="M1705" s="1" t="s">
        <v>23</v>
      </c>
      <c r="N1705" s="1" t="s">
        <v>27</v>
      </c>
      <c r="O1705" s="2">
        <v>1</v>
      </c>
      <c r="P1705" s="3">
        <v>43242.608425925901</v>
      </c>
      <c r="Q1705" s="1" t="s">
        <v>25</v>
      </c>
      <c r="R1705" s="1" t="s">
        <v>26</v>
      </c>
    </row>
    <row r="1706" spans="1:18" ht="12.75" customHeight="1" x14ac:dyDescent="0.2">
      <c r="A1706" s="2">
        <v>632141</v>
      </c>
      <c r="B1706" s="2">
        <v>2.58200027202018E+16</v>
      </c>
      <c r="C1706" s="1"/>
      <c r="D1706" s="1" t="s">
        <v>18</v>
      </c>
      <c r="E1706" s="1" t="s">
        <v>19</v>
      </c>
      <c r="F1706" s="3">
        <v>43222.641909722202</v>
      </c>
      <c r="G1706" s="3">
        <v>43242.999988425901</v>
      </c>
      <c r="H1706" s="1" t="s">
        <v>20</v>
      </c>
      <c r="I1706" s="1" t="s">
        <v>20</v>
      </c>
      <c r="J1706" s="1" t="s">
        <v>21</v>
      </c>
      <c r="K1706" s="1" t="s">
        <v>22</v>
      </c>
      <c r="L1706" s="2">
        <v>67037</v>
      </c>
      <c r="M1706" s="1" t="s">
        <v>23</v>
      </c>
      <c r="N1706" s="1" t="s">
        <v>27</v>
      </c>
      <c r="O1706" s="2">
        <v>1</v>
      </c>
      <c r="P1706" s="3">
        <v>43242.426053240699</v>
      </c>
      <c r="Q1706" s="1" t="s">
        <v>25</v>
      </c>
      <c r="R1706" s="1" t="s">
        <v>26</v>
      </c>
    </row>
    <row r="1707" spans="1:18" ht="12.75" customHeight="1" x14ac:dyDescent="0.2">
      <c r="A1707" s="2">
        <v>632153</v>
      </c>
      <c r="B1707" s="2">
        <v>2.58200027212019E+16</v>
      </c>
      <c r="C1707" s="1"/>
      <c r="D1707" s="1" t="s">
        <v>18</v>
      </c>
      <c r="E1707" s="1" t="s">
        <v>19</v>
      </c>
      <c r="F1707" s="3">
        <v>43222.644062500003</v>
      </c>
      <c r="G1707" s="3">
        <v>43242.999988425901</v>
      </c>
      <c r="H1707" s="1" t="s">
        <v>20</v>
      </c>
      <c r="I1707" s="1" t="s">
        <v>20</v>
      </c>
      <c r="J1707" s="1" t="s">
        <v>73</v>
      </c>
      <c r="K1707" s="1" t="s">
        <v>22</v>
      </c>
      <c r="L1707" s="2">
        <v>847106</v>
      </c>
      <c r="M1707" s="1" t="s">
        <v>23</v>
      </c>
      <c r="N1707" s="1" t="s">
        <v>27</v>
      </c>
      <c r="O1707" s="2">
        <v>1</v>
      </c>
      <c r="P1707" s="3">
        <v>43242.609976851898</v>
      </c>
      <c r="Q1707" s="1" t="s">
        <v>25</v>
      </c>
      <c r="R1707" s="1" t="s">
        <v>26</v>
      </c>
    </row>
    <row r="1708" spans="1:18" ht="12.75" customHeight="1" x14ac:dyDescent="0.2">
      <c r="A1708" s="2">
        <v>632158</v>
      </c>
      <c r="B1708" s="2">
        <v>2.58200027222018E+16</v>
      </c>
      <c r="C1708" s="1"/>
      <c r="D1708" s="1" t="s">
        <v>18</v>
      </c>
      <c r="E1708" s="1" t="s">
        <v>19</v>
      </c>
      <c r="F1708" s="3">
        <v>43222.646562499998</v>
      </c>
      <c r="G1708" s="3">
        <v>43242.999988425901</v>
      </c>
      <c r="H1708" s="1" t="s">
        <v>20</v>
      </c>
      <c r="I1708" s="1" t="s">
        <v>20</v>
      </c>
      <c r="J1708" s="1" t="s">
        <v>21</v>
      </c>
      <c r="K1708" s="1" t="s">
        <v>22</v>
      </c>
      <c r="L1708" s="2">
        <v>847106</v>
      </c>
      <c r="M1708" s="1" t="s">
        <v>23</v>
      </c>
      <c r="N1708" s="1" t="s">
        <v>27</v>
      </c>
      <c r="O1708" s="2">
        <v>1</v>
      </c>
      <c r="P1708" s="3">
        <v>43242.428414351903</v>
      </c>
      <c r="Q1708" s="1" t="s">
        <v>25</v>
      </c>
      <c r="R1708" s="1" t="s">
        <v>26</v>
      </c>
    </row>
    <row r="1709" spans="1:18" ht="12.75" customHeight="1" x14ac:dyDescent="0.2">
      <c r="A1709" s="2">
        <v>632173</v>
      </c>
      <c r="B1709" s="2">
        <v>2.58200027232019E+16</v>
      </c>
      <c r="C1709" s="1"/>
      <c r="D1709" s="1" t="s">
        <v>18</v>
      </c>
      <c r="E1709" s="1" t="s">
        <v>19</v>
      </c>
      <c r="F1709" s="3">
        <v>43222.652048611097</v>
      </c>
      <c r="G1709" s="3">
        <v>43242.999988425901</v>
      </c>
      <c r="H1709" s="1" t="s">
        <v>20</v>
      </c>
      <c r="I1709" s="1" t="s">
        <v>20</v>
      </c>
      <c r="J1709" s="1" t="s">
        <v>21</v>
      </c>
      <c r="K1709" s="1" t="s">
        <v>22</v>
      </c>
      <c r="L1709" s="2">
        <v>349410</v>
      </c>
      <c r="M1709" s="1" t="s">
        <v>23</v>
      </c>
      <c r="N1709" s="1" t="s">
        <v>49</v>
      </c>
      <c r="O1709" s="2">
        <v>1</v>
      </c>
      <c r="P1709" s="3">
        <v>43242.611990740697</v>
      </c>
      <c r="Q1709" s="1" t="s">
        <v>25</v>
      </c>
      <c r="R1709" s="1" t="s">
        <v>26</v>
      </c>
    </row>
    <row r="1710" spans="1:18" ht="12.75" customHeight="1" x14ac:dyDescent="0.2">
      <c r="A1710" s="2">
        <v>632217</v>
      </c>
      <c r="B1710" s="2">
        <v>2.58200027242018E+16</v>
      </c>
      <c r="C1710" s="1"/>
      <c r="D1710" s="1" t="s">
        <v>18</v>
      </c>
      <c r="E1710" s="1" t="s">
        <v>19</v>
      </c>
      <c r="F1710" s="3">
        <v>43222.701539351903</v>
      </c>
      <c r="G1710" s="3">
        <v>43252.999988425901</v>
      </c>
      <c r="H1710" s="1" t="s">
        <v>28</v>
      </c>
      <c r="I1710" s="1" t="s">
        <v>20</v>
      </c>
      <c r="J1710" s="1" t="s">
        <v>21</v>
      </c>
      <c r="K1710" s="1" t="s">
        <v>22</v>
      </c>
      <c r="L1710" s="2">
        <v>691421</v>
      </c>
      <c r="M1710" s="1" t="s">
        <v>23</v>
      </c>
      <c r="N1710" s="1" t="s">
        <v>27</v>
      </c>
      <c r="O1710" s="2">
        <v>1</v>
      </c>
      <c r="P1710" s="3">
        <v>43252.526550925897</v>
      </c>
      <c r="Q1710" s="1" t="s">
        <v>25</v>
      </c>
      <c r="R1710" s="1" t="s">
        <v>26</v>
      </c>
    </row>
    <row r="1711" spans="1:18" ht="12.75" customHeight="1" x14ac:dyDescent="0.2">
      <c r="A1711" s="2">
        <v>632253</v>
      </c>
      <c r="B1711" s="2">
        <v>2.58200027272018E+16</v>
      </c>
      <c r="C1711" s="1"/>
      <c r="D1711" s="1" t="s">
        <v>18</v>
      </c>
      <c r="E1711" s="1" t="s">
        <v>19</v>
      </c>
      <c r="F1711" s="3">
        <v>43222.737326388902</v>
      </c>
      <c r="G1711" s="3">
        <v>43242.999988425901</v>
      </c>
      <c r="H1711" s="1" t="s">
        <v>20</v>
      </c>
      <c r="I1711" s="1" t="s">
        <v>20</v>
      </c>
      <c r="J1711" s="1" t="s">
        <v>21</v>
      </c>
      <c r="K1711" s="1" t="s">
        <v>22</v>
      </c>
      <c r="L1711" s="2">
        <v>418306</v>
      </c>
      <c r="M1711" s="1" t="s">
        <v>23</v>
      </c>
      <c r="N1711" s="1" t="s">
        <v>32</v>
      </c>
      <c r="O1711" s="2">
        <v>1</v>
      </c>
      <c r="P1711" s="3">
        <v>43242.613715277803</v>
      </c>
      <c r="Q1711" s="1" t="s">
        <v>25</v>
      </c>
      <c r="R1711" s="1" t="s">
        <v>26</v>
      </c>
    </row>
    <row r="1712" spans="1:18" ht="12.75" customHeight="1" x14ac:dyDescent="0.2">
      <c r="A1712" s="2">
        <v>632303</v>
      </c>
      <c r="B1712" s="2">
        <v>2.58200027282019E+16</v>
      </c>
      <c r="C1712" s="1"/>
      <c r="D1712" s="1" t="s">
        <v>18</v>
      </c>
      <c r="E1712" s="1" t="s">
        <v>19</v>
      </c>
      <c r="F1712" s="3">
        <v>43222.794189814798</v>
      </c>
      <c r="G1712" s="3">
        <v>43243.999988425901</v>
      </c>
      <c r="H1712" s="1" t="s">
        <v>20</v>
      </c>
      <c r="I1712" s="1" t="s">
        <v>20</v>
      </c>
      <c r="J1712" s="1" t="s">
        <v>21</v>
      </c>
      <c r="K1712" s="1" t="s">
        <v>22</v>
      </c>
      <c r="L1712" s="2">
        <v>785303</v>
      </c>
      <c r="M1712" s="1" t="s">
        <v>23</v>
      </c>
      <c r="N1712" s="1" t="s">
        <v>27</v>
      </c>
      <c r="O1712" s="2">
        <v>1</v>
      </c>
      <c r="P1712" s="3">
        <v>43244.354629629597</v>
      </c>
      <c r="Q1712" s="1" t="s">
        <v>25</v>
      </c>
      <c r="R1712" s="1" t="s">
        <v>64</v>
      </c>
    </row>
    <row r="1713" spans="1:18" ht="12.75" customHeight="1" x14ac:dyDescent="0.2">
      <c r="A1713" s="2">
        <v>632313</v>
      </c>
      <c r="B1713" s="2">
        <v>2.58200027302018E+16</v>
      </c>
      <c r="C1713" s="1"/>
      <c r="D1713" s="1" t="s">
        <v>18</v>
      </c>
      <c r="E1713" s="1" t="s">
        <v>19</v>
      </c>
      <c r="F1713" s="3">
        <v>43222.809097222198</v>
      </c>
      <c r="G1713" s="3">
        <v>43243.999988425901</v>
      </c>
      <c r="H1713" s="1" t="s">
        <v>20</v>
      </c>
      <c r="I1713" s="1" t="s">
        <v>20</v>
      </c>
      <c r="J1713" s="1" t="s">
        <v>21</v>
      </c>
      <c r="K1713" s="1" t="s">
        <v>22</v>
      </c>
      <c r="L1713" s="2">
        <v>676688</v>
      </c>
      <c r="M1713" s="1" t="s">
        <v>23</v>
      </c>
      <c r="N1713" s="1" t="s">
        <v>27</v>
      </c>
      <c r="O1713" s="2">
        <v>1</v>
      </c>
      <c r="P1713" s="3">
        <v>43243.611828703702</v>
      </c>
      <c r="Q1713" s="1" t="s">
        <v>25</v>
      </c>
      <c r="R1713" s="1" t="s">
        <v>26</v>
      </c>
    </row>
    <row r="1714" spans="1:18" ht="12.75" customHeight="1" x14ac:dyDescent="0.2">
      <c r="A1714" s="2">
        <v>632365</v>
      </c>
      <c r="B1714" s="2">
        <v>2.58200027322018E+16</v>
      </c>
      <c r="C1714" s="1"/>
      <c r="D1714" s="1" t="s">
        <v>18</v>
      </c>
      <c r="E1714" s="1" t="s">
        <v>19</v>
      </c>
      <c r="F1714" s="3">
        <v>43223.043055555601</v>
      </c>
      <c r="G1714" s="3">
        <v>43243.999988425901</v>
      </c>
      <c r="H1714" s="1" t="s">
        <v>20</v>
      </c>
      <c r="I1714" s="1" t="s">
        <v>20</v>
      </c>
      <c r="J1714" s="1" t="s">
        <v>21</v>
      </c>
      <c r="K1714" s="1" t="s">
        <v>22</v>
      </c>
      <c r="L1714" s="2">
        <v>934713</v>
      </c>
      <c r="M1714" s="1" t="s">
        <v>23</v>
      </c>
      <c r="N1714" s="1" t="s">
        <v>32</v>
      </c>
      <c r="O1714" s="2">
        <v>1</v>
      </c>
      <c r="P1714" s="3">
        <v>43243.613935185203</v>
      </c>
      <c r="Q1714" s="1" t="s">
        <v>65</v>
      </c>
      <c r="R1714" s="1" t="s">
        <v>43</v>
      </c>
    </row>
    <row r="1715" spans="1:18" ht="12.75" customHeight="1" x14ac:dyDescent="0.2">
      <c r="A1715" s="2">
        <v>632573</v>
      </c>
      <c r="B1715" s="2">
        <v>2.58200027352019E+16</v>
      </c>
      <c r="C1715" s="1"/>
      <c r="D1715" s="1" t="s">
        <v>18</v>
      </c>
      <c r="E1715" s="1" t="s">
        <v>19</v>
      </c>
      <c r="F1715" s="3">
        <v>43223.5858449074</v>
      </c>
      <c r="G1715" s="3">
        <v>43243.999988425901</v>
      </c>
      <c r="H1715" s="1" t="s">
        <v>20</v>
      </c>
      <c r="I1715" s="1" t="s">
        <v>20</v>
      </c>
      <c r="J1715" s="1" t="s">
        <v>21</v>
      </c>
      <c r="K1715" s="1" t="s">
        <v>22</v>
      </c>
      <c r="L1715" s="2">
        <v>877204</v>
      </c>
      <c r="M1715" s="1" t="s">
        <v>23</v>
      </c>
      <c r="N1715" s="1" t="s">
        <v>27</v>
      </c>
      <c r="O1715" s="2">
        <v>1</v>
      </c>
      <c r="P1715" s="3">
        <v>43243.386550925898</v>
      </c>
      <c r="Q1715" s="1" t="s">
        <v>25</v>
      </c>
      <c r="R1715" s="1" t="s">
        <v>26</v>
      </c>
    </row>
    <row r="1716" spans="1:18" ht="12.75" customHeight="1" x14ac:dyDescent="0.2">
      <c r="A1716" s="2">
        <v>632580</v>
      </c>
      <c r="B1716" s="2">
        <v>2.58200027362018E+16</v>
      </c>
      <c r="C1716" s="1"/>
      <c r="D1716" s="1" t="s">
        <v>18</v>
      </c>
      <c r="E1716" s="1" t="s">
        <v>19</v>
      </c>
      <c r="F1716" s="3">
        <v>43223.592638888898</v>
      </c>
      <c r="G1716" s="3">
        <v>43243.999988425901</v>
      </c>
      <c r="H1716" s="1" t="s">
        <v>20</v>
      </c>
      <c r="I1716" s="1" t="s">
        <v>20</v>
      </c>
      <c r="J1716" s="1" t="s">
        <v>21</v>
      </c>
      <c r="K1716" s="1" t="s">
        <v>22</v>
      </c>
      <c r="L1716" s="2">
        <v>934994</v>
      </c>
      <c r="M1716" s="1" t="s">
        <v>23</v>
      </c>
      <c r="N1716" s="1" t="s">
        <v>49</v>
      </c>
      <c r="O1716" s="2">
        <v>4</v>
      </c>
      <c r="P1716" s="3">
        <v>43243.631319444401</v>
      </c>
      <c r="Q1716" s="1" t="s">
        <v>25</v>
      </c>
      <c r="R1716" s="1" t="s">
        <v>26</v>
      </c>
    </row>
    <row r="1717" spans="1:18" ht="12.75" customHeight="1" x14ac:dyDescent="0.2">
      <c r="A1717" s="2">
        <v>632585</v>
      </c>
      <c r="B1717" s="2">
        <v>2.58200027372019E+16</v>
      </c>
      <c r="C1717" s="1"/>
      <c r="D1717" s="1" t="s">
        <v>18</v>
      </c>
      <c r="E1717" s="1" t="s">
        <v>19</v>
      </c>
      <c r="F1717" s="3">
        <v>43223.595046296301</v>
      </c>
      <c r="G1717" s="3">
        <v>43243.999988425901</v>
      </c>
      <c r="H1717" s="1" t="s">
        <v>20</v>
      </c>
      <c r="I1717" s="1" t="s">
        <v>20</v>
      </c>
      <c r="J1717" s="1" t="s">
        <v>21</v>
      </c>
      <c r="K1717" s="1" t="s">
        <v>22</v>
      </c>
      <c r="L1717" s="2">
        <v>110703</v>
      </c>
      <c r="M1717" s="1" t="s">
        <v>23</v>
      </c>
      <c r="N1717" s="1" t="s">
        <v>27</v>
      </c>
      <c r="O1717" s="2">
        <v>1</v>
      </c>
      <c r="P1717" s="3">
        <v>43236.476712962998</v>
      </c>
      <c r="Q1717" s="1" t="s">
        <v>25</v>
      </c>
      <c r="R1717" s="1" t="s">
        <v>51</v>
      </c>
    </row>
    <row r="1718" spans="1:18" ht="12.75" customHeight="1" x14ac:dyDescent="0.2">
      <c r="A1718" s="2">
        <v>632586</v>
      </c>
      <c r="B1718" s="2">
        <v>2.58200027382018E+16</v>
      </c>
      <c r="C1718" s="1"/>
      <c r="D1718" s="1" t="s">
        <v>18</v>
      </c>
      <c r="E1718" s="1" t="s">
        <v>19</v>
      </c>
      <c r="F1718" s="3">
        <v>43223.595567129603</v>
      </c>
      <c r="G1718" s="3">
        <v>43243.999988425901</v>
      </c>
      <c r="H1718" s="1" t="s">
        <v>20</v>
      </c>
      <c r="I1718" s="1" t="s">
        <v>20</v>
      </c>
      <c r="J1718" s="1" t="s">
        <v>21</v>
      </c>
      <c r="K1718" s="1" t="s">
        <v>22</v>
      </c>
      <c r="L1718" s="2">
        <v>110703</v>
      </c>
      <c r="M1718" s="1" t="s">
        <v>23</v>
      </c>
      <c r="N1718" s="1" t="s">
        <v>27</v>
      </c>
      <c r="O1718" s="2">
        <v>1</v>
      </c>
      <c r="P1718" s="3">
        <v>43236.474456018499</v>
      </c>
      <c r="Q1718" s="1" t="s">
        <v>25</v>
      </c>
      <c r="R1718" s="1" t="s">
        <v>51</v>
      </c>
    </row>
    <row r="1719" spans="1:18" ht="12.75" customHeight="1" x14ac:dyDescent="0.2">
      <c r="A1719" s="2">
        <v>632589</v>
      </c>
      <c r="B1719" s="2">
        <v>2.58200027392019E+16</v>
      </c>
      <c r="C1719" s="1"/>
      <c r="D1719" s="1" t="s">
        <v>18</v>
      </c>
      <c r="E1719" s="1" t="s">
        <v>19</v>
      </c>
      <c r="F1719" s="3">
        <v>43223.596365740697</v>
      </c>
      <c r="G1719" s="3">
        <v>43243.999988425901</v>
      </c>
      <c r="H1719" s="1" t="s">
        <v>20</v>
      </c>
      <c r="I1719" s="1" t="s">
        <v>20</v>
      </c>
      <c r="J1719" s="1" t="s">
        <v>21</v>
      </c>
      <c r="K1719" s="1" t="s">
        <v>22</v>
      </c>
      <c r="L1719" s="2">
        <v>110703</v>
      </c>
      <c r="M1719" s="1" t="s">
        <v>23</v>
      </c>
      <c r="N1719" s="1" t="s">
        <v>27</v>
      </c>
      <c r="O1719" s="2">
        <v>1</v>
      </c>
      <c r="P1719" s="3">
        <v>43243.396030092597</v>
      </c>
      <c r="Q1719" s="1" t="s">
        <v>25</v>
      </c>
      <c r="R1719" s="1" t="s">
        <v>51</v>
      </c>
    </row>
    <row r="1720" spans="1:18" ht="12.75" customHeight="1" x14ac:dyDescent="0.2">
      <c r="A1720" s="2">
        <v>632717</v>
      </c>
      <c r="B1720" s="2">
        <v>2.58200027422019E+16</v>
      </c>
      <c r="C1720" s="1"/>
      <c r="D1720" s="1" t="s">
        <v>18</v>
      </c>
      <c r="E1720" s="1" t="s">
        <v>19</v>
      </c>
      <c r="F1720" s="3">
        <v>43223.718101851897</v>
      </c>
      <c r="G1720" s="3">
        <v>43243.999988425901</v>
      </c>
      <c r="H1720" s="1" t="s">
        <v>20</v>
      </c>
      <c r="I1720" s="1" t="s">
        <v>20</v>
      </c>
      <c r="J1720" s="1" t="s">
        <v>21</v>
      </c>
      <c r="K1720" s="1" t="s">
        <v>22</v>
      </c>
      <c r="L1720" s="2">
        <v>705022</v>
      </c>
      <c r="M1720" s="1" t="s">
        <v>23</v>
      </c>
      <c r="N1720" s="1" t="s">
        <v>32</v>
      </c>
      <c r="O1720" s="2">
        <v>1</v>
      </c>
      <c r="P1720" s="3">
        <v>43241.629803240699</v>
      </c>
      <c r="Q1720" s="1" t="s">
        <v>25</v>
      </c>
      <c r="R1720" s="1" t="s">
        <v>50</v>
      </c>
    </row>
    <row r="1721" spans="1:18" ht="12.75" customHeight="1" x14ac:dyDescent="0.2">
      <c r="A1721" s="2">
        <v>632781</v>
      </c>
      <c r="B1721" s="2">
        <v>2.58200027432018E+16</v>
      </c>
      <c r="C1721" s="1"/>
      <c r="D1721" s="1" t="s">
        <v>18</v>
      </c>
      <c r="E1721" s="1" t="s">
        <v>19</v>
      </c>
      <c r="F1721" s="3">
        <v>43223.798576388901</v>
      </c>
      <c r="G1721" s="3">
        <v>43248.999988425901</v>
      </c>
      <c r="H1721" s="1" t="s">
        <v>20</v>
      </c>
      <c r="I1721" s="1" t="s">
        <v>20</v>
      </c>
      <c r="J1721" s="1" t="s">
        <v>21</v>
      </c>
      <c r="K1721" s="1" t="s">
        <v>22</v>
      </c>
      <c r="L1721" s="2">
        <v>664072</v>
      </c>
      <c r="M1721" s="1" t="s">
        <v>23</v>
      </c>
      <c r="N1721" s="1" t="s">
        <v>27</v>
      </c>
      <c r="O1721" s="2">
        <v>1</v>
      </c>
      <c r="P1721" s="3">
        <v>43245.603935185201</v>
      </c>
      <c r="Q1721" s="1" t="s">
        <v>25</v>
      </c>
      <c r="R1721" s="1" t="s">
        <v>26</v>
      </c>
    </row>
    <row r="1722" spans="1:18" ht="12.75" customHeight="1" x14ac:dyDescent="0.2">
      <c r="A1722" s="2">
        <v>632789</v>
      </c>
      <c r="B1722" s="2">
        <v>2.58200027442019E+16</v>
      </c>
      <c r="C1722" s="1"/>
      <c r="D1722" s="1" t="s">
        <v>18</v>
      </c>
      <c r="E1722" s="1" t="s">
        <v>19</v>
      </c>
      <c r="F1722" s="3">
        <v>43223.813912037003</v>
      </c>
      <c r="G1722" s="3">
        <v>43248.999988425901</v>
      </c>
      <c r="H1722" s="1" t="s">
        <v>20</v>
      </c>
      <c r="I1722" s="1" t="s">
        <v>20</v>
      </c>
      <c r="J1722" s="1" t="s">
        <v>21</v>
      </c>
      <c r="K1722" s="1" t="s">
        <v>22</v>
      </c>
      <c r="L1722" s="2">
        <v>935222</v>
      </c>
      <c r="M1722" s="1" t="s">
        <v>23</v>
      </c>
      <c r="N1722" s="1" t="s">
        <v>62</v>
      </c>
      <c r="O1722" s="2">
        <v>1</v>
      </c>
      <c r="P1722" s="3">
        <v>43241.6322685185</v>
      </c>
      <c r="Q1722" s="1" t="s">
        <v>25</v>
      </c>
      <c r="R1722" s="1" t="s">
        <v>26</v>
      </c>
    </row>
    <row r="1723" spans="1:18" ht="12.75" customHeight="1" x14ac:dyDescent="0.2">
      <c r="A1723" s="2">
        <v>632806</v>
      </c>
      <c r="B1723" s="2">
        <v>2.58200027452018E+16</v>
      </c>
      <c r="C1723" s="1"/>
      <c r="D1723" s="1" t="s">
        <v>18</v>
      </c>
      <c r="E1723" s="1" t="s">
        <v>19</v>
      </c>
      <c r="F1723" s="3">
        <v>43223.832939814798</v>
      </c>
      <c r="G1723" s="3">
        <v>43248.999988425901</v>
      </c>
      <c r="H1723" s="1" t="s">
        <v>20</v>
      </c>
      <c r="I1723" s="1" t="s">
        <v>20</v>
      </c>
      <c r="J1723" s="1" t="s">
        <v>21</v>
      </c>
      <c r="K1723" s="1" t="s">
        <v>22</v>
      </c>
      <c r="L1723" s="2">
        <v>935113</v>
      </c>
      <c r="M1723" s="1" t="s">
        <v>23</v>
      </c>
      <c r="N1723" s="1" t="s">
        <v>27</v>
      </c>
      <c r="O1723" s="2">
        <v>1</v>
      </c>
      <c r="P1723" s="3">
        <v>43245.605752314797</v>
      </c>
      <c r="Q1723" s="1" t="s">
        <v>25</v>
      </c>
      <c r="R1723" s="1" t="s">
        <v>26</v>
      </c>
    </row>
    <row r="1724" spans="1:18" ht="12.75" customHeight="1" x14ac:dyDescent="0.2">
      <c r="A1724" s="2">
        <v>632829</v>
      </c>
      <c r="B1724" s="2">
        <v>2.58200027462019E+16</v>
      </c>
      <c r="C1724" s="1"/>
      <c r="D1724" s="1" t="s">
        <v>18</v>
      </c>
      <c r="E1724" s="1" t="s">
        <v>19</v>
      </c>
      <c r="F1724" s="3">
        <v>43223.855752314797</v>
      </c>
      <c r="G1724" s="3">
        <v>43248.999988425901</v>
      </c>
      <c r="H1724" s="1" t="s">
        <v>20</v>
      </c>
      <c r="I1724" s="1" t="s">
        <v>20</v>
      </c>
      <c r="J1724" s="1" t="s">
        <v>21</v>
      </c>
      <c r="K1724" s="1" t="s">
        <v>22</v>
      </c>
      <c r="L1724" s="2">
        <v>935249</v>
      </c>
      <c r="M1724" s="1" t="s">
        <v>23</v>
      </c>
      <c r="N1724" s="1" t="s">
        <v>71</v>
      </c>
      <c r="O1724" s="2">
        <v>3</v>
      </c>
      <c r="P1724" s="3">
        <v>43241.634039351899</v>
      </c>
      <c r="Q1724" s="1" t="s">
        <v>25</v>
      </c>
      <c r="R1724" s="1" t="s">
        <v>26</v>
      </c>
    </row>
    <row r="1725" spans="1:18" ht="12.75" customHeight="1" x14ac:dyDescent="0.2">
      <c r="A1725" s="2">
        <v>632853</v>
      </c>
      <c r="B1725" s="2">
        <v>2.58200027472018E+16</v>
      </c>
      <c r="C1725" s="1"/>
      <c r="D1725" s="1" t="s">
        <v>18</v>
      </c>
      <c r="E1725" s="1" t="s">
        <v>19</v>
      </c>
      <c r="F1725" s="3">
        <v>43223.919618055603</v>
      </c>
      <c r="G1725" s="3">
        <v>43248.999988425901</v>
      </c>
      <c r="H1725" s="1" t="s">
        <v>20</v>
      </c>
      <c r="I1725" s="1" t="s">
        <v>20</v>
      </c>
      <c r="J1725" s="1" t="s">
        <v>21</v>
      </c>
      <c r="K1725" s="1" t="s">
        <v>22</v>
      </c>
      <c r="L1725" s="2">
        <v>646827</v>
      </c>
      <c r="M1725" s="1" t="s">
        <v>23</v>
      </c>
      <c r="N1725" s="1" t="s">
        <v>24</v>
      </c>
      <c r="O1725" s="2">
        <v>1</v>
      </c>
      <c r="P1725" s="3">
        <v>43245.608946759297</v>
      </c>
      <c r="Q1725" s="1" t="s">
        <v>25</v>
      </c>
      <c r="R1725" s="1" t="s">
        <v>26</v>
      </c>
    </row>
    <row r="1726" spans="1:18" ht="12.75" customHeight="1" x14ac:dyDescent="0.2">
      <c r="A1726" s="2">
        <v>632855</v>
      </c>
      <c r="B1726" s="2">
        <v>2.58200027482019E+16</v>
      </c>
      <c r="C1726" s="1"/>
      <c r="D1726" s="1" t="s">
        <v>18</v>
      </c>
      <c r="E1726" s="1" t="s">
        <v>19</v>
      </c>
      <c r="F1726" s="3">
        <v>43223.925277777802</v>
      </c>
      <c r="G1726" s="3">
        <v>43248.999988425901</v>
      </c>
      <c r="H1726" s="1" t="s">
        <v>20</v>
      </c>
      <c r="I1726" s="1" t="s">
        <v>20</v>
      </c>
      <c r="J1726" s="1" t="s">
        <v>21</v>
      </c>
      <c r="K1726" s="1" t="s">
        <v>22</v>
      </c>
      <c r="L1726" s="2">
        <v>931559</v>
      </c>
      <c r="M1726" s="1" t="s">
        <v>23</v>
      </c>
      <c r="N1726" s="1" t="s">
        <v>27</v>
      </c>
      <c r="O1726" s="2">
        <v>4</v>
      </c>
      <c r="P1726" s="3">
        <v>43229.708495370403</v>
      </c>
      <c r="Q1726" s="1" t="s">
        <v>25</v>
      </c>
      <c r="R1726" s="1" t="s">
        <v>51</v>
      </c>
    </row>
    <row r="1727" spans="1:18" ht="12.75" customHeight="1" x14ac:dyDescent="0.2">
      <c r="A1727" s="2">
        <v>632858</v>
      </c>
      <c r="B1727" s="2">
        <v>2.58200027492018E+16</v>
      </c>
      <c r="C1727" s="1"/>
      <c r="D1727" s="1" t="s">
        <v>18</v>
      </c>
      <c r="E1727" s="1" t="s">
        <v>19</v>
      </c>
      <c r="F1727" s="3">
        <v>43223.934675925899</v>
      </c>
      <c r="G1727" s="3">
        <v>43248.999988425901</v>
      </c>
      <c r="H1727" s="1" t="s">
        <v>20</v>
      </c>
      <c r="I1727" s="1" t="s">
        <v>20</v>
      </c>
      <c r="J1727" s="1" t="s">
        <v>21</v>
      </c>
      <c r="K1727" s="1" t="s">
        <v>22</v>
      </c>
      <c r="L1727" s="2">
        <v>646827</v>
      </c>
      <c r="M1727" s="1" t="s">
        <v>23</v>
      </c>
      <c r="N1727" s="1" t="s">
        <v>27</v>
      </c>
      <c r="O1727" s="2">
        <v>1</v>
      </c>
      <c r="P1727" s="3">
        <v>43229.629930555602</v>
      </c>
      <c r="Q1727" s="1" t="s">
        <v>30</v>
      </c>
      <c r="R1727" s="1" t="s">
        <v>33</v>
      </c>
    </row>
    <row r="1728" spans="1:18" ht="12.75" customHeight="1" x14ac:dyDescent="0.2">
      <c r="A1728" s="2">
        <v>632904</v>
      </c>
      <c r="B1728" s="2">
        <v>2.58200027512019E+16</v>
      </c>
      <c r="C1728" s="1"/>
      <c r="D1728" s="1" t="s">
        <v>18</v>
      </c>
      <c r="E1728" s="1" t="s">
        <v>19</v>
      </c>
      <c r="F1728" s="3">
        <v>43224.338611111103</v>
      </c>
      <c r="G1728" s="3">
        <v>43258.999988425901</v>
      </c>
      <c r="H1728" s="1" t="s">
        <v>28</v>
      </c>
      <c r="I1728" s="1" t="s">
        <v>20</v>
      </c>
      <c r="J1728" s="1" t="s">
        <v>21</v>
      </c>
      <c r="K1728" s="1" t="s">
        <v>22</v>
      </c>
      <c r="L1728" s="2">
        <v>784215</v>
      </c>
      <c r="M1728" s="1" t="s">
        <v>23</v>
      </c>
      <c r="N1728" s="1" t="s">
        <v>27</v>
      </c>
      <c r="O1728" s="2">
        <v>1</v>
      </c>
      <c r="P1728" s="3">
        <v>43258.524224537003</v>
      </c>
      <c r="Q1728" s="1" t="s">
        <v>25</v>
      </c>
      <c r="R1728" s="1" t="s">
        <v>26</v>
      </c>
    </row>
    <row r="1729" spans="1:18" ht="12.75" customHeight="1" x14ac:dyDescent="0.2">
      <c r="A1729" s="2">
        <v>632973</v>
      </c>
      <c r="B1729" s="2">
        <v>2.58200027532019E+16</v>
      </c>
      <c r="C1729" s="1"/>
      <c r="D1729" s="1" t="s">
        <v>18</v>
      </c>
      <c r="E1729" s="1" t="s">
        <v>19</v>
      </c>
      <c r="F1729" s="3">
        <v>43224.429675925901</v>
      </c>
      <c r="G1729" s="3">
        <v>43248.999988425901</v>
      </c>
      <c r="H1729" s="1" t="s">
        <v>20</v>
      </c>
      <c r="I1729" s="1" t="s">
        <v>20</v>
      </c>
      <c r="J1729" s="1" t="s">
        <v>21</v>
      </c>
      <c r="K1729" s="1" t="s">
        <v>22</v>
      </c>
      <c r="L1729" s="2">
        <v>935433</v>
      </c>
      <c r="M1729" s="1" t="s">
        <v>23</v>
      </c>
      <c r="N1729" s="1" t="s">
        <v>27</v>
      </c>
      <c r="O1729" s="2">
        <v>1</v>
      </c>
      <c r="P1729" s="3">
        <v>43229.3976736111</v>
      </c>
      <c r="Q1729" s="1" t="s">
        <v>65</v>
      </c>
      <c r="R1729" s="1" t="s">
        <v>43</v>
      </c>
    </row>
    <row r="1730" spans="1:18" ht="12.75" customHeight="1" x14ac:dyDescent="0.2">
      <c r="A1730" s="2">
        <v>633077</v>
      </c>
      <c r="B1730" s="2">
        <v>2.58200027582019E+16</v>
      </c>
      <c r="C1730" s="1"/>
      <c r="D1730" s="1" t="s">
        <v>18</v>
      </c>
      <c r="E1730" s="1" t="s">
        <v>19</v>
      </c>
      <c r="F1730" s="3">
        <v>43224.554699074099</v>
      </c>
      <c r="G1730" s="3">
        <v>43248.999988425901</v>
      </c>
      <c r="H1730" s="1" t="s">
        <v>20</v>
      </c>
      <c r="I1730" s="1" t="s">
        <v>20</v>
      </c>
      <c r="J1730" s="1" t="s">
        <v>21</v>
      </c>
      <c r="K1730" s="1" t="s">
        <v>22</v>
      </c>
      <c r="L1730" s="2">
        <v>935559</v>
      </c>
      <c r="M1730" s="1" t="s">
        <v>23</v>
      </c>
      <c r="N1730" s="1" t="s">
        <v>27</v>
      </c>
      <c r="O1730" s="2">
        <v>1</v>
      </c>
      <c r="P1730" s="3">
        <v>43245.612685185202</v>
      </c>
      <c r="Q1730" s="1" t="s">
        <v>25</v>
      </c>
      <c r="R1730" s="1" t="s">
        <v>26</v>
      </c>
    </row>
    <row r="1731" spans="1:18" ht="12.75" customHeight="1" x14ac:dyDescent="0.2">
      <c r="A1731" s="2">
        <v>633079</v>
      </c>
      <c r="B1731" s="2">
        <v>2.58200027592018E+16</v>
      </c>
      <c r="C1731" s="1"/>
      <c r="D1731" s="1" t="s">
        <v>18</v>
      </c>
      <c r="E1731" s="1" t="s">
        <v>19</v>
      </c>
      <c r="F1731" s="3">
        <v>43224.557013888902</v>
      </c>
      <c r="G1731" s="3">
        <v>43248.999988425901</v>
      </c>
      <c r="H1731" s="1" t="s">
        <v>20</v>
      </c>
      <c r="I1731" s="1" t="s">
        <v>20</v>
      </c>
      <c r="J1731" s="1" t="s">
        <v>21</v>
      </c>
      <c r="K1731" s="1" t="s">
        <v>22</v>
      </c>
      <c r="L1731" s="2">
        <v>935560</v>
      </c>
      <c r="M1731" s="1" t="s">
        <v>23</v>
      </c>
      <c r="N1731" s="1" t="s">
        <v>45</v>
      </c>
      <c r="O1731" s="2">
        <v>13</v>
      </c>
      <c r="P1731" s="3">
        <v>43245.593287037002</v>
      </c>
      <c r="Q1731" s="1" t="s">
        <v>25</v>
      </c>
      <c r="R1731" s="1" t="s">
        <v>26</v>
      </c>
    </row>
    <row r="1732" spans="1:18" ht="12.75" customHeight="1" x14ac:dyDescent="0.2">
      <c r="A1732" s="2">
        <v>633085</v>
      </c>
      <c r="B1732" s="2">
        <v>2.58200027602019E+16</v>
      </c>
      <c r="C1732" s="1"/>
      <c r="D1732" s="1" t="s">
        <v>18</v>
      </c>
      <c r="E1732" s="1" t="s">
        <v>19</v>
      </c>
      <c r="F1732" s="3">
        <v>43224.5687384259</v>
      </c>
      <c r="G1732" s="3">
        <v>43248.999988425901</v>
      </c>
      <c r="H1732" s="1" t="s">
        <v>20</v>
      </c>
      <c r="I1732" s="1" t="s">
        <v>20</v>
      </c>
      <c r="J1732" s="1" t="s">
        <v>21</v>
      </c>
      <c r="K1732" s="1" t="s">
        <v>22</v>
      </c>
      <c r="L1732" s="2">
        <v>935567</v>
      </c>
      <c r="M1732" s="1" t="s">
        <v>23</v>
      </c>
      <c r="N1732" s="1" t="s">
        <v>27</v>
      </c>
      <c r="O1732" s="2">
        <v>1</v>
      </c>
      <c r="P1732" s="3">
        <v>43248.630011574103</v>
      </c>
      <c r="Q1732" s="1" t="s">
        <v>65</v>
      </c>
      <c r="R1732" s="1" t="s">
        <v>43</v>
      </c>
    </row>
    <row r="1733" spans="1:18" ht="12.75" customHeight="1" x14ac:dyDescent="0.2">
      <c r="A1733" s="2">
        <v>633094</v>
      </c>
      <c r="B1733" s="2">
        <v>2.58200027622019E+16</v>
      </c>
      <c r="C1733" s="1"/>
      <c r="D1733" s="1" t="s">
        <v>18</v>
      </c>
      <c r="E1733" s="1" t="s">
        <v>19</v>
      </c>
      <c r="F1733" s="3">
        <v>43224.578275462998</v>
      </c>
      <c r="G1733" s="3">
        <v>43258.999988425901</v>
      </c>
      <c r="H1733" s="1" t="s">
        <v>28</v>
      </c>
      <c r="I1733" s="1" t="s">
        <v>20</v>
      </c>
      <c r="J1733" s="1" t="s">
        <v>21</v>
      </c>
      <c r="K1733" s="1" t="s">
        <v>22</v>
      </c>
      <c r="L1733" s="2">
        <v>690570</v>
      </c>
      <c r="M1733" s="1" t="s">
        <v>23</v>
      </c>
      <c r="N1733" s="1" t="s">
        <v>32</v>
      </c>
      <c r="O1733" s="2">
        <v>2</v>
      </c>
      <c r="P1733" s="3">
        <v>43258.631979166697</v>
      </c>
      <c r="Q1733" s="1" t="s">
        <v>25</v>
      </c>
      <c r="R1733" s="1" t="s">
        <v>26</v>
      </c>
    </row>
    <row r="1734" spans="1:18" ht="12.75" customHeight="1" x14ac:dyDescent="0.2">
      <c r="A1734" s="2">
        <v>633098</v>
      </c>
      <c r="B1734" s="2">
        <v>2.58200027632018E+16</v>
      </c>
      <c r="C1734" s="1"/>
      <c r="D1734" s="1" t="s">
        <v>18</v>
      </c>
      <c r="E1734" s="1" t="s">
        <v>19</v>
      </c>
      <c r="F1734" s="3">
        <v>43224.579236111102</v>
      </c>
      <c r="G1734" s="3">
        <v>43258.999988425901</v>
      </c>
      <c r="H1734" s="1" t="s">
        <v>28</v>
      </c>
      <c r="I1734" s="1" t="s">
        <v>20</v>
      </c>
      <c r="J1734" s="1" t="s">
        <v>21</v>
      </c>
      <c r="K1734" s="1" t="s">
        <v>22</v>
      </c>
      <c r="L1734" s="2">
        <v>935274</v>
      </c>
      <c r="M1734" s="1" t="s">
        <v>23</v>
      </c>
      <c r="N1734" s="1" t="s">
        <v>27</v>
      </c>
      <c r="O1734" s="2">
        <v>1</v>
      </c>
      <c r="P1734" s="3">
        <v>43258.513773148101</v>
      </c>
      <c r="Q1734" s="1" t="s">
        <v>25</v>
      </c>
      <c r="R1734" s="1" t="s">
        <v>26</v>
      </c>
    </row>
    <row r="1735" spans="1:18" ht="12.75" customHeight="1" x14ac:dyDescent="0.2">
      <c r="A1735" s="2">
        <v>633111</v>
      </c>
      <c r="B1735" s="2">
        <v>2.58200027642018E+16</v>
      </c>
      <c r="C1735" s="1"/>
      <c r="D1735" s="1" t="s">
        <v>18</v>
      </c>
      <c r="E1735" s="1" t="s">
        <v>19</v>
      </c>
      <c r="F1735" s="3">
        <v>43224.610381944403</v>
      </c>
      <c r="G1735" s="3">
        <v>43248.999988425901</v>
      </c>
      <c r="H1735" s="1" t="s">
        <v>20</v>
      </c>
      <c r="I1735" s="1" t="s">
        <v>20</v>
      </c>
      <c r="J1735" s="1" t="s">
        <v>21</v>
      </c>
      <c r="K1735" s="1" t="s">
        <v>22</v>
      </c>
      <c r="L1735" s="2">
        <v>935607</v>
      </c>
      <c r="M1735" s="1" t="s">
        <v>23</v>
      </c>
      <c r="N1735" s="1" t="s">
        <v>46</v>
      </c>
      <c r="O1735" s="2">
        <v>1</v>
      </c>
      <c r="P1735" s="3">
        <v>43241.642488425903</v>
      </c>
      <c r="Q1735" s="1" t="s">
        <v>37</v>
      </c>
      <c r="R1735" s="1" t="s">
        <v>41</v>
      </c>
    </row>
    <row r="1736" spans="1:18" ht="12.75" customHeight="1" x14ac:dyDescent="0.2">
      <c r="A1736" s="2">
        <v>633116</v>
      </c>
      <c r="B1736" s="2">
        <v>2.58200027652019E+16</v>
      </c>
      <c r="C1736" s="1"/>
      <c r="D1736" s="1" t="s">
        <v>18</v>
      </c>
      <c r="E1736" s="1" t="s">
        <v>19</v>
      </c>
      <c r="F1736" s="3">
        <v>43224.613784722198</v>
      </c>
      <c r="G1736" s="3">
        <v>43248.999988425901</v>
      </c>
      <c r="H1736" s="1" t="s">
        <v>20</v>
      </c>
      <c r="I1736" s="1" t="s">
        <v>20</v>
      </c>
      <c r="J1736" s="1" t="s">
        <v>21</v>
      </c>
      <c r="K1736" s="1" t="s">
        <v>22</v>
      </c>
      <c r="L1736" s="2">
        <v>5396</v>
      </c>
      <c r="M1736" s="1" t="s">
        <v>23</v>
      </c>
      <c r="N1736" s="1" t="s">
        <v>27</v>
      </c>
      <c r="O1736" s="2">
        <v>1</v>
      </c>
      <c r="P1736" s="3">
        <v>43245.615405092598</v>
      </c>
      <c r="Q1736" s="1" t="s">
        <v>25</v>
      </c>
      <c r="R1736" s="1" t="s">
        <v>26</v>
      </c>
    </row>
    <row r="1737" spans="1:18" ht="12.75" customHeight="1" x14ac:dyDescent="0.2">
      <c r="A1737" s="2">
        <v>633131</v>
      </c>
      <c r="B1737" s="2">
        <v>2.58200027662018E+16</v>
      </c>
      <c r="C1737" s="1"/>
      <c r="D1737" s="1" t="s">
        <v>18</v>
      </c>
      <c r="E1737" s="1" t="s">
        <v>19</v>
      </c>
      <c r="F1737" s="3">
        <v>43224.628726851901</v>
      </c>
      <c r="G1737" s="3">
        <v>43248.999988425901</v>
      </c>
      <c r="H1737" s="1" t="s">
        <v>20</v>
      </c>
      <c r="I1737" s="1" t="s">
        <v>20</v>
      </c>
      <c r="J1737" s="1" t="s">
        <v>21</v>
      </c>
      <c r="K1737" s="1" t="s">
        <v>22</v>
      </c>
      <c r="L1737" s="2">
        <v>935618</v>
      </c>
      <c r="M1737" s="1" t="s">
        <v>23</v>
      </c>
      <c r="N1737" s="1" t="s">
        <v>32</v>
      </c>
      <c r="O1737" s="2">
        <v>1</v>
      </c>
      <c r="P1737" s="3">
        <v>43241.644340277802</v>
      </c>
      <c r="Q1737" s="1" t="s">
        <v>65</v>
      </c>
      <c r="R1737" s="1" t="s">
        <v>43</v>
      </c>
    </row>
    <row r="1738" spans="1:18" ht="12.75" customHeight="1" x14ac:dyDescent="0.2">
      <c r="A1738" s="2">
        <v>633132</v>
      </c>
      <c r="B1738" s="2">
        <v>2.58200027672019E+16</v>
      </c>
      <c r="C1738" s="1"/>
      <c r="D1738" s="1" t="s">
        <v>18</v>
      </c>
      <c r="E1738" s="1" t="s">
        <v>19</v>
      </c>
      <c r="F1738" s="3">
        <v>43224.629791666703</v>
      </c>
      <c r="G1738" s="3">
        <v>43248.999988425901</v>
      </c>
      <c r="H1738" s="1" t="s">
        <v>20</v>
      </c>
      <c r="I1738" s="1" t="s">
        <v>20</v>
      </c>
      <c r="J1738" s="1" t="s">
        <v>21</v>
      </c>
      <c r="K1738" s="1" t="s">
        <v>22</v>
      </c>
      <c r="L1738" s="2">
        <v>852229</v>
      </c>
      <c r="M1738" s="1" t="s">
        <v>23</v>
      </c>
      <c r="N1738" s="1" t="s">
        <v>27</v>
      </c>
      <c r="O1738" s="2">
        <v>1</v>
      </c>
      <c r="P1738" s="3">
        <v>43248.539398148103</v>
      </c>
      <c r="Q1738" s="1" t="s">
        <v>25</v>
      </c>
      <c r="R1738" s="1" t="s">
        <v>26</v>
      </c>
    </row>
    <row r="1739" spans="1:18" ht="12.75" customHeight="1" x14ac:dyDescent="0.2">
      <c r="A1739" s="2">
        <v>633167</v>
      </c>
      <c r="B1739" s="2">
        <v>2.58200027692019E+16</v>
      </c>
      <c r="C1739" s="1"/>
      <c r="D1739" s="1" t="s">
        <v>18</v>
      </c>
      <c r="E1739" s="1" t="s">
        <v>19</v>
      </c>
      <c r="F1739" s="3">
        <v>43224.675717592603</v>
      </c>
      <c r="G1739" s="3">
        <v>43248.999988425901</v>
      </c>
      <c r="H1739" s="1" t="s">
        <v>20</v>
      </c>
      <c r="I1739" s="1" t="s">
        <v>20</v>
      </c>
      <c r="J1739" s="1" t="s">
        <v>21</v>
      </c>
      <c r="K1739" s="1" t="s">
        <v>22</v>
      </c>
      <c r="L1739" s="2">
        <v>935665</v>
      </c>
      <c r="M1739" s="1" t="s">
        <v>23</v>
      </c>
      <c r="N1739" s="1" t="s">
        <v>27</v>
      </c>
      <c r="O1739" s="2">
        <v>1</v>
      </c>
      <c r="P1739" s="3">
        <v>43245.617615740703</v>
      </c>
      <c r="Q1739" s="1" t="s">
        <v>30</v>
      </c>
      <c r="R1739" s="1" t="s">
        <v>31</v>
      </c>
    </row>
    <row r="1740" spans="1:18" ht="12.75" customHeight="1" x14ac:dyDescent="0.2">
      <c r="A1740" s="2">
        <v>633169</v>
      </c>
      <c r="B1740" s="2">
        <v>2.58200027702018E+16</v>
      </c>
      <c r="C1740" s="1"/>
      <c r="D1740" s="1" t="s">
        <v>18</v>
      </c>
      <c r="E1740" s="1" t="s">
        <v>19</v>
      </c>
      <c r="F1740" s="3">
        <v>43224.676087963002</v>
      </c>
      <c r="G1740" s="3">
        <v>43248.999988425901</v>
      </c>
      <c r="H1740" s="1" t="s">
        <v>20</v>
      </c>
      <c r="I1740" s="1" t="s">
        <v>20</v>
      </c>
      <c r="J1740" s="1" t="s">
        <v>21</v>
      </c>
      <c r="K1740" s="1" t="s">
        <v>22</v>
      </c>
      <c r="L1740" s="2">
        <v>873194</v>
      </c>
      <c r="M1740" s="1" t="s">
        <v>23</v>
      </c>
      <c r="N1740" s="1" t="s">
        <v>27</v>
      </c>
      <c r="O1740" s="2">
        <v>5</v>
      </c>
      <c r="P1740" s="3">
        <v>43241.6473611111</v>
      </c>
      <c r="Q1740" s="1" t="s">
        <v>25</v>
      </c>
      <c r="R1740" s="1" t="s">
        <v>70</v>
      </c>
    </row>
    <row r="1741" spans="1:18" ht="12.75" customHeight="1" x14ac:dyDescent="0.2">
      <c r="A1741" s="2">
        <v>633172</v>
      </c>
      <c r="B1741" s="2">
        <v>2.58200027712018E+16</v>
      </c>
      <c r="C1741" s="1"/>
      <c r="D1741" s="1" t="s">
        <v>18</v>
      </c>
      <c r="E1741" s="1" t="s">
        <v>19</v>
      </c>
      <c r="F1741" s="3">
        <v>43224.677719907399</v>
      </c>
      <c r="G1741" s="3">
        <v>43258.999988425901</v>
      </c>
      <c r="H1741" s="1" t="s">
        <v>28</v>
      </c>
      <c r="I1741" s="1" t="s">
        <v>20</v>
      </c>
      <c r="J1741" s="1" t="s">
        <v>21</v>
      </c>
      <c r="K1741" s="1" t="s">
        <v>22</v>
      </c>
      <c r="L1741" s="2">
        <v>394866</v>
      </c>
      <c r="M1741" s="1" t="s">
        <v>23</v>
      </c>
      <c r="N1741" s="1" t="s">
        <v>27</v>
      </c>
      <c r="O1741" s="2">
        <v>1</v>
      </c>
      <c r="P1741" s="3">
        <v>43258.634039351899</v>
      </c>
      <c r="Q1741" s="1" t="s">
        <v>25</v>
      </c>
      <c r="R1741" s="1" t="s">
        <v>26</v>
      </c>
    </row>
    <row r="1742" spans="1:18" ht="12.75" customHeight="1" x14ac:dyDescent="0.2">
      <c r="A1742" s="2">
        <v>633177</v>
      </c>
      <c r="B1742" s="2">
        <v>2.58200027722019E+16</v>
      </c>
      <c r="C1742" s="1"/>
      <c r="D1742" s="1" t="s">
        <v>18</v>
      </c>
      <c r="E1742" s="1" t="s">
        <v>19</v>
      </c>
      <c r="F1742" s="3">
        <v>43224.684826388897</v>
      </c>
      <c r="G1742" s="3">
        <v>43248.999988425901</v>
      </c>
      <c r="H1742" s="1" t="s">
        <v>20</v>
      </c>
      <c r="I1742" s="1" t="s">
        <v>20</v>
      </c>
      <c r="J1742" s="1" t="s">
        <v>21</v>
      </c>
      <c r="K1742" s="1" t="s">
        <v>22</v>
      </c>
      <c r="L1742" s="2">
        <v>394866</v>
      </c>
      <c r="M1742" s="1" t="s">
        <v>23</v>
      </c>
      <c r="N1742" s="1" t="s">
        <v>27</v>
      </c>
      <c r="O1742" s="2">
        <v>3</v>
      </c>
      <c r="P1742" s="3">
        <v>43245.598749999997</v>
      </c>
      <c r="Q1742" s="1" t="s">
        <v>25</v>
      </c>
      <c r="R1742" s="1" t="s">
        <v>26</v>
      </c>
    </row>
    <row r="1743" spans="1:18" ht="12.75" customHeight="1" x14ac:dyDescent="0.2">
      <c r="A1743" s="2">
        <v>633183</v>
      </c>
      <c r="B1743" s="2">
        <v>2.58200027732018E+16</v>
      </c>
      <c r="C1743" s="1"/>
      <c r="D1743" s="1" t="s">
        <v>18</v>
      </c>
      <c r="E1743" s="1" t="s">
        <v>19</v>
      </c>
      <c r="F1743" s="3">
        <v>43224.689016203702</v>
      </c>
      <c r="G1743" s="3">
        <v>43248.999988425901</v>
      </c>
      <c r="H1743" s="1" t="s">
        <v>20</v>
      </c>
      <c r="I1743" s="1" t="s">
        <v>20</v>
      </c>
      <c r="J1743" s="1" t="s">
        <v>21</v>
      </c>
      <c r="K1743" s="1" t="s">
        <v>22</v>
      </c>
      <c r="L1743" s="2">
        <v>935676</v>
      </c>
      <c r="M1743" s="1" t="s">
        <v>23</v>
      </c>
      <c r="N1743" s="1" t="s">
        <v>27</v>
      </c>
      <c r="O1743" s="2">
        <v>1</v>
      </c>
      <c r="P1743" s="3">
        <v>43245.6258101852</v>
      </c>
      <c r="Q1743" s="1" t="s">
        <v>25</v>
      </c>
      <c r="R1743" s="1" t="s">
        <v>26</v>
      </c>
    </row>
    <row r="1744" spans="1:18" ht="12.75" customHeight="1" x14ac:dyDescent="0.2">
      <c r="A1744" s="2">
        <v>633186</v>
      </c>
      <c r="B1744" s="2">
        <v>2.58200027742019E+16</v>
      </c>
      <c r="C1744" s="1"/>
      <c r="D1744" s="1" t="s">
        <v>18</v>
      </c>
      <c r="E1744" s="1" t="s">
        <v>19</v>
      </c>
      <c r="F1744" s="3">
        <v>43224.690231481502</v>
      </c>
      <c r="G1744" s="3">
        <v>43248.999988425901</v>
      </c>
      <c r="H1744" s="1" t="s">
        <v>20</v>
      </c>
      <c r="I1744" s="1" t="s">
        <v>20</v>
      </c>
      <c r="J1744" s="1" t="s">
        <v>21</v>
      </c>
      <c r="K1744" s="1" t="s">
        <v>22</v>
      </c>
      <c r="L1744" s="2">
        <v>935676</v>
      </c>
      <c r="M1744" s="1" t="s">
        <v>23</v>
      </c>
      <c r="N1744" s="1" t="s">
        <v>71</v>
      </c>
      <c r="O1744" s="2">
        <v>1</v>
      </c>
      <c r="P1744" s="3">
        <v>43241.653078703697</v>
      </c>
      <c r="Q1744" s="1" t="s">
        <v>25</v>
      </c>
      <c r="R1744" s="1" t="s">
        <v>26</v>
      </c>
    </row>
    <row r="1745" spans="1:18" ht="12.75" customHeight="1" x14ac:dyDescent="0.2">
      <c r="A1745" s="2">
        <v>633204</v>
      </c>
      <c r="B1745" s="2">
        <v>2.58200027752018E+16</v>
      </c>
      <c r="C1745" s="1"/>
      <c r="D1745" s="1" t="s">
        <v>18</v>
      </c>
      <c r="E1745" s="1" t="s">
        <v>19</v>
      </c>
      <c r="F1745" s="3">
        <v>43224.712256944404</v>
      </c>
      <c r="G1745" s="3">
        <v>43248.999988425901</v>
      </c>
      <c r="H1745" s="1" t="s">
        <v>20</v>
      </c>
      <c r="I1745" s="1" t="s">
        <v>20</v>
      </c>
      <c r="J1745" s="1" t="s">
        <v>21</v>
      </c>
      <c r="K1745" s="1" t="s">
        <v>22</v>
      </c>
      <c r="L1745" s="2">
        <v>756288</v>
      </c>
      <c r="M1745" s="1" t="s">
        <v>23</v>
      </c>
      <c r="N1745" s="1" t="s">
        <v>27</v>
      </c>
      <c r="O1745" s="2">
        <v>1</v>
      </c>
      <c r="P1745" s="3">
        <v>43245.628078703703</v>
      </c>
      <c r="Q1745" s="1" t="s">
        <v>25</v>
      </c>
      <c r="R1745" s="1" t="s">
        <v>26</v>
      </c>
    </row>
    <row r="1746" spans="1:18" ht="12.75" customHeight="1" x14ac:dyDescent="0.2">
      <c r="A1746" s="2">
        <v>633265</v>
      </c>
      <c r="B1746" s="2">
        <v>2.58200027802018E+16</v>
      </c>
      <c r="C1746" s="1"/>
      <c r="D1746" s="1" t="s">
        <v>18</v>
      </c>
      <c r="E1746" s="1" t="s">
        <v>19</v>
      </c>
      <c r="F1746" s="3">
        <v>43224.759988425903</v>
      </c>
      <c r="G1746" s="3">
        <v>43248.999988425901</v>
      </c>
      <c r="H1746" s="1" t="s">
        <v>20</v>
      </c>
      <c r="I1746" s="1" t="s">
        <v>20</v>
      </c>
      <c r="J1746" s="1" t="s">
        <v>21</v>
      </c>
      <c r="K1746" s="1" t="s">
        <v>22</v>
      </c>
      <c r="L1746" s="2">
        <v>897125</v>
      </c>
      <c r="M1746" s="1" t="s">
        <v>23</v>
      </c>
      <c r="N1746" s="1" t="s">
        <v>49</v>
      </c>
      <c r="O1746" s="2">
        <v>5</v>
      </c>
      <c r="P1746" s="3">
        <v>43230.493368055599</v>
      </c>
      <c r="Q1746" s="1" t="s">
        <v>30</v>
      </c>
      <c r="R1746" s="1" t="s">
        <v>33</v>
      </c>
    </row>
    <row r="1747" spans="1:18" ht="12.75" customHeight="1" x14ac:dyDescent="0.2">
      <c r="A1747" s="2">
        <v>633271</v>
      </c>
      <c r="B1747" s="2">
        <v>700000415201823</v>
      </c>
      <c r="C1747" s="1"/>
      <c r="D1747" s="1" t="s">
        <v>18</v>
      </c>
      <c r="E1747" s="1" t="s">
        <v>19</v>
      </c>
      <c r="F1747" s="3">
        <v>43224.771932870397</v>
      </c>
      <c r="G1747" s="3">
        <v>43248.999988425901</v>
      </c>
      <c r="H1747" s="1" t="s">
        <v>20</v>
      </c>
      <c r="I1747" s="1" t="s">
        <v>28</v>
      </c>
      <c r="J1747" s="1" t="s">
        <v>21</v>
      </c>
      <c r="K1747" s="1" t="s">
        <v>22</v>
      </c>
      <c r="L1747" s="2">
        <v>870652</v>
      </c>
      <c r="M1747" s="1" t="s">
        <v>23</v>
      </c>
      <c r="N1747" s="1" t="s">
        <v>27</v>
      </c>
      <c r="O1747" s="2">
        <v>1</v>
      </c>
      <c r="P1747" s="3">
        <v>43248.402662036999</v>
      </c>
      <c r="Q1747" s="1" t="s">
        <v>61</v>
      </c>
      <c r="R1747" s="1" t="s">
        <v>43</v>
      </c>
    </row>
    <row r="1748" spans="1:18" ht="12.75" customHeight="1" x14ac:dyDescent="0.2">
      <c r="A1748" s="2">
        <v>633322</v>
      </c>
      <c r="B1748" s="2">
        <v>2.58200027822018E+16</v>
      </c>
      <c r="C1748" s="1"/>
      <c r="D1748" s="1" t="s">
        <v>18</v>
      </c>
      <c r="E1748" s="1" t="s">
        <v>19</v>
      </c>
      <c r="F1748" s="3">
        <v>43224.935312499998</v>
      </c>
      <c r="G1748" s="3">
        <v>43248.999988425901</v>
      </c>
      <c r="H1748" s="1" t="s">
        <v>20</v>
      </c>
      <c r="I1748" s="1" t="s">
        <v>20</v>
      </c>
      <c r="J1748" s="1" t="s">
        <v>21</v>
      </c>
      <c r="K1748" s="1" t="s">
        <v>22</v>
      </c>
      <c r="L1748" s="2">
        <v>77293</v>
      </c>
      <c r="M1748" s="1" t="s">
        <v>23</v>
      </c>
      <c r="N1748" s="1" t="s">
        <v>54</v>
      </c>
      <c r="O1748" s="2">
        <v>1</v>
      </c>
      <c r="P1748" s="3">
        <v>43245.604780092603</v>
      </c>
      <c r="Q1748" s="1" t="s">
        <v>25</v>
      </c>
      <c r="R1748" s="1" t="s">
        <v>64</v>
      </c>
    </row>
    <row r="1749" spans="1:18" ht="12.75" customHeight="1" x14ac:dyDescent="0.2">
      <c r="A1749" s="2">
        <v>633355</v>
      </c>
      <c r="B1749" s="2">
        <v>2.58200027842018E+16</v>
      </c>
      <c r="C1749" s="1"/>
      <c r="D1749" s="1" t="s">
        <v>18</v>
      </c>
      <c r="E1749" s="1" t="s">
        <v>19</v>
      </c>
      <c r="F1749" s="3">
        <v>43225.469456018502</v>
      </c>
      <c r="G1749" s="3">
        <v>43258.999988425901</v>
      </c>
      <c r="H1749" s="1" t="s">
        <v>28</v>
      </c>
      <c r="I1749" s="1" t="s">
        <v>20</v>
      </c>
      <c r="J1749" s="1" t="s">
        <v>21</v>
      </c>
      <c r="K1749" s="1" t="s">
        <v>22</v>
      </c>
      <c r="L1749" s="2">
        <v>888571</v>
      </c>
      <c r="M1749" s="1" t="s">
        <v>23</v>
      </c>
      <c r="N1749" s="1" t="s">
        <v>27</v>
      </c>
      <c r="O1749" s="2">
        <v>1</v>
      </c>
      <c r="P1749" s="3">
        <v>43258.519143518497</v>
      </c>
      <c r="Q1749" s="1" t="s">
        <v>25</v>
      </c>
      <c r="R1749" s="1" t="s">
        <v>26</v>
      </c>
    </row>
    <row r="1750" spans="1:18" ht="12.75" customHeight="1" x14ac:dyDescent="0.2">
      <c r="A1750" s="2">
        <v>633385</v>
      </c>
      <c r="B1750" s="2">
        <v>2.58200027862018E+16</v>
      </c>
      <c r="C1750" s="1"/>
      <c r="D1750" s="1" t="s">
        <v>18</v>
      </c>
      <c r="E1750" s="1" t="s">
        <v>19</v>
      </c>
      <c r="F1750" s="3">
        <v>43225.598715277803</v>
      </c>
      <c r="G1750" s="3">
        <v>43248.999988425901</v>
      </c>
      <c r="H1750" s="1" t="s">
        <v>20</v>
      </c>
      <c r="I1750" s="1" t="s">
        <v>20</v>
      </c>
      <c r="J1750" s="1" t="s">
        <v>21</v>
      </c>
      <c r="K1750" s="1" t="s">
        <v>22</v>
      </c>
      <c r="L1750" s="2">
        <v>861612</v>
      </c>
      <c r="M1750" s="1" t="s">
        <v>23</v>
      </c>
      <c r="N1750" s="1" t="s">
        <v>27</v>
      </c>
      <c r="O1750" s="2">
        <v>3</v>
      </c>
      <c r="P1750" s="3">
        <v>43245.622488425899</v>
      </c>
      <c r="Q1750" s="1" t="s">
        <v>25</v>
      </c>
      <c r="R1750" s="1" t="s">
        <v>26</v>
      </c>
    </row>
    <row r="1751" spans="1:18" ht="12.75" customHeight="1" x14ac:dyDescent="0.2">
      <c r="A1751" s="2">
        <v>633424</v>
      </c>
      <c r="B1751" s="2">
        <v>2.58200027872019E+16</v>
      </c>
      <c r="C1751" s="1"/>
      <c r="D1751" s="1" t="s">
        <v>18</v>
      </c>
      <c r="E1751" s="1" t="s">
        <v>19</v>
      </c>
      <c r="F1751" s="3">
        <v>43225.838611111103</v>
      </c>
      <c r="G1751" s="3">
        <v>43258.999988425901</v>
      </c>
      <c r="H1751" s="1" t="s">
        <v>28</v>
      </c>
      <c r="I1751" s="1" t="s">
        <v>20</v>
      </c>
      <c r="J1751" s="1" t="s">
        <v>21</v>
      </c>
      <c r="K1751" s="1" t="s">
        <v>22</v>
      </c>
      <c r="L1751" s="2">
        <v>887302</v>
      </c>
      <c r="M1751" s="1" t="s">
        <v>23</v>
      </c>
      <c r="N1751" s="1" t="s">
        <v>27</v>
      </c>
      <c r="O1751" s="2">
        <v>1</v>
      </c>
      <c r="P1751" s="3">
        <v>43259.709548611099</v>
      </c>
      <c r="Q1751" s="1" t="s">
        <v>30</v>
      </c>
      <c r="R1751" s="1" t="s">
        <v>44</v>
      </c>
    </row>
    <row r="1752" spans="1:18" ht="12.75" customHeight="1" x14ac:dyDescent="0.2">
      <c r="A1752" s="2">
        <v>633426</v>
      </c>
      <c r="B1752" s="2">
        <v>2.58200027882018E+16</v>
      </c>
      <c r="C1752" s="1"/>
      <c r="D1752" s="1" t="s">
        <v>18</v>
      </c>
      <c r="E1752" s="1" t="s">
        <v>19</v>
      </c>
      <c r="F1752" s="3">
        <v>43225.843425925901</v>
      </c>
      <c r="G1752" s="3">
        <v>43258.999988425901</v>
      </c>
      <c r="H1752" s="1" t="s">
        <v>28</v>
      </c>
      <c r="I1752" s="1" t="s">
        <v>20</v>
      </c>
      <c r="J1752" s="1" t="s">
        <v>21</v>
      </c>
      <c r="K1752" s="1" t="s">
        <v>22</v>
      </c>
      <c r="L1752" s="2">
        <v>887302</v>
      </c>
      <c r="M1752" s="1" t="s">
        <v>23</v>
      </c>
      <c r="N1752" s="1" t="s">
        <v>27</v>
      </c>
      <c r="O1752" s="2">
        <v>1</v>
      </c>
      <c r="P1752" s="3">
        <v>43259.708263888897</v>
      </c>
      <c r="Q1752" s="1" t="s">
        <v>30</v>
      </c>
      <c r="R1752" s="1" t="s">
        <v>44</v>
      </c>
    </row>
    <row r="1753" spans="1:18" ht="12.75" customHeight="1" x14ac:dyDescent="0.2">
      <c r="A1753" s="2">
        <v>633562</v>
      </c>
      <c r="B1753" s="2">
        <v>2.58200027902019E+16</v>
      </c>
      <c r="C1753" s="1"/>
      <c r="D1753" s="1" t="s">
        <v>18</v>
      </c>
      <c r="E1753" s="1" t="s">
        <v>19</v>
      </c>
      <c r="F1753" s="3">
        <v>43226.645532407398</v>
      </c>
      <c r="G1753" s="3">
        <v>43258.999988425901</v>
      </c>
      <c r="H1753" s="1" t="s">
        <v>28</v>
      </c>
      <c r="I1753" s="1" t="s">
        <v>20</v>
      </c>
      <c r="J1753" s="1" t="s">
        <v>21</v>
      </c>
      <c r="K1753" s="1" t="s">
        <v>22</v>
      </c>
      <c r="L1753" s="2">
        <v>21710</v>
      </c>
      <c r="M1753" s="1" t="s">
        <v>23</v>
      </c>
      <c r="N1753" s="1" t="s">
        <v>27</v>
      </c>
      <c r="O1753" s="2">
        <v>1</v>
      </c>
      <c r="P1753" s="3">
        <v>43258.525277777801</v>
      </c>
      <c r="Q1753" s="1" t="s">
        <v>25</v>
      </c>
      <c r="R1753" s="1" t="s">
        <v>26</v>
      </c>
    </row>
    <row r="1754" spans="1:18" ht="12.75" customHeight="1" x14ac:dyDescent="0.2">
      <c r="A1754" s="2">
        <v>633596</v>
      </c>
      <c r="B1754" s="2">
        <v>2.58200027922019E+16</v>
      </c>
      <c r="C1754" s="1"/>
      <c r="D1754" s="1" t="s">
        <v>18</v>
      </c>
      <c r="E1754" s="1" t="s">
        <v>19</v>
      </c>
      <c r="F1754" s="3">
        <v>43226.696469907401</v>
      </c>
      <c r="G1754" s="3">
        <v>43248.999988425901</v>
      </c>
      <c r="H1754" s="1" t="s">
        <v>20</v>
      </c>
      <c r="I1754" s="1" t="s">
        <v>20</v>
      </c>
      <c r="J1754" s="1" t="s">
        <v>21</v>
      </c>
      <c r="K1754" s="1" t="s">
        <v>22</v>
      </c>
      <c r="L1754" s="2">
        <v>936019</v>
      </c>
      <c r="M1754" s="1" t="s">
        <v>23</v>
      </c>
      <c r="N1754" s="1" t="s">
        <v>27</v>
      </c>
      <c r="O1754" s="2">
        <v>6</v>
      </c>
      <c r="P1754" s="3">
        <v>43248.488298611097</v>
      </c>
      <c r="Q1754" s="1" t="s">
        <v>25</v>
      </c>
      <c r="R1754" s="1" t="s">
        <v>26</v>
      </c>
    </row>
    <row r="1755" spans="1:18" ht="12.75" customHeight="1" x14ac:dyDescent="0.2">
      <c r="A1755" s="2">
        <v>633652</v>
      </c>
      <c r="B1755" s="2">
        <v>2.58200027952018E+16</v>
      </c>
      <c r="C1755" s="1"/>
      <c r="D1755" s="1" t="s">
        <v>18</v>
      </c>
      <c r="E1755" s="1" t="s">
        <v>19</v>
      </c>
      <c r="F1755" s="3">
        <v>43227.1178587963</v>
      </c>
      <c r="G1755" s="3">
        <v>43248.999988425901</v>
      </c>
      <c r="H1755" s="1" t="s">
        <v>20</v>
      </c>
      <c r="I1755" s="1" t="s">
        <v>20</v>
      </c>
      <c r="J1755" s="1" t="s">
        <v>21</v>
      </c>
      <c r="K1755" s="1" t="s">
        <v>22</v>
      </c>
      <c r="L1755" s="2">
        <v>936083</v>
      </c>
      <c r="M1755" s="1" t="s">
        <v>23</v>
      </c>
      <c r="N1755" s="1" t="s">
        <v>49</v>
      </c>
      <c r="O1755" s="2">
        <v>1</v>
      </c>
      <c r="P1755" s="3">
        <v>43245.628634259301</v>
      </c>
      <c r="Q1755" s="1" t="s">
        <v>25</v>
      </c>
      <c r="R1755" s="1" t="s">
        <v>26</v>
      </c>
    </row>
    <row r="1756" spans="1:18" ht="12.75" customHeight="1" x14ac:dyDescent="0.2">
      <c r="A1756" s="2">
        <v>633653</v>
      </c>
      <c r="B1756" s="2">
        <v>2.58200027962018E+16</v>
      </c>
      <c r="C1756" s="1"/>
      <c r="D1756" s="1" t="s">
        <v>18</v>
      </c>
      <c r="E1756" s="1" t="s">
        <v>19</v>
      </c>
      <c r="F1756" s="3">
        <v>43227.1182638889</v>
      </c>
      <c r="G1756" s="3">
        <v>43248.999988425901</v>
      </c>
      <c r="H1756" s="1" t="s">
        <v>20</v>
      </c>
      <c r="I1756" s="1" t="s">
        <v>20</v>
      </c>
      <c r="J1756" s="1" t="s">
        <v>21</v>
      </c>
      <c r="K1756" s="1" t="s">
        <v>22</v>
      </c>
      <c r="L1756" s="2">
        <v>936083</v>
      </c>
      <c r="M1756" s="1" t="s">
        <v>23</v>
      </c>
      <c r="N1756" s="1" t="s">
        <v>27</v>
      </c>
      <c r="O1756" s="2">
        <v>1</v>
      </c>
      <c r="P1756" s="3">
        <v>43248.410358796304</v>
      </c>
      <c r="Q1756" s="1" t="s">
        <v>25</v>
      </c>
      <c r="R1756" s="1" t="s">
        <v>26</v>
      </c>
    </row>
    <row r="1757" spans="1:18" ht="12.75" customHeight="1" x14ac:dyDescent="0.2">
      <c r="A1757" s="2">
        <v>633654</v>
      </c>
      <c r="B1757" s="2">
        <v>2.58200027972019E+16</v>
      </c>
      <c r="C1757" s="1"/>
      <c r="D1757" s="1" t="s">
        <v>18</v>
      </c>
      <c r="E1757" s="1" t="s">
        <v>19</v>
      </c>
      <c r="F1757" s="3">
        <v>43227.122870370396</v>
      </c>
      <c r="G1757" s="3">
        <v>43248.999988425901</v>
      </c>
      <c r="H1757" s="1" t="s">
        <v>20</v>
      </c>
      <c r="I1757" s="1" t="s">
        <v>20</v>
      </c>
      <c r="J1757" s="1" t="s">
        <v>21</v>
      </c>
      <c r="K1757" s="1" t="s">
        <v>22</v>
      </c>
      <c r="L1757" s="2">
        <v>936083</v>
      </c>
      <c r="M1757" s="1" t="s">
        <v>23</v>
      </c>
      <c r="N1757" s="1" t="s">
        <v>49</v>
      </c>
      <c r="O1757" s="2">
        <v>1</v>
      </c>
      <c r="P1757" s="3">
        <v>43245.630752314799</v>
      </c>
      <c r="Q1757" s="1" t="s">
        <v>25</v>
      </c>
      <c r="R1757" s="1" t="s">
        <v>26</v>
      </c>
    </row>
    <row r="1758" spans="1:18" ht="12.75" customHeight="1" x14ac:dyDescent="0.2">
      <c r="A1758" s="2">
        <v>633661</v>
      </c>
      <c r="B1758" s="2">
        <v>2.58200027982018E+16</v>
      </c>
      <c r="C1758" s="1"/>
      <c r="D1758" s="1" t="s">
        <v>18</v>
      </c>
      <c r="E1758" s="1" t="s">
        <v>19</v>
      </c>
      <c r="F1758" s="3">
        <v>43227.350590277798</v>
      </c>
      <c r="G1758" s="3">
        <v>43248.999988425901</v>
      </c>
      <c r="H1758" s="1" t="s">
        <v>20</v>
      </c>
      <c r="I1758" s="1" t="s">
        <v>20</v>
      </c>
      <c r="J1758" s="1" t="s">
        <v>21</v>
      </c>
      <c r="K1758" s="1" t="s">
        <v>22</v>
      </c>
      <c r="L1758" s="2">
        <v>757778</v>
      </c>
      <c r="M1758" s="1" t="s">
        <v>23</v>
      </c>
      <c r="N1758" s="1" t="s">
        <v>27</v>
      </c>
      <c r="O1758" s="2">
        <v>1</v>
      </c>
      <c r="P1758" s="3">
        <v>43248.4149189815</v>
      </c>
      <c r="Q1758" s="1" t="s">
        <v>25</v>
      </c>
      <c r="R1758" s="1" t="s">
        <v>26</v>
      </c>
    </row>
    <row r="1759" spans="1:18" ht="12.75" customHeight="1" x14ac:dyDescent="0.2">
      <c r="A1759" s="2">
        <v>633662</v>
      </c>
      <c r="B1759" s="2">
        <v>2.58200027992019E+16</v>
      </c>
      <c r="C1759" s="1"/>
      <c r="D1759" s="1" t="s">
        <v>18</v>
      </c>
      <c r="E1759" s="1" t="s">
        <v>19</v>
      </c>
      <c r="F1759" s="3">
        <v>43227.351481481499</v>
      </c>
      <c r="G1759" s="3">
        <v>43248.999988425901</v>
      </c>
      <c r="H1759" s="1" t="s">
        <v>20</v>
      </c>
      <c r="I1759" s="1" t="s">
        <v>20</v>
      </c>
      <c r="J1759" s="1" t="s">
        <v>21</v>
      </c>
      <c r="K1759" s="1" t="s">
        <v>22</v>
      </c>
      <c r="L1759" s="2">
        <v>757778</v>
      </c>
      <c r="M1759" s="1" t="s">
        <v>23</v>
      </c>
      <c r="N1759" s="1" t="s">
        <v>54</v>
      </c>
      <c r="O1759" s="2">
        <v>1</v>
      </c>
      <c r="P1759" s="3">
        <v>43245.637743055602</v>
      </c>
      <c r="Q1759" s="1" t="s">
        <v>25</v>
      </c>
      <c r="R1759" s="1" t="s">
        <v>26</v>
      </c>
    </row>
    <row r="1760" spans="1:18" ht="12.75" customHeight="1" x14ac:dyDescent="0.2">
      <c r="A1760" s="2">
        <v>633663</v>
      </c>
      <c r="B1760" s="2">
        <v>3950001636201860</v>
      </c>
      <c r="C1760" s="1"/>
      <c r="D1760" s="1" t="s">
        <v>18</v>
      </c>
      <c r="E1760" s="1" t="s">
        <v>19</v>
      </c>
      <c r="F1760" s="3">
        <v>43227.364212963003</v>
      </c>
      <c r="G1760" s="3">
        <v>43248.999988425901</v>
      </c>
      <c r="H1760" s="1" t="s">
        <v>20</v>
      </c>
      <c r="I1760" s="1" t="s">
        <v>28</v>
      </c>
      <c r="J1760" s="1" t="s">
        <v>21</v>
      </c>
      <c r="K1760" s="1" t="s">
        <v>22</v>
      </c>
      <c r="L1760" s="2">
        <v>936092</v>
      </c>
      <c r="M1760" s="1" t="s">
        <v>23</v>
      </c>
      <c r="N1760" s="1" t="s">
        <v>27</v>
      </c>
      <c r="O1760" s="2">
        <v>1</v>
      </c>
      <c r="P1760" s="3">
        <v>43245.5952314815</v>
      </c>
      <c r="Q1760" s="1" t="s">
        <v>25</v>
      </c>
      <c r="R1760" s="1" t="s">
        <v>26</v>
      </c>
    </row>
    <row r="1761" spans="1:18" ht="12.75" customHeight="1" x14ac:dyDescent="0.2">
      <c r="A1761" s="2">
        <v>633646</v>
      </c>
      <c r="B1761" s="2">
        <v>2.58200027942018E+16</v>
      </c>
      <c r="C1761" s="1"/>
      <c r="D1761" s="1" t="s">
        <v>18</v>
      </c>
      <c r="E1761" s="1" t="s">
        <v>19</v>
      </c>
      <c r="F1761" s="3">
        <v>43227.035138888903</v>
      </c>
      <c r="G1761" s="3">
        <v>43248.999988425901</v>
      </c>
      <c r="H1761" s="1" t="s">
        <v>20</v>
      </c>
      <c r="I1761" s="1" t="s">
        <v>20</v>
      </c>
      <c r="J1761" s="1" t="s">
        <v>21</v>
      </c>
      <c r="K1761" s="1" t="s">
        <v>22</v>
      </c>
      <c r="L1761" s="2">
        <v>910613</v>
      </c>
      <c r="M1761" s="1" t="s">
        <v>23</v>
      </c>
      <c r="N1761" s="1" t="s">
        <v>27</v>
      </c>
      <c r="O1761" s="2">
        <v>1</v>
      </c>
      <c r="P1761" s="3">
        <v>43248.528796296298</v>
      </c>
      <c r="Q1761" s="1" t="s">
        <v>65</v>
      </c>
      <c r="R1761" s="1" t="s">
        <v>43</v>
      </c>
    </row>
    <row r="1762" spans="1:18" ht="12.75" customHeight="1" x14ac:dyDescent="0.2">
      <c r="A1762" s="2">
        <v>633669</v>
      </c>
      <c r="B1762" s="2">
        <v>2.58200028002019E+16</v>
      </c>
      <c r="C1762" s="1"/>
      <c r="D1762" s="1" t="s">
        <v>18</v>
      </c>
      <c r="E1762" s="1" t="s">
        <v>19</v>
      </c>
      <c r="F1762" s="3">
        <v>43227.3815509259</v>
      </c>
      <c r="G1762" s="3">
        <v>43258.999988425901</v>
      </c>
      <c r="H1762" s="1" t="s">
        <v>28</v>
      </c>
      <c r="I1762" s="1" t="s">
        <v>20</v>
      </c>
      <c r="J1762" s="1" t="s">
        <v>21</v>
      </c>
      <c r="K1762" s="1" t="s">
        <v>22</v>
      </c>
      <c r="L1762" s="2">
        <v>752027</v>
      </c>
      <c r="M1762" s="1" t="s">
        <v>23</v>
      </c>
      <c r="N1762" s="1" t="s">
        <v>27</v>
      </c>
      <c r="O1762" s="2">
        <v>1</v>
      </c>
      <c r="P1762" s="3">
        <v>43258.527662036999</v>
      </c>
      <c r="Q1762" s="1" t="s">
        <v>25</v>
      </c>
      <c r="R1762" s="1" t="s">
        <v>26</v>
      </c>
    </row>
    <row r="1763" spans="1:18" ht="12.75" customHeight="1" x14ac:dyDescent="0.2">
      <c r="A1763" s="2">
        <v>633670</v>
      </c>
      <c r="B1763" s="2">
        <v>2.58200028012018E+16</v>
      </c>
      <c r="C1763" s="1"/>
      <c r="D1763" s="1" t="s">
        <v>18</v>
      </c>
      <c r="E1763" s="1" t="s">
        <v>19</v>
      </c>
      <c r="F1763" s="3">
        <v>43227.381712962997</v>
      </c>
      <c r="G1763" s="3">
        <v>43248.999988425901</v>
      </c>
      <c r="H1763" s="1" t="s">
        <v>20</v>
      </c>
      <c r="I1763" s="1" t="s">
        <v>20</v>
      </c>
      <c r="J1763" s="1" t="s">
        <v>21</v>
      </c>
      <c r="K1763" s="1" t="s">
        <v>22</v>
      </c>
      <c r="L1763" s="2">
        <v>936113</v>
      </c>
      <c r="M1763" s="1" t="s">
        <v>23</v>
      </c>
      <c r="N1763" s="1" t="s">
        <v>45</v>
      </c>
      <c r="O1763" s="2">
        <v>1</v>
      </c>
      <c r="P1763" s="3">
        <v>43245.644629629598</v>
      </c>
      <c r="Q1763" s="1" t="s">
        <v>25</v>
      </c>
      <c r="R1763" s="1" t="s">
        <v>26</v>
      </c>
    </row>
    <row r="1764" spans="1:18" ht="12.75" customHeight="1" x14ac:dyDescent="0.2">
      <c r="A1764" s="2">
        <v>633674</v>
      </c>
      <c r="B1764" s="2">
        <v>2.58200028022019E+16</v>
      </c>
      <c r="C1764" s="1"/>
      <c r="D1764" s="1" t="s">
        <v>18</v>
      </c>
      <c r="E1764" s="1" t="s">
        <v>19</v>
      </c>
      <c r="F1764" s="3">
        <v>43227.3843402778</v>
      </c>
      <c r="G1764" s="3">
        <v>43248.999988425901</v>
      </c>
      <c r="H1764" s="1" t="s">
        <v>20</v>
      </c>
      <c r="I1764" s="1" t="s">
        <v>20</v>
      </c>
      <c r="J1764" s="1" t="s">
        <v>21</v>
      </c>
      <c r="K1764" s="1" t="s">
        <v>22</v>
      </c>
      <c r="L1764" s="2">
        <v>752027</v>
      </c>
      <c r="M1764" s="1" t="s">
        <v>23</v>
      </c>
      <c r="N1764" s="1" t="s">
        <v>27</v>
      </c>
      <c r="O1764" s="2">
        <v>1</v>
      </c>
      <c r="P1764" s="3">
        <v>43229.379849536999</v>
      </c>
      <c r="Q1764" s="1" t="s">
        <v>42</v>
      </c>
      <c r="R1764" s="1" t="s">
        <v>43</v>
      </c>
    </row>
    <row r="1765" spans="1:18" ht="12.75" customHeight="1" x14ac:dyDescent="0.2">
      <c r="A1765" s="2">
        <v>633677</v>
      </c>
      <c r="B1765" s="2">
        <v>2.58200028032018E+16</v>
      </c>
      <c r="C1765" s="1"/>
      <c r="D1765" s="1" t="s">
        <v>18</v>
      </c>
      <c r="E1765" s="1" t="s">
        <v>19</v>
      </c>
      <c r="F1765" s="3">
        <v>43227.392974536997</v>
      </c>
      <c r="G1765" s="3">
        <v>43248.999988425901</v>
      </c>
      <c r="H1765" s="1" t="s">
        <v>20</v>
      </c>
      <c r="I1765" s="1" t="s">
        <v>20</v>
      </c>
      <c r="J1765" s="1" t="s">
        <v>21</v>
      </c>
      <c r="K1765" s="1" t="s">
        <v>22</v>
      </c>
      <c r="L1765" s="2">
        <v>821214</v>
      </c>
      <c r="M1765" s="1" t="s">
        <v>23</v>
      </c>
      <c r="N1765" s="1" t="s">
        <v>32</v>
      </c>
      <c r="O1765" s="2">
        <v>1</v>
      </c>
      <c r="P1765" s="3">
        <v>43245.648379629602</v>
      </c>
      <c r="Q1765" s="1" t="s">
        <v>25</v>
      </c>
      <c r="R1765" s="1" t="s">
        <v>26</v>
      </c>
    </row>
    <row r="1766" spans="1:18" ht="12.75" customHeight="1" x14ac:dyDescent="0.2">
      <c r="A1766" s="2">
        <v>633678</v>
      </c>
      <c r="B1766" s="2">
        <v>2.58200028042019E+16</v>
      </c>
      <c r="C1766" s="1"/>
      <c r="D1766" s="1" t="s">
        <v>18</v>
      </c>
      <c r="E1766" s="1" t="s">
        <v>19</v>
      </c>
      <c r="F1766" s="3">
        <v>43227.393113425896</v>
      </c>
      <c r="G1766" s="3">
        <v>43248.999988425901</v>
      </c>
      <c r="H1766" s="1" t="s">
        <v>20</v>
      </c>
      <c r="I1766" s="1" t="s">
        <v>20</v>
      </c>
      <c r="J1766" s="1" t="s">
        <v>21</v>
      </c>
      <c r="K1766" s="1" t="s">
        <v>22</v>
      </c>
      <c r="L1766" s="2">
        <v>752027</v>
      </c>
      <c r="M1766" s="1" t="s">
        <v>23</v>
      </c>
      <c r="N1766" s="1" t="s">
        <v>27</v>
      </c>
      <c r="O1766" s="2">
        <v>1</v>
      </c>
      <c r="P1766" s="3">
        <v>43248.422766203701</v>
      </c>
      <c r="Q1766" s="1" t="s">
        <v>25</v>
      </c>
      <c r="R1766" s="1" t="s">
        <v>26</v>
      </c>
    </row>
    <row r="1767" spans="1:18" ht="12.75" customHeight="1" x14ac:dyDescent="0.2">
      <c r="A1767" s="2">
        <v>633681</v>
      </c>
      <c r="B1767" s="2">
        <v>2.58200028052018E+16</v>
      </c>
      <c r="C1767" s="1"/>
      <c r="D1767" s="1" t="s">
        <v>18</v>
      </c>
      <c r="E1767" s="1" t="s">
        <v>19</v>
      </c>
      <c r="F1767" s="3">
        <v>43227.393888888902</v>
      </c>
      <c r="G1767" s="3">
        <v>43248.999988425901</v>
      </c>
      <c r="H1767" s="1" t="s">
        <v>20</v>
      </c>
      <c r="I1767" s="1" t="s">
        <v>20</v>
      </c>
      <c r="J1767" s="1" t="s">
        <v>21</v>
      </c>
      <c r="K1767" s="1" t="s">
        <v>22</v>
      </c>
      <c r="L1767" s="2">
        <v>821214</v>
      </c>
      <c r="M1767" s="1" t="s">
        <v>23</v>
      </c>
      <c r="N1767" s="1" t="s">
        <v>32</v>
      </c>
      <c r="O1767" s="2">
        <v>1</v>
      </c>
      <c r="P1767" s="3">
        <v>43248.479652777802</v>
      </c>
      <c r="Q1767" s="1" t="s">
        <v>25</v>
      </c>
      <c r="R1767" s="1" t="s">
        <v>26</v>
      </c>
    </row>
    <row r="1768" spans="1:18" ht="12.75" customHeight="1" x14ac:dyDescent="0.2">
      <c r="A1768" s="2">
        <v>633682</v>
      </c>
      <c r="B1768" s="2">
        <v>2.58200028062018E+16</v>
      </c>
      <c r="C1768" s="1"/>
      <c r="D1768" s="1" t="s">
        <v>18</v>
      </c>
      <c r="E1768" s="1" t="s">
        <v>19</v>
      </c>
      <c r="F1768" s="3">
        <v>43227.394745370402</v>
      </c>
      <c r="G1768" s="3">
        <v>43248.999988425901</v>
      </c>
      <c r="H1768" s="1" t="s">
        <v>20</v>
      </c>
      <c r="I1768" s="1" t="s">
        <v>20</v>
      </c>
      <c r="J1768" s="1" t="s">
        <v>21</v>
      </c>
      <c r="K1768" s="1" t="s">
        <v>22</v>
      </c>
      <c r="L1768" s="2">
        <v>821214</v>
      </c>
      <c r="M1768" s="1" t="s">
        <v>23</v>
      </c>
      <c r="N1768" s="1" t="s">
        <v>27</v>
      </c>
      <c r="O1768" s="2">
        <v>1</v>
      </c>
      <c r="P1768" s="3">
        <v>43248.424988425897</v>
      </c>
      <c r="Q1768" s="1" t="s">
        <v>25</v>
      </c>
      <c r="R1768" s="1" t="s">
        <v>26</v>
      </c>
    </row>
    <row r="1769" spans="1:18" ht="12.75" customHeight="1" x14ac:dyDescent="0.2">
      <c r="A1769" s="2">
        <v>633723</v>
      </c>
      <c r="B1769" s="2">
        <v>2.58200028082018E+16</v>
      </c>
      <c r="C1769" s="1"/>
      <c r="D1769" s="1" t="s">
        <v>18</v>
      </c>
      <c r="E1769" s="1" t="s">
        <v>19</v>
      </c>
      <c r="F1769" s="3">
        <v>43227.4546064815</v>
      </c>
      <c r="G1769" s="3">
        <v>43248.999988425901</v>
      </c>
      <c r="H1769" s="1" t="s">
        <v>20</v>
      </c>
      <c r="I1769" s="1" t="s">
        <v>20</v>
      </c>
      <c r="J1769" s="1" t="s">
        <v>21</v>
      </c>
      <c r="K1769" s="1" t="s">
        <v>22</v>
      </c>
      <c r="L1769" s="2">
        <v>936144</v>
      </c>
      <c r="M1769" s="1" t="s">
        <v>23</v>
      </c>
      <c r="N1769" s="1" t="s">
        <v>27</v>
      </c>
      <c r="O1769" s="2">
        <v>4</v>
      </c>
      <c r="P1769" s="3">
        <v>43248.482326388897</v>
      </c>
      <c r="Q1769" s="1" t="s">
        <v>25</v>
      </c>
      <c r="R1769" s="1" t="s">
        <v>26</v>
      </c>
    </row>
    <row r="1770" spans="1:18" ht="12.75" customHeight="1" x14ac:dyDescent="0.2">
      <c r="A1770" s="2">
        <v>633724</v>
      </c>
      <c r="B1770" s="2">
        <v>2.58200028092019E+16</v>
      </c>
      <c r="C1770" s="1"/>
      <c r="D1770" s="1" t="s">
        <v>18</v>
      </c>
      <c r="E1770" s="1" t="s">
        <v>19</v>
      </c>
      <c r="F1770" s="3">
        <v>43227.455405092602</v>
      </c>
      <c r="G1770" s="3">
        <v>43248.999988425901</v>
      </c>
      <c r="H1770" s="1" t="s">
        <v>20</v>
      </c>
      <c r="I1770" s="1" t="s">
        <v>20</v>
      </c>
      <c r="J1770" s="1" t="s">
        <v>21</v>
      </c>
      <c r="K1770" s="1" t="s">
        <v>22</v>
      </c>
      <c r="L1770" s="2">
        <v>936179</v>
      </c>
      <c r="M1770" s="1" t="s">
        <v>23</v>
      </c>
      <c r="N1770" s="1" t="s">
        <v>27</v>
      </c>
      <c r="O1770" s="2">
        <v>1</v>
      </c>
      <c r="P1770" s="3">
        <v>43248.428148148101</v>
      </c>
      <c r="Q1770" s="1" t="s">
        <v>25</v>
      </c>
      <c r="R1770" s="1" t="s">
        <v>26</v>
      </c>
    </row>
    <row r="1771" spans="1:18" ht="12.75" customHeight="1" x14ac:dyDescent="0.2">
      <c r="A1771" s="2">
        <v>633730</v>
      </c>
      <c r="B1771" s="2">
        <v>2.58200028102018E+16</v>
      </c>
      <c r="C1771" s="1"/>
      <c r="D1771" s="1" t="s">
        <v>18</v>
      </c>
      <c r="E1771" s="1" t="s">
        <v>19</v>
      </c>
      <c r="F1771" s="3">
        <v>43227.460023148102</v>
      </c>
      <c r="G1771" s="3">
        <v>43248.999988425901</v>
      </c>
      <c r="H1771" s="1" t="s">
        <v>20</v>
      </c>
      <c r="I1771" s="1" t="s">
        <v>20</v>
      </c>
      <c r="J1771" s="1" t="s">
        <v>21</v>
      </c>
      <c r="K1771" s="1" t="s">
        <v>22</v>
      </c>
      <c r="L1771" s="2">
        <v>936192</v>
      </c>
      <c r="M1771" s="1" t="s">
        <v>23</v>
      </c>
      <c r="N1771" s="1" t="s">
        <v>46</v>
      </c>
      <c r="O1771" s="2">
        <v>1</v>
      </c>
      <c r="P1771" s="3">
        <v>43241.675219907404</v>
      </c>
      <c r="Q1771" s="1" t="s">
        <v>30</v>
      </c>
      <c r="R1771" s="1" t="s">
        <v>33</v>
      </c>
    </row>
    <row r="1772" spans="1:18" ht="12.75" customHeight="1" x14ac:dyDescent="0.2">
      <c r="A1772" s="2">
        <v>633770</v>
      </c>
      <c r="B1772" s="2">
        <v>2.58200028122018E+16</v>
      </c>
      <c r="C1772" s="1"/>
      <c r="D1772" s="1" t="s">
        <v>18</v>
      </c>
      <c r="E1772" s="1" t="s">
        <v>19</v>
      </c>
      <c r="F1772" s="3">
        <v>43227.488472222198</v>
      </c>
      <c r="G1772" s="3">
        <v>43248.999988425901</v>
      </c>
      <c r="H1772" s="1" t="s">
        <v>20</v>
      </c>
      <c r="I1772" s="1" t="s">
        <v>20</v>
      </c>
      <c r="J1772" s="1" t="s">
        <v>21</v>
      </c>
      <c r="K1772" s="1" t="s">
        <v>22</v>
      </c>
      <c r="L1772" s="2">
        <v>870652</v>
      </c>
      <c r="M1772" s="1" t="s">
        <v>23</v>
      </c>
      <c r="N1772" s="1" t="s">
        <v>27</v>
      </c>
      <c r="O1772" s="2">
        <v>1</v>
      </c>
      <c r="P1772" s="3">
        <v>43229.385983796303</v>
      </c>
      <c r="Q1772" s="1" t="s">
        <v>42</v>
      </c>
      <c r="R1772" s="1" t="s">
        <v>43</v>
      </c>
    </row>
    <row r="1773" spans="1:18" ht="12.75" customHeight="1" x14ac:dyDescent="0.2">
      <c r="A1773" s="2">
        <v>633774</v>
      </c>
      <c r="B1773" s="2">
        <v>2.58200028132018E+16</v>
      </c>
      <c r="C1773" s="1"/>
      <c r="D1773" s="1" t="s">
        <v>18</v>
      </c>
      <c r="E1773" s="1" t="s">
        <v>19</v>
      </c>
      <c r="F1773" s="3">
        <v>43227.4938541667</v>
      </c>
      <c r="G1773" s="3">
        <v>43248.999988425901</v>
      </c>
      <c r="H1773" s="1" t="s">
        <v>20</v>
      </c>
      <c r="I1773" s="1" t="s">
        <v>20</v>
      </c>
      <c r="J1773" s="1" t="s">
        <v>21</v>
      </c>
      <c r="K1773" s="1" t="s">
        <v>22</v>
      </c>
      <c r="L1773" s="2">
        <v>936219</v>
      </c>
      <c r="M1773" s="1" t="s">
        <v>23</v>
      </c>
      <c r="N1773" s="1" t="s">
        <v>47</v>
      </c>
      <c r="O1773" s="2">
        <v>1</v>
      </c>
      <c r="P1773" s="3">
        <v>43228.689687500002</v>
      </c>
      <c r="Q1773" s="1" t="s">
        <v>34</v>
      </c>
      <c r="R1773" s="1" t="s">
        <v>35</v>
      </c>
    </row>
    <row r="1774" spans="1:18" ht="12.75" customHeight="1" x14ac:dyDescent="0.2">
      <c r="A1774" s="2">
        <v>633778</v>
      </c>
      <c r="B1774" s="2">
        <v>2.58200028142019E+16</v>
      </c>
      <c r="C1774" s="1"/>
      <c r="D1774" s="1" t="s">
        <v>18</v>
      </c>
      <c r="E1774" s="1" t="s">
        <v>19</v>
      </c>
      <c r="F1774" s="3">
        <v>43227.495011574101</v>
      </c>
      <c r="G1774" s="3">
        <v>43248.999988425901</v>
      </c>
      <c r="H1774" s="1" t="s">
        <v>20</v>
      </c>
      <c r="I1774" s="1" t="s">
        <v>20</v>
      </c>
      <c r="J1774" s="1" t="s">
        <v>21</v>
      </c>
      <c r="K1774" s="1" t="s">
        <v>22</v>
      </c>
      <c r="L1774" s="2">
        <v>848236</v>
      </c>
      <c r="M1774" s="1" t="s">
        <v>23</v>
      </c>
      <c r="N1774" s="1" t="s">
        <v>27</v>
      </c>
      <c r="O1774" s="2">
        <v>1</v>
      </c>
      <c r="P1774" s="3">
        <v>43248.43</v>
      </c>
      <c r="Q1774" s="1" t="s">
        <v>37</v>
      </c>
      <c r="R1774" s="1" t="s">
        <v>59</v>
      </c>
    </row>
    <row r="1775" spans="1:18" ht="12.75" customHeight="1" x14ac:dyDescent="0.2">
      <c r="A1775" s="2">
        <v>633846</v>
      </c>
      <c r="B1775" s="2">
        <v>2.58200028172018E+16</v>
      </c>
      <c r="C1775" s="1"/>
      <c r="D1775" s="1" t="s">
        <v>18</v>
      </c>
      <c r="E1775" s="1" t="s">
        <v>19</v>
      </c>
      <c r="F1775" s="3">
        <v>43227.581018518496</v>
      </c>
      <c r="G1775" s="3">
        <v>43248.999988425901</v>
      </c>
      <c r="H1775" s="1" t="s">
        <v>20</v>
      </c>
      <c r="I1775" s="1" t="s">
        <v>20</v>
      </c>
      <c r="J1775" s="1" t="s">
        <v>21</v>
      </c>
      <c r="K1775" s="1" t="s">
        <v>22</v>
      </c>
      <c r="L1775" s="2">
        <v>936320</v>
      </c>
      <c r="M1775" s="1" t="s">
        <v>23</v>
      </c>
      <c r="N1775" s="1" t="s">
        <v>32</v>
      </c>
      <c r="O1775" s="2">
        <v>1</v>
      </c>
      <c r="P1775" s="3">
        <v>43248.484791666699</v>
      </c>
      <c r="Q1775" s="1" t="s">
        <v>37</v>
      </c>
      <c r="R1775" s="1" t="s">
        <v>59</v>
      </c>
    </row>
    <row r="1776" spans="1:18" ht="12.75" customHeight="1" x14ac:dyDescent="0.2">
      <c r="A1776" s="2">
        <v>633871</v>
      </c>
      <c r="B1776" s="2">
        <v>2.58200028182019E+16</v>
      </c>
      <c r="C1776" s="1"/>
      <c r="D1776" s="1" t="s">
        <v>18</v>
      </c>
      <c r="E1776" s="1" t="s">
        <v>19</v>
      </c>
      <c r="F1776" s="3">
        <v>43227.606180555602</v>
      </c>
      <c r="G1776" s="3">
        <v>43248.999988425901</v>
      </c>
      <c r="H1776" s="1" t="s">
        <v>20</v>
      </c>
      <c r="I1776" s="1" t="s">
        <v>20</v>
      </c>
      <c r="J1776" s="1" t="s">
        <v>21</v>
      </c>
      <c r="K1776" s="1" t="s">
        <v>22</v>
      </c>
      <c r="L1776" s="2">
        <v>936350</v>
      </c>
      <c r="M1776" s="1" t="s">
        <v>23</v>
      </c>
      <c r="N1776" s="1" t="s">
        <v>27</v>
      </c>
      <c r="O1776" s="2">
        <v>1</v>
      </c>
      <c r="P1776" s="3">
        <v>43248.432337963</v>
      </c>
      <c r="Q1776" s="1" t="s">
        <v>25</v>
      </c>
      <c r="R1776" s="1" t="s">
        <v>26</v>
      </c>
    </row>
    <row r="1777" spans="1:18" ht="12.75" customHeight="1" x14ac:dyDescent="0.2">
      <c r="A1777" s="2">
        <v>633940</v>
      </c>
      <c r="B1777" s="2">
        <v>2.58200028192018E+16</v>
      </c>
      <c r="C1777" s="1"/>
      <c r="D1777" s="1" t="s">
        <v>18</v>
      </c>
      <c r="E1777" s="1" t="s">
        <v>19</v>
      </c>
      <c r="F1777" s="3">
        <v>43227.671493055597</v>
      </c>
      <c r="G1777" s="3">
        <v>43248.999988425901</v>
      </c>
      <c r="H1777" s="1" t="s">
        <v>20</v>
      </c>
      <c r="I1777" s="1" t="s">
        <v>20</v>
      </c>
      <c r="J1777" s="1" t="s">
        <v>21</v>
      </c>
      <c r="K1777" s="1" t="s">
        <v>22</v>
      </c>
      <c r="L1777" s="2">
        <v>936441</v>
      </c>
      <c r="M1777" s="1" t="s">
        <v>23</v>
      </c>
      <c r="N1777" s="1" t="s">
        <v>27</v>
      </c>
      <c r="O1777" s="2">
        <v>1</v>
      </c>
      <c r="P1777" s="3">
        <v>43248.437731481499</v>
      </c>
      <c r="Q1777" s="1" t="s">
        <v>25</v>
      </c>
      <c r="R1777" s="1" t="s">
        <v>26</v>
      </c>
    </row>
    <row r="1778" spans="1:18" ht="12.75" customHeight="1" x14ac:dyDescent="0.2">
      <c r="A1778" s="2">
        <v>634007</v>
      </c>
      <c r="B1778" s="2">
        <v>2.58200028212019E+16</v>
      </c>
      <c r="C1778" s="1"/>
      <c r="D1778" s="1" t="s">
        <v>18</v>
      </c>
      <c r="E1778" s="1" t="s">
        <v>19</v>
      </c>
      <c r="F1778" s="3">
        <v>43227.732997685198</v>
      </c>
      <c r="G1778" s="3">
        <v>43248.999988425901</v>
      </c>
      <c r="H1778" s="1" t="s">
        <v>20</v>
      </c>
      <c r="I1778" s="1" t="s">
        <v>20</v>
      </c>
      <c r="J1778" s="1" t="s">
        <v>21</v>
      </c>
      <c r="K1778" s="1" t="s">
        <v>22</v>
      </c>
      <c r="L1778" s="2">
        <v>936517</v>
      </c>
      <c r="M1778" s="1" t="s">
        <v>23</v>
      </c>
      <c r="N1778" s="1" t="s">
        <v>32</v>
      </c>
      <c r="O1778" s="2">
        <v>2</v>
      </c>
      <c r="P1778" s="3">
        <v>43248.602557870399</v>
      </c>
      <c r="Q1778" s="1" t="s">
        <v>25</v>
      </c>
      <c r="R1778" s="1" t="s">
        <v>26</v>
      </c>
    </row>
    <row r="1779" spans="1:18" ht="12.75" customHeight="1" x14ac:dyDescent="0.2">
      <c r="A1779" s="2">
        <v>634024</v>
      </c>
      <c r="B1779" s="2">
        <v>2.58200028222018E+16</v>
      </c>
      <c r="C1779" s="1"/>
      <c r="D1779" s="1" t="s">
        <v>18</v>
      </c>
      <c r="E1779" s="1" t="s">
        <v>19</v>
      </c>
      <c r="F1779" s="3">
        <v>43227.758761574099</v>
      </c>
      <c r="G1779" s="3">
        <v>43248.999988425901</v>
      </c>
      <c r="H1779" s="1" t="s">
        <v>20</v>
      </c>
      <c r="I1779" s="1" t="s">
        <v>20</v>
      </c>
      <c r="J1779" s="1" t="s">
        <v>21</v>
      </c>
      <c r="K1779" s="1" t="s">
        <v>22</v>
      </c>
      <c r="L1779" s="2">
        <v>936535</v>
      </c>
      <c r="M1779" s="1" t="s">
        <v>23</v>
      </c>
      <c r="N1779" s="1" t="s">
        <v>27</v>
      </c>
      <c r="O1779" s="2">
        <v>1</v>
      </c>
      <c r="P1779" s="3">
        <v>43248.440231481502</v>
      </c>
      <c r="Q1779" s="1" t="s">
        <v>25</v>
      </c>
      <c r="R1779" s="1" t="s">
        <v>26</v>
      </c>
    </row>
    <row r="1780" spans="1:18" ht="12.75" customHeight="1" x14ac:dyDescent="0.2">
      <c r="A1780" s="2">
        <v>634039</v>
      </c>
      <c r="B1780" s="2">
        <v>2.58200028232019E+16</v>
      </c>
      <c r="C1780" s="1"/>
      <c r="D1780" s="1" t="s">
        <v>18</v>
      </c>
      <c r="E1780" s="1" t="s">
        <v>19</v>
      </c>
      <c r="F1780" s="3">
        <v>43227.781435185199</v>
      </c>
      <c r="G1780" s="3">
        <v>43255.999988425901</v>
      </c>
      <c r="H1780" s="1" t="s">
        <v>20</v>
      </c>
      <c r="I1780" s="1" t="s">
        <v>28</v>
      </c>
      <c r="J1780" s="1" t="s">
        <v>21</v>
      </c>
      <c r="K1780" s="1" t="s">
        <v>22</v>
      </c>
      <c r="L1780" s="2">
        <v>936562</v>
      </c>
      <c r="M1780" s="1" t="s">
        <v>23</v>
      </c>
      <c r="N1780" s="1" t="s">
        <v>27</v>
      </c>
      <c r="O1780" s="2">
        <v>1</v>
      </c>
      <c r="P1780" s="3">
        <v>43255.481412036999</v>
      </c>
      <c r="Q1780" s="1" t="s">
        <v>25</v>
      </c>
      <c r="R1780" s="1" t="s">
        <v>26</v>
      </c>
    </row>
    <row r="1781" spans="1:18" ht="12.75" customHeight="1" x14ac:dyDescent="0.2">
      <c r="A1781" s="2">
        <v>634055</v>
      </c>
      <c r="B1781" s="2">
        <v>2.58200028252019E+16</v>
      </c>
      <c r="C1781" s="1"/>
      <c r="D1781" s="1" t="s">
        <v>18</v>
      </c>
      <c r="E1781" s="1" t="s">
        <v>19</v>
      </c>
      <c r="F1781" s="3">
        <v>43227.815081018503</v>
      </c>
      <c r="G1781" s="3">
        <v>43248.999988425901</v>
      </c>
      <c r="H1781" s="1" t="s">
        <v>20</v>
      </c>
      <c r="I1781" s="1" t="s">
        <v>20</v>
      </c>
      <c r="J1781" s="1" t="s">
        <v>21</v>
      </c>
      <c r="K1781" s="1" t="s">
        <v>22</v>
      </c>
      <c r="L1781" s="2">
        <v>936392</v>
      </c>
      <c r="M1781" s="1" t="s">
        <v>23</v>
      </c>
      <c r="N1781" s="1" t="s">
        <v>27</v>
      </c>
      <c r="O1781" s="2">
        <v>4</v>
      </c>
      <c r="P1781" s="3">
        <v>43248.605624999997</v>
      </c>
      <c r="Q1781" s="1" t="s">
        <v>25</v>
      </c>
      <c r="R1781" s="1" t="s">
        <v>26</v>
      </c>
    </row>
    <row r="1782" spans="1:18" ht="12.75" customHeight="1" x14ac:dyDescent="0.2">
      <c r="A1782" s="2">
        <v>634265</v>
      </c>
      <c r="B1782" s="2">
        <v>2.58200028272019E+16</v>
      </c>
      <c r="C1782" s="1"/>
      <c r="D1782" s="1" t="s">
        <v>18</v>
      </c>
      <c r="E1782" s="1" t="s">
        <v>19</v>
      </c>
      <c r="F1782" s="3">
        <v>43228.438506944403</v>
      </c>
      <c r="G1782" s="3">
        <v>43248.999988425901</v>
      </c>
      <c r="H1782" s="1" t="s">
        <v>20</v>
      </c>
      <c r="I1782" s="1" t="s">
        <v>20</v>
      </c>
      <c r="J1782" s="1" t="s">
        <v>21</v>
      </c>
      <c r="K1782" s="1" t="s">
        <v>22</v>
      </c>
      <c r="L1782" s="2">
        <v>680842</v>
      </c>
      <c r="M1782" s="1" t="s">
        <v>23</v>
      </c>
      <c r="N1782" s="1" t="s">
        <v>27</v>
      </c>
      <c r="O1782" s="2">
        <v>1</v>
      </c>
      <c r="P1782" s="3">
        <v>43248.442581018498</v>
      </c>
      <c r="Q1782" s="1" t="s">
        <v>25</v>
      </c>
      <c r="R1782" s="1" t="s">
        <v>26</v>
      </c>
    </row>
    <row r="1783" spans="1:18" ht="12.75" customHeight="1" x14ac:dyDescent="0.2">
      <c r="A1783" s="2">
        <v>634307</v>
      </c>
      <c r="B1783" s="2">
        <v>2.58200028282018E+16</v>
      </c>
      <c r="C1783" s="1"/>
      <c r="D1783" s="1" t="s">
        <v>18</v>
      </c>
      <c r="E1783" s="1" t="s">
        <v>19</v>
      </c>
      <c r="F1783" s="3">
        <v>43228.462546296301</v>
      </c>
      <c r="G1783" s="3">
        <v>43248.999988425901</v>
      </c>
      <c r="H1783" s="1" t="s">
        <v>20</v>
      </c>
      <c r="I1783" s="1" t="s">
        <v>20</v>
      </c>
      <c r="J1783" s="1" t="s">
        <v>21</v>
      </c>
      <c r="K1783" s="1" t="s">
        <v>22</v>
      </c>
      <c r="L1783" s="2">
        <v>936804</v>
      </c>
      <c r="M1783" s="1" t="s">
        <v>23</v>
      </c>
      <c r="N1783" s="1" t="s">
        <v>24</v>
      </c>
      <c r="O1783" s="2">
        <v>2</v>
      </c>
      <c r="P1783" s="3">
        <v>43248.611956018503</v>
      </c>
      <c r="Q1783" s="1" t="s">
        <v>25</v>
      </c>
      <c r="R1783" s="1" t="s">
        <v>26</v>
      </c>
    </row>
    <row r="1784" spans="1:18" ht="12.75" customHeight="1" x14ac:dyDescent="0.2">
      <c r="A1784" s="2">
        <v>634327</v>
      </c>
      <c r="B1784" s="2">
        <v>2.58200028292019E+16</v>
      </c>
      <c r="C1784" s="1"/>
      <c r="D1784" s="1" t="s">
        <v>18</v>
      </c>
      <c r="E1784" s="1" t="s">
        <v>19</v>
      </c>
      <c r="F1784" s="3">
        <v>43228.480740740699</v>
      </c>
      <c r="G1784" s="3">
        <v>43248.999988425901</v>
      </c>
      <c r="H1784" s="1" t="s">
        <v>20</v>
      </c>
      <c r="I1784" s="1" t="s">
        <v>20</v>
      </c>
      <c r="J1784" s="1" t="s">
        <v>21</v>
      </c>
      <c r="K1784" s="1" t="s">
        <v>22</v>
      </c>
      <c r="L1784" s="2">
        <v>849284</v>
      </c>
      <c r="M1784" s="1" t="s">
        <v>23</v>
      </c>
      <c r="N1784" s="1" t="s">
        <v>27</v>
      </c>
      <c r="O1784" s="2">
        <v>1</v>
      </c>
      <c r="P1784" s="3">
        <v>43248.444421296299</v>
      </c>
      <c r="Q1784" s="1" t="s">
        <v>25</v>
      </c>
      <c r="R1784" s="1" t="s">
        <v>26</v>
      </c>
    </row>
    <row r="1785" spans="1:18" ht="12.75" customHeight="1" x14ac:dyDescent="0.2">
      <c r="A1785" s="2">
        <v>634331</v>
      </c>
      <c r="B1785" s="2">
        <v>2.58200028302019E+16</v>
      </c>
      <c r="C1785" s="1"/>
      <c r="D1785" s="1" t="s">
        <v>18</v>
      </c>
      <c r="E1785" s="1" t="s">
        <v>19</v>
      </c>
      <c r="F1785" s="3">
        <v>43228.484386574099</v>
      </c>
      <c r="G1785" s="3">
        <v>43248.999988425901</v>
      </c>
      <c r="H1785" s="1" t="s">
        <v>20</v>
      </c>
      <c r="I1785" s="1" t="s">
        <v>20</v>
      </c>
      <c r="J1785" s="1" t="s">
        <v>21</v>
      </c>
      <c r="K1785" s="1" t="s">
        <v>22</v>
      </c>
      <c r="L1785" s="2">
        <v>882530</v>
      </c>
      <c r="M1785" s="1" t="s">
        <v>23</v>
      </c>
      <c r="N1785" s="1" t="s">
        <v>24</v>
      </c>
      <c r="O1785" s="2">
        <v>1</v>
      </c>
      <c r="P1785" s="3">
        <v>43248.614224536999</v>
      </c>
      <c r="Q1785" s="1" t="s">
        <v>25</v>
      </c>
      <c r="R1785" s="1" t="s">
        <v>26</v>
      </c>
    </row>
    <row r="1786" spans="1:18" ht="12.75" customHeight="1" x14ac:dyDescent="0.2">
      <c r="A1786" s="2">
        <v>634333</v>
      </c>
      <c r="B1786" s="2">
        <v>2.58200028312018E+16</v>
      </c>
      <c r="C1786" s="1"/>
      <c r="D1786" s="1" t="s">
        <v>18</v>
      </c>
      <c r="E1786" s="1" t="s">
        <v>19</v>
      </c>
      <c r="F1786" s="3">
        <v>43228.486099537004</v>
      </c>
      <c r="G1786" s="3">
        <v>43258.999988425901</v>
      </c>
      <c r="H1786" s="1" t="s">
        <v>28</v>
      </c>
      <c r="I1786" s="1" t="s">
        <v>20</v>
      </c>
      <c r="J1786" s="1" t="s">
        <v>21</v>
      </c>
      <c r="K1786" s="1" t="s">
        <v>22</v>
      </c>
      <c r="L1786" s="2">
        <v>882530</v>
      </c>
      <c r="M1786" s="1" t="s">
        <v>23</v>
      </c>
      <c r="N1786" s="1" t="s">
        <v>27</v>
      </c>
      <c r="O1786" s="2">
        <v>1</v>
      </c>
      <c r="P1786" s="3">
        <v>43259.430023148103</v>
      </c>
      <c r="Q1786" s="1" t="s">
        <v>25</v>
      </c>
      <c r="R1786" s="1" t="s">
        <v>26</v>
      </c>
    </row>
    <row r="1787" spans="1:18" ht="12.75" customHeight="1" x14ac:dyDescent="0.2">
      <c r="A1787" s="2">
        <v>634385</v>
      </c>
      <c r="B1787" s="2">
        <v>2.58200028332018E+16</v>
      </c>
      <c r="C1787" s="1"/>
      <c r="D1787" s="1" t="s">
        <v>18</v>
      </c>
      <c r="E1787" s="1" t="s">
        <v>19</v>
      </c>
      <c r="F1787" s="3">
        <v>43228.514490740701</v>
      </c>
      <c r="G1787" s="3">
        <v>43258.999988425901</v>
      </c>
      <c r="H1787" s="1" t="s">
        <v>28</v>
      </c>
      <c r="I1787" s="1" t="s">
        <v>20</v>
      </c>
      <c r="J1787" s="1" t="s">
        <v>21</v>
      </c>
      <c r="K1787" s="1" t="s">
        <v>22</v>
      </c>
      <c r="L1787" s="2">
        <v>783620</v>
      </c>
      <c r="M1787" s="1" t="s">
        <v>23</v>
      </c>
      <c r="N1787" s="1" t="s">
        <v>49</v>
      </c>
      <c r="O1787" s="2">
        <v>2</v>
      </c>
      <c r="P1787" s="3">
        <v>43258.636504629598</v>
      </c>
      <c r="Q1787" s="1" t="s">
        <v>25</v>
      </c>
      <c r="R1787" s="1" t="s">
        <v>26</v>
      </c>
    </row>
    <row r="1788" spans="1:18" ht="12.75" customHeight="1" x14ac:dyDescent="0.2">
      <c r="A1788" s="2">
        <v>634393</v>
      </c>
      <c r="B1788" s="2">
        <v>2.58200028342019E+16</v>
      </c>
      <c r="C1788" s="1"/>
      <c r="D1788" s="1" t="s">
        <v>18</v>
      </c>
      <c r="E1788" s="1" t="s">
        <v>19</v>
      </c>
      <c r="F1788" s="3">
        <v>43228.5218171296</v>
      </c>
      <c r="G1788" s="3">
        <v>43248.999988425901</v>
      </c>
      <c r="H1788" s="1" t="s">
        <v>20</v>
      </c>
      <c r="I1788" s="1" t="s">
        <v>20</v>
      </c>
      <c r="J1788" s="1" t="s">
        <v>21</v>
      </c>
      <c r="K1788" s="1" t="s">
        <v>22</v>
      </c>
      <c r="L1788" s="2">
        <v>936893</v>
      </c>
      <c r="M1788" s="1" t="s">
        <v>23</v>
      </c>
      <c r="N1788" s="1" t="s">
        <v>27</v>
      </c>
      <c r="O1788" s="2">
        <v>1</v>
      </c>
      <c r="P1788" s="3">
        <v>43248.4562268519</v>
      </c>
      <c r="Q1788" s="1" t="s">
        <v>25</v>
      </c>
      <c r="R1788" s="1" t="s">
        <v>26</v>
      </c>
    </row>
    <row r="1789" spans="1:18" ht="12.75" customHeight="1" x14ac:dyDescent="0.2">
      <c r="A1789" s="2">
        <v>634401</v>
      </c>
      <c r="B1789" s="2">
        <v>2.58200028352018E+16</v>
      </c>
      <c r="C1789" s="1"/>
      <c r="D1789" s="1" t="s">
        <v>18</v>
      </c>
      <c r="E1789" s="1" t="s">
        <v>19</v>
      </c>
      <c r="F1789" s="3">
        <v>43228.529814814799</v>
      </c>
      <c r="G1789" s="3">
        <v>43248.999988425901</v>
      </c>
      <c r="H1789" s="1" t="s">
        <v>20</v>
      </c>
      <c r="I1789" s="1" t="s">
        <v>20</v>
      </c>
      <c r="J1789" s="1" t="s">
        <v>21</v>
      </c>
      <c r="K1789" s="1" t="s">
        <v>22</v>
      </c>
      <c r="L1789" s="2">
        <v>821214</v>
      </c>
      <c r="M1789" s="1" t="s">
        <v>23</v>
      </c>
      <c r="N1789" s="1" t="s">
        <v>27</v>
      </c>
      <c r="O1789" s="2">
        <v>1</v>
      </c>
      <c r="P1789" s="3">
        <v>43248.616168981498</v>
      </c>
      <c r="Q1789" s="1" t="s">
        <v>25</v>
      </c>
      <c r="R1789" s="1" t="s">
        <v>26</v>
      </c>
    </row>
    <row r="1790" spans="1:18" ht="12.75" customHeight="1" x14ac:dyDescent="0.2">
      <c r="A1790" s="2">
        <v>634445</v>
      </c>
      <c r="B1790" s="2">
        <v>2.58200028362018E+16</v>
      </c>
      <c r="C1790" s="1"/>
      <c r="D1790" s="1" t="s">
        <v>18</v>
      </c>
      <c r="E1790" s="1" t="s">
        <v>19</v>
      </c>
      <c r="F1790" s="3">
        <v>43228.578854166699</v>
      </c>
      <c r="G1790" s="3">
        <v>43248.999988425901</v>
      </c>
      <c r="H1790" s="1" t="s">
        <v>20</v>
      </c>
      <c r="I1790" s="1" t="s">
        <v>20</v>
      </c>
      <c r="J1790" s="1" t="s">
        <v>21</v>
      </c>
      <c r="K1790" s="1" t="s">
        <v>22</v>
      </c>
      <c r="L1790" s="2">
        <v>936940</v>
      </c>
      <c r="M1790" s="1" t="s">
        <v>23</v>
      </c>
      <c r="N1790" s="1" t="s">
        <v>27</v>
      </c>
      <c r="O1790" s="2">
        <v>1</v>
      </c>
      <c r="P1790" s="3">
        <v>43248.459305555603</v>
      </c>
      <c r="Q1790" s="1" t="s">
        <v>61</v>
      </c>
      <c r="R1790" s="1" t="s">
        <v>43</v>
      </c>
    </row>
    <row r="1791" spans="1:18" ht="12.75" customHeight="1" x14ac:dyDescent="0.2">
      <c r="A1791" s="2">
        <v>634517</v>
      </c>
      <c r="B1791" s="2">
        <v>2.58200028392019E+16</v>
      </c>
      <c r="C1791" s="1"/>
      <c r="D1791" s="1" t="s">
        <v>18</v>
      </c>
      <c r="E1791" s="1" t="s">
        <v>19</v>
      </c>
      <c r="F1791" s="3">
        <v>43228.636064814797</v>
      </c>
      <c r="G1791" s="3">
        <v>43248.999988425901</v>
      </c>
      <c r="H1791" s="1" t="s">
        <v>20</v>
      </c>
      <c r="I1791" s="1" t="s">
        <v>20</v>
      </c>
      <c r="J1791" s="1" t="s">
        <v>21</v>
      </c>
      <c r="K1791" s="1" t="s">
        <v>22</v>
      </c>
      <c r="L1791" s="2">
        <v>805757</v>
      </c>
      <c r="M1791" s="1" t="s">
        <v>23</v>
      </c>
      <c r="N1791" s="1" t="s">
        <v>27</v>
      </c>
      <c r="O1791" s="2">
        <v>3</v>
      </c>
      <c r="P1791" s="3">
        <v>43243.501550925903</v>
      </c>
      <c r="Q1791" s="1" t="s">
        <v>37</v>
      </c>
      <c r="R1791" s="1" t="s">
        <v>60</v>
      </c>
    </row>
    <row r="1792" spans="1:18" ht="12.75" customHeight="1" x14ac:dyDescent="0.2">
      <c r="A1792" s="2">
        <v>634526</v>
      </c>
      <c r="B1792" s="2">
        <v>2.58200028402018E+16</v>
      </c>
      <c r="C1792" s="1"/>
      <c r="D1792" s="1" t="s">
        <v>18</v>
      </c>
      <c r="E1792" s="1" t="s">
        <v>19</v>
      </c>
      <c r="F1792" s="3">
        <v>43228.641111111101</v>
      </c>
      <c r="G1792" s="3">
        <v>43248.999988425901</v>
      </c>
      <c r="H1792" s="1" t="s">
        <v>20</v>
      </c>
      <c r="I1792" s="1" t="s">
        <v>20</v>
      </c>
      <c r="J1792" s="1" t="s">
        <v>21</v>
      </c>
      <c r="K1792" s="1" t="s">
        <v>22</v>
      </c>
      <c r="L1792" s="2">
        <v>937023</v>
      </c>
      <c r="M1792" s="1" t="s">
        <v>23</v>
      </c>
      <c r="N1792" s="1" t="s">
        <v>27</v>
      </c>
      <c r="O1792" s="2">
        <v>1</v>
      </c>
      <c r="P1792" s="3">
        <v>43248.465254629598</v>
      </c>
      <c r="Q1792" s="1" t="s">
        <v>25</v>
      </c>
      <c r="R1792" s="1" t="s">
        <v>26</v>
      </c>
    </row>
    <row r="1793" spans="1:18" ht="12.75" customHeight="1" x14ac:dyDescent="0.2">
      <c r="A1793" s="2">
        <v>634555</v>
      </c>
      <c r="B1793" s="2">
        <v>2.58200028422018E+16</v>
      </c>
      <c r="C1793" s="1"/>
      <c r="D1793" s="1" t="s">
        <v>18</v>
      </c>
      <c r="E1793" s="1" t="s">
        <v>19</v>
      </c>
      <c r="F1793" s="3">
        <v>43228.670590277798</v>
      </c>
      <c r="G1793" s="3">
        <v>43248.999988425901</v>
      </c>
      <c r="H1793" s="1" t="s">
        <v>20</v>
      </c>
      <c r="I1793" s="1" t="s">
        <v>20</v>
      </c>
      <c r="J1793" s="1" t="s">
        <v>21</v>
      </c>
      <c r="K1793" s="1" t="s">
        <v>22</v>
      </c>
      <c r="L1793" s="2">
        <v>691687</v>
      </c>
      <c r="M1793" s="1" t="s">
        <v>23</v>
      </c>
      <c r="N1793" s="1" t="s">
        <v>49</v>
      </c>
      <c r="O1793" s="2">
        <v>5</v>
      </c>
      <c r="P1793" s="3">
        <v>43248.626041666699</v>
      </c>
      <c r="Q1793" s="1" t="s">
        <v>25</v>
      </c>
      <c r="R1793" s="1" t="s">
        <v>26</v>
      </c>
    </row>
    <row r="1794" spans="1:18" ht="12.75" customHeight="1" x14ac:dyDescent="0.2">
      <c r="A1794" s="2">
        <v>634563</v>
      </c>
      <c r="B1794" s="2">
        <v>2.58200028432019E+16</v>
      </c>
      <c r="C1794" s="1"/>
      <c r="D1794" s="1" t="s">
        <v>18</v>
      </c>
      <c r="E1794" s="1" t="s">
        <v>19</v>
      </c>
      <c r="F1794" s="3">
        <v>43228.673912036997</v>
      </c>
      <c r="G1794" s="3">
        <v>43248.999988425901</v>
      </c>
      <c r="H1794" s="1" t="s">
        <v>20</v>
      </c>
      <c r="I1794" s="1" t="s">
        <v>28</v>
      </c>
      <c r="J1794" s="1" t="s">
        <v>21</v>
      </c>
      <c r="K1794" s="1" t="s">
        <v>22</v>
      </c>
      <c r="L1794" s="2">
        <v>832757</v>
      </c>
      <c r="M1794" s="1" t="s">
        <v>23</v>
      </c>
      <c r="N1794" s="1" t="s">
        <v>27</v>
      </c>
      <c r="O1794" s="2">
        <v>1</v>
      </c>
      <c r="P1794" s="3">
        <v>43248.435648148101</v>
      </c>
      <c r="Q1794" s="1" t="s">
        <v>25</v>
      </c>
      <c r="R1794" s="1" t="s">
        <v>26</v>
      </c>
    </row>
    <row r="1795" spans="1:18" ht="12.75" customHeight="1" x14ac:dyDescent="0.2">
      <c r="A1795" s="2">
        <v>634576</v>
      </c>
      <c r="B1795" s="2">
        <v>2.58200028452018E+16</v>
      </c>
      <c r="C1795" s="1"/>
      <c r="D1795" s="1" t="s">
        <v>18</v>
      </c>
      <c r="E1795" s="1" t="s">
        <v>19</v>
      </c>
      <c r="F1795" s="3">
        <v>43228.690532407403</v>
      </c>
      <c r="G1795" s="3">
        <v>43248.999988425901</v>
      </c>
      <c r="H1795" s="1" t="s">
        <v>20</v>
      </c>
      <c r="I1795" s="1" t="s">
        <v>20</v>
      </c>
      <c r="J1795" s="1" t="s">
        <v>21</v>
      </c>
      <c r="K1795" s="1" t="s">
        <v>22</v>
      </c>
      <c r="L1795" s="2">
        <v>937089</v>
      </c>
      <c r="M1795" s="1" t="s">
        <v>23</v>
      </c>
      <c r="N1795" s="1" t="s">
        <v>27</v>
      </c>
      <c r="O1795" s="2">
        <v>1</v>
      </c>
      <c r="P1795" s="3">
        <v>43242.636296296303</v>
      </c>
      <c r="Q1795" s="1" t="s">
        <v>61</v>
      </c>
      <c r="R1795" s="1" t="s">
        <v>43</v>
      </c>
    </row>
    <row r="1796" spans="1:18" ht="12.75" customHeight="1" x14ac:dyDescent="0.2">
      <c r="A1796" s="2">
        <v>634584</v>
      </c>
      <c r="B1796" s="2">
        <v>2.58200028462019E+16</v>
      </c>
      <c r="C1796" s="1"/>
      <c r="D1796" s="1" t="s">
        <v>18</v>
      </c>
      <c r="E1796" s="1" t="s">
        <v>19</v>
      </c>
      <c r="F1796" s="3">
        <v>43228.702106481498</v>
      </c>
      <c r="G1796" s="3">
        <v>43248.999988425901</v>
      </c>
      <c r="H1796" s="1" t="s">
        <v>20</v>
      </c>
      <c r="I1796" s="1" t="s">
        <v>20</v>
      </c>
      <c r="J1796" s="1" t="s">
        <v>21</v>
      </c>
      <c r="K1796" s="1" t="s">
        <v>22</v>
      </c>
      <c r="L1796" s="2">
        <v>691687</v>
      </c>
      <c r="M1796" s="1" t="s">
        <v>23</v>
      </c>
      <c r="N1796" s="1" t="s">
        <v>27</v>
      </c>
      <c r="O1796" s="2">
        <v>1</v>
      </c>
      <c r="P1796" s="3">
        <v>43248.468090277798</v>
      </c>
      <c r="Q1796" s="1" t="s">
        <v>25</v>
      </c>
      <c r="R1796" s="1" t="s">
        <v>26</v>
      </c>
    </row>
    <row r="1797" spans="1:18" ht="12.75" customHeight="1" x14ac:dyDescent="0.2">
      <c r="A1797" s="2">
        <v>634652</v>
      </c>
      <c r="B1797" s="2">
        <v>2.58200028482019E+16</v>
      </c>
      <c r="C1797" s="1"/>
      <c r="D1797" s="1" t="s">
        <v>18</v>
      </c>
      <c r="E1797" s="1" t="s">
        <v>19</v>
      </c>
      <c r="F1797" s="3">
        <v>43228.780960648197</v>
      </c>
      <c r="G1797" s="3">
        <v>43248.999988425901</v>
      </c>
      <c r="H1797" s="1" t="s">
        <v>20</v>
      </c>
      <c r="I1797" s="1" t="s">
        <v>20</v>
      </c>
      <c r="J1797" s="1" t="s">
        <v>21</v>
      </c>
      <c r="K1797" s="1" t="s">
        <v>22</v>
      </c>
      <c r="L1797" s="2">
        <v>798990</v>
      </c>
      <c r="M1797" s="1" t="s">
        <v>23</v>
      </c>
      <c r="N1797" s="1" t="s">
        <v>27</v>
      </c>
      <c r="O1797" s="2">
        <v>1</v>
      </c>
      <c r="P1797" s="3">
        <v>43248.629097222198</v>
      </c>
      <c r="Q1797" s="1" t="s">
        <v>25</v>
      </c>
      <c r="R1797" s="1" t="s">
        <v>26</v>
      </c>
    </row>
    <row r="1798" spans="1:18" ht="12.75" customHeight="1" x14ac:dyDescent="0.2">
      <c r="A1798" s="2">
        <v>634659</v>
      </c>
      <c r="B1798" s="2">
        <v>2.58200028502019E+16</v>
      </c>
      <c r="C1798" s="1"/>
      <c r="D1798" s="1" t="s">
        <v>18</v>
      </c>
      <c r="E1798" s="1" t="s">
        <v>19</v>
      </c>
      <c r="F1798" s="3">
        <v>43228.785659722198</v>
      </c>
      <c r="G1798" s="3">
        <v>43259.999988425901</v>
      </c>
      <c r="H1798" s="1" t="s">
        <v>28</v>
      </c>
      <c r="I1798" s="1" t="s">
        <v>28</v>
      </c>
      <c r="J1798" s="1" t="s">
        <v>21</v>
      </c>
      <c r="K1798" s="1" t="s">
        <v>22</v>
      </c>
      <c r="L1798" s="2">
        <v>175215</v>
      </c>
      <c r="M1798" s="1" t="s">
        <v>23</v>
      </c>
      <c r="N1798" s="1" t="s">
        <v>27</v>
      </c>
      <c r="O1798" s="2">
        <v>1</v>
      </c>
      <c r="P1798" s="3">
        <v>43259.679108796299</v>
      </c>
      <c r="Q1798" s="1" t="s">
        <v>25</v>
      </c>
      <c r="R1798" s="1" t="s">
        <v>51</v>
      </c>
    </row>
    <row r="1799" spans="1:18" ht="12.75" customHeight="1" x14ac:dyDescent="0.2">
      <c r="A1799" s="2">
        <v>634664</v>
      </c>
      <c r="B1799" s="2">
        <v>2.58200028512018E+16</v>
      </c>
      <c r="C1799" s="1"/>
      <c r="D1799" s="1" t="s">
        <v>18</v>
      </c>
      <c r="E1799" s="1" t="s">
        <v>19</v>
      </c>
      <c r="F1799" s="3">
        <v>43228.7917592593</v>
      </c>
      <c r="G1799" s="3">
        <v>43249.999988425901</v>
      </c>
      <c r="H1799" s="1" t="s">
        <v>20</v>
      </c>
      <c r="I1799" s="1" t="s">
        <v>20</v>
      </c>
      <c r="J1799" s="1" t="s">
        <v>21</v>
      </c>
      <c r="K1799" s="1" t="s">
        <v>22</v>
      </c>
      <c r="L1799" s="2">
        <v>889572</v>
      </c>
      <c r="M1799" s="1" t="s">
        <v>23</v>
      </c>
      <c r="N1799" s="1" t="s">
        <v>27</v>
      </c>
      <c r="O1799" s="2">
        <v>1</v>
      </c>
      <c r="P1799" s="3">
        <v>43249.464884259301</v>
      </c>
      <c r="Q1799" s="1" t="s">
        <v>37</v>
      </c>
      <c r="R1799" s="1" t="s">
        <v>59</v>
      </c>
    </row>
    <row r="1800" spans="1:18" ht="12.75" customHeight="1" x14ac:dyDescent="0.2">
      <c r="A1800" s="2">
        <v>634700</v>
      </c>
      <c r="B1800" s="2">
        <v>2.58200028542018E+16</v>
      </c>
      <c r="C1800" s="1"/>
      <c r="D1800" s="1" t="s">
        <v>18</v>
      </c>
      <c r="E1800" s="1" t="s">
        <v>19</v>
      </c>
      <c r="F1800" s="3">
        <v>43228.846458333297</v>
      </c>
      <c r="G1800" s="3">
        <v>43249.999988425901</v>
      </c>
      <c r="H1800" s="1" t="s">
        <v>20</v>
      </c>
      <c r="I1800" s="1" t="s">
        <v>20</v>
      </c>
      <c r="J1800" s="1" t="s">
        <v>21</v>
      </c>
      <c r="K1800" s="1" t="s">
        <v>22</v>
      </c>
      <c r="L1800" s="2">
        <v>937224</v>
      </c>
      <c r="M1800" s="1" t="s">
        <v>23</v>
      </c>
      <c r="N1800" s="1" t="s">
        <v>27</v>
      </c>
      <c r="O1800" s="2">
        <v>1</v>
      </c>
      <c r="P1800" s="3">
        <v>43249.466828703698</v>
      </c>
      <c r="Q1800" s="1" t="s">
        <v>25</v>
      </c>
      <c r="R1800" s="1" t="s">
        <v>26</v>
      </c>
    </row>
    <row r="1801" spans="1:18" ht="12.75" customHeight="1" x14ac:dyDescent="0.2">
      <c r="A1801" s="2">
        <v>634748</v>
      </c>
      <c r="B1801" s="2">
        <v>2.58200028582018E+16</v>
      </c>
      <c r="C1801" s="1"/>
      <c r="D1801" s="1" t="s">
        <v>18</v>
      </c>
      <c r="E1801" s="1" t="s">
        <v>19</v>
      </c>
      <c r="F1801" s="3">
        <v>43228.930648148104</v>
      </c>
      <c r="G1801" s="3">
        <v>43259.999988425901</v>
      </c>
      <c r="H1801" s="1" t="s">
        <v>28</v>
      </c>
      <c r="I1801" s="1" t="s">
        <v>20</v>
      </c>
      <c r="J1801" s="1" t="s">
        <v>21</v>
      </c>
      <c r="K1801" s="1" t="s">
        <v>22</v>
      </c>
      <c r="L1801" s="2">
        <v>21710</v>
      </c>
      <c r="M1801" s="1" t="s">
        <v>23</v>
      </c>
      <c r="N1801" s="1" t="s">
        <v>27</v>
      </c>
      <c r="O1801" s="2">
        <v>1</v>
      </c>
      <c r="P1801" s="3">
        <v>43259.4211111111</v>
      </c>
      <c r="Q1801" s="1" t="s">
        <v>25</v>
      </c>
      <c r="R1801" s="1" t="s">
        <v>26</v>
      </c>
    </row>
    <row r="1802" spans="1:18" ht="12.75" customHeight="1" x14ac:dyDescent="0.2">
      <c r="A1802" s="2">
        <v>634751</v>
      </c>
      <c r="B1802" s="2">
        <v>2.58200028592019E+16</v>
      </c>
      <c r="C1802" s="1"/>
      <c r="D1802" s="1" t="s">
        <v>18</v>
      </c>
      <c r="E1802" s="1" t="s">
        <v>19</v>
      </c>
      <c r="F1802" s="3">
        <v>43228.951365740701</v>
      </c>
      <c r="G1802" s="3">
        <v>43259.999988425901</v>
      </c>
      <c r="H1802" s="1" t="s">
        <v>28</v>
      </c>
      <c r="I1802" s="1" t="s">
        <v>20</v>
      </c>
      <c r="J1802" s="1" t="s">
        <v>21</v>
      </c>
      <c r="K1802" s="1" t="s">
        <v>22</v>
      </c>
      <c r="L1802" s="2">
        <v>79831</v>
      </c>
      <c r="M1802" s="1" t="s">
        <v>23</v>
      </c>
      <c r="N1802" s="1" t="s">
        <v>46</v>
      </c>
      <c r="O1802" s="2">
        <v>1</v>
      </c>
      <c r="P1802" s="3">
        <v>43269.662789351903</v>
      </c>
      <c r="Q1802" s="1" t="s">
        <v>25</v>
      </c>
      <c r="R1802" s="1" t="s">
        <v>26</v>
      </c>
    </row>
    <row r="1803" spans="1:18" ht="12.75" customHeight="1" x14ac:dyDescent="0.2">
      <c r="A1803" s="2">
        <v>634812</v>
      </c>
      <c r="B1803" s="2">
        <v>2.58200028602019E+16</v>
      </c>
      <c r="C1803" s="1"/>
      <c r="D1803" s="1" t="s">
        <v>18</v>
      </c>
      <c r="E1803" s="1" t="s">
        <v>19</v>
      </c>
      <c r="F1803" s="3">
        <v>43229.392303240696</v>
      </c>
      <c r="G1803" s="3">
        <v>43249.999988425901</v>
      </c>
      <c r="H1803" s="1" t="s">
        <v>20</v>
      </c>
      <c r="I1803" s="1" t="s">
        <v>20</v>
      </c>
      <c r="J1803" s="1" t="s">
        <v>21</v>
      </c>
      <c r="K1803" s="1" t="s">
        <v>22</v>
      </c>
      <c r="L1803" s="2">
        <v>926835</v>
      </c>
      <c r="M1803" s="1" t="s">
        <v>23</v>
      </c>
      <c r="N1803" s="1" t="s">
        <v>27</v>
      </c>
      <c r="O1803" s="2">
        <v>1</v>
      </c>
      <c r="P1803" s="3">
        <v>43249.469432870399</v>
      </c>
      <c r="Q1803" s="1" t="s">
        <v>25</v>
      </c>
      <c r="R1803" s="1" t="s">
        <v>26</v>
      </c>
    </row>
    <row r="1804" spans="1:18" ht="12.75" customHeight="1" x14ac:dyDescent="0.2">
      <c r="A1804" s="2">
        <v>634845</v>
      </c>
      <c r="B1804" s="2">
        <v>2.58200028612018E+16</v>
      </c>
      <c r="C1804" s="1"/>
      <c r="D1804" s="1" t="s">
        <v>18</v>
      </c>
      <c r="E1804" s="1" t="s">
        <v>19</v>
      </c>
      <c r="F1804" s="3">
        <v>43229.447511574101</v>
      </c>
      <c r="G1804" s="3">
        <v>43259.999988425901</v>
      </c>
      <c r="H1804" s="1" t="s">
        <v>28</v>
      </c>
      <c r="I1804" s="1" t="s">
        <v>20</v>
      </c>
      <c r="J1804" s="1" t="s">
        <v>21</v>
      </c>
      <c r="K1804" s="1" t="s">
        <v>22</v>
      </c>
      <c r="L1804" s="2">
        <v>908634</v>
      </c>
      <c r="M1804" s="1" t="s">
        <v>23</v>
      </c>
      <c r="N1804" s="1" t="s">
        <v>27</v>
      </c>
      <c r="O1804" s="2">
        <v>5</v>
      </c>
      <c r="P1804" s="3">
        <v>43259.670451388898</v>
      </c>
      <c r="Q1804" s="1" t="s">
        <v>25</v>
      </c>
      <c r="R1804" s="1" t="s">
        <v>64</v>
      </c>
    </row>
    <row r="1805" spans="1:18" ht="12.75" customHeight="1" x14ac:dyDescent="0.2">
      <c r="A1805" s="2">
        <v>634869</v>
      </c>
      <c r="B1805" s="2">
        <v>2.58200028622019E+16</v>
      </c>
      <c r="C1805" s="1"/>
      <c r="D1805" s="1" t="s">
        <v>18</v>
      </c>
      <c r="E1805" s="1" t="s">
        <v>19</v>
      </c>
      <c r="F1805" s="3">
        <v>43229.468923611101</v>
      </c>
      <c r="G1805" s="3">
        <v>43249.999988425901</v>
      </c>
      <c r="H1805" s="1" t="s">
        <v>20</v>
      </c>
      <c r="I1805" s="1" t="s">
        <v>20</v>
      </c>
      <c r="J1805" s="1" t="s">
        <v>21</v>
      </c>
      <c r="K1805" s="1" t="s">
        <v>22</v>
      </c>
      <c r="L1805" s="2">
        <v>937448</v>
      </c>
      <c r="M1805" s="1" t="s">
        <v>23</v>
      </c>
      <c r="N1805" s="1" t="s">
        <v>27</v>
      </c>
      <c r="O1805" s="2">
        <v>1</v>
      </c>
      <c r="P1805" s="3">
        <v>43249.471203703702</v>
      </c>
      <c r="Q1805" s="1" t="s">
        <v>25</v>
      </c>
      <c r="R1805" s="1" t="s">
        <v>26</v>
      </c>
    </row>
    <row r="1806" spans="1:18" ht="12.75" customHeight="1" x14ac:dyDescent="0.2">
      <c r="A1806" s="2">
        <v>634882</v>
      </c>
      <c r="B1806" s="2">
        <v>2.58200028632018E+16</v>
      </c>
      <c r="C1806" s="1"/>
      <c r="D1806" s="1" t="s">
        <v>18</v>
      </c>
      <c r="E1806" s="1" t="s">
        <v>19</v>
      </c>
      <c r="F1806" s="3">
        <v>43229.479224536997</v>
      </c>
      <c r="G1806" s="3">
        <v>43259.999988425901</v>
      </c>
      <c r="H1806" s="1" t="s">
        <v>28</v>
      </c>
      <c r="I1806" s="1" t="s">
        <v>20</v>
      </c>
      <c r="J1806" s="1" t="s">
        <v>21</v>
      </c>
      <c r="K1806" s="1" t="s">
        <v>22</v>
      </c>
      <c r="L1806" s="2">
        <v>935860</v>
      </c>
      <c r="M1806" s="1" t="s">
        <v>23</v>
      </c>
      <c r="N1806" s="1" t="s">
        <v>27</v>
      </c>
      <c r="O1806" s="2">
        <v>1</v>
      </c>
      <c r="P1806" s="3">
        <v>43259.654710648203</v>
      </c>
      <c r="Q1806" s="1" t="s">
        <v>30</v>
      </c>
      <c r="R1806" s="1" t="s">
        <v>60</v>
      </c>
    </row>
    <row r="1807" spans="1:18" ht="12.75" customHeight="1" x14ac:dyDescent="0.2">
      <c r="A1807" s="2">
        <v>634883</v>
      </c>
      <c r="B1807" s="2">
        <v>2.58200028642019E+16</v>
      </c>
      <c r="C1807" s="1"/>
      <c r="D1807" s="1" t="s">
        <v>18</v>
      </c>
      <c r="E1807" s="1" t="s">
        <v>19</v>
      </c>
      <c r="F1807" s="3">
        <v>43229.479490740698</v>
      </c>
      <c r="G1807" s="3">
        <v>43249.999988425901</v>
      </c>
      <c r="H1807" s="1" t="s">
        <v>20</v>
      </c>
      <c r="I1807" s="1" t="s">
        <v>20</v>
      </c>
      <c r="J1807" s="1" t="s">
        <v>21</v>
      </c>
      <c r="K1807" s="1" t="s">
        <v>22</v>
      </c>
      <c r="L1807" s="2">
        <v>821214</v>
      </c>
      <c r="M1807" s="1" t="s">
        <v>23</v>
      </c>
      <c r="N1807" s="1" t="s">
        <v>27</v>
      </c>
      <c r="O1807" s="2">
        <v>1</v>
      </c>
      <c r="P1807" s="3">
        <v>43249.474571759303</v>
      </c>
      <c r="Q1807" s="1" t="s">
        <v>25</v>
      </c>
      <c r="R1807" s="1" t="s">
        <v>26</v>
      </c>
    </row>
    <row r="1808" spans="1:18" ht="12.75" customHeight="1" x14ac:dyDescent="0.2">
      <c r="A1808" s="2">
        <v>634887</v>
      </c>
      <c r="B1808" s="2">
        <v>2.58200028652018E+16</v>
      </c>
      <c r="C1808" s="1"/>
      <c r="D1808" s="1" t="s">
        <v>18</v>
      </c>
      <c r="E1808" s="1" t="s">
        <v>19</v>
      </c>
      <c r="F1808" s="3">
        <v>43229.482546296298</v>
      </c>
      <c r="G1808" s="3">
        <v>43259.999988425901</v>
      </c>
      <c r="H1808" s="1" t="s">
        <v>28</v>
      </c>
      <c r="I1808" s="1" t="s">
        <v>20</v>
      </c>
      <c r="J1808" s="1" t="s">
        <v>21</v>
      </c>
      <c r="K1808" s="1" t="s">
        <v>22</v>
      </c>
      <c r="L1808" s="2">
        <v>870652</v>
      </c>
      <c r="M1808" s="1" t="s">
        <v>23</v>
      </c>
      <c r="N1808" s="1" t="s">
        <v>49</v>
      </c>
      <c r="O1808" s="2">
        <v>5</v>
      </c>
      <c r="P1808" s="3">
        <v>43259.722777777803</v>
      </c>
      <c r="Q1808" s="1" t="s">
        <v>25</v>
      </c>
      <c r="R1808" s="1" t="s">
        <v>26</v>
      </c>
    </row>
    <row r="1809" spans="1:18" ht="12.75" customHeight="1" x14ac:dyDescent="0.2">
      <c r="A1809" s="2">
        <v>634903</v>
      </c>
      <c r="B1809" s="2">
        <v>2.58200028662019E+16</v>
      </c>
      <c r="C1809" s="1"/>
      <c r="D1809" s="1" t="s">
        <v>18</v>
      </c>
      <c r="E1809" s="1" t="s">
        <v>19</v>
      </c>
      <c r="F1809" s="3">
        <v>43229.499780092599</v>
      </c>
      <c r="G1809" s="3">
        <v>43259.999988425901</v>
      </c>
      <c r="H1809" s="1" t="s">
        <v>28</v>
      </c>
      <c r="I1809" s="1" t="s">
        <v>20</v>
      </c>
      <c r="J1809" s="1" t="s">
        <v>21</v>
      </c>
      <c r="K1809" s="1" t="s">
        <v>22</v>
      </c>
      <c r="L1809" s="2">
        <v>920362</v>
      </c>
      <c r="M1809" s="1" t="s">
        <v>23</v>
      </c>
      <c r="N1809" s="1" t="s">
        <v>27</v>
      </c>
      <c r="O1809" s="2">
        <v>1</v>
      </c>
      <c r="P1809" s="3">
        <v>43259.423622685201</v>
      </c>
      <c r="Q1809" s="1" t="s">
        <v>25</v>
      </c>
      <c r="R1809" s="1" t="s">
        <v>26</v>
      </c>
    </row>
    <row r="1810" spans="1:18" ht="12.75" customHeight="1" x14ac:dyDescent="0.2">
      <c r="A1810" s="2">
        <v>634905</v>
      </c>
      <c r="B1810" s="2">
        <v>2.58200028672018E+16</v>
      </c>
      <c r="C1810" s="1"/>
      <c r="D1810" s="1" t="s">
        <v>18</v>
      </c>
      <c r="E1810" s="1" t="s">
        <v>19</v>
      </c>
      <c r="F1810" s="3">
        <v>43229.500555555598</v>
      </c>
      <c r="G1810" s="3">
        <v>43249.999988425901</v>
      </c>
      <c r="H1810" s="1" t="s">
        <v>20</v>
      </c>
      <c r="I1810" s="1" t="s">
        <v>20</v>
      </c>
      <c r="J1810" s="1" t="s">
        <v>21</v>
      </c>
      <c r="K1810" s="1" t="s">
        <v>22</v>
      </c>
      <c r="L1810" s="2">
        <v>937488</v>
      </c>
      <c r="M1810" s="1" t="s">
        <v>23</v>
      </c>
      <c r="N1810" s="1" t="s">
        <v>46</v>
      </c>
      <c r="O1810" s="2">
        <v>1</v>
      </c>
      <c r="P1810" s="3">
        <v>43249.613715277803</v>
      </c>
      <c r="Q1810" s="1" t="s">
        <v>25</v>
      </c>
      <c r="R1810" s="1" t="s">
        <v>26</v>
      </c>
    </row>
    <row r="1811" spans="1:18" ht="12.75" customHeight="1" x14ac:dyDescent="0.2">
      <c r="A1811" s="2">
        <v>634918</v>
      </c>
      <c r="B1811" s="2">
        <v>2.58200028682019E+16</v>
      </c>
      <c r="C1811" s="1"/>
      <c r="D1811" s="1" t="s">
        <v>18</v>
      </c>
      <c r="E1811" s="1" t="s">
        <v>19</v>
      </c>
      <c r="F1811" s="3">
        <v>43229.532314814802</v>
      </c>
      <c r="G1811" s="3">
        <v>43259.999988425901</v>
      </c>
      <c r="H1811" s="1" t="s">
        <v>28</v>
      </c>
      <c r="I1811" s="1" t="s">
        <v>20</v>
      </c>
      <c r="J1811" s="1" t="s">
        <v>21</v>
      </c>
      <c r="K1811" s="1" t="s">
        <v>22</v>
      </c>
      <c r="L1811" s="2">
        <v>717284</v>
      </c>
      <c r="M1811" s="1" t="s">
        <v>23</v>
      </c>
      <c r="N1811" s="1" t="s">
        <v>27</v>
      </c>
      <c r="O1811" s="2">
        <v>1</v>
      </c>
      <c r="P1811" s="3">
        <v>43266.406782407401</v>
      </c>
      <c r="Q1811" s="1" t="s">
        <v>30</v>
      </c>
      <c r="R1811" s="1" t="s">
        <v>44</v>
      </c>
    </row>
    <row r="1812" spans="1:18" ht="12.75" customHeight="1" x14ac:dyDescent="0.2">
      <c r="A1812" s="2">
        <v>635015</v>
      </c>
      <c r="B1812" s="2">
        <v>2.58200028842018E+16</v>
      </c>
      <c r="C1812" s="1"/>
      <c r="D1812" s="1" t="s">
        <v>18</v>
      </c>
      <c r="E1812" s="1" t="s">
        <v>19</v>
      </c>
      <c r="F1812" s="3">
        <v>43229.647465277798</v>
      </c>
      <c r="G1812" s="3">
        <v>43259.999988425901</v>
      </c>
      <c r="H1812" s="1" t="s">
        <v>28</v>
      </c>
      <c r="I1812" s="1" t="s">
        <v>20</v>
      </c>
      <c r="J1812" s="1" t="s">
        <v>21</v>
      </c>
      <c r="K1812" s="1" t="s">
        <v>22</v>
      </c>
      <c r="L1812" s="2">
        <v>691687</v>
      </c>
      <c r="M1812" s="1" t="s">
        <v>23</v>
      </c>
      <c r="N1812" s="1" t="s">
        <v>49</v>
      </c>
      <c r="O1812" s="2">
        <v>1</v>
      </c>
      <c r="P1812" s="3">
        <v>43259.651458333297</v>
      </c>
      <c r="Q1812" s="1" t="s">
        <v>25</v>
      </c>
      <c r="R1812" s="1" t="s">
        <v>26</v>
      </c>
    </row>
    <row r="1813" spans="1:18" ht="12.75" customHeight="1" x14ac:dyDescent="0.2">
      <c r="A1813" s="2">
        <v>635033</v>
      </c>
      <c r="B1813" s="2">
        <v>2.58200028852019E+16</v>
      </c>
      <c r="C1813" s="1"/>
      <c r="D1813" s="1" t="s">
        <v>18</v>
      </c>
      <c r="E1813" s="1" t="s">
        <v>19</v>
      </c>
      <c r="F1813" s="3">
        <v>43229.655289351896</v>
      </c>
      <c r="G1813" s="3">
        <v>43259.999988425901</v>
      </c>
      <c r="H1813" s="1" t="s">
        <v>28</v>
      </c>
      <c r="I1813" s="1" t="s">
        <v>20</v>
      </c>
      <c r="J1813" s="1" t="s">
        <v>21</v>
      </c>
      <c r="K1813" s="1" t="s">
        <v>22</v>
      </c>
      <c r="L1813" s="2">
        <v>937643</v>
      </c>
      <c r="M1813" s="1" t="s">
        <v>23</v>
      </c>
      <c r="N1813" s="1" t="s">
        <v>46</v>
      </c>
      <c r="O1813" s="2">
        <v>1</v>
      </c>
      <c r="P1813" s="3">
        <v>43284.722164351901</v>
      </c>
      <c r="Q1813" s="1" t="s">
        <v>25</v>
      </c>
      <c r="R1813" s="1" t="s">
        <v>26</v>
      </c>
    </row>
    <row r="1814" spans="1:18" ht="12.75" customHeight="1" x14ac:dyDescent="0.2">
      <c r="A1814" s="2">
        <v>635049</v>
      </c>
      <c r="B1814" s="2">
        <v>2.58200028862018E+16</v>
      </c>
      <c r="C1814" s="1"/>
      <c r="D1814" s="1" t="s">
        <v>18</v>
      </c>
      <c r="E1814" s="1" t="s">
        <v>19</v>
      </c>
      <c r="F1814" s="3">
        <v>43229.666527777801</v>
      </c>
      <c r="G1814" s="3">
        <v>43249.999988425901</v>
      </c>
      <c r="H1814" s="1" t="s">
        <v>20</v>
      </c>
      <c r="I1814" s="1" t="s">
        <v>20</v>
      </c>
      <c r="J1814" s="1" t="s">
        <v>21</v>
      </c>
      <c r="K1814" s="1" t="s">
        <v>22</v>
      </c>
      <c r="L1814" s="2">
        <v>937640</v>
      </c>
      <c r="M1814" s="1" t="s">
        <v>23</v>
      </c>
      <c r="N1814" s="1" t="s">
        <v>24</v>
      </c>
      <c r="O1814" s="2">
        <v>1</v>
      </c>
      <c r="P1814" s="3">
        <v>43249.616840277798</v>
      </c>
      <c r="Q1814" s="1" t="s">
        <v>25</v>
      </c>
      <c r="R1814" s="1" t="s">
        <v>26</v>
      </c>
    </row>
    <row r="1815" spans="1:18" ht="12.75" customHeight="1" x14ac:dyDescent="0.2">
      <c r="A1815" s="2">
        <v>635070</v>
      </c>
      <c r="B1815" s="2">
        <v>2.58200028892019E+16</v>
      </c>
      <c r="C1815" s="1"/>
      <c r="D1815" s="1" t="s">
        <v>18</v>
      </c>
      <c r="E1815" s="1" t="s">
        <v>19</v>
      </c>
      <c r="F1815" s="3">
        <v>43229.675983796304</v>
      </c>
      <c r="G1815" s="3">
        <v>43259.999988425901</v>
      </c>
      <c r="H1815" s="1" t="s">
        <v>28</v>
      </c>
      <c r="I1815" s="1" t="s">
        <v>20</v>
      </c>
      <c r="J1815" s="1" t="s">
        <v>21</v>
      </c>
      <c r="K1815" s="1" t="s">
        <v>22</v>
      </c>
      <c r="L1815" s="2">
        <v>937468</v>
      </c>
      <c r="M1815" s="1" t="s">
        <v>23</v>
      </c>
      <c r="N1815" s="1" t="s">
        <v>27</v>
      </c>
      <c r="O1815" s="2">
        <v>1</v>
      </c>
      <c r="P1815" s="3">
        <v>43259.434583333299</v>
      </c>
      <c r="Q1815" s="1" t="s">
        <v>25</v>
      </c>
      <c r="R1815" s="1" t="s">
        <v>26</v>
      </c>
    </row>
    <row r="1816" spans="1:18" ht="12.75" customHeight="1" x14ac:dyDescent="0.2">
      <c r="A1816" s="2">
        <v>635143</v>
      </c>
      <c r="B1816" s="2">
        <v>2.58200028902018E+16</v>
      </c>
      <c r="C1816" s="1"/>
      <c r="D1816" s="1" t="s">
        <v>18</v>
      </c>
      <c r="E1816" s="1" t="s">
        <v>19</v>
      </c>
      <c r="F1816" s="3">
        <v>43229.746759259302</v>
      </c>
      <c r="G1816" s="3">
        <v>43249.999988425901</v>
      </c>
      <c r="H1816" s="1" t="s">
        <v>20</v>
      </c>
      <c r="I1816" s="1" t="s">
        <v>20</v>
      </c>
      <c r="J1816" s="1" t="s">
        <v>21</v>
      </c>
      <c r="K1816" s="1" t="s">
        <v>22</v>
      </c>
      <c r="L1816" s="2">
        <v>937753</v>
      </c>
      <c r="M1816" s="1" t="s">
        <v>23</v>
      </c>
      <c r="N1816" s="1" t="s">
        <v>27</v>
      </c>
      <c r="O1816" s="2">
        <v>3</v>
      </c>
      <c r="P1816" s="3">
        <v>43249.620138888902</v>
      </c>
      <c r="Q1816" s="1" t="s">
        <v>30</v>
      </c>
      <c r="R1816" s="1" t="s">
        <v>33</v>
      </c>
    </row>
    <row r="1817" spans="1:18" ht="12.75" customHeight="1" x14ac:dyDescent="0.2">
      <c r="A1817" s="2">
        <v>635150</v>
      </c>
      <c r="B1817" s="2">
        <v>2.58200028912018E+16</v>
      </c>
      <c r="C1817" s="1"/>
      <c r="D1817" s="1" t="s">
        <v>18</v>
      </c>
      <c r="E1817" s="1" t="s">
        <v>19</v>
      </c>
      <c r="F1817" s="3">
        <v>43229.755613425899</v>
      </c>
      <c r="G1817" s="3">
        <v>43249.999988425901</v>
      </c>
      <c r="H1817" s="1" t="s">
        <v>20</v>
      </c>
      <c r="I1817" s="1" t="s">
        <v>20</v>
      </c>
      <c r="J1817" s="1" t="s">
        <v>21</v>
      </c>
      <c r="K1817" s="1" t="s">
        <v>22</v>
      </c>
      <c r="L1817" s="2">
        <v>937758</v>
      </c>
      <c r="M1817" s="1" t="s">
        <v>23</v>
      </c>
      <c r="N1817" s="1" t="s">
        <v>27</v>
      </c>
      <c r="O1817" s="2">
        <v>1</v>
      </c>
      <c r="P1817" s="3">
        <v>43249.478321759299</v>
      </c>
      <c r="Q1817" s="1" t="s">
        <v>25</v>
      </c>
      <c r="R1817" s="1" t="s">
        <v>26</v>
      </c>
    </row>
    <row r="1818" spans="1:18" ht="12.75" customHeight="1" x14ac:dyDescent="0.2">
      <c r="A1818" s="2">
        <v>635207</v>
      </c>
      <c r="B1818" s="2">
        <v>2.58200028932018E+16</v>
      </c>
      <c r="C1818" s="1"/>
      <c r="D1818" s="1" t="s">
        <v>18</v>
      </c>
      <c r="E1818" s="1" t="s">
        <v>19</v>
      </c>
      <c r="F1818" s="3">
        <v>43229.886342592603</v>
      </c>
      <c r="G1818" s="3">
        <v>43250.999988425901</v>
      </c>
      <c r="H1818" s="1" t="s">
        <v>20</v>
      </c>
      <c r="I1818" s="1" t="s">
        <v>20</v>
      </c>
      <c r="J1818" s="1" t="s">
        <v>21</v>
      </c>
      <c r="K1818" s="1" t="s">
        <v>22</v>
      </c>
      <c r="L1818" s="2">
        <v>5222</v>
      </c>
      <c r="M1818" s="1" t="s">
        <v>23</v>
      </c>
      <c r="N1818" s="1" t="s">
        <v>27</v>
      </c>
      <c r="O1818" s="2">
        <v>1</v>
      </c>
      <c r="P1818" s="3">
        <v>43250.627268518503</v>
      </c>
      <c r="Q1818" s="1" t="s">
        <v>25</v>
      </c>
      <c r="R1818" s="1" t="s">
        <v>26</v>
      </c>
    </row>
    <row r="1819" spans="1:18" ht="12.75" customHeight="1" x14ac:dyDescent="0.2">
      <c r="A1819" s="2">
        <v>635224</v>
      </c>
      <c r="B1819" s="2">
        <v>2.58200028962019E+16</v>
      </c>
      <c r="C1819" s="1"/>
      <c r="D1819" s="1" t="s">
        <v>18</v>
      </c>
      <c r="E1819" s="1" t="s">
        <v>19</v>
      </c>
      <c r="F1819" s="3">
        <v>43229.936122685198</v>
      </c>
      <c r="G1819" s="3">
        <v>43250.999988425901</v>
      </c>
      <c r="H1819" s="1" t="s">
        <v>20</v>
      </c>
      <c r="I1819" s="1" t="s">
        <v>20</v>
      </c>
      <c r="J1819" s="1" t="s">
        <v>21</v>
      </c>
      <c r="K1819" s="1" t="s">
        <v>22</v>
      </c>
      <c r="L1819" s="2">
        <v>884798</v>
      </c>
      <c r="M1819" s="1" t="s">
        <v>23</v>
      </c>
      <c r="N1819" s="1" t="s">
        <v>27</v>
      </c>
      <c r="O1819" s="2">
        <v>1</v>
      </c>
      <c r="P1819" s="3">
        <v>43250.4241203704</v>
      </c>
      <c r="Q1819" s="1" t="s">
        <v>25</v>
      </c>
      <c r="R1819" s="1" t="s">
        <v>26</v>
      </c>
    </row>
    <row r="1820" spans="1:18" ht="12.75" customHeight="1" x14ac:dyDescent="0.2">
      <c r="A1820" s="2">
        <v>635273</v>
      </c>
      <c r="B1820" s="2">
        <v>2.58200028972018E+16</v>
      </c>
      <c r="C1820" s="1"/>
      <c r="D1820" s="1" t="s">
        <v>18</v>
      </c>
      <c r="E1820" s="1" t="s">
        <v>19</v>
      </c>
      <c r="F1820" s="3">
        <v>43230.374398148102</v>
      </c>
      <c r="G1820" s="3">
        <v>43262.999988425901</v>
      </c>
      <c r="H1820" s="1" t="s">
        <v>28</v>
      </c>
      <c r="I1820" s="1" t="s">
        <v>20</v>
      </c>
      <c r="J1820" s="1" t="s">
        <v>21</v>
      </c>
      <c r="K1820" s="1" t="s">
        <v>22</v>
      </c>
      <c r="L1820" s="2">
        <v>937888</v>
      </c>
      <c r="M1820" s="1" t="s">
        <v>23</v>
      </c>
      <c r="N1820" s="1" t="s">
        <v>24</v>
      </c>
      <c r="O1820" s="2">
        <v>1</v>
      </c>
      <c r="P1820" s="3">
        <v>43262.678460648101</v>
      </c>
      <c r="Q1820" s="1" t="s">
        <v>25</v>
      </c>
      <c r="R1820" s="1" t="s">
        <v>26</v>
      </c>
    </row>
    <row r="1821" spans="1:18" ht="12.75" customHeight="1" x14ac:dyDescent="0.2">
      <c r="A1821" s="2">
        <v>635284</v>
      </c>
      <c r="B1821" s="2">
        <v>2.58200028982019E+16</v>
      </c>
      <c r="C1821" s="1"/>
      <c r="D1821" s="1" t="s">
        <v>18</v>
      </c>
      <c r="E1821" s="1" t="s">
        <v>19</v>
      </c>
      <c r="F1821" s="3">
        <v>43230.399641203701</v>
      </c>
      <c r="G1821" s="3">
        <v>43250.999988425901</v>
      </c>
      <c r="H1821" s="1" t="s">
        <v>20</v>
      </c>
      <c r="I1821" s="1" t="s">
        <v>20</v>
      </c>
      <c r="J1821" s="1" t="s">
        <v>21</v>
      </c>
      <c r="K1821" s="1" t="s">
        <v>22</v>
      </c>
      <c r="L1821" s="2">
        <v>937910</v>
      </c>
      <c r="M1821" s="1" t="s">
        <v>23</v>
      </c>
      <c r="N1821" s="1" t="s">
        <v>27</v>
      </c>
      <c r="O1821" s="2">
        <v>1</v>
      </c>
      <c r="P1821" s="3">
        <v>43250.426724536999</v>
      </c>
      <c r="Q1821" s="1" t="s">
        <v>25</v>
      </c>
      <c r="R1821" s="1" t="s">
        <v>26</v>
      </c>
    </row>
    <row r="1822" spans="1:18" ht="12.75" customHeight="1" x14ac:dyDescent="0.2">
      <c r="A1822" s="2">
        <v>635297</v>
      </c>
      <c r="B1822" s="2">
        <v>2.58200028992018E+16</v>
      </c>
      <c r="C1822" s="1"/>
      <c r="D1822" s="1" t="s">
        <v>18</v>
      </c>
      <c r="E1822" s="1" t="s">
        <v>19</v>
      </c>
      <c r="F1822" s="3">
        <v>43230.407430555599</v>
      </c>
      <c r="G1822" s="3">
        <v>43250.999988425901</v>
      </c>
      <c r="H1822" s="1" t="s">
        <v>20</v>
      </c>
      <c r="I1822" s="1" t="s">
        <v>20</v>
      </c>
      <c r="J1822" s="1" t="s">
        <v>21</v>
      </c>
      <c r="K1822" s="1" t="s">
        <v>22</v>
      </c>
      <c r="L1822" s="2">
        <v>781954</v>
      </c>
      <c r="M1822" s="1" t="s">
        <v>23</v>
      </c>
      <c r="N1822" s="1" t="s">
        <v>24</v>
      </c>
      <c r="O1822" s="2">
        <v>1</v>
      </c>
      <c r="P1822" s="3">
        <v>43250.630891203698</v>
      </c>
      <c r="Q1822" s="1" t="s">
        <v>25</v>
      </c>
      <c r="R1822" s="1" t="s">
        <v>26</v>
      </c>
    </row>
    <row r="1823" spans="1:18" ht="12.75" customHeight="1" x14ac:dyDescent="0.2">
      <c r="A1823" s="2">
        <v>635320</v>
      </c>
      <c r="B1823" s="2">
        <v>3950001702201800</v>
      </c>
      <c r="C1823" s="1"/>
      <c r="D1823" s="1" t="s">
        <v>18</v>
      </c>
      <c r="E1823" s="1" t="s">
        <v>19</v>
      </c>
      <c r="F1823" s="3">
        <v>43230.429398148102</v>
      </c>
      <c r="G1823" s="3">
        <v>43269.999988425901</v>
      </c>
      <c r="H1823" s="1" t="s">
        <v>28</v>
      </c>
      <c r="I1823" s="1" t="s">
        <v>28</v>
      </c>
      <c r="J1823" s="1" t="s">
        <v>21</v>
      </c>
      <c r="K1823" s="1" t="s">
        <v>22</v>
      </c>
      <c r="L1823" s="2">
        <v>937878</v>
      </c>
      <c r="M1823" s="1" t="s">
        <v>23</v>
      </c>
      <c r="N1823" s="1" t="s">
        <v>24</v>
      </c>
      <c r="O1823" s="2">
        <v>13</v>
      </c>
      <c r="P1823" s="3">
        <v>43270.662523148203</v>
      </c>
      <c r="Q1823" s="1" t="s">
        <v>25</v>
      </c>
      <c r="R1823" s="1" t="s">
        <v>26</v>
      </c>
    </row>
    <row r="1824" spans="1:18" ht="12.75" customHeight="1" x14ac:dyDescent="0.2">
      <c r="A1824" s="2">
        <v>635371</v>
      </c>
      <c r="B1824" s="2">
        <v>2.58200029022019E+16</v>
      </c>
      <c r="C1824" s="1"/>
      <c r="D1824" s="1" t="s">
        <v>18</v>
      </c>
      <c r="E1824" s="1" t="s">
        <v>19</v>
      </c>
      <c r="F1824" s="3">
        <v>43230.468773148103</v>
      </c>
      <c r="G1824" s="3">
        <v>43250.999988425901</v>
      </c>
      <c r="H1824" s="1" t="s">
        <v>20</v>
      </c>
      <c r="I1824" s="1" t="s">
        <v>20</v>
      </c>
      <c r="J1824" s="1" t="s">
        <v>21</v>
      </c>
      <c r="K1824" s="1" t="s">
        <v>22</v>
      </c>
      <c r="L1824" s="2">
        <v>937993</v>
      </c>
      <c r="M1824" s="1" t="s">
        <v>23</v>
      </c>
      <c r="N1824" s="1" t="s">
        <v>27</v>
      </c>
      <c r="O1824" s="2">
        <v>1</v>
      </c>
      <c r="P1824" s="3">
        <v>43250.431990740697</v>
      </c>
      <c r="Q1824" s="1" t="s">
        <v>25</v>
      </c>
      <c r="R1824" s="1" t="s">
        <v>26</v>
      </c>
    </row>
    <row r="1825" spans="1:18" ht="12.75" customHeight="1" x14ac:dyDescent="0.2">
      <c r="A1825" s="2">
        <v>635405</v>
      </c>
      <c r="B1825" s="2">
        <v>2.58200029042019E+16</v>
      </c>
      <c r="C1825" s="1"/>
      <c r="D1825" s="1" t="s">
        <v>18</v>
      </c>
      <c r="E1825" s="1" t="s">
        <v>19</v>
      </c>
      <c r="F1825" s="3">
        <v>43230.512673611098</v>
      </c>
      <c r="G1825" s="3">
        <v>43250.999988425901</v>
      </c>
      <c r="H1825" s="1" t="s">
        <v>20</v>
      </c>
      <c r="I1825" s="1" t="s">
        <v>20</v>
      </c>
      <c r="J1825" s="1" t="s">
        <v>21</v>
      </c>
      <c r="K1825" s="1" t="s">
        <v>22</v>
      </c>
      <c r="L1825" s="2">
        <v>122587</v>
      </c>
      <c r="M1825" s="1" t="s">
        <v>23</v>
      </c>
      <c r="N1825" s="1" t="s">
        <v>27</v>
      </c>
      <c r="O1825" s="2">
        <v>2</v>
      </c>
      <c r="P1825" s="3">
        <v>43250.632662037002</v>
      </c>
      <c r="Q1825" s="1" t="s">
        <v>25</v>
      </c>
      <c r="R1825" s="1" t="s">
        <v>26</v>
      </c>
    </row>
    <row r="1826" spans="1:18" ht="12.75" customHeight="1" x14ac:dyDescent="0.2">
      <c r="A1826" s="2">
        <v>635409</v>
      </c>
      <c r="B1826" s="2">
        <v>2.58200029052018E+16</v>
      </c>
      <c r="C1826" s="1"/>
      <c r="D1826" s="1" t="s">
        <v>18</v>
      </c>
      <c r="E1826" s="1" t="s">
        <v>19</v>
      </c>
      <c r="F1826" s="3">
        <v>43230.518506944398</v>
      </c>
      <c r="G1826" s="3">
        <v>43250.999988425901</v>
      </c>
      <c r="H1826" s="1" t="s">
        <v>20</v>
      </c>
      <c r="I1826" s="1" t="s">
        <v>20</v>
      </c>
      <c r="J1826" s="1" t="s">
        <v>21</v>
      </c>
      <c r="K1826" s="1" t="s">
        <v>22</v>
      </c>
      <c r="L1826" s="2">
        <v>870652</v>
      </c>
      <c r="M1826" s="1" t="s">
        <v>23</v>
      </c>
      <c r="N1826" s="1" t="s">
        <v>27</v>
      </c>
      <c r="O1826" s="2">
        <v>1</v>
      </c>
      <c r="P1826" s="3">
        <v>43250.472685185203</v>
      </c>
      <c r="Q1826" s="1" t="s">
        <v>25</v>
      </c>
      <c r="R1826" s="1" t="s">
        <v>26</v>
      </c>
    </row>
    <row r="1827" spans="1:18" ht="12.75" customHeight="1" x14ac:dyDescent="0.2">
      <c r="A1827" s="2">
        <v>635414</v>
      </c>
      <c r="B1827" s="2">
        <v>2.58200029062019E+16</v>
      </c>
      <c r="C1827" s="1"/>
      <c r="D1827" s="1" t="s">
        <v>18</v>
      </c>
      <c r="E1827" s="1" t="s">
        <v>19</v>
      </c>
      <c r="F1827" s="3">
        <v>43230.525312500002</v>
      </c>
      <c r="G1827" s="3">
        <v>43250.999988425901</v>
      </c>
      <c r="H1827" s="1" t="s">
        <v>20</v>
      </c>
      <c r="I1827" s="1" t="s">
        <v>20</v>
      </c>
      <c r="J1827" s="1" t="s">
        <v>21</v>
      </c>
      <c r="K1827" s="1" t="s">
        <v>22</v>
      </c>
      <c r="L1827" s="2">
        <v>122587</v>
      </c>
      <c r="M1827" s="1" t="s">
        <v>23</v>
      </c>
      <c r="N1827" s="1" t="s">
        <v>27</v>
      </c>
      <c r="O1827" s="2">
        <v>1</v>
      </c>
      <c r="P1827" s="3">
        <v>43250.635092592602</v>
      </c>
      <c r="Q1827" s="1" t="s">
        <v>25</v>
      </c>
      <c r="R1827" s="1" t="s">
        <v>26</v>
      </c>
    </row>
    <row r="1828" spans="1:18" ht="12.75" customHeight="1" x14ac:dyDescent="0.2">
      <c r="A1828" s="2">
        <v>635433</v>
      </c>
      <c r="B1828" s="2">
        <v>2.58200029072018E+16</v>
      </c>
      <c r="C1828" s="1"/>
      <c r="D1828" s="1" t="s">
        <v>18</v>
      </c>
      <c r="E1828" s="1" t="s">
        <v>19</v>
      </c>
      <c r="F1828" s="3">
        <v>43230.552141203698</v>
      </c>
      <c r="G1828" s="3">
        <v>43250.999988425901</v>
      </c>
      <c r="H1828" s="1" t="s">
        <v>20</v>
      </c>
      <c r="I1828" s="1" t="s">
        <v>20</v>
      </c>
      <c r="J1828" s="1" t="s">
        <v>21</v>
      </c>
      <c r="K1828" s="1" t="s">
        <v>22</v>
      </c>
      <c r="L1828" s="2">
        <v>751146</v>
      </c>
      <c r="M1828" s="1" t="s">
        <v>23</v>
      </c>
      <c r="N1828" s="1" t="s">
        <v>27</v>
      </c>
      <c r="O1828" s="2">
        <v>1</v>
      </c>
      <c r="P1828" s="3">
        <v>43250.444328703699</v>
      </c>
      <c r="Q1828" s="1" t="s">
        <v>25</v>
      </c>
      <c r="R1828" s="1" t="s">
        <v>26</v>
      </c>
    </row>
    <row r="1829" spans="1:18" ht="12.75" customHeight="1" x14ac:dyDescent="0.2">
      <c r="A1829" s="2">
        <v>635507</v>
      </c>
      <c r="B1829" s="2">
        <v>2.58200029092018E+16</v>
      </c>
      <c r="C1829" s="1"/>
      <c r="D1829" s="1" t="s">
        <v>18</v>
      </c>
      <c r="E1829" s="1" t="s">
        <v>19</v>
      </c>
      <c r="F1829" s="3">
        <v>43230.634895833296</v>
      </c>
      <c r="G1829" s="3">
        <v>43262.999988425901</v>
      </c>
      <c r="H1829" s="1" t="s">
        <v>28</v>
      </c>
      <c r="I1829" s="1" t="s">
        <v>20</v>
      </c>
      <c r="J1829" s="1" t="s">
        <v>21</v>
      </c>
      <c r="K1829" s="1" t="s">
        <v>22</v>
      </c>
      <c r="L1829" s="2">
        <v>938194</v>
      </c>
      <c r="M1829" s="1" t="s">
        <v>23</v>
      </c>
      <c r="N1829" s="1" t="s">
        <v>27</v>
      </c>
      <c r="O1829" s="2">
        <v>4</v>
      </c>
      <c r="P1829" s="3">
        <v>43263.433680555601</v>
      </c>
      <c r="Q1829" s="1" t="s">
        <v>25</v>
      </c>
      <c r="R1829" s="1" t="s">
        <v>26</v>
      </c>
    </row>
    <row r="1830" spans="1:18" ht="12.75" customHeight="1" x14ac:dyDescent="0.2">
      <c r="A1830" s="2">
        <v>635511</v>
      </c>
      <c r="B1830" s="2">
        <v>2.58200029102018E+16</v>
      </c>
      <c r="C1830" s="1"/>
      <c r="D1830" s="1" t="s">
        <v>18</v>
      </c>
      <c r="E1830" s="1" t="s">
        <v>19</v>
      </c>
      <c r="F1830" s="3">
        <v>43230.636469907397</v>
      </c>
      <c r="G1830" s="3">
        <v>43250.999988425901</v>
      </c>
      <c r="H1830" s="1" t="s">
        <v>20</v>
      </c>
      <c r="I1830" s="1" t="s">
        <v>20</v>
      </c>
      <c r="J1830" s="1" t="s">
        <v>21</v>
      </c>
      <c r="K1830" s="1" t="s">
        <v>22</v>
      </c>
      <c r="L1830" s="2">
        <v>891036</v>
      </c>
      <c r="M1830" s="1" t="s">
        <v>23</v>
      </c>
      <c r="N1830" s="1" t="s">
        <v>27</v>
      </c>
      <c r="O1830" s="2">
        <v>1</v>
      </c>
      <c r="P1830" s="3">
        <v>43250.454571759299</v>
      </c>
      <c r="Q1830" s="1" t="s">
        <v>25</v>
      </c>
      <c r="R1830" s="1" t="s">
        <v>26</v>
      </c>
    </row>
    <row r="1831" spans="1:18" ht="12.75" customHeight="1" x14ac:dyDescent="0.2">
      <c r="A1831" s="2">
        <v>635524</v>
      </c>
      <c r="B1831" s="2">
        <v>2.58200029112019E+16</v>
      </c>
      <c r="C1831" s="1"/>
      <c r="D1831" s="1" t="s">
        <v>18</v>
      </c>
      <c r="E1831" s="1" t="s">
        <v>19</v>
      </c>
      <c r="F1831" s="3">
        <v>43230.6387384259</v>
      </c>
      <c r="G1831" s="3">
        <v>43250.999988425901</v>
      </c>
      <c r="H1831" s="1" t="s">
        <v>20</v>
      </c>
      <c r="I1831" s="1" t="s">
        <v>20</v>
      </c>
      <c r="J1831" s="1" t="s">
        <v>21</v>
      </c>
      <c r="K1831" s="1" t="s">
        <v>22</v>
      </c>
      <c r="L1831" s="2">
        <v>17368</v>
      </c>
      <c r="M1831" s="1" t="s">
        <v>23</v>
      </c>
      <c r="N1831" s="1" t="s">
        <v>27</v>
      </c>
      <c r="O1831" s="2">
        <v>3</v>
      </c>
      <c r="P1831" s="3">
        <v>43250.646805555603</v>
      </c>
      <c r="Q1831" s="1" t="s">
        <v>25</v>
      </c>
      <c r="R1831" s="1" t="s">
        <v>26</v>
      </c>
    </row>
    <row r="1832" spans="1:18" ht="12.75" customHeight="1" x14ac:dyDescent="0.2">
      <c r="A1832" s="2">
        <v>635535</v>
      </c>
      <c r="B1832" s="2">
        <v>2.58200029122018E+16</v>
      </c>
      <c r="C1832" s="1"/>
      <c r="D1832" s="1" t="s">
        <v>18</v>
      </c>
      <c r="E1832" s="1" t="s">
        <v>19</v>
      </c>
      <c r="F1832" s="3">
        <v>43230.644178240698</v>
      </c>
      <c r="G1832" s="3">
        <v>43250.999988425901</v>
      </c>
      <c r="H1832" s="1" t="s">
        <v>20</v>
      </c>
      <c r="I1832" s="1" t="s">
        <v>20</v>
      </c>
      <c r="J1832" s="1" t="s">
        <v>21</v>
      </c>
      <c r="K1832" s="1" t="s">
        <v>22</v>
      </c>
      <c r="L1832" s="2">
        <v>938209</v>
      </c>
      <c r="M1832" s="1" t="s">
        <v>23</v>
      </c>
      <c r="N1832" s="1" t="s">
        <v>27</v>
      </c>
      <c r="O1832" s="2">
        <v>1</v>
      </c>
      <c r="P1832" s="3">
        <v>43250.456400463001</v>
      </c>
      <c r="Q1832" s="1" t="s">
        <v>25</v>
      </c>
      <c r="R1832" s="1" t="s">
        <v>26</v>
      </c>
    </row>
    <row r="1833" spans="1:18" ht="12.75" customHeight="1" x14ac:dyDescent="0.2">
      <c r="A1833" s="2">
        <v>635539</v>
      </c>
      <c r="B1833" s="2">
        <v>2.58200029132019E+16</v>
      </c>
      <c r="C1833" s="1"/>
      <c r="D1833" s="1" t="s">
        <v>18</v>
      </c>
      <c r="E1833" s="1" t="s">
        <v>19</v>
      </c>
      <c r="F1833" s="3">
        <v>43230.646423611099</v>
      </c>
      <c r="G1833" s="3">
        <v>43250.999988425901</v>
      </c>
      <c r="H1833" s="1" t="s">
        <v>20</v>
      </c>
      <c r="I1833" s="1" t="s">
        <v>20</v>
      </c>
      <c r="J1833" s="1" t="s">
        <v>21</v>
      </c>
      <c r="K1833" s="1" t="s">
        <v>22</v>
      </c>
      <c r="L1833" s="2">
        <v>938203</v>
      </c>
      <c r="M1833" s="1" t="s">
        <v>23</v>
      </c>
      <c r="N1833" s="1" t="s">
        <v>27</v>
      </c>
      <c r="O1833" s="2">
        <v>1</v>
      </c>
      <c r="P1833" s="3">
        <v>43250.654421296298</v>
      </c>
      <c r="Q1833" s="1" t="s">
        <v>25</v>
      </c>
      <c r="R1833" s="1" t="s">
        <v>26</v>
      </c>
    </row>
    <row r="1834" spans="1:18" ht="12.75" customHeight="1" x14ac:dyDescent="0.2">
      <c r="A1834" s="2">
        <v>635549</v>
      </c>
      <c r="B1834" s="2">
        <v>2.58200029152019E+16</v>
      </c>
      <c r="C1834" s="1"/>
      <c r="D1834" s="1" t="s">
        <v>18</v>
      </c>
      <c r="E1834" s="1" t="s">
        <v>19</v>
      </c>
      <c r="F1834" s="3">
        <v>43230.650925925896</v>
      </c>
      <c r="G1834" s="3">
        <v>43250.999988425901</v>
      </c>
      <c r="H1834" s="1" t="s">
        <v>20</v>
      </c>
      <c r="I1834" s="1" t="s">
        <v>20</v>
      </c>
      <c r="J1834" s="1" t="s">
        <v>21</v>
      </c>
      <c r="K1834" s="1" t="s">
        <v>22</v>
      </c>
      <c r="L1834" s="2">
        <v>735918</v>
      </c>
      <c r="M1834" s="1" t="s">
        <v>23</v>
      </c>
      <c r="N1834" s="1" t="s">
        <v>27</v>
      </c>
      <c r="O1834" s="2">
        <v>1</v>
      </c>
      <c r="P1834" s="3">
        <v>43250.468726851897</v>
      </c>
      <c r="Q1834" s="1" t="s">
        <v>25</v>
      </c>
      <c r="R1834" s="1" t="s">
        <v>26</v>
      </c>
    </row>
    <row r="1835" spans="1:18" ht="12.75" customHeight="1" x14ac:dyDescent="0.2">
      <c r="A1835" s="2">
        <v>635571</v>
      </c>
      <c r="B1835" s="2">
        <v>2.58200029162018E+16</v>
      </c>
      <c r="C1835" s="1"/>
      <c r="D1835" s="1" t="s">
        <v>18</v>
      </c>
      <c r="E1835" s="1" t="s">
        <v>19</v>
      </c>
      <c r="F1835" s="3">
        <v>43230.669166666703</v>
      </c>
      <c r="G1835" s="3">
        <v>43250.999988425901</v>
      </c>
      <c r="H1835" s="1" t="s">
        <v>20</v>
      </c>
      <c r="I1835" s="1" t="s">
        <v>20</v>
      </c>
      <c r="J1835" s="1" t="s">
        <v>21</v>
      </c>
      <c r="K1835" s="1" t="s">
        <v>22</v>
      </c>
      <c r="L1835" s="2">
        <v>5396</v>
      </c>
      <c r="M1835" s="1" t="s">
        <v>23</v>
      </c>
      <c r="N1835" s="1" t="s">
        <v>27</v>
      </c>
      <c r="O1835" s="2">
        <v>4</v>
      </c>
      <c r="P1835" s="3">
        <v>43250.660081018497</v>
      </c>
      <c r="Q1835" s="1" t="s">
        <v>25</v>
      </c>
      <c r="R1835" s="1" t="s">
        <v>26</v>
      </c>
    </row>
    <row r="1836" spans="1:18" ht="12.75" customHeight="1" x14ac:dyDescent="0.2">
      <c r="A1836" s="2">
        <v>635685</v>
      </c>
      <c r="B1836" s="2">
        <v>2.58200029172019E+16</v>
      </c>
      <c r="C1836" s="1"/>
      <c r="D1836" s="1" t="s">
        <v>18</v>
      </c>
      <c r="E1836" s="1" t="s">
        <v>19</v>
      </c>
      <c r="F1836" s="3">
        <v>43230.885462963</v>
      </c>
      <c r="G1836" s="3">
        <v>43255.999988425901</v>
      </c>
      <c r="H1836" s="1" t="s">
        <v>20</v>
      </c>
      <c r="I1836" s="1" t="s">
        <v>20</v>
      </c>
      <c r="J1836" s="1" t="s">
        <v>21</v>
      </c>
      <c r="K1836" s="1" t="s">
        <v>22</v>
      </c>
      <c r="L1836" s="2">
        <v>938378</v>
      </c>
      <c r="M1836" s="1" t="s">
        <v>23</v>
      </c>
      <c r="N1836" s="1" t="s">
        <v>27</v>
      </c>
      <c r="O1836" s="2">
        <v>1</v>
      </c>
      <c r="P1836" s="3">
        <v>43255.473599536999</v>
      </c>
      <c r="Q1836" s="1" t="s">
        <v>25</v>
      </c>
      <c r="R1836" s="1" t="s">
        <v>26</v>
      </c>
    </row>
    <row r="1837" spans="1:18" ht="12.75" customHeight="1" x14ac:dyDescent="0.2">
      <c r="A1837" s="2">
        <v>635712</v>
      </c>
      <c r="B1837" s="2">
        <v>2.58200029212018E+16</v>
      </c>
      <c r="C1837" s="1"/>
      <c r="D1837" s="1" t="s">
        <v>18</v>
      </c>
      <c r="E1837" s="1" t="s">
        <v>19</v>
      </c>
      <c r="F1837" s="3">
        <v>43231.013298611098</v>
      </c>
      <c r="G1837" s="3">
        <v>43255.999988425901</v>
      </c>
      <c r="H1837" s="1" t="s">
        <v>20</v>
      </c>
      <c r="I1837" s="1" t="s">
        <v>20</v>
      </c>
      <c r="J1837" s="1" t="s">
        <v>21</v>
      </c>
      <c r="K1837" s="1" t="s">
        <v>22</v>
      </c>
      <c r="L1837" s="2">
        <v>743031</v>
      </c>
      <c r="M1837" s="1" t="s">
        <v>23</v>
      </c>
      <c r="N1837" s="1" t="s">
        <v>27</v>
      </c>
      <c r="O1837" s="2">
        <v>1</v>
      </c>
      <c r="P1837" s="3">
        <v>43255.474606481497</v>
      </c>
      <c r="Q1837" s="1" t="s">
        <v>25</v>
      </c>
      <c r="R1837" s="1" t="s">
        <v>26</v>
      </c>
    </row>
    <row r="1838" spans="1:18" ht="12.75" customHeight="1" x14ac:dyDescent="0.2">
      <c r="A1838" s="2">
        <v>635783</v>
      </c>
      <c r="B1838" s="2">
        <v>2.58200029232018E+16</v>
      </c>
      <c r="C1838" s="1"/>
      <c r="D1838" s="1" t="s">
        <v>18</v>
      </c>
      <c r="E1838" s="1" t="s">
        <v>19</v>
      </c>
      <c r="F1838" s="3">
        <v>43231.439293981501</v>
      </c>
      <c r="G1838" s="3">
        <v>43255.999988425901</v>
      </c>
      <c r="H1838" s="1" t="s">
        <v>20</v>
      </c>
      <c r="I1838" s="1" t="s">
        <v>28</v>
      </c>
      <c r="J1838" s="1" t="s">
        <v>21</v>
      </c>
      <c r="K1838" s="1" t="s">
        <v>22</v>
      </c>
      <c r="L1838" s="2">
        <v>938534</v>
      </c>
      <c r="M1838" s="1" t="s">
        <v>23</v>
      </c>
      <c r="N1838" s="1" t="s">
        <v>27</v>
      </c>
      <c r="O1838" s="2">
        <v>1</v>
      </c>
      <c r="P1838" s="3">
        <v>43255.501400462999</v>
      </c>
      <c r="Q1838" s="1" t="s">
        <v>25</v>
      </c>
      <c r="R1838" s="1" t="s">
        <v>26</v>
      </c>
    </row>
    <row r="1839" spans="1:18" ht="12.75" customHeight="1" x14ac:dyDescent="0.2">
      <c r="A1839" s="2">
        <v>635813</v>
      </c>
      <c r="B1839" s="2">
        <v>2.58200029242019E+16</v>
      </c>
      <c r="C1839" s="1"/>
      <c r="D1839" s="1" t="s">
        <v>18</v>
      </c>
      <c r="E1839" s="1" t="s">
        <v>19</v>
      </c>
      <c r="F1839" s="3">
        <v>43231.477812500001</v>
      </c>
      <c r="G1839" s="3">
        <v>43255.999988425901</v>
      </c>
      <c r="H1839" s="1" t="s">
        <v>20</v>
      </c>
      <c r="I1839" s="1" t="s">
        <v>20</v>
      </c>
      <c r="J1839" s="1" t="s">
        <v>21</v>
      </c>
      <c r="K1839" s="1" t="s">
        <v>22</v>
      </c>
      <c r="L1839" s="2">
        <v>821214</v>
      </c>
      <c r="M1839" s="1" t="s">
        <v>23</v>
      </c>
      <c r="N1839" s="1" t="s">
        <v>27</v>
      </c>
      <c r="O1839" s="2">
        <v>1</v>
      </c>
      <c r="P1839" s="3">
        <v>43255.478553240697</v>
      </c>
      <c r="Q1839" s="1" t="s">
        <v>25</v>
      </c>
      <c r="R1839" s="1" t="s">
        <v>26</v>
      </c>
    </row>
    <row r="1840" spans="1:18" ht="12.75" customHeight="1" x14ac:dyDescent="0.2">
      <c r="A1840" s="2">
        <v>635842</v>
      </c>
      <c r="B1840" s="2">
        <v>2.58200029252018E+16</v>
      </c>
      <c r="C1840" s="1"/>
      <c r="D1840" s="1" t="s">
        <v>18</v>
      </c>
      <c r="E1840" s="1" t="s">
        <v>19</v>
      </c>
      <c r="F1840" s="3">
        <v>43231.513703703698</v>
      </c>
      <c r="G1840" s="3">
        <v>43255.999988425901</v>
      </c>
      <c r="H1840" s="1" t="s">
        <v>20</v>
      </c>
      <c r="I1840" s="1" t="s">
        <v>20</v>
      </c>
      <c r="J1840" s="1" t="s">
        <v>21</v>
      </c>
      <c r="K1840" s="1" t="s">
        <v>22</v>
      </c>
      <c r="L1840" s="2">
        <v>938624</v>
      </c>
      <c r="M1840" s="1" t="s">
        <v>23</v>
      </c>
      <c r="N1840" s="1" t="s">
        <v>24</v>
      </c>
      <c r="O1840" s="2">
        <v>1</v>
      </c>
      <c r="P1840" s="3">
        <v>43255.476932870399</v>
      </c>
      <c r="Q1840" s="1" t="s">
        <v>25</v>
      </c>
      <c r="R1840" s="1" t="s">
        <v>26</v>
      </c>
    </row>
    <row r="1841" spans="1:18" ht="12.75" customHeight="1" x14ac:dyDescent="0.2">
      <c r="A1841" s="2">
        <v>635881</v>
      </c>
      <c r="B1841" s="2">
        <v>2.58200029262018E+16</v>
      </c>
      <c r="C1841" s="1"/>
      <c r="D1841" s="1" t="s">
        <v>18</v>
      </c>
      <c r="E1841" s="1" t="s">
        <v>19</v>
      </c>
      <c r="F1841" s="3">
        <v>43231.581388888902</v>
      </c>
      <c r="G1841" s="3">
        <v>43255.999988425901</v>
      </c>
      <c r="H1841" s="1" t="s">
        <v>20</v>
      </c>
      <c r="I1841" s="1" t="s">
        <v>20</v>
      </c>
      <c r="J1841" s="1" t="s">
        <v>21</v>
      </c>
      <c r="K1841" s="1" t="s">
        <v>22</v>
      </c>
      <c r="L1841" s="2">
        <v>561733</v>
      </c>
      <c r="M1841" s="1" t="s">
        <v>23</v>
      </c>
      <c r="N1841" s="1" t="s">
        <v>27</v>
      </c>
      <c r="O1841" s="2">
        <v>1</v>
      </c>
      <c r="P1841" s="3">
        <v>43255.482916666697</v>
      </c>
      <c r="Q1841" s="1" t="s">
        <v>25</v>
      </c>
      <c r="R1841" s="1" t="s">
        <v>26</v>
      </c>
    </row>
    <row r="1842" spans="1:18" ht="12.75" customHeight="1" x14ac:dyDescent="0.2">
      <c r="A1842" s="2">
        <v>635886</v>
      </c>
      <c r="B1842" s="2">
        <v>2.58200029272019E+16</v>
      </c>
      <c r="C1842" s="1"/>
      <c r="D1842" s="1" t="s">
        <v>18</v>
      </c>
      <c r="E1842" s="1" t="s">
        <v>19</v>
      </c>
      <c r="F1842" s="3">
        <v>43231.586400462998</v>
      </c>
      <c r="G1842" s="3">
        <v>43255.999988425901</v>
      </c>
      <c r="H1842" s="1" t="s">
        <v>20</v>
      </c>
      <c r="I1842" s="1" t="s">
        <v>20</v>
      </c>
      <c r="J1842" s="1" t="s">
        <v>21</v>
      </c>
      <c r="K1842" s="1" t="s">
        <v>22</v>
      </c>
      <c r="L1842" s="2">
        <v>561733</v>
      </c>
      <c r="M1842" s="1" t="s">
        <v>23</v>
      </c>
      <c r="N1842" s="1" t="s">
        <v>32</v>
      </c>
      <c r="O1842" s="2">
        <v>1</v>
      </c>
      <c r="P1842" s="3">
        <v>43255.628344907404</v>
      </c>
      <c r="Q1842" s="1" t="s">
        <v>25</v>
      </c>
      <c r="R1842" s="1" t="s">
        <v>26</v>
      </c>
    </row>
    <row r="1843" spans="1:18" ht="12.75" customHeight="1" x14ac:dyDescent="0.2">
      <c r="A1843" s="2">
        <v>635901</v>
      </c>
      <c r="B1843" s="2">
        <v>2.58200029282018E+16</v>
      </c>
      <c r="C1843" s="1"/>
      <c r="D1843" s="1" t="s">
        <v>18</v>
      </c>
      <c r="E1843" s="1" t="s">
        <v>19</v>
      </c>
      <c r="F1843" s="3">
        <v>43231.594340277799</v>
      </c>
      <c r="G1843" s="3">
        <v>43255.999988425901</v>
      </c>
      <c r="H1843" s="1" t="s">
        <v>20</v>
      </c>
      <c r="I1843" s="1" t="s">
        <v>20</v>
      </c>
      <c r="J1843" s="1" t="s">
        <v>21</v>
      </c>
      <c r="K1843" s="1" t="s">
        <v>22</v>
      </c>
      <c r="L1843" s="2">
        <v>849721</v>
      </c>
      <c r="M1843" s="1" t="s">
        <v>23</v>
      </c>
      <c r="N1843" s="1" t="s">
        <v>27</v>
      </c>
      <c r="O1843" s="2">
        <v>1</v>
      </c>
      <c r="P1843" s="3">
        <v>43255.487800925897</v>
      </c>
      <c r="Q1843" s="1" t="s">
        <v>25</v>
      </c>
      <c r="R1843" s="1" t="s">
        <v>26</v>
      </c>
    </row>
    <row r="1844" spans="1:18" ht="12.75" customHeight="1" x14ac:dyDescent="0.2">
      <c r="A1844" s="2">
        <v>635907</v>
      </c>
      <c r="B1844" s="2">
        <v>2.58200029292019E+16</v>
      </c>
      <c r="C1844" s="1"/>
      <c r="D1844" s="1" t="s">
        <v>18</v>
      </c>
      <c r="E1844" s="1" t="s">
        <v>19</v>
      </c>
      <c r="F1844" s="3">
        <v>43231.607175925899</v>
      </c>
      <c r="G1844" s="3">
        <v>43265.999988425901</v>
      </c>
      <c r="H1844" s="1" t="s">
        <v>28</v>
      </c>
      <c r="I1844" s="1" t="s">
        <v>20</v>
      </c>
      <c r="J1844" s="1" t="s">
        <v>21</v>
      </c>
      <c r="K1844" s="1" t="s">
        <v>22</v>
      </c>
      <c r="L1844" s="2">
        <v>561733</v>
      </c>
      <c r="M1844" s="1" t="s">
        <v>23</v>
      </c>
      <c r="N1844" s="1" t="s">
        <v>27</v>
      </c>
      <c r="O1844" s="2">
        <v>1</v>
      </c>
      <c r="P1844" s="3">
        <v>43265.624884259298</v>
      </c>
      <c r="Q1844" s="1" t="s">
        <v>25</v>
      </c>
      <c r="R1844" s="1" t="s">
        <v>26</v>
      </c>
    </row>
    <row r="1845" spans="1:18" ht="12.75" customHeight="1" x14ac:dyDescent="0.2">
      <c r="A1845" s="2">
        <v>635932</v>
      </c>
      <c r="B1845" s="2">
        <v>2.58200029302018E+16</v>
      </c>
      <c r="C1845" s="1"/>
      <c r="D1845" s="1" t="s">
        <v>18</v>
      </c>
      <c r="E1845" s="1" t="s">
        <v>19</v>
      </c>
      <c r="F1845" s="3">
        <v>43231.634976851899</v>
      </c>
      <c r="G1845" s="3">
        <v>43265.999988425901</v>
      </c>
      <c r="H1845" s="1" t="s">
        <v>28</v>
      </c>
      <c r="I1845" s="1" t="s">
        <v>20</v>
      </c>
      <c r="J1845" s="1" t="s">
        <v>21</v>
      </c>
      <c r="K1845" s="1" t="s">
        <v>22</v>
      </c>
      <c r="L1845" s="2">
        <v>743031</v>
      </c>
      <c r="M1845" s="1" t="s">
        <v>23</v>
      </c>
      <c r="N1845" s="1" t="s">
        <v>27</v>
      </c>
      <c r="O1845" s="2">
        <v>1</v>
      </c>
      <c r="P1845" s="3">
        <v>43264.469722222202</v>
      </c>
      <c r="Q1845" s="1" t="s">
        <v>25</v>
      </c>
      <c r="R1845" s="1" t="s">
        <v>26</v>
      </c>
    </row>
    <row r="1846" spans="1:18" ht="12.75" customHeight="1" x14ac:dyDescent="0.2">
      <c r="A1846" s="2">
        <v>635940</v>
      </c>
      <c r="B1846" s="2">
        <v>2.58200029312019E+16</v>
      </c>
      <c r="C1846" s="1"/>
      <c r="D1846" s="1" t="s">
        <v>18</v>
      </c>
      <c r="E1846" s="1" t="s">
        <v>19</v>
      </c>
      <c r="F1846" s="3">
        <v>43231.642986111103</v>
      </c>
      <c r="G1846" s="3">
        <v>43255.999988425901</v>
      </c>
      <c r="H1846" s="1" t="s">
        <v>20</v>
      </c>
      <c r="I1846" s="1" t="s">
        <v>20</v>
      </c>
      <c r="J1846" s="1" t="s">
        <v>80</v>
      </c>
      <c r="K1846" s="1" t="s">
        <v>22</v>
      </c>
      <c r="L1846" s="2">
        <v>938734</v>
      </c>
      <c r="M1846" s="1" t="s">
        <v>23</v>
      </c>
      <c r="N1846" s="1" t="s">
        <v>27</v>
      </c>
      <c r="O1846" s="2">
        <v>1</v>
      </c>
      <c r="P1846" s="3">
        <v>43255.623993055597</v>
      </c>
      <c r="Q1846" s="1" t="s">
        <v>25</v>
      </c>
      <c r="R1846" s="1" t="s">
        <v>26</v>
      </c>
    </row>
    <row r="1847" spans="1:18" ht="12.75" customHeight="1" x14ac:dyDescent="0.2">
      <c r="A1847" s="2">
        <v>636001</v>
      </c>
      <c r="B1847" s="2">
        <v>2.58200029342019E+16</v>
      </c>
      <c r="C1847" s="1"/>
      <c r="D1847" s="1" t="s">
        <v>18</v>
      </c>
      <c r="E1847" s="1" t="s">
        <v>19</v>
      </c>
      <c r="F1847" s="3">
        <v>43231.727766203701</v>
      </c>
      <c r="G1847" s="3">
        <v>43265.999988425901</v>
      </c>
      <c r="H1847" s="1" t="s">
        <v>28</v>
      </c>
      <c r="I1847" s="1" t="s">
        <v>20</v>
      </c>
      <c r="J1847" s="1" t="s">
        <v>21</v>
      </c>
      <c r="K1847" s="1" t="s">
        <v>22</v>
      </c>
      <c r="L1847" s="2">
        <v>5396</v>
      </c>
      <c r="M1847" s="1" t="s">
        <v>23</v>
      </c>
      <c r="N1847" s="1" t="s">
        <v>27</v>
      </c>
      <c r="O1847" s="2">
        <v>1</v>
      </c>
      <c r="P1847" s="3">
        <v>43255.493981481501</v>
      </c>
      <c r="Q1847" s="1" t="s">
        <v>25</v>
      </c>
      <c r="R1847" s="1" t="s">
        <v>26</v>
      </c>
    </row>
    <row r="1848" spans="1:18" ht="12.75" customHeight="1" x14ac:dyDescent="0.2">
      <c r="A1848" s="2">
        <v>636033</v>
      </c>
      <c r="B1848" s="2">
        <v>2.58200029352018E+16</v>
      </c>
      <c r="C1848" s="1"/>
      <c r="D1848" s="1" t="s">
        <v>18</v>
      </c>
      <c r="E1848" s="1" t="s">
        <v>19</v>
      </c>
      <c r="F1848" s="3">
        <v>43231.814953703702</v>
      </c>
      <c r="G1848" s="3">
        <v>43255.999988425901</v>
      </c>
      <c r="H1848" s="1" t="s">
        <v>20</v>
      </c>
      <c r="I1848" s="1" t="s">
        <v>20</v>
      </c>
      <c r="J1848" s="1" t="s">
        <v>21</v>
      </c>
      <c r="K1848" s="1" t="s">
        <v>22</v>
      </c>
      <c r="L1848" s="2">
        <v>780361</v>
      </c>
      <c r="M1848" s="1" t="s">
        <v>23</v>
      </c>
      <c r="N1848" s="1" t="s">
        <v>27</v>
      </c>
      <c r="O1848" s="2">
        <v>2</v>
      </c>
      <c r="P1848" s="3">
        <v>43255.619375000002</v>
      </c>
      <c r="Q1848" s="1" t="s">
        <v>25</v>
      </c>
      <c r="R1848" s="1" t="s">
        <v>26</v>
      </c>
    </row>
    <row r="1849" spans="1:18" ht="12.75" customHeight="1" x14ac:dyDescent="0.2">
      <c r="A1849" s="2">
        <v>636045</v>
      </c>
      <c r="B1849" s="2">
        <v>2.58200029362019E+16</v>
      </c>
      <c r="C1849" s="1"/>
      <c r="D1849" s="1" t="s">
        <v>18</v>
      </c>
      <c r="E1849" s="1" t="s">
        <v>19</v>
      </c>
      <c r="F1849" s="3">
        <v>43231.8624305556</v>
      </c>
      <c r="G1849" s="3">
        <v>43255.999988425901</v>
      </c>
      <c r="H1849" s="1" t="s">
        <v>20</v>
      </c>
      <c r="I1849" s="1" t="s">
        <v>20</v>
      </c>
      <c r="J1849" s="1" t="s">
        <v>21</v>
      </c>
      <c r="K1849" s="1" t="s">
        <v>22</v>
      </c>
      <c r="L1849" s="2">
        <v>938869</v>
      </c>
      <c r="M1849" s="1" t="s">
        <v>23</v>
      </c>
      <c r="N1849" s="1" t="s">
        <v>27</v>
      </c>
      <c r="O1849" s="2">
        <v>1</v>
      </c>
      <c r="P1849" s="3">
        <v>43255.514120370397</v>
      </c>
      <c r="Q1849" s="1" t="s">
        <v>25</v>
      </c>
      <c r="R1849" s="1" t="s">
        <v>26</v>
      </c>
    </row>
    <row r="1850" spans="1:18" ht="12.75" customHeight="1" x14ac:dyDescent="0.2">
      <c r="A1850" s="2">
        <v>636051</v>
      </c>
      <c r="B1850" s="2">
        <v>3950001728201840</v>
      </c>
      <c r="C1850" s="1"/>
      <c r="D1850" s="1" t="s">
        <v>18</v>
      </c>
      <c r="E1850" s="1" t="s">
        <v>19</v>
      </c>
      <c r="F1850" s="3">
        <v>43231.901990740698</v>
      </c>
      <c r="G1850" s="3">
        <v>43255.999988425901</v>
      </c>
      <c r="H1850" s="1" t="s">
        <v>20</v>
      </c>
      <c r="I1850" s="1" t="s">
        <v>28</v>
      </c>
      <c r="J1850" s="1" t="s">
        <v>21</v>
      </c>
      <c r="K1850" s="1" t="s">
        <v>22</v>
      </c>
      <c r="L1850" s="2">
        <v>938875</v>
      </c>
      <c r="M1850" s="1" t="s">
        <v>23</v>
      </c>
      <c r="N1850" s="1" t="s">
        <v>24</v>
      </c>
      <c r="O1850" s="2">
        <v>4</v>
      </c>
      <c r="P1850" s="3">
        <v>43255.490243055603</v>
      </c>
      <c r="Q1850" s="1" t="s">
        <v>25</v>
      </c>
      <c r="R1850" s="1" t="s">
        <v>26</v>
      </c>
    </row>
    <row r="1851" spans="1:18" ht="12.75" customHeight="1" x14ac:dyDescent="0.2">
      <c r="A1851" s="2">
        <v>636061</v>
      </c>
      <c r="B1851" s="2">
        <v>2.58200029402018E+16</v>
      </c>
      <c r="C1851" s="1"/>
      <c r="D1851" s="1" t="s">
        <v>18</v>
      </c>
      <c r="E1851" s="1" t="s">
        <v>19</v>
      </c>
      <c r="F1851" s="3">
        <v>43231.942384259302</v>
      </c>
      <c r="G1851" s="3">
        <v>43255.999988425901</v>
      </c>
      <c r="H1851" s="1" t="s">
        <v>20</v>
      </c>
      <c r="I1851" s="1" t="s">
        <v>20</v>
      </c>
      <c r="J1851" s="1" t="s">
        <v>21</v>
      </c>
      <c r="K1851" s="1" t="s">
        <v>22</v>
      </c>
      <c r="L1851" s="2">
        <v>752248</v>
      </c>
      <c r="M1851" s="1" t="s">
        <v>23</v>
      </c>
      <c r="N1851" s="1" t="s">
        <v>27</v>
      </c>
      <c r="O1851" s="2">
        <v>1</v>
      </c>
      <c r="P1851" s="3">
        <v>43235.591701388897</v>
      </c>
      <c r="Q1851" s="1" t="s">
        <v>42</v>
      </c>
      <c r="R1851" s="1" t="s">
        <v>43</v>
      </c>
    </row>
    <row r="1852" spans="1:18" ht="12.75" customHeight="1" x14ac:dyDescent="0.2">
      <c r="A1852" s="2">
        <v>636063</v>
      </c>
      <c r="B1852" s="2">
        <v>75000630201848</v>
      </c>
      <c r="C1852" s="1"/>
      <c r="D1852" s="1" t="s">
        <v>18</v>
      </c>
      <c r="E1852" s="1" t="s">
        <v>19</v>
      </c>
      <c r="F1852" s="3">
        <v>43231.9434259259</v>
      </c>
      <c r="G1852" s="3">
        <v>43255.999988425901</v>
      </c>
      <c r="H1852" s="1" t="s">
        <v>20</v>
      </c>
      <c r="I1852" s="1" t="s">
        <v>28</v>
      </c>
      <c r="J1852" s="1" t="s">
        <v>21</v>
      </c>
      <c r="K1852" s="1" t="s">
        <v>22</v>
      </c>
      <c r="L1852" s="2">
        <v>752248</v>
      </c>
      <c r="M1852" s="1" t="s">
        <v>23</v>
      </c>
      <c r="N1852" s="1" t="s">
        <v>27</v>
      </c>
      <c r="O1852" s="2">
        <v>1</v>
      </c>
      <c r="P1852" s="3">
        <v>43255.4992361111</v>
      </c>
      <c r="Q1852" s="1" t="s">
        <v>25</v>
      </c>
      <c r="R1852" s="1" t="s">
        <v>26</v>
      </c>
    </row>
    <row r="1853" spans="1:18" ht="12.75" customHeight="1" x14ac:dyDescent="0.2">
      <c r="A1853" s="2">
        <v>636087</v>
      </c>
      <c r="B1853" s="2">
        <v>2.58200029412019E+16</v>
      </c>
      <c r="C1853" s="1"/>
      <c r="D1853" s="1" t="s">
        <v>18</v>
      </c>
      <c r="E1853" s="1" t="s">
        <v>19</v>
      </c>
      <c r="F1853" s="3">
        <v>43232.066018518497</v>
      </c>
      <c r="G1853" s="3">
        <v>43255.999988425901</v>
      </c>
      <c r="H1853" s="1" t="s">
        <v>20</v>
      </c>
      <c r="I1853" s="1" t="s">
        <v>20</v>
      </c>
      <c r="J1853" s="1" t="s">
        <v>21</v>
      </c>
      <c r="K1853" s="1" t="s">
        <v>22</v>
      </c>
      <c r="L1853" s="2">
        <v>938905</v>
      </c>
      <c r="M1853" s="1" t="s">
        <v>23</v>
      </c>
      <c r="N1853" s="1" t="s">
        <v>27</v>
      </c>
      <c r="O1853" s="2">
        <v>1</v>
      </c>
      <c r="P1853" s="3">
        <v>43255.492118055598</v>
      </c>
      <c r="Q1853" s="1" t="s">
        <v>25</v>
      </c>
      <c r="R1853" s="1" t="s">
        <v>26</v>
      </c>
    </row>
    <row r="1854" spans="1:18" ht="12.75" customHeight="1" x14ac:dyDescent="0.2">
      <c r="A1854" s="2">
        <v>636135</v>
      </c>
      <c r="B1854" s="2">
        <v>2.58200029442018E+16</v>
      </c>
      <c r="C1854" s="1"/>
      <c r="D1854" s="1" t="s">
        <v>18</v>
      </c>
      <c r="E1854" s="1" t="s">
        <v>19</v>
      </c>
      <c r="F1854" s="3">
        <v>43232.526030092602</v>
      </c>
      <c r="G1854" s="3">
        <v>43255.999988425901</v>
      </c>
      <c r="H1854" s="1" t="s">
        <v>20</v>
      </c>
      <c r="I1854" s="1" t="s">
        <v>20</v>
      </c>
      <c r="J1854" s="1" t="s">
        <v>21</v>
      </c>
      <c r="K1854" s="1" t="s">
        <v>22</v>
      </c>
      <c r="L1854" s="2">
        <v>938960</v>
      </c>
      <c r="M1854" s="1" t="s">
        <v>23</v>
      </c>
      <c r="N1854" s="1" t="s">
        <v>27</v>
      </c>
      <c r="O1854" s="2">
        <v>1</v>
      </c>
      <c r="P1854" s="3">
        <v>43255.576354166697</v>
      </c>
      <c r="Q1854" s="1" t="s">
        <v>25</v>
      </c>
      <c r="R1854" s="1" t="s">
        <v>26</v>
      </c>
    </row>
    <row r="1855" spans="1:18" ht="12.75" customHeight="1" x14ac:dyDescent="0.2">
      <c r="A1855" s="2">
        <v>636165</v>
      </c>
      <c r="B1855" s="2">
        <v>2.58200029452019E+16</v>
      </c>
      <c r="C1855" s="1"/>
      <c r="D1855" s="1" t="s">
        <v>18</v>
      </c>
      <c r="E1855" s="1" t="s">
        <v>19</v>
      </c>
      <c r="F1855" s="3">
        <v>43232.679629629602</v>
      </c>
      <c r="G1855" s="3">
        <v>43255.999988425901</v>
      </c>
      <c r="H1855" s="1" t="s">
        <v>20</v>
      </c>
      <c r="I1855" s="1" t="s">
        <v>20</v>
      </c>
      <c r="J1855" s="1" t="s">
        <v>21</v>
      </c>
      <c r="K1855" s="1" t="s">
        <v>22</v>
      </c>
      <c r="L1855" s="2">
        <v>938985</v>
      </c>
      <c r="M1855" s="1" t="s">
        <v>23</v>
      </c>
      <c r="N1855" s="1" t="s">
        <v>27</v>
      </c>
      <c r="O1855" s="2">
        <v>1</v>
      </c>
      <c r="P1855" s="3">
        <v>43255.496585648201</v>
      </c>
      <c r="Q1855" s="1" t="s">
        <v>25</v>
      </c>
      <c r="R1855" s="1" t="s">
        <v>26</v>
      </c>
    </row>
    <row r="1856" spans="1:18" ht="12.75" customHeight="1" x14ac:dyDescent="0.2">
      <c r="A1856" s="2">
        <v>636232</v>
      </c>
      <c r="B1856" s="2">
        <v>2.58200029502019E+16</v>
      </c>
      <c r="C1856" s="1"/>
      <c r="D1856" s="1" t="s">
        <v>18</v>
      </c>
      <c r="E1856" s="1" t="s">
        <v>19</v>
      </c>
      <c r="F1856" s="3">
        <v>43233.3147916667</v>
      </c>
      <c r="G1856" s="3">
        <v>43255.999988425901</v>
      </c>
      <c r="H1856" s="1" t="s">
        <v>20</v>
      </c>
      <c r="I1856" s="1" t="s">
        <v>20</v>
      </c>
      <c r="J1856" s="1" t="s">
        <v>73</v>
      </c>
      <c r="K1856" s="1" t="s">
        <v>22</v>
      </c>
      <c r="L1856" s="2">
        <v>939056</v>
      </c>
      <c r="M1856" s="1" t="s">
        <v>23</v>
      </c>
      <c r="N1856" s="1" t="s">
        <v>27</v>
      </c>
      <c r="O1856" s="2">
        <v>1</v>
      </c>
      <c r="P1856" s="3">
        <v>43235.6325</v>
      </c>
      <c r="Q1856" s="1" t="s">
        <v>34</v>
      </c>
      <c r="R1856" s="1" t="s">
        <v>35</v>
      </c>
    </row>
    <row r="1857" spans="1:18" ht="12.75" customHeight="1" x14ac:dyDescent="0.2">
      <c r="A1857" s="2">
        <v>636257</v>
      </c>
      <c r="B1857" s="2">
        <v>2.58200029522019E+16</v>
      </c>
      <c r="C1857" s="1"/>
      <c r="D1857" s="1" t="s">
        <v>18</v>
      </c>
      <c r="E1857" s="1" t="s">
        <v>19</v>
      </c>
      <c r="F1857" s="3">
        <v>43233.546053240701</v>
      </c>
      <c r="G1857" s="3">
        <v>43255.999988425901</v>
      </c>
      <c r="H1857" s="1" t="s">
        <v>20</v>
      </c>
      <c r="I1857" s="1" t="s">
        <v>20</v>
      </c>
      <c r="J1857" s="1" t="s">
        <v>21</v>
      </c>
      <c r="K1857" s="1" t="s">
        <v>22</v>
      </c>
      <c r="L1857" s="2">
        <v>921885</v>
      </c>
      <c r="M1857" s="1" t="s">
        <v>23</v>
      </c>
      <c r="N1857" s="1" t="s">
        <v>27</v>
      </c>
      <c r="O1857" s="2">
        <v>8</v>
      </c>
      <c r="P1857" s="3">
        <v>43255.506944444503</v>
      </c>
      <c r="Q1857" s="1" t="s">
        <v>25</v>
      </c>
      <c r="R1857" s="1" t="s">
        <v>26</v>
      </c>
    </row>
    <row r="1858" spans="1:18" ht="12.75" customHeight="1" x14ac:dyDescent="0.2">
      <c r="A1858" s="2">
        <v>636294</v>
      </c>
      <c r="B1858" s="2">
        <v>2.58200029532018E+16</v>
      </c>
      <c r="C1858" s="1"/>
      <c r="D1858" s="1" t="s">
        <v>18</v>
      </c>
      <c r="E1858" s="1" t="s">
        <v>19</v>
      </c>
      <c r="F1858" s="3">
        <v>43233.802511574097</v>
      </c>
      <c r="G1858" s="3">
        <v>43265.999988425901</v>
      </c>
      <c r="H1858" s="1" t="s">
        <v>28</v>
      </c>
      <c r="I1858" s="1" t="s">
        <v>20</v>
      </c>
      <c r="J1858" s="1" t="s">
        <v>21</v>
      </c>
      <c r="K1858" s="1" t="s">
        <v>22</v>
      </c>
      <c r="L1858" s="2">
        <v>367793</v>
      </c>
      <c r="M1858" s="1" t="s">
        <v>23</v>
      </c>
      <c r="N1858" s="1" t="s">
        <v>49</v>
      </c>
      <c r="O1858" s="2">
        <v>1</v>
      </c>
      <c r="P1858" s="3">
        <v>43265.686296296299</v>
      </c>
      <c r="Q1858" s="1" t="s">
        <v>30</v>
      </c>
      <c r="R1858" s="1" t="s">
        <v>57</v>
      </c>
    </row>
    <row r="1859" spans="1:18" ht="12.75" customHeight="1" x14ac:dyDescent="0.2">
      <c r="A1859" s="2">
        <v>636325</v>
      </c>
      <c r="B1859" s="2">
        <v>2.34800108872018E+16</v>
      </c>
      <c r="C1859" s="1"/>
      <c r="D1859" s="1" t="s">
        <v>18</v>
      </c>
      <c r="E1859" s="1" t="s">
        <v>19</v>
      </c>
      <c r="F1859" s="3">
        <v>43233.941261574102</v>
      </c>
      <c r="G1859" s="3">
        <v>43255.999988425901</v>
      </c>
      <c r="H1859" s="1" t="s">
        <v>20</v>
      </c>
      <c r="I1859" s="1" t="s">
        <v>28</v>
      </c>
      <c r="J1859" s="1" t="s">
        <v>21</v>
      </c>
      <c r="K1859" s="1" t="s">
        <v>22</v>
      </c>
      <c r="L1859" s="2">
        <v>939149</v>
      </c>
      <c r="M1859" s="1" t="s">
        <v>23</v>
      </c>
      <c r="N1859" s="1" t="s">
        <v>36</v>
      </c>
      <c r="O1859" s="2">
        <v>1</v>
      </c>
      <c r="P1859" s="3">
        <v>43235.643576388902</v>
      </c>
      <c r="Q1859" s="1" t="s">
        <v>34</v>
      </c>
      <c r="R1859" s="1" t="s">
        <v>35</v>
      </c>
    </row>
    <row r="1860" spans="1:18" ht="12.75" customHeight="1" x14ac:dyDescent="0.2">
      <c r="A1860" s="2">
        <v>636336</v>
      </c>
      <c r="B1860" s="2">
        <v>2.58200029542019E+16</v>
      </c>
      <c r="C1860" s="1"/>
      <c r="D1860" s="1" t="s">
        <v>18</v>
      </c>
      <c r="E1860" s="1" t="s">
        <v>19</v>
      </c>
      <c r="F1860" s="3">
        <v>43234.022256944401</v>
      </c>
      <c r="G1860" s="3">
        <v>43265.999988425901</v>
      </c>
      <c r="H1860" s="1" t="s">
        <v>28</v>
      </c>
      <c r="I1860" s="1" t="s">
        <v>20</v>
      </c>
      <c r="J1860" s="1" t="s">
        <v>21</v>
      </c>
      <c r="K1860" s="1" t="s">
        <v>22</v>
      </c>
      <c r="L1860" s="2">
        <v>939157</v>
      </c>
      <c r="M1860" s="1" t="s">
        <v>23</v>
      </c>
      <c r="N1860" s="1" t="s">
        <v>27</v>
      </c>
      <c r="O1860" s="2">
        <v>1</v>
      </c>
      <c r="P1860" s="3">
        <v>43264.471967592603</v>
      </c>
      <c r="Q1860" s="1" t="s">
        <v>25</v>
      </c>
      <c r="R1860" s="1" t="s">
        <v>26</v>
      </c>
    </row>
    <row r="1861" spans="1:18" ht="12.75" customHeight="1" x14ac:dyDescent="0.2">
      <c r="A1861" s="2">
        <v>636439</v>
      </c>
      <c r="B1861" s="2">
        <v>2.58200029582018E+16</v>
      </c>
      <c r="C1861" s="1"/>
      <c r="D1861" s="1" t="s">
        <v>18</v>
      </c>
      <c r="E1861" s="1" t="s">
        <v>19</v>
      </c>
      <c r="F1861" s="3">
        <v>43234.456377314797</v>
      </c>
      <c r="G1861" s="3">
        <v>43255.999988425901</v>
      </c>
      <c r="H1861" s="1" t="s">
        <v>20</v>
      </c>
      <c r="I1861" s="1" t="s">
        <v>20</v>
      </c>
      <c r="J1861" s="1" t="s">
        <v>21</v>
      </c>
      <c r="K1861" s="1" t="s">
        <v>22</v>
      </c>
      <c r="L1861" s="2">
        <v>225942</v>
      </c>
      <c r="M1861" s="1" t="s">
        <v>23</v>
      </c>
      <c r="N1861" s="1" t="s">
        <v>27</v>
      </c>
      <c r="O1861" s="2">
        <v>1</v>
      </c>
      <c r="P1861" s="3">
        <v>43255.5851736111</v>
      </c>
      <c r="Q1861" s="1" t="s">
        <v>25</v>
      </c>
      <c r="R1861" s="1" t="s">
        <v>26</v>
      </c>
    </row>
    <row r="1862" spans="1:18" ht="12.75" customHeight="1" x14ac:dyDescent="0.2">
      <c r="A1862" s="2">
        <v>636435</v>
      </c>
      <c r="B1862" s="2">
        <v>2.58200029572018E+16</v>
      </c>
      <c r="C1862" s="1"/>
      <c r="D1862" s="1" t="s">
        <v>18</v>
      </c>
      <c r="E1862" s="1" t="s">
        <v>19</v>
      </c>
      <c r="F1862" s="3">
        <v>43234.454259259299</v>
      </c>
      <c r="G1862" s="3">
        <v>43255.999988425901</v>
      </c>
      <c r="H1862" s="1" t="s">
        <v>20</v>
      </c>
      <c r="I1862" s="1" t="s">
        <v>20</v>
      </c>
      <c r="J1862" s="1" t="s">
        <v>21</v>
      </c>
      <c r="K1862" s="1" t="s">
        <v>22</v>
      </c>
      <c r="L1862" s="2">
        <v>939259</v>
      </c>
      <c r="M1862" s="1" t="s">
        <v>23</v>
      </c>
      <c r="N1862" s="1" t="s">
        <v>49</v>
      </c>
      <c r="O1862" s="2">
        <v>5</v>
      </c>
      <c r="P1862" s="3">
        <v>43255.511967592603</v>
      </c>
      <c r="Q1862" s="1" t="s">
        <v>25</v>
      </c>
      <c r="R1862" s="1" t="s">
        <v>26</v>
      </c>
    </row>
    <row r="1863" spans="1:18" ht="12.75" customHeight="1" x14ac:dyDescent="0.2">
      <c r="A1863" s="2">
        <v>636446</v>
      </c>
      <c r="B1863" s="2">
        <v>2.58200029592019E+16</v>
      </c>
      <c r="C1863" s="1"/>
      <c r="D1863" s="1" t="s">
        <v>18</v>
      </c>
      <c r="E1863" s="1" t="s">
        <v>19</v>
      </c>
      <c r="F1863" s="3">
        <v>43234.458449074104</v>
      </c>
      <c r="G1863" s="3">
        <v>43265.999988425901</v>
      </c>
      <c r="H1863" s="1" t="s">
        <v>28</v>
      </c>
      <c r="I1863" s="1" t="s">
        <v>20</v>
      </c>
      <c r="J1863" s="1" t="s">
        <v>21</v>
      </c>
      <c r="K1863" s="1" t="s">
        <v>22</v>
      </c>
      <c r="L1863" s="2">
        <v>939300</v>
      </c>
      <c r="M1863" s="1" t="s">
        <v>23</v>
      </c>
      <c r="N1863" s="1" t="s">
        <v>27</v>
      </c>
      <c r="O1863" s="2">
        <v>1</v>
      </c>
      <c r="P1863" s="3">
        <v>43265.626400462999</v>
      </c>
      <c r="Q1863" s="1" t="s">
        <v>25</v>
      </c>
      <c r="R1863" s="1" t="s">
        <v>26</v>
      </c>
    </row>
    <row r="1864" spans="1:18" ht="12.75" customHeight="1" x14ac:dyDescent="0.2">
      <c r="A1864" s="2">
        <v>636457</v>
      </c>
      <c r="B1864" s="2">
        <v>2.58200029602018E+16</v>
      </c>
      <c r="C1864" s="1"/>
      <c r="D1864" s="1" t="s">
        <v>18</v>
      </c>
      <c r="E1864" s="1" t="s">
        <v>19</v>
      </c>
      <c r="F1864" s="3">
        <v>43234.464456018497</v>
      </c>
      <c r="G1864" s="3">
        <v>43265.999988425901</v>
      </c>
      <c r="H1864" s="1" t="s">
        <v>28</v>
      </c>
      <c r="I1864" s="1" t="s">
        <v>20</v>
      </c>
      <c r="J1864" s="1" t="s">
        <v>21</v>
      </c>
      <c r="K1864" s="1" t="s">
        <v>22</v>
      </c>
      <c r="L1864" s="2">
        <v>900385</v>
      </c>
      <c r="M1864" s="1" t="s">
        <v>23</v>
      </c>
      <c r="N1864" s="1" t="s">
        <v>27</v>
      </c>
      <c r="O1864" s="2">
        <v>1</v>
      </c>
      <c r="P1864" s="3">
        <v>43265.735694444498</v>
      </c>
      <c r="Q1864" s="1" t="s">
        <v>25</v>
      </c>
      <c r="R1864" s="1" t="s">
        <v>26</v>
      </c>
    </row>
    <row r="1865" spans="1:18" ht="12.75" customHeight="1" x14ac:dyDescent="0.2">
      <c r="A1865" s="2">
        <v>636496</v>
      </c>
      <c r="B1865" s="2">
        <v>2.58200029632019E+16</v>
      </c>
      <c r="C1865" s="1"/>
      <c r="D1865" s="1" t="s">
        <v>18</v>
      </c>
      <c r="E1865" s="1" t="s">
        <v>19</v>
      </c>
      <c r="F1865" s="3">
        <v>43234.490578703699</v>
      </c>
      <c r="G1865" s="3">
        <v>43265.999988425901</v>
      </c>
      <c r="H1865" s="1" t="s">
        <v>28</v>
      </c>
      <c r="I1865" s="1" t="s">
        <v>20</v>
      </c>
      <c r="J1865" s="1" t="s">
        <v>21</v>
      </c>
      <c r="K1865" s="1" t="s">
        <v>22</v>
      </c>
      <c r="L1865" s="2">
        <v>939337</v>
      </c>
      <c r="M1865" s="1" t="s">
        <v>23</v>
      </c>
      <c r="N1865" s="1" t="s">
        <v>27</v>
      </c>
      <c r="O1865" s="2">
        <v>3</v>
      </c>
      <c r="P1865" s="3">
        <v>43265.630046296297</v>
      </c>
      <c r="Q1865" s="1" t="s">
        <v>25</v>
      </c>
      <c r="R1865" s="1" t="s">
        <v>26</v>
      </c>
    </row>
    <row r="1866" spans="1:18" ht="12.75" customHeight="1" x14ac:dyDescent="0.2">
      <c r="A1866" s="2">
        <v>636510</v>
      </c>
      <c r="B1866" s="2">
        <v>2.58200029642018E+16</v>
      </c>
      <c r="C1866" s="1"/>
      <c r="D1866" s="1" t="s">
        <v>18</v>
      </c>
      <c r="E1866" s="1" t="s">
        <v>19</v>
      </c>
      <c r="F1866" s="3">
        <v>43234.500625000001</v>
      </c>
      <c r="G1866" s="3">
        <v>43255.999988425901</v>
      </c>
      <c r="H1866" s="1" t="s">
        <v>20</v>
      </c>
      <c r="I1866" s="1" t="s">
        <v>20</v>
      </c>
      <c r="J1866" s="1" t="s">
        <v>21</v>
      </c>
      <c r="K1866" s="1" t="s">
        <v>22</v>
      </c>
      <c r="L1866" s="2">
        <v>780989</v>
      </c>
      <c r="M1866" s="1" t="s">
        <v>23</v>
      </c>
      <c r="N1866" s="1" t="s">
        <v>27</v>
      </c>
      <c r="O1866" s="2">
        <v>1</v>
      </c>
      <c r="P1866" s="3">
        <v>43255.591886574097</v>
      </c>
      <c r="Q1866" s="1" t="s">
        <v>25</v>
      </c>
      <c r="R1866" s="1" t="s">
        <v>26</v>
      </c>
    </row>
    <row r="1867" spans="1:18" ht="12.75" customHeight="1" x14ac:dyDescent="0.2">
      <c r="A1867" s="2">
        <v>636557</v>
      </c>
      <c r="B1867" s="2">
        <v>2.58200029662019E+16</v>
      </c>
      <c r="C1867" s="1"/>
      <c r="D1867" s="1" t="s">
        <v>18</v>
      </c>
      <c r="E1867" s="1" t="s">
        <v>19</v>
      </c>
      <c r="F1867" s="3">
        <v>43234.596354166701</v>
      </c>
      <c r="G1867" s="3">
        <v>43265.999988425901</v>
      </c>
      <c r="H1867" s="1" t="s">
        <v>28</v>
      </c>
      <c r="I1867" s="1" t="s">
        <v>20</v>
      </c>
      <c r="J1867" s="1" t="s">
        <v>21</v>
      </c>
      <c r="K1867" s="1" t="s">
        <v>22</v>
      </c>
      <c r="L1867" s="2">
        <v>751146</v>
      </c>
      <c r="M1867" s="1" t="s">
        <v>23</v>
      </c>
      <c r="N1867" s="1" t="s">
        <v>49</v>
      </c>
      <c r="O1867" s="2">
        <v>2</v>
      </c>
      <c r="P1867" s="3">
        <v>43265.6346990741</v>
      </c>
      <c r="Q1867" s="1" t="s">
        <v>25</v>
      </c>
      <c r="R1867" s="1" t="s">
        <v>26</v>
      </c>
    </row>
    <row r="1868" spans="1:18" ht="12.75" customHeight="1" x14ac:dyDescent="0.2">
      <c r="A1868" s="2">
        <v>636563</v>
      </c>
      <c r="B1868" s="2">
        <v>2.58200029672018E+16</v>
      </c>
      <c r="C1868" s="1"/>
      <c r="D1868" s="1" t="s">
        <v>18</v>
      </c>
      <c r="E1868" s="1" t="s">
        <v>19</v>
      </c>
      <c r="F1868" s="3">
        <v>43234.603599536997</v>
      </c>
      <c r="G1868" s="3">
        <v>43255.999988425901</v>
      </c>
      <c r="H1868" s="1" t="s">
        <v>20</v>
      </c>
      <c r="I1868" s="1" t="s">
        <v>20</v>
      </c>
      <c r="J1868" s="1" t="s">
        <v>21</v>
      </c>
      <c r="K1868" s="1" t="s">
        <v>22</v>
      </c>
      <c r="L1868" s="2">
        <v>821214</v>
      </c>
      <c r="M1868" s="1" t="s">
        <v>23</v>
      </c>
      <c r="N1868" s="1" t="s">
        <v>27</v>
      </c>
      <c r="O1868" s="2">
        <v>1</v>
      </c>
      <c r="P1868" s="3">
        <v>43255.598495370403</v>
      </c>
      <c r="Q1868" s="1" t="s">
        <v>25</v>
      </c>
      <c r="R1868" s="1" t="s">
        <v>26</v>
      </c>
    </row>
    <row r="1869" spans="1:18" ht="12.75" customHeight="1" x14ac:dyDescent="0.2">
      <c r="A1869" s="2">
        <v>636582</v>
      </c>
      <c r="B1869" s="2">
        <v>2.58200029682019E+16</v>
      </c>
      <c r="C1869" s="1"/>
      <c r="D1869" s="1" t="s">
        <v>18</v>
      </c>
      <c r="E1869" s="1" t="s">
        <v>19</v>
      </c>
      <c r="F1869" s="3">
        <v>43234.613900463002</v>
      </c>
      <c r="G1869" s="3">
        <v>43255.999988425901</v>
      </c>
      <c r="H1869" s="1" t="s">
        <v>20</v>
      </c>
      <c r="I1869" s="1" t="s">
        <v>20</v>
      </c>
      <c r="J1869" s="1" t="s">
        <v>21</v>
      </c>
      <c r="K1869" s="1" t="s">
        <v>22</v>
      </c>
      <c r="L1869" s="2">
        <v>821214</v>
      </c>
      <c r="M1869" s="1" t="s">
        <v>23</v>
      </c>
      <c r="N1869" s="1" t="s">
        <v>27</v>
      </c>
      <c r="O1869" s="2">
        <v>1</v>
      </c>
      <c r="P1869" s="3">
        <v>43255.621724536999</v>
      </c>
      <c r="Q1869" s="1" t="s">
        <v>25</v>
      </c>
      <c r="R1869" s="1" t="s">
        <v>26</v>
      </c>
    </row>
    <row r="1870" spans="1:18" ht="12.75" customHeight="1" x14ac:dyDescent="0.2">
      <c r="A1870" s="2">
        <v>636604</v>
      </c>
      <c r="B1870" s="2">
        <v>2.58200029692018E+16</v>
      </c>
      <c r="C1870" s="1"/>
      <c r="D1870" s="1" t="s">
        <v>18</v>
      </c>
      <c r="E1870" s="1" t="s">
        <v>19</v>
      </c>
      <c r="F1870" s="3">
        <v>43234.628703703696</v>
      </c>
      <c r="G1870" s="3">
        <v>43255.999988425901</v>
      </c>
      <c r="H1870" s="1" t="s">
        <v>20</v>
      </c>
      <c r="I1870" s="1" t="s">
        <v>20</v>
      </c>
      <c r="J1870" s="1" t="s">
        <v>21</v>
      </c>
      <c r="K1870" s="1" t="s">
        <v>22</v>
      </c>
      <c r="L1870" s="2">
        <v>821214</v>
      </c>
      <c r="M1870" s="1" t="s">
        <v>23</v>
      </c>
      <c r="N1870" s="1" t="s">
        <v>27</v>
      </c>
      <c r="O1870" s="2">
        <v>1</v>
      </c>
      <c r="P1870" s="3">
        <v>43255.600520833301</v>
      </c>
      <c r="Q1870" s="1" t="s">
        <v>25</v>
      </c>
      <c r="R1870" s="1" t="s">
        <v>26</v>
      </c>
    </row>
    <row r="1871" spans="1:18" ht="12.75" customHeight="1" x14ac:dyDescent="0.2">
      <c r="A1871" s="2">
        <v>636606</v>
      </c>
      <c r="B1871" s="2">
        <v>2.58200029702019E+16</v>
      </c>
      <c r="C1871" s="1"/>
      <c r="D1871" s="1" t="s">
        <v>18</v>
      </c>
      <c r="E1871" s="1" t="s">
        <v>19</v>
      </c>
      <c r="F1871" s="3">
        <v>43234.631886574098</v>
      </c>
      <c r="G1871" s="3">
        <v>43255.999988425901</v>
      </c>
      <c r="H1871" s="1" t="s">
        <v>20</v>
      </c>
      <c r="I1871" s="1" t="s">
        <v>20</v>
      </c>
      <c r="J1871" s="1" t="s">
        <v>21</v>
      </c>
      <c r="K1871" s="1" t="s">
        <v>22</v>
      </c>
      <c r="L1871" s="2">
        <v>939479</v>
      </c>
      <c r="M1871" s="1" t="s">
        <v>23</v>
      </c>
      <c r="N1871" s="1" t="s">
        <v>27</v>
      </c>
      <c r="O1871" s="2">
        <v>2</v>
      </c>
      <c r="P1871" s="3">
        <v>43255.573206018496</v>
      </c>
      <c r="Q1871" s="1" t="s">
        <v>25</v>
      </c>
      <c r="R1871" s="1" t="s">
        <v>26</v>
      </c>
    </row>
    <row r="1872" spans="1:18" ht="12.75" customHeight="1" x14ac:dyDescent="0.2">
      <c r="A1872" s="2">
        <v>636638</v>
      </c>
      <c r="B1872" s="2">
        <v>2.58200029712018E+16</v>
      </c>
      <c r="C1872" s="1"/>
      <c r="D1872" s="1" t="s">
        <v>18</v>
      </c>
      <c r="E1872" s="1" t="s">
        <v>19</v>
      </c>
      <c r="F1872" s="3">
        <v>43234.663078703699</v>
      </c>
      <c r="G1872" s="3">
        <v>43255.999988425901</v>
      </c>
      <c r="H1872" s="1" t="s">
        <v>20</v>
      </c>
      <c r="I1872" s="1" t="s">
        <v>20</v>
      </c>
      <c r="J1872" s="1" t="s">
        <v>80</v>
      </c>
      <c r="K1872" s="1" t="s">
        <v>22</v>
      </c>
      <c r="L1872" s="2">
        <v>933533</v>
      </c>
      <c r="M1872" s="1" t="s">
        <v>23</v>
      </c>
      <c r="N1872" s="1" t="s">
        <v>27</v>
      </c>
      <c r="O1872" s="2">
        <v>1</v>
      </c>
      <c r="P1872" s="3">
        <v>43235.630810185197</v>
      </c>
      <c r="Q1872" s="1" t="s">
        <v>34</v>
      </c>
      <c r="R1872" s="1" t="s">
        <v>35</v>
      </c>
    </row>
    <row r="1873" spans="1:18" ht="12.75" customHeight="1" x14ac:dyDescent="0.2">
      <c r="A1873" s="2">
        <v>636643</v>
      </c>
      <c r="B1873" s="2">
        <v>2.58200029722018E+16</v>
      </c>
      <c r="C1873" s="1"/>
      <c r="D1873" s="1" t="s">
        <v>18</v>
      </c>
      <c r="E1873" s="1" t="s">
        <v>19</v>
      </c>
      <c r="F1873" s="3">
        <v>43234.664317129602</v>
      </c>
      <c r="G1873" s="3">
        <v>43255.999988425901</v>
      </c>
      <c r="H1873" s="1" t="s">
        <v>20</v>
      </c>
      <c r="I1873" s="1" t="s">
        <v>20</v>
      </c>
      <c r="J1873" s="1" t="s">
        <v>21</v>
      </c>
      <c r="K1873" s="1" t="s">
        <v>22</v>
      </c>
      <c r="L1873" s="2">
        <v>823121</v>
      </c>
      <c r="M1873" s="1" t="s">
        <v>23</v>
      </c>
      <c r="N1873" s="1" t="s">
        <v>49</v>
      </c>
      <c r="O1873" s="2">
        <v>4</v>
      </c>
      <c r="P1873" s="3">
        <v>43255.7140393519</v>
      </c>
      <c r="Q1873" s="1" t="s">
        <v>25</v>
      </c>
      <c r="R1873" s="1" t="s">
        <v>26</v>
      </c>
    </row>
    <row r="1874" spans="1:18" ht="12.75" customHeight="1" x14ac:dyDescent="0.2">
      <c r="A1874" s="2">
        <v>636744</v>
      </c>
      <c r="B1874" s="2">
        <v>2.58200029772019E+16</v>
      </c>
      <c r="C1874" s="1"/>
      <c r="D1874" s="1" t="s">
        <v>18</v>
      </c>
      <c r="E1874" s="1" t="s">
        <v>19</v>
      </c>
      <c r="F1874" s="3">
        <v>43234.728437500002</v>
      </c>
      <c r="G1874" s="3">
        <v>43265.999988425901</v>
      </c>
      <c r="H1874" s="1" t="s">
        <v>28</v>
      </c>
      <c r="I1874" s="1" t="s">
        <v>20</v>
      </c>
      <c r="J1874" s="1" t="s">
        <v>21</v>
      </c>
      <c r="K1874" s="1" t="s">
        <v>22</v>
      </c>
      <c r="L1874" s="2">
        <v>8781</v>
      </c>
      <c r="M1874" s="1" t="s">
        <v>23</v>
      </c>
      <c r="N1874" s="1" t="s">
        <v>27</v>
      </c>
      <c r="O1874" s="2">
        <v>1</v>
      </c>
      <c r="P1874" s="3">
        <v>43264.474525463003</v>
      </c>
      <c r="Q1874" s="1" t="s">
        <v>25</v>
      </c>
      <c r="R1874" s="1" t="s">
        <v>26</v>
      </c>
    </row>
    <row r="1875" spans="1:18" ht="12.75" customHeight="1" x14ac:dyDescent="0.2">
      <c r="A1875" s="2">
        <v>636758</v>
      </c>
      <c r="B1875" s="2">
        <v>2.58200029792019E+16</v>
      </c>
      <c r="C1875" s="1"/>
      <c r="D1875" s="1" t="s">
        <v>18</v>
      </c>
      <c r="E1875" s="1" t="s">
        <v>19</v>
      </c>
      <c r="F1875" s="3">
        <v>43234.7416898148</v>
      </c>
      <c r="G1875" s="3">
        <v>43255.999988425901</v>
      </c>
      <c r="H1875" s="1" t="s">
        <v>20</v>
      </c>
      <c r="I1875" s="1" t="s">
        <v>20</v>
      </c>
      <c r="J1875" s="1" t="s">
        <v>21</v>
      </c>
      <c r="K1875" s="1" t="s">
        <v>22</v>
      </c>
      <c r="L1875" s="2">
        <v>901368</v>
      </c>
      <c r="M1875" s="1" t="s">
        <v>23</v>
      </c>
      <c r="N1875" s="1" t="s">
        <v>27</v>
      </c>
      <c r="O1875" s="2">
        <v>1</v>
      </c>
      <c r="P1875" s="3">
        <v>43255.605925925898</v>
      </c>
      <c r="Q1875" s="1" t="s">
        <v>25</v>
      </c>
      <c r="R1875" s="1" t="s">
        <v>26</v>
      </c>
    </row>
    <row r="1876" spans="1:18" ht="12.75" customHeight="1" x14ac:dyDescent="0.2">
      <c r="A1876" s="2">
        <v>636754</v>
      </c>
      <c r="B1876" s="2">
        <v>2.58200029782018E+16</v>
      </c>
      <c r="C1876" s="1"/>
      <c r="D1876" s="1" t="s">
        <v>18</v>
      </c>
      <c r="E1876" s="1" t="s">
        <v>19</v>
      </c>
      <c r="F1876" s="3">
        <v>43234.737326388902</v>
      </c>
      <c r="G1876" s="3">
        <v>43255.999988425901</v>
      </c>
      <c r="H1876" s="1" t="s">
        <v>20</v>
      </c>
      <c r="I1876" s="1" t="s">
        <v>20</v>
      </c>
      <c r="J1876" s="1" t="s">
        <v>21</v>
      </c>
      <c r="K1876" s="1" t="s">
        <v>22</v>
      </c>
      <c r="L1876" s="2">
        <v>458701</v>
      </c>
      <c r="M1876" s="1" t="s">
        <v>23</v>
      </c>
      <c r="N1876" s="1" t="s">
        <v>27</v>
      </c>
      <c r="O1876" s="2">
        <v>2</v>
      </c>
      <c r="P1876" s="3">
        <v>43255.577384259297</v>
      </c>
      <c r="Q1876" s="1" t="s">
        <v>25</v>
      </c>
      <c r="R1876" s="1" t="s">
        <v>26</v>
      </c>
    </row>
    <row r="1877" spans="1:18" ht="12.75" customHeight="1" x14ac:dyDescent="0.2">
      <c r="A1877" s="2">
        <v>636766</v>
      </c>
      <c r="B1877" s="2">
        <v>2.58200029802019E+16</v>
      </c>
      <c r="C1877" s="1"/>
      <c r="D1877" s="1" t="s">
        <v>18</v>
      </c>
      <c r="E1877" s="1" t="s">
        <v>19</v>
      </c>
      <c r="F1877" s="3">
        <v>43234.7507175926</v>
      </c>
      <c r="G1877" s="3">
        <v>43255.999988425901</v>
      </c>
      <c r="H1877" s="1" t="s">
        <v>20</v>
      </c>
      <c r="I1877" s="1" t="s">
        <v>20</v>
      </c>
      <c r="J1877" s="1" t="s">
        <v>21</v>
      </c>
      <c r="K1877" s="1" t="s">
        <v>22</v>
      </c>
      <c r="L1877" s="2">
        <v>780989</v>
      </c>
      <c r="M1877" s="1" t="s">
        <v>23</v>
      </c>
      <c r="N1877" s="1" t="s">
        <v>49</v>
      </c>
      <c r="O1877" s="2">
        <v>1</v>
      </c>
      <c r="P1877" s="3">
        <v>43255.579733796301</v>
      </c>
      <c r="Q1877" s="1" t="s">
        <v>61</v>
      </c>
      <c r="R1877" s="1" t="s">
        <v>43</v>
      </c>
    </row>
    <row r="1878" spans="1:18" ht="12.75" customHeight="1" x14ac:dyDescent="0.2">
      <c r="A1878" s="2">
        <v>636783</v>
      </c>
      <c r="B1878" s="2">
        <v>2.58200029822019E+16</v>
      </c>
      <c r="C1878" s="1"/>
      <c r="D1878" s="1" t="s">
        <v>18</v>
      </c>
      <c r="E1878" s="1" t="s">
        <v>19</v>
      </c>
      <c r="F1878" s="3">
        <v>43234.7793634259</v>
      </c>
      <c r="G1878" s="3">
        <v>43265.999988425901</v>
      </c>
      <c r="H1878" s="1" t="s">
        <v>28</v>
      </c>
      <c r="I1878" s="1" t="s">
        <v>20</v>
      </c>
      <c r="J1878" s="1" t="s">
        <v>21</v>
      </c>
      <c r="K1878" s="1" t="s">
        <v>22</v>
      </c>
      <c r="L1878" s="2">
        <v>858341</v>
      </c>
      <c r="M1878" s="1" t="s">
        <v>23</v>
      </c>
      <c r="N1878" s="1" t="s">
        <v>27</v>
      </c>
      <c r="O1878" s="2">
        <v>1</v>
      </c>
      <c r="P1878" s="3">
        <v>43264.476192129601</v>
      </c>
      <c r="Q1878" s="1" t="s">
        <v>25</v>
      </c>
      <c r="R1878" s="1" t="s">
        <v>26</v>
      </c>
    </row>
    <row r="1879" spans="1:18" ht="12.75" customHeight="1" x14ac:dyDescent="0.2">
      <c r="A1879" s="2">
        <v>636795</v>
      </c>
      <c r="B1879" s="2">
        <v>2.58200029832018E+16</v>
      </c>
      <c r="C1879" s="1"/>
      <c r="D1879" s="1" t="s">
        <v>18</v>
      </c>
      <c r="E1879" s="1" t="s">
        <v>19</v>
      </c>
      <c r="F1879" s="3">
        <v>43234.798206018502</v>
      </c>
      <c r="G1879" s="3">
        <v>43255.999988425901</v>
      </c>
      <c r="H1879" s="1" t="s">
        <v>20</v>
      </c>
      <c r="I1879" s="1" t="s">
        <v>20</v>
      </c>
      <c r="J1879" s="1" t="s">
        <v>21</v>
      </c>
      <c r="K1879" s="1" t="s">
        <v>22</v>
      </c>
      <c r="L1879" s="2">
        <v>939654</v>
      </c>
      <c r="M1879" s="1" t="s">
        <v>23</v>
      </c>
      <c r="N1879" s="1" t="s">
        <v>27</v>
      </c>
      <c r="O1879" s="2">
        <v>3</v>
      </c>
      <c r="P1879" s="3">
        <v>43255.582037036998</v>
      </c>
      <c r="Q1879" s="1" t="s">
        <v>25</v>
      </c>
      <c r="R1879" s="1" t="s">
        <v>26</v>
      </c>
    </row>
    <row r="1880" spans="1:18" ht="12.75" customHeight="1" x14ac:dyDescent="0.2">
      <c r="A1880" s="2">
        <v>636797</v>
      </c>
      <c r="B1880" s="2">
        <v>2.58200029842019E+16</v>
      </c>
      <c r="C1880" s="1"/>
      <c r="D1880" s="1" t="s">
        <v>18</v>
      </c>
      <c r="E1880" s="1" t="s">
        <v>19</v>
      </c>
      <c r="F1880" s="3">
        <v>43234.800844907397</v>
      </c>
      <c r="G1880" s="3">
        <v>43255.999988425901</v>
      </c>
      <c r="H1880" s="1" t="s">
        <v>20</v>
      </c>
      <c r="I1880" s="1" t="s">
        <v>20</v>
      </c>
      <c r="J1880" s="1" t="s">
        <v>21</v>
      </c>
      <c r="K1880" s="1" t="s">
        <v>22</v>
      </c>
      <c r="L1880" s="2">
        <v>939654</v>
      </c>
      <c r="M1880" s="1" t="s">
        <v>23</v>
      </c>
      <c r="N1880" s="1" t="s">
        <v>27</v>
      </c>
      <c r="O1880" s="2">
        <v>1</v>
      </c>
      <c r="P1880" s="3">
        <v>43255.6089699074</v>
      </c>
      <c r="Q1880" s="1" t="s">
        <v>25</v>
      </c>
      <c r="R1880" s="1" t="s">
        <v>26</v>
      </c>
    </row>
    <row r="1881" spans="1:18" ht="12.75" customHeight="1" x14ac:dyDescent="0.2">
      <c r="A1881" s="2">
        <v>636798</v>
      </c>
      <c r="B1881" s="2">
        <v>2.58200029852018E+16</v>
      </c>
      <c r="C1881" s="1"/>
      <c r="D1881" s="1" t="s">
        <v>18</v>
      </c>
      <c r="E1881" s="1" t="s">
        <v>19</v>
      </c>
      <c r="F1881" s="3">
        <v>43234.802141203698</v>
      </c>
      <c r="G1881" s="3">
        <v>43255.999988425901</v>
      </c>
      <c r="H1881" s="1" t="s">
        <v>20</v>
      </c>
      <c r="I1881" s="1" t="s">
        <v>20</v>
      </c>
      <c r="J1881" s="1" t="s">
        <v>21</v>
      </c>
      <c r="K1881" s="1" t="s">
        <v>22</v>
      </c>
      <c r="L1881" s="2">
        <v>785303</v>
      </c>
      <c r="M1881" s="1" t="s">
        <v>23</v>
      </c>
      <c r="N1881" s="1" t="s">
        <v>27</v>
      </c>
      <c r="O1881" s="2">
        <v>1</v>
      </c>
      <c r="P1881" s="3">
        <v>43255.585370370398</v>
      </c>
      <c r="Q1881" s="1" t="s">
        <v>25</v>
      </c>
      <c r="R1881" s="1" t="s">
        <v>26</v>
      </c>
    </row>
    <row r="1882" spans="1:18" ht="12.75" customHeight="1" x14ac:dyDescent="0.2">
      <c r="A1882" s="2">
        <v>636821</v>
      </c>
      <c r="B1882" s="2">
        <v>2.58200029862019E+16</v>
      </c>
      <c r="C1882" s="1"/>
      <c r="D1882" s="1" t="s">
        <v>18</v>
      </c>
      <c r="E1882" s="1" t="s">
        <v>19</v>
      </c>
      <c r="F1882" s="3">
        <v>43234.860104166699</v>
      </c>
      <c r="G1882" s="3">
        <v>43255.999988425901</v>
      </c>
      <c r="H1882" s="1" t="s">
        <v>20</v>
      </c>
      <c r="I1882" s="1" t="s">
        <v>20</v>
      </c>
      <c r="J1882" s="1" t="s">
        <v>21</v>
      </c>
      <c r="K1882" s="1" t="s">
        <v>22</v>
      </c>
      <c r="L1882" s="2">
        <v>939676</v>
      </c>
      <c r="M1882" s="1" t="s">
        <v>23</v>
      </c>
      <c r="N1882" s="1" t="s">
        <v>27</v>
      </c>
      <c r="O1882" s="2">
        <v>1</v>
      </c>
      <c r="P1882" s="3">
        <v>43235.627442129597</v>
      </c>
      <c r="Q1882" s="1" t="s">
        <v>34</v>
      </c>
      <c r="R1882" s="1" t="s">
        <v>35</v>
      </c>
    </row>
    <row r="1883" spans="1:18" ht="12.75" customHeight="1" x14ac:dyDescent="0.2">
      <c r="A1883" s="2">
        <v>636832</v>
      </c>
      <c r="B1883" s="2">
        <v>2.58200029872018E+16</v>
      </c>
      <c r="C1883" s="1"/>
      <c r="D1883" s="1" t="s">
        <v>18</v>
      </c>
      <c r="E1883" s="1" t="s">
        <v>19</v>
      </c>
      <c r="F1883" s="3">
        <v>43234.883252314801</v>
      </c>
      <c r="G1883" s="3">
        <v>43255.999988425901</v>
      </c>
      <c r="H1883" s="1" t="s">
        <v>20</v>
      </c>
      <c r="I1883" s="1" t="s">
        <v>20</v>
      </c>
      <c r="J1883" s="1" t="s">
        <v>21</v>
      </c>
      <c r="K1883" s="1" t="s">
        <v>22</v>
      </c>
      <c r="L1883" s="2">
        <v>939684</v>
      </c>
      <c r="M1883" s="1" t="s">
        <v>23</v>
      </c>
      <c r="N1883" s="1" t="s">
        <v>74</v>
      </c>
      <c r="O1883" s="2">
        <v>1</v>
      </c>
      <c r="P1883" s="3">
        <v>43255.589270833298</v>
      </c>
      <c r="Q1883" s="1" t="s">
        <v>25</v>
      </c>
      <c r="R1883" s="1" t="s">
        <v>64</v>
      </c>
    </row>
    <row r="1884" spans="1:18" ht="12.75" customHeight="1" x14ac:dyDescent="0.2">
      <c r="A1884" s="2">
        <v>636846</v>
      </c>
      <c r="B1884" s="2">
        <v>2.58200029892018E+16</v>
      </c>
      <c r="C1884" s="1"/>
      <c r="D1884" s="1" t="s">
        <v>18</v>
      </c>
      <c r="E1884" s="1" t="s">
        <v>19</v>
      </c>
      <c r="F1884" s="3">
        <v>43234.913437499999</v>
      </c>
      <c r="G1884" s="3">
        <v>43255.999988425901</v>
      </c>
      <c r="H1884" s="1" t="s">
        <v>20</v>
      </c>
      <c r="I1884" s="1" t="s">
        <v>20</v>
      </c>
      <c r="J1884" s="1" t="s">
        <v>21</v>
      </c>
      <c r="K1884" s="1" t="s">
        <v>22</v>
      </c>
      <c r="L1884" s="2">
        <v>748561</v>
      </c>
      <c r="M1884" s="1" t="s">
        <v>23</v>
      </c>
      <c r="N1884" s="1" t="s">
        <v>27</v>
      </c>
      <c r="O1884" s="2">
        <v>2</v>
      </c>
      <c r="P1884" s="3">
        <v>43255.657789351899</v>
      </c>
      <c r="Q1884" s="1" t="s">
        <v>25</v>
      </c>
      <c r="R1884" s="1" t="s">
        <v>26</v>
      </c>
    </row>
    <row r="1885" spans="1:18" ht="12.75" customHeight="1" x14ac:dyDescent="0.2">
      <c r="A1885" s="2">
        <v>636843</v>
      </c>
      <c r="B1885" s="2">
        <v>2.58200029882019E+16</v>
      </c>
      <c r="C1885" s="1"/>
      <c r="D1885" s="1" t="s">
        <v>18</v>
      </c>
      <c r="E1885" s="1" t="s">
        <v>19</v>
      </c>
      <c r="F1885" s="3">
        <v>43234.908935185202</v>
      </c>
      <c r="G1885" s="3">
        <v>43255.999988425901</v>
      </c>
      <c r="H1885" s="1" t="s">
        <v>20</v>
      </c>
      <c r="I1885" s="1" t="s">
        <v>20</v>
      </c>
      <c r="J1885" s="1" t="s">
        <v>21</v>
      </c>
      <c r="K1885" s="1" t="s">
        <v>22</v>
      </c>
      <c r="L1885" s="2">
        <v>748561</v>
      </c>
      <c r="M1885" s="1" t="s">
        <v>23</v>
      </c>
      <c r="N1885" s="1" t="s">
        <v>27</v>
      </c>
      <c r="O1885" s="2">
        <v>1</v>
      </c>
      <c r="P1885" s="3">
        <v>43255.611655092602</v>
      </c>
      <c r="Q1885" s="1" t="s">
        <v>25</v>
      </c>
      <c r="R1885" s="1" t="s">
        <v>26</v>
      </c>
    </row>
    <row r="1886" spans="1:18" ht="12.75" customHeight="1" x14ac:dyDescent="0.2">
      <c r="A1886" s="2">
        <v>636856</v>
      </c>
      <c r="B1886" s="2">
        <v>2.58200029912019E+16</v>
      </c>
      <c r="C1886" s="1"/>
      <c r="D1886" s="1" t="s">
        <v>18</v>
      </c>
      <c r="E1886" s="1" t="s">
        <v>19</v>
      </c>
      <c r="F1886" s="3">
        <v>43234.926574074103</v>
      </c>
      <c r="G1886" s="3">
        <v>43255.999988425901</v>
      </c>
      <c r="H1886" s="1" t="s">
        <v>20</v>
      </c>
      <c r="I1886" s="1" t="s">
        <v>20</v>
      </c>
      <c r="J1886" s="1" t="s">
        <v>21</v>
      </c>
      <c r="K1886" s="1" t="s">
        <v>22</v>
      </c>
      <c r="L1886" s="2">
        <v>748561</v>
      </c>
      <c r="M1886" s="1" t="s">
        <v>23</v>
      </c>
      <c r="N1886" s="1" t="s">
        <v>27</v>
      </c>
      <c r="O1886" s="2">
        <v>1</v>
      </c>
      <c r="P1886" s="3">
        <v>43255.614305555602</v>
      </c>
      <c r="Q1886" s="1" t="s">
        <v>25</v>
      </c>
      <c r="R1886" s="1" t="s">
        <v>26</v>
      </c>
    </row>
    <row r="1887" spans="1:18" ht="12.75" customHeight="1" x14ac:dyDescent="0.2">
      <c r="A1887" s="2">
        <v>636910</v>
      </c>
      <c r="B1887" s="2">
        <v>2.58200029932019E+16</v>
      </c>
      <c r="C1887" s="1"/>
      <c r="D1887" s="1" t="s">
        <v>18</v>
      </c>
      <c r="E1887" s="1" t="s">
        <v>19</v>
      </c>
      <c r="F1887" s="3">
        <v>43235.364027777803</v>
      </c>
      <c r="G1887" s="3">
        <v>43255.999988425901</v>
      </c>
      <c r="H1887" s="1" t="s">
        <v>20</v>
      </c>
      <c r="I1887" s="1" t="s">
        <v>20</v>
      </c>
      <c r="J1887" s="1" t="s">
        <v>21</v>
      </c>
      <c r="K1887" s="1" t="s">
        <v>22</v>
      </c>
      <c r="L1887" s="2">
        <v>794550</v>
      </c>
      <c r="M1887" s="1" t="s">
        <v>23</v>
      </c>
      <c r="N1887" s="1" t="s">
        <v>27</v>
      </c>
      <c r="O1887" s="2">
        <v>1</v>
      </c>
      <c r="P1887" s="3">
        <v>43255.616400462997</v>
      </c>
      <c r="Q1887" s="1" t="s">
        <v>25</v>
      </c>
      <c r="R1887" s="1" t="s">
        <v>26</v>
      </c>
    </row>
    <row r="1888" spans="1:18" ht="12.75" customHeight="1" x14ac:dyDescent="0.2">
      <c r="A1888" s="2">
        <v>636929</v>
      </c>
      <c r="B1888" s="2">
        <v>2.58200029942018E+16</v>
      </c>
      <c r="C1888" s="1"/>
      <c r="D1888" s="1" t="s">
        <v>18</v>
      </c>
      <c r="E1888" s="1" t="s">
        <v>19</v>
      </c>
      <c r="F1888" s="3">
        <v>43235.399456018502</v>
      </c>
      <c r="G1888" s="3">
        <v>43255.999988425901</v>
      </c>
      <c r="H1888" s="1" t="s">
        <v>20</v>
      </c>
      <c r="I1888" s="1" t="s">
        <v>20</v>
      </c>
      <c r="J1888" s="1" t="s">
        <v>21</v>
      </c>
      <c r="K1888" s="1" t="s">
        <v>22</v>
      </c>
      <c r="L1888" s="2">
        <v>939830</v>
      </c>
      <c r="M1888" s="1" t="s">
        <v>23</v>
      </c>
      <c r="N1888" s="1" t="s">
        <v>27</v>
      </c>
      <c r="O1888" s="2">
        <v>1</v>
      </c>
      <c r="P1888" s="3">
        <v>43255.594699074099</v>
      </c>
      <c r="Q1888" s="1" t="s">
        <v>25</v>
      </c>
      <c r="R1888" s="1" t="s">
        <v>26</v>
      </c>
    </row>
    <row r="1889" spans="1:18" ht="12.75" customHeight="1" x14ac:dyDescent="0.2">
      <c r="A1889" s="2">
        <v>636983</v>
      </c>
      <c r="B1889" s="2">
        <v>2.58200029962018E+16</v>
      </c>
      <c r="C1889" s="1"/>
      <c r="D1889" s="1" t="s">
        <v>18</v>
      </c>
      <c r="E1889" s="1" t="s">
        <v>19</v>
      </c>
      <c r="F1889" s="3">
        <v>43235.457847222198</v>
      </c>
      <c r="G1889" s="3">
        <v>43255.999988425901</v>
      </c>
      <c r="H1889" s="1" t="s">
        <v>20</v>
      </c>
      <c r="I1889" s="1" t="s">
        <v>20</v>
      </c>
      <c r="J1889" s="1" t="s">
        <v>21</v>
      </c>
      <c r="K1889" s="1" t="s">
        <v>22</v>
      </c>
      <c r="L1889" s="2">
        <v>939912</v>
      </c>
      <c r="M1889" s="1" t="s">
        <v>23</v>
      </c>
      <c r="N1889" s="1" t="s">
        <v>27</v>
      </c>
      <c r="O1889" s="2">
        <v>1</v>
      </c>
      <c r="P1889" s="3">
        <v>43255.6191666667</v>
      </c>
      <c r="Q1889" s="1" t="s">
        <v>25</v>
      </c>
      <c r="R1889" s="1" t="s">
        <v>26</v>
      </c>
    </row>
    <row r="1890" spans="1:18" ht="12.75" customHeight="1" x14ac:dyDescent="0.2">
      <c r="A1890" s="2">
        <v>636986</v>
      </c>
      <c r="B1890" s="2">
        <v>2.58200029972018E+16</v>
      </c>
      <c r="C1890" s="1"/>
      <c r="D1890" s="1" t="s">
        <v>18</v>
      </c>
      <c r="E1890" s="1" t="s">
        <v>19</v>
      </c>
      <c r="F1890" s="3">
        <v>43235.460057870398</v>
      </c>
      <c r="G1890" s="3">
        <v>43265.999988425901</v>
      </c>
      <c r="H1890" s="1" t="s">
        <v>28</v>
      </c>
      <c r="I1890" s="1" t="s">
        <v>20</v>
      </c>
      <c r="J1890" s="1" t="s">
        <v>21</v>
      </c>
      <c r="K1890" s="1" t="s">
        <v>22</v>
      </c>
      <c r="L1890" s="2">
        <v>939901</v>
      </c>
      <c r="M1890" s="1" t="s">
        <v>23</v>
      </c>
      <c r="N1890" s="1" t="s">
        <v>27</v>
      </c>
      <c r="O1890" s="2">
        <v>3</v>
      </c>
      <c r="P1890" s="3">
        <v>43265.653715277796</v>
      </c>
      <c r="Q1890" s="1" t="s">
        <v>25</v>
      </c>
      <c r="R1890" s="1" t="s">
        <v>26</v>
      </c>
    </row>
    <row r="1891" spans="1:18" ht="12.75" customHeight="1" x14ac:dyDescent="0.2">
      <c r="A1891" s="2">
        <v>637009</v>
      </c>
      <c r="B1891" s="2">
        <v>2.58200029992018E+16</v>
      </c>
      <c r="C1891" s="1"/>
      <c r="D1891" s="1" t="s">
        <v>18</v>
      </c>
      <c r="E1891" s="1" t="s">
        <v>19</v>
      </c>
      <c r="F1891" s="3">
        <v>43235.477129629602</v>
      </c>
      <c r="G1891" s="3">
        <v>43255.999988425901</v>
      </c>
      <c r="H1891" s="1" t="s">
        <v>20</v>
      </c>
      <c r="I1891" s="1" t="s">
        <v>20</v>
      </c>
      <c r="J1891" s="1" t="s">
        <v>21</v>
      </c>
      <c r="K1891" s="1" t="s">
        <v>22</v>
      </c>
      <c r="L1891" s="2">
        <v>686360</v>
      </c>
      <c r="M1891" s="1" t="s">
        <v>23</v>
      </c>
      <c r="N1891" s="1" t="s">
        <v>27</v>
      </c>
      <c r="O1891" s="2">
        <v>1</v>
      </c>
      <c r="P1891" s="3">
        <v>43255.620914351901</v>
      </c>
      <c r="Q1891" s="1" t="s">
        <v>25</v>
      </c>
      <c r="R1891" s="1" t="s">
        <v>26</v>
      </c>
    </row>
    <row r="1892" spans="1:18" ht="12.75" customHeight="1" x14ac:dyDescent="0.2">
      <c r="A1892" s="2">
        <v>637017</v>
      </c>
      <c r="B1892" s="2">
        <v>2.58200030002019E+16</v>
      </c>
      <c r="C1892" s="1"/>
      <c r="D1892" s="1" t="s">
        <v>18</v>
      </c>
      <c r="E1892" s="1" t="s">
        <v>19</v>
      </c>
      <c r="F1892" s="3">
        <v>43235.481909722199</v>
      </c>
      <c r="G1892" s="3">
        <v>43255.999988425901</v>
      </c>
      <c r="H1892" s="1" t="s">
        <v>20</v>
      </c>
      <c r="I1892" s="1" t="s">
        <v>20</v>
      </c>
      <c r="J1892" s="1" t="s">
        <v>21</v>
      </c>
      <c r="K1892" s="1" t="s">
        <v>22</v>
      </c>
      <c r="L1892" s="2">
        <v>686360</v>
      </c>
      <c r="M1892" s="1" t="s">
        <v>23</v>
      </c>
      <c r="N1892" s="1" t="s">
        <v>27</v>
      </c>
      <c r="O1892" s="2">
        <v>1</v>
      </c>
      <c r="P1892" s="3">
        <v>43255.602453703701</v>
      </c>
      <c r="Q1892" s="1" t="s">
        <v>25</v>
      </c>
      <c r="R1892" s="1" t="s">
        <v>26</v>
      </c>
    </row>
    <row r="1893" spans="1:18" ht="12.75" customHeight="1" x14ac:dyDescent="0.2">
      <c r="A1893" s="2">
        <v>637061</v>
      </c>
      <c r="B1893" s="2">
        <v>2.58200030022019E+16</v>
      </c>
      <c r="C1893" s="1"/>
      <c r="D1893" s="1" t="s">
        <v>18</v>
      </c>
      <c r="E1893" s="1" t="s">
        <v>19</v>
      </c>
      <c r="F1893" s="3">
        <v>43235.5600694444</v>
      </c>
      <c r="G1893" s="3">
        <v>43255.999988425901</v>
      </c>
      <c r="H1893" s="1" t="s">
        <v>20</v>
      </c>
      <c r="I1893" s="1" t="s">
        <v>20</v>
      </c>
      <c r="J1893" s="1" t="s">
        <v>21</v>
      </c>
      <c r="K1893" s="1" t="s">
        <v>22</v>
      </c>
      <c r="L1893" s="2">
        <v>940024</v>
      </c>
      <c r="M1893" s="1" t="s">
        <v>23</v>
      </c>
      <c r="N1893" s="1" t="s">
        <v>27</v>
      </c>
      <c r="O1893" s="2">
        <v>1</v>
      </c>
      <c r="P1893" s="3">
        <v>43255.6230208333</v>
      </c>
      <c r="Q1893" s="1" t="s">
        <v>25</v>
      </c>
      <c r="R1893" s="1" t="s">
        <v>26</v>
      </c>
    </row>
    <row r="1894" spans="1:18" ht="12.75" customHeight="1" x14ac:dyDescent="0.2">
      <c r="A1894" s="2">
        <v>637077</v>
      </c>
      <c r="B1894" s="2">
        <v>2.58200030042019E+16</v>
      </c>
      <c r="C1894" s="1"/>
      <c r="D1894" s="1" t="s">
        <v>18</v>
      </c>
      <c r="E1894" s="1" t="s">
        <v>19</v>
      </c>
      <c r="F1894" s="3">
        <v>43235.575266203698</v>
      </c>
      <c r="G1894" s="3">
        <v>43255.999988425901</v>
      </c>
      <c r="H1894" s="1" t="s">
        <v>20</v>
      </c>
      <c r="I1894" s="1" t="s">
        <v>20</v>
      </c>
      <c r="J1894" s="1" t="s">
        <v>21</v>
      </c>
      <c r="K1894" s="1" t="s">
        <v>22</v>
      </c>
      <c r="L1894" s="2">
        <v>934410</v>
      </c>
      <c r="M1894" s="1" t="s">
        <v>23</v>
      </c>
      <c r="N1894" s="1" t="s">
        <v>27</v>
      </c>
      <c r="O1894" s="2">
        <v>1</v>
      </c>
      <c r="P1894" s="3">
        <v>43255.6250925926</v>
      </c>
      <c r="Q1894" s="1" t="s">
        <v>25</v>
      </c>
      <c r="R1894" s="1" t="s">
        <v>26</v>
      </c>
    </row>
    <row r="1895" spans="1:18" ht="12.75" customHeight="1" x14ac:dyDescent="0.2">
      <c r="A1895" s="2">
        <v>637067</v>
      </c>
      <c r="B1895" s="2">
        <v>2.58200030032018E+16</v>
      </c>
      <c r="C1895" s="1"/>
      <c r="D1895" s="1" t="s">
        <v>18</v>
      </c>
      <c r="E1895" s="1" t="s">
        <v>19</v>
      </c>
      <c r="F1895" s="3">
        <v>43235.568483796298</v>
      </c>
      <c r="G1895" s="3">
        <v>43255.999988425901</v>
      </c>
      <c r="H1895" s="1" t="s">
        <v>20</v>
      </c>
      <c r="I1895" s="1" t="s">
        <v>20</v>
      </c>
      <c r="J1895" s="1" t="s">
        <v>21</v>
      </c>
      <c r="K1895" s="1" t="s">
        <v>22</v>
      </c>
      <c r="L1895" s="2">
        <v>940029</v>
      </c>
      <c r="M1895" s="1" t="s">
        <v>23</v>
      </c>
      <c r="N1895" s="1" t="s">
        <v>76</v>
      </c>
      <c r="O1895" s="2">
        <v>5</v>
      </c>
      <c r="P1895" s="3">
        <v>43255.605138888903</v>
      </c>
      <c r="Q1895" s="1" t="s">
        <v>25</v>
      </c>
      <c r="R1895" s="1" t="s">
        <v>26</v>
      </c>
    </row>
    <row r="1896" spans="1:18" ht="12.75" customHeight="1" x14ac:dyDescent="0.2">
      <c r="A1896" s="2">
        <v>637094</v>
      </c>
      <c r="B1896" s="2">
        <v>2.58200030052018E+16</v>
      </c>
      <c r="C1896" s="1"/>
      <c r="D1896" s="1" t="s">
        <v>18</v>
      </c>
      <c r="E1896" s="1" t="s">
        <v>19</v>
      </c>
      <c r="F1896" s="3">
        <v>43235.587708333303</v>
      </c>
      <c r="G1896" s="3">
        <v>43255.999988425901</v>
      </c>
      <c r="H1896" s="1" t="s">
        <v>20</v>
      </c>
      <c r="I1896" s="1" t="s">
        <v>20</v>
      </c>
      <c r="J1896" s="1" t="s">
        <v>21</v>
      </c>
      <c r="K1896" s="1" t="s">
        <v>22</v>
      </c>
      <c r="L1896" s="2">
        <v>940067</v>
      </c>
      <c r="M1896" s="1" t="s">
        <v>23</v>
      </c>
      <c r="N1896" s="1" t="s">
        <v>32</v>
      </c>
      <c r="O1896" s="2">
        <v>5</v>
      </c>
      <c r="P1896" s="3">
        <v>43255.607928240701</v>
      </c>
      <c r="Q1896" s="1" t="s">
        <v>25</v>
      </c>
      <c r="R1896" s="1" t="s">
        <v>26</v>
      </c>
    </row>
    <row r="1897" spans="1:18" ht="12.75" customHeight="1" x14ac:dyDescent="0.2">
      <c r="A1897" s="2">
        <v>637097</v>
      </c>
      <c r="B1897" s="2">
        <v>2.58200030062018E+16</v>
      </c>
      <c r="C1897" s="1"/>
      <c r="D1897" s="1" t="s">
        <v>18</v>
      </c>
      <c r="E1897" s="1" t="s">
        <v>19</v>
      </c>
      <c r="F1897" s="3">
        <v>43235.589224536998</v>
      </c>
      <c r="G1897" s="3">
        <v>43255.999988425901</v>
      </c>
      <c r="H1897" s="1" t="s">
        <v>20</v>
      </c>
      <c r="I1897" s="1" t="s">
        <v>20</v>
      </c>
      <c r="J1897" s="1" t="s">
        <v>21</v>
      </c>
      <c r="K1897" s="1" t="s">
        <v>22</v>
      </c>
      <c r="L1897" s="2">
        <v>940059</v>
      </c>
      <c r="M1897" s="1" t="s">
        <v>23</v>
      </c>
      <c r="N1897" s="1" t="s">
        <v>27</v>
      </c>
      <c r="O1897" s="2">
        <v>1</v>
      </c>
      <c r="P1897" s="3">
        <v>43255.6264814815</v>
      </c>
      <c r="Q1897" s="1" t="s">
        <v>25</v>
      </c>
      <c r="R1897" s="1" t="s">
        <v>26</v>
      </c>
    </row>
    <row r="1898" spans="1:18" ht="12.75" customHeight="1" x14ac:dyDescent="0.2">
      <c r="A1898" s="2">
        <v>637188</v>
      </c>
      <c r="B1898" s="2">
        <v>2.58200030112019E+16</v>
      </c>
      <c r="C1898" s="1"/>
      <c r="D1898" s="1" t="s">
        <v>18</v>
      </c>
      <c r="E1898" s="1" t="s">
        <v>19</v>
      </c>
      <c r="F1898" s="3">
        <v>43235.657199074099</v>
      </c>
      <c r="G1898" s="3">
        <v>43265.999988425901</v>
      </c>
      <c r="H1898" s="1" t="s">
        <v>28</v>
      </c>
      <c r="I1898" s="1" t="s">
        <v>20</v>
      </c>
      <c r="J1898" s="1" t="s">
        <v>21</v>
      </c>
      <c r="K1898" s="1" t="s">
        <v>22</v>
      </c>
      <c r="L1898" s="2">
        <v>397462</v>
      </c>
      <c r="M1898" s="1" t="s">
        <v>23</v>
      </c>
      <c r="N1898" s="1" t="s">
        <v>27</v>
      </c>
      <c r="O1898" s="2">
        <v>3</v>
      </c>
      <c r="P1898" s="3">
        <v>43265.642835648097</v>
      </c>
      <c r="Q1898" s="1" t="s">
        <v>25</v>
      </c>
      <c r="R1898" s="1" t="s">
        <v>26</v>
      </c>
    </row>
    <row r="1899" spans="1:18" ht="12.75" customHeight="1" x14ac:dyDescent="0.2">
      <c r="A1899" s="2">
        <v>637215</v>
      </c>
      <c r="B1899" s="2">
        <v>2.58200030122018E+16</v>
      </c>
      <c r="C1899" s="1"/>
      <c r="D1899" s="1" t="s">
        <v>18</v>
      </c>
      <c r="E1899" s="1" t="s">
        <v>19</v>
      </c>
      <c r="F1899" s="3">
        <v>43235.674467592602</v>
      </c>
      <c r="G1899" s="3">
        <v>43255.999988425901</v>
      </c>
      <c r="H1899" s="1" t="s">
        <v>20</v>
      </c>
      <c r="I1899" s="1" t="s">
        <v>20</v>
      </c>
      <c r="J1899" s="1" t="s">
        <v>21</v>
      </c>
      <c r="K1899" s="1" t="s">
        <v>22</v>
      </c>
      <c r="L1899" s="2">
        <v>664642</v>
      </c>
      <c r="M1899" s="1" t="s">
        <v>23</v>
      </c>
      <c r="N1899" s="1" t="s">
        <v>27</v>
      </c>
      <c r="O1899" s="2">
        <v>1</v>
      </c>
      <c r="P1899" s="3">
        <v>43255.627777777801</v>
      </c>
      <c r="Q1899" s="1" t="s">
        <v>25</v>
      </c>
      <c r="R1899" s="1" t="s">
        <v>26</v>
      </c>
    </row>
    <row r="1900" spans="1:18" ht="12.75" customHeight="1" x14ac:dyDescent="0.2">
      <c r="A1900" s="2">
        <v>637267</v>
      </c>
      <c r="B1900" s="2">
        <v>2.58200030132018E+16</v>
      </c>
      <c r="C1900" s="1"/>
      <c r="D1900" s="1" t="s">
        <v>18</v>
      </c>
      <c r="E1900" s="1" t="s">
        <v>19</v>
      </c>
      <c r="F1900" s="3">
        <v>43235.717048611099</v>
      </c>
      <c r="G1900" s="3">
        <v>43255.999988425901</v>
      </c>
      <c r="H1900" s="1" t="s">
        <v>20</v>
      </c>
      <c r="I1900" s="1" t="s">
        <v>20</v>
      </c>
      <c r="J1900" s="1" t="s">
        <v>21</v>
      </c>
      <c r="K1900" s="1" t="s">
        <v>22</v>
      </c>
      <c r="L1900" s="2">
        <v>940222</v>
      </c>
      <c r="M1900" s="1" t="s">
        <v>23</v>
      </c>
      <c r="N1900" s="1" t="s">
        <v>76</v>
      </c>
      <c r="O1900" s="2">
        <v>1</v>
      </c>
      <c r="P1900" s="3">
        <v>43255.611331018503</v>
      </c>
      <c r="Q1900" s="1" t="s">
        <v>25</v>
      </c>
      <c r="R1900" s="1" t="s">
        <v>26</v>
      </c>
    </row>
    <row r="1901" spans="1:18" ht="12.75" customHeight="1" x14ac:dyDescent="0.2">
      <c r="A1901" s="2">
        <v>637284</v>
      </c>
      <c r="B1901" s="2">
        <v>2.58200030142019E+16</v>
      </c>
      <c r="C1901" s="1"/>
      <c r="D1901" s="1" t="s">
        <v>18</v>
      </c>
      <c r="E1901" s="1" t="s">
        <v>19</v>
      </c>
      <c r="F1901" s="3">
        <v>43235.745034722197</v>
      </c>
      <c r="G1901" s="3">
        <v>43255.999988425901</v>
      </c>
      <c r="H1901" s="1" t="s">
        <v>20</v>
      </c>
      <c r="I1901" s="1" t="s">
        <v>20</v>
      </c>
      <c r="J1901" s="1" t="s">
        <v>21</v>
      </c>
      <c r="K1901" s="1" t="s">
        <v>22</v>
      </c>
      <c r="L1901" s="2">
        <v>940249</v>
      </c>
      <c r="M1901" s="1" t="s">
        <v>23</v>
      </c>
      <c r="N1901" s="1" t="s">
        <v>27</v>
      </c>
      <c r="O1901" s="2">
        <v>1</v>
      </c>
      <c r="P1901" s="3">
        <v>43250.382418981499</v>
      </c>
      <c r="Q1901" s="1" t="s">
        <v>25</v>
      </c>
      <c r="R1901" s="1" t="s">
        <v>50</v>
      </c>
    </row>
    <row r="1902" spans="1:18" ht="12.75" customHeight="1" x14ac:dyDescent="0.2">
      <c r="A1902" s="2">
        <v>637338</v>
      </c>
      <c r="B1902" s="2">
        <v>2.58200030172018E+16</v>
      </c>
      <c r="C1902" s="1"/>
      <c r="D1902" s="1" t="s">
        <v>18</v>
      </c>
      <c r="E1902" s="1" t="s">
        <v>19</v>
      </c>
      <c r="F1902" s="3">
        <v>43235.850555555597</v>
      </c>
      <c r="G1902" s="3">
        <v>43266.999988425901</v>
      </c>
      <c r="H1902" s="1" t="s">
        <v>28</v>
      </c>
      <c r="I1902" s="1" t="s">
        <v>20</v>
      </c>
      <c r="J1902" s="1" t="s">
        <v>21</v>
      </c>
      <c r="K1902" s="1" t="s">
        <v>22</v>
      </c>
      <c r="L1902" s="2">
        <v>940306</v>
      </c>
      <c r="M1902" s="1" t="s">
        <v>23</v>
      </c>
      <c r="N1902" s="1" t="s">
        <v>46</v>
      </c>
      <c r="O1902" s="2">
        <v>6</v>
      </c>
      <c r="P1902" s="3">
        <v>43266.605208333298</v>
      </c>
      <c r="Q1902" s="1" t="s">
        <v>25</v>
      </c>
      <c r="R1902" s="1" t="s">
        <v>26</v>
      </c>
    </row>
    <row r="1903" spans="1:18" ht="12.75" customHeight="1" x14ac:dyDescent="0.2">
      <c r="A1903" s="2">
        <v>637352</v>
      </c>
      <c r="B1903" s="2">
        <v>2.58200030182019E+16</v>
      </c>
      <c r="C1903" s="1"/>
      <c r="D1903" s="1" t="s">
        <v>18</v>
      </c>
      <c r="E1903" s="1" t="s">
        <v>19</v>
      </c>
      <c r="F1903" s="3">
        <v>43235.882511574098</v>
      </c>
      <c r="G1903" s="3">
        <v>43266.999988425901</v>
      </c>
      <c r="H1903" s="1" t="s">
        <v>28</v>
      </c>
      <c r="I1903" s="1" t="s">
        <v>20</v>
      </c>
      <c r="J1903" s="1" t="s">
        <v>21</v>
      </c>
      <c r="K1903" s="1" t="s">
        <v>22</v>
      </c>
      <c r="L1903" s="2">
        <v>940332</v>
      </c>
      <c r="M1903" s="1" t="s">
        <v>23</v>
      </c>
      <c r="N1903" s="1" t="s">
        <v>27</v>
      </c>
      <c r="O1903" s="2">
        <v>1</v>
      </c>
      <c r="P1903" s="3">
        <v>43266.7264699074</v>
      </c>
      <c r="Q1903" s="1" t="s">
        <v>25</v>
      </c>
      <c r="R1903" s="1" t="s">
        <v>26</v>
      </c>
    </row>
    <row r="1904" spans="1:18" ht="12.75" customHeight="1" x14ac:dyDescent="0.2">
      <c r="A1904" s="2">
        <v>637371</v>
      </c>
      <c r="B1904" s="2">
        <v>2.58200030202018E+16</v>
      </c>
      <c r="C1904" s="1"/>
      <c r="D1904" s="1" t="s">
        <v>18</v>
      </c>
      <c r="E1904" s="1" t="s">
        <v>19</v>
      </c>
      <c r="F1904" s="3">
        <v>43235.943310185197</v>
      </c>
      <c r="G1904" s="3">
        <v>43256.999988425901</v>
      </c>
      <c r="H1904" s="1" t="s">
        <v>20</v>
      </c>
      <c r="I1904" s="1" t="s">
        <v>20</v>
      </c>
      <c r="J1904" s="1" t="s">
        <v>21</v>
      </c>
      <c r="K1904" s="1" t="s">
        <v>22</v>
      </c>
      <c r="L1904" s="2">
        <v>940369</v>
      </c>
      <c r="M1904" s="1" t="s">
        <v>23</v>
      </c>
      <c r="N1904" s="1" t="s">
        <v>24</v>
      </c>
      <c r="O1904" s="2">
        <v>7</v>
      </c>
      <c r="P1904" s="3">
        <v>43256.666006944397</v>
      </c>
      <c r="Q1904" s="1" t="s">
        <v>25</v>
      </c>
      <c r="R1904" s="1" t="s">
        <v>26</v>
      </c>
    </row>
    <row r="1905" spans="1:18" ht="12.75" customHeight="1" x14ac:dyDescent="0.2">
      <c r="A1905" s="2">
        <v>637382</v>
      </c>
      <c r="B1905" s="2">
        <v>2.58200030222018E+16</v>
      </c>
      <c r="C1905" s="1"/>
      <c r="D1905" s="1" t="s">
        <v>18</v>
      </c>
      <c r="E1905" s="1" t="s">
        <v>19</v>
      </c>
      <c r="F1905" s="3">
        <v>43235.983738425901</v>
      </c>
      <c r="G1905" s="3">
        <v>43256.999988425901</v>
      </c>
      <c r="H1905" s="1" t="s">
        <v>20</v>
      </c>
      <c r="I1905" s="1" t="s">
        <v>20</v>
      </c>
      <c r="J1905" s="1" t="s">
        <v>21</v>
      </c>
      <c r="K1905" s="1" t="s">
        <v>22</v>
      </c>
      <c r="L1905" s="2">
        <v>940366</v>
      </c>
      <c r="M1905" s="1" t="s">
        <v>23</v>
      </c>
      <c r="N1905" s="1" t="s">
        <v>27</v>
      </c>
      <c r="O1905" s="2">
        <v>1</v>
      </c>
      <c r="P1905" s="3">
        <v>43256.5878240741</v>
      </c>
      <c r="Q1905" s="1" t="s">
        <v>25</v>
      </c>
      <c r="R1905" s="1" t="s">
        <v>26</v>
      </c>
    </row>
    <row r="1906" spans="1:18" ht="12.75" customHeight="1" x14ac:dyDescent="0.2">
      <c r="A1906" s="2">
        <v>637386</v>
      </c>
      <c r="B1906" s="2">
        <v>2.58200030232019E+16</v>
      </c>
      <c r="C1906" s="1"/>
      <c r="D1906" s="1" t="s">
        <v>18</v>
      </c>
      <c r="E1906" s="1" t="s">
        <v>19</v>
      </c>
      <c r="F1906" s="3">
        <v>43236.064722222203</v>
      </c>
      <c r="G1906" s="3">
        <v>43256.999988425901</v>
      </c>
      <c r="H1906" s="1" t="s">
        <v>20</v>
      </c>
      <c r="I1906" s="1" t="s">
        <v>20</v>
      </c>
      <c r="J1906" s="1" t="s">
        <v>21</v>
      </c>
      <c r="K1906" s="1" t="s">
        <v>22</v>
      </c>
      <c r="L1906" s="2">
        <v>234075</v>
      </c>
      <c r="M1906" s="1" t="s">
        <v>23</v>
      </c>
      <c r="N1906" s="1" t="s">
        <v>49</v>
      </c>
      <c r="O1906" s="2">
        <v>1</v>
      </c>
      <c r="P1906" s="3">
        <v>43256.596909722197</v>
      </c>
      <c r="Q1906" s="1" t="s">
        <v>25</v>
      </c>
      <c r="R1906" s="1" t="s">
        <v>26</v>
      </c>
    </row>
    <row r="1907" spans="1:18" ht="12.75" customHeight="1" x14ac:dyDescent="0.2">
      <c r="A1907" s="2">
        <v>637391</v>
      </c>
      <c r="B1907" s="2">
        <v>2.58200030242018E+16</v>
      </c>
      <c r="C1907" s="1"/>
      <c r="D1907" s="1" t="s">
        <v>18</v>
      </c>
      <c r="E1907" s="1" t="s">
        <v>19</v>
      </c>
      <c r="F1907" s="3">
        <v>43236.259652777801</v>
      </c>
      <c r="G1907" s="3">
        <v>43256.999988425901</v>
      </c>
      <c r="H1907" s="1" t="s">
        <v>20</v>
      </c>
      <c r="I1907" s="1" t="s">
        <v>20</v>
      </c>
      <c r="J1907" s="1" t="s">
        <v>21</v>
      </c>
      <c r="K1907" s="1" t="s">
        <v>22</v>
      </c>
      <c r="L1907" s="2">
        <v>940410</v>
      </c>
      <c r="M1907" s="1" t="s">
        <v>23</v>
      </c>
      <c r="N1907" s="1" t="s">
        <v>27</v>
      </c>
      <c r="O1907" s="2">
        <v>1</v>
      </c>
      <c r="P1907" s="3">
        <v>43256.593819444497</v>
      </c>
      <c r="Q1907" s="1" t="s">
        <v>25</v>
      </c>
      <c r="R1907" s="1" t="s">
        <v>26</v>
      </c>
    </row>
    <row r="1908" spans="1:18" ht="12.75" customHeight="1" x14ac:dyDescent="0.2">
      <c r="A1908" s="2">
        <v>637399</v>
      </c>
      <c r="B1908" s="2">
        <v>2.58200030252019E+16</v>
      </c>
      <c r="C1908" s="1"/>
      <c r="D1908" s="1" t="s">
        <v>18</v>
      </c>
      <c r="E1908" s="1" t="s">
        <v>19</v>
      </c>
      <c r="F1908" s="3">
        <v>43236.343599537002</v>
      </c>
      <c r="G1908" s="3">
        <v>43256.999988425901</v>
      </c>
      <c r="H1908" s="1" t="s">
        <v>20</v>
      </c>
      <c r="I1908" s="1" t="s">
        <v>28</v>
      </c>
      <c r="J1908" s="1" t="s">
        <v>21</v>
      </c>
      <c r="K1908" s="1" t="s">
        <v>22</v>
      </c>
      <c r="L1908" s="2">
        <v>940425</v>
      </c>
      <c r="M1908" s="1" t="s">
        <v>23</v>
      </c>
      <c r="N1908" s="1" t="s">
        <v>32</v>
      </c>
      <c r="O1908" s="2">
        <v>1</v>
      </c>
      <c r="P1908" s="3">
        <v>43256.602337962999</v>
      </c>
      <c r="Q1908" s="1" t="s">
        <v>25</v>
      </c>
      <c r="R1908" s="1" t="s">
        <v>26</v>
      </c>
    </row>
    <row r="1909" spans="1:18" ht="12.75" customHeight="1" x14ac:dyDescent="0.2">
      <c r="A1909" s="2">
        <v>637414</v>
      </c>
      <c r="B1909" s="2">
        <v>2.58200030262018E+16</v>
      </c>
      <c r="C1909" s="1"/>
      <c r="D1909" s="1" t="s">
        <v>18</v>
      </c>
      <c r="E1909" s="1" t="s">
        <v>19</v>
      </c>
      <c r="F1909" s="3">
        <v>43236.373680555596</v>
      </c>
      <c r="G1909" s="3">
        <v>43256.999988425901</v>
      </c>
      <c r="H1909" s="1" t="s">
        <v>20</v>
      </c>
      <c r="I1909" s="1" t="s">
        <v>20</v>
      </c>
      <c r="J1909" s="1" t="s">
        <v>21</v>
      </c>
      <c r="K1909" s="1" t="s">
        <v>22</v>
      </c>
      <c r="L1909" s="2">
        <v>940439</v>
      </c>
      <c r="M1909" s="1" t="s">
        <v>23</v>
      </c>
      <c r="N1909" s="1" t="s">
        <v>27</v>
      </c>
      <c r="O1909" s="2">
        <v>1</v>
      </c>
      <c r="P1909" s="3">
        <v>43256.604386574101</v>
      </c>
      <c r="Q1909" s="1" t="s">
        <v>25</v>
      </c>
      <c r="R1909" s="1" t="s">
        <v>26</v>
      </c>
    </row>
    <row r="1910" spans="1:18" ht="12.75" customHeight="1" x14ac:dyDescent="0.2">
      <c r="A1910" s="2">
        <v>637479</v>
      </c>
      <c r="B1910" s="2">
        <v>2.58200030282018E+16</v>
      </c>
      <c r="C1910" s="1"/>
      <c r="D1910" s="1" t="s">
        <v>18</v>
      </c>
      <c r="E1910" s="1" t="s">
        <v>19</v>
      </c>
      <c r="F1910" s="3">
        <v>43236.440740740698</v>
      </c>
      <c r="G1910" s="3">
        <v>43266.999988425901</v>
      </c>
      <c r="H1910" s="1" t="s">
        <v>28</v>
      </c>
      <c r="I1910" s="1" t="s">
        <v>20</v>
      </c>
      <c r="J1910" s="1" t="s">
        <v>21</v>
      </c>
      <c r="K1910" s="1" t="s">
        <v>22</v>
      </c>
      <c r="L1910" s="2">
        <v>940510</v>
      </c>
      <c r="M1910" s="1" t="s">
        <v>23</v>
      </c>
      <c r="N1910" s="1" t="s">
        <v>27</v>
      </c>
      <c r="O1910" s="2">
        <v>1</v>
      </c>
      <c r="P1910" s="3">
        <v>43264.480925925898</v>
      </c>
      <c r="Q1910" s="1" t="s">
        <v>25</v>
      </c>
      <c r="R1910" s="1" t="s">
        <v>26</v>
      </c>
    </row>
    <row r="1911" spans="1:18" ht="12.75" customHeight="1" x14ac:dyDescent="0.2">
      <c r="A1911" s="2">
        <v>637488</v>
      </c>
      <c r="B1911" s="2">
        <v>2.58200030292019E+16</v>
      </c>
      <c r="C1911" s="1"/>
      <c r="D1911" s="1" t="s">
        <v>18</v>
      </c>
      <c r="E1911" s="1" t="s">
        <v>19</v>
      </c>
      <c r="F1911" s="3">
        <v>43236.451481481497</v>
      </c>
      <c r="G1911" s="3">
        <v>43256.999988425901</v>
      </c>
      <c r="H1911" s="1" t="s">
        <v>20</v>
      </c>
      <c r="I1911" s="1" t="s">
        <v>20</v>
      </c>
      <c r="J1911" s="1" t="s">
        <v>21</v>
      </c>
      <c r="K1911" s="1" t="s">
        <v>22</v>
      </c>
      <c r="L1911" s="2">
        <v>913637</v>
      </c>
      <c r="M1911" s="1" t="s">
        <v>23</v>
      </c>
      <c r="N1911" s="1" t="s">
        <v>27</v>
      </c>
      <c r="O1911" s="2">
        <v>1</v>
      </c>
      <c r="P1911" s="3">
        <v>43256.646388888897</v>
      </c>
      <c r="Q1911" s="1" t="s">
        <v>25</v>
      </c>
      <c r="R1911" s="1" t="s">
        <v>26</v>
      </c>
    </row>
    <row r="1912" spans="1:18" ht="12.75" customHeight="1" x14ac:dyDescent="0.2">
      <c r="A1912" s="2">
        <v>637517</v>
      </c>
      <c r="B1912" s="2">
        <v>2.58200030302019E+16</v>
      </c>
      <c r="C1912" s="1"/>
      <c r="D1912" s="1" t="s">
        <v>18</v>
      </c>
      <c r="E1912" s="1" t="s">
        <v>19</v>
      </c>
      <c r="F1912" s="3">
        <v>43236.459756944401</v>
      </c>
      <c r="G1912" s="3">
        <v>43256.999988425901</v>
      </c>
      <c r="H1912" s="1" t="s">
        <v>20</v>
      </c>
      <c r="I1912" s="1" t="s">
        <v>20</v>
      </c>
      <c r="J1912" s="1" t="s">
        <v>21</v>
      </c>
      <c r="K1912" s="1" t="s">
        <v>22</v>
      </c>
      <c r="L1912" s="2">
        <v>940523</v>
      </c>
      <c r="M1912" s="1" t="s">
        <v>23</v>
      </c>
      <c r="N1912" s="1" t="s">
        <v>27</v>
      </c>
      <c r="O1912" s="2">
        <v>1</v>
      </c>
      <c r="P1912" s="3">
        <v>43256.600497685198</v>
      </c>
      <c r="Q1912" s="1" t="s">
        <v>25</v>
      </c>
      <c r="R1912" s="1" t="s">
        <v>26</v>
      </c>
    </row>
    <row r="1913" spans="1:18" ht="12.75" customHeight="1" x14ac:dyDescent="0.2">
      <c r="A1913" s="2">
        <v>637585</v>
      </c>
      <c r="B1913" s="2">
        <v>2.58200030322019E+16</v>
      </c>
      <c r="C1913" s="1"/>
      <c r="D1913" s="1" t="s">
        <v>18</v>
      </c>
      <c r="E1913" s="1" t="s">
        <v>19</v>
      </c>
      <c r="F1913" s="3">
        <v>43236.491932870398</v>
      </c>
      <c r="G1913" s="3">
        <v>43266.999988425901</v>
      </c>
      <c r="H1913" s="1" t="s">
        <v>28</v>
      </c>
      <c r="I1913" s="1" t="s">
        <v>20</v>
      </c>
      <c r="J1913" s="1" t="s">
        <v>21</v>
      </c>
      <c r="K1913" s="1" t="s">
        <v>22</v>
      </c>
      <c r="L1913" s="2">
        <v>810487</v>
      </c>
      <c r="M1913" s="1" t="s">
        <v>23</v>
      </c>
      <c r="N1913" s="1" t="s">
        <v>46</v>
      </c>
      <c r="O1913" s="2">
        <v>4</v>
      </c>
      <c r="P1913" s="3">
        <v>43266.671550925901</v>
      </c>
      <c r="Q1913" s="1" t="s">
        <v>25</v>
      </c>
      <c r="R1913" s="1" t="s">
        <v>26</v>
      </c>
    </row>
    <row r="1914" spans="1:18" ht="12.75" customHeight="1" x14ac:dyDescent="0.2">
      <c r="A1914" s="2">
        <v>637594</v>
      </c>
      <c r="B1914" s="2">
        <v>2.58200030332018E+16</v>
      </c>
      <c r="C1914" s="1"/>
      <c r="D1914" s="1" t="s">
        <v>18</v>
      </c>
      <c r="E1914" s="1" t="s">
        <v>19</v>
      </c>
      <c r="F1914" s="3">
        <v>43236.499409722201</v>
      </c>
      <c r="G1914" s="3">
        <v>43256.999988425901</v>
      </c>
      <c r="H1914" s="1" t="s">
        <v>20</v>
      </c>
      <c r="I1914" s="1" t="s">
        <v>20</v>
      </c>
      <c r="J1914" s="1" t="s">
        <v>21</v>
      </c>
      <c r="K1914" s="1" t="s">
        <v>22</v>
      </c>
      <c r="L1914" s="2">
        <v>810487</v>
      </c>
      <c r="M1914" s="1" t="s">
        <v>23</v>
      </c>
      <c r="N1914" s="1" t="s">
        <v>27</v>
      </c>
      <c r="O1914" s="2">
        <v>1</v>
      </c>
      <c r="P1914" s="3">
        <v>43256.6042592593</v>
      </c>
      <c r="Q1914" s="1" t="s">
        <v>25</v>
      </c>
      <c r="R1914" s="1" t="s">
        <v>26</v>
      </c>
    </row>
    <row r="1915" spans="1:18" ht="12.75" customHeight="1" x14ac:dyDescent="0.2">
      <c r="A1915" s="2">
        <v>637595</v>
      </c>
      <c r="B1915" s="2">
        <v>2.58200030342019E+16</v>
      </c>
      <c r="C1915" s="1"/>
      <c r="D1915" s="1" t="s">
        <v>18</v>
      </c>
      <c r="E1915" s="1" t="s">
        <v>19</v>
      </c>
      <c r="F1915" s="3">
        <v>43236.499791666698</v>
      </c>
      <c r="G1915" s="3">
        <v>43256.999988425901</v>
      </c>
      <c r="H1915" s="1" t="s">
        <v>20</v>
      </c>
      <c r="I1915" s="1" t="s">
        <v>20</v>
      </c>
      <c r="J1915" s="1" t="s">
        <v>21</v>
      </c>
      <c r="K1915" s="1" t="s">
        <v>22</v>
      </c>
      <c r="L1915" s="2">
        <v>940581</v>
      </c>
      <c r="M1915" s="1" t="s">
        <v>23</v>
      </c>
      <c r="N1915" s="1" t="s">
        <v>27</v>
      </c>
      <c r="O1915" s="2">
        <v>1</v>
      </c>
      <c r="P1915" s="3">
        <v>43256.650706018503</v>
      </c>
      <c r="Q1915" s="1" t="s">
        <v>25</v>
      </c>
      <c r="R1915" s="1" t="s">
        <v>26</v>
      </c>
    </row>
    <row r="1916" spans="1:18" ht="12.75" customHeight="1" x14ac:dyDescent="0.2">
      <c r="A1916" s="2">
        <v>637602</v>
      </c>
      <c r="B1916" s="2">
        <v>2.58200030352018E+16</v>
      </c>
      <c r="C1916" s="1"/>
      <c r="D1916" s="1" t="s">
        <v>18</v>
      </c>
      <c r="E1916" s="1" t="s">
        <v>19</v>
      </c>
      <c r="F1916" s="3">
        <v>43236.513206018499</v>
      </c>
      <c r="G1916" s="3">
        <v>43266.999988425901</v>
      </c>
      <c r="H1916" s="1" t="s">
        <v>28</v>
      </c>
      <c r="I1916" s="1" t="s">
        <v>20</v>
      </c>
      <c r="J1916" s="1" t="s">
        <v>21</v>
      </c>
      <c r="K1916" s="1" t="s">
        <v>22</v>
      </c>
      <c r="L1916" s="2">
        <v>810487</v>
      </c>
      <c r="M1916" s="1" t="s">
        <v>23</v>
      </c>
      <c r="N1916" s="1" t="s">
        <v>27</v>
      </c>
      <c r="O1916" s="2">
        <v>1</v>
      </c>
      <c r="P1916" s="3">
        <v>43266.614560185197</v>
      </c>
      <c r="Q1916" s="1" t="s">
        <v>25</v>
      </c>
      <c r="R1916" s="1" t="s">
        <v>26</v>
      </c>
    </row>
    <row r="1917" spans="1:18" ht="12.75" customHeight="1" x14ac:dyDescent="0.2">
      <c r="A1917" s="2">
        <v>637607</v>
      </c>
      <c r="B1917" s="2">
        <v>2.58200030362018E+16</v>
      </c>
      <c r="C1917" s="1"/>
      <c r="D1917" s="1" t="s">
        <v>18</v>
      </c>
      <c r="E1917" s="1" t="s">
        <v>19</v>
      </c>
      <c r="F1917" s="3">
        <v>43236.5176967593</v>
      </c>
      <c r="G1917" s="3">
        <v>43256.999988425901</v>
      </c>
      <c r="H1917" s="1" t="s">
        <v>20</v>
      </c>
      <c r="I1917" s="1" t="s">
        <v>20</v>
      </c>
      <c r="J1917" s="1" t="s">
        <v>21</v>
      </c>
      <c r="K1917" s="1" t="s">
        <v>22</v>
      </c>
      <c r="L1917" s="2">
        <v>810487</v>
      </c>
      <c r="M1917" s="1" t="s">
        <v>23</v>
      </c>
      <c r="N1917" s="1" t="s">
        <v>27</v>
      </c>
      <c r="O1917" s="2">
        <v>1</v>
      </c>
      <c r="P1917" s="3">
        <v>43256.656956018502</v>
      </c>
      <c r="Q1917" s="1" t="s">
        <v>25</v>
      </c>
      <c r="R1917" s="1" t="s">
        <v>26</v>
      </c>
    </row>
    <row r="1918" spans="1:18" ht="12.75" customHeight="1" x14ac:dyDescent="0.2">
      <c r="A1918" s="2">
        <v>637638</v>
      </c>
      <c r="B1918" s="2">
        <v>2.58200030372018E+16</v>
      </c>
      <c r="C1918" s="1"/>
      <c r="D1918" s="1" t="s">
        <v>18</v>
      </c>
      <c r="E1918" s="1" t="s">
        <v>19</v>
      </c>
      <c r="F1918" s="3">
        <v>43236.552488425899</v>
      </c>
      <c r="G1918" s="3">
        <v>43266.999988425901</v>
      </c>
      <c r="H1918" s="1" t="s">
        <v>28</v>
      </c>
      <c r="I1918" s="1" t="s">
        <v>20</v>
      </c>
      <c r="J1918" s="1" t="s">
        <v>21</v>
      </c>
      <c r="K1918" s="1" t="s">
        <v>22</v>
      </c>
      <c r="L1918" s="2">
        <v>927813</v>
      </c>
      <c r="M1918" s="1" t="s">
        <v>23</v>
      </c>
      <c r="N1918" s="1" t="s">
        <v>27</v>
      </c>
      <c r="O1918" s="2">
        <v>1</v>
      </c>
      <c r="P1918" s="3">
        <v>43264.486284722203</v>
      </c>
      <c r="Q1918" s="1" t="s">
        <v>25</v>
      </c>
      <c r="R1918" s="1" t="s">
        <v>26</v>
      </c>
    </row>
    <row r="1919" spans="1:18" ht="12.75" customHeight="1" x14ac:dyDescent="0.2">
      <c r="A1919" s="2">
        <v>637661</v>
      </c>
      <c r="B1919" s="2">
        <v>2.34800111762019E+16</v>
      </c>
      <c r="C1919" s="1"/>
      <c r="D1919" s="1" t="s">
        <v>18</v>
      </c>
      <c r="E1919" s="1" t="s">
        <v>19</v>
      </c>
      <c r="F1919" s="3">
        <v>43236.577175925901</v>
      </c>
      <c r="G1919" s="3">
        <v>43262.999988425901</v>
      </c>
      <c r="H1919" s="1" t="s">
        <v>20</v>
      </c>
      <c r="I1919" s="1" t="s">
        <v>28</v>
      </c>
      <c r="J1919" s="1" t="s">
        <v>21</v>
      </c>
      <c r="K1919" s="1" t="s">
        <v>22</v>
      </c>
      <c r="L1919" s="2">
        <v>940682</v>
      </c>
      <c r="M1919" s="1" t="s">
        <v>23</v>
      </c>
      <c r="N1919" s="1" t="s">
        <v>49</v>
      </c>
      <c r="O1919" s="2">
        <v>8</v>
      </c>
      <c r="P1919" s="3">
        <v>43259.701203703698</v>
      </c>
      <c r="Q1919" s="1" t="s">
        <v>25</v>
      </c>
      <c r="R1919" s="1" t="s">
        <v>26</v>
      </c>
    </row>
    <row r="1920" spans="1:18" ht="12.75" customHeight="1" x14ac:dyDescent="0.2">
      <c r="A1920" s="2">
        <v>637816</v>
      </c>
      <c r="B1920" s="2">
        <v>2.58200030412019E+16</v>
      </c>
      <c r="C1920" s="1"/>
      <c r="D1920" s="1" t="s">
        <v>18</v>
      </c>
      <c r="E1920" s="1" t="s">
        <v>19</v>
      </c>
      <c r="F1920" s="3">
        <v>43236.727997685201</v>
      </c>
      <c r="G1920" s="3">
        <v>43256.999988425901</v>
      </c>
      <c r="H1920" s="1" t="s">
        <v>20</v>
      </c>
      <c r="I1920" s="1" t="s">
        <v>20</v>
      </c>
      <c r="J1920" s="1" t="s">
        <v>21</v>
      </c>
      <c r="K1920" s="1" t="s">
        <v>22</v>
      </c>
      <c r="L1920" s="2">
        <v>940867</v>
      </c>
      <c r="M1920" s="1" t="s">
        <v>23</v>
      </c>
      <c r="N1920" s="1" t="s">
        <v>27</v>
      </c>
      <c r="O1920" s="2">
        <v>5</v>
      </c>
      <c r="P1920" s="3">
        <v>43256.661064814798</v>
      </c>
      <c r="Q1920" s="1" t="s">
        <v>61</v>
      </c>
      <c r="R1920" s="1" t="s">
        <v>43</v>
      </c>
    </row>
    <row r="1921" spans="1:18" ht="12.75" customHeight="1" x14ac:dyDescent="0.2">
      <c r="A1921" s="2">
        <v>637989</v>
      </c>
      <c r="B1921" s="2">
        <v>2.58200030432019E+16</v>
      </c>
      <c r="C1921" s="1"/>
      <c r="D1921" s="1" t="s">
        <v>18</v>
      </c>
      <c r="E1921" s="1" t="s">
        <v>19</v>
      </c>
      <c r="F1921" s="3">
        <v>43237.2209953704</v>
      </c>
      <c r="G1921" s="3">
        <v>43257.999988425901</v>
      </c>
      <c r="H1921" s="1" t="s">
        <v>20</v>
      </c>
      <c r="I1921" s="1" t="s">
        <v>20</v>
      </c>
      <c r="J1921" s="1" t="s">
        <v>21</v>
      </c>
      <c r="K1921" s="1" t="s">
        <v>22</v>
      </c>
      <c r="L1921" s="2">
        <v>940408</v>
      </c>
      <c r="M1921" s="1" t="s">
        <v>23</v>
      </c>
      <c r="N1921" s="1" t="s">
        <v>27</v>
      </c>
      <c r="O1921" s="2">
        <v>1</v>
      </c>
      <c r="P1921" s="3">
        <v>43257.451435185198</v>
      </c>
      <c r="Q1921" s="1" t="s">
        <v>25</v>
      </c>
      <c r="R1921" s="1" t="s">
        <v>26</v>
      </c>
    </row>
    <row r="1922" spans="1:18" ht="12.75" customHeight="1" x14ac:dyDescent="0.2">
      <c r="A1922" s="2">
        <v>637995</v>
      </c>
      <c r="B1922" s="2">
        <v>2.58200030442018E+16</v>
      </c>
      <c r="C1922" s="1"/>
      <c r="D1922" s="1" t="s">
        <v>18</v>
      </c>
      <c r="E1922" s="1" t="s">
        <v>19</v>
      </c>
      <c r="F1922" s="3">
        <v>43237.314826388902</v>
      </c>
      <c r="G1922" s="3">
        <v>43257.999988425901</v>
      </c>
      <c r="H1922" s="1" t="s">
        <v>20</v>
      </c>
      <c r="I1922" s="1" t="s">
        <v>20</v>
      </c>
      <c r="J1922" s="1" t="s">
        <v>21</v>
      </c>
      <c r="K1922" s="1" t="s">
        <v>22</v>
      </c>
      <c r="L1922" s="2">
        <v>920362</v>
      </c>
      <c r="M1922" s="1" t="s">
        <v>23</v>
      </c>
      <c r="N1922" s="1" t="s">
        <v>24</v>
      </c>
      <c r="O1922" s="2">
        <v>1</v>
      </c>
      <c r="P1922" s="3">
        <v>43257.675578703696</v>
      </c>
      <c r="Q1922" s="1" t="s">
        <v>30</v>
      </c>
      <c r="R1922" s="1" t="s">
        <v>44</v>
      </c>
    </row>
    <row r="1923" spans="1:18" ht="12.75" customHeight="1" x14ac:dyDescent="0.2">
      <c r="A1923" s="2">
        <v>638000</v>
      </c>
      <c r="B1923" s="2">
        <v>2.58200030452018E+16</v>
      </c>
      <c r="C1923" s="1"/>
      <c r="D1923" s="1" t="s">
        <v>18</v>
      </c>
      <c r="E1923" s="1" t="s">
        <v>19</v>
      </c>
      <c r="F1923" s="3">
        <v>43237.344085648198</v>
      </c>
      <c r="G1923" s="3">
        <v>43257.999988425901</v>
      </c>
      <c r="H1923" s="1" t="s">
        <v>20</v>
      </c>
      <c r="I1923" s="1" t="s">
        <v>20</v>
      </c>
      <c r="J1923" s="1" t="s">
        <v>21</v>
      </c>
      <c r="K1923" s="1" t="s">
        <v>22</v>
      </c>
      <c r="L1923" s="2">
        <v>821214</v>
      </c>
      <c r="M1923" s="1" t="s">
        <v>23</v>
      </c>
      <c r="N1923" s="1" t="s">
        <v>27</v>
      </c>
      <c r="O1923" s="2">
        <v>1</v>
      </c>
      <c r="P1923" s="3">
        <v>43257.448032407403</v>
      </c>
      <c r="Q1923" s="1" t="s">
        <v>25</v>
      </c>
      <c r="R1923" s="1" t="s">
        <v>26</v>
      </c>
    </row>
    <row r="1924" spans="1:18" ht="12.75" customHeight="1" x14ac:dyDescent="0.2">
      <c r="A1924" s="2">
        <v>638059</v>
      </c>
      <c r="B1924" s="2">
        <v>2.58200030472018E+16</v>
      </c>
      <c r="C1924" s="1"/>
      <c r="D1924" s="1" t="s">
        <v>18</v>
      </c>
      <c r="E1924" s="1" t="s">
        <v>19</v>
      </c>
      <c r="F1924" s="3">
        <v>43237.414166666698</v>
      </c>
      <c r="G1924" s="3">
        <v>43257.999988425901</v>
      </c>
      <c r="H1924" s="1" t="s">
        <v>20</v>
      </c>
      <c r="I1924" s="1" t="s">
        <v>20</v>
      </c>
      <c r="J1924" s="1" t="s">
        <v>21</v>
      </c>
      <c r="K1924" s="1" t="s">
        <v>22</v>
      </c>
      <c r="L1924" s="2">
        <v>913684</v>
      </c>
      <c r="M1924" s="1" t="s">
        <v>23</v>
      </c>
      <c r="N1924" s="1" t="s">
        <v>27</v>
      </c>
      <c r="O1924" s="2">
        <v>1</v>
      </c>
      <c r="P1924" s="3">
        <v>43257.677696759303</v>
      </c>
      <c r="Q1924" s="1" t="s">
        <v>37</v>
      </c>
      <c r="R1924" s="1" t="s">
        <v>38</v>
      </c>
    </row>
    <row r="1925" spans="1:18" ht="12.75" customHeight="1" x14ac:dyDescent="0.2">
      <c r="A1925" s="2">
        <v>638086</v>
      </c>
      <c r="B1925" s="2">
        <v>2.58200030482019E+16</v>
      </c>
      <c r="C1925" s="1"/>
      <c r="D1925" s="1" t="s">
        <v>18</v>
      </c>
      <c r="E1925" s="1" t="s">
        <v>19</v>
      </c>
      <c r="F1925" s="3">
        <v>43237.445798611101</v>
      </c>
      <c r="G1925" s="3">
        <v>43257.999988425901</v>
      </c>
      <c r="H1925" s="1" t="s">
        <v>20</v>
      </c>
      <c r="I1925" s="1" t="s">
        <v>20</v>
      </c>
      <c r="J1925" s="1" t="s">
        <v>21</v>
      </c>
      <c r="K1925" s="1" t="s">
        <v>22</v>
      </c>
      <c r="L1925" s="2">
        <v>941135</v>
      </c>
      <c r="M1925" s="1" t="s">
        <v>23</v>
      </c>
      <c r="N1925" s="1" t="s">
        <v>27</v>
      </c>
      <c r="O1925" s="2">
        <v>1</v>
      </c>
      <c r="P1925" s="3">
        <v>43257.456516203703</v>
      </c>
      <c r="Q1925" s="1" t="s">
        <v>25</v>
      </c>
      <c r="R1925" s="1" t="s">
        <v>26</v>
      </c>
    </row>
    <row r="1926" spans="1:18" ht="12.75" customHeight="1" x14ac:dyDescent="0.2">
      <c r="A1926" s="2">
        <v>638198</v>
      </c>
      <c r="B1926" s="2">
        <v>2.58200030502018E+16</v>
      </c>
      <c r="C1926" s="1"/>
      <c r="D1926" s="1" t="s">
        <v>18</v>
      </c>
      <c r="E1926" s="1" t="s">
        <v>19</v>
      </c>
      <c r="F1926" s="3">
        <v>43237.569733796299</v>
      </c>
      <c r="G1926" s="3">
        <v>43269.999988425901</v>
      </c>
      <c r="H1926" s="1" t="s">
        <v>28</v>
      </c>
      <c r="I1926" s="1" t="s">
        <v>20</v>
      </c>
      <c r="J1926" s="1" t="s">
        <v>21</v>
      </c>
      <c r="K1926" s="1" t="s">
        <v>22</v>
      </c>
      <c r="L1926" s="2">
        <v>936959</v>
      </c>
      <c r="M1926" s="1" t="s">
        <v>23</v>
      </c>
      <c r="N1926" s="1" t="s">
        <v>27</v>
      </c>
      <c r="O1926" s="2">
        <v>4</v>
      </c>
      <c r="P1926" s="3">
        <v>43269.680567129602</v>
      </c>
      <c r="Q1926" s="1" t="s">
        <v>25</v>
      </c>
      <c r="R1926" s="1" t="s">
        <v>51</v>
      </c>
    </row>
    <row r="1927" spans="1:18" ht="12.75" customHeight="1" x14ac:dyDescent="0.2">
      <c r="A1927" s="2">
        <v>638266</v>
      </c>
      <c r="B1927" s="2">
        <v>2.58200030512018E+16</v>
      </c>
      <c r="C1927" s="1"/>
      <c r="D1927" s="1" t="s">
        <v>18</v>
      </c>
      <c r="E1927" s="1" t="s">
        <v>19</v>
      </c>
      <c r="F1927" s="3">
        <v>43237.638969907399</v>
      </c>
      <c r="G1927" s="3">
        <v>43257.999988425901</v>
      </c>
      <c r="H1927" s="1" t="s">
        <v>20</v>
      </c>
      <c r="I1927" s="1" t="s">
        <v>20</v>
      </c>
      <c r="J1927" s="1" t="s">
        <v>21</v>
      </c>
      <c r="K1927" s="1" t="s">
        <v>22</v>
      </c>
      <c r="L1927" s="2">
        <v>676688</v>
      </c>
      <c r="M1927" s="1" t="s">
        <v>23</v>
      </c>
      <c r="N1927" s="1" t="s">
        <v>27</v>
      </c>
      <c r="O1927" s="2">
        <v>1</v>
      </c>
      <c r="P1927" s="3">
        <v>43257.458124999997</v>
      </c>
      <c r="Q1927" s="1" t="s">
        <v>25</v>
      </c>
      <c r="R1927" s="1" t="s">
        <v>26</v>
      </c>
    </row>
    <row r="1928" spans="1:18" ht="12.75" customHeight="1" x14ac:dyDescent="0.2">
      <c r="A1928" s="2">
        <v>638271</v>
      </c>
      <c r="B1928" s="2">
        <v>2.58200030522018E+16</v>
      </c>
      <c r="C1928" s="1"/>
      <c r="D1928" s="1" t="s">
        <v>18</v>
      </c>
      <c r="E1928" s="1" t="s">
        <v>19</v>
      </c>
      <c r="F1928" s="3">
        <v>43237.644432870402</v>
      </c>
      <c r="G1928" s="3">
        <v>43257.999988425901</v>
      </c>
      <c r="H1928" s="1" t="s">
        <v>20</v>
      </c>
      <c r="I1928" s="1" t="s">
        <v>20</v>
      </c>
      <c r="J1928" s="1" t="s">
        <v>21</v>
      </c>
      <c r="K1928" s="1" t="s">
        <v>22</v>
      </c>
      <c r="L1928" s="2">
        <v>941374</v>
      </c>
      <c r="M1928" s="1" t="s">
        <v>23</v>
      </c>
      <c r="N1928" s="1" t="s">
        <v>88</v>
      </c>
      <c r="O1928" s="2">
        <v>1</v>
      </c>
      <c r="P1928" s="3">
        <v>43257.681041666699</v>
      </c>
      <c r="Q1928" s="1" t="s">
        <v>25</v>
      </c>
      <c r="R1928" s="1" t="s">
        <v>26</v>
      </c>
    </row>
    <row r="1929" spans="1:18" ht="12.75" customHeight="1" x14ac:dyDescent="0.2">
      <c r="A1929" s="2">
        <v>638373</v>
      </c>
      <c r="B1929" s="2">
        <v>2.58200030552019E+16</v>
      </c>
      <c r="C1929" s="1"/>
      <c r="D1929" s="1" t="s">
        <v>18</v>
      </c>
      <c r="E1929" s="1" t="s">
        <v>19</v>
      </c>
      <c r="F1929" s="3">
        <v>43237.719976851899</v>
      </c>
      <c r="G1929" s="3">
        <v>43269.999988425901</v>
      </c>
      <c r="H1929" s="1" t="s">
        <v>28</v>
      </c>
      <c r="I1929" s="1" t="s">
        <v>20</v>
      </c>
      <c r="J1929" s="1" t="s">
        <v>21</v>
      </c>
      <c r="K1929" s="1" t="s">
        <v>22</v>
      </c>
      <c r="L1929" s="2">
        <v>941394</v>
      </c>
      <c r="M1929" s="1" t="s">
        <v>23</v>
      </c>
      <c r="N1929" s="1" t="s">
        <v>27</v>
      </c>
      <c r="O1929" s="2">
        <v>1</v>
      </c>
      <c r="P1929" s="3">
        <v>43269.499062499999</v>
      </c>
      <c r="Q1929" s="1" t="s">
        <v>25</v>
      </c>
      <c r="R1929" s="1" t="s">
        <v>26</v>
      </c>
    </row>
    <row r="1930" spans="1:18" ht="12.75" customHeight="1" x14ac:dyDescent="0.2">
      <c r="A1930" s="2">
        <v>638389</v>
      </c>
      <c r="B1930" s="2">
        <v>2.58200030562018E+16</v>
      </c>
      <c r="C1930" s="1"/>
      <c r="D1930" s="1" t="s">
        <v>18</v>
      </c>
      <c r="E1930" s="1" t="s">
        <v>19</v>
      </c>
      <c r="F1930" s="3">
        <v>43237.736828703702</v>
      </c>
      <c r="G1930" s="3">
        <v>43257.999988425901</v>
      </c>
      <c r="H1930" s="1" t="s">
        <v>20</v>
      </c>
      <c r="I1930" s="1" t="s">
        <v>20</v>
      </c>
      <c r="J1930" s="1" t="s">
        <v>21</v>
      </c>
      <c r="K1930" s="1" t="s">
        <v>22</v>
      </c>
      <c r="L1930" s="2">
        <v>941476</v>
      </c>
      <c r="M1930" s="1" t="s">
        <v>23</v>
      </c>
      <c r="N1930" s="1" t="s">
        <v>76</v>
      </c>
      <c r="O1930" s="2">
        <v>1</v>
      </c>
      <c r="P1930" s="3">
        <v>43257.685277777797</v>
      </c>
      <c r="Q1930" s="1" t="s">
        <v>25</v>
      </c>
      <c r="R1930" s="1" t="s">
        <v>26</v>
      </c>
    </row>
    <row r="1931" spans="1:18" ht="12.75" customHeight="1" x14ac:dyDescent="0.2">
      <c r="A1931" s="2">
        <v>638423</v>
      </c>
      <c r="B1931" s="2">
        <v>2.58200030572019E+16</v>
      </c>
      <c r="C1931" s="1"/>
      <c r="D1931" s="1" t="s">
        <v>18</v>
      </c>
      <c r="E1931" s="1" t="s">
        <v>19</v>
      </c>
      <c r="F1931" s="3">
        <v>43237.7877546296</v>
      </c>
      <c r="G1931" s="3">
        <v>43269.999988425901</v>
      </c>
      <c r="H1931" s="1" t="s">
        <v>28</v>
      </c>
      <c r="I1931" s="1" t="s">
        <v>20</v>
      </c>
      <c r="J1931" s="1" t="s">
        <v>21</v>
      </c>
      <c r="K1931" s="1" t="s">
        <v>22</v>
      </c>
      <c r="L1931" s="2">
        <v>941509</v>
      </c>
      <c r="M1931" s="1" t="s">
        <v>23</v>
      </c>
      <c r="N1931" s="1" t="s">
        <v>47</v>
      </c>
      <c r="O1931" s="2">
        <v>1</v>
      </c>
      <c r="P1931" s="3">
        <v>43269.501828703702</v>
      </c>
      <c r="Q1931" s="1" t="s">
        <v>25</v>
      </c>
      <c r="R1931" s="1" t="s">
        <v>26</v>
      </c>
    </row>
    <row r="1932" spans="1:18" ht="12.75" customHeight="1" x14ac:dyDescent="0.2">
      <c r="A1932" s="2">
        <v>638424</v>
      </c>
      <c r="B1932" s="2">
        <v>2.58200030582018E+16</v>
      </c>
      <c r="C1932" s="1"/>
      <c r="D1932" s="1" t="s">
        <v>18</v>
      </c>
      <c r="E1932" s="1" t="s">
        <v>19</v>
      </c>
      <c r="F1932" s="3">
        <v>43237.793182870402</v>
      </c>
      <c r="G1932" s="3">
        <v>43272.999988425901</v>
      </c>
      <c r="H1932" s="1" t="s">
        <v>28</v>
      </c>
      <c r="I1932" s="1" t="s">
        <v>20</v>
      </c>
      <c r="J1932" s="1" t="s">
        <v>21</v>
      </c>
      <c r="K1932" s="1" t="s">
        <v>22</v>
      </c>
      <c r="L1932" s="2">
        <v>941509</v>
      </c>
      <c r="M1932" s="1" t="s">
        <v>23</v>
      </c>
      <c r="N1932" s="1" t="s">
        <v>47</v>
      </c>
      <c r="O1932" s="2">
        <v>1</v>
      </c>
      <c r="P1932" s="3">
        <v>43273.732951388898</v>
      </c>
      <c r="Q1932" s="1" t="s">
        <v>25</v>
      </c>
      <c r="R1932" s="1" t="s">
        <v>26</v>
      </c>
    </row>
    <row r="1933" spans="1:18" ht="12.75" customHeight="1" x14ac:dyDescent="0.2">
      <c r="A1933" s="2">
        <v>638558</v>
      </c>
      <c r="B1933" s="2">
        <v>2.58200030622019E+16</v>
      </c>
      <c r="C1933" s="1"/>
      <c r="D1933" s="1" t="s">
        <v>18</v>
      </c>
      <c r="E1933" s="1" t="s">
        <v>19</v>
      </c>
      <c r="F1933" s="3">
        <v>43238.425162036998</v>
      </c>
      <c r="G1933" s="3">
        <v>43262.999988425901</v>
      </c>
      <c r="H1933" s="1" t="s">
        <v>20</v>
      </c>
      <c r="I1933" s="1" t="s">
        <v>20</v>
      </c>
      <c r="J1933" s="1" t="s">
        <v>21</v>
      </c>
      <c r="K1933" s="1" t="s">
        <v>22</v>
      </c>
      <c r="L1933" s="2">
        <v>852229</v>
      </c>
      <c r="M1933" s="1" t="s">
        <v>23</v>
      </c>
      <c r="N1933" s="1" t="s">
        <v>27</v>
      </c>
      <c r="O1933" s="2">
        <v>1</v>
      </c>
      <c r="P1933" s="3">
        <v>43259.704398148097</v>
      </c>
      <c r="Q1933" s="1" t="s">
        <v>25</v>
      </c>
      <c r="R1933" s="1" t="s">
        <v>26</v>
      </c>
    </row>
    <row r="1934" spans="1:18" ht="12.75" customHeight="1" x14ac:dyDescent="0.2">
      <c r="A1934" s="2">
        <v>638573</v>
      </c>
      <c r="B1934" s="2">
        <v>2.58200030632018E+16</v>
      </c>
      <c r="C1934" s="1"/>
      <c r="D1934" s="1" t="s">
        <v>18</v>
      </c>
      <c r="E1934" s="1" t="s">
        <v>19</v>
      </c>
      <c r="F1934" s="3">
        <v>43238.438287037003</v>
      </c>
      <c r="G1934" s="3">
        <v>43262.999988425901</v>
      </c>
      <c r="H1934" s="1" t="s">
        <v>20</v>
      </c>
      <c r="I1934" s="1" t="s">
        <v>20</v>
      </c>
      <c r="J1934" s="1" t="s">
        <v>21</v>
      </c>
      <c r="K1934" s="1" t="s">
        <v>22</v>
      </c>
      <c r="L1934" s="2">
        <v>941698</v>
      </c>
      <c r="M1934" s="1" t="s">
        <v>23</v>
      </c>
      <c r="N1934" s="1" t="s">
        <v>27</v>
      </c>
      <c r="O1934" s="2">
        <v>1</v>
      </c>
      <c r="P1934" s="3">
        <v>43262.464930555601</v>
      </c>
      <c r="Q1934" s="1" t="s">
        <v>25</v>
      </c>
      <c r="R1934" s="1" t="s">
        <v>26</v>
      </c>
    </row>
    <row r="1935" spans="1:18" ht="12.75" customHeight="1" x14ac:dyDescent="0.2">
      <c r="A1935" s="2">
        <v>638575</v>
      </c>
      <c r="B1935" s="2">
        <v>2.58200030642019E+16</v>
      </c>
      <c r="C1935" s="1"/>
      <c r="D1935" s="1" t="s">
        <v>18</v>
      </c>
      <c r="E1935" s="1" t="s">
        <v>19</v>
      </c>
      <c r="F1935" s="3">
        <v>43238.441030092603</v>
      </c>
      <c r="G1935" s="3">
        <v>43262.999988425901</v>
      </c>
      <c r="H1935" s="1" t="s">
        <v>20</v>
      </c>
      <c r="I1935" s="1" t="s">
        <v>20</v>
      </c>
      <c r="J1935" s="1" t="s">
        <v>21</v>
      </c>
      <c r="K1935" s="1" t="s">
        <v>22</v>
      </c>
      <c r="L1935" s="2">
        <v>821214</v>
      </c>
      <c r="M1935" s="1" t="s">
        <v>23</v>
      </c>
      <c r="N1935" s="1" t="s">
        <v>27</v>
      </c>
      <c r="O1935" s="2">
        <v>1</v>
      </c>
      <c r="P1935" s="3">
        <v>43256.480798611097</v>
      </c>
      <c r="Q1935" s="1" t="s">
        <v>25</v>
      </c>
      <c r="R1935" s="1" t="s">
        <v>26</v>
      </c>
    </row>
    <row r="1936" spans="1:18" ht="12.75" customHeight="1" x14ac:dyDescent="0.2">
      <c r="A1936" s="2">
        <v>638577</v>
      </c>
      <c r="B1936" s="2">
        <v>2.58200030652018E+16</v>
      </c>
      <c r="C1936" s="1"/>
      <c r="D1936" s="1" t="s">
        <v>18</v>
      </c>
      <c r="E1936" s="1" t="s">
        <v>19</v>
      </c>
      <c r="F1936" s="3">
        <v>43238.4432407407</v>
      </c>
      <c r="G1936" s="3">
        <v>43262.999988425901</v>
      </c>
      <c r="H1936" s="1" t="s">
        <v>20</v>
      </c>
      <c r="I1936" s="1" t="s">
        <v>20</v>
      </c>
      <c r="J1936" s="1" t="s">
        <v>21</v>
      </c>
      <c r="K1936" s="1" t="s">
        <v>22</v>
      </c>
      <c r="L1936" s="2">
        <v>821214</v>
      </c>
      <c r="M1936" s="1" t="s">
        <v>23</v>
      </c>
      <c r="N1936" s="1" t="s">
        <v>27</v>
      </c>
      <c r="O1936" s="2">
        <v>1</v>
      </c>
      <c r="P1936" s="3">
        <v>43256.497152777803</v>
      </c>
      <c r="Q1936" s="1" t="s">
        <v>25</v>
      </c>
      <c r="R1936" s="1" t="s">
        <v>50</v>
      </c>
    </row>
    <row r="1937" spans="1:18" ht="12.75" customHeight="1" x14ac:dyDescent="0.2">
      <c r="A1937" s="2">
        <v>638582</v>
      </c>
      <c r="B1937" s="2">
        <v>2.58200030662019E+16</v>
      </c>
      <c r="C1937" s="1"/>
      <c r="D1937" s="1" t="s">
        <v>18</v>
      </c>
      <c r="E1937" s="1" t="s">
        <v>19</v>
      </c>
      <c r="F1937" s="3">
        <v>43238.446064814802</v>
      </c>
      <c r="G1937" s="3">
        <v>43262.999988425901</v>
      </c>
      <c r="H1937" s="1" t="s">
        <v>20</v>
      </c>
      <c r="I1937" s="1" t="s">
        <v>20</v>
      </c>
      <c r="J1937" s="1" t="s">
        <v>21</v>
      </c>
      <c r="K1937" s="1" t="s">
        <v>22</v>
      </c>
      <c r="L1937" s="2">
        <v>821214</v>
      </c>
      <c r="M1937" s="1" t="s">
        <v>23</v>
      </c>
      <c r="N1937" s="1" t="s">
        <v>27</v>
      </c>
      <c r="O1937" s="2">
        <v>1</v>
      </c>
      <c r="P1937" s="3">
        <v>43256.479722222197</v>
      </c>
      <c r="Q1937" s="1" t="s">
        <v>25</v>
      </c>
      <c r="R1937" s="1" t="s">
        <v>26</v>
      </c>
    </row>
    <row r="1938" spans="1:18" ht="12.75" customHeight="1" x14ac:dyDescent="0.2">
      <c r="A1938" s="2">
        <v>638587</v>
      </c>
      <c r="B1938" s="2">
        <v>2.58200030672018E+16</v>
      </c>
      <c r="C1938" s="1"/>
      <c r="D1938" s="1" t="s">
        <v>18</v>
      </c>
      <c r="E1938" s="1" t="s">
        <v>19</v>
      </c>
      <c r="F1938" s="3">
        <v>43238.448831018497</v>
      </c>
      <c r="G1938" s="3">
        <v>43262.999988425901</v>
      </c>
      <c r="H1938" s="1" t="s">
        <v>20</v>
      </c>
      <c r="I1938" s="1" t="s">
        <v>20</v>
      </c>
      <c r="J1938" s="1" t="s">
        <v>21</v>
      </c>
      <c r="K1938" s="1" t="s">
        <v>22</v>
      </c>
      <c r="L1938" s="2">
        <v>821214</v>
      </c>
      <c r="M1938" s="1" t="s">
        <v>23</v>
      </c>
      <c r="N1938" s="1" t="s">
        <v>27</v>
      </c>
      <c r="O1938" s="2">
        <v>1</v>
      </c>
      <c r="P1938" s="3">
        <v>43256.489317129599</v>
      </c>
      <c r="Q1938" s="1" t="s">
        <v>25</v>
      </c>
      <c r="R1938" s="1" t="s">
        <v>50</v>
      </c>
    </row>
    <row r="1939" spans="1:18" ht="12.75" customHeight="1" x14ac:dyDescent="0.2">
      <c r="A1939" s="2">
        <v>638588</v>
      </c>
      <c r="B1939" s="2">
        <v>2.58200030682019E+16</v>
      </c>
      <c r="C1939" s="1"/>
      <c r="D1939" s="1" t="s">
        <v>18</v>
      </c>
      <c r="E1939" s="1" t="s">
        <v>19</v>
      </c>
      <c r="F1939" s="3">
        <v>43238.449826388904</v>
      </c>
      <c r="G1939" s="3">
        <v>43262.999988425901</v>
      </c>
      <c r="H1939" s="1" t="s">
        <v>20</v>
      </c>
      <c r="I1939" s="1" t="s">
        <v>20</v>
      </c>
      <c r="J1939" s="1" t="s">
        <v>21</v>
      </c>
      <c r="K1939" s="1" t="s">
        <v>22</v>
      </c>
      <c r="L1939" s="2">
        <v>941726</v>
      </c>
      <c r="M1939" s="1" t="s">
        <v>23</v>
      </c>
      <c r="N1939" s="1" t="s">
        <v>27</v>
      </c>
      <c r="O1939" s="2">
        <v>5</v>
      </c>
      <c r="P1939" s="3">
        <v>43259.706157407403</v>
      </c>
      <c r="Q1939" s="1" t="s">
        <v>25</v>
      </c>
      <c r="R1939" s="1" t="s">
        <v>26</v>
      </c>
    </row>
    <row r="1940" spans="1:18" ht="12.75" customHeight="1" x14ac:dyDescent="0.2">
      <c r="A1940" s="2">
        <v>638593</v>
      </c>
      <c r="B1940" s="2">
        <v>2.58200030692018E+16</v>
      </c>
      <c r="C1940" s="1"/>
      <c r="D1940" s="1" t="s">
        <v>18</v>
      </c>
      <c r="E1940" s="1" t="s">
        <v>19</v>
      </c>
      <c r="F1940" s="3">
        <v>43238.452349537001</v>
      </c>
      <c r="G1940" s="3">
        <v>43262.999988425901</v>
      </c>
      <c r="H1940" s="1" t="s">
        <v>20</v>
      </c>
      <c r="I1940" s="1" t="s">
        <v>20</v>
      </c>
      <c r="J1940" s="1" t="s">
        <v>21</v>
      </c>
      <c r="K1940" s="1" t="s">
        <v>22</v>
      </c>
      <c r="L1940" s="2">
        <v>821214</v>
      </c>
      <c r="M1940" s="1" t="s">
        <v>23</v>
      </c>
      <c r="N1940" s="1" t="s">
        <v>27</v>
      </c>
      <c r="O1940" s="2">
        <v>1</v>
      </c>
      <c r="P1940" s="3">
        <v>43256.490960648101</v>
      </c>
      <c r="Q1940" s="1" t="s">
        <v>25</v>
      </c>
      <c r="R1940" s="1" t="s">
        <v>50</v>
      </c>
    </row>
    <row r="1941" spans="1:18" ht="12.75" customHeight="1" x14ac:dyDescent="0.2">
      <c r="A1941" s="2">
        <v>638598</v>
      </c>
      <c r="B1941" s="2">
        <v>2.58200030702018E+16</v>
      </c>
      <c r="C1941" s="1"/>
      <c r="D1941" s="1" t="s">
        <v>18</v>
      </c>
      <c r="E1941" s="1" t="s">
        <v>19</v>
      </c>
      <c r="F1941" s="3">
        <v>43238.455405092602</v>
      </c>
      <c r="G1941" s="3">
        <v>43262.999988425901</v>
      </c>
      <c r="H1941" s="1" t="s">
        <v>20</v>
      </c>
      <c r="I1941" s="1" t="s">
        <v>20</v>
      </c>
      <c r="J1941" s="1" t="s">
        <v>21</v>
      </c>
      <c r="K1941" s="1" t="s">
        <v>22</v>
      </c>
      <c r="L1941" s="2">
        <v>821214</v>
      </c>
      <c r="M1941" s="1" t="s">
        <v>23</v>
      </c>
      <c r="N1941" s="1" t="s">
        <v>27</v>
      </c>
      <c r="O1941" s="2">
        <v>1</v>
      </c>
      <c r="P1941" s="3">
        <v>43256.478506944499</v>
      </c>
      <c r="Q1941" s="1" t="s">
        <v>25</v>
      </c>
      <c r="R1941" s="1" t="s">
        <v>26</v>
      </c>
    </row>
    <row r="1942" spans="1:18" ht="12.75" customHeight="1" x14ac:dyDescent="0.2">
      <c r="A1942" s="2">
        <v>638655</v>
      </c>
      <c r="B1942" s="2">
        <v>2.58200030712019E+16</v>
      </c>
      <c r="C1942" s="1"/>
      <c r="D1942" s="1" t="s">
        <v>18</v>
      </c>
      <c r="E1942" s="1" t="s">
        <v>19</v>
      </c>
      <c r="F1942" s="3">
        <v>43238.507037037001</v>
      </c>
      <c r="G1942" s="3">
        <v>43262.999988425901</v>
      </c>
      <c r="H1942" s="1" t="s">
        <v>20</v>
      </c>
      <c r="I1942" s="1" t="s">
        <v>20</v>
      </c>
      <c r="J1942" s="1" t="s">
        <v>21</v>
      </c>
      <c r="K1942" s="1" t="s">
        <v>22</v>
      </c>
      <c r="L1942" s="2">
        <v>236056</v>
      </c>
      <c r="M1942" s="1" t="s">
        <v>23</v>
      </c>
      <c r="N1942" s="1" t="s">
        <v>27</v>
      </c>
      <c r="O1942" s="2">
        <v>1</v>
      </c>
      <c r="P1942" s="3">
        <v>43262.467731481498</v>
      </c>
      <c r="Q1942" s="1" t="s">
        <v>37</v>
      </c>
      <c r="R1942" s="1" t="s">
        <v>38</v>
      </c>
    </row>
    <row r="1943" spans="1:18" ht="12.75" customHeight="1" x14ac:dyDescent="0.2">
      <c r="A1943" s="2">
        <v>638659</v>
      </c>
      <c r="B1943" s="2">
        <v>2.58200030722018E+16</v>
      </c>
      <c r="C1943" s="1"/>
      <c r="D1943" s="1" t="s">
        <v>18</v>
      </c>
      <c r="E1943" s="1" t="s">
        <v>19</v>
      </c>
      <c r="F1943" s="3">
        <v>43238.5112731482</v>
      </c>
      <c r="G1943" s="3">
        <v>43262.999988425901</v>
      </c>
      <c r="H1943" s="1" t="s">
        <v>20</v>
      </c>
      <c r="I1943" s="1" t="s">
        <v>20</v>
      </c>
      <c r="J1943" s="1" t="s">
        <v>21</v>
      </c>
      <c r="K1943" s="1" t="s">
        <v>22</v>
      </c>
      <c r="L1943" s="2">
        <v>448150</v>
      </c>
      <c r="M1943" s="1" t="s">
        <v>23</v>
      </c>
      <c r="N1943" s="1" t="s">
        <v>27</v>
      </c>
      <c r="O1943" s="2">
        <v>1</v>
      </c>
      <c r="P1943" s="3">
        <v>43259.7090509259</v>
      </c>
      <c r="Q1943" s="1" t="s">
        <v>25</v>
      </c>
      <c r="R1943" s="1" t="s">
        <v>26</v>
      </c>
    </row>
    <row r="1944" spans="1:18" ht="12.75" customHeight="1" x14ac:dyDescent="0.2">
      <c r="A1944" s="2">
        <v>638664</v>
      </c>
      <c r="B1944" s="2">
        <v>2.58200030732019E+16</v>
      </c>
      <c r="C1944" s="1"/>
      <c r="D1944" s="1" t="s">
        <v>18</v>
      </c>
      <c r="E1944" s="1" t="s">
        <v>19</v>
      </c>
      <c r="F1944" s="3">
        <v>43238.517013888901</v>
      </c>
      <c r="G1944" s="3">
        <v>43262.999988425901</v>
      </c>
      <c r="H1944" s="1" t="s">
        <v>20</v>
      </c>
      <c r="I1944" s="1" t="s">
        <v>20</v>
      </c>
      <c r="J1944" s="1" t="s">
        <v>21</v>
      </c>
      <c r="K1944" s="1" t="s">
        <v>22</v>
      </c>
      <c r="L1944" s="2">
        <v>941795</v>
      </c>
      <c r="M1944" s="1" t="s">
        <v>23</v>
      </c>
      <c r="N1944" s="1" t="s">
        <v>27</v>
      </c>
      <c r="O1944" s="2">
        <v>1</v>
      </c>
      <c r="P1944" s="3">
        <v>43262.470127314802</v>
      </c>
      <c r="Q1944" s="1" t="s">
        <v>25</v>
      </c>
      <c r="R1944" s="1" t="s">
        <v>26</v>
      </c>
    </row>
    <row r="1945" spans="1:18" ht="12.75" customHeight="1" x14ac:dyDescent="0.2">
      <c r="A1945" s="2">
        <v>638672</v>
      </c>
      <c r="B1945" s="2">
        <v>2.58200030742018E+16</v>
      </c>
      <c r="C1945" s="1"/>
      <c r="D1945" s="1" t="s">
        <v>18</v>
      </c>
      <c r="E1945" s="1" t="s">
        <v>19</v>
      </c>
      <c r="F1945" s="3">
        <v>43238.527569444399</v>
      </c>
      <c r="G1945" s="3">
        <v>43262.999988425901</v>
      </c>
      <c r="H1945" s="1" t="s">
        <v>20</v>
      </c>
      <c r="I1945" s="1" t="s">
        <v>20</v>
      </c>
      <c r="J1945" s="1" t="s">
        <v>21</v>
      </c>
      <c r="K1945" s="1" t="s">
        <v>22</v>
      </c>
      <c r="L1945" s="2">
        <v>696710</v>
      </c>
      <c r="M1945" s="1" t="s">
        <v>23</v>
      </c>
      <c r="N1945" s="1" t="s">
        <v>27</v>
      </c>
      <c r="O1945" s="2">
        <v>7</v>
      </c>
      <c r="P1945" s="3">
        <v>43259.715497685203</v>
      </c>
      <c r="Q1945" s="1" t="s">
        <v>25</v>
      </c>
      <c r="R1945" s="1" t="s">
        <v>26</v>
      </c>
    </row>
    <row r="1946" spans="1:18" ht="12.75" customHeight="1" x14ac:dyDescent="0.2">
      <c r="A1946" s="2">
        <v>638733</v>
      </c>
      <c r="B1946" s="2">
        <v>2.58200030812018E+16</v>
      </c>
      <c r="C1946" s="1"/>
      <c r="D1946" s="1" t="s">
        <v>18</v>
      </c>
      <c r="E1946" s="1" t="s">
        <v>19</v>
      </c>
      <c r="F1946" s="3">
        <v>43238.619363425903</v>
      </c>
      <c r="G1946" s="3">
        <v>43262.999988425901</v>
      </c>
      <c r="H1946" s="1" t="s">
        <v>20</v>
      </c>
      <c r="I1946" s="1" t="s">
        <v>20</v>
      </c>
      <c r="J1946" s="1" t="s">
        <v>21</v>
      </c>
      <c r="K1946" s="1" t="s">
        <v>22</v>
      </c>
      <c r="L1946" s="2">
        <v>941898</v>
      </c>
      <c r="M1946" s="1" t="s">
        <v>23</v>
      </c>
      <c r="N1946" s="1" t="s">
        <v>27</v>
      </c>
      <c r="O1946" s="2">
        <v>1</v>
      </c>
      <c r="P1946" s="3">
        <v>43262.473252314798</v>
      </c>
      <c r="Q1946" s="1" t="s">
        <v>25</v>
      </c>
      <c r="R1946" s="1" t="s">
        <v>26</v>
      </c>
    </row>
    <row r="1947" spans="1:18" ht="12.75" customHeight="1" x14ac:dyDescent="0.2">
      <c r="A1947" s="2">
        <v>638784</v>
      </c>
      <c r="B1947" s="2">
        <v>2.58200030832018E+16</v>
      </c>
      <c r="C1947" s="1"/>
      <c r="D1947" s="1" t="s">
        <v>18</v>
      </c>
      <c r="E1947" s="1" t="s">
        <v>19</v>
      </c>
      <c r="F1947" s="3">
        <v>43238.668935185196</v>
      </c>
      <c r="G1947" s="3">
        <v>43262.999988425901</v>
      </c>
      <c r="H1947" s="1" t="s">
        <v>20</v>
      </c>
      <c r="I1947" s="1" t="s">
        <v>20</v>
      </c>
      <c r="J1947" s="1" t="s">
        <v>21</v>
      </c>
      <c r="K1947" s="1" t="s">
        <v>22</v>
      </c>
      <c r="L1947" s="2">
        <v>941948</v>
      </c>
      <c r="M1947" s="1" t="s">
        <v>23</v>
      </c>
      <c r="N1947" s="1" t="s">
        <v>76</v>
      </c>
      <c r="O1947" s="2">
        <v>1</v>
      </c>
      <c r="P1947" s="3">
        <v>43259.718356481499</v>
      </c>
      <c r="Q1947" s="1" t="s">
        <v>25</v>
      </c>
      <c r="R1947" s="1" t="s">
        <v>26</v>
      </c>
    </row>
    <row r="1948" spans="1:18" ht="12.75" customHeight="1" x14ac:dyDescent="0.2">
      <c r="A1948" s="2">
        <v>638808</v>
      </c>
      <c r="B1948" s="2">
        <v>2.58200030852019E+16</v>
      </c>
      <c r="C1948" s="1"/>
      <c r="D1948" s="1" t="s">
        <v>18</v>
      </c>
      <c r="E1948" s="1" t="s">
        <v>19</v>
      </c>
      <c r="F1948" s="3">
        <v>43238.698750000003</v>
      </c>
      <c r="G1948" s="3">
        <v>43262.999988425901</v>
      </c>
      <c r="H1948" s="1" t="s">
        <v>20</v>
      </c>
      <c r="I1948" s="1" t="s">
        <v>20</v>
      </c>
      <c r="J1948" s="1" t="s">
        <v>21</v>
      </c>
      <c r="K1948" s="1" t="s">
        <v>22</v>
      </c>
      <c r="L1948" s="2">
        <v>846977</v>
      </c>
      <c r="M1948" s="1" t="s">
        <v>23</v>
      </c>
      <c r="N1948" s="1" t="s">
        <v>27</v>
      </c>
      <c r="O1948" s="2">
        <v>1</v>
      </c>
      <c r="P1948" s="3">
        <v>43262.477708333303</v>
      </c>
      <c r="Q1948" s="1" t="s">
        <v>25</v>
      </c>
      <c r="R1948" s="1" t="s">
        <v>26</v>
      </c>
    </row>
    <row r="1949" spans="1:18" ht="12.75" customHeight="1" x14ac:dyDescent="0.2">
      <c r="A1949" s="2">
        <v>638865</v>
      </c>
      <c r="B1949" s="2">
        <v>2.58200030882018E+16</v>
      </c>
      <c r="C1949" s="1"/>
      <c r="D1949" s="1" t="s">
        <v>18</v>
      </c>
      <c r="E1949" s="1" t="s">
        <v>19</v>
      </c>
      <c r="F1949" s="3">
        <v>43238.745092592602</v>
      </c>
      <c r="G1949" s="3">
        <v>43262.999988425901</v>
      </c>
      <c r="H1949" s="1" t="s">
        <v>20</v>
      </c>
      <c r="I1949" s="1" t="s">
        <v>20</v>
      </c>
      <c r="J1949" s="1" t="s">
        <v>21</v>
      </c>
      <c r="K1949" s="1" t="s">
        <v>22</v>
      </c>
      <c r="L1949" s="2">
        <v>882530</v>
      </c>
      <c r="M1949" s="1" t="s">
        <v>23</v>
      </c>
      <c r="N1949" s="1" t="s">
        <v>27</v>
      </c>
      <c r="O1949" s="2">
        <v>2</v>
      </c>
      <c r="P1949" s="3">
        <v>43262.683194444398</v>
      </c>
      <c r="Q1949" s="1" t="s">
        <v>25</v>
      </c>
      <c r="R1949" s="1" t="s">
        <v>26</v>
      </c>
    </row>
    <row r="1950" spans="1:18" ht="12.75" customHeight="1" x14ac:dyDescent="0.2">
      <c r="A1950" s="2">
        <v>638876</v>
      </c>
      <c r="B1950" s="2">
        <v>2.58200030892019E+16</v>
      </c>
      <c r="C1950" s="1"/>
      <c r="D1950" s="1" t="s">
        <v>18</v>
      </c>
      <c r="E1950" s="1" t="s">
        <v>19</v>
      </c>
      <c r="F1950" s="3">
        <v>43238.772002314799</v>
      </c>
      <c r="G1950" s="3">
        <v>43262.999988425901</v>
      </c>
      <c r="H1950" s="1" t="s">
        <v>20</v>
      </c>
      <c r="I1950" s="1" t="s">
        <v>20</v>
      </c>
      <c r="J1950" s="1" t="s">
        <v>21</v>
      </c>
      <c r="K1950" s="1" t="s">
        <v>22</v>
      </c>
      <c r="L1950" s="2">
        <v>896584</v>
      </c>
      <c r="M1950" s="1" t="s">
        <v>23</v>
      </c>
      <c r="N1950" s="1" t="s">
        <v>27</v>
      </c>
      <c r="O1950" s="2">
        <v>1</v>
      </c>
      <c r="P1950" s="3">
        <v>43262.4912847222</v>
      </c>
      <c r="Q1950" s="1" t="s">
        <v>25</v>
      </c>
      <c r="R1950" s="1" t="s">
        <v>26</v>
      </c>
    </row>
    <row r="1951" spans="1:18" ht="12.75" customHeight="1" x14ac:dyDescent="0.2">
      <c r="A1951" s="2">
        <v>638878</v>
      </c>
      <c r="B1951" s="2">
        <v>2.58200030902018E+16</v>
      </c>
      <c r="C1951" s="1"/>
      <c r="D1951" s="1" t="s">
        <v>18</v>
      </c>
      <c r="E1951" s="1" t="s">
        <v>19</v>
      </c>
      <c r="F1951" s="3">
        <v>43238.773657407401</v>
      </c>
      <c r="G1951" s="3">
        <v>43262.999988425901</v>
      </c>
      <c r="H1951" s="1" t="s">
        <v>20</v>
      </c>
      <c r="I1951" s="1" t="s">
        <v>20</v>
      </c>
      <c r="J1951" s="1" t="s">
        <v>21</v>
      </c>
      <c r="K1951" s="1" t="s">
        <v>22</v>
      </c>
      <c r="L1951" s="2">
        <v>896584</v>
      </c>
      <c r="M1951" s="1" t="s">
        <v>23</v>
      </c>
      <c r="N1951" s="1" t="s">
        <v>27</v>
      </c>
      <c r="O1951" s="2">
        <v>1</v>
      </c>
      <c r="P1951" s="3">
        <v>43262.684895833299</v>
      </c>
      <c r="Q1951" s="1" t="s">
        <v>25</v>
      </c>
      <c r="R1951" s="1" t="s">
        <v>26</v>
      </c>
    </row>
    <row r="1952" spans="1:18" ht="12.75" customHeight="1" x14ac:dyDescent="0.2">
      <c r="A1952" s="2">
        <v>638887</v>
      </c>
      <c r="B1952" s="2">
        <v>2.58200030912018E+16</v>
      </c>
      <c r="C1952" s="1"/>
      <c r="D1952" s="1" t="s">
        <v>18</v>
      </c>
      <c r="E1952" s="1" t="s">
        <v>19</v>
      </c>
      <c r="F1952" s="3">
        <v>43238.793252314797</v>
      </c>
      <c r="G1952" s="3">
        <v>43262.999988425901</v>
      </c>
      <c r="H1952" s="1" t="s">
        <v>20</v>
      </c>
      <c r="I1952" s="1" t="s">
        <v>20</v>
      </c>
      <c r="J1952" s="1" t="s">
        <v>21</v>
      </c>
      <c r="K1952" s="1" t="s">
        <v>22</v>
      </c>
      <c r="L1952" s="2">
        <v>942026</v>
      </c>
      <c r="M1952" s="1" t="s">
        <v>23</v>
      </c>
      <c r="N1952" s="1" t="s">
        <v>27</v>
      </c>
      <c r="O1952" s="2">
        <v>1</v>
      </c>
      <c r="P1952" s="3">
        <v>43262.497175925899</v>
      </c>
      <c r="Q1952" s="1" t="s">
        <v>25</v>
      </c>
      <c r="R1952" s="1" t="s">
        <v>26</v>
      </c>
    </row>
    <row r="1953" spans="1:18" ht="12.75" customHeight="1" x14ac:dyDescent="0.2">
      <c r="A1953" s="2">
        <v>638916</v>
      </c>
      <c r="B1953" s="2">
        <v>3950001846201850</v>
      </c>
      <c r="C1953" s="1"/>
      <c r="D1953" s="1" t="s">
        <v>18</v>
      </c>
      <c r="E1953" s="1" t="s">
        <v>19</v>
      </c>
      <c r="F1953" s="3">
        <v>43238.9149652778</v>
      </c>
      <c r="G1953" s="3">
        <v>43262.999988425901</v>
      </c>
      <c r="H1953" s="1" t="s">
        <v>20</v>
      </c>
      <c r="I1953" s="1" t="s">
        <v>28</v>
      </c>
      <c r="J1953" s="1" t="s">
        <v>21</v>
      </c>
      <c r="K1953" s="1" t="s">
        <v>22</v>
      </c>
      <c r="L1953" s="2">
        <v>899364</v>
      </c>
      <c r="M1953" s="1" t="s">
        <v>23</v>
      </c>
      <c r="N1953" s="1" t="s">
        <v>32</v>
      </c>
      <c r="O1953" s="2">
        <v>1</v>
      </c>
      <c r="P1953" s="3">
        <v>43259.698113425897</v>
      </c>
      <c r="Q1953" s="1" t="s">
        <v>25</v>
      </c>
      <c r="R1953" s="1" t="s">
        <v>26</v>
      </c>
    </row>
    <row r="1954" spans="1:18" ht="12.75" customHeight="1" x14ac:dyDescent="0.2">
      <c r="A1954" s="2">
        <v>638991</v>
      </c>
      <c r="B1954" s="2">
        <v>3950001850201810</v>
      </c>
      <c r="C1954" s="1"/>
      <c r="D1954" s="1" t="s">
        <v>18</v>
      </c>
      <c r="E1954" s="1" t="s">
        <v>19</v>
      </c>
      <c r="F1954" s="3">
        <v>43239.732337963003</v>
      </c>
      <c r="G1954" s="3">
        <v>43262.999988425901</v>
      </c>
      <c r="H1954" s="1" t="s">
        <v>20</v>
      </c>
      <c r="I1954" s="1" t="s">
        <v>28</v>
      </c>
      <c r="J1954" s="1" t="s">
        <v>21</v>
      </c>
      <c r="K1954" s="1" t="s">
        <v>22</v>
      </c>
      <c r="L1954" s="2">
        <v>899364</v>
      </c>
      <c r="M1954" s="1" t="s">
        <v>23</v>
      </c>
      <c r="N1954" s="1" t="s">
        <v>27</v>
      </c>
      <c r="O1954" s="2">
        <v>1</v>
      </c>
      <c r="P1954" s="3">
        <v>43262.4398842593</v>
      </c>
      <c r="Q1954" s="1" t="s">
        <v>25</v>
      </c>
      <c r="R1954" s="1" t="s">
        <v>26</v>
      </c>
    </row>
    <row r="1955" spans="1:18" ht="12.75" customHeight="1" x14ac:dyDescent="0.2">
      <c r="A1955" s="2">
        <v>639075</v>
      </c>
      <c r="B1955" s="2">
        <v>2.58200030982019E+16</v>
      </c>
      <c r="C1955" s="1"/>
      <c r="D1955" s="1" t="s">
        <v>18</v>
      </c>
      <c r="E1955" s="1" t="s">
        <v>19</v>
      </c>
      <c r="F1955" s="3">
        <v>43240.705706018503</v>
      </c>
      <c r="G1955" s="3">
        <v>43262.999988425901</v>
      </c>
      <c r="H1955" s="1" t="s">
        <v>20</v>
      </c>
      <c r="I1955" s="1" t="s">
        <v>20</v>
      </c>
      <c r="J1955" s="1" t="s">
        <v>21</v>
      </c>
      <c r="K1955" s="1" t="s">
        <v>22</v>
      </c>
      <c r="L1955" s="2">
        <v>920362</v>
      </c>
      <c r="M1955" s="1" t="s">
        <v>23</v>
      </c>
      <c r="N1955" s="1" t="s">
        <v>27</v>
      </c>
      <c r="O1955" s="2">
        <v>1</v>
      </c>
      <c r="P1955" s="3">
        <v>43262.603622685201</v>
      </c>
      <c r="Q1955" s="1" t="s">
        <v>30</v>
      </c>
      <c r="R1955" s="1" t="s">
        <v>72</v>
      </c>
    </row>
    <row r="1956" spans="1:18" ht="12.75" customHeight="1" x14ac:dyDescent="0.2">
      <c r="A1956" s="2">
        <v>639084</v>
      </c>
      <c r="B1956" s="2">
        <v>2.58200030992018E+16</v>
      </c>
      <c r="C1956" s="1"/>
      <c r="D1956" s="1" t="s">
        <v>18</v>
      </c>
      <c r="E1956" s="1" t="s">
        <v>19</v>
      </c>
      <c r="F1956" s="3">
        <v>43240.745057870401</v>
      </c>
      <c r="G1956" s="3">
        <v>43262.999988425901</v>
      </c>
      <c r="H1956" s="1" t="s">
        <v>20</v>
      </c>
      <c r="I1956" s="1" t="s">
        <v>20</v>
      </c>
      <c r="J1956" s="1" t="s">
        <v>21</v>
      </c>
      <c r="K1956" s="1" t="s">
        <v>22</v>
      </c>
      <c r="L1956" s="2">
        <v>942318</v>
      </c>
      <c r="M1956" s="1" t="s">
        <v>23</v>
      </c>
      <c r="N1956" s="1" t="s">
        <v>27</v>
      </c>
      <c r="O1956" s="2">
        <v>1</v>
      </c>
      <c r="P1956" s="3">
        <v>43262.499201388899</v>
      </c>
      <c r="Q1956" s="1" t="s">
        <v>25</v>
      </c>
      <c r="R1956" s="1" t="s">
        <v>26</v>
      </c>
    </row>
    <row r="1957" spans="1:18" ht="12.75" customHeight="1" x14ac:dyDescent="0.2">
      <c r="A1957" s="2">
        <v>639087</v>
      </c>
      <c r="B1957" s="2">
        <v>2.58200031002018E+16</v>
      </c>
      <c r="C1957" s="1"/>
      <c r="D1957" s="1" t="s">
        <v>18</v>
      </c>
      <c r="E1957" s="1" t="s">
        <v>19</v>
      </c>
      <c r="F1957" s="3">
        <v>43240.774710648097</v>
      </c>
      <c r="G1957" s="3">
        <v>43262.999988425901</v>
      </c>
      <c r="H1957" s="1" t="s">
        <v>20</v>
      </c>
      <c r="I1957" s="1" t="s">
        <v>20</v>
      </c>
      <c r="J1957" s="1" t="s">
        <v>21</v>
      </c>
      <c r="K1957" s="1" t="s">
        <v>22</v>
      </c>
      <c r="L1957" s="2">
        <v>942328</v>
      </c>
      <c r="M1957" s="1" t="s">
        <v>23</v>
      </c>
      <c r="N1957" s="1" t="s">
        <v>27</v>
      </c>
      <c r="O1957" s="2">
        <v>1</v>
      </c>
      <c r="P1957" s="3">
        <v>43262.687557870398</v>
      </c>
      <c r="Q1957" s="1" t="s">
        <v>25</v>
      </c>
      <c r="R1957" s="1" t="s">
        <v>26</v>
      </c>
    </row>
    <row r="1958" spans="1:18" ht="12.75" customHeight="1" x14ac:dyDescent="0.2">
      <c r="A1958" s="2">
        <v>639123</v>
      </c>
      <c r="B1958" s="2">
        <v>2.58200031012018E+16</v>
      </c>
      <c r="C1958" s="1"/>
      <c r="D1958" s="1" t="s">
        <v>18</v>
      </c>
      <c r="E1958" s="1" t="s">
        <v>19</v>
      </c>
      <c r="F1958" s="3">
        <v>43240.9066087963</v>
      </c>
      <c r="G1958" s="3">
        <v>43262.999988425901</v>
      </c>
      <c r="H1958" s="1" t="s">
        <v>20</v>
      </c>
      <c r="I1958" s="1" t="s">
        <v>20</v>
      </c>
      <c r="J1958" s="1" t="s">
        <v>21</v>
      </c>
      <c r="K1958" s="1" t="s">
        <v>22</v>
      </c>
      <c r="L1958" s="2">
        <v>942355</v>
      </c>
      <c r="M1958" s="1" t="s">
        <v>23</v>
      </c>
      <c r="N1958" s="1" t="s">
        <v>27</v>
      </c>
      <c r="O1958" s="2">
        <v>1</v>
      </c>
      <c r="P1958" s="3">
        <v>43262.501770833303</v>
      </c>
      <c r="Q1958" s="1" t="s">
        <v>30</v>
      </c>
      <c r="R1958" s="1" t="s">
        <v>33</v>
      </c>
    </row>
    <row r="1959" spans="1:18" ht="12.75" customHeight="1" x14ac:dyDescent="0.2">
      <c r="A1959" s="2">
        <v>639192</v>
      </c>
      <c r="B1959" s="2">
        <v>2.58200031052018E+16</v>
      </c>
      <c r="C1959" s="1"/>
      <c r="D1959" s="1" t="s">
        <v>18</v>
      </c>
      <c r="E1959" s="1" t="s">
        <v>19</v>
      </c>
      <c r="F1959" s="3">
        <v>43241.416631944398</v>
      </c>
      <c r="G1959" s="3">
        <v>43262.999988425901</v>
      </c>
      <c r="H1959" s="1" t="s">
        <v>20</v>
      </c>
      <c r="I1959" s="1" t="s">
        <v>20</v>
      </c>
      <c r="J1959" s="1" t="s">
        <v>21</v>
      </c>
      <c r="K1959" s="1" t="s">
        <v>22</v>
      </c>
      <c r="L1959" s="2">
        <v>942467</v>
      </c>
      <c r="M1959" s="1" t="s">
        <v>23</v>
      </c>
      <c r="N1959" s="1" t="s">
        <v>27</v>
      </c>
      <c r="O1959" s="2">
        <v>1</v>
      </c>
      <c r="P1959" s="3">
        <v>43262.691770833299</v>
      </c>
      <c r="Q1959" s="1" t="s">
        <v>25</v>
      </c>
      <c r="R1959" s="1" t="s">
        <v>26</v>
      </c>
    </row>
    <row r="1960" spans="1:18" ht="12.75" customHeight="1" x14ac:dyDescent="0.2">
      <c r="A1960" s="2">
        <v>639216</v>
      </c>
      <c r="B1960" s="2">
        <v>2.58200031062019E+16</v>
      </c>
      <c r="C1960" s="1"/>
      <c r="D1960" s="1" t="s">
        <v>18</v>
      </c>
      <c r="E1960" s="1" t="s">
        <v>19</v>
      </c>
      <c r="F1960" s="3">
        <v>43241.438599537003</v>
      </c>
      <c r="G1960" s="3">
        <v>43272.999988425901</v>
      </c>
      <c r="H1960" s="1" t="s">
        <v>28</v>
      </c>
      <c r="I1960" s="1" t="s">
        <v>20</v>
      </c>
      <c r="J1960" s="1" t="s">
        <v>21</v>
      </c>
      <c r="K1960" s="1" t="s">
        <v>22</v>
      </c>
      <c r="L1960" s="2">
        <v>294580</v>
      </c>
      <c r="M1960" s="1" t="s">
        <v>23</v>
      </c>
      <c r="N1960" s="1" t="s">
        <v>36</v>
      </c>
      <c r="O1960" s="2">
        <v>1</v>
      </c>
      <c r="P1960" s="3">
        <v>43272.468171296299</v>
      </c>
      <c r="Q1960" s="1" t="s">
        <v>25</v>
      </c>
      <c r="R1960" s="1" t="s">
        <v>70</v>
      </c>
    </row>
    <row r="1961" spans="1:18" ht="12.75" customHeight="1" x14ac:dyDescent="0.2">
      <c r="A1961" s="2">
        <v>639249</v>
      </c>
      <c r="B1961" s="2">
        <v>2.58200031072018E+16</v>
      </c>
      <c r="C1961" s="1"/>
      <c r="D1961" s="1" t="s">
        <v>18</v>
      </c>
      <c r="E1961" s="1" t="s">
        <v>19</v>
      </c>
      <c r="F1961" s="3">
        <v>43241.4757986111</v>
      </c>
      <c r="G1961" s="3">
        <v>43262.999988425901</v>
      </c>
      <c r="H1961" s="1" t="s">
        <v>20</v>
      </c>
      <c r="I1961" s="1" t="s">
        <v>20</v>
      </c>
      <c r="J1961" s="1" t="s">
        <v>21</v>
      </c>
      <c r="K1961" s="1" t="s">
        <v>22</v>
      </c>
      <c r="L1961" s="2">
        <v>942531</v>
      </c>
      <c r="M1961" s="1" t="s">
        <v>23</v>
      </c>
      <c r="N1961" s="1" t="s">
        <v>86</v>
      </c>
      <c r="O1961" s="2">
        <v>1</v>
      </c>
      <c r="P1961" s="3">
        <v>43262.694351851896</v>
      </c>
      <c r="Q1961" s="1" t="s">
        <v>25</v>
      </c>
      <c r="R1961" s="1" t="s">
        <v>26</v>
      </c>
    </row>
    <row r="1962" spans="1:18" ht="12.75" customHeight="1" x14ac:dyDescent="0.2">
      <c r="A1962" s="2">
        <v>639255</v>
      </c>
      <c r="B1962" s="2">
        <v>2.58200031082019E+16</v>
      </c>
      <c r="C1962" s="1"/>
      <c r="D1962" s="1" t="s">
        <v>18</v>
      </c>
      <c r="E1962" s="1" t="s">
        <v>19</v>
      </c>
      <c r="F1962" s="3">
        <v>43241.482673611099</v>
      </c>
      <c r="G1962" s="3">
        <v>43262.999988425901</v>
      </c>
      <c r="H1962" s="1" t="s">
        <v>20</v>
      </c>
      <c r="I1962" s="1" t="s">
        <v>20</v>
      </c>
      <c r="J1962" s="1" t="s">
        <v>21</v>
      </c>
      <c r="K1962" s="1" t="s">
        <v>22</v>
      </c>
      <c r="L1962" s="2">
        <v>832352</v>
      </c>
      <c r="M1962" s="1" t="s">
        <v>23</v>
      </c>
      <c r="N1962" s="1" t="s">
        <v>27</v>
      </c>
      <c r="O1962" s="2">
        <v>1</v>
      </c>
      <c r="P1962" s="3">
        <v>43262.5324189815</v>
      </c>
      <c r="Q1962" s="1" t="s">
        <v>25</v>
      </c>
      <c r="R1962" s="1" t="s">
        <v>26</v>
      </c>
    </row>
    <row r="1963" spans="1:18" ht="12.75" customHeight="1" x14ac:dyDescent="0.2">
      <c r="A1963" s="2">
        <v>639286</v>
      </c>
      <c r="B1963" s="2">
        <v>2.58200031092018E+16</v>
      </c>
      <c r="C1963" s="1"/>
      <c r="D1963" s="1" t="s">
        <v>18</v>
      </c>
      <c r="E1963" s="1" t="s">
        <v>19</v>
      </c>
      <c r="F1963" s="3">
        <v>43241.512418981503</v>
      </c>
      <c r="G1963" s="3">
        <v>43262.999988425901</v>
      </c>
      <c r="H1963" s="1" t="s">
        <v>20</v>
      </c>
      <c r="I1963" s="1" t="s">
        <v>20</v>
      </c>
      <c r="J1963" s="1" t="s">
        <v>21</v>
      </c>
      <c r="K1963" s="1" t="s">
        <v>22</v>
      </c>
      <c r="L1963" s="2">
        <v>24411</v>
      </c>
      <c r="M1963" s="1" t="s">
        <v>23</v>
      </c>
      <c r="N1963" s="1" t="s">
        <v>27</v>
      </c>
      <c r="O1963" s="2">
        <v>4</v>
      </c>
      <c r="P1963" s="3">
        <v>43262.698159722197</v>
      </c>
      <c r="Q1963" s="1" t="s">
        <v>25</v>
      </c>
      <c r="R1963" s="1" t="s">
        <v>26</v>
      </c>
    </row>
    <row r="1964" spans="1:18" ht="12.75" customHeight="1" x14ac:dyDescent="0.2">
      <c r="A1964" s="2">
        <v>639366</v>
      </c>
      <c r="B1964" s="2">
        <v>2.58200031102018E+16</v>
      </c>
      <c r="C1964" s="1"/>
      <c r="D1964" s="1" t="s">
        <v>18</v>
      </c>
      <c r="E1964" s="1" t="s">
        <v>19</v>
      </c>
      <c r="F1964" s="3">
        <v>43241.622685185197</v>
      </c>
      <c r="G1964" s="3">
        <v>43262.999988425901</v>
      </c>
      <c r="H1964" s="1" t="s">
        <v>20</v>
      </c>
      <c r="I1964" s="1" t="s">
        <v>20</v>
      </c>
      <c r="J1964" s="1" t="s">
        <v>21</v>
      </c>
      <c r="K1964" s="1" t="s">
        <v>22</v>
      </c>
      <c r="L1964" s="2">
        <v>900385</v>
      </c>
      <c r="M1964" s="1" t="s">
        <v>23</v>
      </c>
      <c r="N1964" s="1" t="s">
        <v>27</v>
      </c>
      <c r="O1964" s="2">
        <v>1</v>
      </c>
      <c r="P1964" s="3">
        <v>43262.5366782407</v>
      </c>
      <c r="Q1964" s="1" t="s">
        <v>25</v>
      </c>
      <c r="R1964" s="1" t="s">
        <v>26</v>
      </c>
    </row>
    <row r="1965" spans="1:18" ht="12.75" customHeight="1" x14ac:dyDescent="0.2">
      <c r="A1965" s="2">
        <v>639427</v>
      </c>
      <c r="B1965" s="2">
        <v>2.58200031122018E+16</v>
      </c>
      <c r="C1965" s="1"/>
      <c r="D1965" s="1" t="s">
        <v>18</v>
      </c>
      <c r="E1965" s="1" t="s">
        <v>19</v>
      </c>
      <c r="F1965" s="3">
        <v>43241.6633912037</v>
      </c>
      <c r="G1965" s="3">
        <v>43262.999988425901</v>
      </c>
      <c r="H1965" s="1" t="s">
        <v>20</v>
      </c>
      <c r="I1965" s="1" t="s">
        <v>20</v>
      </c>
      <c r="J1965" s="1" t="s">
        <v>21</v>
      </c>
      <c r="K1965" s="1" t="s">
        <v>22</v>
      </c>
      <c r="L1965" s="2">
        <v>805757</v>
      </c>
      <c r="M1965" s="1" t="s">
        <v>23</v>
      </c>
      <c r="N1965" s="1" t="s">
        <v>27</v>
      </c>
      <c r="O1965" s="2">
        <v>1</v>
      </c>
      <c r="P1965" s="3">
        <v>43256.495798611097</v>
      </c>
      <c r="Q1965" s="1" t="s">
        <v>25</v>
      </c>
      <c r="R1965" s="1" t="s">
        <v>26</v>
      </c>
    </row>
    <row r="1966" spans="1:18" ht="12.75" customHeight="1" x14ac:dyDescent="0.2">
      <c r="A1966" s="2">
        <v>639428</v>
      </c>
      <c r="B1966" s="2">
        <v>2.58200031132019E+16</v>
      </c>
      <c r="C1966" s="1"/>
      <c r="D1966" s="1" t="s">
        <v>18</v>
      </c>
      <c r="E1966" s="1" t="s">
        <v>19</v>
      </c>
      <c r="F1966" s="3">
        <v>43241.664039351897</v>
      </c>
      <c r="G1966" s="3">
        <v>43262.999988425901</v>
      </c>
      <c r="H1966" s="1" t="s">
        <v>20</v>
      </c>
      <c r="I1966" s="1" t="s">
        <v>20</v>
      </c>
      <c r="J1966" s="1" t="s">
        <v>21</v>
      </c>
      <c r="K1966" s="1" t="s">
        <v>22</v>
      </c>
      <c r="L1966" s="2">
        <v>805757</v>
      </c>
      <c r="M1966" s="1" t="s">
        <v>23</v>
      </c>
      <c r="N1966" s="1" t="s">
        <v>27</v>
      </c>
      <c r="O1966" s="2">
        <v>1</v>
      </c>
      <c r="P1966" s="3">
        <v>43256.481944444502</v>
      </c>
      <c r="Q1966" s="1" t="s">
        <v>25</v>
      </c>
      <c r="R1966" s="1" t="s">
        <v>64</v>
      </c>
    </row>
    <row r="1967" spans="1:18" ht="12.75" customHeight="1" x14ac:dyDescent="0.2">
      <c r="A1967" s="2">
        <v>639429</v>
      </c>
      <c r="B1967" s="2">
        <v>2.58200031142018E+16</v>
      </c>
      <c r="C1967" s="1"/>
      <c r="D1967" s="1" t="s">
        <v>18</v>
      </c>
      <c r="E1967" s="1" t="s">
        <v>19</v>
      </c>
      <c r="F1967" s="3">
        <v>43241.665034722202</v>
      </c>
      <c r="G1967" s="3">
        <v>43262.999988425901</v>
      </c>
      <c r="H1967" s="1" t="s">
        <v>20</v>
      </c>
      <c r="I1967" s="1" t="s">
        <v>20</v>
      </c>
      <c r="J1967" s="1" t="s">
        <v>21</v>
      </c>
      <c r="K1967" s="1" t="s">
        <v>22</v>
      </c>
      <c r="L1967" s="2">
        <v>805757</v>
      </c>
      <c r="M1967" s="1" t="s">
        <v>23</v>
      </c>
      <c r="N1967" s="1" t="s">
        <v>27</v>
      </c>
      <c r="O1967" s="2">
        <v>1</v>
      </c>
      <c r="P1967" s="3">
        <v>43256.492384259298</v>
      </c>
      <c r="Q1967" s="1" t="s">
        <v>25</v>
      </c>
      <c r="R1967" s="1" t="s">
        <v>50</v>
      </c>
    </row>
    <row r="1968" spans="1:18" ht="12.75" customHeight="1" x14ac:dyDescent="0.2">
      <c r="A1968" s="2">
        <v>639424</v>
      </c>
      <c r="B1968" s="2">
        <v>2.58200031112019E+16</v>
      </c>
      <c r="C1968" s="1"/>
      <c r="D1968" s="1" t="s">
        <v>18</v>
      </c>
      <c r="E1968" s="1" t="s">
        <v>19</v>
      </c>
      <c r="F1968" s="3">
        <v>43241.662303240701</v>
      </c>
      <c r="G1968" s="3">
        <v>43262.999988425901</v>
      </c>
      <c r="H1968" s="1" t="s">
        <v>20</v>
      </c>
      <c r="I1968" s="1" t="s">
        <v>20</v>
      </c>
      <c r="J1968" s="1" t="s">
        <v>21</v>
      </c>
      <c r="K1968" s="1" t="s">
        <v>22</v>
      </c>
      <c r="L1968" s="2">
        <v>805757</v>
      </c>
      <c r="M1968" s="1" t="s">
        <v>23</v>
      </c>
      <c r="N1968" s="1" t="s">
        <v>27</v>
      </c>
      <c r="O1968" s="2">
        <v>1</v>
      </c>
      <c r="P1968" s="3">
        <v>43256.476273148102</v>
      </c>
      <c r="Q1968" s="1" t="s">
        <v>25</v>
      </c>
      <c r="R1968" s="1" t="s">
        <v>26</v>
      </c>
    </row>
    <row r="1969" spans="1:18" ht="12.75" customHeight="1" x14ac:dyDescent="0.2">
      <c r="A1969" s="2">
        <v>639436</v>
      </c>
      <c r="B1969" s="2">
        <v>2.58200031152019E+16</v>
      </c>
      <c r="C1969" s="1"/>
      <c r="D1969" s="1" t="s">
        <v>18</v>
      </c>
      <c r="E1969" s="1" t="s">
        <v>19</v>
      </c>
      <c r="F1969" s="3">
        <v>43241.672164351898</v>
      </c>
      <c r="G1969" s="3">
        <v>43262.999988425901</v>
      </c>
      <c r="H1969" s="1" t="s">
        <v>20</v>
      </c>
      <c r="I1969" s="1" t="s">
        <v>20</v>
      </c>
      <c r="J1969" s="1" t="s">
        <v>21</v>
      </c>
      <c r="K1969" s="1" t="s">
        <v>22</v>
      </c>
      <c r="L1969" s="2">
        <v>876809</v>
      </c>
      <c r="M1969" s="1" t="s">
        <v>23</v>
      </c>
      <c r="N1969" s="1" t="s">
        <v>27</v>
      </c>
      <c r="O1969" s="2">
        <v>1</v>
      </c>
      <c r="P1969" s="3">
        <v>43262.7000694444</v>
      </c>
      <c r="Q1969" s="1" t="s">
        <v>25</v>
      </c>
      <c r="R1969" s="1" t="s">
        <v>26</v>
      </c>
    </row>
    <row r="1970" spans="1:18" ht="12.75" customHeight="1" x14ac:dyDescent="0.2">
      <c r="A1970" s="2">
        <v>639470</v>
      </c>
      <c r="B1970" s="2">
        <v>2.58200031162018E+16</v>
      </c>
      <c r="C1970" s="1"/>
      <c r="D1970" s="1" t="s">
        <v>18</v>
      </c>
      <c r="E1970" s="1" t="s">
        <v>19</v>
      </c>
      <c r="F1970" s="3">
        <v>43241.715567129599</v>
      </c>
      <c r="G1970" s="3">
        <v>43262.999988425901</v>
      </c>
      <c r="H1970" s="1" t="s">
        <v>20</v>
      </c>
      <c r="I1970" s="1" t="s">
        <v>20</v>
      </c>
      <c r="J1970" s="1" t="s">
        <v>21</v>
      </c>
      <c r="K1970" s="1" t="s">
        <v>22</v>
      </c>
      <c r="L1970" s="2">
        <v>870554</v>
      </c>
      <c r="M1970" s="1" t="s">
        <v>23</v>
      </c>
      <c r="N1970" s="1" t="s">
        <v>27</v>
      </c>
      <c r="O1970" s="2">
        <v>1</v>
      </c>
      <c r="P1970" s="3">
        <v>43262.600775462997</v>
      </c>
      <c r="Q1970" s="1" t="s">
        <v>25</v>
      </c>
      <c r="R1970" s="1" t="s">
        <v>26</v>
      </c>
    </row>
    <row r="1971" spans="1:18" ht="12.75" customHeight="1" x14ac:dyDescent="0.2">
      <c r="A1971" s="2">
        <v>639474</v>
      </c>
      <c r="B1971" s="2">
        <v>2.58200031172018E+16</v>
      </c>
      <c r="C1971" s="1"/>
      <c r="D1971" s="1" t="s">
        <v>18</v>
      </c>
      <c r="E1971" s="1" t="s">
        <v>19</v>
      </c>
      <c r="F1971" s="3">
        <v>43241.716793981497</v>
      </c>
      <c r="G1971" s="3">
        <v>43262.999988425901</v>
      </c>
      <c r="H1971" s="1" t="s">
        <v>20</v>
      </c>
      <c r="I1971" s="1" t="s">
        <v>20</v>
      </c>
      <c r="J1971" s="1" t="s">
        <v>21</v>
      </c>
      <c r="K1971" s="1" t="s">
        <v>22</v>
      </c>
      <c r="L1971" s="2">
        <v>870554</v>
      </c>
      <c r="M1971" s="1" t="s">
        <v>23</v>
      </c>
      <c r="N1971" s="1" t="s">
        <v>27</v>
      </c>
      <c r="O1971" s="2">
        <v>1</v>
      </c>
      <c r="P1971" s="3">
        <v>43262.702546296299</v>
      </c>
      <c r="Q1971" s="1" t="s">
        <v>25</v>
      </c>
      <c r="R1971" s="1" t="s">
        <v>26</v>
      </c>
    </row>
    <row r="1972" spans="1:18" ht="12.75" customHeight="1" x14ac:dyDescent="0.2">
      <c r="A1972" s="2">
        <v>639482</v>
      </c>
      <c r="B1972" s="2">
        <v>2.58200031182018E+16</v>
      </c>
      <c r="C1972" s="1"/>
      <c r="D1972" s="1" t="s">
        <v>18</v>
      </c>
      <c r="E1972" s="1" t="s">
        <v>19</v>
      </c>
      <c r="F1972" s="3">
        <v>43241.726805555598</v>
      </c>
      <c r="G1972" s="3">
        <v>43262.999988425901</v>
      </c>
      <c r="H1972" s="1" t="s">
        <v>20</v>
      </c>
      <c r="I1972" s="1" t="s">
        <v>20</v>
      </c>
      <c r="J1972" s="1" t="s">
        <v>21</v>
      </c>
      <c r="K1972" s="1" t="s">
        <v>22</v>
      </c>
      <c r="L1972" s="2">
        <v>676688</v>
      </c>
      <c r="M1972" s="1" t="s">
        <v>23</v>
      </c>
      <c r="N1972" s="1" t="s">
        <v>27</v>
      </c>
      <c r="O1972" s="2">
        <v>1</v>
      </c>
      <c r="P1972" s="3">
        <v>43262.603356481501</v>
      </c>
      <c r="Q1972" s="1" t="s">
        <v>25</v>
      </c>
      <c r="R1972" s="1" t="s">
        <v>26</v>
      </c>
    </row>
    <row r="1973" spans="1:18" ht="12.75" customHeight="1" x14ac:dyDescent="0.2">
      <c r="A1973" s="2">
        <v>639508</v>
      </c>
      <c r="B1973" s="2">
        <v>2.58200031192018E+16</v>
      </c>
      <c r="C1973" s="1"/>
      <c r="D1973" s="1" t="s">
        <v>18</v>
      </c>
      <c r="E1973" s="1" t="s">
        <v>19</v>
      </c>
      <c r="F1973" s="3">
        <v>43241.749074074098</v>
      </c>
      <c r="G1973" s="3">
        <v>43272.999988425901</v>
      </c>
      <c r="H1973" s="1" t="s">
        <v>28</v>
      </c>
      <c r="I1973" s="1" t="s">
        <v>20</v>
      </c>
      <c r="J1973" s="1" t="s">
        <v>21</v>
      </c>
      <c r="K1973" s="1" t="s">
        <v>22</v>
      </c>
      <c r="L1973" s="2">
        <v>896201</v>
      </c>
      <c r="M1973" s="1" t="s">
        <v>23</v>
      </c>
      <c r="N1973" s="1" t="s">
        <v>27</v>
      </c>
      <c r="O1973" s="2">
        <v>3</v>
      </c>
      <c r="P1973" s="3">
        <v>43270.618379629603</v>
      </c>
      <c r="Q1973" s="1" t="s">
        <v>25</v>
      </c>
      <c r="R1973" s="1" t="s">
        <v>26</v>
      </c>
    </row>
    <row r="1974" spans="1:18" ht="12.75" customHeight="1" x14ac:dyDescent="0.2">
      <c r="A1974" s="2">
        <v>639630</v>
      </c>
      <c r="B1974" s="2">
        <v>2.58200031202019E+16</v>
      </c>
      <c r="C1974" s="1"/>
      <c r="D1974" s="1" t="s">
        <v>18</v>
      </c>
      <c r="E1974" s="1" t="s">
        <v>19</v>
      </c>
      <c r="F1974" s="3">
        <v>43241.870046296302</v>
      </c>
      <c r="G1974" s="3">
        <v>43262.999988425901</v>
      </c>
      <c r="H1974" s="1" t="s">
        <v>20</v>
      </c>
      <c r="I1974" s="1" t="s">
        <v>20</v>
      </c>
      <c r="J1974" s="1" t="s">
        <v>21</v>
      </c>
      <c r="K1974" s="1" t="s">
        <v>22</v>
      </c>
      <c r="L1974" s="2">
        <v>717655</v>
      </c>
      <c r="M1974" s="1" t="s">
        <v>23</v>
      </c>
      <c r="N1974" s="1" t="s">
        <v>27</v>
      </c>
      <c r="O1974" s="2">
        <v>1</v>
      </c>
      <c r="P1974" s="3">
        <v>43262.6088310185</v>
      </c>
      <c r="Q1974" s="1" t="s">
        <v>25</v>
      </c>
      <c r="R1974" s="1" t="s">
        <v>26</v>
      </c>
    </row>
    <row r="1975" spans="1:18" ht="12.75" customHeight="1" x14ac:dyDescent="0.2">
      <c r="A1975" s="2">
        <v>639656</v>
      </c>
      <c r="B1975" s="2">
        <v>2.58200031232018E+16</v>
      </c>
      <c r="C1975" s="1"/>
      <c r="D1975" s="1" t="s">
        <v>18</v>
      </c>
      <c r="E1975" s="1" t="s">
        <v>19</v>
      </c>
      <c r="F1975" s="3">
        <v>43241.954618055599</v>
      </c>
      <c r="G1975" s="3">
        <v>43262.999988425901</v>
      </c>
      <c r="H1975" s="1" t="s">
        <v>20</v>
      </c>
      <c r="I1975" s="1" t="s">
        <v>20</v>
      </c>
      <c r="J1975" s="1" t="s">
        <v>21</v>
      </c>
      <c r="K1975" s="1" t="s">
        <v>22</v>
      </c>
      <c r="L1975" s="2">
        <v>735918</v>
      </c>
      <c r="M1975" s="1" t="s">
        <v>23</v>
      </c>
      <c r="N1975" s="1" t="s">
        <v>49</v>
      </c>
      <c r="O1975" s="2">
        <v>1</v>
      </c>
      <c r="P1975" s="3">
        <v>43262.482106481497</v>
      </c>
      <c r="Q1975" s="1" t="s">
        <v>25</v>
      </c>
      <c r="R1975" s="1" t="s">
        <v>26</v>
      </c>
    </row>
    <row r="1976" spans="1:18" ht="12.75" customHeight="1" x14ac:dyDescent="0.2">
      <c r="A1976" s="2">
        <v>639664</v>
      </c>
      <c r="B1976" s="2">
        <v>2.58200031242019E+16</v>
      </c>
      <c r="C1976" s="1"/>
      <c r="D1976" s="1" t="s">
        <v>18</v>
      </c>
      <c r="E1976" s="1" t="s">
        <v>19</v>
      </c>
      <c r="F1976" s="3">
        <v>43241.998854166697</v>
      </c>
      <c r="G1976" s="3">
        <v>43272.999988425901</v>
      </c>
      <c r="H1976" s="1" t="s">
        <v>28</v>
      </c>
      <c r="I1976" s="1" t="s">
        <v>20</v>
      </c>
      <c r="J1976" s="1" t="s">
        <v>21</v>
      </c>
      <c r="K1976" s="1" t="s">
        <v>22</v>
      </c>
      <c r="L1976" s="2">
        <v>894351</v>
      </c>
      <c r="M1976" s="1" t="s">
        <v>23</v>
      </c>
      <c r="N1976" s="1" t="s">
        <v>27</v>
      </c>
      <c r="O1976" s="2">
        <v>1</v>
      </c>
      <c r="P1976" s="3">
        <v>43273.735347222202</v>
      </c>
      <c r="Q1976" s="1" t="s">
        <v>37</v>
      </c>
      <c r="R1976" s="1" t="s">
        <v>39</v>
      </c>
    </row>
    <row r="1977" spans="1:18" ht="12.75" customHeight="1" x14ac:dyDescent="0.2">
      <c r="A1977" s="2">
        <v>639691</v>
      </c>
      <c r="B1977" s="2">
        <v>2.58200031252018E+16</v>
      </c>
      <c r="C1977" s="1"/>
      <c r="D1977" s="1" t="s">
        <v>18</v>
      </c>
      <c r="E1977" s="1" t="s">
        <v>19</v>
      </c>
      <c r="F1977" s="3">
        <v>43242.083217592597</v>
      </c>
      <c r="G1977" s="3">
        <v>43262.999988425901</v>
      </c>
      <c r="H1977" s="1" t="s">
        <v>20</v>
      </c>
      <c r="I1977" s="1" t="s">
        <v>20</v>
      </c>
      <c r="J1977" s="1" t="s">
        <v>21</v>
      </c>
      <c r="K1977" s="1" t="s">
        <v>22</v>
      </c>
      <c r="L1977" s="2">
        <v>248066</v>
      </c>
      <c r="M1977" s="1" t="s">
        <v>23</v>
      </c>
      <c r="N1977" s="1" t="s">
        <v>32</v>
      </c>
      <c r="O1977" s="2">
        <v>4</v>
      </c>
      <c r="P1977" s="3">
        <v>43262.704629629603</v>
      </c>
      <c r="Q1977" s="1" t="s">
        <v>25</v>
      </c>
      <c r="R1977" s="1" t="s">
        <v>26</v>
      </c>
    </row>
    <row r="1978" spans="1:18" ht="12.75" customHeight="1" x14ac:dyDescent="0.2">
      <c r="A1978" s="2">
        <v>639750</v>
      </c>
      <c r="B1978" s="2">
        <v>2.58200031282018E+16</v>
      </c>
      <c r="C1978" s="1"/>
      <c r="D1978" s="1" t="s">
        <v>18</v>
      </c>
      <c r="E1978" s="1" t="s">
        <v>19</v>
      </c>
      <c r="F1978" s="3">
        <v>43242.408159722203</v>
      </c>
      <c r="G1978" s="3">
        <v>43262.999988425901</v>
      </c>
      <c r="H1978" s="1" t="s">
        <v>20</v>
      </c>
      <c r="I1978" s="1" t="s">
        <v>20</v>
      </c>
      <c r="J1978" s="1" t="s">
        <v>21</v>
      </c>
      <c r="K1978" s="1" t="s">
        <v>22</v>
      </c>
      <c r="L1978" s="2">
        <v>942950</v>
      </c>
      <c r="M1978" s="1" t="s">
        <v>23</v>
      </c>
      <c r="N1978" s="1" t="s">
        <v>27</v>
      </c>
      <c r="O1978" s="2">
        <v>1</v>
      </c>
      <c r="P1978" s="3">
        <v>43262.707175925898</v>
      </c>
      <c r="Q1978" s="1" t="s">
        <v>25</v>
      </c>
      <c r="R1978" s="1" t="s">
        <v>26</v>
      </c>
    </row>
    <row r="1979" spans="1:18" ht="12.75" customHeight="1" x14ac:dyDescent="0.2">
      <c r="A1979" s="2">
        <v>639760</v>
      </c>
      <c r="B1979" s="2">
        <v>2.58200031292019E+16</v>
      </c>
      <c r="C1979" s="1"/>
      <c r="D1979" s="1" t="s">
        <v>18</v>
      </c>
      <c r="E1979" s="1" t="s">
        <v>19</v>
      </c>
      <c r="F1979" s="3">
        <v>43242.418645833299</v>
      </c>
      <c r="G1979" s="3">
        <v>43262.999988425901</v>
      </c>
      <c r="H1979" s="1" t="s">
        <v>20</v>
      </c>
      <c r="I1979" s="1" t="s">
        <v>20</v>
      </c>
      <c r="J1979" s="1" t="s">
        <v>21</v>
      </c>
      <c r="K1979" s="1" t="s">
        <v>22</v>
      </c>
      <c r="L1979" s="2">
        <v>664642</v>
      </c>
      <c r="M1979" s="1" t="s">
        <v>23</v>
      </c>
      <c r="N1979" s="1" t="s">
        <v>27</v>
      </c>
      <c r="O1979" s="2">
        <v>1</v>
      </c>
      <c r="P1979" s="3">
        <v>43262.616481481498</v>
      </c>
      <c r="Q1979" s="1" t="s">
        <v>25</v>
      </c>
      <c r="R1979" s="1" t="s">
        <v>26</v>
      </c>
    </row>
    <row r="1980" spans="1:18" ht="12.75" customHeight="1" x14ac:dyDescent="0.2">
      <c r="A1980" s="2">
        <v>639795</v>
      </c>
      <c r="B1980" s="2">
        <v>2.58200031312019E+16</v>
      </c>
      <c r="C1980" s="1"/>
      <c r="D1980" s="1" t="s">
        <v>18</v>
      </c>
      <c r="E1980" s="1" t="s">
        <v>19</v>
      </c>
      <c r="F1980" s="3">
        <v>43242.464247685202</v>
      </c>
      <c r="G1980" s="3">
        <v>43262.999988425901</v>
      </c>
      <c r="H1980" s="1" t="s">
        <v>20</v>
      </c>
      <c r="I1980" s="1" t="s">
        <v>20</v>
      </c>
      <c r="J1980" s="1" t="s">
        <v>21</v>
      </c>
      <c r="K1980" s="1" t="s">
        <v>22</v>
      </c>
      <c r="L1980" s="2">
        <v>943114</v>
      </c>
      <c r="M1980" s="1" t="s">
        <v>23</v>
      </c>
      <c r="N1980" s="1" t="s">
        <v>27</v>
      </c>
      <c r="O1980" s="2">
        <v>1</v>
      </c>
      <c r="P1980" s="3">
        <v>43249.714780092603</v>
      </c>
      <c r="Q1980" s="1" t="s">
        <v>25</v>
      </c>
      <c r="R1980" s="1" t="s">
        <v>26</v>
      </c>
    </row>
    <row r="1981" spans="1:18" ht="12.75" customHeight="1" x14ac:dyDescent="0.2">
      <c r="A1981" s="2">
        <v>639981</v>
      </c>
      <c r="B1981" s="2">
        <v>2.58200031362019E+16</v>
      </c>
      <c r="C1981" s="1"/>
      <c r="D1981" s="1" t="s">
        <v>18</v>
      </c>
      <c r="E1981" s="1" t="s">
        <v>19</v>
      </c>
      <c r="F1981" s="3">
        <v>43242.581122685202</v>
      </c>
      <c r="G1981" s="3">
        <v>43262.999988425901</v>
      </c>
      <c r="H1981" s="1" t="s">
        <v>20</v>
      </c>
      <c r="I1981" s="1" t="s">
        <v>20</v>
      </c>
      <c r="J1981" s="1" t="s">
        <v>21</v>
      </c>
      <c r="K1981" s="1" t="s">
        <v>22</v>
      </c>
      <c r="L1981" s="2">
        <v>909748</v>
      </c>
      <c r="M1981" s="1" t="s">
        <v>23</v>
      </c>
      <c r="N1981" s="1" t="s">
        <v>27</v>
      </c>
      <c r="O1981" s="2">
        <v>1</v>
      </c>
      <c r="P1981" s="3">
        <v>43262.619560185201</v>
      </c>
      <c r="Q1981" s="1" t="s">
        <v>25</v>
      </c>
      <c r="R1981" s="1" t="s">
        <v>26</v>
      </c>
    </row>
    <row r="1982" spans="1:18" ht="12.75" customHeight="1" x14ac:dyDescent="0.2">
      <c r="A1982" s="2">
        <v>640047</v>
      </c>
      <c r="B1982" s="2">
        <v>2.58200031382019E+16</v>
      </c>
      <c r="C1982" s="1"/>
      <c r="D1982" s="1" t="s">
        <v>18</v>
      </c>
      <c r="E1982" s="1" t="s">
        <v>19</v>
      </c>
      <c r="F1982" s="3">
        <v>43242.647060185198</v>
      </c>
      <c r="G1982" s="3">
        <v>43262.999988425901</v>
      </c>
      <c r="H1982" s="1" t="s">
        <v>20</v>
      </c>
      <c r="I1982" s="1" t="s">
        <v>20</v>
      </c>
      <c r="J1982" s="1" t="s">
        <v>21</v>
      </c>
      <c r="K1982" s="1" t="s">
        <v>22</v>
      </c>
      <c r="L1982" s="2">
        <v>872673</v>
      </c>
      <c r="M1982" s="1" t="s">
        <v>23</v>
      </c>
      <c r="N1982" s="1" t="s">
        <v>27</v>
      </c>
      <c r="O1982" s="2">
        <v>1</v>
      </c>
      <c r="P1982" s="3">
        <v>43256.485763888901</v>
      </c>
      <c r="Q1982" s="1" t="s">
        <v>25</v>
      </c>
      <c r="R1982" s="1" t="s">
        <v>64</v>
      </c>
    </row>
    <row r="1983" spans="1:18" ht="12.75" customHeight="1" x14ac:dyDescent="0.2">
      <c r="A1983" s="2">
        <v>640048</v>
      </c>
      <c r="B1983" s="2">
        <v>2.58200031392018E+16</v>
      </c>
      <c r="C1983" s="1"/>
      <c r="D1983" s="1" t="s">
        <v>18</v>
      </c>
      <c r="E1983" s="1" t="s">
        <v>19</v>
      </c>
      <c r="F1983" s="3">
        <v>43242.648252314801</v>
      </c>
      <c r="G1983" s="3">
        <v>43262.999988425901</v>
      </c>
      <c r="H1983" s="1" t="s">
        <v>20</v>
      </c>
      <c r="I1983" s="1" t="s">
        <v>20</v>
      </c>
      <c r="J1983" s="1" t="s">
        <v>21</v>
      </c>
      <c r="K1983" s="1" t="s">
        <v>22</v>
      </c>
      <c r="L1983" s="2">
        <v>872673</v>
      </c>
      <c r="M1983" s="1" t="s">
        <v>23</v>
      </c>
      <c r="N1983" s="1" t="s">
        <v>27</v>
      </c>
      <c r="O1983" s="2">
        <v>1</v>
      </c>
      <c r="P1983" s="3">
        <v>43256.487615740698</v>
      </c>
      <c r="Q1983" s="1" t="s">
        <v>25</v>
      </c>
      <c r="R1983" s="1" t="s">
        <v>26</v>
      </c>
    </row>
    <row r="1984" spans="1:18" ht="12.75" customHeight="1" x14ac:dyDescent="0.2">
      <c r="A1984" s="2">
        <v>640084</v>
      </c>
      <c r="B1984" s="2">
        <v>2.58200031402018E+16</v>
      </c>
      <c r="C1984" s="1"/>
      <c r="D1984" s="1" t="s">
        <v>18</v>
      </c>
      <c r="E1984" s="1" t="s">
        <v>19</v>
      </c>
      <c r="F1984" s="3">
        <v>43242.684328703697</v>
      </c>
      <c r="G1984" s="3">
        <v>43262.999988425901</v>
      </c>
      <c r="H1984" s="1" t="s">
        <v>20</v>
      </c>
      <c r="I1984" s="1" t="s">
        <v>20</v>
      </c>
      <c r="J1984" s="1" t="s">
        <v>21</v>
      </c>
      <c r="K1984" s="1" t="s">
        <v>22</v>
      </c>
      <c r="L1984" s="2">
        <v>943392</v>
      </c>
      <c r="M1984" s="1" t="s">
        <v>23</v>
      </c>
      <c r="N1984" s="1" t="s">
        <v>27</v>
      </c>
      <c r="O1984" s="2">
        <v>2</v>
      </c>
      <c r="P1984" s="3">
        <v>43262.709965277798</v>
      </c>
      <c r="Q1984" s="1" t="s">
        <v>25</v>
      </c>
      <c r="R1984" s="1" t="s">
        <v>26</v>
      </c>
    </row>
    <row r="1985" spans="1:18" ht="12.75" customHeight="1" x14ac:dyDescent="0.2">
      <c r="A1985" s="2">
        <v>640173</v>
      </c>
      <c r="B1985" s="2">
        <v>2.58200031432019E+16</v>
      </c>
      <c r="C1985" s="1"/>
      <c r="D1985" s="1" t="s">
        <v>18</v>
      </c>
      <c r="E1985" s="1" t="s">
        <v>19</v>
      </c>
      <c r="F1985" s="3">
        <v>43242.838159722203</v>
      </c>
      <c r="G1985" s="3">
        <v>43263.999988425901</v>
      </c>
      <c r="H1985" s="1" t="s">
        <v>20</v>
      </c>
      <c r="I1985" s="1" t="s">
        <v>20</v>
      </c>
      <c r="J1985" s="1" t="s">
        <v>21</v>
      </c>
      <c r="K1985" s="1" t="s">
        <v>22</v>
      </c>
      <c r="L1985" s="2">
        <v>943497</v>
      </c>
      <c r="M1985" s="1" t="s">
        <v>23</v>
      </c>
      <c r="N1985" s="1" t="s">
        <v>29</v>
      </c>
      <c r="O1985" s="2">
        <v>1</v>
      </c>
      <c r="P1985" s="3">
        <v>43263.596111111103</v>
      </c>
      <c r="Q1985" s="1" t="s">
        <v>25</v>
      </c>
      <c r="R1985" s="1" t="s">
        <v>26</v>
      </c>
    </row>
    <row r="1986" spans="1:18" ht="12.75" customHeight="1" x14ac:dyDescent="0.2">
      <c r="A1986" s="2">
        <v>640194</v>
      </c>
      <c r="B1986" s="2">
        <v>2.58200031442018E+16</v>
      </c>
      <c r="C1986" s="1"/>
      <c r="D1986" s="1" t="s">
        <v>18</v>
      </c>
      <c r="E1986" s="1" t="s">
        <v>19</v>
      </c>
      <c r="F1986" s="3">
        <v>43242.875081018501</v>
      </c>
      <c r="G1986" s="3">
        <v>43263.999988425901</v>
      </c>
      <c r="H1986" s="1" t="s">
        <v>20</v>
      </c>
      <c r="I1986" s="1" t="s">
        <v>20</v>
      </c>
      <c r="J1986" s="1" t="s">
        <v>21</v>
      </c>
      <c r="K1986" s="1" t="s">
        <v>22</v>
      </c>
      <c r="L1986" s="2">
        <v>923794</v>
      </c>
      <c r="M1986" s="1" t="s">
        <v>23</v>
      </c>
      <c r="N1986" s="1" t="s">
        <v>27</v>
      </c>
      <c r="O1986" s="2">
        <v>1</v>
      </c>
      <c r="P1986" s="3">
        <v>43263.371655092596</v>
      </c>
      <c r="Q1986" s="1" t="s">
        <v>25</v>
      </c>
      <c r="R1986" s="1" t="s">
        <v>26</v>
      </c>
    </row>
    <row r="1987" spans="1:18" ht="12.75" customHeight="1" x14ac:dyDescent="0.2">
      <c r="A1987" s="2">
        <v>640260</v>
      </c>
      <c r="B1987" s="2">
        <v>2.58200031462018E+16</v>
      </c>
      <c r="C1987" s="1"/>
      <c r="D1987" s="1" t="s">
        <v>18</v>
      </c>
      <c r="E1987" s="1" t="s">
        <v>19</v>
      </c>
      <c r="F1987" s="3">
        <v>43243.354641203703</v>
      </c>
      <c r="G1987" s="3">
        <v>43263.999988425901</v>
      </c>
      <c r="H1987" s="1" t="s">
        <v>20</v>
      </c>
      <c r="I1987" s="1" t="s">
        <v>20</v>
      </c>
      <c r="J1987" s="1" t="s">
        <v>21</v>
      </c>
      <c r="K1987" s="1" t="s">
        <v>22</v>
      </c>
      <c r="L1987" s="2">
        <v>821214</v>
      </c>
      <c r="M1987" s="1" t="s">
        <v>23</v>
      </c>
      <c r="N1987" s="1" t="s">
        <v>27</v>
      </c>
      <c r="O1987" s="2">
        <v>1</v>
      </c>
      <c r="P1987" s="3">
        <v>43256.502222222203</v>
      </c>
      <c r="Q1987" s="1" t="s">
        <v>25</v>
      </c>
      <c r="R1987" s="1" t="s">
        <v>50</v>
      </c>
    </row>
    <row r="1988" spans="1:18" ht="12.75" customHeight="1" x14ac:dyDescent="0.2">
      <c r="A1988" s="2">
        <v>640261</v>
      </c>
      <c r="B1988" s="2">
        <v>2.58200031472019E+16</v>
      </c>
      <c r="C1988" s="1"/>
      <c r="D1988" s="1" t="s">
        <v>18</v>
      </c>
      <c r="E1988" s="1" t="s">
        <v>19</v>
      </c>
      <c r="F1988" s="3">
        <v>43243.357037037</v>
      </c>
      <c r="G1988" s="3">
        <v>43263.999988425901</v>
      </c>
      <c r="H1988" s="1" t="s">
        <v>20</v>
      </c>
      <c r="I1988" s="1" t="s">
        <v>20</v>
      </c>
      <c r="J1988" s="1" t="s">
        <v>21</v>
      </c>
      <c r="K1988" s="1" t="s">
        <v>22</v>
      </c>
      <c r="L1988" s="2">
        <v>821214</v>
      </c>
      <c r="M1988" s="1" t="s">
        <v>23</v>
      </c>
      <c r="N1988" s="1" t="s">
        <v>27</v>
      </c>
      <c r="O1988" s="2">
        <v>1</v>
      </c>
      <c r="P1988" s="3">
        <v>43263.671238425901</v>
      </c>
      <c r="Q1988" s="1" t="s">
        <v>25</v>
      </c>
      <c r="R1988" s="1" t="s">
        <v>26</v>
      </c>
    </row>
    <row r="1989" spans="1:18" ht="12.75" customHeight="1" x14ac:dyDescent="0.2">
      <c r="A1989" s="2">
        <v>640258</v>
      </c>
      <c r="B1989" s="2">
        <v>2.58200031452019E+16</v>
      </c>
      <c r="C1989" s="1"/>
      <c r="D1989" s="1" t="s">
        <v>18</v>
      </c>
      <c r="E1989" s="1" t="s">
        <v>19</v>
      </c>
      <c r="F1989" s="3">
        <v>43243.349837962996</v>
      </c>
      <c r="G1989" s="3">
        <v>43263.999988425901</v>
      </c>
      <c r="H1989" s="1" t="s">
        <v>20</v>
      </c>
      <c r="I1989" s="1" t="s">
        <v>20</v>
      </c>
      <c r="J1989" s="1" t="s">
        <v>21</v>
      </c>
      <c r="K1989" s="1" t="s">
        <v>22</v>
      </c>
      <c r="L1989" s="2">
        <v>821214</v>
      </c>
      <c r="M1989" s="1" t="s">
        <v>23</v>
      </c>
      <c r="N1989" s="1" t="s">
        <v>27</v>
      </c>
      <c r="O1989" s="2">
        <v>1</v>
      </c>
      <c r="P1989" s="3">
        <v>43258.556018518502</v>
      </c>
      <c r="Q1989" s="1" t="s">
        <v>25</v>
      </c>
      <c r="R1989" s="1" t="s">
        <v>50</v>
      </c>
    </row>
    <row r="1990" spans="1:18" ht="12.75" customHeight="1" x14ac:dyDescent="0.2">
      <c r="A1990" s="2">
        <v>640289</v>
      </c>
      <c r="B1990" s="2">
        <v>2.58200031482018E+16</v>
      </c>
      <c r="C1990" s="1"/>
      <c r="D1990" s="1" t="s">
        <v>18</v>
      </c>
      <c r="E1990" s="1" t="s">
        <v>19</v>
      </c>
      <c r="F1990" s="3">
        <v>43243.400462963</v>
      </c>
      <c r="G1990" s="3">
        <v>43273.999988425901</v>
      </c>
      <c r="H1990" s="1" t="s">
        <v>28</v>
      </c>
      <c r="I1990" s="1" t="s">
        <v>20</v>
      </c>
      <c r="J1990" s="1" t="s">
        <v>21</v>
      </c>
      <c r="K1990" s="1" t="s">
        <v>22</v>
      </c>
      <c r="L1990" s="2">
        <v>705148</v>
      </c>
      <c r="M1990" s="1" t="s">
        <v>23</v>
      </c>
      <c r="N1990" s="1" t="s">
        <v>36</v>
      </c>
      <c r="O1990" s="2">
        <v>1</v>
      </c>
      <c r="P1990" s="3">
        <v>43272.474004629599</v>
      </c>
      <c r="Q1990" s="1" t="s">
        <v>25</v>
      </c>
      <c r="R1990" s="1" t="s">
        <v>70</v>
      </c>
    </row>
    <row r="1991" spans="1:18" ht="12.75" customHeight="1" x14ac:dyDescent="0.2">
      <c r="A1991" s="2">
        <v>640294</v>
      </c>
      <c r="B1991" s="2">
        <v>2.58200031492019E+16</v>
      </c>
      <c r="C1991" s="1"/>
      <c r="D1991" s="1" t="s">
        <v>18</v>
      </c>
      <c r="E1991" s="1" t="s">
        <v>19</v>
      </c>
      <c r="F1991" s="3">
        <v>43243.406331018501</v>
      </c>
      <c r="G1991" s="3">
        <v>43263.999988425901</v>
      </c>
      <c r="H1991" s="1" t="s">
        <v>20</v>
      </c>
      <c r="I1991" s="1" t="s">
        <v>20</v>
      </c>
      <c r="J1991" s="1" t="s">
        <v>21</v>
      </c>
      <c r="K1991" s="1" t="s">
        <v>22</v>
      </c>
      <c r="L1991" s="2">
        <v>821214</v>
      </c>
      <c r="M1991" s="1" t="s">
        <v>23</v>
      </c>
      <c r="N1991" s="1" t="s">
        <v>27</v>
      </c>
      <c r="O1991" s="2">
        <v>1</v>
      </c>
      <c r="P1991" s="3">
        <v>43258.5638078704</v>
      </c>
      <c r="Q1991" s="1" t="s">
        <v>25</v>
      </c>
      <c r="R1991" s="1" t="s">
        <v>50</v>
      </c>
    </row>
    <row r="1992" spans="1:18" ht="12.75" customHeight="1" x14ac:dyDescent="0.2">
      <c r="A1992" s="2">
        <v>640311</v>
      </c>
      <c r="B1992" s="2">
        <v>2.58200031502019E+16</v>
      </c>
      <c r="C1992" s="1"/>
      <c r="D1992" s="1" t="s">
        <v>18</v>
      </c>
      <c r="E1992" s="1" t="s">
        <v>19</v>
      </c>
      <c r="F1992" s="3">
        <v>43243.415752314802</v>
      </c>
      <c r="G1992" s="3">
        <v>43273.999988425901</v>
      </c>
      <c r="H1992" s="1" t="s">
        <v>28</v>
      </c>
      <c r="I1992" s="1" t="s">
        <v>20</v>
      </c>
      <c r="J1992" s="1" t="s">
        <v>21</v>
      </c>
      <c r="K1992" s="1" t="s">
        <v>22</v>
      </c>
      <c r="L1992" s="2">
        <v>943665</v>
      </c>
      <c r="M1992" s="1" t="s">
        <v>23</v>
      </c>
      <c r="N1992" s="1" t="s">
        <v>27</v>
      </c>
      <c r="O1992" s="2">
        <v>1</v>
      </c>
      <c r="P1992" s="3">
        <v>43272.481504629599</v>
      </c>
      <c r="Q1992" s="1" t="s">
        <v>25</v>
      </c>
      <c r="R1992" s="1" t="s">
        <v>26</v>
      </c>
    </row>
    <row r="1993" spans="1:18" ht="12.75" customHeight="1" x14ac:dyDescent="0.2">
      <c r="A1993" s="2">
        <v>640312</v>
      </c>
      <c r="B1993" s="2">
        <v>2.58200031512018E+16</v>
      </c>
      <c r="C1993" s="1"/>
      <c r="D1993" s="1" t="s">
        <v>18</v>
      </c>
      <c r="E1993" s="1" t="s">
        <v>19</v>
      </c>
      <c r="F1993" s="3">
        <v>43243.416226851899</v>
      </c>
      <c r="G1993" s="3">
        <v>43263.999988425901</v>
      </c>
      <c r="H1993" s="1" t="s">
        <v>20</v>
      </c>
      <c r="I1993" s="1" t="s">
        <v>20</v>
      </c>
      <c r="J1993" s="1" t="s">
        <v>21</v>
      </c>
      <c r="K1993" s="1" t="s">
        <v>22</v>
      </c>
      <c r="L1993" s="2">
        <v>897445</v>
      </c>
      <c r="M1993" s="1" t="s">
        <v>23</v>
      </c>
      <c r="N1993" s="1" t="s">
        <v>76</v>
      </c>
      <c r="O1993" s="2">
        <v>2</v>
      </c>
      <c r="P1993" s="3">
        <v>43263.673263888901</v>
      </c>
      <c r="Q1993" s="1" t="s">
        <v>25</v>
      </c>
      <c r="R1993" s="1" t="s">
        <v>26</v>
      </c>
    </row>
    <row r="1994" spans="1:18" ht="12.75" customHeight="1" x14ac:dyDescent="0.2">
      <c r="A1994" s="2">
        <v>640316</v>
      </c>
      <c r="B1994" s="2">
        <v>2.58200031522019E+16</v>
      </c>
      <c r="C1994" s="1"/>
      <c r="D1994" s="1" t="s">
        <v>18</v>
      </c>
      <c r="E1994" s="1" t="s">
        <v>19</v>
      </c>
      <c r="F1994" s="3">
        <v>43243.418946759302</v>
      </c>
      <c r="G1994" s="3">
        <v>43273.999988425901</v>
      </c>
      <c r="H1994" s="1" t="s">
        <v>28</v>
      </c>
      <c r="I1994" s="1" t="s">
        <v>20</v>
      </c>
      <c r="J1994" s="1" t="s">
        <v>21</v>
      </c>
      <c r="K1994" s="1" t="s">
        <v>22</v>
      </c>
      <c r="L1994" s="2">
        <v>122889</v>
      </c>
      <c r="M1994" s="1" t="s">
        <v>23</v>
      </c>
      <c r="N1994" s="1" t="s">
        <v>27</v>
      </c>
      <c r="O1994" s="2">
        <v>2</v>
      </c>
      <c r="P1994" s="3">
        <v>43271.512708333299</v>
      </c>
      <c r="Q1994" s="1" t="s">
        <v>25</v>
      </c>
      <c r="R1994" s="1" t="s">
        <v>26</v>
      </c>
    </row>
    <row r="1995" spans="1:18" ht="12.75" customHeight="1" x14ac:dyDescent="0.2">
      <c r="A1995" s="2">
        <v>640419</v>
      </c>
      <c r="B1995" s="2">
        <v>2.58200031552018E+16</v>
      </c>
      <c r="C1995" s="1"/>
      <c r="D1995" s="1" t="s">
        <v>18</v>
      </c>
      <c r="E1995" s="1" t="s">
        <v>19</v>
      </c>
      <c r="F1995" s="3">
        <v>43243.511354166701</v>
      </c>
      <c r="G1995" s="3">
        <v>43273.999988425901</v>
      </c>
      <c r="H1995" s="1" t="s">
        <v>28</v>
      </c>
      <c r="I1995" s="1" t="s">
        <v>20</v>
      </c>
      <c r="J1995" s="1" t="s">
        <v>21</v>
      </c>
      <c r="K1995" s="1" t="s">
        <v>22</v>
      </c>
      <c r="L1995" s="2">
        <v>763851</v>
      </c>
      <c r="M1995" s="1" t="s">
        <v>23</v>
      </c>
      <c r="N1995" s="1" t="s">
        <v>27</v>
      </c>
      <c r="O1995" s="2">
        <v>1</v>
      </c>
      <c r="P1995" s="3">
        <v>43273.7038425926</v>
      </c>
      <c r="Q1995" s="1" t="s">
        <v>25</v>
      </c>
      <c r="R1995" s="1" t="s">
        <v>26</v>
      </c>
    </row>
    <row r="1996" spans="1:18" ht="12.75" customHeight="1" x14ac:dyDescent="0.2">
      <c r="A1996" s="2">
        <v>640466</v>
      </c>
      <c r="B1996" s="2">
        <v>2.58200031562019E+16</v>
      </c>
      <c r="C1996" s="1"/>
      <c r="D1996" s="1" t="s">
        <v>18</v>
      </c>
      <c r="E1996" s="1" t="s">
        <v>19</v>
      </c>
      <c r="F1996" s="3">
        <v>43243.586192129602</v>
      </c>
      <c r="G1996" s="3">
        <v>43263.999988425901</v>
      </c>
      <c r="H1996" s="1" t="s">
        <v>20</v>
      </c>
      <c r="I1996" s="1" t="s">
        <v>20</v>
      </c>
      <c r="J1996" s="1" t="s">
        <v>21</v>
      </c>
      <c r="K1996" s="1" t="s">
        <v>22</v>
      </c>
      <c r="L1996" s="2">
        <v>439725</v>
      </c>
      <c r="M1996" s="1" t="s">
        <v>23</v>
      </c>
      <c r="N1996" s="1" t="s">
        <v>27</v>
      </c>
      <c r="O1996" s="2">
        <v>1</v>
      </c>
      <c r="P1996" s="3">
        <v>43263.378969907397</v>
      </c>
      <c r="Q1996" s="1" t="s">
        <v>30</v>
      </c>
      <c r="R1996" s="1" t="s">
        <v>33</v>
      </c>
    </row>
    <row r="1997" spans="1:18" ht="12.75" customHeight="1" x14ac:dyDescent="0.2">
      <c r="A1997" s="2">
        <v>640476</v>
      </c>
      <c r="B1997" s="2">
        <v>2.58200031572018E+16</v>
      </c>
      <c r="C1997" s="1"/>
      <c r="D1997" s="1" t="s">
        <v>18</v>
      </c>
      <c r="E1997" s="1" t="s">
        <v>19</v>
      </c>
      <c r="F1997" s="3">
        <v>43243.600925925901</v>
      </c>
      <c r="G1997" s="3">
        <v>43263.999988425901</v>
      </c>
      <c r="H1997" s="1" t="s">
        <v>20</v>
      </c>
      <c r="I1997" s="1" t="s">
        <v>20</v>
      </c>
      <c r="J1997" s="1" t="s">
        <v>21</v>
      </c>
      <c r="K1997" s="1" t="s">
        <v>22</v>
      </c>
      <c r="L1997" s="2">
        <v>943892</v>
      </c>
      <c r="M1997" s="1" t="s">
        <v>23</v>
      </c>
      <c r="N1997" s="1" t="s">
        <v>27</v>
      </c>
      <c r="O1997" s="2">
        <v>1</v>
      </c>
      <c r="P1997" s="3">
        <v>43263.677847222199</v>
      </c>
      <c r="Q1997" s="1" t="s">
        <v>25</v>
      </c>
      <c r="R1997" s="1" t="s">
        <v>26</v>
      </c>
    </row>
    <row r="1998" spans="1:18" ht="12.75" customHeight="1" x14ac:dyDescent="0.2">
      <c r="A1998" s="2">
        <v>640478</v>
      </c>
      <c r="B1998" s="2">
        <v>2.58200031582018E+16</v>
      </c>
      <c r="C1998" s="1"/>
      <c r="D1998" s="1" t="s">
        <v>18</v>
      </c>
      <c r="E1998" s="1" t="s">
        <v>19</v>
      </c>
      <c r="F1998" s="3">
        <v>43243.603483796302</v>
      </c>
      <c r="G1998" s="3">
        <v>43273.999988425901</v>
      </c>
      <c r="H1998" s="1" t="s">
        <v>28</v>
      </c>
      <c r="I1998" s="1" t="s">
        <v>20</v>
      </c>
      <c r="J1998" s="1" t="s">
        <v>21</v>
      </c>
      <c r="K1998" s="1" t="s">
        <v>22</v>
      </c>
      <c r="L1998" s="2">
        <v>943887</v>
      </c>
      <c r="M1998" s="1" t="s">
        <v>23</v>
      </c>
      <c r="N1998" s="1" t="s">
        <v>27</v>
      </c>
      <c r="O1998" s="2">
        <v>1</v>
      </c>
      <c r="P1998" s="3">
        <v>43279.530254629601</v>
      </c>
      <c r="Q1998" s="1" t="s">
        <v>30</v>
      </c>
      <c r="R1998" s="1" t="s">
        <v>33</v>
      </c>
    </row>
    <row r="1999" spans="1:18" ht="12.75" customHeight="1" x14ac:dyDescent="0.2">
      <c r="A1999" s="2">
        <v>640490</v>
      </c>
      <c r="B1999" s="2">
        <v>2.58200031592019E+16</v>
      </c>
      <c r="C1999" s="1"/>
      <c r="D1999" s="1" t="s">
        <v>18</v>
      </c>
      <c r="E1999" s="1" t="s">
        <v>19</v>
      </c>
      <c r="F1999" s="3">
        <v>43243.612349536997</v>
      </c>
      <c r="G1999" s="3">
        <v>43263.999988425901</v>
      </c>
      <c r="H1999" s="1" t="s">
        <v>20</v>
      </c>
      <c r="I1999" s="1" t="s">
        <v>20</v>
      </c>
      <c r="J1999" s="1" t="s">
        <v>21</v>
      </c>
      <c r="K1999" s="1" t="s">
        <v>22</v>
      </c>
      <c r="L1999" s="2">
        <v>89775</v>
      </c>
      <c r="M1999" s="1" t="s">
        <v>23</v>
      </c>
      <c r="N1999" s="1" t="s">
        <v>32</v>
      </c>
      <c r="O1999" s="2">
        <v>1</v>
      </c>
      <c r="P1999" s="3">
        <v>43263.6796412037</v>
      </c>
      <c r="Q1999" s="1" t="s">
        <v>37</v>
      </c>
      <c r="R1999" s="1" t="s">
        <v>59</v>
      </c>
    </row>
    <row r="2000" spans="1:18" ht="12.75" customHeight="1" x14ac:dyDescent="0.2">
      <c r="A2000" s="2">
        <v>640539</v>
      </c>
      <c r="B2000" s="2">
        <v>2.58200031642018E+16</v>
      </c>
      <c r="C2000" s="1"/>
      <c r="D2000" s="1" t="s">
        <v>18</v>
      </c>
      <c r="E2000" s="1" t="s">
        <v>19</v>
      </c>
      <c r="F2000" s="3">
        <v>43243.661481481497</v>
      </c>
      <c r="G2000" s="3">
        <v>43263.999988425901</v>
      </c>
      <c r="H2000" s="1" t="s">
        <v>20</v>
      </c>
      <c r="I2000" s="1" t="s">
        <v>20</v>
      </c>
      <c r="J2000" s="1" t="s">
        <v>21</v>
      </c>
      <c r="K2000" s="1" t="s">
        <v>22</v>
      </c>
      <c r="L2000" s="2">
        <v>926835</v>
      </c>
      <c r="M2000" s="1" t="s">
        <v>23</v>
      </c>
      <c r="N2000" s="1" t="s">
        <v>27</v>
      </c>
      <c r="O2000" s="2">
        <v>1</v>
      </c>
      <c r="P2000" s="3">
        <v>43263.381828703699</v>
      </c>
      <c r="Q2000" s="1" t="s">
        <v>25</v>
      </c>
      <c r="R2000" s="1" t="s">
        <v>26</v>
      </c>
    </row>
    <row r="2001" spans="1:18" ht="12.75" customHeight="1" x14ac:dyDescent="0.2">
      <c r="A2001" s="2">
        <v>640544</v>
      </c>
      <c r="B2001" s="2">
        <v>2.58200031652018E+16</v>
      </c>
      <c r="C2001" s="1"/>
      <c r="D2001" s="1" t="s">
        <v>18</v>
      </c>
      <c r="E2001" s="1" t="s">
        <v>19</v>
      </c>
      <c r="F2001" s="3">
        <v>43243.667476851901</v>
      </c>
      <c r="G2001" s="3">
        <v>43273.999988425901</v>
      </c>
      <c r="H2001" s="1" t="s">
        <v>28</v>
      </c>
      <c r="I2001" s="1" t="s">
        <v>20</v>
      </c>
      <c r="J2001" s="1" t="s">
        <v>21</v>
      </c>
      <c r="K2001" s="1" t="s">
        <v>22</v>
      </c>
      <c r="L2001" s="2">
        <v>780989</v>
      </c>
      <c r="M2001" s="1" t="s">
        <v>23</v>
      </c>
      <c r="N2001" s="1" t="s">
        <v>27</v>
      </c>
      <c r="O2001" s="2">
        <v>1</v>
      </c>
      <c r="P2001" s="3">
        <v>43273.7477546296</v>
      </c>
      <c r="Q2001" s="1" t="s">
        <v>37</v>
      </c>
      <c r="R2001" s="1" t="s">
        <v>38</v>
      </c>
    </row>
    <row r="2002" spans="1:18" ht="12.75" customHeight="1" x14ac:dyDescent="0.2">
      <c r="A2002" s="2">
        <v>640547</v>
      </c>
      <c r="B2002" s="2">
        <v>2.58200031662019E+16</v>
      </c>
      <c r="C2002" s="1"/>
      <c r="D2002" s="1" t="s">
        <v>18</v>
      </c>
      <c r="E2002" s="1" t="s">
        <v>19</v>
      </c>
      <c r="F2002" s="3">
        <v>43243.670115740701</v>
      </c>
      <c r="G2002" s="3">
        <v>43263.999988425901</v>
      </c>
      <c r="H2002" s="1" t="s">
        <v>20</v>
      </c>
      <c r="I2002" s="1" t="s">
        <v>20</v>
      </c>
      <c r="J2002" s="1" t="s">
        <v>21</v>
      </c>
      <c r="K2002" s="1" t="s">
        <v>22</v>
      </c>
      <c r="L2002" s="2">
        <v>724573</v>
      </c>
      <c r="M2002" s="1" t="s">
        <v>23</v>
      </c>
      <c r="N2002" s="1" t="s">
        <v>27</v>
      </c>
      <c r="O2002" s="2">
        <v>1</v>
      </c>
      <c r="P2002" s="3">
        <v>43263.383553240703</v>
      </c>
      <c r="Q2002" s="1" t="s">
        <v>25</v>
      </c>
      <c r="R2002" s="1" t="s">
        <v>26</v>
      </c>
    </row>
    <row r="2003" spans="1:18" ht="12.75" customHeight="1" x14ac:dyDescent="0.2">
      <c r="A2003" s="2">
        <v>640557</v>
      </c>
      <c r="B2003" s="2">
        <v>2.58200031672018E+16</v>
      </c>
      <c r="C2003" s="1"/>
      <c r="D2003" s="1" t="s">
        <v>18</v>
      </c>
      <c r="E2003" s="1" t="s">
        <v>19</v>
      </c>
      <c r="F2003" s="3">
        <v>43243.676886574103</v>
      </c>
      <c r="G2003" s="3">
        <v>43273.999988425901</v>
      </c>
      <c r="H2003" s="1" t="s">
        <v>28</v>
      </c>
      <c r="I2003" s="1" t="s">
        <v>20</v>
      </c>
      <c r="J2003" s="1" t="s">
        <v>21</v>
      </c>
      <c r="K2003" s="1" t="s">
        <v>22</v>
      </c>
      <c r="L2003" s="2">
        <v>724573</v>
      </c>
      <c r="M2003" s="1" t="s">
        <v>23</v>
      </c>
      <c r="N2003" s="1" t="s">
        <v>27</v>
      </c>
      <c r="O2003" s="2">
        <v>2</v>
      </c>
      <c r="P2003" s="3">
        <v>43271.5140972222</v>
      </c>
      <c r="Q2003" s="1" t="s">
        <v>25</v>
      </c>
      <c r="R2003" s="1" t="s">
        <v>26</v>
      </c>
    </row>
    <row r="2004" spans="1:18" ht="12.75" customHeight="1" x14ac:dyDescent="0.2">
      <c r="A2004" s="2">
        <v>640560</v>
      </c>
      <c r="B2004" s="2">
        <v>2.58200031682019E+16</v>
      </c>
      <c r="C2004" s="1"/>
      <c r="D2004" s="1" t="s">
        <v>18</v>
      </c>
      <c r="E2004" s="1" t="s">
        <v>19</v>
      </c>
      <c r="F2004" s="3">
        <v>43243.679201388899</v>
      </c>
      <c r="G2004" s="3">
        <v>43273.999988425901</v>
      </c>
      <c r="H2004" s="1" t="s">
        <v>28</v>
      </c>
      <c r="I2004" s="1" t="s">
        <v>20</v>
      </c>
      <c r="J2004" s="1" t="s">
        <v>21</v>
      </c>
      <c r="K2004" s="1" t="s">
        <v>22</v>
      </c>
      <c r="L2004" s="2">
        <v>943978</v>
      </c>
      <c r="M2004" s="1" t="s">
        <v>23</v>
      </c>
      <c r="N2004" s="1" t="s">
        <v>46</v>
      </c>
      <c r="O2004" s="2">
        <v>1</v>
      </c>
      <c r="P2004" s="3">
        <v>43272.485196759299</v>
      </c>
      <c r="Q2004" s="1" t="s">
        <v>25</v>
      </c>
      <c r="R2004" s="1" t="s">
        <v>26</v>
      </c>
    </row>
    <row r="2005" spans="1:18" ht="12.75" customHeight="1" x14ac:dyDescent="0.2">
      <c r="A2005" s="2">
        <v>640566</v>
      </c>
      <c r="B2005" s="2">
        <v>2.58200031692018E+16</v>
      </c>
      <c r="C2005" s="1"/>
      <c r="D2005" s="1" t="s">
        <v>18</v>
      </c>
      <c r="E2005" s="1" t="s">
        <v>19</v>
      </c>
      <c r="F2005" s="3">
        <v>43243.684155092596</v>
      </c>
      <c r="G2005" s="3">
        <v>43263.999988425901</v>
      </c>
      <c r="H2005" s="1" t="s">
        <v>20</v>
      </c>
      <c r="I2005" s="1" t="s">
        <v>20</v>
      </c>
      <c r="J2005" s="1" t="s">
        <v>21</v>
      </c>
      <c r="K2005" s="1" t="s">
        <v>22</v>
      </c>
      <c r="L2005" s="2">
        <v>705378</v>
      </c>
      <c r="M2005" s="1" t="s">
        <v>23</v>
      </c>
      <c r="N2005" s="1" t="s">
        <v>27</v>
      </c>
      <c r="O2005" s="2">
        <v>1</v>
      </c>
      <c r="P2005" s="3">
        <v>43263.6870486111</v>
      </c>
      <c r="Q2005" s="1" t="s">
        <v>25</v>
      </c>
      <c r="R2005" s="1" t="s">
        <v>26</v>
      </c>
    </row>
    <row r="2006" spans="1:18" ht="12.75" customHeight="1" x14ac:dyDescent="0.2">
      <c r="A2006" s="2">
        <v>640590</v>
      </c>
      <c r="B2006" s="2">
        <v>2.58200031702018E+16</v>
      </c>
      <c r="C2006" s="1"/>
      <c r="D2006" s="1" t="s">
        <v>18</v>
      </c>
      <c r="E2006" s="1" t="s">
        <v>19</v>
      </c>
      <c r="F2006" s="3">
        <v>43243.705497685201</v>
      </c>
      <c r="G2006" s="3">
        <v>43263.999988425901</v>
      </c>
      <c r="H2006" s="1" t="s">
        <v>20</v>
      </c>
      <c r="I2006" s="1" t="s">
        <v>20</v>
      </c>
      <c r="J2006" s="1" t="s">
        <v>21</v>
      </c>
      <c r="K2006" s="1" t="s">
        <v>22</v>
      </c>
      <c r="L2006" s="2">
        <v>780361</v>
      </c>
      <c r="M2006" s="1" t="s">
        <v>23</v>
      </c>
      <c r="N2006" s="1" t="s">
        <v>27</v>
      </c>
      <c r="O2006" s="2">
        <v>3</v>
      </c>
      <c r="P2006" s="3">
        <v>43263.727256944498</v>
      </c>
      <c r="Q2006" s="1" t="s">
        <v>25</v>
      </c>
      <c r="R2006" s="1" t="s">
        <v>26</v>
      </c>
    </row>
    <row r="2007" spans="1:18" ht="12.75" customHeight="1" x14ac:dyDescent="0.2">
      <c r="A2007" s="2">
        <v>640610</v>
      </c>
      <c r="B2007" s="2">
        <v>2.58200031712018E+16</v>
      </c>
      <c r="C2007" s="1"/>
      <c r="D2007" s="1" t="s">
        <v>18</v>
      </c>
      <c r="E2007" s="1" t="s">
        <v>19</v>
      </c>
      <c r="F2007" s="3">
        <v>43243.723495370403</v>
      </c>
      <c r="G2007" s="3">
        <v>43273.999988425901</v>
      </c>
      <c r="H2007" s="1" t="s">
        <v>28</v>
      </c>
      <c r="I2007" s="1" t="s">
        <v>20</v>
      </c>
      <c r="J2007" s="1" t="s">
        <v>21</v>
      </c>
      <c r="K2007" s="1" t="s">
        <v>22</v>
      </c>
      <c r="L2007" s="2">
        <v>944031</v>
      </c>
      <c r="M2007" s="1" t="s">
        <v>23</v>
      </c>
      <c r="N2007" s="1" t="s">
        <v>27</v>
      </c>
      <c r="O2007" s="2">
        <v>1</v>
      </c>
      <c r="P2007" s="3">
        <v>43271.515439814801</v>
      </c>
      <c r="Q2007" s="1" t="s">
        <v>25</v>
      </c>
      <c r="R2007" s="1" t="s">
        <v>26</v>
      </c>
    </row>
    <row r="2008" spans="1:18" ht="12.75" customHeight="1" x14ac:dyDescent="0.2">
      <c r="A2008" s="2">
        <v>640650</v>
      </c>
      <c r="B2008" s="2">
        <v>2.58200031732019E+16</v>
      </c>
      <c r="C2008" s="1"/>
      <c r="D2008" s="1" t="s">
        <v>18</v>
      </c>
      <c r="E2008" s="1" t="s">
        <v>19</v>
      </c>
      <c r="F2008" s="3">
        <v>43243.808877314797</v>
      </c>
      <c r="G2008" s="3">
        <v>43264.999988425901</v>
      </c>
      <c r="H2008" s="1" t="s">
        <v>20</v>
      </c>
      <c r="I2008" s="1" t="s">
        <v>20</v>
      </c>
      <c r="J2008" s="1" t="s">
        <v>21</v>
      </c>
      <c r="K2008" s="1" t="s">
        <v>22</v>
      </c>
      <c r="L2008" s="2">
        <v>103166</v>
      </c>
      <c r="M2008" s="1" t="s">
        <v>23</v>
      </c>
      <c r="N2008" s="1" t="s">
        <v>27</v>
      </c>
      <c r="O2008" s="2">
        <v>1</v>
      </c>
      <c r="P2008" s="3">
        <v>43264.4524537037</v>
      </c>
      <c r="Q2008" s="1" t="s">
        <v>30</v>
      </c>
      <c r="R2008" s="1" t="s">
        <v>33</v>
      </c>
    </row>
    <row r="2009" spans="1:18" ht="12.75" customHeight="1" x14ac:dyDescent="0.2">
      <c r="A2009" s="2">
        <v>640681</v>
      </c>
      <c r="B2009" s="2">
        <v>2.58200031782018E+16</v>
      </c>
      <c r="C2009" s="1"/>
      <c r="D2009" s="1" t="s">
        <v>18</v>
      </c>
      <c r="E2009" s="1" t="s">
        <v>19</v>
      </c>
      <c r="F2009" s="3">
        <v>43243.922442129602</v>
      </c>
      <c r="G2009" s="3">
        <v>43264.999988425901</v>
      </c>
      <c r="H2009" s="1" t="s">
        <v>20</v>
      </c>
      <c r="I2009" s="1" t="s">
        <v>20</v>
      </c>
      <c r="J2009" s="1" t="s">
        <v>21</v>
      </c>
      <c r="K2009" s="1" t="s">
        <v>22</v>
      </c>
      <c r="L2009" s="2">
        <v>944109</v>
      </c>
      <c r="M2009" s="1" t="s">
        <v>23</v>
      </c>
      <c r="N2009" s="1" t="s">
        <v>27</v>
      </c>
      <c r="O2009" s="2">
        <v>2</v>
      </c>
      <c r="P2009" s="3">
        <v>43264.6311921296</v>
      </c>
      <c r="Q2009" s="1" t="s">
        <v>25</v>
      </c>
      <c r="R2009" s="1" t="s">
        <v>26</v>
      </c>
    </row>
    <row r="2010" spans="1:18" ht="12.75" customHeight="1" x14ac:dyDescent="0.2">
      <c r="A2010" s="2">
        <v>640756</v>
      </c>
      <c r="B2010" s="2">
        <v>2.58200031792019E+16</v>
      </c>
      <c r="C2010" s="1"/>
      <c r="D2010" s="1" t="s">
        <v>18</v>
      </c>
      <c r="E2010" s="1" t="s">
        <v>19</v>
      </c>
      <c r="F2010" s="3">
        <v>43244.417777777802</v>
      </c>
      <c r="G2010" s="3">
        <v>43264.999988425901</v>
      </c>
      <c r="H2010" s="1" t="s">
        <v>20</v>
      </c>
      <c r="I2010" s="1" t="s">
        <v>20</v>
      </c>
      <c r="J2010" s="1" t="s">
        <v>21</v>
      </c>
      <c r="K2010" s="1" t="s">
        <v>22</v>
      </c>
      <c r="L2010" s="2">
        <v>5396</v>
      </c>
      <c r="M2010" s="1" t="s">
        <v>23</v>
      </c>
      <c r="N2010" s="1" t="s">
        <v>27</v>
      </c>
      <c r="O2010" s="2">
        <v>1</v>
      </c>
      <c r="P2010" s="3">
        <v>43264.637256944399</v>
      </c>
      <c r="Q2010" s="1" t="s">
        <v>37</v>
      </c>
      <c r="R2010" s="1" t="s">
        <v>39</v>
      </c>
    </row>
    <row r="2011" spans="1:18" ht="12.75" customHeight="1" x14ac:dyDescent="0.2">
      <c r="A2011" s="2">
        <v>640850</v>
      </c>
      <c r="B2011" s="2">
        <v>2.58200031802019E+16</v>
      </c>
      <c r="C2011" s="1"/>
      <c r="D2011" s="1" t="s">
        <v>18</v>
      </c>
      <c r="E2011" s="1" t="s">
        <v>19</v>
      </c>
      <c r="F2011" s="3">
        <v>43244.527465277803</v>
      </c>
      <c r="G2011" s="3">
        <v>43264.999988425901</v>
      </c>
      <c r="H2011" s="1" t="s">
        <v>20</v>
      </c>
      <c r="I2011" s="1" t="s">
        <v>20</v>
      </c>
      <c r="J2011" s="1" t="s">
        <v>21</v>
      </c>
      <c r="K2011" s="1" t="s">
        <v>22</v>
      </c>
      <c r="L2011" s="2">
        <v>944310</v>
      </c>
      <c r="M2011" s="1" t="s">
        <v>23</v>
      </c>
      <c r="N2011" s="1" t="s">
        <v>27</v>
      </c>
      <c r="O2011" s="2">
        <v>1</v>
      </c>
      <c r="P2011" s="3">
        <v>43264.454872685201</v>
      </c>
      <c r="Q2011" s="1" t="s">
        <v>25</v>
      </c>
      <c r="R2011" s="1" t="s">
        <v>26</v>
      </c>
    </row>
    <row r="2012" spans="1:18" ht="12.75" customHeight="1" x14ac:dyDescent="0.2">
      <c r="A2012" s="2">
        <v>640868</v>
      </c>
      <c r="B2012" s="2">
        <v>2.58200031822019E+16</v>
      </c>
      <c r="C2012" s="1"/>
      <c r="D2012" s="1" t="s">
        <v>18</v>
      </c>
      <c r="E2012" s="1" t="s">
        <v>19</v>
      </c>
      <c r="F2012" s="3">
        <v>43244.553819444402</v>
      </c>
      <c r="G2012" s="3">
        <v>43264.999988425901</v>
      </c>
      <c r="H2012" s="1" t="s">
        <v>20</v>
      </c>
      <c r="I2012" s="1" t="s">
        <v>20</v>
      </c>
      <c r="J2012" s="1" t="s">
        <v>21</v>
      </c>
      <c r="K2012" s="1" t="s">
        <v>22</v>
      </c>
      <c r="L2012" s="2">
        <v>944327</v>
      </c>
      <c r="M2012" s="1" t="s">
        <v>23</v>
      </c>
      <c r="N2012" s="1" t="s">
        <v>62</v>
      </c>
      <c r="O2012" s="2">
        <v>1</v>
      </c>
      <c r="P2012" s="3">
        <v>43264.639155092598</v>
      </c>
      <c r="Q2012" s="1" t="s">
        <v>25</v>
      </c>
      <c r="R2012" s="1" t="s">
        <v>26</v>
      </c>
    </row>
    <row r="2013" spans="1:18" ht="12.75" customHeight="1" x14ac:dyDescent="0.2">
      <c r="A2013" s="2">
        <v>640910</v>
      </c>
      <c r="B2013" s="2">
        <v>2.58200031852018E+16</v>
      </c>
      <c r="C2013" s="1"/>
      <c r="D2013" s="1" t="s">
        <v>18</v>
      </c>
      <c r="E2013" s="1" t="s">
        <v>19</v>
      </c>
      <c r="F2013" s="3">
        <v>43244.6180439815</v>
      </c>
      <c r="G2013" s="3">
        <v>43264.999988425901</v>
      </c>
      <c r="H2013" s="1" t="s">
        <v>20</v>
      </c>
      <c r="I2013" s="1" t="s">
        <v>20</v>
      </c>
      <c r="J2013" s="1" t="s">
        <v>21</v>
      </c>
      <c r="K2013" s="1" t="s">
        <v>22</v>
      </c>
      <c r="L2013" s="2">
        <v>944394</v>
      </c>
      <c r="M2013" s="1" t="s">
        <v>23</v>
      </c>
      <c r="N2013" s="1" t="s">
        <v>27</v>
      </c>
      <c r="O2013" s="2">
        <v>1</v>
      </c>
      <c r="P2013" s="3">
        <v>43264.457337963002</v>
      </c>
      <c r="Q2013" s="1" t="s">
        <v>25</v>
      </c>
      <c r="R2013" s="1" t="s">
        <v>26</v>
      </c>
    </row>
    <row r="2014" spans="1:18" ht="12.75" customHeight="1" x14ac:dyDescent="0.2">
      <c r="A2014" s="2">
        <v>640945</v>
      </c>
      <c r="B2014" s="2">
        <v>2.58200031882019E+16</v>
      </c>
      <c r="C2014" s="1"/>
      <c r="D2014" s="1" t="s">
        <v>18</v>
      </c>
      <c r="E2014" s="1" t="s">
        <v>19</v>
      </c>
      <c r="F2014" s="3">
        <v>43244.6648263889</v>
      </c>
      <c r="G2014" s="3">
        <v>43264.999988425901</v>
      </c>
      <c r="H2014" s="1" t="s">
        <v>20</v>
      </c>
      <c r="I2014" s="1" t="s">
        <v>20</v>
      </c>
      <c r="J2014" s="1" t="s">
        <v>21</v>
      </c>
      <c r="K2014" s="1" t="s">
        <v>22</v>
      </c>
      <c r="L2014" s="2">
        <v>944436</v>
      </c>
      <c r="M2014" s="1" t="s">
        <v>23</v>
      </c>
      <c r="N2014" s="1" t="s">
        <v>27</v>
      </c>
      <c r="O2014" s="2">
        <v>2</v>
      </c>
      <c r="P2014" s="3">
        <v>43264.496504629598</v>
      </c>
      <c r="Q2014" s="1" t="s">
        <v>25</v>
      </c>
      <c r="R2014" s="1" t="s">
        <v>26</v>
      </c>
    </row>
    <row r="2015" spans="1:18" ht="12.75" customHeight="1" x14ac:dyDescent="0.2">
      <c r="A2015" s="2">
        <v>640972</v>
      </c>
      <c r="B2015" s="2">
        <v>2.58200031892018E+16</v>
      </c>
      <c r="C2015" s="1"/>
      <c r="D2015" s="1" t="s">
        <v>18</v>
      </c>
      <c r="E2015" s="1" t="s">
        <v>19</v>
      </c>
      <c r="F2015" s="3">
        <v>43244.691041666701</v>
      </c>
      <c r="G2015" s="3">
        <v>43264.999988425901</v>
      </c>
      <c r="H2015" s="1" t="s">
        <v>20</v>
      </c>
      <c r="I2015" s="1" t="s">
        <v>20</v>
      </c>
      <c r="J2015" s="1" t="s">
        <v>21</v>
      </c>
      <c r="K2015" s="1" t="s">
        <v>22</v>
      </c>
      <c r="L2015" s="2">
        <v>944450</v>
      </c>
      <c r="M2015" s="1" t="s">
        <v>23</v>
      </c>
      <c r="N2015" s="1" t="s">
        <v>27</v>
      </c>
      <c r="O2015" s="2">
        <v>1</v>
      </c>
      <c r="P2015" s="3">
        <v>43264.459421296298</v>
      </c>
      <c r="Q2015" s="1" t="s">
        <v>25</v>
      </c>
      <c r="R2015" s="1" t="s">
        <v>26</v>
      </c>
    </row>
    <row r="2016" spans="1:18" ht="12.75" customHeight="1" x14ac:dyDescent="0.2">
      <c r="A2016" s="2">
        <v>641001</v>
      </c>
      <c r="B2016" s="2">
        <v>2.58200031912019E+16</v>
      </c>
      <c r="C2016" s="1"/>
      <c r="D2016" s="1" t="s">
        <v>18</v>
      </c>
      <c r="E2016" s="1" t="s">
        <v>19</v>
      </c>
      <c r="F2016" s="3">
        <v>43244.750208333302</v>
      </c>
      <c r="G2016" s="3">
        <v>43264.999988425901</v>
      </c>
      <c r="H2016" s="1" t="s">
        <v>20</v>
      </c>
      <c r="I2016" s="1" t="s">
        <v>20</v>
      </c>
      <c r="J2016" s="1" t="s">
        <v>21</v>
      </c>
      <c r="K2016" s="1" t="s">
        <v>22</v>
      </c>
      <c r="L2016" s="2">
        <v>677767</v>
      </c>
      <c r="M2016" s="1" t="s">
        <v>23</v>
      </c>
      <c r="N2016" s="1" t="s">
        <v>27</v>
      </c>
      <c r="O2016" s="2">
        <v>1</v>
      </c>
      <c r="P2016" s="3">
        <v>43264.641261574099</v>
      </c>
      <c r="Q2016" s="1" t="s">
        <v>25</v>
      </c>
      <c r="R2016" s="1" t="s">
        <v>26</v>
      </c>
    </row>
    <row r="2017" spans="1:18" ht="12.75" customHeight="1" x14ac:dyDescent="0.2">
      <c r="A2017" s="2">
        <v>641019</v>
      </c>
      <c r="B2017" s="2">
        <v>2.58200031932019E+16</v>
      </c>
      <c r="C2017" s="1"/>
      <c r="D2017" s="1" t="s">
        <v>18</v>
      </c>
      <c r="E2017" s="1" t="s">
        <v>19</v>
      </c>
      <c r="F2017" s="3">
        <v>43244.789282407401</v>
      </c>
      <c r="G2017" s="3">
        <v>43264.999988425901</v>
      </c>
      <c r="H2017" s="1" t="s">
        <v>20</v>
      </c>
      <c r="I2017" s="1" t="s">
        <v>20</v>
      </c>
      <c r="J2017" s="1" t="s">
        <v>21</v>
      </c>
      <c r="K2017" s="1" t="s">
        <v>22</v>
      </c>
      <c r="L2017" s="2">
        <v>944524</v>
      </c>
      <c r="M2017" s="1" t="s">
        <v>23</v>
      </c>
      <c r="N2017" s="1" t="s">
        <v>27</v>
      </c>
      <c r="O2017" s="2">
        <v>1</v>
      </c>
      <c r="P2017" s="3">
        <v>43264.461631944403</v>
      </c>
      <c r="Q2017" s="1" t="s">
        <v>25</v>
      </c>
      <c r="R2017" s="1" t="s">
        <v>26</v>
      </c>
    </row>
    <row r="2018" spans="1:18" ht="12.75" customHeight="1" x14ac:dyDescent="0.2">
      <c r="A2018" s="2">
        <v>641179</v>
      </c>
      <c r="B2018" s="2">
        <v>2.58200031962018E+16</v>
      </c>
      <c r="C2018" s="1"/>
      <c r="D2018" s="1" t="s">
        <v>18</v>
      </c>
      <c r="E2018" s="1" t="s">
        <v>19</v>
      </c>
      <c r="F2018" s="3">
        <v>43245.458773148202</v>
      </c>
      <c r="G2018" s="3">
        <v>43279.999988425901</v>
      </c>
      <c r="H2018" s="1" t="s">
        <v>28</v>
      </c>
      <c r="I2018" s="1" t="s">
        <v>20</v>
      </c>
      <c r="J2018" s="1" t="s">
        <v>21</v>
      </c>
      <c r="K2018" s="1" t="s">
        <v>22</v>
      </c>
      <c r="L2018" s="2">
        <v>944694</v>
      </c>
      <c r="M2018" s="1" t="s">
        <v>23</v>
      </c>
      <c r="N2018" s="1" t="s">
        <v>27</v>
      </c>
      <c r="O2018" s="2">
        <v>1</v>
      </c>
      <c r="P2018" s="3">
        <v>43279.594479166699</v>
      </c>
      <c r="Q2018" s="1" t="s">
        <v>25</v>
      </c>
      <c r="R2018" s="1" t="s">
        <v>26</v>
      </c>
    </row>
    <row r="2019" spans="1:18" ht="12.75" customHeight="1" x14ac:dyDescent="0.2">
      <c r="A2019" s="2">
        <v>641275</v>
      </c>
      <c r="B2019" s="2">
        <v>2.58200032002018E+16</v>
      </c>
      <c r="C2019" s="1"/>
      <c r="D2019" s="1" t="s">
        <v>18</v>
      </c>
      <c r="E2019" s="1" t="s">
        <v>19</v>
      </c>
      <c r="F2019" s="3">
        <v>43245.549131944397</v>
      </c>
      <c r="G2019" s="3">
        <v>43269.999988425901</v>
      </c>
      <c r="H2019" s="1" t="s">
        <v>20</v>
      </c>
      <c r="I2019" s="1" t="s">
        <v>20</v>
      </c>
      <c r="J2019" s="1" t="s">
        <v>21</v>
      </c>
      <c r="K2019" s="1" t="s">
        <v>22</v>
      </c>
      <c r="L2019" s="2">
        <v>483761</v>
      </c>
      <c r="M2019" s="1" t="s">
        <v>23</v>
      </c>
      <c r="N2019" s="1" t="s">
        <v>54</v>
      </c>
      <c r="O2019" s="2">
        <v>1</v>
      </c>
      <c r="P2019" s="3">
        <v>43269.506273148101</v>
      </c>
      <c r="Q2019" s="1" t="s">
        <v>25</v>
      </c>
      <c r="R2019" s="1" t="s">
        <v>26</v>
      </c>
    </row>
    <row r="2020" spans="1:18" ht="12.75" customHeight="1" x14ac:dyDescent="0.2">
      <c r="A2020" s="2">
        <v>641346</v>
      </c>
      <c r="B2020" s="2">
        <v>2.58200032022018E+16</v>
      </c>
      <c r="C2020" s="1"/>
      <c r="D2020" s="1" t="s">
        <v>18</v>
      </c>
      <c r="E2020" s="1" t="s">
        <v>19</v>
      </c>
      <c r="F2020" s="3">
        <v>43245.616944444402</v>
      </c>
      <c r="G2020" s="3">
        <v>43269.999988425901</v>
      </c>
      <c r="H2020" s="1" t="s">
        <v>20</v>
      </c>
      <c r="I2020" s="1" t="s">
        <v>20</v>
      </c>
      <c r="J2020" s="1" t="s">
        <v>21</v>
      </c>
      <c r="K2020" s="1" t="s">
        <v>22</v>
      </c>
      <c r="L2020" s="2">
        <v>944817</v>
      </c>
      <c r="M2020" s="1" t="s">
        <v>23</v>
      </c>
      <c r="N2020" s="1" t="s">
        <v>47</v>
      </c>
      <c r="O2020" s="2">
        <v>1</v>
      </c>
      <c r="P2020" s="3">
        <v>43266.5092939815</v>
      </c>
      <c r="Q2020" s="1" t="s">
        <v>25</v>
      </c>
      <c r="R2020" s="1" t="s">
        <v>26</v>
      </c>
    </row>
    <row r="2021" spans="1:18" ht="12.75" customHeight="1" x14ac:dyDescent="0.2">
      <c r="A2021" s="2">
        <v>641485</v>
      </c>
      <c r="B2021" s="2">
        <v>2.58200032042018E+16</v>
      </c>
      <c r="C2021" s="1"/>
      <c r="D2021" s="1" t="s">
        <v>18</v>
      </c>
      <c r="E2021" s="1" t="s">
        <v>19</v>
      </c>
      <c r="F2021" s="3">
        <v>43245.744548611103</v>
      </c>
      <c r="G2021" s="3">
        <v>43279.999988425901</v>
      </c>
      <c r="H2021" s="1" t="s">
        <v>28</v>
      </c>
      <c r="I2021" s="1" t="s">
        <v>20</v>
      </c>
      <c r="J2021" s="1" t="s">
        <v>21</v>
      </c>
      <c r="K2021" s="1" t="s">
        <v>22</v>
      </c>
      <c r="L2021" s="2">
        <v>907110</v>
      </c>
      <c r="M2021" s="1" t="s">
        <v>23</v>
      </c>
      <c r="N2021" s="1" t="s">
        <v>27</v>
      </c>
      <c r="O2021" s="2">
        <v>1</v>
      </c>
      <c r="P2021" s="3">
        <v>43279.596157407403</v>
      </c>
      <c r="Q2021" s="1" t="s">
        <v>65</v>
      </c>
      <c r="R2021" s="1" t="s">
        <v>43</v>
      </c>
    </row>
    <row r="2022" spans="1:18" ht="12.75" customHeight="1" x14ac:dyDescent="0.2">
      <c r="A2022" s="2">
        <v>641495</v>
      </c>
      <c r="B2022" s="2">
        <v>2.58200032052019E+16</v>
      </c>
      <c r="C2022" s="1"/>
      <c r="D2022" s="1" t="s">
        <v>18</v>
      </c>
      <c r="E2022" s="1" t="s">
        <v>19</v>
      </c>
      <c r="F2022" s="3">
        <v>43245.754282407397</v>
      </c>
      <c r="G2022" s="3">
        <v>43279.999988425901</v>
      </c>
      <c r="H2022" s="1" t="s">
        <v>28</v>
      </c>
      <c r="I2022" s="1" t="s">
        <v>20</v>
      </c>
      <c r="J2022" s="1" t="s">
        <v>21</v>
      </c>
      <c r="K2022" s="1" t="s">
        <v>22</v>
      </c>
      <c r="L2022" s="2">
        <v>907214</v>
      </c>
      <c r="M2022" s="1" t="s">
        <v>23</v>
      </c>
      <c r="N2022" s="1" t="s">
        <v>32</v>
      </c>
      <c r="O2022" s="2">
        <v>1</v>
      </c>
      <c r="P2022" s="3">
        <v>43279.462002314802</v>
      </c>
      <c r="Q2022" s="1" t="s">
        <v>37</v>
      </c>
      <c r="R2022" s="1" t="s">
        <v>59</v>
      </c>
    </row>
    <row r="2023" spans="1:18" ht="12.75" customHeight="1" x14ac:dyDescent="0.2">
      <c r="A2023" s="2">
        <v>641568</v>
      </c>
      <c r="B2023" s="2">
        <v>2.58200032082019E+16</v>
      </c>
      <c r="C2023" s="1"/>
      <c r="D2023" s="1" t="s">
        <v>18</v>
      </c>
      <c r="E2023" s="1" t="s">
        <v>19</v>
      </c>
      <c r="F2023" s="3">
        <v>43246.0133333333</v>
      </c>
      <c r="G2023" s="3">
        <v>43269.999988425901</v>
      </c>
      <c r="H2023" s="1" t="s">
        <v>20</v>
      </c>
      <c r="I2023" s="1" t="s">
        <v>20</v>
      </c>
      <c r="J2023" s="1" t="s">
        <v>21</v>
      </c>
      <c r="K2023" s="1" t="s">
        <v>22</v>
      </c>
      <c r="L2023" s="2">
        <v>260869</v>
      </c>
      <c r="M2023" s="1" t="s">
        <v>23</v>
      </c>
      <c r="N2023" s="1" t="s">
        <v>32</v>
      </c>
      <c r="O2023" s="2">
        <v>1</v>
      </c>
      <c r="P2023" s="3">
        <v>43269.460787037002</v>
      </c>
      <c r="Q2023" s="1" t="s">
        <v>25</v>
      </c>
      <c r="R2023" s="1" t="s">
        <v>26</v>
      </c>
    </row>
    <row r="2024" spans="1:18" ht="12.75" customHeight="1" x14ac:dyDescent="0.2">
      <c r="A2024" s="2">
        <v>641611</v>
      </c>
      <c r="B2024" s="2">
        <v>2.58200032102019E+16</v>
      </c>
      <c r="C2024" s="1"/>
      <c r="D2024" s="1" t="s">
        <v>18</v>
      </c>
      <c r="E2024" s="1" t="s">
        <v>19</v>
      </c>
      <c r="F2024" s="3">
        <v>43246.5462037037</v>
      </c>
      <c r="G2024" s="3">
        <v>43279.999988425901</v>
      </c>
      <c r="H2024" s="1" t="s">
        <v>28</v>
      </c>
      <c r="I2024" s="1" t="s">
        <v>20</v>
      </c>
      <c r="J2024" s="1" t="s">
        <v>21</v>
      </c>
      <c r="K2024" s="1" t="s">
        <v>22</v>
      </c>
      <c r="L2024" s="2">
        <v>938203</v>
      </c>
      <c r="M2024" s="1" t="s">
        <v>23</v>
      </c>
      <c r="N2024" s="1" t="s">
        <v>24</v>
      </c>
      <c r="O2024" s="2">
        <v>1</v>
      </c>
      <c r="P2024" s="3">
        <v>43279.484050925901</v>
      </c>
      <c r="Q2024" s="1" t="s">
        <v>25</v>
      </c>
      <c r="R2024" s="1" t="s">
        <v>26</v>
      </c>
    </row>
    <row r="2025" spans="1:18" ht="12.75" customHeight="1" x14ac:dyDescent="0.2">
      <c r="A2025" s="2">
        <v>641624</v>
      </c>
      <c r="B2025" s="2">
        <v>2.58200032112018E+16</v>
      </c>
      <c r="C2025" s="1"/>
      <c r="D2025" s="1" t="s">
        <v>18</v>
      </c>
      <c r="E2025" s="1" t="s">
        <v>19</v>
      </c>
      <c r="F2025" s="3">
        <v>43246.658576388902</v>
      </c>
      <c r="G2025" s="3">
        <v>43279.999988425901</v>
      </c>
      <c r="H2025" s="1" t="s">
        <v>28</v>
      </c>
      <c r="I2025" s="1" t="s">
        <v>20</v>
      </c>
      <c r="J2025" s="1" t="s">
        <v>21</v>
      </c>
      <c r="K2025" s="1" t="s">
        <v>22</v>
      </c>
      <c r="L2025" s="2">
        <v>711416</v>
      </c>
      <c r="M2025" s="1" t="s">
        <v>23</v>
      </c>
      <c r="N2025" s="1" t="s">
        <v>45</v>
      </c>
      <c r="O2025" s="2">
        <v>1</v>
      </c>
      <c r="P2025" s="3">
        <v>43279.5991319444</v>
      </c>
      <c r="Q2025" s="1" t="s">
        <v>25</v>
      </c>
      <c r="R2025" s="1" t="s">
        <v>26</v>
      </c>
    </row>
    <row r="2026" spans="1:18" ht="12.75" customHeight="1" x14ac:dyDescent="0.2">
      <c r="A2026" s="2">
        <v>641650</v>
      </c>
      <c r="B2026" s="2">
        <v>2.58200032122019E+16</v>
      </c>
      <c r="C2026" s="1"/>
      <c r="D2026" s="1" t="s">
        <v>18</v>
      </c>
      <c r="E2026" s="1" t="s">
        <v>19</v>
      </c>
      <c r="F2026" s="3">
        <v>43246.730775463002</v>
      </c>
      <c r="G2026" s="3">
        <v>43269.999988425901</v>
      </c>
      <c r="H2026" s="1" t="s">
        <v>20</v>
      </c>
      <c r="I2026" s="1" t="s">
        <v>20</v>
      </c>
      <c r="J2026" s="1" t="s">
        <v>21</v>
      </c>
      <c r="K2026" s="1" t="s">
        <v>22</v>
      </c>
      <c r="L2026" s="2">
        <v>945079</v>
      </c>
      <c r="M2026" s="1" t="s">
        <v>23</v>
      </c>
      <c r="N2026" s="1" t="s">
        <v>27</v>
      </c>
      <c r="O2026" s="2">
        <v>1</v>
      </c>
      <c r="P2026" s="3">
        <v>43269.517164351899</v>
      </c>
      <c r="Q2026" s="1" t="s">
        <v>25</v>
      </c>
      <c r="R2026" s="1" t="s">
        <v>26</v>
      </c>
    </row>
    <row r="2027" spans="1:18" ht="12.75" customHeight="1" x14ac:dyDescent="0.2">
      <c r="A2027" s="2">
        <v>641723</v>
      </c>
      <c r="B2027" s="2">
        <v>2.58200032162018E+16</v>
      </c>
      <c r="C2027" s="1"/>
      <c r="D2027" s="1" t="s">
        <v>18</v>
      </c>
      <c r="E2027" s="1" t="s">
        <v>19</v>
      </c>
      <c r="F2027" s="3">
        <v>43247.077175925901</v>
      </c>
      <c r="G2027" s="3">
        <v>43269.999988425901</v>
      </c>
      <c r="H2027" s="1" t="s">
        <v>20</v>
      </c>
      <c r="I2027" s="1" t="s">
        <v>20</v>
      </c>
      <c r="J2027" s="1" t="s">
        <v>21</v>
      </c>
      <c r="K2027" s="1" t="s">
        <v>22</v>
      </c>
      <c r="L2027" s="2">
        <v>891289</v>
      </c>
      <c r="M2027" s="1" t="s">
        <v>23</v>
      </c>
      <c r="N2027" s="1" t="s">
        <v>27</v>
      </c>
      <c r="O2027" s="2">
        <v>2</v>
      </c>
      <c r="P2027" s="3">
        <v>43269.462881944499</v>
      </c>
      <c r="Q2027" s="1" t="s">
        <v>25</v>
      </c>
      <c r="R2027" s="1" t="s">
        <v>26</v>
      </c>
    </row>
    <row r="2028" spans="1:18" ht="12.75" customHeight="1" x14ac:dyDescent="0.2">
      <c r="A2028" s="2">
        <v>641815</v>
      </c>
      <c r="B2028" s="2">
        <v>2.58200032182018E+16</v>
      </c>
      <c r="C2028" s="1"/>
      <c r="D2028" s="1" t="s">
        <v>18</v>
      </c>
      <c r="E2028" s="1" t="s">
        <v>19</v>
      </c>
      <c r="F2028" s="3">
        <v>43247.674097222203</v>
      </c>
      <c r="G2028" s="3">
        <v>43279.999988425901</v>
      </c>
      <c r="H2028" s="1" t="s">
        <v>28</v>
      </c>
      <c r="I2028" s="1" t="s">
        <v>20</v>
      </c>
      <c r="J2028" s="1" t="s">
        <v>21</v>
      </c>
      <c r="K2028" s="1" t="s">
        <v>22</v>
      </c>
      <c r="L2028" s="2">
        <v>945203</v>
      </c>
      <c r="M2028" s="1" t="s">
        <v>23</v>
      </c>
      <c r="N2028" s="1" t="s">
        <v>67</v>
      </c>
      <c r="O2028" s="2">
        <v>1</v>
      </c>
      <c r="P2028" s="3">
        <v>43279.489513888897</v>
      </c>
      <c r="Q2028" s="1" t="s">
        <v>25</v>
      </c>
      <c r="R2028" s="1" t="s">
        <v>26</v>
      </c>
    </row>
    <row r="2029" spans="1:18" ht="12.75" customHeight="1" x14ac:dyDescent="0.2">
      <c r="A2029" s="2">
        <v>641819</v>
      </c>
      <c r="B2029" s="2">
        <v>2.58200032192019E+16</v>
      </c>
      <c r="C2029" s="1"/>
      <c r="D2029" s="1" t="s">
        <v>18</v>
      </c>
      <c r="E2029" s="1" t="s">
        <v>19</v>
      </c>
      <c r="F2029" s="3">
        <v>43247.712569444397</v>
      </c>
      <c r="G2029" s="3">
        <v>43279.999988425901</v>
      </c>
      <c r="H2029" s="1" t="s">
        <v>28</v>
      </c>
      <c r="I2029" s="1" t="s">
        <v>20</v>
      </c>
      <c r="J2029" s="1" t="s">
        <v>21</v>
      </c>
      <c r="K2029" s="1" t="s">
        <v>22</v>
      </c>
      <c r="L2029" s="2">
        <v>248058</v>
      </c>
      <c r="M2029" s="1" t="s">
        <v>23</v>
      </c>
      <c r="N2029" s="1" t="s">
        <v>45</v>
      </c>
      <c r="O2029" s="2">
        <v>4</v>
      </c>
      <c r="P2029" s="3">
        <v>43279.601747685199</v>
      </c>
      <c r="Q2029" s="1" t="s">
        <v>25</v>
      </c>
      <c r="R2029" s="1" t="s">
        <v>26</v>
      </c>
    </row>
    <row r="2030" spans="1:18" ht="12.75" customHeight="1" x14ac:dyDescent="0.2">
      <c r="A2030" s="2">
        <v>641827</v>
      </c>
      <c r="B2030" s="2">
        <v>2.58200032202018E+16</v>
      </c>
      <c r="C2030" s="1"/>
      <c r="D2030" s="1" t="s">
        <v>18</v>
      </c>
      <c r="E2030" s="1" t="s">
        <v>19</v>
      </c>
      <c r="F2030" s="3">
        <v>43247.768425925897</v>
      </c>
      <c r="G2030" s="3">
        <v>43269.999988425901</v>
      </c>
      <c r="H2030" s="1" t="s">
        <v>20</v>
      </c>
      <c r="I2030" s="1" t="s">
        <v>20</v>
      </c>
      <c r="J2030" s="1" t="s">
        <v>21</v>
      </c>
      <c r="K2030" s="1" t="s">
        <v>22</v>
      </c>
      <c r="L2030" s="2">
        <v>945216</v>
      </c>
      <c r="M2030" s="1" t="s">
        <v>23</v>
      </c>
      <c r="N2030" s="1" t="s">
        <v>36</v>
      </c>
      <c r="O2030" s="2">
        <v>1</v>
      </c>
      <c r="P2030" s="3">
        <v>43269.525648148199</v>
      </c>
      <c r="Q2030" s="1" t="s">
        <v>25</v>
      </c>
      <c r="R2030" s="1" t="s">
        <v>26</v>
      </c>
    </row>
    <row r="2031" spans="1:18" ht="12.75" customHeight="1" x14ac:dyDescent="0.2">
      <c r="A2031" s="2">
        <v>641864</v>
      </c>
      <c r="B2031" s="2">
        <v>2.58200032212018E+16</v>
      </c>
      <c r="C2031" s="1"/>
      <c r="D2031" s="1" t="s">
        <v>18</v>
      </c>
      <c r="E2031" s="1" t="s">
        <v>19</v>
      </c>
      <c r="F2031" s="3">
        <v>43248.210300925901</v>
      </c>
      <c r="G2031" s="3">
        <v>43279.999988425901</v>
      </c>
      <c r="H2031" s="1" t="s">
        <v>28</v>
      </c>
      <c r="I2031" s="1" t="s">
        <v>20</v>
      </c>
      <c r="J2031" s="1" t="s">
        <v>21</v>
      </c>
      <c r="K2031" s="1" t="s">
        <v>22</v>
      </c>
      <c r="L2031" s="2">
        <v>945269</v>
      </c>
      <c r="M2031" s="1" t="s">
        <v>23</v>
      </c>
      <c r="N2031" s="1" t="s">
        <v>27</v>
      </c>
      <c r="O2031" s="2">
        <v>5</v>
      </c>
      <c r="P2031" s="3">
        <v>43271.530775462998</v>
      </c>
      <c r="Q2031" s="1" t="s">
        <v>25</v>
      </c>
      <c r="R2031" s="1" t="s">
        <v>26</v>
      </c>
    </row>
    <row r="2032" spans="1:18" ht="12.75" customHeight="1" x14ac:dyDescent="0.2">
      <c r="A2032" s="2">
        <v>641869</v>
      </c>
      <c r="B2032" s="2">
        <v>2.34800121912018E+16</v>
      </c>
      <c r="C2032" s="1"/>
      <c r="D2032" s="1" t="s">
        <v>18</v>
      </c>
      <c r="E2032" s="1" t="s">
        <v>19</v>
      </c>
      <c r="F2032" s="3">
        <v>43248.337951388901</v>
      </c>
      <c r="G2032" s="3">
        <v>43269.999988425901</v>
      </c>
      <c r="H2032" s="1" t="s">
        <v>20</v>
      </c>
      <c r="I2032" s="1" t="s">
        <v>28</v>
      </c>
      <c r="J2032" s="1" t="s">
        <v>21</v>
      </c>
      <c r="K2032" s="1" t="s">
        <v>22</v>
      </c>
      <c r="L2032" s="2">
        <v>941299</v>
      </c>
      <c r="M2032" s="1" t="s">
        <v>23</v>
      </c>
      <c r="N2032" s="1" t="s">
        <v>27</v>
      </c>
      <c r="O2032" s="2">
        <v>1</v>
      </c>
      <c r="P2032" s="3">
        <v>43269.463159722203</v>
      </c>
      <c r="Q2032" s="1" t="s">
        <v>25</v>
      </c>
      <c r="R2032" s="1" t="s">
        <v>64</v>
      </c>
    </row>
    <row r="2033" spans="1:18" ht="12.75" customHeight="1" x14ac:dyDescent="0.2">
      <c r="A2033" s="2">
        <v>641893</v>
      </c>
      <c r="B2033" s="2">
        <v>2.58200032222019E+16</v>
      </c>
      <c r="C2033" s="1"/>
      <c r="D2033" s="1" t="s">
        <v>18</v>
      </c>
      <c r="E2033" s="1" t="s">
        <v>19</v>
      </c>
      <c r="F2033" s="3">
        <v>43248.404849537001</v>
      </c>
      <c r="G2033" s="3">
        <v>43269.999988425901</v>
      </c>
      <c r="H2033" s="1" t="s">
        <v>20</v>
      </c>
      <c r="I2033" s="1" t="s">
        <v>20</v>
      </c>
      <c r="J2033" s="1" t="s">
        <v>21</v>
      </c>
      <c r="K2033" s="1" t="s">
        <v>22</v>
      </c>
      <c r="L2033" s="2">
        <v>941299</v>
      </c>
      <c r="M2033" s="1" t="s">
        <v>23</v>
      </c>
      <c r="N2033" s="1" t="s">
        <v>27</v>
      </c>
      <c r="O2033" s="2">
        <v>1</v>
      </c>
      <c r="P2033" s="3">
        <v>43249.383391203701</v>
      </c>
      <c r="Q2033" s="1" t="s">
        <v>42</v>
      </c>
      <c r="R2033" s="1" t="s">
        <v>43</v>
      </c>
    </row>
    <row r="2034" spans="1:18" ht="12.75" customHeight="1" x14ac:dyDescent="0.2">
      <c r="A2034" s="2">
        <v>641894</v>
      </c>
      <c r="B2034" s="2">
        <v>2.58200032232018E+16</v>
      </c>
      <c r="C2034" s="1"/>
      <c r="D2034" s="1" t="s">
        <v>18</v>
      </c>
      <c r="E2034" s="1" t="s">
        <v>19</v>
      </c>
      <c r="F2034" s="3">
        <v>43248.405370370398</v>
      </c>
      <c r="G2034" s="3">
        <v>43269.999988425901</v>
      </c>
      <c r="H2034" s="1" t="s">
        <v>20</v>
      </c>
      <c r="I2034" s="1" t="s">
        <v>20</v>
      </c>
      <c r="J2034" s="1" t="s">
        <v>21</v>
      </c>
      <c r="K2034" s="1" t="s">
        <v>22</v>
      </c>
      <c r="L2034" s="2">
        <v>941299</v>
      </c>
      <c r="M2034" s="1" t="s">
        <v>23</v>
      </c>
      <c r="N2034" s="1" t="s">
        <v>27</v>
      </c>
      <c r="O2034" s="2">
        <v>1</v>
      </c>
      <c r="P2034" s="3">
        <v>43269.584849537001</v>
      </c>
      <c r="Q2034" s="1" t="s">
        <v>42</v>
      </c>
      <c r="R2034" s="1" t="s">
        <v>43</v>
      </c>
    </row>
    <row r="2035" spans="1:18" ht="12.75" customHeight="1" x14ac:dyDescent="0.2">
      <c r="A2035" s="2">
        <v>641927</v>
      </c>
      <c r="B2035" s="2">
        <v>2.58200032252018E+16</v>
      </c>
      <c r="C2035" s="1"/>
      <c r="D2035" s="1" t="s">
        <v>18</v>
      </c>
      <c r="E2035" s="1" t="s">
        <v>19</v>
      </c>
      <c r="F2035" s="3">
        <v>43248.451122685197</v>
      </c>
      <c r="G2035" s="3">
        <v>43269.999988425901</v>
      </c>
      <c r="H2035" s="1" t="s">
        <v>20</v>
      </c>
      <c r="I2035" s="1" t="s">
        <v>20</v>
      </c>
      <c r="J2035" s="1" t="s">
        <v>21</v>
      </c>
      <c r="K2035" s="1" t="s">
        <v>22</v>
      </c>
      <c r="L2035" s="2">
        <v>821214</v>
      </c>
      <c r="M2035" s="1" t="s">
        <v>23</v>
      </c>
      <c r="N2035" s="1" t="s">
        <v>27</v>
      </c>
      <c r="O2035" s="2">
        <v>1</v>
      </c>
      <c r="P2035" s="3">
        <v>43269.593449074098</v>
      </c>
      <c r="Q2035" s="1" t="s">
        <v>25</v>
      </c>
      <c r="R2035" s="1" t="s">
        <v>26</v>
      </c>
    </row>
    <row r="2036" spans="1:18" ht="12.75" customHeight="1" x14ac:dyDescent="0.2">
      <c r="A2036" s="2">
        <v>641980</v>
      </c>
      <c r="B2036" s="2">
        <v>2.58200032282019E+16</v>
      </c>
      <c r="C2036" s="1"/>
      <c r="D2036" s="1" t="s">
        <v>18</v>
      </c>
      <c r="E2036" s="1" t="s">
        <v>19</v>
      </c>
      <c r="F2036" s="3">
        <v>43248.509131944498</v>
      </c>
      <c r="G2036" s="3">
        <v>43269.999988425901</v>
      </c>
      <c r="H2036" s="1" t="s">
        <v>20</v>
      </c>
      <c r="I2036" s="1" t="s">
        <v>20</v>
      </c>
      <c r="J2036" s="1" t="s">
        <v>21</v>
      </c>
      <c r="K2036" s="1" t="s">
        <v>22</v>
      </c>
      <c r="L2036" s="2">
        <v>811236</v>
      </c>
      <c r="M2036" s="1" t="s">
        <v>23</v>
      </c>
      <c r="N2036" s="1" t="s">
        <v>27</v>
      </c>
      <c r="O2036" s="2">
        <v>4</v>
      </c>
      <c r="P2036" s="3">
        <v>43269.4682523148</v>
      </c>
      <c r="Q2036" s="1" t="s">
        <v>25</v>
      </c>
      <c r="R2036" s="1" t="s">
        <v>26</v>
      </c>
    </row>
    <row r="2037" spans="1:18" ht="12.75" customHeight="1" x14ac:dyDescent="0.2">
      <c r="A2037" s="2">
        <v>642027</v>
      </c>
      <c r="B2037" s="2">
        <v>2.58200032302018E+16</v>
      </c>
      <c r="C2037" s="1"/>
      <c r="D2037" s="1" t="s">
        <v>18</v>
      </c>
      <c r="E2037" s="1" t="s">
        <v>19</v>
      </c>
      <c r="F2037" s="3">
        <v>43248.567187499997</v>
      </c>
      <c r="G2037" s="3">
        <v>43269.999988425901</v>
      </c>
      <c r="H2037" s="1" t="s">
        <v>20</v>
      </c>
      <c r="I2037" s="1" t="s">
        <v>20</v>
      </c>
      <c r="J2037" s="1" t="s">
        <v>21</v>
      </c>
      <c r="K2037" s="1" t="s">
        <v>22</v>
      </c>
      <c r="L2037" s="2">
        <v>797285</v>
      </c>
      <c r="M2037" s="1" t="s">
        <v>23</v>
      </c>
      <c r="N2037" s="1" t="s">
        <v>27</v>
      </c>
      <c r="O2037" s="2">
        <v>1</v>
      </c>
      <c r="P2037" s="3">
        <v>43269.599456018499</v>
      </c>
      <c r="Q2037" s="1" t="s">
        <v>25</v>
      </c>
      <c r="R2037" s="1" t="s">
        <v>26</v>
      </c>
    </row>
    <row r="2038" spans="1:18" ht="12.75" customHeight="1" x14ac:dyDescent="0.2">
      <c r="A2038" s="2">
        <v>642037</v>
      </c>
      <c r="B2038" s="2">
        <v>2.58200032312019E+16</v>
      </c>
      <c r="C2038" s="1"/>
      <c r="D2038" s="1" t="s">
        <v>18</v>
      </c>
      <c r="E2038" s="1" t="s">
        <v>19</v>
      </c>
      <c r="F2038" s="3">
        <v>43248.581250000003</v>
      </c>
      <c r="G2038" s="3">
        <v>43279.999988425901</v>
      </c>
      <c r="H2038" s="1" t="s">
        <v>28</v>
      </c>
      <c r="I2038" s="1" t="s">
        <v>20</v>
      </c>
      <c r="J2038" s="1" t="s">
        <v>21</v>
      </c>
      <c r="K2038" s="1" t="s">
        <v>22</v>
      </c>
      <c r="L2038" s="2">
        <v>821747</v>
      </c>
      <c r="M2038" s="1" t="s">
        <v>23</v>
      </c>
      <c r="N2038" s="1" t="s">
        <v>27</v>
      </c>
      <c r="O2038" s="2">
        <v>12</v>
      </c>
      <c r="P2038" s="3">
        <v>43279.608692129601</v>
      </c>
      <c r="Q2038" s="1" t="s">
        <v>25</v>
      </c>
      <c r="R2038" s="1" t="s">
        <v>26</v>
      </c>
    </row>
    <row r="2039" spans="1:18" ht="12.75" customHeight="1" x14ac:dyDescent="0.2">
      <c r="A2039" s="2">
        <v>642042</v>
      </c>
      <c r="B2039" s="2">
        <v>2.58200032322018E+16</v>
      </c>
      <c r="C2039" s="1"/>
      <c r="D2039" s="1" t="s">
        <v>18</v>
      </c>
      <c r="E2039" s="1" t="s">
        <v>19</v>
      </c>
      <c r="F2039" s="3">
        <v>43248.587685185201</v>
      </c>
      <c r="G2039" s="3">
        <v>43279.999988425901</v>
      </c>
      <c r="H2039" s="1" t="s">
        <v>28</v>
      </c>
      <c r="I2039" s="1" t="s">
        <v>20</v>
      </c>
      <c r="J2039" s="1" t="s">
        <v>21</v>
      </c>
      <c r="K2039" s="1" t="s">
        <v>22</v>
      </c>
      <c r="L2039" s="2">
        <v>748282</v>
      </c>
      <c r="M2039" s="1" t="s">
        <v>23</v>
      </c>
      <c r="N2039" s="1" t="s">
        <v>32</v>
      </c>
      <c r="O2039" s="2">
        <v>1</v>
      </c>
      <c r="P2039" s="3">
        <v>43279.504189814797</v>
      </c>
      <c r="Q2039" s="1" t="s">
        <v>25</v>
      </c>
      <c r="R2039" s="1" t="s">
        <v>26</v>
      </c>
    </row>
    <row r="2040" spans="1:18" ht="12.75" customHeight="1" x14ac:dyDescent="0.2">
      <c r="A2040" s="2">
        <v>642124</v>
      </c>
      <c r="B2040" s="2">
        <v>2.58200032342018E+16</v>
      </c>
      <c r="C2040" s="1"/>
      <c r="D2040" s="1" t="s">
        <v>18</v>
      </c>
      <c r="E2040" s="1" t="s">
        <v>19</v>
      </c>
      <c r="F2040" s="3">
        <v>43248.636631944399</v>
      </c>
      <c r="G2040" s="3">
        <v>43269.999988425901</v>
      </c>
      <c r="H2040" s="1" t="s">
        <v>20</v>
      </c>
      <c r="I2040" s="1" t="s">
        <v>20</v>
      </c>
      <c r="J2040" s="1" t="s">
        <v>21</v>
      </c>
      <c r="K2040" s="1" t="s">
        <v>22</v>
      </c>
      <c r="L2040" s="2">
        <v>742959</v>
      </c>
      <c r="M2040" s="1" t="s">
        <v>23</v>
      </c>
      <c r="N2040" s="1" t="s">
        <v>32</v>
      </c>
      <c r="O2040" s="2">
        <v>1</v>
      </c>
      <c r="P2040" s="3">
        <v>43269.613287036998</v>
      </c>
      <c r="Q2040" s="1" t="s">
        <v>25</v>
      </c>
      <c r="R2040" s="1" t="s">
        <v>26</v>
      </c>
    </row>
    <row r="2041" spans="1:18" ht="12.75" customHeight="1" x14ac:dyDescent="0.2">
      <c r="A2041" s="2">
        <v>642195</v>
      </c>
      <c r="B2041" s="2">
        <v>2.58200032362018E+16</v>
      </c>
      <c r="C2041" s="1"/>
      <c r="D2041" s="1" t="s">
        <v>18</v>
      </c>
      <c r="E2041" s="1" t="s">
        <v>19</v>
      </c>
      <c r="F2041" s="3">
        <v>43248.687800925902</v>
      </c>
      <c r="G2041" s="3">
        <v>43269.999988425901</v>
      </c>
      <c r="H2041" s="1" t="s">
        <v>20</v>
      </c>
      <c r="I2041" s="1" t="s">
        <v>20</v>
      </c>
      <c r="J2041" s="1" t="s">
        <v>21</v>
      </c>
      <c r="K2041" s="1" t="s">
        <v>22</v>
      </c>
      <c r="L2041" s="2">
        <v>784215</v>
      </c>
      <c r="M2041" s="1" t="s">
        <v>23</v>
      </c>
      <c r="N2041" s="1" t="s">
        <v>29</v>
      </c>
      <c r="O2041" s="2">
        <v>1</v>
      </c>
      <c r="P2041" s="3">
        <v>43269.474236111098</v>
      </c>
      <c r="Q2041" s="1" t="s">
        <v>25</v>
      </c>
      <c r="R2041" s="1" t="s">
        <v>26</v>
      </c>
    </row>
    <row r="2042" spans="1:18" ht="12.75" customHeight="1" x14ac:dyDescent="0.2">
      <c r="A2042" s="2">
        <v>642225</v>
      </c>
      <c r="B2042" s="2">
        <v>2.58200032372019E+16</v>
      </c>
      <c r="C2042" s="1"/>
      <c r="D2042" s="1" t="s">
        <v>18</v>
      </c>
      <c r="E2042" s="1" t="s">
        <v>19</v>
      </c>
      <c r="F2042" s="3">
        <v>43248.715729166703</v>
      </c>
      <c r="G2042" s="3">
        <v>43269.999988425901</v>
      </c>
      <c r="H2042" s="1" t="s">
        <v>20</v>
      </c>
      <c r="I2042" s="1" t="s">
        <v>20</v>
      </c>
      <c r="J2042" s="1" t="s">
        <v>21</v>
      </c>
      <c r="K2042" s="1" t="s">
        <v>22</v>
      </c>
      <c r="L2042" s="2">
        <v>945599</v>
      </c>
      <c r="M2042" s="1" t="s">
        <v>23</v>
      </c>
      <c r="N2042" s="1" t="s">
        <v>27</v>
      </c>
      <c r="O2042" s="2">
        <v>1</v>
      </c>
      <c r="P2042" s="3">
        <v>43269.608101851903</v>
      </c>
      <c r="Q2042" s="1" t="s">
        <v>61</v>
      </c>
      <c r="R2042" s="1" t="s">
        <v>43</v>
      </c>
    </row>
    <row r="2043" spans="1:18" ht="12.75" customHeight="1" x14ac:dyDescent="0.2">
      <c r="A2043" s="2">
        <v>642257</v>
      </c>
      <c r="B2043" s="2">
        <v>2.58200032382018E+16</v>
      </c>
      <c r="C2043" s="1"/>
      <c r="D2043" s="1" t="s">
        <v>18</v>
      </c>
      <c r="E2043" s="1" t="s">
        <v>19</v>
      </c>
      <c r="F2043" s="3">
        <v>43248.735115740703</v>
      </c>
      <c r="G2043" s="3">
        <v>43269.999988425901</v>
      </c>
      <c r="H2043" s="1" t="s">
        <v>20</v>
      </c>
      <c r="I2043" s="1" t="s">
        <v>20</v>
      </c>
      <c r="J2043" s="1" t="s">
        <v>21</v>
      </c>
      <c r="K2043" s="1" t="s">
        <v>22</v>
      </c>
      <c r="L2043" s="2">
        <v>945634</v>
      </c>
      <c r="M2043" s="1" t="s">
        <v>23</v>
      </c>
      <c r="N2043" s="1" t="s">
        <v>24</v>
      </c>
      <c r="O2043" s="2">
        <v>3</v>
      </c>
      <c r="P2043" s="3">
        <v>43269.480682870402</v>
      </c>
      <c r="Q2043" s="1" t="s">
        <v>25</v>
      </c>
      <c r="R2043" s="1" t="s">
        <v>26</v>
      </c>
    </row>
    <row r="2044" spans="1:18" ht="12.75" customHeight="1" x14ac:dyDescent="0.2">
      <c r="A2044" s="2">
        <v>642323</v>
      </c>
      <c r="B2044" s="2">
        <v>2.58200032392018E+16</v>
      </c>
      <c r="C2044" s="1"/>
      <c r="D2044" s="1" t="s">
        <v>18</v>
      </c>
      <c r="E2044" s="1" t="s">
        <v>19</v>
      </c>
      <c r="F2044" s="3">
        <v>43248.868067129602</v>
      </c>
      <c r="G2044" s="3">
        <v>43269.999988425901</v>
      </c>
      <c r="H2044" s="1" t="s">
        <v>20</v>
      </c>
      <c r="I2044" s="1" t="s">
        <v>20</v>
      </c>
      <c r="J2044" s="1" t="s">
        <v>21</v>
      </c>
      <c r="K2044" s="1" t="s">
        <v>22</v>
      </c>
      <c r="L2044" s="2">
        <v>945648</v>
      </c>
      <c r="M2044" s="1" t="s">
        <v>23</v>
      </c>
      <c r="N2044" s="1" t="s">
        <v>32</v>
      </c>
      <c r="O2044" s="2">
        <v>1</v>
      </c>
      <c r="P2044" s="3">
        <v>43269.6112615741</v>
      </c>
      <c r="Q2044" s="1" t="s">
        <v>25</v>
      </c>
      <c r="R2044" s="1" t="s">
        <v>26</v>
      </c>
    </row>
    <row r="2045" spans="1:18" ht="12.75" customHeight="1" x14ac:dyDescent="0.2">
      <c r="A2045" s="2">
        <v>642356</v>
      </c>
      <c r="B2045" s="2">
        <v>2.58200032412018E+16</v>
      </c>
      <c r="C2045" s="1"/>
      <c r="D2045" s="1" t="s">
        <v>18</v>
      </c>
      <c r="E2045" s="1" t="s">
        <v>19</v>
      </c>
      <c r="F2045" s="3">
        <v>43248.916793981502</v>
      </c>
      <c r="G2045" s="3">
        <v>43279.999988425901</v>
      </c>
      <c r="H2045" s="1" t="s">
        <v>28</v>
      </c>
      <c r="I2045" s="1" t="s">
        <v>20</v>
      </c>
      <c r="J2045" s="1" t="s">
        <v>21</v>
      </c>
      <c r="K2045" s="1" t="s">
        <v>22</v>
      </c>
      <c r="L2045" s="2">
        <v>945729</v>
      </c>
      <c r="M2045" s="1" t="s">
        <v>23</v>
      </c>
      <c r="N2045" s="1" t="s">
        <v>89</v>
      </c>
      <c r="O2045" s="2">
        <v>1</v>
      </c>
      <c r="P2045" s="3">
        <v>43279.6184953704</v>
      </c>
      <c r="Q2045" s="1" t="s">
        <v>25</v>
      </c>
      <c r="R2045" s="1" t="s">
        <v>26</v>
      </c>
    </row>
    <row r="2046" spans="1:18" ht="12.75" customHeight="1" x14ac:dyDescent="0.2">
      <c r="A2046" s="2">
        <v>642365</v>
      </c>
      <c r="B2046" s="2">
        <v>2.58200032422019E+16</v>
      </c>
      <c r="C2046" s="1"/>
      <c r="D2046" s="1" t="s">
        <v>18</v>
      </c>
      <c r="E2046" s="1" t="s">
        <v>19</v>
      </c>
      <c r="F2046" s="3">
        <v>43248.942893518499</v>
      </c>
      <c r="G2046" s="3">
        <v>43269.999988425901</v>
      </c>
      <c r="H2046" s="1" t="s">
        <v>20</v>
      </c>
      <c r="I2046" s="1" t="s">
        <v>20</v>
      </c>
      <c r="J2046" s="1" t="s">
        <v>21</v>
      </c>
      <c r="K2046" s="1" t="s">
        <v>22</v>
      </c>
      <c r="L2046" s="2">
        <v>735918</v>
      </c>
      <c r="M2046" s="1" t="s">
        <v>23</v>
      </c>
      <c r="N2046" s="1" t="s">
        <v>49</v>
      </c>
      <c r="O2046" s="2">
        <v>1</v>
      </c>
      <c r="P2046" s="3">
        <v>43269.616909722201</v>
      </c>
      <c r="Q2046" s="1" t="s">
        <v>25</v>
      </c>
      <c r="R2046" s="1" t="s">
        <v>26</v>
      </c>
    </row>
    <row r="2047" spans="1:18" ht="12.75" customHeight="1" x14ac:dyDescent="0.2">
      <c r="A2047" s="2">
        <v>642389</v>
      </c>
      <c r="B2047" s="2">
        <v>2.58200032442019E+16</v>
      </c>
      <c r="C2047" s="1"/>
      <c r="D2047" s="1" t="s">
        <v>18</v>
      </c>
      <c r="E2047" s="1" t="s">
        <v>19</v>
      </c>
      <c r="F2047" s="3">
        <v>43249.326631944503</v>
      </c>
      <c r="G2047" s="3">
        <v>43269.999988425901</v>
      </c>
      <c r="H2047" s="1" t="s">
        <v>20</v>
      </c>
      <c r="I2047" s="1" t="s">
        <v>20</v>
      </c>
      <c r="J2047" s="1" t="s">
        <v>21</v>
      </c>
      <c r="K2047" s="1" t="s">
        <v>22</v>
      </c>
      <c r="L2047" s="2">
        <v>876809</v>
      </c>
      <c r="M2047" s="1" t="s">
        <v>23</v>
      </c>
      <c r="N2047" s="1" t="s">
        <v>27</v>
      </c>
      <c r="O2047" s="2">
        <v>1</v>
      </c>
      <c r="P2047" s="3">
        <v>43269.517314814802</v>
      </c>
      <c r="Q2047" s="1" t="s">
        <v>25</v>
      </c>
      <c r="R2047" s="1" t="s">
        <v>26</v>
      </c>
    </row>
    <row r="2048" spans="1:18" ht="12.75" customHeight="1" x14ac:dyDescent="0.2">
      <c r="A2048" s="2">
        <v>642413</v>
      </c>
      <c r="B2048" s="2">
        <v>2.58200032462018E+16</v>
      </c>
      <c r="C2048" s="1"/>
      <c r="D2048" s="1" t="s">
        <v>18</v>
      </c>
      <c r="E2048" s="1" t="s">
        <v>19</v>
      </c>
      <c r="F2048" s="3">
        <v>43249.390057870398</v>
      </c>
      <c r="G2048" s="3">
        <v>43269.999988425901</v>
      </c>
      <c r="H2048" s="1" t="s">
        <v>20</v>
      </c>
      <c r="I2048" s="1" t="s">
        <v>20</v>
      </c>
      <c r="J2048" s="1" t="s">
        <v>21</v>
      </c>
      <c r="K2048" s="1" t="s">
        <v>22</v>
      </c>
      <c r="L2048" s="2">
        <v>821214</v>
      </c>
      <c r="M2048" s="1" t="s">
        <v>23</v>
      </c>
      <c r="N2048" s="1" t="s">
        <v>27</v>
      </c>
      <c r="O2048" s="2">
        <v>1</v>
      </c>
      <c r="P2048" s="3">
        <v>43269.597731481503</v>
      </c>
      <c r="Q2048" s="1" t="s">
        <v>25</v>
      </c>
      <c r="R2048" s="1" t="s">
        <v>26</v>
      </c>
    </row>
    <row r="2049" spans="1:18" ht="12.75" customHeight="1" x14ac:dyDescent="0.2">
      <c r="A2049" s="2">
        <v>642428</v>
      </c>
      <c r="B2049" s="2">
        <v>2.58200032472019E+16</v>
      </c>
      <c r="C2049" s="1"/>
      <c r="D2049" s="1" t="s">
        <v>18</v>
      </c>
      <c r="E2049" s="1" t="s">
        <v>19</v>
      </c>
      <c r="F2049" s="3">
        <v>43249.407627314802</v>
      </c>
      <c r="G2049" s="3">
        <v>43269.999988425901</v>
      </c>
      <c r="H2049" s="1" t="s">
        <v>20</v>
      </c>
      <c r="I2049" s="1" t="s">
        <v>20</v>
      </c>
      <c r="J2049" s="1" t="s">
        <v>21</v>
      </c>
      <c r="K2049" s="1" t="s">
        <v>22</v>
      </c>
      <c r="L2049" s="2">
        <v>821214</v>
      </c>
      <c r="M2049" s="1" t="s">
        <v>23</v>
      </c>
      <c r="N2049" s="1" t="s">
        <v>27</v>
      </c>
      <c r="O2049" s="2">
        <v>1</v>
      </c>
      <c r="P2049" s="3">
        <v>43269.528460648202</v>
      </c>
      <c r="Q2049" s="1" t="s">
        <v>37</v>
      </c>
      <c r="R2049" s="1" t="s">
        <v>38</v>
      </c>
    </row>
    <row r="2050" spans="1:18" ht="12.75" customHeight="1" x14ac:dyDescent="0.2">
      <c r="A2050" s="2">
        <v>642470</v>
      </c>
      <c r="B2050" s="2">
        <v>2.58200032502018E+16</v>
      </c>
      <c r="C2050" s="1"/>
      <c r="D2050" s="1" t="s">
        <v>18</v>
      </c>
      <c r="E2050" s="1" t="s">
        <v>19</v>
      </c>
      <c r="F2050" s="3">
        <v>43249.443923611099</v>
      </c>
      <c r="G2050" s="3">
        <v>43269.999988425901</v>
      </c>
      <c r="H2050" s="1" t="s">
        <v>20</v>
      </c>
      <c r="I2050" s="1" t="s">
        <v>20</v>
      </c>
      <c r="J2050" s="1" t="s">
        <v>21</v>
      </c>
      <c r="K2050" s="1" t="s">
        <v>22</v>
      </c>
      <c r="L2050" s="2">
        <v>501360</v>
      </c>
      <c r="M2050" s="1" t="s">
        <v>23</v>
      </c>
      <c r="N2050" s="1" t="s">
        <v>27</v>
      </c>
      <c r="O2050" s="2">
        <v>1</v>
      </c>
      <c r="P2050" s="3">
        <v>43269.600787037001</v>
      </c>
      <c r="Q2050" s="1" t="s">
        <v>25</v>
      </c>
      <c r="R2050" s="1" t="s">
        <v>26</v>
      </c>
    </row>
    <row r="2051" spans="1:18" ht="12.75" customHeight="1" x14ac:dyDescent="0.2">
      <c r="A2051" s="2">
        <v>642471</v>
      </c>
      <c r="B2051" s="2">
        <v>2.58200032512019E+16</v>
      </c>
      <c r="C2051" s="1"/>
      <c r="D2051" s="1" t="s">
        <v>18</v>
      </c>
      <c r="E2051" s="1" t="s">
        <v>19</v>
      </c>
      <c r="F2051" s="3">
        <v>43249.444490740701</v>
      </c>
      <c r="G2051" s="3">
        <v>43279.999988425901</v>
      </c>
      <c r="H2051" s="1" t="s">
        <v>28</v>
      </c>
      <c r="I2051" s="1" t="s">
        <v>20</v>
      </c>
      <c r="J2051" s="1" t="s">
        <v>21</v>
      </c>
      <c r="K2051" s="1" t="s">
        <v>22</v>
      </c>
      <c r="L2051" s="2">
        <v>945868</v>
      </c>
      <c r="M2051" s="1" t="s">
        <v>23</v>
      </c>
      <c r="N2051" s="1" t="s">
        <v>27</v>
      </c>
      <c r="O2051" s="2">
        <v>1</v>
      </c>
      <c r="P2051" s="3">
        <v>43279.604375000003</v>
      </c>
      <c r="Q2051" s="1" t="s">
        <v>25</v>
      </c>
      <c r="R2051" s="1" t="s">
        <v>26</v>
      </c>
    </row>
    <row r="2052" spans="1:18" ht="12.75" customHeight="1" x14ac:dyDescent="0.2">
      <c r="A2052" s="2">
        <v>642492</v>
      </c>
      <c r="B2052" s="2">
        <v>2.58200032522018E+16</v>
      </c>
      <c r="C2052" s="1"/>
      <c r="D2052" s="1" t="s">
        <v>18</v>
      </c>
      <c r="E2052" s="1" t="s">
        <v>19</v>
      </c>
      <c r="F2052" s="3">
        <v>43249.454942129603</v>
      </c>
      <c r="G2052" s="3">
        <v>43269.999988425901</v>
      </c>
      <c r="H2052" s="1" t="s">
        <v>20</v>
      </c>
      <c r="I2052" s="1" t="s">
        <v>20</v>
      </c>
      <c r="J2052" s="1" t="s">
        <v>21</v>
      </c>
      <c r="K2052" s="1" t="s">
        <v>22</v>
      </c>
      <c r="L2052" s="2">
        <v>945873</v>
      </c>
      <c r="M2052" s="1" t="s">
        <v>23</v>
      </c>
      <c r="N2052" s="1" t="s">
        <v>24</v>
      </c>
      <c r="O2052" s="2">
        <v>2</v>
      </c>
      <c r="P2052" s="3">
        <v>43269.607858796298</v>
      </c>
      <c r="Q2052" s="1" t="s">
        <v>25</v>
      </c>
      <c r="R2052" s="1" t="s">
        <v>26</v>
      </c>
    </row>
    <row r="2053" spans="1:18" ht="12.75" customHeight="1" x14ac:dyDescent="0.2">
      <c r="A2053" s="2">
        <v>642513</v>
      </c>
      <c r="B2053" s="2">
        <v>2.58200032532018E+16</v>
      </c>
      <c r="C2053" s="1"/>
      <c r="D2053" s="1" t="s">
        <v>18</v>
      </c>
      <c r="E2053" s="1" t="s">
        <v>19</v>
      </c>
      <c r="F2053" s="3">
        <v>43249.4710416667</v>
      </c>
      <c r="G2053" s="3">
        <v>43269.999988425901</v>
      </c>
      <c r="H2053" s="1" t="s">
        <v>20</v>
      </c>
      <c r="I2053" s="1" t="s">
        <v>20</v>
      </c>
      <c r="J2053" s="1" t="s">
        <v>21</v>
      </c>
      <c r="K2053" s="1" t="s">
        <v>22</v>
      </c>
      <c r="L2053" s="2">
        <v>901433</v>
      </c>
      <c r="M2053" s="1" t="s">
        <v>23</v>
      </c>
      <c r="N2053" s="1" t="s">
        <v>71</v>
      </c>
      <c r="O2053" s="2">
        <v>1</v>
      </c>
      <c r="P2053" s="3">
        <v>43269.533287036997</v>
      </c>
      <c r="Q2053" s="1" t="s">
        <v>25</v>
      </c>
      <c r="R2053" s="1" t="s">
        <v>26</v>
      </c>
    </row>
    <row r="2054" spans="1:18" ht="12.75" customHeight="1" x14ac:dyDescent="0.2">
      <c r="A2054" s="2">
        <v>642515</v>
      </c>
      <c r="B2054" s="2">
        <v>2.58200032542019E+16</v>
      </c>
      <c r="C2054" s="1"/>
      <c r="D2054" s="1" t="s">
        <v>18</v>
      </c>
      <c r="E2054" s="1" t="s">
        <v>19</v>
      </c>
      <c r="F2054" s="3">
        <v>43249.471215277801</v>
      </c>
      <c r="G2054" s="3">
        <v>43279.999988425901</v>
      </c>
      <c r="H2054" s="1" t="s">
        <v>28</v>
      </c>
      <c r="I2054" s="1" t="s">
        <v>20</v>
      </c>
      <c r="J2054" s="1" t="s">
        <v>21</v>
      </c>
      <c r="K2054" s="1" t="s">
        <v>22</v>
      </c>
      <c r="L2054" s="2">
        <v>821214</v>
      </c>
      <c r="M2054" s="1" t="s">
        <v>23</v>
      </c>
      <c r="N2054" s="1" t="s">
        <v>27</v>
      </c>
      <c r="O2054" s="2">
        <v>1</v>
      </c>
      <c r="P2054" s="3">
        <v>43279.511863425898</v>
      </c>
      <c r="Q2054" s="1" t="s">
        <v>25</v>
      </c>
      <c r="R2054" s="1" t="s">
        <v>26</v>
      </c>
    </row>
    <row r="2055" spans="1:18" ht="12.75" customHeight="1" x14ac:dyDescent="0.2">
      <c r="A2055" s="2">
        <v>642596</v>
      </c>
      <c r="B2055" s="2">
        <v>2.58200032582019E+16</v>
      </c>
      <c r="C2055" s="1"/>
      <c r="D2055" s="1" t="s">
        <v>18</v>
      </c>
      <c r="E2055" s="1" t="s">
        <v>19</v>
      </c>
      <c r="F2055" s="3">
        <v>43249.5394675926</v>
      </c>
      <c r="G2055" s="3">
        <v>43269.999988425901</v>
      </c>
      <c r="H2055" s="1" t="s">
        <v>20</v>
      </c>
      <c r="I2055" s="1" t="s">
        <v>20</v>
      </c>
      <c r="J2055" s="1" t="s">
        <v>21</v>
      </c>
      <c r="K2055" s="1" t="s">
        <v>22</v>
      </c>
      <c r="L2055" s="2">
        <v>945988</v>
      </c>
      <c r="M2055" s="1" t="s">
        <v>23</v>
      </c>
      <c r="N2055" s="1" t="s">
        <v>24</v>
      </c>
      <c r="O2055" s="2">
        <v>1</v>
      </c>
      <c r="P2055" s="3">
        <v>43269.535601851901</v>
      </c>
      <c r="Q2055" s="1" t="s">
        <v>25</v>
      </c>
      <c r="R2055" s="1" t="s">
        <v>26</v>
      </c>
    </row>
    <row r="2056" spans="1:18" ht="12.75" customHeight="1" x14ac:dyDescent="0.2">
      <c r="A2056" s="2">
        <v>642615</v>
      </c>
      <c r="B2056" s="2">
        <v>2.58200032592018E+16</v>
      </c>
      <c r="C2056" s="1"/>
      <c r="D2056" s="1" t="s">
        <v>18</v>
      </c>
      <c r="E2056" s="1" t="s">
        <v>19</v>
      </c>
      <c r="F2056" s="3">
        <v>43249.5622337963</v>
      </c>
      <c r="G2056" s="3">
        <v>43279.999988425901</v>
      </c>
      <c r="H2056" s="1" t="s">
        <v>28</v>
      </c>
      <c r="I2056" s="1" t="s">
        <v>20</v>
      </c>
      <c r="J2056" s="1" t="s">
        <v>21</v>
      </c>
      <c r="K2056" s="1" t="s">
        <v>22</v>
      </c>
      <c r="L2056" s="2">
        <v>946014</v>
      </c>
      <c r="M2056" s="1" t="s">
        <v>23</v>
      </c>
      <c r="N2056" s="1" t="s">
        <v>27</v>
      </c>
      <c r="O2056" s="2">
        <v>1</v>
      </c>
      <c r="P2056" s="3">
        <v>43279.742708333302</v>
      </c>
      <c r="Q2056" s="1" t="s">
        <v>25</v>
      </c>
      <c r="R2056" s="1" t="s">
        <v>26</v>
      </c>
    </row>
    <row r="2057" spans="1:18" ht="12.75" customHeight="1" x14ac:dyDescent="0.2">
      <c r="A2057" s="2">
        <v>642642</v>
      </c>
      <c r="B2057" s="2">
        <v>2.58200032632019E+16</v>
      </c>
      <c r="C2057" s="1"/>
      <c r="D2057" s="1" t="s">
        <v>18</v>
      </c>
      <c r="E2057" s="1" t="s">
        <v>19</v>
      </c>
      <c r="F2057" s="3">
        <v>43249.606238425898</v>
      </c>
      <c r="G2057" s="3">
        <v>43269.999988425901</v>
      </c>
      <c r="H2057" s="1" t="s">
        <v>20</v>
      </c>
      <c r="I2057" s="1" t="s">
        <v>20</v>
      </c>
      <c r="J2057" s="1" t="s">
        <v>21</v>
      </c>
      <c r="K2057" s="1" t="s">
        <v>22</v>
      </c>
      <c r="L2057" s="2">
        <v>946034</v>
      </c>
      <c r="M2057" s="1" t="s">
        <v>23</v>
      </c>
      <c r="N2057" s="1" t="s">
        <v>27</v>
      </c>
      <c r="O2057" s="2">
        <v>1</v>
      </c>
      <c r="P2057" s="3">
        <v>43269.613749999997</v>
      </c>
      <c r="Q2057" s="1" t="s">
        <v>25</v>
      </c>
      <c r="R2057" s="1" t="s">
        <v>26</v>
      </c>
    </row>
    <row r="2058" spans="1:18" ht="12.75" customHeight="1" x14ac:dyDescent="0.2">
      <c r="A2058" s="2">
        <v>642671</v>
      </c>
      <c r="B2058" s="2">
        <v>2.58200032652019E+16</v>
      </c>
      <c r="C2058" s="1"/>
      <c r="D2058" s="1" t="s">
        <v>18</v>
      </c>
      <c r="E2058" s="1" t="s">
        <v>19</v>
      </c>
      <c r="F2058" s="3">
        <v>43249.630543981497</v>
      </c>
      <c r="G2058" s="3">
        <v>43279.999988425901</v>
      </c>
      <c r="H2058" s="1" t="s">
        <v>28</v>
      </c>
      <c r="I2058" s="1" t="s">
        <v>20</v>
      </c>
      <c r="J2058" s="1" t="s">
        <v>21</v>
      </c>
      <c r="K2058" s="1" t="s">
        <v>22</v>
      </c>
      <c r="L2058" s="2">
        <v>945648</v>
      </c>
      <c r="M2058" s="1" t="s">
        <v>23</v>
      </c>
      <c r="N2058" s="1" t="s">
        <v>67</v>
      </c>
      <c r="O2058" s="2">
        <v>9</v>
      </c>
      <c r="P2058" s="3">
        <v>43269.541631944398</v>
      </c>
      <c r="Q2058" s="1" t="s">
        <v>30</v>
      </c>
      <c r="R2058" s="1" t="s">
        <v>33</v>
      </c>
    </row>
    <row r="2059" spans="1:18" ht="12.75" customHeight="1" x14ac:dyDescent="0.2">
      <c r="A2059" s="2">
        <v>642683</v>
      </c>
      <c r="B2059" s="2">
        <v>2.58200032662018E+16</v>
      </c>
      <c r="C2059" s="1"/>
      <c r="D2059" s="1" t="s">
        <v>18</v>
      </c>
      <c r="E2059" s="1" t="s">
        <v>19</v>
      </c>
      <c r="F2059" s="3">
        <v>43249.638217592597</v>
      </c>
      <c r="G2059" s="3">
        <v>43269.999988425901</v>
      </c>
      <c r="H2059" s="1" t="s">
        <v>20</v>
      </c>
      <c r="I2059" s="1" t="s">
        <v>20</v>
      </c>
      <c r="J2059" s="1" t="s">
        <v>21</v>
      </c>
      <c r="K2059" s="1" t="s">
        <v>22</v>
      </c>
      <c r="L2059" s="2">
        <v>945648</v>
      </c>
      <c r="M2059" s="1" t="s">
        <v>23</v>
      </c>
      <c r="N2059" s="1" t="s">
        <v>27</v>
      </c>
      <c r="O2059" s="2">
        <v>3</v>
      </c>
      <c r="P2059" s="3">
        <v>43269.626423611102</v>
      </c>
      <c r="Q2059" s="1" t="s">
        <v>25</v>
      </c>
      <c r="R2059" s="1" t="s">
        <v>26</v>
      </c>
    </row>
    <row r="2060" spans="1:18" ht="12.75" customHeight="1" x14ac:dyDescent="0.2">
      <c r="A2060" s="2">
        <v>642702</v>
      </c>
      <c r="B2060" s="2">
        <v>2.58200032712018E+16</v>
      </c>
      <c r="C2060" s="1"/>
      <c r="D2060" s="1" t="s">
        <v>18</v>
      </c>
      <c r="E2060" s="1" t="s">
        <v>19</v>
      </c>
      <c r="F2060" s="3">
        <v>43249.6540046296</v>
      </c>
      <c r="G2060" s="3">
        <v>43283.999988425901</v>
      </c>
      <c r="H2060" s="1" t="s">
        <v>28</v>
      </c>
      <c r="I2060" s="1" t="s">
        <v>28</v>
      </c>
      <c r="J2060" s="1" t="s">
        <v>21</v>
      </c>
      <c r="K2060" s="1" t="s">
        <v>22</v>
      </c>
      <c r="L2060" s="2">
        <v>945648</v>
      </c>
      <c r="M2060" s="1" t="s">
        <v>23</v>
      </c>
      <c r="N2060" s="1" t="s">
        <v>67</v>
      </c>
      <c r="O2060" s="2">
        <v>2</v>
      </c>
      <c r="P2060" s="3">
        <v>43271.446909722203</v>
      </c>
      <c r="Q2060" s="1" t="s">
        <v>25</v>
      </c>
      <c r="R2060" s="1" t="s">
        <v>26</v>
      </c>
    </row>
    <row r="2061" spans="1:18" ht="12.75" customHeight="1" x14ac:dyDescent="0.2">
      <c r="A2061" s="2">
        <v>642692</v>
      </c>
      <c r="B2061" s="2">
        <v>2.58200032692018E+16</v>
      </c>
      <c r="C2061" s="1"/>
      <c r="D2061" s="1" t="s">
        <v>18</v>
      </c>
      <c r="E2061" s="1" t="s">
        <v>19</v>
      </c>
      <c r="F2061" s="3">
        <v>43249.645543981504</v>
      </c>
      <c r="G2061" s="3">
        <v>43269.999988425901</v>
      </c>
      <c r="H2061" s="1" t="s">
        <v>20</v>
      </c>
      <c r="I2061" s="1" t="s">
        <v>20</v>
      </c>
      <c r="J2061" s="1" t="s">
        <v>21</v>
      </c>
      <c r="K2061" s="1" t="s">
        <v>22</v>
      </c>
      <c r="L2061" s="2">
        <v>945648</v>
      </c>
      <c r="M2061" s="1" t="s">
        <v>23</v>
      </c>
      <c r="N2061" s="1" t="s">
        <v>67</v>
      </c>
      <c r="O2061" s="2">
        <v>9</v>
      </c>
      <c r="P2061" s="3">
        <v>43269.5797453704</v>
      </c>
      <c r="Q2061" s="1" t="s">
        <v>25</v>
      </c>
      <c r="R2061" s="1" t="s">
        <v>26</v>
      </c>
    </row>
    <row r="2062" spans="1:18" ht="12.75" customHeight="1" x14ac:dyDescent="0.2">
      <c r="A2062" s="2">
        <v>642709</v>
      </c>
      <c r="B2062" s="2">
        <v>2.58200032732018E+16</v>
      </c>
      <c r="C2062" s="1"/>
      <c r="D2062" s="1" t="s">
        <v>18</v>
      </c>
      <c r="E2062" s="1" t="s">
        <v>19</v>
      </c>
      <c r="F2062" s="3">
        <v>43249.6610069444</v>
      </c>
      <c r="G2062" s="3">
        <v>43269.999988425901</v>
      </c>
      <c r="H2062" s="1" t="s">
        <v>20</v>
      </c>
      <c r="I2062" s="1" t="s">
        <v>20</v>
      </c>
      <c r="J2062" s="1" t="s">
        <v>21</v>
      </c>
      <c r="K2062" s="1" t="s">
        <v>22</v>
      </c>
      <c r="L2062" s="2">
        <v>926768</v>
      </c>
      <c r="M2062" s="1" t="s">
        <v>23</v>
      </c>
      <c r="N2062" s="1" t="s">
        <v>49</v>
      </c>
      <c r="O2062" s="2">
        <v>1</v>
      </c>
      <c r="P2062" s="3">
        <v>43269.581956018497</v>
      </c>
      <c r="Q2062" s="1" t="s">
        <v>25</v>
      </c>
      <c r="R2062" s="1" t="s">
        <v>26</v>
      </c>
    </row>
    <row r="2063" spans="1:18" ht="12.75" customHeight="1" x14ac:dyDescent="0.2">
      <c r="A2063" s="2">
        <v>642710</v>
      </c>
      <c r="B2063" s="2">
        <v>2.58200032742019E+16</v>
      </c>
      <c r="C2063" s="1"/>
      <c r="D2063" s="1" t="s">
        <v>18</v>
      </c>
      <c r="E2063" s="1" t="s">
        <v>19</v>
      </c>
      <c r="F2063" s="3">
        <v>43249.663055555597</v>
      </c>
      <c r="G2063" s="3">
        <v>43279.999988425901</v>
      </c>
      <c r="H2063" s="1" t="s">
        <v>28</v>
      </c>
      <c r="I2063" s="1" t="s">
        <v>20</v>
      </c>
      <c r="J2063" s="1" t="s">
        <v>21</v>
      </c>
      <c r="K2063" s="1" t="s">
        <v>22</v>
      </c>
      <c r="L2063" s="2">
        <v>945648</v>
      </c>
      <c r="M2063" s="1" t="s">
        <v>23</v>
      </c>
      <c r="N2063" s="1" t="s">
        <v>27</v>
      </c>
      <c r="O2063" s="2">
        <v>1</v>
      </c>
      <c r="P2063" s="3">
        <v>43279.5153587963</v>
      </c>
      <c r="Q2063" s="1" t="s">
        <v>25</v>
      </c>
      <c r="R2063" s="1" t="s">
        <v>26</v>
      </c>
    </row>
    <row r="2064" spans="1:18" ht="12.75" customHeight="1" x14ac:dyDescent="0.2">
      <c r="A2064" s="2">
        <v>642712</v>
      </c>
      <c r="B2064" s="2">
        <v>2.58200032752018E+16</v>
      </c>
      <c r="C2064" s="1"/>
      <c r="D2064" s="1" t="s">
        <v>18</v>
      </c>
      <c r="E2064" s="1" t="s">
        <v>19</v>
      </c>
      <c r="F2064" s="3">
        <v>43249.664479166699</v>
      </c>
      <c r="G2064" s="3">
        <v>43279.999988425901</v>
      </c>
      <c r="H2064" s="1" t="s">
        <v>28</v>
      </c>
      <c r="I2064" s="1" t="s">
        <v>20</v>
      </c>
      <c r="J2064" s="1" t="s">
        <v>21</v>
      </c>
      <c r="K2064" s="1" t="s">
        <v>22</v>
      </c>
      <c r="L2064" s="2">
        <v>945648</v>
      </c>
      <c r="M2064" s="1" t="s">
        <v>23</v>
      </c>
      <c r="N2064" s="1" t="s">
        <v>67</v>
      </c>
      <c r="O2064" s="2">
        <v>6</v>
      </c>
      <c r="P2064" s="3">
        <v>43279.633854166699</v>
      </c>
      <c r="Q2064" s="1" t="s">
        <v>25</v>
      </c>
      <c r="R2064" s="1" t="s">
        <v>26</v>
      </c>
    </row>
    <row r="2065" spans="1:18" ht="12.75" customHeight="1" x14ac:dyDescent="0.2">
      <c r="A2065" s="2">
        <v>642715</v>
      </c>
      <c r="B2065" s="2">
        <v>2.58200032762019E+16</v>
      </c>
      <c r="C2065" s="1"/>
      <c r="D2065" s="1" t="s">
        <v>18</v>
      </c>
      <c r="E2065" s="1" t="s">
        <v>19</v>
      </c>
      <c r="F2065" s="3">
        <v>43249.668530092596</v>
      </c>
      <c r="G2065" s="3">
        <v>43279.999988425901</v>
      </c>
      <c r="H2065" s="1" t="s">
        <v>28</v>
      </c>
      <c r="I2065" s="1" t="s">
        <v>20</v>
      </c>
      <c r="J2065" s="1" t="s">
        <v>21</v>
      </c>
      <c r="K2065" s="1" t="s">
        <v>22</v>
      </c>
      <c r="L2065" s="2">
        <v>945648</v>
      </c>
      <c r="M2065" s="1" t="s">
        <v>23</v>
      </c>
      <c r="N2065" s="1" t="s">
        <v>67</v>
      </c>
      <c r="O2065" s="2">
        <v>1</v>
      </c>
      <c r="P2065" s="3">
        <v>43279.517002314802</v>
      </c>
      <c r="Q2065" s="1" t="s">
        <v>25</v>
      </c>
      <c r="R2065" s="1" t="s">
        <v>26</v>
      </c>
    </row>
    <row r="2066" spans="1:18" ht="12.75" customHeight="1" x14ac:dyDescent="0.2">
      <c r="A2066" s="2">
        <v>642721</v>
      </c>
      <c r="B2066" s="2">
        <v>2.58200032782018E+16</v>
      </c>
      <c r="C2066" s="1"/>
      <c r="D2066" s="1" t="s">
        <v>18</v>
      </c>
      <c r="E2066" s="1" t="s">
        <v>19</v>
      </c>
      <c r="F2066" s="3">
        <v>43249.673865740697</v>
      </c>
      <c r="G2066" s="3">
        <v>43269.999988425901</v>
      </c>
      <c r="H2066" s="1" t="s">
        <v>20</v>
      </c>
      <c r="I2066" s="1" t="s">
        <v>20</v>
      </c>
      <c r="J2066" s="1" t="s">
        <v>21</v>
      </c>
      <c r="K2066" s="1" t="s">
        <v>22</v>
      </c>
      <c r="L2066" s="2">
        <v>946105</v>
      </c>
      <c r="M2066" s="1" t="s">
        <v>23</v>
      </c>
      <c r="N2066" s="1" t="s">
        <v>63</v>
      </c>
      <c r="O2066" s="2">
        <v>1</v>
      </c>
      <c r="P2066" s="3">
        <v>43269.584432870397</v>
      </c>
      <c r="Q2066" s="1" t="s">
        <v>25</v>
      </c>
      <c r="R2066" s="1" t="s">
        <v>26</v>
      </c>
    </row>
    <row r="2067" spans="1:18" ht="12.75" customHeight="1" x14ac:dyDescent="0.2">
      <c r="A2067" s="2">
        <v>642739</v>
      </c>
      <c r="B2067" s="2">
        <v>2.58200032792019E+16</v>
      </c>
      <c r="C2067" s="1"/>
      <c r="D2067" s="1" t="s">
        <v>18</v>
      </c>
      <c r="E2067" s="1" t="s">
        <v>19</v>
      </c>
      <c r="F2067" s="3">
        <v>43249.690115740697</v>
      </c>
      <c r="G2067" s="3">
        <v>43269.999988425901</v>
      </c>
      <c r="H2067" s="1" t="s">
        <v>20</v>
      </c>
      <c r="I2067" s="1" t="s">
        <v>20</v>
      </c>
      <c r="J2067" s="1" t="s">
        <v>21</v>
      </c>
      <c r="K2067" s="1" t="s">
        <v>22</v>
      </c>
      <c r="L2067" s="2">
        <v>739548</v>
      </c>
      <c r="M2067" s="1" t="s">
        <v>23</v>
      </c>
      <c r="N2067" s="1" t="s">
        <v>27</v>
      </c>
      <c r="O2067" s="2">
        <v>3</v>
      </c>
      <c r="P2067" s="3">
        <v>43269.631921296299</v>
      </c>
      <c r="Q2067" s="1" t="s">
        <v>25</v>
      </c>
      <c r="R2067" s="1" t="s">
        <v>26</v>
      </c>
    </row>
    <row r="2068" spans="1:18" ht="12.75" customHeight="1" x14ac:dyDescent="0.2">
      <c r="A2068" s="2">
        <v>642763</v>
      </c>
      <c r="B2068" s="2">
        <v>2.58200032802018E+16</v>
      </c>
      <c r="C2068" s="1"/>
      <c r="D2068" s="1" t="s">
        <v>18</v>
      </c>
      <c r="E2068" s="1" t="s">
        <v>19</v>
      </c>
      <c r="F2068" s="3">
        <v>43249.711111111101</v>
      </c>
      <c r="G2068" s="3">
        <v>43269.999988425901</v>
      </c>
      <c r="H2068" s="1" t="s">
        <v>20</v>
      </c>
      <c r="I2068" s="1" t="s">
        <v>20</v>
      </c>
      <c r="J2068" s="1" t="s">
        <v>21</v>
      </c>
      <c r="K2068" s="1" t="s">
        <v>22</v>
      </c>
      <c r="L2068" s="2">
        <v>946152</v>
      </c>
      <c r="M2068" s="1" t="s">
        <v>23</v>
      </c>
      <c r="N2068" s="1" t="s">
        <v>27</v>
      </c>
      <c r="O2068" s="2">
        <v>2</v>
      </c>
      <c r="P2068" s="3">
        <v>43269.586261574099</v>
      </c>
      <c r="Q2068" s="1" t="s">
        <v>37</v>
      </c>
      <c r="R2068" s="1" t="s">
        <v>38</v>
      </c>
    </row>
    <row r="2069" spans="1:18" ht="12.75" customHeight="1" x14ac:dyDescent="0.2">
      <c r="A2069" s="2">
        <v>642787</v>
      </c>
      <c r="B2069" s="2">
        <v>2.58200032812019E+16</v>
      </c>
      <c r="C2069" s="1"/>
      <c r="D2069" s="1" t="s">
        <v>18</v>
      </c>
      <c r="E2069" s="1" t="s">
        <v>19</v>
      </c>
      <c r="F2069" s="3">
        <v>43249.7272800926</v>
      </c>
      <c r="G2069" s="3">
        <v>43269.999988425901</v>
      </c>
      <c r="H2069" s="1" t="s">
        <v>20</v>
      </c>
      <c r="I2069" s="1" t="s">
        <v>20</v>
      </c>
      <c r="J2069" s="1" t="s">
        <v>21</v>
      </c>
      <c r="K2069" s="1" t="s">
        <v>22</v>
      </c>
      <c r="L2069" s="2">
        <v>946165</v>
      </c>
      <c r="M2069" s="1" t="s">
        <v>23</v>
      </c>
      <c r="N2069" s="1" t="s">
        <v>27</v>
      </c>
      <c r="O2069" s="2">
        <v>4</v>
      </c>
      <c r="P2069" s="3">
        <v>43269.637326388904</v>
      </c>
      <c r="Q2069" s="1" t="s">
        <v>25</v>
      </c>
      <c r="R2069" s="1" t="s">
        <v>26</v>
      </c>
    </row>
    <row r="2070" spans="1:18" ht="12.75" customHeight="1" x14ac:dyDescent="0.2">
      <c r="A2070" s="2">
        <v>642795</v>
      </c>
      <c r="B2070" s="2">
        <v>2.58200032822018E+16</v>
      </c>
      <c r="C2070" s="1"/>
      <c r="D2070" s="1" t="s">
        <v>18</v>
      </c>
      <c r="E2070" s="1" t="s">
        <v>19</v>
      </c>
      <c r="F2070" s="3">
        <v>43249.731180555602</v>
      </c>
      <c r="G2070" s="3">
        <v>43269.999988425901</v>
      </c>
      <c r="H2070" s="1" t="s">
        <v>20</v>
      </c>
      <c r="I2070" s="1" t="s">
        <v>20</v>
      </c>
      <c r="J2070" s="1" t="s">
        <v>21</v>
      </c>
      <c r="K2070" s="1" t="s">
        <v>22</v>
      </c>
      <c r="L2070" s="2">
        <v>870554</v>
      </c>
      <c r="M2070" s="1" t="s">
        <v>23</v>
      </c>
      <c r="N2070" s="1" t="s">
        <v>27</v>
      </c>
      <c r="O2070" s="2">
        <v>1</v>
      </c>
      <c r="P2070" s="3">
        <v>43269.588136574101</v>
      </c>
      <c r="Q2070" s="1" t="s">
        <v>25</v>
      </c>
      <c r="R2070" s="1" t="s">
        <v>26</v>
      </c>
    </row>
    <row r="2071" spans="1:18" ht="12.75" customHeight="1" x14ac:dyDescent="0.2">
      <c r="A2071" s="2">
        <v>642797</v>
      </c>
      <c r="B2071" s="2">
        <v>2.58200032832019E+16</v>
      </c>
      <c r="C2071" s="1"/>
      <c r="D2071" s="1" t="s">
        <v>18</v>
      </c>
      <c r="E2071" s="1" t="s">
        <v>19</v>
      </c>
      <c r="F2071" s="3">
        <v>43249.732013888897</v>
      </c>
      <c r="G2071" s="3">
        <v>43269.999988425901</v>
      </c>
      <c r="H2071" s="1" t="s">
        <v>20</v>
      </c>
      <c r="I2071" s="1" t="s">
        <v>20</v>
      </c>
      <c r="J2071" s="1" t="s">
        <v>21</v>
      </c>
      <c r="K2071" s="1" t="s">
        <v>22</v>
      </c>
      <c r="L2071" s="2">
        <v>870554</v>
      </c>
      <c r="M2071" s="1" t="s">
        <v>23</v>
      </c>
      <c r="N2071" s="1" t="s">
        <v>27</v>
      </c>
      <c r="O2071" s="2">
        <v>1</v>
      </c>
      <c r="P2071" s="3">
        <v>43269.638657407399</v>
      </c>
      <c r="Q2071" s="1" t="s">
        <v>25</v>
      </c>
      <c r="R2071" s="1" t="s">
        <v>26</v>
      </c>
    </row>
    <row r="2072" spans="1:18" ht="12.75" customHeight="1" x14ac:dyDescent="0.2">
      <c r="A2072" s="2">
        <v>642846</v>
      </c>
      <c r="B2072" s="2">
        <v>75000737201896</v>
      </c>
      <c r="C2072" s="1"/>
      <c r="D2072" s="1" t="s">
        <v>18</v>
      </c>
      <c r="E2072" s="1" t="s">
        <v>19</v>
      </c>
      <c r="F2072" s="3">
        <v>43249.7759143519</v>
      </c>
      <c r="G2072" s="3">
        <v>43290.999988425901</v>
      </c>
      <c r="H2072" s="1" t="s">
        <v>20</v>
      </c>
      <c r="I2072" s="1" t="s">
        <v>28</v>
      </c>
      <c r="J2072" s="1" t="s">
        <v>21</v>
      </c>
      <c r="K2072" s="1" t="s">
        <v>22</v>
      </c>
      <c r="L2072" s="2">
        <v>946199</v>
      </c>
      <c r="M2072" s="1" t="s">
        <v>23</v>
      </c>
      <c r="N2072" s="1" t="s">
        <v>46</v>
      </c>
      <c r="O2072" s="2">
        <v>1</v>
      </c>
      <c r="P2072" s="3">
        <v>43290.591157407398</v>
      </c>
      <c r="Q2072" s="1" t="s">
        <v>25</v>
      </c>
      <c r="R2072" s="1" t="s">
        <v>26</v>
      </c>
    </row>
    <row r="2073" spans="1:18" ht="12.75" customHeight="1" x14ac:dyDescent="0.2">
      <c r="A2073" s="2">
        <v>642861</v>
      </c>
      <c r="B2073" s="2">
        <v>2.58200032842018E+16</v>
      </c>
      <c r="C2073" s="1"/>
      <c r="D2073" s="1" t="s">
        <v>18</v>
      </c>
      <c r="E2073" s="1" t="s">
        <v>19</v>
      </c>
      <c r="F2073" s="3">
        <v>43249.807928240698</v>
      </c>
      <c r="G2073" s="3">
        <v>43271.999988425901</v>
      </c>
      <c r="H2073" s="1" t="s">
        <v>20</v>
      </c>
      <c r="I2073" s="1" t="s">
        <v>20</v>
      </c>
      <c r="J2073" s="1" t="s">
        <v>21</v>
      </c>
      <c r="K2073" s="1" t="s">
        <v>22</v>
      </c>
      <c r="L2073" s="2">
        <v>946213</v>
      </c>
      <c r="M2073" s="1" t="s">
        <v>23</v>
      </c>
      <c r="N2073" s="1" t="s">
        <v>27</v>
      </c>
      <c r="O2073" s="2">
        <v>1</v>
      </c>
      <c r="P2073" s="3">
        <v>43271.452534722201</v>
      </c>
      <c r="Q2073" s="1" t="s">
        <v>25</v>
      </c>
      <c r="R2073" s="1" t="s">
        <v>26</v>
      </c>
    </row>
    <row r="2074" spans="1:18" ht="12.75" customHeight="1" x14ac:dyDescent="0.2">
      <c r="A2074" s="2">
        <v>642924</v>
      </c>
      <c r="B2074" s="2">
        <v>2.58200032862019E+16</v>
      </c>
      <c r="C2074" s="1"/>
      <c r="D2074" s="1" t="s">
        <v>18</v>
      </c>
      <c r="E2074" s="1" t="s">
        <v>19</v>
      </c>
      <c r="F2074" s="3">
        <v>43249.942858796298</v>
      </c>
      <c r="G2074" s="3">
        <v>43271.999988425901</v>
      </c>
      <c r="H2074" s="1" t="s">
        <v>20</v>
      </c>
      <c r="I2074" s="1" t="s">
        <v>20</v>
      </c>
      <c r="J2074" s="1" t="s">
        <v>21</v>
      </c>
      <c r="K2074" s="1" t="s">
        <v>22</v>
      </c>
      <c r="L2074" s="2">
        <v>946238</v>
      </c>
      <c r="M2074" s="1" t="s">
        <v>23</v>
      </c>
      <c r="N2074" s="1" t="s">
        <v>27</v>
      </c>
      <c r="O2074" s="2">
        <v>1</v>
      </c>
      <c r="P2074" s="3">
        <v>43270.611377314803</v>
      </c>
      <c r="Q2074" s="1" t="s">
        <v>25</v>
      </c>
      <c r="R2074" s="1" t="s">
        <v>26</v>
      </c>
    </row>
    <row r="2075" spans="1:18" ht="12.75" customHeight="1" x14ac:dyDescent="0.2">
      <c r="A2075" s="2">
        <v>642950</v>
      </c>
      <c r="B2075" s="2">
        <v>2.58200032872018E+16</v>
      </c>
      <c r="C2075" s="1"/>
      <c r="D2075" s="1" t="s">
        <v>18</v>
      </c>
      <c r="E2075" s="1" t="s">
        <v>19</v>
      </c>
      <c r="F2075" s="3">
        <v>43249.962685185201</v>
      </c>
      <c r="G2075" s="3">
        <v>43271.999988425901</v>
      </c>
      <c r="H2075" s="1" t="s">
        <v>20</v>
      </c>
      <c r="I2075" s="1" t="s">
        <v>20</v>
      </c>
      <c r="J2075" s="1" t="s">
        <v>21</v>
      </c>
      <c r="K2075" s="1" t="s">
        <v>22</v>
      </c>
      <c r="L2075" s="2">
        <v>946265</v>
      </c>
      <c r="M2075" s="1" t="s">
        <v>23</v>
      </c>
      <c r="N2075" s="1" t="s">
        <v>49</v>
      </c>
      <c r="O2075" s="2">
        <v>1</v>
      </c>
      <c r="P2075" s="3">
        <v>43271.465104166702</v>
      </c>
      <c r="Q2075" s="1" t="s">
        <v>25</v>
      </c>
      <c r="R2075" s="1" t="s">
        <v>26</v>
      </c>
    </row>
    <row r="2076" spans="1:18" ht="12.75" customHeight="1" x14ac:dyDescent="0.2">
      <c r="A2076" s="2">
        <v>642953</v>
      </c>
      <c r="B2076" s="2">
        <v>2.58200032882019E+16</v>
      </c>
      <c r="C2076" s="1"/>
      <c r="D2076" s="1" t="s">
        <v>18</v>
      </c>
      <c r="E2076" s="1" t="s">
        <v>19</v>
      </c>
      <c r="F2076" s="3">
        <v>43249.964155092603</v>
      </c>
      <c r="G2076" s="3">
        <v>43271.999988425901</v>
      </c>
      <c r="H2076" s="1" t="s">
        <v>20</v>
      </c>
      <c r="I2076" s="1" t="s">
        <v>20</v>
      </c>
      <c r="J2076" s="1" t="s">
        <v>21</v>
      </c>
      <c r="K2076" s="1" t="s">
        <v>22</v>
      </c>
      <c r="L2076" s="2">
        <v>946265</v>
      </c>
      <c r="M2076" s="1" t="s">
        <v>23</v>
      </c>
      <c r="N2076" s="1" t="s">
        <v>27</v>
      </c>
      <c r="O2076" s="2">
        <v>1</v>
      </c>
      <c r="P2076" s="3">
        <v>43256.408402777801</v>
      </c>
      <c r="Q2076" s="1" t="s">
        <v>42</v>
      </c>
      <c r="R2076" s="1" t="s">
        <v>43</v>
      </c>
    </row>
    <row r="2077" spans="1:18" ht="12.75" customHeight="1" x14ac:dyDescent="0.2">
      <c r="A2077" s="2">
        <v>643003</v>
      </c>
      <c r="B2077" s="2">
        <v>2.58200032892018E+16</v>
      </c>
      <c r="C2077" s="1"/>
      <c r="D2077" s="1" t="s">
        <v>18</v>
      </c>
      <c r="E2077" s="1" t="s">
        <v>19</v>
      </c>
      <c r="F2077" s="3">
        <v>43250.357511574097</v>
      </c>
      <c r="G2077" s="3">
        <v>43271.999988425901</v>
      </c>
      <c r="H2077" s="1" t="s">
        <v>20</v>
      </c>
      <c r="I2077" s="1" t="s">
        <v>20</v>
      </c>
      <c r="J2077" s="1" t="s">
        <v>21</v>
      </c>
      <c r="K2077" s="1" t="s">
        <v>22</v>
      </c>
      <c r="L2077" s="2">
        <v>876809</v>
      </c>
      <c r="M2077" s="1" t="s">
        <v>23</v>
      </c>
      <c r="N2077" s="1" t="s">
        <v>27</v>
      </c>
      <c r="O2077" s="2">
        <v>1</v>
      </c>
      <c r="P2077" s="3">
        <v>43271.4910185185</v>
      </c>
      <c r="Q2077" s="1" t="s">
        <v>25</v>
      </c>
      <c r="R2077" s="1" t="s">
        <v>26</v>
      </c>
    </row>
    <row r="2078" spans="1:18" ht="12.75" customHeight="1" x14ac:dyDescent="0.2">
      <c r="A2078" s="2">
        <v>643020</v>
      </c>
      <c r="B2078" s="2">
        <v>75000738201831</v>
      </c>
      <c r="C2078" s="1"/>
      <c r="D2078" s="1" t="s">
        <v>18</v>
      </c>
      <c r="E2078" s="1" t="s">
        <v>19</v>
      </c>
      <c r="F2078" s="3">
        <v>43250.402395833298</v>
      </c>
      <c r="G2078" s="3">
        <v>43290.999988425901</v>
      </c>
      <c r="H2078" s="1" t="s">
        <v>20</v>
      </c>
      <c r="I2078" s="1" t="s">
        <v>28</v>
      </c>
      <c r="J2078" s="1" t="s">
        <v>21</v>
      </c>
      <c r="K2078" s="1" t="s">
        <v>22</v>
      </c>
      <c r="L2078" s="2">
        <v>946327</v>
      </c>
      <c r="M2078" s="1" t="s">
        <v>23</v>
      </c>
      <c r="N2078" s="1" t="s">
        <v>46</v>
      </c>
      <c r="O2078" s="2">
        <v>1</v>
      </c>
      <c r="P2078" s="3">
        <v>43290.723113425898</v>
      </c>
      <c r="Q2078" s="1" t="s">
        <v>25</v>
      </c>
      <c r="R2078" s="1" t="s">
        <v>26</v>
      </c>
    </row>
    <row r="2079" spans="1:18" ht="12.75" customHeight="1" x14ac:dyDescent="0.2">
      <c r="A2079" s="2">
        <v>643021</v>
      </c>
      <c r="B2079" s="2">
        <v>2.58200032932019E+16</v>
      </c>
      <c r="C2079" s="1"/>
      <c r="D2079" s="1" t="s">
        <v>18</v>
      </c>
      <c r="E2079" s="1" t="s">
        <v>19</v>
      </c>
      <c r="F2079" s="3">
        <v>43250.405648148197</v>
      </c>
      <c r="G2079" s="3">
        <v>43283.999988425901</v>
      </c>
      <c r="H2079" s="1" t="s">
        <v>28</v>
      </c>
      <c r="I2079" s="1" t="s">
        <v>28</v>
      </c>
      <c r="J2079" s="1" t="s">
        <v>21</v>
      </c>
      <c r="K2079" s="1" t="s">
        <v>22</v>
      </c>
      <c r="L2079" s="2">
        <v>946327</v>
      </c>
      <c r="M2079" s="1" t="s">
        <v>23</v>
      </c>
      <c r="N2079" s="1" t="s">
        <v>47</v>
      </c>
      <c r="O2079" s="2">
        <v>1</v>
      </c>
      <c r="P2079" s="3">
        <v>43280.584293981497</v>
      </c>
      <c r="Q2079" s="1" t="s">
        <v>25</v>
      </c>
      <c r="R2079" s="1" t="s">
        <v>26</v>
      </c>
    </row>
    <row r="2080" spans="1:18" ht="12.75" customHeight="1" x14ac:dyDescent="0.2">
      <c r="A2080" s="2">
        <v>643042</v>
      </c>
      <c r="B2080" s="2">
        <v>2.58200032942018E+16</v>
      </c>
      <c r="C2080" s="1"/>
      <c r="D2080" s="1" t="s">
        <v>18</v>
      </c>
      <c r="E2080" s="1" t="s">
        <v>19</v>
      </c>
      <c r="F2080" s="3">
        <v>43250.424293981501</v>
      </c>
      <c r="G2080" s="3">
        <v>43271.999988425901</v>
      </c>
      <c r="H2080" s="1" t="s">
        <v>20</v>
      </c>
      <c r="I2080" s="1" t="s">
        <v>20</v>
      </c>
      <c r="J2080" s="1" t="s">
        <v>21</v>
      </c>
      <c r="K2080" s="1" t="s">
        <v>22</v>
      </c>
      <c r="L2080" s="2">
        <v>946351</v>
      </c>
      <c r="M2080" s="1" t="s">
        <v>23</v>
      </c>
      <c r="N2080" s="1" t="s">
        <v>32</v>
      </c>
      <c r="O2080" s="2">
        <v>1</v>
      </c>
      <c r="P2080" s="3">
        <v>43271.653229166703</v>
      </c>
      <c r="Q2080" s="1" t="s">
        <v>25</v>
      </c>
      <c r="R2080" s="1" t="s">
        <v>26</v>
      </c>
    </row>
    <row r="2081" spans="1:18" ht="12.75" customHeight="1" x14ac:dyDescent="0.2">
      <c r="A2081" s="2">
        <v>643072</v>
      </c>
      <c r="B2081" s="2">
        <v>2.58200032962018E+16</v>
      </c>
      <c r="C2081" s="1"/>
      <c r="D2081" s="1" t="s">
        <v>18</v>
      </c>
      <c r="E2081" s="1" t="s">
        <v>19</v>
      </c>
      <c r="F2081" s="3">
        <v>43250.4522222222</v>
      </c>
      <c r="G2081" s="3">
        <v>43271.999988425901</v>
      </c>
      <c r="H2081" s="1" t="s">
        <v>20</v>
      </c>
      <c r="I2081" s="1" t="s">
        <v>20</v>
      </c>
      <c r="J2081" s="1" t="s">
        <v>21</v>
      </c>
      <c r="K2081" s="1" t="s">
        <v>22</v>
      </c>
      <c r="L2081" s="2">
        <v>791747</v>
      </c>
      <c r="M2081" s="1" t="s">
        <v>23</v>
      </c>
      <c r="N2081" s="1" t="s">
        <v>27</v>
      </c>
      <c r="O2081" s="2">
        <v>1</v>
      </c>
      <c r="P2081" s="3">
        <v>43271.502395833297</v>
      </c>
      <c r="Q2081" s="1" t="s">
        <v>25</v>
      </c>
      <c r="R2081" s="1" t="s">
        <v>26</v>
      </c>
    </row>
    <row r="2082" spans="1:18" ht="12.75" customHeight="1" x14ac:dyDescent="0.2">
      <c r="A2082" s="2">
        <v>643081</v>
      </c>
      <c r="B2082" s="2">
        <v>2.58200032972019E+16</v>
      </c>
      <c r="C2082" s="1"/>
      <c r="D2082" s="1" t="s">
        <v>18</v>
      </c>
      <c r="E2082" s="1" t="s">
        <v>19</v>
      </c>
      <c r="F2082" s="3">
        <v>43250.458993055603</v>
      </c>
      <c r="G2082" s="3">
        <v>43271.999988425901</v>
      </c>
      <c r="H2082" s="1" t="s">
        <v>20</v>
      </c>
      <c r="I2082" s="1" t="s">
        <v>20</v>
      </c>
      <c r="J2082" s="1" t="s">
        <v>21</v>
      </c>
      <c r="K2082" s="1" t="s">
        <v>22</v>
      </c>
      <c r="L2082" s="2">
        <v>791747</v>
      </c>
      <c r="M2082" s="1" t="s">
        <v>23</v>
      </c>
      <c r="N2082" s="1" t="s">
        <v>27</v>
      </c>
      <c r="O2082" s="2">
        <v>1</v>
      </c>
      <c r="P2082" s="3">
        <v>43271.670636574097</v>
      </c>
      <c r="Q2082" s="1" t="s">
        <v>30</v>
      </c>
      <c r="R2082" s="1" t="s">
        <v>33</v>
      </c>
    </row>
    <row r="2083" spans="1:18" ht="12.75" customHeight="1" x14ac:dyDescent="0.2">
      <c r="A2083" s="2">
        <v>643160</v>
      </c>
      <c r="B2083" s="2">
        <v>2.58200033032019E+16</v>
      </c>
      <c r="C2083" s="1"/>
      <c r="D2083" s="1" t="s">
        <v>18</v>
      </c>
      <c r="E2083" s="1" t="s">
        <v>19</v>
      </c>
      <c r="F2083" s="3">
        <v>43250.584039351903</v>
      </c>
      <c r="G2083" s="3">
        <v>43283.999988425901</v>
      </c>
      <c r="H2083" s="1" t="s">
        <v>28</v>
      </c>
      <c r="I2083" s="1" t="s">
        <v>20</v>
      </c>
      <c r="J2083" s="1" t="s">
        <v>21</v>
      </c>
      <c r="K2083" s="1" t="s">
        <v>22</v>
      </c>
      <c r="L2083" s="2">
        <v>946496</v>
      </c>
      <c r="M2083" s="1" t="s">
        <v>23</v>
      </c>
      <c r="N2083" s="1" t="s">
        <v>27</v>
      </c>
      <c r="O2083" s="2">
        <v>1</v>
      </c>
      <c r="P2083" s="3">
        <v>43283.678993055597</v>
      </c>
      <c r="Q2083" s="1" t="s">
        <v>25</v>
      </c>
      <c r="R2083" s="1" t="s">
        <v>26</v>
      </c>
    </row>
    <row r="2084" spans="1:18" ht="12.75" customHeight="1" x14ac:dyDescent="0.2">
      <c r="A2084" s="2">
        <v>643191</v>
      </c>
      <c r="B2084" s="2">
        <v>2.58200033052019E+16</v>
      </c>
      <c r="C2084" s="1"/>
      <c r="D2084" s="1" t="s">
        <v>18</v>
      </c>
      <c r="E2084" s="1" t="s">
        <v>19</v>
      </c>
      <c r="F2084" s="3">
        <v>43250.6269328704</v>
      </c>
      <c r="G2084" s="3">
        <v>43271.999988425901</v>
      </c>
      <c r="H2084" s="1" t="s">
        <v>20</v>
      </c>
      <c r="I2084" s="1" t="s">
        <v>20</v>
      </c>
      <c r="J2084" s="1" t="s">
        <v>21</v>
      </c>
      <c r="K2084" s="1" t="s">
        <v>22</v>
      </c>
      <c r="L2084" s="2">
        <v>821214</v>
      </c>
      <c r="M2084" s="1" t="s">
        <v>23</v>
      </c>
      <c r="N2084" s="1" t="s">
        <v>27</v>
      </c>
      <c r="O2084" s="2">
        <v>1</v>
      </c>
      <c r="P2084" s="3">
        <v>43271.676597222198</v>
      </c>
      <c r="Q2084" s="1" t="s">
        <v>25</v>
      </c>
      <c r="R2084" s="1" t="s">
        <v>26</v>
      </c>
    </row>
    <row r="2085" spans="1:18" ht="12.75" customHeight="1" x14ac:dyDescent="0.2">
      <c r="A2085" s="2">
        <v>643206</v>
      </c>
      <c r="B2085" s="2">
        <v>2.58200033062018E+16</v>
      </c>
      <c r="C2085" s="1"/>
      <c r="D2085" s="1" t="s">
        <v>18</v>
      </c>
      <c r="E2085" s="1" t="s">
        <v>19</v>
      </c>
      <c r="F2085" s="3">
        <v>43250.638888888898</v>
      </c>
      <c r="G2085" s="3">
        <v>43271.999988425901</v>
      </c>
      <c r="H2085" s="1" t="s">
        <v>20</v>
      </c>
      <c r="I2085" s="1" t="s">
        <v>20</v>
      </c>
      <c r="J2085" s="1" t="s">
        <v>21</v>
      </c>
      <c r="K2085" s="1" t="s">
        <v>22</v>
      </c>
      <c r="L2085" s="2">
        <v>946542</v>
      </c>
      <c r="M2085" s="1" t="s">
        <v>23</v>
      </c>
      <c r="N2085" s="1" t="s">
        <v>27</v>
      </c>
      <c r="O2085" s="2">
        <v>2</v>
      </c>
      <c r="P2085" s="3">
        <v>43271.508796296301</v>
      </c>
      <c r="Q2085" s="1" t="s">
        <v>25</v>
      </c>
      <c r="R2085" s="1" t="s">
        <v>26</v>
      </c>
    </row>
    <row r="2086" spans="1:18" ht="12.75" customHeight="1" x14ac:dyDescent="0.2">
      <c r="A2086" s="2">
        <v>643226</v>
      </c>
      <c r="B2086" s="2">
        <v>2.58200033082018E+16</v>
      </c>
      <c r="C2086" s="1"/>
      <c r="D2086" s="1" t="s">
        <v>18</v>
      </c>
      <c r="E2086" s="1" t="s">
        <v>19</v>
      </c>
      <c r="F2086" s="3">
        <v>43250.660138888903</v>
      </c>
      <c r="G2086" s="3">
        <v>43271.999988425901</v>
      </c>
      <c r="H2086" s="1" t="s">
        <v>20</v>
      </c>
      <c r="I2086" s="1" t="s">
        <v>20</v>
      </c>
      <c r="J2086" s="1" t="s">
        <v>21</v>
      </c>
      <c r="K2086" s="1" t="s">
        <v>22</v>
      </c>
      <c r="L2086" s="2">
        <v>785213</v>
      </c>
      <c r="M2086" s="1" t="s">
        <v>23</v>
      </c>
      <c r="N2086" s="1" t="s">
        <v>90</v>
      </c>
      <c r="O2086" s="2">
        <v>1</v>
      </c>
      <c r="P2086" s="3">
        <v>43271.686678240701</v>
      </c>
      <c r="Q2086" s="1" t="s">
        <v>25</v>
      </c>
      <c r="R2086" s="1" t="s">
        <v>26</v>
      </c>
    </row>
    <row r="2087" spans="1:18" ht="12.75" customHeight="1" x14ac:dyDescent="0.2">
      <c r="A2087" s="2">
        <v>643339</v>
      </c>
      <c r="B2087" s="2">
        <v>2.58200033122019E+16</v>
      </c>
      <c r="C2087" s="1"/>
      <c r="D2087" s="1" t="s">
        <v>18</v>
      </c>
      <c r="E2087" s="1" t="s">
        <v>19</v>
      </c>
      <c r="F2087" s="3">
        <v>43250.915254629603</v>
      </c>
      <c r="G2087" s="3">
        <v>43276.999988425901</v>
      </c>
      <c r="H2087" s="1" t="s">
        <v>20</v>
      </c>
      <c r="I2087" s="1" t="s">
        <v>20</v>
      </c>
      <c r="J2087" s="1" t="s">
        <v>21</v>
      </c>
      <c r="K2087" s="1" t="s">
        <v>22</v>
      </c>
      <c r="L2087" s="2">
        <v>874040</v>
      </c>
      <c r="M2087" s="1" t="s">
        <v>23</v>
      </c>
      <c r="N2087" s="1" t="s">
        <v>90</v>
      </c>
      <c r="O2087" s="2">
        <v>1</v>
      </c>
      <c r="P2087" s="3">
        <v>43272.570254629602</v>
      </c>
      <c r="Q2087" s="1" t="s">
        <v>25</v>
      </c>
      <c r="R2087" s="1" t="s">
        <v>26</v>
      </c>
    </row>
    <row r="2088" spans="1:18" ht="12.75" customHeight="1" x14ac:dyDescent="0.2">
      <c r="A2088" s="2">
        <v>643371</v>
      </c>
      <c r="B2088" s="2">
        <v>2.58200033132018E+16</v>
      </c>
      <c r="C2088" s="1"/>
      <c r="D2088" s="1" t="s">
        <v>18</v>
      </c>
      <c r="E2088" s="1" t="s">
        <v>19</v>
      </c>
      <c r="F2088" s="3">
        <v>43251.454548611102</v>
      </c>
      <c r="G2088" s="3">
        <v>43276.999988425901</v>
      </c>
      <c r="H2088" s="1" t="s">
        <v>20</v>
      </c>
      <c r="I2088" s="1" t="s">
        <v>20</v>
      </c>
      <c r="J2088" s="1" t="s">
        <v>21</v>
      </c>
      <c r="K2088" s="1" t="s">
        <v>22</v>
      </c>
      <c r="L2088" s="2">
        <v>946751</v>
      </c>
      <c r="M2088" s="1" t="s">
        <v>23</v>
      </c>
      <c r="N2088" s="1" t="s">
        <v>46</v>
      </c>
      <c r="O2088" s="2">
        <v>1</v>
      </c>
      <c r="P2088" s="3">
        <v>43273.614317129599</v>
      </c>
      <c r="Q2088" s="1" t="s">
        <v>25</v>
      </c>
      <c r="R2088" s="1" t="s">
        <v>26</v>
      </c>
    </row>
    <row r="2089" spans="1:18" ht="12.75" customHeight="1" x14ac:dyDescent="0.2">
      <c r="A2089" s="2">
        <v>643388</v>
      </c>
      <c r="B2089" s="2">
        <v>2.58200033142019E+16</v>
      </c>
      <c r="C2089" s="1"/>
      <c r="D2089" s="1" t="s">
        <v>18</v>
      </c>
      <c r="E2089" s="1" t="s">
        <v>19</v>
      </c>
      <c r="F2089" s="3">
        <v>43251.541666666701</v>
      </c>
      <c r="G2089" s="3">
        <v>43276.999988425901</v>
      </c>
      <c r="H2089" s="1" t="s">
        <v>20</v>
      </c>
      <c r="I2089" s="1" t="s">
        <v>20</v>
      </c>
      <c r="J2089" s="1" t="s">
        <v>21</v>
      </c>
      <c r="K2089" s="1" t="s">
        <v>22</v>
      </c>
      <c r="L2089" s="2">
        <v>946774</v>
      </c>
      <c r="M2089" s="1" t="s">
        <v>23</v>
      </c>
      <c r="N2089" s="1" t="s">
        <v>49</v>
      </c>
      <c r="O2089" s="2">
        <v>1</v>
      </c>
      <c r="P2089" s="3">
        <v>43272.573587963001</v>
      </c>
      <c r="Q2089" s="1" t="s">
        <v>25</v>
      </c>
      <c r="R2089" s="1" t="s">
        <v>26</v>
      </c>
    </row>
    <row r="2090" spans="1:18" ht="12.75" customHeight="1" x14ac:dyDescent="0.2">
      <c r="A2090" s="2">
        <v>643417</v>
      </c>
      <c r="B2090" s="2">
        <v>2.58200033162019E+16</v>
      </c>
      <c r="C2090" s="1"/>
      <c r="D2090" s="1" t="s">
        <v>18</v>
      </c>
      <c r="E2090" s="1" t="s">
        <v>19</v>
      </c>
      <c r="F2090" s="3">
        <v>43251.749791666698</v>
      </c>
      <c r="G2090" s="3">
        <v>43276.999988425901</v>
      </c>
      <c r="H2090" s="1" t="s">
        <v>20</v>
      </c>
      <c r="I2090" s="1" t="s">
        <v>20</v>
      </c>
      <c r="J2090" s="1" t="s">
        <v>21</v>
      </c>
      <c r="K2090" s="1" t="s">
        <v>22</v>
      </c>
      <c r="L2090" s="2">
        <v>946814</v>
      </c>
      <c r="M2090" s="1" t="s">
        <v>23</v>
      </c>
      <c r="N2090" s="1" t="s">
        <v>46</v>
      </c>
      <c r="O2090" s="2">
        <v>1</v>
      </c>
      <c r="P2090" s="3">
        <v>43273.618657407402</v>
      </c>
      <c r="Q2090" s="1" t="s">
        <v>25</v>
      </c>
      <c r="R2090" s="1" t="s">
        <v>26</v>
      </c>
    </row>
    <row r="2091" spans="1:18" ht="12.75" customHeight="1" x14ac:dyDescent="0.2">
      <c r="A2091" s="2">
        <v>643529</v>
      </c>
      <c r="B2091" s="2">
        <v>2.58200033192018E+16</v>
      </c>
      <c r="C2091" s="1"/>
      <c r="D2091" s="1" t="s">
        <v>18</v>
      </c>
      <c r="E2091" s="1" t="s">
        <v>19</v>
      </c>
      <c r="F2091" s="3">
        <v>43252.457291666702</v>
      </c>
      <c r="G2091" s="3">
        <v>43276.999988425901</v>
      </c>
      <c r="H2091" s="1" t="s">
        <v>20</v>
      </c>
      <c r="I2091" s="1" t="s">
        <v>20</v>
      </c>
      <c r="J2091" s="1" t="s">
        <v>21</v>
      </c>
      <c r="K2091" s="1" t="s">
        <v>22</v>
      </c>
      <c r="L2091" s="2">
        <v>946542</v>
      </c>
      <c r="M2091" s="1" t="s">
        <v>23</v>
      </c>
      <c r="N2091" s="1" t="s">
        <v>32</v>
      </c>
      <c r="O2091" s="2">
        <v>1</v>
      </c>
      <c r="P2091" s="3">
        <v>43272.575902777797</v>
      </c>
      <c r="Q2091" s="1" t="s">
        <v>25</v>
      </c>
      <c r="R2091" s="1" t="s">
        <v>26</v>
      </c>
    </row>
    <row r="2092" spans="1:18" ht="12.75" customHeight="1" x14ac:dyDescent="0.2">
      <c r="A2092" s="2">
        <v>643569</v>
      </c>
      <c r="B2092" s="2">
        <v>2.58200033232019E+16</v>
      </c>
      <c r="C2092" s="1"/>
      <c r="D2092" s="1" t="s">
        <v>18</v>
      </c>
      <c r="E2092" s="1" t="s">
        <v>19</v>
      </c>
      <c r="F2092" s="3">
        <v>43252.527395833298</v>
      </c>
      <c r="G2092" s="3">
        <v>43286.999988425901</v>
      </c>
      <c r="H2092" s="1" t="s">
        <v>28</v>
      </c>
      <c r="I2092" s="1" t="s">
        <v>20</v>
      </c>
      <c r="J2092" s="1" t="s">
        <v>21</v>
      </c>
      <c r="K2092" s="1" t="s">
        <v>22</v>
      </c>
      <c r="L2092" s="2">
        <v>889782</v>
      </c>
      <c r="M2092" s="1" t="s">
        <v>23</v>
      </c>
      <c r="N2092" s="1" t="s">
        <v>27</v>
      </c>
      <c r="O2092" s="2">
        <v>1</v>
      </c>
      <c r="P2092" s="3">
        <v>43286.7417824074</v>
      </c>
      <c r="Q2092" s="1" t="s">
        <v>25</v>
      </c>
      <c r="R2092" s="1" t="s">
        <v>26</v>
      </c>
    </row>
    <row r="2093" spans="1:18" ht="12.75" customHeight="1" x14ac:dyDescent="0.2">
      <c r="A2093" s="2">
        <v>643581</v>
      </c>
      <c r="B2093" s="2">
        <v>2.58200033242018E+16</v>
      </c>
      <c r="C2093" s="1"/>
      <c r="D2093" s="1" t="s">
        <v>18</v>
      </c>
      <c r="E2093" s="1" t="s">
        <v>19</v>
      </c>
      <c r="F2093" s="3">
        <v>43252.552453703698</v>
      </c>
      <c r="G2093" s="3">
        <v>43276.999988425901</v>
      </c>
      <c r="H2093" s="1" t="s">
        <v>20</v>
      </c>
      <c r="I2093" s="1" t="s">
        <v>20</v>
      </c>
      <c r="J2093" s="1" t="s">
        <v>21</v>
      </c>
      <c r="K2093" s="1" t="s">
        <v>22</v>
      </c>
      <c r="L2093" s="2">
        <v>821214</v>
      </c>
      <c r="M2093" s="1" t="s">
        <v>23</v>
      </c>
      <c r="N2093" s="1" t="s">
        <v>27</v>
      </c>
      <c r="O2093" s="2">
        <v>1</v>
      </c>
      <c r="P2093" s="3">
        <v>43276.685787037</v>
      </c>
      <c r="Q2093" s="1" t="s">
        <v>25</v>
      </c>
      <c r="R2093" s="1" t="s">
        <v>26</v>
      </c>
    </row>
    <row r="2094" spans="1:18" ht="12.75" customHeight="1" x14ac:dyDescent="0.2">
      <c r="A2094" s="2">
        <v>643583</v>
      </c>
      <c r="B2094" s="2">
        <v>2.58200033252019E+16</v>
      </c>
      <c r="C2094" s="1"/>
      <c r="D2094" s="1" t="s">
        <v>18</v>
      </c>
      <c r="E2094" s="1" t="s">
        <v>19</v>
      </c>
      <c r="F2094" s="3">
        <v>43252.5543287037</v>
      </c>
      <c r="G2094" s="3">
        <v>43276.999988425901</v>
      </c>
      <c r="H2094" s="1" t="s">
        <v>20</v>
      </c>
      <c r="I2094" s="1" t="s">
        <v>20</v>
      </c>
      <c r="J2094" s="1" t="s">
        <v>21</v>
      </c>
      <c r="K2094" s="1" t="s">
        <v>22</v>
      </c>
      <c r="L2094" s="2">
        <v>821214</v>
      </c>
      <c r="M2094" s="1" t="s">
        <v>23</v>
      </c>
      <c r="N2094" s="1" t="s">
        <v>27</v>
      </c>
      <c r="O2094" s="2">
        <v>1</v>
      </c>
      <c r="P2094" s="3">
        <v>43273.640011574098</v>
      </c>
      <c r="Q2094" s="1" t="s">
        <v>25</v>
      </c>
      <c r="R2094" s="1" t="s">
        <v>26</v>
      </c>
    </row>
    <row r="2095" spans="1:18" ht="12.75" customHeight="1" x14ac:dyDescent="0.2">
      <c r="A2095" s="2">
        <v>643607</v>
      </c>
      <c r="B2095" s="2">
        <v>2.58200033262018E+16</v>
      </c>
      <c r="C2095" s="1"/>
      <c r="D2095" s="1" t="s">
        <v>18</v>
      </c>
      <c r="E2095" s="1" t="s">
        <v>19</v>
      </c>
      <c r="F2095" s="3">
        <v>43252.633912037003</v>
      </c>
      <c r="G2095" s="3">
        <v>43276.999988425901</v>
      </c>
      <c r="H2095" s="1" t="s">
        <v>20</v>
      </c>
      <c r="I2095" s="1" t="s">
        <v>20</v>
      </c>
      <c r="J2095" s="1" t="s">
        <v>21</v>
      </c>
      <c r="K2095" s="1" t="s">
        <v>22</v>
      </c>
      <c r="L2095" s="2">
        <v>614878</v>
      </c>
      <c r="M2095" s="1" t="s">
        <v>23</v>
      </c>
      <c r="N2095" s="1" t="s">
        <v>27</v>
      </c>
      <c r="O2095" s="2">
        <v>1</v>
      </c>
      <c r="P2095" s="3">
        <v>43272.596886574102</v>
      </c>
      <c r="Q2095" s="1" t="s">
        <v>25</v>
      </c>
      <c r="R2095" s="1" t="s">
        <v>70</v>
      </c>
    </row>
    <row r="2096" spans="1:18" ht="12.75" customHeight="1" x14ac:dyDescent="0.2">
      <c r="A2096" s="2">
        <v>643617</v>
      </c>
      <c r="B2096" s="2">
        <v>2.58200033282019E+16</v>
      </c>
      <c r="C2096" s="1"/>
      <c r="D2096" s="1" t="s">
        <v>18</v>
      </c>
      <c r="E2096" s="1" t="s">
        <v>19</v>
      </c>
      <c r="F2096" s="3">
        <v>43252.6633449074</v>
      </c>
      <c r="G2096" s="3">
        <v>43286.999988425901</v>
      </c>
      <c r="H2096" s="1" t="s">
        <v>28</v>
      </c>
      <c r="I2096" s="1" t="s">
        <v>20</v>
      </c>
      <c r="J2096" s="1" t="s">
        <v>21</v>
      </c>
      <c r="K2096" s="1" t="s">
        <v>22</v>
      </c>
      <c r="L2096" s="2">
        <v>5396</v>
      </c>
      <c r="M2096" s="1" t="s">
        <v>23</v>
      </c>
      <c r="N2096" s="1" t="s">
        <v>49</v>
      </c>
      <c r="O2096" s="2">
        <v>1</v>
      </c>
      <c r="P2096" s="3">
        <v>43286.775763888902</v>
      </c>
      <c r="Q2096" s="1" t="s">
        <v>25</v>
      </c>
      <c r="R2096" s="1" t="s">
        <v>26</v>
      </c>
    </row>
    <row r="2097" spans="1:18" ht="12.75" customHeight="1" x14ac:dyDescent="0.2">
      <c r="A2097" s="2">
        <v>643630</v>
      </c>
      <c r="B2097" s="2">
        <v>2.58200033292018E+16</v>
      </c>
      <c r="C2097" s="1"/>
      <c r="D2097" s="1" t="s">
        <v>18</v>
      </c>
      <c r="E2097" s="1" t="s">
        <v>19</v>
      </c>
      <c r="F2097" s="3">
        <v>43252.697268518503</v>
      </c>
      <c r="G2097" s="3">
        <v>43276.999988425901</v>
      </c>
      <c r="H2097" s="1" t="s">
        <v>20</v>
      </c>
      <c r="I2097" s="1" t="s">
        <v>20</v>
      </c>
      <c r="J2097" s="1" t="s">
        <v>73</v>
      </c>
      <c r="K2097" s="1" t="s">
        <v>22</v>
      </c>
      <c r="L2097" s="2">
        <v>947046</v>
      </c>
      <c r="M2097" s="1" t="s">
        <v>23</v>
      </c>
      <c r="N2097" s="1" t="s">
        <v>32</v>
      </c>
      <c r="O2097" s="2">
        <v>1</v>
      </c>
      <c r="P2097" s="3">
        <v>43272.599699074097</v>
      </c>
      <c r="Q2097" s="1" t="s">
        <v>30</v>
      </c>
      <c r="R2097" s="1" t="s">
        <v>31</v>
      </c>
    </row>
    <row r="2098" spans="1:18" ht="12.75" customHeight="1" x14ac:dyDescent="0.2">
      <c r="A2098" s="2">
        <v>643636</v>
      </c>
      <c r="B2098" s="2">
        <v>2.58200033302019E+16</v>
      </c>
      <c r="C2098" s="1"/>
      <c r="D2098" s="1" t="s">
        <v>18</v>
      </c>
      <c r="E2098" s="1" t="s">
        <v>19</v>
      </c>
      <c r="F2098" s="3">
        <v>43252.7047453704</v>
      </c>
      <c r="G2098" s="3">
        <v>43276.999988425901</v>
      </c>
      <c r="H2098" s="1" t="s">
        <v>20</v>
      </c>
      <c r="I2098" s="1" t="s">
        <v>20</v>
      </c>
      <c r="J2098" s="1" t="s">
        <v>21</v>
      </c>
      <c r="K2098" s="1" t="s">
        <v>22</v>
      </c>
      <c r="L2098" s="2">
        <v>908425</v>
      </c>
      <c r="M2098" s="1" t="s">
        <v>23</v>
      </c>
      <c r="N2098" s="1" t="s">
        <v>27</v>
      </c>
      <c r="O2098" s="2">
        <v>1</v>
      </c>
      <c r="P2098" s="3">
        <v>43273.642442129603</v>
      </c>
      <c r="Q2098" s="1" t="s">
        <v>25</v>
      </c>
      <c r="R2098" s="1" t="s">
        <v>26</v>
      </c>
    </row>
    <row r="2099" spans="1:18" ht="12.75" customHeight="1" x14ac:dyDescent="0.2">
      <c r="A2099" s="2">
        <v>643659</v>
      </c>
      <c r="B2099" s="2">
        <v>2.58200033322018E+16</v>
      </c>
      <c r="C2099" s="1"/>
      <c r="D2099" s="1" t="s">
        <v>18</v>
      </c>
      <c r="E2099" s="1" t="s">
        <v>19</v>
      </c>
      <c r="F2099" s="3">
        <v>43252.7359953704</v>
      </c>
      <c r="G2099" s="3">
        <v>43286.999988425901</v>
      </c>
      <c r="H2099" s="1" t="s">
        <v>28</v>
      </c>
      <c r="I2099" s="1" t="s">
        <v>20</v>
      </c>
      <c r="J2099" s="1" t="s">
        <v>21</v>
      </c>
      <c r="K2099" s="1" t="s">
        <v>22</v>
      </c>
      <c r="L2099" s="2">
        <v>947063</v>
      </c>
      <c r="M2099" s="1" t="s">
        <v>23</v>
      </c>
      <c r="N2099" s="1" t="s">
        <v>27</v>
      </c>
      <c r="O2099" s="2">
        <v>1</v>
      </c>
      <c r="P2099" s="3">
        <v>43286.5367708333</v>
      </c>
      <c r="Q2099" s="1" t="s">
        <v>25</v>
      </c>
      <c r="R2099" s="1" t="s">
        <v>26</v>
      </c>
    </row>
    <row r="2100" spans="1:18" ht="12.75" customHeight="1" x14ac:dyDescent="0.2">
      <c r="A2100" s="2">
        <v>643665</v>
      </c>
      <c r="B2100" s="2">
        <v>2.58200033332018E+16</v>
      </c>
      <c r="C2100" s="1"/>
      <c r="D2100" s="1" t="s">
        <v>18</v>
      </c>
      <c r="E2100" s="1" t="s">
        <v>19</v>
      </c>
      <c r="F2100" s="3">
        <v>43252.7398032407</v>
      </c>
      <c r="G2100" s="3">
        <v>43276.999988425901</v>
      </c>
      <c r="H2100" s="1" t="s">
        <v>20</v>
      </c>
      <c r="I2100" s="1" t="s">
        <v>20</v>
      </c>
      <c r="J2100" s="1" t="s">
        <v>21</v>
      </c>
      <c r="K2100" s="1" t="s">
        <v>22</v>
      </c>
      <c r="L2100" s="2">
        <v>4888</v>
      </c>
      <c r="M2100" s="1" t="s">
        <v>23</v>
      </c>
      <c r="N2100" s="1" t="s">
        <v>27</v>
      </c>
      <c r="O2100" s="2">
        <v>4</v>
      </c>
      <c r="P2100" s="3">
        <v>43272.503078703703</v>
      </c>
      <c r="Q2100" s="1" t="s">
        <v>25</v>
      </c>
      <c r="R2100" s="1" t="s">
        <v>26</v>
      </c>
    </row>
    <row r="2101" spans="1:18" ht="12.75" customHeight="1" x14ac:dyDescent="0.2">
      <c r="A2101" s="2">
        <v>643707</v>
      </c>
      <c r="B2101" s="2">
        <v>2.58200033342018E+16</v>
      </c>
      <c r="C2101" s="1"/>
      <c r="D2101" s="1" t="s">
        <v>18</v>
      </c>
      <c r="E2101" s="1" t="s">
        <v>19</v>
      </c>
      <c r="F2101" s="3">
        <v>43253.007847222201</v>
      </c>
      <c r="G2101" s="3">
        <v>43286.999988425901</v>
      </c>
      <c r="H2101" s="1" t="s">
        <v>28</v>
      </c>
      <c r="I2101" s="1" t="s">
        <v>20</v>
      </c>
      <c r="J2101" s="1" t="s">
        <v>21</v>
      </c>
      <c r="K2101" s="1" t="s">
        <v>22</v>
      </c>
      <c r="L2101" s="2">
        <v>947119</v>
      </c>
      <c r="M2101" s="1" t="s">
        <v>23</v>
      </c>
      <c r="N2101" s="1" t="s">
        <v>27</v>
      </c>
      <c r="O2101" s="2">
        <v>1</v>
      </c>
      <c r="P2101" s="3">
        <v>43286.541296296302</v>
      </c>
      <c r="Q2101" s="1" t="s">
        <v>25</v>
      </c>
      <c r="R2101" s="1" t="s">
        <v>26</v>
      </c>
    </row>
    <row r="2102" spans="1:18" ht="12.75" customHeight="1" x14ac:dyDescent="0.2">
      <c r="A2102" s="2">
        <v>643708</v>
      </c>
      <c r="B2102" s="2">
        <v>77000803201816</v>
      </c>
      <c r="C2102" s="1"/>
      <c r="D2102" s="1" t="s">
        <v>18</v>
      </c>
      <c r="E2102" s="1" t="s">
        <v>19</v>
      </c>
      <c r="F2102" s="3">
        <v>43253.022546296299</v>
      </c>
      <c r="G2102" s="3">
        <v>43277.999988425901</v>
      </c>
      <c r="H2102" s="1" t="s">
        <v>20</v>
      </c>
      <c r="I2102" s="1" t="s">
        <v>28</v>
      </c>
      <c r="J2102" s="1" t="s">
        <v>21</v>
      </c>
      <c r="K2102" s="1" t="s">
        <v>22</v>
      </c>
      <c r="L2102" s="2">
        <v>905846</v>
      </c>
      <c r="M2102" s="1" t="s">
        <v>23</v>
      </c>
      <c r="N2102" s="1" t="s">
        <v>27</v>
      </c>
      <c r="O2102" s="2">
        <v>3</v>
      </c>
      <c r="P2102" s="3">
        <v>43277.497025463003</v>
      </c>
      <c r="Q2102" s="1" t="s">
        <v>25</v>
      </c>
      <c r="R2102" s="1" t="s">
        <v>26</v>
      </c>
    </row>
    <row r="2103" spans="1:18" ht="12.75" customHeight="1" x14ac:dyDescent="0.2">
      <c r="A2103" s="2">
        <v>643976</v>
      </c>
      <c r="B2103" s="2">
        <v>2.58200033372019E+16</v>
      </c>
      <c r="C2103" s="1"/>
      <c r="D2103" s="1" t="s">
        <v>18</v>
      </c>
      <c r="E2103" s="1" t="s">
        <v>19</v>
      </c>
      <c r="F2103" s="3">
        <v>43255.397152777798</v>
      </c>
      <c r="G2103" s="3">
        <v>43286.999988425901</v>
      </c>
      <c r="H2103" s="1" t="s">
        <v>28</v>
      </c>
      <c r="I2103" s="1" t="s">
        <v>20</v>
      </c>
      <c r="J2103" s="1" t="s">
        <v>21</v>
      </c>
      <c r="K2103" s="1" t="s">
        <v>22</v>
      </c>
      <c r="L2103" s="2">
        <v>941067</v>
      </c>
      <c r="M2103" s="1" t="s">
        <v>23</v>
      </c>
      <c r="N2103" s="1" t="s">
        <v>27</v>
      </c>
      <c r="O2103" s="2">
        <v>1</v>
      </c>
      <c r="P2103" s="3">
        <v>43286.543368055602</v>
      </c>
      <c r="Q2103" s="1" t="s">
        <v>25</v>
      </c>
      <c r="R2103" s="1" t="s">
        <v>26</v>
      </c>
    </row>
    <row r="2104" spans="1:18" ht="12.75" customHeight="1" x14ac:dyDescent="0.2">
      <c r="A2104" s="2">
        <v>643980</v>
      </c>
      <c r="B2104" s="2">
        <v>2.58200033382018E+16</v>
      </c>
      <c r="C2104" s="1"/>
      <c r="D2104" s="1" t="s">
        <v>18</v>
      </c>
      <c r="E2104" s="1" t="s">
        <v>19</v>
      </c>
      <c r="F2104" s="3">
        <v>43255.401608796303</v>
      </c>
      <c r="G2104" s="3">
        <v>43276.999988425901</v>
      </c>
      <c r="H2104" s="1" t="s">
        <v>20</v>
      </c>
      <c r="I2104" s="1" t="s">
        <v>20</v>
      </c>
      <c r="J2104" s="1" t="s">
        <v>80</v>
      </c>
      <c r="K2104" s="1" t="s">
        <v>22</v>
      </c>
      <c r="L2104" s="2">
        <v>742743</v>
      </c>
      <c r="M2104" s="1" t="s">
        <v>23</v>
      </c>
      <c r="N2104" s="1" t="s">
        <v>27</v>
      </c>
      <c r="O2104" s="2">
        <v>2</v>
      </c>
      <c r="P2104" s="3">
        <v>43273.645509259302</v>
      </c>
      <c r="Q2104" s="1" t="s">
        <v>25</v>
      </c>
      <c r="R2104" s="1" t="s">
        <v>26</v>
      </c>
    </row>
    <row r="2105" spans="1:18" ht="12.75" customHeight="1" x14ac:dyDescent="0.2">
      <c r="A2105" s="2">
        <v>644073</v>
      </c>
      <c r="B2105" s="2">
        <v>2.58200033402018E+16</v>
      </c>
      <c r="C2105" s="1"/>
      <c r="D2105" s="1" t="s">
        <v>18</v>
      </c>
      <c r="E2105" s="1" t="s">
        <v>19</v>
      </c>
      <c r="F2105" s="3">
        <v>43255.473993055602</v>
      </c>
      <c r="G2105" s="3">
        <v>43286.999988425901</v>
      </c>
      <c r="H2105" s="1" t="s">
        <v>28</v>
      </c>
      <c r="I2105" s="1" t="s">
        <v>20</v>
      </c>
      <c r="J2105" s="1" t="s">
        <v>21</v>
      </c>
      <c r="K2105" s="1" t="s">
        <v>22</v>
      </c>
      <c r="L2105" s="2">
        <v>947500</v>
      </c>
      <c r="M2105" s="1" t="s">
        <v>23</v>
      </c>
      <c r="N2105" s="1" t="s">
        <v>46</v>
      </c>
      <c r="O2105" s="2">
        <v>1</v>
      </c>
      <c r="P2105" s="3">
        <v>43286.649178240703</v>
      </c>
      <c r="Q2105" s="1" t="s">
        <v>25</v>
      </c>
      <c r="R2105" s="1" t="s">
        <v>26</v>
      </c>
    </row>
    <row r="2106" spans="1:18" ht="12.75" customHeight="1" x14ac:dyDescent="0.2">
      <c r="A2106" s="2">
        <v>644121</v>
      </c>
      <c r="B2106" s="2">
        <v>2.58200033422019E+16</v>
      </c>
      <c r="C2106" s="1"/>
      <c r="D2106" s="1" t="s">
        <v>18</v>
      </c>
      <c r="E2106" s="1" t="s">
        <v>19</v>
      </c>
      <c r="F2106" s="3">
        <v>43255.492430555598</v>
      </c>
      <c r="G2106" s="3">
        <v>43276.999988425901</v>
      </c>
      <c r="H2106" s="1" t="s">
        <v>20</v>
      </c>
      <c r="I2106" s="1" t="s">
        <v>20</v>
      </c>
      <c r="J2106" s="1" t="s">
        <v>21</v>
      </c>
      <c r="K2106" s="1" t="s">
        <v>22</v>
      </c>
      <c r="L2106" s="2">
        <v>923558</v>
      </c>
      <c r="M2106" s="1" t="s">
        <v>23</v>
      </c>
      <c r="N2106" s="1" t="s">
        <v>27</v>
      </c>
      <c r="O2106" s="2">
        <v>1</v>
      </c>
      <c r="P2106" s="3">
        <v>43273.6496527778</v>
      </c>
      <c r="Q2106" s="1" t="s">
        <v>25</v>
      </c>
      <c r="R2106" s="1" t="s">
        <v>26</v>
      </c>
    </row>
    <row r="2107" spans="1:18" ht="12.75" customHeight="1" x14ac:dyDescent="0.2">
      <c r="A2107" s="2">
        <v>644160</v>
      </c>
      <c r="B2107" s="2">
        <v>2.58200033442019E+16</v>
      </c>
      <c r="C2107" s="1"/>
      <c r="D2107" s="1" t="s">
        <v>18</v>
      </c>
      <c r="E2107" s="1" t="s">
        <v>19</v>
      </c>
      <c r="F2107" s="3">
        <v>43255.509502314802</v>
      </c>
      <c r="G2107" s="3">
        <v>43276.999988425901</v>
      </c>
      <c r="H2107" s="1" t="s">
        <v>20</v>
      </c>
      <c r="I2107" s="1" t="s">
        <v>20</v>
      </c>
      <c r="J2107" s="1" t="s">
        <v>21</v>
      </c>
      <c r="K2107" s="1" t="s">
        <v>22</v>
      </c>
      <c r="L2107" s="2">
        <v>343435</v>
      </c>
      <c r="M2107" s="1" t="s">
        <v>23</v>
      </c>
      <c r="N2107" s="1" t="s">
        <v>27</v>
      </c>
      <c r="O2107" s="2">
        <v>1</v>
      </c>
      <c r="P2107" s="3">
        <v>43272.716886574097</v>
      </c>
      <c r="Q2107" s="1" t="s">
        <v>25</v>
      </c>
      <c r="R2107" s="1" t="s">
        <v>26</v>
      </c>
    </row>
    <row r="2108" spans="1:18" ht="12.75" customHeight="1" x14ac:dyDescent="0.2">
      <c r="A2108" s="2">
        <v>644177</v>
      </c>
      <c r="B2108" s="2">
        <v>2.58200033452018E+16</v>
      </c>
      <c r="C2108" s="1"/>
      <c r="D2108" s="1" t="s">
        <v>18</v>
      </c>
      <c r="E2108" s="1" t="s">
        <v>19</v>
      </c>
      <c r="F2108" s="3">
        <v>43255.525810185201</v>
      </c>
      <c r="G2108" s="3">
        <v>43286.999988425901</v>
      </c>
      <c r="H2108" s="1" t="s">
        <v>28</v>
      </c>
      <c r="I2108" s="1" t="s">
        <v>20</v>
      </c>
      <c r="J2108" s="1" t="s">
        <v>21</v>
      </c>
      <c r="K2108" s="1" t="s">
        <v>22</v>
      </c>
      <c r="L2108" s="2">
        <v>947558</v>
      </c>
      <c r="M2108" s="1" t="s">
        <v>23</v>
      </c>
      <c r="N2108" s="1" t="s">
        <v>49</v>
      </c>
      <c r="O2108" s="2">
        <v>2</v>
      </c>
      <c r="P2108" s="3">
        <v>43286.438599537003</v>
      </c>
      <c r="Q2108" s="1" t="s">
        <v>25</v>
      </c>
      <c r="R2108" s="1" t="s">
        <v>26</v>
      </c>
    </row>
    <row r="2109" spans="1:18" ht="12.75" customHeight="1" x14ac:dyDescent="0.2">
      <c r="A2109" s="2">
        <v>644183</v>
      </c>
      <c r="B2109" s="2">
        <v>2.58200033462019E+16</v>
      </c>
      <c r="C2109" s="1"/>
      <c r="D2109" s="1" t="s">
        <v>18</v>
      </c>
      <c r="E2109" s="1" t="s">
        <v>19</v>
      </c>
      <c r="F2109" s="3">
        <v>43255.533090277801</v>
      </c>
      <c r="G2109" s="3">
        <v>43276.999988425901</v>
      </c>
      <c r="H2109" s="1" t="s">
        <v>20</v>
      </c>
      <c r="I2109" s="1" t="s">
        <v>20</v>
      </c>
      <c r="J2109" s="1" t="s">
        <v>21</v>
      </c>
      <c r="K2109" s="1" t="s">
        <v>22</v>
      </c>
      <c r="L2109" s="2">
        <v>825512</v>
      </c>
      <c r="M2109" s="1" t="s">
        <v>23</v>
      </c>
      <c r="N2109" s="1" t="s">
        <v>27</v>
      </c>
      <c r="O2109" s="2">
        <v>1</v>
      </c>
      <c r="P2109" s="3">
        <v>43272.720335648199</v>
      </c>
      <c r="Q2109" s="1" t="s">
        <v>25</v>
      </c>
      <c r="R2109" s="1" t="s">
        <v>26</v>
      </c>
    </row>
    <row r="2110" spans="1:18" ht="12.75" customHeight="1" x14ac:dyDescent="0.2">
      <c r="A2110" s="2">
        <v>644195</v>
      </c>
      <c r="B2110" s="2">
        <v>2.58200033482019E+16</v>
      </c>
      <c r="C2110" s="1"/>
      <c r="D2110" s="1" t="s">
        <v>18</v>
      </c>
      <c r="E2110" s="1" t="s">
        <v>19</v>
      </c>
      <c r="F2110" s="3">
        <v>43255.5531597222</v>
      </c>
      <c r="G2110" s="3">
        <v>43276.999988425901</v>
      </c>
      <c r="H2110" s="1" t="s">
        <v>20</v>
      </c>
      <c r="I2110" s="1" t="s">
        <v>20</v>
      </c>
      <c r="J2110" s="1" t="s">
        <v>21</v>
      </c>
      <c r="K2110" s="1" t="s">
        <v>22</v>
      </c>
      <c r="L2110" s="2">
        <v>13743</v>
      </c>
      <c r="M2110" s="1" t="s">
        <v>23</v>
      </c>
      <c r="N2110" s="1" t="s">
        <v>27</v>
      </c>
      <c r="O2110" s="2">
        <v>1</v>
      </c>
      <c r="P2110" s="3">
        <v>43273.652002314797</v>
      </c>
      <c r="Q2110" s="1" t="s">
        <v>25</v>
      </c>
      <c r="R2110" s="1" t="s">
        <v>26</v>
      </c>
    </row>
    <row r="2111" spans="1:18" ht="12.75" customHeight="1" x14ac:dyDescent="0.2">
      <c r="A2111" s="2">
        <v>644196</v>
      </c>
      <c r="B2111" s="2">
        <v>2.58200033492018E+16</v>
      </c>
      <c r="C2111" s="1"/>
      <c r="D2111" s="1" t="s">
        <v>18</v>
      </c>
      <c r="E2111" s="1" t="s">
        <v>19</v>
      </c>
      <c r="F2111" s="3">
        <v>43255.554560185199</v>
      </c>
      <c r="G2111" s="3">
        <v>43276.999988425901</v>
      </c>
      <c r="H2111" s="1" t="s">
        <v>20</v>
      </c>
      <c r="I2111" s="1" t="s">
        <v>20</v>
      </c>
      <c r="J2111" s="1" t="s">
        <v>21</v>
      </c>
      <c r="K2111" s="1" t="s">
        <v>22</v>
      </c>
      <c r="L2111" s="2">
        <v>13743</v>
      </c>
      <c r="M2111" s="1" t="s">
        <v>23</v>
      </c>
      <c r="N2111" s="1" t="s">
        <v>27</v>
      </c>
      <c r="O2111" s="2">
        <v>1</v>
      </c>
      <c r="P2111" s="3">
        <v>43257.6125231482</v>
      </c>
      <c r="Q2111" s="1" t="s">
        <v>42</v>
      </c>
      <c r="R2111" s="1" t="s">
        <v>43</v>
      </c>
    </row>
    <row r="2112" spans="1:18" ht="12.75" customHeight="1" x14ac:dyDescent="0.2">
      <c r="A2112" s="2">
        <v>644234</v>
      </c>
      <c r="B2112" s="2">
        <v>2.58200033502018E+16</v>
      </c>
      <c r="C2112" s="1"/>
      <c r="D2112" s="1" t="s">
        <v>18</v>
      </c>
      <c r="E2112" s="1" t="s">
        <v>19</v>
      </c>
      <c r="F2112" s="3">
        <v>43255.6167824074</v>
      </c>
      <c r="G2112" s="3">
        <v>43276.999988425901</v>
      </c>
      <c r="H2112" s="1" t="s">
        <v>20</v>
      </c>
      <c r="I2112" s="1" t="s">
        <v>20</v>
      </c>
      <c r="J2112" s="1" t="s">
        <v>21</v>
      </c>
      <c r="K2112" s="1" t="s">
        <v>22</v>
      </c>
      <c r="L2112" s="2">
        <v>931559</v>
      </c>
      <c r="M2112" s="1" t="s">
        <v>23</v>
      </c>
      <c r="N2112" s="1" t="s">
        <v>27</v>
      </c>
      <c r="O2112" s="2">
        <v>30</v>
      </c>
      <c r="P2112" s="3">
        <v>43270.481782407398</v>
      </c>
      <c r="Q2112" s="1" t="s">
        <v>25</v>
      </c>
      <c r="R2112" s="1" t="s">
        <v>51</v>
      </c>
    </row>
    <row r="2113" spans="1:18" ht="12.75" customHeight="1" x14ac:dyDescent="0.2">
      <c r="A2113" s="2">
        <v>644299</v>
      </c>
      <c r="B2113" s="2">
        <v>2.58200033512019E+16</v>
      </c>
      <c r="C2113" s="1"/>
      <c r="D2113" s="1" t="s">
        <v>18</v>
      </c>
      <c r="E2113" s="1" t="s">
        <v>19</v>
      </c>
      <c r="F2113" s="3">
        <v>43255.645555555602</v>
      </c>
      <c r="G2113" s="3">
        <v>43276.999988425901</v>
      </c>
      <c r="H2113" s="1" t="s">
        <v>20</v>
      </c>
      <c r="I2113" s="1" t="s">
        <v>20</v>
      </c>
      <c r="J2113" s="1" t="s">
        <v>21</v>
      </c>
      <c r="K2113" s="1" t="s">
        <v>22</v>
      </c>
      <c r="L2113" s="2">
        <v>721280</v>
      </c>
      <c r="M2113" s="1" t="s">
        <v>23</v>
      </c>
      <c r="N2113" s="1" t="s">
        <v>27</v>
      </c>
      <c r="O2113" s="2">
        <v>1</v>
      </c>
      <c r="P2113" s="3">
        <v>43272.7345138889</v>
      </c>
      <c r="Q2113" s="1" t="s">
        <v>25</v>
      </c>
      <c r="R2113" s="1" t="s">
        <v>69</v>
      </c>
    </row>
    <row r="2114" spans="1:18" ht="12.75" customHeight="1" x14ac:dyDescent="0.2">
      <c r="A2114" s="2">
        <v>644322</v>
      </c>
      <c r="B2114" s="2">
        <v>2.58200033532019E+16</v>
      </c>
      <c r="C2114" s="1"/>
      <c r="D2114" s="1" t="s">
        <v>18</v>
      </c>
      <c r="E2114" s="1" t="s">
        <v>19</v>
      </c>
      <c r="F2114" s="3">
        <v>43255.663460648102</v>
      </c>
      <c r="G2114" s="3">
        <v>43276.999988425901</v>
      </c>
      <c r="H2114" s="1" t="s">
        <v>20</v>
      </c>
      <c r="I2114" s="1" t="s">
        <v>28</v>
      </c>
      <c r="J2114" s="1" t="s">
        <v>21</v>
      </c>
      <c r="K2114" s="1" t="s">
        <v>22</v>
      </c>
      <c r="L2114" s="2">
        <v>947724</v>
      </c>
      <c r="M2114" s="1" t="s">
        <v>23</v>
      </c>
      <c r="N2114" s="1" t="s">
        <v>58</v>
      </c>
      <c r="O2114" s="2">
        <v>1</v>
      </c>
      <c r="P2114" s="3">
        <v>43273.653946759303</v>
      </c>
      <c r="Q2114" s="1" t="s">
        <v>25</v>
      </c>
      <c r="R2114" s="1" t="s">
        <v>26</v>
      </c>
    </row>
    <row r="2115" spans="1:18" ht="12.75" customHeight="1" x14ac:dyDescent="0.2">
      <c r="A2115" s="2">
        <v>644326</v>
      </c>
      <c r="B2115" s="2">
        <v>2.58200033542018E+16</v>
      </c>
      <c r="C2115" s="1"/>
      <c r="D2115" s="1" t="s">
        <v>18</v>
      </c>
      <c r="E2115" s="1" t="s">
        <v>19</v>
      </c>
      <c r="F2115" s="3">
        <v>43255.671238425901</v>
      </c>
      <c r="G2115" s="3">
        <v>43276.999988425901</v>
      </c>
      <c r="H2115" s="1" t="s">
        <v>20</v>
      </c>
      <c r="I2115" s="1" t="s">
        <v>20</v>
      </c>
      <c r="J2115" s="1" t="s">
        <v>21</v>
      </c>
      <c r="K2115" s="1" t="s">
        <v>22</v>
      </c>
      <c r="L2115" s="2">
        <v>783588</v>
      </c>
      <c r="M2115" s="1" t="s">
        <v>23</v>
      </c>
      <c r="N2115" s="1" t="s">
        <v>27</v>
      </c>
      <c r="O2115" s="2">
        <v>1</v>
      </c>
      <c r="P2115" s="3">
        <v>43273.676180555602</v>
      </c>
      <c r="Q2115" s="1" t="s">
        <v>25</v>
      </c>
      <c r="R2115" s="1" t="s">
        <v>26</v>
      </c>
    </row>
    <row r="2116" spans="1:18" ht="12.75" customHeight="1" x14ac:dyDescent="0.2">
      <c r="A2116" s="2">
        <v>644340</v>
      </c>
      <c r="B2116" s="2">
        <v>2.58200033552019E+16</v>
      </c>
      <c r="C2116" s="1"/>
      <c r="D2116" s="1" t="s">
        <v>18</v>
      </c>
      <c r="E2116" s="1" t="s">
        <v>19</v>
      </c>
      <c r="F2116" s="3">
        <v>43255.680787037003</v>
      </c>
      <c r="G2116" s="3">
        <v>43276.999988425901</v>
      </c>
      <c r="H2116" s="1" t="s">
        <v>20</v>
      </c>
      <c r="I2116" s="1" t="s">
        <v>20</v>
      </c>
      <c r="J2116" s="1" t="s">
        <v>21</v>
      </c>
      <c r="K2116" s="1" t="s">
        <v>22</v>
      </c>
      <c r="L2116" s="2">
        <v>794550</v>
      </c>
      <c r="M2116" s="1" t="s">
        <v>23</v>
      </c>
      <c r="N2116" s="1" t="s">
        <v>27</v>
      </c>
      <c r="O2116" s="2">
        <v>1</v>
      </c>
      <c r="P2116" s="3">
        <v>43273.6577777778</v>
      </c>
      <c r="Q2116" s="1" t="s">
        <v>25</v>
      </c>
      <c r="R2116" s="1" t="s">
        <v>26</v>
      </c>
    </row>
    <row r="2117" spans="1:18" ht="12.75" customHeight="1" x14ac:dyDescent="0.2">
      <c r="A2117" s="2">
        <v>644347</v>
      </c>
      <c r="B2117" s="2">
        <v>2.58200033562018E+16</v>
      </c>
      <c r="C2117" s="1"/>
      <c r="D2117" s="1" t="s">
        <v>18</v>
      </c>
      <c r="E2117" s="1" t="s">
        <v>19</v>
      </c>
      <c r="F2117" s="3">
        <v>43255.688391203701</v>
      </c>
      <c r="G2117" s="3">
        <v>43286.999988425901</v>
      </c>
      <c r="H2117" s="1" t="s">
        <v>28</v>
      </c>
      <c r="I2117" s="1" t="s">
        <v>20</v>
      </c>
      <c r="J2117" s="1" t="s">
        <v>21</v>
      </c>
      <c r="K2117" s="1" t="s">
        <v>22</v>
      </c>
      <c r="L2117" s="2">
        <v>870554</v>
      </c>
      <c r="M2117" s="1" t="s">
        <v>23</v>
      </c>
      <c r="N2117" s="1" t="s">
        <v>27</v>
      </c>
      <c r="O2117" s="2">
        <v>1</v>
      </c>
      <c r="P2117" s="3">
        <v>43286.652581018498</v>
      </c>
      <c r="Q2117" s="1" t="s">
        <v>30</v>
      </c>
      <c r="R2117" s="1" t="s">
        <v>44</v>
      </c>
    </row>
    <row r="2118" spans="1:18" ht="12.75" customHeight="1" x14ac:dyDescent="0.2">
      <c r="A2118" s="2">
        <v>644350</v>
      </c>
      <c r="B2118" s="2">
        <v>2.58200033572019E+16</v>
      </c>
      <c r="C2118" s="1"/>
      <c r="D2118" s="1" t="s">
        <v>18</v>
      </c>
      <c r="E2118" s="1" t="s">
        <v>19</v>
      </c>
      <c r="F2118" s="3">
        <v>43255.689907407403</v>
      </c>
      <c r="G2118" s="3">
        <v>43276.999988425901</v>
      </c>
      <c r="H2118" s="1" t="s">
        <v>20</v>
      </c>
      <c r="I2118" s="1" t="s">
        <v>20</v>
      </c>
      <c r="J2118" s="1" t="s">
        <v>21</v>
      </c>
      <c r="K2118" s="1" t="s">
        <v>22</v>
      </c>
      <c r="L2118" s="2">
        <v>870554</v>
      </c>
      <c r="M2118" s="1" t="s">
        <v>23</v>
      </c>
      <c r="N2118" s="1" t="s">
        <v>27</v>
      </c>
      <c r="O2118" s="2">
        <v>1</v>
      </c>
      <c r="P2118" s="3">
        <v>43270.484606481499</v>
      </c>
      <c r="Q2118" s="1" t="s">
        <v>25</v>
      </c>
      <c r="R2118" s="1" t="s">
        <v>51</v>
      </c>
    </row>
    <row r="2119" spans="1:18" ht="12.75" customHeight="1" x14ac:dyDescent="0.2">
      <c r="A2119" s="2">
        <v>644351</v>
      </c>
      <c r="B2119" s="2">
        <v>2.58200033582018E+16</v>
      </c>
      <c r="C2119" s="1"/>
      <c r="D2119" s="1" t="s">
        <v>18</v>
      </c>
      <c r="E2119" s="1" t="s">
        <v>19</v>
      </c>
      <c r="F2119" s="3">
        <v>43255.690879629597</v>
      </c>
      <c r="G2119" s="3">
        <v>43276.999988425901</v>
      </c>
      <c r="H2119" s="1" t="s">
        <v>20</v>
      </c>
      <c r="I2119" s="1" t="s">
        <v>20</v>
      </c>
      <c r="J2119" s="1" t="s">
        <v>21</v>
      </c>
      <c r="K2119" s="1" t="s">
        <v>22</v>
      </c>
      <c r="L2119" s="2">
        <v>870554</v>
      </c>
      <c r="M2119" s="1" t="s">
        <v>23</v>
      </c>
      <c r="N2119" s="1" t="s">
        <v>90</v>
      </c>
      <c r="O2119" s="2">
        <v>1</v>
      </c>
      <c r="P2119" s="3">
        <v>43273.696284722202</v>
      </c>
      <c r="Q2119" s="1" t="s">
        <v>25</v>
      </c>
      <c r="R2119" s="1" t="s">
        <v>51</v>
      </c>
    </row>
    <row r="2120" spans="1:18" ht="12.75" customHeight="1" x14ac:dyDescent="0.2">
      <c r="A2120" s="2">
        <v>644373</v>
      </c>
      <c r="B2120" s="2">
        <v>2.58200033602019E+16</v>
      </c>
      <c r="C2120" s="1"/>
      <c r="D2120" s="1" t="s">
        <v>18</v>
      </c>
      <c r="E2120" s="1" t="s">
        <v>19</v>
      </c>
      <c r="F2120" s="3">
        <v>43255.698796296303</v>
      </c>
      <c r="G2120" s="3">
        <v>43276.999988425901</v>
      </c>
      <c r="H2120" s="1" t="s">
        <v>20</v>
      </c>
      <c r="I2120" s="1" t="s">
        <v>20</v>
      </c>
      <c r="J2120" s="1" t="s">
        <v>21</v>
      </c>
      <c r="K2120" s="1" t="s">
        <v>22</v>
      </c>
      <c r="L2120" s="2">
        <v>870554</v>
      </c>
      <c r="M2120" s="1" t="s">
        <v>23</v>
      </c>
      <c r="N2120" s="1" t="s">
        <v>27</v>
      </c>
      <c r="O2120" s="2">
        <v>1</v>
      </c>
      <c r="P2120" s="3">
        <v>43270.4866666667</v>
      </c>
      <c r="Q2120" s="1" t="s">
        <v>25</v>
      </c>
      <c r="R2120" s="1" t="s">
        <v>26</v>
      </c>
    </row>
    <row r="2121" spans="1:18" ht="12.75" customHeight="1" x14ac:dyDescent="0.2">
      <c r="A2121" s="2">
        <v>644381</v>
      </c>
      <c r="B2121" s="2">
        <v>2.58200033612018E+16</v>
      </c>
      <c r="C2121" s="1"/>
      <c r="D2121" s="1" t="s">
        <v>18</v>
      </c>
      <c r="E2121" s="1" t="s">
        <v>19</v>
      </c>
      <c r="F2121" s="3">
        <v>43255.700231481504</v>
      </c>
      <c r="G2121" s="3">
        <v>43276.999988425901</v>
      </c>
      <c r="H2121" s="1" t="s">
        <v>20</v>
      </c>
      <c r="I2121" s="1" t="s">
        <v>20</v>
      </c>
      <c r="J2121" s="1" t="s">
        <v>21</v>
      </c>
      <c r="K2121" s="1" t="s">
        <v>22</v>
      </c>
      <c r="L2121" s="2">
        <v>870554</v>
      </c>
      <c r="M2121" s="1" t="s">
        <v>23</v>
      </c>
      <c r="N2121" s="1" t="s">
        <v>27</v>
      </c>
      <c r="O2121" s="2">
        <v>1</v>
      </c>
      <c r="P2121" s="3">
        <v>43273.700092592597</v>
      </c>
      <c r="Q2121" s="1" t="s">
        <v>37</v>
      </c>
      <c r="R2121" s="1" t="s">
        <v>60</v>
      </c>
    </row>
    <row r="2122" spans="1:18" ht="12.75" customHeight="1" x14ac:dyDescent="0.2">
      <c r="A2122" s="2">
        <v>644395</v>
      </c>
      <c r="B2122" s="2">
        <v>2.58200033622019E+16</v>
      </c>
      <c r="C2122" s="1"/>
      <c r="D2122" s="1" t="s">
        <v>18</v>
      </c>
      <c r="E2122" s="1" t="s">
        <v>19</v>
      </c>
      <c r="F2122" s="3">
        <v>43255.702476851897</v>
      </c>
      <c r="G2122" s="3">
        <v>43276.999988425901</v>
      </c>
      <c r="H2122" s="1" t="s">
        <v>20</v>
      </c>
      <c r="I2122" s="1" t="s">
        <v>20</v>
      </c>
      <c r="J2122" s="1" t="s">
        <v>21</v>
      </c>
      <c r="K2122" s="1" t="s">
        <v>22</v>
      </c>
      <c r="L2122" s="2">
        <v>870554</v>
      </c>
      <c r="M2122" s="1" t="s">
        <v>23</v>
      </c>
      <c r="N2122" s="1" t="s">
        <v>27</v>
      </c>
      <c r="O2122" s="2">
        <v>1</v>
      </c>
      <c r="P2122" s="3">
        <v>43270.488437499997</v>
      </c>
      <c r="Q2122" s="1" t="s">
        <v>25</v>
      </c>
      <c r="R2122" s="1" t="s">
        <v>26</v>
      </c>
    </row>
    <row r="2123" spans="1:18" ht="12.75" customHeight="1" x14ac:dyDescent="0.2">
      <c r="A2123" s="2">
        <v>644402</v>
      </c>
      <c r="B2123" s="2">
        <v>2.58200033632018E+16</v>
      </c>
      <c r="C2123" s="1"/>
      <c r="D2123" s="1" t="s">
        <v>18</v>
      </c>
      <c r="E2123" s="1" t="s">
        <v>19</v>
      </c>
      <c r="F2123" s="3">
        <v>43255.7034837963</v>
      </c>
      <c r="G2123" s="3">
        <v>43276.999988425901</v>
      </c>
      <c r="H2123" s="1" t="s">
        <v>20</v>
      </c>
      <c r="I2123" s="1" t="s">
        <v>20</v>
      </c>
      <c r="J2123" s="1" t="s">
        <v>21</v>
      </c>
      <c r="K2123" s="1" t="s">
        <v>22</v>
      </c>
      <c r="L2123" s="2">
        <v>870554</v>
      </c>
      <c r="M2123" s="1" t="s">
        <v>23</v>
      </c>
      <c r="N2123" s="1" t="s">
        <v>90</v>
      </c>
      <c r="O2123" s="2">
        <v>1</v>
      </c>
      <c r="P2123" s="3">
        <v>43276.499062499999</v>
      </c>
      <c r="Q2123" s="1" t="s">
        <v>25</v>
      </c>
      <c r="R2123" s="1" t="s">
        <v>26</v>
      </c>
    </row>
    <row r="2124" spans="1:18" ht="12.75" customHeight="1" x14ac:dyDescent="0.2">
      <c r="A2124" s="2">
        <v>644414</v>
      </c>
      <c r="B2124" s="2">
        <v>2.58200033652018E+16</v>
      </c>
      <c r="C2124" s="1"/>
      <c r="D2124" s="1" t="s">
        <v>18</v>
      </c>
      <c r="E2124" s="1" t="s">
        <v>19</v>
      </c>
      <c r="F2124" s="3">
        <v>43255.7051967593</v>
      </c>
      <c r="G2124" s="3">
        <v>43276.999988425901</v>
      </c>
      <c r="H2124" s="1" t="s">
        <v>20</v>
      </c>
      <c r="I2124" s="1" t="s">
        <v>20</v>
      </c>
      <c r="J2124" s="1" t="s">
        <v>21</v>
      </c>
      <c r="K2124" s="1" t="s">
        <v>22</v>
      </c>
      <c r="L2124" s="2">
        <v>870554</v>
      </c>
      <c r="M2124" s="1" t="s">
        <v>23</v>
      </c>
      <c r="N2124" s="1" t="s">
        <v>90</v>
      </c>
      <c r="O2124" s="2">
        <v>1</v>
      </c>
      <c r="P2124" s="3">
        <v>43276.7277777778</v>
      </c>
      <c r="Q2124" s="1" t="s">
        <v>25</v>
      </c>
      <c r="R2124" s="1" t="s">
        <v>64</v>
      </c>
    </row>
    <row r="2125" spans="1:18" ht="12.75" customHeight="1" x14ac:dyDescent="0.2">
      <c r="A2125" s="2">
        <v>644408</v>
      </c>
      <c r="B2125" s="2">
        <v>2.58200033642019E+16</v>
      </c>
      <c r="C2125" s="1"/>
      <c r="D2125" s="1" t="s">
        <v>18</v>
      </c>
      <c r="E2125" s="1" t="s">
        <v>19</v>
      </c>
      <c r="F2125" s="3">
        <v>43255.704444444498</v>
      </c>
      <c r="G2125" s="3">
        <v>43286.999988425901</v>
      </c>
      <c r="H2125" s="1" t="s">
        <v>28</v>
      </c>
      <c r="I2125" s="1" t="s">
        <v>20</v>
      </c>
      <c r="J2125" s="1" t="s">
        <v>21</v>
      </c>
      <c r="K2125" s="1" t="s">
        <v>22</v>
      </c>
      <c r="L2125" s="2">
        <v>870554</v>
      </c>
      <c r="M2125" s="1" t="s">
        <v>23</v>
      </c>
      <c r="N2125" s="1" t="s">
        <v>90</v>
      </c>
      <c r="O2125" s="2">
        <v>1</v>
      </c>
      <c r="P2125" s="3">
        <v>43294.726840277799</v>
      </c>
      <c r="Q2125" s="1" t="s">
        <v>25</v>
      </c>
      <c r="R2125" s="1" t="s">
        <v>26</v>
      </c>
    </row>
    <row r="2126" spans="1:18" ht="12.75" customHeight="1" x14ac:dyDescent="0.2">
      <c r="A2126" s="2">
        <v>644422</v>
      </c>
      <c r="B2126" s="2">
        <v>2.58200033662018E+16</v>
      </c>
      <c r="C2126" s="1"/>
      <c r="D2126" s="1" t="s">
        <v>18</v>
      </c>
      <c r="E2126" s="1" t="s">
        <v>19</v>
      </c>
      <c r="F2126" s="3">
        <v>43255.7059606482</v>
      </c>
      <c r="G2126" s="3">
        <v>43286.999988425901</v>
      </c>
      <c r="H2126" s="1" t="s">
        <v>28</v>
      </c>
      <c r="I2126" s="1" t="s">
        <v>20</v>
      </c>
      <c r="J2126" s="1" t="s">
        <v>21</v>
      </c>
      <c r="K2126" s="1" t="s">
        <v>22</v>
      </c>
      <c r="L2126" s="2">
        <v>870554</v>
      </c>
      <c r="M2126" s="1" t="s">
        <v>23</v>
      </c>
      <c r="N2126" s="1" t="s">
        <v>90</v>
      </c>
      <c r="O2126" s="2">
        <v>1</v>
      </c>
      <c r="P2126" s="3">
        <v>43286.448865740698</v>
      </c>
      <c r="Q2126" s="1" t="s">
        <v>25</v>
      </c>
      <c r="R2126" s="1" t="s">
        <v>26</v>
      </c>
    </row>
    <row r="2127" spans="1:18" ht="12.75" customHeight="1" x14ac:dyDescent="0.2">
      <c r="A2127" s="2">
        <v>644428</v>
      </c>
      <c r="B2127" s="2">
        <v>2.58200033672019E+16</v>
      </c>
      <c r="C2127" s="1"/>
      <c r="D2127" s="1" t="s">
        <v>18</v>
      </c>
      <c r="E2127" s="1" t="s">
        <v>19</v>
      </c>
      <c r="F2127" s="3">
        <v>43255.706770833298</v>
      </c>
      <c r="G2127" s="3">
        <v>43276.999988425901</v>
      </c>
      <c r="H2127" s="1" t="s">
        <v>20</v>
      </c>
      <c r="I2127" s="1" t="s">
        <v>20</v>
      </c>
      <c r="J2127" s="1" t="s">
        <v>21</v>
      </c>
      <c r="K2127" s="1" t="s">
        <v>22</v>
      </c>
      <c r="L2127" s="2">
        <v>870554</v>
      </c>
      <c r="M2127" s="1" t="s">
        <v>23</v>
      </c>
      <c r="N2127" s="1" t="s">
        <v>27</v>
      </c>
      <c r="O2127" s="2">
        <v>1</v>
      </c>
      <c r="P2127" s="3">
        <v>43276.434548611098</v>
      </c>
      <c r="Q2127" s="1" t="s">
        <v>25</v>
      </c>
      <c r="R2127" s="1" t="s">
        <v>70</v>
      </c>
    </row>
    <row r="2128" spans="1:18" ht="12.75" customHeight="1" x14ac:dyDescent="0.2">
      <c r="A2128" s="2">
        <v>644434</v>
      </c>
      <c r="B2128" s="2">
        <v>2.58200033682018E+16</v>
      </c>
      <c r="C2128" s="1"/>
      <c r="D2128" s="1" t="s">
        <v>18</v>
      </c>
      <c r="E2128" s="1" t="s">
        <v>19</v>
      </c>
      <c r="F2128" s="3">
        <v>43255.707673611098</v>
      </c>
      <c r="G2128" s="3">
        <v>43276.999988425901</v>
      </c>
      <c r="H2128" s="1" t="s">
        <v>20</v>
      </c>
      <c r="I2128" s="1" t="s">
        <v>20</v>
      </c>
      <c r="J2128" s="1" t="s">
        <v>21</v>
      </c>
      <c r="K2128" s="1" t="s">
        <v>22</v>
      </c>
      <c r="L2128" s="2">
        <v>870554</v>
      </c>
      <c r="M2128" s="1" t="s">
        <v>23</v>
      </c>
      <c r="N2128" s="1" t="s">
        <v>27</v>
      </c>
      <c r="O2128" s="2">
        <v>1</v>
      </c>
      <c r="P2128" s="3">
        <v>43270.490636574097</v>
      </c>
      <c r="Q2128" s="1" t="s">
        <v>25</v>
      </c>
      <c r="R2128" s="1" t="s">
        <v>26</v>
      </c>
    </row>
    <row r="2129" spans="1:18" ht="12.75" customHeight="1" x14ac:dyDescent="0.2">
      <c r="A2129" s="2">
        <v>644437</v>
      </c>
      <c r="B2129" s="2">
        <v>2.58200033692019E+16</v>
      </c>
      <c r="C2129" s="1"/>
      <c r="D2129" s="1" t="s">
        <v>18</v>
      </c>
      <c r="E2129" s="1" t="s">
        <v>19</v>
      </c>
      <c r="F2129" s="3">
        <v>43255.708414351902</v>
      </c>
      <c r="G2129" s="3">
        <v>43286.999988425901</v>
      </c>
      <c r="H2129" s="1" t="s">
        <v>28</v>
      </c>
      <c r="I2129" s="1" t="s">
        <v>20</v>
      </c>
      <c r="J2129" s="1" t="s">
        <v>21</v>
      </c>
      <c r="K2129" s="1" t="s">
        <v>22</v>
      </c>
      <c r="L2129" s="2">
        <v>870554</v>
      </c>
      <c r="M2129" s="1" t="s">
        <v>23</v>
      </c>
      <c r="N2129" s="1" t="s">
        <v>27</v>
      </c>
      <c r="O2129" s="2">
        <v>1</v>
      </c>
      <c r="P2129" s="3">
        <v>43301.667997685203</v>
      </c>
      <c r="Q2129" s="1" t="s">
        <v>30</v>
      </c>
      <c r="R2129" s="1" t="s">
        <v>83</v>
      </c>
    </row>
    <row r="2130" spans="1:18" ht="12.75" customHeight="1" x14ac:dyDescent="0.2">
      <c r="A2130" s="2">
        <v>644439</v>
      </c>
      <c r="B2130" s="2">
        <v>2.58200033702018E+16</v>
      </c>
      <c r="C2130" s="1"/>
      <c r="D2130" s="1" t="s">
        <v>18</v>
      </c>
      <c r="E2130" s="1" t="s">
        <v>19</v>
      </c>
      <c r="F2130" s="3">
        <v>43255.709143518499</v>
      </c>
      <c r="G2130" s="3">
        <v>43286.999988425901</v>
      </c>
      <c r="H2130" s="1" t="s">
        <v>28</v>
      </c>
      <c r="I2130" s="1" t="s">
        <v>20</v>
      </c>
      <c r="J2130" s="1" t="s">
        <v>21</v>
      </c>
      <c r="K2130" s="1" t="s">
        <v>22</v>
      </c>
      <c r="L2130" s="2">
        <v>870554</v>
      </c>
      <c r="M2130" s="1" t="s">
        <v>23</v>
      </c>
      <c r="N2130" s="1" t="s">
        <v>90</v>
      </c>
      <c r="O2130" s="2">
        <v>1</v>
      </c>
      <c r="P2130" s="3">
        <v>43290.543101851901</v>
      </c>
      <c r="Q2130" s="1" t="s">
        <v>25</v>
      </c>
      <c r="R2130" s="1" t="s">
        <v>26</v>
      </c>
    </row>
    <row r="2131" spans="1:18" ht="12.75" customHeight="1" x14ac:dyDescent="0.2">
      <c r="A2131" s="2">
        <v>644443</v>
      </c>
      <c r="B2131" s="2">
        <v>2.58200033712019E+16</v>
      </c>
      <c r="C2131" s="1"/>
      <c r="D2131" s="1" t="s">
        <v>18</v>
      </c>
      <c r="E2131" s="1" t="s">
        <v>19</v>
      </c>
      <c r="F2131" s="3">
        <v>43255.710613425901</v>
      </c>
      <c r="G2131" s="3">
        <v>43286.999988425901</v>
      </c>
      <c r="H2131" s="1" t="s">
        <v>28</v>
      </c>
      <c r="I2131" s="1" t="s">
        <v>20</v>
      </c>
      <c r="J2131" s="1" t="s">
        <v>21</v>
      </c>
      <c r="K2131" s="1" t="s">
        <v>22</v>
      </c>
      <c r="L2131" s="2">
        <v>870554</v>
      </c>
      <c r="M2131" s="1" t="s">
        <v>23</v>
      </c>
      <c r="N2131" s="1" t="s">
        <v>90</v>
      </c>
      <c r="O2131" s="2">
        <v>1</v>
      </c>
      <c r="P2131" s="3">
        <v>43301.390381944497</v>
      </c>
      <c r="Q2131" s="1" t="s">
        <v>25</v>
      </c>
      <c r="R2131" s="1" t="s">
        <v>26</v>
      </c>
    </row>
    <row r="2132" spans="1:18" ht="12.75" customHeight="1" x14ac:dyDescent="0.2">
      <c r="A2132" s="2">
        <v>644457</v>
      </c>
      <c r="B2132" s="2">
        <v>2.58200033722018E+16</v>
      </c>
      <c r="C2132" s="1"/>
      <c r="D2132" s="1" t="s">
        <v>18</v>
      </c>
      <c r="E2132" s="1" t="s">
        <v>19</v>
      </c>
      <c r="F2132" s="3">
        <v>43255.716041666703</v>
      </c>
      <c r="G2132" s="3">
        <v>43286.999988425901</v>
      </c>
      <c r="H2132" s="1" t="s">
        <v>28</v>
      </c>
      <c r="I2132" s="1" t="s">
        <v>20</v>
      </c>
      <c r="J2132" s="1" t="s">
        <v>21</v>
      </c>
      <c r="K2132" s="1" t="s">
        <v>22</v>
      </c>
      <c r="L2132" s="2">
        <v>895437</v>
      </c>
      <c r="M2132" s="1" t="s">
        <v>23</v>
      </c>
      <c r="N2132" s="1" t="s">
        <v>36</v>
      </c>
      <c r="O2132" s="2">
        <v>1</v>
      </c>
      <c r="P2132" s="3">
        <v>43286.451678240701</v>
      </c>
      <c r="Q2132" s="1" t="s">
        <v>25</v>
      </c>
      <c r="R2132" s="1" t="s">
        <v>26</v>
      </c>
    </row>
    <row r="2133" spans="1:18" ht="12.75" customHeight="1" x14ac:dyDescent="0.2">
      <c r="A2133" s="2">
        <v>644463</v>
      </c>
      <c r="B2133" s="2">
        <v>2.58200033742019E+16</v>
      </c>
      <c r="C2133" s="1"/>
      <c r="D2133" s="1" t="s">
        <v>18</v>
      </c>
      <c r="E2133" s="1" t="s">
        <v>19</v>
      </c>
      <c r="F2133" s="3">
        <v>43255.717592592599</v>
      </c>
      <c r="G2133" s="3">
        <v>43286.999988425901</v>
      </c>
      <c r="H2133" s="1" t="s">
        <v>28</v>
      </c>
      <c r="I2133" s="1" t="s">
        <v>20</v>
      </c>
      <c r="J2133" s="1" t="s">
        <v>21</v>
      </c>
      <c r="K2133" s="1" t="s">
        <v>22</v>
      </c>
      <c r="L2133" s="2">
        <v>895437</v>
      </c>
      <c r="M2133" s="1" t="s">
        <v>23</v>
      </c>
      <c r="N2133" s="1" t="s">
        <v>36</v>
      </c>
      <c r="O2133" s="2">
        <v>1</v>
      </c>
      <c r="P2133" s="3">
        <v>43286.551435185203</v>
      </c>
      <c r="Q2133" s="1" t="s">
        <v>25</v>
      </c>
      <c r="R2133" s="1" t="s">
        <v>26</v>
      </c>
    </row>
    <row r="2134" spans="1:18" ht="12.75" customHeight="1" x14ac:dyDescent="0.2">
      <c r="A2134" s="2">
        <v>644478</v>
      </c>
      <c r="B2134" s="2">
        <v>2.58200033762019E+16</v>
      </c>
      <c r="C2134" s="1"/>
      <c r="D2134" s="1" t="s">
        <v>18</v>
      </c>
      <c r="E2134" s="1" t="s">
        <v>19</v>
      </c>
      <c r="F2134" s="3">
        <v>43255.721400463</v>
      </c>
      <c r="G2134" s="3">
        <v>43276.999988425901</v>
      </c>
      <c r="H2134" s="1" t="s">
        <v>20</v>
      </c>
      <c r="I2134" s="1" t="s">
        <v>20</v>
      </c>
      <c r="J2134" s="1" t="s">
        <v>21</v>
      </c>
      <c r="K2134" s="1" t="s">
        <v>22</v>
      </c>
      <c r="L2134" s="2">
        <v>4408</v>
      </c>
      <c r="M2134" s="1" t="s">
        <v>23</v>
      </c>
      <c r="N2134" s="1" t="s">
        <v>27</v>
      </c>
      <c r="O2134" s="2">
        <v>8</v>
      </c>
      <c r="P2134" s="3">
        <v>43270.500659722202</v>
      </c>
      <c r="Q2134" s="1" t="s">
        <v>25</v>
      </c>
      <c r="R2134" s="1" t="s">
        <v>26</v>
      </c>
    </row>
    <row r="2135" spans="1:18" ht="12.75" customHeight="1" x14ac:dyDescent="0.2">
      <c r="A2135" s="2">
        <v>644500</v>
      </c>
      <c r="B2135" s="2">
        <v>2.58200033802018E+16</v>
      </c>
      <c r="C2135" s="1"/>
      <c r="D2135" s="1" t="s">
        <v>18</v>
      </c>
      <c r="E2135" s="1" t="s">
        <v>19</v>
      </c>
      <c r="F2135" s="3">
        <v>43255.7486921296</v>
      </c>
      <c r="G2135" s="3">
        <v>43276.999988425901</v>
      </c>
      <c r="H2135" s="1" t="s">
        <v>20</v>
      </c>
      <c r="I2135" s="1" t="s">
        <v>20</v>
      </c>
      <c r="J2135" s="1" t="s">
        <v>21</v>
      </c>
      <c r="K2135" s="1" t="s">
        <v>22</v>
      </c>
      <c r="L2135" s="2">
        <v>870554</v>
      </c>
      <c r="M2135" s="1" t="s">
        <v>23</v>
      </c>
      <c r="N2135" s="1" t="s">
        <v>27</v>
      </c>
      <c r="O2135" s="2">
        <v>1</v>
      </c>
      <c r="P2135" s="3">
        <v>43270.502094907402</v>
      </c>
      <c r="Q2135" s="1" t="s">
        <v>25</v>
      </c>
      <c r="R2135" s="1" t="s">
        <v>26</v>
      </c>
    </row>
    <row r="2136" spans="1:18" ht="12.75" customHeight="1" x14ac:dyDescent="0.2">
      <c r="A2136" s="2">
        <v>644502</v>
      </c>
      <c r="B2136" s="2">
        <v>2.58200033812019E+16</v>
      </c>
      <c r="C2136" s="1"/>
      <c r="D2136" s="1" t="s">
        <v>18</v>
      </c>
      <c r="E2136" s="1" t="s">
        <v>19</v>
      </c>
      <c r="F2136" s="3">
        <v>43255.750520833302</v>
      </c>
      <c r="G2136" s="3">
        <v>43276.999988425901</v>
      </c>
      <c r="H2136" s="1" t="s">
        <v>20</v>
      </c>
      <c r="I2136" s="1" t="s">
        <v>20</v>
      </c>
      <c r="J2136" s="1" t="s">
        <v>21</v>
      </c>
      <c r="K2136" s="1" t="s">
        <v>22</v>
      </c>
      <c r="L2136" s="2">
        <v>870554</v>
      </c>
      <c r="M2136" s="1" t="s">
        <v>23</v>
      </c>
      <c r="N2136" s="1" t="s">
        <v>27</v>
      </c>
      <c r="O2136" s="2">
        <v>1</v>
      </c>
      <c r="P2136" s="3">
        <v>43276.4743171296</v>
      </c>
      <c r="Q2136" s="1" t="s">
        <v>25</v>
      </c>
      <c r="R2136" s="1" t="s">
        <v>26</v>
      </c>
    </row>
    <row r="2137" spans="1:18" ht="12.75" customHeight="1" x14ac:dyDescent="0.2">
      <c r="A2137" s="2">
        <v>644503</v>
      </c>
      <c r="B2137" s="2">
        <v>2.58200033822018E+16</v>
      </c>
      <c r="C2137" s="1"/>
      <c r="D2137" s="1" t="s">
        <v>18</v>
      </c>
      <c r="E2137" s="1" t="s">
        <v>19</v>
      </c>
      <c r="F2137" s="3">
        <v>43255.751412037003</v>
      </c>
      <c r="G2137" s="3">
        <v>43286.999988425901</v>
      </c>
      <c r="H2137" s="1" t="s">
        <v>28</v>
      </c>
      <c r="I2137" s="1" t="s">
        <v>20</v>
      </c>
      <c r="J2137" s="1" t="s">
        <v>21</v>
      </c>
      <c r="K2137" s="1" t="s">
        <v>22</v>
      </c>
      <c r="L2137" s="2">
        <v>870554</v>
      </c>
      <c r="M2137" s="1" t="s">
        <v>23</v>
      </c>
      <c r="N2137" s="1" t="s">
        <v>27</v>
      </c>
      <c r="O2137" s="2">
        <v>1</v>
      </c>
      <c r="P2137" s="3">
        <v>43290.548460648199</v>
      </c>
      <c r="Q2137" s="1" t="s">
        <v>25</v>
      </c>
      <c r="R2137" s="1" t="s">
        <v>26</v>
      </c>
    </row>
    <row r="2138" spans="1:18" ht="12.75" customHeight="1" x14ac:dyDescent="0.2">
      <c r="A2138" s="2">
        <v>644504</v>
      </c>
      <c r="B2138" s="2">
        <v>2.58200033832019E+16</v>
      </c>
      <c r="C2138" s="1"/>
      <c r="D2138" s="1" t="s">
        <v>18</v>
      </c>
      <c r="E2138" s="1" t="s">
        <v>19</v>
      </c>
      <c r="F2138" s="3">
        <v>43255.752488425896</v>
      </c>
      <c r="G2138" s="3">
        <v>43286.999988425901</v>
      </c>
      <c r="H2138" s="1" t="s">
        <v>28</v>
      </c>
      <c r="I2138" s="1" t="s">
        <v>20</v>
      </c>
      <c r="J2138" s="1" t="s">
        <v>21</v>
      </c>
      <c r="K2138" s="1" t="s">
        <v>22</v>
      </c>
      <c r="L2138" s="2">
        <v>870554</v>
      </c>
      <c r="M2138" s="1" t="s">
        <v>23</v>
      </c>
      <c r="N2138" s="1" t="s">
        <v>27</v>
      </c>
      <c r="O2138" s="2">
        <v>1</v>
      </c>
      <c r="P2138" s="3">
        <v>43286.708032407398</v>
      </c>
      <c r="Q2138" s="1" t="s">
        <v>25</v>
      </c>
      <c r="R2138" s="1" t="s">
        <v>26</v>
      </c>
    </row>
    <row r="2139" spans="1:18" ht="12.75" customHeight="1" x14ac:dyDescent="0.2">
      <c r="A2139" s="2">
        <v>644505</v>
      </c>
      <c r="B2139" s="2">
        <v>2.58200033842018E+16</v>
      </c>
      <c r="C2139" s="1"/>
      <c r="D2139" s="1" t="s">
        <v>18</v>
      </c>
      <c r="E2139" s="1" t="s">
        <v>19</v>
      </c>
      <c r="F2139" s="3">
        <v>43255.753645833298</v>
      </c>
      <c r="G2139" s="3">
        <v>43276.999988425901</v>
      </c>
      <c r="H2139" s="1" t="s">
        <v>20</v>
      </c>
      <c r="I2139" s="1" t="s">
        <v>20</v>
      </c>
      <c r="J2139" s="1" t="s">
        <v>21</v>
      </c>
      <c r="K2139" s="1" t="s">
        <v>22</v>
      </c>
      <c r="L2139" s="2">
        <v>870554</v>
      </c>
      <c r="M2139" s="1" t="s">
        <v>23</v>
      </c>
      <c r="N2139" s="1" t="s">
        <v>27</v>
      </c>
      <c r="O2139" s="2">
        <v>1</v>
      </c>
      <c r="P2139" s="3">
        <v>43270.504444444399</v>
      </c>
      <c r="Q2139" s="1" t="s">
        <v>25</v>
      </c>
      <c r="R2139" s="1" t="s">
        <v>64</v>
      </c>
    </row>
    <row r="2140" spans="1:18" ht="12.75" customHeight="1" x14ac:dyDescent="0.2">
      <c r="A2140" s="2">
        <v>644506</v>
      </c>
      <c r="B2140" s="2">
        <v>2.58200033852019E+16</v>
      </c>
      <c r="C2140" s="1"/>
      <c r="D2140" s="1" t="s">
        <v>18</v>
      </c>
      <c r="E2140" s="1" t="s">
        <v>19</v>
      </c>
      <c r="F2140" s="3">
        <v>43255.754340277803</v>
      </c>
      <c r="G2140" s="3">
        <v>43276.999988425901</v>
      </c>
      <c r="H2140" s="1" t="s">
        <v>20</v>
      </c>
      <c r="I2140" s="1" t="s">
        <v>20</v>
      </c>
      <c r="J2140" s="1" t="s">
        <v>21</v>
      </c>
      <c r="K2140" s="1" t="s">
        <v>22</v>
      </c>
      <c r="L2140" s="2">
        <v>870554</v>
      </c>
      <c r="M2140" s="1" t="s">
        <v>23</v>
      </c>
      <c r="N2140" s="1" t="s">
        <v>27</v>
      </c>
      <c r="O2140" s="2">
        <v>1</v>
      </c>
      <c r="P2140" s="3">
        <v>43276.703414351898</v>
      </c>
      <c r="Q2140" s="1" t="s">
        <v>25</v>
      </c>
      <c r="R2140" s="1" t="s">
        <v>70</v>
      </c>
    </row>
    <row r="2141" spans="1:18" ht="12.75" customHeight="1" x14ac:dyDescent="0.2">
      <c r="A2141" s="2">
        <v>644507</v>
      </c>
      <c r="B2141" s="2">
        <v>2.58200033862018E+16</v>
      </c>
      <c r="C2141" s="1"/>
      <c r="D2141" s="1" t="s">
        <v>18</v>
      </c>
      <c r="E2141" s="1" t="s">
        <v>19</v>
      </c>
      <c r="F2141" s="3">
        <v>43255.755150463003</v>
      </c>
      <c r="G2141" s="3">
        <v>43276.999988425901</v>
      </c>
      <c r="H2141" s="1" t="s">
        <v>20</v>
      </c>
      <c r="I2141" s="1" t="s">
        <v>20</v>
      </c>
      <c r="J2141" s="1" t="s">
        <v>21</v>
      </c>
      <c r="K2141" s="1" t="s">
        <v>22</v>
      </c>
      <c r="L2141" s="2">
        <v>870554</v>
      </c>
      <c r="M2141" s="1" t="s">
        <v>23</v>
      </c>
      <c r="N2141" s="1" t="s">
        <v>27</v>
      </c>
      <c r="O2141" s="2">
        <v>1</v>
      </c>
      <c r="P2141" s="3">
        <v>43270.577789351897</v>
      </c>
      <c r="Q2141" s="1" t="s">
        <v>25</v>
      </c>
      <c r="R2141" s="1" t="s">
        <v>26</v>
      </c>
    </row>
    <row r="2142" spans="1:18" ht="12.75" customHeight="1" x14ac:dyDescent="0.2">
      <c r="A2142" s="2">
        <v>644513</v>
      </c>
      <c r="B2142" s="2">
        <v>2.58200033902019E+16</v>
      </c>
      <c r="C2142" s="1"/>
      <c r="D2142" s="1" t="s">
        <v>18</v>
      </c>
      <c r="E2142" s="1" t="s">
        <v>19</v>
      </c>
      <c r="F2142" s="3">
        <v>43255.764247685198</v>
      </c>
      <c r="G2142" s="3">
        <v>43276.999988425901</v>
      </c>
      <c r="H2142" s="1" t="s">
        <v>20</v>
      </c>
      <c r="I2142" s="1" t="s">
        <v>20</v>
      </c>
      <c r="J2142" s="1" t="s">
        <v>21</v>
      </c>
      <c r="K2142" s="1" t="s">
        <v>22</v>
      </c>
      <c r="L2142" s="2">
        <v>870554</v>
      </c>
      <c r="M2142" s="1" t="s">
        <v>23</v>
      </c>
      <c r="N2142" s="1" t="s">
        <v>27</v>
      </c>
      <c r="O2142" s="2">
        <v>1</v>
      </c>
      <c r="P2142" s="3">
        <v>43270.582523148201</v>
      </c>
      <c r="Q2142" s="1" t="s">
        <v>25</v>
      </c>
      <c r="R2142" s="1" t="s">
        <v>26</v>
      </c>
    </row>
    <row r="2143" spans="1:18" ht="12.75" customHeight="1" x14ac:dyDescent="0.2">
      <c r="A2143" s="2">
        <v>644515</v>
      </c>
      <c r="B2143" s="2">
        <v>2.58200033912018E+16</v>
      </c>
      <c r="C2143" s="1"/>
      <c r="D2143" s="1" t="s">
        <v>18</v>
      </c>
      <c r="E2143" s="1" t="s">
        <v>19</v>
      </c>
      <c r="F2143" s="3">
        <v>43255.7651273148</v>
      </c>
      <c r="G2143" s="3">
        <v>43286.999988425901</v>
      </c>
      <c r="H2143" s="1" t="s">
        <v>28</v>
      </c>
      <c r="I2143" s="1" t="s">
        <v>20</v>
      </c>
      <c r="J2143" s="1" t="s">
        <v>21</v>
      </c>
      <c r="K2143" s="1" t="s">
        <v>22</v>
      </c>
      <c r="L2143" s="2">
        <v>870554</v>
      </c>
      <c r="M2143" s="1" t="s">
        <v>23</v>
      </c>
      <c r="N2143" s="1" t="s">
        <v>90</v>
      </c>
      <c r="O2143" s="2">
        <v>1</v>
      </c>
      <c r="P2143" s="3">
        <v>43301.5077199074</v>
      </c>
      <c r="Q2143" s="1" t="s">
        <v>25</v>
      </c>
      <c r="R2143" s="1" t="s">
        <v>26</v>
      </c>
    </row>
    <row r="2144" spans="1:18" ht="12.75" customHeight="1" x14ac:dyDescent="0.2">
      <c r="A2144" s="2">
        <v>644516</v>
      </c>
      <c r="B2144" s="2">
        <v>2.58200033922019E+16</v>
      </c>
      <c r="C2144" s="1"/>
      <c r="D2144" s="1" t="s">
        <v>18</v>
      </c>
      <c r="E2144" s="1" t="s">
        <v>19</v>
      </c>
      <c r="F2144" s="3">
        <v>43255.7657638889</v>
      </c>
      <c r="G2144" s="3">
        <v>43276.999988425901</v>
      </c>
      <c r="H2144" s="1" t="s">
        <v>20</v>
      </c>
      <c r="I2144" s="1" t="s">
        <v>20</v>
      </c>
      <c r="J2144" s="1" t="s">
        <v>21</v>
      </c>
      <c r="K2144" s="1" t="s">
        <v>22</v>
      </c>
      <c r="L2144" s="2">
        <v>870554</v>
      </c>
      <c r="M2144" s="1" t="s">
        <v>23</v>
      </c>
      <c r="N2144" s="1" t="s">
        <v>27</v>
      </c>
      <c r="O2144" s="2">
        <v>1</v>
      </c>
      <c r="P2144" s="3">
        <v>43270.584328703699</v>
      </c>
      <c r="Q2144" s="1" t="s">
        <v>25</v>
      </c>
      <c r="R2144" s="1" t="s">
        <v>26</v>
      </c>
    </row>
    <row r="2145" spans="1:18" ht="12.75" customHeight="1" x14ac:dyDescent="0.2">
      <c r="A2145" s="2">
        <v>644517</v>
      </c>
      <c r="B2145" s="2">
        <v>2.58200033932018E+16</v>
      </c>
      <c r="C2145" s="1"/>
      <c r="D2145" s="1" t="s">
        <v>18</v>
      </c>
      <c r="E2145" s="1" t="s">
        <v>19</v>
      </c>
      <c r="F2145" s="3">
        <v>43255.7680555556</v>
      </c>
      <c r="G2145" s="3">
        <v>43286.999988425901</v>
      </c>
      <c r="H2145" s="1" t="s">
        <v>28</v>
      </c>
      <c r="I2145" s="1" t="s">
        <v>20</v>
      </c>
      <c r="J2145" s="1" t="s">
        <v>21</v>
      </c>
      <c r="K2145" s="1" t="s">
        <v>22</v>
      </c>
      <c r="L2145" s="2">
        <v>870554</v>
      </c>
      <c r="M2145" s="1" t="s">
        <v>23</v>
      </c>
      <c r="N2145" s="1" t="s">
        <v>90</v>
      </c>
      <c r="O2145" s="2">
        <v>2</v>
      </c>
      <c r="P2145" s="3">
        <v>43319.488414351901</v>
      </c>
      <c r="Q2145" s="1" t="s">
        <v>25</v>
      </c>
      <c r="R2145" s="1" t="s">
        <v>26</v>
      </c>
    </row>
    <row r="2146" spans="1:18" ht="12.75" customHeight="1" x14ac:dyDescent="0.2">
      <c r="A2146" s="2">
        <v>644519</v>
      </c>
      <c r="B2146" s="2">
        <v>2.58200033942019E+16</v>
      </c>
      <c r="C2146" s="1"/>
      <c r="D2146" s="1" t="s">
        <v>18</v>
      </c>
      <c r="E2146" s="1" t="s">
        <v>19</v>
      </c>
      <c r="F2146" s="3">
        <v>43255.769386574102</v>
      </c>
      <c r="G2146" s="3">
        <v>43286.999988425901</v>
      </c>
      <c r="H2146" s="1" t="s">
        <v>28</v>
      </c>
      <c r="I2146" s="1" t="s">
        <v>20</v>
      </c>
      <c r="J2146" s="1" t="s">
        <v>21</v>
      </c>
      <c r="K2146" s="1" t="s">
        <v>22</v>
      </c>
      <c r="L2146" s="2">
        <v>870554</v>
      </c>
      <c r="M2146" s="1" t="s">
        <v>23</v>
      </c>
      <c r="N2146" s="1" t="s">
        <v>90</v>
      </c>
      <c r="O2146" s="2">
        <v>1</v>
      </c>
      <c r="P2146" s="3">
        <v>43291.450902777797</v>
      </c>
      <c r="Q2146" s="1" t="s">
        <v>25</v>
      </c>
      <c r="R2146" s="1" t="s">
        <v>26</v>
      </c>
    </row>
    <row r="2147" spans="1:18" ht="12.75" customHeight="1" x14ac:dyDescent="0.2">
      <c r="A2147" s="2">
        <v>644520</v>
      </c>
      <c r="B2147" s="2">
        <v>2.58200033952018E+16</v>
      </c>
      <c r="C2147" s="1"/>
      <c r="D2147" s="1" t="s">
        <v>18</v>
      </c>
      <c r="E2147" s="1" t="s">
        <v>19</v>
      </c>
      <c r="F2147" s="3">
        <v>43255.770034722198</v>
      </c>
      <c r="G2147" s="3">
        <v>43276.999988425901</v>
      </c>
      <c r="H2147" s="1" t="s">
        <v>20</v>
      </c>
      <c r="I2147" s="1" t="s">
        <v>20</v>
      </c>
      <c r="J2147" s="1" t="s">
        <v>21</v>
      </c>
      <c r="K2147" s="1" t="s">
        <v>22</v>
      </c>
      <c r="L2147" s="2">
        <v>870554</v>
      </c>
      <c r="M2147" s="1" t="s">
        <v>23</v>
      </c>
      <c r="N2147" s="1" t="s">
        <v>90</v>
      </c>
      <c r="O2147" s="2">
        <v>1</v>
      </c>
      <c r="P2147" s="3">
        <v>43276.731597222199</v>
      </c>
      <c r="Q2147" s="1" t="s">
        <v>25</v>
      </c>
      <c r="R2147" s="1" t="s">
        <v>51</v>
      </c>
    </row>
    <row r="2148" spans="1:18" ht="12.75" customHeight="1" x14ac:dyDescent="0.2">
      <c r="A2148" s="2">
        <v>644521</v>
      </c>
      <c r="B2148" s="2">
        <v>2.58200033962019E+16</v>
      </c>
      <c r="C2148" s="1"/>
      <c r="D2148" s="1" t="s">
        <v>18</v>
      </c>
      <c r="E2148" s="1" t="s">
        <v>19</v>
      </c>
      <c r="F2148" s="3">
        <v>43255.771342592598</v>
      </c>
      <c r="G2148" s="3">
        <v>43286.999988425901</v>
      </c>
      <c r="H2148" s="1" t="s">
        <v>28</v>
      </c>
      <c r="I2148" s="1" t="s">
        <v>20</v>
      </c>
      <c r="J2148" s="1" t="s">
        <v>21</v>
      </c>
      <c r="K2148" s="1" t="s">
        <v>22</v>
      </c>
      <c r="L2148" s="2">
        <v>870554</v>
      </c>
      <c r="M2148" s="1" t="s">
        <v>23</v>
      </c>
      <c r="N2148" s="1" t="s">
        <v>90</v>
      </c>
      <c r="O2148" s="2">
        <v>1</v>
      </c>
      <c r="P2148" s="3">
        <v>43286.453692129602</v>
      </c>
      <c r="Q2148" s="1" t="s">
        <v>25</v>
      </c>
      <c r="R2148" s="1" t="s">
        <v>51</v>
      </c>
    </row>
    <row r="2149" spans="1:18" ht="12.75" customHeight="1" x14ac:dyDescent="0.2">
      <c r="A2149" s="2">
        <v>644522</v>
      </c>
      <c r="B2149" s="2">
        <v>2.58200033972018E+16</v>
      </c>
      <c r="C2149" s="1"/>
      <c r="D2149" s="1" t="s">
        <v>18</v>
      </c>
      <c r="E2149" s="1" t="s">
        <v>19</v>
      </c>
      <c r="F2149" s="3">
        <v>43255.772106481498</v>
      </c>
      <c r="G2149" s="3">
        <v>43276.999988425901</v>
      </c>
      <c r="H2149" s="1" t="s">
        <v>20</v>
      </c>
      <c r="I2149" s="1" t="s">
        <v>20</v>
      </c>
      <c r="J2149" s="1" t="s">
        <v>21</v>
      </c>
      <c r="K2149" s="1" t="s">
        <v>22</v>
      </c>
      <c r="L2149" s="2">
        <v>870554</v>
      </c>
      <c r="M2149" s="1" t="s">
        <v>23</v>
      </c>
      <c r="N2149" s="1" t="s">
        <v>90</v>
      </c>
      <c r="O2149" s="2">
        <v>1</v>
      </c>
      <c r="P2149" s="3">
        <v>43276.733437499999</v>
      </c>
      <c r="Q2149" s="1" t="s">
        <v>25</v>
      </c>
      <c r="R2149" s="1" t="s">
        <v>26</v>
      </c>
    </row>
    <row r="2150" spans="1:18" ht="12.75" customHeight="1" x14ac:dyDescent="0.2">
      <c r="A2150" s="2">
        <v>644524</v>
      </c>
      <c r="B2150" s="2">
        <v>2.58200033982018E+16</v>
      </c>
      <c r="C2150" s="1"/>
      <c r="D2150" s="1" t="s">
        <v>18</v>
      </c>
      <c r="E2150" s="1" t="s">
        <v>19</v>
      </c>
      <c r="F2150" s="3">
        <v>43255.7732986111</v>
      </c>
      <c r="G2150" s="3">
        <v>43276.999988425901</v>
      </c>
      <c r="H2150" s="1" t="s">
        <v>20</v>
      </c>
      <c r="I2150" s="1" t="s">
        <v>20</v>
      </c>
      <c r="J2150" s="1" t="s">
        <v>21</v>
      </c>
      <c r="K2150" s="1" t="s">
        <v>22</v>
      </c>
      <c r="L2150" s="2">
        <v>870554</v>
      </c>
      <c r="M2150" s="1" t="s">
        <v>23</v>
      </c>
      <c r="N2150" s="1" t="s">
        <v>27</v>
      </c>
      <c r="O2150" s="2">
        <v>1</v>
      </c>
      <c r="P2150" s="3">
        <v>43273.665405092601</v>
      </c>
      <c r="Q2150" s="1" t="s">
        <v>25</v>
      </c>
      <c r="R2150" s="1" t="s">
        <v>51</v>
      </c>
    </row>
    <row r="2151" spans="1:18" ht="12.75" customHeight="1" x14ac:dyDescent="0.2">
      <c r="A2151" s="2">
        <v>644525</v>
      </c>
      <c r="B2151" s="2">
        <v>2.58200033992019E+16</v>
      </c>
      <c r="C2151" s="1"/>
      <c r="D2151" s="1" t="s">
        <v>18</v>
      </c>
      <c r="E2151" s="1" t="s">
        <v>19</v>
      </c>
      <c r="F2151" s="3">
        <v>43255.778692129599</v>
      </c>
      <c r="G2151" s="3">
        <v>43276.999988425901</v>
      </c>
      <c r="H2151" s="1" t="s">
        <v>20</v>
      </c>
      <c r="I2151" s="1" t="s">
        <v>20</v>
      </c>
      <c r="J2151" s="1" t="s">
        <v>21</v>
      </c>
      <c r="K2151" s="1" t="s">
        <v>22</v>
      </c>
      <c r="L2151" s="2">
        <v>870554</v>
      </c>
      <c r="M2151" s="1" t="s">
        <v>23</v>
      </c>
      <c r="N2151" s="1" t="s">
        <v>27</v>
      </c>
      <c r="O2151" s="2">
        <v>1</v>
      </c>
      <c r="P2151" s="3">
        <v>43276.596886574102</v>
      </c>
      <c r="Q2151" s="1" t="s">
        <v>25</v>
      </c>
      <c r="R2151" s="1" t="s">
        <v>51</v>
      </c>
    </row>
    <row r="2152" spans="1:18" ht="12.75" customHeight="1" x14ac:dyDescent="0.2">
      <c r="A2152" s="2">
        <v>644526</v>
      </c>
      <c r="B2152" s="2">
        <v>2.58200034002019E+16</v>
      </c>
      <c r="C2152" s="1"/>
      <c r="D2152" s="1" t="s">
        <v>18</v>
      </c>
      <c r="E2152" s="1" t="s">
        <v>19</v>
      </c>
      <c r="F2152" s="3">
        <v>43255.779780092598</v>
      </c>
      <c r="G2152" s="3">
        <v>43286.999988425901</v>
      </c>
      <c r="H2152" s="1" t="s">
        <v>28</v>
      </c>
      <c r="I2152" s="1" t="s">
        <v>20</v>
      </c>
      <c r="J2152" s="1" t="s">
        <v>21</v>
      </c>
      <c r="K2152" s="1" t="s">
        <v>22</v>
      </c>
      <c r="L2152" s="2">
        <v>870554</v>
      </c>
      <c r="M2152" s="1" t="s">
        <v>23</v>
      </c>
      <c r="N2152" s="1" t="s">
        <v>90</v>
      </c>
      <c r="O2152" s="2">
        <v>1</v>
      </c>
      <c r="P2152" s="3">
        <v>43291.454861111102</v>
      </c>
      <c r="Q2152" s="1" t="s">
        <v>25</v>
      </c>
      <c r="R2152" s="1" t="s">
        <v>69</v>
      </c>
    </row>
    <row r="2153" spans="1:18" ht="12.75" customHeight="1" x14ac:dyDescent="0.2">
      <c r="A2153" s="2">
        <v>644527</v>
      </c>
      <c r="B2153" s="2">
        <v>2.58200034012018E+16</v>
      </c>
      <c r="C2153" s="1"/>
      <c r="D2153" s="1" t="s">
        <v>18</v>
      </c>
      <c r="E2153" s="1" t="s">
        <v>19</v>
      </c>
      <c r="F2153" s="3">
        <v>43255.781041666698</v>
      </c>
      <c r="G2153" s="3">
        <v>43276.999988425901</v>
      </c>
      <c r="H2153" s="1" t="s">
        <v>20</v>
      </c>
      <c r="I2153" s="1" t="s">
        <v>20</v>
      </c>
      <c r="J2153" s="1" t="s">
        <v>21</v>
      </c>
      <c r="K2153" s="1" t="s">
        <v>22</v>
      </c>
      <c r="L2153" s="2">
        <v>870554</v>
      </c>
      <c r="M2153" s="1" t="s">
        <v>23</v>
      </c>
      <c r="N2153" s="1" t="s">
        <v>27</v>
      </c>
      <c r="O2153" s="2">
        <v>1</v>
      </c>
      <c r="P2153" s="3">
        <v>43276.598969907398</v>
      </c>
      <c r="Q2153" s="1" t="s">
        <v>25</v>
      </c>
      <c r="R2153" s="1" t="s">
        <v>64</v>
      </c>
    </row>
    <row r="2154" spans="1:18" ht="12.75" customHeight="1" x14ac:dyDescent="0.2">
      <c r="A2154" s="2">
        <v>644528</v>
      </c>
      <c r="B2154" s="2">
        <v>2.58200034022019E+16</v>
      </c>
      <c r="C2154" s="1"/>
      <c r="D2154" s="1" t="s">
        <v>18</v>
      </c>
      <c r="E2154" s="1" t="s">
        <v>19</v>
      </c>
      <c r="F2154" s="3">
        <v>43255.781851851898</v>
      </c>
      <c r="G2154" s="3">
        <v>43276.999988425901</v>
      </c>
      <c r="H2154" s="1" t="s">
        <v>20</v>
      </c>
      <c r="I2154" s="1" t="s">
        <v>20</v>
      </c>
      <c r="J2154" s="1" t="s">
        <v>21</v>
      </c>
      <c r="K2154" s="1" t="s">
        <v>22</v>
      </c>
      <c r="L2154" s="2">
        <v>870554</v>
      </c>
      <c r="M2154" s="1" t="s">
        <v>23</v>
      </c>
      <c r="N2154" s="1" t="s">
        <v>27</v>
      </c>
      <c r="O2154" s="2">
        <v>1</v>
      </c>
      <c r="P2154" s="3">
        <v>43270.586261574099</v>
      </c>
      <c r="Q2154" s="1" t="s">
        <v>25</v>
      </c>
      <c r="R2154" s="1" t="s">
        <v>26</v>
      </c>
    </row>
    <row r="2155" spans="1:18" ht="12.75" customHeight="1" x14ac:dyDescent="0.2">
      <c r="A2155" s="2">
        <v>644529</v>
      </c>
      <c r="B2155" s="2">
        <v>2.58200034032018E+16</v>
      </c>
      <c r="C2155" s="1"/>
      <c r="D2155" s="1" t="s">
        <v>18</v>
      </c>
      <c r="E2155" s="1" t="s">
        <v>19</v>
      </c>
      <c r="F2155" s="3">
        <v>43255.782662037003</v>
      </c>
      <c r="G2155" s="3">
        <v>43286.999988425901</v>
      </c>
      <c r="H2155" s="1" t="s">
        <v>28</v>
      </c>
      <c r="I2155" s="1" t="s">
        <v>20</v>
      </c>
      <c r="J2155" s="1" t="s">
        <v>21</v>
      </c>
      <c r="K2155" s="1" t="s">
        <v>22</v>
      </c>
      <c r="L2155" s="2">
        <v>870554</v>
      </c>
      <c r="M2155" s="1" t="s">
        <v>23</v>
      </c>
      <c r="N2155" s="1" t="s">
        <v>90</v>
      </c>
      <c r="O2155" s="2">
        <v>1</v>
      </c>
      <c r="P2155" s="3">
        <v>43293.498946759297</v>
      </c>
      <c r="Q2155" s="1" t="s">
        <v>25</v>
      </c>
      <c r="R2155" s="1" t="s">
        <v>64</v>
      </c>
    </row>
    <row r="2156" spans="1:18" ht="12.75" customHeight="1" x14ac:dyDescent="0.2">
      <c r="A2156" s="2">
        <v>644530</v>
      </c>
      <c r="B2156" s="2">
        <v>2.58200034042019E+16</v>
      </c>
      <c r="C2156" s="1"/>
      <c r="D2156" s="1" t="s">
        <v>18</v>
      </c>
      <c r="E2156" s="1" t="s">
        <v>19</v>
      </c>
      <c r="F2156" s="3">
        <v>43255.7833217593</v>
      </c>
      <c r="G2156" s="3">
        <v>43286.999988425901</v>
      </c>
      <c r="H2156" s="1" t="s">
        <v>28</v>
      </c>
      <c r="I2156" s="1" t="s">
        <v>20</v>
      </c>
      <c r="J2156" s="1" t="s">
        <v>21</v>
      </c>
      <c r="K2156" s="1" t="s">
        <v>22</v>
      </c>
      <c r="L2156" s="2">
        <v>870554</v>
      </c>
      <c r="M2156" s="1" t="s">
        <v>23</v>
      </c>
      <c r="N2156" s="1" t="s">
        <v>90</v>
      </c>
      <c r="O2156" s="2">
        <v>1</v>
      </c>
      <c r="P2156" s="3">
        <v>43306.506134259304</v>
      </c>
      <c r="Q2156" s="1" t="s">
        <v>25</v>
      </c>
      <c r="R2156" s="1" t="s">
        <v>26</v>
      </c>
    </row>
    <row r="2157" spans="1:18" ht="12.75" customHeight="1" x14ac:dyDescent="0.2">
      <c r="A2157" s="2">
        <v>644531</v>
      </c>
      <c r="B2157" s="2">
        <v>2.58200034052018E+16</v>
      </c>
      <c r="C2157" s="1"/>
      <c r="D2157" s="1" t="s">
        <v>18</v>
      </c>
      <c r="E2157" s="1" t="s">
        <v>19</v>
      </c>
      <c r="F2157" s="3">
        <v>43255.783969907403</v>
      </c>
      <c r="G2157" s="3">
        <v>43276.999988425901</v>
      </c>
      <c r="H2157" s="1" t="s">
        <v>20</v>
      </c>
      <c r="I2157" s="1" t="s">
        <v>20</v>
      </c>
      <c r="J2157" s="1" t="s">
        <v>21</v>
      </c>
      <c r="K2157" s="1" t="s">
        <v>22</v>
      </c>
      <c r="L2157" s="2">
        <v>870554</v>
      </c>
      <c r="M2157" s="1" t="s">
        <v>23</v>
      </c>
      <c r="N2157" s="1" t="s">
        <v>27</v>
      </c>
      <c r="O2157" s="2">
        <v>1</v>
      </c>
      <c r="P2157" s="3">
        <v>43276.6019212963</v>
      </c>
      <c r="Q2157" s="1" t="s">
        <v>25</v>
      </c>
      <c r="R2157" s="1" t="s">
        <v>26</v>
      </c>
    </row>
    <row r="2158" spans="1:18" ht="12.75" customHeight="1" x14ac:dyDescent="0.2">
      <c r="A2158" s="2">
        <v>644532</v>
      </c>
      <c r="B2158" s="2">
        <v>2.58200034062019E+16</v>
      </c>
      <c r="C2158" s="1"/>
      <c r="D2158" s="1" t="s">
        <v>18</v>
      </c>
      <c r="E2158" s="1" t="s">
        <v>19</v>
      </c>
      <c r="F2158" s="3">
        <v>43255.784606481502</v>
      </c>
      <c r="G2158" s="3">
        <v>43286.999988425901</v>
      </c>
      <c r="H2158" s="1" t="s">
        <v>28</v>
      </c>
      <c r="I2158" s="1" t="s">
        <v>20</v>
      </c>
      <c r="J2158" s="1" t="s">
        <v>21</v>
      </c>
      <c r="K2158" s="1" t="s">
        <v>22</v>
      </c>
      <c r="L2158" s="2">
        <v>870554</v>
      </c>
      <c r="M2158" s="1" t="s">
        <v>23</v>
      </c>
      <c r="N2158" s="1" t="s">
        <v>27</v>
      </c>
      <c r="O2158" s="2">
        <v>1</v>
      </c>
      <c r="P2158" s="3">
        <v>43290.561053240701</v>
      </c>
      <c r="Q2158" s="1" t="s">
        <v>25</v>
      </c>
      <c r="R2158" s="1" t="s">
        <v>26</v>
      </c>
    </row>
    <row r="2159" spans="1:18" ht="12.75" customHeight="1" x14ac:dyDescent="0.2">
      <c r="A2159" s="2">
        <v>644533</v>
      </c>
      <c r="B2159" s="2">
        <v>2.58200034072018E+16</v>
      </c>
      <c r="C2159" s="1"/>
      <c r="D2159" s="1" t="s">
        <v>18</v>
      </c>
      <c r="E2159" s="1" t="s">
        <v>19</v>
      </c>
      <c r="F2159" s="3">
        <v>43255.785405092603</v>
      </c>
      <c r="G2159" s="3">
        <v>43286.999988425901</v>
      </c>
      <c r="H2159" s="1" t="s">
        <v>28</v>
      </c>
      <c r="I2159" s="1" t="s">
        <v>20</v>
      </c>
      <c r="J2159" s="1" t="s">
        <v>21</v>
      </c>
      <c r="K2159" s="1" t="s">
        <v>22</v>
      </c>
      <c r="L2159" s="2">
        <v>870554</v>
      </c>
      <c r="M2159" s="1" t="s">
        <v>23</v>
      </c>
      <c r="N2159" s="1" t="s">
        <v>90</v>
      </c>
      <c r="O2159" s="2">
        <v>1</v>
      </c>
      <c r="P2159" s="3">
        <v>43306.507650462998</v>
      </c>
      <c r="Q2159" s="1" t="s">
        <v>25</v>
      </c>
      <c r="R2159" s="1" t="s">
        <v>69</v>
      </c>
    </row>
    <row r="2160" spans="1:18" ht="12.75" customHeight="1" x14ac:dyDescent="0.2">
      <c r="A2160" s="2">
        <v>644534</v>
      </c>
      <c r="B2160" s="2">
        <v>2.58200034082018E+16</v>
      </c>
      <c r="C2160" s="1"/>
      <c r="D2160" s="1" t="s">
        <v>18</v>
      </c>
      <c r="E2160" s="1" t="s">
        <v>19</v>
      </c>
      <c r="F2160" s="3">
        <v>43255.786400463003</v>
      </c>
      <c r="G2160" s="3">
        <v>43276.999988425901</v>
      </c>
      <c r="H2160" s="1" t="s">
        <v>20</v>
      </c>
      <c r="I2160" s="1" t="s">
        <v>20</v>
      </c>
      <c r="J2160" s="1" t="s">
        <v>21</v>
      </c>
      <c r="K2160" s="1" t="s">
        <v>22</v>
      </c>
      <c r="L2160" s="2">
        <v>870554</v>
      </c>
      <c r="M2160" s="1" t="s">
        <v>23</v>
      </c>
      <c r="N2160" s="1" t="s">
        <v>27</v>
      </c>
      <c r="O2160" s="2">
        <v>1</v>
      </c>
      <c r="P2160" s="3">
        <v>43271.599618055603</v>
      </c>
      <c r="Q2160" s="1" t="s">
        <v>25</v>
      </c>
      <c r="R2160" s="1" t="s">
        <v>26</v>
      </c>
    </row>
    <row r="2161" spans="1:18" ht="12.75" customHeight="1" x14ac:dyDescent="0.2">
      <c r="A2161" s="2">
        <v>644536</v>
      </c>
      <c r="B2161" s="2">
        <v>2.58200034092019E+16</v>
      </c>
      <c r="C2161" s="1"/>
      <c r="D2161" s="1" t="s">
        <v>18</v>
      </c>
      <c r="E2161" s="1" t="s">
        <v>19</v>
      </c>
      <c r="F2161" s="3">
        <v>43255.787314814799</v>
      </c>
      <c r="G2161" s="3">
        <v>43276.999988425901</v>
      </c>
      <c r="H2161" s="1" t="s">
        <v>20</v>
      </c>
      <c r="I2161" s="1" t="s">
        <v>20</v>
      </c>
      <c r="J2161" s="1" t="s">
        <v>21</v>
      </c>
      <c r="K2161" s="1" t="s">
        <v>22</v>
      </c>
      <c r="L2161" s="2">
        <v>870554</v>
      </c>
      <c r="M2161" s="1" t="s">
        <v>23</v>
      </c>
      <c r="N2161" s="1" t="s">
        <v>27</v>
      </c>
      <c r="O2161" s="2">
        <v>1</v>
      </c>
      <c r="P2161" s="3">
        <v>43276.604537036997</v>
      </c>
      <c r="Q2161" s="1" t="s">
        <v>25</v>
      </c>
      <c r="R2161" s="1" t="s">
        <v>26</v>
      </c>
    </row>
    <row r="2162" spans="1:18" ht="12.75" customHeight="1" x14ac:dyDescent="0.2">
      <c r="A2162" s="2">
        <v>644537</v>
      </c>
      <c r="B2162" s="2">
        <v>2.58200034102018E+16</v>
      </c>
      <c r="C2162" s="1"/>
      <c r="D2162" s="1" t="s">
        <v>18</v>
      </c>
      <c r="E2162" s="1" t="s">
        <v>19</v>
      </c>
      <c r="F2162" s="3">
        <v>43255.788090277798</v>
      </c>
      <c r="G2162" s="3">
        <v>43276.999988425901</v>
      </c>
      <c r="H2162" s="1" t="s">
        <v>20</v>
      </c>
      <c r="I2162" s="1" t="s">
        <v>20</v>
      </c>
      <c r="J2162" s="1" t="s">
        <v>21</v>
      </c>
      <c r="K2162" s="1" t="s">
        <v>22</v>
      </c>
      <c r="L2162" s="2">
        <v>870554</v>
      </c>
      <c r="M2162" s="1" t="s">
        <v>23</v>
      </c>
      <c r="N2162" s="1" t="s">
        <v>27</v>
      </c>
      <c r="O2162" s="2">
        <v>1</v>
      </c>
      <c r="P2162" s="3">
        <v>43273.681643518503</v>
      </c>
      <c r="Q2162" s="1" t="s">
        <v>25</v>
      </c>
      <c r="R2162" s="1" t="s">
        <v>26</v>
      </c>
    </row>
    <row r="2163" spans="1:18" ht="12.75" customHeight="1" x14ac:dyDescent="0.2">
      <c r="A2163" s="2">
        <v>644496</v>
      </c>
      <c r="B2163" s="2">
        <v>2.58200033772018E+16</v>
      </c>
      <c r="C2163" s="1"/>
      <c r="D2163" s="1" t="s">
        <v>18</v>
      </c>
      <c r="E2163" s="1" t="s">
        <v>19</v>
      </c>
      <c r="F2163" s="3">
        <v>43255.745682870402</v>
      </c>
      <c r="G2163" s="3">
        <v>43286.999988425901</v>
      </c>
      <c r="H2163" s="1" t="s">
        <v>28</v>
      </c>
      <c r="I2163" s="1" t="s">
        <v>20</v>
      </c>
      <c r="J2163" s="1" t="s">
        <v>21</v>
      </c>
      <c r="K2163" s="1" t="s">
        <v>22</v>
      </c>
      <c r="L2163" s="2">
        <v>870554</v>
      </c>
      <c r="M2163" s="1" t="s">
        <v>23</v>
      </c>
      <c r="N2163" s="1" t="s">
        <v>90</v>
      </c>
      <c r="O2163" s="2">
        <v>1</v>
      </c>
      <c r="P2163" s="3">
        <v>43286.6583680556</v>
      </c>
      <c r="Q2163" s="1" t="s">
        <v>25</v>
      </c>
      <c r="R2163" s="1" t="s">
        <v>26</v>
      </c>
    </row>
    <row r="2164" spans="1:18" ht="12.75" customHeight="1" x14ac:dyDescent="0.2">
      <c r="A2164" s="2">
        <v>644497</v>
      </c>
      <c r="B2164" s="2">
        <v>2.58200033782019E+16</v>
      </c>
      <c r="C2164" s="1"/>
      <c r="D2164" s="1" t="s">
        <v>18</v>
      </c>
      <c r="E2164" s="1" t="s">
        <v>19</v>
      </c>
      <c r="F2164" s="3">
        <v>43255.746458333299</v>
      </c>
      <c r="G2164" s="3">
        <v>43276.999988425901</v>
      </c>
      <c r="H2164" s="1" t="s">
        <v>20</v>
      </c>
      <c r="I2164" s="1" t="s">
        <v>20</v>
      </c>
      <c r="J2164" s="1" t="s">
        <v>21</v>
      </c>
      <c r="K2164" s="1" t="s">
        <v>22</v>
      </c>
      <c r="L2164" s="2">
        <v>870554</v>
      </c>
      <c r="M2164" s="1" t="s">
        <v>23</v>
      </c>
      <c r="N2164" s="1" t="s">
        <v>27</v>
      </c>
      <c r="O2164" s="2">
        <v>1</v>
      </c>
      <c r="P2164" s="3">
        <v>43276.513124999998</v>
      </c>
      <c r="Q2164" s="1" t="s">
        <v>25</v>
      </c>
      <c r="R2164" s="1" t="s">
        <v>69</v>
      </c>
    </row>
    <row r="2165" spans="1:18" ht="12.75" customHeight="1" x14ac:dyDescent="0.2">
      <c r="A2165" s="2">
        <v>644498</v>
      </c>
      <c r="B2165" s="2">
        <v>2.58200033792018E+16</v>
      </c>
      <c r="C2165" s="1"/>
      <c r="D2165" s="1" t="s">
        <v>18</v>
      </c>
      <c r="E2165" s="1" t="s">
        <v>19</v>
      </c>
      <c r="F2165" s="3">
        <v>43255.747523148202</v>
      </c>
      <c r="G2165" s="3">
        <v>43276.999988425901</v>
      </c>
      <c r="H2165" s="1" t="s">
        <v>20</v>
      </c>
      <c r="I2165" s="1" t="s">
        <v>20</v>
      </c>
      <c r="J2165" s="1" t="s">
        <v>21</v>
      </c>
      <c r="K2165" s="1" t="s">
        <v>22</v>
      </c>
      <c r="L2165" s="2">
        <v>870554</v>
      </c>
      <c r="M2165" s="1" t="s">
        <v>23</v>
      </c>
      <c r="N2165" s="1" t="s">
        <v>27</v>
      </c>
      <c r="O2165" s="2">
        <v>1</v>
      </c>
      <c r="P2165" s="3">
        <v>43276.461377314801</v>
      </c>
      <c r="Q2165" s="1" t="s">
        <v>25</v>
      </c>
      <c r="R2165" s="1" t="s">
        <v>26</v>
      </c>
    </row>
    <row r="2166" spans="1:18" ht="12.75" customHeight="1" x14ac:dyDescent="0.2">
      <c r="A2166" s="2">
        <v>644509</v>
      </c>
      <c r="B2166" s="2">
        <v>2.58200033872019E+16</v>
      </c>
      <c r="C2166" s="1"/>
      <c r="D2166" s="1" t="s">
        <v>18</v>
      </c>
      <c r="E2166" s="1" t="s">
        <v>19</v>
      </c>
      <c r="F2166" s="3">
        <v>43255.760254629597</v>
      </c>
      <c r="G2166" s="3">
        <v>43276.999988425901</v>
      </c>
      <c r="H2166" s="1" t="s">
        <v>20</v>
      </c>
      <c r="I2166" s="1" t="s">
        <v>20</v>
      </c>
      <c r="J2166" s="1" t="s">
        <v>21</v>
      </c>
      <c r="K2166" s="1" t="s">
        <v>22</v>
      </c>
      <c r="L2166" s="2">
        <v>870554</v>
      </c>
      <c r="M2166" s="1" t="s">
        <v>23</v>
      </c>
      <c r="N2166" s="1" t="s">
        <v>90</v>
      </c>
      <c r="O2166" s="2">
        <v>1</v>
      </c>
      <c r="P2166" s="3">
        <v>43276.492719907401</v>
      </c>
      <c r="Q2166" s="1" t="s">
        <v>25</v>
      </c>
      <c r="R2166" s="1" t="s">
        <v>26</v>
      </c>
    </row>
    <row r="2167" spans="1:18" ht="12.75" customHeight="1" x14ac:dyDescent="0.2">
      <c r="A2167" s="2">
        <v>644510</v>
      </c>
      <c r="B2167" s="2">
        <v>2.58200033882018E+16</v>
      </c>
      <c r="C2167" s="1"/>
      <c r="D2167" s="1" t="s">
        <v>18</v>
      </c>
      <c r="E2167" s="1" t="s">
        <v>19</v>
      </c>
      <c r="F2167" s="3">
        <v>43255.761111111096</v>
      </c>
      <c r="G2167" s="3">
        <v>43276.999988425901</v>
      </c>
      <c r="H2167" s="1" t="s">
        <v>20</v>
      </c>
      <c r="I2167" s="1" t="s">
        <v>20</v>
      </c>
      <c r="J2167" s="1" t="s">
        <v>21</v>
      </c>
      <c r="K2167" s="1" t="s">
        <v>22</v>
      </c>
      <c r="L2167" s="2">
        <v>870554</v>
      </c>
      <c r="M2167" s="1" t="s">
        <v>23</v>
      </c>
      <c r="N2167" s="1" t="s">
        <v>27</v>
      </c>
      <c r="O2167" s="2">
        <v>1</v>
      </c>
      <c r="P2167" s="3">
        <v>43270.581157407403</v>
      </c>
      <c r="Q2167" s="1" t="s">
        <v>25</v>
      </c>
      <c r="R2167" s="1" t="s">
        <v>26</v>
      </c>
    </row>
    <row r="2168" spans="1:18" ht="12.75" customHeight="1" x14ac:dyDescent="0.2">
      <c r="A2168" s="2">
        <v>644511</v>
      </c>
      <c r="B2168" s="2">
        <v>2.58200033892018E+16</v>
      </c>
      <c r="C2168" s="1"/>
      <c r="D2168" s="1" t="s">
        <v>18</v>
      </c>
      <c r="E2168" s="1" t="s">
        <v>19</v>
      </c>
      <c r="F2168" s="3">
        <v>43255.761793981503</v>
      </c>
      <c r="G2168" s="3">
        <v>43286.999988425901</v>
      </c>
      <c r="H2168" s="1" t="s">
        <v>28</v>
      </c>
      <c r="I2168" s="1" t="s">
        <v>20</v>
      </c>
      <c r="J2168" s="1" t="s">
        <v>21</v>
      </c>
      <c r="K2168" s="1" t="s">
        <v>22</v>
      </c>
      <c r="L2168" s="2">
        <v>870554</v>
      </c>
      <c r="M2168" s="1" t="s">
        <v>23</v>
      </c>
      <c r="N2168" s="1" t="s">
        <v>27</v>
      </c>
      <c r="O2168" s="2">
        <v>1</v>
      </c>
      <c r="P2168" s="3">
        <v>43290.551770833299</v>
      </c>
      <c r="Q2168" s="1" t="s">
        <v>25</v>
      </c>
      <c r="R2168" s="1" t="s">
        <v>26</v>
      </c>
    </row>
    <row r="2169" spans="1:18" ht="12.75" customHeight="1" x14ac:dyDescent="0.2">
      <c r="A2169" s="2">
        <v>644550</v>
      </c>
      <c r="B2169" s="2">
        <v>2.58200034112019E+16</v>
      </c>
      <c r="C2169" s="1"/>
      <c r="D2169" s="1" t="s">
        <v>18</v>
      </c>
      <c r="E2169" s="1" t="s">
        <v>19</v>
      </c>
      <c r="F2169" s="3">
        <v>43255.810590277797</v>
      </c>
      <c r="G2169" s="3">
        <v>43276.999988425901</v>
      </c>
      <c r="H2169" s="1" t="s">
        <v>20</v>
      </c>
      <c r="I2169" s="1" t="s">
        <v>20</v>
      </c>
      <c r="J2169" s="1" t="s">
        <v>21</v>
      </c>
      <c r="K2169" s="1" t="s">
        <v>22</v>
      </c>
      <c r="L2169" s="2">
        <v>926266</v>
      </c>
      <c r="M2169" s="1" t="s">
        <v>23</v>
      </c>
      <c r="N2169" s="1" t="s">
        <v>27</v>
      </c>
      <c r="O2169" s="2">
        <v>1</v>
      </c>
      <c r="P2169" s="3">
        <v>43276.607199074097</v>
      </c>
      <c r="Q2169" s="1" t="s">
        <v>25</v>
      </c>
      <c r="R2169" s="1" t="s">
        <v>26</v>
      </c>
    </row>
    <row r="2170" spans="1:18" ht="12.75" customHeight="1" x14ac:dyDescent="0.2">
      <c r="A2170" s="2">
        <v>644566</v>
      </c>
      <c r="B2170" s="2">
        <v>2.58200034122018E+16</v>
      </c>
      <c r="C2170" s="1"/>
      <c r="D2170" s="1" t="s">
        <v>18</v>
      </c>
      <c r="E2170" s="1" t="s">
        <v>19</v>
      </c>
      <c r="F2170" s="3">
        <v>43255.859710648103</v>
      </c>
      <c r="G2170" s="3">
        <v>43277.999988425901</v>
      </c>
      <c r="H2170" s="1" t="s">
        <v>20</v>
      </c>
      <c r="I2170" s="1" t="s">
        <v>28</v>
      </c>
      <c r="J2170" s="1" t="s">
        <v>21</v>
      </c>
      <c r="K2170" s="1" t="s">
        <v>22</v>
      </c>
      <c r="L2170" s="2">
        <v>947878</v>
      </c>
      <c r="M2170" s="1" t="s">
        <v>23</v>
      </c>
      <c r="N2170" s="1" t="s">
        <v>24</v>
      </c>
      <c r="O2170" s="2">
        <v>1</v>
      </c>
      <c r="P2170" s="3">
        <v>43270.5937962963</v>
      </c>
      <c r="Q2170" s="1" t="s">
        <v>25</v>
      </c>
      <c r="R2170" s="1" t="s">
        <v>26</v>
      </c>
    </row>
    <row r="2171" spans="1:18" ht="12.75" customHeight="1" x14ac:dyDescent="0.2">
      <c r="A2171" s="2">
        <v>644569</v>
      </c>
      <c r="B2171" s="2">
        <v>2.58200034132019E+16</v>
      </c>
      <c r="C2171" s="1"/>
      <c r="D2171" s="1" t="s">
        <v>18</v>
      </c>
      <c r="E2171" s="1" t="s">
        <v>19</v>
      </c>
      <c r="F2171" s="3">
        <v>43255.861469907402</v>
      </c>
      <c r="G2171" s="3">
        <v>43276.999988425901</v>
      </c>
      <c r="H2171" s="1" t="s">
        <v>20</v>
      </c>
      <c r="I2171" s="1" t="s">
        <v>20</v>
      </c>
      <c r="J2171" s="1" t="s">
        <v>21</v>
      </c>
      <c r="K2171" s="1" t="s">
        <v>22</v>
      </c>
      <c r="L2171" s="2">
        <v>448150</v>
      </c>
      <c r="M2171" s="1" t="s">
        <v>23</v>
      </c>
      <c r="N2171" s="1" t="s">
        <v>32</v>
      </c>
      <c r="O2171" s="2">
        <v>1</v>
      </c>
      <c r="P2171" s="3">
        <v>43271.601365740702</v>
      </c>
      <c r="Q2171" s="1" t="s">
        <v>25</v>
      </c>
      <c r="R2171" s="1" t="s">
        <v>26</v>
      </c>
    </row>
    <row r="2172" spans="1:18" ht="12.75" customHeight="1" x14ac:dyDescent="0.2">
      <c r="A2172" s="2">
        <v>644595</v>
      </c>
      <c r="B2172" s="2">
        <v>2.58200034152018E+16</v>
      </c>
      <c r="C2172" s="1"/>
      <c r="D2172" s="1" t="s">
        <v>18</v>
      </c>
      <c r="E2172" s="1" t="s">
        <v>19</v>
      </c>
      <c r="F2172" s="3">
        <v>43255.923622685201</v>
      </c>
      <c r="G2172" s="3">
        <v>43276.999988425901</v>
      </c>
      <c r="H2172" s="1" t="s">
        <v>20</v>
      </c>
      <c r="I2172" s="1" t="s">
        <v>20</v>
      </c>
      <c r="J2172" s="1" t="s">
        <v>21</v>
      </c>
      <c r="K2172" s="1" t="s">
        <v>22</v>
      </c>
      <c r="L2172" s="2">
        <v>947912</v>
      </c>
      <c r="M2172" s="1" t="s">
        <v>23</v>
      </c>
      <c r="N2172" s="1" t="s">
        <v>88</v>
      </c>
      <c r="O2172" s="2">
        <v>3</v>
      </c>
      <c r="P2172" s="3">
        <v>43276.609386574099</v>
      </c>
      <c r="Q2172" s="1" t="s">
        <v>25</v>
      </c>
      <c r="R2172" s="1" t="s">
        <v>26</v>
      </c>
    </row>
    <row r="2173" spans="1:18" ht="12.75" customHeight="1" x14ac:dyDescent="0.2">
      <c r="A2173" s="2">
        <v>644603</v>
      </c>
      <c r="B2173" s="2">
        <v>2.58200034162019E+16</v>
      </c>
      <c r="C2173" s="1"/>
      <c r="D2173" s="1" t="s">
        <v>18</v>
      </c>
      <c r="E2173" s="1" t="s">
        <v>19</v>
      </c>
      <c r="F2173" s="3">
        <v>43255.960358796299</v>
      </c>
      <c r="G2173" s="3">
        <v>43276.999988425901</v>
      </c>
      <c r="H2173" s="1" t="s">
        <v>20</v>
      </c>
      <c r="I2173" s="1" t="s">
        <v>20</v>
      </c>
      <c r="J2173" s="1" t="s">
        <v>21</v>
      </c>
      <c r="K2173" s="1" t="s">
        <v>22</v>
      </c>
      <c r="L2173" s="2">
        <v>386898</v>
      </c>
      <c r="M2173" s="1" t="s">
        <v>23</v>
      </c>
      <c r="N2173" s="1" t="s">
        <v>27</v>
      </c>
      <c r="O2173" s="2">
        <v>2</v>
      </c>
      <c r="P2173" s="3">
        <v>43272.636597222197</v>
      </c>
      <c r="Q2173" s="1" t="s">
        <v>25</v>
      </c>
      <c r="R2173" s="1" t="s">
        <v>64</v>
      </c>
    </row>
    <row r="2174" spans="1:18" ht="12.75" customHeight="1" x14ac:dyDescent="0.2">
      <c r="A2174" s="2">
        <v>644606</v>
      </c>
      <c r="B2174" s="2">
        <v>2.58200034172018E+16</v>
      </c>
      <c r="C2174" s="1"/>
      <c r="D2174" s="1" t="s">
        <v>18</v>
      </c>
      <c r="E2174" s="1" t="s">
        <v>19</v>
      </c>
      <c r="F2174" s="3">
        <v>43255.965868055602</v>
      </c>
      <c r="G2174" s="3">
        <v>43286.999988425901</v>
      </c>
      <c r="H2174" s="1" t="s">
        <v>28</v>
      </c>
      <c r="I2174" s="1" t="s">
        <v>20</v>
      </c>
      <c r="J2174" s="1" t="s">
        <v>21</v>
      </c>
      <c r="K2174" s="1" t="s">
        <v>22</v>
      </c>
      <c r="L2174" s="2">
        <v>1048</v>
      </c>
      <c r="M2174" s="1" t="s">
        <v>23</v>
      </c>
      <c r="N2174" s="1" t="s">
        <v>27</v>
      </c>
      <c r="O2174" s="2">
        <v>1</v>
      </c>
      <c r="P2174" s="3">
        <v>43286.5290046296</v>
      </c>
      <c r="Q2174" s="1" t="s">
        <v>25</v>
      </c>
      <c r="R2174" s="1" t="s">
        <v>26</v>
      </c>
    </row>
    <row r="2175" spans="1:18" ht="12.75" customHeight="1" x14ac:dyDescent="0.2">
      <c r="A2175" s="2">
        <v>644615</v>
      </c>
      <c r="B2175" s="2">
        <v>2.58200034182019E+16</v>
      </c>
      <c r="C2175" s="1"/>
      <c r="D2175" s="1" t="s">
        <v>18</v>
      </c>
      <c r="E2175" s="1" t="s">
        <v>19</v>
      </c>
      <c r="F2175" s="3">
        <v>43256.037499999999</v>
      </c>
      <c r="G2175" s="3">
        <v>43276.999988425901</v>
      </c>
      <c r="H2175" s="1" t="s">
        <v>20</v>
      </c>
      <c r="I2175" s="1" t="s">
        <v>20</v>
      </c>
      <c r="J2175" s="1" t="s">
        <v>21</v>
      </c>
      <c r="K2175" s="1" t="s">
        <v>22</v>
      </c>
      <c r="L2175" s="2">
        <v>780361</v>
      </c>
      <c r="M2175" s="1" t="s">
        <v>23</v>
      </c>
      <c r="N2175" s="1" t="s">
        <v>27</v>
      </c>
      <c r="O2175" s="2">
        <v>2</v>
      </c>
      <c r="P2175" s="3">
        <v>43273.683796296304</v>
      </c>
      <c r="Q2175" s="1" t="s">
        <v>25</v>
      </c>
      <c r="R2175" s="1" t="s">
        <v>26</v>
      </c>
    </row>
    <row r="2176" spans="1:18" ht="12.75" customHeight="1" x14ac:dyDescent="0.2">
      <c r="A2176" s="2">
        <v>644630</v>
      </c>
      <c r="B2176" s="2">
        <v>2.58200034192018E+16</v>
      </c>
      <c r="C2176" s="1"/>
      <c r="D2176" s="1" t="s">
        <v>18</v>
      </c>
      <c r="E2176" s="1" t="s">
        <v>19</v>
      </c>
      <c r="F2176" s="3">
        <v>43256.323854166701</v>
      </c>
      <c r="G2176" s="3">
        <v>43276.999988425901</v>
      </c>
      <c r="H2176" s="1" t="s">
        <v>20</v>
      </c>
      <c r="I2176" s="1" t="s">
        <v>20</v>
      </c>
      <c r="J2176" s="1" t="s">
        <v>21</v>
      </c>
      <c r="K2176" s="1" t="s">
        <v>22</v>
      </c>
      <c r="L2176" s="2">
        <v>947954</v>
      </c>
      <c r="M2176" s="1" t="s">
        <v>23</v>
      </c>
      <c r="N2176" s="1" t="s">
        <v>36</v>
      </c>
      <c r="O2176" s="2">
        <v>1</v>
      </c>
      <c r="P2176" s="3">
        <v>43262.622222222199</v>
      </c>
      <c r="Q2176" s="1" t="s">
        <v>30</v>
      </c>
      <c r="R2176" s="1" t="s">
        <v>33</v>
      </c>
    </row>
    <row r="2177" spans="1:18" ht="12.75" customHeight="1" x14ac:dyDescent="0.2">
      <c r="A2177" s="2">
        <v>644650</v>
      </c>
      <c r="B2177" s="2">
        <v>2.58200034202019E+16</v>
      </c>
      <c r="C2177" s="1"/>
      <c r="D2177" s="1" t="s">
        <v>18</v>
      </c>
      <c r="E2177" s="1" t="s">
        <v>19</v>
      </c>
      <c r="F2177" s="3">
        <v>43256.385462963</v>
      </c>
      <c r="G2177" s="3">
        <v>43276.999988425901</v>
      </c>
      <c r="H2177" s="1" t="s">
        <v>20</v>
      </c>
      <c r="I2177" s="1" t="s">
        <v>20</v>
      </c>
      <c r="J2177" s="1" t="s">
        <v>21</v>
      </c>
      <c r="K2177" s="1" t="s">
        <v>22</v>
      </c>
      <c r="L2177" s="2">
        <v>603839</v>
      </c>
      <c r="M2177" s="1" t="s">
        <v>23</v>
      </c>
      <c r="N2177" s="1" t="s">
        <v>32</v>
      </c>
      <c r="O2177" s="2">
        <v>3</v>
      </c>
      <c r="P2177" s="3">
        <v>43271.603437500002</v>
      </c>
      <c r="Q2177" s="1" t="s">
        <v>25</v>
      </c>
      <c r="R2177" s="1" t="s">
        <v>26</v>
      </c>
    </row>
    <row r="2178" spans="1:18" ht="12.75" customHeight="1" x14ac:dyDescent="0.2">
      <c r="A2178" s="2">
        <v>644651</v>
      </c>
      <c r="B2178" s="2">
        <v>2.58200034212018E+16</v>
      </c>
      <c r="C2178" s="1"/>
      <c r="D2178" s="1" t="s">
        <v>18</v>
      </c>
      <c r="E2178" s="1" t="s">
        <v>19</v>
      </c>
      <c r="F2178" s="3">
        <v>43256.385798611103</v>
      </c>
      <c r="G2178" s="3">
        <v>43276.999988425901</v>
      </c>
      <c r="H2178" s="1" t="s">
        <v>20</v>
      </c>
      <c r="I2178" s="1" t="s">
        <v>20</v>
      </c>
      <c r="J2178" s="1" t="s">
        <v>21</v>
      </c>
      <c r="K2178" s="1" t="s">
        <v>22</v>
      </c>
      <c r="L2178" s="2">
        <v>947985</v>
      </c>
      <c r="M2178" s="1" t="s">
        <v>23</v>
      </c>
      <c r="N2178" s="1" t="s">
        <v>27</v>
      </c>
      <c r="O2178" s="2">
        <v>1</v>
      </c>
      <c r="P2178" s="3">
        <v>43276.612638888902</v>
      </c>
      <c r="Q2178" s="1" t="s">
        <v>25</v>
      </c>
      <c r="R2178" s="1" t="s">
        <v>26</v>
      </c>
    </row>
    <row r="2179" spans="1:18" ht="12.75" customHeight="1" x14ac:dyDescent="0.2">
      <c r="A2179" s="2">
        <v>644675</v>
      </c>
      <c r="B2179" s="2">
        <v>2.58200034232019E+16</v>
      </c>
      <c r="C2179" s="1"/>
      <c r="D2179" s="1" t="s">
        <v>18</v>
      </c>
      <c r="E2179" s="1" t="s">
        <v>19</v>
      </c>
      <c r="F2179" s="3">
        <v>43256.414583333302</v>
      </c>
      <c r="G2179" s="3">
        <v>43276.999988425901</v>
      </c>
      <c r="H2179" s="1" t="s">
        <v>20</v>
      </c>
      <c r="I2179" s="1" t="s">
        <v>20</v>
      </c>
      <c r="J2179" s="1" t="s">
        <v>21</v>
      </c>
      <c r="K2179" s="1" t="s">
        <v>22</v>
      </c>
      <c r="L2179" s="2">
        <v>691590</v>
      </c>
      <c r="M2179" s="1" t="s">
        <v>23</v>
      </c>
      <c r="N2179" s="1" t="s">
        <v>27</v>
      </c>
      <c r="O2179" s="2">
        <v>1</v>
      </c>
      <c r="P2179" s="3">
        <v>43271.605636574102</v>
      </c>
      <c r="Q2179" s="1" t="s">
        <v>25</v>
      </c>
      <c r="R2179" s="1" t="s">
        <v>26</v>
      </c>
    </row>
    <row r="2180" spans="1:18" ht="12.75" customHeight="1" x14ac:dyDescent="0.2">
      <c r="A2180" s="2">
        <v>644684</v>
      </c>
      <c r="B2180" s="2">
        <v>2.58200034242018E+16</v>
      </c>
      <c r="C2180" s="1"/>
      <c r="D2180" s="1" t="s">
        <v>18</v>
      </c>
      <c r="E2180" s="1" t="s">
        <v>19</v>
      </c>
      <c r="F2180" s="3">
        <v>43256.432812500003</v>
      </c>
      <c r="G2180" s="3">
        <v>43278.999988425901</v>
      </c>
      <c r="H2180" s="1" t="s">
        <v>20</v>
      </c>
      <c r="I2180" s="1" t="s">
        <v>28</v>
      </c>
      <c r="J2180" s="1" t="s">
        <v>21</v>
      </c>
      <c r="K2180" s="1" t="s">
        <v>22</v>
      </c>
      <c r="L2180" s="2">
        <v>948021</v>
      </c>
      <c r="M2180" s="1" t="s">
        <v>23</v>
      </c>
      <c r="N2180" s="1" t="s">
        <v>27</v>
      </c>
      <c r="O2180" s="2">
        <v>1</v>
      </c>
      <c r="P2180" s="3">
        <v>43277.504259259302</v>
      </c>
      <c r="Q2180" s="1" t="s">
        <v>25</v>
      </c>
      <c r="R2180" s="1" t="s">
        <v>26</v>
      </c>
    </row>
    <row r="2181" spans="1:18" ht="12.75" customHeight="1" x14ac:dyDescent="0.2">
      <c r="A2181" s="2">
        <v>644741</v>
      </c>
      <c r="B2181" s="2">
        <v>2.58200034272019E+16</v>
      </c>
      <c r="C2181" s="1"/>
      <c r="D2181" s="1" t="s">
        <v>18</v>
      </c>
      <c r="E2181" s="1" t="s">
        <v>19</v>
      </c>
      <c r="F2181" s="3">
        <v>43256.483773148102</v>
      </c>
      <c r="G2181" s="3">
        <v>43286.999988425901</v>
      </c>
      <c r="H2181" s="1" t="s">
        <v>28</v>
      </c>
      <c r="I2181" s="1" t="s">
        <v>20</v>
      </c>
      <c r="J2181" s="1" t="s">
        <v>21</v>
      </c>
      <c r="K2181" s="1" t="s">
        <v>22</v>
      </c>
      <c r="L2181" s="2">
        <v>926726</v>
      </c>
      <c r="M2181" s="1" t="s">
        <v>23</v>
      </c>
      <c r="N2181" s="1" t="s">
        <v>27</v>
      </c>
      <c r="O2181" s="2">
        <v>1</v>
      </c>
      <c r="P2181" s="3">
        <v>43286.531770833302</v>
      </c>
      <c r="Q2181" s="1" t="s">
        <v>25</v>
      </c>
      <c r="R2181" s="1" t="s">
        <v>26</v>
      </c>
    </row>
    <row r="2182" spans="1:18" ht="12.75" customHeight="1" x14ac:dyDescent="0.2">
      <c r="A2182" s="2">
        <v>644738</v>
      </c>
      <c r="B2182" s="2">
        <v>2.58200034262018E+16</v>
      </c>
      <c r="C2182" s="1"/>
      <c r="D2182" s="1" t="s">
        <v>18</v>
      </c>
      <c r="E2182" s="1" t="s">
        <v>19</v>
      </c>
      <c r="F2182" s="3">
        <v>43256.482210648202</v>
      </c>
      <c r="G2182" s="3">
        <v>43276.999988425901</v>
      </c>
      <c r="H2182" s="1" t="s">
        <v>20</v>
      </c>
      <c r="I2182" s="1" t="s">
        <v>20</v>
      </c>
      <c r="J2182" s="1" t="s">
        <v>21</v>
      </c>
      <c r="K2182" s="1" t="s">
        <v>22</v>
      </c>
      <c r="L2182" s="2">
        <v>870652</v>
      </c>
      <c r="M2182" s="1" t="s">
        <v>23</v>
      </c>
      <c r="N2182" s="1" t="s">
        <v>27</v>
      </c>
      <c r="O2182" s="2">
        <v>5</v>
      </c>
      <c r="P2182" s="3">
        <v>43273.698194444398</v>
      </c>
      <c r="Q2182" s="1" t="s">
        <v>25</v>
      </c>
      <c r="R2182" s="1" t="s">
        <v>26</v>
      </c>
    </row>
    <row r="2183" spans="1:18" ht="12.75" customHeight="1" x14ac:dyDescent="0.2">
      <c r="A2183" s="2">
        <v>644766</v>
      </c>
      <c r="B2183" s="2">
        <v>2.58200034282018E+16</v>
      </c>
      <c r="C2183" s="1"/>
      <c r="D2183" s="1" t="s">
        <v>18</v>
      </c>
      <c r="E2183" s="1" t="s">
        <v>19</v>
      </c>
      <c r="F2183" s="3">
        <v>43256.504421296297</v>
      </c>
      <c r="G2183" s="3">
        <v>43286.999988425901</v>
      </c>
      <c r="H2183" s="1" t="s">
        <v>28</v>
      </c>
      <c r="I2183" s="1" t="s">
        <v>20</v>
      </c>
      <c r="J2183" s="1" t="s">
        <v>21</v>
      </c>
      <c r="K2183" s="1" t="s">
        <v>22</v>
      </c>
      <c r="L2183" s="2">
        <v>948101</v>
      </c>
      <c r="M2183" s="1" t="s">
        <v>23</v>
      </c>
      <c r="N2183" s="1" t="s">
        <v>81</v>
      </c>
      <c r="O2183" s="2">
        <v>2</v>
      </c>
      <c r="P2183" s="3">
        <v>43286.457499999997</v>
      </c>
      <c r="Q2183" s="1" t="s">
        <v>25</v>
      </c>
      <c r="R2183" s="1" t="s">
        <v>26</v>
      </c>
    </row>
    <row r="2184" spans="1:18" ht="12.75" customHeight="1" x14ac:dyDescent="0.2">
      <c r="A2184" s="2">
        <v>644784</v>
      </c>
      <c r="B2184" s="2">
        <v>2.58200034302019E+16</v>
      </c>
      <c r="C2184" s="1"/>
      <c r="D2184" s="1" t="s">
        <v>18</v>
      </c>
      <c r="E2184" s="1" t="s">
        <v>19</v>
      </c>
      <c r="F2184" s="3">
        <v>43256.521134259303</v>
      </c>
      <c r="G2184" s="3">
        <v>43286.999988425901</v>
      </c>
      <c r="H2184" s="1" t="s">
        <v>28</v>
      </c>
      <c r="I2184" s="1" t="s">
        <v>20</v>
      </c>
      <c r="J2184" s="1" t="s">
        <v>21</v>
      </c>
      <c r="K2184" s="1" t="s">
        <v>22</v>
      </c>
      <c r="L2184" s="2">
        <v>948132</v>
      </c>
      <c r="M2184" s="1" t="s">
        <v>23</v>
      </c>
      <c r="N2184" s="1" t="s">
        <v>27</v>
      </c>
      <c r="O2184" s="2">
        <v>1</v>
      </c>
      <c r="P2184" s="3">
        <v>43290.518449074101</v>
      </c>
      <c r="Q2184" s="1" t="s">
        <v>25</v>
      </c>
      <c r="R2184" s="1" t="s">
        <v>26</v>
      </c>
    </row>
    <row r="2185" spans="1:18" ht="12.75" customHeight="1" x14ac:dyDescent="0.2">
      <c r="A2185" s="2">
        <v>644793</v>
      </c>
      <c r="B2185" s="2">
        <v>2.58200034312018E+16</v>
      </c>
      <c r="C2185" s="1"/>
      <c r="D2185" s="1" t="s">
        <v>18</v>
      </c>
      <c r="E2185" s="1" t="s">
        <v>19</v>
      </c>
      <c r="F2185" s="3">
        <v>43256.528148148202</v>
      </c>
      <c r="G2185" s="3">
        <v>43276.999988425901</v>
      </c>
      <c r="H2185" s="1" t="s">
        <v>20</v>
      </c>
      <c r="I2185" s="1" t="s">
        <v>20</v>
      </c>
      <c r="J2185" s="1" t="s">
        <v>21</v>
      </c>
      <c r="K2185" s="1" t="s">
        <v>22</v>
      </c>
      <c r="L2185" s="2">
        <v>929524</v>
      </c>
      <c r="M2185" s="1" t="s">
        <v>23</v>
      </c>
      <c r="N2185" s="1" t="s">
        <v>27</v>
      </c>
      <c r="O2185" s="2">
        <v>7</v>
      </c>
      <c r="P2185" s="3">
        <v>43273.714201388902</v>
      </c>
      <c r="Q2185" s="1" t="s">
        <v>25</v>
      </c>
      <c r="R2185" s="1" t="s">
        <v>26</v>
      </c>
    </row>
    <row r="2186" spans="1:18" ht="12.75" customHeight="1" x14ac:dyDescent="0.2">
      <c r="A2186" s="2">
        <v>644846</v>
      </c>
      <c r="B2186" s="2">
        <v>2.58200034342019E+16</v>
      </c>
      <c r="C2186" s="1"/>
      <c r="D2186" s="1" t="s">
        <v>18</v>
      </c>
      <c r="E2186" s="1" t="s">
        <v>19</v>
      </c>
      <c r="F2186" s="3">
        <v>43256.590370370403</v>
      </c>
      <c r="G2186" s="3">
        <v>43276.999988425901</v>
      </c>
      <c r="H2186" s="1" t="s">
        <v>20</v>
      </c>
      <c r="I2186" s="1" t="s">
        <v>20</v>
      </c>
      <c r="J2186" s="1" t="s">
        <v>21</v>
      </c>
      <c r="K2186" s="1" t="s">
        <v>22</v>
      </c>
      <c r="L2186" s="2">
        <v>755117</v>
      </c>
      <c r="M2186" s="1" t="s">
        <v>23</v>
      </c>
      <c r="N2186" s="1" t="s">
        <v>24</v>
      </c>
      <c r="O2186" s="2">
        <v>1</v>
      </c>
      <c r="P2186" s="3">
        <v>43276.625173611101</v>
      </c>
      <c r="Q2186" s="1" t="s">
        <v>25</v>
      </c>
      <c r="R2186" s="1" t="s">
        <v>26</v>
      </c>
    </row>
    <row r="2187" spans="1:18" ht="12.75" customHeight="1" x14ac:dyDescent="0.2">
      <c r="A2187" s="2">
        <v>644863</v>
      </c>
      <c r="B2187" s="2">
        <v>2.58200034352018E+16</v>
      </c>
      <c r="C2187" s="1"/>
      <c r="D2187" s="1" t="s">
        <v>18</v>
      </c>
      <c r="E2187" s="1" t="s">
        <v>19</v>
      </c>
      <c r="F2187" s="3">
        <v>43256.606608796297</v>
      </c>
      <c r="G2187" s="3">
        <v>43276.999988425901</v>
      </c>
      <c r="H2187" s="1" t="s">
        <v>20</v>
      </c>
      <c r="I2187" s="1" t="s">
        <v>20</v>
      </c>
      <c r="J2187" s="1" t="s">
        <v>21</v>
      </c>
      <c r="K2187" s="1" t="s">
        <v>22</v>
      </c>
      <c r="L2187" s="2">
        <v>814242</v>
      </c>
      <c r="M2187" s="1" t="s">
        <v>23</v>
      </c>
      <c r="N2187" s="1" t="s">
        <v>27</v>
      </c>
      <c r="O2187" s="2">
        <v>1</v>
      </c>
      <c r="P2187" s="3">
        <v>43271.6078935185</v>
      </c>
      <c r="Q2187" s="1" t="s">
        <v>25</v>
      </c>
      <c r="R2187" s="1" t="s">
        <v>26</v>
      </c>
    </row>
    <row r="2188" spans="1:18" ht="12.75" customHeight="1" x14ac:dyDescent="0.2">
      <c r="A2188" s="2">
        <v>644879</v>
      </c>
      <c r="B2188" s="2">
        <v>2.58200034362019E+16</v>
      </c>
      <c r="C2188" s="1"/>
      <c r="D2188" s="1" t="s">
        <v>18</v>
      </c>
      <c r="E2188" s="1" t="s">
        <v>19</v>
      </c>
      <c r="F2188" s="3">
        <v>43256.621817129599</v>
      </c>
      <c r="G2188" s="3">
        <v>43318.999988425901</v>
      </c>
      <c r="H2188" s="1" t="s">
        <v>28</v>
      </c>
      <c r="I2188" s="1" t="s">
        <v>28</v>
      </c>
      <c r="J2188" s="1" t="s">
        <v>21</v>
      </c>
      <c r="K2188" s="1" t="s">
        <v>22</v>
      </c>
      <c r="L2188" s="2">
        <v>824593</v>
      </c>
      <c r="M2188" s="1" t="s">
        <v>23</v>
      </c>
      <c r="N2188" s="1" t="s">
        <v>49</v>
      </c>
      <c r="O2188" s="2">
        <v>1</v>
      </c>
      <c r="P2188" s="3">
        <v>43318.524050925902</v>
      </c>
      <c r="Q2188" s="1" t="s">
        <v>25</v>
      </c>
      <c r="R2188" s="1" t="s">
        <v>26</v>
      </c>
    </row>
    <row r="2189" spans="1:18" ht="12.75" customHeight="1" x14ac:dyDescent="0.2">
      <c r="A2189" s="2">
        <v>644880</v>
      </c>
      <c r="B2189" s="2">
        <v>2.58200034372018E+16</v>
      </c>
      <c r="C2189" s="1"/>
      <c r="D2189" s="1" t="s">
        <v>18</v>
      </c>
      <c r="E2189" s="1" t="s">
        <v>19</v>
      </c>
      <c r="F2189" s="3">
        <v>43256.621840277803</v>
      </c>
      <c r="G2189" s="3">
        <v>43276.999988425901</v>
      </c>
      <c r="H2189" s="1" t="s">
        <v>20</v>
      </c>
      <c r="I2189" s="1" t="s">
        <v>20</v>
      </c>
      <c r="J2189" s="1" t="s">
        <v>21</v>
      </c>
      <c r="K2189" s="1" t="s">
        <v>22</v>
      </c>
      <c r="L2189" s="2">
        <v>340868</v>
      </c>
      <c r="M2189" s="1" t="s">
        <v>23</v>
      </c>
      <c r="N2189" s="1" t="s">
        <v>27</v>
      </c>
      <c r="O2189" s="2">
        <v>2</v>
      </c>
      <c r="P2189" s="3">
        <v>43273.717743055597</v>
      </c>
      <c r="Q2189" s="1" t="s">
        <v>25</v>
      </c>
      <c r="R2189" s="1" t="s">
        <v>26</v>
      </c>
    </row>
    <row r="2190" spans="1:18" ht="12.75" customHeight="1" x14ac:dyDescent="0.2">
      <c r="A2190" s="2">
        <v>644882</v>
      </c>
      <c r="B2190" s="2">
        <v>2.58200034382019E+16</v>
      </c>
      <c r="C2190" s="1"/>
      <c r="D2190" s="1" t="s">
        <v>18</v>
      </c>
      <c r="E2190" s="1" t="s">
        <v>19</v>
      </c>
      <c r="F2190" s="3">
        <v>43256.624062499999</v>
      </c>
      <c r="G2190" s="3">
        <v>43276.999988425901</v>
      </c>
      <c r="H2190" s="1" t="s">
        <v>20</v>
      </c>
      <c r="I2190" s="1" t="s">
        <v>20</v>
      </c>
      <c r="J2190" s="1" t="s">
        <v>21</v>
      </c>
      <c r="K2190" s="1" t="s">
        <v>22</v>
      </c>
      <c r="L2190" s="2">
        <v>340868</v>
      </c>
      <c r="M2190" s="1" t="s">
        <v>23</v>
      </c>
      <c r="N2190" s="1" t="s">
        <v>27</v>
      </c>
      <c r="O2190" s="2">
        <v>1</v>
      </c>
      <c r="P2190" s="3">
        <v>43257.614108796297</v>
      </c>
      <c r="Q2190" s="1" t="s">
        <v>42</v>
      </c>
      <c r="R2190" s="1" t="s">
        <v>43</v>
      </c>
    </row>
    <row r="2191" spans="1:18" ht="12.75" customHeight="1" x14ac:dyDescent="0.2">
      <c r="A2191" s="2">
        <v>644901</v>
      </c>
      <c r="B2191" s="2">
        <v>2.58200034402018E+16</v>
      </c>
      <c r="C2191" s="1"/>
      <c r="D2191" s="1" t="s">
        <v>18</v>
      </c>
      <c r="E2191" s="1" t="s">
        <v>19</v>
      </c>
      <c r="F2191" s="3">
        <v>43256.643217592602</v>
      </c>
      <c r="G2191" s="3">
        <v>43276.999988425901</v>
      </c>
      <c r="H2191" s="1" t="s">
        <v>20</v>
      </c>
      <c r="I2191" s="1" t="s">
        <v>20</v>
      </c>
      <c r="J2191" s="1" t="s">
        <v>21</v>
      </c>
      <c r="K2191" s="1" t="s">
        <v>22</v>
      </c>
      <c r="L2191" s="2">
        <v>948247</v>
      </c>
      <c r="M2191" s="1" t="s">
        <v>23</v>
      </c>
      <c r="N2191" s="1" t="s">
        <v>27</v>
      </c>
      <c r="O2191" s="2">
        <v>1</v>
      </c>
      <c r="P2191" s="3">
        <v>43271.610694444498</v>
      </c>
      <c r="Q2191" s="1" t="s">
        <v>25</v>
      </c>
      <c r="R2191" s="1" t="s">
        <v>26</v>
      </c>
    </row>
    <row r="2192" spans="1:18" ht="12.75" customHeight="1" x14ac:dyDescent="0.2">
      <c r="A2192" s="2">
        <v>644924</v>
      </c>
      <c r="B2192" s="2">
        <v>2.58200034412019E+16</v>
      </c>
      <c r="C2192" s="1"/>
      <c r="D2192" s="1" t="s">
        <v>18</v>
      </c>
      <c r="E2192" s="1" t="s">
        <v>19</v>
      </c>
      <c r="F2192" s="3">
        <v>43256.657962963</v>
      </c>
      <c r="G2192" s="3">
        <v>43276.999988425901</v>
      </c>
      <c r="H2192" s="1" t="s">
        <v>20</v>
      </c>
      <c r="I2192" s="1" t="s">
        <v>20</v>
      </c>
      <c r="J2192" s="1" t="s">
        <v>21</v>
      </c>
      <c r="K2192" s="1" t="s">
        <v>22</v>
      </c>
      <c r="L2192" s="2">
        <v>948270</v>
      </c>
      <c r="M2192" s="1" t="s">
        <v>23</v>
      </c>
      <c r="N2192" s="1" t="s">
        <v>90</v>
      </c>
      <c r="O2192" s="2">
        <v>1</v>
      </c>
      <c r="P2192" s="3">
        <v>43276.630486111098</v>
      </c>
      <c r="Q2192" s="1" t="s">
        <v>25</v>
      </c>
      <c r="R2192" s="1" t="s">
        <v>26</v>
      </c>
    </row>
    <row r="2193" spans="1:18" ht="12.75" customHeight="1" x14ac:dyDescent="0.2">
      <c r="A2193" s="2">
        <v>644944</v>
      </c>
      <c r="B2193" s="2">
        <v>2.58200034432019E+16</v>
      </c>
      <c r="C2193" s="1"/>
      <c r="D2193" s="1" t="s">
        <v>18</v>
      </c>
      <c r="E2193" s="1" t="s">
        <v>19</v>
      </c>
      <c r="F2193" s="3">
        <v>43256.6796412037</v>
      </c>
      <c r="G2193" s="3">
        <v>43286.999988425901</v>
      </c>
      <c r="H2193" s="1" t="s">
        <v>28</v>
      </c>
      <c r="I2193" s="1" t="s">
        <v>20</v>
      </c>
      <c r="J2193" s="1" t="s">
        <v>21</v>
      </c>
      <c r="K2193" s="1" t="s">
        <v>22</v>
      </c>
      <c r="L2193" s="2">
        <v>948294</v>
      </c>
      <c r="M2193" s="1" t="s">
        <v>23</v>
      </c>
      <c r="N2193" s="1" t="s">
        <v>27</v>
      </c>
      <c r="O2193" s="2">
        <v>1</v>
      </c>
      <c r="P2193" s="3">
        <v>43286.720509259299</v>
      </c>
      <c r="Q2193" s="1" t="s">
        <v>25</v>
      </c>
      <c r="R2193" s="1" t="s">
        <v>26</v>
      </c>
    </row>
    <row r="2194" spans="1:18" ht="12.75" customHeight="1" x14ac:dyDescent="0.2">
      <c r="A2194" s="2">
        <v>644945</v>
      </c>
      <c r="B2194" s="2">
        <v>2.58200034442018E+16</v>
      </c>
      <c r="C2194" s="1"/>
      <c r="D2194" s="1" t="s">
        <v>18</v>
      </c>
      <c r="E2194" s="1" t="s">
        <v>19</v>
      </c>
      <c r="F2194" s="3">
        <v>43256.680173611101</v>
      </c>
      <c r="G2194" s="3">
        <v>43276.999988425901</v>
      </c>
      <c r="H2194" s="1" t="s">
        <v>20</v>
      </c>
      <c r="I2194" s="1" t="s">
        <v>20</v>
      </c>
      <c r="J2194" s="1" t="s">
        <v>21</v>
      </c>
      <c r="K2194" s="1" t="s">
        <v>22</v>
      </c>
      <c r="L2194" s="2">
        <v>811236</v>
      </c>
      <c r="M2194" s="1" t="s">
        <v>23</v>
      </c>
      <c r="N2194" s="1" t="s">
        <v>27</v>
      </c>
      <c r="O2194" s="2">
        <v>2</v>
      </c>
      <c r="P2194" s="3">
        <v>43276.632615740702</v>
      </c>
      <c r="Q2194" s="1" t="s">
        <v>25</v>
      </c>
      <c r="R2194" s="1" t="s">
        <v>26</v>
      </c>
    </row>
    <row r="2195" spans="1:18" ht="12.75" customHeight="1" x14ac:dyDescent="0.2">
      <c r="A2195" s="2">
        <v>644954</v>
      </c>
      <c r="B2195" s="2">
        <v>2.58200034482019E+16</v>
      </c>
      <c r="C2195" s="1"/>
      <c r="D2195" s="1" t="s">
        <v>18</v>
      </c>
      <c r="E2195" s="1" t="s">
        <v>19</v>
      </c>
      <c r="F2195" s="3">
        <v>43256.687013888899</v>
      </c>
      <c r="G2195" s="3">
        <v>43286.999988425901</v>
      </c>
      <c r="H2195" s="1" t="s">
        <v>28</v>
      </c>
      <c r="I2195" s="1" t="s">
        <v>20</v>
      </c>
      <c r="J2195" s="1" t="s">
        <v>21</v>
      </c>
      <c r="K2195" s="1" t="s">
        <v>22</v>
      </c>
      <c r="L2195" s="2">
        <v>783588</v>
      </c>
      <c r="M2195" s="1" t="s">
        <v>23</v>
      </c>
      <c r="N2195" s="1" t="s">
        <v>36</v>
      </c>
      <c r="O2195" s="2">
        <v>2</v>
      </c>
      <c r="P2195" s="3">
        <v>43286.480902777803</v>
      </c>
      <c r="Q2195" s="1" t="s">
        <v>61</v>
      </c>
      <c r="R2195" s="1" t="s">
        <v>43</v>
      </c>
    </row>
    <row r="2196" spans="1:18" ht="12.75" customHeight="1" x14ac:dyDescent="0.2">
      <c r="A2196" s="2">
        <v>644950</v>
      </c>
      <c r="B2196" s="2">
        <v>2.58200034452019E+16</v>
      </c>
      <c r="C2196" s="1"/>
      <c r="D2196" s="1" t="s">
        <v>18</v>
      </c>
      <c r="E2196" s="1" t="s">
        <v>19</v>
      </c>
      <c r="F2196" s="3">
        <v>43256.684675925899</v>
      </c>
      <c r="G2196" s="3">
        <v>43286.999988425901</v>
      </c>
      <c r="H2196" s="1" t="s">
        <v>28</v>
      </c>
      <c r="I2196" s="1" t="s">
        <v>20</v>
      </c>
      <c r="J2196" s="1" t="s">
        <v>21</v>
      </c>
      <c r="K2196" s="1" t="s">
        <v>22</v>
      </c>
      <c r="L2196" s="2">
        <v>783588</v>
      </c>
      <c r="M2196" s="1" t="s">
        <v>23</v>
      </c>
      <c r="N2196" s="1" t="s">
        <v>36</v>
      </c>
      <c r="O2196" s="2">
        <v>1</v>
      </c>
      <c r="P2196" s="3">
        <v>43286.467511574097</v>
      </c>
      <c r="Q2196" s="1" t="s">
        <v>25</v>
      </c>
      <c r="R2196" s="1" t="s">
        <v>26</v>
      </c>
    </row>
    <row r="2197" spans="1:18" ht="12.75" customHeight="1" x14ac:dyDescent="0.2">
      <c r="A2197" s="2">
        <v>644951</v>
      </c>
      <c r="B2197" s="2">
        <v>2.58200034462018E+16</v>
      </c>
      <c r="C2197" s="1"/>
      <c r="D2197" s="1" t="s">
        <v>18</v>
      </c>
      <c r="E2197" s="1" t="s">
        <v>19</v>
      </c>
      <c r="F2197" s="3">
        <v>43256.685486111099</v>
      </c>
      <c r="G2197" s="3">
        <v>43286.999988425901</v>
      </c>
      <c r="H2197" s="1" t="s">
        <v>28</v>
      </c>
      <c r="I2197" s="1" t="s">
        <v>20</v>
      </c>
      <c r="J2197" s="1" t="s">
        <v>21</v>
      </c>
      <c r="K2197" s="1" t="s">
        <v>22</v>
      </c>
      <c r="L2197" s="2">
        <v>783588</v>
      </c>
      <c r="M2197" s="1" t="s">
        <v>23</v>
      </c>
      <c r="N2197" s="1" t="s">
        <v>36</v>
      </c>
      <c r="O2197" s="2">
        <v>1</v>
      </c>
      <c r="P2197" s="3">
        <v>43286.533206018503</v>
      </c>
      <c r="Q2197" s="1" t="s">
        <v>61</v>
      </c>
      <c r="R2197" s="1" t="s">
        <v>43</v>
      </c>
    </row>
    <row r="2198" spans="1:18" ht="12.75" customHeight="1" x14ac:dyDescent="0.2">
      <c r="A2198" s="2">
        <v>644998</v>
      </c>
      <c r="B2198" s="2">
        <v>2.58200034502019E+16</v>
      </c>
      <c r="C2198" s="1"/>
      <c r="D2198" s="1" t="s">
        <v>18</v>
      </c>
      <c r="E2198" s="1" t="s">
        <v>19</v>
      </c>
      <c r="F2198" s="3">
        <v>43256.733668981498</v>
      </c>
      <c r="G2198" s="3">
        <v>43276.999988425901</v>
      </c>
      <c r="H2198" s="1" t="s">
        <v>20</v>
      </c>
      <c r="I2198" s="1" t="s">
        <v>20</v>
      </c>
      <c r="J2198" s="1" t="s">
        <v>21</v>
      </c>
      <c r="K2198" s="1" t="s">
        <v>22</v>
      </c>
      <c r="L2198" s="2">
        <v>948346</v>
      </c>
      <c r="M2198" s="1" t="s">
        <v>23</v>
      </c>
      <c r="N2198" s="1" t="s">
        <v>45</v>
      </c>
      <c r="O2198" s="2">
        <v>1</v>
      </c>
      <c r="P2198" s="3">
        <v>43276.6343402778</v>
      </c>
      <c r="Q2198" s="1" t="s">
        <v>25</v>
      </c>
      <c r="R2198" s="1" t="s">
        <v>26</v>
      </c>
    </row>
    <row r="2199" spans="1:18" ht="12.75" customHeight="1" x14ac:dyDescent="0.2">
      <c r="A2199" s="2">
        <v>645001</v>
      </c>
      <c r="B2199" s="2">
        <v>2.58200034512018E+16</v>
      </c>
      <c r="C2199" s="1"/>
      <c r="D2199" s="1" t="s">
        <v>18</v>
      </c>
      <c r="E2199" s="1" t="s">
        <v>19</v>
      </c>
      <c r="F2199" s="3">
        <v>43256.7345138889</v>
      </c>
      <c r="G2199" s="3">
        <v>43276.999988425901</v>
      </c>
      <c r="H2199" s="1" t="s">
        <v>20</v>
      </c>
      <c r="I2199" s="1" t="s">
        <v>20</v>
      </c>
      <c r="J2199" s="1" t="s">
        <v>21</v>
      </c>
      <c r="K2199" s="1" t="s">
        <v>22</v>
      </c>
      <c r="L2199" s="2">
        <v>948342</v>
      </c>
      <c r="M2199" s="1" t="s">
        <v>23</v>
      </c>
      <c r="N2199" s="1" t="s">
        <v>88</v>
      </c>
      <c r="O2199" s="2">
        <v>1</v>
      </c>
      <c r="P2199" s="3">
        <v>43271.612326388902</v>
      </c>
      <c r="Q2199" s="1" t="s">
        <v>25</v>
      </c>
      <c r="R2199" s="1" t="s">
        <v>26</v>
      </c>
    </row>
    <row r="2200" spans="1:18" ht="12.75" customHeight="1" x14ac:dyDescent="0.2">
      <c r="A2200" s="2">
        <v>645011</v>
      </c>
      <c r="B2200" s="2">
        <v>2.58200034532018E+16</v>
      </c>
      <c r="C2200" s="1"/>
      <c r="D2200" s="1" t="s">
        <v>18</v>
      </c>
      <c r="E2200" s="1" t="s">
        <v>19</v>
      </c>
      <c r="F2200" s="3">
        <v>43256.750567129602</v>
      </c>
      <c r="G2200" s="3">
        <v>43276.999988425901</v>
      </c>
      <c r="H2200" s="1" t="s">
        <v>20</v>
      </c>
      <c r="I2200" s="1" t="s">
        <v>20</v>
      </c>
      <c r="J2200" s="1" t="s">
        <v>21</v>
      </c>
      <c r="K2200" s="1" t="s">
        <v>22</v>
      </c>
      <c r="L2200" s="2">
        <v>812258</v>
      </c>
      <c r="M2200" s="1" t="s">
        <v>23</v>
      </c>
      <c r="N2200" s="1" t="s">
        <v>27</v>
      </c>
      <c r="O2200" s="2">
        <v>1</v>
      </c>
      <c r="P2200" s="3">
        <v>43262.6110416667</v>
      </c>
      <c r="Q2200" s="1" t="s">
        <v>30</v>
      </c>
      <c r="R2200" s="1" t="s">
        <v>33</v>
      </c>
    </row>
    <row r="2201" spans="1:18" ht="12.75" customHeight="1" x14ac:dyDescent="0.2">
      <c r="A2201" s="2">
        <v>645018</v>
      </c>
      <c r="B2201" s="2">
        <v>2.58200034542018E+16</v>
      </c>
      <c r="C2201" s="1"/>
      <c r="D2201" s="1" t="s">
        <v>18</v>
      </c>
      <c r="E2201" s="1" t="s">
        <v>19</v>
      </c>
      <c r="F2201" s="3">
        <v>43256.760324074101</v>
      </c>
      <c r="G2201" s="3">
        <v>43276.999988425901</v>
      </c>
      <c r="H2201" s="1" t="s">
        <v>20</v>
      </c>
      <c r="I2201" s="1" t="s">
        <v>20</v>
      </c>
      <c r="J2201" s="1" t="s">
        <v>21</v>
      </c>
      <c r="K2201" s="1" t="s">
        <v>22</v>
      </c>
      <c r="L2201" s="2">
        <v>948368</v>
      </c>
      <c r="M2201" s="1" t="s">
        <v>23</v>
      </c>
      <c r="N2201" s="1" t="s">
        <v>24</v>
      </c>
      <c r="O2201" s="2">
        <v>1</v>
      </c>
      <c r="P2201" s="3">
        <v>43276.518078703702</v>
      </c>
      <c r="Q2201" s="1" t="s">
        <v>25</v>
      </c>
      <c r="R2201" s="1" t="s">
        <v>26</v>
      </c>
    </row>
    <row r="2202" spans="1:18" ht="12.75" customHeight="1" x14ac:dyDescent="0.2">
      <c r="A2202" s="2">
        <v>645031</v>
      </c>
      <c r="B2202" s="2">
        <v>2.58200034562018E+16</v>
      </c>
      <c r="C2202" s="1"/>
      <c r="D2202" s="1" t="s">
        <v>18</v>
      </c>
      <c r="E2202" s="1" t="s">
        <v>19</v>
      </c>
      <c r="F2202" s="3">
        <v>43256.778032407397</v>
      </c>
      <c r="G2202" s="3">
        <v>43276.999988425901</v>
      </c>
      <c r="H2202" s="1" t="s">
        <v>20</v>
      </c>
      <c r="I2202" s="1" t="s">
        <v>20</v>
      </c>
      <c r="J2202" s="1" t="s">
        <v>21</v>
      </c>
      <c r="K2202" s="1" t="s">
        <v>22</v>
      </c>
      <c r="L2202" s="2">
        <v>821214</v>
      </c>
      <c r="M2202" s="1" t="s">
        <v>23</v>
      </c>
      <c r="N2202" s="1" t="s">
        <v>27</v>
      </c>
      <c r="O2202" s="2">
        <v>1</v>
      </c>
      <c r="P2202" s="3">
        <v>43273.674490740697</v>
      </c>
      <c r="Q2202" s="1" t="s">
        <v>25</v>
      </c>
      <c r="R2202" s="1" t="s">
        <v>50</v>
      </c>
    </row>
    <row r="2203" spans="1:18" ht="12.75" customHeight="1" x14ac:dyDescent="0.2">
      <c r="A2203" s="2">
        <v>645034</v>
      </c>
      <c r="B2203" s="2">
        <v>2.58200034572019E+16</v>
      </c>
      <c r="C2203" s="1"/>
      <c r="D2203" s="1" t="s">
        <v>18</v>
      </c>
      <c r="E2203" s="1" t="s">
        <v>19</v>
      </c>
      <c r="F2203" s="3">
        <v>43256.779861111099</v>
      </c>
      <c r="G2203" s="3">
        <v>43276.999988425901</v>
      </c>
      <c r="H2203" s="1" t="s">
        <v>20</v>
      </c>
      <c r="I2203" s="1" t="s">
        <v>20</v>
      </c>
      <c r="J2203" s="1" t="s">
        <v>21</v>
      </c>
      <c r="K2203" s="1" t="s">
        <v>22</v>
      </c>
      <c r="L2203" s="2">
        <v>821214</v>
      </c>
      <c r="M2203" s="1" t="s">
        <v>23</v>
      </c>
      <c r="N2203" s="1" t="s">
        <v>27</v>
      </c>
      <c r="O2203" s="2">
        <v>1</v>
      </c>
      <c r="P2203" s="3">
        <v>43276.589548611097</v>
      </c>
      <c r="Q2203" s="1" t="s">
        <v>25</v>
      </c>
      <c r="R2203" s="1" t="s">
        <v>26</v>
      </c>
    </row>
    <row r="2204" spans="1:18" ht="12.75" customHeight="1" x14ac:dyDescent="0.2">
      <c r="A2204" s="2">
        <v>645057</v>
      </c>
      <c r="B2204" s="2">
        <v>75000760201881</v>
      </c>
      <c r="C2204" s="1"/>
      <c r="D2204" s="1" t="s">
        <v>18</v>
      </c>
      <c r="E2204" s="1" t="s">
        <v>19</v>
      </c>
      <c r="F2204" s="3">
        <v>43256.875162037002</v>
      </c>
      <c r="G2204" s="3">
        <v>43277.999988425901</v>
      </c>
      <c r="H2204" s="1" t="s">
        <v>20</v>
      </c>
      <c r="I2204" s="1" t="s">
        <v>28</v>
      </c>
      <c r="J2204" s="1" t="s">
        <v>21</v>
      </c>
      <c r="K2204" s="1" t="s">
        <v>22</v>
      </c>
      <c r="L2204" s="2">
        <v>931917</v>
      </c>
      <c r="M2204" s="1" t="s">
        <v>23</v>
      </c>
      <c r="N2204" s="1" t="s">
        <v>27</v>
      </c>
      <c r="O2204" s="2">
        <v>1</v>
      </c>
      <c r="P2204" s="3">
        <v>43259.472754629598</v>
      </c>
      <c r="Q2204" s="1" t="s">
        <v>42</v>
      </c>
      <c r="R2204" s="1" t="s">
        <v>43</v>
      </c>
    </row>
    <row r="2205" spans="1:18" ht="12.75" customHeight="1" x14ac:dyDescent="0.2">
      <c r="A2205" s="2">
        <v>645069</v>
      </c>
      <c r="B2205" s="2">
        <v>2.58200034592019E+16</v>
      </c>
      <c r="C2205" s="1"/>
      <c r="D2205" s="1" t="s">
        <v>18</v>
      </c>
      <c r="E2205" s="1" t="s">
        <v>19</v>
      </c>
      <c r="F2205" s="3">
        <v>43256.9007291667</v>
      </c>
      <c r="G2205" s="3">
        <v>43277.999988425901</v>
      </c>
      <c r="H2205" s="1" t="s">
        <v>20</v>
      </c>
      <c r="I2205" s="1" t="s">
        <v>20</v>
      </c>
      <c r="J2205" s="1" t="s">
        <v>21</v>
      </c>
      <c r="K2205" s="1" t="s">
        <v>22</v>
      </c>
      <c r="L2205" s="2">
        <v>948441</v>
      </c>
      <c r="M2205" s="1" t="s">
        <v>23</v>
      </c>
      <c r="N2205" s="1" t="s">
        <v>90</v>
      </c>
      <c r="O2205" s="2">
        <v>1</v>
      </c>
      <c r="P2205" s="3">
        <v>43277.648275462998</v>
      </c>
      <c r="Q2205" s="1" t="s">
        <v>25</v>
      </c>
      <c r="R2205" s="1" t="s">
        <v>26</v>
      </c>
    </row>
    <row r="2206" spans="1:18" ht="12.75" customHeight="1" x14ac:dyDescent="0.2">
      <c r="A2206" s="2">
        <v>645083</v>
      </c>
      <c r="B2206" s="2">
        <v>2.58200034602018E+16</v>
      </c>
      <c r="C2206" s="1"/>
      <c r="D2206" s="1" t="s">
        <v>18</v>
      </c>
      <c r="E2206" s="1" t="s">
        <v>19</v>
      </c>
      <c r="F2206" s="3">
        <v>43256.9925</v>
      </c>
      <c r="G2206" s="3">
        <v>43277.999988425901</v>
      </c>
      <c r="H2206" s="1" t="s">
        <v>20</v>
      </c>
      <c r="I2206" s="1" t="s">
        <v>20</v>
      </c>
      <c r="J2206" s="1" t="s">
        <v>21</v>
      </c>
      <c r="K2206" s="1" t="s">
        <v>22</v>
      </c>
      <c r="L2206" s="2">
        <v>948474</v>
      </c>
      <c r="M2206" s="1" t="s">
        <v>23</v>
      </c>
      <c r="N2206" s="1" t="s">
        <v>58</v>
      </c>
      <c r="O2206" s="2">
        <v>1</v>
      </c>
      <c r="P2206" s="3">
        <v>43277.501493055599</v>
      </c>
      <c r="Q2206" s="1" t="s">
        <v>25</v>
      </c>
      <c r="R2206" s="1" t="s">
        <v>26</v>
      </c>
    </row>
    <row r="2207" spans="1:18" ht="12.75" customHeight="1" x14ac:dyDescent="0.2">
      <c r="A2207" s="2">
        <v>645108</v>
      </c>
      <c r="B2207" s="2">
        <v>2.58200034622019E+16</v>
      </c>
      <c r="C2207" s="1"/>
      <c r="D2207" s="1" t="s">
        <v>18</v>
      </c>
      <c r="E2207" s="1" t="s">
        <v>19</v>
      </c>
      <c r="F2207" s="3">
        <v>43257.367037037002</v>
      </c>
      <c r="G2207" s="3">
        <v>43287.999988425901</v>
      </c>
      <c r="H2207" s="1" t="s">
        <v>28</v>
      </c>
      <c r="I2207" s="1" t="s">
        <v>20</v>
      </c>
      <c r="J2207" s="1" t="s">
        <v>21</v>
      </c>
      <c r="K2207" s="1" t="s">
        <v>22</v>
      </c>
      <c r="L2207" s="2">
        <v>38725</v>
      </c>
      <c r="M2207" s="1" t="s">
        <v>23</v>
      </c>
      <c r="N2207" s="1" t="s">
        <v>27</v>
      </c>
      <c r="O2207" s="2">
        <v>1</v>
      </c>
      <c r="P2207" s="3">
        <v>43287.449201388903</v>
      </c>
      <c r="Q2207" s="1" t="s">
        <v>25</v>
      </c>
      <c r="R2207" s="1" t="s">
        <v>26</v>
      </c>
    </row>
    <row r="2208" spans="1:18" ht="12.75" customHeight="1" x14ac:dyDescent="0.2">
      <c r="A2208" s="2">
        <v>645119</v>
      </c>
      <c r="B2208" s="2">
        <v>2.58200034632018E+16</v>
      </c>
      <c r="C2208" s="1"/>
      <c r="D2208" s="1" t="s">
        <v>18</v>
      </c>
      <c r="E2208" s="1" t="s">
        <v>19</v>
      </c>
      <c r="F2208" s="3">
        <v>43257.376388888901</v>
      </c>
      <c r="G2208" s="3">
        <v>43277.999988425901</v>
      </c>
      <c r="H2208" s="1" t="s">
        <v>20</v>
      </c>
      <c r="I2208" s="1" t="s">
        <v>20</v>
      </c>
      <c r="J2208" s="1" t="s">
        <v>21</v>
      </c>
      <c r="K2208" s="1" t="s">
        <v>22</v>
      </c>
      <c r="L2208" s="2">
        <v>801767</v>
      </c>
      <c r="M2208" s="1" t="s">
        <v>23</v>
      </c>
      <c r="N2208" s="1" t="s">
        <v>27</v>
      </c>
      <c r="O2208" s="2">
        <v>2</v>
      </c>
      <c r="P2208" s="3">
        <v>43277.504108796304</v>
      </c>
      <c r="Q2208" s="1" t="s">
        <v>25</v>
      </c>
      <c r="R2208" s="1" t="s">
        <v>26</v>
      </c>
    </row>
    <row r="2209" spans="1:18" ht="12.75" customHeight="1" x14ac:dyDescent="0.2">
      <c r="A2209" s="2">
        <v>645123</v>
      </c>
      <c r="B2209" s="2">
        <v>2.58200034642019E+16</v>
      </c>
      <c r="C2209" s="1"/>
      <c r="D2209" s="1" t="s">
        <v>18</v>
      </c>
      <c r="E2209" s="1" t="s">
        <v>19</v>
      </c>
      <c r="F2209" s="3">
        <v>43257.378356481502</v>
      </c>
      <c r="G2209" s="3">
        <v>43277.999988425901</v>
      </c>
      <c r="H2209" s="1" t="s">
        <v>20</v>
      </c>
      <c r="I2209" s="1" t="s">
        <v>20</v>
      </c>
      <c r="J2209" s="1" t="s">
        <v>21</v>
      </c>
      <c r="K2209" s="1" t="s">
        <v>22</v>
      </c>
      <c r="L2209" s="2">
        <v>801767</v>
      </c>
      <c r="M2209" s="1" t="s">
        <v>23</v>
      </c>
      <c r="N2209" s="1" t="s">
        <v>32</v>
      </c>
      <c r="O2209" s="2">
        <v>1</v>
      </c>
      <c r="P2209" s="3">
        <v>43277.6561111111</v>
      </c>
      <c r="Q2209" s="1" t="s">
        <v>25</v>
      </c>
      <c r="R2209" s="1" t="s">
        <v>26</v>
      </c>
    </row>
    <row r="2210" spans="1:18" ht="12.75" customHeight="1" x14ac:dyDescent="0.2">
      <c r="A2210" s="2">
        <v>645196</v>
      </c>
      <c r="B2210" s="2">
        <v>2.58200034652018E+16</v>
      </c>
      <c r="C2210" s="1"/>
      <c r="D2210" s="1" t="s">
        <v>18</v>
      </c>
      <c r="E2210" s="1" t="s">
        <v>19</v>
      </c>
      <c r="F2210" s="3">
        <v>43257.425347222197</v>
      </c>
      <c r="G2210" s="3">
        <v>43277.999988425901</v>
      </c>
      <c r="H2210" s="1" t="s">
        <v>20</v>
      </c>
      <c r="I2210" s="1" t="s">
        <v>20</v>
      </c>
      <c r="J2210" s="1" t="s">
        <v>21</v>
      </c>
      <c r="K2210" s="1" t="s">
        <v>22</v>
      </c>
      <c r="L2210" s="2">
        <v>910204</v>
      </c>
      <c r="M2210" s="1" t="s">
        <v>23</v>
      </c>
      <c r="N2210" s="1" t="s">
        <v>27</v>
      </c>
      <c r="O2210" s="2">
        <v>1</v>
      </c>
      <c r="P2210" s="3">
        <v>43277.509398148097</v>
      </c>
      <c r="Q2210" s="1" t="s">
        <v>25</v>
      </c>
      <c r="R2210" s="1" t="s">
        <v>64</v>
      </c>
    </row>
    <row r="2211" spans="1:18" ht="12.75" customHeight="1" x14ac:dyDescent="0.2">
      <c r="A2211" s="2">
        <v>645226</v>
      </c>
      <c r="B2211" s="2">
        <v>2.58200034672018E+16</v>
      </c>
      <c r="C2211" s="1"/>
      <c r="D2211" s="1" t="s">
        <v>18</v>
      </c>
      <c r="E2211" s="1" t="s">
        <v>19</v>
      </c>
      <c r="F2211" s="3">
        <v>43257.445486111101</v>
      </c>
      <c r="G2211" s="3">
        <v>43287.999988425901</v>
      </c>
      <c r="H2211" s="1" t="s">
        <v>28</v>
      </c>
      <c r="I2211" s="1" t="s">
        <v>20</v>
      </c>
      <c r="J2211" s="1" t="s">
        <v>21</v>
      </c>
      <c r="K2211" s="1" t="s">
        <v>22</v>
      </c>
      <c r="L2211" s="2">
        <v>865483</v>
      </c>
      <c r="M2211" s="1" t="s">
        <v>23</v>
      </c>
      <c r="N2211" s="1" t="s">
        <v>27</v>
      </c>
      <c r="O2211" s="2">
        <v>1</v>
      </c>
      <c r="P2211" s="3">
        <v>43287.454594907402</v>
      </c>
      <c r="Q2211" s="1" t="s">
        <v>25</v>
      </c>
      <c r="R2211" s="1" t="s">
        <v>26</v>
      </c>
    </row>
    <row r="2212" spans="1:18" ht="12.75" customHeight="1" x14ac:dyDescent="0.2">
      <c r="A2212" s="2">
        <v>645228</v>
      </c>
      <c r="B2212" s="2">
        <v>2.58200034682019E+16</v>
      </c>
      <c r="C2212" s="1"/>
      <c r="D2212" s="1" t="s">
        <v>18</v>
      </c>
      <c r="E2212" s="1" t="s">
        <v>19</v>
      </c>
      <c r="F2212" s="3">
        <v>43257.446238425902</v>
      </c>
      <c r="G2212" s="3">
        <v>43277.999988425901</v>
      </c>
      <c r="H2212" s="1" t="s">
        <v>20</v>
      </c>
      <c r="I2212" s="1" t="s">
        <v>20</v>
      </c>
      <c r="J2212" s="1" t="s">
        <v>21</v>
      </c>
      <c r="K2212" s="1" t="s">
        <v>22</v>
      </c>
      <c r="L2212" s="2">
        <v>948622</v>
      </c>
      <c r="M2212" s="1" t="s">
        <v>23</v>
      </c>
      <c r="N2212" s="1" t="s">
        <v>49</v>
      </c>
      <c r="O2212" s="2">
        <v>1</v>
      </c>
      <c r="P2212" s="3">
        <v>43270.638518518499</v>
      </c>
      <c r="Q2212" s="1" t="s">
        <v>25</v>
      </c>
      <c r="R2212" s="1" t="s">
        <v>26</v>
      </c>
    </row>
    <row r="2213" spans="1:18" ht="12.75" customHeight="1" x14ac:dyDescent="0.2">
      <c r="A2213" s="2">
        <v>645272</v>
      </c>
      <c r="B2213" s="2">
        <v>2.58200034692018E+16</v>
      </c>
      <c r="C2213" s="1"/>
      <c r="D2213" s="1" t="s">
        <v>18</v>
      </c>
      <c r="E2213" s="1" t="s">
        <v>19</v>
      </c>
      <c r="F2213" s="3">
        <v>43257.494722222204</v>
      </c>
      <c r="G2213" s="3">
        <v>43277.999988425901</v>
      </c>
      <c r="H2213" s="1" t="s">
        <v>20</v>
      </c>
      <c r="I2213" s="1" t="s">
        <v>20</v>
      </c>
      <c r="J2213" s="1" t="s">
        <v>21</v>
      </c>
      <c r="K2213" s="1" t="s">
        <v>22</v>
      </c>
      <c r="L2213" s="2">
        <v>948681</v>
      </c>
      <c r="M2213" s="1" t="s">
        <v>23</v>
      </c>
      <c r="N2213" s="1" t="s">
        <v>90</v>
      </c>
      <c r="O2213" s="2">
        <v>1</v>
      </c>
      <c r="P2213" s="3">
        <v>43277.661874999998</v>
      </c>
      <c r="Q2213" s="1" t="s">
        <v>25</v>
      </c>
      <c r="R2213" s="1" t="s">
        <v>70</v>
      </c>
    </row>
    <row r="2214" spans="1:18" ht="12.75" customHeight="1" x14ac:dyDescent="0.2">
      <c r="A2214" s="2">
        <v>645273</v>
      </c>
      <c r="B2214" s="2">
        <v>2.58200034702018E+16</v>
      </c>
      <c r="C2214" s="1"/>
      <c r="D2214" s="1" t="s">
        <v>18</v>
      </c>
      <c r="E2214" s="1" t="s">
        <v>19</v>
      </c>
      <c r="F2214" s="3">
        <v>43257.495486111096</v>
      </c>
      <c r="G2214" s="3">
        <v>43287.999988425901</v>
      </c>
      <c r="H2214" s="1" t="s">
        <v>28</v>
      </c>
      <c r="I2214" s="1" t="s">
        <v>20</v>
      </c>
      <c r="J2214" s="1" t="s">
        <v>21</v>
      </c>
      <c r="K2214" s="1" t="s">
        <v>22</v>
      </c>
      <c r="L2214" s="2">
        <v>696676</v>
      </c>
      <c r="M2214" s="1" t="s">
        <v>23</v>
      </c>
      <c r="N2214" s="1" t="s">
        <v>27</v>
      </c>
      <c r="O2214" s="2">
        <v>1</v>
      </c>
      <c r="P2214" s="3">
        <v>43287.362754629597</v>
      </c>
      <c r="Q2214" s="1" t="s">
        <v>25</v>
      </c>
      <c r="R2214" s="1" t="s">
        <v>26</v>
      </c>
    </row>
    <row r="2215" spans="1:18" ht="12.75" customHeight="1" x14ac:dyDescent="0.2">
      <c r="A2215" s="2">
        <v>645286</v>
      </c>
      <c r="B2215" s="2">
        <v>2.58200034712019E+16</v>
      </c>
      <c r="C2215" s="1"/>
      <c r="D2215" s="1" t="s">
        <v>18</v>
      </c>
      <c r="E2215" s="1" t="s">
        <v>19</v>
      </c>
      <c r="F2215" s="3">
        <v>43257.502222222203</v>
      </c>
      <c r="G2215" s="3">
        <v>43287.999988425901</v>
      </c>
      <c r="H2215" s="1" t="s">
        <v>28</v>
      </c>
      <c r="I2215" s="1" t="s">
        <v>20</v>
      </c>
      <c r="J2215" s="1" t="s">
        <v>21</v>
      </c>
      <c r="K2215" s="1" t="s">
        <v>22</v>
      </c>
      <c r="L2215" s="2">
        <v>696676</v>
      </c>
      <c r="M2215" s="1" t="s">
        <v>23</v>
      </c>
      <c r="N2215" s="1" t="s">
        <v>27</v>
      </c>
      <c r="O2215" s="2">
        <v>1</v>
      </c>
      <c r="P2215" s="3">
        <v>43287.460092592599</v>
      </c>
      <c r="Q2215" s="1" t="s">
        <v>25</v>
      </c>
      <c r="R2215" s="1" t="s">
        <v>26</v>
      </c>
    </row>
    <row r="2216" spans="1:18" ht="12.75" customHeight="1" x14ac:dyDescent="0.2">
      <c r="A2216" s="2">
        <v>645333</v>
      </c>
      <c r="B2216" s="2">
        <v>2.58200034722018E+16</v>
      </c>
      <c r="C2216" s="1"/>
      <c r="D2216" s="1" t="s">
        <v>18</v>
      </c>
      <c r="E2216" s="1" t="s">
        <v>19</v>
      </c>
      <c r="F2216" s="3">
        <v>43257.5484953704</v>
      </c>
      <c r="G2216" s="3">
        <v>43277.999988425901</v>
      </c>
      <c r="H2216" s="1" t="s">
        <v>20</v>
      </c>
      <c r="I2216" s="1" t="s">
        <v>20</v>
      </c>
      <c r="J2216" s="1" t="s">
        <v>21</v>
      </c>
      <c r="K2216" s="1" t="s">
        <v>22</v>
      </c>
      <c r="L2216" s="2">
        <v>948170</v>
      </c>
      <c r="M2216" s="1" t="s">
        <v>23</v>
      </c>
      <c r="N2216" s="1" t="s">
        <v>27</v>
      </c>
      <c r="O2216" s="2">
        <v>1</v>
      </c>
      <c r="P2216" s="3">
        <v>43277.511250000003</v>
      </c>
      <c r="Q2216" s="1" t="s">
        <v>25</v>
      </c>
      <c r="R2216" s="1" t="s">
        <v>26</v>
      </c>
    </row>
    <row r="2217" spans="1:18" ht="12.75" customHeight="1" x14ac:dyDescent="0.2">
      <c r="A2217" s="2">
        <v>645335</v>
      </c>
      <c r="B2217" s="2">
        <v>2.58200034732019E+16</v>
      </c>
      <c r="C2217" s="1"/>
      <c r="D2217" s="1" t="s">
        <v>18</v>
      </c>
      <c r="E2217" s="1" t="s">
        <v>19</v>
      </c>
      <c r="F2217" s="3">
        <v>43257.549826388902</v>
      </c>
      <c r="G2217" s="3">
        <v>43277.999988425901</v>
      </c>
      <c r="H2217" s="1" t="s">
        <v>20</v>
      </c>
      <c r="I2217" s="1" t="s">
        <v>20</v>
      </c>
      <c r="J2217" s="1" t="s">
        <v>21</v>
      </c>
      <c r="K2217" s="1" t="s">
        <v>22</v>
      </c>
      <c r="L2217" s="2">
        <v>948170</v>
      </c>
      <c r="M2217" s="1" t="s">
        <v>23</v>
      </c>
      <c r="N2217" s="1" t="s">
        <v>49</v>
      </c>
      <c r="O2217" s="2">
        <v>1</v>
      </c>
      <c r="P2217" s="3">
        <v>43277.670057870397</v>
      </c>
      <c r="Q2217" s="1" t="s">
        <v>25</v>
      </c>
      <c r="R2217" s="1" t="s">
        <v>26</v>
      </c>
    </row>
    <row r="2218" spans="1:18" ht="12.75" customHeight="1" x14ac:dyDescent="0.2">
      <c r="A2218" s="2">
        <v>645337</v>
      </c>
      <c r="B2218" s="2">
        <v>2.58200034742018E+16</v>
      </c>
      <c r="C2218" s="1"/>
      <c r="D2218" s="1" t="s">
        <v>18</v>
      </c>
      <c r="E2218" s="1" t="s">
        <v>19</v>
      </c>
      <c r="F2218" s="3">
        <v>43257.550891203697</v>
      </c>
      <c r="G2218" s="3">
        <v>43277.999988425901</v>
      </c>
      <c r="H2218" s="1" t="s">
        <v>20</v>
      </c>
      <c r="I2218" s="1" t="s">
        <v>20</v>
      </c>
      <c r="J2218" s="1" t="s">
        <v>21</v>
      </c>
      <c r="K2218" s="1" t="s">
        <v>22</v>
      </c>
      <c r="L2218" s="2">
        <v>948170</v>
      </c>
      <c r="M2218" s="1" t="s">
        <v>23</v>
      </c>
      <c r="N2218" s="1" t="s">
        <v>27</v>
      </c>
      <c r="O2218" s="2">
        <v>1</v>
      </c>
      <c r="P2218" s="3">
        <v>43277.535752314798</v>
      </c>
      <c r="Q2218" s="1" t="s">
        <v>25</v>
      </c>
      <c r="R2218" s="1" t="s">
        <v>26</v>
      </c>
    </row>
    <row r="2219" spans="1:18" ht="12.75" customHeight="1" x14ac:dyDescent="0.2">
      <c r="A2219" s="2">
        <v>645439</v>
      </c>
      <c r="B2219" s="2">
        <v>5.2750000457201904E+16</v>
      </c>
      <c r="C2219" s="1"/>
      <c r="D2219" s="1" t="s">
        <v>18</v>
      </c>
      <c r="E2219" s="1" t="s">
        <v>19</v>
      </c>
      <c r="F2219" s="3">
        <v>43257.631863425901</v>
      </c>
      <c r="G2219" s="3">
        <v>43277.999988425901</v>
      </c>
      <c r="H2219" s="1" t="s">
        <v>20</v>
      </c>
      <c r="I2219" s="1" t="s">
        <v>28</v>
      </c>
      <c r="J2219" s="1" t="s">
        <v>21</v>
      </c>
      <c r="K2219" s="1" t="s">
        <v>22</v>
      </c>
      <c r="L2219" s="2">
        <v>948804</v>
      </c>
      <c r="M2219" s="1" t="s">
        <v>23</v>
      </c>
      <c r="N2219" s="1" t="s">
        <v>27</v>
      </c>
      <c r="O2219" s="2">
        <v>1</v>
      </c>
      <c r="P2219" s="3">
        <v>43277.688935185201</v>
      </c>
      <c r="Q2219" s="1" t="s">
        <v>25</v>
      </c>
      <c r="R2219" s="1" t="s">
        <v>26</v>
      </c>
    </row>
    <row r="2220" spans="1:18" ht="12.75" customHeight="1" x14ac:dyDescent="0.2">
      <c r="A2220" s="2">
        <v>645469</v>
      </c>
      <c r="B2220" s="2">
        <v>2.58200034762018E+16</v>
      </c>
      <c r="C2220" s="1"/>
      <c r="D2220" s="1" t="s">
        <v>18</v>
      </c>
      <c r="E2220" s="1" t="s">
        <v>19</v>
      </c>
      <c r="F2220" s="3">
        <v>43257.651793981502</v>
      </c>
      <c r="G2220" s="3">
        <v>43287.999988425901</v>
      </c>
      <c r="H2220" s="1" t="s">
        <v>28</v>
      </c>
      <c r="I2220" s="1" t="s">
        <v>20</v>
      </c>
      <c r="J2220" s="1" t="s">
        <v>21</v>
      </c>
      <c r="K2220" s="1" t="s">
        <v>22</v>
      </c>
      <c r="L2220" s="2">
        <v>780423</v>
      </c>
      <c r="M2220" s="1" t="s">
        <v>23</v>
      </c>
      <c r="N2220" s="1" t="s">
        <v>27</v>
      </c>
      <c r="O2220" s="2">
        <v>1</v>
      </c>
      <c r="P2220" s="3">
        <v>43287.482071759303</v>
      </c>
      <c r="Q2220" s="1" t="s">
        <v>25</v>
      </c>
      <c r="R2220" s="1" t="s">
        <v>26</v>
      </c>
    </row>
    <row r="2221" spans="1:18" ht="12.75" customHeight="1" x14ac:dyDescent="0.2">
      <c r="A2221" s="2">
        <v>645475</v>
      </c>
      <c r="B2221" s="2">
        <v>2.58200034772018E+16</v>
      </c>
      <c r="C2221" s="1"/>
      <c r="D2221" s="1" t="s">
        <v>18</v>
      </c>
      <c r="E2221" s="1" t="s">
        <v>19</v>
      </c>
      <c r="F2221" s="3">
        <v>43257.657986111102</v>
      </c>
      <c r="G2221" s="3">
        <v>43287.999988425901</v>
      </c>
      <c r="H2221" s="1" t="s">
        <v>28</v>
      </c>
      <c r="I2221" s="1" t="s">
        <v>20</v>
      </c>
      <c r="J2221" s="1" t="s">
        <v>21</v>
      </c>
      <c r="K2221" s="1" t="s">
        <v>22</v>
      </c>
      <c r="L2221" s="2">
        <v>217463</v>
      </c>
      <c r="M2221" s="1" t="s">
        <v>23</v>
      </c>
      <c r="N2221" s="1" t="s">
        <v>27</v>
      </c>
      <c r="O2221" s="2">
        <v>1</v>
      </c>
      <c r="P2221" s="3">
        <v>43285.626111111102</v>
      </c>
      <c r="Q2221" s="1" t="s">
        <v>25</v>
      </c>
      <c r="R2221" s="1" t="s">
        <v>26</v>
      </c>
    </row>
    <row r="2222" spans="1:18" ht="12.75" customHeight="1" x14ac:dyDescent="0.2">
      <c r="A2222" s="2">
        <v>645563</v>
      </c>
      <c r="B2222" s="2">
        <v>2.58200034792018E+16</v>
      </c>
      <c r="C2222" s="1"/>
      <c r="D2222" s="1" t="s">
        <v>18</v>
      </c>
      <c r="E2222" s="1" t="s">
        <v>19</v>
      </c>
      <c r="F2222" s="3">
        <v>43257.690347222197</v>
      </c>
      <c r="G2222" s="3">
        <v>43277.999988425901</v>
      </c>
      <c r="H2222" s="1" t="s">
        <v>20</v>
      </c>
      <c r="I2222" s="1" t="s">
        <v>20</v>
      </c>
      <c r="J2222" s="1" t="s">
        <v>21</v>
      </c>
      <c r="K2222" s="1" t="s">
        <v>22</v>
      </c>
      <c r="L2222" s="2">
        <v>873929</v>
      </c>
      <c r="M2222" s="1" t="s">
        <v>23</v>
      </c>
      <c r="N2222" s="1" t="s">
        <v>27</v>
      </c>
      <c r="O2222" s="2">
        <v>1</v>
      </c>
      <c r="P2222" s="3">
        <v>43277.679409722201</v>
      </c>
      <c r="Q2222" s="1" t="s">
        <v>25</v>
      </c>
      <c r="R2222" s="1" t="s">
        <v>26</v>
      </c>
    </row>
    <row r="2223" spans="1:18" ht="12.75" customHeight="1" x14ac:dyDescent="0.2">
      <c r="A2223" s="2">
        <v>645584</v>
      </c>
      <c r="B2223" s="2">
        <v>2.58200034812018E+16</v>
      </c>
      <c r="C2223" s="1"/>
      <c r="D2223" s="1" t="s">
        <v>18</v>
      </c>
      <c r="E2223" s="1" t="s">
        <v>19</v>
      </c>
      <c r="F2223" s="3">
        <v>43257.706759259301</v>
      </c>
      <c r="G2223" s="3">
        <v>43277.999988425901</v>
      </c>
      <c r="H2223" s="1" t="s">
        <v>20</v>
      </c>
      <c r="I2223" s="1" t="s">
        <v>20</v>
      </c>
      <c r="J2223" s="1" t="s">
        <v>21</v>
      </c>
      <c r="K2223" s="1" t="s">
        <v>22</v>
      </c>
      <c r="L2223" s="2">
        <v>948470</v>
      </c>
      <c r="M2223" s="1" t="s">
        <v>23</v>
      </c>
      <c r="N2223" s="1" t="s">
        <v>90</v>
      </c>
      <c r="O2223" s="2">
        <v>5</v>
      </c>
      <c r="P2223" s="3">
        <v>43277.591562499998</v>
      </c>
      <c r="Q2223" s="1" t="s">
        <v>25</v>
      </c>
      <c r="R2223" s="1" t="s">
        <v>26</v>
      </c>
    </row>
    <row r="2224" spans="1:18" ht="12.75" customHeight="1" x14ac:dyDescent="0.2">
      <c r="A2224" s="2">
        <v>645606</v>
      </c>
      <c r="B2224" s="2">
        <v>2.58200034832018E+16</v>
      </c>
      <c r="C2224" s="1"/>
      <c r="D2224" s="1" t="s">
        <v>18</v>
      </c>
      <c r="E2224" s="1" t="s">
        <v>19</v>
      </c>
      <c r="F2224" s="3">
        <v>43257.720879629604</v>
      </c>
      <c r="G2224" s="3">
        <v>43277.999988425901</v>
      </c>
      <c r="H2224" s="1" t="s">
        <v>20</v>
      </c>
      <c r="I2224" s="1" t="s">
        <v>20</v>
      </c>
      <c r="J2224" s="1" t="s">
        <v>21</v>
      </c>
      <c r="K2224" s="1" t="s">
        <v>22</v>
      </c>
      <c r="L2224" s="2">
        <v>363464</v>
      </c>
      <c r="M2224" s="1" t="s">
        <v>23</v>
      </c>
      <c r="N2224" s="1" t="s">
        <v>27</v>
      </c>
      <c r="O2224" s="2">
        <v>1</v>
      </c>
      <c r="P2224" s="3">
        <v>43277.684409722198</v>
      </c>
      <c r="Q2224" s="1" t="s">
        <v>25</v>
      </c>
      <c r="R2224" s="1" t="s">
        <v>26</v>
      </c>
    </row>
    <row r="2225" spans="1:18" ht="12.75" customHeight="1" x14ac:dyDescent="0.2">
      <c r="A2225" s="2">
        <v>645639</v>
      </c>
      <c r="B2225" s="2">
        <v>2.58200034852018E+16</v>
      </c>
      <c r="C2225" s="1"/>
      <c r="D2225" s="1" t="s">
        <v>18</v>
      </c>
      <c r="E2225" s="1" t="s">
        <v>19</v>
      </c>
      <c r="F2225" s="3">
        <v>43257.770185185203</v>
      </c>
      <c r="G2225" s="3">
        <v>43277.999988425901</v>
      </c>
      <c r="H2225" s="1" t="s">
        <v>20</v>
      </c>
      <c r="I2225" s="1" t="s">
        <v>20</v>
      </c>
      <c r="J2225" s="1" t="s">
        <v>21</v>
      </c>
      <c r="K2225" s="1" t="s">
        <v>22</v>
      </c>
      <c r="L2225" s="2">
        <v>948943</v>
      </c>
      <c r="M2225" s="1" t="s">
        <v>23</v>
      </c>
      <c r="N2225" s="1" t="s">
        <v>27</v>
      </c>
      <c r="O2225" s="2">
        <v>1</v>
      </c>
      <c r="P2225" s="3">
        <v>43270.640636574099</v>
      </c>
      <c r="Q2225" s="1" t="s">
        <v>25</v>
      </c>
      <c r="R2225" s="1" t="s">
        <v>26</v>
      </c>
    </row>
    <row r="2226" spans="1:18" ht="12.75" customHeight="1" x14ac:dyDescent="0.2">
      <c r="A2226" s="2">
        <v>645644</v>
      </c>
      <c r="B2226" s="2">
        <v>2.58200034862018E+16</v>
      </c>
      <c r="C2226" s="1"/>
      <c r="D2226" s="1" t="s">
        <v>18</v>
      </c>
      <c r="E2226" s="1" t="s">
        <v>19</v>
      </c>
      <c r="F2226" s="3">
        <v>43257.776712963001</v>
      </c>
      <c r="G2226" s="3">
        <v>43287.999988425901</v>
      </c>
      <c r="H2226" s="1" t="s">
        <v>28</v>
      </c>
      <c r="I2226" s="1" t="s">
        <v>20</v>
      </c>
      <c r="J2226" s="1" t="s">
        <v>21</v>
      </c>
      <c r="K2226" s="1" t="s">
        <v>22</v>
      </c>
      <c r="L2226" s="2">
        <v>948944</v>
      </c>
      <c r="M2226" s="1" t="s">
        <v>23</v>
      </c>
      <c r="N2226" s="1" t="s">
        <v>27</v>
      </c>
      <c r="O2226" s="2">
        <v>1</v>
      </c>
      <c r="P2226" s="3">
        <v>43287.463923611103</v>
      </c>
      <c r="Q2226" s="1" t="s">
        <v>30</v>
      </c>
      <c r="R2226" s="1" t="s">
        <v>55</v>
      </c>
    </row>
    <row r="2227" spans="1:18" ht="12.75" customHeight="1" x14ac:dyDescent="0.2">
      <c r="A2227" s="2">
        <v>645665</v>
      </c>
      <c r="B2227" s="2">
        <v>2.58200034872019E+16</v>
      </c>
      <c r="C2227" s="1"/>
      <c r="D2227" s="1" t="s">
        <v>18</v>
      </c>
      <c r="E2227" s="1" t="s">
        <v>19</v>
      </c>
      <c r="F2227" s="3">
        <v>43257.823333333297</v>
      </c>
      <c r="G2227" s="3">
        <v>43278.999988425901</v>
      </c>
      <c r="H2227" s="1" t="s">
        <v>20</v>
      </c>
      <c r="I2227" s="1" t="s">
        <v>20</v>
      </c>
      <c r="J2227" s="1" t="s">
        <v>21</v>
      </c>
      <c r="K2227" s="1" t="s">
        <v>22</v>
      </c>
      <c r="L2227" s="2">
        <v>937751</v>
      </c>
      <c r="M2227" s="1" t="s">
        <v>23</v>
      </c>
      <c r="N2227" s="1" t="s">
        <v>32</v>
      </c>
      <c r="O2227" s="2">
        <v>1</v>
      </c>
      <c r="P2227" s="3">
        <v>43270.643194444398</v>
      </c>
      <c r="Q2227" s="1" t="s">
        <v>25</v>
      </c>
      <c r="R2227" s="1" t="s">
        <v>26</v>
      </c>
    </row>
    <row r="2228" spans="1:18" ht="12.75" customHeight="1" x14ac:dyDescent="0.2">
      <c r="A2228" s="2">
        <v>645674</v>
      </c>
      <c r="B2228" s="2">
        <v>2.58200034882018E+16</v>
      </c>
      <c r="C2228" s="1"/>
      <c r="D2228" s="1" t="s">
        <v>18</v>
      </c>
      <c r="E2228" s="1" t="s">
        <v>19</v>
      </c>
      <c r="F2228" s="3">
        <v>43257.842349537001</v>
      </c>
      <c r="G2228" s="3">
        <v>43278.999988425901</v>
      </c>
      <c r="H2228" s="1" t="s">
        <v>20</v>
      </c>
      <c r="I2228" s="1" t="s">
        <v>20</v>
      </c>
      <c r="J2228" s="1" t="s">
        <v>21</v>
      </c>
      <c r="K2228" s="1" t="s">
        <v>22</v>
      </c>
      <c r="L2228" s="2">
        <v>937751</v>
      </c>
      <c r="M2228" s="1" t="s">
        <v>23</v>
      </c>
      <c r="N2228" s="1" t="s">
        <v>32</v>
      </c>
      <c r="O2228" s="2">
        <v>1</v>
      </c>
      <c r="P2228" s="3">
        <v>43277.509907407402</v>
      </c>
      <c r="Q2228" s="1" t="s">
        <v>25</v>
      </c>
      <c r="R2228" s="1" t="s">
        <v>26</v>
      </c>
    </row>
    <row r="2229" spans="1:18" ht="12.75" customHeight="1" x14ac:dyDescent="0.2">
      <c r="A2229" s="2">
        <v>645675</v>
      </c>
      <c r="B2229" s="2">
        <v>2.58200034892019E+16</v>
      </c>
      <c r="C2229" s="1"/>
      <c r="D2229" s="1" t="s">
        <v>18</v>
      </c>
      <c r="E2229" s="1" t="s">
        <v>19</v>
      </c>
      <c r="F2229" s="3">
        <v>43257.842523148203</v>
      </c>
      <c r="G2229" s="3">
        <v>43278.999988425901</v>
      </c>
      <c r="H2229" s="1" t="s">
        <v>20</v>
      </c>
      <c r="I2229" s="1" t="s">
        <v>28</v>
      </c>
      <c r="J2229" s="1" t="s">
        <v>21</v>
      </c>
      <c r="K2229" s="1" t="s">
        <v>22</v>
      </c>
      <c r="L2229" s="2">
        <v>938407</v>
      </c>
      <c r="M2229" s="1" t="s">
        <v>23</v>
      </c>
      <c r="N2229" s="1" t="s">
        <v>27</v>
      </c>
      <c r="O2229" s="2">
        <v>1</v>
      </c>
      <c r="P2229" s="3">
        <v>43270.5958680556</v>
      </c>
      <c r="Q2229" s="1" t="s">
        <v>25</v>
      </c>
      <c r="R2229" s="1" t="s">
        <v>26</v>
      </c>
    </row>
    <row r="2230" spans="1:18" ht="12.75" customHeight="1" x14ac:dyDescent="0.2">
      <c r="A2230" s="2">
        <v>645688</v>
      </c>
      <c r="B2230" s="2">
        <v>2.58200034902018E+16</v>
      </c>
      <c r="C2230" s="1"/>
      <c r="D2230" s="1" t="s">
        <v>18</v>
      </c>
      <c r="E2230" s="1" t="s">
        <v>19</v>
      </c>
      <c r="F2230" s="3">
        <v>43257.8622106482</v>
      </c>
      <c r="G2230" s="3">
        <v>43278.999988425901</v>
      </c>
      <c r="H2230" s="1" t="s">
        <v>20</v>
      </c>
      <c r="I2230" s="1" t="s">
        <v>20</v>
      </c>
      <c r="J2230" s="1" t="s">
        <v>21</v>
      </c>
      <c r="K2230" s="1" t="s">
        <v>22</v>
      </c>
      <c r="L2230" s="2">
        <v>948973</v>
      </c>
      <c r="M2230" s="1" t="s">
        <v>23</v>
      </c>
      <c r="N2230" s="1" t="s">
        <v>49</v>
      </c>
      <c r="O2230" s="2">
        <v>1</v>
      </c>
      <c r="P2230" s="3">
        <v>43270.645717592597</v>
      </c>
      <c r="Q2230" s="1" t="s">
        <v>25</v>
      </c>
      <c r="R2230" s="1" t="s">
        <v>26</v>
      </c>
    </row>
    <row r="2231" spans="1:18" ht="12.75" customHeight="1" x14ac:dyDescent="0.2">
      <c r="A2231" s="2">
        <v>645703</v>
      </c>
      <c r="B2231" s="2">
        <v>2.58200034912019E+16</v>
      </c>
      <c r="C2231" s="1"/>
      <c r="D2231" s="1" t="s">
        <v>18</v>
      </c>
      <c r="E2231" s="1" t="s">
        <v>19</v>
      </c>
      <c r="F2231" s="3">
        <v>43257.942638888897</v>
      </c>
      <c r="G2231" s="3">
        <v>43278.999988425901</v>
      </c>
      <c r="H2231" s="1" t="s">
        <v>20</v>
      </c>
      <c r="I2231" s="1" t="s">
        <v>20</v>
      </c>
      <c r="J2231" s="1" t="s">
        <v>21</v>
      </c>
      <c r="K2231" s="1" t="s">
        <v>22</v>
      </c>
      <c r="L2231" s="2">
        <v>948994</v>
      </c>
      <c r="M2231" s="1" t="s">
        <v>23</v>
      </c>
      <c r="N2231" s="1" t="s">
        <v>27</v>
      </c>
      <c r="O2231" s="2">
        <v>2</v>
      </c>
      <c r="P2231" s="3">
        <v>43278.461087962998</v>
      </c>
      <c r="Q2231" s="1" t="s">
        <v>25</v>
      </c>
      <c r="R2231" s="1" t="s">
        <v>64</v>
      </c>
    </row>
    <row r="2232" spans="1:18" ht="12.75" customHeight="1" x14ac:dyDescent="0.2">
      <c r="A2232" s="2">
        <v>645721</v>
      </c>
      <c r="B2232" s="2">
        <v>2.58200034932018E+16</v>
      </c>
      <c r="C2232" s="1"/>
      <c r="D2232" s="1" t="s">
        <v>18</v>
      </c>
      <c r="E2232" s="1" t="s">
        <v>19</v>
      </c>
      <c r="F2232" s="3">
        <v>43258.050092592603</v>
      </c>
      <c r="G2232" s="3">
        <v>43290.999988425901</v>
      </c>
      <c r="H2232" s="1" t="s">
        <v>28</v>
      </c>
      <c r="I2232" s="1" t="s">
        <v>20</v>
      </c>
      <c r="J2232" s="1" t="s">
        <v>21</v>
      </c>
      <c r="K2232" s="1" t="s">
        <v>22</v>
      </c>
      <c r="L2232" s="2">
        <v>949026</v>
      </c>
      <c r="M2232" s="1" t="s">
        <v>23</v>
      </c>
      <c r="N2232" s="1" t="s">
        <v>24</v>
      </c>
      <c r="O2232" s="2">
        <v>1</v>
      </c>
      <c r="P2232" s="3">
        <v>43290.714953703697</v>
      </c>
      <c r="Q2232" s="1" t="s">
        <v>61</v>
      </c>
      <c r="R2232" s="1" t="s">
        <v>43</v>
      </c>
    </row>
    <row r="2233" spans="1:18" ht="12.75" customHeight="1" x14ac:dyDescent="0.2">
      <c r="A2233" s="2">
        <v>645765</v>
      </c>
      <c r="B2233" s="2">
        <v>2.58200034962019E+16</v>
      </c>
      <c r="C2233" s="1"/>
      <c r="D2233" s="1" t="s">
        <v>18</v>
      </c>
      <c r="E2233" s="1" t="s">
        <v>19</v>
      </c>
      <c r="F2233" s="3">
        <v>43258.409432870401</v>
      </c>
      <c r="G2233" s="3">
        <v>43278.999988425901</v>
      </c>
      <c r="H2233" s="1" t="s">
        <v>20</v>
      </c>
      <c r="I2233" s="1" t="s">
        <v>20</v>
      </c>
      <c r="J2233" s="1" t="s">
        <v>21</v>
      </c>
      <c r="K2233" s="1" t="s">
        <v>22</v>
      </c>
      <c r="L2233" s="2">
        <v>900253</v>
      </c>
      <c r="M2233" s="1" t="s">
        <v>23</v>
      </c>
      <c r="N2233" s="1" t="s">
        <v>27</v>
      </c>
      <c r="O2233" s="2">
        <v>1</v>
      </c>
      <c r="P2233" s="3">
        <v>43277.541562500002</v>
      </c>
      <c r="Q2233" s="1" t="s">
        <v>25</v>
      </c>
      <c r="R2233" s="1" t="s">
        <v>70</v>
      </c>
    </row>
    <row r="2234" spans="1:18" ht="12.75" customHeight="1" x14ac:dyDescent="0.2">
      <c r="A2234" s="2">
        <v>645817</v>
      </c>
      <c r="B2234" s="2">
        <v>2.58200034982019E+16</v>
      </c>
      <c r="C2234" s="1"/>
      <c r="D2234" s="1" t="s">
        <v>18</v>
      </c>
      <c r="E2234" s="1" t="s">
        <v>19</v>
      </c>
      <c r="F2234" s="3">
        <v>43258.455034722203</v>
      </c>
      <c r="G2234" s="3">
        <v>43278.999988425901</v>
      </c>
      <c r="H2234" s="1" t="s">
        <v>20</v>
      </c>
      <c r="I2234" s="1" t="s">
        <v>20</v>
      </c>
      <c r="J2234" s="1" t="s">
        <v>21</v>
      </c>
      <c r="K2234" s="1" t="s">
        <v>22</v>
      </c>
      <c r="L2234" s="2">
        <v>949114</v>
      </c>
      <c r="M2234" s="1" t="s">
        <v>23</v>
      </c>
      <c r="N2234" s="1" t="s">
        <v>27</v>
      </c>
      <c r="O2234" s="2">
        <v>2</v>
      </c>
      <c r="P2234" s="3">
        <v>43278.464513888903</v>
      </c>
      <c r="Q2234" s="1" t="s">
        <v>25</v>
      </c>
      <c r="R2234" s="1" t="s">
        <v>26</v>
      </c>
    </row>
    <row r="2235" spans="1:18" ht="12.75" customHeight="1" x14ac:dyDescent="0.2">
      <c r="A2235" s="2">
        <v>645811</v>
      </c>
      <c r="B2235" s="2">
        <v>2.58200034972018E+16</v>
      </c>
      <c r="C2235" s="1"/>
      <c r="D2235" s="1" t="s">
        <v>18</v>
      </c>
      <c r="E2235" s="1" t="s">
        <v>19</v>
      </c>
      <c r="F2235" s="3">
        <v>43258.452060185198</v>
      </c>
      <c r="G2235" s="3">
        <v>43290.999988425901</v>
      </c>
      <c r="H2235" s="1" t="s">
        <v>28</v>
      </c>
      <c r="I2235" s="1" t="s">
        <v>20</v>
      </c>
      <c r="J2235" s="1" t="s">
        <v>21</v>
      </c>
      <c r="K2235" s="1" t="s">
        <v>22</v>
      </c>
      <c r="L2235" s="2">
        <v>949114</v>
      </c>
      <c r="M2235" s="1" t="s">
        <v>23</v>
      </c>
      <c r="N2235" s="1" t="s">
        <v>27</v>
      </c>
      <c r="O2235" s="2">
        <v>2</v>
      </c>
      <c r="P2235" s="3">
        <v>43290.597372685203</v>
      </c>
      <c r="Q2235" s="1" t="s">
        <v>25</v>
      </c>
      <c r="R2235" s="1" t="s">
        <v>26</v>
      </c>
    </row>
    <row r="2236" spans="1:18" ht="12.75" customHeight="1" x14ac:dyDescent="0.2">
      <c r="A2236" s="2">
        <v>645837</v>
      </c>
      <c r="B2236" s="2">
        <v>2.58200034992018E+16</v>
      </c>
      <c r="C2236" s="1"/>
      <c r="D2236" s="1" t="s">
        <v>18</v>
      </c>
      <c r="E2236" s="1" t="s">
        <v>19</v>
      </c>
      <c r="F2236" s="3">
        <v>43258.473020833299</v>
      </c>
      <c r="G2236" s="3">
        <v>43290.999988425901</v>
      </c>
      <c r="H2236" s="1" t="s">
        <v>28</v>
      </c>
      <c r="I2236" s="1" t="s">
        <v>20</v>
      </c>
      <c r="J2236" s="1" t="s">
        <v>21</v>
      </c>
      <c r="K2236" s="1" t="s">
        <v>22</v>
      </c>
      <c r="L2236" s="2">
        <v>926726</v>
      </c>
      <c r="M2236" s="1" t="s">
        <v>23</v>
      </c>
      <c r="N2236" s="1" t="s">
        <v>27</v>
      </c>
      <c r="O2236" s="2">
        <v>2</v>
      </c>
      <c r="P2236" s="3">
        <v>43290.684861111098</v>
      </c>
      <c r="Q2236" s="1" t="s">
        <v>25</v>
      </c>
      <c r="R2236" s="1" t="s">
        <v>26</v>
      </c>
    </row>
    <row r="2237" spans="1:18" ht="12.75" customHeight="1" x14ac:dyDescent="0.2">
      <c r="A2237" s="2">
        <v>645867</v>
      </c>
      <c r="B2237" s="2">
        <v>2.58200035002018E+16</v>
      </c>
      <c r="C2237" s="1"/>
      <c r="D2237" s="1" t="s">
        <v>18</v>
      </c>
      <c r="E2237" s="1" t="s">
        <v>19</v>
      </c>
      <c r="F2237" s="3">
        <v>43258.491539351897</v>
      </c>
      <c r="G2237" s="3">
        <v>43290.999988425901</v>
      </c>
      <c r="H2237" s="1" t="s">
        <v>28</v>
      </c>
      <c r="I2237" s="1" t="s">
        <v>20</v>
      </c>
      <c r="J2237" s="1" t="s">
        <v>21</v>
      </c>
      <c r="K2237" s="1" t="s">
        <v>22</v>
      </c>
      <c r="L2237" s="2">
        <v>90658</v>
      </c>
      <c r="M2237" s="1" t="s">
        <v>23</v>
      </c>
      <c r="N2237" s="1" t="s">
        <v>27</v>
      </c>
      <c r="O2237" s="2">
        <v>1</v>
      </c>
      <c r="P2237" s="3">
        <v>43290.657743055599</v>
      </c>
      <c r="Q2237" s="1" t="s">
        <v>25</v>
      </c>
      <c r="R2237" s="1" t="s">
        <v>26</v>
      </c>
    </row>
    <row r="2238" spans="1:18" ht="12.75" customHeight="1" x14ac:dyDescent="0.2">
      <c r="A2238" s="2">
        <v>645874</v>
      </c>
      <c r="B2238" s="2">
        <v>2.58200035012019E+16</v>
      </c>
      <c r="C2238" s="1"/>
      <c r="D2238" s="1" t="s">
        <v>18</v>
      </c>
      <c r="E2238" s="1" t="s">
        <v>19</v>
      </c>
      <c r="F2238" s="3">
        <v>43258.494189814803</v>
      </c>
      <c r="G2238" s="3">
        <v>43290.999988425901</v>
      </c>
      <c r="H2238" s="1" t="s">
        <v>28</v>
      </c>
      <c r="I2238" s="1" t="s">
        <v>20</v>
      </c>
      <c r="J2238" s="1" t="s">
        <v>21</v>
      </c>
      <c r="K2238" s="1" t="s">
        <v>22</v>
      </c>
      <c r="L2238" s="2">
        <v>90658</v>
      </c>
      <c r="M2238" s="1" t="s">
        <v>23</v>
      </c>
      <c r="N2238" s="1" t="s">
        <v>49</v>
      </c>
      <c r="O2238" s="2">
        <v>1</v>
      </c>
      <c r="P2238" s="3">
        <v>43290.599861111099</v>
      </c>
      <c r="Q2238" s="1" t="s">
        <v>25</v>
      </c>
      <c r="R2238" s="1" t="s">
        <v>26</v>
      </c>
    </row>
    <row r="2239" spans="1:18" ht="12.75" customHeight="1" x14ac:dyDescent="0.2">
      <c r="A2239" s="2">
        <v>645877</v>
      </c>
      <c r="B2239" s="2">
        <v>2.58200035022018E+16</v>
      </c>
      <c r="C2239" s="1"/>
      <c r="D2239" s="1" t="s">
        <v>18</v>
      </c>
      <c r="E2239" s="1" t="s">
        <v>19</v>
      </c>
      <c r="F2239" s="3">
        <v>43258.496527777803</v>
      </c>
      <c r="G2239" s="3">
        <v>43278.999988425901</v>
      </c>
      <c r="H2239" s="1" t="s">
        <v>20</v>
      </c>
      <c r="I2239" s="1" t="s">
        <v>20</v>
      </c>
      <c r="J2239" s="1" t="s">
        <v>21</v>
      </c>
      <c r="K2239" s="1" t="s">
        <v>22</v>
      </c>
      <c r="L2239" s="2">
        <v>949169</v>
      </c>
      <c r="M2239" s="1" t="s">
        <v>23</v>
      </c>
      <c r="N2239" s="1" t="s">
        <v>27</v>
      </c>
      <c r="O2239" s="2">
        <v>1</v>
      </c>
      <c r="P2239" s="3">
        <v>43277.546030092599</v>
      </c>
      <c r="Q2239" s="1" t="s">
        <v>25</v>
      </c>
      <c r="R2239" s="1" t="s">
        <v>26</v>
      </c>
    </row>
    <row r="2240" spans="1:18" ht="12.75" customHeight="1" x14ac:dyDescent="0.2">
      <c r="A2240" s="2">
        <v>645878</v>
      </c>
      <c r="B2240" s="2">
        <v>2.58200035032018E+16</v>
      </c>
      <c r="C2240" s="1"/>
      <c r="D2240" s="1" t="s">
        <v>18</v>
      </c>
      <c r="E2240" s="1" t="s">
        <v>19</v>
      </c>
      <c r="F2240" s="3">
        <v>43258.497824074097</v>
      </c>
      <c r="G2240" s="3">
        <v>43290.999988425901</v>
      </c>
      <c r="H2240" s="1" t="s">
        <v>28</v>
      </c>
      <c r="I2240" s="1" t="s">
        <v>20</v>
      </c>
      <c r="J2240" s="1" t="s">
        <v>21</v>
      </c>
      <c r="K2240" s="1" t="s">
        <v>22</v>
      </c>
      <c r="L2240" s="2">
        <v>90658</v>
      </c>
      <c r="M2240" s="1" t="s">
        <v>23</v>
      </c>
      <c r="N2240" s="1" t="s">
        <v>49</v>
      </c>
      <c r="O2240" s="2">
        <v>2</v>
      </c>
      <c r="P2240" s="3">
        <v>43290.624525462998</v>
      </c>
      <c r="Q2240" s="1" t="s">
        <v>25</v>
      </c>
      <c r="R2240" s="1" t="s">
        <v>26</v>
      </c>
    </row>
    <row r="2241" spans="1:18" ht="12.75" customHeight="1" x14ac:dyDescent="0.2">
      <c r="A2241" s="2">
        <v>645879</v>
      </c>
      <c r="B2241" s="2">
        <v>2.58200035042019E+16</v>
      </c>
      <c r="C2241" s="1"/>
      <c r="D2241" s="1" t="s">
        <v>18</v>
      </c>
      <c r="E2241" s="1" t="s">
        <v>19</v>
      </c>
      <c r="F2241" s="3">
        <v>43258.499131944402</v>
      </c>
      <c r="G2241" s="3">
        <v>43278.999988425901</v>
      </c>
      <c r="H2241" s="1" t="s">
        <v>20</v>
      </c>
      <c r="I2241" s="1" t="s">
        <v>20</v>
      </c>
      <c r="J2241" s="1" t="s">
        <v>21</v>
      </c>
      <c r="K2241" s="1" t="s">
        <v>22</v>
      </c>
      <c r="L2241" s="2">
        <v>90658</v>
      </c>
      <c r="M2241" s="1" t="s">
        <v>23</v>
      </c>
      <c r="N2241" s="1" t="s">
        <v>49</v>
      </c>
      <c r="O2241" s="2">
        <v>1</v>
      </c>
      <c r="P2241" s="3">
        <v>43277.561516203699</v>
      </c>
      <c r="Q2241" s="1" t="s">
        <v>25</v>
      </c>
      <c r="R2241" s="1" t="s">
        <v>26</v>
      </c>
    </row>
    <row r="2242" spans="1:18" ht="12.75" customHeight="1" x14ac:dyDescent="0.2">
      <c r="A2242" s="2">
        <v>645880</v>
      </c>
      <c r="B2242" s="2">
        <v>2.58200035052018E+16</v>
      </c>
      <c r="C2242" s="1"/>
      <c r="D2242" s="1" t="s">
        <v>18</v>
      </c>
      <c r="E2242" s="1" t="s">
        <v>19</v>
      </c>
      <c r="F2242" s="3">
        <v>43258.500150462998</v>
      </c>
      <c r="G2242" s="3">
        <v>43278.999988425901</v>
      </c>
      <c r="H2242" s="1" t="s">
        <v>20</v>
      </c>
      <c r="I2242" s="1" t="s">
        <v>20</v>
      </c>
      <c r="J2242" s="1" t="s">
        <v>21</v>
      </c>
      <c r="K2242" s="1" t="s">
        <v>22</v>
      </c>
      <c r="L2242" s="2">
        <v>90658</v>
      </c>
      <c r="M2242" s="1" t="s">
        <v>23</v>
      </c>
      <c r="N2242" s="1" t="s">
        <v>49</v>
      </c>
      <c r="O2242" s="2">
        <v>1</v>
      </c>
      <c r="P2242" s="3">
        <v>43271.616041666697</v>
      </c>
      <c r="Q2242" s="1" t="s">
        <v>25</v>
      </c>
      <c r="R2242" s="1" t="s">
        <v>26</v>
      </c>
    </row>
    <row r="2243" spans="1:18" ht="12.75" customHeight="1" x14ac:dyDescent="0.2">
      <c r="A2243" s="2">
        <v>645885</v>
      </c>
      <c r="B2243" s="2">
        <v>2.58200035062019E+16</v>
      </c>
      <c r="C2243" s="1"/>
      <c r="D2243" s="1" t="s">
        <v>18</v>
      </c>
      <c r="E2243" s="1" t="s">
        <v>19</v>
      </c>
      <c r="F2243" s="3">
        <v>43258.503692129598</v>
      </c>
      <c r="G2243" s="3">
        <v>43278.999988425901</v>
      </c>
      <c r="H2243" s="1" t="s">
        <v>20</v>
      </c>
      <c r="I2243" s="1" t="s">
        <v>20</v>
      </c>
      <c r="J2243" s="1" t="s">
        <v>21</v>
      </c>
      <c r="K2243" s="1" t="s">
        <v>22</v>
      </c>
      <c r="L2243" s="2">
        <v>90658</v>
      </c>
      <c r="M2243" s="1" t="s">
        <v>23</v>
      </c>
      <c r="N2243" s="1" t="s">
        <v>49</v>
      </c>
      <c r="O2243" s="2">
        <v>1</v>
      </c>
      <c r="P2243" s="3">
        <v>43277.576759259297</v>
      </c>
      <c r="Q2243" s="1" t="s">
        <v>25</v>
      </c>
      <c r="R2243" s="1" t="s">
        <v>26</v>
      </c>
    </row>
    <row r="2244" spans="1:18" ht="12.75" customHeight="1" x14ac:dyDescent="0.2">
      <c r="A2244" s="2">
        <v>645892</v>
      </c>
      <c r="B2244" s="2">
        <v>2.58200035082019E+16</v>
      </c>
      <c r="C2244" s="1"/>
      <c r="D2244" s="1" t="s">
        <v>18</v>
      </c>
      <c r="E2244" s="1" t="s">
        <v>19</v>
      </c>
      <c r="F2244" s="3">
        <v>43258.507986111101</v>
      </c>
      <c r="G2244" s="3">
        <v>43278.999988425901</v>
      </c>
      <c r="H2244" s="1" t="s">
        <v>20</v>
      </c>
      <c r="I2244" s="1" t="s">
        <v>20</v>
      </c>
      <c r="J2244" s="1" t="s">
        <v>21</v>
      </c>
      <c r="K2244" s="1" t="s">
        <v>22</v>
      </c>
      <c r="L2244" s="2">
        <v>90658</v>
      </c>
      <c r="M2244" s="1" t="s">
        <v>23</v>
      </c>
      <c r="N2244" s="1" t="s">
        <v>49</v>
      </c>
      <c r="O2244" s="2">
        <v>1</v>
      </c>
      <c r="P2244" s="3">
        <v>43277.578761574099</v>
      </c>
      <c r="Q2244" s="1" t="s">
        <v>42</v>
      </c>
      <c r="R2244" s="1" t="s">
        <v>43</v>
      </c>
    </row>
    <row r="2245" spans="1:18" ht="12.75" customHeight="1" x14ac:dyDescent="0.2">
      <c r="A2245" s="2">
        <v>645890</v>
      </c>
      <c r="B2245" s="2">
        <v>3950002084201810</v>
      </c>
      <c r="C2245" s="1"/>
      <c r="D2245" s="1" t="s">
        <v>18</v>
      </c>
      <c r="E2245" s="1" t="s">
        <v>19</v>
      </c>
      <c r="F2245" s="3">
        <v>43258.506273148101</v>
      </c>
      <c r="G2245" s="3">
        <v>43290.999988425901</v>
      </c>
      <c r="H2245" s="1" t="s">
        <v>28</v>
      </c>
      <c r="I2245" s="1" t="s">
        <v>28</v>
      </c>
      <c r="J2245" s="1" t="s">
        <v>21</v>
      </c>
      <c r="K2245" s="1" t="s">
        <v>22</v>
      </c>
      <c r="L2245" s="2">
        <v>949177</v>
      </c>
      <c r="M2245" s="1" t="s">
        <v>23</v>
      </c>
      <c r="N2245" s="1" t="s">
        <v>32</v>
      </c>
      <c r="O2245" s="2">
        <v>1</v>
      </c>
      <c r="P2245" s="3">
        <v>43277.495011574101</v>
      </c>
      <c r="Q2245" s="1" t="s">
        <v>37</v>
      </c>
      <c r="R2245" s="1" t="s">
        <v>59</v>
      </c>
    </row>
    <row r="2246" spans="1:18" ht="12.75" customHeight="1" x14ac:dyDescent="0.2">
      <c r="A2246" s="2">
        <v>645898</v>
      </c>
      <c r="B2246" s="2">
        <v>2.58200035092018E+16</v>
      </c>
      <c r="C2246" s="1"/>
      <c r="D2246" s="1" t="s">
        <v>18</v>
      </c>
      <c r="E2246" s="1" t="s">
        <v>19</v>
      </c>
      <c r="F2246" s="3">
        <v>43258.514039351903</v>
      </c>
      <c r="G2246" s="3">
        <v>43278.999988425901</v>
      </c>
      <c r="H2246" s="1" t="s">
        <v>20</v>
      </c>
      <c r="I2246" s="1" t="s">
        <v>20</v>
      </c>
      <c r="J2246" s="1" t="s">
        <v>21</v>
      </c>
      <c r="K2246" s="1" t="s">
        <v>22</v>
      </c>
      <c r="L2246" s="2">
        <v>90658</v>
      </c>
      <c r="M2246" s="1" t="s">
        <v>23</v>
      </c>
      <c r="N2246" s="1" t="s">
        <v>49</v>
      </c>
      <c r="O2246" s="2">
        <v>1</v>
      </c>
      <c r="P2246" s="3">
        <v>43276.670856481498</v>
      </c>
      <c r="Q2246" s="1" t="s">
        <v>25</v>
      </c>
      <c r="R2246" s="1" t="s">
        <v>26</v>
      </c>
    </row>
    <row r="2247" spans="1:18" ht="12.75" customHeight="1" x14ac:dyDescent="0.2">
      <c r="A2247" s="2">
        <v>645925</v>
      </c>
      <c r="B2247" s="2">
        <v>2.58200035122018E+16</v>
      </c>
      <c r="C2247" s="1"/>
      <c r="D2247" s="1" t="s">
        <v>18</v>
      </c>
      <c r="E2247" s="1" t="s">
        <v>19</v>
      </c>
      <c r="F2247" s="3">
        <v>43258.549212963</v>
      </c>
      <c r="G2247" s="3">
        <v>43290.999988425901</v>
      </c>
      <c r="H2247" s="1" t="s">
        <v>28</v>
      </c>
      <c r="I2247" s="1" t="s">
        <v>20</v>
      </c>
      <c r="J2247" s="1" t="s">
        <v>21</v>
      </c>
      <c r="K2247" s="1" t="s">
        <v>22</v>
      </c>
      <c r="L2247" s="2">
        <v>949212</v>
      </c>
      <c r="M2247" s="1" t="s">
        <v>23</v>
      </c>
      <c r="N2247" s="1" t="s">
        <v>27</v>
      </c>
      <c r="O2247" s="2">
        <v>1</v>
      </c>
      <c r="P2247" s="3">
        <v>43298.459224537</v>
      </c>
      <c r="Q2247" s="1" t="s">
        <v>25</v>
      </c>
      <c r="R2247" s="1" t="s">
        <v>26</v>
      </c>
    </row>
    <row r="2248" spans="1:18" ht="12.75" customHeight="1" x14ac:dyDescent="0.2">
      <c r="A2248" s="2">
        <v>645974</v>
      </c>
      <c r="B2248" s="2">
        <v>2.58200035142018E+16</v>
      </c>
      <c r="C2248" s="1"/>
      <c r="D2248" s="1" t="s">
        <v>18</v>
      </c>
      <c r="E2248" s="1" t="s">
        <v>19</v>
      </c>
      <c r="F2248" s="3">
        <v>43258.6105902778</v>
      </c>
      <c r="G2248" s="3">
        <v>43278.999988425901</v>
      </c>
      <c r="H2248" s="1" t="s">
        <v>20</v>
      </c>
      <c r="I2248" s="1" t="s">
        <v>20</v>
      </c>
      <c r="J2248" s="1" t="s">
        <v>21</v>
      </c>
      <c r="K2248" s="1" t="s">
        <v>22</v>
      </c>
      <c r="L2248" s="2">
        <v>949262</v>
      </c>
      <c r="M2248" s="1" t="s">
        <v>23</v>
      </c>
      <c r="N2248" s="1" t="s">
        <v>49</v>
      </c>
      <c r="O2248" s="2">
        <v>1</v>
      </c>
      <c r="P2248" s="3">
        <v>43276.672789351898</v>
      </c>
      <c r="Q2248" s="1" t="s">
        <v>25</v>
      </c>
      <c r="R2248" s="1" t="s">
        <v>26</v>
      </c>
    </row>
    <row r="2249" spans="1:18" ht="12.75" customHeight="1" x14ac:dyDescent="0.2">
      <c r="A2249" s="2">
        <v>645982</v>
      </c>
      <c r="B2249" s="2">
        <v>2.58200035152019E+16</v>
      </c>
      <c r="C2249" s="1"/>
      <c r="D2249" s="1" t="s">
        <v>18</v>
      </c>
      <c r="E2249" s="1" t="s">
        <v>19</v>
      </c>
      <c r="F2249" s="3">
        <v>43258.616342592599</v>
      </c>
      <c r="G2249" s="3">
        <v>43290.999988425901</v>
      </c>
      <c r="H2249" s="1" t="s">
        <v>28</v>
      </c>
      <c r="I2249" s="1" t="s">
        <v>20</v>
      </c>
      <c r="J2249" s="1" t="s">
        <v>21</v>
      </c>
      <c r="K2249" s="1" t="s">
        <v>22</v>
      </c>
      <c r="L2249" s="2">
        <v>870554</v>
      </c>
      <c r="M2249" s="1" t="s">
        <v>23</v>
      </c>
      <c r="N2249" s="1" t="s">
        <v>27</v>
      </c>
      <c r="O2249" s="2">
        <v>1</v>
      </c>
      <c r="P2249" s="3">
        <v>43290.666712963</v>
      </c>
      <c r="Q2249" s="1" t="s">
        <v>30</v>
      </c>
      <c r="R2249" s="1" t="s">
        <v>55</v>
      </c>
    </row>
    <row r="2250" spans="1:18" ht="12.75" customHeight="1" x14ac:dyDescent="0.2">
      <c r="A2250" s="2">
        <v>645985</v>
      </c>
      <c r="B2250" s="2">
        <v>2.58200035162018E+16</v>
      </c>
      <c r="C2250" s="1"/>
      <c r="D2250" s="1" t="s">
        <v>18</v>
      </c>
      <c r="E2250" s="1" t="s">
        <v>19</v>
      </c>
      <c r="F2250" s="3">
        <v>43258.618553240703</v>
      </c>
      <c r="G2250" s="3">
        <v>43278.999988425901</v>
      </c>
      <c r="H2250" s="1" t="s">
        <v>20</v>
      </c>
      <c r="I2250" s="1" t="s">
        <v>20</v>
      </c>
      <c r="J2250" s="1" t="s">
        <v>21</v>
      </c>
      <c r="K2250" s="1" t="s">
        <v>22</v>
      </c>
      <c r="L2250" s="2">
        <v>870554</v>
      </c>
      <c r="M2250" s="1" t="s">
        <v>23</v>
      </c>
      <c r="N2250" s="1" t="s">
        <v>27</v>
      </c>
      <c r="O2250" s="2">
        <v>1</v>
      </c>
      <c r="P2250" s="3">
        <v>43276.674560185202</v>
      </c>
      <c r="Q2250" s="1" t="s">
        <v>25</v>
      </c>
      <c r="R2250" s="1" t="s">
        <v>26</v>
      </c>
    </row>
    <row r="2251" spans="1:18" ht="12.75" customHeight="1" x14ac:dyDescent="0.2">
      <c r="A2251" s="2">
        <v>645987</v>
      </c>
      <c r="B2251" s="2">
        <v>2.58200035172019E+16</v>
      </c>
      <c r="C2251" s="1"/>
      <c r="D2251" s="1" t="s">
        <v>18</v>
      </c>
      <c r="E2251" s="1" t="s">
        <v>19</v>
      </c>
      <c r="F2251" s="3">
        <v>43258.620370370401</v>
      </c>
      <c r="G2251" s="3">
        <v>43290.999988425901</v>
      </c>
      <c r="H2251" s="1" t="s">
        <v>28</v>
      </c>
      <c r="I2251" s="1" t="s">
        <v>20</v>
      </c>
      <c r="J2251" s="1" t="s">
        <v>21</v>
      </c>
      <c r="K2251" s="1" t="s">
        <v>22</v>
      </c>
      <c r="L2251" s="2">
        <v>870554</v>
      </c>
      <c r="M2251" s="1" t="s">
        <v>23</v>
      </c>
      <c r="N2251" s="1" t="s">
        <v>90</v>
      </c>
      <c r="O2251" s="2">
        <v>1</v>
      </c>
      <c r="P2251" s="3">
        <v>43290.668437499997</v>
      </c>
      <c r="Q2251" s="1" t="s">
        <v>25</v>
      </c>
      <c r="R2251" s="1" t="s">
        <v>70</v>
      </c>
    </row>
    <row r="2252" spans="1:18" ht="12.75" customHeight="1" x14ac:dyDescent="0.2">
      <c r="A2252" s="2">
        <v>645989</v>
      </c>
      <c r="B2252" s="2">
        <v>2.58200035182018E+16</v>
      </c>
      <c r="C2252" s="1"/>
      <c r="D2252" s="1" t="s">
        <v>18</v>
      </c>
      <c r="E2252" s="1" t="s">
        <v>19</v>
      </c>
      <c r="F2252" s="3">
        <v>43258.622210648202</v>
      </c>
      <c r="G2252" s="3">
        <v>43278.999988425901</v>
      </c>
      <c r="H2252" s="1" t="s">
        <v>20</v>
      </c>
      <c r="I2252" s="1" t="s">
        <v>20</v>
      </c>
      <c r="J2252" s="1" t="s">
        <v>21</v>
      </c>
      <c r="K2252" s="1" t="s">
        <v>22</v>
      </c>
      <c r="L2252" s="2">
        <v>870554</v>
      </c>
      <c r="M2252" s="1" t="s">
        <v>23</v>
      </c>
      <c r="N2252" s="1" t="s">
        <v>90</v>
      </c>
      <c r="O2252" s="2">
        <v>1</v>
      </c>
      <c r="P2252" s="3">
        <v>43276.676782407398</v>
      </c>
      <c r="Q2252" s="1" t="s">
        <v>25</v>
      </c>
      <c r="R2252" s="1" t="s">
        <v>26</v>
      </c>
    </row>
    <row r="2253" spans="1:18" ht="12.75" customHeight="1" x14ac:dyDescent="0.2">
      <c r="A2253" s="2">
        <v>645996</v>
      </c>
      <c r="B2253" s="2">
        <v>2.58200035202019E+16</v>
      </c>
      <c r="C2253" s="1"/>
      <c r="D2253" s="1" t="s">
        <v>18</v>
      </c>
      <c r="E2253" s="1" t="s">
        <v>19</v>
      </c>
      <c r="F2253" s="3">
        <v>43258.628206018497</v>
      </c>
      <c r="G2253" s="3">
        <v>43278.999988425901</v>
      </c>
      <c r="H2253" s="1" t="s">
        <v>20</v>
      </c>
      <c r="I2253" s="1" t="s">
        <v>20</v>
      </c>
      <c r="J2253" s="1" t="s">
        <v>21</v>
      </c>
      <c r="K2253" s="1" t="s">
        <v>22</v>
      </c>
      <c r="L2253" s="2">
        <v>870554</v>
      </c>
      <c r="M2253" s="1" t="s">
        <v>23</v>
      </c>
      <c r="N2253" s="1" t="s">
        <v>90</v>
      </c>
      <c r="O2253" s="2">
        <v>1</v>
      </c>
      <c r="P2253" s="3">
        <v>43277.667060185202</v>
      </c>
      <c r="Q2253" s="1" t="s">
        <v>25</v>
      </c>
      <c r="R2253" s="1" t="s">
        <v>70</v>
      </c>
    </row>
    <row r="2254" spans="1:18" ht="12.75" customHeight="1" x14ac:dyDescent="0.2">
      <c r="A2254" s="2">
        <v>645997</v>
      </c>
      <c r="B2254" s="2">
        <v>2.58200035212018E+16</v>
      </c>
      <c r="C2254" s="1"/>
      <c r="D2254" s="1" t="s">
        <v>18</v>
      </c>
      <c r="E2254" s="1" t="s">
        <v>19</v>
      </c>
      <c r="F2254" s="3">
        <v>43258.629872685196</v>
      </c>
      <c r="G2254" s="3">
        <v>43278.999988425901</v>
      </c>
      <c r="H2254" s="1" t="s">
        <v>20</v>
      </c>
      <c r="I2254" s="1" t="s">
        <v>20</v>
      </c>
      <c r="J2254" s="1" t="s">
        <v>21</v>
      </c>
      <c r="K2254" s="1" t="s">
        <v>22</v>
      </c>
      <c r="L2254" s="2">
        <v>870554</v>
      </c>
      <c r="M2254" s="1" t="s">
        <v>23</v>
      </c>
      <c r="N2254" s="1" t="s">
        <v>90</v>
      </c>
      <c r="O2254" s="2">
        <v>1</v>
      </c>
      <c r="P2254" s="3">
        <v>43277.639513888898</v>
      </c>
      <c r="Q2254" s="1" t="s">
        <v>25</v>
      </c>
      <c r="R2254" s="1" t="s">
        <v>26</v>
      </c>
    </row>
    <row r="2255" spans="1:18" ht="12.75" customHeight="1" x14ac:dyDescent="0.2">
      <c r="A2255" s="2">
        <v>645993</v>
      </c>
      <c r="B2255" s="2">
        <v>2.58200035192019E+16</v>
      </c>
      <c r="C2255" s="1"/>
      <c r="D2255" s="1" t="s">
        <v>18</v>
      </c>
      <c r="E2255" s="1" t="s">
        <v>19</v>
      </c>
      <c r="F2255" s="3">
        <v>43258.624062499999</v>
      </c>
      <c r="G2255" s="3">
        <v>43278.999988425901</v>
      </c>
      <c r="H2255" s="1" t="s">
        <v>20</v>
      </c>
      <c r="I2255" s="1" t="s">
        <v>20</v>
      </c>
      <c r="J2255" s="1" t="s">
        <v>21</v>
      </c>
      <c r="K2255" s="1" t="s">
        <v>22</v>
      </c>
      <c r="L2255" s="2">
        <v>870554</v>
      </c>
      <c r="M2255" s="1" t="s">
        <v>23</v>
      </c>
      <c r="N2255" s="1" t="s">
        <v>90</v>
      </c>
      <c r="O2255" s="2">
        <v>1</v>
      </c>
      <c r="P2255" s="3">
        <v>43277.632569444402</v>
      </c>
      <c r="Q2255" s="1" t="s">
        <v>25</v>
      </c>
      <c r="R2255" s="1" t="s">
        <v>26</v>
      </c>
    </row>
    <row r="2256" spans="1:18" ht="12.75" customHeight="1" x14ac:dyDescent="0.2">
      <c r="A2256" s="2">
        <v>646010</v>
      </c>
      <c r="B2256" s="2">
        <v>2.58200035222019E+16</v>
      </c>
      <c r="C2256" s="1"/>
      <c r="D2256" s="1" t="s">
        <v>18</v>
      </c>
      <c r="E2256" s="1" t="s">
        <v>19</v>
      </c>
      <c r="F2256" s="3">
        <v>43258.641666666699</v>
      </c>
      <c r="G2256" s="3">
        <v>43278.999988425901</v>
      </c>
      <c r="H2256" s="1" t="s">
        <v>20</v>
      </c>
      <c r="I2256" s="1" t="s">
        <v>20</v>
      </c>
      <c r="J2256" s="1" t="s">
        <v>21</v>
      </c>
      <c r="K2256" s="1" t="s">
        <v>22</v>
      </c>
      <c r="L2256" s="2">
        <v>870554</v>
      </c>
      <c r="M2256" s="1" t="s">
        <v>23</v>
      </c>
      <c r="N2256" s="1" t="s">
        <v>90</v>
      </c>
      <c r="O2256" s="2">
        <v>1</v>
      </c>
      <c r="P2256" s="3">
        <v>43277.669317129599</v>
      </c>
      <c r="Q2256" s="1" t="s">
        <v>25</v>
      </c>
      <c r="R2256" s="1" t="s">
        <v>26</v>
      </c>
    </row>
    <row r="2257" spans="1:18" ht="12.75" customHeight="1" x14ac:dyDescent="0.2">
      <c r="A2257" s="2">
        <v>646012</v>
      </c>
      <c r="B2257" s="2">
        <v>2.58200035232018E+16</v>
      </c>
      <c r="C2257" s="1"/>
      <c r="D2257" s="1" t="s">
        <v>18</v>
      </c>
      <c r="E2257" s="1" t="s">
        <v>19</v>
      </c>
      <c r="F2257" s="3">
        <v>43258.6429166667</v>
      </c>
      <c r="G2257" s="3">
        <v>43278.999988425901</v>
      </c>
      <c r="H2257" s="1" t="s">
        <v>20</v>
      </c>
      <c r="I2257" s="1" t="s">
        <v>20</v>
      </c>
      <c r="J2257" s="1" t="s">
        <v>21</v>
      </c>
      <c r="K2257" s="1" t="s">
        <v>22</v>
      </c>
      <c r="L2257" s="2">
        <v>870554</v>
      </c>
      <c r="M2257" s="1" t="s">
        <v>23</v>
      </c>
      <c r="N2257" s="1" t="s">
        <v>90</v>
      </c>
      <c r="O2257" s="2">
        <v>1</v>
      </c>
      <c r="P2257" s="3">
        <v>43277.642523148097</v>
      </c>
      <c r="Q2257" s="1" t="s">
        <v>25</v>
      </c>
      <c r="R2257" s="1" t="s">
        <v>26</v>
      </c>
    </row>
    <row r="2258" spans="1:18" ht="12.75" customHeight="1" x14ac:dyDescent="0.2">
      <c r="A2258" s="2">
        <v>646016</v>
      </c>
      <c r="B2258" s="2">
        <v>2.58200035242019E+16</v>
      </c>
      <c r="C2258" s="1"/>
      <c r="D2258" s="1" t="s">
        <v>18</v>
      </c>
      <c r="E2258" s="1" t="s">
        <v>19</v>
      </c>
      <c r="F2258" s="3">
        <v>43258.644918981503</v>
      </c>
      <c r="G2258" s="3">
        <v>43278.999988425901</v>
      </c>
      <c r="H2258" s="1" t="s">
        <v>20</v>
      </c>
      <c r="I2258" s="1" t="s">
        <v>20</v>
      </c>
      <c r="J2258" s="1" t="s">
        <v>21</v>
      </c>
      <c r="K2258" s="1" t="s">
        <v>22</v>
      </c>
      <c r="L2258" s="2">
        <v>870554</v>
      </c>
      <c r="M2258" s="1" t="s">
        <v>23</v>
      </c>
      <c r="N2258" s="1" t="s">
        <v>90</v>
      </c>
      <c r="O2258" s="2">
        <v>1</v>
      </c>
      <c r="P2258" s="3">
        <v>43277.676620370403</v>
      </c>
      <c r="Q2258" s="1" t="s">
        <v>25</v>
      </c>
      <c r="R2258" s="1" t="s">
        <v>26</v>
      </c>
    </row>
    <row r="2259" spans="1:18" ht="12.75" customHeight="1" x14ac:dyDescent="0.2">
      <c r="A2259" s="2">
        <v>646017</v>
      </c>
      <c r="B2259" s="2">
        <v>2.58200035252018E+16</v>
      </c>
      <c r="C2259" s="1"/>
      <c r="D2259" s="1" t="s">
        <v>18</v>
      </c>
      <c r="E2259" s="1" t="s">
        <v>19</v>
      </c>
      <c r="F2259" s="3">
        <v>43258.645729166703</v>
      </c>
      <c r="G2259" s="3">
        <v>43290.999988425901</v>
      </c>
      <c r="H2259" s="1" t="s">
        <v>28</v>
      </c>
      <c r="I2259" s="1" t="s">
        <v>20</v>
      </c>
      <c r="J2259" s="1" t="s">
        <v>21</v>
      </c>
      <c r="K2259" s="1" t="s">
        <v>22</v>
      </c>
      <c r="L2259" s="2">
        <v>870554</v>
      </c>
      <c r="M2259" s="1" t="s">
        <v>23</v>
      </c>
      <c r="N2259" s="1" t="s">
        <v>90</v>
      </c>
      <c r="O2259" s="2">
        <v>1</v>
      </c>
      <c r="P2259" s="3">
        <v>43293.503020833297</v>
      </c>
      <c r="Q2259" s="1" t="s">
        <v>25</v>
      </c>
      <c r="R2259" s="1" t="s">
        <v>26</v>
      </c>
    </row>
    <row r="2260" spans="1:18" ht="12.75" customHeight="1" x14ac:dyDescent="0.2">
      <c r="A2260" s="2">
        <v>646021</v>
      </c>
      <c r="B2260" s="2">
        <v>2.58200035272018E+16</v>
      </c>
      <c r="C2260" s="1"/>
      <c r="D2260" s="1" t="s">
        <v>18</v>
      </c>
      <c r="E2260" s="1" t="s">
        <v>19</v>
      </c>
      <c r="F2260" s="3">
        <v>43258.647337962997</v>
      </c>
      <c r="G2260" s="3">
        <v>43278.999988425901</v>
      </c>
      <c r="H2260" s="1" t="s">
        <v>20</v>
      </c>
      <c r="I2260" s="1" t="s">
        <v>20</v>
      </c>
      <c r="J2260" s="1" t="s">
        <v>21</v>
      </c>
      <c r="K2260" s="1" t="s">
        <v>22</v>
      </c>
      <c r="L2260" s="2">
        <v>870554</v>
      </c>
      <c r="M2260" s="1" t="s">
        <v>23</v>
      </c>
      <c r="N2260" s="1" t="s">
        <v>90</v>
      </c>
      <c r="O2260" s="2">
        <v>1</v>
      </c>
      <c r="P2260" s="3">
        <v>43277.700393518498</v>
      </c>
      <c r="Q2260" s="1" t="s">
        <v>25</v>
      </c>
      <c r="R2260" s="1" t="s">
        <v>26</v>
      </c>
    </row>
    <row r="2261" spans="1:18" ht="12.75" customHeight="1" x14ac:dyDescent="0.2">
      <c r="A2261" s="2">
        <v>646022</v>
      </c>
      <c r="B2261" s="2">
        <v>2.58200035282018E+16</v>
      </c>
      <c r="C2261" s="1"/>
      <c r="D2261" s="1" t="s">
        <v>18</v>
      </c>
      <c r="E2261" s="1" t="s">
        <v>19</v>
      </c>
      <c r="F2261" s="3">
        <v>43258.648182870398</v>
      </c>
      <c r="G2261" s="3">
        <v>43290.999988425901</v>
      </c>
      <c r="H2261" s="1" t="s">
        <v>28</v>
      </c>
      <c r="I2261" s="1" t="s">
        <v>20</v>
      </c>
      <c r="J2261" s="1" t="s">
        <v>21</v>
      </c>
      <c r="K2261" s="1" t="s">
        <v>22</v>
      </c>
      <c r="L2261" s="2">
        <v>870554</v>
      </c>
      <c r="M2261" s="1" t="s">
        <v>23</v>
      </c>
      <c r="N2261" s="1" t="s">
        <v>90</v>
      </c>
      <c r="O2261" s="2">
        <v>1</v>
      </c>
      <c r="P2261" s="3">
        <v>43294.691574074102</v>
      </c>
      <c r="Q2261" s="1" t="s">
        <v>25</v>
      </c>
      <c r="R2261" s="1" t="s">
        <v>26</v>
      </c>
    </row>
    <row r="2262" spans="1:18" ht="12.75" customHeight="1" x14ac:dyDescent="0.2">
      <c r="A2262" s="2">
        <v>646023</v>
      </c>
      <c r="B2262" s="2">
        <v>2.58200035292019E+16</v>
      </c>
      <c r="C2262" s="1"/>
      <c r="D2262" s="1" t="s">
        <v>18</v>
      </c>
      <c r="E2262" s="1" t="s">
        <v>19</v>
      </c>
      <c r="F2262" s="3">
        <v>43258.6491087963</v>
      </c>
      <c r="G2262" s="3">
        <v>43278.999988425901</v>
      </c>
      <c r="H2262" s="1" t="s">
        <v>20</v>
      </c>
      <c r="I2262" s="1" t="s">
        <v>20</v>
      </c>
      <c r="J2262" s="1" t="s">
        <v>21</v>
      </c>
      <c r="K2262" s="1" t="s">
        <v>22</v>
      </c>
      <c r="L2262" s="2">
        <v>870554</v>
      </c>
      <c r="M2262" s="1" t="s">
        <v>23</v>
      </c>
      <c r="N2262" s="1" t="s">
        <v>90</v>
      </c>
      <c r="O2262" s="2">
        <v>1</v>
      </c>
      <c r="P2262" s="3">
        <v>43277.718020833301</v>
      </c>
      <c r="Q2262" s="1" t="s">
        <v>25</v>
      </c>
      <c r="R2262" s="1" t="s">
        <v>26</v>
      </c>
    </row>
    <row r="2263" spans="1:18" ht="12.75" customHeight="1" x14ac:dyDescent="0.2">
      <c r="A2263" s="2">
        <v>646027</v>
      </c>
      <c r="B2263" s="2">
        <v>2.58200035302018E+16</v>
      </c>
      <c r="C2263" s="1"/>
      <c r="D2263" s="1" t="s">
        <v>18</v>
      </c>
      <c r="E2263" s="1" t="s">
        <v>19</v>
      </c>
      <c r="F2263" s="3">
        <v>43258.652824074103</v>
      </c>
      <c r="G2263" s="3">
        <v>43278.999988425901</v>
      </c>
      <c r="H2263" s="1" t="s">
        <v>20</v>
      </c>
      <c r="I2263" s="1" t="s">
        <v>20</v>
      </c>
      <c r="J2263" s="1" t="s">
        <v>21</v>
      </c>
      <c r="K2263" s="1" t="s">
        <v>22</v>
      </c>
      <c r="L2263" s="2">
        <v>870554</v>
      </c>
      <c r="M2263" s="1" t="s">
        <v>23</v>
      </c>
      <c r="N2263" s="1" t="s">
        <v>90</v>
      </c>
      <c r="O2263" s="2">
        <v>1</v>
      </c>
      <c r="P2263" s="3">
        <v>43277.695092592599</v>
      </c>
      <c r="Q2263" s="1" t="s">
        <v>25</v>
      </c>
      <c r="R2263" s="1" t="s">
        <v>69</v>
      </c>
    </row>
    <row r="2264" spans="1:18" ht="12.75" customHeight="1" x14ac:dyDescent="0.2">
      <c r="A2264" s="2">
        <v>646028</v>
      </c>
      <c r="B2264" s="2">
        <v>2.58200035312019E+16</v>
      </c>
      <c r="C2264" s="1"/>
      <c r="D2264" s="1" t="s">
        <v>18</v>
      </c>
      <c r="E2264" s="1" t="s">
        <v>19</v>
      </c>
      <c r="F2264" s="3">
        <v>43258.653854166703</v>
      </c>
      <c r="G2264" s="3">
        <v>43278.999988425901</v>
      </c>
      <c r="H2264" s="1" t="s">
        <v>20</v>
      </c>
      <c r="I2264" s="1" t="s">
        <v>20</v>
      </c>
      <c r="J2264" s="1" t="s">
        <v>21</v>
      </c>
      <c r="K2264" s="1" t="s">
        <v>22</v>
      </c>
      <c r="L2264" s="2">
        <v>870554</v>
      </c>
      <c r="M2264" s="1" t="s">
        <v>23</v>
      </c>
      <c r="N2264" s="1" t="s">
        <v>90</v>
      </c>
      <c r="O2264" s="2">
        <v>1</v>
      </c>
      <c r="P2264" s="3">
        <v>43277.720752314803</v>
      </c>
      <c r="Q2264" s="1" t="s">
        <v>25</v>
      </c>
      <c r="R2264" s="1" t="s">
        <v>26</v>
      </c>
    </row>
    <row r="2265" spans="1:18" ht="12.75" customHeight="1" x14ac:dyDescent="0.2">
      <c r="A2265" s="2">
        <v>646030</v>
      </c>
      <c r="B2265" s="2">
        <v>2.58200035322018E+16</v>
      </c>
      <c r="C2265" s="1"/>
      <c r="D2265" s="1" t="s">
        <v>18</v>
      </c>
      <c r="E2265" s="1" t="s">
        <v>19</v>
      </c>
      <c r="F2265" s="3">
        <v>43258.654780092598</v>
      </c>
      <c r="G2265" s="3">
        <v>43278.999988425901</v>
      </c>
      <c r="H2265" s="1" t="s">
        <v>20</v>
      </c>
      <c r="I2265" s="1" t="s">
        <v>20</v>
      </c>
      <c r="J2265" s="1" t="s">
        <v>21</v>
      </c>
      <c r="K2265" s="1" t="s">
        <v>22</v>
      </c>
      <c r="L2265" s="2">
        <v>870554</v>
      </c>
      <c r="M2265" s="1" t="s">
        <v>23</v>
      </c>
      <c r="N2265" s="1" t="s">
        <v>90</v>
      </c>
      <c r="O2265" s="2">
        <v>1</v>
      </c>
      <c r="P2265" s="3">
        <v>43277.701030092598</v>
      </c>
      <c r="Q2265" s="1" t="s">
        <v>25</v>
      </c>
      <c r="R2265" s="1" t="s">
        <v>26</v>
      </c>
    </row>
    <row r="2266" spans="1:18" ht="12.75" customHeight="1" x14ac:dyDescent="0.2">
      <c r="A2266" s="2">
        <v>646019</v>
      </c>
      <c r="B2266" s="2">
        <v>2.58200035262019E+16</v>
      </c>
      <c r="C2266" s="1"/>
      <c r="D2266" s="1" t="s">
        <v>18</v>
      </c>
      <c r="E2266" s="1" t="s">
        <v>19</v>
      </c>
      <c r="F2266" s="3">
        <v>43258.646481481497</v>
      </c>
      <c r="G2266" s="3">
        <v>43278.999988425901</v>
      </c>
      <c r="H2266" s="1" t="s">
        <v>20</v>
      </c>
      <c r="I2266" s="1" t="s">
        <v>20</v>
      </c>
      <c r="J2266" s="1" t="s">
        <v>21</v>
      </c>
      <c r="K2266" s="1" t="s">
        <v>22</v>
      </c>
      <c r="L2266" s="2">
        <v>870554</v>
      </c>
      <c r="M2266" s="1" t="s">
        <v>23</v>
      </c>
      <c r="N2266" s="1" t="s">
        <v>90</v>
      </c>
      <c r="O2266" s="2">
        <v>1</v>
      </c>
      <c r="P2266" s="3">
        <v>43277.681041666699</v>
      </c>
      <c r="Q2266" s="1" t="s">
        <v>25</v>
      </c>
      <c r="R2266" s="1" t="s">
        <v>26</v>
      </c>
    </row>
    <row r="2267" spans="1:18" ht="12.75" customHeight="1" x14ac:dyDescent="0.2">
      <c r="A2267" s="2">
        <v>646036</v>
      </c>
      <c r="B2267" s="2">
        <v>2.58200035342018E+16</v>
      </c>
      <c r="C2267" s="1"/>
      <c r="D2267" s="1" t="s">
        <v>18</v>
      </c>
      <c r="E2267" s="1" t="s">
        <v>19</v>
      </c>
      <c r="F2267" s="3">
        <v>43258.659976851901</v>
      </c>
      <c r="G2267" s="3">
        <v>43278.999988425901</v>
      </c>
      <c r="H2267" s="1" t="s">
        <v>20</v>
      </c>
      <c r="I2267" s="1" t="s">
        <v>20</v>
      </c>
      <c r="J2267" s="1" t="s">
        <v>21</v>
      </c>
      <c r="K2267" s="1" t="s">
        <v>22</v>
      </c>
      <c r="L2267" s="2">
        <v>870554</v>
      </c>
      <c r="M2267" s="1" t="s">
        <v>23</v>
      </c>
      <c r="N2267" s="1" t="s">
        <v>90</v>
      </c>
      <c r="O2267" s="2">
        <v>1</v>
      </c>
      <c r="P2267" s="3">
        <v>43277.727754629603</v>
      </c>
      <c r="Q2267" s="1" t="s">
        <v>25</v>
      </c>
      <c r="R2267" s="1" t="s">
        <v>26</v>
      </c>
    </row>
    <row r="2268" spans="1:18" ht="12.75" customHeight="1" x14ac:dyDescent="0.2">
      <c r="A2268" s="2">
        <v>646037</v>
      </c>
      <c r="B2268" s="2">
        <v>2.58200035352018E+16</v>
      </c>
      <c r="C2268" s="1"/>
      <c r="D2268" s="1" t="s">
        <v>18</v>
      </c>
      <c r="E2268" s="1" t="s">
        <v>19</v>
      </c>
      <c r="F2268" s="3">
        <v>43258.660775463002</v>
      </c>
      <c r="G2268" s="3">
        <v>43278.999988425901</v>
      </c>
      <c r="H2268" s="1" t="s">
        <v>20</v>
      </c>
      <c r="I2268" s="1" t="s">
        <v>20</v>
      </c>
      <c r="J2268" s="1" t="s">
        <v>21</v>
      </c>
      <c r="K2268" s="1" t="s">
        <v>22</v>
      </c>
      <c r="L2268" s="2">
        <v>870554</v>
      </c>
      <c r="M2268" s="1" t="s">
        <v>23</v>
      </c>
      <c r="N2268" s="1" t="s">
        <v>90</v>
      </c>
      <c r="O2268" s="2">
        <v>1</v>
      </c>
      <c r="P2268" s="3">
        <v>43278.365474537</v>
      </c>
      <c r="Q2268" s="1" t="s">
        <v>25</v>
      </c>
      <c r="R2268" s="1" t="s">
        <v>26</v>
      </c>
    </row>
    <row r="2269" spans="1:18" ht="12.75" customHeight="1" x14ac:dyDescent="0.2">
      <c r="A2269" s="2">
        <v>646044</v>
      </c>
      <c r="B2269" s="2">
        <v>2.58200035372018E+16</v>
      </c>
      <c r="C2269" s="1"/>
      <c r="D2269" s="1" t="s">
        <v>18</v>
      </c>
      <c r="E2269" s="1" t="s">
        <v>19</v>
      </c>
      <c r="F2269" s="3">
        <v>43258.665046296301</v>
      </c>
      <c r="G2269" s="3">
        <v>43278.999988425901</v>
      </c>
      <c r="H2269" s="1" t="s">
        <v>20</v>
      </c>
      <c r="I2269" s="1" t="s">
        <v>20</v>
      </c>
      <c r="J2269" s="1" t="s">
        <v>21</v>
      </c>
      <c r="K2269" s="1" t="s">
        <v>22</v>
      </c>
      <c r="L2269" s="2">
        <v>870554</v>
      </c>
      <c r="M2269" s="1" t="s">
        <v>23</v>
      </c>
      <c r="N2269" s="1" t="s">
        <v>90</v>
      </c>
      <c r="O2269" s="2">
        <v>1</v>
      </c>
      <c r="P2269" s="3">
        <v>43277.736909722204</v>
      </c>
      <c r="Q2269" s="1" t="s">
        <v>25</v>
      </c>
      <c r="R2269" s="1" t="s">
        <v>69</v>
      </c>
    </row>
    <row r="2270" spans="1:18" ht="12.75" customHeight="1" x14ac:dyDescent="0.2">
      <c r="A2270" s="2">
        <v>646045</v>
      </c>
      <c r="B2270" s="2">
        <v>2.58200035382019E+16</v>
      </c>
      <c r="C2270" s="1"/>
      <c r="D2270" s="1" t="s">
        <v>18</v>
      </c>
      <c r="E2270" s="1" t="s">
        <v>19</v>
      </c>
      <c r="F2270" s="3">
        <v>43258.665914351899</v>
      </c>
      <c r="G2270" s="3">
        <v>43290.999988425901</v>
      </c>
      <c r="H2270" s="1" t="s">
        <v>28</v>
      </c>
      <c r="I2270" s="1" t="s">
        <v>20</v>
      </c>
      <c r="J2270" s="1" t="s">
        <v>21</v>
      </c>
      <c r="K2270" s="1" t="s">
        <v>22</v>
      </c>
      <c r="L2270" s="2">
        <v>870554</v>
      </c>
      <c r="M2270" s="1" t="s">
        <v>23</v>
      </c>
      <c r="N2270" s="1" t="s">
        <v>90</v>
      </c>
      <c r="O2270" s="2">
        <v>1</v>
      </c>
      <c r="P2270" s="3">
        <v>43290.630034722199</v>
      </c>
      <c r="Q2270" s="1" t="s">
        <v>25</v>
      </c>
      <c r="R2270" s="1" t="s">
        <v>26</v>
      </c>
    </row>
    <row r="2271" spans="1:18" ht="12.75" customHeight="1" x14ac:dyDescent="0.2">
      <c r="A2271" s="2">
        <v>646046</v>
      </c>
      <c r="B2271" s="2">
        <v>2.58200035392018E+16</v>
      </c>
      <c r="C2271" s="1"/>
      <c r="D2271" s="1" t="s">
        <v>18</v>
      </c>
      <c r="E2271" s="1" t="s">
        <v>19</v>
      </c>
      <c r="F2271" s="3">
        <v>43258.666689814803</v>
      </c>
      <c r="G2271" s="3">
        <v>43290.999988425901</v>
      </c>
      <c r="H2271" s="1" t="s">
        <v>28</v>
      </c>
      <c r="I2271" s="1" t="s">
        <v>20</v>
      </c>
      <c r="J2271" s="1" t="s">
        <v>21</v>
      </c>
      <c r="K2271" s="1" t="s">
        <v>22</v>
      </c>
      <c r="L2271" s="2">
        <v>870554</v>
      </c>
      <c r="M2271" s="1" t="s">
        <v>23</v>
      </c>
      <c r="N2271" s="1" t="s">
        <v>90</v>
      </c>
      <c r="O2271" s="2">
        <v>1</v>
      </c>
      <c r="P2271" s="3">
        <v>43299.5250115741</v>
      </c>
      <c r="Q2271" s="1" t="s">
        <v>25</v>
      </c>
      <c r="R2271" s="1" t="s">
        <v>26</v>
      </c>
    </row>
    <row r="2272" spans="1:18" ht="12.75" customHeight="1" x14ac:dyDescent="0.2">
      <c r="A2272" s="2">
        <v>646047</v>
      </c>
      <c r="B2272" s="2">
        <v>2.58200035402018E+16</v>
      </c>
      <c r="C2272" s="1"/>
      <c r="D2272" s="1" t="s">
        <v>18</v>
      </c>
      <c r="E2272" s="1" t="s">
        <v>19</v>
      </c>
      <c r="F2272" s="3">
        <v>43258.667372685202</v>
      </c>
      <c r="G2272" s="3">
        <v>43278.999988425901</v>
      </c>
      <c r="H2272" s="1" t="s">
        <v>20</v>
      </c>
      <c r="I2272" s="1" t="s">
        <v>20</v>
      </c>
      <c r="J2272" s="1" t="s">
        <v>21</v>
      </c>
      <c r="K2272" s="1" t="s">
        <v>22</v>
      </c>
      <c r="L2272" s="2">
        <v>870554</v>
      </c>
      <c r="M2272" s="1" t="s">
        <v>23</v>
      </c>
      <c r="N2272" s="1" t="s">
        <v>90</v>
      </c>
      <c r="O2272" s="2">
        <v>1</v>
      </c>
      <c r="P2272" s="3">
        <v>43278.367708333302</v>
      </c>
      <c r="Q2272" s="1" t="s">
        <v>25</v>
      </c>
      <c r="R2272" s="1" t="s">
        <v>26</v>
      </c>
    </row>
    <row r="2273" spans="1:18" ht="12.75" customHeight="1" x14ac:dyDescent="0.2">
      <c r="A2273" s="2">
        <v>646050</v>
      </c>
      <c r="B2273" s="2">
        <v>2.58200035412018E+16</v>
      </c>
      <c r="C2273" s="1"/>
      <c r="D2273" s="1" t="s">
        <v>18</v>
      </c>
      <c r="E2273" s="1" t="s">
        <v>19</v>
      </c>
      <c r="F2273" s="3">
        <v>43258.668067129598</v>
      </c>
      <c r="G2273" s="3">
        <v>43278.999988425901</v>
      </c>
      <c r="H2273" s="1" t="s">
        <v>20</v>
      </c>
      <c r="I2273" s="1" t="s">
        <v>20</v>
      </c>
      <c r="J2273" s="1" t="s">
        <v>21</v>
      </c>
      <c r="K2273" s="1" t="s">
        <v>22</v>
      </c>
      <c r="L2273" s="2">
        <v>870554</v>
      </c>
      <c r="M2273" s="1" t="s">
        <v>23</v>
      </c>
      <c r="N2273" s="1" t="s">
        <v>90</v>
      </c>
      <c r="O2273" s="2">
        <v>1</v>
      </c>
      <c r="P2273" s="3">
        <v>43278.469074074099</v>
      </c>
      <c r="Q2273" s="1" t="s">
        <v>25</v>
      </c>
      <c r="R2273" s="1" t="s">
        <v>69</v>
      </c>
    </row>
    <row r="2274" spans="1:18" ht="12.75" customHeight="1" x14ac:dyDescent="0.2">
      <c r="A2274" s="2">
        <v>646051</v>
      </c>
      <c r="B2274" s="2">
        <v>2.58200035422018E+16</v>
      </c>
      <c r="C2274" s="1"/>
      <c r="D2274" s="1" t="s">
        <v>18</v>
      </c>
      <c r="E2274" s="1" t="s">
        <v>19</v>
      </c>
      <c r="F2274" s="3">
        <v>43258.669074074103</v>
      </c>
      <c r="G2274" s="3">
        <v>43290.999988425901</v>
      </c>
      <c r="H2274" s="1" t="s">
        <v>28</v>
      </c>
      <c r="I2274" s="1" t="s">
        <v>20</v>
      </c>
      <c r="J2274" s="1" t="s">
        <v>21</v>
      </c>
      <c r="K2274" s="1" t="s">
        <v>22</v>
      </c>
      <c r="L2274" s="2">
        <v>870554</v>
      </c>
      <c r="M2274" s="1" t="s">
        <v>23</v>
      </c>
      <c r="N2274" s="1" t="s">
        <v>90</v>
      </c>
      <c r="O2274" s="2">
        <v>1</v>
      </c>
      <c r="P2274" s="3">
        <v>43293.504918981504</v>
      </c>
      <c r="Q2274" s="1" t="s">
        <v>25</v>
      </c>
      <c r="R2274" s="1" t="s">
        <v>51</v>
      </c>
    </row>
    <row r="2275" spans="1:18" ht="12.75" customHeight="1" x14ac:dyDescent="0.2">
      <c r="A2275" s="2">
        <v>646053</v>
      </c>
      <c r="B2275" s="2">
        <v>2.58200035432019E+16</v>
      </c>
      <c r="C2275" s="1"/>
      <c r="D2275" s="1" t="s">
        <v>18</v>
      </c>
      <c r="E2275" s="1" t="s">
        <v>19</v>
      </c>
      <c r="F2275" s="3">
        <v>43258.670277777797</v>
      </c>
      <c r="G2275" s="3">
        <v>43290.999988425901</v>
      </c>
      <c r="H2275" s="1" t="s">
        <v>28</v>
      </c>
      <c r="I2275" s="1" t="s">
        <v>20</v>
      </c>
      <c r="J2275" s="1" t="s">
        <v>21</v>
      </c>
      <c r="K2275" s="1" t="s">
        <v>22</v>
      </c>
      <c r="L2275" s="2">
        <v>870554</v>
      </c>
      <c r="M2275" s="1" t="s">
        <v>23</v>
      </c>
      <c r="N2275" s="1" t="s">
        <v>90</v>
      </c>
      <c r="O2275" s="2">
        <v>1</v>
      </c>
      <c r="P2275" s="3">
        <v>43294.694224537001</v>
      </c>
      <c r="Q2275" s="1" t="s">
        <v>25</v>
      </c>
      <c r="R2275" s="1" t="s">
        <v>69</v>
      </c>
    </row>
    <row r="2276" spans="1:18" ht="12.75" customHeight="1" x14ac:dyDescent="0.2">
      <c r="A2276" s="2">
        <v>646054</v>
      </c>
      <c r="B2276" s="2">
        <v>2.58200035442018E+16</v>
      </c>
      <c r="C2276" s="1"/>
      <c r="D2276" s="1" t="s">
        <v>18</v>
      </c>
      <c r="E2276" s="1" t="s">
        <v>19</v>
      </c>
      <c r="F2276" s="3">
        <v>43258.671053240701</v>
      </c>
      <c r="G2276" s="3">
        <v>43278.999988425901</v>
      </c>
      <c r="H2276" s="1" t="s">
        <v>20</v>
      </c>
      <c r="I2276" s="1" t="s">
        <v>20</v>
      </c>
      <c r="J2276" s="1" t="s">
        <v>21</v>
      </c>
      <c r="K2276" s="1" t="s">
        <v>22</v>
      </c>
      <c r="L2276" s="2">
        <v>870554</v>
      </c>
      <c r="M2276" s="1" t="s">
        <v>23</v>
      </c>
      <c r="N2276" s="1" t="s">
        <v>90</v>
      </c>
      <c r="O2276" s="2">
        <v>1</v>
      </c>
      <c r="P2276" s="3">
        <v>43278.370567129597</v>
      </c>
      <c r="Q2276" s="1" t="s">
        <v>25</v>
      </c>
      <c r="R2276" s="1" t="s">
        <v>69</v>
      </c>
    </row>
    <row r="2277" spans="1:18" ht="12.75" customHeight="1" x14ac:dyDescent="0.2">
      <c r="A2277" s="2">
        <v>646055</v>
      </c>
      <c r="B2277" s="2">
        <v>2.58200035452019E+16</v>
      </c>
      <c r="C2277" s="1"/>
      <c r="D2277" s="1" t="s">
        <v>18</v>
      </c>
      <c r="E2277" s="1" t="s">
        <v>19</v>
      </c>
      <c r="F2277" s="3">
        <v>43258.672025462998</v>
      </c>
      <c r="G2277" s="3">
        <v>43290.999988425901</v>
      </c>
      <c r="H2277" s="1" t="s">
        <v>28</v>
      </c>
      <c r="I2277" s="1" t="s">
        <v>20</v>
      </c>
      <c r="J2277" s="1" t="s">
        <v>21</v>
      </c>
      <c r="K2277" s="1" t="s">
        <v>22</v>
      </c>
      <c r="L2277" s="2">
        <v>870554</v>
      </c>
      <c r="M2277" s="1" t="s">
        <v>23</v>
      </c>
      <c r="N2277" s="1" t="s">
        <v>90</v>
      </c>
      <c r="O2277" s="2">
        <v>1</v>
      </c>
      <c r="P2277" s="3">
        <v>43301.382939814801</v>
      </c>
      <c r="Q2277" s="1" t="s">
        <v>25</v>
      </c>
      <c r="R2277" s="1" t="s">
        <v>26</v>
      </c>
    </row>
    <row r="2278" spans="1:18" ht="12.75" customHeight="1" x14ac:dyDescent="0.2">
      <c r="A2278" s="2">
        <v>646057</v>
      </c>
      <c r="B2278" s="2">
        <v>2.58200035462018E+16</v>
      </c>
      <c r="C2278" s="1"/>
      <c r="D2278" s="1" t="s">
        <v>18</v>
      </c>
      <c r="E2278" s="1" t="s">
        <v>19</v>
      </c>
      <c r="F2278" s="3">
        <v>43258.672835648198</v>
      </c>
      <c r="G2278" s="3">
        <v>43290.999988425901</v>
      </c>
      <c r="H2278" s="1" t="s">
        <v>28</v>
      </c>
      <c r="I2278" s="1" t="s">
        <v>20</v>
      </c>
      <c r="J2278" s="1" t="s">
        <v>21</v>
      </c>
      <c r="K2278" s="1" t="s">
        <v>22</v>
      </c>
      <c r="L2278" s="2">
        <v>870554</v>
      </c>
      <c r="M2278" s="1" t="s">
        <v>23</v>
      </c>
      <c r="N2278" s="1" t="s">
        <v>90</v>
      </c>
      <c r="O2278" s="2">
        <v>1</v>
      </c>
      <c r="P2278" s="3">
        <v>43290.632615740702</v>
      </c>
      <c r="Q2278" s="1" t="s">
        <v>25</v>
      </c>
      <c r="R2278" s="1" t="s">
        <v>26</v>
      </c>
    </row>
    <row r="2279" spans="1:18" ht="12.75" customHeight="1" x14ac:dyDescent="0.2">
      <c r="A2279" s="2">
        <v>646060</v>
      </c>
      <c r="B2279" s="2">
        <v>2.58200035472019E+16</v>
      </c>
      <c r="C2279" s="1"/>
      <c r="D2279" s="1" t="s">
        <v>18</v>
      </c>
      <c r="E2279" s="1" t="s">
        <v>19</v>
      </c>
      <c r="F2279" s="3">
        <v>43258.676805555602</v>
      </c>
      <c r="G2279" s="3">
        <v>43290.999988425901</v>
      </c>
      <c r="H2279" s="1" t="s">
        <v>28</v>
      </c>
      <c r="I2279" s="1" t="s">
        <v>20</v>
      </c>
      <c r="J2279" s="1" t="s">
        <v>21</v>
      </c>
      <c r="K2279" s="1" t="s">
        <v>22</v>
      </c>
      <c r="L2279" s="2">
        <v>870554</v>
      </c>
      <c r="M2279" s="1" t="s">
        <v>23</v>
      </c>
      <c r="N2279" s="1" t="s">
        <v>27</v>
      </c>
      <c r="O2279" s="2">
        <v>1</v>
      </c>
      <c r="P2279" s="3">
        <v>43290.680381944403</v>
      </c>
      <c r="Q2279" s="1" t="s">
        <v>25</v>
      </c>
      <c r="R2279" s="1" t="s">
        <v>26</v>
      </c>
    </row>
    <row r="2280" spans="1:18" ht="12.75" customHeight="1" x14ac:dyDescent="0.2">
      <c r="A2280" s="2">
        <v>646061</v>
      </c>
      <c r="B2280" s="2">
        <v>2.58200035482018E+16</v>
      </c>
      <c r="C2280" s="1"/>
      <c r="D2280" s="1" t="s">
        <v>18</v>
      </c>
      <c r="E2280" s="1" t="s">
        <v>19</v>
      </c>
      <c r="F2280" s="3">
        <v>43258.677453703698</v>
      </c>
      <c r="G2280" s="3">
        <v>43278.999988425901</v>
      </c>
      <c r="H2280" s="1" t="s">
        <v>20</v>
      </c>
      <c r="I2280" s="1" t="s">
        <v>20</v>
      </c>
      <c r="J2280" s="1" t="s">
        <v>21</v>
      </c>
      <c r="K2280" s="1" t="s">
        <v>22</v>
      </c>
      <c r="L2280" s="2">
        <v>870554</v>
      </c>
      <c r="M2280" s="1" t="s">
        <v>23</v>
      </c>
      <c r="N2280" s="1" t="s">
        <v>90</v>
      </c>
      <c r="O2280" s="2">
        <v>1</v>
      </c>
      <c r="P2280" s="3">
        <v>43278.374409722201</v>
      </c>
      <c r="Q2280" s="1" t="s">
        <v>25</v>
      </c>
      <c r="R2280" s="1" t="s">
        <v>26</v>
      </c>
    </row>
    <row r="2281" spans="1:18" ht="12.75" customHeight="1" x14ac:dyDescent="0.2">
      <c r="A2281" s="2">
        <v>646066</v>
      </c>
      <c r="B2281" s="2">
        <v>2.58200035492019E+16</v>
      </c>
      <c r="C2281" s="1"/>
      <c r="D2281" s="1" t="s">
        <v>18</v>
      </c>
      <c r="E2281" s="1" t="s">
        <v>19</v>
      </c>
      <c r="F2281" s="3">
        <v>43258.684629629599</v>
      </c>
      <c r="G2281" s="3">
        <v>43278.999988425901</v>
      </c>
      <c r="H2281" s="1" t="s">
        <v>20</v>
      </c>
      <c r="I2281" s="1" t="s">
        <v>20</v>
      </c>
      <c r="J2281" s="1" t="s">
        <v>21</v>
      </c>
      <c r="K2281" s="1" t="s">
        <v>22</v>
      </c>
      <c r="L2281" s="2">
        <v>870554</v>
      </c>
      <c r="M2281" s="1" t="s">
        <v>23</v>
      </c>
      <c r="N2281" s="1" t="s">
        <v>90</v>
      </c>
      <c r="O2281" s="2">
        <v>1</v>
      </c>
      <c r="P2281" s="3">
        <v>43278.475451388898</v>
      </c>
      <c r="Q2281" s="1" t="s">
        <v>25</v>
      </c>
      <c r="R2281" s="1" t="s">
        <v>26</v>
      </c>
    </row>
    <row r="2282" spans="1:18" ht="12.75" customHeight="1" x14ac:dyDescent="0.2">
      <c r="A2282" s="2">
        <v>646068</v>
      </c>
      <c r="B2282" s="2">
        <v>2.58200035502019E+16</v>
      </c>
      <c r="C2282" s="1"/>
      <c r="D2282" s="1" t="s">
        <v>18</v>
      </c>
      <c r="E2282" s="1" t="s">
        <v>19</v>
      </c>
      <c r="F2282" s="3">
        <v>43258.687662037002</v>
      </c>
      <c r="G2282" s="3">
        <v>43278.999988425901</v>
      </c>
      <c r="H2282" s="1" t="s">
        <v>20</v>
      </c>
      <c r="I2282" s="1" t="s">
        <v>20</v>
      </c>
      <c r="J2282" s="1" t="s">
        <v>21</v>
      </c>
      <c r="K2282" s="1" t="s">
        <v>22</v>
      </c>
      <c r="L2282" s="2">
        <v>870554</v>
      </c>
      <c r="M2282" s="1" t="s">
        <v>23</v>
      </c>
      <c r="N2282" s="1" t="s">
        <v>90</v>
      </c>
      <c r="O2282" s="2">
        <v>1</v>
      </c>
      <c r="P2282" s="3">
        <v>43276.679976851898</v>
      </c>
      <c r="Q2282" s="1" t="s">
        <v>25</v>
      </c>
      <c r="R2282" s="1" t="s">
        <v>26</v>
      </c>
    </row>
    <row r="2283" spans="1:18" ht="12.75" customHeight="1" x14ac:dyDescent="0.2">
      <c r="A2283" s="2">
        <v>646069</v>
      </c>
      <c r="B2283" s="2">
        <v>2.58200035512018E+16</v>
      </c>
      <c r="C2283" s="1"/>
      <c r="D2283" s="1" t="s">
        <v>18</v>
      </c>
      <c r="E2283" s="1" t="s">
        <v>19</v>
      </c>
      <c r="F2283" s="3">
        <v>43258.688472222202</v>
      </c>
      <c r="G2283" s="3">
        <v>43278.999988425901</v>
      </c>
      <c r="H2283" s="1" t="s">
        <v>20</v>
      </c>
      <c r="I2283" s="1" t="s">
        <v>20</v>
      </c>
      <c r="J2283" s="1" t="s">
        <v>21</v>
      </c>
      <c r="K2283" s="1" t="s">
        <v>22</v>
      </c>
      <c r="L2283" s="2">
        <v>870554</v>
      </c>
      <c r="M2283" s="1" t="s">
        <v>23</v>
      </c>
      <c r="N2283" s="1" t="s">
        <v>90</v>
      </c>
      <c r="O2283" s="2">
        <v>1</v>
      </c>
      <c r="P2283" s="3">
        <v>43278.4766087963</v>
      </c>
      <c r="Q2283" s="1" t="s">
        <v>25</v>
      </c>
      <c r="R2283" s="1" t="s">
        <v>26</v>
      </c>
    </row>
    <row r="2284" spans="1:18" ht="12.75" customHeight="1" x14ac:dyDescent="0.2">
      <c r="A2284" s="2">
        <v>646070</v>
      </c>
      <c r="B2284" s="2">
        <v>2.58200035522019E+16</v>
      </c>
      <c r="C2284" s="1"/>
      <c r="D2284" s="1" t="s">
        <v>18</v>
      </c>
      <c r="E2284" s="1" t="s">
        <v>19</v>
      </c>
      <c r="F2284" s="3">
        <v>43258.688796296301</v>
      </c>
      <c r="G2284" s="3">
        <v>43290.999988425901</v>
      </c>
      <c r="H2284" s="1" t="s">
        <v>28</v>
      </c>
      <c r="I2284" s="1" t="s">
        <v>20</v>
      </c>
      <c r="J2284" s="1" t="s">
        <v>21</v>
      </c>
      <c r="K2284" s="1" t="s">
        <v>22</v>
      </c>
      <c r="L2284" s="2">
        <v>949314</v>
      </c>
      <c r="M2284" s="1" t="s">
        <v>23</v>
      </c>
      <c r="N2284" s="1" t="s">
        <v>24</v>
      </c>
      <c r="O2284" s="2">
        <v>1</v>
      </c>
      <c r="P2284" s="3">
        <v>43290.636967592603</v>
      </c>
      <c r="Q2284" s="1" t="s">
        <v>25</v>
      </c>
      <c r="R2284" s="1" t="s">
        <v>26</v>
      </c>
    </row>
    <row r="2285" spans="1:18" ht="12.75" customHeight="1" x14ac:dyDescent="0.2">
      <c r="A2285" s="2">
        <v>646086</v>
      </c>
      <c r="B2285" s="2">
        <v>2.58200035552018E+16</v>
      </c>
      <c r="C2285" s="1"/>
      <c r="D2285" s="1" t="s">
        <v>18</v>
      </c>
      <c r="E2285" s="1" t="s">
        <v>19</v>
      </c>
      <c r="F2285" s="3">
        <v>43258.719097222202</v>
      </c>
      <c r="G2285" s="3">
        <v>43278.999988425901</v>
      </c>
      <c r="H2285" s="1" t="s">
        <v>20</v>
      </c>
      <c r="I2285" s="1" t="s">
        <v>20</v>
      </c>
      <c r="J2285" s="1" t="s">
        <v>21</v>
      </c>
      <c r="K2285" s="1" t="s">
        <v>22</v>
      </c>
      <c r="L2285" s="2">
        <v>949343</v>
      </c>
      <c r="M2285" s="1" t="s">
        <v>23</v>
      </c>
      <c r="N2285" s="1" t="s">
        <v>47</v>
      </c>
      <c r="O2285" s="2">
        <v>1</v>
      </c>
      <c r="P2285" s="3">
        <v>43277.593587962998</v>
      </c>
      <c r="Q2285" s="1" t="s">
        <v>25</v>
      </c>
      <c r="R2285" s="1" t="s">
        <v>26</v>
      </c>
    </row>
    <row r="2286" spans="1:18" ht="12.75" customHeight="1" x14ac:dyDescent="0.2">
      <c r="A2286" s="2">
        <v>646129</v>
      </c>
      <c r="B2286" s="2">
        <v>2.58200035582019E+16</v>
      </c>
      <c r="C2286" s="1"/>
      <c r="D2286" s="1" t="s">
        <v>18</v>
      </c>
      <c r="E2286" s="1" t="s">
        <v>19</v>
      </c>
      <c r="F2286" s="3">
        <v>43258.793888888897</v>
      </c>
      <c r="G2286" s="3">
        <v>43283.999988425901</v>
      </c>
      <c r="H2286" s="1" t="s">
        <v>20</v>
      </c>
      <c r="I2286" s="1" t="s">
        <v>20</v>
      </c>
      <c r="J2286" s="1" t="s">
        <v>21</v>
      </c>
      <c r="K2286" s="1" t="s">
        <v>22</v>
      </c>
      <c r="L2286" s="2">
        <v>949384</v>
      </c>
      <c r="M2286" s="1" t="s">
        <v>23</v>
      </c>
      <c r="N2286" s="1" t="s">
        <v>27</v>
      </c>
      <c r="O2286" s="2">
        <v>1</v>
      </c>
      <c r="P2286" s="3">
        <v>43280.590902777803</v>
      </c>
      <c r="Q2286" s="1" t="s">
        <v>25</v>
      </c>
      <c r="R2286" s="1" t="s">
        <v>26</v>
      </c>
    </row>
    <row r="2287" spans="1:18" ht="12.75" customHeight="1" x14ac:dyDescent="0.2">
      <c r="A2287" s="2">
        <v>646139</v>
      </c>
      <c r="B2287" s="2">
        <v>2.58200035592018E+16</v>
      </c>
      <c r="C2287" s="1"/>
      <c r="D2287" s="1" t="s">
        <v>18</v>
      </c>
      <c r="E2287" s="1" t="s">
        <v>19</v>
      </c>
      <c r="F2287" s="3">
        <v>43258.823020833297</v>
      </c>
      <c r="G2287" s="3">
        <v>43283.999988425901</v>
      </c>
      <c r="H2287" s="1" t="s">
        <v>20</v>
      </c>
      <c r="I2287" s="1" t="s">
        <v>20</v>
      </c>
      <c r="J2287" s="1" t="s">
        <v>21</v>
      </c>
      <c r="K2287" s="1" t="s">
        <v>22</v>
      </c>
      <c r="L2287" s="2">
        <v>13743</v>
      </c>
      <c r="M2287" s="1" t="s">
        <v>23</v>
      </c>
      <c r="N2287" s="1" t="s">
        <v>27</v>
      </c>
      <c r="O2287" s="2">
        <v>1</v>
      </c>
      <c r="P2287" s="3">
        <v>43279.486574074101</v>
      </c>
      <c r="Q2287" s="1" t="s">
        <v>25</v>
      </c>
      <c r="R2287" s="1" t="s">
        <v>26</v>
      </c>
    </row>
    <row r="2288" spans="1:18" ht="12.75" customHeight="1" x14ac:dyDescent="0.2">
      <c r="A2288" s="2">
        <v>646210</v>
      </c>
      <c r="B2288" s="2">
        <v>2.58200035622018E+16</v>
      </c>
      <c r="C2288" s="1"/>
      <c r="D2288" s="1" t="s">
        <v>18</v>
      </c>
      <c r="E2288" s="1" t="s">
        <v>19</v>
      </c>
      <c r="F2288" s="3">
        <v>43259.217210648101</v>
      </c>
      <c r="G2288" s="3">
        <v>43283.999988425901</v>
      </c>
      <c r="H2288" s="1" t="s">
        <v>20</v>
      </c>
      <c r="I2288" s="1" t="s">
        <v>20</v>
      </c>
      <c r="J2288" s="1" t="s">
        <v>21</v>
      </c>
      <c r="K2288" s="1" t="s">
        <v>22</v>
      </c>
      <c r="L2288" s="2">
        <v>940408</v>
      </c>
      <c r="M2288" s="1" t="s">
        <v>23</v>
      </c>
      <c r="N2288" s="1" t="s">
        <v>32</v>
      </c>
      <c r="O2288" s="2">
        <v>1</v>
      </c>
      <c r="P2288" s="3">
        <v>43280.595219907402</v>
      </c>
      <c r="Q2288" s="1" t="s">
        <v>25</v>
      </c>
      <c r="R2288" s="1" t="s">
        <v>70</v>
      </c>
    </row>
    <row r="2289" spans="1:18" ht="12.75" customHeight="1" x14ac:dyDescent="0.2">
      <c r="A2289" s="2">
        <v>646219</v>
      </c>
      <c r="B2289" s="2">
        <v>2.58200035632019E+16</v>
      </c>
      <c r="C2289" s="1"/>
      <c r="D2289" s="1" t="s">
        <v>18</v>
      </c>
      <c r="E2289" s="1" t="s">
        <v>19</v>
      </c>
      <c r="F2289" s="3">
        <v>43259.314293981501</v>
      </c>
      <c r="G2289" s="3">
        <v>43293.999988425901</v>
      </c>
      <c r="H2289" s="1" t="s">
        <v>28</v>
      </c>
      <c r="I2289" s="1" t="s">
        <v>20</v>
      </c>
      <c r="J2289" s="1" t="s">
        <v>21</v>
      </c>
      <c r="K2289" s="1" t="s">
        <v>22</v>
      </c>
      <c r="L2289" s="2">
        <v>949485</v>
      </c>
      <c r="M2289" s="1" t="s">
        <v>23</v>
      </c>
      <c r="N2289" s="1" t="s">
        <v>49</v>
      </c>
      <c r="O2289" s="2">
        <v>1</v>
      </c>
      <c r="P2289" s="3">
        <v>43298.478784722203</v>
      </c>
      <c r="Q2289" s="1" t="s">
        <v>25</v>
      </c>
      <c r="R2289" s="1" t="s">
        <v>26</v>
      </c>
    </row>
    <row r="2290" spans="1:18" ht="12.75" customHeight="1" x14ac:dyDescent="0.2">
      <c r="A2290" s="2">
        <v>646285</v>
      </c>
      <c r="B2290" s="2">
        <v>2.58200035662018E+16</v>
      </c>
      <c r="C2290" s="1"/>
      <c r="D2290" s="1" t="s">
        <v>18</v>
      </c>
      <c r="E2290" s="1" t="s">
        <v>19</v>
      </c>
      <c r="F2290" s="3">
        <v>43259.453807870399</v>
      </c>
      <c r="G2290" s="3">
        <v>43283.999988425901</v>
      </c>
      <c r="H2290" s="1" t="s">
        <v>20</v>
      </c>
      <c r="I2290" s="1" t="s">
        <v>20</v>
      </c>
      <c r="J2290" s="1" t="s">
        <v>21</v>
      </c>
      <c r="K2290" s="1" t="s">
        <v>22</v>
      </c>
      <c r="L2290" s="2">
        <v>895437</v>
      </c>
      <c r="M2290" s="1" t="s">
        <v>23</v>
      </c>
      <c r="N2290" s="1" t="s">
        <v>90</v>
      </c>
      <c r="O2290" s="2">
        <v>1</v>
      </c>
      <c r="P2290" s="3">
        <v>43280.598032407397</v>
      </c>
      <c r="Q2290" s="1" t="s">
        <v>25</v>
      </c>
      <c r="R2290" s="1" t="s">
        <v>26</v>
      </c>
    </row>
    <row r="2291" spans="1:18" ht="12.75" customHeight="1" x14ac:dyDescent="0.2">
      <c r="A2291" s="2">
        <v>646290</v>
      </c>
      <c r="B2291" s="2">
        <v>2.58200035672018E+16</v>
      </c>
      <c r="C2291" s="1"/>
      <c r="D2291" s="1" t="s">
        <v>18</v>
      </c>
      <c r="E2291" s="1" t="s">
        <v>19</v>
      </c>
      <c r="F2291" s="3">
        <v>43259.457604166702</v>
      </c>
      <c r="G2291" s="3">
        <v>43283.999988425901</v>
      </c>
      <c r="H2291" s="1" t="s">
        <v>20</v>
      </c>
      <c r="I2291" s="1" t="s">
        <v>20</v>
      </c>
      <c r="J2291" s="1" t="s">
        <v>21</v>
      </c>
      <c r="K2291" s="1" t="s">
        <v>22</v>
      </c>
      <c r="L2291" s="2">
        <v>895437</v>
      </c>
      <c r="M2291" s="1" t="s">
        <v>23</v>
      </c>
      <c r="N2291" s="1" t="s">
        <v>27</v>
      </c>
      <c r="O2291" s="2">
        <v>1</v>
      </c>
      <c r="P2291" s="3">
        <v>43280.609224537002</v>
      </c>
      <c r="Q2291" s="1" t="s">
        <v>25</v>
      </c>
      <c r="R2291" s="1" t="s">
        <v>26</v>
      </c>
    </row>
    <row r="2292" spans="1:18" ht="12.75" customHeight="1" x14ac:dyDescent="0.2">
      <c r="A2292" s="2">
        <v>646291</v>
      </c>
      <c r="B2292" s="2">
        <v>2.58200035682019E+16</v>
      </c>
      <c r="C2292" s="1"/>
      <c r="D2292" s="1" t="s">
        <v>18</v>
      </c>
      <c r="E2292" s="1" t="s">
        <v>19</v>
      </c>
      <c r="F2292" s="3">
        <v>43259.4590509259</v>
      </c>
      <c r="G2292" s="3">
        <v>43283.999988425901</v>
      </c>
      <c r="H2292" s="1" t="s">
        <v>20</v>
      </c>
      <c r="I2292" s="1" t="s">
        <v>20</v>
      </c>
      <c r="J2292" s="1" t="s">
        <v>21</v>
      </c>
      <c r="K2292" s="1" t="s">
        <v>22</v>
      </c>
      <c r="L2292" s="2">
        <v>895437</v>
      </c>
      <c r="M2292" s="1" t="s">
        <v>23</v>
      </c>
      <c r="N2292" s="1" t="s">
        <v>32</v>
      </c>
      <c r="O2292" s="2">
        <v>1</v>
      </c>
      <c r="P2292" s="3">
        <v>43280.600729166697</v>
      </c>
      <c r="Q2292" s="1" t="s">
        <v>25</v>
      </c>
      <c r="R2292" s="1" t="s">
        <v>26</v>
      </c>
    </row>
    <row r="2293" spans="1:18" ht="12.75" customHeight="1" x14ac:dyDescent="0.2">
      <c r="A2293" s="2">
        <v>646310</v>
      </c>
      <c r="B2293" s="2">
        <v>2.58200035702019E+16</v>
      </c>
      <c r="C2293" s="1"/>
      <c r="D2293" s="1" t="s">
        <v>18</v>
      </c>
      <c r="E2293" s="1" t="s">
        <v>19</v>
      </c>
      <c r="F2293" s="3">
        <v>43259.476597222201</v>
      </c>
      <c r="G2293" s="3">
        <v>43293.999988425901</v>
      </c>
      <c r="H2293" s="1" t="s">
        <v>28</v>
      </c>
      <c r="I2293" s="1" t="s">
        <v>20</v>
      </c>
      <c r="J2293" s="1" t="s">
        <v>21</v>
      </c>
      <c r="K2293" s="1" t="s">
        <v>22</v>
      </c>
      <c r="L2293" s="2">
        <v>949577</v>
      </c>
      <c r="M2293" s="1" t="s">
        <v>23</v>
      </c>
      <c r="N2293" s="1" t="s">
        <v>40</v>
      </c>
      <c r="O2293" s="2">
        <v>1</v>
      </c>
      <c r="P2293" s="3">
        <v>43293.6003472222</v>
      </c>
      <c r="Q2293" s="1" t="s">
        <v>25</v>
      </c>
      <c r="R2293" s="1" t="s">
        <v>26</v>
      </c>
    </row>
    <row r="2294" spans="1:18" ht="12.75" customHeight="1" x14ac:dyDescent="0.2">
      <c r="A2294" s="2">
        <v>646316</v>
      </c>
      <c r="B2294" s="2">
        <v>2.58200035712018E+16</v>
      </c>
      <c r="C2294" s="1"/>
      <c r="D2294" s="1" t="s">
        <v>18</v>
      </c>
      <c r="E2294" s="1" t="s">
        <v>19</v>
      </c>
      <c r="F2294" s="3">
        <v>43259.483368055597</v>
      </c>
      <c r="G2294" s="3">
        <v>43283.999988425901</v>
      </c>
      <c r="H2294" s="1" t="s">
        <v>20</v>
      </c>
      <c r="I2294" s="1" t="s">
        <v>20</v>
      </c>
      <c r="J2294" s="1" t="s">
        <v>21</v>
      </c>
      <c r="K2294" s="1" t="s">
        <v>22</v>
      </c>
      <c r="L2294" s="2">
        <v>895437</v>
      </c>
      <c r="M2294" s="1" t="s">
        <v>23</v>
      </c>
      <c r="N2294" s="1" t="s">
        <v>32</v>
      </c>
      <c r="O2294" s="2">
        <v>1</v>
      </c>
      <c r="P2294" s="3">
        <v>43280.603530092601</v>
      </c>
      <c r="Q2294" s="1" t="s">
        <v>25</v>
      </c>
      <c r="R2294" s="1" t="s">
        <v>26</v>
      </c>
    </row>
    <row r="2295" spans="1:18" ht="12.75" customHeight="1" x14ac:dyDescent="0.2">
      <c r="A2295" s="2">
        <v>646325</v>
      </c>
      <c r="B2295" s="2">
        <v>2.58200035732018E+16</v>
      </c>
      <c r="C2295" s="1"/>
      <c r="D2295" s="1" t="s">
        <v>18</v>
      </c>
      <c r="E2295" s="1" t="s">
        <v>19</v>
      </c>
      <c r="F2295" s="3">
        <v>43259.491006944401</v>
      </c>
      <c r="G2295" s="3">
        <v>43283.999988425901</v>
      </c>
      <c r="H2295" s="1" t="s">
        <v>20</v>
      </c>
      <c r="I2295" s="1" t="s">
        <v>20</v>
      </c>
      <c r="J2295" s="1" t="s">
        <v>21</v>
      </c>
      <c r="K2295" s="1" t="s">
        <v>22</v>
      </c>
      <c r="L2295" s="2">
        <v>895437</v>
      </c>
      <c r="M2295" s="1" t="s">
        <v>23</v>
      </c>
      <c r="N2295" s="1" t="s">
        <v>27</v>
      </c>
      <c r="O2295" s="2">
        <v>1</v>
      </c>
      <c r="P2295" s="3">
        <v>43280.606261574103</v>
      </c>
      <c r="Q2295" s="1" t="s">
        <v>25</v>
      </c>
      <c r="R2295" s="1" t="s">
        <v>26</v>
      </c>
    </row>
    <row r="2296" spans="1:18" ht="12.75" customHeight="1" x14ac:dyDescent="0.2">
      <c r="A2296" s="2">
        <v>646323</v>
      </c>
      <c r="B2296" s="2">
        <v>2.58200035722019E+16</v>
      </c>
      <c r="C2296" s="1"/>
      <c r="D2296" s="1" t="s">
        <v>18</v>
      </c>
      <c r="E2296" s="1" t="s">
        <v>19</v>
      </c>
      <c r="F2296" s="3">
        <v>43259.489687499998</v>
      </c>
      <c r="G2296" s="3">
        <v>43293.999988425901</v>
      </c>
      <c r="H2296" s="1" t="s">
        <v>28</v>
      </c>
      <c r="I2296" s="1" t="s">
        <v>20</v>
      </c>
      <c r="J2296" s="1" t="s">
        <v>21</v>
      </c>
      <c r="K2296" s="1" t="s">
        <v>22</v>
      </c>
      <c r="L2296" s="2">
        <v>949587</v>
      </c>
      <c r="M2296" s="1" t="s">
        <v>23</v>
      </c>
      <c r="N2296" s="1" t="s">
        <v>49</v>
      </c>
      <c r="O2296" s="2">
        <v>1</v>
      </c>
      <c r="P2296" s="3">
        <v>43298.469629629602</v>
      </c>
      <c r="Q2296" s="1" t="s">
        <v>25</v>
      </c>
      <c r="R2296" s="1" t="s">
        <v>26</v>
      </c>
    </row>
    <row r="2297" spans="1:18" ht="12.75" customHeight="1" x14ac:dyDescent="0.2">
      <c r="A2297" s="2">
        <v>646340</v>
      </c>
      <c r="B2297" s="2">
        <v>2.58200035742018E+16</v>
      </c>
      <c r="C2297" s="1"/>
      <c r="D2297" s="1" t="s">
        <v>18</v>
      </c>
      <c r="E2297" s="1" t="s">
        <v>19</v>
      </c>
      <c r="F2297" s="3">
        <v>43259.518842592603</v>
      </c>
      <c r="G2297" s="3">
        <v>43283.999988425901</v>
      </c>
      <c r="H2297" s="1" t="s">
        <v>20</v>
      </c>
      <c r="I2297" s="1" t="s">
        <v>20</v>
      </c>
      <c r="J2297" s="1" t="s">
        <v>21</v>
      </c>
      <c r="K2297" s="1" t="s">
        <v>22</v>
      </c>
      <c r="L2297" s="2">
        <v>750166</v>
      </c>
      <c r="M2297" s="1" t="s">
        <v>23</v>
      </c>
      <c r="N2297" s="1" t="s">
        <v>54</v>
      </c>
      <c r="O2297" s="2">
        <v>7</v>
      </c>
      <c r="P2297" s="3">
        <v>43280.614143518498</v>
      </c>
      <c r="Q2297" s="1" t="s">
        <v>25</v>
      </c>
      <c r="R2297" s="1" t="s">
        <v>26</v>
      </c>
    </row>
    <row r="2298" spans="1:18" ht="12.75" customHeight="1" x14ac:dyDescent="0.2">
      <c r="A2298" s="2">
        <v>646354</v>
      </c>
      <c r="B2298" s="2">
        <v>2.58200035752019E+16</v>
      </c>
      <c r="C2298" s="1"/>
      <c r="D2298" s="1" t="s">
        <v>18</v>
      </c>
      <c r="E2298" s="1" t="s">
        <v>19</v>
      </c>
      <c r="F2298" s="3">
        <v>43259.535219907397</v>
      </c>
      <c r="G2298" s="3">
        <v>43283.999988425901</v>
      </c>
      <c r="H2298" s="1" t="s">
        <v>20</v>
      </c>
      <c r="I2298" s="1" t="s">
        <v>20</v>
      </c>
      <c r="J2298" s="1" t="s">
        <v>21</v>
      </c>
      <c r="K2298" s="1" t="s">
        <v>22</v>
      </c>
      <c r="L2298" s="2">
        <v>949647</v>
      </c>
      <c r="M2298" s="1" t="s">
        <v>23</v>
      </c>
      <c r="N2298" s="1" t="s">
        <v>27</v>
      </c>
      <c r="O2298" s="2">
        <v>1</v>
      </c>
      <c r="P2298" s="3">
        <v>43280.608865740702</v>
      </c>
      <c r="Q2298" s="1" t="s">
        <v>25</v>
      </c>
      <c r="R2298" s="1" t="s">
        <v>70</v>
      </c>
    </row>
    <row r="2299" spans="1:18" ht="12.75" customHeight="1" x14ac:dyDescent="0.2">
      <c r="A2299" s="2">
        <v>646368</v>
      </c>
      <c r="B2299" s="2">
        <v>2.58200035762018E+16</v>
      </c>
      <c r="C2299" s="1"/>
      <c r="D2299" s="1" t="s">
        <v>18</v>
      </c>
      <c r="E2299" s="1" t="s">
        <v>19</v>
      </c>
      <c r="F2299" s="3">
        <v>43259.566018518497</v>
      </c>
      <c r="G2299" s="3">
        <v>43283.999988425901</v>
      </c>
      <c r="H2299" s="1" t="s">
        <v>20</v>
      </c>
      <c r="I2299" s="1" t="s">
        <v>20</v>
      </c>
      <c r="J2299" s="1" t="s">
        <v>21</v>
      </c>
      <c r="K2299" s="1" t="s">
        <v>22</v>
      </c>
      <c r="L2299" s="2">
        <v>901512</v>
      </c>
      <c r="M2299" s="1" t="s">
        <v>23</v>
      </c>
      <c r="N2299" s="1" t="s">
        <v>27</v>
      </c>
      <c r="O2299" s="2">
        <v>1</v>
      </c>
      <c r="P2299" s="3">
        <v>43279.489351851902</v>
      </c>
      <c r="Q2299" s="1" t="s">
        <v>25</v>
      </c>
      <c r="R2299" s="1" t="s">
        <v>26</v>
      </c>
    </row>
    <row r="2300" spans="1:18" ht="12.75" customHeight="1" x14ac:dyDescent="0.2">
      <c r="A2300" s="2">
        <v>646372</v>
      </c>
      <c r="B2300" s="2">
        <v>2.58200035772019E+16</v>
      </c>
      <c r="C2300" s="1"/>
      <c r="D2300" s="1" t="s">
        <v>18</v>
      </c>
      <c r="E2300" s="1" t="s">
        <v>19</v>
      </c>
      <c r="F2300" s="3">
        <v>43259.5796990741</v>
      </c>
      <c r="G2300" s="3">
        <v>43293.999988425901</v>
      </c>
      <c r="H2300" s="1" t="s">
        <v>28</v>
      </c>
      <c r="I2300" s="1" t="s">
        <v>20</v>
      </c>
      <c r="J2300" s="1" t="s">
        <v>21</v>
      </c>
      <c r="K2300" s="1" t="s">
        <v>22</v>
      </c>
      <c r="L2300" s="2">
        <v>783588</v>
      </c>
      <c r="M2300" s="1" t="s">
        <v>23</v>
      </c>
      <c r="N2300" s="1" t="s">
        <v>90</v>
      </c>
      <c r="O2300" s="2">
        <v>2</v>
      </c>
      <c r="P2300" s="3">
        <v>43293.4894907407</v>
      </c>
      <c r="Q2300" s="1" t="s">
        <v>61</v>
      </c>
      <c r="R2300" s="1" t="s">
        <v>43</v>
      </c>
    </row>
    <row r="2301" spans="1:18" ht="12.75" customHeight="1" x14ac:dyDescent="0.2">
      <c r="A2301" s="2">
        <v>646399</v>
      </c>
      <c r="B2301" s="2">
        <v>2.58200035812018E+16</v>
      </c>
      <c r="C2301" s="1"/>
      <c r="D2301" s="1" t="s">
        <v>18</v>
      </c>
      <c r="E2301" s="1" t="s">
        <v>19</v>
      </c>
      <c r="F2301" s="3">
        <v>43259.618344907401</v>
      </c>
      <c r="G2301" s="3">
        <v>43283.999988425901</v>
      </c>
      <c r="H2301" s="1" t="s">
        <v>20</v>
      </c>
      <c r="I2301" s="1" t="s">
        <v>20</v>
      </c>
      <c r="J2301" s="1" t="s">
        <v>21</v>
      </c>
      <c r="K2301" s="1" t="s">
        <v>22</v>
      </c>
      <c r="L2301" s="2">
        <v>949702</v>
      </c>
      <c r="M2301" s="1" t="s">
        <v>23</v>
      </c>
      <c r="N2301" s="1" t="s">
        <v>27</v>
      </c>
      <c r="O2301" s="2">
        <v>1</v>
      </c>
      <c r="P2301" s="3">
        <v>43280.616909722201</v>
      </c>
      <c r="Q2301" s="1" t="s">
        <v>25</v>
      </c>
      <c r="R2301" s="1" t="s">
        <v>26</v>
      </c>
    </row>
    <row r="2302" spans="1:18" ht="12.75" customHeight="1" x14ac:dyDescent="0.2">
      <c r="A2302" s="2">
        <v>646402</v>
      </c>
      <c r="B2302" s="2">
        <v>2.58200035822019E+16</v>
      </c>
      <c r="C2302" s="1"/>
      <c r="D2302" s="1" t="s">
        <v>18</v>
      </c>
      <c r="E2302" s="1" t="s">
        <v>19</v>
      </c>
      <c r="F2302" s="3">
        <v>43259.624618055597</v>
      </c>
      <c r="G2302" s="3">
        <v>43293.999988425901</v>
      </c>
      <c r="H2302" s="1" t="s">
        <v>28</v>
      </c>
      <c r="I2302" s="1" t="s">
        <v>20</v>
      </c>
      <c r="J2302" s="1" t="s">
        <v>21</v>
      </c>
      <c r="K2302" s="1" t="s">
        <v>22</v>
      </c>
      <c r="L2302" s="2">
        <v>870554</v>
      </c>
      <c r="M2302" s="1" t="s">
        <v>23</v>
      </c>
      <c r="N2302" s="1" t="s">
        <v>90</v>
      </c>
      <c r="O2302" s="2">
        <v>1</v>
      </c>
      <c r="P2302" s="3">
        <v>43306.663055555597</v>
      </c>
      <c r="Q2302" s="1" t="s">
        <v>30</v>
      </c>
      <c r="R2302" s="1" t="s">
        <v>83</v>
      </c>
    </row>
    <row r="2303" spans="1:18" ht="12.75" customHeight="1" x14ac:dyDescent="0.2">
      <c r="A2303" s="2">
        <v>646404</v>
      </c>
      <c r="B2303" s="2">
        <v>2.58200035832018E+16</v>
      </c>
      <c r="C2303" s="1"/>
      <c r="D2303" s="1" t="s">
        <v>18</v>
      </c>
      <c r="E2303" s="1" t="s">
        <v>19</v>
      </c>
      <c r="F2303" s="3">
        <v>43259.626180555599</v>
      </c>
      <c r="G2303" s="3">
        <v>43293.999988425901</v>
      </c>
      <c r="H2303" s="1" t="s">
        <v>28</v>
      </c>
      <c r="I2303" s="1" t="s">
        <v>20</v>
      </c>
      <c r="J2303" s="1" t="s">
        <v>21</v>
      </c>
      <c r="K2303" s="1" t="s">
        <v>22</v>
      </c>
      <c r="L2303" s="2">
        <v>870554</v>
      </c>
      <c r="M2303" s="1" t="s">
        <v>23</v>
      </c>
      <c r="N2303" s="1" t="s">
        <v>90</v>
      </c>
      <c r="O2303" s="2">
        <v>1</v>
      </c>
      <c r="P2303" s="3">
        <v>43293.609756944403</v>
      </c>
      <c r="Q2303" s="1" t="s">
        <v>25</v>
      </c>
      <c r="R2303" s="1" t="s">
        <v>26</v>
      </c>
    </row>
    <row r="2304" spans="1:18" ht="12.75" customHeight="1" x14ac:dyDescent="0.2">
      <c r="A2304" s="2">
        <v>646405</v>
      </c>
      <c r="B2304" s="2">
        <v>2.58200035842019E+16</v>
      </c>
      <c r="C2304" s="1"/>
      <c r="D2304" s="1" t="s">
        <v>18</v>
      </c>
      <c r="E2304" s="1" t="s">
        <v>19</v>
      </c>
      <c r="F2304" s="3">
        <v>43259.627280092602</v>
      </c>
      <c r="G2304" s="3">
        <v>43283.999988425901</v>
      </c>
      <c r="H2304" s="1" t="s">
        <v>20</v>
      </c>
      <c r="I2304" s="1" t="s">
        <v>20</v>
      </c>
      <c r="J2304" s="1" t="s">
        <v>21</v>
      </c>
      <c r="K2304" s="1" t="s">
        <v>22</v>
      </c>
      <c r="L2304" s="2">
        <v>870554</v>
      </c>
      <c r="M2304" s="1" t="s">
        <v>23</v>
      </c>
      <c r="N2304" s="1" t="s">
        <v>27</v>
      </c>
      <c r="O2304" s="2">
        <v>1</v>
      </c>
      <c r="P2304" s="3">
        <v>43280.628078703703</v>
      </c>
      <c r="Q2304" s="1" t="s">
        <v>25</v>
      </c>
      <c r="R2304" s="1" t="s">
        <v>26</v>
      </c>
    </row>
    <row r="2305" spans="1:18" ht="12.75" customHeight="1" x14ac:dyDescent="0.2">
      <c r="A2305" s="2">
        <v>646406</v>
      </c>
      <c r="B2305" s="2">
        <v>2.58200035852018E+16</v>
      </c>
      <c r="C2305" s="1"/>
      <c r="D2305" s="1" t="s">
        <v>18</v>
      </c>
      <c r="E2305" s="1" t="s">
        <v>19</v>
      </c>
      <c r="F2305" s="3">
        <v>43259.628229166701</v>
      </c>
      <c r="G2305" s="3">
        <v>43283.999988425901</v>
      </c>
      <c r="H2305" s="1" t="s">
        <v>20</v>
      </c>
      <c r="I2305" s="1" t="s">
        <v>20</v>
      </c>
      <c r="J2305" s="1" t="s">
        <v>21</v>
      </c>
      <c r="K2305" s="1" t="s">
        <v>22</v>
      </c>
      <c r="L2305" s="2">
        <v>870554</v>
      </c>
      <c r="M2305" s="1" t="s">
        <v>23</v>
      </c>
      <c r="N2305" s="1" t="s">
        <v>90</v>
      </c>
      <c r="O2305" s="2">
        <v>1</v>
      </c>
      <c r="P2305" s="3">
        <v>43280.622430555602</v>
      </c>
      <c r="Q2305" s="1" t="s">
        <v>25</v>
      </c>
      <c r="R2305" s="1" t="s">
        <v>51</v>
      </c>
    </row>
    <row r="2306" spans="1:18" ht="12.75" customHeight="1" x14ac:dyDescent="0.2">
      <c r="A2306" s="2">
        <v>646408</v>
      </c>
      <c r="B2306" s="2">
        <v>2.58200035862019E+16</v>
      </c>
      <c r="C2306" s="1"/>
      <c r="D2306" s="1" t="s">
        <v>18</v>
      </c>
      <c r="E2306" s="1" t="s">
        <v>19</v>
      </c>
      <c r="F2306" s="3">
        <v>43259.629490740699</v>
      </c>
      <c r="G2306" s="3">
        <v>43283.999988425901</v>
      </c>
      <c r="H2306" s="1" t="s">
        <v>20</v>
      </c>
      <c r="I2306" s="1" t="s">
        <v>20</v>
      </c>
      <c r="J2306" s="1" t="s">
        <v>21</v>
      </c>
      <c r="K2306" s="1" t="s">
        <v>22</v>
      </c>
      <c r="L2306" s="2">
        <v>870554</v>
      </c>
      <c r="M2306" s="1" t="s">
        <v>23</v>
      </c>
      <c r="N2306" s="1" t="s">
        <v>27</v>
      </c>
      <c r="O2306" s="2">
        <v>1</v>
      </c>
      <c r="P2306" s="3">
        <v>43280.631342592598</v>
      </c>
      <c r="Q2306" s="1" t="s">
        <v>25</v>
      </c>
      <c r="R2306" s="1" t="s">
        <v>26</v>
      </c>
    </row>
    <row r="2307" spans="1:18" ht="12.75" customHeight="1" x14ac:dyDescent="0.2">
      <c r="A2307" s="2">
        <v>646410</v>
      </c>
      <c r="B2307" s="2">
        <v>2.58200035872018E+16</v>
      </c>
      <c r="C2307" s="1"/>
      <c r="D2307" s="1" t="s">
        <v>18</v>
      </c>
      <c r="E2307" s="1" t="s">
        <v>19</v>
      </c>
      <c r="F2307" s="3">
        <v>43259.631030092598</v>
      </c>
      <c r="G2307" s="3">
        <v>43283.999988425901</v>
      </c>
      <c r="H2307" s="1" t="s">
        <v>20</v>
      </c>
      <c r="I2307" s="1" t="s">
        <v>20</v>
      </c>
      <c r="J2307" s="1" t="s">
        <v>21</v>
      </c>
      <c r="K2307" s="1" t="s">
        <v>22</v>
      </c>
      <c r="L2307" s="2">
        <v>870554</v>
      </c>
      <c r="M2307" s="1" t="s">
        <v>23</v>
      </c>
      <c r="N2307" s="1" t="s">
        <v>90</v>
      </c>
      <c r="O2307" s="2">
        <v>1</v>
      </c>
      <c r="P2307" s="3">
        <v>43283.490324074097</v>
      </c>
      <c r="Q2307" s="1" t="s">
        <v>25</v>
      </c>
      <c r="R2307" s="1" t="s">
        <v>51</v>
      </c>
    </row>
    <row r="2308" spans="1:18" ht="12.75" customHeight="1" x14ac:dyDescent="0.2">
      <c r="A2308" s="2">
        <v>646420</v>
      </c>
      <c r="B2308" s="2">
        <v>2.58200035882019E+16</v>
      </c>
      <c r="C2308" s="1"/>
      <c r="D2308" s="1" t="s">
        <v>18</v>
      </c>
      <c r="E2308" s="1" t="s">
        <v>19</v>
      </c>
      <c r="F2308" s="3">
        <v>43259.639756944402</v>
      </c>
      <c r="G2308" s="3">
        <v>43283.999988425901</v>
      </c>
      <c r="H2308" s="1" t="s">
        <v>20</v>
      </c>
      <c r="I2308" s="1" t="s">
        <v>20</v>
      </c>
      <c r="J2308" s="1" t="s">
        <v>21</v>
      </c>
      <c r="K2308" s="1" t="s">
        <v>22</v>
      </c>
      <c r="L2308" s="2">
        <v>870554</v>
      </c>
      <c r="M2308" s="1" t="s">
        <v>23</v>
      </c>
      <c r="N2308" s="1" t="s">
        <v>27</v>
      </c>
      <c r="O2308" s="2">
        <v>1</v>
      </c>
      <c r="P2308" s="3">
        <v>43280.633067129602</v>
      </c>
      <c r="Q2308" s="1" t="s">
        <v>25</v>
      </c>
      <c r="R2308" s="1" t="s">
        <v>26</v>
      </c>
    </row>
    <row r="2309" spans="1:18" ht="12.75" customHeight="1" x14ac:dyDescent="0.2">
      <c r="A2309" s="2">
        <v>646421</v>
      </c>
      <c r="B2309" s="2">
        <v>2.58200035892018E+16</v>
      </c>
      <c r="C2309" s="1"/>
      <c r="D2309" s="1" t="s">
        <v>18</v>
      </c>
      <c r="E2309" s="1" t="s">
        <v>19</v>
      </c>
      <c r="F2309" s="3">
        <v>43259.640775462998</v>
      </c>
      <c r="G2309" s="3">
        <v>43283.999988425901</v>
      </c>
      <c r="H2309" s="1" t="s">
        <v>20</v>
      </c>
      <c r="I2309" s="1" t="s">
        <v>20</v>
      </c>
      <c r="J2309" s="1" t="s">
        <v>21</v>
      </c>
      <c r="K2309" s="1" t="s">
        <v>22</v>
      </c>
      <c r="L2309" s="2">
        <v>870554</v>
      </c>
      <c r="M2309" s="1" t="s">
        <v>23</v>
      </c>
      <c r="N2309" s="1" t="s">
        <v>90</v>
      </c>
      <c r="O2309" s="2">
        <v>1</v>
      </c>
      <c r="P2309" s="3">
        <v>43283.491932870398</v>
      </c>
      <c r="Q2309" s="1" t="s">
        <v>25</v>
      </c>
      <c r="R2309" s="1" t="s">
        <v>69</v>
      </c>
    </row>
    <row r="2310" spans="1:18" ht="12.75" customHeight="1" x14ac:dyDescent="0.2">
      <c r="A2310" s="2">
        <v>646423</v>
      </c>
      <c r="B2310" s="2">
        <v>2.58200035902018E+16</v>
      </c>
      <c r="C2310" s="1"/>
      <c r="D2310" s="1" t="s">
        <v>18</v>
      </c>
      <c r="E2310" s="1" t="s">
        <v>19</v>
      </c>
      <c r="F2310" s="3">
        <v>43259.642256944397</v>
      </c>
      <c r="G2310" s="3">
        <v>43293.999988425901</v>
      </c>
      <c r="H2310" s="1" t="s">
        <v>28</v>
      </c>
      <c r="I2310" s="1" t="s">
        <v>20</v>
      </c>
      <c r="J2310" s="1" t="s">
        <v>21</v>
      </c>
      <c r="K2310" s="1" t="s">
        <v>22</v>
      </c>
      <c r="L2310" s="2">
        <v>870554</v>
      </c>
      <c r="M2310" s="1" t="s">
        <v>23</v>
      </c>
      <c r="N2310" s="1" t="s">
        <v>90</v>
      </c>
      <c r="O2310" s="2">
        <v>1</v>
      </c>
      <c r="P2310" s="3">
        <v>43301.526597222197</v>
      </c>
      <c r="Q2310" s="1" t="s">
        <v>25</v>
      </c>
      <c r="R2310" s="1" t="s">
        <v>26</v>
      </c>
    </row>
    <row r="2311" spans="1:18" ht="12.75" customHeight="1" x14ac:dyDescent="0.2">
      <c r="A2311" s="2">
        <v>646428</v>
      </c>
      <c r="B2311" s="2">
        <v>2.58200035922018E+16</v>
      </c>
      <c r="C2311" s="1"/>
      <c r="D2311" s="1" t="s">
        <v>18</v>
      </c>
      <c r="E2311" s="1" t="s">
        <v>19</v>
      </c>
      <c r="F2311" s="3">
        <v>43259.644212963001</v>
      </c>
      <c r="G2311" s="3">
        <v>43293.999988425901</v>
      </c>
      <c r="H2311" s="1" t="s">
        <v>28</v>
      </c>
      <c r="I2311" s="1" t="s">
        <v>20</v>
      </c>
      <c r="J2311" s="1" t="s">
        <v>21</v>
      </c>
      <c r="K2311" s="1" t="s">
        <v>22</v>
      </c>
      <c r="L2311" s="2">
        <v>870554</v>
      </c>
      <c r="M2311" s="1" t="s">
        <v>23</v>
      </c>
      <c r="N2311" s="1" t="s">
        <v>90</v>
      </c>
      <c r="O2311" s="2">
        <v>1</v>
      </c>
      <c r="P2311" s="3">
        <v>43293.650891203702</v>
      </c>
      <c r="Q2311" s="1" t="s">
        <v>25</v>
      </c>
      <c r="R2311" s="1" t="s">
        <v>26</v>
      </c>
    </row>
    <row r="2312" spans="1:18" ht="12.75" customHeight="1" x14ac:dyDescent="0.2">
      <c r="A2312" s="2">
        <v>646429</v>
      </c>
      <c r="B2312" s="2">
        <v>2.58200035932019E+16</v>
      </c>
      <c r="C2312" s="1"/>
      <c r="D2312" s="1" t="s">
        <v>18</v>
      </c>
      <c r="E2312" s="1" t="s">
        <v>19</v>
      </c>
      <c r="F2312" s="3">
        <v>43259.644953703697</v>
      </c>
      <c r="G2312" s="3">
        <v>43283.999988425901</v>
      </c>
      <c r="H2312" s="1" t="s">
        <v>20</v>
      </c>
      <c r="I2312" s="1" t="s">
        <v>20</v>
      </c>
      <c r="J2312" s="1" t="s">
        <v>21</v>
      </c>
      <c r="K2312" s="1" t="s">
        <v>22</v>
      </c>
      <c r="L2312" s="2">
        <v>870554</v>
      </c>
      <c r="M2312" s="1" t="s">
        <v>23</v>
      </c>
      <c r="N2312" s="1" t="s">
        <v>90</v>
      </c>
      <c r="O2312" s="2">
        <v>1</v>
      </c>
      <c r="P2312" s="3">
        <v>43283.495451388902</v>
      </c>
      <c r="Q2312" s="1" t="s">
        <v>25</v>
      </c>
      <c r="R2312" s="1" t="s">
        <v>26</v>
      </c>
    </row>
    <row r="2313" spans="1:18" ht="12.75" customHeight="1" x14ac:dyDescent="0.2">
      <c r="A2313" s="2">
        <v>646425</v>
      </c>
      <c r="B2313" s="2">
        <v>2.58200035912019E+16</v>
      </c>
      <c r="C2313" s="1"/>
      <c r="D2313" s="1" t="s">
        <v>18</v>
      </c>
      <c r="E2313" s="1" t="s">
        <v>19</v>
      </c>
      <c r="F2313" s="3">
        <v>43259.643287036997</v>
      </c>
      <c r="G2313" s="3">
        <v>43283.999988425901</v>
      </c>
      <c r="H2313" s="1" t="s">
        <v>20</v>
      </c>
      <c r="I2313" s="1" t="s">
        <v>20</v>
      </c>
      <c r="J2313" s="1" t="s">
        <v>21</v>
      </c>
      <c r="K2313" s="1" t="s">
        <v>22</v>
      </c>
      <c r="L2313" s="2">
        <v>870554</v>
      </c>
      <c r="M2313" s="1" t="s">
        <v>23</v>
      </c>
      <c r="N2313" s="1" t="s">
        <v>90</v>
      </c>
      <c r="O2313" s="2">
        <v>1</v>
      </c>
      <c r="P2313" s="3">
        <v>43283.4930902778</v>
      </c>
      <c r="Q2313" s="1" t="s">
        <v>25</v>
      </c>
      <c r="R2313" s="1" t="s">
        <v>26</v>
      </c>
    </row>
    <row r="2314" spans="1:18" ht="12.75" customHeight="1" x14ac:dyDescent="0.2">
      <c r="A2314" s="2">
        <v>646434</v>
      </c>
      <c r="B2314" s="2">
        <v>2.58200035942018E+16</v>
      </c>
      <c r="C2314" s="1"/>
      <c r="D2314" s="1" t="s">
        <v>18</v>
      </c>
      <c r="E2314" s="1" t="s">
        <v>19</v>
      </c>
      <c r="F2314" s="3">
        <v>43259.650243055599</v>
      </c>
      <c r="G2314" s="3">
        <v>43283.999988425901</v>
      </c>
      <c r="H2314" s="1" t="s">
        <v>20</v>
      </c>
      <c r="I2314" s="1" t="s">
        <v>20</v>
      </c>
      <c r="J2314" s="1" t="s">
        <v>21</v>
      </c>
      <c r="K2314" s="1" t="s">
        <v>22</v>
      </c>
      <c r="L2314" s="2">
        <v>870554</v>
      </c>
      <c r="M2314" s="1" t="s">
        <v>23</v>
      </c>
      <c r="N2314" s="1" t="s">
        <v>27</v>
      </c>
      <c r="O2314" s="2">
        <v>1</v>
      </c>
      <c r="P2314" s="3">
        <v>43280.644652777803</v>
      </c>
      <c r="Q2314" s="1" t="s">
        <v>25</v>
      </c>
      <c r="R2314" s="1" t="s">
        <v>64</v>
      </c>
    </row>
    <row r="2315" spans="1:18" ht="12.75" customHeight="1" x14ac:dyDescent="0.2">
      <c r="A2315" s="2">
        <v>646436</v>
      </c>
      <c r="B2315" s="2">
        <v>2.58200035952019E+16</v>
      </c>
      <c r="C2315" s="1"/>
      <c r="D2315" s="1" t="s">
        <v>18</v>
      </c>
      <c r="E2315" s="1" t="s">
        <v>19</v>
      </c>
      <c r="F2315" s="3">
        <v>43259.651053240697</v>
      </c>
      <c r="G2315" s="3">
        <v>43293.999988425901</v>
      </c>
      <c r="H2315" s="1" t="s">
        <v>28</v>
      </c>
      <c r="I2315" s="1" t="s">
        <v>20</v>
      </c>
      <c r="J2315" s="1" t="s">
        <v>21</v>
      </c>
      <c r="K2315" s="1" t="s">
        <v>22</v>
      </c>
      <c r="L2315" s="2">
        <v>870554</v>
      </c>
      <c r="M2315" s="1" t="s">
        <v>23</v>
      </c>
      <c r="N2315" s="1" t="s">
        <v>90</v>
      </c>
      <c r="O2315" s="2">
        <v>1</v>
      </c>
      <c r="P2315" s="3">
        <v>43293.640243055597</v>
      </c>
      <c r="Q2315" s="1" t="s">
        <v>25</v>
      </c>
      <c r="R2315" s="1" t="s">
        <v>26</v>
      </c>
    </row>
    <row r="2316" spans="1:18" ht="12.75" customHeight="1" x14ac:dyDescent="0.2">
      <c r="A2316" s="2">
        <v>646437</v>
      </c>
      <c r="B2316" s="2">
        <v>2.58200035962018E+16</v>
      </c>
      <c r="C2316" s="1"/>
      <c r="D2316" s="1" t="s">
        <v>18</v>
      </c>
      <c r="E2316" s="1" t="s">
        <v>19</v>
      </c>
      <c r="F2316" s="3">
        <v>43259.651747685202</v>
      </c>
      <c r="G2316" s="3">
        <v>43293.999988425901</v>
      </c>
      <c r="H2316" s="1" t="s">
        <v>28</v>
      </c>
      <c r="I2316" s="1" t="s">
        <v>20</v>
      </c>
      <c r="J2316" s="1" t="s">
        <v>21</v>
      </c>
      <c r="K2316" s="1" t="s">
        <v>22</v>
      </c>
      <c r="L2316" s="2">
        <v>870554</v>
      </c>
      <c r="M2316" s="1" t="s">
        <v>23</v>
      </c>
      <c r="N2316" s="1" t="s">
        <v>90</v>
      </c>
      <c r="O2316" s="2">
        <v>1</v>
      </c>
      <c r="P2316" s="3">
        <v>43306.509062500001</v>
      </c>
      <c r="Q2316" s="1" t="s">
        <v>25</v>
      </c>
      <c r="R2316" s="1" t="s">
        <v>69</v>
      </c>
    </row>
    <row r="2317" spans="1:18" ht="12.75" customHeight="1" x14ac:dyDescent="0.2">
      <c r="A2317" s="2">
        <v>646439</v>
      </c>
      <c r="B2317" s="2">
        <v>2.58200035972019E+16</v>
      </c>
      <c r="C2317" s="1"/>
      <c r="D2317" s="1" t="s">
        <v>18</v>
      </c>
      <c r="E2317" s="1" t="s">
        <v>19</v>
      </c>
      <c r="F2317" s="3">
        <v>43259.652812499997</v>
      </c>
      <c r="G2317" s="3">
        <v>43283.999988425901</v>
      </c>
      <c r="H2317" s="1" t="s">
        <v>20</v>
      </c>
      <c r="I2317" s="1" t="s">
        <v>20</v>
      </c>
      <c r="J2317" s="1" t="s">
        <v>21</v>
      </c>
      <c r="K2317" s="1" t="s">
        <v>22</v>
      </c>
      <c r="L2317" s="2">
        <v>870554</v>
      </c>
      <c r="M2317" s="1" t="s">
        <v>23</v>
      </c>
      <c r="N2317" s="1" t="s">
        <v>90</v>
      </c>
      <c r="O2317" s="2">
        <v>1</v>
      </c>
      <c r="P2317" s="3">
        <v>43283.497858796298</v>
      </c>
      <c r="Q2317" s="1" t="s">
        <v>25</v>
      </c>
      <c r="R2317" s="1" t="s">
        <v>69</v>
      </c>
    </row>
    <row r="2318" spans="1:18" ht="12.75" customHeight="1" x14ac:dyDescent="0.2">
      <c r="A2318" s="2">
        <v>646440</v>
      </c>
      <c r="B2318" s="2">
        <v>2.58200035982018E+16</v>
      </c>
      <c r="C2318" s="1"/>
      <c r="D2318" s="1" t="s">
        <v>18</v>
      </c>
      <c r="E2318" s="1" t="s">
        <v>19</v>
      </c>
      <c r="F2318" s="3">
        <v>43259.653773148202</v>
      </c>
      <c r="G2318" s="3">
        <v>43293.999988425901</v>
      </c>
      <c r="H2318" s="1" t="s">
        <v>28</v>
      </c>
      <c r="I2318" s="1" t="s">
        <v>20</v>
      </c>
      <c r="J2318" s="1" t="s">
        <v>21</v>
      </c>
      <c r="K2318" s="1" t="s">
        <v>22</v>
      </c>
      <c r="L2318" s="2">
        <v>870554</v>
      </c>
      <c r="M2318" s="1" t="s">
        <v>23</v>
      </c>
      <c r="N2318" s="1" t="s">
        <v>90</v>
      </c>
      <c r="O2318" s="2">
        <v>2</v>
      </c>
      <c r="P2318" s="3">
        <v>43293.503888888903</v>
      </c>
      <c r="Q2318" s="1" t="s">
        <v>25</v>
      </c>
      <c r="R2318" s="1" t="s">
        <v>26</v>
      </c>
    </row>
    <row r="2319" spans="1:18" ht="12.75" customHeight="1" x14ac:dyDescent="0.2">
      <c r="A2319" s="2">
        <v>646441</v>
      </c>
      <c r="B2319" s="2">
        <v>2.58200035992018E+16</v>
      </c>
      <c r="C2319" s="1"/>
      <c r="D2319" s="1" t="s">
        <v>18</v>
      </c>
      <c r="E2319" s="1" t="s">
        <v>19</v>
      </c>
      <c r="F2319" s="3">
        <v>43259.654733796298</v>
      </c>
      <c r="G2319" s="3">
        <v>43293.999988425901</v>
      </c>
      <c r="H2319" s="1" t="s">
        <v>28</v>
      </c>
      <c r="I2319" s="1" t="s">
        <v>20</v>
      </c>
      <c r="J2319" s="1" t="s">
        <v>21</v>
      </c>
      <c r="K2319" s="1" t="s">
        <v>22</v>
      </c>
      <c r="L2319" s="2">
        <v>870554</v>
      </c>
      <c r="M2319" s="1" t="s">
        <v>23</v>
      </c>
      <c r="N2319" s="1" t="s">
        <v>27</v>
      </c>
      <c r="O2319" s="2">
        <v>1</v>
      </c>
      <c r="P2319" s="3">
        <v>43301.477928240703</v>
      </c>
      <c r="Q2319" s="1" t="s">
        <v>25</v>
      </c>
      <c r="R2319" s="1" t="s">
        <v>26</v>
      </c>
    </row>
    <row r="2320" spans="1:18" ht="12.75" customHeight="1" x14ac:dyDescent="0.2">
      <c r="A2320" s="2">
        <v>646456</v>
      </c>
      <c r="B2320" s="2">
        <v>75000781201804</v>
      </c>
      <c r="C2320" s="1"/>
      <c r="D2320" s="1" t="s">
        <v>18</v>
      </c>
      <c r="E2320" s="1" t="s">
        <v>19</v>
      </c>
      <c r="F2320" s="3">
        <v>43259.669259259303</v>
      </c>
      <c r="G2320" s="3">
        <v>43283.999988425901</v>
      </c>
      <c r="H2320" s="1" t="s">
        <v>20</v>
      </c>
      <c r="I2320" s="1" t="s">
        <v>28</v>
      </c>
      <c r="J2320" s="1" t="s">
        <v>21</v>
      </c>
      <c r="K2320" s="1" t="s">
        <v>22</v>
      </c>
      <c r="L2320" s="2">
        <v>949754</v>
      </c>
      <c r="M2320" s="1" t="s">
        <v>23</v>
      </c>
      <c r="N2320" s="1" t="s">
        <v>27</v>
      </c>
      <c r="O2320" s="2">
        <v>1</v>
      </c>
      <c r="P2320" s="3">
        <v>43280.601261574098</v>
      </c>
      <c r="Q2320" s="1" t="s">
        <v>25</v>
      </c>
      <c r="R2320" s="1" t="s">
        <v>26</v>
      </c>
    </row>
    <row r="2321" spans="1:18" ht="12.75" customHeight="1" x14ac:dyDescent="0.2">
      <c r="A2321" s="2">
        <v>646460</v>
      </c>
      <c r="B2321" s="2">
        <v>2.58200036022018E+16</v>
      </c>
      <c r="C2321" s="1"/>
      <c r="D2321" s="1" t="s">
        <v>18</v>
      </c>
      <c r="E2321" s="1" t="s">
        <v>19</v>
      </c>
      <c r="F2321" s="3">
        <v>43259.672824074099</v>
      </c>
      <c r="G2321" s="3">
        <v>43293.999988425901</v>
      </c>
      <c r="H2321" s="1" t="s">
        <v>28</v>
      </c>
      <c r="I2321" s="1" t="s">
        <v>20</v>
      </c>
      <c r="J2321" s="1" t="s">
        <v>21</v>
      </c>
      <c r="K2321" s="1" t="s">
        <v>22</v>
      </c>
      <c r="L2321" s="2">
        <v>686360</v>
      </c>
      <c r="M2321" s="1" t="s">
        <v>23</v>
      </c>
      <c r="N2321" s="1" t="s">
        <v>27</v>
      </c>
      <c r="O2321" s="2">
        <v>1</v>
      </c>
      <c r="P2321" s="3">
        <v>43292.365196759303</v>
      </c>
      <c r="Q2321" s="1" t="s">
        <v>30</v>
      </c>
      <c r="R2321" s="1" t="s">
        <v>31</v>
      </c>
    </row>
    <row r="2322" spans="1:18" ht="12.75" customHeight="1" x14ac:dyDescent="0.2">
      <c r="A2322" s="2">
        <v>646466</v>
      </c>
      <c r="B2322" s="2">
        <v>2.58200036032019E+16</v>
      </c>
      <c r="C2322" s="1"/>
      <c r="D2322" s="1" t="s">
        <v>18</v>
      </c>
      <c r="E2322" s="1" t="s">
        <v>19</v>
      </c>
      <c r="F2322" s="3">
        <v>43259.680740740703</v>
      </c>
      <c r="G2322" s="3">
        <v>43293.999988425901</v>
      </c>
      <c r="H2322" s="1" t="s">
        <v>28</v>
      </c>
      <c r="I2322" s="1" t="s">
        <v>20</v>
      </c>
      <c r="J2322" s="1" t="s">
        <v>21</v>
      </c>
      <c r="K2322" s="1" t="s">
        <v>22</v>
      </c>
      <c r="L2322" s="2">
        <v>949743</v>
      </c>
      <c r="M2322" s="1" t="s">
        <v>23</v>
      </c>
      <c r="N2322" s="1" t="s">
        <v>27</v>
      </c>
      <c r="O2322" s="2">
        <v>6</v>
      </c>
      <c r="P2322" s="3">
        <v>43293.6417939815</v>
      </c>
      <c r="Q2322" s="1" t="s">
        <v>25</v>
      </c>
      <c r="R2322" s="1" t="s">
        <v>26</v>
      </c>
    </row>
    <row r="2323" spans="1:18" ht="12.75" customHeight="1" x14ac:dyDescent="0.2">
      <c r="A2323" s="2">
        <v>646510</v>
      </c>
      <c r="B2323" s="2">
        <v>2.58200036042018E+16</v>
      </c>
      <c r="C2323" s="1"/>
      <c r="D2323" s="1" t="s">
        <v>18</v>
      </c>
      <c r="E2323" s="1" t="s">
        <v>19</v>
      </c>
      <c r="F2323" s="3">
        <v>43259.737743055601</v>
      </c>
      <c r="G2323" s="3">
        <v>43293.999988425901</v>
      </c>
      <c r="H2323" s="1" t="s">
        <v>28</v>
      </c>
      <c r="I2323" s="1" t="s">
        <v>28</v>
      </c>
      <c r="J2323" s="1" t="s">
        <v>21</v>
      </c>
      <c r="K2323" s="1" t="s">
        <v>22</v>
      </c>
      <c r="L2323" s="2">
        <v>949808</v>
      </c>
      <c r="M2323" s="1" t="s">
        <v>23</v>
      </c>
      <c r="N2323" s="1" t="s">
        <v>27</v>
      </c>
      <c r="O2323" s="2">
        <v>2</v>
      </c>
      <c r="P2323" s="3">
        <v>43293.511435185203</v>
      </c>
      <c r="Q2323" s="1" t="s">
        <v>25</v>
      </c>
      <c r="R2323" s="1" t="s">
        <v>26</v>
      </c>
    </row>
    <row r="2324" spans="1:18" ht="12.75" customHeight="1" x14ac:dyDescent="0.2">
      <c r="A2324" s="2">
        <v>646520</v>
      </c>
      <c r="B2324" s="2">
        <v>2.58200036052019E+16</v>
      </c>
      <c r="C2324" s="1"/>
      <c r="D2324" s="1" t="s">
        <v>18</v>
      </c>
      <c r="E2324" s="1" t="s">
        <v>19</v>
      </c>
      <c r="F2324" s="3">
        <v>43259.776886574102</v>
      </c>
      <c r="G2324" s="3">
        <v>43293.999988425901</v>
      </c>
      <c r="H2324" s="1" t="s">
        <v>28</v>
      </c>
      <c r="I2324" s="1" t="s">
        <v>20</v>
      </c>
      <c r="J2324" s="1" t="s">
        <v>21</v>
      </c>
      <c r="K2324" s="1" t="s">
        <v>22</v>
      </c>
      <c r="L2324" s="2">
        <v>579713</v>
      </c>
      <c r="M2324" s="1" t="s">
        <v>23</v>
      </c>
      <c r="N2324" s="1" t="s">
        <v>32</v>
      </c>
      <c r="O2324" s="2">
        <v>1</v>
      </c>
      <c r="P2324" s="3">
        <v>43293.654224537</v>
      </c>
      <c r="Q2324" s="1" t="s">
        <v>25</v>
      </c>
      <c r="R2324" s="1" t="s">
        <v>26</v>
      </c>
    </row>
    <row r="2325" spans="1:18" ht="12.75" customHeight="1" x14ac:dyDescent="0.2">
      <c r="A2325" s="2">
        <v>646521</v>
      </c>
      <c r="B2325" s="2">
        <v>2.58200036062018E+16</v>
      </c>
      <c r="C2325" s="1"/>
      <c r="D2325" s="1" t="s">
        <v>18</v>
      </c>
      <c r="E2325" s="1" t="s">
        <v>19</v>
      </c>
      <c r="F2325" s="3">
        <v>43259.779710648101</v>
      </c>
      <c r="G2325" s="3">
        <v>43283.999988425901</v>
      </c>
      <c r="H2325" s="1" t="s">
        <v>20</v>
      </c>
      <c r="I2325" s="1" t="s">
        <v>20</v>
      </c>
      <c r="J2325" s="1" t="s">
        <v>21</v>
      </c>
      <c r="K2325" s="1" t="s">
        <v>22</v>
      </c>
      <c r="L2325" s="2">
        <v>949716</v>
      </c>
      <c r="M2325" s="1" t="s">
        <v>23</v>
      </c>
      <c r="N2325" s="1" t="s">
        <v>27</v>
      </c>
      <c r="O2325" s="2">
        <v>1</v>
      </c>
      <c r="P2325" s="3">
        <v>43283.501388888901</v>
      </c>
      <c r="Q2325" s="1" t="s">
        <v>25</v>
      </c>
      <c r="R2325" s="1" t="s">
        <v>26</v>
      </c>
    </row>
    <row r="2326" spans="1:18" ht="12.75" customHeight="1" x14ac:dyDescent="0.2">
      <c r="A2326" s="2">
        <v>646562</v>
      </c>
      <c r="B2326" s="2">
        <v>2.58200036072019E+16</v>
      </c>
      <c r="C2326" s="1"/>
      <c r="D2326" s="1" t="s">
        <v>18</v>
      </c>
      <c r="E2326" s="1" t="s">
        <v>19</v>
      </c>
      <c r="F2326" s="3">
        <v>43259.927673611099</v>
      </c>
      <c r="G2326" s="3">
        <v>43283.999988425901</v>
      </c>
      <c r="H2326" s="1" t="s">
        <v>20</v>
      </c>
      <c r="I2326" s="1" t="s">
        <v>20</v>
      </c>
      <c r="J2326" s="1" t="s">
        <v>21</v>
      </c>
      <c r="K2326" s="1" t="s">
        <v>22</v>
      </c>
      <c r="L2326" s="2">
        <v>887302</v>
      </c>
      <c r="M2326" s="1" t="s">
        <v>23</v>
      </c>
      <c r="N2326" s="1" t="s">
        <v>27</v>
      </c>
      <c r="O2326" s="2">
        <v>1</v>
      </c>
      <c r="P2326" s="3">
        <v>43283.740011574097</v>
      </c>
      <c r="Q2326" s="1" t="s">
        <v>25</v>
      </c>
      <c r="R2326" s="1" t="s">
        <v>26</v>
      </c>
    </row>
    <row r="2327" spans="1:18" ht="12.75" customHeight="1" x14ac:dyDescent="0.2">
      <c r="A2327" s="2">
        <v>646564</v>
      </c>
      <c r="B2327" s="2">
        <v>2.58200036082018E+16</v>
      </c>
      <c r="C2327" s="1"/>
      <c r="D2327" s="1" t="s">
        <v>18</v>
      </c>
      <c r="E2327" s="1" t="s">
        <v>19</v>
      </c>
      <c r="F2327" s="3">
        <v>43259.930937500001</v>
      </c>
      <c r="G2327" s="3">
        <v>43283.999988425901</v>
      </c>
      <c r="H2327" s="1" t="s">
        <v>20</v>
      </c>
      <c r="I2327" s="1" t="s">
        <v>20</v>
      </c>
      <c r="J2327" s="1" t="s">
        <v>21</v>
      </c>
      <c r="K2327" s="1" t="s">
        <v>22</v>
      </c>
      <c r="L2327" s="2">
        <v>887302</v>
      </c>
      <c r="M2327" s="1" t="s">
        <v>23</v>
      </c>
      <c r="N2327" s="1" t="s">
        <v>27</v>
      </c>
      <c r="O2327" s="2">
        <v>1</v>
      </c>
      <c r="P2327" s="3">
        <v>43283.503703703696</v>
      </c>
      <c r="Q2327" s="1" t="s">
        <v>25</v>
      </c>
      <c r="R2327" s="1" t="s">
        <v>26</v>
      </c>
    </row>
    <row r="2328" spans="1:18" ht="12.75" customHeight="1" x14ac:dyDescent="0.2">
      <c r="A2328" s="2">
        <v>646583</v>
      </c>
      <c r="B2328" s="2">
        <v>2.58200036092018E+16</v>
      </c>
      <c r="C2328" s="1"/>
      <c r="D2328" s="1" t="s">
        <v>18</v>
      </c>
      <c r="E2328" s="1" t="s">
        <v>19</v>
      </c>
      <c r="F2328" s="3">
        <v>43260.366875</v>
      </c>
      <c r="G2328" s="3">
        <v>43283.999988425901</v>
      </c>
      <c r="H2328" s="1" t="s">
        <v>20</v>
      </c>
      <c r="I2328" s="1" t="s">
        <v>20</v>
      </c>
      <c r="J2328" s="1" t="s">
        <v>21</v>
      </c>
      <c r="K2328" s="1" t="s">
        <v>22</v>
      </c>
      <c r="L2328" s="2">
        <v>949911</v>
      </c>
      <c r="M2328" s="1" t="s">
        <v>23</v>
      </c>
      <c r="N2328" s="1" t="s">
        <v>29</v>
      </c>
      <c r="O2328" s="2">
        <v>1</v>
      </c>
      <c r="P2328" s="3">
        <v>43280.6664467593</v>
      </c>
      <c r="Q2328" s="1" t="s">
        <v>25</v>
      </c>
      <c r="R2328" s="1" t="s">
        <v>26</v>
      </c>
    </row>
    <row r="2329" spans="1:18" ht="12.75" customHeight="1" x14ac:dyDescent="0.2">
      <c r="A2329" s="2">
        <v>646590</v>
      </c>
      <c r="B2329" s="2">
        <v>2.58200036102019E+16</v>
      </c>
      <c r="C2329" s="1"/>
      <c r="D2329" s="1" t="s">
        <v>18</v>
      </c>
      <c r="E2329" s="1" t="s">
        <v>19</v>
      </c>
      <c r="F2329" s="3">
        <v>43260.427881944401</v>
      </c>
      <c r="G2329" s="3">
        <v>43283.999988425901</v>
      </c>
      <c r="H2329" s="1" t="s">
        <v>20</v>
      </c>
      <c r="I2329" s="1" t="s">
        <v>20</v>
      </c>
      <c r="J2329" s="1" t="s">
        <v>21</v>
      </c>
      <c r="K2329" s="1" t="s">
        <v>22</v>
      </c>
      <c r="L2329" s="2">
        <v>949825</v>
      </c>
      <c r="M2329" s="1" t="s">
        <v>23</v>
      </c>
      <c r="N2329" s="1" t="s">
        <v>49</v>
      </c>
      <c r="O2329" s="2">
        <v>1</v>
      </c>
      <c r="P2329" s="3">
        <v>43283.535219907397</v>
      </c>
      <c r="Q2329" s="1" t="s">
        <v>25</v>
      </c>
      <c r="R2329" s="1" t="s">
        <v>26</v>
      </c>
    </row>
    <row r="2330" spans="1:18" ht="12.75" customHeight="1" x14ac:dyDescent="0.2">
      <c r="A2330" s="2">
        <v>646601</v>
      </c>
      <c r="B2330" s="2">
        <v>2.58200036112018E+16</v>
      </c>
      <c r="C2330" s="1"/>
      <c r="D2330" s="1" t="s">
        <v>18</v>
      </c>
      <c r="E2330" s="1" t="s">
        <v>19</v>
      </c>
      <c r="F2330" s="3">
        <v>43260.529837962997</v>
      </c>
      <c r="G2330" s="3">
        <v>43283.999988425901</v>
      </c>
      <c r="H2330" s="1" t="s">
        <v>20</v>
      </c>
      <c r="I2330" s="1" t="s">
        <v>20</v>
      </c>
      <c r="J2330" s="1" t="s">
        <v>21</v>
      </c>
      <c r="K2330" s="1" t="s">
        <v>22</v>
      </c>
      <c r="L2330" s="2">
        <v>850033</v>
      </c>
      <c r="M2330" s="1" t="s">
        <v>23</v>
      </c>
      <c r="N2330" s="1" t="s">
        <v>27</v>
      </c>
      <c r="O2330" s="2">
        <v>1</v>
      </c>
      <c r="P2330" s="3">
        <v>43280.702662037002</v>
      </c>
      <c r="Q2330" s="1" t="s">
        <v>25</v>
      </c>
      <c r="R2330" s="1" t="s">
        <v>26</v>
      </c>
    </row>
    <row r="2331" spans="1:18" ht="12.75" customHeight="1" x14ac:dyDescent="0.2">
      <c r="A2331" s="2">
        <v>646670</v>
      </c>
      <c r="B2331" s="2">
        <v>2.58200036122019E+16</v>
      </c>
      <c r="C2331" s="1"/>
      <c r="D2331" s="1" t="s">
        <v>18</v>
      </c>
      <c r="E2331" s="1" t="s">
        <v>19</v>
      </c>
      <c r="F2331" s="3">
        <v>43260.853194444499</v>
      </c>
      <c r="G2331" s="3">
        <v>43283.999988425901</v>
      </c>
      <c r="H2331" s="1" t="s">
        <v>20</v>
      </c>
      <c r="I2331" s="1" t="s">
        <v>20</v>
      </c>
      <c r="J2331" s="1" t="s">
        <v>21</v>
      </c>
      <c r="K2331" s="1" t="s">
        <v>22</v>
      </c>
      <c r="L2331" s="2">
        <v>608159</v>
      </c>
      <c r="M2331" s="1" t="s">
        <v>23</v>
      </c>
      <c r="N2331" s="1" t="s">
        <v>32</v>
      </c>
      <c r="O2331" s="2">
        <v>1</v>
      </c>
      <c r="P2331" s="3">
        <v>43283.537222222199</v>
      </c>
      <c r="Q2331" s="1" t="s">
        <v>25</v>
      </c>
      <c r="R2331" s="1" t="s">
        <v>26</v>
      </c>
    </row>
    <row r="2332" spans="1:18" ht="12.75" customHeight="1" x14ac:dyDescent="0.2">
      <c r="A2332" s="2">
        <v>646702</v>
      </c>
      <c r="B2332" s="2">
        <v>2.58200036132018E+16</v>
      </c>
      <c r="C2332" s="1"/>
      <c r="D2332" s="1" t="s">
        <v>18</v>
      </c>
      <c r="E2332" s="1" t="s">
        <v>19</v>
      </c>
      <c r="F2332" s="3">
        <v>43261.527025463001</v>
      </c>
      <c r="G2332" s="3">
        <v>43283.999988425901</v>
      </c>
      <c r="H2332" s="1" t="s">
        <v>20</v>
      </c>
      <c r="I2332" s="1" t="s">
        <v>28</v>
      </c>
      <c r="J2332" s="1" t="s">
        <v>21</v>
      </c>
      <c r="K2332" s="1" t="s">
        <v>22</v>
      </c>
      <c r="L2332" s="2">
        <v>950065</v>
      </c>
      <c r="M2332" s="1" t="s">
        <v>23</v>
      </c>
      <c r="N2332" s="1" t="s">
        <v>24</v>
      </c>
      <c r="O2332" s="2">
        <v>1</v>
      </c>
      <c r="P2332" s="3">
        <v>43283.5707638889</v>
      </c>
      <c r="Q2332" s="1" t="s">
        <v>25</v>
      </c>
      <c r="R2332" s="1" t="s">
        <v>26</v>
      </c>
    </row>
    <row r="2333" spans="1:18" ht="12.75" customHeight="1" x14ac:dyDescent="0.2">
      <c r="A2333" s="2">
        <v>646708</v>
      </c>
      <c r="B2333" s="2">
        <v>2.58200036152018E+16</v>
      </c>
      <c r="C2333" s="1"/>
      <c r="D2333" s="1" t="s">
        <v>18</v>
      </c>
      <c r="E2333" s="1" t="s">
        <v>19</v>
      </c>
      <c r="F2333" s="3">
        <v>43261.5934837963</v>
      </c>
      <c r="G2333" s="3">
        <v>43293.999988425901</v>
      </c>
      <c r="H2333" s="1" t="s">
        <v>28</v>
      </c>
      <c r="I2333" s="1" t="s">
        <v>20</v>
      </c>
      <c r="J2333" s="1" t="s">
        <v>21</v>
      </c>
      <c r="K2333" s="1" t="s">
        <v>22</v>
      </c>
      <c r="L2333" s="2">
        <v>471074</v>
      </c>
      <c r="M2333" s="1" t="s">
        <v>23</v>
      </c>
      <c r="N2333" s="1" t="s">
        <v>32</v>
      </c>
      <c r="O2333" s="2">
        <v>4</v>
      </c>
      <c r="P2333" s="3">
        <v>43293.519444444399</v>
      </c>
      <c r="Q2333" s="1" t="s">
        <v>25</v>
      </c>
      <c r="R2333" s="1" t="s">
        <v>26</v>
      </c>
    </row>
    <row r="2334" spans="1:18" ht="12.75" customHeight="1" x14ac:dyDescent="0.2">
      <c r="A2334" s="2">
        <v>646712</v>
      </c>
      <c r="B2334" s="2">
        <v>2.58200036162018E+16</v>
      </c>
      <c r="C2334" s="1"/>
      <c r="D2334" s="1" t="s">
        <v>18</v>
      </c>
      <c r="E2334" s="1" t="s">
        <v>19</v>
      </c>
      <c r="F2334" s="3">
        <v>43261.626724537004</v>
      </c>
      <c r="G2334" s="3">
        <v>43283.999988425901</v>
      </c>
      <c r="H2334" s="1" t="s">
        <v>20</v>
      </c>
      <c r="I2334" s="1" t="s">
        <v>20</v>
      </c>
      <c r="J2334" s="1" t="s">
        <v>21</v>
      </c>
      <c r="K2334" s="1" t="s">
        <v>22</v>
      </c>
      <c r="L2334" s="2">
        <v>726347</v>
      </c>
      <c r="M2334" s="1" t="s">
        <v>23</v>
      </c>
      <c r="N2334" s="1" t="s">
        <v>24</v>
      </c>
      <c r="O2334" s="2">
        <v>2</v>
      </c>
      <c r="P2334" s="3">
        <v>43283.572824074101</v>
      </c>
      <c r="Q2334" s="1" t="s">
        <v>25</v>
      </c>
      <c r="R2334" s="1" t="s">
        <v>26</v>
      </c>
    </row>
    <row r="2335" spans="1:18" ht="12.75" customHeight="1" x14ac:dyDescent="0.2">
      <c r="A2335" s="2">
        <v>646722</v>
      </c>
      <c r="B2335" s="2">
        <v>2.58200036172019E+16</v>
      </c>
      <c r="C2335" s="1"/>
      <c r="D2335" s="1" t="s">
        <v>18</v>
      </c>
      <c r="E2335" s="1" t="s">
        <v>19</v>
      </c>
      <c r="F2335" s="3">
        <v>43261.715937499997</v>
      </c>
      <c r="G2335" s="3">
        <v>43283.999988425901</v>
      </c>
      <c r="H2335" s="1" t="s">
        <v>20</v>
      </c>
      <c r="I2335" s="1" t="s">
        <v>20</v>
      </c>
      <c r="J2335" s="1" t="s">
        <v>21</v>
      </c>
      <c r="K2335" s="1" t="s">
        <v>22</v>
      </c>
      <c r="L2335" s="2">
        <v>950094</v>
      </c>
      <c r="M2335" s="1" t="s">
        <v>23</v>
      </c>
      <c r="N2335" s="1" t="s">
        <v>27</v>
      </c>
      <c r="O2335" s="2">
        <v>1</v>
      </c>
      <c r="P2335" s="3">
        <v>43280.705891203703</v>
      </c>
      <c r="Q2335" s="1" t="s">
        <v>25</v>
      </c>
      <c r="R2335" s="1" t="s">
        <v>26</v>
      </c>
    </row>
    <row r="2336" spans="1:18" ht="12.75" customHeight="1" x14ac:dyDescent="0.2">
      <c r="A2336" s="2">
        <v>646754</v>
      </c>
      <c r="B2336" s="2">
        <v>2.58200036202018E+16</v>
      </c>
      <c r="C2336" s="1"/>
      <c r="D2336" s="1" t="s">
        <v>18</v>
      </c>
      <c r="E2336" s="1" t="s">
        <v>19</v>
      </c>
      <c r="F2336" s="3">
        <v>43262.030092592599</v>
      </c>
      <c r="G2336" s="3">
        <v>43293.999988425901</v>
      </c>
      <c r="H2336" s="1" t="s">
        <v>28</v>
      </c>
      <c r="I2336" s="1" t="s">
        <v>20</v>
      </c>
      <c r="J2336" s="1" t="s">
        <v>21</v>
      </c>
      <c r="K2336" s="1" t="s">
        <v>22</v>
      </c>
      <c r="L2336" s="2">
        <v>900804</v>
      </c>
      <c r="M2336" s="1" t="s">
        <v>23</v>
      </c>
      <c r="N2336" s="1" t="s">
        <v>91</v>
      </c>
      <c r="O2336" s="2">
        <v>3</v>
      </c>
      <c r="P2336" s="3">
        <v>43293.659803240698</v>
      </c>
      <c r="Q2336" s="1" t="s">
        <v>25</v>
      </c>
      <c r="R2336" s="1" t="s">
        <v>26</v>
      </c>
    </row>
    <row r="2337" spans="1:18" ht="12.75" customHeight="1" x14ac:dyDescent="0.2">
      <c r="A2337" s="2">
        <v>646755</v>
      </c>
      <c r="B2337" s="2">
        <v>77000848201882</v>
      </c>
      <c r="C2337" s="1"/>
      <c r="D2337" s="1" t="s">
        <v>18</v>
      </c>
      <c r="E2337" s="1" t="s">
        <v>19</v>
      </c>
      <c r="F2337" s="3">
        <v>43262.037187499998</v>
      </c>
      <c r="G2337" s="3">
        <v>43297.999988425901</v>
      </c>
      <c r="H2337" s="1" t="s">
        <v>28</v>
      </c>
      <c r="I2337" s="1" t="s">
        <v>28</v>
      </c>
      <c r="J2337" s="1" t="s">
        <v>21</v>
      </c>
      <c r="K2337" s="1" t="s">
        <v>22</v>
      </c>
      <c r="L2337" s="2">
        <v>900804</v>
      </c>
      <c r="M2337" s="1" t="s">
        <v>23</v>
      </c>
      <c r="N2337" s="1" t="s">
        <v>36</v>
      </c>
      <c r="O2337" s="2">
        <v>3</v>
      </c>
      <c r="P2337" s="3">
        <v>43298.740856481498</v>
      </c>
      <c r="Q2337" s="1" t="s">
        <v>25</v>
      </c>
      <c r="R2337" s="1" t="s">
        <v>26</v>
      </c>
    </row>
    <row r="2338" spans="1:18" ht="12.75" customHeight="1" x14ac:dyDescent="0.2">
      <c r="A2338" s="2">
        <v>646830</v>
      </c>
      <c r="B2338" s="2">
        <v>3950002112201890</v>
      </c>
      <c r="C2338" s="1"/>
      <c r="D2338" s="1" t="s">
        <v>18</v>
      </c>
      <c r="E2338" s="1" t="s">
        <v>19</v>
      </c>
      <c r="F2338" s="3">
        <v>43262.4282060185</v>
      </c>
      <c r="G2338" s="3">
        <v>43283.999988425901</v>
      </c>
      <c r="H2338" s="1" t="s">
        <v>20</v>
      </c>
      <c r="I2338" s="1" t="s">
        <v>28</v>
      </c>
      <c r="J2338" s="1" t="s">
        <v>21</v>
      </c>
      <c r="K2338" s="1" t="s">
        <v>22</v>
      </c>
      <c r="L2338" s="2">
        <v>899364</v>
      </c>
      <c r="M2338" s="1" t="s">
        <v>23</v>
      </c>
      <c r="N2338" s="1" t="s">
        <v>32</v>
      </c>
      <c r="O2338" s="2">
        <v>1</v>
      </c>
      <c r="P2338" s="3">
        <v>43280.579629629603</v>
      </c>
      <c r="Q2338" s="1" t="s">
        <v>25</v>
      </c>
      <c r="R2338" s="1" t="s">
        <v>26</v>
      </c>
    </row>
    <row r="2339" spans="1:18" ht="12.75" customHeight="1" x14ac:dyDescent="0.2">
      <c r="A2339" s="2">
        <v>646831</v>
      </c>
      <c r="B2339" s="2">
        <v>2.58200036212018E+16</v>
      </c>
      <c r="C2339" s="1"/>
      <c r="D2339" s="1" t="s">
        <v>18</v>
      </c>
      <c r="E2339" s="1" t="s">
        <v>19</v>
      </c>
      <c r="F2339" s="3">
        <v>43262.432199074101</v>
      </c>
      <c r="G2339" s="3">
        <v>43283.999988425901</v>
      </c>
      <c r="H2339" s="1" t="s">
        <v>20</v>
      </c>
      <c r="I2339" s="1" t="s">
        <v>20</v>
      </c>
      <c r="J2339" s="1" t="s">
        <v>21</v>
      </c>
      <c r="K2339" s="1" t="s">
        <v>22</v>
      </c>
      <c r="L2339" s="2">
        <v>950231</v>
      </c>
      <c r="M2339" s="1" t="s">
        <v>23</v>
      </c>
      <c r="N2339" s="1" t="s">
        <v>88</v>
      </c>
      <c r="O2339" s="2">
        <v>5</v>
      </c>
      <c r="P2339" s="3">
        <v>43283.575127314798</v>
      </c>
      <c r="Q2339" s="1" t="s">
        <v>25</v>
      </c>
      <c r="R2339" s="1" t="s">
        <v>26</v>
      </c>
    </row>
    <row r="2340" spans="1:18" ht="12.75" customHeight="1" x14ac:dyDescent="0.2">
      <c r="A2340" s="2">
        <v>646850</v>
      </c>
      <c r="B2340" s="2">
        <v>2.58200036222018E+16</v>
      </c>
      <c r="C2340" s="1"/>
      <c r="D2340" s="1" t="s">
        <v>18</v>
      </c>
      <c r="E2340" s="1" t="s">
        <v>19</v>
      </c>
      <c r="F2340" s="3">
        <v>43262.450046296297</v>
      </c>
      <c r="G2340" s="3">
        <v>43283.999988425901</v>
      </c>
      <c r="H2340" s="1" t="s">
        <v>20</v>
      </c>
      <c r="I2340" s="1" t="s">
        <v>20</v>
      </c>
      <c r="J2340" s="1" t="s">
        <v>21</v>
      </c>
      <c r="K2340" s="1" t="s">
        <v>22</v>
      </c>
      <c r="L2340" s="2">
        <v>950251</v>
      </c>
      <c r="M2340" s="1" t="s">
        <v>23</v>
      </c>
      <c r="N2340" s="1" t="s">
        <v>27</v>
      </c>
      <c r="O2340" s="2">
        <v>1</v>
      </c>
      <c r="P2340" s="3">
        <v>43280.710706018501</v>
      </c>
      <c r="Q2340" s="1" t="s">
        <v>25</v>
      </c>
      <c r="R2340" s="1" t="s">
        <v>70</v>
      </c>
    </row>
    <row r="2341" spans="1:18" ht="12.75" customHeight="1" x14ac:dyDescent="0.2">
      <c r="A2341" s="2">
        <v>646959</v>
      </c>
      <c r="B2341" s="2">
        <v>2.58200036262019E+16</v>
      </c>
      <c r="C2341" s="1"/>
      <c r="D2341" s="1" t="s">
        <v>18</v>
      </c>
      <c r="E2341" s="1" t="s">
        <v>19</v>
      </c>
      <c r="F2341" s="3">
        <v>43262.525949074101</v>
      </c>
      <c r="G2341" s="3">
        <v>43283.999988425901</v>
      </c>
      <c r="H2341" s="1" t="s">
        <v>20</v>
      </c>
      <c r="I2341" s="1" t="s">
        <v>20</v>
      </c>
      <c r="J2341" s="1" t="s">
        <v>21</v>
      </c>
      <c r="K2341" s="1" t="s">
        <v>22</v>
      </c>
      <c r="L2341" s="2">
        <v>950343</v>
      </c>
      <c r="M2341" s="1" t="s">
        <v>23</v>
      </c>
      <c r="N2341" s="1" t="s">
        <v>32</v>
      </c>
      <c r="O2341" s="2">
        <v>1</v>
      </c>
      <c r="P2341" s="3">
        <v>43280.714571759301</v>
      </c>
      <c r="Q2341" s="1" t="s">
        <v>25</v>
      </c>
      <c r="R2341" s="1" t="s">
        <v>26</v>
      </c>
    </row>
    <row r="2342" spans="1:18" ht="12.75" customHeight="1" x14ac:dyDescent="0.2">
      <c r="A2342" s="2">
        <v>646977</v>
      </c>
      <c r="B2342" s="2">
        <v>2.58200036292018E+16</v>
      </c>
      <c r="C2342" s="1"/>
      <c r="D2342" s="1" t="s">
        <v>18</v>
      </c>
      <c r="E2342" s="1" t="s">
        <v>19</v>
      </c>
      <c r="F2342" s="3">
        <v>43262.554305555597</v>
      </c>
      <c r="G2342" s="3">
        <v>43283.999988425901</v>
      </c>
      <c r="H2342" s="1" t="s">
        <v>20</v>
      </c>
      <c r="I2342" s="1" t="s">
        <v>20</v>
      </c>
      <c r="J2342" s="1" t="s">
        <v>21</v>
      </c>
      <c r="K2342" s="1" t="s">
        <v>22</v>
      </c>
      <c r="L2342" s="2">
        <v>944094</v>
      </c>
      <c r="M2342" s="1" t="s">
        <v>23</v>
      </c>
      <c r="N2342" s="1" t="s">
        <v>27</v>
      </c>
      <c r="O2342" s="2">
        <v>1</v>
      </c>
      <c r="P2342" s="3">
        <v>43283.701249999998</v>
      </c>
      <c r="Q2342" s="1" t="s">
        <v>25</v>
      </c>
      <c r="R2342" s="1" t="s">
        <v>26</v>
      </c>
    </row>
    <row r="2343" spans="1:18" ht="12.75" customHeight="1" x14ac:dyDescent="0.2">
      <c r="A2343" s="2">
        <v>646985</v>
      </c>
      <c r="B2343" s="2">
        <v>2.58200036312019E+16</v>
      </c>
      <c r="C2343" s="1"/>
      <c r="D2343" s="1" t="s">
        <v>18</v>
      </c>
      <c r="E2343" s="1" t="s">
        <v>19</v>
      </c>
      <c r="F2343" s="3">
        <v>43262.563078703701</v>
      </c>
      <c r="G2343" s="3">
        <v>43283.999988425901</v>
      </c>
      <c r="H2343" s="1" t="s">
        <v>20</v>
      </c>
      <c r="I2343" s="1" t="s">
        <v>20</v>
      </c>
      <c r="J2343" s="1" t="s">
        <v>21</v>
      </c>
      <c r="K2343" s="1" t="s">
        <v>22</v>
      </c>
      <c r="L2343" s="2">
        <v>950362</v>
      </c>
      <c r="M2343" s="1" t="s">
        <v>23</v>
      </c>
      <c r="N2343" s="1" t="s">
        <v>32</v>
      </c>
      <c r="O2343" s="2">
        <v>1</v>
      </c>
      <c r="P2343" s="3">
        <v>43280.660509259302</v>
      </c>
      <c r="Q2343" s="1" t="s">
        <v>25</v>
      </c>
      <c r="R2343" s="1" t="s">
        <v>26</v>
      </c>
    </row>
    <row r="2344" spans="1:18" ht="12.75" customHeight="1" x14ac:dyDescent="0.2">
      <c r="A2344" s="2">
        <v>647055</v>
      </c>
      <c r="B2344" s="2">
        <v>2.58200036352019E+16</v>
      </c>
      <c r="C2344" s="1"/>
      <c r="D2344" s="1" t="s">
        <v>18</v>
      </c>
      <c r="E2344" s="1" t="s">
        <v>19</v>
      </c>
      <c r="F2344" s="3">
        <v>43262.637418981503</v>
      </c>
      <c r="G2344" s="3">
        <v>43283.999988425901</v>
      </c>
      <c r="H2344" s="1" t="s">
        <v>20</v>
      </c>
      <c r="I2344" s="1" t="s">
        <v>20</v>
      </c>
      <c r="J2344" s="1" t="s">
        <v>21</v>
      </c>
      <c r="K2344" s="1" t="s">
        <v>22</v>
      </c>
      <c r="L2344" s="2">
        <v>915514</v>
      </c>
      <c r="M2344" s="1" t="s">
        <v>23</v>
      </c>
      <c r="N2344" s="1" t="s">
        <v>32</v>
      </c>
      <c r="O2344" s="2">
        <v>1</v>
      </c>
      <c r="P2344" s="3">
        <v>43283.704918981501</v>
      </c>
      <c r="Q2344" s="1" t="s">
        <v>25</v>
      </c>
      <c r="R2344" s="1" t="s">
        <v>26</v>
      </c>
    </row>
    <row r="2345" spans="1:18" ht="12.75" customHeight="1" x14ac:dyDescent="0.2">
      <c r="A2345" s="2">
        <v>647093</v>
      </c>
      <c r="B2345" s="2">
        <v>2.58200036382018E+16</v>
      </c>
      <c r="C2345" s="1"/>
      <c r="D2345" s="1" t="s">
        <v>18</v>
      </c>
      <c r="E2345" s="1" t="s">
        <v>19</v>
      </c>
      <c r="F2345" s="3">
        <v>43262.664756944498</v>
      </c>
      <c r="G2345" s="3">
        <v>43293.999988425901</v>
      </c>
      <c r="H2345" s="1" t="s">
        <v>28</v>
      </c>
      <c r="I2345" s="1" t="s">
        <v>20</v>
      </c>
      <c r="J2345" s="1" t="s">
        <v>21</v>
      </c>
      <c r="K2345" s="1" t="s">
        <v>22</v>
      </c>
      <c r="L2345" s="2">
        <v>950348</v>
      </c>
      <c r="M2345" s="1" t="s">
        <v>23</v>
      </c>
      <c r="N2345" s="1" t="s">
        <v>27</v>
      </c>
      <c r="O2345" s="2">
        <v>1</v>
      </c>
      <c r="P2345" s="3">
        <v>43297.468680555598</v>
      </c>
      <c r="Q2345" s="1" t="s">
        <v>25</v>
      </c>
      <c r="R2345" s="1" t="s">
        <v>26</v>
      </c>
    </row>
    <row r="2346" spans="1:18" ht="12.75" customHeight="1" x14ac:dyDescent="0.2">
      <c r="A2346" s="2">
        <v>647131</v>
      </c>
      <c r="B2346" s="2">
        <v>2.58200036392019E+16</v>
      </c>
      <c r="C2346" s="1"/>
      <c r="D2346" s="1" t="s">
        <v>18</v>
      </c>
      <c r="E2346" s="1" t="s">
        <v>19</v>
      </c>
      <c r="F2346" s="3">
        <v>43262.684710648202</v>
      </c>
      <c r="G2346" s="3">
        <v>43293.999988425901</v>
      </c>
      <c r="H2346" s="1" t="s">
        <v>28</v>
      </c>
      <c r="I2346" s="1" t="s">
        <v>20</v>
      </c>
      <c r="J2346" s="1" t="s">
        <v>21</v>
      </c>
      <c r="K2346" s="1" t="s">
        <v>22</v>
      </c>
      <c r="L2346" s="2">
        <v>915514</v>
      </c>
      <c r="M2346" s="1" t="s">
        <v>23</v>
      </c>
      <c r="N2346" s="1" t="s">
        <v>27</v>
      </c>
      <c r="O2346" s="2">
        <v>1</v>
      </c>
      <c r="P2346" s="3">
        <v>43293.643449074101</v>
      </c>
      <c r="Q2346" s="1" t="s">
        <v>25</v>
      </c>
      <c r="R2346" s="1" t="s">
        <v>26</v>
      </c>
    </row>
    <row r="2347" spans="1:18" ht="12.75" customHeight="1" x14ac:dyDescent="0.2">
      <c r="A2347" s="2">
        <v>647155</v>
      </c>
      <c r="B2347" s="2">
        <v>2.58200036402019E+16</v>
      </c>
      <c r="C2347" s="1"/>
      <c r="D2347" s="1" t="s">
        <v>18</v>
      </c>
      <c r="E2347" s="1" t="s">
        <v>19</v>
      </c>
      <c r="F2347" s="3">
        <v>43262.710358796299</v>
      </c>
      <c r="G2347" s="3">
        <v>43283.999988425901</v>
      </c>
      <c r="H2347" s="1" t="s">
        <v>20</v>
      </c>
      <c r="I2347" s="1" t="s">
        <v>20</v>
      </c>
      <c r="J2347" s="1" t="s">
        <v>21</v>
      </c>
      <c r="K2347" s="1" t="s">
        <v>22</v>
      </c>
      <c r="L2347" s="2">
        <v>774178</v>
      </c>
      <c r="M2347" s="1" t="s">
        <v>23</v>
      </c>
      <c r="N2347" s="1" t="s">
        <v>92</v>
      </c>
      <c r="O2347" s="2">
        <v>1</v>
      </c>
      <c r="P2347" s="3">
        <v>43283.707650463002</v>
      </c>
      <c r="Q2347" s="1" t="s">
        <v>25</v>
      </c>
      <c r="R2347" s="1" t="s">
        <v>26</v>
      </c>
    </row>
    <row r="2348" spans="1:18" ht="12.75" customHeight="1" x14ac:dyDescent="0.2">
      <c r="A2348" s="2">
        <v>647159</v>
      </c>
      <c r="B2348" s="2">
        <v>2.58200036412018E+16</v>
      </c>
      <c r="C2348" s="1"/>
      <c r="D2348" s="1" t="s">
        <v>18</v>
      </c>
      <c r="E2348" s="1" t="s">
        <v>19</v>
      </c>
      <c r="F2348" s="3">
        <v>43262.715162036999</v>
      </c>
      <c r="G2348" s="3">
        <v>43293.999988425901</v>
      </c>
      <c r="H2348" s="1" t="s">
        <v>28</v>
      </c>
      <c r="I2348" s="1" t="s">
        <v>20</v>
      </c>
      <c r="J2348" s="1" t="s">
        <v>21</v>
      </c>
      <c r="K2348" s="1" t="s">
        <v>22</v>
      </c>
      <c r="L2348" s="2">
        <v>774178</v>
      </c>
      <c r="M2348" s="1" t="s">
        <v>23</v>
      </c>
      <c r="N2348" s="1" t="s">
        <v>27</v>
      </c>
      <c r="O2348" s="2">
        <v>4</v>
      </c>
      <c r="P2348" s="3">
        <v>43293.672893518502</v>
      </c>
      <c r="Q2348" s="1" t="s">
        <v>25</v>
      </c>
      <c r="R2348" s="1" t="s">
        <v>26</v>
      </c>
    </row>
    <row r="2349" spans="1:18" ht="12.75" customHeight="1" x14ac:dyDescent="0.2">
      <c r="A2349" s="2">
        <v>647173</v>
      </c>
      <c r="B2349" s="2">
        <v>2.58200036422019E+16</v>
      </c>
      <c r="C2349" s="1"/>
      <c r="D2349" s="1" t="s">
        <v>18</v>
      </c>
      <c r="E2349" s="1" t="s">
        <v>19</v>
      </c>
      <c r="F2349" s="3">
        <v>43262.730787036999</v>
      </c>
      <c r="G2349" s="3">
        <v>43293.999988425901</v>
      </c>
      <c r="H2349" s="1" t="s">
        <v>28</v>
      </c>
      <c r="I2349" s="1" t="s">
        <v>20</v>
      </c>
      <c r="J2349" s="1" t="s">
        <v>21</v>
      </c>
      <c r="K2349" s="1" t="s">
        <v>22</v>
      </c>
      <c r="L2349" s="2">
        <v>950534</v>
      </c>
      <c r="M2349" s="1" t="s">
        <v>23</v>
      </c>
      <c r="N2349" s="1" t="s">
        <v>91</v>
      </c>
      <c r="O2349" s="2">
        <v>1</v>
      </c>
      <c r="P2349" s="3">
        <v>43293.595451388901</v>
      </c>
      <c r="Q2349" s="1" t="s">
        <v>65</v>
      </c>
      <c r="R2349" s="1" t="s">
        <v>43</v>
      </c>
    </row>
    <row r="2350" spans="1:18" ht="12.75" customHeight="1" x14ac:dyDescent="0.2">
      <c r="A2350" s="2">
        <v>647205</v>
      </c>
      <c r="B2350" s="2">
        <v>2.58200036442019E+16</v>
      </c>
      <c r="C2350" s="1"/>
      <c r="D2350" s="1" t="s">
        <v>18</v>
      </c>
      <c r="E2350" s="1" t="s">
        <v>19</v>
      </c>
      <c r="F2350" s="3">
        <v>43262.772696759297</v>
      </c>
      <c r="G2350" s="3">
        <v>43283.999988425901</v>
      </c>
      <c r="H2350" s="1" t="s">
        <v>20</v>
      </c>
      <c r="I2350" s="1" t="s">
        <v>20</v>
      </c>
      <c r="J2350" s="1" t="s">
        <v>21</v>
      </c>
      <c r="K2350" s="1" t="s">
        <v>22</v>
      </c>
      <c r="L2350" s="2">
        <v>783588</v>
      </c>
      <c r="M2350" s="1" t="s">
        <v>23</v>
      </c>
      <c r="N2350" s="1" t="s">
        <v>36</v>
      </c>
      <c r="O2350" s="2">
        <v>1</v>
      </c>
      <c r="P2350" s="3">
        <v>43283.720289351899</v>
      </c>
      <c r="Q2350" s="1" t="s">
        <v>25</v>
      </c>
      <c r="R2350" s="1" t="s">
        <v>26</v>
      </c>
    </row>
    <row r="2351" spans="1:18" ht="12.75" customHeight="1" x14ac:dyDescent="0.2">
      <c r="A2351" s="2">
        <v>647217</v>
      </c>
      <c r="B2351" s="2">
        <v>2.58200036452018E+16</v>
      </c>
      <c r="C2351" s="1"/>
      <c r="D2351" s="1" t="s">
        <v>18</v>
      </c>
      <c r="E2351" s="1" t="s">
        <v>19</v>
      </c>
      <c r="F2351" s="3">
        <v>43262.825810185197</v>
      </c>
      <c r="G2351" s="3">
        <v>43283.999988425901</v>
      </c>
      <c r="H2351" s="1" t="s">
        <v>20</v>
      </c>
      <c r="I2351" s="1" t="s">
        <v>20</v>
      </c>
      <c r="J2351" s="1" t="s">
        <v>21</v>
      </c>
      <c r="K2351" s="1" t="s">
        <v>22</v>
      </c>
      <c r="L2351" s="2">
        <v>942318</v>
      </c>
      <c r="M2351" s="1" t="s">
        <v>23</v>
      </c>
      <c r="N2351" s="1" t="s">
        <v>27</v>
      </c>
      <c r="O2351" s="2">
        <v>1</v>
      </c>
      <c r="P2351" s="3">
        <v>43283.711851851898</v>
      </c>
      <c r="Q2351" s="1" t="s">
        <v>25</v>
      </c>
      <c r="R2351" s="1" t="s">
        <v>26</v>
      </c>
    </row>
    <row r="2352" spans="1:18" ht="12.75" customHeight="1" x14ac:dyDescent="0.2">
      <c r="A2352" s="2">
        <v>647224</v>
      </c>
      <c r="B2352" s="2">
        <v>2.58200036472018E+16</v>
      </c>
      <c r="C2352" s="1"/>
      <c r="D2352" s="1" t="s">
        <v>18</v>
      </c>
      <c r="E2352" s="1" t="s">
        <v>19</v>
      </c>
      <c r="F2352" s="3">
        <v>43262.843692129602</v>
      </c>
      <c r="G2352" s="3">
        <v>43293.999988425901</v>
      </c>
      <c r="H2352" s="1" t="s">
        <v>28</v>
      </c>
      <c r="I2352" s="1" t="s">
        <v>20</v>
      </c>
      <c r="J2352" s="1" t="s">
        <v>21</v>
      </c>
      <c r="K2352" s="1" t="s">
        <v>22</v>
      </c>
      <c r="L2352" s="2">
        <v>950579</v>
      </c>
      <c r="M2352" s="1" t="s">
        <v>23</v>
      </c>
      <c r="N2352" s="1" t="s">
        <v>90</v>
      </c>
      <c r="O2352" s="2">
        <v>3</v>
      </c>
      <c r="P2352" s="3">
        <v>43293.680381944403</v>
      </c>
      <c r="Q2352" s="1" t="s">
        <v>25</v>
      </c>
      <c r="R2352" s="1" t="s">
        <v>26</v>
      </c>
    </row>
    <row r="2353" spans="1:18" ht="12.75" customHeight="1" x14ac:dyDescent="0.2">
      <c r="A2353" s="2">
        <v>647222</v>
      </c>
      <c r="B2353" s="2">
        <v>2.58200036462019E+16</v>
      </c>
      <c r="C2353" s="1"/>
      <c r="D2353" s="1" t="s">
        <v>18</v>
      </c>
      <c r="E2353" s="1" t="s">
        <v>19</v>
      </c>
      <c r="F2353" s="3">
        <v>43262.839155092603</v>
      </c>
      <c r="G2353" s="3">
        <v>43283.999988425901</v>
      </c>
      <c r="H2353" s="1" t="s">
        <v>20</v>
      </c>
      <c r="I2353" s="1" t="s">
        <v>20</v>
      </c>
      <c r="J2353" s="1" t="s">
        <v>21</v>
      </c>
      <c r="K2353" s="1" t="s">
        <v>22</v>
      </c>
      <c r="L2353" s="2">
        <v>921614</v>
      </c>
      <c r="M2353" s="1" t="s">
        <v>23</v>
      </c>
      <c r="N2353" s="1" t="s">
        <v>90</v>
      </c>
      <c r="O2353" s="2">
        <v>1</v>
      </c>
      <c r="P2353" s="3">
        <v>43280.695150462998</v>
      </c>
      <c r="Q2353" s="1" t="s">
        <v>25</v>
      </c>
      <c r="R2353" s="1" t="s">
        <v>48</v>
      </c>
    </row>
    <row r="2354" spans="1:18" ht="12.75" customHeight="1" x14ac:dyDescent="0.2">
      <c r="A2354" s="2">
        <v>647307</v>
      </c>
      <c r="B2354" s="2">
        <v>2.58200036502018E+16</v>
      </c>
      <c r="C2354" s="1"/>
      <c r="D2354" s="1" t="s">
        <v>18</v>
      </c>
      <c r="E2354" s="1" t="s">
        <v>19</v>
      </c>
      <c r="F2354" s="3">
        <v>43263.380289351902</v>
      </c>
      <c r="G2354" s="3">
        <v>43283.999988425901</v>
      </c>
      <c r="H2354" s="1" t="s">
        <v>20</v>
      </c>
      <c r="I2354" s="1" t="s">
        <v>20</v>
      </c>
      <c r="J2354" s="1" t="s">
        <v>21</v>
      </c>
      <c r="K2354" s="1" t="s">
        <v>22</v>
      </c>
      <c r="L2354" s="2">
        <v>950685</v>
      </c>
      <c r="M2354" s="1" t="s">
        <v>23</v>
      </c>
      <c r="N2354" s="1" t="s">
        <v>27</v>
      </c>
      <c r="O2354" s="2">
        <v>1</v>
      </c>
      <c r="P2354" s="3">
        <v>43280.669398148202</v>
      </c>
      <c r="Q2354" s="1" t="s">
        <v>25</v>
      </c>
      <c r="R2354" s="1" t="s">
        <v>26</v>
      </c>
    </row>
    <row r="2355" spans="1:18" ht="12.75" customHeight="1" x14ac:dyDescent="0.2">
      <c r="A2355" s="2">
        <v>647401</v>
      </c>
      <c r="B2355" s="2">
        <v>2.58200036512019E+16</v>
      </c>
      <c r="C2355" s="1"/>
      <c r="D2355" s="1" t="s">
        <v>18</v>
      </c>
      <c r="E2355" s="1" t="s">
        <v>19</v>
      </c>
      <c r="F2355" s="3">
        <v>43263.477673611102</v>
      </c>
      <c r="G2355" s="3">
        <v>43283.999988425901</v>
      </c>
      <c r="H2355" s="1" t="s">
        <v>20</v>
      </c>
      <c r="I2355" s="1" t="s">
        <v>20</v>
      </c>
      <c r="J2355" s="1" t="s">
        <v>21</v>
      </c>
      <c r="K2355" s="1" t="s">
        <v>22</v>
      </c>
      <c r="L2355" s="2">
        <v>895437</v>
      </c>
      <c r="M2355" s="1" t="s">
        <v>23</v>
      </c>
      <c r="N2355" s="1" t="s">
        <v>27</v>
      </c>
      <c r="O2355" s="2">
        <v>1</v>
      </c>
      <c r="P2355" s="3">
        <v>43283.7280902778</v>
      </c>
      <c r="Q2355" s="1" t="s">
        <v>25</v>
      </c>
      <c r="R2355" s="1" t="s">
        <v>26</v>
      </c>
    </row>
    <row r="2356" spans="1:18" ht="12.75" customHeight="1" x14ac:dyDescent="0.2">
      <c r="A2356" s="2">
        <v>647407</v>
      </c>
      <c r="B2356" s="2">
        <v>2.58200036522018E+16</v>
      </c>
      <c r="C2356" s="1"/>
      <c r="D2356" s="1" t="s">
        <v>18</v>
      </c>
      <c r="E2356" s="1" t="s">
        <v>19</v>
      </c>
      <c r="F2356" s="3">
        <v>43263.483715277798</v>
      </c>
      <c r="G2356" s="3">
        <v>43293.999988425901</v>
      </c>
      <c r="H2356" s="1" t="s">
        <v>28</v>
      </c>
      <c r="I2356" s="1" t="s">
        <v>20</v>
      </c>
      <c r="J2356" s="1" t="s">
        <v>21</v>
      </c>
      <c r="K2356" s="1" t="s">
        <v>22</v>
      </c>
      <c r="L2356" s="2">
        <v>781570</v>
      </c>
      <c r="M2356" s="1" t="s">
        <v>23</v>
      </c>
      <c r="N2356" s="1" t="s">
        <v>27</v>
      </c>
      <c r="O2356" s="2">
        <v>1</v>
      </c>
      <c r="P2356" s="3">
        <v>43293.645775463003</v>
      </c>
      <c r="Q2356" s="1" t="s">
        <v>25</v>
      </c>
      <c r="R2356" s="1" t="s">
        <v>26</v>
      </c>
    </row>
    <row r="2357" spans="1:18" ht="12.75" customHeight="1" x14ac:dyDescent="0.2">
      <c r="A2357" s="2">
        <v>647450</v>
      </c>
      <c r="B2357" s="2">
        <v>2.58200036562019E+16</v>
      </c>
      <c r="C2357" s="1"/>
      <c r="D2357" s="1" t="s">
        <v>18</v>
      </c>
      <c r="E2357" s="1" t="s">
        <v>19</v>
      </c>
      <c r="F2357" s="3">
        <v>43263.573587963001</v>
      </c>
      <c r="G2357" s="3">
        <v>43293.999988425901</v>
      </c>
      <c r="H2357" s="1" t="s">
        <v>28</v>
      </c>
      <c r="I2357" s="1" t="s">
        <v>20</v>
      </c>
      <c r="J2357" s="1" t="s">
        <v>21</v>
      </c>
      <c r="K2357" s="1" t="s">
        <v>22</v>
      </c>
      <c r="L2357" s="2">
        <v>735918</v>
      </c>
      <c r="M2357" s="1" t="s">
        <v>23</v>
      </c>
      <c r="N2357" s="1" t="s">
        <v>27</v>
      </c>
      <c r="O2357" s="2">
        <v>2</v>
      </c>
      <c r="P2357" s="3">
        <v>43293.528622685197</v>
      </c>
      <c r="Q2357" s="1" t="s">
        <v>25</v>
      </c>
      <c r="R2357" s="1" t="s">
        <v>26</v>
      </c>
    </row>
    <row r="2358" spans="1:18" ht="12.75" customHeight="1" x14ac:dyDescent="0.2">
      <c r="A2358" s="2">
        <v>647470</v>
      </c>
      <c r="B2358" s="2">
        <v>2.58200036572018E+16</v>
      </c>
      <c r="C2358" s="1"/>
      <c r="D2358" s="1" t="s">
        <v>18</v>
      </c>
      <c r="E2358" s="1" t="s">
        <v>19</v>
      </c>
      <c r="F2358" s="3">
        <v>43263.597511574102</v>
      </c>
      <c r="G2358" s="3">
        <v>43283.999988425901</v>
      </c>
      <c r="H2358" s="1" t="s">
        <v>20</v>
      </c>
      <c r="I2358" s="1" t="s">
        <v>20</v>
      </c>
      <c r="J2358" s="1" t="s">
        <v>21</v>
      </c>
      <c r="K2358" s="1" t="s">
        <v>22</v>
      </c>
      <c r="L2358" s="2">
        <v>950882</v>
      </c>
      <c r="M2358" s="1" t="s">
        <v>23</v>
      </c>
      <c r="N2358" s="1" t="s">
        <v>27</v>
      </c>
      <c r="O2358" s="2">
        <v>3</v>
      </c>
      <c r="P2358" s="3">
        <v>43283.5786689815</v>
      </c>
      <c r="Q2358" s="1" t="s">
        <v>25</v>
      </c>
      <c r="R2358" s="1" t="s">
        <v>26</v>
      </c>
    </row>
    <row r="2359" spans="1:18" ht="12.75" customHeight="1" x14ac:dyDescent="0.2">
      <c r="A2359" s="2">
        <v>647475</v>
      </c>
      <c r="B2359" s="2">
        <v>2.58200036582019E+16</v>
      </c>
      <c r="C2359" s="1"/>
      <c r="D2359" s="1" t="s">
        <v>18</v>
      </c>
      <c r="E2359" s="1" t="s">
        <v>19</v>
      </c>
      <c r="F2359" s="3">
        <v>43263.599745370397</v>
      </c>
      <c r="G2359" s="3">
        <v>43283.999988425901</v>
      </c>
      <c r="H2359" s="1" t="s">
        <v>20</v>
      </c>
      <c r="I2359" s="1" t="s">
        <v>20</v>
      </c>
      <c r="J2359" s="1" t="s">
        <v>21</v>
      </c>
      <c r="K2359" s="1" t="s">
        <v>22</v>
      </c>
      <c r="L2359" s="2">
        <v>950882</v>
      </c>
      <c r="M2359" s="1" t="s">
        <v>23</v>
      </c>
      <c r="N2359" s="1" t="s">
        <v>27</v>
      </c>
      <c r="O2359" s="2">
        <v>7</v>
      </c>
      <c r="P2359" s="3">
        <v>43283.7266550926</v>
      </c>
      <c r="Q2359" s="1" t="s">
        <v>25</v>
      </c>
      <c r="R2359" s="1" t="s">
        <v>26</v>
      </c>
    </row>
    <row r="2360" spans="1:18" ht="12.75" customHeight="1" x14ac:dyDescent="0.2">
      <c r="A2360" s="2">
        <v>647478</v>
      </c>
      <c r="B2360" s="2">
        <v>2.58200036592018E+16</v>
      </c>
      <c r="C2360" s="1"/>
      <c r="D2360" s="1" t="s">
        <v>18</v>
      </c>
      <c r="E2360" s="1" t="s">
        <v>19</v>
      </c>
      <c r="F2360" s="3">
        <v>43263.6004861111</v>
      </c>
      <c r="G2360" s="3">
        <v>43283.999988425901</v>
      </c>
      <c r="H2360" s="1" t="s">
        <v>20</v>
      </c>
      <c r="I2360" s="1" t="s">
        <v>20</v>
      </c>
      <c r="J2360" s="1" t="s">
        <v>21</v>
      </c>
      <c r="K2360" s="1" t="s">
        <v>22</v>
      </c>
      <c r="L2360" s="2">
        <v>950882</v>
      </c>
      <c r="M2360" s="1" t="s">
        <v>23</v>
      </c>
      <c r="N2360" s="1" t="s">
        <v>27</v>
      </c>
      <c r="O2360" s="2">
        <v>1</v>
      </c>
      <c r="P2360" s="3">
        <v>43283.585347222201</v>
      </c>
      <c r="Q2360" s="1" t="s">
        <v>25</v>
      </c>
      <c r="R2360" s="1" t="s">
        <v>26</v>
      </c>
    </row>
    <row r="2361" spans="1:18" ht="12.75" customHeight="1" x14ac:dyDescent="0.2">
      <c r="A2361" s="2">
        <v>647548</v>
      </c>
      <c r="B2361" s="2">
        <v>2.58200036612018E+16</v>
      </c>
      <c r="C2361" s="1"/>
      <c r="D2361" s="1" t="s">
        <v>18</v>
      </c>
      <c r="E2361" s="1" t="s">
        <v>19</v>
      </c>
      <c r="F2361" s="3">
        <v>43263.655613425901</v>
      </c>
      <c r="G2361" s="3">
        <v>43283.999988425901</v>
      </c>
      <c r="H2361" s="1" t="s">
        <v>20</v>
      </c>
      <c r="I2361" s="1" t="s">
        <v>20</v>
      </c>
      <c r="J2361" s="1" t="s">
        <v>21</v>
      </c>
      <c r="K2361" s="1" t="s">
        <v>22</v>
      </c>
      <c r="L2361" s="2">
        <v>915514</v>
      </c>
      <c r="M2361" s="1" t="s">
        <v>23</v>
      </c>
      <c r="N2361" s="1" t="s">
        <v>27</v>
      </c>
      <c r="O2361" s="2">
        <v>5</v>
      </c>
      <c r="P2361" s="3">
        <v>43283.7323958333</v>
      </c>
      <c r="Q2361" s="1" t="s">
        <v>25</v>
      </c>
      <c r="R2361" s="1" t="s">
        <v>64</v>
      </c>
    </row>
    <row r="2362" spans="1:18" ht="12.75" customHeight="1" x14ac:dyDescent="0.2">
      <c r="A2362" s="2">
        <v>647556</v>
      </c>
      <c r="B2362" s="2">
        <v>2.58200036622018E+16</v>
      </c>
      <c r="C2362" s="1"/>
      <c r="D2362" s="1" t="s">
        <v>18</v>
      </c>
      <c r="E2362" s="1" t="s">
        <v>19</v>
      </c>
      <c r="F2362" s="3">
        <v>43263.666712963</v>
      </c>
      <c r="G2362" s="3">
        <v>43283.999988425901</v>
      </c>
      <c r="H2362" s="1" t="s">
        <v>20</v>
      </c>
      <c r="I2362" s="1" t="s">
        <v>20</v>
      </c>
      <c r="J2362" s="1" t="s">
        <v>21</v>
      </c>
      <c r="K2362" s="1" t="s">
        <v>22</v>
      </c>
      <c r="L2362" s="2">
        <v>336190</v>
      </c>
      <c r="M2362" s="1" t="s">
        <v>23</v>
      </c>
      <c r="N2362" s="1" t="s">
        <v>27</v>
      </c>
      <c r="O2362" s="2">
        <v>1</v>
      </c>
      <c r="P2362" s="3">
        <v>43283.5881828704</v>
      </c>
      <c r="Q2362" s="1" t="s">
        <v>25</v>
      </c>
      <c r="R2362" s="1" t="s">
        <v>26</v>
      </c>
    </row>
    <row r="2363" spans="1:18" ht="12.75" customHeight="1" x14ac:dyDescent="0.2">
      <c r="A2363" s="2">
        <v>647575</v>
      </c>
      <c r="B2363" s="2">
        <v>2.58200036632019E+16</v>
      </c>
      <c r="C2363" s="1"/>
      <c r="D2363" s="1" t="s">
        <v>18</v>
      </c>
      <c r="E2363" s="1" t="s">
        <v>19</v>
      </c>
      <c r="F2363" s="3">
        <v>43263.694606481498</v>
      </c>
      <c r="G2363" s="3">
        <v>43283.999988425901</v>
      </c>
      <c r="H2363" s="1" t="s">
        <v>20</v>
      </c>
      <c r="I2363" s="1" t="s">
        <v>20</v>
      </c>
      <c r="J2363" s="1" t="s">
        <v>21</v>
      </c>
      <c r="K2363" s="1" t="s">
        <v>22</v>
      </c>
      <c r="L2363" s="2">
        <v>950973</v>
      </c>
      <c r="M2363" s="1" t="s">
        <v>23</v>
      </c>
      <c r="N2363" s="1" t="s">
        <v>27</v>
      </c>
      <c r="O2363" s="2">
        <v>1</v>
      </c>
      <c r="P2363" s="3">
        <v>43283.728217592601</v>
      </c>
      <c r="Q2363" s="1" t="s">
        <v>25</v>
      </c>
      <c r="R2363" s="1" t="s">
        <v>26</v>
      </c>
    </row>
    <row r="2364" spans="1:18" ht="12.75" customHeight="1" x14ac:dyDescent="0.2">
      <c r="A2364" s="2">
        <v>647698</v>
      </c>
      <c r="B2364" s="2">
        <v>2.58200036652019E+16</v>
      </c>
      <c r="C2364" s="1"/>
      <c r="D2364" s="1" t="s">
        <v>18</v>
      </c>
      <c r="E2364" s="1" t="s">
        <v>19</v>
      </c>
      <c r="F2364" s="3">
        <v>43263.995856481502</v>
      </c>
      <c r="G2364" s="3">
        <v>43294.999988425901</v>
      </c>
      <c r="H2364" s="1" t="s">
        <v>28</v>
      </c>
      <c r="I2364" s="1" t="s">
        <v>20</v>
      </c>
      <c r="J2364" s="1" t="s">
        <v>21</v>
      </c>
      <c r="K2364" s="1" t="s">
        <v>22</v>
      </c>
      <c r="L2364" s="2">
        <v>646186</v>
      </c>
      <c r="M2364" s="1" t="s">
        <v>23</v>
      </c>
      <c r="N2364" s="1" t="s">
        <v>27</v>
      </c>
      <c r="O2364" s="2">
        <v>1</v>
      </c>
      <c r="P2364" s="3">
        <v>43294.643923611096</v>
      </c>
      <c r="Q2364" s="1" t="s">
        <v>25</v>
      </c>
      <c r="R2364" s="1" t="s">
        <v>26</v>
      </c>
    </row>
    <row r="2365" spans="1:18" ht="12.75" customHeight="1" x14ac:dyDescent="0.2">
      <c r="A2365" s="2">
        <v>647713</v>
      </c>
      <c r="B2365" s="2">
        <v>2.58200036672019E+16</v>
      </c>
      <c r="C2365" s="1"/>
      <c r="D2365" s="1" t="s">
        <v>18</v>
      </c>
      <c r="E2365" s="1" t="s">
        <v>19</v>
      </c>
      <c r="F2365" s="3">
        <v>43264.027881944501</v>
      </c>
      <c r="G2365" s="3">
        <v>43284.999988425901</v>
      </c>
      <c r="H2365" s="1" t="s">
        <v>20</v>
      </c>
      <c r="I2365" s="1" t="s">
        <v>20</v>
      </c>
      <c r="J2365" s="1" t="s">
        <v>21</v>
      </c>
      <c r="K2365" s="1" t="s">
        <v>22</v>
      </c>
      <c r="L2365" s="2">
        <v>951112</v>
      </c>
      <c r="M2365" s="1" t="s">
        <v>23</v>
      </c>
      <c r="N2365" s="1" t="s">
        <v>27</v>
      </c>
      <c r="O2365" s="2">
        <v>1</v>
      </c>
      <c r="P2365" s="3">
        <v>43284.502361111103</v>
      </c>
      <c r="Q2365" s="1" t="s">
        <v>25</v>
      </c>
      <c r="R2365" s="1" t="s">
        <v>26</v>
      </c>
    </row>
    <row r="2366" spans="1:18" ht="12.75" customHeight="1" x14ac:dyDescent="0.2">
      <c r="A2366" s="2">
        <v>647718</v>
      </c>
      <c r="B2366" s="2">
        <v>2.58200036682018E+16</v>
      </c>
      <c r="C2366" s="1"/>
      <c r="D2366" s="1" t="s">
        <v>18</v>
      </c>
      <c r="E2366" s="1" t="s">
        <v>19</v>
      </c>
      <c r="F2366" s="3">
        <v>43264.124837962998</v>
      </c>
      <c r="G2366" s="3">
        <v>43294.999988425901</v>
      </c>
      <c r="H2366" s="1" t="s">
        <v>28</v>
      </c>
      <c r="I2366" s="1" t="s">
        <v>20</v>
      </c>
      <c r="J2366" s="1" t="s">
        <v>21</v>
      </c>
      <c r="K2366" s="1" t="s">
        <v>22</v>
      </c>
      <c r="L2366" s="2">
        <v>8741</v>
      </c>
      <c r="M2366" s="1" t="s">
        <v>23</v>
      </c>
      <c r="N2366" s="1" t="s">
        <v>32</v>
      </c>
      <c r="O2366" s="2">
        <v>2</v>
      </c>
      <c r="P2366" s="3">
        <v>43294.645972222199</v>
      </c>
      <c r="Q2366" s="1" t="s">
        <v>25</v>
      </c>
      <c r="R2366" s="1" t="s">
        <v>26</v>
      </c>
    </row>
    <row r="2367" spans="1:18" ht="12.75" customHeight="1" x14ac:dyDescent="0.2">
      <c r="A2367" s="2">
        <v>647731</v>
      </c>
      <c r="B2367" s="2">
        <v>2.58200036702019E+16</v>
      </c>
      <c r="C2367" s="1"/>
      <c r="D2367" s="1" t="s">
        <v>18</v>
      </c>
      <c r="E2367" s="1" t="s">
        <v>19</v>
      </c>
      <c r="F2367" s="3">
        <v>43264.3452314815</v>
      </c>
      <c r="G2367" s="3">
        <v>43284.999988425901</v>
      </c>
      <c r="H2367" s="1" t="s">
        <v>20</v>
      </c>
      <c r="I2367" s="1" t="s">
        <v>20</v>
      </c>
      <c r="J2367" s="1" t="s">
        <v>21</v>
      </c>
      <c r="K2367" s="1" t="s">
        <v>22</v>
      </c>
      <c r="L2367" s="2">
        <v>765540</v>
      </c>
      <c r="M2367" s="1" t="s">
        <v>23</v>
      </c>
      <c r="N2367" s="1" t="s">
        <v>32</v>
      </c>
      <c r="O2367" s="2">
        <v>1</v>
      </c>
      <c r="P2367" s="3">
        <v>43284.506469907399</v>
      </c>
      <c r="Q2367" s="1" t="s">
        <v>25</v>
      </c>
      <c r="R2367" s="1" t="s">
        <v>26</v>
      </c>
    </row>
    <row r="2368" spans="1:18" ht="12.75" customHeight="1" x14ac:dyDescent="0.2">
      <c r="A2368" s="2">
        <v>647809</v>
      </c>
      <c r="B2368" s="2">
        <v>2.58200036732018E+16</v>
      </c>
      <c r="C2368" s="1"/>
      <c r="D2368" s="1" t="s">
        <v>18</v>
      </c>
      <c r="E2368" s="1" t="s">
        <v>19</v>
      </c>
      <c r="F2368" s="3">
        <v>43264.441504629598</v>
      </c>
      <c r="G2368" s="3">
        <v>43294.999988425901</v>
      </c>
      <c r="H2368" s="1" t="s">
        <v>28</v>
      </c>
      <c r="I2368" s="1" t="s">
        <v>20</v>
      </c>
      <c r="J2368" s="1" t="s">
        <v>21</v>
      </c>
      <c r="K2368" s="1" t="s">
        <v>22</v>
      </c>
      <c r="L2368" s="2">
        <v>772768</v>
      </c>
      <c r="M2368" s="1" t="s">
        <v>23</v>
      </c>
      <c r="N2368" s="1" t="s">
        <v>27</v>
      </c>
      <c r="O2368" s="2">
        <v>9</v>
      </c>
      <c r="P2368" s="3">
        <v>43299.527002314797</v>
      </c>
      <c r="Q2368" s="1" t="s">
        <v>25</v>
      </c>
      <c r="R2368" s="1" t="s">
        <v>26</v>
      </c>
    </row>
    <row r="2369" spans="1:18" ht="12.75" customHeight="1" x14ac:dyDescent="0.2">
      <c r="A2369" s="2">
        <v>647832</v>
      </c>
      <c r="B2369" s="2">
        <v>2.58200036752018E+16</v>
      </c>
      <c r="C2369" s="1"/>
      <c r="D2369" s="1" t="s">
        <v>18</v>
      </c>
      <c r="E2369" s="1" t="s">
        <v>19</v>
      </c>
      <c r="F2369" s="3">
        <v>43264.462500000001</v>
      </c>
      <c r="G2369" s="3">
        <v>43284.999988425901</v>
      </c>
      <c r="H2369" s="1" t="s">
        <v>20</v>
      </c>
      <c r="I2369" s="1" t="s">
        <v>20</v>
      </c>
      <c r="J2369" s="1" t="s">
        <v>21</v>
      </c>
      <c r="K2369" s="1" t="s">
        <v>22</v>
      </c>
      <c r="L2369" s="2">
        <v>923177</v>
      </c>
      <c r="M2369" s="1" t="s">
        <v>23</v>
      </c>
      <c r="N2369" s="1" t="s">
        <v>27</v>
      </c>
      <c r="O2369" s="2">
        <v>1</v>
      </c>
      <c r="P2369" s="3">
        <v>43284.650092592601</v>
      </c>
      <c r="Q2369" s="1" t="s">
        <v>25</v>
      </c>
      <c r="R2369" s="1" t="s">
        <v>26</v>
      </c>
    </row>
    <row r="2370" spans="1:18" ht="12.75" customHeight="1" x14ac:dyDescent="0.2">
      <c r="A2370" s="2">
        <v>647824</v>
      </c>
      <c r="B2370" s="2">
        <v>2.58200036742019E+16</v>
      </c>
      <c r="C2370" s="1"/>
      <c r="D2370" s="1" t="s">
        <v>18</v>
      </c>
      <c r="E2370" s="1" t="s">
        <v>19</v>
      </c>
      <c r="F2370" s="3">
        <v>43264.453877314802</v>
      </c>
      <c r="G2370" s="3">
        <v>43284.999988425901</v>
      </c>
      <c r="H2370" s="1" t="s">
        <v>20</v>
      </c>
      <c r="I2370" s="1" t="s">
        <v>20</v>
      </c>
      <c r="J2370" s="1" t="s">
        <v>21</v>
      </c>
      <c r="K2370" s="1" t="s">
        <v>22</v>
      </c>
      <c r="L2370" s="2">
        <v>951212</v>
      </c>
      <c r="M2370" s="1" t="s">
        <v>23</v>
      </c>
      <c r="N2370" s="1" t="s">
        <v>71</v>
      </c>
      <c r="O2370" s="2">
        <v>1</v>
      </c>
      <c r="P2370" s="3">
        <v>43284.525486111103</v>
      </c>
      <c r="Q2370" s="1" t="s">
        <v>25</v>
      </c>
      <c r="R2370" s="1" t="s">
        <v>26</v>
      </c>
    </row>
    <row r="2371" spans="1:18" ht="12.75" customHeight="1" x14ac:dyDescent="0.2">
      <c r="A2371" s="2">
        <v>647880</v>
      </c>
      <c r="B2371" s="2">
        <v>2.58200036762019E+16</v>
      </c>
      <c r="C2371" s="1"/>
      <c r="D2371" s="1" t="s">
        <v>18</v>
      </c>
      <c r="E2371" s="1" t="s">
        <v>19</v>
      </c>
      <c r="F2371" s="3">
        <v>43264.4846875</v>
      </c>
      <c r="G2371" s="3">
        <v>43284.999988425901</v>
      </c>
      <c r="H2371" s="1" t="s">
        <v>20</v>
      </c>
      <c r="I2371" s="1" t="s">
        <v>20</v>
      </c>
      <c r="J2371" s="1" t="s">
        <v>21</v>
      </c>
      <c r="K2371" s="1" t="s">
        <v>22</v>
      </c>
      <c r="L2371" s="2">
        <v>951249</v>
      </c>
      <c r="M2371" s="1" t="s">
        <v>23</v>
      </c>
      <c r="N2371" s="1" t="s">
        <v>27</v>
      </c>
      <c r="O2371" s="2">
        <v>1</v>
      </c>
      <c r="P2371" s="3">
        <v>43284.528518518498</v>
      </c>
      <c r="Q2371" s="1" t="s">
        <v>25</v>
      </c>
      <c r="R2371" s="1" t="s">
        <v>26</v>
      </c>
    </row>
    <row r="2372" spans="1:18" ht="12.75" customHeight="1" x14ac:dyDescent="0.2">
      <c r="A2372" s="2">
        <v>647920</v>
      </c>
      <c r="B2372" s="2">
        <v>2.58200036772018E+16</v>
      </c>
      <c r="C2372" s="1"/>
      <c r="D2372" s="1" t="s">
        <v>18</v>
      </c>
      <c r="E2372" s="1" t="s">
        <v>19</v>
      </c>
      <c r="F2372" s="3">
        <v>43264.506666666697</v>
      </c>
      <c r="G2372" s="3">
        <v>43294.999988425901</v>
      </c>
      <c r="H2372" s="1" t="s">
        <v>28</v>
      </c>
      <c r="I2372" s="1" t="s">
        <v>20</v>
      </c>
      <c r="J2372" s="1" t="s">
        <v>21</v>
      </c>
      <c r="K2372" s="1" t="s">
        <v>22</v>
      </c>
      <c r="L2372" s="2">
        <v>752027</v>
      </c>
      <c r="M2372" s="1" t="s">
        <v>23</v>
      </c>
      <c r="N2372" s="1" t="s">
        <v>46</v>
      </c>
      <c r="O2372" s="2">
        <v>1</v>
      </c>
      <c r="P2372" s="3">
        <v>43294.739837963003</v>
      </c>
      <c r="Q2372" s="1" t="s">
        <v>25</v>
      </c>
      <c r="R2372" s="1" t="s">
        <v>64</v>
      </c>
    </row>
    <row r="2373" spans="1:18" ht="12.75" customHeight="1" x14ac:dyDescent="0.2">
      <c r="A2373" s="2">
        <v>647967</v>
      </c>
      <c r="B2373" s="2">
        <v>2.58200036782019E+16</v>
      </c>
      <c r="C2373" s="1"/>
      <c r="D2373" s="1" t="s">
        <v>18</v>
      </c>
      <c r="E2373" s="1" t="s">
        <v>19</v>
      </c>
      <c r="F2373" s="3">
        <v>43264.528773148202</v>
      </c>
      <c r="G2373" s="3">
        <v>43294.999988425901</v>
      </c>
      <c r="H2373" s="1" t="s">
        <v>28</v>
      </c>
      <c r="I2373" s="1" t="s">
        <v>20</v>
      </c>
      <c r="J2373" s="1" t="s">
        <v>73</v>
      </c>
      <c r="K2373" s="1" t="s">
        <v>22</v>
      </c>
      <c r="L2373" s="2">
        <v>623044</v>
      </c>
      <c r="M2373" s="1" t="s">
        <v>23</v>
      </c>
      <c r="N2373" s="1" t="s">
        <v>90</v>
      </c>
      <c r="O2373" s="2">
        <v>1</v>
      </c>
      <c r="P2373" s="3">
        <v>43293.667858796303</v>
      </c>
      <c r="Q2373" s="1" t="s">
        <v>37</v>
      </c>
      <c r="R2373" s="1" t="s">
        <v>39</v>
      </c>
    </row>
    <row r="2374" spans="1:18" ht="12.75" customHeight="1" x14ac:dyDescent="0.2">
      <c r="A2374" s="2">
        <v>647986</v>
      </c>
      <c r="B2374" s="2">
        <v>2.58200036792018E+16</v>
      </c>
      <c r="C2374" s="1"/>
      <c r="D2374" s="1" t="s">
        <v>18</v>
      </c>
      <c r="E2374" s="1" t="s">
        <v>19</v>
      </c>
      <c r="F2374" s="3">
        <v>43264.552372685197</v>
      </c>
      <c r="G2374" s="3">
        <v>43284.999988425901</v>
      </c>
      <c r="H2374" s="1" t="s">
        <v>20</v>
      </c>
      <c r="I2374" s="1" t="s">
        <v>20</v>
      </c>
      <c r="J2374" s="1" t="s">
        <v>21</v>
      </c>
      <c r="K2374" s="1" t="s">
        <v>22</v>
      </c>
      <c r="L2374" s="2">
        <v>8741</v>
      </c>
      <c r="M2374" s="1" t="s">
        <v>23</v>
      </c>
      <c r="N2374" s="1" t="s">
        <v>32</v>
      </c>
      <c r="O2374" s="2">
        <v>1</v>
      </c>
      <c r="P2374" s="3">
        <v>43284.652719907397</v>
      </c>
      <c r="Q2374" s="1" t="s">
        <v>37</v>
      </c>
      <c r="R2374" s="1" t="s">
        <v>39</v>
      </c>
    </row>
    <row r="2375" spans="1:18" ht="12.75" customHeight="1" x14ac:dyDescent="0.2">
      <c r="A2375" s="2">
        <v>647990</v>
      </c>
      <c r="B2375" s="2">
        <v>2.58200036802018E+16</v>
      </c>
      <c r="C2375" s="1"/>
      <c r="D2375" s="1" t="s">
        <v>18</v>
      </c>
      <c r="E2375" s="1" t="s">
        <v>19</v>
      </c>
      <c r="F2375" s="3">
        <v>43264.557650463001</v>
      </c>
      <c r="G2375" s="3">
        <v>43284.999988425901</v>
      </c>
      <c r="H2375" s="1" t="s">
        <v>20</v>
      </c>
      <c r="I2375" s="1" t="s">
        <v>20</v>
      </c>
      <c r="J2375" s="1" t="s">
        <v>21</v>
      </c>
      <c r="K2375" s="1" t="s">
        <v>22</v>
      </c>
      <c r="L2375" s="2">
        <v>249864</v>
      </c>
      <c r="M2375" s="1" t="s">
        <v>23</v>
      </c>
      <c r="N2375" s="1" t="s">
        <v>32</v>
      </c>
      <c r="O2375" s="2">
        <v>1</v>
      </c>
      <c r="P2375" s="3">
        <v>43284.580752314803</v>
      </c>
      <c r="Q2375" s="1" t="s">
        <v>25</v>
      </c>
      <c r="R2375" s="1" t="s">
        <v>26</v>
      </c>
    </row>
    <row r="2376" spans="1:18" ht="12.75" customHeight="1" x14ac:dyDescent="0.2">
      <c r="A2376" s="2">
        <v>648005</v>
      </c>
      <c r="B2376" s="2">
        <v>2.58200036812019E+16</v>
      </c>
      <c r="C2376" s="1"/>
      <c r="D2376" s="1" t="s">
        <v>18</v>
      </c>
      <c r="E2376" s="1" t="s">
        <v>19</v>
      </c>
      <c r="F2376" s="3">
        <v>43264.574479166702</v>
      </c>
      <c r="G2376" s="3">
        <v>43294.999988425901</v>
      </c>
      <c r="H2376" s="1" t="s">
        <v>28</v>
      </c>
      <c r="I2376" s="1" t="s">
        <v>20</v>
      </c>
      <c r="J2376" s="1" t="s">
        <v>21</v>
      </c>
      <c r="K2376" s="1" t="s">
        <v>22</v>
      </c>
      <c r="L2376" s="2">
        <v>951325</v>
      </c>
      <c r="M2376" s="1" t="s">
        <v>23</v>
      </c>
      <c r="N2376" s="1" t="s">
        <v>27</v>
      </c>
      <c r="O2376" s="2">
        <v>6</v>
      </c>
      <c r="P2376" s="3">
        <v>43284.669780092598</v>
      </c>
      <c r="Q2376" s="1" t="s">
        <v>25</v>
      </c>
      <c r="R2376" s="1" t="s">
        <v>26</v>
      </c>
    </row>
    <row r="2377" spans="1:18" ht="12.75" customHeight="1" x14ac:dyDescent="0.2">
      <c r="A2377" s="2">
        <v>648012</v>
      </c>
      <c r="B2377" s="2">
        <v>2.58200036832019E+16</v>
      </c>
      <c r="C2377" s="1"/>
      <c r="D2377" s="1" t="s">
        <v>18</v>
      </c>
      <c r="E2377" s="1" t="s">
        <v>19</v>
      </c>
      <c r="F2377" s="3">
        <v>43264.589675925898</v>
      </c>
      <c r="G2377" s="3">
        <v>43294.999988425901</v>
      </c>
      <c r="H2377" s="1" t="s">
        <v>28</v>
      </c>
      <c r="I2377" s="1" t="s">
        <v>20</v>
      </c>
      <c r="J2377" s="1" t="s">
        <v>21</v>
      </c>
      <c r="K2377" s="1" t="s">
        <v>22</v>
      </c>
      <c r="L2377" s="2">
        <v>951001</v>
      </c>
      <c r="M2377" s="1" t="s">
        <v>23</v>
      </c>
      <c r="N2377" s="1" t="s">
        <v>27</v>
      </c>
      <c r="O2377" s="2">
        <v>2</v>
      </c>
      <c r="P2377" s="3">
        <v>43294.650636574101</v>
      </c>
      <c r="Q2377" s="1" t="s">
        <v>25</v>
      </c>
      <c r="R2377" s="1" t="s">
        <v>26</v>
      </c>
    </row>
    <row r="2378" spans="1:18" ht="12.75" customHeight="1" x14ac:dyDescent="0.2">
      <c r="A2378" s="2">
        <v>648016</v>
      </c>
      <c r="B2378" s="2">
        <v>2.58200036842018E+16</v>
      </c>
      <c r="C2378" s="1"/>
      <c r="D2378" s="1" t="s">
        <v>18</v>
      </c>
      <c r="E2378" s="1" t="s">
        <v>19</v>
      </c>
      <c r="F2378" s="3">
        <v>43264.597268518497</v>
      </c>
      <c r="G2378" s="3">
        <v>43284.999988425901</v>
      </c>
      <c r="H2378" s="1" t="s">
        <v>20</v>
      </c>
      <c r="I2378" s="1" t="s">
        <v>20</v>
      </c>
      <c r="J2378" s="1" t="s">
        <v>21</v>
      </c>
      <c r="K2378" s="1" t="s">
        <v>22</v>
      </c>
      <c r="L2378" s="2">
        <v>951343</v>
      </c>
      <c r="M2378" s="1" t="s">
        <v>23</v>
      </c>
      <c r="N2378" s="1" t="s">
        <v>27</v>
      </c>
      <c r="O2378" s="2">
        <v>1</v>
      </c>
      <c r="P2378" s="3">
        <v>43284.488611111097</v>
      </c>
      <c r="Q2378" s="1" t="s">
        <v>30</v>
      </c>
      <c r="R2378" s="1" t="s">
        <v>33</v>
      </c>
    </row>
    <row r="2379" spans="1:18" ht="12.75" customHeight="1" x14ac:dyDescent="0.2">
      <c r="A2379" s="2">
        <v>648138</v>
      </c>
      <c r="B2379" s="2">
        <v>2.58200036902019E+16</v>
      </c>
      <c r="C2379" s="1"/>
      <c r="D2379" s="1" t="s">
        <v>18</v>
      </c>
      <c r="E2379" s="1" t="s">
        <v>19</v>
      </c>
      <c r="F2379" s="3">
        <v>43264.741550925901</v>
      </c>
      <c r="G2379" s="3">
        <v>43284.999988425901</v>
      </c>
      <c r="H2379" s="1" t="s">
        <v>20</v>
      </c>
      <c r="I2379" s="1" t="s">
        <v>20</v>
      </c>
      <c r="J2379" s="1" t="s">
        <v>21</v>
      </c>
      <c r="K2379" s="1" t="s">
        <v>22</v>
      </c>
      <c r="L2379" s="2">
        <v>514393</v>
      </c>
      <c r="M2379" s="1" t="s">
        <v>23</v>
      </c>
      <c r="N2379" s="1" t="s">
        <v>24</v>
      </c>
      <c r="O2379" s="2">
        <v>1</v>
      </c>
      <c r="P2379" s="3">
        <v>43284.657141203701</v>
      </c>
      <c r="Q2379" s="1" t="s">
        <v>25</v>
      </c>
      <c r="R2379" s="1" t="s">
        <v>26</v>
      </c>
    </row>
    <row r="2380" spans="1:18" ht="12.75" customHeight="1" x14ac:dyDescent="0.2">
      <c r="A2380" s="2">
        <v>648150</v>
      </c>
      <c r="B2380" s="2">
        <v>2.58200036912018E+16</v>
      </c>
      <c r="C2380" s="1"/>
      <c r="D2380" s="1" t="s">
        <v>18</v>
      </c>
      <c r="E2380" s="1" t="s">
        <v>19</v>
      </c>
      <c r="F2380" s="3">
        <v>43264.761851851901</v>
      </c>
      <c r="G2380" s="3">
        <v>43284.999988425901</v>
      </c>
      <c r="H2380" s="1" t="s">
        <v>20</v>
      </c>
      <c r="I2380" s="1" t="s">
        <v>20</v>
      </c>
      <c r="J2380" s="1" t="s">
        <v>21</v>
      </c>
      <c r="K2380" s="1" t="s">
        <v>22</v>
      </c>
      <c r="L2380" s="2">
        <v>951537</v>
      </c>
      <c r="M2380" s="1" t="s">
        <v>23</v>
      </c>
      <c r="N2380" s="1" t="s">
        <v>27</v>
      </c>
      <c r="O2380" s="2">
        <v>1</v>
      </c>
      <c r="P2380" s="3">
        <v>43284.588194444397</v>
      </c>
      <c r="Q2380" s="1" t="s">
        <v>25</v>
      </c>
      <c r="R2380" s="1" t="s">
        <v>70</v>
      </c>
    </row>
    <row r="2381" spans="1:18" ht="12.75" customHeight="1" x14ac:dyDescent="0.2">
      <c r="A2381" s="2">
        <v>648166</v>
      </c>
      <c r="B2381" s="2">
        <v>2.58200036922018E+16</v>
      </c>
      <c r="C2381" s="1"/>
      <c r="D2381" s="1" t="s">
        <v>18</v>
      </c>
      <c r="E2381" s="1" t="s">
        <v>19</v>
      </c>
      <c r="F2381" s="3">
        <v>43264.807407407403</v>
      </c>
      <c r="G2381" s="3">
        <v>43285.999988425901</v>
      </c>
      <c r="H2381" s="1" t="s">
        <v>20</v>
      </c>
      <c r="I2381" s="1" t="s">
        <v>20</v>
      </c>
      <c r="J2381" s="1" t="s">
        <v>21</v>
      </c>
      <c r="K2381" s="1" t="s">
        <v>22</v>
      </c>
      <c r="L2381" s="2">
        <v>870554</v>
      </c>
      <c r="M2381" s="1" t="s">
        <v>23</v>
      </c>
      <c r="N2381" s="1" t="s">
        <v>27</v>
      </c>
      <c r="O2381" s="2">
        <v>1</v>
      </c>
      <c r="P2381" s="3">
        <v>43285.482766203699</v>
      </c>
      <c r="Q2381" s="1" t="s">
        <v>65</v>
      </c>
      <c r="R2381" s="1" t="s">
        <v>43</v>
      </c>
    </row>
    <row r="2382" spans="1:18" ht="12.75" customHeight="1" x14ac:dyDescent="0.2">
      <c r="A2382" s="2">
        <v>648167</v>
      </c>
      <c r="B2382" s="2">
        <v>2.58200036932018E+16</v>
      </c>
      <c r="C2382" s="1"/>
      <c r="D2382" s="1" t="s">
        <v>18</v>
      </c>
      <c r="E2382" s="1" t="s">
        <v>19</v>
      </c>
      <c r="F2382" s="3">
        <v>43264.808645833298</v>
      </c>
      <c r="G2382" s="3">
        <v>43285.999988425901</v>
      </c>
      <c r="H2382" s="1" t="s">
        <v>20</v>
      </c>
      <c r="I2382" s="1" t="s">
        <v>20</v>
      </c>
      <c r="J2382" s="1" t="s">
        <v>21</v>
      </c>
      <c r="K2382" s="1" t="s">
        <v>22</v>
      </c>
      <c r="L2382" s="2">
        <v>870554</v>
      </c>
      <c r="M2382" s="1" t="s">
        <v>23</v>
      </c>
      <c r="N2382" s="1" t="s">
        <v>27</v>
      </c>
      <c r="O2382" s="2">
        <v>1</v>
      </c>
      <c r="P2382" s="3">
        <v>43285.469340277799</v>
      </c>
      <c r="Q2382" s="1" t="s">
        <v>30</v>
      </c>
      <c r="R2382" s="1" t="s">
        <v>33</v>
      </c>
    </row>
    <row r="2383" spans="1:18" ht="12.75" customHeight="1" x14ac:dyDescent="0.2">
      <c r="A2383" s="2">
        <v>648168</v>
      </c>
      <c r="B2383" s="2">
        <v>2.58200036942018E+16</v>
      </c>
      <c r="C2383" s="1"/>
      <c r="D2383" s="1" t="s">
        <v>18</v>
      </c>
      <c r="E2383" s="1" t="s">
        <v>19</v>
      </c>
      <c r="F2383" s="3">
        <v>43264.809953703698</v>
      </c>
      <c r="G2383" s="3">
        <v>43297.999988425901</v>
      </c>
      <c r="H2383" s="1" t="s">
        <v>28</v>
      </c>
      <c r="I2383" s="1" t="s">
        <v>20</v>
      </c>
      <c r="J2383" s="1" t="s">
        <v>21</v>
      </c>
      <c r="K2383" s="1" t="s">
        <v>22</v>
      </c>
      <c r="L2383" s="2">
        <v>870554</v>
      </c>
      <c r="M2383" s="1" t="s">
        <v>23</v>
      </c>
      <c r="N2383" s="1" t="s">
        <v>27</v>
      </c>
      <c r="O2383" s="2">
        <v>1</v>
      </c>
      <c r="P2383" s="3">
        <v>43300.6137268518</v>
      </c>
      <c r="Q2383" s="1" t="s">
        <v>25</v>
      </c>
      <c r="R2383" s="1" t="s">
        <v>70</v>
      </c>
    </row>
    <row r="2384" spans="1:18" ht="12.75" customHeight="1" x14ac:dyDescent="0.2">
      <c r="A2384" s="2">
        <v>648169</v>
      </c>
      <c r="B2384" s="2">
        <v>2.58200036952019E+16</v>
      </c>
      <c r="C2384" s="1"/>
      <c r="D2384" s="1" t="s">
        <v>18</v>
      </c>
      <c r="E2384" s="1" t="s">
        <v>19</v>
      </c>
      <c r="F2384" s="3">
        <v>43264.810937499999</v>
      </c>
      <c r="G2384" s="3">
        <v>43285.999988425901</v>
      </c>
      <c r="H2384" s="1" t="s">
        <v>20</v>
      </c>
      <c r="I2384" s="1" t="s">
        <v>20</v>
      </c>
      <c r="J2384" s="1" t="s">
        <v>21</v>
      </c>
      <c r="K2384" s="1" t="s">
        <v>22</v>
      </c>
      <c r="L2384" s="2">
        <v>870554</v>
      </c>
      <c r="M2384" s="1" t="s">
        <v>23</v>
      </c>
      <c r="N2384" s="1" t="s">
        <v>27</v>
      </c>
      <c r="O2384" s="2">
        <v>1</v>
      </c>
      <c r="P2384" s="3">
        <v>43285.474826388898</v>
      </c>
      <c r="Q2384" s="1" t="s">
        <v>30</v>
      </c>
      <c r="R2384" s="1" t="s">
        <v>33</v>
      </c>
    </row>
    <row r="2385" spans="1:18" ht="12.75" customHeight="1" x14ac:dyDescent="0.2">
      <c r="A2385" s="2">
        <v>648170</v>
      </c>
      <c r="B2385" s="2">
        <v>2.58200036962018E+16</v>
      </c>
      <c r="C2385" s="1"/>
      <c r="D2385" s="1" t="s">
        <v>18</v>
      </c>
      <c r="E2385" s="1" t="s">
        <v>19</v>
      </c>
      <c r="F2385" s="3">
        <v>43264.8122337963</v>
      </c>
      <c r="G2385" s="3">
        <v>43285.999988425901</v>
      </c>
      <c r="H2385" s="1" t="s">
        <v>20</v>
      </c>
      <c r="I2385" s="1" t="s">
        <v>20</v>
      </c>
      <c r="J2385" s="1" t="s">
        <v>21</v>
      </c>
      <c r="K2385" s="1" t="s">
        <v>22</v>
      </c>
      <c r="L2385" s="2">
        <v>870554</v>
      </c>
      <c r="M2385" s="1" t="s">
        <v>23</v>
      </c>
      <c r="N2385" s="1" t="s">
        <v>27</v>
      </c>
      <c r="O2385" s="2">
        <v>1</v>
      </c>
      <c r="P2385" s="3">
        <v>43272.667071759301</v>
      </c>
      <c r="Q2385" s="1" t="s">
        <v>25</v>
      </c>
      <c r="R2385" s="1" t="s">
        <v>26</v>
      </c>
    </row>
    <row r="2386" spans="1:18" ht="12.75" customHeight="1" x14ac:dyDescent="0.2">
      <c r="A2386" s="2">
        <v>648171</v>
      </c>
      <c r="B2386" s="2">
        <v>2.58200036972019E+16</v>
      </c>
      <c r="C2386" s="1"/>
      <c r="D2386" s="1" t="s">
        <v>18</v>
      </c>
      <c r="E2386" s="1" t="s">
        <v>19</v>
      </c>
      <c r="F2386" s="3">
        <v>43264.813819444404</v>
      </c>
      <c r="G2386" s="3">
        <v>43297.999988425901</v>
      </c>
      <c r="H2386" s="1" t="s">
        <v>28</v>
      </c>
      <c r="I2386" s="1" t="s">
        <v>20</v>
      </c>
      <c r="J2386" s="1" t="s">
        <v>21</v>
      </c>
      <c r="K2386" s="1" t="s">
        <v>22</v>
      </c>
      <c r="L2386" s="2">
        <v>870554</v>
      </c>
      <c r="M2386" s="1" t="s">
        <v>23</v>
      </c>
      <c r="N2386" s="1" t="s">
        <v>27</v>
      </c>
      <c r="O2386" s="2">
        <v>2</v>
      </c>
      <c r="P2386" s="3">
        <v>43297.491724537002</v>
      </c>
      <c r="Q2386" s="1" t="s">
        <v>25</v>
      </c>
      <c r="R2386" s="1" t="s">
        <v>69</v>
      </c>
    </row>
    <row r="2387" spans="1:18" ht="12.75" customHeight="1" x14ac:dyDescent="0.2">
      <c r="A2387" s="2">
        <v>648173</v>
      </c>
      <c r="B2387" s="2">
        <v>2.58200036982018E+16</v>
      </c>
      <c r="C2387" s="1"/>
      <c r="D2387" s="1" t="s">
        <v>18</v>
      </c>
      <c r="E2387" s="1" t="s">
        <v>19</v>
      </c>
      <c r="F2387" s="3">
        <v>43264.814583333296</v>
      </c>
      <c r="G2387" s="3">
        <v>43297.999988425901</v>
      </c>
      <c r="H2387" s="1" t="s">
        <v>28</v>
      </c>
      <c r="I2387" s="1" t="s">
        <v>20</v>
      </c>
      <c r="J2387" s="1" t="s">
        <v>21</v>
      </c>
      <c r="K2387" s="1" t="s">
        <v>22</v>
      </c>
      <c r="L2387" s="2">
        <v>870554</v>
      </c>
      <c r="M2387" s="1" t="s">
        <v>23</v>
      </c>
      <c r="N2387" s="1" t="s">
        <v>90</v>
      </c>
      <c r="O2387" s="2">
        <v>1</v>
      </c>
      <c r="P2387" s="3">
        <v>43297.595162037003</v>
      </c>
      <c r="Q2387" s="1" t="s">
        <v>25</v>
      </c>
      <c r="R2387" s="1" t="s">
        <v>69</v>
      </c>
    </row>
    <row r="2388" spans="1:18" ht="12.75" customHeight="1" x14ac:dyDescent="0.2">
      <c r="A2388" s="2">
        <v>648272</v>
      </c>
      <c r="B2388" s="2">
        <v>2.58200037002019E+16</v>
      </c>
      <c r="C2388" s="1"/>
      <c r="D2388" s="1" t="s">
        <v>18</v>
      </c>
      <c r="E2388" s="1" t="s">
        <v>19</v>
      </c>
      <c r="F2388" s="3">
        <v>43264.957893518498</v>
      </c>
      <c r="G2388" s="3">
        <v>43285.999988425901</v>
      </c>
      <c r="H2388" s="1" t="s">
        <v>20</v>
      </c>
      <c r="I2388" s="1" t="s">
        <v>20</v>
      </c>
      <c r="J2388" s="1" t="s">
        <v>21</v>
      </c>
      <c r="K2388" s="1" t="s">
        <v>22</v>
      </c>
      <c r="L2388" s="2">
        <v>951606</v>
      </c>
      <c r="M2388" s="1" t="s">
        <v>23</v>
      </c>
      <c r="N2388" s="1" t="s">
        <v>32</v>
      </c>
      <c r="O2388" s="2">
        <v>1</v>
      </c>
      <c r="P2388" s="3">
        <v>43285.483773148102</v>
      </c>
      <c r="Q2388" s="1" t="s">
        <v>25</v>
      </c>
      <c r="R2388" s="1" t="s">
        <v>26</v>
      </c>
    </row>
    <row r="2389" spans="1:18" ht="12.75" customHeight="1" x14ac:dyDescent="0.2">
      <c r="A2389" s="2">
        <v>648308</v>
      </c>
      <c r="B2389" s="2">
        <v>2.58200037012018E+16</v>
      </c>
      <c r="C2389" s="1"/>
      <c r="D2389" s="1" t="s">
        <v>18</v>
      </c>
      <c r="E2389" s="1" t="s">
        <v>19</v>
      </c>
      <c r="F2389" s="3">
        <v>43265.364733796298</v>
      </c>
      <c r="G2389" s="3">
        <v>43285.999988425901</v>
      </c>
      <c r="H2389" s="1" t="s">
        <v>20</v>
      </c>
      <c r="I2389" s="1" t="s">
        <v>20</v>
      </c>
      <c r="J2389" s="1" t="s">
        <v>21</v>
      </c>
      <c r="K2389" s="1" t="s">
        <v>22</v>
      </c>
      <c r="L2389" s="2">
        <v>543420</v>
      </c>
      <c r="M2389" s="1" t="s">
        <v>23</v>
      </c>
      <c r="N2389" s="1" t="s">
        <v>49</v>
      </c>
      <c r="O2389" s="2">
        <v>8</v>
      </c>
      <c r="P2389" s="3">
        <v>43285.4856828704</v>
      </c>
      <c r="Q2389" s="1" t="s">
        <v>25</v>
      </c>
      <c r="R2389" s="1" t="s">
        <v>26</v>
      </c>
    </row>
    <row r="2390" spans="1:18" ht="12.75" customHeight="1" x14ac:dyDescent="0.2">
      <c r="A2390" s="2">
        <v>648363</v>
      </c>
      <c r="B2390" s="2">
        <v>2.58200037022018E+16</v>
      </c>
      <c r="C2390" s="1"/>
      <c r="D2390" s="1" t="s">
        <v>18</v>
      </c>
      <c r="E2390" s="1" t="s">
        <v>19</v>
      </c>
      <c r="F2390" s="3">
        <v>43265.409849536998</v>
      </c>
      <c r="G2390" s="3">
        <v>43285.999988425901</v>
      </c>
      <c r="H2390" s="1" t="s">
        <v>20</v>
      </c>
      <c r="I2390" s="1" t="s">
        <v>20</v>
      </c>
      <c r="J2390" s="1" t="s">
        <v>21</v>
      </c>
      <c r="K2390" s="1" t="s">
        <v>22</v>
      </c>
      <c r="L2390" s="2">
        <v>951689</v>
      </c>
      <c r="M2390" s="1" t="s">
        <v>23</v>
      </c>
      <c r="N2390" s="1" t="s">
        <v>27</v>
      </c>
      <c r="O2390" s="2">
        <v>1</v>
      </c>
      <c r="P2390" s="3">
        <v>43290.535960648202</v>
      </c>
      <c r="Q2390" s="1" t="s">
        <v>25</v>
      </c>
      <c r="R2390" s="1" t="s">
        <v>70</v>
      </c>
    </row>
    <row r="2391" spans="1:18" ht="12.75" customHeight="1" x14ac:dyDescent="0.2">
      <c r="A2391" s="2">
        <v>648367</v>
      </c>
      <c r="B2391" s="2">
        <v>2.58200037032018E+16</v>
      </c>
      <c r="C2391" s="1"/>
      <c r="D2391" s="1" t="s">
        <v>18</v>
      </c>
      <c r="E2391" s="1" t="s">
        <v>19</v>
      </c>
      <c r="F2391" s="3">
        <v>43265.413101851896</v>
      </c>
      <c r="G2391" s="3">
        <v>43285.999988425901</v>
      </c>
      <c r="H2391" s="1" t="s">
        <v>20</v>
      </c>
      <c r="I2391" s="1" t="s">
        <v>20</v>
      </c>
      <c r="J2391" s="1" t="s">
        <v>21</v>
      </c>
      <c r="K2391" s="1" t="s">
        <v>22</v>
      </c>
      <c r="L2391" s="2">
        <v>951694</v>
      </c>
      <c r="M2391" s="1" t="s">
        <v>23</v>
      </c>
      <c r="N2391" s="1" t="s">
        <v>49</v>
      </c>
      <c r="O2391" s="2">
        <v>1</v>
      </c>
      <c r="P2391" s="3">
        <v>43285.487476851798</v>
      </c>
      <c r="Q2391" s="1" t="s">
        <v>25</v>
      </c>
      <c r="R2391" s="1" t="s">
        <v>26</v>
      </c>
    </row>
    <row r="2392" spans="1:18" ht="12.75" customHeight="1" x14ac:dyDescent="0.2">
      <c r="A2392" s="2">
        <v>648406</v>
      </c>
      <c r="B2392" s="2">
        <v>2.58200037042018E+16</v>
      </c>
      <c r="C2392" s="1"/>
      <c r="D2392" s="1" t="s">
        <v>18</v>
      </c>
      <c r="E2392" s="1" t="s">
        <v>19</v>
      </c>
      <c r="F2392" s="3">
        <v>43265.435752314799</v>
      </c>
      <c r="G2392" s="3">
        <v>43285.999988425901</v>
      </c>
      <c r="H2392" s="1" t="s">
        <v>20</v>
      </c>
      <c r="I2392" s="1" t="s">
        <v>20</v>
      </c>
      <c r="J2392" s="1" t="s">
        <v>21</v>
      </c>
      <c r="K2392" s="1" t="s">
        <v>22</v>
      </c>
      <c r="L2392" s="2">
        <v>819796</v>
      </c>
      <c r="M2392" s="1" t="s">
        <v>23</v>
      </c>
      <c r="N2392" s="1" t="s">
        <v>27</v>
      </c>
      <c r="O2392" s="2">
        <v>1</v>
      </c>
      <c r="P2392" s="3">
        <v>43285.655011574097</v>
      </c>
      <c r="Q2392" s="1" t="s">
        <v>25</v>
      </c>
      <c r="R2392" s="1" t="s">
        <v>26</v>
      </c>
    </row>
    <row r="2393" spans="1:18" ht="12.75" customHeight="1" x14ac:dyDescent="0.2">
      <c r="A2393" s="2">
        <v>648442</v>
      </c>
      <c r="B2393" s="2">
        <v>2.58200037052019E+16</v>
      </c>
      <c r="C2393" s="1"/>
      <c r="D2393" s="1" t="s">
        <v>18</v>
      </c>
      <c r="E2393" s="1" t="s">
        <v>19</v>
      </c>
      <c r="F2393" s="3">
        <v>43265.449155092603</v>
      </c>
      <c r="G2393" s="3">
        <v>43297.999988425901</v>
      </c>
      <c r="H2393" s="1" t="s">
        <v>28</v>
      </c>
      <c r="I2393" s="1" t="s">
        <v>20</v>
      </c>
      <c r="J2393" s="1" t="s">
        <v>21</v>
      </c>
      <c r="K2393" s="1" t="s">
        <v>22</v>
      </c>
      <c r="L2393" s="2">
        <v>752027</v>
      </c>
      <c r="M2393" s="1" t="s">
        <v>23</v>
      </c>
      <c r="N2393" s="1" t="s">
        <v>46</v>
      </c>
      <c r="O2393" s="2">
        <v>1</v>
      </c>
      <c r="P2393" s="3">
        <v>43298.486400463</v>
      </c>
      <c r="Q2393" s="1" t="s">
        <v>25</v>
      </c>
      <c r="R2393" s="1" t="s">
        <v>26</v>
      </c>
    </row>
    <row r="2394" spans="1:18" ht="12.75" customHeight="1" x14ac:dyDescent="0.2">
      <c r="A2394" s="2">
        <v>648478</v>
      </c>
      <c r="B2394" s="2">
        <v>2.58200037102018E+16</v>
      </c>
      <c r="C2394" s="1"/>
      <c r="D2394" s="1" t="s">
        <v>18</v>
      </c>
      <c r="E2394" s="1" t="s">
        <v>19</v>
      </c>
      <c r="F2394" s="3">
        <v>43265.479097222204</v>
      </c>
      <c r="G2394" s="3">
        <v>43285.999988425901</v>
      </c>
      <c r="H2394" s="1" t="s">
        <v>20</v>
      </c>
      <c r="I2394" s="1" t="s">
        <v>20</v>
      </c>
      <c r="J2394" s="1" t="s">
        <v>21</v>
      </c>
      <c r="K2394" s="1" t="s">
        <v>22</v>
      </c>
      <c r="L2394" s="2">
        <v>90658</v>
      </c>
      <c r="M2394" s="1" t="s">
        <v>23</v>
      </c>
      <c r="N2394" s="1" t="s">
        <v>93</v>
      </c>
      <c r="O2394" s="2">
        <v>1</v>
      </c>
      <c r="P2394" s="3">
        <v>43285.661666666703</v>
      </c>
      <c r="Q2394" s="1" t="s">
        <v>25</v>
      </c>
      <c r="R2394" s="1" t="s">
        <v>26</v>
      </c>
    </row>
    <row r="2395" spans="1:18" ht="12.75" customHeight="1" x14ac:dyDescent="0.2">
      <c r="A2395" s="2">
        <v>648517</v>
      </c>
      <c r="B2395" s="2">
        <v>2.58200037112018E+16</v>
      </c>
      <c r="C2395" s="1"/>
      <c r="D2395" s="1" t="s">
        <v>18</v>
      </c>
      <c r="E2395" s="1" t="s">
        <v>19</v>
      </c>
      <c r="F2395" s="3">
        <v>43265.526516203703</v>
      </c>
      <c r="G2395" s="3">
        <v>43285.999988425901</v>
      </c>
      <c r="H2395" s="1" t="s">
        <v>20</v>
      </c>
      <c r="I2395" s="1" t="s">
        <v>20</v>
      </c>
      <c r="J2395" s="1" t="s">
        <v>21</v>
      </c>
      <c r="K2395" s="1" t="s">
        <v>22</v>
      </c>
      <c r="L2395" s="2">
        <v>951831</v>
      </c>
      <c r="M2395" s="1" t="s">
        <v>23</v>
      </c>
      <c r="N2395" s="1" t="s">
        <v>45</v>
      </c>
      <c r="O2395" s="2">
        <v>1</v>
      </c>
      <c r="P2395" s="3">
        <v>43285.491307870398</v>
      </c>
      <c r="Q2395" s="1" t="s">
        <v>25</v>
      </c>
      <c r="R2395" s="1" t="s">
        <v>26</v>
      </c>
    </row>
    <row r="2396" spans="1:18" ht="12.75" customHeight="1" x14ac:dyDescent="0.2">
      <c r="A2396" s="2">
        <v>648538</v>
      </c>
      <c r="B2396" s="2">
        <v>2.58200037132018E+16</v>
      </c>
      <c r="C2396" s="1"/>
      <c r="D2396" s="1" t="s">
        <v>18</v>
      </c>
      <c r="E2396" s="1" t="s">
        <v>19</v>
      </c>
      <c r="F2396" s="3">
        <v>43265.571400462999</v>
      </c>
      <c r="G2396" s="3">
        <v>43285.999988425901</v>
      </c>
      <c r="H2396" s="1" t="s">
        <v>20</v>
      </c>
      <c r="I2396" s="1" t="s">
        <v>20</v>
      </c>
      <c r="J2396" s="1" t="s">
        <v>21</v>
      </c>
      <c r="K2396" s="1" t="s">
        <v>22</v>
      </c>
      <c r="L2396" s="2">
        <v>949716</v>
      </c>
      <c r="M2396" s="1" t="s">
        <v>23</v>
      </c>
      <c r="N2396" s="1" t="s">
        <v>27</v>
      </c>
      <c r="O2396" s="2">
        <v>1</v>
      </c>
      <c r="P2396" s="3">
        <v>43285.6723263889</v>
      </c>
      <c r="Q2396" s="1" t="s">
        <v>25</v>
      </c>
      <c r="R2396" s="1" t="s">
        <v>26</v>
      </c>
    </row>
    <row r="2397" spans="1:18" ht="12.75" customHeight="1" x14ac:dyDescent="0.2">
      <c r="A2397" s="2">
        <v>648543</v>
      </c>
      <c r="B2397" s="2">
        <v>2.58200037152018E+16</v>
      </c>
      <c r="C2397" s="1"/>
      <c r="D2397" s="1" t="s">
        <v>18</v>
      </c>
      <c r="E2397" s="1" t="s">
        <v>19</v>
      </c>
      <c r="F2397" s="3">
        <v>43265.578553240703</v>
      </c>
      <c r="G2397" s="3">
        <v>43285.999988425901</v>
      </c>
      <c r="H2397" s="1" t="s">
        <v>20</v>
      </c>
      <c r="I2397" s="1" t="s">
        <v>20</v>
      </c>
      <c r="J2397" s="1" t="s">
        <v>21</v>
      </c>
      <c r="K2397" s="1" t="s">
        <v>22</v>
      </c>
      <c r="L2397" s="2">
        <v>951873</v>
      </c>
      <c r="M2397" s="1" t="s">
        <v>23</v>
      </c>
      <c r="N2397" s="1" t="s">
        <v>27</v>
      </c>
      <c r="O2397" s="2">
        <v>1</v>
      </c>
      <c r="P2397" s="3">
        <v>43285.494386574101</v>
      </c>
      <c r="Q2397" s="1" t="s">
        <v>25</v>
      </c>
      <c r="R2397" s="1" t="s">
        <v>26</v>
      </c>
    </row>
    <row r="2398" spans="1:18" ht="12.75" customHeight="1" x14ac:dyDescent="0.2">
      <c r="A2398" s="2">
        <v>648560</v>
      </c>
      <c r="B2398" s="2">
        <v>2.58200037172018E+16</v>
      </c>
      <c r="C2398" s="1"/>
      <c r="D2398" s="1" t="s">
        <v>18</v>
      </c>
      <c r="E2398" s="1" t="s">
        <v>19</v>
      </c>
      <c r="F2398" s="3">
        <v>43265.599594907399</v>
      </c>
      <c r="G2398" s="3">
        <v>43285.999988425901</v>
      </c>
      <c r="H2398" s="1" t="s">
        <v>20</v>
      </c>
      <c r="I2398" s="1" t="s">
        <v>20</v>
      </c>
      <c r="J2398" s="1" t="s">
        <v>21</v>
      </c>
      <c r="K2398" s="1" t="s">
        <v>22</v>
      </c>
      <c r="L2398" s="2">
        <v>623044</v>
      </c>
      <c r="M2398" s="1" t="s">
        <v>23</v>
      </c>
      <c r="N2398" s="1" t="s">
        <v>27</v>
      </c>
      <c r="O2398" s="2">
        <v>1</v>
      </c>
      <c r="P2398" s="3">
        <v>43285.688368055598</v>
      </c>
      <c r="Q2398" s="1" t="s">
        <v>25</v>
      </c>
      <c r="R2398" s="1" t="s">
        <v>26</v>
      </c>
    </row>
    <row r="2399" spans="1:18" ht="12.75" customHeight="1" x14ac:dyDescent="0.2">
      <c r="A2399" s="2">
        <v>648563</v>
      </c>
      <c r="B2399" s="2">
        <v>2.58200037182019E+16</v>
      </c>
      <c r="C2399" s="1"/>
      <c r="D2399" s="1" t="s">
        <v>18</v>
      </c>
      <c r="E2399" s="1" t="s">
        <v>19</v>
      </c>
      <c r="F2399" s="3">
        <v>43265.601817129602</v>
      </c>
      <c r="G2399" s="3">
        <v>43285.999988425901</v>
      </c>
      <c r="H2399" s="1" t="s">
        <v>20</v>
      </c>
      <c r="I2399" s="1" t="s">
        <v>20</v>
      </c>
      <c r="J2399" s="1" t="s">
        <v>21</v>
      </c>
      <c r="K2399" s="1" t="s">
        <v>22</v>
      </c>
      <c r="L2399" s="2">
        <v>951410</v>
      </c>
      <c r="M2399" s="1" t="s">
        <v>23</v>
      </c>
      <c r="N2399" s="1" t="s">
        <v>27</v>
      </c>
      <c r="O2399" s="2">
        <v>1</v>
      </c>
      <c r="P2399" s="3">
        <v>43272.670474537001</v>
      </c>
      <c r="Q2399" s="1" t="s">
        <v>37</v>
      </c>
      <c r="R2399" s="1" t="s">
        <v>41</v>
      </c>
    </row>
    <row r="2400" spans="1:18" ht="12.75" customHeight="1" x14ac:dyDescent="0.2">
      <c r="A2400" s="2">
        <v>648575</v>
      </c>
      <c r="B2400" s="2">
        <v>2.58200037192018E+16</v>
      </c>
      <c r="C2400" s="1"/>
      <c r="D2400" s="1" t="s">
        <v>18</v>
      </c>
      <c r="E2400" s="1" t="s">
        <v>19</v>
      </c>
      <c r="F2400" s="3">
        <v>43265.610405092601</v>
      </c>
      <c r="G2400" s="3">
        <v>43285.999988425901</v>
      </c>
      <c r="H2400" s="1" t="s">
        <v>20</v>
      </c>
      <c r="I2400" s="1" t="s">
        <v>20</v>
      </c>
      <c r="J2400" s="1" t="s">
        <v>21</v>
      </c>
      <c r="K2400" s="1" t="s">
        <v>22</v>
      </c>
      <c r="L2400" s="2">
        <v>951895</v>
      </c>
      <c r="M2400" s="1" t="s">
        <v>23</v>
      </c>
      <c r="N2400" s="1" t="s">
        <v>27</v>
      </c>
      <c r="O2400" s="2">
        <v>1</v>
      </c>
      <c r="P2400" s="3">
        <v>43285.708518518499</v>
      </c>
      <c r="Q2400" s="1" t="s">
        <v>25</v>
      </c>
      <c r="R2400" s="1" t="s">
        <v>26</v>
      </c>
    </row>
    <row r="2401" spans="1:18" ht="12.75" customHeight="1" x14ac:dyDescent="0.2">
      <c r="A2401" s="2">
        <v>648616</v>
      </c>
      <c r="B2401" s="2">
        <v>2.58200037202018E+16</v>
      </c>
      <c r="C2401" s="1"/>
      <c r="D2401" s="1" t="s">
        <v>18</v>
      </c>
      <c r="E2401" s="1" t="s">
        <v>19</v>
      </c>
      <c r="F2401" s="3">
        <v>43265.648692129602</v>
      </c>
      <c r="G2401" s="3">
        <v>43285.999988425901</v>
      </c>
      <c r="H2401" s="1" t="s">
        <v>20</v>
      </c>
      <c r="I2401" s="1" t="s">
        <v>20</v>
      </c>
      <c r="J2401" s="1" t="s">
        <v>21</v>
      </c>
      <c r="K2401" s="1" t="s">
        <v>22</v>
      </c>
      <c r="L2401" s="2">
        <v>89775</v>
      </c>
      <c r="M2401" s="1" t="s">
        <v>23</v>
      </c>
      <c r="N2401" s="1" t="s">
        <v>27</v>
      </c>
      <c r="O2401" s="2">
        <v>1</v>
      </c>
      <c r="P2401" s="3">
        <v>43285.712962963</v>
      </c>
      <c r="Q2401" s="1" t="s">
        <v>25</v>
      </c>
      <c r="R2401" s="1" t="s">
        <v>26</v>
      </c>
    </row>
    <row r="2402" spans="1:18" ht="12.75" customHeight="1" x14ac:dyDescent="0.2">
      <c r="A2402" s="2">
        <v>648648</v>
      </c>
      <c r="B2402" s="2">
        <v>2.58200037242018E+16</v>
      </c>
      <c r="C2402" s="1"/>
      <c r="D2402" s="1" t="s">
        <v>18</v>
      </c>
      <c r="E2402" s="1" t="s">
        <v>19</v>
      </c>
      <c r="F2402" s="3">
        <v>43265.679837962998</v>
      </c>
      <c r="G2402" s="3">
        <v>43285.999988425901</v>
      </c>
      <c r="H2402" s="1" t="s">
        <v>20</v>
      </c>
      <c r="I2402" s="1" t="s">
        <v>20</v>
      </c>
      <c r="J2402" s="1" t="s">
        <v>21</v>
      </c>
      <c r="K2402" s="1" t="s">
        <v>22</v>
      </c>
      <c r="L2402" s="2">
        <v>951971</v>
      </c>
      <c r="M2402" s="1" t="s">
        <v>23</v>
      </c>
      <c r="N2402" s="1" t="s">
        <v>27</v>
      </c>
      <c r="O2402" s="2">
        <v>1</v>
      </c>
      <c r="P2402" s="3">
        <v>43266.629027777803</v>
      </c>
      <c r="Q2402" s="1" t="s">
        <v>34</v>
      </c>
      <c r="R2402" s="1" t="s">
        <v>35</v>
      </c>
    </row>
    <row r="2403" spans="1:18" ht="12.75" customHeight="1" x14ac:dyDescent="0.2">
      <c r="A2403" s="2">
        <v>648718</v>
      </c>
      <c r="B2403" s="2">
        <v>2.58200037252019E+16</v>
      </c>
      <c r="C2403" s="1"/>
      <c r="D2403" s="1" t="s">
        <v>18</v>
      </c>
      <c r="E2403" s="1" t="s">
        <v>19</v>
      </c>
      <c r="F2403" s="3">
        <v>43265.757997685199</v>
      </c>
      <c r="G2403" s="3">
        <v>43285.999988425901</v>
      </c>
      <c r="H2403" s="1" t="s">
        <v>20</v>
      </c>
      <c r="I2403" s="1" t="s">
        <v>20</v>
      </c>
      <c r="J2403" s="1" t="s">
        <v>21</v>
      </c>
      <c r="K2403" s="1" t="s">
        <v>22</v>
      </c>
      <c r="L2403" s="2">
        <v>952021</v>
      </c>
      <c r="M2403" s="1" t="s">
        <v>23</v>
      </c>
      <c r="N2403" s="1" t="s">
        <v>27</v>
      </c>
      <c r="O2403" s="2">
        <v>1</v>
      </c>
      <c r="P2403" s="3">
        <v>43285.7206365741</v>
      </c>
      <c r="Q2403" s="1" t="s">
        <v>25</v>
      </c>
      <c r="R2403" s="1" t="s">
        <v>26</v>
      </c>
    </row>
    <row r="2404" spans="1:18" ht="12.75" customHeight="1" x14ac:dyDescent="0.2">
      <c r="A2404" s="2">
        <v>648731</v>
      </c>
      <c r="B2404" s="2">
        <v>2.58200037272019E+16</v>
      </c>
      <c r="C2404" s="1"/>
      <c r="D2404" s="1" t="s">
        <v>18</v>
      </c>
      <c r="E2404" s="1" t="s">
        <v>19</v>
      </c>
      <c r="F2404" s="3">
        <v>43265.770798611098</v>
      </c>
      <c r="G2404" s="3">
        <v>43285.999988425901</v>
      </c>
      <c r="H2404" s="1" t="s">
        <v>20</v>
      </c>
      <c r="I2404" s="1" t="s">
        <v>20</v>
      </c>
      <c r="J2404" s="1" t="s">
        <v>21</v>
      </c>
      <c r="K2404" s="1" t="s">
        <v>22</v>
      </c>
      <c r="L2404" s="2">
        <v>952021</v>
      </c>
      <c r="M2404" s="1" t="s">
        <v>23</v>
      </c>
      <c r="N2404" s="1" t="s">
        <v>27</v>
      </c>
      <c r="O2404" s="2">
        <v>4</v>
      </c>
      <c r="P2404" s="3">
        <v>43285.608344907399</v>
      </c>
      <c r="Q2404" s="1" t="s">
        <v>25</v>
      </c>
      <c r="R2404" s="1" t="s">
        <v>26</v>
      </c>
    </row>
    <row r="2405" spans="1:18" ht="12.75" customHeight="1" x14ac:dyDescent="0.2">
      <c r="A2405" s="2">
        <v>648819</v>
      </c>
      <c r="B2405" s="2">
        <v>2.58200037292018E+16</v>
      </c>
      <c r="C2405" s="1"/>
      <c r="D2405" s="1" t="s">
        <v>18</v>
      </c>
      <c r="E2405" s="1" t="s">
        <v>19</v>
      </c>
      <c r="F2405" s="3">
        <v>43265.872222222199</v>
      </c>
      <c r="G2405" s="3">
        <v>43290.999988425901</v>
      </c>
      <c r="H2405" s="1" t="s">
        <v>20</v>
      </c>
      <c r="I2405" s="1" t="s">
        <v>28</v>
      </c>
      <c r="J2405" s="1" t="s">
        <v>21</v>
      </c>
      <c r="K2405" s="1" t="s">
        <v>22</v>
      </c>
      <c r="L2405" s="2">
        <v>952083</v>
      </c>
      <c r="M2405" s="1" t="s">
        <v>23</v>
      </c>
      <c r="N2405" s="1" t="s">
        <v>27</v>
      </c>
      <c r="O2405" s="2">
        <v>1</v>
      </c>
      <c r="P2405" s="3">
        <v>43290.638495370396</v>
      </c>
      <c r="Q2405" s="1" t="s">
        <v>25</v>
      </c>
      <c r="R2405" s="1" t="s">
        <v>26</v>
      </c>
    </row>
    <row r="2406" spans="1:18" ht="12.75" customHeight="1" x14ac:dyDescent="0.2">
      <c r="A2406" s="2">
        <v>648812</v>
      </c>
      <c r="B2406" s="2">
        <v>2.58200037282018E+16</v>
      </c>
      <c r="C2406" s="1"/>
      <c r="D2406" s="1" t="s">
        <v>18</v>
      </c>
      <c r="E2406" s="1" t="s">
        <v>19</v>
      </c>
      <c r="F2406" s="3">
        <v>43265.869560185201</v>
      </c>
      <c r="G2406" s="3">
        <v>43290.999988425901</v>
      </c>
      <c r="H2406" s="1" t="s">
        <v>20</v>
      </c>
      <c r="I2406" s="1" t="s">
        <v>20</v>
      </c>
      <c r="J2406" s="1" t="s">
        <v>21</v>
      </c>
      <c r="K2406" s="1" t="s">
        <v>22</v>
      </c>
      <c r="L2406" s="2">
        <v>952078</v>
      </c>
      <c r="M2406" s="1" t="s">
        <v>23</v>
      </c>
      <c r="N2406" s="1" t="s">
        <v>32</v>
      </c>
      <c r="O2406" s="2">
        <v>1</v>
      </c>
      <c r="P2406" s="3">
        <v>43290.683182870402</v>
      </c>
      <c r="Q2406" s="1" t="s">
        <v>25</v>
      </c>
      <c r="R2406" s="1" t="s">
        <v>26</v>
      </c>
    </row>
    <row r="2407" spans="1:18" ht="12.75" customHeight="1" x14ac:dyDescent="0.2">
      <c r="A2407" s="2">
        <v>648832</v>
      </c>
      <c r="B2407" s="2">
        <v>2.58200037302019E+16</v>
      </c>
      <c r="C2407" s="1"/>
      <c r="D2407" s="1" t="s">
        <v>18</v>
      </c>
      <c r="E2407" s="1" t="s">
        <v>19</v>
      </c>
      <c r="F2407" s="3">
        <v>43265.8890509259</v>
      </c>
      <c r="G2407" s="3">
        <v>43290.999988425901</v>
      </c>
      <c r="H2407" s="1" t="s">
        <v>20</v>
      </c>
      <c r="I2407" s="1" t="s">
        <v>20</v>
      </c>
      <c r="J2407" s="1" t="s">
        <v>21</v>
      </c>
      <c r="K2407" s="1" t="s">
        <v>22</v>
      </c>
      <c r="L2407" s="2">
        <v>952092</v>
      </c>
      <c r="M2407" s="1" t="s">
        <v>23</v>
      </c>
      <c r="N2407" s="1" t="s">
        <v>32</v>
      </c>
      <c r="O2407" s="2">
        <v>1</v>
      </c>
      <c r="P2407" s="3">
        <v>43272.672210648103</v>
      </c>
      <c r="Q2407" s="1" t="s">
        <v>25</v>
      </c>
      <c r="R2407" s="1" t="s">
        <v>26</v>
      </c>
    </row>
    <row r="2408" spans="1:18" ht="12.75" customHeight="1" x14ac:dyDescent="0.2">
      <c r="A2408" s="2">
        <v>648858</v>
      </c>
      <c r="B2408" s="2">
        <v>2.58200037312018E+16</v>
      </c>
      <c r="C2408" s="1"/>
      <c r="D2408" s="1" t="s">
        <v>18</v>
      </c>
      <c r="E2408" s="1" t="s">
        <v>19</v>
      </c>
      <c r="F2408" s="3">
        <v>43266.329490740703</v>
      </c>
      <c r="G2408" s="3">
        <v>43290.999988425901</v>
      </c>
      <c r="H2408" s="1" t="s">
        <v>20</v>
      </c>
      <c r="I2408" s="1" t="s">
        <v>20</v>
      </c>
      <c r="J2408" s="1" t="s">
        <v>21</v>
      </c>
      <c r="K2408" s="1" t="s">
        <v>22</v>
      </c>
      <c r="L2408" s="2">
        <v>836973</v>
      </c>
      <c r="M2408" s="1" t="s">
        <v>23</v>
      </c>
      <c r="N2408" s="1" t="s">
        <v>27</v>
      </c>
      <c r="O2408" s="2">
        <v>1</v>
      </c>
      <c r="P2408" s="3">
        <v>43290.685243055603</v>
      </c>
      <c r="Q2408" s="1" t="s">
        <v>25</v>
      </c>
      <c r="R2408" s="1" t="s">
        <v>26</v>
      </c>
    </row>
    <row r="2409" spans="1:18" ht="12.75" customHeight="1" x14ac:dyDescent="0.2">
      <c r="A2409" s="2">
        <v>648859</v>
      </c>
      <c r="B2409" s="2">
        <v>2.58200037322019E+16</v>
      </c>
      <c r="C2409" s="1"/>
      <c r="D2409" s="1" t="s">
        <v>18</v>
      </c>
      <c r="E2409" s="1" t="s">
        <v>19</v>
      </c>
      <c r="F2409" s="3">
        <v>43266.331331018497</v>
      </c>
      <c r="G2409" s="3">
        <v>43290.999988425901</v>
      </c>
      <c r="H2409" s="1" t="s">
        <v>20</v>
      </c>
      <c r="I2409" s="1" t="s">
        <v>20</v>
      </c>
      <c r="J2409" s="1" t="s">
        <v>21</v>
      </c>
      <c r="K2409" s="1" t="s">
        <v>22</v>
      </c>
      <c r="L2409" s="2">
        <v>836973</v>
      </c>
      <c r="M2409" s="1" t="s">
        <v>23</v>
      </c>
      <c r="N2409" s="1" t="s">
        <v>27</v>
      </c>
      <c r="O2409" s="2">
        <v>1</v>
      </c>
      <c r="P2409" s="3">
        <v>43284.721087963</v>
      </c>
      <c r="Q2409" s="1" t="s">
        <v>25</v>
      </c>
      <c r="R2409" s="1" t="s">
        <v>50</v>
      </c>
    </row>
    <row r="2410" spans="1:18" ht="12.75" customHeight="1" x14ac:dyDescent="0.2">
      <c r="A2410" s="2">
        <v>648860</v>
      </c>
      <c r="B2410" s="2">
        <v>2.58200037332018E+16</v>
      </c>
      <c r="C2410" s="1"/>
      <c r="D2410" s="1" t="s">
        <v>18</v>
      </c>
      <c r="E2410" s="1" t="s">
        <v>19</v>
      </c>
      <c r="F2410" s="3">
        <v>43266.332488425898</v>
      </c>
      <c r="G2410" s="3">
        <v>43290.999988425901</v>
      </c>
      <c r="H2410" s="1" t="s">
        <v>20</v>
      </c>
      <c r="I2410" s="1" t="s">
        <v>20</v>
      </c>
      <c r="J2410" s="1" t="s">
        <v>21</v>
      </c>
      <c r="K2410" s="1" t="s">
        <v>22</v>
      </c>
      <c r="L2410" s="2">
        <v>836973</v>
      </c>
      <c r="M2410" s="1" t="s">
        <v>23</v>
      </c>
      <c r="N2410" s="1" t="s">
        <v>27</v>
      </c>
      <c r="O2410" s="2">
        <v>1</v>
      </c>
      <c r="P2410" s="3">
        <v>43290.689317129603</v>
      </c>
      <c r="Q2410" s="1" t="s">
        <v>25</v>
      </c>
      <c r="R2410" s="1" t="s">
        <v>26</v>
      </c>
    </row>
    <row r="2411" spans="1:18" ht="12.75" customHeight="1" x14ac:dyDescent="0.2">
      <c r="A2411" s="2">
        <v>648861</v>
      </c>
      <c r="B2411" s="2">
        <v>2.58200037342019E+16</v>
      </c>
      <c r="C2411" s="1"/>
      <c r="D2411" s="1" t="s">
        <v>18</v>
      </c>
      <c r="E2411" s="1" t="s">
        <v>19</v>
      </c>
      <c r="F2411" s="3">
        <v>43266.334166666697</v>
      </c>
      <c r="G2411" s="3">
        <v>43290.999988425901</v>
      </c>
      <c r="H2411" s="1" t="s">
        <v>20</v>
      </c>
      <c r="I2411" s="1" t="s">
        <v>20</v>
      </c>
      <c r="J2411" s="1" t="s">
        <v>21</v>
      </c>
      <c r="K2411" s="1" t="s">
        <v>22</v>
      </c>
      <c r="L2411" s="2">
        <v>836973</v>
      </c>
      <c r="M2411" s="1" t="s">
        <v>23</v>
      </c>
      <c r="N2411" s="1" t="s">
        <v>27</v>
      </c>
      <c r="O2411" s="2">
        <v>1</v>
      </c>
      <c r="P2411" s="3">
        <v>43285.467569444401</v>
      </c>
      <c r="Q2411" s="1" t="s">
        <v>25</v>
      </c>
      <c r="R2411" s="1" t="s">
        <v>50</v>
      </c>
    </row>
    <row r="2412" spans="1:18" ht="12.75" customHeight="1" x14ac:dyDescent="0.2">
      <c r="A2412" s="2">
        <v>648862</v>
      </c>
      <c r="B2412" s="2">
        <v>2.58200037352018E+16</v>
      </c>
      <c r="C2412" s="1"/>
      <c r="D2412" s="1" t="s">
        <v>18</v>
      </c>
      <c r="E2412" s="1" t="s">
        <v>19</v>
      </c>
      <c r="F2412" s="3">
        <v>43266.335613425901</v>
      </c>
      <c r="G2412" s="3">
        <v>43290.999988425901</v>
      </c>
      <c r="H2412" s="1" t="s">
        <v>20</v>
      </c>
      <c r="I2412" s="1" t="s">
        <v>20</v>
      </c>
      <c r="J2412" s="1" t="s">
        <v>21</v>
      </c>
      <c r="K2412" s="1" t="s">
        <v>22</v>
      </c>
      <c r="L2412" s="2">
        <v>836973</v>
      </c>
      <c r="M2412" s="1" t="s">
        <v>23</v>
      </c>
      <c r="N2412" s="1" t="s">
        <v>27</v>
      </c>
      <c r="O2412" s="2">
        <v>1</v>
      </c>
      <c r="P2412" s="3">
        <v>43290.691574074102</v>
      </c>
      <c r="Q2412" s="1" t="s">
        <v>30</v>
      </c>
      <c r="R2412" s="1" t="s">
        <v>33</v>
      </c>
    </row>
    <row r="2413" spans="1:18" ht="12.75" customHeight="1" x14ac:dyDescent="0.2">
      <c r="A2413" s="2">
        <v>648863</v>
      </c>
      <c r="B2413" s="2">
        <v>2.58200037362018E+16</v>
      </c>
      <c r="C2413" s="1"/>
      <c r="D2413" s="1" t="s">
        <v>18</v>
      </c>
      <c r="E2413" s="1" t="s">
        <v>19</v>
      </c>
      <c r="F2413" s="3">
        <v>43266.337500000001</v>
      </c>
      <c r="G2413" s="3">
        <v>43290.999988425901</v>
      </c>
      <c r="H2413" s="1" t="s">
        <v>20</v>
      </c>
      <c r="I2413" s="1" t="s">
        <v>20</v>
      </c>
      <c r="J2413" s="1" t="s">
        <v>21</v>
      </c>
      <c r="K2413" s="1" t="s">
        <v>22</v>
      </c>
      <c r="L2413" s="2">
        <v>836973</v>
      </c>
      <c r="M2413" s="1" t="s">
        <v>23</v>
      </c>
      <c r="N2413" s="1" t="s">
        <v>27</v>
      </c>
      <c r="O2413" s="2">
        <v>3</v>
      </c>
      <c r="P2413" s="3">
        <v>43285.468761574099</v>
      </c>
      <c r="Q2413" s="1" t="s">
        <v>25</v>
      </c>
      <c r="R2413" s="1" t="s">
        <v>50</v>
      </c>
    </row>
    <row r="2414" spans="1:18" ht="12.75" customHeight="1" x14ac:dyDescent="0.2">
      <c r="A2414" s="2">
        <v>648864</v>
      </c>
      <c r="B2414" s="2">
        <v>2.58200037372019E+16</v>
      </c>
      <c r="C2414" s="1"/>
      <c r="D2414" s="1" t="s">
        <v>18</v>
      </c>
      <c r="E2414" s="1" t="s">
        <v>19</v>
      </c>
      <c r="F2414" s="3">
        <v>43266.338784722197</v>
      </c>
      <c r="G2414" s="3">
        <v>43290.999988425901</v>
      </c>
      <c r="H2414" s="1" t="s">
        <v>20</v>
      </c>
      <c r="I2414" s="1" t="s">
        <v>20</v>
      </c>
      <c r="J2414" s="1" t="s">
        <v>21</v>
      </c>
      <c r="K2414" s="1" t="s">
        <v>22</v>
      </c>
      <c r="L2414" s="2">
        <v>836973</v>
      </c>
      <c r="M2414" s="1" t="s">
        <v>23</v>
      </c>
      <c r="N2414" s="1" t="s">
        <v>27</v>
      </c>
      <c r="O2414" s="2">
        <v>1</v>
      </c>
      <c r="P2414" s="3">
        <v>43290.6937847222</v>
      </c>
      <c r="Q2414" s="1" t="s">
        <v>25</v>
      </c>
      <c r="R2414" s="1" t="s">
        <v>26</v>
      </c>
    </row>
    <row r="2415" spans="1:18" ht="12.75" customHeight="1" x14ac:dyDescent="0.2">
      <c r="A2415" s="2">
        <v>648941</v>
      </c>
      <c r="B2415" s="2">
        <v>2.58200037382018E+16</v>
      </c>
      <c r="C2415" s="1"/>
      <c r="D2415" s="1" t="s">
        <v>18</v>
      </c>
      <c r="E2415" s="1" t="s">
        <v>19</v>
      </c>
      <c r="F2415" s="3">
        <v>43266.436041666697</v>
      </c>
      <c r="G2415" s="3">
        <v>43290.999988425901</v>
      </c>
      <c r="H2415" s="1" t="s">
        <v>20</v>
      </c>
      <c r="I2415" s="1" t="s">
        <v>20</v>
      </c>
      <c r="J2415" s="1" t="s">
        <v>21</v>
      </c>
      <c r="K2415" s="1" t="s">
        <v>22</v>
      </c>
      <c r="L2415" s="2">
        <v>538828</v>
      </c>
      <c r="M2415" s="1" t="s">
        <v>23</v>
      </c>
      <c r="N2415" s="1" t="s">
        <v>27</v>
      </c>
      <c r="O2415" s="2">
        <v>2</v>
      </c>
      <c r="P2415" s="3">
        <v>43290.643159722204</v>
      </c>
      <c r="Q2415" s="1" t="s">
        <v>25</v>
      </c>
      <c r="R2415" s="1" t="s">
        <v>26</v>
      </c>
    </row>
    <row r="2416" spans="1:18" ht="12.75" customHeight="1" x14ac:dyDescent="0.2">
      <c r="A2416" s="2">
        <v>648994</v>
      </c>
      <c r="B2416" s="2">
        <v>2.58200037402018E+16</v>
      </c>
      <c r="C2416" s="1"/>
      <c r="D2416" s="1" t="s">
        <v>18</v>
      </c>
      <c r="E2416" s="1" t="s">
        <v>19</v>
      </c>
      <c r="F2416" s="3">
        <v>43266.476527777799</v>
      </c>
      <c r="G2416" s="3">
        <v>43290.999988425901</v>
      </c>
      <c r="H2416" s="1" t="s">
        <v>20</v>
      </c>
      <c r="I2416" s="1" t="s">
        <v>20</v>
      </c>
      <c r="J2416" s="1" t="s">
        <v>21</v>
      </c>
      <c r="K2416" s="1" t="s">
        <v>22</v>
      </c>
      <c r="L2416" s="2">
        <v>952202</v>
      </c>
      <c r="M2416" s="1" t="s">
        <v>23</v>
      </c>
      <c r="N2416" s="1" t="s">
        <v>27</v>
      </c>
      <c r="O2416" s="2">
        <v>1</v>
      </c>
      <c r="P2416" s="3">
        <v>43290.697083333303</v>
      </c>
      <c r="Q2416" s="1" t="s">
        <v>25</v>
      </c>
      <c r="R2416" s="1" t="s">
        <v>26</v>
      </c>
    </row>
    <row r="2417" spans="1:18" ht="12.75" customHeight="1" x14ac:dyDescent="0.2">
      <c r="A2417" s="2">
        <v>649010</v>
      </c>
      <c r="B2417" s="2">
        <v>2.58200037412019E+16</v>
      </c>
      <c r="C2417" s="1"/>
      <c r="D2417" s="1" t="s">
        <v>18</v>
      </c>
      <c r="E2417" s="1" t="s">
        <v>19</v>
      </c>
      <c r="F2417" s="3">
        <v>43266.4909722222</v>
      </c>
      <c r="G2417" s="3">
        <v>43300.999988425901</v>
      </c>
      <c r="H2417" s="1" t="s">
        <v>28</v>
      </c>
      <c r="I2417" s="1" t="s">
        <v>28</v>
      </c>
      <c r="J2417" s="1" t="s">
        <v>21</v>
      </c>
      <c r="K2417" s="1" t="s">
        <v>22</v>
      </c>
      <c r="L2417" s="2">
        <v>952271</v>
      </c>
      <c r="M2417" s="1" t="s">
        <v>23</v>
      </c>
      <c r="N2417" s="1" t="s">
        <v>27</v>
      </c>
      <c r="O2417" s="2">
        <v>1</v>
      </c>
      <c r="P2417" s="3">
        <v>43292.456076388902</v>
      </c>
      <c r="Q2417" s="1" t="s">
        <v>25</v>
      </c>
      <c r="R2417" s="1" t="s">
        <v>26</v>
      </c>
    </row>
    <row r="2418" spans="1:18" ht="12.75" customHeight="1" x14ac:dyDescent="0.2">
      <c r="A2418" s="2">
        <v>649050</v>
      </c>
      <c r="B2418" s="2">
        <v>2.58200037422018E+16</v>
      </c>
      <c r="C2418" s="1"/>
      <c r="D2418" s="1" t="s">
        <v>18</v>
      </c>
      <c r="E2418" s="1" t="s">
        <v>19</v>
      </c>
      <c r="F2418" s="3">
        <v>43266.575034722198</v>
      </c>
      <c r="G2418" s="3">
        <v>43290.999988425901</v>
      </c>
      <c r="H2418" s="1" t="s">
        <v>20</v>
      </c>
      <c r="I2418" s="1" t="s">
        <v>20</v>
      </c>
      <c r="J2418" s="1" t="s">
        <v>21</v>
      </c>
      <c r="K2418" s="1" t="s">
        <v>22</v>
      </c>
      <c r="L2418" s="2">
        <v>952344</v>
      </c>
      <c r="M2418" s="1" t="s">
        <v>23</v>
      </c>
      <c r="N2418" s="1" t="s">
        <v>24</v>
      </c>
      <c r="O2418" s="2">
        <v>1</v>
      </c>
      <c r="P2418" s="3">
        <v>43290.646018518499</v>
      </c>
      <c r="Q2418" s="1" t="s">
        <v>25</v>
      </c>
      <c r="R2418" s="1" t="s">
        <v>26</v>
      </c>
    </row>
    <row r="2419" spans="1:18" ht="12.75" customHeight="1" x14ac:dyDescent="0.2">
      <c r="A2419" s="2">
        <v>649062</v>
      </c>
      <c r="B2419" s="2">
        <v>2.58200037432018E+16</v>
      </c>
      <c r="C2419" s="1"/>
      <c r="D2419" s="1" t="s">
        <v>18</v>
      </c>
      <c r="E2419" s="1" t="s">
        <v>19</v>
      </c>
      <c r="F2419" s="3">
        <v>43266.5876041667</v>
      </c>
      <c r="G2419" s="3">
        <v>43290.999988425901</v>
      </c>
      <c r="H2419" s="1" t="s">
        <v>20</v>
      </c>
      <c r="I2419" s="1" t="s">
        <v>20</v>
      </c>
      <c r="J2419" s="1" t="s">
        <v>21</v>
      </c>
      <c r="K2419" s="1" t="s">
        <v>22</v>
      </c>
      <c r="L2419" s="2">
        <v>952351</v>
      </c>
      <c r="M2419" s="1" t="s">
        <v>23</v>
      </c>
      <c r="N2419" s="1" t="s">
        <v>27</v>
      </c>
      <c r="O2419" s="2">
        <v>1</v>
      </c>
      <c r="P2419" s="3">
        <v>43290.7032175926</v>
      </c>
      <c r="Q2419" s="1" t="s">
        <v>25</v>
      </c>
      <c r="R2419" s="1" t="s">
        <v>26</v>
      </c>
    </row>
    <row r="2420" spans="1:18" ht="12.75" customHeight="1" x14ac:dyDescent="0.2">
      <c r="A2420" s="2">
        <v>649064</v>
      </c>
      <c r="B2420" s="2">
        <v>2.58200037442019E+16</v>
      </c>
      <c r="C2420" s="1"/>
      <c r="D2420" s="1" t="s">
        <v>18</v>
      </c>
      <c r="E2420" s="1" t="s">
        <v>19</v>
      </c>
      <c r="F2420" s="3">
        <v>43266.591180555602</v>
      </c>
      <c r="G2420" s="3">
        <v>43300.999988425901</v>
      </c>
      <c r="H2420" s="1" t="s">
        <v>28</v>
      </c>
      <c r="I2420" s="1" t="s">
        <v>20</v>
      </c>
      <c r="J2420" s="1" t="s">
        <v>21</v>
      </c>
      <c r="K2420" s="1" t="s">
        <v>22</v>
      </c>
      <c r="L2420" s="2">
        <v>778076</v>
      </c>
      <c r="M2420" s="1" t="s">
        <v>23</v>
      </c>
      <c r="N2420" s="1" t="s">
        <v>27</v>
      </c>
      <c r="O2420" s="2">
        <v>1</v>
      </c>
      <c r="P2420" s="3">
        <v>43300.7134606482</v>
      </c>
      <c r="Q2420" s="1" t="s">
        <v>25</v>
      </c>
      <c r="R2420" s="1" t="s">
        <v>26</v>
      </c>
    </row>
    <row r="2421" spans="1:18" ht="12.75" customHeight="1" x14ac:dyDescent="0.2">
      <c r="A2421" s="2">
        <v>649075</v>
      </c>
      <c r="B2421" s="2">
        <v>2.58200037452018E+16</v>
      </c>
      <c r="C2421" s="1"/>
      <c r="D2421" s="1" t="s">
        <v>18</v>
      </c>
      <c r="E2421" s="1" t="s">
        <v>19</v>
      </c>
      <c r="F2421" s="3">
        <v>43266.600208333301</v>
      </c>
      <c r="G2421" s="3">
        <v>43290.999988425901</v>
      </c>
      <c r="H2421" s="1" t="s">
        <v>20</v>
      </c>
      <c r="I2421" s="1" t="s">
        <v>20</v>
      </c>
      <c r="J2421" s="1" t="s">
        <v>21</v>
      </c>
      <c r="K2421" s="1" t="s">
        <v>22</v>
      </c>
      <c r="L2421" s="2">
        <v>791747</v>
      </c>
      <c r="M2421" s="1" t="s">
        <v>23</v>
      </c>
      <c r="N2421" s="1" t="s">
        <v>27</v>
      </c>
      <c r="O2421" s="2">
        <v>1</v>
      </c>
      <c r="P2421" s="3">
        <v>43290.7128703704</v>
      </c>
      <c r="Q2421" s="1" t="s">
        <v>25</v>
      </c>
      <c r="R2421" s="1" t="s">
        <v>26</v>
      </c>
    </row>
    <row r="2422" spans="1:18" ht="12.75" customHeight="1" x14ac:dyDescent="0.2">
      <c r="A2422" s="2">
        <v>649076</v>
      </c>
      <c r="B2422" s="2">
        <v>2.58200037462019E+16</v>
      </c>
      <c r="C2422" s="1"/>
      <c r="D2422" s="1" t="s">
        <v>18</v>
      </c>
      <c r="E2422" s="1" t="s">
        <v>19</v>
      </c>
      <c r="F2422" s="3">
        <v>43266.600555555597</v>
      </c>
      <c r="G2422" s="3">
        <v>43300.999988425901</v>
      </c>
      <c r="H2422" s="1" t="s">
        <v>28</v>
      </c>
      <c r="I2422" s="1" t="s">
        <v>20</v>
      </c>
      <c r="J2422" s="1" t="s">
        <v>21</v>
      </c>
      <c r="K2422" s="1" t="s">
        <v>22</v>
      </c>
      <c r="L2422" s="2">
        <v>778076</v>
      </c>
      <c r="M2422" s="1" t="s">
        <v>23</v>
      </c>
      <c r="N2422" s="1" t="s">
        <v>27</v>
      </c>
      <c r="O2422" s="2">
        <v>1</v>
      </c>
      <c r="P2422" s="3">
        <v>43300.638518518499</v>
      </c>
      <c r="Q2422" s="1" t="s">
        <v>25</v>
      </c>
      <c r="R2422" s="1" t="s">
        <v>26</v>
      </c>
    </row>
    <row r="2423" spans="1:18" ht="12.75" customHeight="1" x14ac:dyDescent="0.2">
      <c r="A2423" s="2">
        <v>649079</v>
      </c>
      <c r="B2423" s="2">
        <v>2.58200037472018E+16</v>
      </c>
      <c r="C2423" s="1"/>
      <c r="D2423" s="1" t="s">
        <v>18</v>
      </c>
      <c r="E2423" s="1" t="s">
        <v>19</v>
      </c>
      <c r="F2423" s="3">
        <v>43266.606423611098</v>
      </c>
      <c r="G2423" s="3">
        <v>43290.999988425901</v>
      </c>
      <c r="H2423" s="1" t="s">
        <v>20</v>
      </c>
      <c r="I2423" s="1" t="s">
        <v>20</v>
      </c>
      <c r="J2423" s="1" t="s">
        <v>21</v>
      </c>
      <c r="K2423" s="1" t="s">
        <v>22</v>
      </c>
      <c r="L2423" s="2">
        <v>923794</v>
      </c>
      <c r="M2423" s="1" t="s">
        <v>23</v>
      </c>
      <c r="N2423" s="1" t="s">
        <v>27</v>
      </c>
      <c r="O2423" s="2">
        <v>1</v>
      </c>
      <c r="P2423" s="3">
        <v>43290.714814814797</v>
      </c>
      <c r="Q2423" s="1" t="s">
        <v>25</v>
      </c>
      <c r="R2423" s="1" t="s">
        <v>26</v>
      </c>
    </row>
    <row r="2424" spans="1:18" ht="12.75" customHeight="1" x14ac:dyDescent="0.2">
      <c r="A2424" s="2">
        <v>649089</v>
      </c>
      <c r="B2424" s="2">
        <v>2.58200037482019E+16</v>
      </c>
      <c r="C2424" s="1"/>
      <c r="D2424" s="1" t="s">
        <v>18</v>
      </c>
      <c r="E2424" s="1" t="s">
        <v>19</v>
      </c>
      <c r="F2424" s="3">
        <v>43266.612673611096</v>
      </c>
      <c r="G2424" s="3">
        <v>43290.999988425901</v>
      </c>
      <c r="H2424" s="1" t="s">
        <v>20</v>
      </c>
      <c r="I2424" s="1" t="s">
        <v>20</v>
      </c>
      <c r="J2424" s="1" t="s">
        <v>21</v>
      </c>
      <c r="K2424" s="1" t="s">
        <v>22</v>
      </c>
      <c r="L2424" s="2">
        <v>699530</v>
      </c>
      <c r="M2424" s="1" t="s">
        <v>23</v>
      </c>
      <c r="N2424" s="1" t="s">
        <v>32</v>
      </c>
      <c r="O2424" s="2">
        <v>1</v>
      </c>
      <c r="P2424" s="3">
        <v>43290.649756944498</v>
      </c>
      <c r="Q2424" s="1" t="s">
        <v>25</v>
      </c>
      <c r="R2424" s="1" t="s">
        <v>26</v>
      </c>
    </row>
    <row r="2425" spans="1:18" ht="12.75" customHeight="1" x14ac:dyDescent="0.2">
      <c r="A2425" s="2">
        <v>649107</v>
      </c>
      <c r="B2425" s="2">
        <v>2.58200037512019E+16</v>
      </c>
      <c r="C2425" s="1"/>
      <c r="D2425" s="1" t="s">
        <v>18</v>
      </c>
      <c r="E2425" s="1" t="s">
        <v>19</v>
      </c>
      <c r="F2425" s="3">
        <v>43266.634965277801</v>
      </c>
      <c r="G2425" s="3">
        <v>43300.999988425901</v>
      </c>
      <c r="H2425" s="1" t="s">
        <v>28</v>
      </c>
      <c r="I2425" s="1" t="s">
        <v>20</v>
      </c>
      <c r="J2425" s="1" t="s">
        <v>21</v>
      </c>
      <c r="K2425" s="1" t="s">
        <v>22</v>
      </c>
      <c r="L2425" s="2">
        <v>691421</v>
      </c>
      <c r="M2425" s="1" t="s">
        <v>23</v>
      </c>
      <c r="N2425" s="1" t="s">
        <v>27</v>
      </c>
      <c r="O2425" s="2">
        <v>1</v>
      </c>
      <c r="P2425" s="3">
        <v>43301.548819444499</v>
      </c>
      <c r="Q2425" s="1" t="s">
        <v>25</v>
      </c>
      <c r="R2425" s="1" t="s">
        <v>26</v>
      </c>
    </row>
    <row r="2426" spans="1:18" ht="12.75" customHeight="1" x14ac:dyDescent="0.2">
      <c r="A2426" s="2">
        <v>649112</v>
      </c>
      <c r="B2426" s="2">
        <v>2.58200037522018E+16</v>
      </c>
      <c r="C2426" s="1"/>
      <c r="D2426" s="1" t="s">
        <v>18</v>
      </c>
      <c r="E2426" s="1" t="s">
        <v>19</v>
      </c>
      <c r="F2426" s="3">
        <v>43266.643738425897</v>
      </c>
      <c r="G2426" s="3">
        <v>43290.999988425901</v>
      </c>
      <c r="H2426" s="1" t="s">
        <v>20</v>
      </c>
      <c r="I2426" s="1" t="s">
        <v>20</v>
      </c>
      <c r="J2426" s="1" t="s">
        <v>21</v>
      </c>
      <c r="K2426" s="1" t="s">
        <v>22</v>
      </c>
      <c r="L2426" s="2">
        <v>952400</v>
      </c>
      <c r="M2426" s="1" t="s">
        <v>23</v>
      </c>
      <c r="N2426" s="1" t="s">
        <v>24</v>
      </c>
      <c r="O2426" s="2">
        <v>4</v>
      </c>
      <c r="P2426" s="3">
        <v>43290.652118055601</v>
      </c>
      <c r="Q2426" s="1" t="s">
        <v>30</v>
      </c>
      <c r="R2426" s="1" t="s">
        <v>33</v>
      </c>
    </row>
    <row r="2427" spans="1:18" ht="12.75" customHeight="1" x14ac:dyDescent="0.2">
      <c r="A2427" s="2">
        <v>649118</v>
      </c>
      <c r="B2427" s="2">
        <v>2.58200037532019E+16</v>
      </c>
      <c r="C2427" s="1"/>
      <c r="D2427" s="1" t="s">
        <v>18</v>
      </c>
      <c r="E2427" s="1" t="s">
        <v>19</v>
      </c>
      <c r="F2427" s="3">
        <v>43266.6501041667</v>
      </c>
      <c r="G2427" s="3">
        <v>43290.999988425901</v>
      </c>
      <c r="H2427" s="1" t="s">
        <v>20</v>
      </c>
      <c r="I2427" s="1" t="s">
        <v>20</v>
      </c>
      <c r="J2427" s="1" t="s">
        <v>21</v>
      </c>
      <c r="K2427" s="1" t="s">
        <v>22</v>
      </c>
      <c r="L2427" s="2">
        <v>743665</v>
      </c>
      <c r="M2427" s="1" t="s">
        <v>23</v>
      </c>
      <c r="N2427" s="1" t="s">
        <v>27</v>
      </c>
      <c r="O2427" s="2">
        <v>1</v>
      </c>
      <c r="P2427" s="3">
        <v>43290.740729166697</v>
      </c>
      <c r="Q2427" s="1" t="s">
        <v>25</v>
      </c>
      <c r="R2427" s="1" t="s">
        <v>26</v>
      </c>
    </row>
    <row r="2428" spans="1:18" ht="12.75" customHeight="1" x14ac:dyDescent="0.2">
      <c r="A2428" s="2">
        <v>649124</v>
      </c>
      <c r="B2428" s="2">
        <v>2.58200037542018E+16</v>
      </c>
      <c r="C2428" s="1"/>
      <c r="D2428" s="1" t="s">
        <v>18</v>
      </c>
      <c r="E2428" s="1" t="s">
        <v>19</v>
      </c>
      <c r="F2428" s="3">
        <v>43266.654467592598</v>
      </c>
      <c r="G2428" s="3">
        <v>43290.999988425901</v>
      </c>
      <c r="H2428" s="1" t="s">
        <v>20</v>
      </c>
      <c r="I2428" s="1" t="s">
        <v>20</v>
      </c>
      <c r="J2428" s="1" t="s">
        <v>21</v>
      </c>
      <c r="K2428" s="1" t="s">
        <v>22</v>
      </c>
      <c r="L2428" s="2">
        <v>952408</v>
      </c>
      <c r="M2428" s="1" t="s">
        <v>23</v>
      </c>
      <c r="N2428" s="1" t="s">
        <v>27</v>
      </c>
      <c r="O2428" s="2">
        <v>1</v>
      </c>
      <c r="P2428" s="3">
        <v>43290.653993055603</v>
      </c>
      <c r="Q2428" s="1" t="s">
        <v>25</v>
      </c>
      <c r="R2428" s="1" t="s">
        <v>26</v>
      </c>
    </row>
    <row r="2429" spans="1:18" ht="12.75" customHeight="1" x14ac:dyDescent="0.2">
      <c r="A2429" s="2">
        <v>649142</v>
      </c>
      <c r="B2429" s="2">
        <v>2.58200037552019E+16</v>
      </c>
      <c r="C2429" s="1"/>
      <c r="D2429" s="1" t="s">
        <v>18</v>
      </c>
      <c r="E2429" s="1" t="s">
        <v>19</v>
      </c>
      <c r="F2429" s="3">
        <v>43266.678935185198</v>
      </c>
      <c r="G2429" s="3">
        <v>43290.999988425901</v>
      </c>
      <c r="H2429" s="1" t="s">
        <v>20</v>
      </c>
      <c r="I2429" s="1" t="s">
        <v>20</v>
      </c>
      <c r="J2429" s="1" t="s">
        <v>21</v>
      </c>
      <c r="K2429" s="1" t="s">
        <v>22</v>
      </c>
      <c r="L2429" s="2">
        <v>343435</v>
      </c>
      <c r="M2429" s="1" t="s">
        <v>23</v>
      </c>
      <c r="N2429" s="1" t="s">
        <v>27</v>
      </c>
      <c r="O2429" s="2">
        <v>1</v>
      </c>
      <c r="P2429" s="3">
        <v>43290.727175925902</v>
      </c>
      <c r="Q2429" s="1" t="s">
        <v>25</v>
      </c>
      <c r="R2429" s="1" t="s">
        <v>70</v>
      </c>
    </row>
    <row r="2430" spans="1:18" ht="12.75" customHeight="1" x14ac:dyDescent="0.2">
      <c r="A2430" s="2">
        <v>649150</v>
      </c>
      <c r="B2430" s="2">
        <v>2.58200037562018E+16</v>
      </c>
      <c r="C2430" s="1"/>
      <c r="D2430" s="1" t="s">
        <v>18</v>
      </c>
      <c r="E2430" s="1" t="s">
        <v>19</v>
      </c>
      <c r="F2430" s="3">
        <v>43266.697256944499</v>
      </c>
      <c r="G2430" s="3">
        <v>43300.999988425901</v>
      </c>
      <c r="H2430" s="1" t="s">
        <v>28</v>
      </c>
      <c r="I2430" s="1" t="s">
        <v>20</v>
      </c>
      <c r="J2430" s="1" t="s">
        <v>21</v>
      </c>
      <c r="K2430" s="1" t="s">
        <v>22</v>
      </c>
      <c r="L2430" s="2">
        <v>952429</v>
      </c>
      <c r="M2430" s="1" t="s">
        <v>23</v>
      </c>
      <c r="N2430" s="1" t="s">
        <v>29</v>
      </c>
      <c r="O2430" s="2">
        <v>1</v>
      </c>
      <c r="P2430" s="3">
        <v>43300.6401273148</v>
      </c>
      <c r="Q2430" s="1" t="s">
        <v>25</v>
      </c>
      <c r="R2430" s="1" t="s">
        <v>26</v>
      </c>
    </row>
    <row r="2431" spans="1:18" ht="12.75" customHeight="1" x14ac:dyDescent="0.2">
      <c r="A2431" s="2">
        <v>649167</v>
      </c>
      <c r="B2431" s="2">
        <v>2.58200037572019E+16</v>
      </c>
      <c r="C2431" s="1"/>
      <c r="D2431" s="1" t="s">
        <v>18</v>
      </c>
      <c r="E2431" s="1" t="s">
        <v>19</v>
      </c>
      <c r="F2431" s="3">
        <v>43266.731064814798</v>
      </c>
      <c r="G2431" s="3">
        <v>43290.999988425901</v>
      </c>
      <c r="H2431" s="1" t="s">
        <v>20</v>
      </c>
      <c r="I2431" s="1" t="s">
        <v>20</v>
      </c>
      <c r="J2431" s="1" t="s">
        <v>21</v>
      </c>
      <c r="K2431" s="1" t="s">
        <v>22</v>
      </c>
      <c r="L2431" s="2">
        <v>234075</v>
      </c>
      <c r="M2431" s="1" t="s">
        <v>23</v>
      </c>
      <c r="N2431" s="1" t="s">
        <v>27</v>
      </c>
      <c r="O2431" s="2">
        <v>1</v>
      </c>
      <c r="P2431" s="3">
        <v>43290.730219907397</v>
      </c>
      <c r="Q2431" s="1" t="s">
        <v>25</v>
      </c>
      <c r="R2431" s="1" t="s">
        <v>26</v>
      </c>
    </row>
    <row r="2432" spans="1:18" ht="12.75" customHeight="1" x14ac:dyDescent="0.2">
      <c r="A2432" s="2">
        <v>649180</v>
      </c>
      <c r="B2432" s="2">
        <v>2.58200037582018E+16</v>
      </c>
      <c r="C2432" s="1"/>
      <c r="D2432" s="1" t="s">
        <v>18</v>
      </c>
      <c r="E2432" s="1" t="s">
        <v>19</v>
      </c>
      <c r="F2432" s="3">
        <v>43266.751296296301</v>
      </c>
      <c r="G2432" s="3">
        <v>43290.999988425901</v>
      </c>
      <c r="H2432" s="1" t="s">
        <v>20</v>
      </c>
      <c r="I2432" s="1" t="s">
        <v>28</v>
      </c>
      <c r="J2432" s="1" t="s">
        <v>21</v>
      </c>
      <c r="K2432" s="1" t="s">
        <v>22</v>
      </c>
      <c r="L2432" s="2">
        <v>952465</v>
      </c>
      <c r="M2432" s="1" t="s">
        <v>23</v>
      </c>
      <c r="N2432" s="1" t="s">
        <v>27</v>
      </c>
      <c r="O2432" s="2">
        <v>1</v>
      </c>
      <c r="P2432" s="3">
        <v>43290.733240740701</v>
      </c>
      <c r="Q2432" s="1" t="s">
        <v>25</v>
      </c>
      <c r="R2432" s="1" t="s">
        <v>26</v>
      </c>
    </row>
    <row r="2433" spans="1:18" ht="12.75" customHeight="1" x14ac:dyDescent="0.2">
      <c r="A2433" s="2">
        <v>649184</v>
      </c>
      <c r="B2433" s="2">
        <v>2.58200037592019E+16</v>
      </c>
      <c r="C2433" s="1"/>
      <c r="D2433" s="1" t="s">
        <v>18</v>
      </c>
      <c r="E2433" s="1" t="s">
        <v>19</v>
      </c>
      <c r="F2433" s="3">
        <v>43266.752650463</v>
      </c>
      <c r="G2433" s="3">
        <v>43290.999988425901</v>
      </c>
      <c r="H2433" s="1" t="s">
        <v>20</v>
      </c>
      <c r="I2433" s="1" t="s">
        <v>20</v>
      </c>
      <c r="J2433" s="1" t="s">
        <v>21</v>
      </c>
      <c r="K2433" s="1" t="s">
        <v>22</v>
      </c>
      <c r="L2433" s="2">
        <v>6727</v>
      </c>
      <c r="M2433" s="1" t="s">
        <v>23</v>
      </c>
      <c r="N2433" s="1" t="s">
        <v>27</v>
      </c>
      <c r="O2433" s="2">
        <v>1</v>
      </c>
      <c r="P2433" s="3">
        <v>43270.690636574102</v>
      </c>
      <c r="Q2433" s="1" t="s">
        <v>25</v>
      </c>
      <c r="R2433" s="1" t="s">
        <v>26</v>
      </c>
    </row>
    <row r="2434" spans="1:18" ht="12.75" customHeight="1" x14ac:dyDescent="0.2">
      <c r="A2434" s="2">
        <v>649190</v>
      </c>
      <c r="B2434" s="2">
        <v>2.58200037622019E+16</v>
      </c>
      <c r="C2434" s="1"/>
      <c r="D2434" s="1" t="s">
        <v>18</v>
      </c>
      <c r="E2434" s="1" t="s">
        <v>19</v>
      </c>
      <c r="F2434" s="3">
        <v>43266.762256944399</v>
      </c>
      <c r="G2434" s="3">
        <v>43290.999988425901</v>
      </c>
      <c r="H2434" s="1" t="s">
        <v>20</v>
      </c>
      <c r="I2434" s="1" t="s">
        <v>20</v>
      </c>
      <c r="J2434" s="1" t="s">
        <v>21</v>
      </c>
      <c r="K2434" s="1" t="s">
        <v>22</v>
      </c>
      <c r="L2434" s="2">
        <v>705022</v>
      </c>
      <c r="M2434" s="1" t="s">
        <v>23</v>
      </c>
      <c r="N2434" s="1" t="s">
        <v>27</v>
      </c>
      <c r="O2434" s="2">
        <v>2</v>
      </c>
      <c r="P2434" s="3">
        <v>43290.662152777797</v>
      </c>
      <c r="Q2434" s="1" t="s">
        <v>37</v>
      </c>
      <c r="R2434" s="1" t="s">
        <v>60</v>
      </c>
    </row>
    <row r="2435" spans="1:18" ht="12.75" customHeight="1" x14ac:dyDescent="0.2">
      <c r="A2435" s="2">
        <v>649187</v>
      </c>
      <c r="B2435" s="2">
        <v>2.58200037612018E+16</v>
      </c>
      <c r="C2435" s="1"/>
      <c r="D2435" s="1" t="s">
        <v>18</v>
      </c>
      <c r="E2435" s="1" t="s">
        <v>19</v>
      </c>
      <c r="F2435" s="3">
        <v>43266.7599305556</v>
      </c>
      <c r="G2435" s="3">
        <v>43290.999988425901</v>
      </c>
      <c r="H2435" s="1" t="s">
        <v>20</v>
      </c>
      <c r="I2435" s="1" t="s">
        <v>20</v>
      </c>
      <c r="J2435" s="1" t="s">
        <v>21</v>
      </c>
      <c r="K2435" s="1" t="s">
        <v>22</v>
      </c>
      <c r="L2435" s="2">
        <v>6727</v>
      </c>
      <c r="M2435" s="1" t="s">
        <v>23</v>
      </c>
      <c r="N2435" s="1" t="s">
        <v>36</v>
      </c>
      <c r="O2435" s="2">
        <v>1</v>
      </c>
      <c r="P2435" s="3">
        <v>43290.658310185201</v>
      </c>
      <c r="Q2435" s="1" t="s">
        <v>25</v>
      </c>
      <c r="R2435" s="1" t="s">
        <v>26</v>
      </c>
    </row>
    <row r="2436" spans="1:18" ht="12.75" customHeight="1" x14ac:dyDescent="0.2">
      <c r="A2436" s="2">
        <v>649193</v>
      </c>
      <c r="B2436" s="2">
        <v>2.58200037642019E+16</v>
      </c>
      <c r="C2436" s="1"/>
      <c r="D2436" s="1" t="s">
        <v>18</v>
      </c>
      <c r="E2436" s="1" t="s">
        <v>19</v>
      </c>
      <c r="F2436" s="3">
        <v>43266.766990740703</v>
      </c>
      <c r="G2436" s="3">
        <v>43290.999988425901</v>
      </c>
      <c r="H2436" s="1" t="s">
        <v>20</v>
      </c>
      <c r="I2436" s="1" t="s">
        <v>20</v>
      </c>
      <c r="J2436" s="1" t="s">
        <v>21</v>
      </c>
      <c r="K2436" s="1" t="s">
        <v>22</v>
      </c>
      <c r="L2436" s="2">
        <v>952478</v>
      </c>
      <c r="M2436" s="1" t="s">
        <v>23</v>
      </c>
      <c r="N2436" s="1" t="s">
        <v>49</v>
      </c>
      <c r="O2436" s="2">
        <v>1</v>
      </c>
      <c r="P2436" s="3">
        <v>43290.734849537002</v>
      </c>
      <c r="Q2436" s="1" t="s">
        <v>25</v>
      </c>
      <c r="R2436" s="1" t="s">
        <v>26</v>
      </c>
    </row>
    <row r="2437" spans="1:18" ht="12.75" customHeight="1" x14ac:dyDescent="0.2">
      <c r="A2437" s="2">
        <v>649216</v>
      </c>
      <c r="B2437" s="2">
        <v>2.58200037662018E+16</v>
      </c>
      <c r="C2437" s="1"/>
      <c r="D2437" s="1" t="s">
        <v>18</v>
      </c>
      <c r="E2437" s="1" t="s">
        <v>19</v>
      </c>
      <c r="F2437" s="3">
        <v>43266.8588773148</v>
      </c>
      <c r="G2437" s="3">
        <v>43300.999988425901</v>
      </c>
      <c r="H2437" s="1" t="s">
        <v>28</v>
      </c>
      <c r="I2437" s="1" t="s">
        <v>20</v>
      </c>
      <c r="J2437" s="1" t="s">
        <v>21</v>
      </c>
      <c r="K2437" s="1" t="s">
        <v>22</v>
      </c>
      <c r="L2437" s="2">
        <v>1305</v>
      </c>
      <c r="M2437" s="1" t="s">
        <v>23</v>
      </c>
      <c r="N2437" s="1" t="s">
        <v>46</v>
      </c>
      <c r="O2437" s="2">
        <v>4</v>
      </c>
      <c r="P2437" s="3">
        <v>43300.673819444397</v>
      </c>
      <c r="Q2437" s="1" t="s">
        <v>25</v>
      </c>
      <c r="R2437" s="1" t="s">
        <v>26</v>
      </c>
    </row>
    <row r="2438" spans="1:18" ht="12.75" customHeight="1" x14ac:dyDescent="0.2">
      <c r="A2438" s="2">
        <v>649254</v>
      </c>
      <c r="B2438" s="2">
        <v>2.58200037682018E+16</v>
      </c>
      <c r="C2438" s="1"/>
      <c r="D2438" s="1" t="s">
        <v>18</v>
      </c>
      <c r="E2438" s="1" t="s">
        <v>19</v>
      </c>
      <c r="F2438" s="3">
        <v>43267.253518518497</v>
      </c>
      <c r="G2438" s="3">
        <v>43290.999988425901</v>
      </c>
      <c r="H2438" s="1" t="s">
        <v>20</v>
      </c>
      <c r="I2438" s="1" t="s">
        <v>20</v>
      </c>
      <c r="J2438" s="1" t="s">
        <v>21</v>
      </c>
      <c r="K2438" s="1" t="s">
        <v>22</v>
      </c>
      <c r="L2438" s="2">
        <v>952351</v>
      </c>
      <c r="M2438" s="1" t="s">
        <v>23</v>
      </c>
      <c r="N2438" s="1" t="s">
        <v>54</v>
      </c>
      <c r="O2438" s="2">
        <v>1</v>
      </c>
      <c r="P2438" s="3">
        <v>43290.731574074103</v>
      </c>
      <c r="Q2438" s="1" t="s">
        <v>25</v>
      </c>
      <c r="R2438" s="1" t="s">
        <v>26</v>
      </c>
    </row>
    <row r="2439" spans="1:18" ht="12.75" customHeight="1" x14ac:dyDescent="0.2">
      <c r="A2439" s="2">
        <v>649304</v>
      </c>
      <c r="B2439" s="2">
        <v>2.58200037712019E+16</v>
      </c>
      <c r="C2439" s="1"/>
      <c r="D2439" s="1" t="s">
        <v>18</v>
      </c>
      <c r="E2439" s="1" t="s">
        <v>19</v>
      </c>
      <c r="F2439" s="3">
        <v>43267.597152777802</v>
      </c>
      <c r="G2439" s="3">
        <v>43290.999988425901</v>
      </c>
      <c r="H2439" s="1" t="s">
        <v>20</v>
      </c>
      <c r="I2439" s="1" t="s">
        <v>20</v>
      </c>
      <c r="J2439" s="1" t="s">
        <v>21</v>
      </c>
      <c r="K2439" s="1" t="s">
        <v>22</v>
      </c>
      <c r="L2439" s="2">
        <v>868226</v>
      </c>
      <c r="M2439" s="1" t="s">
        <v>23</v>
      </c>
      <c r="N2439" s="1" t="s">
        <v>90</v>
      </c>
      <c r="O2439" s="2">
        <v>1</v>
      </c>
      <c r="P2439" s="3">
        <v>43277.6011574074</v>
      </c>
      <c r="Q2439" s="1" t="s">
        <v>25</v>
      </c>
      <c r="R2439" s="1" t="s">
        <v>26</v>
      </c>
    </row>
    <row r="2440" spans="1:18" ht="12.75" customHeight="1" x14ac:dyDescent="0.2">
      <c r="A2440" s="2">
        <v>649411</v>
      </c>
      <c r="B2440" s="2">
        <v>2.58200037732019E+16</v>
      </c>
      <c r="C2440" s="1"/>
      <c r="D2440" s="1" t="s">
        <v>18</v>
      </c>
      <c r="E2440" s="1" t="s">
        <v>19</v>
      </c>
      <c r="F2440" s="3">
        <v>43268.678854166697</v>
      </c>
      <c r="G2440" s="3">
        <v>43300.999988425901</v>
      </c>
      <c r="H2440" s="1" t="s">
        <v>28</v>
      </c>
      <c r="I2440" s="1" t="s">
        <v>20</v>
      </c>
      <c r="J2440" s="1" t="s">
        <v>21</v>
      </c>
      <c r="K2440" s="1" t="s">
        <v>22</v>
      </c>
      <c r="L2440" s="2">
        <v>279074</v>
      </c>
      <c r="M2440" s="1" t="s">
        <v>23</v>
      </c>
      <c r="N2440" s="1" t="s">
        <v>27</v>
      </c>
      <c r="O2440" s="2">
        <v>3</v>
      </c>
      <c r="P2440" s="3">
        <v>43300.716979166697</v>
      </c>
      <c r="Q2440" s="1" t="s">
        <v>25</v>
      </c>
      <c r="R2440" s="1" t="s">
        <v>64</v>
      </c>
    </row>
    <row r="2441" spans="1:18" ht="12.75" customHeight="1" x14ac:dyDescent="0.2">
      <c r="A2441" s="2">
        <v>649431</v>
      </c>
      <c r="B2441" s="2">
        <v>2.58200037742018E+16</v>
      </c>
      <c r="C2441" s="1"/>
      <c r="D2441" s="1" t="s">
        <v>18</v>
      </c>
      <c r="E2441" s="1" t="s">
        <v>19</v>
      </c>
      <c r="F2441" s="3">
        <v>43268.854722222197</v>
      </c>
      <c r="G2441" s="3">
        <v>43290.999988425901</v>
      </c>
      <c r="H2441" s="1" t="s">
        <v>20</v>
      </c>
      <c r="I2441" s="1" t="s">
        <v>20</v>
      </c>
      <c r="J2441" s="1" t="s">
        <v>21</v>
      </c>
      <c r="K2441" s="1" t="s">
        <v>22</v>
      </c>
      <c r="L2441" s="2">
        <v>951077</v>
      </c>
      <c r="M2441" s="1" t="s">
        <v>23</v>
      </c>
      <c r="N2441" s="1" t="s">
        <v>27</v>
      </c>
      <c r="O2441" s="2">
        <v>1</v>
      </c>
      <c r="P2441" s="3">
        <v>43290.664282407401</v>
      </c>
      <c r="Q2441" s="1" t="s">
        <v>25</v>
      </c>
      <c r="R2441" s="1" t="s">
        <v>26</v>
      </c>
    </row>
    <row r="2442" spans="1:18" ht="12.75" customHeight="1" x14ac:dyDescent="0.2">
      <c r="A2442" s="2">
        <v>649635</v>
      </c>
      <c r="B2442" s="2">
        <v>2.58200037782019E+16</v>
      </c>
      <c r="C2442" s="1"/>
      <c r="D2442" s="1" t="s">
        <v>18</v>
      </c>
      <c r="E2442" s="1" t="s">
        <v>19</v>
      </c>
      <c r="F2442" s="3">
        <v>43269.520821759303</v>
      </c>
      <c r="G2442" s="3">
        <v>43300.999988425901</v>
      </c>
      <c r="H2442" s="1" t="s">
        <v>28</v>
      </c>
      <c r="I2442" s="1" t="s">
        <v>20</v>
      </c>
      <c r="J2442" s="1" t="s">
        <v>21</v>
      </c>
      <c r="K2442" s="1" t="s">
        <v>22</v>
      </c>
      <c r="L2442" s="2">
        <v>488855</v>
      </c>
      <c r="M2442" s="1" t="s">
        <v>23</v>
      </c>
      <c r="N2442" s="1" t="s">
        <v>32</v>
      </c>
      <c r="O2442" s="2">
        <v>1</v>
      </c>
      <c r="P2442" s="3">
        <v>43301.538460648197</v>
      </c>
      <c r="Q2442" s="1" t="s">
        <v>25</v>
      </c>
      <c r="R2442" s="1" t="s">
        <v>26</v>
      </c>
    </row>
    <row r="2443" spans="1:18" ht="12.75" customHeight="1" x14ac:dyDescent="0.2">
      <c r="A2443" s="2">
        <v>649784</v>
      </c>
      <c r="B2443" s="2">
        <v>2.58200037822018E+16</v>
      </c>
      <c r="C2443" s="1"/>
      <c r="D2443" s="1" t="s">
        <v>18</v>
      </c>
      <c r="E2443" s="1" t="s">
        <v>19</v>
      </c>
      <c r="F2443" s="3">
        <v>43269.631018518499</v>
      </c>
      <c r="G2443" s="3">
        <v>43300.999988425901</v>
      </c>
      <c r="H2443" s="1" t="s">
        <v>28</v>
      </c>
      <c r="I2443" s="1" t="s">
        <v>20</v>
      </c>
      <c r="J2443" s="1" t="s">
        <v>21</v>
      </c>
      <c r="K2443" s="1" t="s">
        <v>22</v>
      </c>
      <c r="L2443" s="2">
        <v>953071</v>
      </c>
      <c r="M2443" s="1" t="s">
        <v>23</v>
      </c>
      <c r="N2443" s="1" t="s">
        <v>46</v>
      </c>
      <c r="O2443" s="2">
        <v>1</v>
      </c>
      <c r="P2443" s="3">
        <v>43300.725474537001</v>
      </c>
      <c r="Q2443" s="1" t="s">
        <v>25</v>
      </c>
      <c r="R2443" s="1" t="s">
        <v>64</v>
      </c>
    </row>
    <row r="2444" spans="1:18" ht="12.75" customHeight="1" x14ac:dyDescent="0.2">
      <c r="A2444" s="2">
        <v>649848</v>
      </c>
      <c r="B2444" s="2">
        <v>2.58200037832019E+16</v>
      </c>
      <c r="C2444" s="1"/>
      <c r="D2444" s="1" t="s">
        <v>18</v>
      </c>
      <c r="E2444" s="1" t="s">
        <v>19</v>
      </c>
      <c r="F2444" s="3">
        <v>43269.663148148204</v>
      </c>
      <c r="G2444" s="3">
        <v>43290.999988425901</v>
      </c>
      <c r="H2444" s="1" t="s">
        <v>20</v>
      </c>
      <c r="I2444" s="1" t="s">
        <v>20</v>
      </c>
      <c r="J2444" s="1" t="s">
        <v>73</v>
      </c>
      <c r="K2444" s="1" t="s">
        <v>22</v>
      </c>
      <c r="L2444" s="2">
        <v>953120</v>
      </c>
      <c r="M2444" s="1" t="s">
        <v>23</v>
      </c>
      <c r="N2444" s="1" t="s">
        <v>90</v>
      </c>
      <c r="O2444" s="2">
        <v>1</v>
      </c>
      <c r="P2444" s="3">
        <v>43290.665775463</v>
      </c>
      <c r="Q2444" s="1" t="s">
        <v>25</v>
      </c>
      <c r="R2444" s="1" t="s">
        <v>26</v>
      </c>
    </row>
    <row r="2445" spans="1:18" ht="12.75" customHeight="1" x14ac:dyDescent="0.2">
      <c r="A2445" s="2">
        <v>649859</v>
      </c>
      <c r="B2445" s="2">
        <v>2.58200037842018E+16</v>
      </c>
      <c r="C2445" s="1"/>
      <c r="D2445" s="1" t="s">
        <v>18</v>
      </c>
      <c r="E2445" s="1" t="s">
        <v>19</v>
      </c>
      <c r="F2445" s="3">
        <v>43269.680439814802</v>
      </c>
      <c r="G2445" s="3">
        <v>43290.999988425901</v>
      </c>
      <c r="H2445" s="1" t="s">
        <v>20</v>
      </c>
      <c r="I2445" s="1" t="s">
        <v>20</v>
      </c>
      <c r="J2445" s="1" t="s">
        <v>21</v>
      </c>
      <c r="K2445" s="1" t="s">
        <v>22</v>
      </c>
      <c r="L2445" s="2">
        <v>879226</v>
      </c>
      <c r="M2445" s="1" t="s">
        <v>23</v>
      </c>
      <c r="N2445" s="1" t="s">
        <v>47</v>
      </c>
      <c r="O2445" s="2">
        <v>1</v>
      </c>
      <c r="P2445" s="3">
        <v>43290.696331018502</v>
      </c>
      <c r="Q2445" s="1" t="s">
        <v>30</v>
      </c>
      <c r="R2445" s="1" t="s">
        <v>44</v>
      </c>
    </row>
    <row r="2446" spans="1:18" ht="12.75" customHeight="1" x14ac:dyDescent="0.2">
      <c r="A2446" s="2">
        <v>649864</v>
      </c>
      <c r="B2446" s="2">
        <v>2.34800144422018E+16</v>
      </c>
      <c r="C2446" s="1"/>
      <c r="D2446" s="1" t="s">
        <v>18</v>
      </c>
      <c r="E2446" s="1" t="s">
        <v>19</v>
      </c>
      <c r="F2446" s="3">
        <v>43269.681990740697</v>
      </c>
      <c r="G2446" s="3">
        <v>43290.999988425901</v>
      </c>
      <c r="H2446" s="1" t="s">
        <v>20</v>
      </c>
      <c r="I2446" s="1" t="s">
        <v>28</v>
      </c>
      <c r="J2446" s="1" t="s">
        <v>21</v>
      </c>
      <c r="K2446" s="1" t="s">
        <v>22</v>
      </c>
      <c r="L2446" s="2">
        <v>879226</v>
      </c>
      <c r="M2446" s="1" t="s">
        <v>23</v>
      </c>
      <c r="N2446" s="1" t="s">
        <v>47</v>
      </c>
      <c r="O2446" s="2">
        <v>1</v>
      </c>
      <c r="P2446" s="3">
        <v>43290.5925810185</v>
      </c>
      <c r="Q2446" s="1" t="s">
        <v>25</v>
      </c>
      <c r="R2446" s="1" t="s">
        <v>26</v>
      </c>
    </row>
    <row r="2447" spans="1:18" ht="12.75" customHeight="1" x14ac:dyDescent="0.2">
      <c r="A2447" s="2">
        <v>649866</v>
      </c>
      <c r="B2447" s="2">
        <v>2.58200037852019E+16</v>
      </c>
      <c r="C2447" s="1"/>
      <c r="D2447" s="1" t="s">
        <v>18</v>
      </c>
      <c r="E2447" s="1" t="s">
        <v>19</v>
      </c>
      <c r="F2447" s="3">
        <v>43269.683263888903</v>
      </c>
      <c r="G2447" s="3">
        <v>43290.999988425901</v>
      </c>
      <c r="H2447" s="1" t="s">
        <v>20</v>
      </c>
      <c r="I2447" s="1" t="s">
        <v>20</v>
      </c>
      <c r="J2447" s="1" t="s">
        <v>21</v>
      </c>
      <c r="K2447" s="1" t="s">
        <v>22</v>
      </c>
      <c r="L2447" s="2">
        <v>879226</v>
      </c>
      <c r="M2447" s="1" t="s">
        <v>23</v>
      </c>
      <c r="N2447" s="1" t="s">
        <v>47</v>
      </c>
      <c r="O2447" s="2">
        <v>1</v>
      </c>
      <c r="P2447" s="3">
        <v>43290.666909722197</v>
      </c>
      <c r="Q2447" s="1" t="s">
        <v>25</v>
      </c>
      <c r="R2447" s="1" t="s">
        <v>26</v>
      </c>
    </row>
    <row r="2448" spans="1:18" ht="12.75" customHeight="1" x14ac:dyDescent="0.2">
      <c r="A2448" s="2">
        <v>649869</v>
      </c>
      <c r="B2448" s="2">
        <v>2.58200037872019E+16</v>
      </c>
      <c r="C2448" s="1"/>
      <c r="D2448" s="1" t="s">
        <v>18</v>
      </c>
      <c r="E2448" s="1" t="s">
        <v>19</v>
      </c>
      <c r="F2448" s="3">
        <v>43269.6863310185</v>
      </c>
      <c r="G2448" s="3">
        <v>43290.999988425901</v>
      </c>
      <c r="H2448" s="1" t="s">
        <v>20</v>
      </c>
      <c r="I2448" s="1" t="s">
        <v>20</v>
      </c>
      <c r="J2448" s="1" t="s">
        <v>21</v>
      </c>
      <c r="K2448" s="1" t="s">
        <v>22</v>
      </c>
      <c r="L2448" s="2">
        <v>879226</v>
      </c>
      <c r="M2448" s="1" t="s">
        <v>23</v>
      </c>
      <c r="N2448" s="1" t="s">
        <v>47</v>
      </c>
      <c r="O2448" s="2">
        <v>1</v>
      </c>
      <c r="P2448" s="3">
        <v>43290.697314814803</v>
      </c>
      <c r="Q2448" s="1" t="s">
        <v>30</v>
      </c>
      <c r="R2448" s="1" t="s">
        <v>44</v>
      </c>
    </row>
    <row r="2449" spans="1:18" ht="12.75" customHeight="1" x14ac:dyDescent="0.2">
      <c r="A2449" s="2">
        <v>649870</v>
      </c>
      <c r="B2449" s="2">
        <v>2.58200037882018E+16</v>
      </c>
      <c r="C2449" s="1"/>
      <c r="D2449" s="1" t="s">
        <v>18</v>
      </c>
      <c r="E2449" s="1" t="s">
        <v>19</v>
      </c>
      <c r="F2449" s="3">
        <v>43269.687789351898</v>
      </c>
      <c r="G2449" s="3">
        <v>43290.999988425901</v>
      </c>
      <c r="H2449" s="1" t="s">
        <v>20</v>
      </c>
      <c r="I2449" s="1" t="s">
        <v>20</v>
      </c>
      <c r="J2449" s="1" t="s">
        <v>21</v>
      </c>
      <c r="K2449" s="1" t="s">
        <v>22</v>
      </c>
      <c r="L2449" s="2">
        <v>953150</v>
      </c>
      <c r="M2449" s="1" t="s">
        <v>23</v>
      </c>
      <c r="N2449" s="1" t="s">
        <v>27</v>
      </c>
      <c r="O2449" s="2">
        <v>1</v>
      </c>
      <c r="P2449" s="3">
        <v>43290.669201388897</v>
      </c>
      <c r="Q2449" s="1" t="s">
        <v>25</v>
      </c>
      <c r="R2449" s="1" t="s">
        <v>26</v>
      </c>
    </row>
    <row r="2450" spans="1:18" ht="12.75" customHeight="1" x14ac:dyDescent="0.2">
      <c r="A2450" s="2">
        <v>649890</v>
      </c>
      <c r="B2450" s="2">
        <v>2.58200037892019E+16</v>
      </c>
      <c r="C2450" s="1"/>
      <c r="D2450" s="1" t="s">
        <v>18</v>
      </c>
      <c r="E2450" s="1" t="s">
        <v>19</v>
      </c>
      <c r="F2450" s="3">
        <v>43269.714548611097</v>
      </c>
      <c r="G2450" s="3">
        <v>43290.999988425901</v>
      </c>
      <c r="H2450" s="1" t="s">
        <v>20</v>
      </c>
      <c r="I2450" s="1" t="s">
        <v>20</v>
      </c>
      <c r="J2450" s="1" t="s">
        <v>21</v>
      </c>
      <c r="K2450" s="1" t="s">
        <v>22</v>
      </c>
      <c r="L2450" s="2">
        <v>79831</v>
      </c>
      <c r="M2450" s="1" t="s">
        <v>23</v>
      </c>
      <c r="N2450" s="1" t="s">
        <v>46</v>
      </c>
      <c r="O2450" s="2">
        <v>5</v>
      </c>
      <c r="P2450" s="3">
        <v>43290.699155092603</v>
      </c>
      <c r="Q2450" s="1" t="s">
        <v>25</v>
      </c>
      <c r="R2450" s="1" t="s">
        <v>26</v>
      </c>
    </row>
    <row r="2451" spans="1:18" ht="12.75" customHeight="1" x14ac:dyDescent="0.2">
      <c r="A2451" s="2">
        <v>649916</v>
      </c>
      <c r="B2451" s="2">
        <v>2.58200037902019E+16</v>
      </c>
      <c r="C2451" s="1"/>
      <c r="D2451" s="1" t="s">
        <v>18</v>
      </c>
      <c r="E2451" s="1" t="s">
        <v>19</v>
      </c>
      <c r="F2451" s="3">
        <v>43269.740347222199</v>
      </c>
      <c r="G2451" s="3">
        <v>43290.999988425901</v>
      </c>
      <c r="H2451" s="1" t="s">
        <v>20</v>
      </c>
      <c r="I2451" s="1" t="s">
        <v>20</v>
      </c>
      <c r="J2451" s="1" t="s">
        <v>21</v>
      </c>
      <c r="K2451" s="1" t="s">
        <v>22</v>
      </c>
      <c r="L2451" s="2">
        <v>953170</v>
      </c>
      <c r="M2451" s="1" t="s">
        <v>23</v>
      </c>
      <c r="N2451" s="1" t="s">
        <v>71</v>
      </c>
      <c r="O2451" s="2">
        <v>4</v>
      </c>
      <c r="P2451" s="3">
        <v>43290.6712037037</v>
      </c>
      <c r="Q2451" s="1" t="s">
        <v>25</v>
      </c>
      <c r="R2451" s="1" t="s">
        <v>26</v>
      </c>
    </row>
    <row r="2452" spans="1:18" ht="12.75" customHeight="1" x14ac:dyDescent="0.2">
      <c r="A2452" s="2">
        <v>649920</v>
      </c>
      <c r="B2452" s="2">
        <v>2.58200037912018E+16</v>
      </c>
      <c r="C2452" s="1"/>
      <c r="D2452" s="1" t="s">
        <v>18</v>
      </c>
      <c r="E2452" s="1" t="s">
        <v>19</v>
      </c>
      <c r="F2452" s="3">
        <v>43269.746678240699</v>
      </c>
      <c r="G2452" s="3">
        <v>43290.999988425901</v>
      </c>
      <c r="H2452" s="1" t="s">
        <v>20</v>
      </c>
      <c r="I2452" s="1" t="s">
        <v>20</v>
      </c>
      <c r="J2452" s="1" t="s">
        <v>21</v>
      </c>
      <c r="K2452" s="1" t="s">
        <v>22</v>
      </c>
      <c r="L2452" s="2">
        <v>240479</v>
      </c>
      <c r="M2452" s="1" t="s">
        <v>23</v>
      </c>
      <c r="N2452" s="1" t="s">
        <v>46</v>
      </c>
      <c r="O2452" s="2">
        <v>2</v>
      </c>
      <c r="P2452" s="3">
        <v>43290.673287037003</v>
      </c>
      <c r="Q2452" s="1" t="s">
        <v>25</v>
      </c>
      <c r="R2452" s="1" t="s">
        <v>26</v>
      </c>
    </row>
    <row r="2453" spans="1:18" ht="12.75" customHeight="1" x14ac:dyDescent="0.2">
      <c r="A2453" s="2">
        <v>649923</v>
      </c>
      <c r="B2453" s="2">
        <v>2.58200037922019E+16</v>
      </c>
      <c r="C2453" s="1"/>
      <c r="D2453" s="1" t="s">
        <v>18</v>
      </c>
      <c r="E2453" s="1" t="s">
        <v>19</v>
      </c>
      <c r="F2453" s="3">
        <v>43269.747349537</v>
      </c>
      <c r="G2453" s="3">
        <v>43290.999988425901</v>
      </c>
      <c r="H2453" s="1" t="s">
        <v>20</v>
      </c>
      <c r="I2453" s="1" t="s">
        <v>20</v>
      </c>
      <c r="J2453" s="1" t="s">
        <v>21</v>
      </c>
      <c r="K2453" s="1" t="s">
        <v>22</v>
      </c>
      <c r="L2453" s="2">
        <v>853989</v>
      </c>
      <c r="M2453" s="1" t="s">
        <v>23</v>
      </c>
      <c r="N2453" s="1" t="s">
        <v>32</v>
      </c>
      <c r="O2453" s="2">
        <v>1</v>
      </c>
      <c r="P2453" s="3">
        <v>43290.700347222199</v>
      </c>
      <c r="Q2453" s="1" t="s">
        <v>37</v>
      </c>
      <c r="R2453" s="1" t="s">
        <v>39</v>
      </c>
    </row>
    <row r="2454" spans="1:18" ht="12.75" customHeight="1" x14ac:dyDescent="0.2">
      <c r="A2454" s="2">
        <v>649931</v>
      </c>
      <c r="B2454" s="2">
        <v>2.58200037932018E+16</v>
      </c>
      <c r="C2454" s="1"/>
      <c r="D2454" s="1" t="s">
        <v>18</v>
      </c>
      <c r="E2454" s="1" t="s">
        <v>19</v>
      </c>
      <c r="F2454" s="3">
        <v>43269.754814814798</v>
      </c>
      <c r="G2454" s="3">
        <v>43300.999988425901</v>
      </c>
      <c r="H2454" s="1" t="s">
        <v>28</v>
      </c>
      <c r="I2454" s="1" t="s">
        <v>20</v>
      </c>
      <c r="J2454" s="1" t="s">
        <v>21</v>
      </c>
      <c r="K2454" s="1" t="s">
        <v>22</v>
      </c>
      <c r="L2454" s="2">
        <v>739548</v>
      </c>
      <c r="M2454" s="1" t="s">
        <v>23</v>
      </c>
      <c r="N2454" s="1" t="s">
        <v>27</v>
      </c>
      <c r="O2454" s="2">
        <v>1</v>
      </c>
      <c r="P2454" s="3">
        <v>43300.650393518503</v>
      </c>
      <c r="Q2454" s="1" t="s">
        <v>25</v>
      </c>
      <c r="R2454" s="1" t="s">
        <v>26</v>
      </c>
    </row>
    <row r="2455" spans="1:18" ht="12.75" customHeight="1" x14ac:dyDescent="0.2">
      <c r="A2455" s="2">
        <v>649956</v>
      </c>
      <c r="B2455" s="2">
        <v>2.58200037942019E+16</v>
      </c>
      <c r="C2455" s="1"/>
      <c r="D2455" s="1" t="s">
        <v>18</v>
      </c>
      <c r="E2455" s="1" t="s">
        <v>19</v>
      </c>
      <c r="F2455" s="3">
        <v>43269.842326388898</v>
      </c>
      <c r="G2455" s="3">
        <v>43300.999988425901</v>
      </c>
      <c r="H2455" s="1" t="s">
        <v>28</v>
      </c>
      <c r="I2455" s="1" t="s">
        <v>20</v>
      </c>
      <c r="J2455" s="1" t="s">
        <v>21</v>
      </c>
      <c r="K2455" s="1" t="s">
        <v>22</v>
      </c>
      <c r="L2455" s="2">
        <v>953254</v>
      </c>
      <c r="M2455" s="1" t="s">
        <v>23</v>
      </c>
      <c r="N2455" s="1" t="s">
        <v>36</v>
      </c>
      <c r="O2455" s="2">
        <v>10</v>
      </c>
      <c r="P2455" s="3">
        <v>43300.736423611103</v>
      </c>
      <c r="Q2455" s="1" t="s">
        <v>25</v>
      </c>
      <c r="R2455" s="1" t="s">
        <v>64</v>
      </c>
    </row>
    <row r="2456" spans="1:18" ht="12.75" customHeight="1" x14ac:dyDescent="0.2">
      <c r="A2456" s="2">
        <v>649961</v>
      </c>
      <c r="B2456" s="2">
        <v>2.58200037952018E+16</v>
      </c>
      <c r="C2456" s="1"/>
      <c r="D2456" s="1" t="s">
        <v>18</v>
      </c>
      <c r="E2456" s="1" t="s">
        <v>19</v>
      </c>
      <c r="F2456" s="3">
        <v>43269.8586574074</v>
      </c>
      <c r="G2456" s="3">
        <v>43300.999988425901</v>
      </c>
      <c r="H2456" s="1" t="s">
        <v>28</v>
      </c>
      <c r="I2456" s="1" t="s">
        <v>20</v>
      </c>
      <c r="J2456" s="1" t="s">
        <v>21</v>
      </c>
      <c r="K2456" s="1" t="s">
        <v>22</v>
      </c>
      <c r="L2456" s="2">
        <v>953254</v>
      </c>
      <c r="M2456" s="1" t="s">
        <v>23</v>
      </c>
      <c r="N2456" s="1" t="s">
        <v>36</v>
      </c>
      <c r="O2456" s="2">
        <v>4</v>
      </c>
      <c r="P2456" s="3">
        <v>43300.6575115741</v>
      </c>
      <c r="Q2456" s="1" t="s">
        <v>25</v>
      </c>
      <c r="R2456" s="1" t="s">
        <v>26</v>
      </c>
    </row>
    <row r="2457" spans="1:18" ht="12.75" customHeight="1" x14ac:dyDescent="0.2">
      <c r="A2457" s="2">
        <v>650005</v>
      </c>
      <c r="B2457" s="2">
        <v>2.58200037962019E+16</v>
      </c>
      <c r="C2457" s="1"/>
      <c r="D2457" s="1" t="s">
        <v>18</v>
      </c>
      <c r="E2457" s="1" t="s">
        <v>19</v>
      </c>
      <c r="F2457" s="3">
        <v>43270.028599537</v>
      </c>
      <c r="G2457" s="3">
        <v>43290.999988425901</v>
      </c>
      <c r="H2457" s="1" t="s">
        <v>20</v>
      </c>
      <c r="I2457" s="1" t="s">
        <v>20</v>
      </c>
      <c r="J2457" s="1" t="s">
        <v>21</v>
      </c>
      <c r="K2457" s="1" t="s">
        <v>22</v>
      </c>
      <c r="L2457" s="2">
        <v>953344</v>
      </c>
      <c r="M2457" s="1" t="s">
        <v>23</v>
      </c>
      <c r="N2457" s="1" t="s">
        <v>27</v>
      </c>
      <c r="O2457" s="2">
        <v>1</v>
      </c>
      <c r="P2457" s="3">
        <v>43290.7026273148</v>
      </c>
      <c r="Q2457" s="1" t="s">
        <v>25</v>
      </c>
      <c r="R2457" s="1" t="s">
        <v>26</v>
      </c>
    </row>
    <row r="2458" spans="1:18" ht="12.75" customHeight="1" x14ac:dyDescent="0.2">
      <c r="A2458" s="2">
        <v>650032</v>
      </c>
      <c r="B2458" s="2">
        <v>2.58200037972018E+16</v>
      </c>
      <c r="C2458" s="1"/>
      <c r="D2458" s="1" t="s">
        <v>18</v>
      </c>
      <c r="E2458" s="1" t="s">
        <v>19</v>
      </c>
      <c r="F2458" s="3">
        <v>43270.378854166702</v>
      </c>
      <c r="G2458" s="3">
        <v>43290.999988425901</v>
      </c>
      <c r="H2458" s="1" t="s">
        <v>20</v>
      </c>
      <c r="I2458" s="1" t="s">
        <v>20</v>
      </c>
      <c r="J2458" s="1" t="s">
        <v>21</v>
      </c>
      <c r="K2458" s="1" t="s">
        <v>22</v>
      </c>
      <c r="L2458" s="2">
        <v>953390</v>
      </c>
      <c r="M2458" s="1" t="s">
        <v>23</v>
      </c>
      <c r="N2458" s="1" t="s">
        <v>27</v>
      </c>
      <c r="O2458" s="2">
        <v>1</v>
      </c>
      <c r="P2458" s="3">
        <v>43290.674872685202</v>
      </c>
      <c r="Q2458" s="1" t="s">
        <v>25</v>
      </c>
      <c r="R2458" s="1" t="s">
        <v>26</v>
      </c>
    </row>
    <row r="2459" spans="1:18" ht="12.75" customHeight="1" x14ac:dyDescent="0.2">
      <c r="A2459" s="2">
        <v>650104</v>
      </c>
      <c r="B2459" s="2">
        <v>2.58200038012018E+16</v>
      </c>
      <c r="C2459" s="1"/>
      <c r="D2459" s="1" t="s">
        <v>18</v>
      </c>
      <c r="E2459" s="1" t="s">
        <v>19</v>
      </c>
      <c r="F2459" s="3">
        <v>43270.475856481498</v>
      </c>
      <c r="G2459" s="3">
        <v>43290.999988425901</v>
      </c>
      <c r="H2459" s="1" t="s">
        <v>20</v>
      </c>
      <c r="I2459" s="1" t="s">
        <v>20</v>
      </c>
      <c r="J2459" s="1" t="s">
        <v>21</v>
      </c>
      <c r="K2459" s="1" t="s">
        <v>22</v>
      </c>
      <c r="L2459" s="2">
        <v>915514</v>
      </c>
      <c r="M2459" s="1" t="s">
        <v>23</v>
      </c>
      <c r="N2459" s="1" t="s">
        <v>27</v>
      </c>
      <c r="O2459" s="2">
        <v>4</v>
      </c>
      <c r="P2459" s="3">
        <v>43290.7046064815</v>
      </c>
      <c r="Q2459" s="1" t="s">
        <v>25</v>
      </c>
      <c r="R2459" s="1" t="s">
        <v>26</v>
      </c>
    </row>
    <row r="2460" spans="1:18" ht="12.75" customHeight="1" x14ac:dyDescent="0.2">
      <c r="A2460" s="2">
        <v>650206</v>
      </c>
      <c r="B2460" s="2">
        <v>2.58200038032018E+16</v>
      </c>
      <c r="C2460" s="1"/>
      <c r="D2460" s="1" t="s">
        <v>18</v>
      </c>
      <c r="E2460" s="1" t="s">
        <v>19</v>
      </c>
      <c r="F2460" s="3">
        <v>43270.588946759301</v>
      </c>
      <c r="G2460" s="3">
        <v>43300.999988425901</v>
      </c>
      <c r="H2460" s="1" t="s">
        <v>28</v>
      </c>
      <c r="I2460" s="1" t="s">
        <v>20</v>
      </c>
      <c r="J2460" s="1" t="s">
        <v>21</v>
      </c>
      <c r="K2460" s="1" t="s">
        <v>22</v>
      </c>
      <c r="L2460" s="2">
        <v>240479</v>
      </c>
      <c r="M2460" s="1" t="s">
        <v>23</v>
      </c>
      <c r="N2460" s="1" t="s">
        <v>46</v>
      </c>
      <c r="O2460" s="2">
        <v>1</v>
      </c>
      <c r="P2460" s="3">
        <v>43300.819027777798</v>
      </c>
      <c r="Q2460" s="1" t="s">
        <v>42</v>
      </c>
      <c r="R2460" s="1" t="s">
        <v>43</v>
      </c>
    </row>
    <row r="2461" spans="1:18" ht="12.75" customHeight="1" x14ac:dyDescent="0.2">
      <c r="A2461" s="2">
        <v>650220</v>
      </c>
      <c r="B2461" s="2">
        <v>2.58200038042019E+16</v>
      </c>
      <c r="C2461" s="1"/>
      <c r="D2461" s="1" t="s">
        <v>18</v>
      </c>
      <c r="E2461" s="1" t="s">
        <v>19</v>
      </c>
      <c r="F2461" s="3">
        <v>43270.602476851898</v>
      </c>
      <c r="G2461" s="3">
        <v>43290.999988425901</v>
      </c>
      <c r="H2461" s="1" t="s">
        <v>20</v>
      </c>
      <c r="I2461" s="1" t="s">
        <v>20</v>
      </c>
      <c r="J2461" s="1" t="s">
        <v>21</v>
      </c>
      <c r="K2461" s="1" t="s">
        <v>22</v>
      </c>
      <c r="L2461" s="2">
        <v>849721</v>
      </c>
      <c r="M2461" s="1" t="s">
        <v>23</v>
      </c>
      <c r="N2461" s="1" t="s">
        <v>27</v>
      </c>
      <c r="O2461" s="2">
        <v>1</v>
      </c>
      <c r="P2461" s="3">
        <v>43271.673391203702</v>
      </c>
      <c r="Q2461" s="1" t="s">
        <v>25</v>
      </c>
      <c r="R2461" s="1" t="s">
        <v>51</v>
      </c>
    </row>
    <row r="2462" spans="1:18" ht="12.75" customHeight="1" x14ac:dyDescent="0.2">
      <c r="A2462" s="2">
        <v>650257</v>
      </c>
      <c r="B2462" s="2">
        <v>2.58200038062019E+16</v>
      </c>
      <c r="C2462" s="1"/>
      <c r="D2462" s="1" t="s">
        <v>18</v>
      </c>
      <c r="E2462" s="1" t="s">
        <v>19</v>
      </c>
      <c r="F2462" s="3">
        <v>43270.636828703697</v>
      </c>
      <c r="G2462" s="3">
        <v>43300.999988425901</v>
      </c>
      <c r="H2462" s="1" t="s">
        <v>28</v>
      </c>
      <c r="I2462" s="1" t="s">
        <v>20</v>
      </c>
      <c r="J2462" s="1" t="s">
        <v>21</v>
      </c>
      <c r="K2462" s="1" t="s">
        <v>22</v>
      </c>
      <c r="L2462" s="2">
        <v>752027</v>
      </c>
      <c r="M2462" s="1" t="s">
        <v>23</v>
      </c>
      <c r="N2462" s="1" t="s">
        <v>46</v>
      </c>
      <c r="O2462" s="2">
        <v>1</v>
      </c>
      <c r="P2462" s="3">
        <v>43300.738761574103</v>
      </c>
      <c r="Q2462" s="1" t="s">
        <v>25</v>
      </c>
      <c r="R2462" s="1" t="s">
        <v>64</v>
      </c>
    </row>
    <row r="2463" spans="1:18" ht="12.75" customHeight="1" x14ac:dyDescent="0.2">
      <c r="A2463" s="2">
        <v>650392</v>
      </c>
      <c r="B2463" s="2">
        <v>2.58200038092018E+16</v>
      </c>
      <c r="C2463" s="1"/>
      <c r="D2463" s="1" t="s">
        <v>18</v>
      </c>
      <c r="E2463" s="1" t="s">
        <v>19</v>
      </c>
      <c r="F2463" s="3">
        <v>43270.710879629602</v>
      </c>
      <c r="G2463" s="3">
        <v>43300.999988425901</v>
      </c>
      <c r="H2463" s="1" t="s">
        <v>28</v>
      </c>
      <c r="I2463" s="1" t="s">
        <v>20</v>
      </c>
      <c r="J2463" s="1" t="s">
        <v>21</v>
      </c>
      <c r="K2463" s="1" t="s">
        <v>22</v>
      </c>
      <c r="L2463" s="2">
        <v>84729</v>
      </c>
      <c r="M2463" s="1" t="s">
        <v>23</v>
      </c>
      <c r="N2463" s="1" t="s">
        <v>67</v>
      </c>
      <c r="O2463" s="2">
        <v>1</v>
      </c>
      <c r="P2463" s="3">
        <v>43300.662476851903</v>
      </c>
      <c r="Q2463" s="1" t="s">
        <v>25</v>
      </c>
      <c r="R2463" s="1" t="s">
        <v>26</v>
      </c>
    </row>
    <row r="2464" spans="1:18" ht="12.75" customHeight="1" x14ac:dyDescent="0.2">
      <c r="A2464" s="2">
        <v>650395</v>
      </c>
      <c r="B2464" s="2">
        <v>2.58200038102018E+16</v>
      </c>
      <c r="C2464" s="1"/>
      <c r="D2464" s="1" t="s">
        <v>18</v>
      </c>
      <c r="E2464" s="1" t="s">
        <v>19</v>
      </c>
      <c r="F2464" s="3">
        <v>43270.712164351899</v>
      </c>
      <c r="G2464" s="3">
        <v>43290.999988425901</v>
      </c>
      <c r="H2464" s="1" t="s">
        <v>20</v>
      </c>
      <c r="I2464" s="1" t="s">
        <v>20</v>
      </c>
      <c r="J2464" s="1" t="s">
        <v>21</v>
      </c>
      <c r="K2464" s="1" t="s">
        <v>22</v>
      </c>
      <c r="L2464" s="2">
        <v>84729</v>
      </c>
      <c r="M2464" s="1" t="s">
        <v>23</v>
      </c>
      <c r="N2464" s="1" t="s">
        <v>67</v>
      </c>
      <c r="O2464" s="2">
        <v>1</v>
      </c>
      <c r="P2464" s="3">
        <v>43290.707210648201</v>
      </c>
      <c r="Q2464" s="1" t="s">
        <v>25</v>
      </c>
      <c r="R2464" s="1" t="s">
        <v>26</v>
      </c>
    </row>
    <row r="2465" spans="1:18" ht="12.75" customHeight="1" x14ac:dyDescent="0.2">
      <c r="A2465" s="2">
        <v>650397</v>
      </c>
      <c r="B2465" s="2">
        <v>2.58200038112019E+16</v>
      </c>
      <c r="C2465" s="1"/>
      <c r="D2465" s="1" t="s">
        <v>18</v>
      </c>
      <c r="E2465" s="1" t="s">
        <v>19</v>
      </c>
      <c r="F2465" s="3">
        <v>43270.713090277801</v>
      </c>
      <c r="G2465" s="3">
        <v>43290.999988425901</v>
      </c>
      <c r="H2465" s="1" t="s">
        <v>20</v>
      </c>
      <c r="I2465" s="1" t="s">
        <v>20</v>
      </c>
      <c r="J2465" s="1" t="s">
        <v>21</v>
      </c>
      <c r="K2465" s="1" t="s">
        <v>22</v>
      </c>
      <c r="L2465" s="2">
        <v>84729</v>
      </c>
      <c r="M2465" s="1" t="s">
        <v>23</v>
      </c>
      <c r="N2465" s="1" t="s">
        <v>67</v>
      </c>
      <c r="O2465" s="2">
        <v>2</v>
      </c>
      <c r="P2465" s="3">
        <v>43290.677557870396</v>
      </c>
      <c r="Q2465" s="1" t="s">
        <v>25</v>
      </c>
      <c r="R2465" s="1" t="s">
        <v>26</v>
      </c>
    </row>
    <row r="2466" spans="1:18" ht="12.75" customHeight="1" x14ac:dyDescent="0.2">
      <c r="A2466" s="2">
        <v>650398</v>
      </c>
      <c r="B2466" s="2">
        <v>2.58200038122018E+16</v>
      </c>
      <c r="C2466" s="1"/>
      <c r="D2466" s="1" t="s">
        <v>18</v>
      </c>
      <c r="E2466" s="1" t="s">
        <v>19</v>
      </c>
      <c r="F2466" s="3">
        <v>43270.713738425897</v>
      </c>
      <c r="G2466" s="3">
        <v>43290.999988425901</v>
      </c>
      <c r="H2466" s="1" t="s">
        <v>20</v>
      </c>
      <c r="I2466" s="1" t="s">
        <v>20</v>
      </c>
      <c r="J2466" s="1" t="s">
        <v>21</v>
      </c>
      <c r="K2466" s="1" t="s">
        <v>22</v>
      </c>
      <c r="L2466" s="2">
        <v>84729</v>
      </c>
      <c r="M2466" s="1" t="s">
        <v>23</v>
      </c>
      <c r="N2466" s="1" t="s">
        <v>67</v>
      </c>
      <c r="O2466" s="2">
        <v>1</v>
      </c>
      <c r="P2466" s="3">
        <v>43290.709548611099</v>
      </c>
      <c r="Q2466" s="1" t="s">
        <v>25</v>
      </c>
      <c r="R2466" s="1" t="s">
        <v>26</v>
      </c>
    </row>
    <row r="2467" spans="1:18" ht="12.75" customHeight="1" x14ac:dyDescent="0.2">
      <c r="A2467" s="2">
        <v>650400</v>
      </c>
      <c r="B2467" s="2">
        <v>2.58200038132019E+16</v>
      </c>
      <c r="C2467" s="1"/>
      <c r="D2467" s="1" t="s">
        <v>18</v>
      </c>
      <c r="E2467" s="1" t="s">
        <v>19</v>
      </c>
      <c r="F2467" s="3">
        <v>43270.714548611097</v>
      </c>
      <c r="G2467" s="3">
        <v>43290.999988425901</v>
      </c>
      <c r="H2467" s="1" t="s">
        <v>20</v>
      </c>
      <c r="I2467" s="1" t="s">
        <v>20</v>
      </c>
      <c r="J2467" s="1" t="s">
        <v>21</v>
      </c>
      <c r="K2467" s="1" t="s">
        <v>22</v>
      </c>
      <c r="L2467" s="2">
        <v>84729</v>
      </c>
      <c r="M2467" s="1" t="s">
        <v>23</v>
      </c>
      <c r="N2467" s="1" t="s">
        <v>67</v>
      </c>
      <c r="O2467" s="2">
        <v>2</v>
      </c>
      <c r="P2467" s="3">
        <v>43290.681365740696</v>
      </c>
      <c r="Q2467" s="1" t="s">
        <v>25</v>
      </c>
      <c r="R2467" s="1" t="s">
        <v>26</v>
      </c>
    </row>
    <row r="2468" spans="1:18" ht="12.75" customHeight="1" x14ac:dyDescent="0.2">
      <c r="A2468" s="2">
        <v>650484</v>
      </c>
      <c r="B2468" s="2">
        <v>2.58200038162018E+16</v>
      </c>
      <c r="C2468" s="1"/>
      <c r="D2468" s="1" t="s">
        <v>18</v>
      </c>
      <c r="E2468" s="1" t="s">
        <v>19</v>
      </c>
      <c r="F2468" s="3">
        <v>43270.877777777801</v>
      </c>
      <c r="G2468" s="3">
        <v>43301.999988425901</v>
      </c>
      <c r="H2468" s="1" t="s">
        <v>28</v>
      </c>
      <c r="I2468" s="1" t="s">
        <v>20</v>
      </c>
      <c r="J2468" s="1" t="s">
        <v>21</v>
      </c>
      <c r="K2468" s="1" t="s">
        <v>22</v>
      </c>
      <c r="L2468" s="2">
        <v>953857</v>
      </c>
      <c r="M2468" s="1" t="s">
        <v>23</v>
      </c>
      <c r="N2468" s="1" t="s">
        <v>27</v>
      </c>
      <c r="O2468" s="2">
        <v>1</v>
      </c>
      <c r="P2468" s="3">
        <v>43301.634039351899</v>
      </c>
      <c r="Q2468" s="1" t="s">
        <v>25</v>
      </c>
      <c r="R2468" s="1" t="s">
        <v>26</v>
      </c>
    </row>
    <row r="2469" spans="1:18" ht="12.75" customHeight="1" x14ac:dyDescent="0.2">
      <c r="A2469" s="2">
        <v>650486</v>
      </c>
      <c r="B2469" s="2">
        <v>2.58200038172018E+16</v>
      </c>
      <c r="C2469" s="1"/>
      <c r="D2469" s="1" t="s">
        <v>18</v>
      </c>
      <c r="E2469" s="1" t="s">
        <v>19</v>
      </c>
      <c r="F2469" s="3">
        <v>43270.886435185203</v>
      </c>
      <c r="G2469" s="3">
        <v>43301.999988425901</v>
      </c>
      <c r="H2469" s="1" t="s">
        <v>28</v>
      </c>
      <c r="I2469" s="1" t="s">
        <v>20</v>
      </c>
      <c r="J2469" s="1" t="s">
        <v>21</v>
      </c>
      <c r="K2469" s="1" t="s">
        <v>22</v>
      </c>
      <c r="L2469" s="2">
        <v>810144</v>
      </c>
      <c r="M2469" s="1" t="s">
        <v>23</v>
      </c>
      <c r="N2469" s="1" t="s">
        <v>27</v>
      </c>
      <c r="O2469" s="2">
        <v>1</v>
      </c>
      <c r="P2469" s="3">
        <v>43301.5133333333</v>
      </c>
      <c r="Q2469" s="1" t="s">
        <v>25</v>
      </c>
      <c r="R2469" s="1" t="s">
        <v>26</v>
      </c>
    </row>
    <row r="2470" spans="1:18" ht="12.75" customHeight="1" x14ac:dyDescent="0.2">
      <c r="A2470" s="2">
        <v>650522</v>
      </c>
      <c r="B2470" s="2">
        <v>2.58200038182019E+16</v>
      </c>
      <c r="C2470" s="1"/>
      <c r="D2470" s="1" t="s">
        <v>18</v>
      </c>
      <c r="E2470" s="1" t="s">
        <v>19</v>
      </c>
      <c r="F2470" s="3">
        <v>43270.991215277798</v>
      </c>
      <c r="G2470" s="3">
        <v>43291.999988425901</v>
      </c>
      <c r="H2470" s="1" t="s">
        <v>20</v>
      </c>
      <c r="I2470" s="1" t="s">
        <v>20</v>
      </c>
      <c r="J2470" s="1" t="s">
        <v>21</v>
      </c>
      <c r="K2470" s="1" t="s">
        <v>22</v>
      </c>
      <c r="L2470" s="2">
        <v>953903</v>
      </c>
      <c r="M2470" s="1" t="s">
        <v>23</v>
      </c>
      <c r="N2470" s="1" t="s">
        <v>27</v>
      </c>
      <c r="O2470" s="2">
        <v>3</v>
      </c>
      <c r="P2470" s="3">
        <v>43291.648599537002</v>
      </c>
      <c r="Q2470" s="1" t="s">
        <v>25</v>
      </c>
      <c r="R2470" s="1" t="s">
        <v>26</v>
      </c>
    </row>
    <row r="2471" spans="1:18" ht="12.75" customHeight="1" x14ac:dyDescent="0.2">
      <c r="A2471" s="2">
        <v>650523</v>
      </c>
      <c r="B2471" s="2">
        <v>2.58200038192018E+16</v>
      </c>
      <c r="C2471" s="1"/>
      <c r="D2471" s="1" t="s">
        <v>18</v>
      </c>
      <c r="E2471" s="1" t="s">
        <v>19</v>
      </c>
      <c r="F2471" s="3">
        <v>43270.992789351898</v>
      </c>
      <c r="G2471" s="3">
        <v>43291.999988425901</v>
      </c>
      <c r="H2471" s="1" t="s">
        <v>20</v>
      </c>
      <c r="I2471" s="1" t="s">
        <v>20</v>
      </c>
      <c r="J2471" s="1" t="s">
        <v>21</v>
      </c>
      <c r="K2471" s="1" t="s">
        <v>22</v>
      </c>
      <c r="L2471" s="2">
        <v>953903</v>
      </c>
      <c r="M2471" s="1" t="s">
        <v>23</v>
      </c>
      <c r="N2471" s="1" t="s">
        <v>27</v>
      </c>
      <c r="O2471" s="2">
        <v>3</v>
      </c>
      <c r="P2471" s="3">
        <v>43291.617071759298</v>
      </c>
      <c r="Q2471" s="1" t="s">
        <v>25</v>
      </c>
      <c r="R2471" s="1" t="s">
        <v>26</v>
      </c>
    </row>
    <row r="2472" spans="1:18" ht="12.75" customHeight="1" x14ac:dyDescent="0.2">
      <c r="A2472" s="2">
        <v>650543</v>
      </c>
      <c r="B2472" s="2">
        <v>2.58200038212018E+16</v>
      </c>
      <c r="C2472" s="1"/>
      <c r="D2472" s="1" t="s">
        <v>18</v>
      </c>
      <c r="E2472" s="1" t="s">
        <v>19</v>
      </c>
      <c r="F2472" s="3">
        <v>43271.265868055598</v>
      </c>
      <c r="G2472" s="3">
        <v>43291.999988425901</v>
      </c>
      <c r="H2472" s="1" t="s">
        <v>20</v>
      </c>
      <c r="I2472" s="1" t="s">
        <v>20</v>
      </c>
      <c r="J2472" s="1" t="s">
        <v>21</v>
      </c>
      <c r="K2472" s="1" t="s">
        <v>22</v>
      </c>
      <c r="L2472" s="2">
        <v>915514</v>
      </c>
      <c r="M2472" s="1" t="s">
        <v>23</v>
      </c>
      <c r="N2472" s="1" t="s">
        <v>27</v>
      </c>
      <c r="O2472" s="2">
        <v>5</v>
      </c>
      <c r="P2472" s="3">
        <v>43291.699004629598</v>
      </c>
      <c r="Q2472" s="1" t="s">
        <v>25</v>
      </c>
      <c r="R2472" s="1" t="s">
        <v>26</v>
      </c>
    </row>
    <row r="2473" spans="1:18" ht="12.75" customHeight="1" x14ac:dyDescent="0.2">
      <c r="A2473" s="2">
        <v>650560</v>
      </c>
      <c r="B2473" s="2">
        <v>2.58200038232018E+16</v>
      </c>
      <c r="C2473" s="1"/>
      <c r="D2473" s="1" t="s">
        <v>18</v>
      </c>
      <c r="E2473" s="1" t="s">
        <v>19</v>
      </c>
      <c r="F2473" s="3">
        <v>43271.358240740701</v>
      </c>
      <c r="G2473" s="3">
        <v>43291.999988425901</v>
      </c>
      <c r="H2473" s="1" t="s">
        <v>20</v>
      </c>
      <c r="I2473" s="1" t="s">
        <v>20</v>
      </c>
      <c r="J2473" s="1" t="s">
        <v>21</v>
      </c>
      <c r="K2473" s="1" t="s">
        <v>22</v>
      </c>
      <c r="L2473" s="2">
        <v>953941</v>
      </c>
      <c r="M2473" s="1" t="s">
        <v>23</v>
      </c>
      <c r="N2473" s="1" t="s">
        <v>27</v>
      </c>
      <c r="O2473" s="2">
        <v>1</v>
      </c>
      <c r="P2473" s="3">
        <v>43291.6187615741</v>
      </c>
      <c r="Q2473" s="1" t="s">
        <v>25</v>
      </c>
      <c r="R2473" s="1" t="s">
        <v>26</v>
      </c>
    </row>
    <row r="2474" spans="1:18" ht="12.75" customHeight="1" x14ac:dyDescent="0.2">
      <c r="A2474" s="2">
        <v>650573</v>
      </c>
      <c r="B2474" s="2">
        <v>2.58200038242018E+16</v>
      </c>
      <c r="C2474" s="1"/>
      <c r="D2474" s="1" t="s">
        <v>18</v>
      </c>
      <c r="E2474" s="1" t="s">
        <v>19</v>
      </c>
      <c r="F2474" s="3">
        <v>43271.397337962997</v>
      </c>
      <c r="G2474" s="3">
        <v>43291.999988425901</v>
      </c>
      <c r="H2474" s="1" t="s">
        <v>20</v>
      </c>
      <c r="I2474" s="1" t="s">
        <v>20</v>
      </c>
      <c r="J2474" s="1" t="s">
        <v>21</v>
      </c>
      <c r="K2474" s="1" t="s">
        <v>22</v>
      </c>
      <c r="L2474" s="2">
        <v>876674</v>
      </c>
      <c r="M2474" s="1" t="s">
        <v>23</v>
      </c>
      <c r="N2474" s="1" t="s">
        <v>32</v>
      </c>
      <c r="O2474" s="2">
        <v>9</v>
      </c>
      <c r="P2474" s="3">
        <v>43291.653564814798</v>
      </c>
      <c r="Q2474" s="1" t="s">
        <v>37</v>
      </c>
      <c r="R2474" s="1" t="s">
        <v>77</v>
      </c>
    </row>
    <row r="2475" spans="1:18" ht="12.75" customHeight="1" x14ac:dyDescent="0.2">
      <c r="A2475" s="2">
        <v>650625</v>
      </c>
      <c r="B2475" s="2">
        <v>2.58200038262018E+16</v>
      </c>
      <c r="C2475" s="1"/>
      <c r="D2475" s="1" t="s">
        <v>18</v>
      </c>
      <c r="E2475" s="1" t="s">
        <v>19</v>
      </c>
      <c r="F2475" s="3">
        <v>43271.4630092593</v>
      </c>
      <c r="G2475" s="3">
        <v>43291.999988425901</v>
      </c>
      <c r="H2475" s="1" t="s">
        <v>20</v>
      </c>
      <c r="I2475" s="1" t="s">
        <v>20</v>
      </c>
      <c r="J2475" s="1" t="s">
        <v>21</v>
      </c>
      <c r="K2475" s="1" t="s">
        <v>22</v>
      </c>
      <c r="L2475" s="2">
        <v>676688</v>
      </c>
      <c r="M2475" s="1" t="s">
        <v>23</v>
      </c>
      <c r="N2475" s="1" t="s">
        <v>27</v>
      </c>
      <c r="O2475" s="2">
        <v>1</v>
      </c>
      <c r="P2475" s="3">
        <v>43291.657546296301</v>
      </c>
      <c r="Q2475" s="1" t="s">
        <v>25</v>
      </c>
      <c r="R2475" s="1" t="s">
        <v>26</v>
      </c>
    </row>
    <row r="2476" spans="1:18" ht="12.75" customHeight="1" x14ac:dyDescent="0.2">
      <c r="A2476" s="2">
        <v>650634</v>
      </c>
      <c r="B2476" s="2">
        <v>2.58200038272019E+16</v>
      </c>
      <c r="C2476" s="1"/>
      <c r="D2476" s="1" t="s">
        <v>18</v>
      </c>
      <c r="E2476" s="1" t="s">
        <v>19</v>
      </c>
      <c r="F2476" s="3">
        <v>43271.4700578704</v>
      </c>
      <c r="G2476" s="3">
        <v>43291.999988425901</v>
      </c>
      <c r="H2476" s="1" t="s">
        <v>20</v>
      </c>
      <c r="I2476" s="1" t="s">
        <v>20</v>
      </c>
      <c r="J2476" s="1" t="s">
        <v>21</v>
      </c>
      <c r="K2476" s="1" t="s">
        <v>22</v>
      </c>
      <c r="L2476" s="2">
        <v>821214</v>
      </c>
      <c r="M2476" s="1" t="s">
        <v>23</v>
      </c>
      <c r="N2476" s="1" t="s">
        <v>27</v>
      </c>
      <c r="O2476" s="2">
        <v>1</v>
      </c>
      <c r="P2476" s="3">
        <v>43291.624884259298</v>
      </c>
      <c r="Q2476" s="1" t="s">
        <v>25</v>
      </c>
      <c r="R2476" s="1" t="s">
        <v>26</v>
      </c>
    </row>
    <row r="2477" spans="1:18" ht="12.75" customHeight="1" x14ac:dyDescent="0.2">
      <c r="A2477" s="2">
        <v>650673</v>
      </c>
      <c r="B2477" s="2">
        <v>2.58200038282018E+16</v>
      </c>
      <c r="C2477" s="1"/>
      <c r="D2477" s="1" t="s">
        <v>18</v>
      </c>
      <c r="E2477" s="1" t="s">
        <v>19</v>
      </c>
      <c r="F2477" s="3">
        <v>43271.5140972222</v>
      </c>
      <c r="G2477" s="3">
        <v>43291.999988425901</v>
      </c>
      <c r="H2477" s="1" t="s">
        <v>20</v>
      </c>
      <c r="I2477" s="1" t="s">
        <v>20</v>
      </c>
      <c r="J2477" s="1" t="s">
        <v>21</v>
      </c>
      <c r="K2477" s="1" t="s">
        <v>22</v>
      </c>
      <c r="L2477" s="2">
        <v>947946</v>
      </c>
      <c r="M2477" s="1" t="s">
        <v>23</v>
      </c>
      <c r="N2477" s="1" t="s">
        <v>27</v>
      </c>
      <c r="O2477" s="2">
        <v>1</v>
      </c>
      <c r="P2477" s="3">
        <v>43291.7</v>
      </c>
      <c r="Q2477" s="1" t="s">
        <v>25</v>
      </c>
      <c r="R2477" s="1" t="s">
        <v>26</v>
      </c>
    </row>
    <row r="2478" spans="1:18" ht="12.75" customHeight="1" x14ac:dyDescent="0.2">
      <c r="A2478" s="2">
        <v>650692</v>
      </c>
      <c r="B2478" s="2">
        <v>2.58200038292019E+16</v>
      </c>
      <c r="C2478" s="1"/>
      <c r="D2478" s="1" t="s">
        <v>18</v>
      </c>
      <c r="E2478" s="1" t="s">
        <v>19</v>
      </c>
      <c r="F2478" s="3">
        <v>43271.540405092601</v>
      </c>
      <c r="G2478" s="3">
        <v>43291.999988425901</v>
      </c>
      <c r="H2478" s="1" t="s">
        <v>20</v>
      </c>
      <c r="I2478" s="1" t="s">
        <v>20</v>
      </c>
      <c r="J2478" s="1" t="s">
        <v>21</v>
      </c>
      <c r="K2478" s="1" t="s">
        <v>22</v>
      </c>
      <c r="L2478" s="2">
        <v>856433</v>
      </c>
      <c r="M2478" s="1" t="s">
        <v>23</v>
      </c>
      <c r="N2478" s="1" t="s">
        <v>49</v>
      </c>
      <c r="O2478" s="2">
        <v>4</v>
      </c>
      <c r="P2478" s="3">
        <v>43291.638182870403</v>
      </c>
      <c r="Q2478" s="1" t="s">
        <v>25</v>
      </c>
      <c r="R2478" s="1" t="s">
        <v>26</v>
      </c>
    </row>
    <row r="2479" spans="1:18" ht="12.75" customHeight="1" x14ac:dyDescent="0.2">
      <c r="A2479" s="2">
        <v>650746</v>
      </c>
      <c r="B2479" s="2">
        <v>3.7400004964201904E+16</v>
      </c>
      <c r="C2479" s="1"/>
      <c r="D2479" s="1" t="s">
        <v>18</v>
      </c>
      <c r="E2479" s="1" t="s">
        <v>19</v>
      </c>
      <c r="F2479" s="3">
        <v>43271.613460648201</v>
      </c>
      <c r="G2479" s="3">
        <v>43291.999988425901</v>
      </c>
      <c r="H2479" s="1" t="s">
        <v>20</v>
      </c>
      <c r="I2479" s="1" t="s">
        <v>28</v>
      </c>
      <c r="J2479" s="1" t="s">
        <v>21</v>
      </c>
      <c r="K2479" s="1" t="s">
        <v>22</v>
      </c>
      <c r="L2479" s="2">
        <v>954185</v>
      </c>
      <c r="M2479" s="1" t="s">
        <v>23</v>
      </c>
      <c r="N2479" s="1" t="s">
        <v>27</v>
      </c>
      <c r="O2479" s="2">
        <v>1</v>
      </c>
      <c r="P2479" s="3">
        <v>43291.642326388901</v>
      </c>
      <c r="Q2479" s="1" t="s">
        <v>25</v>
      </c>
      <c r="R2479" s="1" t="s">
        <v>26</v>
      </c>
    </row>
    <row r="2480" spans="1:18" ht="12.75" customHeight="1" x14ac:dyDescent="0.2">
      <c r="A2480" s="2">
        <v>650815</v>
      </c>
      <c r="B2480" s="2">
        <v>2.58200038362019E+16</v>
      </c>
      <c r="C2480" s="1"/>
      <c r="D2480" s="1" t="s">
        <v>18</v>
      </c>
      <c r="E2480" s="1" t="s">
        <v>19</v>
      </c>
      <c r="F2480" s="3">
        <v>43271.670995370398</v>
      </c>
      <c r="G2480" s="3">
        <v>43291.999988425901</v>
      </c>
      <c r="H2480" s="1" t="s">
        <v>20</v>
      </c>
      <c r="I2480" s="1" t="s">
        <v>20</v>
      </c>
      <c r="J2480" s="1" t="s">
        <v>21</v>
      </c>
      <c r="K2480" s="1" t="s">
        <v>22</v>
      </c>
      <c r="L2480" s="2">
        <v>791747</v>
      </c>
      <c r="M2480" s="1" t="s">
        <v>23</v>
      </c>
      <c r="N2480" s="1" t="s">
        <v>27</v>
      </c>
      <c r="O2480" s="2">
        <v>1</v>
      </c>
      <c r="P2480" s="3">
        <v>43291.661956018499</v>
      </c>
      <c r="Q2480" s="1" t="s">
        <v>25</v>
      </c>
      <c r="R2480" s="1" t="s">
        <v>26</v>
      </c>
    </row>
    <row r="2481" spans="1:18" ht="12.75" customHeight="1" x14ac:dyDescent="0.2">
      <c r="A2481" s="2">
        <v>650837</v>
      </c>
      <c r="B2481" s="2">
        <v>2.58200038382019E+16</v>
      </c>
      <c r="C2481" s="1"/>
      <c r="D2481" s="1" t="s">
        <v>18</v>
      </c>
      <c r="E2481" s="1" t="s">
        <v>19</v>
      </c>
      <c r="F2481" s="3">
        <v>43271.6961226852</v>
      </c>
      <c r="G2481" s="3">
        <v>43291.999988425901</v>
      </c>
      <c r="H2481" s="1" t="s">
        <v>20</v>
      </c>
      <c r="I2481" s="1" t="s">
        <v>20</v>
      </c>
      <c r="J2481" s="1" t="s">
        <v>21</v>
      </c>
      <c r="K2481" s="1" t="s">
        <v>22</v>
      </c>
      <c r="L2481" s="2">
        <v>941299</v>
      </c>
      <c r="M2481" s="1" t="s">
        <v>23</v>
      </c>
      <c r="N2481" s="1" t="s">
        <v>27</v>
      </c>
      <c r="O2481" s="2">
        <v>1</v>
      </c>
      <c r="P2481" s="3">
        <v>43291.639606481498</v>
      </c>
      <c r="Q2481" s="1" t="s">
        <v>25</v>
      </c>
      <c r="R2481" s="1" t="s">
        <v>26</v>
      </c>
    </row>
    <row r="2482" spans="1:18" ht="12.75" customHeight="1" x14ac:dyDescent="0.2">
      <c r="A2482" s="2">
        <v>650998</v>
      </c>
      <c r="B2482" s="2">
        <v>2.58200038402018E+16</v>
      </c>
      <c r="C2482" s="1"/>
      <c r="D2482" s="1" t="s">
        <v>18</v>
      </c>
      <c r="E2482" s="1" t="s">
        <v>19</v>
      </c>
      <c r="F2482" s="3">
        <v>43272.364270833299</v>
      </c>
      <c r="G2482" s="3">
        <v>43292.999988425901</v>
      </c>
      <c r="H2482" s="1" t="s">
        <v>20</v>
      </c>
      <c r="I2482" s="1" t="s">
        <v>20</v>
      </c>
      <c r="J2482" s="1" t="s">
        <v>21</v>
      </c>
      <c r="K2482" s="1" t="s">
        <v>22</v>
      </c>
      <c r="L2482" s="2">
        <v>954480</v>
      </c>
      <c r="M2482" s="1" t="s">
        <v>23</v>
      </c>
      <c r="N2482" s="1" t="s">
        <v>49</v>
      </c>
      <c r="O2482" s="2">
        <v>1</v>
      </c>
      <c r="P2482" s="3">
        <v>43292.670381944503</v>
      </c>
      <c r="Q2482" s="1" t="s">
        <v>25</v>
      </c>
      <c r="R2482" s="1" t="s">
        <v>26</v>
      </c>
    </row>
    <row r="2483" spans="1:18" ht="12.75" customHeight="1" x14ac:dyDescent="0.2">
      <c r="A2483" s="2">
        <v>651048</v>
      </c>
      <c r="B2483" s="2">
        <v>2.58200038432019E+16</v>
      </c>
      <c r="C2483" s="1"/>
      <c r="D2483" s="1" t="s">
        <v>18</v>
      </c>
      <c r="E2483" s="1" t="s">
        <v>19</v>
      </c>
      <c r="F2483" s="3">
        <v>43272.443368055603</v>
      </c>
      <c r="G2483" s="3">
        <v>43292.999988425901</v>
      </c>
      <c r="H2483" s="1" t="s">
        <v>20</v>
      </c>
      <c r="I2483" s="1" t="s">
        <v>20</v>
      </c>
      <c r="J2483" s="1" t="s">
        <v>21</v>
      </c>
      <c r="K2483" s="1" t="s">
        <v>22</v>
      </c>
      <c r="L2483" s="2">
        <v>684347</v>
      </c>
      <c r="M2483" s="1" t="s">
        <v>23</v>
      </c>
      <c r="N2483" s="1" t="s">
        <v>54</v>
      </c>
      <c r="O2483" s="2">
        <v>5</v>
      </c>
      <c r="P2483" s="3">
        <v>43292.654282407399</v>
      </c>
      <c r="Q2483" s="1" t="s">
        <v>25</v>
      </c>
      <c r="R2483" s="1" t="s">
        <v>26</v>
      </c>
    </row>
    <row r="2484" spans="1:18" ht="12.75" customHeight="1" x14ac:dyDescent="0.2">
      <c r="A2484" s="2">
        <v>651087</v>
      </c>
      <c r="B2484" s="2">
        <v>2.58200038462018E+16</v>
      </c>
      <c r="C2484" s="1"/>
      <c r="D2484" s="1" t="s">
        <v>18</v>
      </c>
      <c r="E2484" s="1" t="s">
        <v>19</v>
      </c>
      <c r="F2484" s="3">
        <v>43272.471006944397</v>
      </c>
      <c r="G2484" s="3">
        <v>43292.999988425901</v>
      </c>
      <c r="H2484" s="1" t="s">
        <v>20</v>
      </c>
      <c r="I2484" s="1" t="s">
        <v>20</v>
      </c>
      <c r="J2484" s="1" t="s">
        <v>21</v>
      </c>
      <c r="K2484" s="1" t="s">
        <v>22</v>
      </c>
      <c r="L2484" s="2">
        <v>836231</v>
      </c>
      <c r="M2484" s="1" t="s">
        <v>23</v>
      </c>
      <c r="N2484" s="1" t="s">
        <v>90</v>
      </c>
      <c r="O2484" s="2">
        <v>2</v>
      </c>
      <c r="P2484" s="3">
        <v>43292.683136574102</v>
      </c>
      <c r="Q2484" s="1" t="s">
        <v>25</v>
      </c>
      <c r="R2484" s="1" t="s">
        <v>26</v>
      </c>
    </row>
    <row r="2485" spans="1:18" ht="12.75" customHeight="1" x14ac:dyDescent="0.2">
      <c r="A2485" s="2">
        <v>651141</v>
      </c>
      <c r="B2485" s="2">
        <v>2.58200038492018E+16</v>
      </c>
      <c r="C2485" s="1"/>
      <c r="D2485" s="1" t="s">
        <v>18</v>
      </c>
      <c r="E2485" s="1" t="s">
        <v>19</v>
      </c>
      <c r="F2485" s="3">
        <v>43272.544710648202</v>
      </c>
      <c r="G2485" s="3">
        <v>43304.999988425901</v>
      </c>
      <c r="H2485" s="1" t="s">
        <v>28</v>
      </c>
      <c r="I2485" s="1" t="s">
        <v>20</v>
      </c>
      <c r="J2485" s="1" t="s">
        <v>21</v>
      </c>
      <c r="K2485" s="1" t="s">
        <v>22</v>
      </c>
      <c r="L2485" s="2">
        <v>943734</v>
      </c>
      <c r="M2485" s="1" t="s">
        <v>23</v>
      </c>
      <c r="N2485" s="1" t="s">
        <v>49</v>
      </c>
      <c r="O2485" s="2">
        <v>5</v>
      </c>
      <c r="P2485" s="3">
        <v>43304.715486111098</v>
      </c>
      <c r="Q2485" s="1" t="s">
        <v>25</v>
      </c>
      <c r="R2485" s="1" t="s">
        <v>26</v>
      </c>
    </row>
    <row r="2486" spans="1:18" ht="12.75" customHeight="1" x14ac:dyDescent="0.2">
      <c r="A2486" s="2">
        <v>651171</v>
      </c>
      <c r="B2486" s="2">
        <v>2.58200038552018E+16</v>
      </c>
      <c r="C2486" s="1"/>
      <c r="D2486" s="1" t="s">
        <v>18</v>
      </c>
      <c r="E2486" s="1" t="s">
        <v>19</v>
      </c>
      <c r="F2486" s="3">
        <v>43272.607835648203</v>
      </c>
      <c r="G2486" s="3">
        <v>43292.999988425901</v>
      </c>
      <c r="H2486" s="1" t="s">
        <v>20</v>
      </c>
      <c r="I2486" s="1" t="s">
        <v>20</v>
      </c>
      <c r="J2486" s="1" t="s">
        <v>21</v>
      </c>
      <c r="K2486" s="1" t="s">
        <v>22</v>
      </c>
      <c r="L2486" s="2">
        <v>783588</v>
      </c>
      <c r="M2486" s="1" t="s">
        <v>23</v>
      </c>
      <c r="N2486" s="1" t="s">
        <v>36</v>
      </c>
      <c r="O2486" s="2">
        <v>4</v>
      </c>
      <c r="P2486" s="3">
        <v>43292.685081018499</v>
      </c>
      <c r="Q2486" s="1" t="s">
        <v>25</v>
      </c>
      <c r="R2486" s="1" t="s">
        <v>26</v>
      </c>
    </row>
    <row r="2487" spans="1:18" ht="12.75" customHeight="1" x14ac:dyDescent="0.2">
      <c r="A2487" s="2">
        <v>651184</v>
      </c>
      <c r="B2487" s="2">
        <v>2.58200038562018E+16</v>
      </c>
      <c r="C2487" s="1"/>
      <c r="D2487" s="1" t="s">
        <v>18</v>
      </c>
      <c r="E2487" s="1" t="s">
        <v>19</v>
      </c>
      <c r="F2487" s="3">
        <v>43272.621458333299</v>
      </c>
      <c r="G2487" s="3">
        <v>43292.999988425901</v>
      </c>
      <c r="H2487" s="1" t="s">
        <v>20</v>
      </c>
      <c r="I2487" s="1" t="s">
        <v>20</v>
      </c>
      <c r="J2487" s="1" t="s">
        <v>21</v>
      </c>
      <c r="K2487" s="1" t="s">
        <v>22</v>
      </c>
      <c r="L2487" s="2">
        <v>954736</v>
      </c>
      <c r="M2487" s="1" t="s">
        <v>23</v>
      </c>
      <c r="N2487" s="1" t="s">
        <v>49</v>
      </c>
      <c r="O2487" s="2">
        <v>1</v>
      </c>
      <c r="P2487" s="3">
        <v>43292.663263888899</v>
      </c>
      <c r="Q2487" s="1" t="s">
        <v>25</v>
      </c>
      <c r="R2487" s="1" t="s">
        <v>26</v>
      </c>
    </row>
    <row r="2488" spans="1:18" ht="12.75" customHeight="1" x14ac:dyDescent="0.2">
      <c r="A2488" s="2">
        <v>651228</v>
      </c>
      <c r="B2488" s="2">
        <v>2.58200038582018E+16</v>
      </c>
      <c r="C2488" s="1"/>
      <c r="D2488" s="1" t="s">
        <v>18</v>
      </c>
      <c r="E2488" s="1" t="s">
        <v>19</v>
      </c>
      <c r="F2488" s="3">
        <v>43272.660277777803</v>
      </c>
      <c r="G2488" s="3">
        <v>43292.999988425901</v>
      </c>
      <c r="H2488" s="1" t="s">
        <v>20</v>
      </c>
      <c r="I2488" s="1" t="s">
        <v>20</v>
      </c>
      <c r="J2488" s="1" t="s">
        <v>21</v>
      </c>
      <c r="K2488" s="1" t="s">
        <v>22</v>
      </c>
      <c r="L2488" s="2">
        <v>691421</v>
      </c>
      <c r="M2488" s="1" t="s">
        <v>23</v>
      </c>
      <c r="N2488" s="1" t="s">
        <v>54</v>
      </c>
      <c r="O2488" s="2">
        <v>5</v>
      </c>
      <c r="P2488" s="3">
        <v>43273.725543981498</v>
      </c>
      <c r="Q2488" s="1" t="s">
        <v>42</v>
      </c>
      <c r="R2488" s="1" t="s">
        <v>43</v>
      </c>
    </row>
    <row r="2489" spans="1:18" ht="12.75" customHeight="1" x14ac:dyDescent="0.2">
      <c r="A2489" s="2">
        <v>651243</v>
      </c>
      <c r="B2489" s="2">
        <v>2.58200038602018E+16</v>
      </c>
      <c r="C2489" s="1"/>
      <c r="D2489" s="1" t="s">
        <v>18</v>
      </c>
      <c r="E2489" s="1" t="s">
        <v>19</v>
      </c>
      <c r="F2489" s="3">
        <v>43272.687152777798</v>
      </c>
      <c r="G2489" s="3">
        <v>43304.999988425901</v>
      </c>
      <c r="H2489" s="1" t="s">
        <v>28</v>
      </c>
      <c r="I2489" s="1" t="s">
        <v>20</v>
      </c>
      <c r="J2489" s="1" t="s">
        <v>21</v>
      </c>
      <c r="K2489" s="1" t="s">
        <v>22</v>
      </c>
      <c r="L2489" s="2">
        <v>954790</v>
      </c>
      <c r="M2489" s="1" t="s">
        <v>23</v>
      </c>
      <c r="N2489" s="1" t="s">
        <v>45</v>
      </c>
      <c r="O2489" s="2">
        <v>1</v>
      </c>
      <c r="P2489" s="3">
        <v>43304.505335648202</v>
      </c>
      <c r="Q2489" s="1" t="s">
        <v>25</v>
      </c>
      <c r="R2489" s="1" t="s">
        <v>26</v>
      </c>
    </row>
    <row r="2490" spans="1:18" ht="12.75" customHeight="1" x14ac:dyDescent="0.2">
      <c r="A2490" s="2">
        <v>651247</v>
      </c>
      <c r="B2490" s="2">
        <v>2.58200038612019E+16</v>
      </c>
      <c r="C2490" s="1"/>
      <c r="D2490" s="1" t="s">
        <v>18</v>
      </c>
      <c r="E2490" s="1" t="s">
        <v>19</v>
      </c>
      <c r="F2490" s="3">
        <v>43272.690972222197</v>
      </c>
      <c r="G2490" s="3">
        <v>43292.999988425901</v>
      </c>
      <c r="H2490" s="1" t="s">
        <v>20</v>
      </c>
      <c r="I2490" s="1" t="s">
        <v>20</v>
      </c>
      <c r="J2490" s="1" t="s">
        <v>21</v>
      </c>
      <c r="K2490" s="1" t="s">
        <v>22</v>
      </c>
      <c r="L2490" s="2">
        <v>343435</v>
      </c>
      <c r="M2490" s="1" t="s">
        <v>23</v>
      </c>
      <c r="N2490" s="1" t="s">
        <v>49</v>
      </c>
      <c r="O2490" s="2">
        <v>1</v>
      </c>
      <c r="P2490" s="3">
        <v>43292.675821759301</v>
      </c>
      <c r="Q2490" s="1" t="s">
        <v>25</v>
      </c>
      <c r="R2490" s="1" t="s">
        <v>70</v>
      </c>
    </row>
    <row r="2491" spans="1:18" ht="12.75" customHeight="1" x14ac:dyDescent="0.2">
      <c r="A2491" s="2">
        <v>651265</v>
      </c>
      <c r="B2491" s="2">
        <v>2.58200038622018E+16</v>
      </c>
      <c r="C2491" s="1"/>
      <c r="D2491" s="1" t="s">
        <v>18</v>
      </c>
      <c r="E2491" s="1" t="s">
        <v>19</v>
      </c>
      <c r="F2491" s="3">
        <v>43272.721712963001</v>
      </c>
      <c r="G2491" s="3">
        <v>43297.999988425901</v>
      </c>
      <c r="H2491" s="1" t="s">
        <v>20</v>
      </c>
      <c r="I2491" s="1" t="s">
        <v>28</v>
      </c>
      <c r="J2491" s="1" t="s">
        <v>21</v>
      </c>
      <c r="K2491" s="1" t="s">
        <v>22</v>
      </c>
      <c r="L2491" s="2">
        <v>954815</v>
      </c>
      <c r="M2491" s="1" t="s">
        <v>23</v>
      </c>
      <c r="N2491" s="1" t="s">
        <v>27</v>
      </c>
      <c r="O2491" s="2">
        <v>1</v>
      </c>
      <c r="P2491" s="3">
        <v>43297.497361111098</v>
      </c>
      <c r="Q2491" s="1" t="s">
        <v>25</v>
      </c>
      <c r="R2491" s="1" t="s">
        <v>26</v>
      </c>
    </row>
    <row r="2492" spans="1:18" ht="12.75" customHeight="1" x14ac:dyDescent="0.2">
      <c r="A2492" s="2">
        <v>651372</v>
      </c>
      <c r="B2492" s="2">
        <v>75000843201870</v>
      </c>
      <c r="C2492" s="1"/>
      <c r="D2492" s="1" t="s">
        <v>18</v>
      </c>
      <c r="E2492" s="1" t="s">
        <v>19</v>
      </c>
      <c r="F2492" s="3">
        <v>43273.371041666702</v>
      </c>
      <c r="G2492" s="3">
        <v>43297.999988425901</v>
      </c>
      <c r="H2492" s="1" t="s">
        <v>20</v>
      </c>
      <c r="I2492" s="1" t="s">
        <v>28</v>
      </c>
      <c r="J2492" s="1" t="s">
        <v>21</v>
      </c>
      <c r="K2492" s="1" t="s">
        <v>22</v>
      </c>
      <c r="L2492" s="2">
        <v>954941</v>
      </c>
      <c r="M2492" s="1" t="s">
        <v>23</v>
      </c>
      <c r="N2492" s="1" t="s">
        <v>56</v>
      </c>
      <c r="O2492" s="2">
        <v>1</v>
      </c>
      <c r="P2492" s="3">
        <v>43297.539652777799</v>
      </c>
      <c r="Q2492" s="1" t="s">
        <v>25</v>
      </c>
      <c r="R2492" s="1" t="s">
        <v>70</v>
      </c>
    </row>
    <row r="2493" spans="1:18" ht="12.75" customHeight="1" x14ac:dyDescent="0.2">
      <c r="A2493" s="2">
        <v>651377</v>
      </c>
      <c r="B2493" s="2">
        <v>2.58200038652018E+16</v>
      </c>
      <c r="C2493" s="1"/>
      <c r="D2493" s="1" t="s">
        <v>18</v>
      </c>
      <c r="E2493" s="1" t="s">
        <v>19</v>
      </c>
      <c r="F2493" s="3">
        <v>43273.425891203697</v>
      </c>
      <c r="G2493" s="3">
        <v>43307.999988425901</v>
      </c>
      <c r="H2493" s="1" t="s">
        <v>28</v>
      </c>
      <c r="I2493" s="1" t="s">
        <v>20</v>
      </c>
      <c r="J2493" s="1" t="s">
        <v>21</v>
      </c>
      <c r="K2493" s="1" t="s">
        <v>22</v>
      </c>
      <c r="L2493" s="2">
        <v>780361</v>
      </c>
      <c r="M2493" s="1" t="s">
        <v>23</v>
      </c>
      <c r="N2493" s="1" t="s">
        <v>27</v>
      </c>
      <c r="O2493" s="2">
        <v>5</v>
      </c>
      <c r="P2493" s="3">
        <v>43307.457719907397</v>
      </c>
      <c r="Q2493" s="1" t="s">
        <v>25</v>
      </c>
      <c r="R2493" s="1" t="s">
        <v>26</v>
      </c>
    </row>
    <row r="2494" spans="1:18" ht="12.75" customHeight="1" x14ac:dyDescent="0.2">
      <c r="A2494" s="2">
        <v>651384</v>
      </c>
      <c r="B2494" s="2">
        <v>2.58200038672018E+16</v>
      </c>
      <c r="C2494" s="1"/>
      <c r="D2494" s="1" t="s">
        <v>18</v>
      </c>
      <c r="E2494" s="1" t="s">
        <v>19</v>
      </c>
      <c r="F2494" s="3">
        <v>43273.4613425926</v>
      </c>
      <c r="G2494" s="3">
        <v>43297.999988425901</v>
      </c>
      <c r="H2494" s="1" t="s">
        <v>20</v>
      </c>
      <c r="I2494" s="1" t="s">
        <v>20</v>
      </c>
      <c r="J2494" s="1" t="s">
        <v>21</v>
      </c>
      <c r="K2494" s="1" t="s">
        <v>22</v>
      </c>
      <c r="L2494" s="2">
        <v>954963</v>
      </c>
      <c r="M2494" s="1" t="s">
        <v>23</v>
      </c>
      <c r="N2494" s="1" t="s">
        <v>32</v>
      </c>
      <c r="O2494" s="2">
        <v>1</v>
      </c>
      <c r="P2494" s="3">
        <v>43297.503993055601</v>
      </c>
      <c r="Q2494" s="1" t="s">
        <v>25</v>
      </c>
      <c r="R2494" s="1" t="s">
        <v>26</v>
      </c>
    </row>
    <row r="2495" spans="1:18" ht="12.75" customHeight="1" x14ac:dyDescent="0.2">
      <c r="A2495" s="2">
        <v>651438</v>
      </c>
      <c r="B2495" s="2">
        <v>2.58200038702018E+16</v>
      </c>
      <c r="C2495" s="1"/>
      <c r="D2495" s="1" t="s">
        <v>18</v>
      </c>
      <c r="E2495" s="1" t="s">
        <v>19</v>
      </c>
      <c r="F2495" s="3">
        <v>43273.567835648202</v>
      </c>
      <c r="G2495" s="3">
        <v>43297.999988425901</v>
      </c>
      <c r="H2495" s="1" t="s">
        <v>20</v>
      </c>
      <c r="I2495" s="1" t="s">
        <v>20</v>
      </c>
      <c r="J2495" s="1" t="s">
        <v>21</v>
      </c>
      <c r="K2495" s="1" t="s">
        <v>22</v>
      </c>
      <c r="L2495" s="2">
        <v>954801</v>
      </c>
      <c r="M2495" s="1" t="s">
        <v>23</v>
      </c>
      <c r="N2495" s="1" t="s">
        <v>27</v>
      </c>
      <c r="O2495" s="2">
        <v>1</v>
      </c>
      <c r="P2495" s="3">
        <v>43297.597418981502</v>
      </c>
      <c r="Q2495" s="1" t="s">
        <v>25</v>
      </c>
      <c r="R2495" s="1" t="s">
        <v>50</v>
      </c>
    </row>
    <row r="2496" spans="1:18" ht="12.75" customHeight="1" x14ac:dyDescent="0.2">
      <c r="A2496" s="2">
        <v>651441</v>
      </c>
      <c r="B2496" s="2">
        <v>2.58200038712019E+16</v>
      </c>
      <c r="C2496" s="1"/>
      <c r="D2496" s="1" t="s">
        <v>18</v>
      </c>
      <c r="E2496" s="1" t="s">
        <v>19</v>
      </c>
      <c r="F2496" s="3">
        <v>43273.572164351899</v>
      </c>
      <c r="G2496" s="3">
        <v>43297.999988425901</v>
      </c>
      <c r="H2496" s="1" t="s">
        <v>20</v>
      </c>
      <c r="I2496" s="1" t="s">
        <v>20</v>
      </c>
      <c r="J2496" s="1" t="s">
        <v>21</v>
      </c>
      <c r="K2496" s="1" t="s">
        <v>22</v>
      </c>
      <c r="L2496" s="2">
        <v>759232</v>
      </c>
      <c r="M2496" s="1" t="s">
        <v>23</v>
      </c>
      <c r="N2496" s="1" t="s">
        <v>36</v>
      </c>
      <c r="O2496" s="2">
        <v>1</v>
      </c>
      <c r="P2496" s="3">
        <v>43297.508958333303</v>
      </c>
      <c r="Q2496" s="1" t="s">
        <v>25</v>
      </c>
      <c r="R2496" s="1" t="s">
        <v>26</v>
      </c>
    </row>
    <row r="2497" spans="1:18" ht="12.75" customHeight="1" x14ac:dyDescent="0.2">
      <c r="A2497" s="2">
        <v>651458</v>
      </c>
      <c r="B2497" s="2">
        <v>2.58200038732019E+16</v>
      </c>
      <c r="C2497" s="1"/>
      <c r="D2497" s="1" t="s">
        <v>18</v>
      </c>
      <c r="E2497" s="1" t="s">
        <v>19</v>
      </c>
      <c r="F2497" s="3">
        <v>43273.6125231482</v>
      </c>
      <c r="G2497" s="3">
        <v>43297.999988425901</v>
      </c>
      <c r="H2497" s="1" t="s">
        <v>20</v>
      </c>
      <c r="I2497" s="1" t="s">
        <v>20</v>
      </c>
      <c r="J2497" s="1" t="s">
        <v>21</v>
      </c>
      <c r="K2497" s="1" t="s">
        <v>22</v>
      </c>
      <c r="L2497" s="2">
        <v>821214</v>
      </c>
      <c r="M2497" s="1" t="s">
        <v>23</v>
      </c>
      <c r="N2497" s="1" t="s">
        <v>27</v>
      </c>
      <c r="O2497" s="2">
        <v>1</v>
      </c>
      <c r="P2497" s="3">
        <v>43279.606423611098</v>
      </c>
      <c r="Q2497" s="1" t="s">
        <v>25</v>
      </c>
      <c r="R2497" s="1" t="s">
        <v>50</v>
      </c>
    </row>
    <row r="2498" spans="1:18" ht="12.75" customHeight="1" x14ac:dyDescent="0.2">
      <c r="A2498" s="2">
        <v>651491</v>
      </c>
      <c r="B2498" s="2">
        <v>2.58200038782018E+16</v>
      </c>
      <c r="C2498" s="1"/>
      <c r="D2498" s="1" t="s">
        <v>18</v>
      </c>
      <c r="E2498" s="1" t="s">
        <v>19</v>
      </c>
      <c r="F2498" s="3">
        <v>43273.662222222199</v>
      </c>
      <c r="G2498" s="3">
        <v>43297.999988425901</v>
      </c>
      <c r="H2498" s="1" t="s">
        <v>20</v>
      </c>
      <c r="I2498" s="1" t="s">
        <v>20</v>
      </c>
      <c r="J2498" s="1" t="s">
        <v>21</v>
      </c>
      <c r="K2498" s="1" t="s">
        <v>22</v>
      </c>
      <c r="L2498" s="2">
        <v>90658</v>
      </c>
      <c r="M2498" s="1" t="s">
        <v>23</v>
      </c>
      <c r="N2498" s="1" t="s">
        <v>46</v>
      </c>
      <c r="O2498" s="2">
        <v>1</v>
      </c>
      <c r="P2498" s="3">
        <v>43285.617071759298</v>
      </c>
      <c r="Q2498" s="1" t="s">
        <v>65</v>
      </c>
      <c r="R2498" s="1" t="s">
        <v>43</v>
      </c>
    </row>
    <row r="2499" spans="1:18" ht="12.75" customHeight="1" x14ac:dyDescent="0.2">
      <c r="A2499" s="2">
        <v>651493</v>
      </c>
      <c r="B2499" s="2">
        <v>2.58200038792019E+16</v>
      </c>
      <c r="C2499" s="1"/>
      <c r="D2499" s="1" t="s">
        <v>18</v>
      </c>
      <c r="E2499" s="1" t="s">
        <v>19</v>
      </c>
      <c r="F2499" s="3">
        <v>43273.6629861111</v>
      </c>
      <c r="G2499" s="3">
        <v>43402.999988425901</v>
      </c>
      <c r="H2499" s="1" t="s">
        <v>28</v>
      </c>
      <c r="I2499" s="1" t="s">
        <v>28</v>
      </c>
      <c r="J2499" s="1" t="s">
        <v>21</v>
      </c>
      <c r="K2499" s="1" t="s">
        <v>22</v>
      </c>
      <c r="L2499" s="2">
        <v>90658</v>
      </c>
      <c r="M2499" s="1" t="s">
        <v>23</v>
      </c>
      <c r="N2499" s="1" t="s">
        <v>49</v>
      </c>
      <c r="O2499" s="2">
        <v>1</v>
      </c>
      <c r="P2499" s="3">
        <v>43402.5952777778</v>
      </c>
      <c r="Q2499" s="1" t="s">
        <v>25</v>
      </c>
      <c r="R2499" s="1" t="s">
        <v>70</v>
      </c>
    </row>
    <row r="2500" spans="1:18" ht="12.75" customHeight="1" x14ac:dyDescent="0.2">
      <c r="A2500" s="2">
        <v>651561</v>
      </c>
      <c r="B2500" s="2">
        <v>2.58200038882018E+16</v>
      </c>
      <c r="C2500" s="1"/>
      <c r="D2500" s="1" t="s">
        <v>18</v>
      </c>
      <c r="E2500" s="1" t="s">
        <v>19</v>
      </c>
      <c r="F2500" s="3">
        <v>43273.781238425901</v>
      </c>
      <c r="G2500" s="3">
        <v>43297.999988425901</v>
      </c>
      <c r="H2500" s="1" t="s">
        <v>20</v>
      </c>
      <c r="I2500" s="1" t="s">
        <v>20</v>
      </c>
      <c r="J2500" s="1" t="s">
        <v>21</v>
      </c>
      <c r="K2500" s="1" t="s">
        <v>22</v>
      </c>
      <c r="L2500" s="2">
        <v>783588</v>
      </c>
      <c r="M2500" s="1" t="s">
        <v>23</v>
      </c>
      <c r="N2500" s="1" t="s">
        <v>27</v>
      </c>
      <c r="O2500" s="2">
        <v>4</v>
      </c>
      <c r="P2500" s="3">
        <v>43297.524641203701</v>
      </c>
      <c r="Q2500" s="1" t="s">
        <v>25</v>
      </c>
      <c r="R2500" s="1" t="s">
        <v>26</v>
      </c>
    </row>
    <row r="2501" spans="1:18" ht="12.75" customHeight="1" x14ac:dyDescent="0.2">
      <c r="A2501" s="2">
        <v>651594</v>
      </c>
      <c r="B2501" s="2">
        <v>75000849201847</v>
      </c>
      <c r="C2501" s="1"/>
      <c r="D2501" s="1" t="s">
        <v>18</v>
      </c>
      <c r="E2501" s="1" t="s">
        <v>19</v>
      </c>
      <c r="F2501" s="3">
        <v>43273.980115740698</v>
      </c>
      <c r="G2501" s="3">
        <v>43297.999988425901</v>
      </c>
      <c r="H2501" s="1" t="s">
        <v>20</v>
      </c>
      <c r="I2501" s="1" t="s">
        <v>28</v>
      </c>
      <c r="J2501" s="1" t="s">
        <v>21</v>
      </c>
      <c r="K2501" s="1" t="s">
        <v>22</v>
      </c>
      <c r="L2501" s="2">
        <v>955191</v>
      </c>
      <c r="M2501" s="1" t="s">
        <v>23</v>
      </c>
      <c r="N2501" s="1" t="s">
        <v>49</v>
      </c>
      <c r="O2501" s="2">
        <v>4</v>
      </c>
      <c r="P2501" s="3">
        <v>43297.593090277798</v>
      </c>
      <c r="Q2501" s="1" t="s">
        <v>25</v>
      </c>
      <c r="R2501" s="1" t="s">
        <v>26</v>
      </c>
    </row>
    <row r="2502" spans="1:18" ht="12.75" customHeight="1" x14ac:dyDescent="0.2">
      <c r="A2502" s="2">
        <v>651595</v>
      </c>
      <c r="B2502" s="2">
        <v>77000924201850</v>
      </c>
      <c r="C2502" s="1"/>
      <c r="D2502" s="1" t="s">
        <v>18</v>
      </c>
      <c r="E2502" s="1" t="s">
        <v>19</v>
      </c>
      <c r="F2502" s="3">
        <v>43273.995046296302</v>
      </c>
      <c r="G2502" s="3">
        <v>43318.999988425901</v>
      </c>
      <c r="H2502" s="1" t="s">
        <v>20</v>
      </c>
      <c r="I2502" s="1" t="s">
        <v>28</v>
      </c>
      <c r="J2502" s="1" t="s">
        <v>21</v>
      </c>
      <c r="K2502" s="1" t="s">
        <v>22</v>
      </c>
      <c r="L2502" s="2">
        <v>955189</v>
      </c>
      <c r="M2502" s="1" t="s">
        <v>23</v>
      </c>
      <c r="N2502" s="1" t="s">
        <v>27</v>
      </c>
      <c r="O2502" s="2">
        <v>3</v>
      </c>
      <c r="P2502" s="3">
        <v>43318.496851851902</v>
      </c>
      <c r="Q2502" s="1" t="s">
        <v>30</v>
      </c>
      <c r="R2502" s="1" t="s">
        <v>72</v>
      </c>
    </row>
    <row r="2503" spans="1:18" ht="12.75" customHeight="1" x14ac:dyDescent="0.2">
      <c r="A2503" s="2">
        <v>651590</v>
      </c>
      <c r="B2503" s="2">
        <v>2.58200038892019E+16</v>
      </c>
      <c r="C2503" s="1"/>
      <c r="D2503" s="1" t="s">
        <v>18</v>
      </c>
      <c r="E2503" s="1" t="s">
        <v>19</v>
      </c>
      <c r="F2503" s="3">
        <v>43273.877870370401</v>
      </c>
      <c r="G2503" s="3">
        <v>43297.999988425901</v>
      </c>
      <c r="H2503" s="1" t="s">
        <v>20</v>
      </c>
      <c r="I2503" s="1" t="s">
        <v>20</v>
      </c>
      <c r="J2503" s="1" t="s">
        <v>21</v>
      </c>
      <c r="K2503" s="1" t="s">
        <v>22</v>
      </c>
      <c r="L2503" s="2">
        <v>448150</v>
      </c>
      <c r="M2503" s="1" t="s">
        <v>23</v>
      </c>
      <c r="N2503" s="1" t="s">
        <v>27</v>
      </c>
      <c r="O2503" s="2">
        <v>1</v>
      </c>
      <c r="P2503" s="3">
        <v>43297.600011574097</v>
      </c>
      <c r="Q2503" s="1" t="s">
        <v>25</v>
      </c>
      <c r="R2503" s="1" t="s">
        <v>26</v>
      </c>
    </row>
    <row r="2504" spans="1:18" ht="12.75" customHeight="1" x14ac:dyDescent="0.2">
      <c r="A2504" s="2">
        <v>651609</v>
      </c>
      <c r="B2504" s="2">
        <v>2.58200038902018E+16</v>
      </c>
      <c r="C2504" s="1"/>
      <c r="D2504" s="1" t="s">
        <v>18</v>
      </c>
      <c r="E2504" s="1" t="s">
        <v>19</v>
      </c>
      <c r="F2504" s="3">
        <v>43274.397349537001</v>
      </c>
      <c r="G2504" s="3">
        <v>43297.999988425901</v>
      </c>
      <c r="H2504" s="1" t="s">
        <v>20</v>
      </c>
      <c r="I2504" s="1" t="s">
        <v>20</v>
      </c>
      <c r="J2504" s="1" t="s">
        <v>21</v>
      </c>
      <c r="K2504" s="1" t="s">
        <v>22</v>
      </c>
      <c r="L2504" s="2">
        <v>955227</v>
      </c>
      <c r="M2504" s="1" t="s">
        <v>23</v>
      </c>
      <c r="N2504" s="1" t="s">
        <v>32</v>
      </c>
      <c r="O2504" s="2">
        <v>1</v>
      </c>
      <c r="P2504" s="3">
        <v>43297.530138888898</v>
      </c>
      <c r="Q2504" s="1" t="s">
        <v>37</v>
      </c>
      <c r="R2504" s="1" t="s">
        <v>59</v>
      </c>
    </row>
    <row r="2505" spans="1:18" ht="12.75" customHeight="1" x14ac:dyDescent="0.2">
      <c r="A2505" s="2">
        <v>651611</v>
      </c>
      <c r="B2505" s="2">
        <v>2.58200038912019E+16</v>
      </c>
      <c r="C2505" s="1"/>
      <c r="D2505" s="1" t="s">
        <v>18</v>
      </c>
      <c r="E2505" s="1" t="s">
        <v>19</v>
      </c>
      <c r="F2505" s="3">
        <v>43274.435046296298</v>
      </c>
      <c r="G2505" s="3">
        <v>43299.999988425901</v>
      </c>
      <c r="H2505" s="1" t="s">
        <v>20</v>
      </c>
      <c r="I2505" s="1" t="s">
        <v>28</v>
      </c>
      <c r="J2505" s="1" t="s">
        <v>80</v>
      </c>
      <c r="K2505" s="1" t="s">
        <v>22</v>
      </c>
      <c r="L2505" s="2">
        <v>951755</v>
      </c>
      <c r="M2505" s="1" t="s">
        <v>23</v>
      </c>
      <c r="N2505" s="1" t="s">
        <v>29</v>
      </c>
      <c r="O2505" s="2">
        <v>1</v>
      </c>
      <c r="P2505" s="3">
        <v>43299.609803240703</v>
      </c>
      <c r="Q2505" s="1" t="s">
        <v>25</v>
      </c>
      <c r="R2505" s="1" t="s">
        <v>26</v>
      </c>
    </row>
    <row r="2506" spans="1:18" ht="12.75" customHeight="1" x14ac:dyDescent="0.2">
      <c r="A2506" s="2">
        <v>651620</v>
      </c>
      <c r="B2506" s="2">
        <v>2.58200038922018E+16</v>
      </c>
      <c r="C2506" s="1"/>
      <c r="D2506" s="1" t="s">
        <v>18</v>
      </c>
      <c r="E2506" s="1" t="s">
        <v>19</v>
      </c>
      <c r="F2506" s="3">
        <v>43274.471377314803</v>
      </c>
      <c r="G2506" s="3">
        <v>43297.999988425901</v>
      </c>
      <c r="H2506" s="1" t="s">
        <v>20</v>
      </c>
      <c r="I2506" s="1" t="s">
        <v>20</v>
      </c>
      <c r="J2506" s="1" t="s">
        <v>21</v>
      </c>
      <c r="K2506" s="1" t="s">
        <v>22</v>
      </c>
      <c r="L2506" s="2">
        <v>955241</v>
      </c>
      <c r="M2506" s="1" t="s">
        <v>23</v>
      </c>
      <c r="N2506" s="1" t="s">
        <v>27</v>
      </c>
      <c r="O2506" s="2">
        <v>1</v>
      </c>
      <c r="P2506" s="3">
        <v>43297.602615740703</v>
      </c>
      <c r="Q2506" s="1" t="s">
        <v>25</v>
      </c>
      <c r="R2506" s="1" t="s">
        <v>26</v>
      </c>
    </row>
    <row r="2507" spans="1:18" ht="12.75" customHeight="1" x14ac:dyDescent="0.2">
      <c r="A2507" s="2">
        <v>651621</v>
      </c>
      <c r="B2507" s="2">
        <v>2.58200038932018E+16</v>
      </c>
      <c r="C2507" s="1"/>
      <c r="D2507" s="1" t="s">
        <v>18</v>
      </c>
      <c r="E2507" s="1" t="s">
        <v>19</v>
      </c>
      <c r="F2507" s="3">
        <v>43274.474097222199</v>
      </c>
      <c r="G2507" s="3">
        <v>43297.999988425901</v>
      </c>
      <c r="H2507" s="1" t="s">
        <v>20</v>
      </c>
      <c r="I2507" s="1" t="s">
        <v>20</v>
      </c>
      <c r="J2507" s="1" t="s">
        <v>21</v>
      </c>
      <c r="K2507" s="1" t="s">
        <v>22</v>
      </c>
      <c r="L2507" s="2">
        <v>955242</v>
      </c>
      <c r="M2507" s="1" t="s">
        <v>23</v>
      </c>
      <c r="N2507" s="1" t="s">
        <v>49</v>
      </c>
      <c r="O2507" s="2">
        <v>1</v>
      </c>
      <c r="P2507" s="3">
        <v>43297.536898148202</v>
      </c>
      <c r="Q2507" s="1" t="s">
        <v>25</v>
      </c>
      <c r="R2507" s="1" t="s">
        <v>26</v>
      </c>
    </row>
    <row r="2508" spans="1:18" ht="12.75" customHeight="1" x14ac:dyDescent="0.2">
      <c r="A2508" s="2">
        <v>651627</v>
      </c>
      <c r="B2508" s="2">
        <v>2.58200038942018E+16</v>
      </c>
      <c r="C2508" s="1"/>
      <c r="D2508" s="1" t="s">
        <v>18</v>
      </c>
      <c r="E2508" s="1" t="s">
        <v>19</v>
      </c>
      <c r="F2508" s="3">
        <v>43274.538819444497</v>
      </c>
      <c r="G2508" s="3">
        <v>43307.999988425901</v>
      </c>
      <c r="H2508" s="1" t="s">
        <v>28</v>
      </c>
      <c r="I2508" s="1" t="s">
        <v>20</v>
      </c>
      <c r="J2508" s="1" t="s">
        <v>21</v>
      </c>
      <c r="K2508" s="1" t="s">
        <v>22</v>
      </c>
      <c r="L2508" s="2">
        <v>955255</v>
      </c>
      <c r="M2508" s="1" t="s">
        <v>23</v>
      </c>
      <c r="N2508" s="1" t="s">
        <v>27</v>
      </c>
      <c r="O2508" s="2">
        <v>1</v>
      </c>
      <c r="P2508" s="3">
        <v>43307.486064814802</v>
      </c>
      <c r="Q2508" s="1" t="s">
        <v>30</v>
      </c>
      <c r="R2508" s="1" t="s">
        <v>55</v>
      </c>
    </row>
    <row r="2509" spans="1:18" ht="12.75" customHeight="1" x14ac:dyDescent="0.2">
      <c r="A2509" s="2">
        <v>651630</v>
      </c>
      <c r="B2509" s="2">
        <v>2.58200038952018E+16</v>
      </c>
      <c r="C2509" s="1"/>
      <c r="D2509" s="1" t="s">
        <v>18</v>
      </c>
      <c r="E2509" s="1" t="s">
        <v>19</v>
      </c>
      <c r="F2509" s="3">
        <v>43274.585462962998</v>
      </c>
      <c r="G2509" s="3">
        <v>43297.999988425901</v>
      </c>
      <c r="H2509" s="1" t="s">
        <v>20</v>
      </c>
      <c r="I2509" s="1" t="s">
        <v>20</v>
      </c>
      <c r="J2509" s="1" t="s">
        <v>21</v>
      </c>
      <c r="K2509" s="1" t="s">
        <v>22</v>
      </c>
      <c r="L2509" s="2">
        <v>589173</v>
      </c>
      <c r="M2509" s="1" t="s">
        <v>23</v>
      </c>
      <c r="N2509" s="1" t="s">
        <v>27</v>
      </c>
      <c r="O2509" s="2">
        <v>1</v>
      </c>
      <c r="P2509" s="3">
        <v>43297.542881944399</v>
      </c>
      <c r="Q2509" s="1" t="s">
        <v>25</v>
      </c>
      <c r="R2509" s="1" t="s">
        <v>70</v>
      </c>
    </row>
    <row r="2510" spans="1:18" ht="12.75" customHeight="1" x14ac:dyDescent="0.2">
      <c r="A2510" s="2">
        <v>651634</v>
      </c>
      <c r="B2510" s="2">
        <v>2.58200038962019E+16</v>
      </c>
      <c r="C2510" s="1"/>
      <c r="D2510" s="1" t="s">
        <v>18</v>
      </c>
      <c r="E2510" s="1" t="s">
        <v>19</v>
      </c>
      <c r="F2510" s="3">
        <v>43274.6032291667</v>
      </c>
      <c r="G2510" s="3">
        <v>43307.999988425901</v>
      </c>
      <c r="H2510" s="1" t="s">
        <v>28</v>
      </c>
      <c r="I2510" s="1" t="s">
        <v>20</v>
      </c>
      <c r="J2510" s="1" t="s">
        <v>21</v>
      </c>
      <c r="K2510" s="1" t="s">
        <v>22</v>
      </c>
      <c r="L2510" s="2">
        <v>955267</v>
      </c>
      <c r="M2510" s="1" t="s">
        <v>23</v>
      </c>
      <c r="N2510" s="1" t="s">
        <v>86</v>
      </c>
      <c r="O2510" s="2">
        <v>1</v>
      </c>
      <c r="P2510" s="3">
        <v>43299.590092592603</v>
      </c>
      <c r="Q2510" s="1" t="s">
        <v>30</v>
      </c>
      <c r="R2510" s="1" t="s">
        <v>33</v>
      </c>
    </row>
    <row r="2511" spans="1:18" ht="12.75" customHeight="1" x14ac:dyDescent="0.2">
      <c r="A2511" s="2">
        <v>651636</v>
      </c>
      <c r="B2511" s="2">
        <v>2.58200038982019E+16</v>
      </c>
      <c r="C2511" s="1"/>
      <c r="D2511" s="1" t="s">
        <v>18</v>
      </c>
      <c r="E2511" s="1" t="s">
        <v>19</v>
      </c>
      <c r="F2511" s="3">
        <v>43274.620150463001</v>
      </c>
      <c r="G2511" s="3">
        <v>43297.999988425901</v>
      </c>
      <c r="H2511" s="1" t="s">
        <v>20</v>
      </c>
      <c r="I2511" s="1" t="s">
        <v>20</v>
      </c>
      <c r="J2511" s="1" t="s">
        <v>21</v>
      </c>
      <c r="K2511" s="1" t="s">
        <v>22</v>
      </c>
      <c r="L2511" s="2">
        <v>955270</v>
      </c>
      <c r="M2511" s="1" t="s">
        <v>23</v>
      </c>
      <c r="N2511" s="1" t="s">
        <v>27</v>
      </c>
      <c r="O2511" s="2">
        <v>1</v>
      </c>
      <c r="P2511" s="3">
        <v>43297.653495370403</v>
      </c>
      <c r="Q2511" s="1" t="s">
        <v>30</v>
      </c>
      <c r="R2511" s="1" t="s">
        <v>33</v>
      </c>
    </row>
    <row r="2512" spans="1:18" ht="12.75" customHeight="1" x14ac:dyDescent="0.2">
      <c r="A2512" s="2">
        <v>651673</v>
      </c>
      <c r="B2512" s="2">
        <v>2.58200039012019E+16</v>
      </c>
      <c r="C2512" s="1"/>
      <c r="D2512" s="1" t="s">
        <v>18</v>
      </c>
      <c r="E2512" s="1" t="s">
        <v>19</v>
      </c>
      <c r="F2512" s="3">
        <v>43274.946504629603</v>
      </c>
      <c r="G2512" s="3">
        <v>43297.999988425901</v>
      </c>
      <c r="H2512" s="1" t="s">
        <v>20</v>
      </c>
      <c r="I2512" s="1" t="s">
        <v>20</v>
      </c>
      <c r="J2512" s="1" t="s">
        <v>21</v>
      </c>
      <c r="K2512" s="1" t="s">
        <v>22</v>
      </c>
      <c r="L2512" s="2">
        <v>915514</v>
      </c>
      <c r="M2512" s="1" t="s">
        <v>23</v>
      </c>
      <c r="N2512" s="1" t="s">
        <v>63</v>
      </c>
      <c r="O2512" s="2">
        <v>2</v>
      </c>
      <c r="P2512" s="3">
        <v>43297.605162036998</v>
      </c>
      <c r="Q2512" s="1" t="s">
        <v>25</v>
      </c>
      <c r="R2512" s="1" t="s">
        <v>26</v>
      </c>
    </row>
    <row r="2513" spans="1:18" ht="12.75" customHeight="1" x14ac:dyDescent="0.2">
      <c r="A2513" s="2">
        <v>651685</v>
      </c>
      <c r="B2513" s="2">
        <v>2.58200039032019E+16</v>
      </c>
      <c r="C2513" s="1"/>
      <c r="D2513" s="1" t="s">
        <v>18</v>
      </c>
      <c r="E2513" s="1" t="s">
        <v>19</v>
      </c>
      <c r="F2513" s="3">
        <v>43275.325219907398</v>
      </c>
      <c r="G2513" s="3">
        <v>43297.999988425901</v>
      </c>
      <c r="H2513" s="1" t="s">
        <v>20</v>
      </c>
      <c r="I2513" s="1" t="s">
        <v>20</v>
      </c>
      <c r="J2513" s="1" t="s">
        <v>21</v>
      </c>
      <c r="K2513" s="1" t="s">
        <v>22</v>
      </c>
      <c r="L2513" s="2">
        <v>780361</v>
      </c>
      <c r="M2513" s="1" t="s">
        <v>23</v>
      </c>
      <c r="N2513" s="1" t="s">
        <v>56</v>
      </c>
      <c r="O2513" s="2">
        <v>1</v>
      </c>
      <c r="P2513" s="3">
        <v>43297.548645833303</v>
      </c>
      <c r="Q2513" s="1" t="s">
        <v>25</v>
      </c>
      <c r="R2513" s="1" t="s">
        <v>26</v>
      </c>
    </row>
    <row r="2514" spans="1:18" ht="12.75" customHeight="1" x14ac:dyDescent="0.2">
      <c r="A2514" s="2">
        <v>651766</v>
      </c>
      <c r="B2514" s="2">
        <v>2.58200039052018E+16</v>
      </c>
      <c r="C2514" s="1"/>
      <c r="D2514" s="1" t="s">
        <v>18</v>
      </c>
      <c r="E2514" s="1" t="s">
        <v>19</v>
      </c>
      <c r="F2514" s="3">
        <v>43275.935335648202</v>
      </c>
      <c r="G2514" s="3">
        <v>43307.999988425901</v>
      </c>
      <c r="H2514" s="1" t="s">
        <v>28</v>
      </c>
      <c r="I2514" s="1" t="s">
        <v>20</v>
      </c>
      <c r="J2514" s="1" t="s">
        <v>21</v>
      </c>
      <c r="K2514" s="1" t="s">
        <v>22</v>
      </c>
      <c r="L2514" s="2">
        <v>921885</v>
      </c>
      <c r="M2514" s="1" t="s">
        <v>23</v>
      </c>
      <c r="N2514" s="1" t="s">
        <v>27</v>
      </c>
      <c r="O2514" s="2">
        <v>2</v>
      </c>
      <c r="P2514" s="3">
        <v>43307.459687499999</v>
      </c>
      <c r="Q2514" s="1" t="s">
        <v>25</v>
      </c>
      <c r="R2514" s="1" t="s">
        <v>26</v>
      </c>
    </row>
    <row r="2515" spans="1:18" ht="12.75" customHeight="1" x14ac:dyDescent="0.2">
      <c r="A2515" s="2">
        <v>651768</v>
      </c>
      <c r="B2515" s="2">
        <v>2.58200039062019E+16</v>
      </c>
      <c r="C2515" s="1"/>
      <c r="D2515" s="1" t="s">
        <v>18</v>
      </c>
      <c r="E2515" s="1" t="s">
        <v>19</v>
      </c>
      <c r="F2515" s="3">
        <v>43275.974814814799</v>
      </c>
      <c r="G2515" s="3">
        <v>43297.999988425901</v>
      </c>
      <c r="H2515" s="1" t="s">
        <v>20</v>
      </c>
      <c r="I2515" s="1" t="s">
        <v>20</v>
      </c>
      <c r="J2515" s="1" t="s">
        <v>21</v>
      </c>
      <c r="K2515" s="1" t="s">
        <v>22</v>
      </c>
      <c r="L2515" s="2">
        <v>875853</v>
      </c>
      <c r="M2515" s="1" t="s">
        <v>23</v>
      </c>
      <c r="N2515" s="1" t="s">
        <v>27</v>
      </c>
      <c r="O2515" s="2">
        <v>1</v>
      </c>
      <c r="P2515" s="3">
        <v>43297.554004629601</v>
      </c>
      <c r="Q2515" s="1" t="s">
        <v>25</v>
      </c>
      <c r="R2515" s="1" t="s">
        <v>26</v>
      </c>
    </row>
    <row r="2516" spans="1:18" ht="12.75" customHeight="1" x14ac:dyDescent="0.2">
      <c r="A2516" s="2">
        <v>651876</v>
      </c>
      <c r="B2516" s="2">
        <v>2.58200039092018E+16</v>
      </c>
      <c r="C2516" s="1"/>
      <c r="D2516" s="1" t="s">
        <v>18</v>
      </c>
      <c r="E2516" s="1" t="s">
        <v>19</v>
      </c>
      <c r="F2516" s="3">
        <v>43276.500011574099</v>
      </c>
      <c r="G2516" s="3">
        <v>43297.999988425901</v>
      </c>
      <c r="H2516" s="1" t="s">
        <v>20</v>
      </c>
      <c r="I2516" s="1" t="s">
        <v>20</v>
      </c>
      <c r="J2516" s="1" t="s">
        <v>21</v>
      </c>
      <c r="K2516" s="1" t="s">
        <v>22</v>
      </c>
      <c r="L2516" s="2">
        <v>952674</v>
      </c>
      <c r="M2516" s="1" t="s">
        <v>23</v>
      </c>
      <c r="N2516" s="1" t="s">
        <v>27</v>
      </c>
      <c r="O2516" s="2">
        <v>1</v>
      </c>
      <c r="P2516" s="3">
        <v>43297.607615740701</v>
      </c>
      <c r="Q2516" s="1" t="s">
        <v>25</v>
      </c>
      <c r="R2516" s="1" t="s">
        <v>26</v>
      </c>
    </row>
    <row r="2517" spans="1:18" ht="12.75" customHeight="1" x14ac:dyDescent="0.2">
      <c r="A2517" s="2">
        <v>651890</v>
      </c>
      <c r="B2517" s="2">
        <v>2.58200039102019E+16</v>
      </c>
      <c r="C2517" s="1"/>
      <c r="D2517" s="1" t="s">
        <v>18</v>
      </c>
      <c r="E2517" s="1" t="s">
        <v>19</v>
      </c>
      <c r="F2517" s="3">
        <v>43276.521921296298</v>
      </c>
      <c r="G2517" s="3">
        <v>43297.999988425901</v>
      </c>
      <c r="H2517" s="1" t="s">
        <v>20</v>
      </c>
      <c r="I2517" s="1" t="s">
        <v>20</v>
      </c>
      <c r="J2517" s="1" t="s">
        <v>21</v>
      </c>
      <c r="K2517" s="1" t="s">
        <v>22</v>
      </c>
      <c r="L2517" s="2">
        <v>46849</v>
      </c>
      <c r="M2517" s="1" t="s">
        <v>23</v>
      </c>
      <c r="N2517" s="1" t="s">
        <v>27</v>
      </c>
      <c r="O2517" s="2">
        <v>1</v>
      </c>
      <c r="P2517" s="3">
        <v>43297.561724537001</v>
      </c>
      <c r="Q2517" s="1" t="s">
        <v>25</v>
      </c>
      <c r="R2517" s="1" t="s">
        <v>26</v>
      </c>
    </row>
    <row r="2518" spans="1:18" ht="12.75" customHeight="1" x14ac:dyDescent="0.2">
      <c r="A2518" s="2">
        <v>651898</v>
      </c>
      <c r="B2518" s="2">
        <v>2.58200039122018E+16</v>
      </c>
      <c r="C2518" s="1"/>
      <c r="D2518" s="1" t="s">
        <v>18</v>
      </c>
      <c r="E2518" s="1" t="s">
        <v>19</v>
      </c>
      <c r="F2518" s="3">
        <v>43276.531770833302</v>
      </c>
      <c r="G2518" s="3">
        <v>43297.999988425901</v>
      </c>
      <c r="H2518" s="1" t="s">
        <v>20</v>
      </c>
      <c r="I2518" s="1" t="s">
        <v>20</v>
      </c>
      <c r="J2518" s="1" t="s">
        <v>21</v>
      </c>
      <c r="K2518" s="1" t="s">
        <v>22</v>
      </c>
      <c r="L2518" s="2">
        <v>4408</v>
      </c>
      <c r="M2518" s="1" t="s">
        <v>23</v>
      </c>
      <c r="N2518" s="1" t="s">
        <v>27</v>
      </c>
      <c r="O2518" s="2">
        <v>16</v>
      </c>
      <c r="P2518" s="3">
        <v>43297.656689814801</v>
      </c>
      <c r="Q2518" s="1" t="s">
        <v>25</v>
      </c>
      <c r="R2518" s="1" t="s">
        <v>26</v>
      </c>
    </row>
    <row r="2519" spans="1:18" ht="12.75" customHeight="1" x14ac:dyDescent="0.2">
      <c r="A2519" s="2">
        <v>651899</v>
      </c>
      <c r="B2519" s="2">
        <v>2.58200039132019E+16</v>
      </c>
      <c r="C2519" s="1"/>
      <c r="D2519" s="1" t="s">
        <v>18</v>
      </c>
      <c r="E2519" s="1" t="s">
        <v>19</v>
      </c>
      <c r="F2519" s="3">
        <v>43276.532314814802</v>
      </c>
      <c r="G2519" s="3">
        <v>43307.999988425901</v>
      </c>
      <c r="H2519" s="1" t="s">
        <v>28</v>
      </c>
      <c r="I2519" s="1" t="s">
        <v>20</v>
      </c>
      <c r="J2519" s="1" t="s">
        <v>21</v>
      </c>
      <c r="K2519" s="1" t="s">
        <v>22</v>
      </c>
      <c r="L2519" s="2">
        <v>4408</v>
      </c>
      <c r="M2519" s="1" t="s">
        <v>23</v>
      </c>
      <c r="N2519" s="1" t="s">
        <v>27</v>
      </c>
      <c r="O2519" s="2">
        <v>4</v>
      </c>
      <c r="P2519" s="3">
        <v>43297.661157407398</v>
      </c>
      <c r="Q2519" s="1" t="s">
        <v>25</v>
      </c>
      <c r="R2519" s="1" t="s">
        <v>26</v>
      </c>
    </row>
    <row r="2520" spans="1:18" ht="12.75" customHeight="1" x14ac:dyDescent="0.2">
      <c r="A2520" s="2">
        <v>651944</v>
      </c>
      <c r="B2520" s="2">
        <v>2.58200039152019E+16</v>
      </c>
      <c r="C2520" s="1"/>
      <c r="D2520" s="1" t="s">
        <v>18</v>
      </c>
      <c r="E2520" s="1" t="s">
        <v>19</v>
      </c>
      <c r="F2520" s="3">
        <v>43276.582048611097</v>
      </c>
      <c r="G2520" s="3">
        <v>43297.999988425901</v>
      </c>
      <c r="H2520" s="1" t="s">
        <v>20</v>
      </c>
      <c r="I2520" s="1" t="s">
        <v>20</v>
      </c>
      <c r="J2520" s="1" t="s">
        <v>21</v>
      </c>
      <c r="K2520" s="1" t="s">
        <v>22</v>
      </c>
      <c r="L2520" s="2">
        <v>955724</v>
      </c>
      <c r="M2520" s="1" t="s">
        <v>23</v>
      </c>
      <c r="N2520" s="1" t="s">
        <v>90</v>
      </c>
      <c r="O2520" s="2">
        <v>1</v>
      </c>
      <c r="P2520" s="3">
        <v>43297.612037036997</v>
      </c>
      <c r="Q2520" s="1" t="s">
        <v>25</v>
      </c>
      <c r="R2520" s="1" t="s">
        <v>26</v>
      </c>
    </row>
    <row r="2521" spans="1:18" ht="12.75" customHeight="1" x14ac:dyDescent="0.2">
      <c r="A2521" s="2">
        <v>652001</v>
      </c>
      <c r="B2521" s="2">
        <v>2.58200039172019E+16</v>
      </c>
      <c r="C2521" s="1"/>
      <c r="D2521" s="1" t="s">
        <v>18</v>
      </c>
      <c r="E2521" s="1" t="s">
        <v>19</v>
      </c>
      <c r="F2521" s="3">
        <v>43276.649976851899</v>
      </c>
      <c r="G2521" s="3">
        <v>43307.999988425901</v>
      </c>
      <c r="H2521" s="1" t="s">
        <v>28</v>
      </c>
      <c r="I2521" s="1" t="s">
        <v>20</v>
      </c>
      <c r="J2521" s="1" t="s">
        <v>21</v>
      </c>
      <c r="K2521" s="1" t="s">
        <v>22</v>
      </c>
      <c r="L2521" s="2">
        <v>707163</v>
      </c>
      <c r="M2521" s="1" t="s">
        <v>23</v>
      </c>
      <c r="N2521" s="1" t="s">
        <v>32</v>
      </c>
      <c r="O2521" s="2">
        <v>1</v>
      </c>
      <c r="P2521" s="3">
        <v>43307.407974537004</v>
      </c>
      <c r="Q2521" s="1" t="s">
        <v>25</v>
      </c>
      <c r="R2521" s="1" t="s">
        <v>26</v>
      </c>
    </row>
    <row r="2522" spans="1:18" ht="12.75" customHeight="1" x14ac:dyDescent="0.2">
      <c r="A2522" s="2">
        <v>652005</v>
      </c>
      <c r="B2522" s="2">
        <v>2.58200039182018E+16</v>
      </c>
      <c r="C2522" s="1"/>
      <c r="D2522" s="1" t="s">
        <v>18</v>
      </c>
      <c r="E2522" s="1" t="s">
        <v>19</v>
      </c>
      <c r="F2522" s="3">
        <v>43276.651550925897</v>
      </c>
      <c r="G2522" s="3">
        <v>43307.999988425901</v>
      </c>
      <c r="H2522" s="1" t="s">
        <v>28</v>
      </c>
      <c r="I2522" s="1" t="s">
        <v>20</v>
      </c>
      <c r="J2522" s="1" t="s">
        <v>21</v>
      </c>
      <c r="K2522" s="1" t="s">
        <v>22</v>
      </c>
      <c r="L2522" s="2">
        <v>2163</v>
      </c>
      <c r="M2522" s="1" t="s">
        <v>23</v>
      </c>
      <c r="N2522" s="1" t="s">
        <v>27</v>
      </c>
      <c r="O2522" s="2">
        <v>4</v>
      </c>
      <c r="P2522" s="3">
        <v>43307.467210648101</v>
      </c>
      <c r="Q2522" s="1" t="s">
        <v>25</v>
      </c>
      <c r="R2522" s="1" t="s">
        <v>26</v>
      </c>
    </row>
    <row r="2523" spans="1:18" ht="12.75" customHeight="1" x14ac:dyDescent="0.2">
      <c r="A2523" s="2">
        <v>652060</v>
      </c>
      <c r="B2523" s="2">
        <v>2.58200039202019E+16</v>
      </c>
      <c r="C2523" s="1"/>
      <c r="D2523" s="1" t="s">
        <v>18</v>
      </c>
      <c r="E2523" s="1" t="s">
        <v>19</v>
      </c>
      <c r="F2523" s="3">
        <v>43276.676736111098</v>
      </c>
      <c r="G2523" s="3">
        <v>43297.999988425901</v>
      </c>
      <c r="H2523" s="1" t="s">
        <v>20</v>
      </c>
      <c r="I2523" s="1" t="s">
        <v>20</v>
      </c>
      <c r="J2523" s="1" t="s">
        <v>21</v>
      </c>
      <c r="K2523" s="1" t="s">
        <v>22</v>
      </c>
      <c r="L2523" s="2">
        <v>955851</v>
      </c>
      <c r="M2523" s="1" t="s">
        <v>23</v>
      </c>
      <c r="N2523" s="1" t="s">
        <v>27</v>
      </c>
      <c r="O2523" s="2">
        <v>1</v>
      </c>
      <c r="P2523" s="3">
        <v>43297.613402777803</v>
      </c>
      <c r="Q2523" s="1" t="s">
        <v>25</v>
      </c>
      <c r="R2523" s="1" t="s">
        <v>50</v>
      </c>
    </row>
    <row r="2524" spans="1:18" ht="12.75" customHeight="1" x14ac:dyDescent="0.2">
      <c r="A2524" s="2">
        <v>652063</v>
      </c>
      <c r="B2524" s="2">
        <v>2.58200039212018E+16</v>
      </c>
      <c r="C2524" s="1"/>
      <c r="D2524" s="1" t="s">
        <v>18</v>
      </c>
      <c r="E2524" s="1" t="s">
        <v>19</v>
      </c>
      <c r="F2524" s="3">
        <v>43276.677199074104</v>
      </c>
      <c r="G2524" s="3">
        <v>43297.999988425901</v>
      </c>
      <c r="H2524" s="1" t="s">
        <v>20</v>
      </c>
      <c r="I2524" s="1" t="s">
        <v>20</v>
      </c>
      <c r="J2524" s="1" t="s">
        <v>21</v>
      </c>
      <c r="K2524" s="1" t="s">
        <v>22</v>
      </c>
      <c r="L2524" s="2">
        <v>955841</v>
      </c>
      <c r="M2524" s="1" t="s">
        <v>23</v>
      </c>
      <c r="N2524" s="1" t="s">
        <v>56</v>
      </c>
      <c r="O2524" s="2">
        <v>1</v>
      </c>
      <c r="P2524" s="3">
        <v>43297.676770833299</v>
      </c>
      <c r="Q2524" s="1" t="s">
        <v>25</v>
      </c>
      <c r="R2524" s="1" t="s">
        <v>26</v>
      </c>
    </row>
    <row r="2525" spans="1:18" ht="12.75" customHeight="1" x14ac:dyDescent="0.2">
      <c r="A2525" s="2">
        <v>652077</v>
      </c>
      <c r="B2525" s="2">
        <v>2.58200039232018E+16</v>
      </c>
      <c r="C2525" s="1"/>
      <c r="D2525" s="1" t="s">
        <v>18</v>
      </c>
      <c r="E2525" s="1" t="s">
        <v>19</v>
      </c>
      <c r="F2525" s="3">
        <v>43276.683356481502</v>
      </c>
      <c r="G2525" s="3">
        <v>43297.999988425901</v>
      </c>
      <c r="H2525" s="1" t="s">
        <v>20</v>
      </c>
      <c r="I2525" s="1" t="s">
        <v>20</v>
      </c>
      <c r="J2525" s="1" t="s">
        <v>21</v>
      </c>
      <c r="K2525" s="1" t="s">
        <v>22</v>
      </c>
      <c r="L2525" s="2">
        <v>955861</v>
      </c>
      <c r="M2525" s="1" t="s">
        <v>23</v>
      </c>
      <c r="N2525" s="1" t="s">
        <v>32</v>
      </c>
      <c r="O2525" s="2">
        <v>1</v>
      </c>
      <c r="P2525" s="3">
        <v>43297.614675925899</v>
      </c>
      <c r="Q2525" s="1" t="s">
        <v>37</v>
      </c>
      <c r="R2525" s="1" t="s">
        <v>59</v>
      </c>
    </row>
    <row r="2526" spans="1:18" ht="12.75" customHeight="1" x14ac:dyDescent="0.2">
      <c r="A2526" s="2">
        <v>652085</v>
      </c>
      <c r="B2526" s="2">
        <v>2.58200039242019E+16</v>
      </c>
      <c r="C2526" s="1"/>
      <c r="D2526" s="1" t="s">
        <v>18</v>
      </c>
      <c r="E2526" s="1" t="s">
        <v>19</v>
      </c>
      <c r="F2526" s="3">
        <v>43276.687615740702</v>
      </c>
      <c r="G2526" s="3">
        <v>43297.999988425901</v>
      </c>
      <c r="H2526" s="1" t="s">
        <v>20</v>
      </c>
      <c r="I2526" s="1" t="s">
        <v>20</v>
      </c>
      <c r="J2526" s="1" t="s">
        <v>21</v>
      </c>
      <c r="K2526" s="1" t="s">
        <v>22</v>
      </c>
      <c r="L2526" s="2">
        <v>67348</v>
      </c>
      <c r="M2526" s="1" t="s">
        <v>23</v>
      </c>
      <c r="N2526" s="1" t="s">
        <v>27</v>
      </c>
      <c r="O2526" s="2">
        <v>1</v>
      </c>
      <c r="P2526" s="3">
        <v>43297.588854166701</v>
      </c>
      <c r="Q2526" s="1" t="s">
        <v>25</v>
      </c>
      <c r="R2526" s="1" t="s">
        <v>26</v>
      </c>
    </row>
    <row r="2527" spans="1:18" ht="12.75" customHeight="1" x14ac:dyDescent="0.2">
      <c r="A2527" s="2">
        <v>652092</v>
      </c>
      <c r="B2527" s="2">
        <v>2.58200039262019E+16</v>
      </c>
      <c r="C2527" s="1"/>
      <c r="D2527" s="1" t="s">
        <v>18</v>
      </c>
      <c r="E2527" s="1" t="s">
        <v>19</v>
      </c>
      <c r="F2527" s="3">
        <v>43276.691805555602</v>
      </c>
      <c r="G2527" s="3">
        <v>43297.999988425901</v>
      </c>
      <c r="H2527" s="1" t="s">
        <v>20</v>
      </c>
      <c r="I2527" s="1" t="s">
        <v>20</v>
      </c>
      <c r="J2527" s="1" t="s">
        <v>21</v>
      </c>
      <c r="K2527" s="1" t="s">
        <v>22</v>
      </c>
      <c r="L2527" s="2">
        <v>67348</v>
      </c>
      <c r="M2527" s="1" t="s">
        <v>23</v>
      </c>
      <c r="N2527" s="1" t="s">
        <v>88</v>
      </c>
      <c r="O2527" s="2">
        <v>1</v>
      </c>
      <c r="P2527" s="3">
        <v>43297.620289351798</v>
      </c>
      <c r="Q2527" s="1" t="s">
        <v>25</v>
      </c>
      <c r="R2527" s="1" t="s">
        <v>26</v>
      </c>
    </row>
    <row r="2528" spans="1:18" ht="12.75" customHeight="1" x14ac:dyDescent="0.2">
      <c r="A2528" s="2">
        <v>652108</v>
      </c>
      <c r="B2528" s="2">
        <v>2.58200039292018E+16</v>
      </c>
      <c r="C2528" s="1"/>
      <c r="D2528" s="1" t="s">
        <v>18</v>
      </c>
      <c r="E2528" s="1" t="s">
        <v>19</v>
      </c>
      <c r="F2528" s="3">
        <v>43276.713402777801</v>
      </c>
      <c r="G2528" s="3">
        <v>43297.999988425901</v>
      </c>
      <c r="H2528" s="1" t="s">
        <v>20</v>
      </c>
      <c r="I2528" s="1" t="s">
        <v>20</v>
      </c>
      <c r="J2528" s="1" t="s">
        <v>21</v>
      </c>
      <c r="K2528" s="1" t="s">
        <v>22</v>
      </c>
      <c r="L2528" s="2">
        <v>67348</v>
      </c>
      <c r="M2528" s="1" t="s">
        <v>23</v>
      </c>
      <c r="N2528" s="1" t="s">
        <v>27</v>
      </c>
      <c r="O2528" s="2">
        <v>1</v>
      </c>
      <c r="P2528" s="3">
        <v>43297.592037037</v>
      </c>
      <c r="Q2528" s="1" t="s">
        <v>25</v>
      </c>
      <c r="R2528" s="1" t="s">
        <v>26</v>
      </c>
    </row>
    <row r="2529" spans="1:18" ht="12.75" customHeight="1" x14ac:dyDescent="0.2">
      <c r="A2529" s="2">
        <v>652129</v>
      </c>
      <c r="B2529" s="2">
        <v>2.58200039312019E+16</v>
      </c>
      <c r="C2529" s="1"/>
      <c r="D2529" s="1" t="s">
        <v>18</v>
      </c>
      <c r="E2529" s="1" t="s">
        <v>19</v>
      </c>
      <c r="F2529" s="3">
        <v>43276.738703703697</v>
      </c>
      <c r="G2529" s="3">
        <v>43297.999988425901</v>
      </c>
      <c r="H2529" s="1" t="s">
        <v>20</v>
      </c>
      <c r="I2529" s="1" t="s">
        <v>28</v>
      </c>
      <c r="J2529" s="1" t="s">
        <v>73</v>
      </c>
      <c r="K2529" s="1" t="s">
        <v>22</v>
      </c>
      <c r="L2529" s="2">
        <v>932350</v>
      </c>
      <c r="M2529" s="1" t="s">
        <v>23</v>
      </c>
      <c r="N2529" s="1" t="s">
        <v>27</v>
      </c>
      <c r="O2529" s="2">
        <v>1</v>
      </c>
      <c r="P2529" s="3">
        <v>43297.601574074099</v>
      </c>
      <c r="Q2529" s="1" t="s">
        <v>25</v>
      </c>
      <c r="R2529" s="1" t="s">
        <v>70</v>
      </c>
    </row>
    <row r="2530" spans="1:18" ht="12.75" customHeight="1" x14ac:dyDescent="0.2">
      <c r="A2530" s="2">
        <v>652124</v>
      </c>
      <c r="B2530" s="2">
        <v>2.58200039302018E+16</v>
      </c>
      <c r="C2530" s="1"/>
      <c r="D2530" s="1" t="s">
        <v>18</v>
      </c>
      <c r="E2530" s="1" t="s">
        <v>19</v>
      </c>
      <c r="F2530" s="3">
        <v>43276.733634259297</v>
      </c>
      <c r="G2530" s="3">
        <v>43297.999988425901</v>
      </c>
      <c r="H2530" s="1" t="s">
        <v>20</v>
      </c>
      <c r="I2530" s="1" t="s">
        <v>28</v>
      </c>
      <c r="J2530" s="1" t="s">
        <v>73</v>
      </c>
      <c r="K2530" s="1" t="s">
        <v>22</v>
      </c>
      <c r="L2530" s="2">
        <v>932350</v>
      </c>
      <c r="M2530" s="1" t="s">
        <v>23</v>
      </c>
      <c r="N2530" s="1" t="s">
        <v>27</v>
      </c>
      <c r="O2530" s="2">
        <v>1</v>
      </c>
      <c r="P2530" s="3">
        <v>43297.624201388899</v>
      </c>
      <c r="Q2530" s="1" t="s">
        <v>25</v>
      </c>
      <c r="R2530" s="1" t="s">
        <v>26</v>
      </c>
    </row>
    <row r="2531" spans="1:18" ht="12.75" customHeight="1" x14ac:dyDescent="0.2">
      <c r="A2531" s="2">
        <v>652140</v>
      </c>
      <c r="B2531" s="2">
        <v>2.58200039332019E+16</v>
      </c>
      <c r="C2531" s="1"/>
      <c r="D2531" s="1" t="s">
        <v>18</v>
      </c>
      <c r="E2531" s="1" t="s">
        <v>19</v>
      </c>
      <c r="F2531" s="3">
        <v>43276.746793981503</v>
      </c>
      <c r="G2531" s="3">
        <v>43297.999988425901</v>
      </c>
      <c r="H2531" s="1" t="s">
        <v>20</v>
      </c>
      <c r="I2531" s="1" t="s">
        <v>28</v>
      </c>
      <c r="J2531" s="1" t="s">
        <v>73</v>
      </c>
      <c r="K2531" s="1" t="s">
        <v>22</v>
      </c>
      <c r="L2531" s="2">
        <v>932350</v>
      </c>
      <c r="M2531" s="1" t="s">
        <v>23</v>
      </c>
      <c r="N2531" s="1" t="s">
        <v>27</v>
      </c>
      <c r="O2531" s="2">
        <v>1</v>
      </c>
      <c r="P2531" s="3">
        <v>43297.626840277801</v>
      </c>
      <c r="Q2531" s="1" t="s">
        <v>25</v>
      </c>
      <c r="R2531" s="1" t="s">
        <v>26</v>
      </c>
    </row>
    <row r="2532" spans="1:18" ht="12.75" customHeight="1" x14ac:dyDescent="0.2">
      <c r="A2532" s="2">
        <v>652146</v>
      </c>
      <c r="B2532" s="2">
        <v>2.58200039342018E+16</v>
      </c>
      <c r="C2532" s="1"/>
      <c r="D2532" s="1" t="s">
        <v>18</v>
      </c>
      <c r="E2532" s="1" t="s">
        <v>19</v>
      </c>
      <c r="F2532" s="3">
        <v>43276.750625000001</v>
      </c>
      <c r="G2532" s="3">
        <v>43297.999988425901</v>
      </c>
      <c r="H2532" s="1" t="s">
        <v>20</v>
      </c>
      <c r="I2532" s="1" t="s">
        <v>28</v>
      </c>
      <c r="J2532" s="1" t="s">
        <v>73</v>
      </c>
      <c r="K2532" s="1" t="s">
        <v>22</v>
      </c>
      <c r="L2532" s="2">
        <v>932350</v>
      </c>
      <c r="M2532" s="1" t="s">
        <v>23</v>
      </c>
      <c r="N2532" s="1" t="s">
        <v>27</v>
      </c>
      <c r="O2532" s="2">
        <v>1</v>
      </c>
      <c r="P2532" s="3">
        <v>43285.646597222199</v>
      </c>
      <c r="Q2532" s="1" t="s">
        <v>25</v>
      </c>
      <c r="R2532" s="1" t="s">
        <v>26</v>
      </c>
    </row>
    <row r="2533" spans="1:18" ht="12.75" customHeight="1" x14ac:dyDescent="0.2">
      <c r="A2533" s="2">
        <v>652152</v>
      </c>
      <c r="B2533" s="2">
        <v>2.58200039352019E+16</v>
      </c>
      <c r="C2533" s="1"/>
      <c r="D2533" s="1" t="s">
        <v>18</v>
      </c>
      <c r="E2533" s="1" t="s">
        <v>19</v>
      </c>
      <c r="F2533" s="3">
        <v>43276.754861111098</v>
      </c>
      <c r="G2533" s="3">
        <v>43297.999988425901</v>
      </c>
      <c r="H2533" s="1" t="s">
        <v>20</v>
      </c>
      <c r="I2533" s="1" t="s">
        <v>28</v>
      </c>
      <c r="J2533" s="1" t="s">
        <v>73</v>
      </c>
      <c r="K2533" s="1" t="s">
        <v>22</v>
      </c>
      <c r="L2533" s="2">
        <v>932350</v>
      </c>
      <c r="M2533" s="1" t="s">
        <v>23</v>
      </c>
      <c r="N2533" s="1" t="s">
        <v>27</v>
      </c>
      <c r="O2533" s="2">
        <v>1</v>
      </c>
      <c r="P2533" s="3">
        <v>43297.628784722197</v>
      </c>
      <c r="Q2533" s="1" t="s">
        <v>25</v>
      </c>
      <c r="R2533" s="1" t="s">
        <v>26</v>
      </c>
    </row>
    <row r="2534" spans="1:18" ht="12.75" customHeight="1" x14ac:dyDescent="0.2">
      <c r="A2534" s="2">
        <v>652174</v>
      </c>
      <c r="B2534" s="2">
        <v>2.58200039362018E+16</v>
      </c>
      <c r="C2534" s="1"/>
      <c r="D2534" s="1" t="s">
        <v>18</v>
      </c>
      <c r="E2534" s="1" t="s">
        <v>19</v>
      </c>
      <c r="F2534" s="3">
        <v>43276.7955671296</v>
      </c>
      <c r="G2534" s="3">
        <v>43297.999988425901</v>
      </c>
      <c r="H2534" s="1" t="s">
        <v>20</v>
      </c>
      <c r="I2534" s="1" t="s">
        <v>20</v>
      </c>
      <c r="J2534" s="1" t="s">
        <v>21</v>
      </c>
      <c r="K2534" s="1" t="s">
        <v>22</v>
      </c>
      <c r="L2534" s="2">
        <v>67348</v>
      </c>
      <c r="M2534" s="1" t="s">
        <v>23</v>
      </c>
      <c r="N2534" s="1" t="s">
        <v>46</v>
      </c>
      <c r="O2534" s="2">
        <v>1</v>
      </c>
      <c r="P2534" s="3">
        <v>43297.6319560185</v>
      </c>
      <c r="Q2534" s="1" t="s">
        <v>25</v>
      </c>
      <c r="R2534" s="1" t="s">
        <v>26</v>
      </c>
    </row>
    <row r="2535" spans="1:18" ht="12.75" customHeight="1" x14ac:dyDescent="0.2">
      <c r="A2535" s="2">
        <v>652176</v>
      </c>
      <c r="B2535" s="2">
        <v>2.58200039372018E+16</v>
      </c>
      <c r="C2535" s="1"/>
      <c r="D2535" s="1" t="s">
        <v>18</v>
      </c>
      <c r="E2535" s="1" t="s">
        <v>19</v>
      </c>
      <c r="F2535" s="3">
        <v>43276.7989467593</v>
      </c>
      <c r="G2535" s="3">
        <v>43307.999988425901</v>
      </c>
      <c r="H2535" s="1" t="s">
        <v>28</v>
      </c>
      <c r="I2535" s="1" t="s">
        <v>20</v>
      </c>
      <c r="J2535" s="1" t="s">
        <v>21</v>
      </c>
      <c r="K2535" s="1" t="s">
        <v>22</v>
      </c>
      <c r="L2535" s="2">
        <v>360017</v>
      </c>
      <c r="M2535" s="1" t="s">
        <v>23</v>
      </c>
      <c r="N2535" s="1" t="s">
        <v>27</v>
      </c>
      <c r="O2535" s="2">
        <v>1</v>
      </c>
      <c r="P2535" s="3">
        <v>43315.583136574103</v>
      </c>
      <c r="Q2535" s="1" t="s">
        <v>25</v>
      </c>
      <c r="R2535" s="1" t="s">
        <v>26</v>
      </c>
    </row>
    <row r="2536" spans="1:18" ht="12.75" customHeight="1" x14ac:dyDescent="0.2">
      <c r="A2536" s="2">
        <v>652177</v>
      </c>
      <c r="B2536" s="2">
        <v>7.12000004962018E+16</v>
      </c>
      <c r="C2536" s="1"/>
      <c r="D2536" s="1" t="s">
        <v>18</v>
      </c>
      <c r="E2536" s="1" t="s">
        <v>19</v>
      </c>
      <c r="F2536" s="3">
        <v>43276.800729166702</v>
      </c>
      <c r="G2536" s="3">
        <v>43297.999988425901</v>
      </c>
      <c r="H2536" s="1" t="s">
        <v>20</v>
      </c>
      <c r="I2536" s="1" t="s">
        <v>28</v>
      </c>
      <c r="J2536" s="1" t="s">
        <v>21</v>
      </c>
      <c r="K2536" s="1" t="s">
        <v>22</v>
      </c>
      <c r="L2536" s="2">
        <v>67348</v>
      </c>
      <c r="M2536" s="1" t="s">
        <v>23</v>
      </c>
      <c r="N2536" s="1" t="s">
        <v>27</v>
      </c>
      <c r="O2536" s="2">
        <v>1</v>
      </c>
      <c r="P2536" s="3">
        <v>43297.633425925902</v>
      </c>
      <c r="Q2536" s="1" t="s">
        <v>25</v>
      </c>
      <c r="R2536" s="1" t="s">
        <v>26</v>
      </c>
    </row>
    <row r="2537" spans="1:18" ht="12.75" customHeight="1" x14ac:dyDescent="0.2">
      <c r="A2537" s="2">
        <v>652260</v>
      </c>
      <c r="B2537" s="2">
        <v>2.58200039402019E+16</v>
      </c>
      <c r="C2537" s="1"/>
      <c r="D2537" s="1" t="s">
        <v>18</v>
      </c>
      <c r="E2537" s="1" t="s">
        <v>19</v>
      </c>
      <c r="F2537" s="3">
        <v>43277.362858796303</v>
      </c>
      <c r="G2537" s="3">
        <v>43297.999988425901</v>
      </c>
      <c r="H2537" s="1" t="s">
        <v>20</v>
      </c>
      <c r="I2537" s="1" t="s">
        <v>20</v>
      </c>
      <c r="J2537" s="1" t="s">
        <v>21</v>
      </c>
      <c r="K2537" s="1" t="s">
        <v>22</v>
      </c>
      <c r="L2537" s="2">
        <v>773653</v>
      </c>
      <c r="M2537" s="1" t="s">
        <v>23</v>
      </c>
      <c r="N2537" s="1" t="s">
        <v>27</v>
      </c>
      <c r="O2537" s="2">
        <v>3</v>
      </c>
      <c r="P2537" s="3">
        <v>43297.6344791667</v>
      </c>
      <c r="Q2537" s="1" t="s">
        <v>25</v>
      </c>
      <c r="R2537" s="1" t="s">
        <v>26</v>
      </c>
    </row>
    <row r="2538" spans="1:18" ht="12.75" customHeight="1" x14ac:dyDescent="0.2">
      <c r="A2538" s="2">
        <v>652301</v>
      </c>
      <c r="B2538" s="2">
        <v>2.58200039422019E+16</v>
      </c>
      <c r="C2538" s="1"/>
      <c r="D2538" s="1" t="s">
        <v>18</v>
      </c>
      <c r="E2538" s="1" t="s">
        <v>19</v>
      </c>
      <c r="F2538" s="3">
        <v>43277.422488425902</v>
      </c>
      <c r="G2538" s="3">
        <v>43297.999988425901</v>
      </c>
      <c r="H2538" s="1" t="s">
        <v>20</v>
      </c>
      <c r="I2538" s="1" t="s">
        <v>20</v>
      </c>
      <c r="J2538" s="1" t="s">
        <v>21</v>
      </c>
      <c r="K2538" s="1" t="s">
        <v>22</v>
      </c>
      <c r="L2538" s="2">
        <v>956154</v>
      </c>
      <c r="M2538" s="1" t="s">
        <v>23</v>
      </c>
      <c r="N2538" s="1" t="s">
        <v>49</v>
      </c>
      <c r="O2538" s="2">
        <v>1</v>
      </c>
      <c r="P2538" s="3">
        <v>43297.608506944503</v>
      </c>
      <c r="Q2538" s="1" t="s">
        <v>30</v>
      </c>
      <c r="R2538" s="1" t="s">
        <v>33</v>
      </c>
    </row>
    <row r="2539" spans="1:18" ht="12.75" customHeight="1" x14ac:dyDescent="0.2">
      <c r="A2539" s="2">
        <v>652306</v>
      </c>
      <c r="B2539" s="2">
        <v>2.58200039432018E+16</v>
      </c>
      <c r="C2539" s="1"/>
      <c r="D2539" s="1" t="s">
        <v>18</v>
      </c>
      <c r="E2539" s="1" t="s">
        <v>19</v>
      </c>
      <c r="F2539" s="3">
        <v>43277.430416666699</v>
      </c>
      <c r="G2539" s="3">
        <v>43297.999988425901</v>
      </c>
      <c r="H2539" s="1" t="s">
        <v>20</v>
      </c>
      <c r="I2539" s="1" t="s">
        <v>20</v>
      </c>
      <c r="J2539" s="1" t="s">
        <v>21</v>
      </c>
      <c r="K2539" s="1" t="s">
        <v>22</v>
      </c>
      <c r="L2539" s="2">
        <v>956162</v>
      </c>
      <c r="M2539" s="1" t="s">
        <v>23</v>
      </c>
      <c r="N2539" s="1" t="s">
        <v>27</v>
      </c>
      <c r="O2539" s="2">
        <v>5</v>
      </c>
      <c r="P2539" s="3">
        <v>43285.657893518503</v>
      </c>
      <c r="Q2539" s="1" t="s">
        <v>25</v>
      </c>
      <c r="R2539" s="1" t="s">
        <v>70</v>
      </c>
    </row>
    <row r="2540" spans="1:18" ht="12.75" customHeight="1" x14ac:dyDescent="0.2">
      <c r="A2540" s="2">
        <v>652315</v>
      </c>
      <c r="B2540" s="2">
        <v>2.58200039442018E+16</v>
      </c>
      <c r="C2540" s="1"/>
      <c r="D2540" s="1" t="s">
        <v>18</v>
      </c>
      <c r="E2540" s="1" t="s">
        <v>19</v>
      </c>
      <c r="F2540" s="3">
        <v>43277.439062500001</v>
      </c>
      <c r="G2540" s="3">
        <v>43297.999988425901</v>
      </c>
      <c r="H2540" s="1" t="s">
        <v>20</v>
      </c>
      <c r="I2540" s="1" t="s">
        <v>20</v>
      </c>
      <c r="J2540" s="1" t="s">
        <v>21</v>
      </c>
      <c r="K2540" s="1" t="s">
        <v>22</v>
      </c>
      <c r="L2540" s="2">
        <v>732394</v>
      </c>
      <c r="M2540" s="1" t="s">
        <v>23</v>
      </c>
      <c r="N2540" s="1" t="s">
        <v>32</v>
      </c>
      <c r="O2540" s="2">
        <v>1</v>
      </c>
      <c r="P2540" s="3">
        <v>43297.611840277801</v>
      </c>
      <c r="Q2540" s="1" t="s">
        <v>25</v>
      </c>
      <c r="R2540" s="1" t="s">
        <v>26</v>
      </c>
    </row>
    <row r="2541" spans="1:18" ht="12.75" customHeight="1" x14ac:dyDescent="0.2">
      <c r="A2541" s="2">
        <v>652355</v>
      </c>
      <c r="B2541" s="2">
        <v>2.58200039452019E+16</v>
      </c>
      <c r="C2541" s="1"/>
      <c r="D2541" s="1" t="s">
        <v>18</v>
      </c>
      <c r="E2541" s="1" t="s">
        <v>19</v>
      </c>
      <c r="F2541" s="3">
        <v>43277.477094907401</v>
      </c>
      <c r="G2541" s="3">
        <v>43297.999988425901</v>
      </c>
      <c r="H2541" s="1" t="s">
        <v>20</v>
      </c>
      <c r="I2541" s="1" t="s">
        <v>20</v>
      </c>
      <c r="J2541" s="1" t="s">
        <v>21</v>
      </c>
      <c r="K2541" s="1" t="s">
        <v>22</v>
      </c>
      <c r="L2541" s="2">
        <v>956224</v>
      </c>
      <c r="M2541" s="1" t="s">
        <v>23</v>
      </c>
      <c r="N2541" s="1" t="s">
        <v>27</v>
      </c>
      <c r="O2541" s="2">
        <v>1</v>
      </c>
      <c r="P2541" s="3">
        <v>43297.737511574102</v>
      </c>
      <c r="Q2541" s="1" t="s">
        <v>25</v>
      </c>
      <c r="R2541" s="1" t="s">
        <v>26</v>
      </c>
    </row>
    <row r="2542" spans="1:18" ht="12.75" customHeight="1" x14ac:dyDescent="0.2">
      <c r="A2542" s="2">
        <v>652357</v>
      </c>
      <c r="B2542" s="2">
        <v>2.58200039462018E+16</v>
      </c>
      <c r="C2542" s="1"/>
      <c r="D2542" s="1" t="s">
        <v>18</v>
      </c>
      <c r="E2542" s="1" t="s">
        <v>19</v>
      </c>
      <c r="F2542" s="3">
        <v>43277.478576388901</v>
      </c>
      <c r="G2542" s="3">
        <v>43297.999988425901</v>
      </c>
      <c r="H2542" s="1" t="s">
        <v>20</v>
      </c>
      <c r="I2542" s="1" t="s">
        <v>20</v>
      </c>
      <c r="J2542" s="1" t="s">
        <v>21</v>
      </c>
      <c r="K2542" s="1" t="s">
        <v>22</v>
      </c>
      <c r="L2542" s="2">
        <v>956224</v>
      </c>
      <c r="M2542" s="1" t="s">
        <v>23</v>
      </c>
      <c r="N2542" s="1" t="s">
        <v>27</v>
      </c>
      <c r="O2542" s="2">
        <v>1</v>
      </c>
      <c r="P2542" s="3">
        <v>43297.636678240699</v>
      </c>
      <c r="Q2542" s="1" t="s">
        <v>25</v>
      </c>
      <c r="R2542" s="1" t="s">
        <v>26</v>
      </c>
    </row>
    <row r="2543" spans="1:18" ht="12.75" customHeight="1" x14ac:dyDescent="0.2">
      <c r="A2543" s="2">
        <v>652393</v>
      </c>
      <c r="B2543" s="2">
        <v>2.58200039512018E+16</v>
      </c>
      <c r="C2543" s="1"/>
      <c r="D2543" s="1" t="s">
        <v>18</v>
      </c>
      <c r="E2543" s="1" t="s">
        <v>19</v>
      </c>
      <c r="F2543" s="3">
        <v>43277.503981481503</v>
      </c>
      <c r="G2543" s="3">
        <v>43307.999988425901</v>
      </c>
      <c r="H2543" s="1" t="s">
        <v>28</v>
      </c>
      <c r="I2543" s="1" t="s">
        <v>20</v>
      </c>
      <c r="J2543" s="1" t="s">
        <v>21</v>
      </c>
      <c r="K2543" s="1" t="s">
        <v>22</v>
      </c>
      <c r="L2543" s="2">
        <v>956250</v>
      </c>
      <c r="M2543" s="1" t="s">
        <v>23</v>
      </c>
      <c r="N2543" s="1" t="s">
        <v>24</v>
      </c>
      <c r="O2543" s="2">
        <v>1</v>
      </c>
      <c r="P2543" s="3">
        <v>43307.429664351897</v>
      </c>
      <c r="Q2543" s="1" t="s">
        <v>30</v>
      </c>
      <c r="R2543" s="1" t="s">
        <v>72</v>
      </c>
    </row>
    <row r="2544" spans="1:18" ht="12.75" customHeight="1" x14ac:dyDescent="0.2">
      <c r="A2544" s="2">
        <v>652406</v>
      </c>
      <c r="B2544" s="2">
        <v>2.58200039522019E+16</v>
      </c>
      <c r="C2544" s="1"/>
      <c r="D2544" s="1" t="s">
        <v>18</v>
      </c>
      <c r="E2544" s="1" t="s">
        <v>19</v>
      </c>
      <c r="F2544" s="3">
        <v>43277.519571759301</v>
      </c>
      <c r="G2544" s="3">
        <v>43297.999988425901</v>
      </c>
      <c r="H2544" s="1" t="s">
        <v>20</v>
      </c>
      <c r="I2544" s="1" t="s">
        <v>20</v>
      </c>
      <c r="J2544" s="1" t="s">
        <v>21</v>
      </c>
      <c r="K2544" s="1" t="s">
        <v>22</v>
      </c>
      <c r="L2544" s="2">
        <v>956273</v>
      </c>
      <c r="M2544" s="1" t="s">
        <v>23</v>
      </c>
      <c r="N2544" s="1" t="s">
        <v>27</v>
      </c>
      <c r="O2544" s="2">
        <v>1</v>
      </c>
      <c r="P2544" s="3">
        <v>43297.638171296298</v>
      </c>
      <c r="Q2544" s="1" t="s">
        <v>25</v>
      </c>
      <c r="R2544" s="1" t="s">
        <v>26</v>
      </c>
    </row>
    <row r="2545" spans="1:18" ht="12.75" customHeight="1" x14ac:dyDescent="0.2">
      <c r="A2545" s="2">
        <v>652436</v>
      </c>
      <c r="B2545" s="2">
        <v>2.58200039532018E+16</v>
      </c>
      <c r="C2545" s="1"/>
      <c r="D2545" s="1" t="s">
        <v>18</v>
      </c>
      <c r="E2545" s="1" t="s">
        <v>19</v>
      </c>
      <c r="F2545" s="3">
        <v>43277.564039351899</v>
      </c>
      <c r="G2545" s="3">
        <v>43297.999988425901</v>
      </c>
      <c r="H2545" s="1" t="s">
        <v>20</v>
      </c>
      <c r="I2545" s="1" t="s">
        <v>20</v>
      </c>
      <c r="J2545" s="1" t="s">
        <v>21</v>
      </c>
      <c r="K2545" s="1" t="s">
        <v>22</v>
      </c>
      <c r="L2545" s="2">
        <v>956316</v>
      </c>
      <c r="M2545" s="1" t="s">
        <v>23</v>
      </c>
      <c r="N2545" s="1" t="s">
        <v>90</v>
      </c>
      <c r="O2545" s="2">
        <v>1</v>
      </c>
      <c r="P2545" s="3">
        <v>43297.622777777797</v>
      </c>
      <c r="Q2545" s="1" t="s">
        <v>25</v>
      </c>
      <c r="R2545" s="1" t="s">
        <v>70</v>
      </c>
    </row>
    <row r="2546" spans="1:18" ht="12.75" customHeight="1" x14ac:dyDescent="0.2">
      <c r="A2546" s="2">
        <v>652504</v>
      </c>
      <c r="B2546" s="2">
        <v>2.58200039562019E+16</v>
      </c>
      <c r="C2546" s="1"/>
      <c r="D2546" s="1" t="s">
        <v>18</v>
      </c>
      <c r="E2546" s="1" t="s">
        <v>19</v>
      </c>
      <c r="F2546" s="3">
        <v>43277.6390972222</v>
      </c>
      <c r="G2546" s="3">
        <v>43307.999988425901</v>
      </c>
      <c r="H2546" s="1" t="s">
        <v>28</v>
      </c>
      <c r="I2546" s="1" t="s">
        <v>20</v>
      </c>
      <c r="J2546" s="1" t="s">
        <v>21</v>
      </c>
      <c r="K2546" s="1" t="s">
        <v>22</v>
      </c>
      <c r="L2546" s="2">
        <v>956353</v>
      </c>
      <c r="M2546" s="1" t="s">
        <v>23</v>
      </c>
      <c r="N2546" s="1" t="s">
        <v>32</v>
      </c>
      <c r="O2546" s="2">
        <v>1</v>
      </c>
      <c r="P2546" s="3">
        <v>43307.506388888898</v>
      </c>
      <c r="Q2546" s="1" t="s">
        <v>25</v>
      </c>
      <c r="R2546" s="1" t="s">
        <v>26</v>
      </c>
    </row>
    <row r="2547" spans="1:18" ht="12.75" customHeight="1" x14ac:dyDescent="0.2">
      <c r="A2547" s="2">
        <v>652507</v>
      </c>
      <c r="B2547" s="2">
        <v>2.58200039572018E+16</v>
      </c>
      <c r="C2547" s="1"/>
      <c r="D2547" s="1" t="s">
        <v>18</v>
      </c>
      <c r="E2547" s="1" t="s">
        <v>19</v>
      </c>
      <c r="F2547" s="3">
        <v>43277.6403125</v>
      </c>
      <c r="G2547" s="3">
        <v>43297.999988425901</v>
      </c>
      <c r="H2547" s="1" t="s">
        <v>20</v>
      </c>
      <c r="I2547" s="1" t="s">
        <v>20</v>
      </c>
      <c r="J2547" s="1" t="s">
        <v>21</v>
      </c>
      <c r="K2547" s="1" t="s">
        <v>22</v>
      </c>
      <c r="L2547" s="2">
        <v>783588</v>
      </c>
      <c r="M2547" s="1" t="s">
        <v>23</v>
      </c>
      <c r="N2547" s="1" t="s">
        <v>27</v>
      </c>
      <c r="O2547" s="2">
        <v>1</v>
      </c>
      <c r="P2547" s="3">
        <v>43297.627268518503</v>
      </c>
      <c r="Q2547" s="1" t="s">
        <v>25</v>
      </c>
      <c r="R2547" s="1" t="s">
        <v>26</v>
      </c>
    </row>
    <row r="2548" spans="1:18" ht="12.75" customHeight="1" x14ac:dyDescent="0.2">
      <c r="A2548" s="2">
        <v>652578</v>
      </c>
      <c r="B2548" s="2">
        <v>2.58200039612019E+16</v>
      </c>
      <c r="C2548" s="1"/>
      <c r="D2548" s="1" t="s">
        <v>18</v>
      </c>
      <c r="E2548" s="1" t="s">
        <v>19</v>
      </c>
      <c r="F2548" s="3">
        <v>43277.720358796301</v>
      </c>
      <c r="G2548" s="3">
        <v>43307.999988425901</v>
      </c>
      <c r="H2548" s="1" t="s">
        <v>28</v>
      </c>
      <c r="I2548" s="1" t="s">
        <v>20</v>
      </c>
      <c r="J2548" s="1" t="s">
        <v>21</v>
      </c>
      <c r="K2548" s="1" t="s">
        <v>22</v>
      </c>
      <c r="L2548" s="2">
        <v>880318</v>
      </c>
      <c r="M2548" s="1" t="s">
        <v>23</v>
      </c>
      <c r="N2548" s="1" t="s">
        <v>27</v>
      </c>
      <c r="O2548" s="2">
        <v>1</v>
      </c>
      <c r="P2548" s="3">
        <v>43307.7280902778</v>
      </c>
      <c r="Q2548" s="1" t="s">
        <v>30</v>
      </c>
      <c r="R2548" s="1" t="s">
        <v>72</v>
      </c>
    </row>
    <row r="2549" spans="1:18" ht="12.75" customHeight="1" x14ac:dyDescent="0.2">
      <c r="A2549" s="2">
        <v>652601</v>
      </c>
      <c r="B2549" s="2">
        <v>2.58200039632019E+16</v>
      </c>
      <c r="C2549" s="1"/>
      <c r="D2549" s="1" t="s">
        <v>18</v>
      </c>
      <c r="E2549" s="1" t="s">
        <v>19</v>
      </c>
      <c r="F2549" s="3">
        <v>43277.7423263889</v>
      </c>
      <c r="G2549" s="3">
        <v>43297.999988425901</v>
      </c>
      <c r="H2549" s="1" t="s">
        <v>20</v>
      </c>
      <c r="I2549" s="1" t="s">
        <v>20</v>
      </c>
      <c r="J2549" s="1" t="s">
        <v>21</v>
      </c>
      <c r="K2549" s="1" t="s">
        <v>22</v>
      </c>
      <c r="L2549" s="2">
        <v>956472</v>
      </c>
      <c r="M2549" s="1" t="s">
        <v>23</v>
      </c>
      <c r="N2549" s="1" t="s">
        <v>27</v>
      </c>
      <c r="O2549" s="2">
        <v>1</v>
      </c>
      <c r="P2549" s="3">
        <v>43297.6405787037</v>
      </c>
      <c r="Q2549" s="1" t="s">
        <v>25</v>
      </c>
      <c r="R2549" s="1" t="s">
        <v>26</v>
      </c>
    </row>
    <row r="2550" spans="1:18" ht="12.75" customHeight="1" x14ac:dyDescent="0.2">
      <c r="A2550" s="2">
        <v>652594</v>
      </c>
      <c r="B2550" s="2">
        <v>2.58200039622018E+16</v>
      </c>
      <c r="C2550" s="1"/>
      <c r="D2550" s="1" t="s">
        <v>18</v>
      </c>
      <c r="E2550" s="1" t="s">
        <v>19</v>
      </c>
      <c r="F2550" s="3">
        <v>43277.730428240699</v>
      </c>
      <c r="G2550" s="3">
        <v>43297.999988425901</v>
      </c>
      <c r="H2550" s="1" t="s">
        <v>20</v>
      </c>
      <c r="I2550" s="1" t="s">
        <v>20</v>
      </c>
      <c r="J2550" s="1" t="s">
        <v>21</v>
      </c>
      <c r="K2550" s="1" t="s">
        <v>22</v>
      </c>
      <c r="L2550" s="2">
        <v>956461</v>
      </c>
      <c r="M2550" s="1" t="s">
        <v>23</v>
      </c>
      <c r="N2550" s="1" t="s">
        <v>27</v>
      </c>
      <c r="O2550" s="2">
        <v>1</v>
      </c>
      <c r="P2550" s="3">
        <v>43285.681921296302</v>
      </c>
      <c r="Q2550" s="1" t="s">
        <v>37</v>
      </c>
      <c r="R2550" s="1" t="s">
        <v>41</v>
      </c>
    </row>
    <row r="2551" spans="1:18" ht="12.75" customHeight="1" x14ac:dyDescent="0.2">
      <c r="A2551" s="2">
        <v>652629</v>
      </c>
      <c r="B2551" s="2">
        <v>2.58200039642018E+16</v>
      </c>
      <c r="C2551" s="1"/>
      <c r="D2551" s="1" t="s">
        <v>18</v>
      </c>
      <c r="E2551" s="1" t="s">
        <v>19</v>
      </c>
      <c r="F2551" s="3">
        <v>43277.790115740703</v>
      </c>
      <c r="G2551" s="3">
        <v>43297.999988425901</v>
      </c>
      <c r="H2551" s="1" t="s">
        <v>20</v>
      </c>
      <c r="I2551" s="1" t="s">
        <v>20</v>
      </c>
      <c r="J2551" s="1" t="s">
        <v>21</v>
      </c>
      <c r="K2551" s="1" t="s">
        <v>22</v>
      </c>
      <c r="L2551" s="2">
        <v>868178</v>
      </c>
      <c r="M2551" s="1" t="s">
        <v>23</v>
      </c>
      <c r="N2551" s="1" t="s">
        <v>27</v>
      </c>
      <c r="O2551" s="2">
        <v>2</v>
      </c>
      <c r="P2551" s="3">
        <v>43297.6315046296</v>
      </c>
      <c r="Q2551" s="1" t="s">
        <v>25</v>
      </c>
      <c r="R2551" s="1" t="s">
        <v>26</v>
      </c>
    </row>
    <row r="2552" spans="1:18" ht="12.75" customHeight="1" x14ac:dyDescent="0.2">
      <c r="A2552" s="2">
        <v>652677</v>
      </c>
      <c r="B2552" s="2">
        <v>2.58200039662018E+16</v>
      </c>
      <c r="C2552" s="1"/>
      <c r="D2552" s="1" t="s">
        <v>18</v>
      </c>
      <c r="E2552" s="1" t="s">
        <v>19</v>
      </c>
      <c r="F2552" s="3">
        <v>43277.865173611099</v>
      </c>
      <c r="G2552" s="3">
        <v>43298.999988425901</v>
      </c>
      <c r="H2552" s="1" t="s">
        <v>20</v>
      </c>
      <c r="I2552" s="1" t="s">
        <v>20</v>
      </c>
      <c r="J2552" s="1" t="s">
        <v>21</v>
      </c>
      <c r="K2552" s="1" t="s">
        <v>22</v>
      </c>
      <c r="L2552" s="2">
        <v>64707</v>
      </c>
      <c r="M2552" s="1" t="s">
        <v>23</v>
      </c>
      <c r="N2552" s="1" t="s">
        <v>27</v>
      </c>
      <c r="O2552" s="2">
        <v>1</v>
      </c>
      <c r="P2552" s="3">
        <v>43298.605740740699</v>
      </c>
      <c r="Q2552" s="1" t="s">
        <v>25</v>
      </c>
      <c r="R2552" s="1" t="s">
        <v>26</v>
      </c>
    </row>
    <row r="2553" spans="1:18" ht="12.75" customHeight="1" x14ac:dyDescent="0.2">
      <c r="A2553" s="2">
        <v>652745</v>
      </c>
      <c r="B2553" s="2">
        <v>2.58200039722019E+16</v>
      </c>
      <c r="C2553" s="1"/>
      <c r="D2553" s="1" t="s">
        <v>18</v>
      </c>
      <c r="E2553" s="1" t="s">
        <v>19</v>
      </c>
      <c r="F2553" s="3">
        <v>43278.397453703699</v>
      </c>
      <c r="G2553" s="3">
        <v>43298.999988425901</v>
      </c>
      <c r="H2553" s="1" t="s">
        <v>20</v>
      </c>
      <c r="I2553" s="1" t="s">
        <v>20</v>
      </c>
      <c r="J2553" s="1" t="s">
        <v>21</v>
      </c>
      <c r="K2553" s="1" t="s">
        <v>22</v>
      </c>
      <c r="L2553" s="2">
        <v>825512</v>
      </c>
      <c r="M2553" s="1" t="s">
        <v>23</v>
      </c>
      <c r="N2553" s="1" t="s">
        <v>27</v>
      </c>
      <c r="O2553" s="2">
        <v>4</v>
      </c>
      <c r="P2553" s="3">
        <v>43298.6080671296</v>
      </c>
      <c r="Q2553" s="1" t="s">
        <v>25</v>
      </c>
      <c r="R2553" s="1" t="s">
        <v>26</v>
      </c>
    </row>
    <row r="2554" spans="1:18" ht="12.75" customHeight="1" x14ac:dyDescent="0.2">
      <c r="A2554" s="2">
        <v>652755</v>
      </c>
      <c r="B2554" s="2">
        <v>2.58200039752018E+16</v>
      </c>
      <c r="C2554" s="1"/>
      <c r="D2554" s="1" t="s">
        <v>18</v>
      </c>
      <c r="E2554" s="1" t="s">
        <v>19</v>
      </c>
      <c r="F2554" s="3">
        <v>43278.414953703701</v>
      </c>
      <c r="G2554" s="3">
        <v>43298.999988425901</v>
      </c>
      <c r="H2554" s="1" t="s">
        <v>20</v>
      </c>
      <c r="I2554" s="1" t="s">
        <v>20</v>
      </c>
      <c r="J2554" s="1" t="s">
        <v>21</v>
      </c>
      <c r="K2554" s="1" t="s">
        <v>22</v>
      </c>
      <c r="L2554" s="2">
        <v>956654</v>
      </c>
      <c r="M2554" s="1" t="s">
        <v>23</v>
      </c>
      <c r="N2554" s="1" t="s">
        <v>46</v>
      </c>
      <c r="O2554" s="2">
        <v>1</v>
      </c>
      <c r="P2554" s="3">
        <v>43298.613888888904</v>
      </c>
      <c r="Q2554" s="1" t="s">
        <v>25</v>
      </c>
      <c r="R2554" s="1" t="s">
        <v>26</v>
      </c>
    </row>
    <row r="2555" spans="1:18" ht="12.75" customHeight="1" x14ac:dyDescent="0.2">
      <c r="A2555" s="2">
        <v>652751</v>
      </c>
      <c r="B2555" s="2">
        <v>2.58200039742018E+16</v>
      </c>
      <c r="C2555" s="1"/>
      <c r="D2555" s="1" t="s">
        <v>18</v>
      </c>
      <c r="E2555" s="1" t="s">
        <v>19</v>
      </c>
      <c r="F2555" s="3">
        <v>43278.4135185185</v>
      </c>
      <c r="G2555" s="3">
        <v>43298.999988425901</v>
      </c>
      <c r="H2555" s="1" t="s">
        <v>20</v>
      </c>
      <c r="I2555" s="1" t="s">
        <v>20</v>
      </c>
      <c r="J2555" s="1" t="s">
        <v>21</v>
      </c>
      <c r="K2555" s="1" t="s">
        <v>22</v>
      </c>
      <c r="L2555" s="2">
        <v>847369</v>
      </c>
      <c r="M2555" s="1" t="s">
        <v>23</v>
      </c>
      <c r="N2555" s="1" t="s">
        <v>24</v>
      </c>
      <c r="O2555" s="2">
        <v>1</v>
      </c>
      <c r="P2555" s="3">
        <v>43298.5766435185</v>
      </c>
      <c r="Q2555" s="1" t="s">
        <v>25</v>
      </c>
      <c r="R2555" s="1" t="s">
        <v>26</v>
      </c>
    </row>
    <row r="2556" spans="1:18" ht="12.75" customHeight="1" x14ac:dyDescent="0.2">
      <c r="A2556" s="2">
        <v>652776</v>
      </c>
      <c r="B2556" s="2">
        <v>2.58200039782018E+16</v>
      </c>
      <c r="C2556" s="1"/>
      <c r="D2556" s="1" t="s">
        <v>18</v>
      </c>
      <c r="E2556" s="1" t="s">
        <v>19</v>
      </c>
      <c r="F2556" s="3">
        <v>43278.429861111101</v>
      </c>
      <c r="G2556" s="3">
        <v>43298.999988425901</v>
      </c>
      <c r="H2556" s="1" t="s">
        <v>20</v>
      </c>
      <c r="I2556" s="1" t="s">
        <v>20</v>
      </c>
      <c r="J2556" s="1" t="s">
        <v>21</v>
      </c>
      <c r="K2556" s="1" t="s">
        <v>22</v>
      </c>
      <c r="L2556" s="2">
        <v>783588</v>
      </c>
      <c r="M2556" s="1" t="s">
        <v>23</v>
      </c>
      <c r="N2556" s="1" t="s">
        <v>36</v>
      </c>
      <c r="O2556" s="2">
        <v>1</v>
      </c>
      <c r="P2556" s="3">
        <v>43298.618379629603</v>
      </c>
      <c r="Q2556" s="1" t="s">
        <v>25</v>
      </c>
      <c r="R2556" s="1" t="s">
        <v>26</v>
      </c>
    </row>
    <row r="2557" spans="1:18" ht="12.75" customHeight="1" x14ac:dyDescent="0.2">
      <c r="A2557" s="2">
        <v>652780</v>
      </c>
      <c r="B2557" s="2">
        <v>2.58200039812018E+16</v>
      </c>
      <c r="C2557" s="1"/>
      <c r="D2557" s="1" t="s">
        <v>18</v>
      </c>
      <c r="E2557" s="1" t="s">
        <v>19</v>
      </c>
      <c r="F2557" s="3">
        <v>43278.432048611103</v>
      </c>
      <c r="G2557" s="3">
        <v>43298.999988425901</v>
      </c>
      <c r="H2557" s="1" t="s">
        <v>20</v>
      </c>
      <c r="I2557" s="1" t="s">
        <v>20</v>
      </c>
      <c r="J2557" s="1" t="s">
        <v>21</v>
      </c>
      <c r="K2557" s="1" t="s">
        <v>22</v>
      </c>
      <c r="L2557" s="2">
        <v>847369</v>
      </c>
      <c r="M2557" s="1" t="s">
        <v>23</v>
      </c>
      <c r="N2557" s="1" t="s">
        <v>24</v>
      </c>
      <c r="O2557" s="2">
        <v>1</v>
      </c>
      <c r="P2557" s="3">
        <v>43298.583113425899</v>
      </c>
      <c r="Q2557" s="1" t="s">
        <v>25</v>
      </c>
      <c r="R2557" s="1" t="s">
        <v>26</v>
      </c>
    </row>
    <row r="2558" spans="1:18" ht="12.75" customHeight="1" x14ac:dyDescent="0.2">
      <c r="A2558" s="2">
        <v>652781</v>
      </c>
      <c r="B2558" s="2">
        <v>2.58200039822018E+16</v>
      </c>
      <c r="C2558" s="1"/>
      <c r="D2558" s="1" t="s">
        <v>18</v>
      </c>
      <c r="E2558" s="1" t="s">
        <v>19</v>
      </c>
      <c r="F2558" s="3">
        <v>43278.432083333297</v>
      </c>
      <c r="G2558" s="3">
        <v>43308.999988425901</v>
      </c>
      <c r="H2558" s="1" t="s">
        <v>28</v>
      </c>
      <c r="I2558" s="1" t="s">
        <v>20</v>
      </c>
      <c r="J2558" s="1" t="s">
        <v>21</v>
      </c>
      <c r="K2558" s="1" t="s">
        <v>22</v>
      </c>
      <c r="L2558" s="2">
        <v>783588</v>
      </c>
      <c r="M2558" s="1" t="s">
        <v>23</v>
      </c>
      <c r="N2558" s="1" t="s">
        <v>36</v>
      </c>
      <c r="O2558" s="2">
        <v>1</v>
      </c>
      <c r="P2558" s="3">
        <v>43307.642187500001</v>
      </c>
      <c r="Q2558" s="1" t="s">
        <v>25</v>
      </c>
      <c r="R2558" s="1" t="s">
        <v>26</v>
      </c>
    </row>
    <row r="2559" spans="1:18" ht="12.75" customHeight="1" x14ac:dyDescent="0.2">
      <c r="A2559" s="2">
        <v>652782</v>
      </c>
      <c r="B2559" s="2">
        <v>2.58200039832018E+16</v>
      </c>
      <c r="C2559" s="1"/>
      <c r="D2559" s="1" t="s">
        <v>18</v>
      </c>
      <c r="E2559" s="1" t="s">
        <v>19</v>
      </c>
      <c r="F2559" s="3">
        <v>43278.432442129597</v>
      </c>
      <c r="G2559" s="3">
        <v>43298.999988425901</v>
      </c>
      <c r="H2559" s="1" t="s">
        <v>20</v>
      </c>
      <c r="I2559" s="1" t="s">
        <v>20</v>
      </c>
      <c r="J2559" s="1" t="s">
        <v>21</v>
      </c>
      <c r="K2559" s="1" t="s">
        <v>22</v>
      </c>
      <c r="L2559" s="2">
        <v>821214</v>
      </c>
      <c r="M2559" s="1" t="s">
        <v>23</v>
      </c>
      <c r="N2559" s="1" t="s">
        <v>27</v>
      </c>
      <c r="O2559" s="2">
        <v>1</v>
      </c>
      <c r="P2559" s="3">
        <v>43298.5876041667</v>
      </c>
      <c r="Q2559" s="1" t="s">
        <v>25</v>
      </c>
      <c r="R2559" s="1" t="s">
        <v>64</v>
      </c>
    </row>
    <row r="2560" spans="1:18" ht="12.75" customHeight="1" x14ac:dyDescent="0.2">
      <c r="A2560" s="2">
        <v>652778</v>
      </c>
      <c r="B2560" s="2">
        <v>2.58200039802018E+16</v>
      </c>
      <c r="C2560" s="1"/>
      <c r="D2560" s="1" t="s">
        <v>18</v>
      </c>
      <c r="E2560" s="1" t="s">
        <v>19</v>
      </c>
      <c r="F2560" s="3">
        <v>43278.430972222202</v>
      </c>
      <c r="G2560" s="3">
        <v>43308.999988425901</v>
      </c>
      <c r="H2560" s="1" t="s">
        <v>28</v>
      </c>
      <c r="I2560" s="1" t="s">
        <v>20</v>
      </c>
      <c r="J2560" s="1" t="s">
        <v>21</v>
      </c>
      <c r="K2560" s="1" t="s">
        <v>22</v>
      </c>
      <c r="L2560" s="2">
        <v>783588</v>
      </c>
      <c r="M2560" s="1" t="s">
        <v>23</v>
      </c>
      <c r="N2560" s="1" t="s">
        <v>36</v>
      </c>
      <c r="O2560" s="2">
        <v>1</v>
      </c>
      <c r="P2560" s="3">
        <v>43298.716203703698</v>
      </c>
      <c r="Q2560" s="1" t="s">
        <v>25</v>
      </c>
      <c r="R2560" s="1" t="s">
        <v>26</v>
      </c>
    </row>
    <row r="2561" spans="1:18" ht="12.75" customHeight="1" x14ac:dyDescent="0.2">
      <c r="A2561" s="2">
        <v>652788</v>
      </c>
      <c r="B2561" s="2">
        <v>2.58200039842019E+16</v>
      </c>
      <c r="C2561" s="1"/>
      <c r="D2561" s="1" t="s">
        <v>18</v>
      </c>
      <c r="E2561" s="1" t="s">
        <v>19</v>
      </c>
      <c r="F2561" s="3">
        <v>43278.435636574097</v>
      </c>
      <c r="G2561" s="3">
        <v>43308.999988425901</v>
      </c>
      <c r="H2561" s="1" t="s">
        <v>28</v>
      </c>
      <c r="I2561" s="1" t="s">
        <v>20</v>
      </c>
      <c r="J2561" s="1" t="s">
        <v>21</v>
      </c>
      <c r="K2561" s="1" t="s">
        <v>22</v>
      </c>
      <c r="L2561" s="2">
        <v>847369</v>
      </c>
      <c r="M2561" s="1" t="s">
        <v>23</v>
      </c>
      <c r="N2561" s="1" t="s">
        <v>27</v>
      </c>
      <c r="O2561" s="2">
        <v>1</v>
      </c>
      <c r="P2561" s="3">
        <v>43307.6074421296</v>
      </c>
      <c r="Q2561" s="1" t="s">
        <v>25</v>
      </c>
      <c r="R2561" s="1" t="s">
        <v>51</v>
      </c>
    </row>
    <row r="2562" spans="1:18" ht="12.75" customHeight="1" x14ac:dyDescent="0.2">
      <c r="A2562" s="2">
        <v>652802</v>
      </c>
      <c r="B2562" s="2">
        <v>2.58200039882019E+16</v>
      </c>
      <c r="C2562" s="1"/>
      <c r="D2562" s="1" t="s">
        <v>18</v>
      </c>
      <c r="E2562" s="1" t="s">
        <v>19</v>
      </c>
      <c r="F2562" s="3">
        <v>43278.450949074097</v>
      </c>
      <c r="G2562" s="3">
        <v>43308.999988425901</v>
      </c>
      <c r="H2562" s="1" t="s">
        <v>28</v>
      </c>
      <c r="I2562" s="1" t="s">
        <v>20</v>
      </c>
      <c r="J2562" s="1" t="s">
        <v>21</v>
      </c>
      <c r="K2562" s="1" t="s">
        <v>22</v>
      </c>
      <c r="L2562" s="2">
        <v>847369</v>
      </c>
      <c r="M2562" s="1" t="s">
        <v>23</v>
      </c>
      <c r="N2562" s="1" t="s">
        <v>27</v>
      </c>
      <c r="O2562" s="2">
        <v>1</v>
      </c>
      <c r="P2562" s="3">
        <v>43308.434629629599</v>
      </c>
      <c r="Q2562" s="1" t="s">
        <v>25</v>
      </c>
      <c r="R2562" s="1" t="s">
        <v>26</v>
      </c>
    </row>
    <row r="2563" spans="1:18" ht="12.75" customHeight="1" x14ac:dyDescent="0.2">
      <c r="A2563" s="2">
        <v>652804</v>
      </c>
      <c r="B2563" s="2">
        <v>2.58200039892018E+16</v>
      </c>
      <c r="C2563" s="1"/>
      <c r="D2563" s="1" t="s">
        <v>18</v>
      </c>
      <c r="E2563" s="1" t="s">
        <v>19</v>
      </c>
      <c r="F2563" s="3">
        <v>43278.454571759299</v>
      </c>
      <c r="G2563" s="3">
        <v>43308.999988425901</v>
      </c>
      <c r="H2563" s="1" t="s">
        <v>28</v>
      </c>
      <c r="I2563" s="1" t="s">
        <v>20</v>
      </c>
      <c r="J2563" s="1" t="s">
        <v>21</v>
      </c>
      <c r="K2563" s="1" t="s">
        <v>22</v>
      </c>
      <c r="L2563" s="2">
        <v>783588</v>
      </c>
      <c r="M2563" s="1" t="s">
        <v>23</v>
      </c>
      <c r="N2563" s="1" t="s">
        <v>36</v>
      </c>
      <c r="O2563" s="2">
        <v>3</v>
      </c>
      <c r="P2563" s="3">
        <v>43307.646967592598</v>
      </c>
      <c r="Q2563" s="1" t="s">
        <v>25</v>
      </c>
      <c r="R2563" s="1" t="s">
        <v>26</v>
      </c>
    </row>
    <row r="2564" spans="1:18" ht="12.75" customHeight="1" x14ac:dyDescent="0.2">
      <c r="A2564" s="2">
        <v>652807</v>
      </c>
      <c r="B2564" s="2">
        <v>2.58200039912019E+16</v>
      </c>
      <c r="C2564" s="1"/>
      <c r="D2564" s="1" t="s">
        <v>18</v>
      </c>
      <c r="E2564" s="1" t="s">
        <v>19</v>
      </c>
      <c r="F2564" s="3">
        <v>43278.458715277797</v>
      </c>
      <c r="G2564" s="3">
        <v>43308.999988425901</v>
      </c>
      <c r="H2564" s="1" t="s">
        <v>28</v>
      </c>
      <c r="I2564" s="1" t="s">
        <v>20</v>
      </c>
      <c r="J2564" s="1" t="s">
        <v>21</v>
      </c>
      <c r="K2564" s="1" t="s">
        <v>22</v>
      </c>
      <c r="L2564" s="2">
        <v>783588</v>
      </c>
      <c r="M2564" s="1" t="s">
        <v>23</v>
      </c>
      <c r="N2564" s="1" t="s">
        <v>27</v>
      </c>
      <c r="O2564" s="2">
        <v>1</v>
      </c>
      <c r="P2564" s="3">
        <v>43308.490185185197</v>
      </c>
      <c r="Q2564" s="1" t="s">
        <v>25</v>
      </c>
      <c r="R2564" s="1" t="s">
        <v>26</v>
      </c>
    </row>
    <row r="2565" spans="1:18" ht="12.75" customHeight="1" x14ac:dyDescent="0.2">
      <c r="A2565" s="2">
        <v>652813</v>
      </c>
      <c r="B2565" s="2">
        <v>2.58200039932019E+16</v>
      </c>
      <c r="C2565" s="1"/>
      <c r="D2565" s="1" t="s">
        <v>18</v>
      </c>
      <c r="E2565" s="1" t="s">
        <v>19</v>
      </c>
      <c r="F2565" s="3">
        <v>43278.472025463001</v>
      </c>
      <c r="G2565" s="3">
        <v>43298.999988425901</v>
      </c>
      <c r="H2565" s="1" t="s">
        <v>20</v>
      </c>
      <c r="I2565" s="1" t="s">
        <v>20</v>
      </c>
      <c r="J2565" s="1" t="s">
        <v>21</v>
      </c>
      <c r="K2565" s="1" t="s">
        <v>22</v>
      </c>
      <c r="L2565" s="2">
        <v>956715</v>
      </c>
      <c r="M2565" s="1" t="s">
        <v>23</v>
      </c>
      <c r="N2565" s="1" t="s">
        <v>27</v>
      </c>
      <c r="O2565" s="2">
        <v>1</v>
      </c>
      <c r="P2565" s="3">
        <v>43298.639259259297</v>
      </c>
      <c r="Q2565" s="1" t="s">
        <v>25</v>
      </c>
      <c r="R2565" s="1" t="s">
        <v>26</v>
      </c>
    </row>
    <row r="2566" spans="1:18" ht="12.75" customHeight="1" x14ac:dyDescent="0.2">
      <c r="A2566" s="2">
        <v>652819</v>
      </c>
      <c r="B2566" s="2">
        <v>2.58200039952019E+16</v>
      </c>
      <c r="C2566" s="1"/>
      <c r="D2566" s="1" t="s">
        <v>18</v>
      </c>
      <c r="E2566" s="1" t="s">
        <v>19</v>
      </c>
      <c r="F2566" s="3">
        <v>43278.476134259297</v>
      </c>
      <c r="G2566" s="3">
        <v>43308.999988425901</v>
      </c>
      <c r="H2566" s="1" t="s">
        <v>28</v>
      </c>
      <c r="I2566" s="1" t="s">
        <v>20</v>
      </c>
      <c r="J2566" s="1" t="s">
        <v>21</v>
      </c>
      <c r="K2566" s="1" t="s">
        <v>22</v>
      </c>
      <c r="L2566" s="2">
        <v>783588</v>
      </c>
      <c r="M2566" s="1" t="s">
        <v>23</v>
      </c>
      <c r="N2566" s="1" t="s">
        <v>27</v>
      </c>
      <c r="O2566" s="2">
        <v>1</v>
      </c>
      <c r="P2566" s="3">
        <v>43308.461817129602</v>
      </c>
      <c r="Q2566" s="1" t="s">
        <v>25</v>
      </c>
      <c r="R2566" s="1" t="s">
        <v>70</v>
      </c>
    </row>
    <row r="2567" spans="1:18" ht="12.75" customHeight="1" x14ac:dyDescent="0.2">
      <c r="A2567" s="2">
        <v>652823</v>
      </c>
      <c r="B2567" s="2">
        <v>2.58200039972019E+16</v>
      </c>
      <c r="C2567" s="1"/>
      <c r="D2567" s="1" t="s">
        <v>18</v>
      </c>
      <c r="E2567" s="1" t="s">
        <v>19</v>
      </c>
      <c r="F2567" s="3">
        <v>43278.478703703702</v>
      </c>
      <c r="G2567" s="3">
        <v>43298.999988425901</v>
      </c>
      <c r="H2567" s="1" t="s">
        <v>20</v>
      </c>
      <c r="I2567" s="1" t="s">
        <v>20</v>
      </c>
      <c r="J2567" s="1" t="s">
        <v>21</v>
      </c>
      <c r="K2567" s="1" t="s">
        <v>22</v>
      </c>
      <c r="L2567" s="2">
        <v>882530</v>
      </c>
      <c r="M2567" s="1" t="s">
        <v>23</v>
      </c>
      <c r="N2567" s="1" t="s">
        <v>27</v>
      </c>
      <c r="O2567" s="2">
        <v>1</v>
      </c>
      <c r="P2567" s="3">
        <v>43298.662858796299</v>
      </c>
      <c r="Q2567" s="1" t="s">
        <v>25</v>
      </c>
      <c r="R2567" s="1" t="s">
        <v>26</v>
      </c>
    </row>
    <row r="2568" spans="1:18" ht="12.75" customHeight="1" x14ac:dyDescent="0.2">
      <c r="A2568" s="2">
        <v>652827</v>
      </c>
      <c r="B2568" s="2">
        <v>2.58200039982018E+16</v>
      </c>
      <c r="C2568" s="1"/>
      <c r="D2568" s="1" t="s">
        <v>18</v>
      </c>
      <c r="E2568" s="1" t="s">
        <v>19</v>
      </c>
      <c r="F2568" s="3">
        <v>43278.480810185203</v>
      </c>
      <c r="G2568" s="3">
        <v>43298.999988425901</v>
      </c>
      <c r="H2568" s="1" t="s">
        <v>20</v>
      </c>
      <c r="I2568" s="1" t="s">
        <v>20</v>
      </c>
      <c r="J2568" s="1" t="s">
        <v>21</v>
      </c>
      <c r="K2568" s="1" t="s">
        <v>22</v>
      </c>
      <c r="L2568" s="2">
        <v>847369</v>
      </c>
      <c r="M2568" s="1" t="s">
        <v>23</v>
      </c>
      <c r="N2568" s="1" t="s">
        <v>27</v>
      </c>
      <c r="O2568" s="2">
        <v>1</v>
      </c>
      <c r="P2568" s="3">
        <v>43298.594212962998</v>
      </c>
      <c r="Q2568" s="1" t="s">
        <v>25</v>
      </c>
      <c r="R2568" s="1" t="s">
        <v>64</v>
      </c>
    </row>
    <row r="2569" spans="1:18" ht="12.75" customHeight="1" x14ac:dyDescent="0.2">
      <c r="A2569" s="2">
        <v>652832</v>
      </c>
      <c r="B2569" s="2">
        <v>2.58200039992019E+16</v>
      </c>
      <c r="C2569" s="1"/>
      <c r="D2569" s="1" t="s">
        <v>18</v>
      </c>
      <c r="E2569" s="1" t="s">
        <v>19</v>
      </c>
      <c r="F2569" s="3">
        <v>43278.484386574099</v>
      </c>
      <c r="G2569" s="3">
        <v>43298.999988425901</v>
      </c>
      <c r="H2569" s="1" t="s">
        <v>20</v>
      </c>
      <c r="I2569" s="1" t="s">
        <v>20</v>
      </c>
      <c r="J2569" s="1" t="s">
        <v>21</v>
      </c>
      <c r="K2569" s="1" t="s">
        <v>22</v>
      </c>
      <c r="L2569" s="2">
        <v>847369</v>
      </c>
      <c r="M2569" s="1" t="s">
        <v>23</v>
      </c>
      <c r="N2569" s="1" t="s">
        <v>27</v>
      </c>
      <c r="O2569" s="2">
        <v>1</v>
      </c>
      <c r="P2569" s="3">
        <v>43298.667326388902</v>
      </c>
      <c r="Q2569" s="1" t="s">
        <v>25</v>
      </c>
      <c r="R2569" s="1" t="s">
        <v>26</v>
      </c>
    </row>
    <row r="2570" spans="1:18" ht="12.75" customHeight="1" x14ac:dyDescent="0.2">
      <c r="A2570" s="2">
        <v>652833</v>
      </c>
      <c r="B2570" s="2">
        <v>2.58200040002019E+16</v>
      </c>
      <c r="C2570" s="1"/>
      <c r="D2570" s="1" t="s">
        <v>18</v>
      </c>
      <c r="E2570" s="1" t="s">
        <v>19</v>
      </c>
      <c r="F2570" s="3">
        <v>43278.485069444498</v>
      </c>
      <c r="G2570" s="3">
        <v>43308.999988425901</v>
      </c>
      <c r="H2570" s="1" t="s">
        <v>28</v>
      </c>
      <c r="I2570" s="1" t="s">
        <v>20</v>
      </c>
      <c r="J2570" s="1" t="s">
        <v>21</v>
      </c>
      <c r="K2570" s="1" t="s">
        <v>22</v>
      </c>
      <c r="L2570" s="2">
        <v>783588</v>
      </c>
      <c r="M2570" s="1" t="s">
        <v>23</v>
      </c>
      <c r="N2570" s="1" t="s">
        <v>27</v>
      </c>
      <c r="O2570" s="2">
        <v>1</v>
      </c>
      <c r="P2570" s="3">
        <v>43308.467835648102</v>
      </c>
      <c r="Q2570" s="1" t="s">
        <v>25</v>
      </c>
      <c r="R2570" s="1" t="s">
        <v>26</v>
      </c>
    </row>
    <row r="2571" spans="1:18" ht="12.75" customHeight="1" x14ac:dyDescent="0.2">
      <c r="A2571" s="2">
        <v>652834</v>
      </c>
      <c r="B2571" s="2">
        <v>2.58200040012018E+16</v>
      </c>
      <c r="C2571" s="1"/>
      <c r="D2571" s="1" t="s">
        <v>18</v>
      </c>
      <c r="E2571" s="1" t="s">
        <v>19</v>
      </c>
      <c r="F2571" s="3">
        <v>43278.488206018497</v>
      </c>
      <c r="G2571" s="3">
        <v>43308.999988425901</v>
      </c>
      <c r="H2571" s="1" t="s">
        <v>28</v>
      </c>
      <c r="I2571" s="1" t="s">
        <v>20</v>
      </c>
      <c r="J2571" s="1" t="s">
        <v>21</v>
      </c>
      <c r="K2571" s="1" t="s">
        <v>22</v>
      </c>
      <c r="L2571" s="2">
        <v>783588</v>
      </c>
      <c r="M2571" s="1" t="s">
        <v>23</v>
      </c>
      <c r="N2571" s="1" t="s">
        <v>36</v>
      </c>
      <c r="O2571" s="2">
        <v>4</v>
      </c>
      <c r="P2571" s="3">
        <v>43308.461770833303</v>
      </c>
      <c r="Q2571" s="1" t="s">
        <v>25</v>
      </c>
      <c r="R2571" s="1" t="s">
        <v>26</v>
      </c>
    </row>
    <row r="2572" spans="1:18" ht="12.75" customHeight="1" x14ac:dyDescent="0.2">
      <c r="A2572" s="2">
        <v>652835</v>
      </c>
      <c r="B2572" s="2">
        <v>2.58200040022019E+16</v>
      </c>
      <c r="C2572" s="1"/>
      <c r="D2572" s="1" t="s">
        <v>18</v>
      </c>
      <c r="E2572" s="1" t="s">
        <v>19</v>
      </c>
      <c r="F2572" s="3">
        <v>43278.489305555602</v>
      </c>
      <c r="G2572" s="3">
        <v>43308.999988425901</v>
      </c>
      <c r="H2572" s="1" t="s">
        <v>28</v>
      </c>
      <c r="I2572" s="1" t="s">
        <v>20</v>
      </c>
      <c r="J2572" s="1" t="s">
        <v>21</v>
      </c>
      <c r="K2572" s="1" t="s">
        <v>22</v>
      </c>
      <c r="L2572" s="2">
        <v>847369</v>
      </c>
      <c r="M2572" s="1" t="s">
        <v>23</v>
      </c>
      <c r="N2572" s="1" t="s">
        <v>27</v>
      </c>
      <c r="O2572" s="2">
        <v>1</v>
      </c>
      <c r="P2572" s="3">
        <v>43308.472997685203</v>
      </c>
      <c r="Q2572" s="1" t="s">
        <v>25</v>
      </c>
      <c r="R2572" s="1" t="s">
        <v>64</v>
      </c>
    </row>
    <row r="2573" spans="1:18" ht="12.75" customHeight="1" x14ac:dyDescent="0.2">
      <c r="A2573" s="2">
        <v>652858</v>
      </c>
      <c r="B2573" s="2">
        <v>2.58200040052018E+16</v>
      </c>
      <c r="C2573" s="1"/>
      <c r="D2573" s="1" t="s">
        <v>18</v>
      </c>
      <c r="E2573" s="1" t="s">
        <v>19</v>
      </c>
      <c r="F2573" s="3">
        <v>43278.510578703703</v>
      </c>
      <c r="G2573" s="3">
        <v>43308.999988425901</v>
      </c>
      <c r="H2573" s="1" t="s">
        <v>28</v>
      </c>
      <c r="I2573" s="1" t="s">
        <v>20</v>
      </c>
      <c r="J2573" s="1" t="s">
        <v>21</v>
      </c>
      <c r="K2573" s="1" t="s">
        <v>22</v>
      </c>
      <c r="L2573" s="2">
        <v>340868</v>
      </c>
      <c r="M2573" s="1" t="s">
        <v>23</v>
      </c>
      <c r="N2573" s="1" t="s">
        <v>27</v>
      </c>
      <c r="O2573" s="2">
        <v>17</v>
      </c>
      <c r="P2573" s="3">
        <v>43308.466087963003</v>
      </c>
      <c r="Q2573" s="1" t="s">
        <v>25</v>
      </c>
      <c r="R2573" s="1" t="s">
        <v>26</v>
      </c>
    </row>
    <row r="2574" spans="1:18" ht="12.75" customHeight="1" x14ac:dyDescent="0.2">
      <c r="A2574" s="2">
        <v>652893</v>
      </c>
      <c r="B2574" s="2">
        <v>2.58200040072018E+16</v>
      </c>
      <c r="C2574" s="1"/>
      <c r="D2574" s="1" t="s">
        <v>18</v>
      </c>
      <c r="E2574" s="1" t="s">
        <v>19</v>
      </c>
      <c r="F2574" s="3">
        <v>43278.593900462998</v>
      </c>
      <c r="G2574" s="3">
        <v>43298.999988425901</v>
      </c>
      <c r="H2574" s="1" t="s">
        <v>20</v>
      </c>
      <c r="I2574" s="1" t="s">
        <v>20</v>
      </c>
      <c r="J2574" s="1" t="s">
        <v>21</v>
      </c>
      <c r="K2574" s="1" t="s">
        <v>22</v>
      </c>
      <c r="L2574" s="2">
        <v>681444</v>
      </c>
      <c r="M2574" s="1" t="s">
        <v>23</v>
      </c>
      <c r="N2574" s="1" t="s">
        <v>27</v>
      </c>
      <c r="O2574" s="2">
        <v>1</v>
      </c>
      <c r="P2574" s="3">
        <v>43298.525462963</v>
      </c>
      <c r="Q2574" s="1" t="s">
        <v>30</v>
      </c>
      <c r="R2574" s="1" t="s">
        <v>33</v>
      </c>
    </row>
    <row r="2575" spans="1:18" ht="12.75" customHeight="1" x14ac:dyDescent="0.2">
      <c r="A2575" s="2">
        <v>652936</v>
      </c>
      <c r="B2575" s="2">
        <v>2.58200040082018E+16</v>
      </c>
      <c r="C2575" s="1"/>
      <c r="D2575" s="1" t="s">
        <v>18</v>
      </c>
      <c r="E2575" s="1" t="s">
        <v>19</v>
      </c>
      <c r="F2575" s="3">
        <v>43278.793877314798</v>
      </c>
      <c r="G2575" s="3">
        <v>43299.999988425901</v>
      </c>
      <c r="H2575" s="1" t="s">
        <v>20</v>
      </c>
      <c r="I2575" s="1" t="s">
        <v>20</v>
      </c>
      <c r="J2575" s="1" t="s">
        <v>21</v>
      </c>
      <c r="K2575" s="1" t="s">
        <v>22</v>
      </c>
      <c r="L2575" s="2">
        <v>851141</v>
      </c>
      <c r="M2575" s="1" t="s">
        <v>23</v>
      </c>
      <c r="N2575" s="1" t="s">
        <v>27</v>
      </c>
      <c r="O2575" s="2">
        <v>3</v>
      </c>
      <c r="P2575" s="3">
        <v>43299.613900463002</v>
      </c>
      <c r="Q2575" s="1" t="s">
        <v>25</v>
      </c>
      <c r="R2575" s="1" t="s">
        <v>26</v>
      </c>
    </row>
    <row r="2576" spans="1:18" ht="12.75" customHeight="1" x14ac:dyDescent="0.2">
      <c r="A2576" s="2">
        <v>652939</v>
      </c>
      <c r="B2576" s="2">
        <v>2.58200040092018E+16</v>
      </c>
      <c r="C2576" s="1"/>
      <c r="D2576" s="1" t="s">
        <v>18</v>
      </c>
      <c r="E2576" s="1" t="s">
        <v>19</v>
      </c>
      <c r="F2576" s="3">
        <v>43278.798530092601</v>
      </c>
      <c r="G2576" s="3">
        <v>43299.999988425901</v>
      </c>
      <c r="H2576" s="1" t="s">
        <v>20</v>
      </c>
      <c r="I2576" s="1" t="s">
        <v>20</v>
      </c>
      <c r="J2576" s="1" t="s">
        <v>21</v>
      </c>
      <c r="K2576" s="1" t="s">
        <v>22</v>
      </c>
      <c r="L2576" s="2">
        <v>955768</v>
      </c>
      <c r="M2576" s="1" t="s">
        <v>23</v>
      </c>
      <c r="N2576" s="1" t="s">
        <v>24</v>
      </c>
      <c r="O2576" s="2">
        <v>1</v>
      </c>
      <c r="P2576" s="3">
        <v>43299.668634259302</v>
      </c>
      <c r="Q2576" s="1" t="s">
        <v>25</v>
      </c>
      <c r="R2576" s="1" t="s">
        <v>64</v>
      </c>
    </row>
    <row r="2577" spans="1:18" ht="12.75" customHeight="1" x14ac:dyDescent="0.2">
      <c r="A2577" s="2">
        <v>652944</v>
      </c>
      <c r="B2577" s="2">
        <v>2.58200040102018E+16</v>
      </c>
      <c r="C2577" s="1"/>
      <c r="D2577" s="1" t="s">
        <v>18</v>
      </c>
      <c r="E2577" s="1" t="s">
        <v>19</v>
      </c>
      <c r="F2577" s="3">
        <v>43278.813148148198</v>
      </c>
      <c r="G2577" s="3">
        <v>43299.999988425901</v>
      </c>
      <c r="H2577" s="1" t="s">
        <v>20</v>
      </c>
      <c r="I2577" s="1" t="s">
        <v>20</v>
      </c>
      <c r="J2577" s="1" t="s">
        <v>21</v>
      </c>
      <c r="K2577" s="1" t="s">
        <v>22</v>
      </c>
      <c r="L2577" s="2">
        <v>873929</v>
      </c>
      <c r="M2577" s="1" t="s">
        <v>23</v>
      </c>
      <c r="N2577" s="1" t="s">
        <v>27</v>
      </c>
      <c r="O2577" s="2">
        <v>1</v>
      </c>
      <c r="P2577" s="3">
        <v>43299.640775462998</v>
      </c>
      <c r="Q2577" s="1" t="s">
        <v>25</v>
      </c>
      <c r="R2577" s="1" t="s">
        <v>26</v>
      </c>
    </row>
    <row r="2578" spans="1:18" ht="12.75" customHeight="1" x14ac:dyDescent="0.2">
      <c r="A2578" s="2">
        <v>652962</v>
      </c>
      <c r="B2578" s="2">
        <v>2.58200040112019E+16</v>
      </c>
      <c r="C2578" s="1"/>
      <c r="D2578" s="1" t="s">
        <v>18</v>
      </c>
      <c r="E2578" s="1" t="s">
        <v>19</v>
      </c>
      <c r="F2578" s="3">
        <v>43278.867256944402</v>
      </c>
      <c r="G2578" s="3">
        <v>43299.999988425901</v>
      </c>
      <c r="H2578" s="1" t="s">
        <v>20</v>
      </c>
      <c r="I2578" s="1" t="s">
        <v>20</v>
      </c>
      <c r="J2578" s="1" t="s">
        <v>21</v>
      </c>
      <c r="K2578" s="1" t="s">
        <v>22</v>
      </c>
      <c r="L2578" s="2">
        <v>956883</v>
      </c>
      <c r="M2578" s="1" t="s">
        <v>23</v>
      </c>
      <c r="N2578" s="1" t="s">
        <v>27</v>
      </c>
      <c r="O2578" s="2">
        <v>1</v>
      </c>
      <c r="P2578" s="3">
        <v>43299.673819444499</v>
      </c>
      <c r="Q2578" s="1" t="s">
        <v>25</v>
      </c>
      <c r="R2578" s="1" t="s">
        <v>64</v>
      </c>
    </row>
    <row r="2579" spans="1:18" ht="12.75" customHeight="1" x14ac:dyDescent="0.2">
      <c r="A2579" s="2">
        <v>652972</v>
      </c>
      <c r="B2579" s="2">
        <v>2.58200040122018E+16</v>
      </c>
      <c r="C2579" s="1"/>
      <c r="D2579" s="1" t="s">
        <v>18</v>
      </c>
      <c r="E2579" s="1" t="s">
        <v>19</v>
      </c>
      <c r="F2579" s="3">
        <v>43278.913576388899</v>
      </c>
      <c r="G2579" s="3">
        <v>43311.999988425901</v>
      </c>
      <c r="H2579" s="1" t="s">
        <v>28</v>
      </c>
      <c r="I2579" s="1" t="s">
        <v>28</v>
      </c>
      <c r="J2579" s="1" t="s">
        <v>21</v>
      </c>
      <c r="K2579" s="1" t="s">
        <v>22</v>
      </c>
      <c r="L2579" s="2">
        <v>956900</v>
      </c>
      <c r="M2579" s="1" t="s">
        <v>23</v>
      </c>
      <c r="N2579" s="1" t="s">
        <v>49</v>
      </c>
      <c r="O2579" s="2">
        <v>1</v>
      </c>
      <c r="P2579" s="3">
        <v>43311.431099537003</v>
      </c>
      <c r="Q2579" s="1" t="s">
        <v>25</v>
      </c>
      <c r="R2579" s="1" t="s">
        <v>26</v>
      </c>
    </row>
    <row r="2580" spans="1:18" ht="12.75" customHeight="1" x14ac:dyDescent="0.2">
      <c r="A2580" s="2">
        <v>652986</v>
      </c>
      <c r="B2580" s="2">
        <v>2.58200040142018E+16</v>
      </c>
      <c r="C2580" s="1"/>
      <c r="D2580" s="1" t="s">
        <v>18</v>
      </c>
      <c r="E2580" s="1" t="s">
        <v>19</v>
      </c>
      <c r="F2580" s="3">
        <v>43279.335451388899</v>
      </c>
      <c r="G2580" s="3">
        <v>43299.999988425901</v>
      </c>
      <c r="H2580" s="1" t="s">
        <v>20</v>
      </c>
      <c r="I2580" s="1" t="s">
        <v>20</v>
      </c>
      <c r="J2580" s="1" t="s">
        <v>21</v>
      </c>
      <c r="K2580" s="1" t="s">
        <v>22</v>
      </c>
      <c r="L2580" s="2">
        <v>847369</v>
      </c>
      <c r="M2580" s="1" t="s">
        <v>23</v>
      </c>
      <c r="N2580" s="1" t="s">
        <v>27</v>
      </c>
      <c r="O2580" s="2">
        <v>1</v>
      </c>
      <c r="P2580" s="3">
        <v>43293.520972222199</v>
      </c>
      <c r="Q2580" s="1" t="s">
        <v>25</v>
      </c>
      <c r="R2580" s="1" t="s">
        <v>51</v>
      </c>
    </row>
    <row r="2581" spans="1:18" ht="12.75" customHeight="1" x14ac:dyDescent="0.2">
      <c r="A2581" s="2">
        <v>652990</v>
      </c>
      <c r="B2581" s="2">
        <v>2.58200040162018E+16</v>
      </c>
      <c r="C2581" s="1"/>
      <c r="D2581" s="1" t="s">
        <v>18</v>
      </c>
      <c r="E2581" s="1" t="s">
        <v>19</v>
      </c>
      <c r="F2581" s="3">
        <v>43279.3426273148</v>
      </c>
      <c r="G2581" s="3">
        <v>43299.999988425901</v>
      </c>
      <c r="H2581" s="1" t="s">
        <v>20</v>
      </c>
      <c r="I2581" s="1" t="s">
        <v>20</v>
      </c>
      <c r="J2581" s="1" t="s">
        <v>21</v>
      </c>
      <c r="K2581" s="1" t="s">
        <v>22</v>
      </c>
      <c r="L2581" s="2">
        <v>847369</v>
      </c>
      <c r="M2581" s="1" t="s">
        <v>23</v>
      </c>
      <c r="N2581" s="1" t="s">
        <v>27</v>
      </c>
      <c r="O2581" s="2">
        <v>1</v>
      </c>
      <c r="P2581" s="3">
        <v>43293.5225810185</v>
      </c>
      <c r="Q2581" s="1" t="s">
        <v>25</v>
      </c>
      <c r="R2581" s="1" t="s">
        <v>51</v>
      </c>
    </row>
    <row r="2582" spans="1:18" ht="12.75" customHeight="1" x14ac:dyDescent="0.2">
      <c r="A2582" s="2">
        <v>652995</v>
      </c>
      <c r="B2582" s="2">
        <v>2.58200040192018E+16</v>
      </c>
      <c r="C2582" s="1"/>
      <c r="D2582" s="1" t="s">
        <v>18</v>
      </c>
      <c r="E2582" s="1" t="s">
        <v>19</v>
      </c>
      <c r="F2582" s="3">
        <v>43279.355995370403</v>
      </c>
      <c r="G2582" s="3">
        <v>43299.999988425901</v>
      </c>
      <c r="H2582" s="1" t="s">
        <v>20</v>
      </c>
      <c r="I2582" s="1" t="s">
        <v>20</v>
      </c>
      <c r="J2582" s="1" t="s">
        <v>21</v>
      </c>
      <c r="K2582" s="1" t="s">
        <v>22</v>
      </c>
      <c r="L2582" s="2">
        <v>752027</v>
      </c>
      <c r="M2582" s="1" t="s">
        <v>23</v>
      </c>
      <c r="N2582" s="1" t="s">
        <v>46</v>
      </c>
      <c r="O2582" s="2">
        <v>1</v>
      </c>
      <c r="P2582" s="3">
        <v>43299.679027777798</v>
      </c>
      <c r="Q2582" s="1" t="s">
        <v>25</v>
      </c>
      <c r="R2582" s="1" t="s">
        <v>64</v>
      </c>
    </row>
    <row r="2583" spans="1:18" ht="12.75" customHeight="1" x14ac:dyDescent="0.2">
      <c r="A2583" s="2">
        <v>653017</v>
      </c>
      <c r="B2583" s="2">
        <v>2.58200040202019E+16</v>
      </c>
      <c r="C2583" s="1"/>
      <c r="D2583" s="1" t="s">
        <v>18</v>
      </c>
      <c r="E2583" s="1" t="s">
        <v>19</v>
      </c>
      <c r="F2583" s="3">
        <v>43279.396793981497</v>
      </c>
      <c r="G2583" s="3">
        <v>43311.999988425901</v>
      </c>
      <c r="H2583" s="1" t="s">
        <v>28</v>
      </c>
      <c r="I2583" s="1" t="s">
        <v>20</v>
      </c>
      <c r="J2583" s="1" t="s">
        <v>21</v>
      </c>
      <c r="K2583" s="1" t="s">
        <v>22</v>
      </c>
      <c r="L2583" s="2">
        <v>956971</v>
      </c>
      <c r="M2583" s="1" t="s">
        <v>23</v>
      </c>
      <c r="N2583" s="1" t="s">
        <v>32</v>
      </c>
      <c r="O2583" s="2">
        <v>1</v>
      </c>
      <c r="P2583" s="3">
        <v>43311.482407407399</v>
      </c>
      <c r="Q2583" s="1" t="s">
        <v>25</v>
      </c>
      <c r="R2583" s="1" t="s">
        <v>26</v>
      </c>
    </row>
    <row r="2584" spans="1:18" ht="12.75" customHeight="1" x14ac:dyDescent="0.2">
      <c r="A2584" s="2">
        <v>653050</v>
      </c>
      <c r="B2584" s="2">
        <v>9.9928000305201904E+16</v>
      </c>
      <c r="C2584" s="1"/>
      <c r="D2584" s="1" t="s">
        <v>18</v>
      </c>
      <c r="E2584" s="1" t="s">
        <v>19</v>
      </c>
      <c r="F2584" s="3">
        <v>43279.435231481497</v>
      </c>
      <c r="G2584" s="3">
        <v>43299.999988425901</v>
      </c>
      <c r="H2584" s="1" t="s">
        <v>20</v>
      </c>
      <c r="I2584" s="1" t="s">
        <v>28</v>
      </c>
      <c r="J2584" s="1" t="s">
        <v>21</v>
      </c>
      <c r="K2584" s="1" t="s">
        <v>22</v>
      </c>
      <c r="L2584" s="2">
        <v>951249</v>
      </c>
      <c r="M2584" s="1" t="s">
        <v>23</v>
      </c>
      <c r="N2584" s="1" t="s">
        <v>88</v>
      </c>
      <c r="O2584" s="2">
        <v>4</v>
      </c>
      <c r="P2584" s="3">
        <v>43299.603553240697</v>
      </c>
      <c r="Q2584" s="1" t="s">
        <v>25</v>
      </c>
      <c r="R2584" s="1" t="s">
        <v>26</v>
      </c>
    </row>
    <row r="2585" spans="1:18" ht="12.75" customHeight="1" x14ac:dyDescent="0.2">
      <c r="A2585" s="2">
        <v>653156</v>
      </c>
      <c r="B2585" s="2">
        <v>2.58200040252019E+16</v>
      </c>
      <c r="C2585" s="1"/>
      <c r="D2585" s="1" t="s">
        <v>18</v>
      </c>
      <c r="E2585" s="1" t="s">
        <v>19</v>
      </c>
      <c r="F2585" s="3">
        <v>43279.560312499998</v>
      </c>
      <c r="G2585" s="3">
        <v>43299.999988425901</v>
      </c>
      <c r="H2585" s="1" t="s">
        <v>20</v>
      </c>
      <c r="I2585" s="1" t="s">
        <v>20</v>
      </c>
      <c r="J2585" s="1" t="s">
        <v>21</v>
      </c>
      <c r="K2585" s="1" t="s">
        <v>22</v>
      </c>
      <c r="L2585" s="2">
        <v>901512</v>
      </c>
      <c r="M2585" s="1" t="s">
        <v>23</v>
      </c>
      <c r="N2585" s="1" t="s">
        <v>49</v>
      </c>
      <c r="O2585" s="2">
        <v>1</v>
      </c>
      <c r="P2585" s="3">
        <v>43299.686076388898</v>
      </c>
      <c r="Q2585" s="1" t="s">
        <v>30</v>
      </c>
      <c r="R2585" s="1" t="s">
        <v>33</v>
      </c>
    </row>
    <row r="2586" spans="1:18" ht="12.75" customHeight="1" x14ac:dyDescent="0.2">
      <c r="A2586" s="2">
        <v>653274</v>
      </c>
      <c r="B2586" s="2">
        <v>2.58200040292019E+16</v>
      </c>
      <c r="C2586" s="1"/>
      <c r="D2586" s="1" t="s">
        <v>18</v>
      </c>
      <c r="E2586" s="1" t="s">
        <v>19</v>
      </c>
      <c r="F2586" s="3">
        <v>43279.686446759297</v>
      </c>
      <c r="G2586" s="3">
        <v>43311.999988425901</v>
      </c>
      <c r="H2586" s="1" t="s">
        <v>28</v>
      </c>
      <c r="I2586" s="1" t="s">
        <v>20</v>
      </c>
      <c r="J2586" s="1" t="s">
        <v>21</v>
      </c>
      <c r="K2586" s="1" t="s">
        <v>22</v>
      </c>
      <c r="L2586" s="2">
        <v>705022</v>
      </c>
      <c r="M2586" s="1" t="s">
        <v>23</v>
      </c>
      <c r="N2586" s="1" t="s">
        <v>27</v>
      </c>
      <c r="O2586" s="2">
        <v>1</v>
      </c>
      <c r="P2586" s="3">
        <v>43304.646990740701</v>
      </c>
      <c r="Q2586" s="1" t="s">
        <v>25</v>
      </c>
      <c r="R2586" s="1" t="s">
        <v>50</v>
      </c>
    </row>
    <row r="2587" spans="1:18" ht="12.75" customHeight="1" x14ac:dyDescent="0.2">
      <c r="A2587" s="2">
        <v>653277</v>
      </c>
      <c r="B2587" s="2">
        <v>2.58200040302018E+16</v>
      </c>
      <c r="C2587" s="1"/>
      <c r="D2587" s="1" t="s">
        <v>18</v>
      </c>
      <c r="E2587" s="1" t="s">
        <v>19</v>
      </c>
      <c r="F2587" s="3">
        <v>43279.688055555598</v>
      </c>
      <c r="G2587" s="3">
        <v>43311.999988425901</v>
      </c>
      <c r="H2587" s="1" t="s">
        <v>28</v>
      </c>
      <c r="I2587" s="1" t="s">
        <v>20</v>
      </c>
      <c r="J2587" s="1" t="s">
        <v>21</v>
      </c>
      <c r="K2587" s="1" t="s">
        <v>22</v>
      </c>
      <c r="L2587" s="2">
        <v>705022</v>
      </c>
      <c r="M2587" s="1" t="s">
        <v>23</v>
      </c>
      <c r="N2587" s="1" t="s">
        <v>27</v>
      </c>
      <c r="O2587" s="2">
        <v>1</v>
      </c>
      <c r="P2587" s="3">
        <v>43304.621863425898</v>
      </c>
      <c r="Q2587" s="1" t="s">
        <v>25</v>
      </c>
      <c r="R2587" s="1" t="s">
        <v>50</v>
      </c>
    </row>
    <row r="2588" spans="1:18" ht="12.75" customHeight="1" x14ac:dyDescent="0.2">
      <c r="A2588" s="2">
        <v>653302</v>
      </c>
      <c r="B2588" s="2">
        <v>2.58200040312018E+16</v>
      </c>
      <c r="C2588" s="1"/>
      <c r="D2588" s="1" t="s">
        <v>18</v>
      </c>
      <c r="E2588" s="1" t="s">
        <v>19</v>
      </c>
      <c r="F2588" s="3">
        <v>43279.716296296298</v>
      </c>
      <c r="G2588" s="3">
        <v>43299.999988425901</v>
      </c>
      <c r="H2588" s="1" t="s">
        <v>20</v>
      </c>
      <c r="I2588" s="1" t="s">
        <v>20</v>
      </c>
      <c r="J2588" s="1" t="s">
        <v>21</v>
      </c>
      <c r="K2588" s="1" t="s">
        <v>22</v>
      </c>
      <c r="L2588" s="2">
        <v>451945</v>
      </c>
      <c r="M2588" s="1" t="s">
        <v>23</v>
      </c>
      <c r="N2588" s="1" t="s">
        <v>49</v>
      </c>
      <c r="O2588" s="2">
        <v>1</v>
      </c>
      <c r="P2588" s="3">
        <v>43299.696944444397</v>
      </c>
      <c r="Q2588" s="1" t="s">
        <v>25</v>
      </c>
      <c r="R2588" s="1" t="s">
        <v>26</v>
      </c>
    </row>
    <row r="2589" spans="1:18" ht="12.75" customHeight="1" x14ac:dyDescent="0.2">
      <c r="A2589" s="2">
        <v>653307</v>
      </c>
      <c r="B2589" s="2">
        <v>2.58200040322019E+16</v>
      </c>
      <c r="C2589" s="1"/>
      <c r="D2589" s="1" t="s">
        <v>18</v>
      </c>
      <c r="E2589" s="1" t="s">
        <v>19</v>
      </c>
      <c r="F2589" s="3">
        <v>43279.718958333302</v>
      </c>
      <c r="G2589" s="3">
        <v>43299.999988425901</v>
      </c>
      <c r="H2589" s="1" t="s">
        <v>20</v>
      </c>
      <c r="I2589" s="1" t="s">
        <v>20</v>
      </c>
      <c r="J2589" s="1" t="s">
        <v>21</v>
      </c>
      <c r="K2589" s="1" t="s">
        <v>22</v>
      </c>
      <c r="L2589" s="2">
        <v>805757</v>
      </c>
      <c r="M2589" s="1" t="s">
        <v>23</v>
      </c>
      <c r="N2589" s="1" t="s">
        <v>27</v>
      </c>
      <c r="O2589" s="2">
        <v>1</v>
      </c>
      <c r="P2589" s="3">
        <v>43299.597951388903</v>
      </c>
      <c r="Q2589" s="1" t="s">
        <v>25</v>
      </c>
      <c r="R2589" s="1" t="s">
        <v>50</v>
      </c>
    </row>
    <row r="2590" spans="1:18" ht="12.75" customHeight="1" x14ac:dyDescent="0.2">
      <c r="A2590" s="2">
        <v>653340</v>
      </c>
      <c r="B2590" s="2">
        <v>2.58200040342019E+16</v>
      </c>
      <c r="C2590" s="1"/>
      <c r="D2590" s="1" t="s">
        <v>18</v>
      </c>
      <c r="E2590" s="1" t="s">
        <v>19</v>
      </c>
      <c r="F2590" s="3">
        <v>43279.760995370401</v>
      </c>
      <c r="G2590" s="3">
        <v>43311.999988425901</v>
      </c>
      <c r="H2590" s="1" t="s">
        <v>28</v>
      </c>
      <c r="I2590" s="1" t="s">
        <v>20</v>
      </c>
      <c r="J2590" s="1" t="s">
        <v>21</v>
      </c>
      <c r="K2590" s="1" t="s">
        <v>22</v>
      </c>
      <c r="L2590" s="2">
        <v>2163</v>
      </c>
      <c r="M2590" s="1" t="s">
        <v>23</v>
      </c>
      <c r="N2590" s="1" t="s">
        <v>27</v>
      </c>
      <c r="O2590" s="2">
        <v>9</v>
      </c>
      <c r="P2590" s="3">
        <v>43311.715729166703</v>
      </c>
      <c r="Q2590" s="1" t="s">
        <v>25</v>
      </c>
      <c r="R2590" s="1" t="s">
        <v>26</v>
      </c>
    </row>
    <row r="2591" spans="1:18" ht="12.75" customHeight="1" x14ac:dyDescent="0.2">
      <c r="A2591" s="2">
        <v>653346</v>
      </c>
      <c r="B2591" s="2">
        <v>2.58200040352018E+16</v>
      </c>
      <c r="C2591" s="1"/>
      <c r="D2591" s="1" t="s">
        <v>18</v>
      </c>
      <c r="E2591" s="1" t="s">
        <v>19</v>
      </c>
      <c r="F2591" s="3">
        <v>43279.774456018502</v>
      </c>
      <c r="G2591" s="3">
        <v>43299.999988425901</v>
      </c>
      <c r="H2591" s="1" t="s">
        <v>20</v>
      </c>
      <c r="I2591" s="1" t="s">
        <v>20</v>
      </c>
      <c r="J2591" s="1" t="s">
        <v>21</v>
      </c>
      <c r="K2591" s="1" t="s">
        <v>22</v>
      </c>
      <c r="L2591" s="2">
        <v>934603</v>
      </c>
      <c r="M2591" s="1" t="s">
        <v>23</v>
      </c>
      <c r="N2591" s="1" t="s">
        <v>54</v>
      </c>
      <c r="O2591" s="2">
        <v>12</v>
      </c>
      <c r="P2591" s="3">
        <v>43299.601666666698</v>
      </c>
      <c r="Q2591" s="1" t="s">
        <v>25</v>
      </c>
      <c r="R2591" s="1" t="s">
        <v>26</v>
      </c>
    </row>
    <row r="2592" spans="1:18" ht="12.75" customHeight="1" x14ac:dyDescent="0.2">
      <c r="A2592" s="2">
        <v>653362</v>
      </c>
      <c r="B2592" s="2">
        <v>2.58200040362019E+16</v>
      </c>
      <c r="C2592" s="1"/>
      <c r="D2592" s="1" t="s">
        <v>18</v>
      </c>
      <c r="E2592" s="1" t="s">
        <v>19</v>
      </c>
      <c r="F2592" s="3">
        <v>43279.814652777801</v>
      </c>
      <c r="G2592" s="3">
        <v>43304.999988425901</v>
      </c>
      <c r="H2592" s="1" t="s">
        <v>20</v>
      </c>
      <c r="I2592" s="1" t="s">
        <v>20</v>
      </c>
      <c r="J2592" s="1" t="s">
        <v>21</v>
      </c>
      <c r="K2592" s="1" t="s">
        <v>22</v>
      </c>
      <c r="L2592" s="2">
        <v>907251</v>
      </c>
      <c r="M2592" s="1" t="s">
        <v>23</v>
      </c>
      <c r="N2592" s="1" t="s">
        <v>32</v>
      </c>
      <c r="O2592" s="2">
        <v>1</v>
      </c>
      <c r="P2592" s="3">
        <v>43304.497407407398</v>
      </c>
      <c r="Q2592" s="1" t="s">
        <v>37</v>
      </c>
      <c r="R2592" s="1" t="s">
        <v>59</v>
      </c>
    </row>
    <row r="2593" spans="1:18" ht="12.75" customHeight="1" x14ac:dyDescent="0.2">
      <c r="A2593" s="2">
        <v>653384</v>
      </c>
      <c r="B2593" s="2">
        <v>2.58200040382019E+16</v>
      </c>
      <c r="C2593" s="1"/>
      <c r="D2593" s="1" t="s">
        <v>18</v>
      </c>
      <c r="E2593" s="1" t="s">
        <v>19</v>
      </c>
      <c r="F2593" s="3">
        <v>43279.848182870403</v>
      </c>
      <c r="G2593" s="3">
        <v>43304.999988425901</v>
      </c>
      <c r="H2593" s="1" t="s">
        <v>20</v>
      </c>
      <c r="I2593" s="1" t="s">
        <v>20</v>
      </c>
      <c r="J2593" s="1" t="s">
        <v>21</v>
      </c>
      <c r="K2593" s="1" t="s">
        <v>22</v>
      </c>
      <c r="L2593" s="2">
        <v>2163</v>
      </c>
      <c r="M2593" s="1" t="s">
        <v>23</v>
      </c>
      <c r="N2593" s="1" t="s">
        <v>49</v>
      </c>
      <c r="O2593" s="2">
        <v>1</v>
      </c>
      <c r="P2593" s="3">
        <v>43304.649675925903</v>
      </c>
      <c r="Q2593" s="1" t="s">
        <v>30</v>
      </c>
      <c r="R2593" s="1" t="s">
        <v>33</v>
      </c>
    </row>
    <row r="2594" spans="1:18" ht="12.75" customHeight="1" x14ac:dyDescent="0.2">
      <c r="A2594" s="2">
        <v>653385</v>
      </c>
      <c r="B2594" s="2">
        <v>2.58200040392018E+16</v>
      </c>
      <c r="C2594" s="1"/>
      <c r="D2594" s="1" t="s">
        <v>18</v>
      </c>
      <c r="E2594" s="1" t="s">
        <v>19</v>
      </c>
      <c r="F2594" s="3">
        <v>43279.858634259297</v>
      </c>
      <c r="G2594" s="3">
        <v>43304.999988425901</v>
      </c>
      <c r="H2594" s="1" t="s">
        <v>20</v>
      </c>
      <c r="I2594" s="1" t="s">
        <v>20</v>
      </c>
      <c r="J2594" s="1" t="s">
        <v>21</v>
      </c>
      <c r="K2594" s="1" t="s">
        <v>22</v>
      </c>
      <c r="L2594" s="2">
        <v>360017</v>
      </c>
      <c r="M2594" s="1" t="s">
        <v>23</v>
      </c>
      <c r="N2594" s="1" t="s">
        <v>27</v>
      </c>
      <c r="O2594" s="2">
        <v>1</v>
      </c>
      <c r="P2594" s="3">
        <v>43304.507129629601</v>
      </c>
      <c r="Q2594" s="1" t="s">
        <v>37</v>
      </c>
      <c r="R2594" s="1" t="s">
        <v>38</v>
      </c>
    </row>
    <row r="2595" spans="1:18" ht="12.75" customHeight="1" x14ac:dyDescent="0.2">
      <c r="A2595" s="2">
        <v>653598</v>
      </c>
      <c r="B2595" s="2">
        <v>2.58200040502019E+16</v>
      </c>
      <c r="C2595" s="1"/>
      <c r="D2595" s="1" t="s">
        <v>18</v>
      </c>
      <c r="E2595" s="1" t="s">
        <v>19</v>
      </c>
      <c r="F2595" s="3">
        <v>43280.621539351901</v>
      </c>
      <c r="G2595" s="3">
        <v>43304.999988425901</v>
      </c>
      <c r="H2595" s="1" t="s">
        <v>20</v>
      </c>
      <c r="I2595" s="1" t="s">
        <v>20</v>
      </c>
      <c r="J2595" s="1" t="s">
        <v>21</v>
      </c>
      <c r="K2595" s="1" t="s">
        <v>22</v>
      </c>
      <c r="L2595" s="2">
        <v>67037</v>
      </c>
      <c r="M2595" s="1" t="s">
        <v>23</v>
      </c>
      <c r="N2595" s="1" t="s">
        <v>27</v>
      </c>
      <c r="O2595" s="2">
        <v>1</v>
      </c>
      <c r="P2595" s="3">
        <v>43304.451655092598</v>
      </c>
      <c r="Q2595" s="1" t="s">
        <v>25</v>
      </c>
      <c r="R2595" s="1" t="s">
        <v>26</v>
      </c>
    </row>
    <row r="2596" spans="1:18" ht="12.75" customHeight="1" x14ac:dyDescent="0.2">
      <c r="A2596" s="2">
        <v>653643</v>
      </c>
      <c r="B2596" s="2">
        <v>2.58200040512018E+16</v>
      </c>
      <c r="C2596" s="1"/>
      <c r="D2596" s="1" t="s">
        <v>18</v>
      </c>
      <c r="E2596" s="1" t="s">
        <v>19</v>
      </c>
      <c r="F2596" s="3">
        <v>43280.675196759301</v>
      </c>
      <c r="G2596" s="3">
        <v>43304.999988425901</v>
      </c>
      <c r="H2596" s="1" t="s">
        <v>20</v>
      </c>
      <c r="I2596" s="1" t="s">
        <v>20</v>
      </c>
      <c r="J2596" s="1" t="s">
        <v>21</v>
      </c>
      <c r="K2596" s="1" t="s">
        <v>22</v>
      </c>
      <c r="L2596" s="2">
        <v>957754</v>
      </c>
      <c r="M2596" s="1" t="s">
        <v>23</v>
      </c>
      <c r="N2596" s="1" t="s">
        <v>49</v>
      </c>
      <c r="O2596" s="2">
        <v>1</v>
      </c>
      <c r="P2596" s="3">
        <v>43304.510659722197</v>
      </c>
      <c r="Q2596" s="1" t="s">
        <v>30</v>
      </c>
      <c r="R2596" s="1" t="s">
        <v>33</v>
      </c>
    </row>
    <row r="2597" spans="1:18" ht="12.75" customHeight="1" x14ac:dyDescent="0.2">
      <c r="A2597" s="2">
        <v>653653</v>
      </c>
      <c r="B2597" s="2">
        <v>2.58200040532018E+16</v>
      </c>
      <c r="C2597" s="1"/>
      <c r="D2597" s="1" t="s">
        <v>18</v>
      </c>
      <c r="E2597" s="1" t="s">
        <v>19</v>
      </c>
      <c r="F2597" s="3">
        <v>43280.688831018502</v>
      </c>
      <c r="G2597" s="3">
        <v>43304.999988425901</v>
      </c>
      <c r="H2597" s="1" t="s">
        <v>20</v>
      </c>
      <c r="I2597" s="1" t="s">
        <v>20</v>
      </c>
      <c r="J2597" s="1" t="s">
        <v>21</v>
      </c>
      <c r="K2597" s="1" t="s">
        <v>22</v>
      </c>
      <c r="L2597" s="2">
        <v>957765</v>
      </c>
      <c r="M2597" s="1" t="s">
        <v>23</v>
      </c>
      <c r="N2597" s="1" t="s">
        <v>32</v>
      </c>
      <c r="O2597" s="2">
        <v>1</v>
      </c>
      <c r="P2597" s="3">
        <v>43304.454675925903</v>
      </c>
      <c r="Q2597" s="1" t="s">
        <v>25</v>
      </c>
      <c r="R2597" s="1" t="s">
        <v>26</v>
      </c>
    </row>
    <row r="2598" spans="1:18" ht="12.75" customHeight="1" x14ac:dyDescent="0.2">
      <c r="A2598" s="2">
        <v>653684</v>
      </c>
      <c r="B2598" s="2">
        <v>2.58200040542019E+16</v>
      </c>
      <c r="C2598" s="1"/>
      <c r="D2598" s="1" t="s">
        <v>18</v>
      </c>
      <c r="E2598" s="1" t="s">
        <v>19</v>
      </c>
      <c r="F2598" s="3">
        <v>43280.751817129603</v>
      </c>
      <c r="G2598" s="3">
        <v>43304.999988425901</v>
      </c>
      <c r="H2598" s="1" t="s">
        <v>20</v>
      </c>
      <c r="I2598" s="1" t="s">
        <v>20</v>
      </c>
      <c r="J2598" s="1" t="s">
        <v>21</v>
      </c>
      <c r="K2598" s="1" t="s">
        <v>22</v>
      </c>
      <c r="L2598" s="2">
        <v>957795</v>
      </c>
      <c r="M2598" s="1" t="s">
        <v>23</v>
      </c>
      <c r="N2598" s="1" t="s">
        <v>49</v>
      </c>
      <c r="O2598" s="2">
        <v>1</v>
      </c>
      <c r="P2598" s="3">
        <v>43304.514918981498</v>
      </c>
      <c r="Q2598" s="1" t="s">
        <v>25</v>
      </c>
      <c r="R2598" s="1" t="s">
        <v>64</v>
      </c>
    </row>
    <row r="2599" spans="1:18" ht="12.75" customHeight="1" x14ac:dyDescent="0.2">
      <c r="A2599" s="2">
        <v>653688</v>
      </c>
      <c r="B2599" s="2">
        <v>2.58200040562018E+16</v>
      </c>
      <c r="C2599" s="1"/>
      <c r="D2599" s="1" t="s">
        <v>18</v>
      </c>
      <c r="E2599" s="1" t="s">
        <v>19</v>
      </c>
      <c r="F2599" s="3">
        <v>43280.7598842593</v>
      </c>
      <c r="G2599" s="3">
        <v>43304.999988425901</v>
      </c>
      <c r="H2599" s="1" t="s">
        <v>20</v>
      </c>
      <c r="I2599" s="1" t="s">
        <v>20</v>
      </c>
      <c r="J2599" s="1" t="s">
        <v>21</v>
      </c>
      <c r="K2599" s="1" t="s">
        <v>22</v>
      </c>
      <c r="L2599" s="2">
        <v>957795</v>
      </c>
      <c r="M2599" s="1" t="s">
        <v>23</v>
      </c>
      <c r="N2599" s="1" t="s">
        <v>49</v>
      </c>
      <c r="O2599" s="2">
        <v>3</v>
      </c>
      <c r="P2599" s="3">
        <v>43304.507986111101</v>
      </c>
      <c r="Q2599" s="1" t="s">
        <v>30</v>
      </c>
      <c r="R2599" s="1" t="s">
        <v>72</v>
      </c>
    </row>
    <row r="2600" spans="1:18" ht="12.75" customHeight="1" x14ac:dyDescent="0.2">
      <c r="A2600" s="2">
        <v>653698</v>
      </c>
      <c r="B2600" s="2">
        <v>2.58200040572019E+16</v>
      </c>
      <c r="C2600" s="1"/>
      <c r="D2600" s="1" t="s">
        <v>18</v>
      </c>
      <c r="E2600" s="1" t="s">
        <v>19</v>
      </c>
      <c r="F2600" s="3">
        <v>43280.798472222203</v>
      </c>
      <c r="G2600" s="3">
        <v>43314.999988425901</v>
      </c>
      <c r="H2600" s="1" t="s">
        <v>28</v>
      </c>
      <c r="I2600" s="1" t="s">
        <v>20</v>
      </c>
      <c r="J2600" s="1" t="s">
        <v>21</v>
      </c>
      <c r="K2600" s="1" t="s">
        <v>22</v>
      </c>
      <c r="L2600" s="2">
        <v>2163</v>
      </c>
      <c r="M2600" s="1" t="s">
        <v>23</v>
      </c>
      <c r="N2600" s="1" t="s">
        <v>27</v>
      </c>
      <c r="O2600" s="2">
        <v>1</v>
      </c>
      <c r="P2600" s="3">
        <v>43305.387291666702</v>
      </c>
      <c r="Q2600" s="1" t="s">
        <v>25</v>
      </c>
      <c r="R2600" s="1" t="s">
        <v>26</v>
      </c>
    </row>
    <row r="2601" spans="1:18" ht="12.75" customHeight="1" x14ac:dyDescent="0.2">
      <c r="A2601" s="2">
        <v>653764</v>
      </c>
      <c r="B2601" s="2">
        <v>2.58200040612019E+16</v>
      </c>
      <c r="C2601" s="1"/>
      <c r="D2601" s="1" t="s">
        <v>18</v>
      </c>
      <c r="E2601" s="1" t="s">
        <v>19</v>
      </c>
      <c r="F2601" s="3">
        <v>43281.453020833302</v>
      </c>
      <c r="G2601" s="3">
        <v>43304.999988425901</v>
      </c>
      <c r="H2601" s="1" t="s">
        <v>20</v>
      </c>
      <c r="I2601" s="1" t="s">
        <v>20</v>
      </c>
      <c r="J2601" s="1" t="s">
        <v>21</v>
      </c>
      <c r="K2601" s="1" t="s">
        <v>22</v>
      </c>
      <c r="L2601" s="2">
        <v>390992</v>
      </c>
      <c r="M2601" s="1" t="s">
        <v>23</v>
      </c>
      <c r="N2601" s="1" t="s">
        <v>27</v>
      </c>
      <c r="O2601" s="2">
        <v>1</v>
      </c>
      <c r="P2601" s="3">
        <v>43304.510011574101</v>
      </c>
      <c r="Q2601" s="1" t="s">
        <v>25</v>
      </c>
      <c r="R2601" s="1" t="s">
        <v>26</v>
      </c>
    </row>
    <row r="2602" spans="1:18" ht="12.75" customHeight="1" x14ac:dyDescent="0.2">
      <c r="A2602" s="2">
        <v>653772</v>
      </c>
      <c r="B2602" s="2">
        <v>2.58200040622018E+16</v>
      </c>
      <c r="C2602" s="1"/>
      <c r="D2602" s="1" t="s">
        <v>18</v>
      </c>
      <c r="E2602" s="1" t="s">
        <v>19</v>
      </c>
      <c r="F2602" s="3">
        <v>43281.481840277796</v>
      </c>
      <c r="G2602" s="3">
        <v>43304.999988425901</v>
      </c>
      <c r="H2602" s="1" t="s">
        <v>20</v>
      </c>
      <c r="I2602" s="1" t="s">
        <v>20</v>
      </c>
      <c r="J2602" s="1" t="s">
        <v>21</v>
      </c>
      <c r="K2602" s="1" t="s">
        <v>22</v>
      </c>
      <c r="L2602" s="2">
        <v>951410</v>
      </c>
      <c r="M2602" s="1" t="s">
        <v>23</v>
      </c>
      <c r="N2602" s="1" t="s">
        <v>32</v>
      </c>
      <c r="O2602" s="2">
        <v>1</v>
      </c>
      <c r="P2602" s="3">
        <v>43304.517523148199</v>
      </c>
      <c r="Q2602" s="1" t="s">
        <v>25</v>
      </c>
      <c r="R2602" s="1" t="s">
        <v>26</v>
      </c>
    </row>
    <row r="2603" spans="1:18" ht="12.75" customHeight="1" x14ac:dyDescent="0.2">
      <c r="A2603" s="2">
        <v>653776</v>
      </c>
      <c r="B2603" s="2">
        <v>2.58200040632018E+16</v>
      </c>
      <c r="C2603" s="1"/>
      <c r="D2603" s="1" t="s">
        <v>18</v>
      </c>
      <c r="E2603" s="1" t="s">
        <v>19</v>
      </c>
      <c r="F2603" s="3">
        <v>43281.556851851899</v>
      </c>
      <c r="G2603" s="3">
        <v>43318.999988425901</v>
      </c>
      <c r="H2603" s="1" t="s">
        <v>28</v>
      </c>
      <c r="I2603" s="1" t="s">
        <v>28</v>
      </c>
      <c r="J2603" s="1" t="s">
        <v>21</v>
      </c>
      <c r="K2603" s="1" t="s">
        <v>22</v>
      </c>
      <c r="L2603" s="2">
        <v>957922</v>
      </c>
      <c r="M2603" s="1" t="s">
        <v>23</v>
      </c>
      <c r="N2603" s="1" t="s">
        <v>27</v>
      </c>
      <c r="O2603" s="2">
        <v>1</v>
      </c>
      <c r="P2603" s="3">
        <v>43311.541064814803</v>
      </c>
      <c r="Q2603" s="1" t="s">
        <v>25</v>
      </c>
      <c r="R2603" s="1" t="s">
        <v>26</v>
      </c>
    </row>
    <row r="2604" spans="1:18" ht="12.75" customHeight="1" x14ac:dyDescent="0.2">
      <c r="A2604" s="2">
        <v>653787</v>
      </c>
      <c r="B2604" s="2">
        <v>2.58200040652018E+16</v>
      </c>
      <c r="C2604" s="1"/>
      <c r="D2604" s="1" t="s">
        <v>18</v>
      </c>
      <c r="E2604" s="1" t="s">
        <v>19</v>
      </c>
      <c r="F2604" s="3">
        <v>43281.605706018498</v>
      </c>
      <c r="G2604" s="3">
        <v>43304.999988425901</v>
      </c>
      <c r="H2604" s="1" t="s">
        <v>20</v>
      </c>
      <c r="I2604" s="1" t="s">
        <v>20</v>
      </c>
      <c r="J2604" s="1" t="s">
        <v>21</v>
      </c>
      <c r="K2604" s="1" t="s">
        <v>22</v>
      </c>
      <c r="L2604" s="2">
        <v>902881</v>
      </c>
      <c r="M2604" s="1" t="s">
        <v>23</v>
      </c>
      <c r="N2604" s="1" t="s">
        <v>27</v>
      </c>
      <c r="O2604" s="2">
        <v>1</v>
      </c>
      <c r="P2604" s="3">
        <v>43294.497511574104</v>
      </c>
      <c r="Q2604" s="1" t="s">
        <v>65</v>
      </c>
      <c r="R2604" s="1" t="s">
        <v>43</v>
      </c>
    </row>
    <row r="2605" spans="1:18" ht="12.75" customHeight="1" x14ac:dyDescent="0.2">
      <c r="A2605" s="2">
        <v>653788</v>
      </c>
      <c r="B2605" s="2">
        <v>2.58200040662019E+16</v>
      </c>
      <c r="C2605" s="1"/>
      <c r="D2605" s="1" t="s">
        <v>18</v>
      </c>
      <c r="E2605" s="1" t="s">
        <v>19</v>
      </c>
      <c r="F2605" s="3">
        <v>43281.608807870398</v>
      </c>
      <c r="G2605" s="3">
        <v>43304.999988425901</v>
      </c>
      <c r="H2605" s="1" t="s">
        <v>20</v>
      </c>
      <c r="I2605" s="1" t="s">
        <v>20</v>
      </c>
      <c r="J2605" s="1" t="s">
        <v>21</v>
      </c>
      <c r="K2605" s="1" t="s">
        <v>22</v>
      </c>
      <c r="L2605" s="2">
        <v>902881</v>
      </c>
      <c r="M2605" s="1" t="s">
        <v>23</v>
      </c>
      <c r="N2605" s="1" t="s">
        <v>27</v>
      </c>
      <c r="O2605" s="2">
        <v>1</v>
      </c>
      <c r="P2605" s="3">
        <v>43294.499050925901</v>
      </c>
      <c r="Q2605" s="1" t="s">
        <v>65</v>
      </c>
      <c r="R2605" s="1" t="s">
        <v>43</v>
      </c>
    </row>
    <row r="2606" spans="1:18" ht="12.75" customHeight="1" x14ac:dyDescent="0.2">
      <c r="A2606" s="2">
        <v>653789</v>
      </c>
      <c r="B2606" s="2">
        <v>2.58200040672018E+16</v>
      </c>
      <c r="C2606" s="1"/>
      <c r="D2606" s="1" t="s">
        <v>18</v>
      </c>
      <c r="E2606" s="1" t="s">
        <v>19</v>
      </c>
      <c r="F2606" s="3">
        <v>43281.614293981504</v>
      </c>
      <c r="G2606" s="3">
        <v>43304.999988425901</v>
      </c>
      <c r="H2606" s="1" t="s">
        <v>20</v>
      </c>
      <c r="I2606" s="1" t="s">
        <v>20</v>
      </c>
      <c r="J2606" s="1" t="s">
        <v>21</v>
      </c>
      <c r="K2606" s="1" t="s">
        <v>22</v>
      </c>
      <c r="L2606" s="2">
        <v>902881</v>
      </c>
      <c r="M2606" s="1" t="s">
        <v>23</v>
      </c>
      <c r="N2606" s="1" t="s">
        <v>88</v>
      </c>
      <c r="O2606" s="2">
        <v>1</v>
      </c>
      <c r="P2606" s="3">
        <v>43294.505624999998</v>
      </c>
      <c r="Q2606" s="1" t="s">
        <v>65</v>
      </c>
      <c r="R2606" s="1" t="s">
        <v>43</v>
      </c>
    </row>
    <row r="2607" spans="1:18" ht="12.75" customHeight="1" x14ac:dyDescent="0.2">
      <c r="A2607" s="2">
        <v>653790</v>
      </c>
      <c r="B2607" s="2">
        <v>2.58200040682019E+16</v>
      </c>
      <c r="C2607" s="1"/>
      <c r="D2607" s="1" t="s">
        <v>18</v>
      </c>
      <c r="E2607" s="1" t="s">
        <v>19</v>
      </c>
      <c r="F2607" s="3">
        <v>43281.615196759303</v>
      </c>
      <c r="G2607" s="3">
        <v>43304.999988425901</v>
      </c>
      <c r="H2607" s="1" t="s">
        <v>20</v>
      </c>
      <c r="I2607" s="1" t="s">
        <v>20</v>
      </c>
      <c r="J2607" s="1" t="s">
        <v>21</v>
      </c>
      <c r="K2607" s="1" t="s">
        <v>22</v>
      </c>
      <c r="L2607" s="2">
        <v>902881</v>
      </c>
      <c r="M2607" s="1" t="s">
        <v>23</v>
      </c>
      <c r="N2607" s="1" t="s">
        <v>88</v>
      </c>
      <c r="O2607" s="2">
        <v>1</v>
      </c>
      <c r="P2607" s="3">
        <v>43294.506180555603</v>
      </c>
      <c r="Q2607" s="1" t="s">
        <v>65</v>
      </c>
      <c r="R2607" s="1" t="s">
        <v>43</v>
      </c>
    </row>
    <row r="2608" spans="1:18" ht="12.75" customHeight="1" x14ac:dyDescent="0.2">
      <c r="A2608" s="2">
        <v>653791</v>
      </c>
      <c r="B2608" s="2">
        <v>2.58200040692018E+16</v>
      </c>
      <c r="C2608" s="1"/>
      <c r="D2608" s="1" t="s">
        <v>18</v>
      </c>
      <c r="E2608" s="1" t="s">
        <v>19</v>
      </c>
      <c r="F2608" s="3">
        <v>43281.6170949074</v>
      </c>
      <c r="G2608" s="3">
        <v>43304.999988425901</v>
      </c>
      <c r="H2608" s="1" t="s">
        <v>20</v>
      </c>
      <c r="I2608" s="1" t="s">
        <v>20</v>
      </c>
      <c r="J2608" s="1" t="s">
        <v>21</v>
      </c>
      <c r="K2608" s="1" t="s">
        <v>22</v>
      </c>
      <c r="L2608" s="2">
        <v>902881</v>
      </c>
      <c r="M2608" s="1" t="s">
        <v>23</v>
      </c>
      <c r="N2608" s="1" t="s">
        <v>88</v>
      </c>
      <c r="O2608" s="2">
        <v>1</v>
      </c>
      <c r="P2608" s="3">
        <v>43294.506886574098</v>
      </c>
      <c r="Q2608" s="1" t="s">
        <v>65</v>
      </c>
      <c r="R2608" s="1" t="s">
        <v>43</v>
      </c>
    </row>
    <row r="2609" spans="1:18" ht="12.75" customHeight="1" x14ac:dyDescent="0.2">
      <c r="A2609" s="2">
        <v>653792</v>
      </c>
      <c r="B2609" s="2">
        <v>2.58200040702018E+16</v>
      </c>
      <c r="C2609" s="1"/>
      <c r="D2609" s="1" t="s">
        <v>18</v>
      </c>
      <c r="E2609" s="1" t="s">
        <v>19</v>
      </c>
      <c r="F2609" s="3">
        <v>43281.620752314797</v>
      </c>
      <c r="G2609" s="3">
        <v>43304.999988425901</v>
      </c>
      <c r="H2609" s="1" t="s">
        <v>20</v>
      </c>
      <c r="I2609" s="1" t="s">
        <v>20</v>
      </c>
      <c r="J2609" s="1" t="s">
        <v>21</v>
      </c>
      <c r="K2609" s="1" t="s">
        <v>22</v>
      </c>
      <c r="L2609" s="2">
        <v>902881</v>
      </c>
      <c r="M2609" s="1" t="s">
        <v>23</v>
      </c>
      <c r="N2609" s="1" t="s">
        <v>88</v>
      </c>
      <c r="O2609" s="2">
        <v>1</v>
      </c>
      <c r="P2609" s="3">
        <v>43294.507372685199</v>
      </c>
      <c r="Q2609" s="1" t="s">
        <v>65</v>
      </c>
      <c r="R2609" s="1" t="s">
        <v>43</v>
      </c>
    </row>
    <row r="2610" spans="1:18" ht="12.75" customHeight="1" x14ac:dyDescent="0.2">
      <c r="A2610" s="2">
        <v>653785</v>
      </c>
      <c r="B2610" s="2">
        <v>2.58200040642019E+16</v>
      </c>
      <c r="C2610" s="1"/>
      <c r="D2610" s="1" t="s">
        <v>18</v>
      </c>
      <c r="E2610" s="1" t="s">
        <v>19</v>
      </c>
      <c r="F2610" s="3">
        <v>43281.601631944402</v>
      </c>
      <c r="G2610" s="3">
        <v>43304.999988425901</v>
      </c>
      <c r="H2610" s="1" t="s">
        <v>20</v>
      </c>
      <c r="I2610" s="1" t="s">
        <v>20</v>
      </c>
      <c r="J2610" s="1" t="s">
        <v>21</v>
      </c>
      <c r="K2610" s="1" t="s">
        <v>22</v>
      </c>
      <c r="L2610" s="2">
        <v>902881</v>
      </c>
      <c r="M2610" s="1" t="s">
        <v>23</v>
      </c>
      <c r="N2610" s="1" t="s">
        <v>27</v>
      </c>
      <c r="O2610" s="2">
        <v>1</v>
      </c>
      <c r="P2610" s="3">
        <v>43294.496898148202</v>
      </c>
      <c r="Q2610" s="1" t="s">
        <v>65</v>
      </c>
      <c r="R2610" s="1" t="s">
        <v>43</v>
      </c>
    </row>
    <row r="2611" spans="1:18" ht="12.75" customHeight="1" x14ac:dyDescent="0.2">
      <c r="A2611" s="2">
        <v>653794</v>
      </c>
      <c r="B2611" s="2">
        <v>2.58200040712019E+16</v>
      </c>
      <c r="C2611" s="1"/>
      <c r="D2611" s="1" t="s">
        <v>18</v>
      </c>
      <c r="E2611" s="1" t="s">
        <v>19</v>
      </c>
      <c r="F2611" s="3">
        <v>43281.622685185197</v>
      </c>
      <c r="G2611" s="3">
        <v>43304.999988425901</v>
      </c>
      <c r="H2611" s="1" t="s">
        <v>20</v>
      </c>
      <c r="I2611" s="1" t="s">
        <v>20</v>
      </c>
      <c r="J2611" s="1" t="s">
        <v>21</v>
      </c>
      <c r="K2611" s="1" t="s">
        <v>22</v>
      </c>
      <c r="L2611" s="2">
        <v>902881</v>
      </c>
      <c r="M2611" s="1" t="s">
        <v>23</v>
      </c>
      <c r="N2611" s="1" t="s">
        <v>88</v>
      </c>
      <c r="O2611" s="2">
        <v>1</v>
      </c>
      <c r="P2611" s="3">
        <v>43294.507870370398</v>
      </c>
      <c r="Q2611" s="1" t="s">
        <v>65</v>
      </c>
      <c r="R2611" s="1" t="s">
        <v>43</v>
      </c>
    </row>
    <row r="2612" spans="1:18" ht="12.75" customHeight="1" x14ac:dyDescent="0.2">
      <c r="A2612" s="2">
        <v>653808</v>
      </c>
      <c r="B2612" s="2">
        <v>2.58200040752019E+16</v>
      </c>
      <c r="C2612" s="1"/>
      <c r="D2612" s="1" t="s">
        <v>18</v>
      </c>
      <c r="E2612" s="1" t="s">
        <v>19</v>
      </c>
      <c r="F2612" s="3">
        <v>43281.733090277798</v>
      </c>
      <c r="G2612" s="3">
        <v>43304.999988425901</v>
      </c>
      <c r="H2612" s="1" t="s">
        <v>20</v>
      </c>
      <c r="I2612" s="1" t="s">
        <v>20</v>
      </c>
      <c r="J2612" s="1" t="s">
        <v>21</v>
      </c>
      <c r="K2612" s="1" t="s">
        <v>22</v>
      </c>
      <c r="L2612" s="2">
        <v>902881</v>
      </c>
      <c r="M2612" s="1" t="s">
        <v>23</v>
      </c>
      <c r="N2612" s="1" t="s">
        <v>88</v>
      </c>
      <c r="O2612" s="2">
        <v>1</v>
      </c>
      <c r="P2612" s="3">
        <v>43294.508634259299</v>
      </c>
      <c r="Q2612" s="1" t="s">
        <v>65</v>
      </c>
      <c r="R2612" s="1" t="s">
        <v>43</v>
      </c>
    </row>
    <row r="2613" spans="1:18" ht="12.75" customHeight="1" x14ac:dyDescent="0.2">
      <c r="A2613" s="2">
        <v>653810</v>
      </c>
      <c r="B2613" s="2">
        <v>2.58200040762018E+16</v>
      </c>
      <c r="C2613" s="1"/>
      <c r="D2613" s="1" t="s">
        <v>18</v>
      </c>
      <c r="E2613" s="1" t="s">
        <v>19</v>
      </c>
      <c r="F2613" s="3">
        <v>43281.740185185197</v>
      </c>
      <c r="G2613" s="3">
        <v>43304.999988425901</v>
      </c>
      <c r="H2613" s="1" t="s">
        <v>20</v>
      </c>
      <c r="I2613" s="1" t="s">
        <v>20</v>
      </c>
      <c r="J2613" s="1" t="s">
        <v>21</v>
      </c>
      <c r="K2613" s="1" t="s">
        <v>22</v>
      </c>
      <c r="L2613" s="2">
        <v>902881</v>
      </c>
      <c r="M2613" s="1" t="s">
        <v>23</v>
      </c>
      <c r="N2613" s="1" t="s">
        <v>88</v>
      </c>
      <c r="O2613" s="2">
        <v>1</v>
      </c>
      <c r="P2613" s="3">
        <v>43294.509259259299</v>
      </c>
      <c r="Q2613" s="1" t="s">
        <v>65</v>
      </c>
      <c r="R2613" s="1" t="s">
        <v>43</v>
      </c>
    </row>
    <row r="2614" spans="1:18" ht="12.75" customHeight="1" x14ac:dyDescent="0.2">
      <c r="A2614" s="2">
        <v>653811</v>
      </c>
      <c r="B2614" s="2">
        <v>2.58200040772019E+16</v>
      </c>
      <c r="C2614" s="1"/>
      <c r="D2614" s="1" t="s">
        <v>18</v>
      </c>
      <c r="E2614" s="1" t="s">
        <v>19</v>
      </c>
      <c r="F2614" s="3">
        <v>43281.745150463001</v>
      </c>
      <c r="G2614" s="3">
        <v>43304.999988425901</v>
      </c>
      <c r="H2614" s="1" t="s">
        <v>20</v>
      </c>
      <c r="I2614" s="1" t="s">
        <v>20</v>
      </c>
      <c r="J2614" s="1" t="s">
        <v>21</v>
      </c>
      <c r="K2614" s="1" t="s">
        <v>22</v>
      </c>
      <c r="L2614" s="2">
        <v>902881</v>
      </c>
      <c r="M2614" s="1" t="s">
        <v>23</v>
      </c>
      <c r="N2614" s="1" t="s">
        <v>88</v>
      </c>
      <c r="O2614" s="2">
        <v>1</v>
      </c>
      <c r="P2614" s="3">
        <v>43294.509756944499</v>
      </c>
      <c r="Q2614" s="1" t="s">
        <v>65</v>
      </c>
      <c r="R2614" s="1" t="s">
        <v>43</v>
      </c>
    </row>
    <row r="2615" spans="1:18" ht="12.75" customHeight="1" x14ac:dyDescent="0.2">
      <c r="A2615" s="2">
        <v>653837</v>
      </c>
      <c r="B2615" s="2">
        <v>2.58200040782018E+16</v>
      </c>
      <c r="C2615" s="1"/>
      <c r="D2615" s="1" t="s">
        <v>18</v>
      </c>
      <c r="E2615" s="1" t="s">
        <v>19</v>
      </c>
      <c r="F2615" s="3">
        <v>43282.323946759301</v>
      </c>
      <c r="G2615" s="3">
        <v>43304.999988425901</v>
      </c>
      <c r="H2615" s="1" t="s">
        <v>20</v>
      </c>
      <c r="I2615" s="1" t="s">
        <v>20</v>
      </c>
      <c r="J2615" s="1" t="s">
        <v>21</v>
      </c>
      <c r="K2615" s="1" t="s">
        <v>22</v>
      </c>
      <c r="L2615" s="2">
        <v>958011</v>
      </c>
      <c r="M2615" s="1" t="s">
        <v>23</v>
      </c>
      <c r="N2615" s="1" t="s">
        <v>27</v>
      </c>
      <c r="O2615" s="2">
        <v>1</v>
      </c>
      <c r="P2615" s="3">
        <v>43304.490138888897</v>
      </c>
      <c r="Q2615" s="1" t="s">
        <v>30</v>
      </c>
      <c r="R2615" s="1" t="s">
        <v>33</v>
      </c>
    </row>
    <row r="2616" spans="1:18" ht="12.75" customHeight="1" x14ac:dyDescent="0.2">
      <c r="A2616" s="2">
        <v>653856</v>
      </c>
      <c r="B2616" s="2">
        <v>2.58200040792018E+16</v>
      </c>
      <c r="C2616" s="1"/>
      <c r="D2616" s="1" t="s">
        <v>18</v>
      </c>
      <c r="E2616" s="1" t="s">
        <v>19</v>
      </c>
      <c r="F2616" s="3">
        <v>43282.492754629602</v>
      </c>
      <c r="G2616" s="3">
        <v>43304.999988425901</v>
      </c>
      <c r="H2616" s="1" t="s">
        <v>20</v>
      </c>
      <c r="I2616" s="1" t="s">
        <v>20</v>
      </c>
      <c r="J2616" s="1" t="s">
        <v>21</v>
      </c>
      <c r="K2616" s="1" t="s">
        <v>22</v>
      </c>
      <c r="L2616" s="2">
        <v>802453</v>
      </c>
      <c r="M2616" s="1" t="s">
        <v>23</v>
      </c>
      <c r="N2616" s="1" t="s">
        <v>27</v>
      </c>
      <c r="O2616" s="2">
        <v>1</v>
      </c>
      <c r="P2616" s="3">
        <v>43284.593402777798</v>
      </c>
      <c r="Q2616" s="1" t="s">
        <v>34</v>
      </c>
      <c r="R2616" s="1" t="s">
        <v>35</v>
      </c>
    </row>
    <row r="2617" spans="1:18" ht="12.75" customHeight="1" x14ac:dyDescent="0.2">
      <c r="A2617" s="2">
        <v>653905</v>
      </c>
      <c r="B2617" s="2">
        <v>2.58200040812018E+16</v>
      </c>
      <c r="C2617" s="1"/>
      <c r="D2617" s="1" t="s">
        <v>18</v>
      </c>
      <c r="E2617" s="1" t="s">
        <v>19</v>
      </c>
      <c r="F2617" s="3">
        <v>43282.962222222202</v>
      </c>
      <c r="G2617" s="3">
        <v>43304.999988425901</v>
      </c>
      <c r="H2617" s="1" t="s">
        <v>20</v>
      </c>
      <c r="I2617" s="1" t="s">
        <v>20</v>
      </c>
      <c r="J2617" s="1" t="s">
        <v>21</v>
      </c>
      <c r="K2617" s="1" t="s">
        <v>22</v>
      </c>
      <c r="L2617" s="2">
        <v>958130</v>
      </c>
      <c r="M2617" s="1" t="s">
        <v>23</v>
      </c>
      <c r="N2617" s="1" t="s">
        <v>49</v>
      </c>
      <c r="O2617" s="2">
        <v>1</v>
      </c>
      <c r="P2617" s="3">
        <v>43304.521111111098</v>
      </c>
      <c r="Q2617" s="1" t="s">
        <v>25</v>
      </c>
      <c r="R2617" s="1" t="s">
        <v>64</v>
      </c>
    </row>
    <row r="2618" spans="1:18" ht="12.75" customHeight="1" x14ac:dyDescent="0.2">
      <c r="A2618" s="2">
        <v>653906</v>
      </c>
      <c r="B2618" s="2">
        <v>2.58200040822019E+16</v>
      </c>
      <c r="C2618" s="1"/>
      <c r="D2618" s="1" t="s">
        <v>18</v>
      </c>
      <c r="E2618" s="1" t="s">
        <v>19</v>
      </c>
      <c r="F2618" s="3">
        <v>43282.9672685185</v>
      </c>
      <c r="G2618" s="3">
        <v>43304.999988425901</v>
      </c>
      <c r="H2618" s="1" t="s">
        <v>20</v>
      </c>
      <c r="I2618" s="1" t="s">
        <v>20</v>
      </c>
      <c r="J2618" s="1" t="s">
        <v>21</v>
      </c>
      <c r="K2618" s="1" t="s">
        <v>22</v>
      </c>
      <c r="L2618" s="2">
        <v>958130</v>
      </c>
      <c r="M2618" s="1" t="s">
        <v>23</v>
      </c>
      <c r="N2618" s="1" t="s">
        <v>49</v>
      </c>
      <c r="O2618" s="2">
        <v>1</v>
      </c>
      <c r="P2618" s="3">
        <v>43304.525092592601</v>
      </c>
      <c r="Q2618" s="1" t="s">
        <v>25</v>
      </c>
      <c r="R2618" s="1" t="s">
        <v>26</v>
      </c>
    </row>
    <row r="2619" spans="1:18" ht="12.75" customHeight="1" x14ac:dyDescent="0.2">
      <c r="A2619" s="2">
        <v>653971</v>
      </c>
      <c r="B2619" s="2">
        <v>2.58200040842019E+16</v>
      </c>
      <c r="C2619" s="1"/>
      <c r="D2619" s="1" t="s">
        <v>18</v>
      </c>
      <c r="E2619" s="1" t="s">
        <v>19</v>
      </c>
      <c r="F2619" s="3">
        <v>43283.453252314801</v>
      </c>
      <c r="G2619" s="3">
        <v>43304.999988425901</v>
      </c>
      <c r="H2619" s="1" t="s">
        <v>20</v>
      </c>
      <c r="I2619" s="1" t="s">
        <v>20</v>
      </c>
      <c r="J2619" s="1" t="s">
        <v>73</v>
      </c>
      <c r="K2619" s="1" t="s">
        <v>22</v>
      </c>
      <c r="L2619" s="2">
        <v>958209</v>
      </c>
      <c r="M2619" s="1" t="s">
        <v>23</v>
      </c>
      <c r="N2619" s="1" t="s">
        <v>27</v>
      </c>
      <c r="O2619" s="2">
        <v>1</v>
      </c>
      <c r="P2619" s="3">
        <v>43304.524675925903</v>
      </c>
      <c r="Q2619" s="1" t="s">
        <v>25</v>
      </c>
      <c r="R2619" s="1" t="s">
        <v>26</v>
      </c>
    </row>
    <row r="2620" spans="1:18" ht="12.75" customHeight="1" x14ac:dyDescent="0.2">
      <c r="A2620" s="2">
        <v>654013</v>
      </c>
      <c r="B2620" s="2">
        <v>2.58200040862019E+16</v>
      </c>
      <c r="C2620" s="1"/>
      <c r="D2620" s="1" t="s">
        <v>18</v>
      </c>
      <c r="E2620" s="1" t="s">
        <v>19</v>
      </c>
      <c r="F2620" s="3">
        <v>43283.582662036999</v>
      </c>
      <c r="G2620" s="3">
        <v>43314.999988425901</v>
      </c>
      <c r="H2620" s="1" t="s">
        <v>28</v>
      </c>
      <c r="I2620" s="1" t="s">
        <v>20</v>
      </c>
      <c r="J2620" s="1" t="s">
        <v>21</v>
      </c>
      <c r="K2620" s="1" t="s">
        <v>22</v>
      </c>
      <c r="L2620" s="2">
        <v>248066</v>
      </c>
      <c r="M2620" s="1" t="s">
        <v>23</v>
      </c>
      <c r="N2620" s="1" t="s">
        <v>27</v>
      </c>
      <c r="O2620" s="2">
        <v>2</v>
      </c>
      <c r="P2620" s="3">
        <v>43314.617662037002</v>
      </c>
      <c r="Q2620" s="1" t="s">
        <v>25</v>
      </c>
      <c r="R2620" s="1" t="s">
        <v>26</v>
      </c>
    </row>
    <row r="2621" spans="1:18" ht="12.75" customHeight="1" x14ac:dyDescent="0.2">
      <c r="A2621" s="2">
        <v>654031</v>
      </c>
      <c r="B2621" s="2">
        <v>2.58200040882018E+16</v>
      </c>
      <c r="C2621" s="1"/>
      <c r="D2621" s="1" t="s">
        <v>18</v>
      </c>
      <c r="E2621" s="1" t="s">
        <v>19</v>
      </c>
      <c r="F2621" s="3">
        <v>43283.615949074097</v>
      </c>
      <c r="G2621" s="3">
        <v>43304.999988425901</v>
      </c>
      <c r="H2621" s="1" t="s">
        <v>20</v>
      </c>
      <c r="I2621" s="1" t="s">
        <v>20</v>
      </c>
      <c r="J2621" s="1" t="s">
        <v>21</v>
      </c>
      <c r="K2621" s="1" t="s">
        <v>22</v>
      </c>
      <c r="L2621" s="2">
        <v>783588</v>
      </c>
      <c r="M2621" s="1" t="s">
        <v>23</v>
      </c>
      <c r="N2621" s="1" t="s">
        <v>49</v>
      </c>
      <c r="O2621" s="2">
        <v>1</v>
      </c>
      <c r="P2621" s="3">
        <v>43304.527407407397</v>
      </c>
      <c r="Q2621" s="1" t="s">
        <v>25</v>
      </c>
      <c r="R2621" s="1" t="s">
        <v>64</v>
      </c>
    </row>
    <row r="2622" spans="1:18" ht="12.75" customHeight="1" x14ac:dyDescent="0.2">
      <c r="A2622" s="2">
        <v>654033</v>
      </c>
      <c r="B2622" s="2">
        <v>2.58200040892019E+16</v>
      </c>
      <c r="C2622" s="1"/>
      <c r="D2622" s="1" t="s">
        <v>18</v>
      </c>
      <c r="E2622" s="1" t="s">
        <v>19</v>
      </c>
      <c r="F2622" s="3">
        <v>43283.6175</v>
      </c>
      <c r="G2622" s="3">
        <v>43304.999988425901</v>
      </c>
      <c r="H2622" s="1" t="s">
        <v>20</v>
      </c>
      <c r="I2622" s="1" t="s">
        <v>20</v>
      </c>
      <c r="J2622" s="1" t="s">
        <v>21</v>
      </c>
      <c r="K2622" s="1" t="s">
        <v>22</v>
      </c>
      <c r="L2622" s="2">
        <v>872673</v>
      </c>
      <c r="M2622" s="1" t="s">
        <v>23</v>
      </c>
      <c r="N2622" s="1" t="s">
        <v>27</v>
      </c>
      <c r="O2622" s="2">
        <v>1</v>
      </c>
      <c r="P2622" s="3">
        <v>43304.530949074098</v>
      </c>
      <c r="Q2622" s="1" t="s">
        <v>25</v>
      </c>
      <c r="R2622" s="1" t="s">
        <v>26</v>
      </c>
    </row>
    <row r="2623" spans="1:18" ht="12.75" customHeight="1" x14ac:dyDescent="0.2">
      <c r="A2623" s="2">
        <v>654112</v>
      </c>
      <c r="B2623" s="2">
        <v>2.58200040922018E+16</v>
      </c>
      <c r="C2623" s="1"/>
      <c r="D2623" s="1" t="s">
        <v>18</v>
      </c>
      <c r="E2623" s="1" t="s">
        <v>19</v>
      </c>
      <c r="F2623" s="3">
        <v>43283.7252546296</v>
      </c>
      <c r="G2623" s="3">
        <v>43314.999988425901</v>
      </c>
      <c r="H2623" s="1" t="s">
        <v>28</v>
      </c>
      <c r="I2623" s="1" t="s">
        <v>20</v>
      </c>
      <c r="J2623" s="1" t="s">
        <v>21</v>
      </c>
      <c r="K2623" s="1" t="s">
        <v>22</v>
      </c>
      <c r="L2623" s="2">
        <v>958374</v>
      </c>
      <c r="M2623" s="1" t="s">
        <v>23</v>
      </c>
      <c r="N2623" s="1" t="s">
        <v>32</v>
      </c>
      <c r="O2623" s="2">
        <v>1</v>
      </c>
      <c r="P2623" s="3">
        <v>43312.621388888903</v>
      </c>
      <c r="Q2623" s="1" t="s">
        <v>25</v>
      </c>
      <c r="R2623" s="1" t="s">
        <v>26</v>
      </c>
    </row>
    <row r="2624" spans="1:18" ht="12.75" customHeight="1" x14ac:dyDescent="0.2">
      <c r="A2624" s="2">
        <v>654118</v>
      </c>
      <c r="B2624" s="2">
        <v>2.58200040932019E+16</v>
      </c>
      <c r="C2624" s="1"/>
      <c r="D2624" s="1" t="s">
        <v>18</v>
      </c>
      <c r="E2624" s="1" t="s">
        <v>19</v>
      </c>
      <c r="F2624" s="3">
        <v>43283.7320833333</v>
      </c>
      <c r="G2624" s="3">
        <v>43304.999988425901</v>
      </c>
      <c r="H2624" s="1" t="s">
        <v>20</v>
      </c>
      <c r="I2624" s="1" t="s">
        <v>20</v>
      </c>
      <c r="J2624" s="1" t="s">
        <v>21</v>
      </c>
      <c r="K2624" s="1" t="s">
        <v>22</v>
      </c>
      <c r="L2624" s="2">
        <v>958371</v>
      </c>
      <c r="M2624" s="1" t="s">
        <v>23</v>
      </c>
      <c r="N2624" s="1" t="s">
        <v>27</v>
      </c>
      <c r="O2624" s="2">
        <v>1</v>
      </c>
      <c r="P2624" s="3">
        <v>43304.589016203703</v>
      </c>
      <c r="Q2624" s="1" t="s">
        <v>25</v>
      </c>
      <c r="R2624" s="1" t="s">
        <v>26</v>
      </c>
    </row>
    <row r="2625" spans="1:18" ht="12.75" customHeight="1" x14ac:dyDescent="0.2">
      <c r="A2625" s="2">
        <v>654135</v>
      </c>
      <c r="B2625" s="2">
        <v>2.58200040952018E+16</v>
      </c>
      <c r="C2625" s="1"/>
      <c r="D2625" s="1" t="s">
        <v>18</v>
      </c>
      <c r="E2625" s="1" t="s">
        <v>19</v>
      </c>
      <c r="F2625" s="3">
        <v>43283.760532407403</v>
      </c>
      <c r="G2625" s="3">
        <v>43314.999988425901</v>
      </c>
      <c r="H2625" s="1" t="s">
        <v>28</v>
      </c>
      <c r="I2625" s="1" t="s">
        <v>20</v>
      </c>
      <c r="J2625" s="1" t="s">
        <v>21</v>
      </c>
      <c r="K2625" s="1" t="s">
        <v>22</v>
      </c>
      <c r="L2625" s="2">
        <v>705022</v>
      </c>
      <c r="M2625" s="1" t="s">
        <v>23</v>
      </c>
      <c r="N2625" s="1" t="s">
        <v>27</v>
      </c>
      <c r="O2625" s="2">
        <v>1</v>
      </c>
      <c r="P2625" s="3">
        <v>43301.712951388901</v>
      </c>
      <c r="Q2625" s="1" t="s">
        <v>25</v>
      </c>
      <c r="R2625" s="1" t="s">
        <v>50</v>
      </c>
    </row>
    <row r="2626" spans="1:18" ht="12.75" customHeight="1" x14ac:dyDescent="0.2">
      <c r="A2626" s="2">
        <v>654154</v>
      </c>
      <c r="B2626" s="2">
        <v>2.58200040972018E+16</v>
      </c>
      <c r="C2626" s="1"/>
      <c r="D2626" s="1" t="s">
        <v>18</v>
      </c>
      <c r="E2626" s="1" t="s">
        <v>19</v>
      </c>
      <c r="F2626" s="3">
        <v>43283.802719907399</v>
      </c>
      <c r="G2626" s="3">
        <v>43304.999988425901</v>
      </c>
      <c r="H2626" s="1" t="s">
        <v>20</v>
      </c>
      <c r="I2626" s="1" t="s">
        <v>20</v>
      </c>
      <c r="J2626" s="1" t="s">
        <v>21</v>
      </c>
      <c r="K2626" s="1" t="s">
        <v>22</v>
      </c>
      <c r="L2626" s="2">
        <v>836793</v>
      </c>
      <c r="M2626" s="1" t="s">
        <v>23</v>
      </c>
      <c r="N2626" s="1" t="s">
        <v>27</v>
      </c>
      <c r="O2626" s="2">
        <v>4</v>
      </c>
      <c r="P2626" s="3">
        <v>43304.611134259299</v>
      </c>
      <c r="Q2626" s="1" t="s">
        <v>25</v>
      </c>
      <c r="R2626" s="1" t="s">
        <v>26</v>
      </c>
    </row>
    <row r="2627" spans="1:18" ht="12.75" customHeight="1" x14ac:dyDescent="0.2">
      <c r="A2627" s="2">
        <v>654158</v>
      </c>
      <c r="B2627" s="2">
        <v>2.58200040982019E+16</v>
      </c>
      <c r="C2627" s="1"/>
      <c r="D2627" s="1" t="s">
        <v>18</v>
      </c>
      <c r="E2627" s="1" t="s">
        <v>19</v>
      </c>
      <c r="F2627" s="3">
        <v>43283.817141203697</v>
      </c>
      <c r="G2627" s="3">
        <v>43304.999988425901</v>
      </c>
      <c r="H2627" s="1" t="s">
        <v>20</v>
      </c>
      <c r="I2627" s="1" t="s">
        <v>20</v>
      </c>
      <c r="J2627" s="1" t="s">
        <v>21</v>
      </c>
      <c r="K2627" s="1" t="s">
        <v>22</v>
      </c>
      <c r="L2627" s="2">
        <v>211715</v>
      </c>
      <c r="M2627" s="1" t="s">
        <v>23</v>
      </c>
      <c r="N2627" s="1" t="s">
        <v>27</v>
      </c>
      <c r="O2627" s="2">
        <v>1</v>
      </c>
      <c r="P2627" s="3">
        <v>43304.534074074101</v>
      </c>
      <c r="Q2627" s="1" t="s">
        <v>25</v>
      </c>
      <c r="R2627" s="1" t="s">
        <v>26</v>
      </c>
    </row>
    <row r="2628" spans="1:18" ht="12.75" customHeight="1" x14ac:dyDescent="0.2">
      <c r="A2628" s="2">
        <v>654164</v>
      </c>
      <c r="B2628" s="2">
        <v>2.58200041022018E+16</v>
      </c>
      <c r="C2628" s="1"/>
      <c r="D2628" s="1" t="s">
        <v>18</v>
      </c>
      <c r="E2628" s="1" t="s">
        <v>19</v>
      </c>
      <c r="F2628" s="3">
        <v>43283.825868055603</v>
      </c>
      <c r="G2628" s="3">
        <v>43304.999988425901</v>
      </c>
      <c r="H2628" s="1" t="s">
        <v>20</v>
      </c>
      <c r="I2628" s="1" t="s">
        <v>20</v>
      </c>
      <c r="J2628" s="1" t="s">
        <v>21</v>
      </c>
      <c r="K2628" s="1" t="s">
        <v>22</v>
      </c>
      <c r="L2628" s="2">
        <v>958439</v>
      </c>
      <c r="M2628" s="1" t="s">
        <v>23</v>
      </c>
      <c r="N2628" s="1" t="s">
        <v>24</v>
      </c>
      <c r="O2628" s="2">
        <v>1</v>
      </c>
      <c r="P2628" s="3">
        <v>43304.602615740703</v>
      </c>
      <c r="Q2628" s="1" t="s">
        <v>25</v>
      </c>
      <c r="R2628" s="1" t="s">
        <v>26</v>
      </c>
    </row>
    <row r="2629" spans="1:18" ht="12.75" customHeight="1" x14ac:dyDescent="0.2">
      <c r="A2629" s="2">
        <v>654169</v>
      </c>
      <c r="B2629" s="2">
        <v>2.58200041032019E+16</v>
      </c>
      <c r="C2629" s="1"/>
      <c r="D2629" s="1" t="s">
        <v>18</v>
      </c>
      <c r="E2629" s="1" t="s">
        <v>19</v>
      </c>
      <c r="F2629" s="3">
        <v>43283.8382291667</v>
      </c>
      <c r="G2629" s="3">
        <v>43314.999988425901</v>
      </c>
      <c r="H2629" s="1" t="s">
        <v>28</v>
      </c>
      <c r="I2629" s="1" t="s">
        <v>20</v>
      </c>
      <c r="J2629" s="1" t="s">
        <v>21</v>
      </c>
      <c r="K2629" s="1" t="s">
        <v>22</v>
      </c>
      <c r="L2629" s="2">
        <v>958433</v>
      </c>
      <c r="M2629" s="1" t="s">
        <v>23</v>
      </c>
      <c r="N2629" s="1" t="s">
        <v>27</v>
      </c>
      <c r="O2629" s="2">
        <v>1</v>
      </c>
      <c r="P2629" s="3">
        <v>43307.474722222199</v>
      </c>
      <c r="Q2629" s="1" t="s">
        <v>25</v>
      </c>
      <c r="R2629" s="1" t="s">
        <v>26</v>
      </c>
    </row>
    <row r="2630" spans="1:18" ht="12.75" customHeight="1" x14ac:dyDescent="0.2">
      <c r="A2630" s="2">
        <v>654206</v>
      </c>
      <c r="B2630" s="2">
        <v>2.58200041042018E+16</v>
      </c>
      <c r="C2630" s="1"/>
      <c r="D2630" s="1" t="s">
        <v>18</v>
      </c>
      <c r="E2630" s="1" t="s">
        <v>19</v>
      </c>
      <c r="F2630" s="3">
        <v>43283.996064814797</v>
      </c>
      <c r="G2630" s="3">
        <v>43304.999988425901</v>
      </c>
      <c r="H2630" s="1" t="s">
        <v>20</v>
      </c>
      <c r="I2630" s="1" t="s">
        <v>20</v>
      </c>
      <c r="J2630" s="1" t="s">
        <v>21</v>
      </c>
      <c r="K2630" s="1" t="s">
        <v>22</v>
      </c>
      <c r="L2630" s="2">
        <v>958490</v>
      </c>
      <c r="M2630" s="1" t="s">
        <v>23</v>
      </c>
      <c r="N2630" s="1" t="s">
        <v>86</v>
      </c>
      <c r="O2630" s="2">
        <v>1</v>
      </c>
      <c r="P2630" s="3">
        <v>43304.604155092602</v>
      </c>
      <c r="Q2630" s="1" t="s">
        <v>25</v>
      </c>
      <c r="R2630" s="1" t="s">
        <v>26</v>
      </c>
    </row>
    <row r="2631" spans="1:18" ht="12.75" customHeight="1" x14ac:dyDescent="0.2">
      <c r="A2631" s="2">
        <v>654233</v>
      </c>
      <c r="B2631" s="2">
        <v>2.58200041052018E+16</v>
      </c>
      <c r="C2631" s="1"/>
      <c r="D2631" s="1" t="s">
        <v>18</v>
      </c>
      <c r="E2631" s="1" t="s">
        <v>19</v>
      </c>
      <c r="F2631" s="3">
        <v>43284.401331018496</v>
      </c>
      <c r="G2631" s="3">
        <v>43304.999988425901</v>
      </c>
      <c r="H2631" s="1" t="s">
        <v>20</v>
      </c>
      <c r="I2631" s="1" t="s">
        <v>20</v>
      </c>
      <c r="J2631" s="1" t="s">
        <v>21</v>
      </c>
      <c r="K2631" s="1" t="s">
        <v>22</v>
      </c>
      <c r="L2631" s="2">
        <v>531232</v>
      </c>
      <c r="M2631" s="1" t="s">
        <v>23</v>
      </c>
      <c r="N2631" s="1" t="s">
        <v>27</v>
      </c>
      <c r="O2631" s="2">
        <v>1</v>
      </c>
      <c r="P2631" s="3">
        <v>43304.541215277801</v>
      </c>
      <c r="Q2631" s="1" t="s">
        <v>25</v>
      </c>
      <c r="R2631" s="1" t="s">
        <v>26</v>
      </c>
    </row>
    <row r="2632" spans="1:18" ht="12.75" customHeight="1" x14ac:dyDescent="0.2">
      <c r="A2632" s="2">
        <v>654238</v>
      </c>
      <c r="B2632" s="2">
        <v>2.58200041062019E+16</v>
      </c>
      <c r="C2632" s="1"/>
      <c r="D2632" s="1" t="s">
        <v>18</v>
      </c>
      <c r="E2632" s="1" t="s">
        <v>19</v>
      </c>
      <c r="F2632" s="3">
        <v>43284.404421296298</v>
      </c>
      <c r="G2632" s="3">
        <v>43304.999988425901</v>
      </c>
      <c r="H2632" s="1" t="s">
        <v>20</v>
      </c>
      <c r="I2632" s="1" t="s">
        <v>20</v>
      </c>
      <c r="J2632" s="1" t="s">
        <v>21</v>
      </c>
      <c r="K2632" s="1" t="s">
        <v>22</v>
      </c>
      <c r="L2632" s="2">
        <v>958533</v>
      </c>
      <c r="M2632" s="1" t="s">
        <v>23</v>
      </c>
      <c r="N2632" s="1" t="s">
        <v>27</v>
      </c>
      <c r="O2632" s="2">
        <v>3</v>
      </c>
      <c r="P2632" s="3">
        <v>43304.608171296299</v>
      </c>
      <c r="Q2632" s="1" t="s">
        <v>25</v>
      </c>
      <c r="R2632" s="1" t="s">
        <v>26</v>
      </c>
    </row>
    <row r="2633" spans="1:18" ht="12.75" customHeight="1" x14ac:dyDescent="0.2">
      <c r="A2633" s="2">
        <v>654273</v>
      </c>
      <c r="B2633" s="2">
        <v>2.58200041082019E+16</v>
      </c>
      <c r="C2633" s="1"/>
      <c r="D2633" s="1" t="s">
        <v>18</v>
      </c>
      <c r="E2633" s="1" t="s">
        <v>19</v>
      </c>
      <c r="F2633" s="3">
        <v>43284.448865740698</v>
      </c>
      <c r="G2633" s="3">
        <v>43304.999988425901</v>
      </c>
      <c r="H2633" s="1" t="s">
        <v>20</v>
      </c>
      <c r="I2633" s="1" t="s">
        <v>20</v>
      </c>
      <c r="J2633" s="1" t="s">
        <v>21</v>
      </c>
      <c r="K2633" s="1" t="s">
        <v>22</v>
      </c>
      <c r="L2633" s="2">
        <v>958590</v>
      </c>
      <c r="M2633" s="1" t="s">
        <v>23</v>
      </c>
      <c r="N2633" s="1" t="s">
        <v>27</v>
      </c>
      <c r="O2633" s="2">
        <v>1</v>
      </c>
      <c r="P2633" s="3">
        <v>43304.613032407397</v>
      </c>
      <c r="Q2633" s="1" t="s">
        <v>25</v>
      </c>
      <c r="R2633" s="1" t="s">
        <v>26</v>
      </c>
    </row>
    <row r="2634" spans="1:18" ht="12.75" customHeight="1" x14ac:dyDescent="0.2">
      <c r="A2634" s="2">
        <v>654290</v>
      </c>
      <c r="B2634" s="2">
        <v>2.58200041112018E+16</v>
      </c>
      <c r="C2634" s="1"/>
      <c r="D2634" s="1" t="s">
        <v>18</v>
      </c>
      <c r="E2634" s="1" t="s">
        <v>19</v>
      </c>
      <c r="F2634" s="3">
        <v>43284.466574074097</v>
      </c>
      <c r="G2634" s="3">
        <v>43304.999988425901</v>
      </c>
      <c r="H2634" s="1" t="s">
        <v>20</v>
      </c>
      <c r="I2634" s="1" t="s">
        <v>20</v>
      </c>
      <c r="J2634" s="1" t="s">
        <v>21</v>
      </c>
      <c r="K2634" s="1" t="s">
        <v>22</v>
      </c>
      <c r="L2634" s="2">
        <v>773206</v>
      </c>
      <c r="M2634" s="1" t="s">
        <v>23</v>
      </c>
      <c r="N2634" s="1" t="s">
        <v>32</v>
      </c>
      <c r="O2634" s="2">
        <v>1</v>
      </c>
      <c r="P2634" s="3">
        <v>43304.5438194444</v>
      </c>
      <c r="Q2634" s="1" t="s">
        <v>25</v>
      </c>
      <c r="R2634" s="1" t="s">
        <v>26</v>
      </c>
    </row>
    <row r="2635" spans="1:18" ht="12.75" customHeight="1" x14ac:dyDescent="0.2">
      <c r="A2635" s="2">
        <v>654326</v>
      </c>
      <c r="B2635" s="2">
        <v>2.58200041132019E+16</v>
      </c>
      <c r="C2635" s="1"/>
      <c r="D2635" s="1" t="s">
        <v>18</v>
      </c>
      <c r="E2635" s="1" t="s">
        <v>19</v>
      </c>
      <c r="F2635" s="3">
        <v>43284.507384259297</v>
      </c>
      <c r="G2635" s="3">
        <v>43304.999988425901</v>
      </c>
      <c r="H2635" s="1" t="s">
        <v>20</v>
      </c>
      <c r="I2635" s="1" t="s">
        <v>20</v>
      </c>
      <c r="J2635" s="1" t="s">
        <v>21</v>
      </c>
      <c r="K2635" s="1" t="s">
        <v>22</v>
      </c>
      <c r="L2635" s="2">
        <v>958677</v>
      </c>
      <c r="M2635" s="1" t="s">
        <v>23</v>
      </c>
      <c r="N2635" s="1" t="s">
        <v>88</v>
      </c>
      <c r="O2635" s="2">
        <v>1</v>
      </c>
      <c r="P2635" s="3">
        <v>43304.630451388897</v>
      </c>
      <c r="Q2635" s="1" t="s">
        <v>25</v>
      </c>
      <c r="R2635" s="1" t="s">
        <v>26</v>
      </c>
    </row>
    <row r="2636" spans="1:18" ht="12.75" customHeight="1" x14ac:dyDescent="0.2">
      <c r="A2636" s="2">
        <v>654386</v>
      </c>
      <c r="B2636" s="2">
        <v>2.58200041312019E+16</v>
      </c>
      <c r="C2636" s="1"/>
      <c r="D2636" s="1" t="s">
        <v>18</v>
      </c>
      <c r="E2636" s="1" t="s">
        <v>19</v>
      </c>
      <c r="F2636" s="3">
        <v>43284.570972222202</v>
      </c>
      <c r="G2636" s="3">
        <v>43304.999988425901</v>
      </c>
      <c r="H2636" s="1" t="s">
        <v>20</v>
      </c>
      <c r="I2636" s="1" t="s">
        <v>20</v>
      </c>
      <c r="J2636" s="1" t="s">
        <v>21</v>
      </c>
      <c r="K2636" s="1" t="s">
        <v>22</v>
      </c>
      <c r="L2636" s="2">
        <v>862052</v>
      </c>
      <c r="M2636" s="1" t="s">
        <v>23</v>
      </c>
      <c r="N2636" s="1" t="s">
        <v>27</v>
      </c>
      <c r="O2636" s="2">
        <v>1</v>
      </c>
      <c r="P2636" s="3">
        <v>43304.547673611101</v>
      </c>
      <c r="Q2636" s="1" t="s">
        <v>25</v>
      </c>
      <c r="R2636" s="1" t="s">
        <v>26</v>
      </c>
    </row>
    <row r="2637" spans="1:18" ht="12.75" customHeight="1" x14ac:dyDescent="0.2">
      <c r="A2637" s="2">
        <v>654396</v>
      </c>
      <c r="B2637" s="2">
        <v>2.58200041342018E+16</v>
      </c>
      <c r="C2637" s="1"/>
      <c r="D2637" s="1" t="s">
        <v>18</v>
      </c>
      <c r="E2637" s="1" t="s">
        <v>19</v>
      </c>
      <c r="F2637" s="3">
        <v>43284.583530092597</v>
      </c>
      <c r="G2637" s="3">
        <v>43314.999988425901</v>
      </c>
      <c r="H2637" s="1" t="s">
        <v>28</v>
      </c>
      <c r="I2637" s="1" t="s">
        <v>20</v>
      </c>
      <c r="J2637" s="1" t="s">
        <v>21</v>
      </c>
      <c r="K2637" s="1" t="s">
        <v>22</v>
      </c>
      <c r="L2637" s="2">
        <v>943267</v>
      </c>
      <c r="M2637" s="1" t="s">
        <v>23</v>
      </c>
      <c r="N2637" s="1" t="s">
        <v>27</v>
      </c>
      <c r="O2637" s="2">
        <v>1</v>
      </c>
      <c r="P2637" s="3">
        <v>43315.706782407397</v>
      </c>
      <c r="Q2637" s="1" t="s">
        <v>25</v>
      </c>
      <c r="R2637" s="1" t="s">
        <v>26</v>
      </c>
    </row>
    <row r="2638" spans="1:18" ht="12.75" customHeight="1" x14ac:dyDescent="0.2">
      <c r="A2638" s="2">
        <v>654476</v>
      </c>
      <c r="B2638" s="2">
        <v>2.58200041372018E+16</v>
      </c>
      <c r="C2638" s="1"/>
      <c r="D2638" s="1" t="s">
        <v>18</v>
      </c>
      <c r="E2638" s="1" t="s">
        <v>19</v>
      </c>
      <c r="F2638" s="3">
        <v>43284.659791666701</v>
      </c>
      <c r="G2638" s="3">
        <v>43304.999988425901</v>
      </c>
      <c r="H2638" s="1" t="s">
        <v>20</v>
      </c>
      <c r="I2638" s="1" t="s">
        <v>20</v>
      </c>
      <c r="J2638" s="1" t="s">
        <v>21</v>
      </c>
      <c r="K2638" s="1" t="s">
        <v>22</v>
      </c>
      <c r="L2638" s="2">
        <v>694414</v>
      </c>
      <c r="M2638" s="1" t="s">
        <v>23</v>
      </c>
      <c r="N2638" s="1" t="s">
        <v>27</v>
      </c>
      <c r="O2638" s="2">
        <v>4</v>
      </c>
      <c r="P2638" s="3">
        <v>43304.551076388903</v>
      </c>
      <c r="Q2638" s="1" t="s">
        <v>25</v>
      </c>
      <c r="R2638" s="1" t="s">
        <v>26</v>
      </c>
    </row>
    <row r="2639" spans="1:18" ht="12.75" customHeight="1" x14ac:dyDescent="0.2">
      <c r="A2639" s="2">
        <v>654499</v>
      </c>
      <c r="B2639" s="2">
        <v>2.58200041392018E+16</v>
      </c>
      <c r="C2639" s="1"/>
      <c r="D2639" s="1" t="s">
        <v>18</v>
      </c>
      <c r="E2639" s="1" t="s">
        <v>19</v>
      </c>
      <c r="F2639" s="3">
        <v>43284.6861921296</v>
      </c>
      <c r="G2639" s="3">
        <v>43304.999988425901</v>
      </c>
      <c r="H2639" s="1" t="s">
        <v>20</v>
      </c>
      <c r="I2639" s="1" t="s">
        <v>20</v>
      </c>
      <c r="J2639" s="1" t="s">
        <v>21</v>
      </c>
      <c r="K2639" s="1" t="s">
        <v>22</v>
      </c>
      <c r="L2639" s="2">
        <v>958868</v>
      </c>
      <c r="M2639" s="1" t="s">
        <v>23</v>
      </c>
      <c r="N2639" s="1" t="s">
        <v>27</v>
      </c>
      <c r="O2639" s="2">
        <v>5</v>
      </c>
      <c r="P2639" s="3">
        <v>43304.657349537003</v>
      </c>
      <c r="Q2639" s="1" t="s">
        <v>25</v>
      </c>
      <c r="R2639" s="1" t="s">
        <v>64</v>
      </c>
    </row>
    <row r="2640" spans="1:18" ht="12.75" customHeight="1" x14ac:dyDescent="0.2">
      <c r="A2640" s="2">
        <v>654509</v>
      </c>
      <c r="B2640" s="2">
        <v>2.58200041412018E+16</v>
      </c>
      <c r="C2640" s="1"/>
      <c r="D2640" s="1" t="s">
        <v>18</v>
      </c>
      <c r="E2640" s="1" t="s">
        <v>19</v>
      </c>
      <c r="F2640" s="3">
        <v>43284.7030324074</v>
      </c>
      <c r="G2640" s="3">
        <v>43304.999988425901</v>
      </c>
      <c r="H2640" s="1" t="s">
        <v>20</v>
      </c>
      <c r="I2640" s="1" t="s">
        <v>20</v>
      </c>
      <c r="J2640" s="1" t="s">
        <v>21</v>
      </c>
      <c r="K2640" s="1" t="s">
        <v>22</v>
      </c>
      <c r="L2640" s="2">
        <v>764671</v>
      </c>
      <c r="M2640" s="1" t="s">
        <v>23</v>
      </c>
      <c r="N2640" s="1" t="s">
        <v>90</v>
      </c>
      <c r="O2640" s="2">
        <v>1</v>
      </c>
      <c r="P2640" s="3">
        <v>43304.713136574101</v>
      </c>
      <c r="Q2640" s="1" t="s">
        <v>25</v>
      </c>
      <c r="R2640" s="1" t="s">
        <v>26</v>
      </c>
    </row>
    <row r="2641" spans="1:18" ht="12.75" customHeight="1" x14ac:dyDescent="0.2">
      <c r="A2641" s="2">
        <v>654530</v>
      </c>
      <c r="B2641" s="2">
        <v>2.58200041422018E+16</v>
      </c>
      <c r="C2641" s="1"/>
      <c r="D2641" s="1" t="s">
        <v>18</v>
      </c>
      <c r="E2641" s="1" t="s">
        <v>19</v>
      </c>
      <c r="F2641" s="3">
        <v>43284.727164351898</v>
      </c>
      <c r="G2641" s="3">
        <v>43304.999988425901</v>
      </c>
      <c r="H2641" s="1" t="s">
        <v>20</v>
      </c>
      <c r="I2641" s="1" t="s">
        <v>20</v>
      </c>
      <c r="J2641" s="1" t="s">
        <v>21</v>
      </c>
      <c r="K2641" s="1" t="s">
        <v>22</v>
      </c>
      <c r="L2641" s="2">
        <v>958864</v>
      </c>
      <c r="M2641" s="1" t="s">
        <v>23</v>
      </c>
      <c r="N2641" s="1" t="s">
        <v>27</v>
      </c>
      <c r="O2641" s="2">
        <v>1</v>
      </c>
      <c r="P2641" s="3">
        <v>43304.667754629598</v>
      </c>
      <c r="Q2641" s="1" t="s">
        <v>37</v>
      </c>
      <c r="R2641" s="1" t="s">
        <v>60</v>
      </c>
    </row>
    <row r="2642" spans="1:18" ht="12.75" customHeight="1" x14ac:dyDescent="0.2">
      <c r="A2642" s="2">
        <v>654542</v>
      </c>
      <c r="B2642" s="2">
        <v>2.58200041432018E+16</v>
      </c>
      <c r="C2642" s="1"/>
      <c r="D2642" s="1" t="s">
        <v>18</v>
      </c>
      <c r="E2642" s="1" t="s">
        <v>19</v>
      </c>
      <c r="F2642" s="3">
        <v>43284.741053240701</v>
      </c>
      <c r="G2642" s="3">
        <v>43304.999988425901</v>
      </c>
      <c r="H2642" s="1" t="s">
        <v>20</v>
      </c>
      <c r="I2642" s="1" t="s">
        <v>20</v>
      </c>
      <c r="J2642" s="1" t="s">
        <v>21</v>
      </c>
      <c r="K2642" s="1" t="s">
        <v>22</v>
      </c>
      <c r="L2642" s="2">
        <v>367793</v>
      </c>
      <c r="M2642" s="1" t="s">
        <v>23</v>
      </c>
      <c r="N2642" s="1" t="s">
        <v>27</v>
      </c>
      <c r="O2642" s="2">
        <v>1</v>
      </c>
      <c r="P2642" s="3">
        <v>43304.706354166701</v>
      </c>
      <c r="Q2642" s="1" t="s">
        <v>37</v>
      </c>
      <c r="R2642" s="1" t="s">
        <v>77</v>
      </c>
    </row>
    <row r="2643" spans="1:18" ht="12.75" customHeight="1" x14ac:dyDescent="0.2">
      <c r="A2643" s="2">
        <v>654550</v>
      </c>
      <c r="B2643" s="2">
        <v>2.58200041442018E+16</v>
      </c>
      <c r="C2643" s="1"/>
      <c r="D2643" s="1" t="s">
        <v>18</v>
      </c>
      <c r="E2643" s="1" t="s">
        <v>19</v>
      </c>
      <c r="F2643" s="3">
        <v>43284.754976851902</v>
      </c>
      <c r="G2643" s="3">
        <v>43304.999988425901</v>
      </c>
      <c r="H2643" s="1" t="s">
        <v>20</v>
      </c>
      <c r="I2643" s="1" t="s">
        <v>20</v>
      </c>
      <c r="J2643" s="1" t="s">
        <v>21</v>
      </c>
      <c r="K2643" s="1" t="s">
        <v>22</v>
      </c>
      <c r="L2643" s="2">
        <v>949262</v>
      </c>
      <c r="M2643" s="1" t="s">
        <v>23</v>
      </c>
      <c r="N2643" s="1" t="s">
        <v>27</v>
      </c>
      <c r="O2643" s="2">
        <v>1</v>
      </c>
      <c r="P2643" s="3">
        <v>43304.671817129602</v>
      </c>
      <c r="Q2643" s="1" t="s">
        <v>25</v>
      </c>
      <c r="R2643" s="1" t="s">
        <v>26</v>
      </c>
    </row>
    <row r="2644" spans="1:18" ht="12.75" customHeight="1" x14ac:dyDescent="0.2">
      <c r="A2644" s="2">
        <v>654604</v>
      </c>
      <c r="B2644" s="2">
        <v>2.58200041472019E+16</v>
      </c>
      <c r="C2644" s="1"/>
      <c r="D2644" s="1" t="s">
        <v>18</v>
      </c>
      <c r="E2644" s="1" t="s">
        <v>19</v>
      </c>
      <c r="F2644" s="3">
        <v>43284.895358796297</v>
      </c>
      <c r="G2644" s="3">
        <v>43305.999988425901</v>
      </c>
      <c r="H2644" s="1" t="s">
        <v>20</v>
      </c>
      <c r="I2644" s="1" t="s">
        <v>20</v>
      </c>
      <c r="J2644" s="1" t="s">
        <v>21</v>
      </c>
      <c r="K2644" s="1" t="s">
        <v>22</v>
      </c>
      <c r="L2644" s="2">
        <v>958647</v>
      </c>
      <c r="M2644" s="1" t="s">
        <v>23</v>
      </c>
      <c r="N2644" s="1" t="s">
        <v>27</v>
      </c>
      <c r="O2644" s="2">
        <v>1</v>
      </c>
      <c r="P2644" s="3">
        <v>43305.486701388902</v>
      </c>
      <c r="Q2644" s="1" t="s">
        <v>25</v>
      </c>
      <c r="R2644" s="1" t="s">
        <v>64</v>
      </c>
    </row>
    <row r="2645" spans="1:18" ht="12.75" customHeight="1" x14ac:dyDescent="0.2">
      <c r="A2645" s="2">
        <v>654647</v>
      </c>
      <c r="B2645" s="2">
        <v>2.58200041502018E+16</v>
      </c>
      <c r="C2645" s="1"/>
      <c r="D2645" s="1" t="s">
        <v>18</v>
      </c>
      <c r="E2645" s="1" t="s">
        <v>19</v>
      </c>
      <c r="F2645" s="3">
        <v>43285.376655092601</v>
      </c>
      <c r="G2645" s="3">
        <v>43305.999988425901</v>
      </c>
      <c r="H2645" s="1" t="s">
        <v>20</v>
      </c>
      <c r="I2645" s="1" t="s">
        <v>20</v>
      </c>
      <c r="J2645" s="1" t="s">
        <v>73</v>
      </c>
      <c r="K2645" s="1" t="s">
        <v>22</v>
      </c>
      <c r="L2645" s="2">
        <v>959091</v>
      </c>
      <c r="M2645" s="1" t="s">
        <v>23</v>
      </c>
      <c r="N2645" s="1" t="s">
        <v>24</v>
      </c>
      <c r="O2645" s="2">
        <v>3</v>
      </c>
      <c r="P2645" s="3">
        <v>43305.5866550926</v>
      </c>
      <c r="Q2645" s="1" t="s">
        <v>25</v>
      </c>
      <c r="R2645" s="1" t="s">
        <v>26</v>
      </c>
    </row>
    <row r="2646" spans="1:18" ht="12.75" customHeight="1" x14ac:dyDescent="0.2">
      <c r="A2646" s="2">
        <v>654671</v>
      </c>
      <c r="B2646" s="2">
        <v>2.58200041512018E+16</v>
      </c>
      <c r="C2646" s="1"/>
      <c r="D2646" s="1" t="s">
        <v>18</v>
      </c>
      <c r="E2646" s="1" t="s">
        <v>19</v>
      </c>
      <c r="F2646" s="3">
        <v>43285.418749999997</v>
      </c>
      <c r="G2646" s="3">
        <v>43315.999988425901</v>
      </c>
      <c r="H2646" s="1" t="s">
        <v>28</v>
      </c>
      <c r="I2646" s="1" t="s">
        <v>20</v>
      </c>
      <c r="J2646" s="1" t="s">
        <v>21</v>
      </c>
      <c r="K2646" s="1" t="s">
        <v>22</v>
      </c>
      <c r="L2646" s="2">
        <v>959064</v>
      </c>
      <c r="M2646" s="1" t="s">
        <v>23</v>
      </c>
      <c r="N2646" s="1" t="s">
        <v>32</v>
      </c>
      <c r="O2646" s="2">
        <v>1</v>
      </c>
      <c r="P2646" s="3">
        <v>43315.609988425902</v>
      </c>
      <c r="Q2646" s="1" t="s">
        <v>25</v>
      </c>
      <c r="R2646" s="1" t="s">
        <v>26</v>
      </c>
    </row>
    <row r="2647" spans="1:18" ht="12.75" customHeight="1" x14ac:dyDescent="0.2">
      <c r="A2647" s="2">
        <v>654710</v>
      </c>
      <c r="B2647" s="2">
        <v>2.58200041532018E+16</v>
      </c>
      <c r="C2647" s="1"/>
      <c r="D2647" s="1" t="s">
        <v>18</v>
      </c>
      <c r="E2647" s="1" t="s">
        <v>19</v>
      </c>
      <c r="F2647" s="3">
        <v>43285.456192129597</v>
      </c>
      <c r="G2647" s="3">
        <v>43305.999988425901</v>
      </c>
      <c r="H2647" s="1" t="s">
        <v>20</v>
      </c>
      <c r="I2647" s="1" t="s">
        <v>20</v>
      </c>
      <c r="J2647" s="1" t="s">
        <v>21</v>
      </c>
      <c r="K2647" s="1" t="s">
        <v>22</v>
      </c>
      <c r="L2647" s="2">
        <v>825512</v>
      </c>
      <c r="M2647" s="1" t="s">
        <v>23</v>
      </c>
      <c r="N2647" s="1" t="s">
        <v>27</v>
      </c>
      <c r="O2647" s="2">
        <v>1</v>
      </c>
      <c r="P2647" s="3">
        <v>43305.491851851897</v>
      </c>
      <c r="Q2647" s="1" t="s">
        <v>25</v>
      </c>
      <c r="R2647" s="1" t="s">
        <v>70</v>
      </c>
    </row>
    <row r="2648" spans="1:18" ht="12.75" customHeight="1" x14ac:dyDescent="0.2">
      <c r="A2648" s="2">
        <v>654717</v>
      </c>
      <c r="B2648" s="2">
        <v>2.58200041542019E+16</v>
      </c>
      <c r="C2648" s="1"/>
      <c r="D2648" s="1" t="s">
        <v>18</v>
      </c>
      <c r="E2648" s="1" t="s">
        <v>19</v>
      </c>
      <c r="F2648" s="3">
        <v>43285.4586921296</v>
      </c>
      <c r="G2648" s="3">
        <v>43305.999988425901</v>
      </c>
      <c r="H2648" s="1" t="s">
        <v>20</v>
      </c>
      <c r="I2648" s="1" t="s">
        <v>20</v>
      </c>
      <c r="J2648" s="1" t="s">
        <v>21</v>
      </c>
      <c r="K2648" s="1" t="s">
        <v>22</v>
      </c>
      <c r="L2648" s="2">
        <v>825512</v>
      </c>
      <c r="M2648" s="1" t="s">
        <v>23</v>
      </c>
      <c r="N2648" s="1" t="s">
        <v>27</v>
      </c>
      <c r="O2648" s="2">
        <v>1</v>
      </c>
      <c r="P2648" s="3">
        <v>43305.587951388901</v>
      </c>
      <c r="Q2648" s="1" t="s">
        <v>25</v>
      </c>
      <c r="R2648" s="1" t="s">
        <v>26</v>
      </c>
    </row>
    <row r="2649" spans="1:18" ht="12.75" customHeight="1" x14ac:dyDescent="0.2">
      <c r="A2649" s="2">
        <v>654718</v>
      </c>
      <c r="B2649" s="2">
        <v>2.58200041552018E+16</v>
      </c>
      <c r="C2649" s="1"/>
      <c r="D2649" s="1" t="s">
        <v>18</v>
      </c>
      <c r="E2649" s="1" t="s">
        <v>19</v>
      </c>
      <c r="F2649" s="3">
        <v>43285.4596759259</v>
      </c>
      <c r="G2649" s="3">
        <v>43315.999988425901</v>
      </c>
      <c r="H2649" s="1" t="s">
        <v>28</v>
      </c>
      <c r="I2649" s="1" t="s">
        <v>20</v>
      </c>
      <c r="J2649" s="1" t="s">
        <v>21</v>
      </c>
      <c r="K2649" s="1" t="s">
        <v>22</v>
      </c>
      <c r="L2649" s="2">
        <v>825512</v>
      </c>
      <c r="M2649" s="1" t="s">
        <v>23</v>
      </c>
      <c r="N2649" s="1" t="s">
        <v>27</v>
      </c>
      <c r="O2649" s="2">
        <v>1</v>
      </c>
      <c r="P2649" s="3">
        <v>43315.604247685202</v>
      </c>
      <c r="Q2649" s="1" t="s">
        <v>25</v>
      </c>
      <c r="R2649" s="1" t="s">
        <v>26</v>
      </c>
    </row>
    <row r="2650" spans="1:18" ht="12.75" customHeight="1" x14ac:dyDescent="0.2">
      <c r="A2650" s="2">
        <v>654744</v>
      </c>
      <c r="B2650" s="2">
        <v>2.58200041562019E+16</v>
      </c>
      <c r="C2650" s="1"/>
      <c r="D2650" s="1" t="s">
        <v>18</v>
      </c>
      <c r="E2650" s="1" t="s">
        <v>19</v>
      </c>
      <c r="F2650" s="3">
        <v>43285.4796180556</v>
      </c>
      <c r="G2650" s="3">
        <v>43305.999988425901</v>
      </c>
      <c r="H2650" s="1" t="s">
        <v>20</v>
      </c>
      <c r="I2650" s="1" t="s">
        <v>20</v>
      </c>
      <c r="J2650" s="1" t="s">
        <v>21</v>
      </c>
      <c r="K2650" s="1" t="s">
        <v>22</v>
      </c>
      <c r="L2650" s="2">
        <v>5396</v>
      </c>
      <c r="M2650" s="1" t="s">
        <v>23</v>
      </c>
      <c r="N2650" s="1" t="s">
        <v>27</v>
      </c>
      <c r="O2650" s="2">
        <v>1</v>
      </c>
      <c r="P2650" s="3">
        <v>43305.589571759301</v>
      </c>
      <c r="Q2650" s="1" t="s">
        <v>25</v>
      </c>
      <c r="R2650" s="1" t="s">
        <v>69</v>
      </c>
    </row>
    <row r="2651" spans="1:18" ht="12.75" customHeight="1" x14ac:dyDescent="0.2">
      <c r="A2651" s="2">
        <v>654750</v>
      </c>
      <c r="B2651" s="2">
        <v>2.58200041582019E+16</v>
      </c>
      <c r="C2651" s="1"/>
      <c r="D2651" s="1" t="s">
        <v>18</v>
      </c>
      <c r="E2651" s="1" t="s">
        <v>19</v>
      </c>
      <c r="F2651" s="3">
        <v>43285.487453703703</v>
      </c>
      <c r="G2651" s="3">
        <v>43315.999988425901</v>
      </c>
      <c r="H2651" s="1" t="s">
        <v>28</v>
      </c>
      <c r="I2651" s="1" t="s">
        <v>20</v>
      </c>
      <c r="J2651" s="1" t="s">
        <v>21</v>
      </c>
      <c r="K2651" s="1" t="s">
        <v>22</v>
      </c>
      <c r="L2651" s="2">
        <v>5396</v>
      </c>
      <c r="M2651" s="1" t="s">
        <v>23</v>
      </c>
      <c r="N2651" s="1" t="s">
        <v>27</v>
      </c>
      <c r="O2651" s="2">
        <v>1</v>
      </c>
      <c r="P2651" s="3">
        <v>43314.622048611098</v>
      </c>
      <c r="Q2651" s="1" t="s">
        <v>25</v>
      </c>
      <c r="R2651" s="1" t="s">
        <v>26</v>
      </c>
    </row>
    <row r="2652" spans="1:18" ht="12.75" customHeight="1" x14ac:dyDescent="0.2">
      <c r="A2652" s="2">
        <v>654747</v>
      </c>
      <c r="B2652" s="2">
        <v>2.58200041572018E+16</v>
      </c>
      <c r="C2652" s="1"/>
      <c r="D2652" s="1" t="s">
        <v>18</v>
      </c>
      <c r="E2652" s="1" t="s">
        <v>19</v>
      </c>
      <c r="F2652" s="3">
        <v>43285.482962962997</v>
      </c>
      <c r="G2652" s="3">
        <v>43305.999988425901</v>
      </c>
      <c r="H2652" s="1" t="s">
        <v>20</v>
      </c>
      <c r="I2652" s="1" t="s">
        <v>20</v>
      </c>
      <c r="J2652" s="1" t="s">
        <v>21</v>
      </c>
      <c r="K2652" s="1" t="s">
        <v>22</v>
      </c>
      <c r="L2652" s="2">
        <v>836973</v>
      </c>
      <c r="M2652" s="1" t="s">
        <v>23</v>
      </c>
      <c r="N2652" s="1" t="s">
        <v>27</v>
      </c>
      <c r="O2652" s="2">
        <v>1</v>
      </c>
      <c r="P2652" s="3">
        <v>43301.589594907397</v>
      </c>
      <c r="Q2652" s="1" t="s">
        <v>25</v>
      </c>
      <c r="R2652" s="1" t="s">
        <v>50</v>
      </c>
    </row>
    <row r="2653" spans="1:18" ht="12.75" customHeight="1" x14ac:dyDescent="0.2">
      <c r="A2653" s="2">
        <v>654868</v>
      </c>
      <c r="B2653" s="2">
        <v>2.58200041622018E+16</v>
      </c>
      <c r="C2653" s="1"/>
      <c r="D2653" s="1" t="s">
        <v>18</v>
      </c>
      <c r="E2653" s="1" t="s">
        <v>19</v>
      </c>
      <c r="F2653" s="3">
        <v>43285.633333333302</v>
      </c>
      <c r="G2653" s="3">
        <v>43305.999988425901</v>
      </c>
      <c r="H2653" s="1" t="s">
        <v>20</v>
      </c>
      <c r="I2653" s="1" t="s">
        <v>20</v>
      </c>
      <c r="J2653" s="1" t="s">
        <v>21</v>
      </c>
      <c r="K2653" s="1" t="s">
        <v>22</v>
      </c>
      <c r="L2653" s="2">
        <v>343435</v>
      </c>
      <c r="M2653" s="1" t="s">
        <v>23</v>
      </c>
      <c r="N2653" s="1" t="s">
        <v>49</v>
      </c>
      <c r="O2653" s="2">
        <v>3</v>
      </c>
      <c r="P2653" s="3">
        <v>43305.500254629602</v>
      </c>
      <c r="Q2653" s="1" t="s">
        <v>25</v>
      </c>
      <c r="R2653" s="1" t="s">
        <v>64</v>
      </c>
    </row>
    <row r="2654" spans="1:18" ht="12.75" customHeight="1" x14ac:dyDescent="0.2">
      <c r="A2654" s="2">
        <v>654889</v>
      </c>
      <c r="B2654" s="2">
        <v>2.58200041632019E+16</v>
      </c>
      <c r="C2654" s="1"/>
      <c r="D2654" s="1" t="s">
        <v>18</v>
      </c>
      <c r="E2654" s="1" t="s">
        <v>19</v>
      </c>
      <c r="F2654" s="3">
        <v>43285.6479861111</v>
      </c>
      <c r="G2654" s="3">
        <v>43305.999988425901</v>
      </c>
      <c r="H2654" s="1" t="s">
        <v>20</v>
      </c>
      <c r="I2654" s="1" t="s">
        <v>20</v>
      </c>
      <c r="J2654" s="1" t="s">
        <v>21</v>
      </c>
      <c r="K2654" s="1" t="s">
        <v>22</v>
      </c>
      <c r="L2654" s="2">
        <v>959379</v>
      </c>
      <c r="M2654" s="1" t="s">
        <v>23</v>
      </c>
      <c r="N2654" s="1" t="s">
        <v>75</v>
      </c>
      <c r="O2654" s="2">
        <v>1</v>
      </c>
      <c r="P2654" s="3">
        <v>43305.596620370401</v>
      </c>
      <c r="Q2654" s="1" t="s">
        <v>25</v>
      </c>
      <c r="R2654" s="1" t="s">
        <v>26</v>
      </c>
    </row>
    <row r="2655" spans="1:18" ht="12.75" customHeight="1" x14ac:dyDescent="0.2">
      <c r="A2655" s="2">
        <v>654940</v>
      </c>
      <c r="B2655" s="2">
        <v>2.58200041642018E+16</v>
      </c>
      <c r="C2655" s="1"/>
      <c r="D2655" s="1" t="s">
        <v>18</v>
      </c>
      <c r="E2655" s="1" t="s">
        <v>19</v>
      </c>
      <c r="F2655" s="3">
        <v>43285.708877314799</v>
      </c>
      <c r="G2655" s="3">
        <v>43315.999988425901</v>
      </c>
      <c r="H2655" s="1" t="s">
        <v>28</v>
      </c>
      <c r="I2655" s="1" t="s">
        <v>20</v>
      </c>
      <c r="J2655" s="1" t="s">
        <v>21</v>
      </c>
      <c r="K2655" s="1" t="s">
        <v>22</v>
      </c>
      <c r="L2655" s="2">
        <v>717284</v>
      </c>
      <c r="M2655" s="1" t="s">
        <v>23</v>
      </c>
      <c r="N2655" s="1" t="s">
        <v>27</v>
      </c>
      <c r="O2655" s="2">
        <v>1</v>
      </c>
      <c r="P2655" s="3">
        <v>43322.565717592603</v>
      </c>
      <c r="Q2655" s="1" t="s">
        <v>25</v>
      </c>
      <c r="R2655" s="1" t="s">
        <v>26</v>
      </c>
    </row>
    <row r="2656" spans="1:18" ht="12.75" customHeight="1" x14ac:dyDescent="0.2">
      <c r="A2656" s="2">
        <v>654975</v>
      </c>
      <c r="B2656" s="2">
        <v>2.58200041652019E+16</v>
      </c>
      <c r="C2656" s="1"/>
      <c r="D2656" s="1" t="s">
        <v>18</v>
      </c>
      <c r="E2656" s="1" t="s">
        <v>19</v>
      </c>
      <c r="F2656" s="3">
        <v>43285.760729166701</v>
      </c>
      <c r="G2656" s="3">
        <v>43305.999988425901</v>
      </c>
      <c r="H2656" s="1" t="s">
        <v>20</v>
      </c>
      <c r="I2656" s="1" t="s">
        <v>20</v>
      </c>
      <c r="J2656" s="1" t="s">
        <v>21</v>
      </c>
      <c r="K2656" s="1" t="s">
        <v>22</v>
      </c>
      <c r="L2656" s="2">
        <v>5396</v>
      </c>
      <c r="M2656" s="1" t="s">
        <v>23</v>
      </c>
      <c r="N2656" s="1" t="s">
        <v>27</v>
      </c>
      <c r="O2656" s="2">
        <v>11</v>
      </c>
      <c r="P2656" s="3">
        <v>43305.600717592599</v>
      </c>
      <c r="Q2656" s="1" t="s">
        <v>25</v>
      </c>
      <c r="R2656" s="1" t="s">
        <v>50</v>
      </c>
    </row>
    <row r="2657" spans="1:18" ht="12.75" customHeight="1" x14ac:dyDescent="0.2">
      <c r="A2657" s="2">
        <v>655014</v>
      </c>
      <c r="B2657" s="2">
        <v>2.58200041662018E+16</v>
      </c>
      <c r="C2657" s="1"/>
      <c r="D2657" s="1" t="s">
        <v>18</v>
      </c>
      <c r="E2657" s="1" t="s">
        <v>19</v>
      </c>
      <c r="F2657" s="3">
        <v>43285.909386574102</v>
      </c>
      <c r="G2657" s="3">
        <v>43306.999988425901</v>
      </c>
      <c r="H2657" s="1" t="s">
        <v>20</v>
      </c>
      <c r="I2657" s="1" t="s">
        <v>20</v>
      </c>
      <c r="J2657" s="1" t="s">
        <v>21</v>
      </c>
      <c r="K2657" s="1" t="s">
        <v>22</v>
      </c>
      <c r="L2657" s="2">
        <v>959549</v>
      </c>
      <c r="M2657" s="1" t="s">
        <v>23</v>
      </c>
      <c r="N2657" s="1" t="s">
        <v>27</v>
      </c>
      <c r="O2657" s="2">
        <v>1</v>
      </c>
      <c r="P2657" s="3">
        <v>43306.412222222199</v>
      </c>
      <c r="Q2657" s="1" t="s">
        <v>25</v>
      </c>
      <c r="R2657" s="1" t="s">
        <v>26</v>
      </c>
    </row>
    <row r="2658" spans="1:18" ht="12.75" customHeight="1" x14ac:dyDescent="0.2">
      <c r="A2658" s="2">
        <v>655056</v>
      </c>
      <c r="B2658" s="2">
        <v>2.58200041692018E+16</v>
      </c>
      <c r="C2658" s="1"/>
      <c r="D2658" s="1" t="s">
        <v>18</v>
      </c>
      <c r="E2658" s="1" t="s">
        <v>19</v>
      </c>
      <c r="F2658" s="3">
        <v>43286.379467592596</v>
      </c>
      <c r="G2658" s="3">
        <v>43306.999988425901</v>
      </c>
      <c r="H2658" s="1" t="s">
        <v>20</v>
      </c>
      <c r="I2658" s="1" t="s">
        <v>20</v>
      </c>
      <c r="J2658" s="1" t="s">
        <v>21</v>
      </c>
      <c r="K2658" s="1" t="s">
        <v>22</v>
      </c>
      <c r="L2658" s="2">
        <v>958985</v>
      </c>
      <c r="M2658" s="1" t="s">
        <v>23</v>
      </c>
      <c r="N2658" s="1" t="s">
        <v>24</v>
      </c>
      <c r="O2658" s="2">
        <v>1</v>
      </c>
      <c r="P2658" s="3">
        <v>43306.670219907399</v>
      </c>
      <c r="Q2658" s="1" t="s">
        <v>25</v>
      </c>
      <c r="R2658" s="1" t="s">
        <v>26</v>
      </c>
    </row>
    <row r="2659" spans="1:18" ht="12.75" customHeight="1" x14ac:dyDescent="0.2">
      <c r="A2659" s="2">
        <v>655078</v>
      </c>
      <c r="B2659" s="2">
        <v>2.58200041702019E+16</v>
      </c>
      <c r="C2659" s="1"/>
      <c r="D2659" s="1" t="s">
        <v>18</v>
      </c>
      <c r="E2659" s="1" t="s">
        <v>19</v>
      </c>
      <c r="F2659" s="3">
        <v>43286.412638888898</v>
      </c>
      <c r="G2659" s="3">
        <v>43306.999988425901</v>
      </c>
      <c r="H2659" s="1" t="s">
        <v>20</v>
      </c>
      <c r="I2659" s="1" t="s">
        <v>20</v>
      </c>
      <c r="J2659" s="1" t="s">
        <v>21</v>
      </c>
      <c r="K2659" s="1" t="s">
        <v>22</v>
      </c>
      <c r="L2659" s="2">
        <v>959684</v>
      </c>
      <c r="M2659" s="1" t="s">
        <v>23</v>
      </c>
      <c r="N2659" s="1" t="s">
        <v>27</v>
      </c>
      <c r="O2659" s="2">
        <v>1</v>
      </c>
      <c r="P2659" s="3">
        <v>43306.417546296303</v>
      </c>
      <c r="Q2659" s="1" t="s">
        <v>25</v>
      </c>
      <c r="R2659" s="1" t="s">
        <v>26</v>
      </c>
    </row>
    <row r="2660" spans="1:18" ht="12.75" customHeight="1" x14ac:dyDescent="0.2">
      <c r="A2660" s="2">
        <v>655098</v>
      </c>
      <c r="B2660" s="2">
        <v>2.58200041712018E+16</v>
      </c>
      <c r="C2660" s="1"/>
      <c r="D2660" s="1" t="s">
        <v>18</v>
      </c>
      <c r="E2660" s="1" t="s">
        <v>19</v>
      </c>
      <c r="F2660" s="3">
        <v>43286.435046296298</v>
      </c>
      <c r="G2660" s="3">
        <v>43306.999988425901</v>
      </c>
      <c r="H2660" s="1" t="s">
        <v>20</v>
      </c>
      <c r="I2660" s="1" t="s">
        <v>20</v>
      </c>
      <c r="J2660" s="1" t="s">
        <v>21</v>
      </c>
      <c r="K2660" s="1" t="s">
        <v>22</v>
      </c>
      <c r="L2660" s="2">
        <v>871483</v>
      </c>
      <c r="M2660" s="1" t="s">
        <v>23</v>
      </c>
      <c r="N2660" s="1" t="s">
        <v>24</v>
      </c>
      <c r="O2660" s="2">
        <v>2</v>
      </c>
      <c r="P2660" s="3">
        <v>43306.584583333301</v>
      </c>
      <c r="Q2660" s="1" t="s">
        <v>25</v>
      </c>
      <c r="R2660" s="1" t="s">
        <v>26</v>
      </c>
    </row>
    <row r="2661" spans="1:18" ht="12.75" customHeight="1" x14ac:dyDescent="0.2">
      <c r="A2661" s="2">
        <v>655156</v>
      </c>
      <c r="B2661" s="2">
        <v>2.58200041722019E+16</v>
      </c>
      <c r="C2661" s="1"/>
      <c r="D2661" s="1" t="s">
        <v>18</v>
      </c>
      <c r="E2661" s="1" t="s">
        <v>19</v>
      </c>
      <c r="F2661" s="3">
        <v>43286.473182870403</v>
      </c>
      <c r="G2661" s="3">
        <v>43306.999988425901</v>
      </c>
      <c r="H2661" s="1" t="s">
        <v>20</v>
      </c>
      <c r="I2661" s="1" t="s">
        <v>20</v>
      </c>
      <c r="J2661" s="1" t="s">
        <v>21</v>
      </c>
      <c r="K2661" s="1" t="s">
        <v>22</v>
      </c>
      <c r="L2661" s="2">
        <v>735918</v>
      </c>
      <c r="M2661" s="1" t="s">
        <v>23</v>
      </c>
      <c r="N2661" s="1" t="s">
        <v>49</v>
      </c>
      <c r="O2661" s="2">
        <v>1</v>
      </c>
      <c r="P2661" s="3">
        <v>43306.423796296302</v>
      </c>
      <c r="Q2661" s="1" t="s">
        <v>25</v>
      </c>
      <c r="R2661" s="1" t="s">
        <v>26</v>
      </c>
    </row>
    <row r="2662" spans="1:18" ht="12.75" customHeight="1" x14ac:dyDescent="0.2">
      <c r="A2662" s="2">
        <v>655208</v>
      </c>
      <c r="B2662" s="2">
        <v>2.58200041772019E+16</v>
      </c>
      <c r="C2662" s="1"/>
      <c r="D2662" s="1" t="s">
        <v>18</v>
      </c>
      <c r="E2662" s="1" t="s">
        <v>19</v>
      </c>
      <c r="F2662" s="3">
        <v>43286.5176041667</v>
      </c>
      <c r="G2662" s="3">
        <v>43306.999988425901</v>
      </c>
      <c r="H2662" s="1" t="s">
        <v>20</v>
      </c>
      <c r="I2662" s="1" t="s">
        <v>20</v>
      </c>
      <c r="J2662" s="1" t="s">
        <v>21</v>
      </c>
      <c r="K2662" s="1" t="s">
        <v>22</v>
      </c>
      <c r="L2662" s="2">
        <v>959793</v>
      </c>
      <c r="M2662" s="1" t="s">
        <v>23</v>
      </c>
      <c r="N2662" s="1" t="s">
        <v>32</v>
      </c>
      <c r="O2662" s="2">
        <v>1</v>
      </c>
      <c r="P2662" s="3">
        <v>43306.431145833303</v>
      </c>
      <c r="Q2662" s="1" t="s">
        <v>25</v>
      </c>
      <c r="R2662" s="1" t="s">
        <v>26</v>
      </c>
    </row>
    <row r="2663" spans="1:18" ht="12.75" customHeight="1" x14ac:dyDescent="0.2">
      <c r="A2663" s="2">
        <v>655269</v>
      </c>
      <c r="B2663" s="2">
        <v>2.58200041792019E+16</v>
      </c>
      <c r="C2663" s="1"/>
      <c r="D2663" s="1" t="s">
        <v>18</v>
      </c>
      <c r="E2663" s="1" t="s">
        <v>19</v>
      </c>
      <c r="F2663" s="3">
        <v>43286.565000000002</v>
      </c>
      <c r="G2663" s="3">
        <v>43306.999988425901</v>
      </c>
      <c r="H2663" s="1" t="s">
        <v>20</v>
      </c>
      <c r="I2663" s="1" t="s">
        <v>20</v>
      </c>
      <c r="J2663" s="1" t="s">
        <v>21</v>
      </c>
      <c r="K2663" s="1" t="s">
        <v>22</v>
      </c>
      <c r="L2663" s="2">
        <v>825842</v>
      </c>
      <c r="M2663" s="1" t="s">
        <v>23</v>
      </c>
      <c r="N2663" s="1" t="s">
        <v>27</v>
      </c>
      <c r="O2663" s="2">
        <v>1</v>
      </c>
      <c r="P2663" s="3">
        <v>43306.4368287037</v>
      </c>
      <c r="Q2663" s="1" t="s">
        <v>25</v>
      </c>
      <c r="R2663" s="1" t="s">
        <v>26</v>
      </c>
    </row>
    <row r="2664" spans="1:18" ht="12.75" customHeight="1" x14ac:dyDescent="0.2">
      <c r="A2664" s="2">
        <v>655241</v>
      </c>
      <c r="B2664" s="2">
        <v>2.58200041782018E+16</v>
      </c>
      <c r="C2664" s="1"/>
      <c r="D2664" s="1" t="s">
        <v>18</v>
      </c>
      <c r="E2664" s="1" t="s">
        <v>19</v>
      </c>
      <c r="F2664" s="3">
        <v>43286.551770833299</v>
      </c>
      <c r="G2664" s="3">
        <v>43306.999988425901</v>
      </c>
      <c r="H2664" s="1" t="s">
        <v>20</v>
      </c>
      <c r="I2664" s="1" t="s">
        <v>20</v>
      </c>
      <c r="J2664" s="1" t="s">
        <v>21</v>
      </c>
      <c r="K2664" s="1" t="s">
        <v>22</v>
      </c>
      <c r="L2664" s="2">
        <v>936392</v>
      </c>
      <c r="M2664" s="1" t="s">
        <v>23</v>
      </c>
      <c r="N2664" s="1" t="s">
        <v>27</v>
      </c>
      <c r="O2664" s="2">
        <v>12</v>
      </c>
      <c r="P2664" s="3">
        <v>43306.588645833297</v>
      </c>
      <c r="Q2664" s="1" t="s">
        <v>25</v>
      </c>
      <c r="R2664" s="1" t="s">
        <v>26</v>
      </c>
    </row>
    <row r="2665" spans="1:18" ht="12.75" customHeight="1" x14ac:dyDescent="0.2">
      <c r="A2665" s="2">
        <v>655302</v>
      </c>
      <c r="B2665" s="2">
        <v>2.58200041812019E+16</v>
      </c>
      <c r="C2665" s="1"/>
      <c r="D2665" s="1" t="s">
        <v>18</v>
      </c>
      <c r="E2665" s="1" t="s">
        <v>19</v>
      </c>
      <c r="F2665" s="3">
        <v>43286.604479166701</v>
      </c>
      <c r="G2665" s="3">
        <v>43318.999988425901</v>
      </c>
      <c r="H2665" s="1" t="s">
        <v>28</v>
      </c>
      <c r="I2665" s="1" t="s">
        <v>20</v>
      </c>
      <c r="J2665" s="1" t="s">
        <v>21</v>
      </c>
      <c r="K2665" s="1" t="s">
        <v>22</v>
      </c>
      <c r="L2665" s="2">
        <v>880318</v>
      </c>
      <c r="M2665" s="1" t="s">
        <v>23</v>
      </c>
      <c r="N2665" s="1" t="s">
        <v>24</v>
      </c>
      <c r="O2665" s="2">
        <v>1</v>
      </c>
      <c r="P2665" s="3">
        <v>43318.692442129599</v>
      </c>
      <c r="Q2665" s="1" t="s">
        <v>25</v>
      </c>
      <c r="R2665" s="1" t="s">
        <v>26</v>
      </c>
    </row>
    <row r="2666" spans="1:18" ht="12.75" customHeight="1" x14ac:dyDescent="0.2">
      <c r="A2666" s="2">
        <v>655310</v>
      </c>
      <c r="B2666" s="2">
        <v>2.58200041822018E+16</v>
      </c>
      <c r="C2666" s="1"/>
      <c r="D2666" s="1" t="s">
        <v>18</v>
      </c>
      <c r="E2666" s="1" t="s">
        <v>19</v>
      </c>
      <c r="F2666" s="3">
        <v>43286.6178587963</v>
      </c>
      <c r="G2666" s="3">
        <v>43318.999988425901</v>
      </c>
      <c r="H2666" s="1" t="s">
        <v>28</v>
      </c>
      <c r="I2666" s="1" t="s">
        <v>20</v>
      </c>
      <c r="J2666" s="1" t="s">
        <v>21</v>
      </c>
      <c r="K2666" s="1" t="s">
        <v>22</v>
      </c>
      <c r="L2666" s="2">
        <v>530230</v>
      </c>
      <c r="M2666" s="1" t="s">
        <v>23</v>
      </c>
      <c r="N2666" s="1" t="s">
        <v>49</v>
      </c>
      <c r="O2666" s="2">
        <v>1</v>
      </c>
      <c r="P2666" s="3">
        <v>43318.578356481499</v>
      </c>
      <c r="Q2666" s="1" t="s">
        <v>25</v>
      </c>
      <c r="R2666" s="1" t="s">
        <v>26</v>
      </c>
    </row>
    <row r="2667" spans="1:18" ht="12.75" customHeight="1" x14ac:dyDescent="0.2">
      <c r="A2667" s="2">
        <v>655346</v>
      </c>
      <c r="B2667" s="2">
        <v>2.58200041852018E+16</v>
      </c>
      <c r="C2667" s="1"/>
      <c r="D2667" s="1" t="s">
        <v>18</v>
      </c>
      <c r="E2667" s="1" t="s">
        <v>19</v>
      </c>
      <c r="F2667" s="3">
        <v>43286.647210648203</v>
      </c>
      <c r="G2667" s="3">
        <v>43318.999988425901</v>
      </c>
      <c r="H2667" s="1" t="s">
        <v>28</v>
      </c>
      <c r="I2667" s="1" t="s">
        <v>20</v>
      </c>
      <c r="J2667" s="1" t="s">
        <v>21</v>
      </c>
      <c r="K2667" s="1" t="s">
        <v>22</v>
      </c>
      <c r="L2667" s="2">
        <v>959737</v>
      </c>
      <c r="M2667" s="1" t="s">
        <v>23</v>
      </c>
      <c r="N2667" s="1" t="s">
        <v>27</v>
      </c>
      <c r="O2667" s="2">
        <v>1</v>
      </c>
      <c r="P2667" s="3">
        <v>43319.388668981497</v>
      </c>
      <c r="Q2667" s="1" t="s">
        <v>25</v>
      </c>
      <c r="R2667" s="1" t="s">
        <v>26</v>
      </c>
    </row>
    <row r="2668" spans="1:18" ht="12.75" customHeight="1" x14ac:dyDescent="0.2">
      <c r="A2668" s="2">
        <v>655348</v>
      </c>
      <c r="B2668" s="2">
        <v>2.58200041862019E+16</v>
      </c>
      <c r="C2668" s="1"/>
      <c r="D2668" s="1" t="s">
        <v>18</v>
      </c>
      <c r="E2668" s="1" t="s">
        <v>19</v>
      </c>
      <c r="F2668" s="3">
        <v>43286.650300925903</v>
      </c>
      <c r="G2668" s="3">
        <v>43306.999988425901</v>
      </c>
      <c r="H2668" s="1" t="s">
        <v>20</v>
      </c>
      <c r="I2668" s="1" t="s">
        <v>20</v>
      </c>
      <c r="J2668" s="1" t="s">
        <v>21</v>
      </c>
      <c r="K2668" s="1" t="s">
        <v>22</v>
      </c>
      <c r="L2668" s="2">
        <v>959921</v>
      </c>
      <c r="M2668" s="1" t="s">
        <v>23</v>
      </c>
      <c r="N2668" s="1" t="s">
        <v>27</v>
      </c>
      <c r="O2668" s="2">
        <v>1</v>
      </c>
      <c r="P2668" s="3">
        <v>43306.4437847222</v>
      </c>
      <c r="Q2668" s="1" t="s">
        <v>25</v>
      </c>
      <c r="R2668" s="1" t="s">
        <v>26</v>
      </c>
    </row>
    <row r="2669" spans="1:18" ht="12.75" customHeight="1" x14ac:dyDescent="0.2">
      <c r="A2669" s="2">
        <v>655351</v>
      </c>
      <c r="B2669" s="2">
        <v>2.58200041872018E+16</v>
      </c>
      <c r="C2669" s="1"/>
      <c r="D2669" s="1" t="s">
        <v>18</v>
      </c>
      <c r="E2669" s="1" t="s">
        <v>19</v>
      </c>
      <c r="F2669" s="3">
        <v>43286.651261574101</v>
      </c>
      <c r="G2669" s="3">
        <v>43306.999988425901</v>
      </c>
      <c r="H2669" s="1" t="s">
        <v>20</v>
      </c>
      <c r="I2669" s="1" t="s">
        <v>20</v>
      </c>
      <c r="J2669" s="1" t="s">
        <v>21</v>
      </c>
      <c r="K2669" s="1" t="s">
        <v>22</v>
      </c>
      <c r="L2669" s="2">
        <v>645445</v>
      </c>
      <c r="M2669" s="1" t="s">
        <v>23</v>
      </c>
      <c r="N2669" s="1" t="s">
        <v>49</v>
      </c>
      <c r="O2669" s="2">
        <v>1</v>
      </c>
      <c r="P2669" s="3">
        <v>43306.596666666701</v>
      </c>
      <c r="Q2669" s="1" t="s">
        <v>25</v>
      </c>
      <c r="R2669" s="1" t="s">
        <v>26</v>
      </c>
    </row>
    <row r="2670" spans="1:18" ht="12.75" customHeight="1" x14ac:dyDescent="0.2">
      <c r="A2670" s="2">
        <v>655407</v>
      </c>
      <c r="B2670" s="2">
        <v>2.58200041882019E+16</v>
      </c>
      <c r="C2670" s="1"/>
      <c r="D2670" s="1" t="s">
        <v>18</v>
      </c>
      <c r="E2670" s="1" t="s">
        <v>19</v>
      </c>
      <c r="F2670" s="3">
        <v>43286.702662037002</v>
      </c>
      <c r="G2670" s="3">
        <v>43318.999988425901</v>
      </c>
      <c r="H2670" s="1" t="s">
        <v>28</v>
      </c>
      <c r="I2670" s="1" t="s">
        <v>20</v>
      </c>
      <c r="J2670" s="1" t="s">
        <v>21</v>
      </c>
      <c r="K2670" s="1" t="s">
        <v>22</v>
      </c>
      <c r="L2670" s="2">
        <v>23316</v>
      </c>
      <c r="M2670" s="1" t="s">
        <v>23</v>
      </c>
      <c r="N2670" s="1" t="s">
        <v>27</v>
      </c>
      <c r="O2670" s="2">
        <v>1</v>
      </c>
      <c r="P2670" s="3">
        <v>43318.583715277797</v>
      </c>
      <c r="Q2670" s="1" t="s">
        <v>25</v>
      </c>
      <c r="R2670" s="1" t="s">
        <v>26</v>
      </c>
    </row>
    <row r="2671" spans="1:18" ht="12.75" customHeight="1" x14ac:dyDescent="0.2">
      <c r="A2671" s="2">
        <v>655427</v>
      </c>
      <c r="B2671" s="2">
        <v>2.58200041892018E+16</v>
      </c>
      <c r="C2671" s="1"/>
      <c r="D2671" s="1" t="s">
        <v>18</v>
      </c>
      <c r="E2671" s="1" t="s">
        <v>19</v>
      </c>
      <c r="F2671" s="3">
        <v>43286.7124189815</v>
      </c>
      <c r="G2671" s="3">
        <v>43349.999988425901</v>
      </c>
      <c r="H2671" s="1" t="s">
        <v>28</v>
      </c>
      <c r="I2671" s="1" t="s">
        <v>28</v>
      </c>
      <c r="J2671" s="1" t="s">
        <v>21</v>
      </c>
      <c r="K2671" s="1" t="s">
        <v>22</v>
      </c>
      <c r="L2671" s="2">
        <v>959990</v>
      </c>
      <c r="M2671" s="1" t="s">
        <v>23</v>
      </c>
      <c r="N2671" s="1" t="s">
        <v>27</v>
      </c>
      <c r="O2671" s="2">
        <v>3</v>
      </c>
      <c r="P2671" s="3">
        <v>43342.477615740703</v>
      </c>
      <c r="Q2671" s="1" t="s">
        <v>25</v>
      </c>
      <c r="R2671" s="1" t="s">
        <v>26</v>
      </c>
    </row>
    <row r="2672" spans="1:18" ht="12.75" customHeight="1" x14ac:dyDescent="0.2">
      <c r="A2672" s="2">
        <v>655432</v>
      </c>
      <c r="B2672" s="2">
        <v>2.58200041902018E+16</v>
      </c>
      <c r="C2672" s="1"/>
      <c r="D2672" s="1" t="s">
        <v>18</v>
      </c>
      <c r="E2672" s="1" t="s">
        <v>19</v>
      </c>
      <c r="F2672" s="3">
        <v>43286.715034722198</v>
      </c>
      <c r="G2672" s="3">
        <v>43306.999988425901</v>
      </c>
      <c r="H2672" s="1" t="s">
        <v>20</v>
      </c>
      <c r="I2672" s="1" t="s">
        <v>20</v>
      </c>
      <c r="J2672" s="1" t="s">
        <v>21</v>
      </c>
      <c r="K2672" s="1" t="s">
        <v>22</v>
      </c>
      <c r="L2672" s="2">
        <v>23316</v>
      </c>
      <c r="M2672" s="1" t="s">
        <v>23</v>
      </c>
      <c r="N2672" s="1" t="s">
        <v>27</v>
      </c>
      <c r="O2672" s="2">
        <v>1</v>
      </c>
      <c r="P2672" s="3">
        <v>43306.458900463003</v>
      </c>
      <c r="Q2672" s="1" t="s">
        <v>25</v>
      </c>
      <c r="R2672" s="1" t="s">
        <v>26</v>
      </c>
    </row>
    <row r="2673" spans="1:18" ht="12.75" customHeight="1" x14ac:dyDescent="0.2">
      <c r="A2673" s="2">
        <v>655469</v>
      </c>
      <c r="B2673" s="2">
        <v>2.58200041952019E+16</v>
      </c>
      <c r="C2673" s="1"/>
      <c r="D2673" s="1" t="s">
        <v>18</v>
      </c>
      <c r="E2673" s="1" t="s">
        <v>19</v>
      </c>
      <c r="F2673" s="3">
        <v>43286.759189814802</v>
      </c>
      <c r="G2673" s="3">
        <v>43306.999988425901</v>
      </c>
      <c r="H2673" s="1" t="s">
        <v>20</v>
      </c>
      <c r="I2673" s="1" t="s">
        <v>20</v>
      </c>
      <c r="J2673" s="1" t="s">
        <v>21</v>
      </c>
      <c r="K2673" s="1" t="s">
        <v>22</v>
      </c>
      <c r="L2673" s="2">
        <v>948294</v>
      </c>
      <c r="M2673" s="1" t="s">
        <v>23</v>
      </c>
      <c r="N2673" s="1" t="s">
        <v>27</v>
      </c>
      <c r="O2673" s="2">
        <v>14</v>
      </c>
      <c r="P2673" s="3">
        <v>43306.5995833333</v>
      </c>
      <c r="Q2673" s="1" t="s">
        <v>25</v>
      </c>
      <c r="R2673" s="1" t="s">
        <v>26</v>
      </c>
    </row>
    <row r="2674" spans="1:18" ht="12.75" customHeight="1" x14ac:dyDescent="0.2">
      <c r="A2674" s="2">
        <v>655495</v>
      </c>
      <c r="B2674" s="2">
        <v>2.58200041962018E+16</v>
      </c>
      <c r="C2674" s="1"/>
      <c r="D2674" s="1" t="s">
        <v>18</v>
      </c>
      <c r="E2674" s="1" t="s">
        <v>19</v>
      </c>
      <c r="F2674" s="3">
        <v>43286.831215277802</v>
      </c>
      <c r="G2674" s="3">
        <v>43311.999988425901</v>
      </c>
      <c r="H2674" s="1" t="s">
        <v>20</v>
      </c>
      <c r="I2674" s="1" t="s">
        <v>20</v>
      </c>
      <c r="J2674" s="1" t="s">
        <v>21</v>
      </c>
      <c r="K2674" s="1" t="s">
        <v>22</v>
      </c>
      <c r="L2674" s="2">
        <v>24957</v>
      </c>
      <c r="M2674" s="1" t="s">
        <v>23</v>
      </c>
      <c r="N2674" s="1" t="s">
        <v>27</v>
      </c>
      <c r="O2674" s="2">
        <v>1</v>
      </c>
      <c r="P2674" s="3">
        <v>43311.4374074074</v>
      </c>
      <c r="Q2674" s="1" t="s">
        <v>25</v>
      </c>
      <c r="R2674" s="1" t="s">
        <v>26</v>
      </c>
    </row>
    <row r="2675" spans="1:18" ht="12.75" customHeight="1" x14ac:dyDescent="0.2">
      <c r="A2675" s="2">
        <v>655590</v>
      </c>
      <c r="B2675" s="2">
        <v>2.58200041972019E+16</v>
      </c>
      <c r="C2675" s="1"/>
      <c r="D2675" s="1" t="s">
        <v>18</v>
      </c>
      <c r="E2675" s="1" t="s">
        <v>19</v>
      </c>
      <c r="F2675" s="3">
        <v>43287.4351157407</v>
      </c>
      <c r="G2675" s="3">
        <v>43321.999988425901</v>
      </c>
      <c r="H2675" s="1" t="s">
        <v>28</v>
      </c>
      <c r="I2675" s="1" t="s">
        <v>20</v>
      </c>
      <c r="J2675" s="1" t="s">
        <v>21</v>
      </c>
      <c r="K2675" s="1" t="s">
        <v>22</v>
      </c>
      <c r="L2675" s="2">
        <v>960215</v>
      </c>
      <c r="M2675" s="1" t="s">
        <v>23</v>
      </c>
      <c r="N2675" s="1" t="s">
        <v>27</v>
      </c>
      <c r="O2675" s="2">
        <v>1</v>
      </c>
      <c r="P2675" s="3">
        <v>43321.544236111098</v>
      </c>
      <c r="Q2675" s="1" t="s">
        <v>25</v>
      </c>
      <c r="R2675" s="1" t="s">
        <v>26</v>
      </c>
    </row>
    <row r="2676" spans="1:18" ht="12.75" customHeight="1" x14ac:dyDescent="0.2">
      <c r="A2676" s="2">
        <v>655647</v>
      </c>
      <c r="B2676" s="2">
        <v>2.58200042002018E+16</v>
      </c>
      <c r="C2676" s="1"/>
      <c r="D2676" s="1" t="s">
        <v>18</v>
      </c>
      <c r="E2676" s="1" t="s">
        <v>19</v>
      </c>
      <c r="F2676" s="3">
        <v>43287.477002314801</v>
      </c>
      <c r="G2676" s="3">
        <v>43374.999988425901</v>
      </c>
      <c r="H2676" s="1" t="s">
        <v>20</v>
      </c>
      <c r="I2676" s="1" t="s">
        <v>28</v>
      </c>
      <c r="J2676" s="1" t="s">
        <v>21</v>
      </c>
      <c r="K2676" s="1" t="s">
        <v>22</v>
      </c>
      <c r="L2676" s="2">
        <v>629673</v>
      </c>
      <c r="M2676" s="1" t="s">
        <v>23</v>
      </c>
      <c r="N2676" s="1" t="s">
        <v>27</v>
      </c>
      <c r="O2676" s="2">
        <v>4</v>
      </c>
      <c r="P2676" s="3">
        <v>43369.620185185202</v>
      </c>
      <c r="Q2676" s="1" t="s">
        <v>25</v>
      </c>
      <c r="R2676" s="1" t="s">
        <v>26</v>
      </c>
    </row>
    <row r="2677" spans="1:18" ht="12.75" customHeight="1" x14ac:dyDescent="0.2">
      <c r="A2677" s="2">
        <v>655711</v>
      </c>
      <c r="B2677" s="2">
        <v>2.58200042072019E+16</v>
      </c>
      <c r="C2677" s="1"/>
      <c r="D2677" s="1" t="s">
        <v>18</v>
      </c>
      <c r="E2677" s="1" t="s">
        <v>19</v>
      </c>
      <c r="F2677" s="3">
        <v>43287.558067129597</v>
      </c>
      <c r="G2677" s="3">
        <v>43311.999988425901</v>
      </c>
      <c r="H2677" s="1" t="s">
        <v>20</v>
      </c>
      <c r="I2677" s="1" t="s">
        <v>20</v>
      </c>
      <c r="J2677" s="1" t="s">
        <v>21</v>
      </c>
      <c r="K2677" s="1" t="s">
        <v>22</v>
      </c>
      <c r="L2677" s="2">
        <v>960287</v>
      </c>
      <c r="M2677" s="1" t="s">
        <v>23</v>
      </c>
      <c r="N2677" s="1" t="s">
        <v>27</v>
      </c>
      <c r="O2677" s="2">
        <v>1</v>
      </c>
      <c r="P2677" s="3">
        <v>43311.486585648199</v>
      </c>
      <c r="Q2677" s="1" t="s">
        <v>25</v>
      </c>
      <c r="R2677" s="1" t="s">
        <v>26</v>
      </c>
    </row>
    <row r="2678" spans="1:18" ht="12.75" customHeight="1" x14ac:dyDescent="0.2">
      <c r="A2678" s="2">
        <v>655736</v>
      </c>
      <c r="B2678" s="2">
        <v>2.58200042162019E+16</v>
      </c>
      <c r="C2678" s="1"/>
      <c r="D2678" s="1" t="s">
        <v>18</v>
      </c>
      <c r="E2678" s="1" t="s">
        <v>19</v>
      </c>
      <c r="F2678" s="3">
        <v>43287.677337963003</v>
      </c>
      <c r="G2678" s="3">
        <v>43311.999988425901</v>
      </c>
      <c r="H2678" s="1" t="s">
        <v>20</v>
      </c>
      <c r="I2678" s="1" t="s">
        <v>20</v>
      </c>
      <c r="J2678" s="1" t="s">
        <v>21</v>
      </c>
      <c r="K2678" s="1" t="s">
        <v>22</v>
      </c>
      <c r="L2678" s="2">
        <v>960304</v>
      </c>
      <c r="M2678" s="1" t="s">
        <v>23</v>
      </c>
      <c r="N2678" s="1" t="s">
        <v>27</v>
      </c>
      <c r="O2678" s="2">
        <v>1</v>
      </c>
      <c r="P2678" s="3">
        <v>43311.444120370397</v>
      </c>
      <c r="Q2678" s="1" t="s">
        <v>25</v>
      </c>
      <c r="R2678" s="1" t="s">
        <v>26</v>
      </c>
    </row>
    <row r="2679" spans="1:18" ht="12.75" customHeight="1" x14ac:dyDescent="0.2">
      <c r="A2679" s="2">
        <v>655740</v>
      </c>
      <c r="B2679" s="2">
        <v>2.58200042172018E+16</v>
      </c>
      <c r="C2679" s="1"/>
      <c r="D2679" s="1" t="s">
        <v>18</v>
      </c>
      <c r="E2679" s="1" t="s">
        <v>19</v>
      </c>
      <c r="F2679" s="3">
        <v>43287.695023148197</v>
      </c>
      <c r="G2679" s="3">
        <v>43321.999988425901</v>
      </c>
      <c r="H2679" s="1" t="s">
        <v>28</v>
      </c>
      <c r="I2679" s="1" t="s">
        <v>20</v>
      </c>
      <c r="J2679" s="1" t="s">
        <v>21</v>
      </c>
      <c r="K2679" s="1" t="s">
        <v>22</v>
      </c>
      <c r="L2679" s="2">
        <v>960325</v>
      </c>
      <c r="M2679" s="1" t="s">
        <v>23</v>
      </c>
      <c r="N2679" s="1" t="s">
        <v>32</v>
      </c>
      <c r="O2679" s="2">
        <v>1</v>
      </c>
      <c r="P2679" s="3">
        <v>43321.547222222202</v>
      </c>
      <c r="Q2679" s="1" t="s">
        <v>25</v>
      </c>
      <c r="R2679" s="1" t="s">
        <v>26</v>
      </c>
    </row>
    <row r="2680" spans="1:18" ht="12.75" customHeight="1" x14ac:dyDescent="0.2">
      <c r="A2680" s="2">
        <v>655774</v>
      </c>
      <c r="B2680" s="2">
        <v>2.58200042192019E+16</v>
      </c>
      <c r="C2680" s="1"/>
      <c r="D2680" s="1" t="s">
        <v>18</v>
      </c>
      <c r="E2680" s="1" t="s">
        <v>19</v>
      </c>
      <c r="F2680" s="3">
        <v>43287.890868055598</v>
      </c>
      <c r="G2680" s="3">
        <v>43311.999988425901</v>
      </c>
      <c r="H2680" s="1" t="s">
        <v>20</v>
      </c>
      <c r="I2680" s="1" t="s">
        <v>20</v>
      </c>
      <c r="J2680" s="1" t="s">
        <v>21</v>
      </c>
      <c r="K2680" s="1" t="s">
        <v>22</v>
      </c>
      <c r="L2680" s="2">
        <v>960362</v>
      </c>
      <c r="M2680" s="1" t="s">
        <v>23</v>
      </c>
      <c r="N2680" s="1" t="s">
        <v>32</v>
      </c>
      <c r="O2680" s="2">
        <v>1</v>
      </c>
      <c r="P2680" s="3">
        <v>43311.456736111097</v>
      </c>
      <c r="Q2680" s="1" t="s">
        <v>25</v>
      </c>
      <c r="R2680" s="1" t="s">
        <v>26</v>
      </c>
    </row>
    <row r="2681" spans="1:18" ht="12.75" customHeight="1" x14ac:dyDescent="0.2">
      <c r="A2681" s="2">
        <v>655805</v>
      </c>
      <c r="B2681" s="2">
        <v>2.58200042212019E+16</v>
      </c>
      <c r="C2681" s="1"/>
      <c r="D2681" s="1" t="s">
        <v>18</v>
      </c>
      <c r="E2681" s="1" t="s">
        <v>19</v>
      </c>
      <c r="F2681" s="3">
        <v>43288.119386574101</v>
      </c>
      <c r="G2681" s="3">
        <v>43321.999988425901</v>
      </c>
      <c r="H2681" s="1" t="s">
        <v>28</v>
      </c>
      <c r="I2681" s="1" t="s">
        <v>20</v>
      </c>
      <c r="J2681" s="1" t="s">
        <v>21</v>
      </c>
      <c r="K2681" s="1" t="s">
        <v>22</v>
      </c>
      <c r="L2681" s="2">
        <v>960406</v>
      </c>
      <c r="M2681" s="1" t="s">
        <v>23</v>
      </c>
      <c r="N2681" s="1" t="s">
        <v>27</v>
      </c>
      <c r="O2681" s="2">
        <v>1</v>
      </c>
      <c r="P2681" s="3">
        <v>43321.751446759299</v>
      </c>
      <c r="Q2681" s="1" t="s">
        <v>25</v>
      </c>
      <c r="R2681" s="1" t="s">
        <v>26</v>
      </c>
    </row>
    <row r="2682" spans="1:18" ht="12.75" customHeight="1" x14ac:dyDescent="0.2">
      <c r="A2682" s="2">
        <v>655858</v>
      </c>
      <c r="B2682" s="2">
        <v>1.68530050622018E+16</v>
      </c>
      <c r="C2682" s="1"/>
      <c r="D2682" s="1" t="s">
        <v>18</v>
      </c>
      <c r="E2682" s="1" t="s">
        <v>19</v>
      </c>
      <c r="F2682" s="3">
        <v>43288.605740740699</v>
      </c>
      <c r="G2682" s="3">
        <v>43311.999988425901</v>
      </c>
      <c r="H2682" s="1" t="s">
        <v>20</v>
      </c>
      <c r="I2682" s="1" t="s">
        <v>28</v>
      </c>
      <c r="J2682" s="1" t="s">
        <v>21</v>
      </c>
      <c r="K2682" s="1" t="s">
        <v>22</v>
      </c>
      <c r="L2682" s="2">
        <v>960427</v>
      </c>
      <c r="M2682" s="1" t="s">
        <v>23</v>
      </c>
      <c r="N2682" s="1" t="s">
        <v>27</v>
      </c>
      <c r="O2682" s="2">
        <v>1</v>
      </c>
      <c r="P2682" s="3">
        <v>43311.523553240702</v>
      </c>
      <c r="Q2682" s="1" t="s">
        <v>25</v>
      </c>
      <c r="R2682" s="1" t="s">
        <v>26</v>
      </c>
    </row>
    <row r="2683" spans="1:18" ht="12.75" customHeight="1" x14ac:dyDescent="0.2">
      <c r="A2683" s="2">
        <v>655861</v>
      </c>
      <c r="B2683" s="2">
        <v>2.58200042242018E+16</v>
      </c>
      <c r="C2683" s="1"/>
      <c r="D2683" s="1" t="s">
        <v>18</v>
      </c>
      <c r="E2683" s="1" t="s">
        <v>19</v>
      </c>
      <c r="F2683" s="3">
        <v>43288.614872685197</v>
      </c>
      <c r="G2683" s="3">
        <v>43311.999988425901</v>
      </c>
      <c r="H2683" s="1" t="s">
        <v>20</v>
      </c>
      <c r="I2683" s="1" t="s">
        <v>20</v>
      </c>
      <c r="J2683" s="1" t="s">
        <v>21</v>
      </c>
      <c r="K2683" s="1" t="s">
        <v>22</v>
      </c>
      <c r="L2683" s="2">
        <v>960479</v>
      </c>
      <c r="M2683" s="1" t="s">
        <v>23</v>
      </c>
      <c r="N2683" s="1" t="s">
        <v>27</v>
      </c>
      <c r="O2683" s="2">
        <v>1</v>
      </c>
      <c r="P2683" s="3">
        <v>43311.481365740699</v>
      </c>
      <c r="Q2683" s="1" t="s">
        <v>30</v>
      </c>
      <c r="R2683" s="1" t="s">
        <v>33</v>
      </c>
    </row>
    <row r="2684" spans="1:18" ht="12.75" customHeight="1" x14ac:dyDescent="0.2">
      <c r="A2684" s="2">
        <v>655895</v>
      </c>
      <c r="B2684" s="2">
        <v>2.58200042292018E+16</v>
      </c>
      <c r="C2684" s="1"/>
      <c r="D2684" s="1" t="s">
        <v>18</v>
      </c>
      <c r="E2684" s="1" t="s">
        <v>19</v>
      </c>
      <c r="F2684" s="3">
        <v>43288.975138888898</v>
      </c>
      <c r="G2684" s="3">
        <v>43311.999988425901</v>
      </c>
      <c r="H2684" s="1" t="s">
        <v>20</v>
      </c>
      <c r="I2684" s="1" t="s">
        <v>20</v>
      </c>
      <c r="J2684" s="1" t="s">
        <v>21</v>
      </c>
      <c r="K2684" s="1" t="s">
        <v>22</v>
      </c>
      <c r="L2684" s="2">
        <v>707578</v>
      </c>
      <c r="M2684" s="1" t="s">
        <v>23</v>
      </c>
      <c r="N2684" s="1" t="s">
        <v>27</v>
      </c>
      <c r="O2684" s="2">
        <v>1</v>
      </c>
      <c r="P2684" s="3">
        <v>43311.460243055597</v>
      </c>
      <c r="Q2684" s="1" t="s">
        <v>25</v>
      </c>
      <c r="R2684" s="1" t="s">
        <v>64</v>
      </c>
    </row>
    <row r="2685" spans="1:18" ht="12.75" customHeight="1" x14ac:dyDescent="0.2">
      <c r="A2685" s="2">
        <v>655891</v>
      </c>
      <c r="B2685" s="2">
        <v>2.58200042282019E+16</v>
      </c>
      <c r="C2685" s="1"/>
      <c r="D2685" s="1" t="s">
        <v>18</v>
      </c>
      <c r="E2685" s="1" t="s">
        <v>19</v>
      </c>
      <c r="F2685" s="3">
        <v>43288.914143518501</v>
      </c>
      <c r="G2685" s="3">
        <v>43311.999988425901</v>
      </c>
      <c r="H2685" s="1" t="s">
        <v>20</v>
      </c>
      <c r="I2685" s="1" t="s">
        <v>20</v>
      </c>
      <c r="J2685" s="1" t="s">
        <v>21</v>
      </c>
      <c r="K2685" s="1" t="s">
        <v>22</v>
      </c>
      <c r="L2685" s="2">
        <v>960526</v>
      </c>
      <c r="M2685" s="1" t="s">
        <v>23</v>
      </c>
      <c r="N2685" s="1" t="s">
        <v>32</v>
      </c>
      <c r="O2685" s="2">
        <v>1</v>
      </c>
      <c r="P2685" s="3">
        <v>43308.3770717593</v>
      </c>
      <c r="Q2685" s="1" t="s">
        <v>30</v>
      </c>
      <c r="R2685" s="1" t="s">
        <v>33</v>
      </c>
    </row>
    <row r="2686" spans="1:18" ht="12.75" customHeight="1" x14ac:dyDescent="0.2">
      <c r="A2686" s="2">
        <v>655963</v>
      </c>
      <c r="B2686" s="2">
        <v>2.58200042302018E+16</v>
      </c>
      <c r="C2686" s="1"/>
      <c r="D2686" s="1" t="s">
        <v>18</v>
      </c>
      <c r="E2686" s="1" t="s">
        <v>19</v>
      </c>
      <c r="F2686" s="3">
        <v>43289.710763888899</v>
      </c>
      <c r="G2686" s="3">
        <v>43321.999988425901</v>
      </c>
      <c r="H2686" s="1" t="s">
        <v>28</v>
      </c>
      <c r="I2686" s="1" t="s">
        <v>20</v>
      </c>
      <c r="J2686" s="1" t="s">
        <v>21</v>
      </c>
      <c r="K2686" s="1" t="s">
        <v>22</v>
      </c>
      <c r="L2686" s="2">
        <v>960611</v>
      </c>
      <c r="M2686" s="1" t="s">
        <v>23</v>
      </c>
      <c r="N2686" s="1" t="s">
        <v>27</v>
      </c>
      <c r="O2686" s="2">
        <v>1</v>
      </c>
      <c r="P2686" s="3">
        <v>43321.789143518501</v>
      </c>
      <c r="Q2686" s="1" t="s">
        <v>25</v>
      </c>
      <c r="R2686" s="1" t="s">
        <v>26</v>
      </c>
    </row>
    <row r="2687" spans="1:18" ht="12.75" customHeight="1" x14ac:dyDescent="0.2">
      <c r="A2687" s="2">
        <v>655996</v>
      </c>
      <c r="B2687" s="2">
        <v>2.58200042312018E+16</v>
      </c>
      <c r="C2687" s="1"/>
      <c r="D2687" s="1" t="s">
        <v>18</v>
      </c>
      <c r="E2687" s="1" t="s">
        <v>19</v>
      </c>
      <c r="F2687" s="3">
        <v>43289.774895833303</v>
      </c>
      <c r="G2687" s="3">
        <v>43311.999988425901</v>
      </c>
      <c r="H2687" s="1" t="s">
        <v>20</v>
      </c>
      <c r="I2687" s="1" t="s">
        <v>20</v>
      </c>
      <c r="J2687" s="1" t="s">
        <v>21</v>
      </c>
      <c r="K2687" s="1" t="s">
        <v>22</v>
      </c>
      <c r="L2687" s="2">
        <v>90658</v>
      </c>
      <c r="M2687" s="1" t="s">
        <v>23</v>
      </c>
      <c r="N2687" s="1" t="s">
        <v>49</v>
      </c>
      <c r="O2687" s="2">
        <v>1</v>
      </c>
      <c r="P2687" s="3">
        <v>43311.4630555556</v>
      </c>
      <c r="Q2687" s="1" t="s">
        <v>25</v>
      </c>
      <c r="R2687" s="1" t="s">
        <v>70</v>
      </c>
    </row>
    <row r="2688" spans="1:18" ht="12.75" customHeight="1" x14ac:dyDescent="0.2">
      <c r="A2688" s="2">
        <v>656030</v>
      </c>
      <c r="B2688" s="2">
        <v>2.58200042322018E+16</v>
      </c>
      <c r="C2688" s="1"/>
      <c r="D2688" s="1" t="s">
        <v>18</v>
      </c>
      <c r="E2688" s="1" t="s">
        <v>19</v>
      </c>
      <c r="F2688" s="3">
        <v>43290.008032407401</v>
      </c>
      <c r="G2688" s="3">
        <v>43311.999988425901</v>
      </c>
      <c r="H2688" s="1" t="s">
        <v>20</v>
      </c>
      <c r="I2688" s="1" t="s">
        <v>20</v>
      </c>
      <c r="J2688" s="1" t="s">
        <v>21</v>
      </c>
      <c r="K2688" s="1" t="s">
        <v>22</v>
      </c>
      <c r="L2688" s="2">
        <v>332440</v>
      </c>
      <c r="M2688" s="1" t="s">
        <v>23</v>
      </c>
      <c r="N2688" s="1" t="s">
        <v>24</v>
      </c>
      <c r="O2688" s="2">
        <v>1</v>
      </c>
      <c r="P2688" s="3">
        <v>43311.499930555598</v>
      </c>
      <c r="Q2688" s="1" t="s">
        <v>25</v>
      </c>
      <c r="R2688" s="1" t="s">
        <v>26</v>
      </c>
    </row>
    <row r="2689" spans="1:18" ht="12.75" customHeight="1" x14ac:dyDescent="0.2">
      <c r="A2689" s="2">
        <v>656041</v>
      </c>
      <c r="B2689" s="2">
        <v>2.58200042342018E+16</v>
      </c>
      <c r="C2689" s="1"/>
      <c r="D2689" s="1" t="s">
        <v>18</v>
      </c>
      <c r="E2689" s="1" t="s">
        <v>19</v>
      </c>
      <c r="F2689" s="3">
        <v>43290.045717592599</v>
      </c>
      <c r="G2689" s="3">
        <v>43311.999988425901</v>
      </c>
      <c r="H2689" s="1" t="s">
        <v>20</v>
      </c>
      <c r="I2689" s="1" t="s">
        <v>20</v>
      </c>
      <c r="J2689" s="1" t="s">
        <v>21</v>
      </c>
      <c r="K2689" s="1" t="s">
        <v>22</v>
      </c>
      <c r="L2689" s="2">
        <v>960672</v>
      </c>
      <c r="M2689" s="1" t="s">
        <v>23</v>
      </c>
      <c r="N2689" s="1" t="s">
        <v>27</v>
      </c>
      <c r="O2689" s="2">
        <v>1</v>
      </c>
      <c r="P2689" s="3">
        <v>43292.529027777797</v>
      </c>
      <c r="Q2689" s="1" t="s">
        <v>34</v>
      </c>
      <c r="R2689" s="1" t="s">
        <v>35</v>
      </c>
    </row>
    <row r="2690" spans="1:18" ht="12.75" customHeight="1" x14ac:dyDescent="0.2">
      <c r="A2690" s="2">
        <v>656127</v>
      </c>
      <c r="B2690" s="2">
        <v>2.58200042372019E+16</v>
      </c>
      <c r="C2690" s="1"/>
      <c r="D2690" s="1" t="s">
        <v>18</v>
      </c>
      <c r="E2690" s="1" t="s">
        <v>19</v>
      </c>
      <c r="F2690" s="3">
        <v>43290.438425925902</v>
      </c>
      <c r="G2690" s="3">
        <v>43311.999988425901</v>
      </c>
      <c r="H2690" s="1" t="s">
        <v>20</v>
      </c>
      <c r="I2690" s="1" t="s">
        <v>20</v>
      </c>
      <c r="J2690" s="1" t="s">
        <v>21</v>
      </c>
      <c r="K2690" s="1" t="s">
        <v>22</v>
      </c>
      <c r="L2690" s="2">
        <v>960767</v>
      </c>
      <c r="M2690" s="1" t="s">
        <v>23</v>
      </c>
      <c r="N2690" s="1" t="s">
        <v>27</v>
      </c>
      <c r="O2690" s="2">
        <v>1</v>
      </c>
      <c r="P2690" s="3">
        <v>43311.508125</v>
      </c>
      <c r="Q2690" s="1" t="s">
        <v>25</v>
      </c>
      <c r="R2690" s="1" t="s">
        <v>26</v>
      </c>
    </row>
    <row r="2691" spans="1:18" ht="12.75" customHeight="1" x14ac:dyDescent="0.2">
      <c r="A2691" s="2">
        <v>656137</v>
      </c>
      <c r="B2691" s="2">
        <v>2.58200042392019E+16</v>
      </c>
      <c r="C2691" s="1"/>
      <c r="D2691" s="1" t="s">
        <v>18</v>
      </c>
      <c r="E2691" s="1" t="s">
        <v>19</v>
      </c>
      <c r="F2691" s="3">
        <v>43290.446828703702</v>
      </c>
      <c r="G2691" s="3">
        <v>43311.999988425901</v>
      </c>
      <c r="H2691" s="1" t="s">
        <v>20</v>
      </c>
      <c r="I2691" s="1" t="s">
        <v>20</v>
      </c>
      <c r="J2691" s="1" t="s">
        <v>21</v>
      </c>
      <c r="K2691" s="1" t="s">
        <v>22</v>
      </c>
      <c r="L2691" s="2">
        <v>960767</v>
      </c>
      <c r="M2691" s="1" t="s">
        <v>23</v>
      </c>
      <c r="N2691" s="1" t="s">
        <v>90</v>
      </c>
      <c r="O2691" s="2">
        <v>1</v>
      </c>
      <c r="P2691" s="3">
        <v>43311.467210648101</v>
      </c>
      <c r="Q2691" s="1" t="s">
        <v>25</v>
      </c>
      <c r="R2691" s="1" t="s">
        <v>26</v>
      </c>
    </row>
    <row r="2692" spans="1:18" ht="12.75" customHeight="1" x14ac:dyDescent="0.2">
      <c r="A2692" s="2">
        <v>656184</v>
      </c>
      <c r="B2692" s="2">
        <v>2.58200042402019E+16</v>
      </c>
      <c r="C2692" s="1"/>
      <c r="D2692" s="1" t="s">
        <v>18</v>
      </c>
      <c r="E2692" s="1" t="s">
        <v>19</v>
      </c>
      <c r="F2692" s="3">
        <v>43290.484143518501</v>
      </c>
      <c r="G2692" s="3">
        <v>43311.999988425901</v>
      </c>
      <c r="H2692" s="1" t="s">
        <v>20</v>
      </c>
      <c r="I2692" s="1" t="s">
        <v>20</v>
      </c>
      <c r="J2692" s="1" t="s">
        <v>21</v>
      </c>
      <c r="K2692" s="1" t="s">
        <v>22</v>
      </c>
      <c r="L2692" s="2">
        <v>804961</v>
      </c>
      <c r="M2692" s="1" t="s">
        <v>23</v>
      </c>
      <c r="N2692" s="1" t="s">
        <v>94</v>
      </c>
      <c r="O2692" s="2">
        <v>5</v>
      </c>
      <c r="P2692" s="3">
        <v>43311.686412037001</v>
      </c>
      <c r="Q2692" s="1" t="s">
        <v>25</v>
      </c>
      <c r="R2692" s="1" t="s">
        <v>26</v>
      </c>
    </row>
    <row r="2693" spans="1:18" ht="12.75" customHeight="1" x14ac:dyDescent="0.2">
      <c r="A2693" s="2">
        <v>656271</v>
      </c>
      <c r="B2693" s="2">
        <v>2.58200042432018E+16</v>
      </c>
      <c r="C2693" s="1"/>
      <c r="D2693" s="1" t="s">
        <v>18</v>
      </c>
      <c r="E2693" s="1" t="s">
        <v>19</v>
      </c>
      <c r="F2693" s="3">
        <v>43290.611111111102</v>
      </c>
      <c r="G2693" s="3">
        <v>43311.999988425901</v>
      </c>
      <c r="H2693" s="1" t="s">
        <v>20</v>
      </c>
      <c r="I2693" s="1" t="s">
        <v>20</v>
      </c>
      <c r="J2693" s="1" t="s">
        <v>21</v>
      </c>
      <c r="K2693" s="1" t="s">
        <v>22</v>
      </c>
      <c r="L2693" s="2">
        <v>960912</v>
      </c>
      <c r="M2693" s="1" t="s">
        <v>23</v>
      </c>
      <c r="N2693" s="1" t="s">
        <v>90</v>
      </c>
      <c r="O2693" s="2">
        <v>1</v>
      </c>
      <c r="P2693" s="3">
        <v>43311.469212962998</v>
      </c>
      <c r="Q2693" s="1" t="s">
        <v>25</v>
      </c>
      <c r="R2693" s="1" t="s">
        <v>26</v>
      </c>
    </row>
    <row r="2694" spans="1:18" ht="12.75" customHeight="1" x14ac:dyDescent="0.2">
      <c r="A2694" s="2">
        <v>656314</v>
      </c>
      <c r="B2694" s="2">
        <v>2.58200042452018E+16</v>
      </c>
      <c r="C2694" s="1"/>
      <c r="D2694" s="1" t="s">
        <v>18</v>
      </c>
      <c r="E2694" s="1" t="s">
        <v>19</v>
      </c>
      <c r="F2694" s="3">
        <v>43290.670057870397</v>
      </c>
      <c r="G2694" s="3">
        <v>43311.999988425901</v>
      </c>
      <c r="H2694" s="1" t="s">
        <v>20</v>
      </c>
      <c r="I2694" s="1" t="s">
        <v>20</v>
      </c>
      <c r="J2694" s="1" t="s">
        <v>21</v>
      </c>
      <c r="K2694" s="1" t="s">
        <v>22</v>
      </c>
      <c r="L2694" s="2">
        <v>954801</v>
      </c>
      <c r="M2694" s="1" t="s">
        <v>23</v>
      </c>
      <c r="N2694" s="1" t="s">
        <v>27</v>
      </c>
      <c r="O2694" s="2">
        <v>1</v>
      </c>
      <c r="P2694" s="3">
        <v>43311.687835648198</v>
      </c>
      <c r="Q2694" s="1" t="s">
        <v>25</v>
      </c>
      <c r="R2694" s="1" t="s">
        <v>50</v>
      </c>
    </row>
    <row r="2695" spans="1:18" ht="12.75" customHeight="1" x14ac:dyDescent="0.2">
      <c r="A2695" s="2">
        <v>656392</v>
      </c>
      <c r="B2695" s="2">
        <v>2.58200042472018E+16</v>
      </c>
      <c r="C2695" s="1"/>
      <c r="D2695" s="1" t="s">
        <v>18</v>
      </c>
      <c r="E2695" s="1" t="s">
        <v>19</v>
      </c>
      <c r="F2695" s="3">
        <v>43290.784120370401</v>
      </c>
      <c r="G2695" s="3">
        <v>43321.999988425901</v>
      </c>
      <c r="H2695" s="1" t="s">
        <v>28</v>
      </c>
      <c r="I2695" s="1" t="s">
        <v>20</v>
      </c>
      <c r="J2695" s="1" t="s">
        <v>21</v>
      </c>
      <c r="K2695" s="1" t="s">
        <v>22</v>
      </c>
      <c r="L2695" s="2">
        <v>961084</v>
      </c>
      <c r="M2695" s="1" t="s">
        <v>23</v>
      </c>
      <c r="N2695" s="1" t="s">
        <v>27</v>
      </c>
      <c r="O2695" s="2">
        <v>1</v>
      </c>
      <c r="P2695" s="3">
        <v>43321.440625000003</v>
      </c>
      <c r="Q2695" s="1" t="s">
        <v>25</v>
      </c>
      <c r="R2695" s="1" t="s">
        <v>70</v>
      </c>
    </row>
    <row r="2696" spans="1:18" ht="12.75" customHeight="1" x14ac:dyDescent="0.2">
      <c r="A2696" s="2">
        <v>656674</v>
      </c>
      <c r="B2696" s="2">
        <v>2.58200042572018E+16</v>
      </c>
      <c r="C2696" s="1"/>
      <c r="D2696" s="1" t="s">
        <v>18</v>
      </c>
      <c r="E2696" s="1" t="s">
        <v>19</v>
      </c>
      <c r="F2696" s="3">
        <v>43291.526840277802</v>
      </c>
      <c r="G2696" s="3">
        <v>43311.999988425901</v>
      </c>
      <c r="H2696" s="1" t="s">
        <v>20</v>
      </c>
      <c r="I2696" s="1" t="s">
        <v>20</v>
      </c>
      <c r="J2696" s="1" t="s">
        <v>21</v>
      </c>
      <c r="K2696" s="1" t="s">
        <v>22</v>
      </c>
      <c r="L2696" s="2">
        <v>872673</v>
      </c>
      <c r="M2696" s="1" t="s">
        <v>23</v>
      </c>
      <c r="N2696" s="1" t="s">
        <v>27</v>
      </c>
      <c r="O2696" s="2">
        <v>1</v>
      </c>
      <c r="P2696" s="3">
        <v>43304.619629629597</v>
      </c>
      <c r="Q2696" s="1" t="s">
        <v>25</v>
      </c>
      <c r="R2696" s="1" t="s">
        <v>64</v>
      </c>
    </row>
    <row r="2697" spans="1:18" ht="12.75" customHeight="1" x14ac:dyDescent="0.2">
      <c r="A2697" s="2">
        <v>656682</v>
      </c>
      <c r="B2697" s="2">
        <v>2.58200042582019E+16</v>
      </c>
      <c r="C2697" s="1"/>
      <c r="D2697" s="1" t="s">
        <v>18</v>
      </c>
      <c r="E2697" s="1" t="s">
        <v>19</v>
      </c>
      <c r="F2697" s="3">
        <v>43291.546122685198</v>
      </c>
      <c r="G2697" s="3">
        <v>43311.999988425901</v>
      </c>
      <c r="H2697" s="1" t="s">
        <v>20</v>
      </c>
      <c r="I2697" s="1" t="s">
        <v>20</v>
      </c>
      <c r="J2697" s="1" t="s">
        <v>21</v>
      </c>
      <c r="K2697" s="1" t="s">
        <v>22</v>
      </c>
      <c r="L2697" s="2">
        <v>786826</v>
      </c>
      <c r="M2697" s="1" t="s">
        <v>23</v>
      </c>
      <c r="N2697" s="1" t="s">
        <v>27</v>
      </c>
      <c r="O2697" s="2">
        <v>1</v>
      </c>
      <c r="P2697" s="3">
        <v>43311.472916666702</v>
      </c>
      <c r="Q2697" s="1" t="s">
        <v>25</v>
      </c>
      <c r="R2697" s="1" t="s">
        <v>70</v>
      </c>
    </row>
    <row r="2698" spans="1:18" ht="12.75" customHeight="1" x14ac:dyDescent="0.2">
      <c r="A2698" s="2">
        <v>656689</v>
      </c>
      <c r="B2698" s="2">
        <v>2.58200042592018E+16</v>
      </c>
      <c r="C2698" s="1"/>
      <c r="D2698" s="1" t="s">
        <v>18</v>
      </c>
      <c r="E2698" s="1" t="s">
        <v>19</v>
      </c>
      <c r="F2698" s="3">
        <v>43291.554398148197</v>
      </c>
      <c r="G2698" s="3">
        <v>43321.999988425901</v>
      </c>
      <c r="H2698" s="1" t="s">
        <v>28</v>
      </c>
      <c r="I2698" s="1" t="s">
        <v>20</v>
      </c>
      <c r="J2698" s="1" t="s">
        <v>21</v>
      </c>
      <c r="K2698" s="1" t="s">
        <v>22</v>
      </c>
      <c r="L2698" s="2">
        <v>690570</v>
      </c>
      <c r="M2698" s="1" t="s">
        <v>23</v>
      </c>
      <c r="N2698" s="1" t="s">
        <v>27</v>
      </c>
      <c r="O2698" s="2">
        <v>1</v>
      </c>
      <c r="P2698" s="3">
        <v>43321.727650462999</v>
      </c>
      <c r="Q2698" s="1" t="s">
        <v>25</v>
      </c>
      <c r="R2698" s="1" t="s">
        <v>26</v>
      </c>
    </row>
    <row r="2699" spans="1:18" ht="12.75" customHeight="1" x14ac:dyDescent="0.2">
      <c r="A2699" s="2">
        <v>656707</v>
      </c>
      <c r="B2699" s="2">
        <v>2.58200042602019E+16</v>
      </c>
      <c r="C2699" s="1"/>
      <c r="D2699" s="1" t="s">
        <v>18</v>
      </c>
      <c r="E2699" s="1" t="s">
        <v>19</v>
      </c>
      <c r="F2699" s="3">
        <v>43291.5778587963</v>
      </c>
      <c r="G2699" s="3">
        <v>43321.999988425901</v>
      </c>
      <c r="H2699" s="1" t="s">
        <v>28</v>
      </c>
      <c r="I2699" s="1" t="s">
        <v>20</v>
      </c>
      <c r="J2699" s="1" t="s">
        <v>21</v>
      </c>
      <c r="K2699" s="1" t="s">
        <v>22</v>
      </c>
      <c r="L2699" s="2">
        <v>30777</v>
      </c>
      <c r="M2699" s="1" t="s">
        <v>23</v>
      </c>
      <c r="N2699" s="1" t="s">
        <v>27</v>
      </c>
      <c r="O2699" s="2">
        <v>1</v>
      </c>
      <c r="P2699" s="3">
        <v>43321.442800925899</v>
      </c>
      <c r="Q2699" s="1" t="s">
        <v>25</v>
      </c>
      <c r="R2699" s="1" t="s">
        <v>26</v>
      </c>
    </row>
    <row r="2700" spans="1:18" ht="12.75" customHeight="1" x14ac:dyDescent="0.2">
      <c r="A2700" s="2">
        <v>656790</v>
      </c>
      <c r="B2700" s="2">
        <v>2.58200042642018E+16</v>
      </c>
      <c r="C2700" s="1"/>
      <c r="D2700" s="1" t="s">
        <v>18</v>
      </c>
      <c r="E2700" s="1" t="s">
        <v>19</v>
      </c>
      <c r="F2700" s="3">
        <v>43291.658287036997</v>
      </c>
      <c r="G2700" s="3">
        <v>43311.999988425901</v>
      </c>
      <c r="H2700" s="1" t="s">
        <v>20</v>
      </c>
      <c r="I2700" s="1" t="s">
        <v>20</v>
      </c>
      <c r="J2700" s="1" t="s">
        <v>21</v>
      </c>
      <c r="K2700" s="1" t="s">
        <v>22</v>
      </c>
      <c r="L2700" s="2">
        <v>961547</v>
      </c>
      <c r="M2700" s="1" t="s">
        <v>23</v>
      </c>
      <c r="N2700" s="1" t="s">
        <v>46</v>
      </c>
      <c r="O2700" s="2">
        <v>1</v>
      </c>
      <c r="P2700" s="3">
        <v>43311.694270833301</v>
      </c>
      <c r="Q2700" s="1" t="s">
        <v>25</v>
      </c>
      <c r="R2700" s="1" t="s">
        <v>26</v>
      </c>
    </row>
    <row r="2701" spans="1:18" ht="12.75" customHeight="1" x14ac:dyDescent="0.2">
      <c r="A2701" s="2">
        <v>656847</v>
      </c>
      <c r="B2701" s="2">
        <v>2.58200042652019E+16</v>
      </c>
      <c r="C2701" s="1"/>
      <c r="D2701" s="1" t="s">
        <v>18</v>
      </c>
      <c r="E2701" s="1" t="s">
        <v>19</v>
      </c>
      <c r="F2701" s="3">
        <v>43291.702430555597</v>
      </c>
      <c r="G2701" s="3">
        <v>43321.999988425901</v>
      </c>
      <c r="H2701" s="1" t="s">
        <v>28</v>
      </c>
      <c r="I2701" s="1" t="s">
        <v>20</v>
      </c>
      <c r="J2701" s="1" t="s">
        <v>21</v>
      </c>
      <c r="K2701" s="1" t="s">
        <v>22</v>
      </c>
      <c r="L2701" s="2">
        <v>961552</v>
      </c>
      <c r="M2701" s="1" t="s">
        <v>23</v>
      </c>
      <c r="N2701" s="1" t="s">
        <v>95</v>
      </c>
      <c r="O2701" s="2">
        <v>1</v>
      </c>
      <c r="P2701" s="3">
        <v>43321.4458101852</v>
      </c>
      <c r="Q2701" s="1" t="s">
        <v>25</v>
      </c>
      <c r="R2701" s="1" t="s">
        <v>70</v>
      </c>
    </row>
    <row r="2702" spans="1:18" ht="12.75" customHeight="1" x14ac:dyDescent="0.2">
      <c r="A2702" s="2">
        <v>656874</v>
      </c>
      <c r="B2702" s="2">
        <v>2.58200042672019E+16</v>
      </c>
      <c r="C2702" s="1"/>
      <c r="D2702" s="1" t="s">
        <v>18</v>
      </c>
      <c r="E2702" s="1" t="s">
        <v>19</v>
      </c>
      <c r="F2702" s="3">
        <v>43291.731574074103</v>
      </c>
      <c r="G2702" s="3">
        <v>43311.999988425901</v>
      </c>
      <c r="H2702" s="1" t="s">
        <v>20</v>
      </c>
      <c r="I2702" s="1" t="s">
        <v>20</v>
      </c>
      <c r="J2702" s="1" t="s">
        <v>21</v>
      </c>
      <c r="K2702" s="1" t="s">
        <v>22</v>
      </c>
      <c r="L2702" s="2">
        <v>917449</v>
      </c>
      <c r="M2702" s="1" t="s">
        <v>23</v>
      </c>
      <c r="N2702" s="1" t="s">
        <v>27</v>
      </c>
      <c r="O2702" s="2">
        <v>1</v>
      </c>
      <c r="P2702" s="3">
        <v>43311.713530092602</v>
      </c>
      <c r="Q2702" s="1" t="s">
        <v>37</v>
      </c>
      <c r="R2702" s="1" t="s">
        <v>41</v>
      </c>
    </row>
    <row r="2703" spans="1:18" ht="12.75" customHeight="1" x14ac:dyDescent="0.2">
      <c r="A2703" s="2">
        <v>656880</v>
      </c>
      <c r="B2703" s="2">
        <v>2.58200042682018E+16</v>
      </c>
      <c r="C2703" s="1"/>
      <c r="D2703" s="1" t="s">
        <v>18</v>
      </c>
      <c r="E2703" s="1" t="s">
        <v>19</v>
      </c>
      <c r="F2703" s="3">
        <v>43291.740266203698</v>
      </c>
      <c r="G2703" s="3">
        <v>43321.999988425901</v>
      </c>
      <c r="H2703" s="1" t="s">
        <v>28</v>
      </c>
      <c r="I2703" s="1" t="s">
        <v>20</v>
      </c>
      <c r="J2703" s="1" t="s">
        <v>21</v>
      </c>
      <c r="K2703" s="1" t="s">
        <v>22</v>
      </c>
      <c r="L2703" s="2">
        <v>804115</v>
      </c>
      <c r="M2703" s="1" t="s">
        <v>23</v>
      </c>
      <c r="N2703" s="1" t="s">
        <v>27</v>
      </c>
      <c r="O2703" s="2">
        <v>1</v>
      </c>
      <c r="P2703" s="3">
        <v>43321.447812500002</v>
      </c>
      <c r="Q2703" s="1" t="s">
        <v>25</v>
      </c>
      <c r="R2703" s="1" t="s">
        <v>70</v>
      </c>
    </row>
    <row r="2704" spans="1:18" ht="12.75" customHeight="1" x14ac:dyDescent="0.2">
      <c r="A2704" s="2">
        <v>657053</v>
      </c>
      <c r="B2704" s="2">
        <v>2.58200042692019E+16</v>
      </c>
      <c r="C2704" s="1"/>
      <c r="D2704" s="1" t="s">
        <v>18</v>
      </c>
      <c r="E2704" s="1" t="s">
        <v>19</v>
      </c>
      <c r="F2704" s="3">
        <v>43292.355173611097</v>
      </c>
      <c r="G2704" s="3">
        <v>43322.999988425901</v>
      </c>
      <c r="H2704" s="1" t="s">
        <v>28</v>
      </c>
      <c r="I2704" s="1" t="s">
        <v>20</v>
      </c>
      <c r="J2704" s="1" t="s">
        <v>21</v>
      </c>
      <c r="K2704" s="1" t="s">
        <v>22</v>
      </c>
      <c r="L2704" s="2">
        <v>961776</v>
      </c>
      <c r="M2704" s="1" t="s">
        <v>23</v>
      </c>
      <c r="N2704" s="1" t="s">
        <v>27</v>
      </c>
      <c r="O2704" s="2">
        <v>1</v>
      </c>
      <c r="P2704" s="3">
        <v>43320.598564814798</v>
      </c>
      <c r="Q2704" s="1" t="s">
        <v>25</v>
      </c>
      <c r="R2704" s="1" t="s">
        <v>26</v>
      </c>
    </row>
    <row r="2705" spans="1:18" ht="12.75" customHeight="1" x14ac:dyDescent="0.2">
      <c r="A2705" s="2">
        <v>657088</v>
      </c>
      <c r="B2705" s="2">
        <v>2.58200042712018E+16</v>
      </c>
      <c r="C2705" s="1"/>
      <c r="D2705" s="1" t="s">
        <v>18</v>
      </c>
      <c r="E2705" s="1" t="s">
        <v>19</v>
      </c>
      <c r="F2705" s="3">
        <v>43292.404456018499</v>
      </c>
      <c r="G2705" s="3">
        <v>43312.999988425901</v>
      </c>
      <c r="H2705" s="1" t="s">
        <v>20</v>
      </c>
      <c r="I2705" s="1" t="s">
        <v>20</v>
      </c>
      <c r="J2705" s="1" t="s">
        <v>21</v>
      </c>
      <c r="K2705" s="1" t="s">
        <v>22</v>
      </c>
      <c r="L2705" s="2">
        <v>825157</v>
      </c>
      <c r="M2705" s="1" t="s">
        <v>23</v>
      </c>
      <c r="N2705" s="1" t="s">
        <v>27</v>
      </c>
      <c r="O2705" s="2">
        <v>2</v>
      </c>
      <c r="P2705" s="3">
        <v>43312.435891203699</v>
      </c>
      <c r="Q2705" s="1" t="s">
        <v>25</v>
      </c>
      <c r="R2705" s="1" t="s">
        <v>26</v>
      </c>
    </row>
    <row r="2706" spans="1:18" ht="12.75" customHeight="1" x14ac:dyDescent="0.2">
      <c r="A2706" s="2">
        <v>657140</v>
      </c>
      <c r="B2706" s="2">
        <v>2.58200042732018E+16</v>
      </c>
      <c r="C2706" s="1"/>
      <c r="D2706" s="1" t="s">
        <v>18</v>
      </c>
      <c r="E2706" s="1" t="s">
        <v>19</v>
      </c>
      <c r="F2706" s="3">
        <v>43292.445347222201</v>
      </c>
      <c r="G2706" s="3">
        <v>43312.999988425901</v>
      </c>
      <c r="H2706" s="1" t="s">
        <v>20</v>
      </c>
      <c r="I2706" s="1" t="s">
        <v>20</v>
      </c>
      <c r="J2706" s="1" t="s">
        <v>21</v>
      </c>
      <c r="K2706" s="1" t="s">
        <v>22</v>
      </c>
      <c r="L2706" s="2">
        <v>856433</v>
      </c>
      <c r="M2706" s="1" t="s">
        <v>23</v>
      </c>
      <c r="N2706" s="1" t="s">
        <v>27</v>
      </c>
      <c r="O2706" s="2">
        <v>1</v>
      </c>
      <c r="P2706" s="3">
        <v>43312.654641203699</v>
      </c>
      <c r="Q2706" s="1" t="s">
        <v>25</v>
      </c>
      <c r="R2706" s="1" t="s">
        <v>26</v>
      </c>
    </row>
    <row r="2707" spans="1:18" ht="12.75" customHeight="1" x14ac:dyDescent="0.2">
      <c r="A2707" s="2">
        <v>657269</v>
      </c>
      <c r="B2707" s="2">
        <v>2.58200042742019E+16</v>
      </c>
      <c r="C2707" s="1"/>
      <c r="D2707" s="1" t="s">
        <v>18</v>
      </c>
      <c r="E2707" s="1" t="s">
        <v>19</v>
      </c>
      <c r="F2707" s="3">
        <v>43292.569108796299</v>
      </c>
      <c r="G2707" s="3">
        <v>43312.999988425901</v>
      </c>
      <c r="H2707" s="1" t="s">
        <v>20</v>
      </c>
      <c r="I2707" s="1" t="s">
        <v>20</v>
      </c>
      <c r="J2707" s="1" t="s">
        <v>21</v>
      </c>
      <c r="K2707" s="1" t="s">
        <v>22</v>
      </c>
      <c r="L2707" s="2">
        <v>956715</v>
      </c>
      <c r="M2707" s="1" t="s">
        <v>23</v>
      </c>
      <c r="N2707" s="1" t="s">
        <v>27</v>
      </c>
      <c r="O2707" s="2">
        <v>1</v>
      </c>
      <c r="P2707" s="3">
        <v>43312.439108796301</v>
      </c>
      <c r="Q2707" s="1" t="s">
        <v>25</v>
      </c>
      <c r="R2707" s="1" t="s">
        <v>70</v>
      </c>
    </row>
    <row r="2708" spans="1:18" ht="12.75" customHeight="1" x14ac:dyDescent="0.2">
      <c r="A2708" s="2">
        <v>657277</v>
      </c>
      <c r="B2708" s="2">
        <v>2.58200042752018E+16</v>
      </c>
      <c r="C2708" s="1"/>
      <c r="D2708" s="1" t="s">
        <v>18</v>
      </c>
      <c r="E2708" s="1" t="s">
        <v>19</v>
      </c>
      <c r="F2708" s="3">
        <v>43292.575914351903</v>
      </c>
      <c r="G2708" s="3">
        <v>43312.999988425901</v>
      </c>
      <c r="H2708" s="1" t="s">
        <v>20</v>
      </c>
      <c r="I2708" s="1" t="s">
        <v>20</v>
      </c>
      <c r="J2708" s="1" t="s">
        <v>21</v>
      </c>
      <c r="K2708" s="1" t="s">
        <v>22</v>
      </c>
      <c r="L2708" s="2">
        <v>962001</v>
      </c>
      <c r="M2708" s="1" t="s">
        <v>23</v>
      </c>
      <c r="N2708" s="1" t="s">
        <v>32</v>
      </c>
      <c r="O2708" s="2">
        <v>1</v>
      </c>
      <c r="P2708" s="3">
        <v>43312.6566087963</v>
      </c>
      <c r="Q2708" s="1" t="s">
        <v>25</v>
      </c>
      <c r="R2708" s="1" t="s">
        <v>26</v>
      </c>
    </row>
    <row r="2709" spans="1:18" ht="12.75" customHeight="1" x14ac:dyDescent="0.2">
      <c r="A2709" s="2">
        <v>657280</v>
      </c>
      <c r="B2709" s="2">
        <v>2.58200042762019E+16</v>
      </c>
      <c r="C2709" s="1"/>
      <c r="D2709" s="1" t="s">
        <v>18</v>
      </c>
      <c r="E2709" s="1" t="s">
        <v>19</v>
      </c>
      <c r="F2709" s="3">
        <v>43292.581851851901</v>
      </c>
      <c r="G2709" s="3">
        <v>43312.999988425901</v>
      </c>
      <c r="H2709" s="1" t="s">
        <v>20</v>
      </c>
      <c r="I2709" s="1" t="s">
        <v>20</v>
      </c>
      <c r="J2709" s="1" t="s">
        <v>21</v>
      </c>
      <c r="K2709" s="1" t="s">
        <v>22</v>
      </c>
      <c r="L2709" s="2">
        <v>961999</v>
      </c>
      <c r="M2709" s="1" t="s">
        <v>23</v>
      </c>
      <c r="N2709" s="1" t="s">
        <v>27</v>
      </c>
      <c r="O2709" s="2">
        <v>1</v>
      </c>
      <c r="P2709" s="3">
        <v>43312.445914351898</v>
      </c>
      <c r="Q2709" s="1" t="s">
        <v>25</v>
      </c>
      <c r="R2709" s="1" t="s">
        <v>26</v>
      </c>
    </row>
    <row r="2710" spans="1:18" ht="12.75" customHeight="1" x14ac:dyDescent="0.2">
      <c r="A2710" s="2">
        <v>657302</v>
      </c>
      <c r="B2710" s="2">
        <v>2.58200042772018E+16</v>
      </c>
      <c r="C2710" s="1"/>
      <c r="D2710" s="1" t="s">
        <v>18</v>
      </c>
      <c r="E2710" s="1" t="s">
        <v>19</v>
      </c>
      <c r="F2710" s="3">
        <v>43292.601689814801</v>
      </c>
      <c r="G2710" s="3">
        <v>43312.999988425901</v>
      </c>
      <c r="H2710" s="1" t="s">
        <v>20</v>
      </c>
      <c r="I2710" s="1" t="s">
        <v>20</v>
      </c>
      <c r="J2710" s="1" t="s">
        <v>21</v>
      </c>
      <c r="K2710" s="1" t="s">
        <v>22</v>
      </c>
      <c r="L2710" s="2">
        <v>5396</v>
      </c>
      <c r="M2710" s="1" t="s">
        <v>23</v>
      </c>
      <c r="N2710" s="1" t="s">
        <v>27</v>
      </c>
      <c r="O2710" s="2">
        <v>4</v>
      </c>
      <c r="P2710" s="3">
        <v>43312.659780092603</v>
      </c>
      <c r="Q2710" s="1" t="s">
        <v>25</v>
      </c>
      <c r="R2710" s="1" t="s">
        <v>26</v>
      </c>
    </row>
    <row r="2711" spans="1:18" ht="12.75" customHeight="1" x14ac:dyDescent="0.2">
      <c r="A2711" s="2">
        <v>657305</v>
      </c>
      <c r="B2711" s="2">
        <v>2.58200042782019E+16</v>
      </c>
      <c r="C2711" s="1"/>
      <c r="D2711" s="1" t="s">
        <v>18</v>
      </c>
      <c r="E2711" s="1" t="s">
        <v>19</v>
      </c>
      <c r="F2711" s="3">
        <v>43292.603819444397</v>
      </c>
      <c r="G2711" s="3">
        <v>43312.999988425901</v>
      </c>
      <c r="H2711" s="1" t="s">
        <v>20</v>
      </c>
      <c r="I2711" s="1" t="s">
        <v>20</v>
      </c>
      <c r="J2711" s="1" t="s">
        <v>21</v>
      </c>
      <c r="K2711" s="1" t="s">
        <v>22</v>
      </c>
      <c r="L2711" s="2">
        <v>962033</v>
      </c>
      <c r="M2711" s="1" t="s">
        <v>23</v>
      </c>
      <c r="N2711" s="1" t="s">
        <v>75</v>
      </c>
      <c r="O2711" s="2">
        <v>1</v>
      </c>
      <c r="P2711" s="3">
        <v>43312.450543981497</v>
      </c>
      <c r="Q2711" s="1" t="s">
        <v>25</v>
      </c>
      <c r="R2711" s="1" t="s">
        <v>26</v>
      </c>
    </row>
    <row r="2712" spans="1:18" ht="12.75" customHeight="1" x14ac:dyDescent="0.2">
      <c r="A2712" s="2">
        <v>657407</v>
      </c>
      <c r="B2712" s="2">
        <v>2.58200042812019E+16</v>
      </c>
      <c r="C2712" s="1"/>
      <c r="D2712" s="1" t="s">
        <v>18</v>
      </c>
      <c r="E2712" s="1" t="s">
        <v>19</v>
      </c>
      <c r="F2712" s="3">
        <v>43292.713356481501</v>
      </c>
      <c r="G2712" s="3">
        <v>43312.999988425901</v>
      </c>
      <c r="H2712" s="1" t="s">
        <v>20</v>
      </c>
      <c r="I2712" s="1" t="s">
        <v>20</v>
      </c>
      <c r="J2712" s="1" t="s">
        <v>21</v>
      </c>
      <c r="K2712" s="1" t="s">
        <v>22</v>
      </c>
      <c r="L2712" s="2">
        <v>962166</v>
      </c>
      <c r="M2712" s="1" t="s">
        <v>23</v>
      </c>
      <c r="N2712" s="1" t="s">
        <v>27</v>
      </c>
      <c r="O2712" s="2">
        <v>4</v>
      </c>
      <c r="P2712" s="3">
        <v>43312.453761574099</v>
      </c>
      <c r="Q2712" s="1" t="s">
        <v>25</v>
      </c>
      <c r="R2712" s="1" t="s">
        <v>26</v>
      </c>
    </row>
    <row r="2713" spans="1:18" ht="12.75" customHeight="1" x14ac:dyDescent="0.2">
      <c r="A2713" s="2">
        <v>657424</v>
      </c>
      <c r="B2713" s="2">
        <v>2.58200042822018E+16</v>
      </c>
      <c r="C2713" s="1"/>
      <c r="D2713" s="1" t="s">
        <v>18</v>
      </c>
      <c r="E2713" s="1" t="s">
        <v>19</v>
      </c>
      <c r="F2713" s="3">
        <v>43292.738958333299</v>
      </c>
      <c r="G2713" s="3">
        <v>43312.999988425901</v>
      </c>
      <c r="H2713" s="1" t="s">
        <v>20</v>
      </c>
      <c r="I2713" s="1" t="s">
        <v>20</v>
      </c>
      <c r="J2713" s="1" t="s">
        <v>21</v>
      </c>
      <c r="K2713" s="1" t="s">
        <v>22</v>
      </c>
      <c r="L2713" s="2">
        <v>962181</v>
      </c>
      <c r="M2713" s="1" t="s">
        <v>23</v>
      </c>
      <c r="N2713" s="1" t="s">
        <v>27</v>
      </c>
      <c r="O2713" s="2">
        <v>1</v>
      </c>
      <c r="P2713" s="3">
        <v>43312.663634259297</v>
      </c>
      <c r="Q2713" s="1" t="s">
        <v>25</v>
      </c>
      <c r="R2713" s="1" t="s">
        <v>26</v>
      </c>
    </row>
    <row r="2714" spans="1:18" ht="12.75" customHeight="1" x14ac:dyDescent="0.2">
      <c r="A2714" s="2">
        <v>657431</v>
      </c>
      <c r="B2714" s="2">
        <v>2.58200042832019E+16</v>
      </c>
      <c r="C2714" s="1"/>
      <c r="D2714" s="1" t="s">
        <v>18</v>
      </c>
      <c r="E2714" s="1" t="s">
        <v>19</v>
      </c>
      <c r="F2714" s="3">
        <v>43292.753923611097</v>
      </c>
      <c r="G2714" s="3">
        <v>43312.999988425901</v>
      </c>
      <c r="H2714" s="1" t="s">
        <v>20</v>
      </c>
      <c r="I2714" s="1" t="s">
        <v>20</v>
      </c>
      <c r="J2714" s="1" t="s">
        <v>21</v>
      </c>
      <c r="K2714" s="1" t="s">
        <v>22</v>
      </c>
      <c r="L2714" s="2">
        <v>899462</v>
      </c>
      <c r="M2714" s="1" t="s">
        <v>23</v>
      </c>
      <c r="N2714" s="1" t="s">
        <v>27</v>
      </c>
      <c r="O2714" s="2">
        <v>1</v>
      </c>
      <c r="P2714" s="3">
        <v>43312.455995370401</v>
      </c>
      <c r="Q2714" s="1" t="s">
        <v>25</v>
      </c>
      <c r="R2714" s="1" t="s">
        <v>26</v>
      </c>
    </row>
    <row r="2715" spans="1:18" ht="12.75" customHeight="1" x14ac:dyDescent="0.2">
      <c r="A2715" s="2">
        <v>657434</v>
      </c>
      <c r="B2715" s="2">
        <v>2.58200042842018E+16</v>
      </c>
      <c r="C2715" s="1"/>
      <c r="D2715" s="1" t="s">
        <v>18</v>
      </c>
      <c r="E2715" s="1" t="s">
        <v>19</v>
      </c>
      <c r="F2715" s="3">
        <v>43292.758449074099</v>
      </c>
      <c r="G2715" s="3">
        <v>43312.999988425901</v>
      </c>
      <c r="H2715" s="1" t="s">
        <v>20</v>
      </c>
      <c r="I2715" s="1" t="s">
        <v>20</v>
      </c>
      <c r="J2715" s="1" t="s">
        <v>73</v>
      </c>
      <c r="K2715" s="1" t="s">
        <v>22</v>
      </c>
      <c r="L2715" s="2">
        <v>932350</v>
      </c>
      <c r="M2715" s="1" t="s">
        <v>23</v>
      </c>
      <c r="N2715" s="1" t="s">
        <v>27</v>
      </c>
      <c r="O2715" s="2">
        <v>1</v>
      </c>
      <c r="P2715" s="3">
        <v>43306.628958333298</v>
      </c>
      <c r="Q2715" s="1" t="s">
        <v>30</v>
      </c>
      <c r="R2715" s="1" t="s">
        <v>33</v>
      </c>
    </row>
    <row r="2716" spans="1:18" ht="12.75" customHeight="1" x14ac:dyDescent="0.2">
      <c r="A2716" s="2">
        <v>657458</v>
      </c>
      <c r="B2716" s="2">
        <v>2.58200042862018E+16</v>
      </c>
      <c r="C2716" s="1"/>
      <c r="D2716" s="1" t="s">
        <v>18</v>
      </c>
      <c r="E2716" s="1" t="s">
        <v>19</v>
      </c>
      <c r="F2716" s="3">
        <v>43292.8066666667</v>
      </c>
      <c r="G2716" s="3">
        <v>43325.999988425901</v>
      </c>
      <c r="H2716" s="1" t="s">
        <v>28</v>
      </c>
      <c r="I2716" s="1" t="s">
        <v>20</v>
      </c>
      <c r="J2716" s="1" t="s">
        <v>21</v>
      </c>
      <c r="K2716" s="1" t="s">
        <v>22</v>
      </c>
      <c r="L2716" s="2">
        <v>780989</v>
      </c>
      <c r="M2716" s="1" t="s">
        <v>23</v>
      </c>
      <c r="N2716" s="1" t="s">
        <v>49</v>
      </c>
      <c r="O2716" s="2">
        <v>1</v>
      </c>
      <c r="P2716" s="3">
        <v>43325.4409606482</v>
      </c>
      <c r="Q2716" s="1" t="s">
        <v>25</v>
      </c>
      <c r="R2716" s="1" t="s">
        <v>26</v>
      </c>
    </row>
    <row r="2717" spans="1:18" ht="12.75" customHeight="1" x14ac:dyDescent="0.2">
      <c r="A2717" s="2">
        <v>657472</v>
      </c>
      <c r="B2717" s="2">
        <v>2.58200042872019E+16</v>
      </c>
      <c r="C2717" s="1"/>
      <c r="D2717" s="1" t="s">
        <v>18</v>
      </c>
      <c r="E2717" s="1" t="s">
        <v>19</v>
      </c>
      <c r="F2717" s="3">
        <v>43292.855462963002</v>
      </c>
      <c r="G2717" s="3">
        <v>43313.999988425901</v>
      </c>
      <c r="H2717" s="1" t="s">
        <v>20</v>
      </c>
      <c r="I2717" s="1" t="s">
        <v>20</v>
      </c>
      <c r="J2717" s="1" t="s">
        <v>21</v>
      </c>
      <c r="K2717" s="1" t="s">
        <v>22</v>
      </c>
      <c r="L2717" s="2">
        <v>962226</v>
      </c>
      <c r="M2717" s="1" t="s">
        <v>23</v>
      </c>
      <c r="N2717" s="1" t="s">
        <v>62</v>
      </c>
      <c r="O2717" s="2">
        <v>1</v>
      </c>
      <c r="P2717" s="3">
        <v>43313.631319444401</v>
      </c>
      <c r="Q2717" s="1" t="s">
        <v>25</v>
      </c>
      <c r="R2717" s="1" t="s">
        <v>26</v>
      </c>
    </row>
    <row r="2718" spans="1:18" ht="12.75" customHeight="1" x14ac:dyDescent="0.2">
      <c r="A2718" s="2">
        <v>657524</v>
      </c>
      <c r="B2718" s="2">
        <v>2.58200042882018E+16</v>
      </c>
      <c r="C2718" s="1"/>
      <c r="D2718" s="1" t="s">
        <v>18</v>
      </c>
      <c r="E2718" s="1" t="s">
        <v>19</v>
      </c>
      <c r="F2718" s="3">
        <v>43292.995752314797</v>
      </c>
      <c r="G2718" s="3">
        <v>43313.999988425901</v>
      </c>
      <c r="H2718" s="1" t="s">
        <v>20</v>
      </c>
      <c r="I2718" s="1" t="s">
        <v>20</v>
      </c>
      <c r="J2718" s="1" t="s">
        <v>21</v>
      </c>
      <c r="K2718" s="1" t="s">
        <v>22</v>
      </c>
      <c r="L2718" s="2">
        <v>248066</v>
      </c>
      <c r="M2718" s="1" t="s">
        <v>23</v>
      </c>
      <c r="N2718" s="1" t="s">
        <v>27</v>
      </c>
      <c r="O2718" s="2">
        <v>1</v>
      </c>
      <c r="P2718" s="3">
        <v>43313.397615740701</v>
      </c>
      <c r="Q2718" s="1" t="s">
        <v>25</v>
      </c>
      <c r="R2718" s="1" t="s">
        <v>70</v>
      </c>
    </row>
    <row r="2719" spans="1:18" ht="12.75" customHeight="1" x14ac:dyDescent="0.2">
      <c r="A2719" s="2">
        <v>657611</v>
      </c>
      <c r="B2719" s="2">
        <v>2.58200042902019E+16</v>
      </c>
      <c r="C2719" s="1"/>
      <c r="D2719" s="1" t="s">
        <v>18</v>
      </c>
      <c r="E2719" s="1" t="s">
        <v>19</v>
      </c>
      <c r="F2719" s="3">
        <v>43293.424293981501</v>
      </c>
      <c r="G2719" s="3">
        <v>43325.999988425901</v>
      </c>
      <c r="H2719" s="1" t="s">
        <v>28</v>
      </c>
      <c r="I2719" s="1" t="s">
        <v>20</v>
      </c>
      <c r="J2719" s="1" t="s">
        <v>21</v>
      </c>
      <c r="K2719" s="1" t="s">
        <v>22</v>
      </c>
      <c r="L2719" s="2">
        <v>962361</v>
      </c>
      <c r="M2719" s="1" t="s">
        <v>23</v>
      </c>
      <c r="N2719" s="1" t="s">
        <v>27</v>
      </c>
      <c r="O2719" s="2">
        <v>1</v>
      </c>
      <c r="P2719" s="3">
        <v>43318.417662036998</v>
      </c>
      <c r="Q2719" s="1" t="s">
        <v>25</v>
      </c>
      <c r="R2719" s="1" t="s">
        <v>26</v>
      </c>
    </row>
    <row r="2720" spans="1:18" ht="12.75" customHeight="1" x14ac:dyDescent="0.2">
      <c r="A2720" s="2">
        <v>657630</v>
      </c>
      <c r="B2720" s="2">
        <v>2.58200042912018E+16</v>
      </c>
      <c r="C2720" s="1"/>
      <c r="D2720" s="1" t="s">
        <v>18</v>
      </c>
      <c r="E2720" s="1" t="s">
        <v>19</v>
      </c>
      <c r="F2720" s="3">
        <v>43293.449664351901</v>
      </c>
      <c r="G2720" s="3">
        <v>43313.999988425901</v>
      </c>
      <c r="H2720" s="1" t="s">
        <v>20</v>
      </c>
      <c r="I2720" s="1" t="s">
        <v>20</v>
      </c>
      <c r="J2720" s="1" t="s">
        <v>21</v>
      </c>
      <c r="K2720" s="1" t="s">
        <v>22</v>
      </c>
      <c r="L2720" s="2">
        <v>962379</v>
      </c>
      <c r="M2720" s="1" t="s">
        <v>23</v>
      </c>
      <c r="N2720" s="1" t="s">
        <v>27</v>
      </c>
      <c r="O2720" s="2">
        <v>1</v>
      </c>
      <c r="P2720" s="3">
        <v>43313.402083333298</v>
      </c>
      <c r="Q2720" s="1" t="s">
        <v>25</v>
      </c>
      <c r="R2720" s="1" t="s">
        <v>26</v>
      </c>
    </row>
    <row r="2721" spans="1:18" ht="12.75" customHeight="1" x14ac:dyDescent="0.2">
      <c r="A2721" s="2">
        <v>657631</v>
      </c>
      <c r="B2721" s="2">
        <v>2.58200042922019E+16</v>
      </c>
      <c r="C2721" s="1"/>
      <c r="D2721" s="1" t="s">
        <v>18</v>
      </c>
      <c r="E2721" s="1" t="s">
        <v>19</v>
      </c>
      <c r="F2721" s="3">
        <v>43293.450590277796</v>
      </c>
      <c r="G2721" s="3">
        <v>43313.999988425901</v>
      </c>
      <c r="H2721" s="1" t="s">
        <v>20</v>
      </c>
      <c r="I2721" s="1" t="s">
        <v>20</v>
      </c>
      <c r="J2721" s="1" t="s">
        <v>21</v>
      </c>
      <c r="K2721" s="1" t="s">
        <v>22</v>
      </c>
      <c r="L2721" s="2">
        <v>962377</v>
      </c>
      <c r="M2721" s="1" t="s">
        <v>23</v>
      </c>
      <c r="N2721" s="1" t="s">
        <v>36</v>
      </c>
      <c r="O2721" s="2">
        <v>1</v>
      </c>
      <c r="P2721" s="3">
        <v>43308.386574074102</v>
      </c>
      <c r="Q2721" s="1" t="s">
        <v>30</v>
      </c>
      <c r="R2721" s="1" t="s">
        <v>33</v>
      </c>
    </row>
    <row r="2722" spans="1:18" ht="12.75" customHeight="1" x14ac:dyDescent="0.2">
      <c r="A2722" s="2">
        <v>657639</v>
      </c>
      <c r="B2722" s="2">
        <v>2.58200042932018E+16</v>
      </c>
      <c r="C2722" s="1"/>
      <c r="D2722" s="1" t="s">
        <v>18</v>
      </c>
      <c r="E2722" s="1" t="s">
        <v>19</v>
      </c>
      <c r="F2722" s="3">
        <v>43293.464444444398</v>
      </c>
      <c r="G2722" s="3">
        <v>43313.999988425901</v>
      </c>
      <c r="H2722" s="1" t="s">
        <v>20</v>
      </c>
      <c r="I2722" s="1" t="s">
        <v>20</v>
      </c>
      <c r="J2722" s="1" t="s">
        <v>73</v>
      </c>
      <c r="K2722" s="1" t="s">
        <v>22</v>
      </c>
      <c r="L2722" s="2">
        <v>89716</v>
      </c>
      <c r="M2722" s="1" t="s">
        <v>23</v>
      </c>
      <c r="N2722" s="1" t="s">
        <v>27</v>
      </c>
      <c r="O2722" s="2">
        <v>6</v>
      </c>
      <c r="P2722" s="3">
        <v>43313.633680555598</v>
      </c>
      <c r="Q2722" s="1" t="s">
        <v>25</v>
      </c>
      <c r="R2722" s="1" t="s">
        <v>69</v>
      </c>
    </row>
    <row r="2723" spans="1:18" ht="12.75" customHeight="1" x14ac:dyDescent="0.2">
      <c r="A2723" s="2">
        <v>657670</v>
      </c>
      <c r="B2723" s="2">
        <v>2.58200042942018E+16</v>
      </c>
      <c r="C2723" s="1"/>
      <c r="D2723" s="1" t="s">
        <v>18</v>
      </c>
      <c r="E2723" s="1" t="s">
        <v>19</v>
      </c>
      <c r="F2723" s="3">
        <v>43293.483101851903</v>
      </c>
      <c r="G2723" s="3">
        <v>43313.999988425901</v>
      </c>
      <c r="H2723" s="1" t="s">
        <v>20</v>
      </c>
      <c r="I2723" s="1" t="s">
        <v>20</v>
      </c>
      <c r="J2723" s="1" t="s">
        <v>21</v>
      </c>
      <c r="K2723" s="1" t="s">
        <v>22</v>
      </c>
      <c r="L2723" s="2">
        <v>954604</v>
      </c>
      <c r="M2723" s="1" t="s">
        <v>23</v>
      </c>
      <c r="N2723" s="1" t="s">
        <v>27</v>
      </c>
      <c r="O2723" s="2">
        <v>1</v>
      </c>
      <c r="P2723" s="3">
        <v>43308.395949074104</v>
      </c>
      <c r="Q2723" s="1" t="s">
        <v>25</v>
      </c>
      <c r="R2723" s="1" t="s">
        <v>26</v>
      </c>
    </row>
    <row r="2724" spans="1:18" ht="12.75" customHeight="1" x14ac:dyDescent="0.2">
      <c r="A2724" s="2">
        <v>657715</v>
      </c>
      <c r="B2724" s="2">
        <v>700000639201835</v>
      </c>
      <c r="C2724" s="1"/>
      <c r="D2724" s="1" t="s">
        <v>18</v>
      </c>
      <c r="E2724" s="1" t="s">
        <v>19</v>
      </c>
      <c r="F2724" s="3">
        <v>43293.527037036998</v>
      </c>
      <c r="G2724" s="3">
        <v>43318.999988425901</v>
      </c>
      <c r="H2724" s="1" t="s">
        <v>20</v>
      </c>
      <c r="I2724" s="1" t="s">
        <v>28</v>
      </c>
      <c r="J2724" s="1" t="s">
        <v>21</v>
      </c>
      <c r="K2724" s="1" t="s">
        <v>22</v>
      </c>
      <c r="L2724" s="2">
        <v>962475</v>
      </c>
      <c r="M2724" s="1" t="s">
        <v>23</v>
      </c>
      <c r="N2724" s="1" t="s">
        <v>27</v>
      </c>
      <c r="O2724" s="2">
        <v>1</v>
      </c>
      <c r="P2724" s="3">
        <v>43318.457997685196</v>
      </c>
      <c r="Q2724" s="1" t="s">
        <v>25</v>
      </c>
      <c r="R2724" s="1" t="s">
        <v>26</v>
      </c>
    </row>
    <row r="2725" spans="1:18" ht="12.75" customHeight="1" x14ac:dyDescent="0.2">
      <c r="A2725" s="2">
        <v>657834</v>
      </c>
      <c r="B2725" s="2">
        <v>2.58200042972019E+16</v>
      </c>
      <c r="C2725" s="1"/>
      <c r="D2725" s="1" t="s">
        <v>18</v>
      </c>
      <c r="E2725" s="1" t="s">
        <v>19</v>
      </c>
      <c r="F2725" s="3">
        <v>43293.631655092599</v>
      </c>
      <c r="G2725" s="3">
        <v>43313.999988425901</v>
      </c>
      <c r="H2725" s="1" t="s">
        <v>20</v>
      </c>
      <c r="I2725" s="1" t="s">
        <v>20</v>
      </c>
      <c r="J2725" s="1" t="s">
        <v>21</v>
      </c>
      <c r="K2725" s="1" t="s">
        <v>22</v>
      </c>
      <c r="L2725" s="2">
        <v>949026</v>
      </c>
      <c r="M2725" s="1" t="s">
        <v>23</v>
      </c>
      <c r="N2725" s="1" t="s">
        <v>27</v>
      </c>
      <c r="O2725" s="2">
        <v>1</v>
      </c>
      <c r="P2725" s="3">
        <v>43313.406122685199</v>
      </c>
      <c r="Q2725" s="1" t="s">
        <v>25</v>
      </c>
      <c r="R2725" s="1" t="s">
        <v>26</v>
      </c>
    </row>
    <row r="2726" spans="1:18" ht="12.75" customHeight="1" x14ac:dyDescent="0.2">
      <c r="A2726" s="2">
        <v>657924</v>
      </c>
      <c r="B2726" s="2">
        <v>2.58200043032018E+16</v>
      </c>
      <c r="C2726" s="1"/>
      <c r="D2726" s="1" t="s">
        <v>18</v>
      </c>
      <c r="E2726" s="1" t="s">
        <v>19</v>
      </c>
      <c r="F2726" s="3">
        <v>43293.707824074103</v>
      </c>
      <c r="G2726" s="3">
        <v>43313.999988425901</v>
      </c>
      <c r="H2726" s="1" t="s">
        <v>20</v>
      </c>
      <c r="I2726" s="1" t="s">
        <v>20</v>
      </c>
      <c r="J2726" s="1" t="s">
        <v>21</v>
      </c>
      <c r="K2726" s="1" t="s">
        <v>22</v>
      </c>
      <c r="L2726" s="2">
        <v>962622</v>
      </c>
      <c r="M2726" s="1" t="s">
        <v>23</v>
      </c>
      <c r="N2726" s="1" t="s">
        <v>27</v>
      </c>
      <c r="O2726" s="2">
        <v>1</v>
      </c>
      <c r="P2726" s="3">
        <v>43298.6716087963</v>
      </c>
      <c r="Q2726" s="1" t="s">
        <v>34</v>
      </c>
      <c r="R2726" s="1" t="s">
        <v>35</v>
      </c>
    </row>
    <row r="2727" spans="1:18" ht="12.75" customHeight="1" x14ac:dyDescent="0.2">
      <c r="A2727" s="2">
        <v>657945</v>
      </c>
      <c r="B2727" s="2">
        <v>2.58200043062018E+16</v>
      </c>
      <c r="C2727" s="1"/>
      <c r="D2727" s="1" t="s">
        <v>18</v>
      </c>
      <c r="E2727" s="1" t="s">
        <v>19</v>
      </c>
      <c r="F2727" s="3">
        <v>43293.739236111098</v>
      </c>
      <c r="G2727" s="3">
        <v>43313.999988425901</v>
      </c>
      <c r="H2727" s="1" t="s">
        <v>20</v>
      </c>
      <c r="I2727" s="1" t="s">
        <v>20</v>
      </c>
      <c r="J2727" s="1" t="s">
        <v>21</v>
      </c>
      <c r="K2727" s="1" t="s">
        <v>22</v>
      </c>
      <c r="L2727" s="2">
        <v>962691</v>
      </c>
      <c r="M2727" s="1" t="s">
        <v>23</v>
      </c>
      <c r="N2727" s="1" t="s">
        <v>27</v>
      </c>
      <c r="O2727" s="2">
        <v>1</v>
      </c>
      <c r="P2727" s="3">
        <v>43313.636261574102</v>
      </c>
      <c r="Q2727" s="1" t="s">
        <v>25</v>
      </c>
      <c r="R2727" s="1" t="s">
        <v>26</v>
      </c>
    </row>
    <row r="2728" spans="1:18" ht="12.75" customHeight="1" x14ac:dyDescent="0.2">
      <c r="A2728" s="2">
        <v>657989</v>
      </c>
      <c r="B2728" s="2">
        <v>2.58200043082018E+16</v>
      </c>
      <c r="C2728" s="1"/>
      <c r="D2728" s="1" t="s">
        <v>18</v>
      </c>
      <c r="E2728" s="1" t="s">
        <v>19</v>
      </c>
      <c r="F2728" s="3">
        <v>43293.8829050926</v>
      </c>
      <c r="G2728" s="3">
        <v>43318.999988425901</v>
      </c>
      <c r="H2728" s="1" t="s">
        <v>20</v>
      </c>
      <c r="I2728" s="1" t="s">
        <v>20</v>
      </c>
      <c r="J2728" s="1" t="s">
        <v>21</v>
      </c>
      <c r="K2728" s="1" t="s">
        <v>22</v>
      </c>
      <c r="L2728" s="2">
        <v>135859</v>
      </c>
      <c r="M2728" s="1" t="s">
        <v>23</v>
      </c>
      <c r="N2728" s="1" t="s">
        <v>27</v>
      </c>
      <c r="O2728" s="2">
        <v>1</v>
      </c>
      <c r="P2728" s="3">
        <v>43318.420543981498</v>
      </c>
      <c r="Q2728" s="1" t="s">
        <v>25</v>
      </c>
      <c r="R2728" s="1" t="s">
        <v>26</v>
      </c>
    </row>
    <row r="2729" spans="1:18" ht="12.75" customHeight="1" x14ac:dyDescent="0.2">
      <c r="A2729" s="2">
        <v>657998</v>
      </c>
      <c r="B2729" s="2">
        <v>2.58200043102018E+16</v>
      </c>
      <c r="C2729" s="1"/>
      <c r="D2729" s="1" t="s">
        <v>18</v>
      </c>
      <c r="E2729" s="1" t="s">
        <v>19</v>
      </c>
      <c r="F2729" s="3">
        <v>43293.942835648202</v>
      </c>
      <c r="G2729" s="3">
        <v>43318.999988425901</v>
      </c>
      <c r="H2729" s="1" t="s">
        <v>20</v>
      </c>
      <c r="I2729" s="1" t="s">
        <v>20</v>
      </c>
      <c r="J2729" s="1" t="s">
        <v>21</v>
      </c>
      <c r="K2729" s="1" t="s">
        <v>22</v>
      </c>
      <c r="L2729" s="2">
        <v>960526</v>
      </c>
      <c r="M2729" s="1" t="s">
        <v>23</v>
      </c>
      <c r="N2729" s="1" t="s">
        <v>32</v>
      </c>
      <c r="O2729" s="2">
        <v>1</v>
      </c>
      <c r="P2729" s="3">
        <v>43318.679097222201</v>
      </c>
      <c r="Q2729" s="1" t="s">
        <v>65</v>
      </c>
      <c r="R2729" s="1" t="s">
        <v>43</v>
      </c>
    </row>
    <row r="2730" spans="1:18" ht="12.75" customHeight="1" x14ac:dyDescent="0.2">
      <c r="A2730" s="2">
        <v>658027</v>
      </c>
      <c r="B2730" s="2">
        <v>9.9928000326201904E+16</v>
      </c>
      <c r="C2730" s="1"/>
      <c r="D2730" s="1" t="s">
        <v>18</v>
      </c>
      <c r="E2730" s="1" t="s">
        <v>19</v>
      </c>
      <c r="F2730" s="3">
        <v>43294.3752662037</v>
      </c>
      <c r="G2730" s="3">
        <v>43318.999988425901</v>
      </c>
      <c r="H2730" s="1" t="s">
        <v>20</v>
      </c>
      <c r="I2730" s="1" t="s">
        <v>28</v>
      </c>
      <c r="J2730" s="1" t="s">
        <v>21</v>
      </c>
      <c r="K2730" s="1" t="s">
        <v>22</v>
      </c>
      <c r="L2730" s="2">
        <v>962799</v>
      </c>
      <c r="M2730" s="1" t="s">
        <v>23</v>
      </c>
      <c r="N2730" s="1" t="s">
        <v>27</v>
      </c>
      <c r="O2730" s="2">
        <v>1</v>
      </c>
      <c r="P2730" s="3">
        <v>43318.450138888897</v>
      </c>
      <c r="Q2730" s="1" t="s">
        <v>25</v>
      </c>
      <c r="R2730" s="1" t="s">
        <v>26</v>
      </c>
    </row>
    <row r="2731" spans="1:18" ht="12.75" customHeight="1" x14ac:dyDescent="0.2">
      <c r="A2731" s="2">
        <v>658031</v>
      </c>
      <c r="B2731" s="2">
        <v>2.58200043132018E+16</v>
      </c>
      <c r="C2731" s="1"/>
      <c r="D2731" s="1" t="s">
        <v>18</v>
      </c>
      <c r="E2731" s="1" t="s">
        <v>19</v>
      </c>
      <c r="F2731" s="3">
        <v>43294.385520833297</v>
      </c>
      <c r="G2731" s="3">
        <v>43318.999988425901</v>
      </c>
      <c r="H2731" s="1" t="s">
        <v>20</v>
      </c>
      <c r="I2731" s="1" t="s">
        <v>20</v>
      </c>
      <c r="J2731" s="1" t="s">
        <v>21</v>
      </c>
      <c r="K2731" s="1" t="s">
        <v>22</v>
      </c>
      <c r="L2731" s="2">
        <v>962815</v>
      </c>
      <c r="M2731" s="1" t="s">
        <v>23</v>
      </c>
      <c r="N2731" s="1" t="s">
        <v>27</v>
      </c>
      <c r="O2731" s="2">
        <v>1</v>
      </c>
      <c r="P2731" s="3">
        <v>43318.4239930556</v>
      </c>
      <c r="Q2731" s="1" t="s">
        <v>25</v>
      </c>
      <c r="R2731" s="1" t="s">
        <v>26</v>
      </c>
    </row>
    <row r="2732" spans="1:18" ht="12.75" customHeight="1" x14ac:dyDescent="0.2">
      <c r="A2732" s="2">
        <v>658046</v>
      </c>
      <c r="B2732" s="2">
        <v>2.58200043182019E+16</v>
      </c>
      <c r="C2732" s="1"/>
      <c r="D2732" s="1" t="s">
        <v>18</v>
      </c>
      <c r="E2732" s="1" t="s">
        <v>19</v>
      </c>
      <c r="F2732" s="3">
        <v>43294.415625000001</v>
      </c>
      <c r="G2732" s="3">
        <v>43318.999988425901</v>
      </c>
      <c r="H2732" s="1" t="s">
        <v>20</v>
      </c>
      <c r="I2732" s="1" t="s">
        <v>20</v>
      </c>
      <c r="J2732" s="1" t="s">
        <v>21</v>
      </c>
      <c r="K2732" s="1" t="s">
        <v>22</v>
      </c>
      <c r="L2732" s="2">
        <v>958533</v>
      </c>
      <c r="M2732" s="1" t="s">
        <v>23</v>
      </c>
      <c r="N2732" s="1" t="s">
        <v>27</v>
      </c>
      <c r="O2732" s="2">
        <v>5</v>
      </c>
      <c r="P2732" s="3">
        <v>43318.462754629603</v>
      </c>
      <c r="Q2732" s="1" t="s">
        <v>25</v>
      </c>
      <c r="R2732" s="1" t="s">
        <v>26</v>
      </c>
    </row>
    <row r="2733" spans="1:18" ht="12.75" customHeight="1" x14ac:dyDescent="0.2">
      <c r="A2733" s="2">
        <v>658061</v>
      </c>
      <c r="B2733" s="2">
        <v>700000643201801</v>
      </c>
      <c r="C2733" s="1"/>
      <c r="D2733" s="1" t="s">
        <v>18</v>
      </c>
      <c r="E2733" s="1" t="s">
        <v>19</v>
      </c>
      <c r="F2733" s="3">
        <v>43294.443194444502</v>
      </c>
      <c r="G2733" s="3">
        <v>43318.999988425901</v>
      </c>
      <c r="H2733" s="1" t="s">
        <v>20</v>
      </c>
      <c r="I2733" s="1" t="s">
        <v>28</v>
      </c>
      <c r="J2733" s="1" t="s">
        <v>21</v>
      </c>
      <c r="K2733" s="1" t="s">
        <v>22</v>
      </c>
      <c r="L2733" s="2">
        <v>962722</v>
      </c>
      <c r="M2733" s="1" t="s">
        <v>23</v>
      </c>
      <c r="N2733" s="1" t="s">
        <v>36</v>
      </c>
      <c r="O2733" s="2">
        <v>1</v>
      </c>
      <c r="P2733" s="3">
        <v>43308.382754629602</v>
      </c>
      <c r="Q2733" s="1" t="s">
        <v>30</v>
      </c>
      <c r="R2733" s="1" t="s">
        <v>33</v>
      </c>
    </row>
    <row r="2734" spans="1:18" ht="12.75" customHeight="1" x14ac:dyDescent="0.2">
      <c r="A2734" s="2">
        <v>658143</v>
      </c>
      <c r="B2734" s="2">
        <v>2.58200043212019E+16</v>
      </c>
      <c r="C2734" s="1"/>
      <c r="D2734" s="1" t="s">
        <v>18</v>
      </c>
      <c r="E2734" s="1" t="s">
        <v>19</v>
      </c>
      <c r="F2734" s="3">
        <v>43294.538888888899</v>
      </c>
      <c r="G2734" s="3">
        <v>43318.999988425901</v>
      </c>
      <c r="H2734" s="1" t="s">
        <v>20</v>
      </c>
      <c r="I2734" s="1" t="s">
        <v>28</v>
      </c>
      <c r="J2734" s="1" t="s">
        <v>21</v>
      </c>
      <c r="K2734" s="1" t="s">
        <v>22</v>
      </c>
      <c r="L2734" s="2">
        <v>962722</v>
      </c>
      <c r="M2734" s="1" t="s">
        <v>23</v>
      </c>
      <c r="N2734" s="1" t="s">
        <v>36</v>
      </c>
      <c r="O2734" s="2">
        <v>1</v>
      </c>
      <c r="P2734" s="3">
        <v>43308.381458333301</v>
      </c>
      <c r="Q2734" s="1" t="s">
        <v>30</v>
      </c>
      <c r="R2734" s="1" t="s">
        <v>33</v>
      </c>
    </row>
    <row r="2735" spans="1:18" ht="12.75" customHeight="1" x14ac:dyDescent="0.2">
      <c r="A2735" s="2">
        <v>658168</v>
      </c>
      <c r="B2735" s="2">
        <v>2.58200043222018E+16</v>
      </c>
      <c r="C2735" s="1"/>
      <c r="D2735" s="1" t="s">
        <v>18</v>
      </c>
      <c r="E2735" s="1" t="s">
        <v>19</v>
      </c>
      <c r="F2735" s="3">
        <v>43294.572708333297</v>
      </c>
      <c r="G2735" s="3">
        <v>43318.999988425901</v>
      </c>
      <c r="H2735" s="1" t="s">
        <v>20</v>
      </c>
      <c r="I2735" s="1" t="s">
        <v>20</v>
      </c>
      <c r="J2735" s="1" t="s">
        <v>21</v>
      </c>
      <c r="K2735" s="1" t="s">
        <v>22</v>
      </c>
      <c r="L2735" s="2">
        <v>25142</v>
      </c>
      <c r="M2735" s="1" t="s">
        <v>23</v>
      </c>
      <c r="N2735" s="1" t="s">
        <v>27</v>
      </c>
      <c r="O2735" s="2">
        <v>1</v>
      </c>
      <c r="P2735" s="3">
        <v>43318.4275694444</v>
      </c>
      <c r="Q2735" s="1" t="s">
        <v>25</v>
      </c>
      <c r="R2735" s="1" t="s">
        <v>26</v>
      </c>
    </row>
    <row r="2736" spans="1:18" ht="12.75" customHeight="1" x14ac:dyDescent="0.2">
      <c r="A2736" s="2">
        <v>658241</v>
      </c>
      <c r="B2736" s="2">
        <v>2.58200043262018E+16</v>
      </c>
      <c r="C2736" s="1"/>
      <c r="D2736" s="1" t="s">
        <v>18</v>
      </c>
      <c r="E2736" s="1" t="s">
        <v>19</v>
      </c>
      <c r="F2736" s="3">
        <v>43294.686898148102</v>
      </c>
      <c r="G2736" s="3">
        <v>43318.999988425901</v>
      </c>
      <c r="H2736" s="1" t="s">
        <v>20</v>
      </c>
      <c r="I2736" s="1" t="s">
        <v>20</v>
      </c>
      <c r="J2736" s="1" t="s">
        <v>21</v>
      </c>
      <c r="K2736" s="1" t="s">
        <v>22</v>
      </c>
      <c r="L2736" s="2">
        <v>963059</v>
      </c>
      <c r="M2736" s="1" t="s">
        <v>23</v>
      </c>
      <c r="N2736" s="1" t="s">
        <v>27</v>
      </c>
      <c r="O2736" s="2">
        <v>4</v>
      </c>
      <c r="P2736" s="3">
        <v>43318.464965277803</v>
      </c>
      <c r="Q2736" s="1" t="s">
        <v>25</v>
      </c>
      <c r="R2736" s="1" t="s">
        <v>26</v>
      </c>
    </row>
    <row r="2737" spans="1:18" ht="12.75" customHeight="1" x14ac:dyDescent="0.2">
      <c r="A2737" s="2">
        <v>658269</v>
      </c>
      <c r="B2737" s="2">
        <v>2.58200043272019E+16</v>
      </c>
      <c r="C2737" s="1"/>
      <c r="D2737" s="1" t="s">
        <v>18</v>
      </c>
      <c r="E2737" s="1" t="s">
        <v>19</v>
      </c>
      <c r="F2737" s="3">
        <v>43294.723229166702</v>
      </c>
      <c r="G2737" s="3">
        <v>43328.999988425901</v>
      </c>
      <c r="H2737" s="1" t="s">
        <v>28</v>
      </c>
      <c r="I2737" s="1" t="s">
        <v>20</v>
      </c>
      <c r="J2737" s="1" t="s">
        <v>21</v>
      </c>
      <c r="K2737" s="1" t="s">
        <v>22</v>
      </c>
      <c r="L2737" s="2">
        <v>750925</v>
      </c>
      <c r="M2737" s="1" t="s">
        <v>23</v>
      </c>
      <c r="N2737" s="1" t="s">
        <v>27</v>
      </c>
      <c r="O2737" s="2">
        <v>1</v>
      </c>
      <c r="P2737" s="3">
        <v>43328.412592592598</v>
      </c>
      <c r="Q2737" s="1" t="s">
        <v>25</v>
      </c>
      <c r="R2737" s="1" t="s">
        <v>26</v>
      </c>
    </row>
    <row r="2738" spans="1:18" ht="12.75" customHeight="1" x14ac:dyDescent="0.2">
      <c r="A2738" s="2">
        <v>658275</v>
      </c>
      <c r="B2738" s="2">
        <v>2.58200043292019E+16</v>
      </c>
      <c r="C2738" s="1"/>
      <c r="D2738" s="1" t="s">
        <v>18</v>
      </c>
      <c r="E2738" s="1" t="s">
        <v>19</v>
      </c>
      <c r="F2738" s="3">
        <v>43294.738379629598</v>
      </c>
      <c r="G2738" s="3">
        <v>43328.999988425901</v>
      </c>
      <c r="H2738" s="1" t="s">
        <v>28</v>
      </c>
      <c r="I2738" s="1" t="s">
        <v>20</v>
      </c>
      <c r="J2738" s="1" t="s">
        <v>21</v>
      </c>
      <c r="K2738" s="1" t="s">
        <v>22</v>
      </c>
      <c r="L2738" s="2">
        <v>750925</v>
      </c>
      <c r="M2738" s="1" t="s">
        <v>23</v>
      </c>
      <c r="N2738" s="1" t="s">
        <v>46</v>
      </c>
      <c r="O2738" s="2">
        <v>5</v>
      </c>
      <c r="P2738" s="3">
        <v>43328.452256944402</v>
      </c>
      <c r="Q2738" s="1" t="s">
        <v>30</v>
      </c>
      <c r="R2738" s="1" t="s">
        <v>72</v>
      </c>
    </row>
    <row r="2739" spans="1:18" ht="12.75" customHeight="1" x14ac:dyDescent="0.2">
      <c r="A2739" s="2">
        <v>658286</v>
      </c>
      <c r="B2739" s="2">
        <v>2.58200043312018E+16</v>
      </c>
      <c r="C2739" s="1"/>
      <c r="D2739" s="1" t="s">
        <v>18</v>
      </c>
      <c r="E2739" s="1" t="s">
        <v>19</v>
      </c>
      <c r="F2739" s="3">
        <v>43294.770578703698</v>
      </c>
      <c r="G2739" s="3">
        <v>43328.999988425901</v>
      </c>
      <c r="H2739" s="1" t="s">
        <v>28</v>
      </c>
      <c r="I2739" s="1" t="s">
        <v>20</v>
      </c>
      <c r="J2739" s="1" t="s">
        <v>21</v>
      </c>
      <c r="K2739" s="1" t="s">
        <v>22</v>
      </c>
      <c r="L2739" s="2">
        <v>405221</v>
      </c>
      <c r="M2739" s="1" t="s">
        <v>23</v>
      </c>
      <c r="N2739" s="1" t="s">
        <v>27</v>
      </c>
      <c r="O2739" s="2">
        <v>1</v>
      </c>
      <c r="P2739" s="3">
        <v>43322.599710648203</v>
      </c>
      <c r="Q2739" s="1" t="s">
        <v>30</v>
      </c>
      <c r="R2739" s="1" t="s">
        <v>55</v>
      </c>
    </row>
    <row r="2740" spans="1:18" ht="12.75" customHeight="1" x14ac:dyDescent="0.2">
      <c r="A2740" s="2">
        <v>658288</v>
      </c>
      <c r="B2740" s="2">
        <v>2.58200043322019E+16</v>
      </c>
      <c r="C2740" s="1"/>
      <c r="D2740" s="1" t="s">
        <v>18</v>
      </c>
      <c r="E2740" s="1" t="s">
        <v>19</v>
      </c>
      <c r="F2740" s="3">
        <v>43294.771284722199</v>
      </c>
      <c r="G2740" s="3">
        <v>43318.999988425901</v>
      </c>
      <c r="H2740" s="1" t="s">
        <v>20</v>
      </c>
      <c r="I2740" s="1" t="s">
        <v>20</v>
      </c>
      <c r="J2740" s="1" t="s">
        <v>21</v>
      </c>
      <c r="K2740" s="1" t="s">
        <v>22</v>
      </c>
      <c r="L2740" s="2">
        <v>405221</v>
      </c>
      <c r="M2740" s="1" t="s">
        <v>23</v>
      </c>
      <c r="N2740" s="1" t="s">
        <v>56</v>
      </c>
      <c r="O2740" s="2">
        <v>1</v>
      </c>
      <c r="P2740" s="3">
        <v>43318.433738425898</v>
      </c>
      <c r="Q2740" s="1" t="s">
        <v>25</v>
      </c>
      <c r="R2740" s="1" t="s">
        <v>26</v>
      </c>
    </row>
    <row r="2741" spans="1:18" ht="12.75" customHeight="1" x14ac:dyDescent="0.2">
      <c r="A2741" s="2">
        <v>658290</v>
      </c>
      <c r="B2741" s="2">
        <v>2.58200043332018E+16</v>
      </c>
      <c r="C2741" s="1"/>
      <c r="D2741" s="1" t="s">
        <v>18</v>
      </c>
      <c r="E2741" s="1" t="s">
        <v>19</v>
      </c>
      <c r="F2741" s="3">
        <v>43294.773402777799</v>
      </c>
      <c r="G2741" s="3">
        <v>43318.999988425901</v>
      </c>
      <c r="H2741" s="1" t="s">
        <v>20</v>
      </c>
      <c r="I2741" s="1" t="s">
        <v>20</v>
      </c>
      <c r="J2741" s="1" t="s">
        <v>21</v>
      </c>
      <c r="K2741" s="1" t="s">
        <v>22</v>
      </c>
      <c r="L2741" s="2">
        <v>405221</v>
      </c>
      <c r="M2741" s="1" t="s">
        <v>23</v>
      </c>
      <c r="N2741" s="1" t="s">
        <v>27</v>
      </c>
      <c r="O2741" s="2">
        <v>3</v>
      </c>
      <c r="P2741" s="3">
        <v>43318.469375000001</v>
      </c>
      <c r="Q2741" s="1" t="s">
        <v>25</v>
      </c>
      <c r="R2741" s="1" t="s">
        <v>26</v>
      </c>
    </row>
    <row r="2742" spans="1:18" ht="12.75" customHeight="1" x14ac:dyDescent="0.2">
      <c r="A2742" s="2">
        <v>658291</v>
      </c>
      <c r="B2742" s="2">
        <v>2.58200043342019E+16</v>
      </c>
      <c r="C2742" s="1"/>
      <c r="D2742" s="1" t="s">
        <v>18</v>
      </c>
      <c r="E2742" s="1" t="s">
        <v>19</v>
      </c>
      <c r="F2742" s="3">
        <v>43294.773969907401</v>
      </c>
      <c r="G2742" s="3">
        <v>43318.999988425901</v>
      </c>
      <c r="H2742" s="1" t="s">
        <v>20</v>
      </c>
      <c r="I2742" s="1" t="s">
        <v>20</v>
      </c>
      <c r="J2742" s="1" t="s">
        <v>21</v>
      </c>
      <c r="K2742" s="1" t="s">
        <v>22</v>
      </c>
      <c r="L2742" s="2">
        <v>405221</v>
      </c>
      <c r="M2742" s="1" t="s">
        <v>23</v>
      </c>
      <c r="N2742" s="1" t="s">
        <v>56</v>
      </c>
      <c r="O2742" s="2">
        <v>1</v>
      </c>
      <c r="P2742" s="3">
        <v>43318.436296296299</v>
      </c>
      <c r="Q2742" s="1" t="s">
        <v>25</v>
      </c>
      <c r="R2742" s="1" t="s">
        <v>26</v>
      </c>
    </row>
    <row r="2743" spans="1:18" ht="12.75" customHeight="1" x14ac:dyDescent="0.2">
      <c r="A2743" s="2">
        <v>658283</v>
      </c>
      <c r="B2743" s="2">
        <v>2.58200043302019E+16</v>
      </c>
      <c r="C2743" s="1"/>
      <c r="D2743" s="1" t="s">
        <v>18</v>
      </c>
      <c r="E2743" s="1" t="s">
        <v>19</v>
      </c>
      <c r="F2743" s="3">
        <v>43294.762476851902</v>
      </c>
      <c r="G2743" s="3">
        <v>43318.999988425901</v>
      </c>
      <c r="H2743" s="1" t="s">
        <v>20</v>
      </c>
      <c r="I2743" s="1" t="s">
        <v>20</v>
      </c>
      <c r="J2743" s="1" t="s">
        <v>21</v>
      </c>
      <c r="K2743" s="1" t="s">
        <v>22</v>
      </c>
      <c r="L2743" s="2">
        <v>642597</v>
      </c>
      <c r="M2743" s="1" t="s">
        <v>23</v>
      </c>
      <c r="N2743" s="1" t="s">
        <v>27</v>
      </c>
      <c r="O2743" s="2">
        <v>1</v>
      </c>
      <c r="P2743" s="3">
        <v>43318.4312152778</v>
      </c>
      <c r="Q2743" s="1" t="s">
        <v>25</v>
      </c>
      <c r="R2743" s="1" t="s">
        <v>26</v>
      </c>
    </row>
    <row r="2744" spans="1:18" ht="12.75" customHeight="1" x14ac:dyDescent="0.2">
      <c r="A2744" s="2">
        <v>658299</v>
      </c>
      <c r="B2744" s="2">
        <v>2.58200043362019E+16</v>
      </c>
      <c r="C2744" s="1"/>
      <c r="D2744" s="1" t="s">
        <v>18</v>
      </c>
      <c r="E2744" s="1" t="s">
        <v>19</v>
      </c>
      <c r="F2744" s="3">
        <v>43294.783784722204</v>
      </c>
      <c r="G2744" s="3">
        <v>43318.999988425901</v>
      </c>
      <c r="H2744" s="1" t="s">
        <v>20</v>
      </c>
      <c r="I2744" s="1" t="s">
        <v>20</v>
      </c>
      <c r="J2744" s="1" t="s">
        <v>21</v>
      </c>
      <c r="K2744" s="1" t="s">
        <v>22</v>
      </c>
      <c r="L2744" s="2">
        <v>750925</v>
      </c>
      <c r="M2744" s="1" t="s">
        <v>23</v>
      </c>
      <c r="N2744" s="1" t="s">
        <v>27</v>
      </c>
      <c r="O2744" s="2">
        <v>1</v>
      </c>
      <c r="P2744" s="3">
        <v>43318.441168981502</v>
      </c>
      <c r="Q2744" s="1" t="s">
        <v>25</v>
      </c>
      <c r="R2744" s="1" t="s">
        <v>26</v>
      </c>
    </row>
    <row r="2745" spans="1:18" ht="12.75" customHeight="1" x14ac:dyDescent="0.2">
      <c r="A2745" s="2">
        <v>658296</v>
      </c>
      <c r="B2745" s="2">
        <v>2.58200043352018E+16</v>
      </c>
      <c r="C2745" s="1"/>
      <c r="D2745" s="1" t="s">
        <v>18</v>
      </c>
      <c r="E2745" s="1" t="s">
        <v>19</v>
      </c>
      <c r="F2745" s="3">
        <v>43294.781446759298</v>
      </c>
      <c r="G2745" s="3">
        <v>43318.999988425901</v>
      </c>
      <c r="H2745" s="1" t="s">
        <v>20</v>
      </c>
      <c r="I2745" s="1" t="s">
        <v>20</v>
      </c>
      <c r="J2745" s="1" t="s">
        <v>21</v>
      </c>
      <c r="K2745" s="1" t="s">
        <v>22</v>
      </c>
      <c r="L2745" s="2">
        <v>405221</v>
      </c>
      <c r="M2745" s="1" t="s">
        <v>23</v>
      </c>
      <c r="N2745" s="1" t="s">
        <v>46</v>
      </c>
      <c r="O2745" s="2">
        <v>3</v>
      </c>
      <c r="P2745" s="3">
        <v>43318.473773148202</v>
      </c>
      <c r="Q2745" s="1" t="s">
        <v>25</v>
      </c>
      <c r="R2745" s="1" t="s">
        <v>26</v>
      </c>
    </row>
    <row r="2746" spans="1:18" ht="12.75" customHeight="1" x14ac:dyDescent="0.2">
      <c r="A2746" s="2">
        <v>658376</v>
      </c>
      <c r="B2746" s="2">
        <v>2.58200043392019E+16</v>
      </c>
      <c r="C2746" s="1"/>
      <c r="D2746" s="1" t="s">
        <v>18</v>
      </c>
      <c r="E2746" s="1" t="s">
        <v>19</v>
      </c>
      <c r="F2746" s="3">
        <v>43295.472511574102</v>
      </c>
      <c r="G2746" s="3">
        <v>43318.999988425901</v>
      </c>
      <c r="H2746" s="1" t="s">
        <v>20</v>
      </c>
      <c r="I2746" s="1" t="s">
        <v>20</v>
      </c>
      <c r="J2746" s="1" t="s">
        <v>21</v>
      </c>
      <c r="K2746" s="1" t="s">
        <v>22</v>
      </c>
      <c r="L2746" s="2">
        <v>963201</v>
      </c>
      <c r="M2746" s="1" t="s">
        <v>23</v>
      </c>
      <c r="N2746" s="1" t="s">
        <v>27</v>
      </c>
      <c r="O2746" s="2">
        <v>5</v>
      </c>
      <c r="P2746" s="3">
        <v>43318.476979166699</v>
      </c>
      <c r="Q2746" s="1" t="s">
        <v>25</v>
      </c>
      <c r="R2746" s="1" t="s">
        <v>26</v>
      </c>
    </row>
    <row r="2747" spans="1:18" ht="12.75" customHeight="1" x14ac:dyDescent="0.2">
      <c r="A2747" s="2">
        <v>658380</v>
      </c>
      <c r="B2747" s="2">
        <v>2.58200043402018E+16</v>
      </c>
      <c r="C2747" s="1"/>
      <c r="D2747" s="1" t="s">
        <v>18</v>
      </c>
      <c r="E2747" s="1" t="s">
        <v>19</v>
      </c>
      <c r="F2747" s="3">
        <v>43295.488078703696</v>
      </c>
      <c r="G2747" s="3">
        <v>43318.999988425901</v>
      </c>
      <c r="H2747" s="1" t="s">
        <v>20</v>
      </c>
      <c r="I2747" s="1" t="s">
        <v>20</v>
      </c>
      <c r="J2747" s="1" t="s">
        <v>21</v>
      </c>
      <c r="K2747" s="1" t="s">
        <v>22</v>
      </c>
      <c r="L2747" s="2">
        <v>183610</v>
      </c>
      <c r="M2747" s="1" t="s">
        <v>23</v>
      </c>
      <c r="N2747" s="1" t="s">
        <v>56</v>
      </c>
      <c r="O2747" s="2">
        <v>1</v>
      </c>
      <c r="P2747" s="3">
        <v>43318.444733796299</v>
      </c>
      <c r="Q2747" s="1" t="s">
        <v>25</v>
      </c>
      <c r="R2747" s="1" t="s">
        <v>26</v>
      </c>
    </row>
    <row r="2748" spans="1:18" ht="12.75" customHeight="1" x14ac:dyDescent="0.2">
      <c r="A2748" s="2">
        <v>658383</v>
      </c>
      <c r="B2748" s="2">
        <v>2.58200043412019E+16</v>
      </c>
      <c r="C2748" s="1"/>
      <c r="D2748" s="1" t="s">
        <v>18</v>
      </c>
      <c r="E2748" s="1" t="s">
        <v>19</v>
      </c>
      <c r="F2748" s="3">
        <v>43295.508344907401</v>
      </c>
      <c r="G2748" s="3">
        <v>43318.999988425901</v>
      </c>
      <c r="H2748" s="1" t="s">
        <v>20</v>
      </c>
      <c r="I2748" s="1" t="s">
        <v>20</v>
      </c>
      <c r="J2748" s="1" t="s">
        <v>21</v>
      </c>
      <c r="K2748" s="1" t="s">
        <v>22</v>
      </c>
      <c r="L2748" s="2">
        <v>963208</v>
      </c>
      <c r="M2748" s="1" t="s">
        <v>23</v>
      </c>
      <c r="N2748" s="1" t="s">
        <v>27</v>
      </c>
      <c r="O2748" s="2">
        <v>5</v>
      </c>
      <c r="P2748" s="3">
        <v>43318.481354166703</v>
      </c>
      <c r="Q2748" s="1" t="s">
        <v>25</v>
      </c>
      <c r="R2748" s="1" t="s">
        <v>26</v>
      </c>
    </row>
    <row r="2749" spans="1:18" ht="12.75" customHeight="1" x14ac:dyDescent="0.2">
      <c r="A2749" s="2">
        <v>658399</v>
      </c>
      <c r="B2749" s="2">
        <v>2.58200043422018E+16</v>
      </c>
      <c r="C2749" s="1"/>
      <c r="D2749" s="1" t="s">
        <v>18</v>
      </c>
      <c r="E2749" s="1" t="s">
        <v>19</v>
      </c>
      <c r="F2749" s="3">
        <v>43295.587187500001</v>
      </c>
      <c r="G2749" s="3">
        <v>43318.999988425901</v>
      </c>
      <c r="H2749" s="1" t="s">
        <v>20</v>
      </c>
      <c r="I2749" s="1" t="s">
        <v>20</v>
      </c>
      <c r="J2749" s="1" t="s">
        <v>21</v>
      </c>
      <c r="K2749" s="1" t="s">
        <v>22</v>
      </c>
      <c r="L2749" s="2">
        <v>711416</v>
      </c>
      <c r="M2749" s="1" t="s">
        <v>23</v>
      </c>
      <c r="N2749" s="1" t="s">
        <v>56</v>
      </c>
      <c r="O2749" s="2">
        <v>1</v>
      </c>
      <c r="P2749" s="3">
        <v>43318.447361111103</v>
      </c>
      <c r="Q2749" s="1" t="s">
        <v>25</v>
      </c>
      <c r="R2749" s="1" t="s">
        <v>26</v>
      </c>
    </row>
    <row r="2750" spans="1:18" ht="12.75" customHeight="1" x14ac:dyDescent="0.2">
      <c r="A2750" s="2">
        <v>658464</v>
      </c>
      <c r="B2750" s="2">
        <v>2.58200043442018E+16</v>
      </c>
      <c r="C2750" s="1"/>
      <c r="D2750" s="1" t="s">
        <v>18</v>
      </c>
      <c r="E2750" s="1" t="s">
        <v>19</v>
      </c>
      <c r="F2750" s="3">
        <v>43296.609097222201</v>
      </c>
      <c r="G2750" s="3">
        <v>43318.999988425901</v>
      </c>
      <c r="H2750" s="1" t="s">
        <v>20</v>
      </c>
      <c r="I2750" s="1" t="s">
        <v>20</v>
      </c>
      <c r="J2750" s="1" t="s">
        <v>21</v>
      </c>
      <c r="K2750" s="1" t="s">
        <v>22</v>
      </c>
      <c r="L2750" s="2">
        <v>963330</v>
      </c>
      <c r="M2750" s="1" t="s">
        <v>23</v>
      </c>
      <c r="N2750" s="1" t="s">
        <v>24</v>
      </c>
      <c r="O2750" s="2">
        <v>1</v>
      </c>
      <c r="P2750" s="3">
        <v>43318.485011574099</v>
      </c>
      <c r="Q2750" s="1" t="s">
        <v>25</v>
      </c>
      <c r="R2750" s="1" t="s">
        <v>26</v>
      </c>
    </row>
    <row r="2751" spans="1:18" ht="12.75" customHeight="1" x14ac:dyDescent="0.2">
      <c r="A2751" s="2">
        <v>658488</v>
      </c>
      <c r="B2751" s="2">
        <v>2.58200043452018E+16</v>
      </c>
      <c r="C2751" s="1"/>
      <c r="D2751" s="1" t="s">
        <v>18</v>
      </c>
      <c r="E2751" s="1" t="s">
        <v>19</v>
      </c>
      <c r="F2751" s="3">
        <v>43296.895162036999</v>
      </c>
      <c r="G2751" s="3">
        <v>43328.999988425901</v>
      </c>
      <c r="H2751" s="1" t="s">
        <v>28</v>
      </c>
      <c r="I2751" s="1" t="s">
        <v>20</v>
      </c>
      <c r="J2751" s="1" t="s">
        <v>21</v>
      </c>
      <c r="K2751" s="1" t="s">
        <v>22</v>
      </c>
      <c r="L2751" s="2">
        <v>963363</v>
      </c>
      <c r="M2751" s="1" t="s">
        <v>23</v>
      </c>
      <c r="N2751" s="1" t="s">
        <v>27</v>
      </c>
      <c r="O2751" s="2">
        <v>1</v>
      </c>
      <c r="P2751" s="3">
        <v>43328.416747685202</v>
      </c>
      <c r="Q2751" s="1" t="s">
        <v>25</v>
      </c>
      <c r="R2751" s="1" t="s">
        <v>26</v>
      </c>
    </row>
    <row r="2752" spans="1:18" ht="12.75" customHeight="1" x14ac:dyDescent="0.2">
      <c r="A2752" s="2">
        <v>658546</v>
      </c>
      <c r="B2752" s="2">
        <v>2.58200043462019E+16</v>
      </c>
      <c r="C2752" s="1"/>
      <c r="D2752" s="1" t="s">
        <v>18</v>
      </c>
      <c r="E2752" s="1" t="s">
        <v>19</v>
      </c>
      <c r="F2752" s="3">
        <v>43297.411296296297</v>
      </c>
      <c r="G2752" s="3">
        <v>43318.999988425901</v>
      </c>
      <c r="H2752" s="1" t="s">
        <v>20</v>
      </c>
      <c r="I2752" s="1" t="s">
        <v>20</v>
      </c>
      <c r="J2752" s="1" t="s">
        <v>21</v>
      </c>
      <c r="K2752" s="1" t="s">
        <v>22</v>
      </c>
      <c r="L2752" s="2">
        <v>889424</v>
      </c>
      <c r="M2752" s="1" t="s">
        <v>23</v>
      </c>
      <c r="N2752" s="1" t="s">
        <v>27</v>
      </c>
      <c r="O2752" s="2">
        <v>1</v>
      </c>
      <c r="P2752" s="3">
        <v>43318.491493055597</v>
      </c>
      <c r="Q2752" s="1" t="s">
        <v>25</v>
      </c>
      <c r="R2752" s="1" t="s">
        <v>26</v>
      </c>
    </row>
    <row r="2753" spans="1:18" ht="12.75" customHeight="1" x14ac:dyDescent="0.2">
      <c r="A2753" s="2">
        <v>658557</v>
      </c>
      <c r="B2753" s="2">
        <v>2.58200043482019E+16</v>
      </c>
      <c r="C2753" s="1"/>
      <c r="D2753" s="1" t="s">
        <v>18</v>
      </c>
      <c r="E2753" s="1" t="s">
        <v>19</v>
      </c>
      <c r="F2753" s="3">
        <v>43297.427245370403</v>
      </c>
      <c r="G2753" s="3">
        <v>43318.999988425901</v>
      </c>
      <c r="H2753" s="1" t="s">
        <v>20</v>
      </c>
      <c r="I2753" s="1" t="s">
        <v>20</v>
      </c>
      <c r="J2753" s="1" t="s">
        <v>21</v>
      </c>
      <c r="K2753" s="1" t="s">
        <v>22</v>
      </c>
      <c r="L2753" s="2">
        <v>963474</v>
      </c>
      <c r="M2753" s="1" t="s">
        <v>23</v>
      </c>
      <c r="N2753" s="1" t="s">
        <v>27</v>
      </c>
      <c r="O2753" s="2">
        <v>2</v>
      </c>
      <c r="P2753" s="3">
        <v>43318.610150462999</v>
      </c>
      <c r="Q2753" s="1" t="s">
        <v>25</v>
      </c>
      <c r="R2753" s="1" t="s">
        <v>26</v>
      </c>
    </row>
    <row r="2754" spans="1:18" ht="12.75" customHeight="1" x14ac:dyDescent="0.2">
      <c r="A2754" s="2">
        <v>658588</v>
      </c>
      <c r="B2754" s="2">
        <v>2.58200043502018E+16</v>
      </c>
      <c r="C2754" s="1"/>
      <c r="D2754" s="1" t="s">
        <v>18</v>
      </c>
      <c r="E2754" s="1" t="s">
        <v>19</v>
      </c>
      <c r="F2754" s="3">
        <v>43297.462164351899</v>
      </c>
      <c r="G2754" s="3">
        <v>43318.999988425901</v>
      </c>
      <c r="H2754" s="1" t="s">
        <v>20</v>
      </c>
      <c r="I2754" s="1" t="s">
        <v>20</v>
      </c>
      <c r="J2754" s="1" t="s">
        <v>21</v>
      </c>
      <c r="K2754" s="1" t="s">
        <v>22</v>
      </c>
      <c r="L2754" s="2">
        <v>963525</v>
      </c>
      <c r="M2754" s="1" t="s">
        <v>23</v>
      </c>
      <c r="N2754" s="1" t="s">
        <v>27</v>
      </c>
      <c r="O2754" s="2">
        <v>1</v>
      </c>
      <c r="P2754" s="3">
        <v>43318.454155092601</v>
      </c>
      <c r="Q2754" s="1" t="s">
        <v>25</v>
      </c>
      <c r="R2754" s="1" t="s">
        <v>26</v>
      </c>
    </row>
    <row r="2755" spans="1:18" ht="12.75" customHeight="1" x14ac:dyDescent="0.2">
      <c r="A2755" s="2">
        <v>658655</v>
      </c>
      <c r="B2755" s="2">
        <v>700000650201803</v>
      </c>
      <c r="C2755" s="1"/>
      <c r="D2755" s="1" t="s">
        <v>18</v>
      </c>
      <c r="E2755" s="1" t="s">
        <v>19</v>
      </c>
      <c r="F2755" s="3">
        <v>43297.527662036999</v>
      </c>
      <c r="G2755" s="3">
        <v>43318.999988425901</v>
      </c>
      <c r="H2755" s="1" t="s">
        <v>20</v>
      </c>
      <c r="I2755" s="1" t="s">
        <v>28</v>
      </c>
      <c r="J2755" s="1" t="s">
        <v>21</v>
      </c>
      <c r="K2755" s="1" t="s">
        <v>22</v>
      </c>
      <c r="L2755" s="2">
        <v>963597</v>
      </c>
      <c r="M2755" s="1" t="s">
        <v>23</v>
      </c>
      <c r="N2755" s="1" t="s">
        <v>40</v>
      </c>
      <c r="O2755" s="2">
        <v>1</v>
      </c>
      <c r="P2755" s="3">
        <v>43318.700532407398</v>
      </c>
      <c r="Q2755" s="1" t="s">
        <v>34</v>
      </c>
      <c r="R2755" s="1" t="s">
        <v>35</v>
      </c>
    </row>
    <row r="2756" spans="1:18" ht="12.75" customHeight="1" x14ac:dyDescent="0.2">
      <c r="A2756" s="2">
        <v>658677</v>
      </c>
      <c r="B2756" s="2">
        <v>2.58200043532019E+16</v>
      </c>
      <c r="C2756" s="1"/>
      <c r="D2756" s="1" t="s">
        <v>18</v>
      </c>
      <c r="E2756" s="1" t="s">
        <v>19</v>
      </c>
      <c r="F2756" s="3">
        <v>43297.570868055598</v>
      </c>
      <c r="G2756" s="3">
        <v>43318.999988425901</v>
      </c>
      <c r="H2756" s="1" t="s">
        <v>20</v>
      </c>
      <c r="I2756" s="1" t="s">
        <v>20</v>
      </c>
      <c r="J2756" s="1" t="s">
        <v>21</v>
      </c>
      <c r="K2756" s="1" t="s">
        <v>22</v>
      </c>
      <c r="L2756" s="2">
        <v>889680</v>
      </c>
      <c r="M2756" s="1" t="s">
        <v>23</v>
      </c>
      <c r="N2756" s="1" t="s">
        <v>27</v>
      </c>
      <c r="O2756" s="2">
        <v>1</v>
      </c>
      <c r="P2756" s="3">
        <v>43318.612708333298</v>
      </c>
      <c r="Q2756" s="1" t="s">
        <v>25</v>
      </c>
      <c r="R2756" s="1" t="s">
        <v>26</v>
      </c>
    </row>
    <row r="2757" spans="1:18" ht="12.75" customHeight="1" x14ac:dyDescent="0.2">
      <c r="A2757" s="2">
        <v>658694</v>
      </c>
      <c r="B2757" s="2">
        <v>2.58200043542018E+16</v>
      </c>
      <c r="C2757" s="1"/>
      <c r="D2757" s="1" t="s">
        <v>18</v>
      </c>
      <c r="E2757" s="1" t="s">
        <v>19</v>
      </c>
      <c r="F2757" s="3">
        <v>43297.598483796297</v>
      </c>
      <c r="G2757" s="3">
        <v>43328.999988425901</v>
      </c>
      <c r="H2757" s="1" t="s">
        <v>28</v>
      </c>
      <c r="I2757" s="1" t="s">
        <v>20</v>
      </c>
      <c r="J2757" s="1" t="s">
        <v>21</v>
      </c>
      <c r="K2757" s="1" t="s">
        <v>22</v>
      </c>
      <c r="L2757" s="2">
        <v>963668</v>
      </c>
      <c r="M2757" s="1" t="s">
        <v>23</v>
      </c>
      <c r="N2757" s="1" t="s">
        <v>27</v>
      </c>
      <c r="O2757" s="2">
        <v>1</v>
      </c>
      <c r="P2757" s="3">
        <v>43328.418020833298</v>
      </c>
      <c r="Q2757" s="1" t="s">
        <v>25</v>
      </c>
      <c r="R2757" s="1" t="s">
        <v>26</v>
      </c>
    </row>
    <row r="2758" spans="1:18" ht="12.75" customHeight="1" x14ac:dyDescent="0.2">
      <c r="A2758" s="2">
        <v>658702</v>
      </c>
      <c r="B2758" s="2">
        <v>2.58200043562018E+16</v>
      </c>
      <c r="C2758" s="1"/>
      <c r="D2758" s="1" t="s">
        <v>18</v>
      </c>
      <c r="E2758" s="1" t="s">
        <v>19</v>
      </c>
      <c r="F2758" s="3">
        <v>43297.617488425902</v>
      </c>
      <c r="G2758" s="3">
        <v>43318.999988425901</v>
      </c>
      <c r="H2758" s="1" t="s">
        <v>20</v>
      </c>
      <c r="I2758" s="1" t="s">
        <v>20</v>
      </c>
      <c r="J2758" s="1" t="s">
        <v>21</v>
      </c>
      <c r="K2758" s="1" t="s">
        <v>22</v>
      </c>
      <c r="L2758" s="2">
        <v>963700</v>
      </c>
      <c r="M2758" s="1" t="s">
        <v>23</v>
      </c>
      <c r="N2758" s="1" t="s">
        <v>27</v>
      </c>
      <c r="O2758" s="2">
        <v>1</v>
      </c>
      <c r="P2758" s="3">
        <v>43318.620393518497</v>
      </c>
      <c r="Q2758" s="1" t="s">
        <v>25</v>
      </c>
      <c r="R2758" s="1" t="s">
        <v>26</v>
      </c>
    </row>
    <row r="2759" spans="1:18" ht="12.75" customHeight="1" x14ac:dyDescent="0.2">
      <c r="A2759" s="2">
        <v>658770</v>
      </c>
      <c r="B2759" s="2">
        <v>2.58200043572019E+16</v>
      </c>
      <c r="C2759" s="1"/>
      <c r="D2759" s="1" t="s">
        <v>18</v>
      </c>
      <c r="E2759" s="1" t="s">
        <v>19</v>
      </c>
      <c r="F2759" s="3">
        <v>43297.665057870399</v>
      </c>
      <c r="G2759" s="3">
        <v>43318.999988425901</v>
      </c>
      <c r="H2759" s="1" t="s">
        <v>20</v>
      </c>
      <c r="I2759" s="1" t="s">
        <v>28</v>
      </c>
      <c r="J2759" s="1" t="s">
        <v>21</v>
      </c>
      <c r="K2759" s="1" t="s">
        <v>22</v>
      </c>
      <c r="L2759" s="2">
        <v>962458</v>
      </c>
      <c r="M2759" s="1" t="s">
        <v>23</v>
      </c>
      <c r="N2759" s="1" t="s">
        <v>27</v>
      </c>
      <c r="O2759" s="2">
        <v>1</v>
      </c>
      <c r="P2759" s="3">
        <v>43308.399421296301</v>
      </c>
      <c r="Q2759" s="1" t="s">
        <v>30</v>
      </c>
      <c r="R2759" s="1" t="s">
        <v>33</v>
      </c>
    </row>
    <row r="2760" spans="1:18" ht="12.75" customHeight="1" x14ac:dyDescent="0.2">
      <c r="A2760" s="2">
        <v>658772</v>
      </c>
      <c r="B2760" s="2">
        <v>2.58200043582018E+16</v>
      </c>
      <c r="C2760" s="1"/>
      <c r="D2760" s="1" t="s">
        <v>18</v>
      </c>
      <c r="E2760" s="1" t="s">
        <v>19</v>
      </c>
      <c r="F2760" s="3">
        <v>43297.665798611102</v>
      </c>
      <c r="G2760" s="3">
        <v>43318.999988425901</v>
      </c>
      <c r="H2760" s="1" t="s">
        <v>20</v>
      </c>
      <c r="I2760" s="1" t="s">
        <v>20</v>
      </c>
      <c r="J2760" s="1" t="s">
        <v>21</v>
      </c>
      <c r="K2760" s="1" t="s">
        <v>22</v>
      </c>
      <c r="L2760" s="2">
        <v>745357</v>
      </c>
      <c r="M2760" s="1" t="s">
        <v>23</v>
      </c>
      <c r="N2760" s="1" t="s">
        <v>27</v>
      </c>
      <c r="O2760" s="2">
        <v>2</v>
      </c>
      <c r="P2760" s="3">
        <v>43318.625127314801</v>
      </c>
      <c r="Q2760" s="1" t="s">
        <v>25</v>
      </c>
      <c r="R2760" s="1" t="s">
        <v>26</v>
      </c>
    </row>
    <row r="2761" spans="1:18" ht="12.75" customHeight="1" x14ac:dyDescent="0.2">
      <c r="A2761" s="2">
        <v>658844</v>
      </c>
      <c r="B2761" s="2">
        <v>2.58200043592019E+16</v>
      </c>
      <c r="C2761" s="1"/>
      <c r="D2761" s="1" t="s">
        <v>18</v>
      </c>
      <c r="E2761" s="1" t="s">
        <v>19</v>
      </c>
      <c r="F2761" s="3">
        <v>43297.7332986111</v>
      </c>
      <c r="G2761" s="3">
        <v>43318.999988425901</v>
      </c>
      <c r="H2761" s="1" t="s">
        <v>20</v>
      </c>
      <c r="I2761" s="1" t="s">
        <v>20</v>
      </c>
      <c r="J2761" s="1" t="s">
        <v>21</v>
      </c>
      <c r="K2761" s="1" t="s">
        <v>22</v>
      </c>
      <c r="L2761" s="2">
        <v>848236</v>
      </c>
      <c r="M2761" s="1" t="s">
        <v>23</v>
      </c>
      <c r="N2761" s="1" t="s">
        <v>27</v>
      </c>
      <c r="O2761" s="2">
        <v>1</v>
      </c>
      <c r="P2761" s="3">
        <v>43318.4607986111</v>
      </c>
      <c r="Q2761" s="1" t="s">
        <v>25</v>
      </c>
      <c r="R2761" s="1" t="s">
        <v>26</v>
      </c>
    </row>
    <row r="2762" spans="1:18" ht="12.75" customHeight="1" x14ac:dyDescent="0.2">
      <c r="A2762" s="2">
        <v>658903</v>
      </c>
      <c r="B2762" s="2">
        <v>2.58200043612018E+16</v>
      </c>
      <c r="C2762" s="1"/>
      <c r="D2762" s="1" t="s">
        <v>18</v>
      </c>
      <c r="E2762" s="1" t="s">
        <v>19</v>
      </c>
      <c r="F2762" s="3">
        <v>43297.901087963</v>
      </c>
      <c r="G2762" s="3">
        <v>43328.999988425901</v>
      </c>
      <c r="H2762" s="1" t="s">
        <v>28</v>
      </c>
      <c r="I2762" s="1" t="s">
        <v>20</v>
      </c>
      <c r="J2762" s="1" t="s">
        <v>21</v>
      </c>
      <c r="K2762" s="1" t="s">
        <v>22</v>
      </c>
      <c r="L2762" s="2">
        <v>963941</v>
      </c>
      <c r="M2762" s="1" t="s">
        <v>23</v>
      </c>
      <c r="N2762" s="1" t="s">
        <v>27</v>
      </c>
      <c r="O2762" s="2">
        <v>5</v>
      </c>
      <c r="P2762" s="3">
        <v>43319.660694444399</v>
      </c>
      <c r="Q2762" s="1" t="s">
        <v>25</v>
      </c>
      <c r="R2762" s="1" t="s">
        <v>51</v>
      </c>
    </row>
    <row r="2763" spans="1:18" ht="12.75" customHeight="1" x14ac:dyDescent="0.2">
      <c r="A2763" s="2">
        <v>658906</v>
      </c>
      <c r="B2763" s="2">
        <v>2.58200043622019E+16</v>
      </c>
      <c r="C2763" s="1"/>
      <c r="D2763" s="1" t="s">
        <v>18</v>
      </c>
      <c r="E2763" s="1" t="s">
        <v>19</v>
      </c>
      <c r="F2763" s="3">
        <v>43297.905879629601</v>
      </c>
      <c r="G2763" s="3">
        <v>43318.999988425901</v>
      </c>
      <c r="H2763" s="1" t="s">
        <v>20</v>
      </c>
      <c r="I2763" s="1" t="s">
        <v>20</v>
      </c>
      <c r="J2763" s="1" t="s">
        <v>21</v>
      </c>
      <c r="K2763" s="1" t="s">
        <v>22</v>
      </c>
      <c r="L2763" s="2">
        <v>963941</v>
      </c>
      <c r="M2763" s="1" t="s">
        <v>23</v>
      </c>
      <c r="N2763" s="1" t="s">
        <v>27</v>
      </c>
      <c r="O2763" s="2">
        <v>1</v>
      </c>
      <c r="P2763" s="3">
        <v>43318.588611111103</v>
      </c>
      <c r="Q2763" s="1" t="s">
        <v>25</v>
      </c>
      <c r="R2763" s="1" t="s">
        <v>26</v>
      </c>
    </row>
    <row r="2764" spans="1:18" ht="12.75" customHeight="1" x14ac:dyDescent="0.2">
      <c r="A2764" s="2">
        <v>658910</v>
      </c>
      <c r="B2764" s="2">
        <v>2.58200043642019E+16</v>
      </c>
      <c r="C2764" s="1"/>
      <c r="D2764" s="1" t="s">
        <v>18</v>
      </c>
      <c r="E2764" s="1" t="s">
        <v>19</v>
      </c>
      <c r="F2764" s="3">
        <v>43297.9125810185</v>
      </c>
      <c r="G2764" s="3">
        <v>43318.999988425901</v>
      </c>
      <c r="H2764" s="1" t="s">
        <v>20</v>
      </c>
      <c r="I2764" s="1" t="s">
        <v>20</v>
      </c>
      <c r="J2764" s="1" t="s">
        <v>21</v>
      </c>
      <c r="K2764" s="1" t="s">
        <v>22</v>
      </c>
      <c r="L2764" s="2">
        <v>963941</v>
      </c>
      <c r="M2764" s="1" t="s">
        <v>23</v>
      </c>
      <c r="N2764" s="1" t="s">
        <v>27</v>
      </c>
      <c r="O2764" s="2">
        <v>1</v>
      </c>
      <c r="P2764" s="3">
        <v>43318.465752314798</v>
      </c>
      <c r="Q2764" s="1" t="s">
        <v>25</v>
      </c>
      <c r="R2764" s="1" t="s">
        <v>26</v>
      </c>
    </row>
    <row r="2765" spans="1:18" ht="12.75" customHeight="1" x14ac:dyDescent="0.2">
      <c r="A2765" s="2">
        <v>658911</v>
      </c>
      <c r="B2765" s="2">
        <v>2.58200043652018E+16</v>
      </c>
      <c r="C2765" s="1"/>
      <c r="D2765" s="1" t="s">
        <v>18</v>
      </c>
      <c r="E2765" s="1" t="s">
        <v>19</v>
      </c>
      <c r="F2765" s="3">
        <v>43297.916331018503</v>
      </c>
      <c r="G2765" s="3">
        <v>43318.999988425901</v>
      </c>
      <c r="H2765" s="1" t="s">
        <v>20</v>
      </c>
      <c r="I2765" s="1" t="s">
        <v>20</v>
      </c>
      <c r="J2765" s="1" t="s">
        <v>21</v>
      </c>
      <c r="K2765" s="1" t="s">
        <v>22</v>
      </c>
      <c r="L2765" s="2">
        <v>963941</v>
      </c>
      <c r="M2765" s="1" t="s">
        <v>23</v>
      </c>
      <c r="N2765" s="1" t="s">
        <v>47</v>
      </c>
      <c r="O2765" s="2">
        <v>2</v>
      </c>
      <c r="P2765" s="3">
        <v>43318.632731481499</v>
      </c>
      <c r="Q2765" s="1" t="s">
        <v>25</v>
      </c>
      <c r="R2765" s="1" t="s">
        <v>51</v>
      </c>
    </row>
    <row r="2766" spans="1:18" ht="12.75" customHeight="1" x14ac:dyDescent="0.2">
      <c r="A2766" s="2">
        <v>658914</v>
      </c>
      <c r="B2766" s="2">
        <v>2.58200043672018E+16</v>
      </c>
      <c r="C2766" s="1"/>
      <c r="D2766" s="1" t="s">
        <v>18</v>
      </c>
      <c r="E2766" s="1" t="s">
        <v>19</v>
      </c>
      <c r="F2766" s="3">
        <v>43297.923333333303</v>
      </c>
      <c r="G2766" s="3">
        <v>43318.999988425901</v>
      </c>
      <c r="H2766" s="1" t="s">
        <v>20</v>
      </c>
      <c r="I2766" s="1" t="s">
        <v>20</v>
      </c>
      <c r="J2766" s="1" t="s">
        <v>21</v>
      </c>
      <c r="K2766" s="1" t="s">
        <v>22</v>
      </c>
      <c r="L2766" s="2">
        <v>963941</v>
      </c>
      <c r="M2766" s="1" t="s">
        <v>23</v>
      </c>
      <c r="N2766" s="1" t="s">
        <v>27</v>
      </c>
      <c r="O2766" s="2">
        <v>7</v>
      </c>
      <c r="P2766" s="3">
        <v>43318.4700578704</v>
      </c>
      <c r="Q2766" s="1" t="s">
        <v>25</v>
      </c>
      <c r="R2766" s="1" t="s">
        <v>26</v>
      </c>
    </row>
    <row r="2767" spans="1:18" ht="12.75" customHeight="1" x14ac:dyDescent="0.2">
      <c r="A2767" s="2">
        <v>658918</v>
      </c>
      <c r="B2767" s="2">
        <v>2.58200043682019E+16</v>
      </c>
      <c r="C2767" s="1"/>
      <c r="D2767" s="1" t="s">
        <v>18</v>
      </c>
      <c r="E2767" s="1" t="s">
        <v>19</v>
      </c>
      <c r="F2767" s="3">
        <v>43297.930069444403</v>
      </c>
      <c r="G2767" s="3">
        <v>43318.999988425901</v>
      </c>
      <c r="H2767" s="1" t="s">
        <v>20</v>
      </c>
      <c r="I2767" s="1" t="s">
        <v>20</v>
      </c>
      <c r="J2767" s="1" t="s">
        <v>21</v>
      </c>
      <c r="K2767" s="1" t="s">
        <v>22</v>
      </c>
      <c r="L2767" s="2">
        <v>915514</v>
      </c>
      <c r="M2767" s="1" t="s">
        <v>23</v>
      </c>
      <c r="N2767" s="1" t="s">
        <v>54</v>
      </c>
      <c r="O2767" s="2">
        <v>4</v>
      </c>
      <c r="P2767" s="3">
        <v>43318.6382407407</v>
      </c>
      <c r="Q2767" s="1" t="s">
        <v>25</v>
      </c>
      <c r="R2767" s="1" t="s">
        <v>26</v>
      </c>
    </row>
    <row r="2768" spans="1:18" ht="12.75" customHeight="1" x14ac:dyDescent="0.2">
      <c r="A2768" s="2">
        <v>658928</v>
      </c>
      <c r="B2768" s="2">
        <v>2.58200043692018E+16</v>
      </c>
      <c r="C2768" s="1"/>
      <c r="D2768" s="1" t="s">
        <v>18</v>
      </c>
      <c r="E2768" s="1" t="s">
        <v>19</v>
      </c>
      <c r="F2768" s="3">
        <v>43297.940370370401</v>
      </c>
      <c r="G2768" s="3">
        <v>43318.999988425901</v>
      </c>
      <c r="H2768" s="1" t="s">
        <v>20</v>
      </c>
      <c r="I2768" s="1" t="s">
        <v>20</v>
      </c>
      <c r="J2768" s="1" t="s">
        <v>21</v>
      </c>
      <c r="K2768" s="1" t="s">
        <v>22</v>
      </c>
      <c r="L2768" s="2">
        <v>597729</v>
      </c>
      <c r="M2768" s="1" t="s">
        <v>23</v>
      </c>
      <c r="N2768" s="1" t="s">
        <v>27</v>
      </c>
      <c r="O2768" s="2">
        <v>1</v>
      </c>
      <c r="P2768" s="3">
        <v>43318.591273148202</v>
      </c>
      <c r="Q2768" s="1" t="s">
        <v>25</v>
      </c>
      <c r="R2768" s="1" t="s">
        <v>26</v>
      </c>
    </row>
    <row r="2769" spans="1:18" ht="12.75" customHeight="1" x14ac:dyDescent="0.2">
      <c r="A2769" s="2">
        <v>658908</v>
      </c>
      <c r="B2769" s="2">
        <v>2.58200043632018E+16</v>
      </c>
      <c r="C2769" s="1"/>
      <c r="D2769" s="1" t="s">
        <v>18</v>
      </c>
      <c r="E2769" s="1" t="s">
        <v>19</v>
      </c>
      <c r="F2769" s="3">
        <v>43297.909976851901</v>
      </c>
      <c r="G2769" s="3">
        <v>43318.999988425901</v>
      </c>
      <c r="H2769" s="1" t="s">
        <v>20</v>
      </c>
      <c r="I2769" s="1" t="s">
        <v>20</v>
      </c>
      <c r="J2769" s="1" t="s">
        <v>21</v>
      </c>
      <c r="K2769" s="1" t="s">
        <v>22</v>
      </c>
      <c r="L2769" s="2">
        <v>963941</v>
      </c>
      <c r="M2769" s="1" t="s">
        <v>23</v>
      </c>
      <c r="N2769" s="1" t="s">
        <v>36</v>
      </c>
      <c r="O2769" s="2">
        <v>4</v>
      </c>
      <c r="P2769" s="3">
        <v>43318.628425925897</v>
      </c>
      <c r="Q2769" s="1" t="s">
        <v>25</v>
      </c>
      <c r="R2769" s="1" t="s">
        <v>26</v>
      </c>
    </row>
    <row r="2770" spans="1:18" ht="12.75" customHeight="1" x14ac:dyDescent="0.2">
      <c r="A2770" s="2">
        <v>658944</v>
      </c>
      <c r="B2770" s="2">
        <v>2.58200043712019E+16</v>
      </c>
      <c r="C2770" s="1"/>
      <c r="D2770" s="1" t="s">
        <v>18</v>
      </c>
      <c r="E2770" s="1" t="s">
        <v>19</v>
      </c>
      <c r="F2770" s="3">
        <v>43298.013680555603</v>
      </c>
      <c r="G2770" s="3">
        <v>43318.999988425901</v>
      </c>
      <c r="H2770" s="1" t="s">
        <v>20</v>
      </c>
      <c r="I2770" s="1" t="s">
        <v>20</v>
      </c>
      <c r="J2770" s="1" t="s">
        <v>21</v>
      </c>
      <c r="K2770" s="1" t="s">
        <v>22</v>
      </c>
      <c r="L2770" s="2">
        <v>963983</v>
      </c>
      <c r="M2770" s="1" t="s">
        <v>23</v>
      </c>
      <c r="N2770" s="1" t="s">
        <v>27</v>
      </c>
      <c r="O2770" s="2">
        <v>2</v>
      </c>
      <c r="P2770" s="3">
        <v>43318.642754629604</v>
      </c>
      <c r="Q2770" s="1" t="s">
        <v>25</v>
      </c>
      <c r="R2770" s="1" t="s">
        <v>26</v>
      </c>
    </row>
    <row r="2771" spans="1:18" ht="12.75" customHeight="1" x14ac:dyDescent="0.2">
      <c r="A2771" s="2">
        <v>658980</v>
      </c>
      <c r="B2771" s="2">
        <v>2.58200043722018E+16</v>
      </c>
      <c r="C2771" s="1"/>
      <c r="D2771" s="1" t="s">
        <v>18</v>
      </c>
      <c r="E2771" s="1" t="s">
        <v>19</v>
      </c>
      <c r="F2771" s="3">
        <v>43298.379467592596</v>
      </c>
      <c r="G2771" s="3">
        <v>43318.999988425901</v>
      </c>
      <c r="H2771" s="1" t="s">
        <v>20</v>
      </c>
      <c r="I2771" s="1" t="s">
        <v>20</v>
      </c>
      <c r="J2771" s="1" t="s">
        <v>21</v>
      </c>
      <c r="K2771" s="1" t="s">
        <v>22</v>
      </c>
      <c r="L2771" s="2">
        <v>691687</v>
      </c>
      <c r="M2771" s="1" t="s">
        <v>23</v>
      </c>
      <c r="N2771" s="1" t="s">
        <v>27</v>
      </c>
      <c r="O2771" s="2">
        <v>3</v>
      </c>
      <c r="P2771" s="3">
        <v>43318.528946759303</v>
      </c>
      <c r="Q2771" s="1" t="s">
        <v>25</v>
      </c>
      <c r="R2771" s="1" t="s">
        <v>26</v>
      </c>
    </row>
    <row r="2772" spans="1:18" ht="12.75" customHeight="1" x14ac:dyDescent="0.2">
      <c r="A2772" s="2">
        <v>659007</v>
      </c>
      <c r="B2772" s="2">
        <v>2.58200043732019E+16</v>
      </c>
      <c r="C2772" s="1"/>
      <c r="D2772" s="1" t="s">
        <v>18</v>
      </c>
      <c r="E2772" s="1" t="s">
        <v>19</v>
      </c>
      <c r="F2772" s="3">
        <v>43298.433692129598</v>
      </c>
      <c r="G2772" s="3">
        <v>43318.999988425901</v>
      </c>
      <c r="H2772" s="1" t="s">
        <v>20</v>
      </c>
      <c r="I2772" s="1" t="s">
        <v>20</v>
      </c>
      <c r="J2772" s="1" t="s">
        <v>21</v>
      </c>
      <c r="K2772" s="1" t="s">
        <v>22</v>
      </c>
      <c r="L2772" s="2">
        <v>964091</v>
      </c>
      <c r="M2772" s="1" t="s">
        <v>23</v>
      </c>
      <c r="N2772" s="1" t="s">
        <v>27</v>
      </c>
      <c r="O2772" s="2">
        <v>1</v>
      </c>
      <c r="P2772" s="3">
        <v>43318.645231481503</v>
      </c>
      <c r="Q2772" s="1" t="s">
        <v>30</v>
      </c>
      <c r="R2772" s="1" t="s">
        <v>33</v>
      </c>
    </row>
    <row r="2773" spans="1:18" ht="12.75" customHeight="1" x14ac:dyDescent="0.2">
      <c r="A2773" s="2">
        <v>659070</v>
      </c>
      <c r="B2773" s="2">
        <v>2.58200043752019E+16</v>
      </c>
      <c r="C2773" s="1"/>
      <c r="D2773" s="1" t="s">
        <v>18</v>
      </c>
      <c r="E2773" s="1" t="s">
        <v>19</v>
      </c>
      <c r="F2773" s="3">
        <v>43298.505949074097</v>
      </c>
      <c r="G2773" s="3">
        <v>43318.999988425901</v>
      </c>
      <c r="H2773" s="1" t="s">
        <v>20</v>
      </c>
      <c r="I2773" s="1" t="s">
        <v>20</v>
      </c>
      <c r="J2773" s="1" t="s">
        <v>21</v>
      </c>
      <c r="K2773" s="1" t="s">
        <v>22</v>
      </c>
      <c r="L2773" s="2">
        <v>114986</v>
      </c>
      <c r="M2773" s="1" t="s">
        <v>23</v>
      </c>
      <c r="N2773" s="1" t="s">
        <v>27</v>
      </c>
      <c r="O2773" s="2">
        <v>1</v>
      </c>
      <c r="P2773" s="3">
        <v>43318.476342592599</v>
      </c>
      <c r="Q2773" s="1" t="s">
        <v>25</v>
      </c>
      <c r="R2773" s="1" t="s">
        <v>26</v>
      </c>
    </row>
    <row r="2774" spans="1:18" ht="12.75" customHeight="1" x14ac:dyDescent="0.2">
      <c r="A2774" s="2">
        <v>659111</v>
      </c>
      <c r="B2774" s="2">
        <v>2.58200043792018E+16</v>
      </c>
      <c r="C2774" s="1"/>
      <c r="D2774" s="1" t="s">
        <v>18</v>
      </c>
      <c r="E2774" s="1" t="s">
        <v>19</v>
      </c>
      <c r="F2774" s="3">
        <v>43298.558831018498</v>
      </c>
      <c r="G2774" s="3">
        <v>43328.999988425901</v>
      </c>
      <c r="H2774" s="1" t="s">
        <v>28</v>
      </c>
      <c r="I2774" s="1" t="s">
        <v>20</v>
      </c>
      <c r="J2774" s="1" t="s">
        <v>21</v>
      </c>
      <c r="K2774" s="1" t="s">
        <v>22</v>
      </c>
      <c r="L2774" s="2">
        <v>114986</v>
      </c>
      <c r="M2774" s="1" t="s">
        <v>23</v>
      </c>
      <c r="N2774" s="1" t="s">
        <v>49</v>
      </c>
      <c r="O2774" s="2">
        <v>1</v>
      </c>
      <c r="P2774" s="3">
        <v>43328.482280092598</v>
      </c>
      <c r="Q2774" s="1" t="s">
        <v>25</v>
      </c>
      <c r="R2774" s="1" t="s">
        <v>26</v>
      </c>
    </row>
    <row r="2775" spans="1:18" ht="12.75" customHeight="1" x14ac:dyDescent="0.2">
      <c r="A2775" s="2">
        <v>659139</v>
      </c>
      <c r="B2775" s="2">
        <v>2.58200043832018E+16</v>
      </c>
      <c r="C2775" s="1"/>
      <c r="D2775" s="1" t="s">
        <v>18</v>
      </c>
      <c r="E2775" s="1" t="s">
        <v>19</v>
      </c>
      <c r="F2775" s="3">
        <v>43298.577164351896</v>
      </c>
      <c r="G2775" s="3">
        <v>43328.999988425901</v>
      </c>
      <c r="H2775" s="1" t="s">
        <v>28</v>
      </c>
      <c r="I2775" s="1" t="s">
        <v>20</v>
      </c>
      <c r="J2775" s="1" t="s">
        <v>21</v>
      </c>
      <c r="K2775" s="1" t="s">
        <v>22</v>
      </c>
      <c r="L2775" s="2">
        <v>964247</v>
      </c>
      <c r="M2775" s="1" t="s">
        <v>23</v>
      </c>
      <c r="N2775" s="1" t="s">
        <v>27</v>
      </c>
      <c r="O2775" s="2">
        <v>1</v>
      </c>
      <c r="P2775" s="3">
        <v>43328.422627314802</v>
      </c>
      <c r="Q2775" s="1" t="s">
        <v>25</v>
      </c>
      <c r="R2775" s="1" t="s">
        <v>26</v>
      </c>
    </row>
    <row r="2776" spans="1:18" ht="12.75" customHeight="1" x14ac:dyDescent="0.2">
      <c r="A2776" s="2">
        <v>659151</v>
      </c>
      <c r="B2776" s="2">
        <v>2.58200043882018E+16</v>
      </c>
      <c r="C2776" s="1"/>
      <c r="D2776" s="1" t="s">
        <v>18</v>
      </c>
      <c r="E2776" s="1" t="s">
        <v>19</v>
      </c>
      <c r="F2776" s="3">
        <v>43298.586458333302</v>
      </c>
      <c r="G2776" s="3">
        <v>43318.999988425901</v>
      </c>
      <c r="H2776" s="1" t="s">
        <v>20</v>
      </c>
      <c r="I2776" s="1" t="s">
        <v>20</v>
      </c>
      <c r="J2776" s="1" t="s">
        <v>21</v>
      </c>
      <c r="K2776" s="1" t="s">
        <v>22</v>
      </c>
      <c r="L2776" s="2">
        <v>964256</v>
      </c>
      <c r="M2776" s="1" t="s">
        <v>23</v>
      </c>
      <c r="N2776" s="1" t="s">
        <v>32</v>
      </c>
      <c r="O2776" s="2">
        <v>1</v>
      </c>
      <c r="P2776" s="3">
        <v>43318.651828703703</v>
      </c>
      <c r="Q2776" s="1" t="s">
        <v>25</v>
      </c>
      <c r="R2776" s="1" t="s">
        <v>26</v>
      </c>
    </row>
    <row r="2777" spans="1:18" ht="12.75" customHeight="1" x14ac:dyDescent="0.2">
      <c r="A2777" s="2">
        <v>659208</v>
      </c>
      <c r="B2777" s="2">
        <v>2.58200043902018E+16</v>
      </c>
      <c r="C2777" s="1"/>
      <c r="D2777" s="1" t="s">
        <v>18</v>
      </c>
      <c r="E2777" s="1" t="s">
        <v>19</v>
      </c>
      <c r="F2777" s="3">
        <v>43298.636689814797</v>
      </c>
      <c r="G2777" s="3">
        <v>43328.999988425901</v>
      </c>
      <c r="H2777" s="1" t="s">
        <v>28</v>
      </c>
      <c r="I2777" s="1" t="s">
        <v>20</v>
      </c>
      <c r="J2777" s="1" t="s">
        <v>21</v>
      </c>
      <c r="K2777" s="1" t="s">
        <v>22</v>
      </c>
      <c r="L2777" s="2">
        <v>940510</v>
      </c>
      <c r="M2777" s="1" t="s">
        <v>23</v>
      </c>
      <c r="N2777" s="1" t="s">
        <v>27</v>
      </c>
      <c r="O2777" s="2">
        <v>1</v>
      </c>
      <c r="P2777" s="3">
        <v>43328.583298611098</v>
      </c>
      <c r="Q2777" s="1" t="s">
        <v>25</v>
      </c>
      <c r="R2777" s="1" t="s">
        <v>26</v>
      </c>
    </row>
    <row r="2778" spans="1:18" ht="12.75" customHeight="1" x14ac:dyDescent="0.2">
      <c r="A2778" s="2">
        <v>659259</v>
      </c>
      <c r="B2778" s="2">
        <v>2.58200043922019E+16</v>
      </c>
      <c r="C2778" s="1"/>
      <c r="D2778" s="1" t="s">
        <v>18</v>
      </c>
      <c r="E2778" s="1" t="s">
        <v>19</v>
      </c>
      <c r="F2778" s="3">
        <v>43298.677002314798</v>
      </c>
      <c r="G2778" s="3">
        <v>43318.999988425901</v>
      </c>
      <c r="H2778" s="1" t="s">
        <v>20</v>
      </c>
      <c r="I2778" s="1" t="s">
        <v>20</v>
      </c>
      <c r="J2778" s="1" t="s">
        <v>21</v>
      </c>
      <c r="K2778" s="1" t="s">
        <v>22</v>
      </c>
      <c r="L2778" s="2">
        <v>117822</v>
      </c>
      <c r="M2778" s="1" t="s">
        <v>23</v>
      </c>
      <c r="N2778" s="1" t="s">
        <v>46</v>
      </c>
      <c r="O2778" s="2">
        <v>7</v>
      </c>
      <c r="P2778" s="3">
        <v>43318.654548611099</v>
      </c>
      <c r="Q2778" s="1" t="s">
        <v>30</v>
      </c>
      <c r="R2778" s="1" t="s">
        <v>72</v>
      </c>
    </row>
    <row r="2779" spans="1:18" ht="12.75" customHeight="1" x14ac:dyDescent="0.2">
      <c r="A2779" s="2">
        <v>659273</v>
      </c>
      <c r="B2779" s="2">
        <v>2.58200043932018E+16</v>
      </c>
      <c r="C2779" s="1"/>
      <c r="D2779" s="1" t="s">
        <v>18</v>
      </c>
      <c r="E2779" s="1" t="s">
        <v>19</v>
      </c>
      <c r="F2779" s="3">
        <v>43298.698796296303</v>
      </c>
      <c r="G2779" s="3">
        <v>43318.999988425901</v>
      </c>
      <c r="H2779" s="1" t="s">
        <v>20</v>
      </c>
      <c r="I2779" s="1" t="s">
        <v>20</v>
      </c>
      <c r="J2779" s="1" t="s">
        <v>21</v>
      </c>
      <c r="K2779" s="1" t="s">
        <v>22</v>
      </c>
      <c r="L2779" s="2">
        <v>964379</v>
      </c>
      <c r="M2779" s="1" t="s">
        <v>23</v>
      </c>
      <c r="N2779" s="1" t="s">
        <v>90</v>
      </c>
      <c r="O2779" s="2">
        <v>1</v>
      </c>
      <c r="P2779" s="3">
        <v>43318.480173611097</v>
      </c>
      <c r="Q2779" s="1" t="s">
        <v>25</v>
      </c>
      <c r="R2779" s="1" t="s">
        <v>26</v>
      </c>
    </row>
    <row r="2780" spans="1:18" ht="12.75" customHeight="1" x14ac:dyDescent="0.2">
      <c r="A2780" s="2">
        <v>659327</v>
      </c>
      <c r="B2780" s="2">
        <v>2.58200043962019E+16</v>
      </c>
      <c r="C2780" s="1"/>
      <c r="D2780" s="1" t="s">
        <v>18</v>
      </c>
      <c r="E2780" s="1" t="s">
        <v>19</v>
      </c>
      <c r="F2780" s="3">
        <v>43298.767777777801</v>
      </c>
      <c r="G2780" s="3">
        <v>43328.999988425901</v>
      </c>
      <c r="H2780" s="1" t="s">
        <v>28</v>
      </c>
      <c r="I2780" s="1" t="s">
        <v>20</v>
      </c>
      <c r="J2780" s="1" t="s">
        <v>21</v>
      </c>
      <c r="K2780" s="1" t="s">
        <v>22</v>
      </c>
      <c r="L2780" s="2">
        <v>964429</v>
      </c>
      <c r="M2780" s="1" t="s">
        <v>23</v>
      </c>
      <c r="N2780" s="1" t="s">
        <v>27</v>
      </c>
      <c r="O2780" s="2">
        <v>1</v>
      </c>
      <c r="P2780" s="3">
        <v>43328.584687499999</v>
      </c>
      <c r="Q2780" s="1" t="s">
        <v>25</v>
      </c>
      <c r="R2780" s="1" t="s">
        <v>26</v>
      </c>
    </row>
    <row r="2781" spans="1:18" ht="12.75" customHeight="1" x14ac:dyDescent="0.2">
      <c r="A2781" s="2">
        <v>659328</v>
      </c>
      <c r="B2781" s="2">
        <v>2.58200043972018E+16</v>
      </c>
      <c r="C2781" s="1"/>
      <c r="D2781" s="1" t="s">
        <v>18</v>
      </c>
      <c r="E2781" s="1" t="s">
        <v>19</v>
      </c>
      <c r="F2781" s="3">
        <v>43298.767789351798</v>
      </c>
      <c r="G2781" s="3">
        <v>43318.999988425901</v>
      </c>
      <c r="H2781" s="1" t="s">
        <v>20</v>
      </c>
      <c r="I2781" s="1" t="s">
        <v>20</v>
      </c>
      <c r="J2781" s="1" t="s">
        <v>21</v>
      </c>
      <c r="K2781" s="1" t="s">
        <v>22</v>
      </c>
      <c r="L2781" s="2">
        <v>774010</v>
      </c>
      <c r="M2781" s="1" t="s">
        <v>23</v>
      </c>
      <c r="N2781" s="1" t="s">
        <v>32</v>
      </c>
      <c r="O2781" s="2">
        <v>7</v>
      </c>
      <c r="P2781" s="3">
        <v>43318.658506944397</v>
      </c>
      <c r="Q2781" s="1" t="s">
        <v>25</v>
      </c>
      <c r="R2781" s="1" t="s">
        <v>26</v>
      </c>
    </row>
    <row r="2782" spans="1:18" ht="12.75" customHeight="1" x14ac:dyDescent="0.2">
      <c r="A2782" s="2">
        <v>659407</v>
      </c>
      <c r="B2782" s="2">
        <v>4.6800001346201904E+16</v>
      </c>
      <c r="C2782" s="1"/>
      <c r="D2782" s="1" t="s">
        <v>18</v>
      </c>
      <c r="E2782" s="1" t="s">
        <v>19</v>
      </c>
      <c r="F2782" s="3">
        <v>43299.019502314797</v>
      </c>
      <c r="G2782" s="3">
        <v>43325.999988425901</v>
      </c>
      <c r="H2782" s="1" t="s">
        <v>20</v>
      </c>
      <c r="I2782" s="1" t="s">
        <v>28</v>
      </c>
      <c r="J2782" s="1" t="s">
        <v>21</v>
      </c>
      <c r="K2782" s="1" t="s">
        <v>22</v>
      </c>
      <c r="L2782" s="2">
        <v>964548</v>
      </c>
      <c r="M2782" s="1" t="s">
        <v>23</v>
      </c>
      <c r="N2782" s="1" t="s">
        <v>27</v>
      </c>
      <c r="O2782" s="2">
        <v>1</v>
      </c>
      <c r="P2782" s="3">
        <v>43325.6479398148</v>
      </c>
      <c r="Q2782" s="1" t="s">
        <v>25</v>
      </c>
      <c r="R2782" s="1" t="s">
        <v>26</v>
      </c>
    </row>
    <row r="2783" spans="1:18" ht="12.75" customHeight="1" x14ac:dyDescent="0.2">
      <c r="A2783" s="2">
        <v>659504</v>
      </c>
      <c r="B2783" s="2">
        <v>2.58200044012018E+16</v>
      </c>
      <c r="C2783" s="1"/>
      <c r="D2783" s="1" t="s">
        <v>18</v>
      </c>
      <c r="E2783" s="1" t="s">
        <v>19</v>
      </c>
      <c r="F2783" s="3">
        <v>43299.455833333297</v>
      </c>
      <c r="G2783" s="3">
        <v>43319.999988425901</v>
      </c>
      <c r="H2783" s="1" t="s">
        <v>20</v>
      </c>
      <c r="I2783" s="1" t="s">
        <v>20</v>
      </c>
      <c r="J2783" s="1" t="s">
        <v>21</v>
      </c>
      <c r="K2783" s="1" t="s">
        <v>22</v>
      </c>
      <c r="L2783" s="2">
        <v>514393</v>
      </c>
      <c r="M2783" s="1" t="s">
        <v>23</v>
      </c>
      <c r="N2783" s="1" t="s">
        <v>27</v>
      </c>
      <c r="O2783" s="2">
        <v>1</v>
      </c>
      <c r="P2783" s="3">
        <v>43319.616608796299</v>
      </c>
      <c r="Q2783" s="1" t="s">
        <v>25</v>
      </c>
      <c r="R2783" s="1" t="s">
        <v>26</v>
      </c>
    </row>
    <row r="2784" spans="1:18" ht="12.75" customHeight="1" x14ac:dyDescent="0.2">
      <c r="A2784" s="2">
        <v>659523</v>
      </c>
      <c r="B2784" s="2">
        <v>2.58200044022019E+16</v>
      </c>
      <c r="C2784" s="1"/>
      <c r="D2784" s="1" t="s">
        <v>18</v>
      </c>
      <c r="E2784" s="1" t="s">
        <v>19</v>
      </c>
      <c r="F2784" s="3">
        <v>43299.478750000002</v>
      </c>
      <c r="G2784" s="3">
        <v>43319.999988425901</v>
      </c>
      <c r="H2784" s="1" t="s">
        <v>20</v>
      </c>
      <c r="I2784" s="1" t="s">
        <v>20</v>
      </c>
      <c r="J2784" s="1" t="s">
        <v>21</v>
      </c>
      <c r="K2784" s="1" t="s">
        <v>22</v>
      </c>
      <c r="L2784" s="2">
        <v>558861</v>
      </c>
      <c r="M2784" s="1" t="s">
        <v>23</v>
      </c>
      <c r="N2784" s="1" t="s">
        <v>24</v>
      </c>
      <c r="O2784" s="2">
        <v>1</v>
      </c>
      <c r="P2784" s="3">
        <v>43319.5072685185</v>
      </c>
      <c r="Q2784" s="1" t="s">
        <v>25</v>
      </c>
      <c r="R2784" s="1" t="s">
        <v>26</v>
      </c>
    </row>
    <row r="2785" spans="1:18" ht="12.75" customHeight="1" x14ac:dyDescent="0.2">
      <c r="A2785" s="2">
        <v>659525</v>
      </c>
      <c r="B2785" s="2">
        <v>2.58200044032018E+16</v>
      </c>
      <c r="C2785" s="1"/>
      <c r="D2785" s="1" t="s">
        <v>18</v>
      </c>
      <c r="E2785" s="1" t="s">
        <v>19</v>
      </c>
      <c r="F2785" s="3">
        <v>43299.482326388897</v>
      </c>
      <c r="G2785" s="3">
        <v>43319.999988425901</v>
      </c>
      <c r="H2785" s="1" t="s">
        <v>20</v>
      </c>
      <c r="I2785" s="1" t="s">
        <v>20</v>
      </c>
      <c r="J2785" s="1" t="s">
        <v>21</v>
      </c>
      <c r="K2785" s="1" t="s">
        <v>22</v>
      </c>
      <c r="L2785" s="2">
        <v>514393</v>
      </c>
      <c r="M2785" s="1" t="s">
        <v>23</v>
      </c>
      <c r="N2785" s="1" t="s">
        <v>27</v>
      </c>
      <c r="O2785" s="2">
        <v>1</v>
      </c>
      <c r="P2785" s="3">
        <v>43319.619409722203</v>
      </c>
      <c r="Q2785" s="1" t="s">
        <v>25</v>
      </c>
      <c r="R2785" s="1" t="s">
        <v>26</v>
      </c>
    </row>
    <row r="2786" spans="1:18" ht="12.75" customHeight="1" x14ac:dyDescent="0.2">
      <c r="A2786" s="2">
        <v>659552</v>
      </c>
      <c r="B2786" s="2">
        <v>2.58200044052018E+16</v>
      </c>
      <c r="C2786" s="1"/>
      <c r="D2786" s="1" t="s">
        <v>18</v>
      </c>
      <c r="E2786" s="1" t="s">
        <v>19</v>
      </c>
      <c r="F2786" s="3">
        <v>43299.525578703702</v>
      </c>
      <c r="G2786" s="3">
        <v>43329.999988425901</v>
      </c>
      <c r="H2786" s="1" t="s">
        <v>28</v>
      </c>
      <c r="I2786" s="1" t="s">
        <v>20</v>
      </c>
      <c r="J2786" s="1" t="s">
        <v>21</v>
      </c>
      <c r="K2786" s="1" t="s">
        <v>22</v>
      </c>
      <c r="L2786" s="2">
        <v>964740</v>
      </c>
      <c r="M2786" s="1" t="s">
        <v>23</v>
      </c>
      <c r="N2786" s="1" t="s">
        <v>27</v>
      </c>
      <c r="O2786" s="2">
        <v>1</v>
      </c>
      <c r="P2786" s="3">
        <v>43326.633148148103</v>
      </c>
      <c r="Q2786" s="1" t="s">
        <v>25</v>
      </c>
      <c r="R2786" s="1" t="s">
        <v>26</v>
      </c>
    </row>
    <row r="2787" spans="1:18" ht="12.75" customHeight="1" x14ac:dyDescent="0.2">
      <c r="A2787" s="2">
        <v>659559</v>
      </c>
      <c r="B2787" s="2">
        <v>2.58200044062019E+16</v>
      </c>
      <c r="C2787" s="1"/>
      <c r="D2787" s="1" t="s">
        <v>18</v>
      </c>
      <c r="E2787" s="1" t="s">
        <v>19</v>
      </c>
      <c r="F2787" s="3">
        <v>43299.534224536997</v>
      </c>
      <c r="G2787" s="3">
        <v>43319.999988425901</v>
      </c>
      <c r="H2787" s="1" t="s">
        <v>20</v>
      </c>
      <c r="I2787" s="1" t="s">
        <v>20</v>
      </c>
      <c r="J2787" s="1" t="s">
        <v>21</v>
      </c>
      <c r="K2787" s="1" t="s">
        <v>22</v>
      </c>
      <c r="L2787" s="2">
        <v>887580</v>
      </c>
      <c r="M2787" s="1" t="s">
        <v>23</v>
      </c>
      <c r="N2787" s="1" t="s">
        <v>27</v>
      </c>
      <c r="O2787" s="2">
        <v>3</v>
      </c>
      <c r="P2787" s="3">
        <v>43319.622407407398</v>
      </c>
      <c r="Q2787" s="1" t="s">
        <v>25</v>
      </c>
      <c r="R2787" s="1" t="s">
        <v>26</v>
      </c>
    </row>
    <row r="2788" spans="1:18" ht="12.75" customHeight="1" x14ac:dyDescent="0.2">
      <c r="A2788" s="2">
        <v>659583</v>
      </c>
      <c r="B2788" s="2">
        <v>2.58200044082019E+16</v>
      </c>
      <c r="C2788" s="1"/>
      <c r="D2788" s="1" t="s">
        <v>18</v>
      </c>
      <c r="E2788" s="1" t="s">
        <v>19</v>
      </c>
      <c r="F2788" s="3">
        <v>43299.549201388902</v>
      </c>
      <c r="G2788" s="3">
        <v>43319.999988425901</v>
      </c>
      <c r="H2788" s="1" t="s">
        <v>20</v>
      </c>
      <c r="I2788" s="1" t="s">
        <v>28</v>
      </c>
      <c r="J2788" s="1" t="s">
        <v>21</v>
      </c>
      <c r="K2788" s="1" t="s">
        <v>22</v>
      </c>
      <c r="L2788" s="2">
        <v>643659</v>
      </c>
      <c r="M2788" s="1" t="s">
        <v>23</v>
      </c>
      <c r="N2788" s="1" t="s">
        <v>58</v>
      </c>
      <c r="O2788" s="2">
        <v>5</v>
      </c>
      <c r="P2788" s="3">
        <v>43319.509201388901</v>
      </c>
      <c r="Q2788" s="1" t="s">
        <v>25</v>
      </c>
      <c r="R2788" s="1" t="s">
        <v>26</v>
      </c>
    </row>
    <row r="2789" spans="1:18" ht="12.75" customHeight="1" x14ac:dyDescent="0.2">
      <c r="A2789" s="2">
        <v>659727</v>
      </c>
      <c r="B2789" s="2">
        <v>2.58200044122018E+16</v>
      </c>
      <c r="C2789" s="1"/>
      <c r="D2789" s="1" t="s">
        <v>18</v>
      </c>
      <c r="E2789" s="1" t="s">
        <v>19</v>
      </c>
      <c r="F2789" s="3">
        <v>43299.722430555601</v>
      </c>
      <c r="G2789" s="3">
        <v>43319.999988425901</v>
      </c>
      <c r="H2789" s="1" t="s">
        <v>20</v>
      </c>
      <c r="I2789" s="1" t="s">
        <v>20</v>
      </c>
      <c r="J2789" s="1" t="s">
        <v>21</v>
      </c>
      <c r="K2789" s="1" t="s">
        <v>22</v>
      </c>
      <c r="L2789" s="2">
        <v>964968</v>
      </c>
      <c r="M2789" s="1" t="s">
        <v>23</v>
      </c>
      <c r="N2789" s="1" t="s">
        <v>27</v>
      </c>
      <c r="O2789" s="2">
        <v>1</v>
      </c>
      <c r="P2789" s="3">
        <v>43319.623969907399</v>
      </c>
      <c r="Q2789" s="1" t="s">
        <v>25</v>
      </c>
      <c r="R2789" s="1" t="s">
        <v>26</v>
      </c>
    </row>
    <row r="2790" spans="1:18" ht="12.75" customHeight="1" x14ac:dyDescent="0.2">
      <c r="A2790" s="2">
        <v>659849</v>
      </c>
      <c r="B2790" s="2">
        <v>2.58200044162018E+16</v>
      </c>
      <c r="C2790" s="1"/>
      <c r="D2790" s="1" t="s">
        <v>18</v>
      </c>
      <c r="E2790" s="1" t="s">
        <v>19</v>
      </c>
      <c r="F2790" s="3">
        <v>43299.804907407401</v>
      </c>
      <c r="G2790" s="3">
        <v>43332.999988425901</v>
      </c>
      <c r="H2790" s="1" t="s">
        <v>28</v>
      </c>
      <c r="I2790" s="1" t="s">
        <v>20</v>
      </c>
      <c r="J2790" s="1" t="s">
        <v>21</v>
      </c>
      <c r="K2790" s="1" t="s">
        <v>22</v>
      </c>
      <c r="L2790" s="2">
        <v>915054</v>
      </c>
      <c r="M2790" s="1" t="s">
        <v>23</v>
      </c>
      <c r="N2790" s="1" t="s">
        <v>32</v>
      </c>
      <c r="O2790" s="2">
        <v>1</v>
      </c>
      <c r="P2790" s="3">
        <v>43329.676354166702</v>
      </c>
      <c r="Q2790" s="1" t="s">
        <v>65</v>
      </c>
      <c r="R2790" s="1" t="s">
        <v>43</v>
      </c>
    </row>
    <row r="2791" spans="1:18" ht="12.75" customHeight="1" x14ac:dyDescent="0.2">
      <c r="A2791" s="2">
        <v>659924</v>
      </c>
      <c r="B2791" s="2">
        <v>2.58200044192018E+16</v>
      </c>
      <c r="C2791" s="1"/>
      <c r="D2791" s="1" t="s">
        <v>18</v>
      </c>
      <c r="E2791" s="1" t="s">
        <v>19</v>
      </c>
      <c r="F2791" s="3">
        <v>43299.8426736111</v>
      </c>
      <c r="G2791" s="3">
        <v>43320.999988425901</v>
      </c>
      <c r="H2791" s="1" t="s">
        <v>20</v>
      </c>
      <c r="I2791" s="1" t="s">
        <v>20</v>
      </c>
      <c r="J2791" s="1" t="s">
        <v>21</v>
      </c>
      <c r="K2791" s="1" t="s">
        <v>22</v>
      </c>
      <c r="L2791" s="2">
        <v>965025</v>
      </c>
      <c r="M2791" s="1" t="s">
        <v>23</v>
      </c>
      <c r="N2791" s="1" t="s">
        <v>27</v>
      </c>
      <c r="O2791" s="2">
        <v>1</v>
      </c>
      <c r="P2791" s="3">
        <v>43320.553819444402</v>
      </c>
      <c r="Q2791" s="1" t="s">
        <v>25</v>
      </c>
      <c r="R2791" s="1" t="s">
        <v>26</v>
      </c>
    </row>
    <row r="2792" spans="1:18" ht="12.75" customHeight="1" x14ac:dyDescent="0.2">
      <c r="A2792" s="2">
        <v>659936</v>
      </c>
      <c r="B2792" s="2">
        <v>2.58200044212018E+16</v>
      </c>
      <c r="C2792" s="1"/>
      <c r="D2792" s="1" t="s">
        <v>18</v>
      </c>
      <c r="E2792" s="1" t="s">
        <v>19</v>
      </c>
      <c r="F2792" s="3">
        <v>43299.855810185203</v>
      </c>
      <c r="G2792" s="3">
        <v>43320.999988425901</v>
      </c>
      <c r="H2792" s="1" t="s">
        <v>20</v>
      </c>
      <c r="I2792" s="1" t="s">
        <v>20</v>
      </c>
      <c r="J2792" s="1" t="s">
        <v>21</v>
      </c>
      <c r="K2792" s="1" t="s">
        <v>22</v>
      </c>
      <c r="L2792" s="2">
        <v>965010</v>
      </c>
      <c r="M2792" s="1" t="s">
        <v>23</v>
      </c>
      <c r="N2792" s="1" t="s">
        <v>27</v>
      </c>
      <c r="O2792" s="2">
        <v>1</v>
      </c>
      <c r="P2792" s="3">
        <v>43320.459259259304</v>
      </c>
      <c r="Q2792" s="1" t="s">
        <v>25</v>
      </c>
      <c r="R2792" s="1" t="s">
        <v>26</v>
      </c>
    </row>
    <row r="2793" spans="1:18" ht="12.75" customHeight="1" x14ac:dyDescent="0.2">
      <c r="A2793" s="2">
        <v>659958</v>
      </c>
      <c r="B2793" s="2">
        <v>2.58200044222019E+16</v>
      </c>
      <c r="C2793" s="1"/>
      <c r="D2793" s="1" t="s">
        <v>18</v>
      </c>
      <c r="E2793" s="1" t="s">
        <v>19</v>
      </c>
      <c r="F2793" s="3">
        <v>43299.919004629599</v>
      </c>
      <c r="G2793" s="3">
        <v>43332.999988425901</v>
      </c>
      <c r="H2793" s="1" t="s">
        <v>28</v>
      </c>
      <c r="I2793" s="1" t="s">
        <v>20</v>
      </c>
      <c r="J2793" s="1" t="s">
        <v>21</v>
      </c>
      <c r="K2793" s="1" t="s">
        <v>22</v>
      </c>
      <c r="L2793" s="2">
        <v>845240</v>
      </c>
      <c r="M2793" s="1" t="s">
        <v>23</v>
      </c>
      <c r="N2793" s="1" t="s">
        <v>27</v>
      </c>
      <c r="O2793" s="2">
        <v>1</v>
      </c>
      <c r="P2793" s="3">
        <v>43332.401805555601</v>
      </c>
      <c r="Q2793" s="1" t="s">
        <v>25</v>
      </c>
      <c r="R2793" s="1" t="s">
        <v>26</v>
      </c>
    </row>
    <row r="2794" spans="1:18" ht="12.75" customHeight="1" x14ac:dyDescent="0.2">
      <c r="A2794" s="2">
        <v>660115</v>
      </c>
      <c r="B2794" s="2">
        <v>2.58200044242019E+16</v>
      </c>
      <c r="C2794" s="1"/>
      <c r="D2794" s="1" t="s">
        <v>18</v>
      </c>
      <c r="E2794" s="1" t="s">
        <v>19</v>
      </c>
      <c r="F2794" s="3">
        <v>43300.1509143519</v>
      </c>
      <c r="G2794" s="3">
        <v>43320.999988425901</v>
      </c>
      <c r="H2794" s="1" t="s">
        <v>20</v>
      </c>
      <c r="I2794" s="1" t="s">
        <v>20</v>
      </c>
      <c r="J2794" s="1" t="s">
        <v>21</v>
      </c>
      <c r="K2794" s="1" t="s">
        <v>22</v>
      </c>
      <c r="L2794" s="2">
        <v>965098</v>
      </c>
      <c r="M2794" s="1" t="s">
        <v>23</v>
      </c>
      <c r="N2794" s="1" t="s">
        <v>27</v>
      </c>
      <c r="O2794" s="2">
        <v>1</v>
      </c>
      <c r="P2794" s="3">
        <v>43320.691261574102</v>
      </c>
      <c r="Q2794" s="1" t="s">
        <v>25</v>
      </c>
      <c r="R2794" s="1" t="s">
        <v>70</v>
      </c>
    </row>
    <row r="2795" spans="1:18" ht="12.75" customHeight="1" x14ac:dyDescent="0.2">
      <c r="A2795" s="2">
        <v>660116</v>
      </c>
      <c r="B2795" s="2">
        <v>2.58200044252018E+16</v>
      </c>
      <c r="C2795" s="1"/>
      <c r="D2795" s="1" t="s">
        <v>18</v>
      </c>
      <c r="E2795" s="1" t="s">
        <v>19</v>
      </c>
      <c r="F2795" s="3">
        <v>43300.235150462999</v>
      </c>
      <c r="G2795" s="3">
        <v>43320.999988425901</v>
      </c>
      <c r="H2795" s="1" t="s">
        <v>20</v>
      </c>
      <c r="I2795" s="1" t="s">
        <v>20</v>
      </c>
      <c r="J2795" s="1" t="s">
        <v>21</v>
      </c>
      <c r="K2795" s="1" t="s">
        <v>22</v>
      </c>
      <c r="L2795" s="2">
        <v>965102</v>
      </c>
      <c r="M2795" s="1" t="s">
        <v>23</v>
      </c>
      <c r="N2795" s="1" t="s">
        <v>32</v>
      </c>
      <c r="O2795" s="2">
        <v>1</v>
      </c>
      <c r="P2795" s="3">
        <v>43320.466655092598</v>
      </c>
      <c r="Q2795" s="1" t="s">
        <v>65</v>
      </c>
      <c r="R2795" s="1" t="s">
        <v>43</v>
      </c>
    </row>
    <row r="2796" spans="1:18" ht="12.75" customHeight="1" x14ac:dyDescent="0.2">
      <c r="A2796" s="2">
        <v>660130</v>
      </c>
      <c r="B2796" s="2">
        <v>2.58200044262018E+16</v>
      </c>
      <c r="C2796" s="1"/>
      <c r="D2796" s="1" t="s">
        <v>18</v>
      </c>
      <c r="E2796" s="1" t="s">
        <v>19</v>
      </c>
      <c r="F2796" s="3">
        <v>43300.368379629603</v>
      </c>
      <c r="G2796" s="3">
        <v>43320.999988425901</v>
      </c>
      <c r="H2796" s="1" t="s">
        <v>20</v>
      </c>
      <c r="I2796" s="1" t="s">
        <v>20</v>
      </c>
      <c r="J2796" s="1" t="s">
        <v>21</v>
      </c>
      <c r="K2796" s="1" t="s">
        <v>22</v>
      </c>
      <c r="L2796" s="2">
        <v>955241</v>
      </c>
      <c r="M2796" s="1" t="s">
        <v>23</v>
      </c>
      <c r="N2796" s="1" t="s">
        <v>27</v>
      </c>
      <c r="O2796" s="2">
        <v>1</v>
      </c>
      <c r="P2796" s="3">
        <v>43320.556493055599</v>
      </c>
      <c r="Q2796" s="1" t="s">
        <v>25</v>
      </c>
      <c r="R2796" s="1" t="s">
        <v>26</v>
      </c>
    </row>
    <row r="2797" spans="1:18" ht="12.75" customHeight="1" x14ac:dyDescent="0.2">
      <c r="A2797" s="2">
        <v>660136</v>
      </c>
      <c r="B2797" s="2">
        <v>2.58200044272019E+16</v>
      </c>
      <c r="C2797" s="1"/>
      <c r="D2797" s="1" t="s">
        <v>18</v>
      </c>
      <c r="E2797" s="1" t="s">
        <v>19</v>
      </c>
      <c r="F2797" s="3">
        <v>43300.3815972222</v>
      </c>
      <c r="G2797" s="3">
        <v>43332.999988425901</v>
      </c>
      <c r="H2797" s="1" t="s">
        <v>28</v>
      </c>
      <c r="I2797" s="1" t="s">
        <v>20</v>
      </c>
      <c r="J2797" s="1" t="s">
        <v>21</v>
      </c>
      <c r="K2797" s="1" t="s">
        <v>22</v>
      </c>
      <c r="L2797" s="2">
        <v>852229</v>
      </c>
      <c r="M2797" s="1" t="s">
        <v>23</v>
      </c>
      <c r="N2797" s="1" t="s">
        <v>27</v>
      </c>
      <c r="O2797" s="2">
        <v>1</v>
      </c>
      <c r="P2797" s="3">
        <v>43332.5089814815</v>
      </c>
      <c r="Q2797" s="1" t="s">
        <v>25</v>
      </c>
      <c r="R2797" s="1" t="s">
        <v>26</v>
      </c>
    </row>
    <row r="2798" spans="1:18" ht="12.75" customHeight="1" x14ac:dyDescent="0.2">
      <c r="A2798" s="2">
        <v>660143</v>
      </c>
      <c r="B2798" s="2">
        <v>2.58200044282018E+16</v>
      </c>
      <c r="C2798" s="1"/>
      <c r="D2798" s="1" t="s">
        <v>18</v>
      </c>
      <c r="E2798" s="1" t="s">
        <v>19</v>
      </c>
      <c r="F2798" s="3">
        <v>43300.385891203703</v>
      </c>
      <c r="G2798" s="3">
        <v>43332.999988425901</v>
      </c>
      <c r="H2798" s="1" t="s">
        <v>28</v>
      </c>
      <c r="I2798" s="1" t="s">
        <v>20</v>
      </c>
      <c r="J2798" s="1" t="s">
        <v>21</v>
      </c>
      <c r="K2798" s="1" t="s">
        <v>22</v>
      </c>
      <c r="L2798" s="2">
        <v>734733</v>
      </c>
      <c r="M2798" s="1" t="s">
        <v>23</v>
      </c>
      <c r="N2798" s="1" t="s">
        <v>27</v>
      </c>
      <c r="O2798" s="2">
        <v>1</v>
      </c>
      <c r="P2798" s="3">
        <v>43332.408831018503</v>
      </c>
      <c r="Q2798" s="1" t="s">
        <v>25</v>
      </c>
      <c r="R2798" s="1" t="s">
        <v>26</v>
      </c>
    </row>
    <row r="2799" spans="1:18" ht="12.75" customHeight="1" x14ac:dyDescent="0.2">
      <c r="A2799" s="2">
        <v>660179</v>
      </c>
      <c r="B2799" s="2">
        <v>2.58200044292019E+16</v>
      </c>
      <c r="C2799" s="1"/>
      <c r="D2799" s="1" t="s">
        <v>18</v>
      </c>
      <c r="E2799" s="1" t="s">
        <v>19</v>
      </c>
      <c r="F2799" s="3">
        <v>43300.420497685198</v>
      </c>
      <c r="G2799" s="3">
        <v>43332.999988425901</v>
      </c>
      <c r="H2799" s="1" t="s">
        <v>28</v>
      </c>
      <c r="I2799" s="1" t="s">
        <v>20</v>
      </c>
      <c r="J2799" s="1" t="s">
        <v>21</v>
      </c>
      <c r="K2799" s="1" t="s">
        <v>22</v>
      </c>
      <c r="L2799" s="2">
        <v>852229</v>
      </c>
      <c r="M2799" s="1" t="s">
        <v>23</v>
      </c>
      <c r="N2799" s="1" t="s">
        <v>27</v>
      </c>
      <c r="O2799" s="2">
        <v>1</v>
      </c>
      <c r="P2799" s="3">
        <v>43332.730856481503</v>
      </c>
      <c r="Q2799" s="1" t="s">
        <v>25</v>
      </c>
      <c r="R2799" s="1" t="s">
        <v>26</v>
      </c>
    </row>
    <row r="2800" spans="1:18" ht="12.75" customHeight="1" x14ac:dyDescent="0.2">
      <c r="A2800" s="2">
        <v>660200</v>
      </c>
      <c r="B2800" s="2">
        <v>2.58200044302018E+16</v>
      </c>
      <c r="C2800" s="1"/>
      <c r="D2800" s="1" t="s">
        <v>18</v>
      </c>
      <c r="E2800" s="1" t="s">
        <v>19</v>
      </c>
      <c r="F2800" s="3">
        <v>43300.4312152778</v>
      </c>
      <c r="G2800" s="3">
        <v>43332.999988425901</v>
      </c>
      <c r="H2800" s="1" t="s">
        <v>28</v>
      </c>
      <c r="I2800" s="1" t="s">
        <v>20</v>
      </c>
      <c r="J2800" s="1" t="s">
        <v>21</v>
      </c>
      <c r="K2800" s="1" t="s">
        <v>22</v>
      </c>
      <c r="L2800" s="2">
        <v>965163</v>
      </c>
      <c r="M2800" s="1" t="s">
        <v>23</v>
      </c>
      <c r="N2800" s="1" t="s">
        <v>27</v>
      </c>
      <c r="O2800" s="2">
        <v>1</v>
      </c>
      <c r="P2800" s="3">
        <v>43332.412719907399</v>
      </c>
      <c r="Q2800" s="1" t="s">
        <v>25</v>
      </c>
      <c r="R2800" s="1" t="s">
        <v>26</v>
      </c>
    </row>
    <row r="2801" spans="1:18" ht="12.75" customHeight="1" x14ac:dyDescent="0.2">
      <c r="A2801" s="2">
        <v>660311</v>
      </c>
      <c r="B2801" s="2">
        <v>2.58200044322018E+16</v>
      </c>
      <c r="C2801" s="1"/>
      <c r="D2801" s="1" t="s">
        <v>18</v>
      </c>
      <c r="E2801" s="1" t="s">
        <v>19</v>
      </c>
      <c r="F2801" s="3">
        <v>43300.481805555602</v>
      </c>
      <c r="G2801" s="3">
        <v>43332.999988425901</v>
      </c>
      <c r="H2801" s="1" t="s">
        <v>28</v>
      </c>
      <c r="I2801" s="1" t="s">
        <v>20</v>
      </c>
      <c r="J2801" s="1" t="s">
        <v>21</v>
      </c>
      <c r="K2801" s="1" t="s">
        <v>22</v>
      </c>
      <c r="L2801" s="2">
        <v>965218</v>
      </c>
      <c r="M2801" s="1" t="s">
        <v>23</v>
      </c>
      <c r="N2801" s="1" t="s">
        <v>27</v>
      </c>
      <c r="O2801" s="2">
        <v>1</v>
      </c>
      <c r="P2801" s="3">
        <v>43332.414884259299</v>
      </c>
      <c r="Q2801" s="1" t="s">
        <v>25</v>
      </c>
      <c r="R2801" s="1" t="s">
        <v>26</v>
      </c>
    </row>
    <row r="2802" spans="1:18" ht="12.75" customHeight="1" x14ac:dyDescent="0.2">
      <c r="A2802" s="2">
        <v>660352</v>
      </c>
      <c r="B2802" s="2">
        <v>2.58200044362019E+16</v>
      </c>
      <c r="C2802" s="1"/>
      <c r="D2802" s="1" t="s">
        <v>18</v>
      </c>
      <c r="E2802" s="1" t="s">
        <v>19</v>
      </c>
      <c r="F2802" s="3">
        <v>43300.526481481502</v>
      </c>
      <c r="G2802" s="3">
        <v>43320.999988425901</v>
      </c>
      <c r="H2802" s="1" t="s">
        <v>20</v>
      </c>
      <c r="I2802" s="1" t="s">
        <v>20</v>
      </c>
      <c r="J2802" s="1" t="s">
        <v>21</v>
      </c>
      <c r="K2802" s="1" t="s">
        <v>22</v>
      </c>
      <c r="L2802" s="2">
        <v>965264</v>
      </c>
      <c r="M2802" s="1" t="s">
        <v>23</v>
      </c>
      <c r="N2802" s="1" t="s">
        <v>67</v>
      </c>
      <c r="O2802" s="2">
        <v>1</v>
      </c>
      <c r="P2802" s="3">
        <v>43320.586180555598</v>
      </c>
      <c r="Q2802" s="1" t="s">
        <v>25</v>
      </c>
      <c r="R2802" s="1" t="s">
        <v>26</v>
      </c>
    </row>
    <row r="2803" spans="1:18" ht="12.75" customHeight="1" x14ac:dyDescent="0.2">
      <c r="A2803" s="2">
        <v>660364</v>
      </c>
      <c r="B2803" s="2">
        <v>2.58200044372018E+16</v>
      </c>
      <c r="C2803" s="1"/>
      <c r="D2803" s="1" t="s">
        <v>18</v>
      </c>
      <c r="E2803" s="1" t="s">
        <v>19</v>
      </c>
      <c r="F2803" s="3">
        <v>43300.560081018499</v>
      </c>
      <c r="G2803" s="3">
        <v>43320.999988425901</v>
      </c>
      <c r="H2803" s="1" t="s">
        <v>20</v>
      </c>
      <c r="I2803" s="1" t="s">
        <v>28</v>
      </c>
      <c r="J2803" s="1" t="s">
        <v>21</v>
      </c>
      <c r="K2803" s="1" t="s">
        <v>22</v>
      </c>
      <c r="L2803" s="2">
        <v>965290</v>
      </c>
      <c r="M2803" s="1" t="s">
        <v>23</v>
      </c>
      <c r="N2803" s="1" t="s">
        <v>27</v>
      </c>
      <c r="O2803" s="2">
        <v>1</v>
      </c>
      <c r="P2803" s="3">
        <v>43320.587546296301</v>
      </c>
      <c r="Q2803" s="1" t="s">
        <v>25</v>
      </c>
      <c r="R2803" s="1" t="s">
        <v>26</v>
      </c>
    </row>
    <row r="2804" spans="1:18" ht="12.75" customHeight="1" x14ac:dyDescent="0.2">
      <c r="A2804" s="2">
        <v>660439</v>
      </c>
      <c r="B2804" s="2">
        <v>2.58200044382019E+16</v>
      </c>
      <c r="C2804" s="1"/>
      <c r="D2804" s="1" t="s">
        <v>18</v>
      </c>
      <c r="E2804" s="1" t="s">
        <v>19</v>
      </c>
      <c r="F2804" s="3">
        <v>43300.663275462997</v>
      </c>
      <c r="G2804" s="3">
        <v>43332.999988425901</v>
      </c>
      <c r="H2804" s="1" t="s">
        <v>28</v>
      </c>
      <c r="I2804" s="1" t="s">
        <v>20</v>
      </c>
      <c r="J2804" s="1" t="s">
        <v>21</v>
      </c>
      <c r="K2804" s="1" t="s">
        <v>22</v>
      </c>
      <c r="L2804" s="2">
        <v>963604</v>
      </c>
      <c r="M2804" s="1" t="s">
        <v>23</v>
      </c>
      <c r="N2804" s="1" t="s">
        <v>27</v>
      </c>
      <c r="O2804" s="2">
        <v>1</v>
      </c>
      <c r="P2804" s="3">
        <v>43332.417037036997</v>
      </c>
      <c r="Q2804" s="1" t="s">
        <v>25</v>
      </c>
      <c r="R2804" s="1" t="s">
        <v>51</v>
      </c>
    </row>
    <row r="2805" spans="1:18" ht="12.75" customHeight="1" x14ac:dyDescent="0.2">
      <c r="A2805" s="2">
        <v>660442</v>
      </c>
      <c r="B2805" s="2">
        <v>2.58200044392018E+16</v>
      </c>
      <c r="C2805" s="1"/>
      <c r="D2805" s="1" t="s">
        <v>18</v>
      </c>
      <c r="E2805" s="1" t="s">
        <v>19</v>
      </c>
      <c r="F2805" s="3">
        <v>43300.6643287037</v>
      </c>
      <c r="G2805" s="3">
        <v>43320.999988425901</v>
      </c>
      <c r="H2805" s="1" t="s">
        <v>20</v>
      </c>
      <c r="I2805" s="1" t="s">
        <v>20</v>
      </c>
      <c r="J2805" s="1" t="s">
        <v>21</v>
      </c>
      <c r="K2805" s="1" t="s">
        <v>22</v>
      </c>
      <c r="L2805" s="2">
        <v>965403</v>
      </c>
      <c r="M2805" s="1" t="s">
        <v>23</v>
      </c>
      <c r="N2805" s="1" t="s">
        <v>27</v>
      </c>
      <c r="O2805" s="2">
        <v>1</v>
      </c>
      <c r="P2805" s="3">
        <v>43301.594363425902</v>
      </c>
      <c r="Q2805" s="1" t="s">
        <v>42</v>
      </c>
      <c r="R2805" s="1" t="s">
        <v>43</v>
      </c>
    </row>
    <row r="2806" spans="1:18" ht="12.75" customHeight="1" x14ac:dyDescent="0.2">
      <c r="A2806" s="2">
        <v>660446</v>
      </c>
      <c r="B2806" s="2">
        <v>2.58200044402018E+16</v>
      </c>
      <c r="C2806" s="1"/>
      <c r="D2806" s="1" t="s">
        <v>18</v>
      </c>
      <c r="E2806" s="1" t="s">
        <v>19</v>
      </c>
      <c r="F2806" s="3">
        <v>43300.671319444402</v>
      </c>
      <c r="G2806" s="3">
        <v>43320.999988425901</v>
      </c>
      <c r="H2806" s="1" t="s">
        <v>20</v>
      </c>
      <c r="I2806" s="1" t="s">
        <v>20</v>
      </c>
      <c r="J2806" s="1" t="s">
        <v>21</v>
      </c>
      <c r="K2806" s="1" t="s">
        <v>22</v>
      </c>
      <c r="L2806" s="2">
        <v>965403</v>
      </c>
      <c r="M2806" s="1" t="s">
        <v>23</v>
      </c>
      <c r="N2806" s="1" t="s">
        <v>27</v>
      </c>
      <c r="O2806" s="2">
        <v>1</v>
      </c>
      <c r="P2806" s="3">
        <v>43320.566064814797</v>
      </c>
      <c r="Q2806" s="1" t="s">
        <v>25</v>
      </c>
      <c r="R2806" s="1" t="s">
        <v>51</v>
      </c>
    </row>
    <row r="2807" spans="1:18" ht="12.75" customHeight="1" x14ac:dyDescent="0.2">
      <c r="A2807" s="2">
        <v>660482</v>
      </c>
      <c r="B2807" s="2">
        <v>2.58200044422018E+16</v>
      </c>
      <c r="C2807" s="1"/>
      <c r="D2807" s="1" t="s">
        <v>18</v>
      </c>
      <c r="E2807" s="1" t="s">
        <v>19</v>
      </c>
      <c r="F2807" s="3">
        <v>43300.720590277801</v>
      </c>
      <c r="G2807" s="3">
        <v>43367.999988425901</v>
      </c>
      <c r="H2807" s="1" t="s">
        <v>20</v>
      </c>
      <c r="I2807" s="1" t="s">
        <v>28</v>
      </c>
      <c r="J2807" s="1" t="s">
        <v>21</v>
      </c>
      <c r="K2807" s="1" t="s">
        <v>22</v>
      </c>
      <c r="L2807" s="2">
        <v>425515</v>
      </c>
      <c r="M2807" s="1" t="s">
        <v>23</v>
      </c>
      <c r="N2807" s="1" t="s">
        <v>27</v>
      </c>
      <c r="O2807" s="2">
        <v>3</v>
      </c>
      <c r="P2807" s="3">
        <v>43367.5871527778</v>
      </c>
      <c r="Q2807" s="1" t="s">
        <v>61</v>
      </c>
      <c r="R2807" s="1" t="s">
        <v>43</v>
      </c>
    </row>
    <row r="2808" spans="1:18" ht="12.75" customHeight="1" x14ac:dyDescent="0.2">
      <c r="A2808" s="2">
        <v>660528</v>
      </c>
      <c r="B2808" s="2">
        <v>2.58200044442018E+16</v>
      </c>
      <c r="C2808" s="1"/>
      <c r="D2808" s="1" t="s">
        <v>18</v>
      </c>
      <c r="E2808" s="1" t="s">
        <v>19</v>
      </c>
      <c r="F2808" s="3">
        <v>43300.758993055599</v>
      </c>
      <c r="G2808" s="3">
        <v>43320.999988425901</v>
      </c>
      <c r="H2808" s="1" t="s">
        <v>20</v>
      </c>
      <c r="I2808" s="1" t="s">
        <v>20</v>
      </c>
      <c r="J2808" s="1" t="s">
        <v>21</v>
      </c>
      <c r="K2808" s="1" t="s">
        <v>22</v>
      </c>
      <c r="L2808" s="2">
        <v>234075</v>
      </c>
      <c r="M2808" s="1" t="s">
        <v>23</v>
      </c>
      <c r="N2808" s="1" t="s">
        <v>24</v>
      </c>
      <c r="O2808" s="2">
        <v>1</v>
      </c>
      <c r="P2808" s="3">
        <v>43320.590266203697</v>
      </c>
      <c r="Q2808" s="1" t="s">
        <v>25</v>
      </c>
      <c r="R2808" s="1" t="s">
        <v>26</v>
      </c>
    </row>
    <row r="2809" spans="1:18" ht="12.75" customHeight="1" x14ac:dyDescent="0.2">
      <c r="A2809" s="2">
        <v>660531</v>
      </c>
      <c r="B2809" s="2">
        <v>2.58200044462018E+16</v>
      </c>
      <c r="C2809" s="1"/>
      <c r="D2809" s="1" t="s">
        <v>18</v>
      </c>
      <c r="E2809" s="1" t="s">
        <v>19</v>
      </c>
      <c r="F2809" s="3">
        <v>43300.761342592603</v>
      </c>
      <c r="G2809" s="3">
        <v>43332.999988425901</v>
      </c>
      <c r="H2809" s="1" t="s">
        <v>28</v>
      </c>
      <c r="I2809" s="1" t="s">
        <v>20</v>
      </c>
      <c r="J2809" s="1" t="s">
        <v>21</v>
      </c>
      <c r="K2809" s="1" t="s">
        <v>22</v>
      </c>
      <c r="L2809" s="2">
        <v>234075</v>
      </c>
      <c r="M2809" s="1" t="s">
        <v>23</v>
      </c>
      <c r="N2809" s="1" t="s">
        <v>27</v>
      </c>
      <c r="O2809" s="2">
        <v>1</v>
      </c>
      <c r="P2809" s="3">
        <v>43332.4207986111</v>
      </c>
      <c r="Q2809" s="1" t="s">
        <v>25</v>
      </c>
      <c r="R2809" s="1" t="s">
        <v>26</v>
      </c>
    </row>
    <row r="2810" spans="1:18" ht="12.75" customHeight="1" x14ac:dyDescent="0.2">
      <c r="A2810" s="2">
        <v>660532</v>
      </c>
      <c r="B2810" s="2">
        <v>2.58200044472019E+16</v>
      </c>
      <c r="C2810" s="1"/>
      <c r="D2810" s="1" t="s">
        <v>18</v>
      </c>
      <c r="E2810" s="1" t="s">
        <v>19</v>
      </c>
      <c r="F2810" s="3">
        <v>43300.763310185197</v>
      </c>
      <c r="G2810" s="3">
        <v>43320.999988425901</v>
      </c>
      <c r="H2810" s="1" t="s">
        <v>20</v>
      </c>
      <c r="I2810" s="1" t="s">
        <v>20</v>
      </c>
      <c r="J2810" s="1" t="s">
        <v>21</v>
      </c>
      <c r="K2810" s="1" t="s">
        <v>22</v>
      </c>
      <c r="L2810" s="2">
        <v>234075</v>
      </c>
      <c r="M2810" s="1" t="s">
        <v>23</v>
      </c>
      <c r="N2810" s="1" t="s">
        <v>27</v>
      </c>
      <c r="O2810" s="2">
        <v>4</v>
      </c>
      <c r="P2810" s="3">
        <v>43320.594317129602</v>
      </c>
      <c r="Q2810" s="1" t="s">
        <v>25</v>
      </c>
      <c r="R2810" s="1" t="s">
        <v>26</v>
      </c>
    </row>
    <row r="2811" spans="1:18" ht="12.75" customHeight="1" x14ac:dyDescent="0.2">
      <c r="A2811" s="2">
        <v>660575</v>
      </c>
      <c r="B2811" s="2">
        <v>2.58200044482018E+16</v>
      </c>
      <c r="C2811" s="1"/>
      <c r="D2811" s="1" t="s">
        <v>18</v>
      </c>
      <c r="E2811" s="1" t="s">
        <v>19</v>
      </c>
      <c r="F2811" s="3">
        <v>43300.898506944497</v>
      </c>
      <c r="G2811" s="3">
        <v>43325.999988425901</v>
      </c>
      <c r="H2811" s="1" t="s">
        <v>20</v>
      </c>
      <c r="I2811" s="1" t="s">
        <v>20</v>
      </c>
      <c r="J2811" s="1" t="s">
        <v>21</v>
      </c>
      <c r="K2811" s="1" t="s">
        <v>22</v>
      </c>
      <c r="L2811" s="2">
        <v>965523</v>
      </c>
      <c r="M2811" s="1" t="s">
        <v>23</v>
      </c>
      <c r="N2811" s="1" t="s">
        <v>27</v>
      </c>
      <c r="O2811" s="2">
        <v>1</v>
      </c>
      <c r="P2811" s="3">
        <v>43325.4440972222</v>
      </c>
      <c r="Q2811" s="1" t="s">
        <v>25</v>
      </c>
      <c r="R2811" s="1" t="s">
        <v>26</v>
      </c>
    </row>
    <row r="2812" spans="1:18" ht="12.75" customHeight="1" x14ac:dyDescent="0.2">
      <c r="A2812" s="2">
        <v>660934</v>
      </c>
      <c r="B2812" s="2">
        <v>2.58200044632019E+16</v>
      </c>
      <c r="C2812" s="1"/>
      <c r="D2812" s="1" t="s">
        <v>18</v>
      </c>
      <c r="E2812" s="1" t="s">
        <v>19</v>
      </c>
      <c r="F2812" s="3">
        <v>43301.7713194444</v>
      </c>
      <c r="G2812" s="3">
        <v>43325.999988425901</v>
      </c>
      <c r="H2812" s="1" t="s">
        <v>20</v>
      </c>
      <c r="I2812" s="1" t="s">
        <v>20</v>
      </c>
      <c r="J2812" s="1" t="s">
        <v>21</v>
      </c>
      <c r="K2812" s="1" t="s">
        <v>22</v>
      </c>
      <c r="L2812" s="2">
        <v>371943</v>
      </c>
      <c r="M2812" s="1" t="s">
        <v>23</v>
      </c>
      <c r="N2812" s="1" t="s">
        <v>27</v>
      </c>
      <c r="O2812" s="2">
        <v>1</v>
      </c>
      <c r="P2812" s="3">
        <v>43325.446469907401</v>
      </c>
      <c r="Q2812" s="1" t="s">
        <v>25</v>
      </c>
      <c r="R2812" s="1" t="s">
        <v>26</v>
      </c>
    </row>
    <row r="2813" spans="1:18" ht="12.75" customHeight="1" x14ac:dyDescent="0.2">
      <c r="A2813" s="2">
        <v>660948</v>
      </c>
      <c r="B2813" s="2">
        <v>2.58200044662019E+16</v>
      </c>
      <c r="C2813" s="1"/>
      <c r="D2813" s="1" t="s">
        <v>18</v>
      </c>
      <c r="E2813" s="1" t="s">
        <v>19</v>
      </c>
      <c r="F2813" s="3">
        <v>43301.8225578704</v>
      </c>
      <c r="G2813" s="3">
        <v>43325.999988425901</v>
      </c>
      <c r="H2813" s="1" t="s">
        <v>20</v>
      </c>
      <c r="I2813" s="1" t="s">
        <v>20</v>
      </c>
      <c r="J2813" s="1" t="s">
        <v>21</v>
      </c>
      <c r="K2813" s="1" t="s">
        <v>22</v>
      </c>
      <c r="L2813" s="2">
        <v>965924</v>
      </c>
      <c r="M2813" s="1" t="s">
        <v>23</v>
      </c>
      <c r="N2813" s="1" t="s">
        <v>27</v>
      </c>
      <c r="O2813" s="2">
        <v>1</v>
      </c>
      <c r="P2813" s="3">
        <v>43325.449409722198</v>
      </c>
      <c r="Q2813" s="1" t="s">
        <v>25</v>
      </c>
      <c r="R2813" s="1" t="s">
        <v>26</v>
      </c>
    </row>
    <row r="2814" spans="1:18" ht="12.75" customHeight="1" x14ac:dyDescent="0.2">
      <c r="A2814" s="2">
        <v>660949</v>
      </c>
      <c r="B2814" s="2">
        <v>2.58200044672018E+16</v>
      </c>
      <c r="C2814" s="1"/>
      <c r="D2814" s="1" t="s">
        <v>18</v>
      </c>
      <c r="E2814" s="1" t="s">
        <v>19</v>
      </c>
      <c r="F2814" s="3">
        <v>43301.825520833299</v>
      </c>
      <c r="G2814" s="3">
        <v>43325.999988425901</v>
      </c>
      <c r="H2814" s="1" t="s">
        <v>20</v>
      </c>
      <c r="I2814" s="1" t="s">
        <v>20</v>
      </c>
      <c r="J2814" s="1" t="s">
        <v>21</v>
      </c>
      <c r="K2814" s="1" t="s">
        <v>22</v>
      </c>
      <c r="L2814" s="2">
        <v>965925</v>
      </c>
      <c r="M2814" s="1" t="s">
        <v>23</v>
      </c>
      <c r="N2814" s="1" t="s">
        <v>27</v>
      </c>
      <c r="O2814" s="2">
        <v>1</v>
      </c>
      <c r="P2814" s="3">
        <v>43325.522395833301</v>
      </c>
      <c r="Q2814" s="1" t="s">
        <v>25</v>
      </c>
      <c r="R2814" s="1" t="s">
        <v>26</v>
      </c>
    </row>
    <row r="2815" spans="1:18" ht="12.75" customHeight="1" x14ac:dyDescent="0.2">
      <c r="A2815" s="2">
        <v>661013</v>
      </c>
      <c r="B2815" s="2">
        <v>2.58200044702019E+16</v>
      </c>
      <c r="C2815" s="1"/>
      <c r="D2815" s="1" t="s">
        <v>18</v>
      </c>
      <c r="E2815" s="1" t="s">
        <v>19</v>
      </c>
      <c r="F2815" s="3">
        <v>43302.601273148197</v>
      </c>
      <c r="G2815" s="3">
        <v>43325.999988425901</v>
      </c>
      <c r="H2815" s="1" t="s">
        <v>20</v>
      </c>
      <c r="I2815" s="1" t="s">
        <v>20</v>
      </c>
      <c r="J2815" s="1" t="s">
        <v>21</v>
      </c>
      <c r="K2815" s="1" t="s">
        <v>22</v>
      </c>
      <c r="L2815" s="2">
        <v>965165</v>
      </c>
      <c r="M2815" s="1" t="s">
        <v>23</v>
      </c>
      <c r="N2815" s="1" t="s">
        <v>49</v>
      </c>
      <c r="O2815" s="2">
        <v>1</v>
      </c>
      <c r="P2815" s="3">
        <v>43325.618472222202</v>
      </c>
      <c r="Q2815" s="1" t="s">
        <v>25</v>
      </c>
      <c r="R2815" s="1" t="s">
        <v>26</v>
      </c>
    </row>
    <row r="2816" spans="1:18" ht="12.75" customHeight="1" x14ac:dyDescent="0.2">
      <c r="A2816" s="2">
        <v>661026</v>
      </c>
      <c r="B2816" s="2">
        <v>2.58200044712018E+16</v>
      </c>
      <c r="C2816" s="1"/>
      <c r="D2816" s="1" t="s">
        <v>18</v>
      </c>
      <c r="E2816" s="1" t="s">
        <v>19</v>
      </c>
      <c r="F2816" s="3">
        <v>43302.669432870403</v>
      </c>
      <c r="G2816" s="3">
        <v>43325.999988425901</v>
      </c>
      <c r="H2816" s="1" t="s">
        <v>20</v>
      </c>
      <c r="I2816" s="1" t="s">
        <v>20</v>
      </c>
      <c r="J2816" s="1" t="s">
        <v>21</v>
      </c>
      <c r="K2816" s="1" t="s">
        <v>22</v>
      </c>
      <c r="L2816" s="2">
        <v>966052</v>
      </c>
      <c r="M2816" s="1" t="s">
        <v>23</v>
      </c>
      <c r="N2816" s="1" t="s">
        <v>27</v>
      </c>
      <c r="O2816" s="2">
        <v>1</v>
      </c>
      <c r="P2816" s="3">
        <v>43325.458078703698</v>
      </c>
      <c r="Q2816" s="1" t="s">
        <v>25</v>
      </c>
      <c r="R2816" s="1" t="s">
        <v>51</v>
      </c>
    </row>
    <row r="2817" spans="1:18" ht="12.75" customHeight="1" x14ac:dyDescent="0.2">
      <c r="A2817" s="2">
        <v>661035</v>
      </c>
      <c r="B2817" s="2">
        <v>2.58200044722018E+16</v>
      </c>
      <c r="C2817" s="1"/>
      <c r="D2817" s="1" t="s">
        <v>18</v>
      </c>
      <c r="E2817" s="1" t="s">
        <v>19</v>
      </c>
      <c r="F2817" s="3">
        <v>43302.6891666667</v>
      </c>
      <c r="G2817" s="3">
        <v>43335.999988425901</v>
      </c>
      <c r="H2817" s="1" t="s">
        <v>28</v>
      </c>
      <c r="I2817" s="1" t="s">
        <v>20</v>
      </c>
      <c r="J2817" s="1" t="s">
        <v>21</v>
      </c>
      <c r="K2817" s="1" t="s">
        <v>22</v>
      </c>
      <c r="L2817" s="2">
        <v>960362</v>
      </c>
      <c r="M2817" s="1" t="s">
        <v>23</v>
      </c>
      <c r="N2817" s="1" t="s">
        <v>32</v>
      </c>
      <c r="O2817" s="2">
        <v>1</v>
      </c>
      <c r="P2817" s="3">
        <v>43335.6008449074</v>
      </c>
      <c r="Q2817" s="1" t="s">
        <v>25</v>
      </c>
      <c r="R2817" s="1" t="s">
        <v>26</v>
      </c>
    </row>
    <row r="2818" spans="1:18" ht="12.75" customHeight="1" x14ac:dyDescent="0.2">
      <c r="A2818" s="2">
        <v>661088</v>
      </c>
      <c r="B2818" s="2">
        <v>2.58200044732019E+16</v>
      </c>
      <c r="C2818" s="1"/>
      <c r="D2818" s="1" t="s">
        <v>18</v>
      </c>
      <c r="E2818" s="1" t="s">
        <v>19</v>
      </c>
      <c r="F2818" s="3">
        <v>43302.889664351896</v>
      </c>
      <c r="G2818" s="3">
        <v>43335.999988425901</v>
      </c>
      <c r="H2818" s="1" t="s">
        <v>28</v>
      </c>
      <c r="I2818" s="1" t="s">
        <v>20</v>
      </c>
      <c r="J2818" s="1" t="s">
        <v>21</v>
      </c>
      <c r="K2818" s="1" t="s">
        <v>22</v>
      </c>
      <c r="L2818" s="2">
        <v>963279</v>
      </c>
      <c r="M2818" s="1" t="s">
        <v>23</v>
      </c>
      <c r="N2818" s="1" t="s">
        <v>27</v>
      </c>
      <c r="O2818" s="2">
        <v>1</v>
      </c>
      <c r="P2818" s="3">
        <v>43335.4009143519</v>
      </c>
      <c r="Q2818" s="1" t="s">
        <v>30</v>
      </c>
      <c r="R2818" s="1" t="s">
        <v>83</v>
      </c>
    </row>
    <row r="2819" spans="1:18" ht="12.75" customHeight="1" x14ac:dyDescent="0.2">
      <c r="A2819" s="2">
        <v>661161</v>
      </c>
      <c r="B2819" s="2">
        <v>2.58200044742018E+16</v>
      </c>
      <c r="C2819" s="1"/>
      <c r="D2819" s="1" t="s">
        <v>18</v>
      </c>
      <c r="E2819" s="1" t="s">
        <v>19</v>
      </c>
      <c r="F2819" s="3">
        <v>43303.378425925897</v>
      </c>
      <c r="G2819" s="3">
        <v>43335.999988425901</v>
      </c>
      <c r="H2819" s="1" t="s">
        <v>28</v>
      </c>
      <c r="I2819" s="1" t="s">
        <v>20</v>
      </c>
      <c r="J2819" s="1" t="s">
        <v>21</v>
      </c>
      <c r="K2819" s="1" t="s">
        <v>22</v>
      </c>
      <c r="L2819" s="2">
        <v>155218</v>
      </c>
      <c r="M2819" s="1" t="s">
        <v>23</v>
      </c>
      <c r="N2819" s="1" t="s">
        <v>27</v>
      </c>
      <c r="O2819" s="2">
        <v>3</v>
      </c>
      <c r="P2819" s="3">
        <v>43335.622314814798</v>
      </c>
      <c r="Q2819" s="1" t="s">
        <v>25</v>
      </c>
      <c r="R2819" s="1" t="s">
        <v>26</v>
      </c>
    </row>
    <row r="2820" spans="1:18" ht="12.75" customHeight="1" x14ac:dyDescent="0.2">
      <c r="A2820" s="2">
        <v>661201</v>
      </c>
      <c r="B2820" s="2">
        <v>2.58200044752019E+16</v>
      </c>
      <c r="C2820" s="1"/>
      <c r="D2820" s="1" t="s">
        <v>18</v>
      </c>
      <c r="E2820" s="1" t="s">
        <v>19</v>
      </c>
      <c r="F2820" s="3">
        <v>43303.571192129602</v>
      </c>
      <c r="G2820" s="3">
        <v>43325.999988425901</v>
      </c>
      <c r="H2820" s="1" t="s">
        <v>20</v>
      </c>
      <c r="I2820" s="1" t="s">
        <v>20</v>
      </c>
      <c r="J2820" s="1" t="s">
        <v>21</v>
      </c>
      <c r="K2820" s="1" t="s">
        <v>22</v>
      </c>
      <c r="L2820" s="2">
        <v>958533</v>
      </c>
      <c r="M2820" s="1" t="s">
        <v>23</v>
      </c>
      <c r="N2820" s="1" t="s">
        <v>27</v>
      </c>
      <c r="O2820" s="2">
        <v>1</v>
      </c>
      <c r="P2820" s="3">
        <v>43325.465624999997</v>
      </c>
      <c r="Q2820" s="1" t="s">
        <v>25</v>
      </c>
      <c r="R2820" s="1" t="s">
        <v>26</v>
      </c>
    </row>
    <row r="2821" spans="1:18" ht="12.75" customHeight="1" x14ac:dyDescent="0.2">
      <c r="A2821" s="2">
        <v>661210</v>
      </c>
      <c r="B2821" s="2">
        <v>2.58200044762018E+16</v>
      </c>
      <c r="C2821" s="1"/>
      <c r="D2821" s="1" t="s">
        <v>18</v>
      </c>
      <c r="E2821" s="1" t="s">
        <v>19</v>
      </c>
      <c r="F2821" s="3">
        <v>43303.673877314803</v>
      </c>
      <c r="G2821" s="3">
        <v>43335.999988425901</v>
      </c>
      <c r="H2821" s="1" t="s">
        <v>28</v>
      </c>
      <c r="I2821" s="1" t="s">
        <v>20</v>
      </c>
      <c r="J2821" s="1" t="s">
        <v>21</v>
      </c>
      <c r="K2821" s="1" t="s">
        <v>22</v>
      </c>
      <c r="L2821" s="2">
        <v>511886</v>
      </c>
      <c r="M2821" s="1" t="s">
        <v>23</v>
      </c>
      <c r="N2821" s="1" t="s">
        <v>32</v>
      </c>
      <c r="O2821" s="2">
        <v>6</v>
      </c>
      <c r="P2821" s="3">
        <v>43335.459340277797</v>
      </c>
      <c r="Q2821" s="1" t="s">
        <v>25</v>
      </c>
      <c r="R2821" s="1" t="s">
        <v>26</v>
      </c>
    </row>
    <row r="2822" spans="1:18" ht="12.75" customHeight="1" x14ac:dyDescent="0.2">
      <c r="A2822" s="2">
        <v>661219</v>
      </c>
      <c r="B2822" s="2">
        <v>2.58200044782018E+16</v>
      </c>
      <c r="C2822" s="1"/>
      <c r="D2822" s="1" t="s">
        <v>18</v>
      </c>
      <c r="E2822" s="1" t="s">
        <v>19</v>
      </c>
      <c r="F2822" s="3">
        <v>43303.778124999997</v>
      </c>
      <c r="G2822" s="3">
        <v>43325.999988425901</v>
      </c>
      <c r="H2822" s="1" t="s">
        <v>20</v>
      </c>
      <c r="I2822" s="1" t="s">
        <v>20</v>
      </c>
      <c r="J2822" s="1" t="s">
        <v>21</v>
      </c>
      <c r="K2822" s="1" t="s">
        <v>22</v>
      </c>
      <c r="L2822" s="2">
        <v>966176</v>
      </c>
      <c r="M2822" s="1" t="s">
        <v>23</v>
      </c>
      <c r="N2822" s="1" t="s">
        <v>32</v>
      </c>
      <c r="O2822" s="2">
        <v>1</v>
      </c>
      <c r="P2822" s="3">
        <v>43306.496458333299</v>
      </c>
      <c r="Q2822" s="1" t="s">
        <v>25</v>
      </c>
      <c r="R2822" s="1" t="s">
        <v>26</v>
      </c>
    </row>
    <row r="2823" spans="1:18" ht="12.75" customHeight="1" x14ac:dyDescent="0.2">
      <c r="A2823" s="2">
        <v>661275</v>
      </c>
      <c r="B2823" s="2">
        <v>2.58200044792019E+16</v>
      </c>
      <c r="C2823" s="1"/>
      <c r="D2823" s="1" t="s">
        <v>18</v>
      </c>
      <c r="E2823" s="1" t="s">
        <v>19</v>
      </c>
      <c r="F2823" s="3">
        <v>43304.370462963001</v>
      </c>
      <c r="G2823" s="3">
        <v>43335.999988425901</v>
      </c>
      <c r="H2823" s="1" t="s">
        <v>28</v>
      </c>
      <c r="I2823" s="1" t="s">
        <v>20</v>
      </c>
      <c r="J2823" s="1" t="s">
        <v>21</v>
      </c>
      <c r="K2823" s="1" t="s">
        <v>22</v>
      </c>
      <c r="L2823" s="2">
        <v>929142</v>
      </c>
      <c r="M2823" s="1" t="s">
        <v>23</v>
      </c>
      <c r="N2823" s="1" t="s">
        <v>32</v>
      </c>
      <c r="O2823" s="2">
        <v>3</v>
      </c>
      <c r="P2823" s="3">
        <v>43335.625833333303</v>
      </c>
      <c r="Q2823" s="1" t="s">
        <v>25</v>
      </c>
      <c r="R2823" s="1" t="s">
        <v>26</v>
      </c>
    </row>
    <row r="2824" spans="1:18" ht="12.75" customHeight="1" x14ac:dyDescent="0.2">
      <c r="A2824" s="2">
        <v>661331</v>
      </c>
      <c r="B2824" s="2">
        <v>2.58200044842019E+16</v>
      </c>
      <c r="C2824" s="1"/>
      <c r="D2824" s="1" t="s">
        <v>18</v>
      </c>
      <c r="E2824" s="1" t="s">
        <v>19</v>
      </c>
      <c r="F2824" s="3">
        <v>43304.422557870399</v>
      </c>
      <c r="G2824" s="3">
        <v>43325.999988425901</v>
      </c>
      <c r="H2824" s="1" t="s">
        <v>20</v>
      </c>
      <c r="I2824" s="1" t="s">
        <v>20</v>
      </c>
      <c r="J2824" s="1" t="s">
        <v>21</v>
      </c>
      <c r="K2824" s="1" t="s">
        <v>22</v>
      </c>
      <c r="L2824" s="2">
        <v>821214</v>
      </c>
      <c r="M2824" s="1" t="s">
        <v>23</v>
      </c>
      <c r="N2824" s="1" t="s">
        <v>27</v>
      </c>
      <c r="O2824" s="2">
        <v>1</v>
      </c>
      <c r="P2824" s="3">
        <v>43318.6034953704</v>
      </c>
      <c r="Q2824" s="1" t="s">
        <v>25</v>
      </c>
      <c r="R2824" s="1" t="s">
        <v>26</v>
      </c>
    </row>
    <row r="2825" spans="1:18" ht="12.75" customHeight="1" x14ac:dyDescent="0.2">
      <c r="A2825" s="2">
        <v>661380</v>
      </c>
      <c r="B2825" s="2">
        <v>2.58200044862019E+16</v>
      </c>
      <c r="C2825" s="1"/>
      <c r="D2825" s="1" t="s">
        <v>18</v>
      </c>
      <c r="E2825" s="1" t="s">
        <v>19</v>
      </c>
      <c r="F2825" s="3">
        <v>43304.477453703701</v>
      </c>
      <c r="G2825" s="3">
        <v>43325.999988425901</v>
      </c>
      <c r="H2825" s="1" t="s">
        <v>20</v>
      </c>
      <c r="I2825" s="1" t="s">
        <v>20</v>
      </c>
      <c r="J2825" s="1" t="s">
        <v>21</v>
      </c>
      <c r="K2825" s="1" t="s">
        <v>22</v>
      </c>
      <c r="L2825" s="2">
        <v>966369</v>
      </c>
      <c r="M2825" s="1" t="s">
        <v>23</v>
      </c>
      <c r="N2825" s="1" t="s">
        <v>27</v>
      </c>
      <c r="O2825" s="2">
        <v>1</v>
      </c>
      <c r="P2825" s="3">
        <v>43325.6246412037</v>
      </c>
      <c r="Q2825" s="1" t="s">
        <v>25</v>
      </c>
      <c r="R2825" s="1" t="s">
        <v>26</v>
      </c>
    </row>
    <row r="2826" spans="1:18" ht="12.75" customHeight="1" x14ac:dyDescent="0.2">
      <c r="A2826" s="2">
        <v>661387</v>
      </c>
      <c r="B2826" s="2">
        <v>2.58200044872018E+16</v>
      </c>
      <c r="C2826" s="1"/>
      <c r="D2826" s="1" t="s">
        <v>18</v>
      </c>
      <c r="E2826" s="1" t="s">
        <v>19</v>
      </c>
      <c r="F2826" s="3">
        <v>43304.483414351896</v>
      </c>
      <c r="G2826" s="3">
        <v>43325.999988425901</v>
      </c>
      <c r="H2826" s="1" t="s">
        <v>20</v>
      </c>
      <c r="I2826" s="1" t="s">
        <v>20</v>
      </c>
      <c r="J2826" s="1" t="s">
        <v>21</v>
      </c>
      <c r="K2826" s="1" t="s">
        <v>22</v>
      </c>
      <c r="L2826" s="2">
        <v>497509</v>
      </c>
      <c r="M2826" s="1" t="s">
        <v>23</v>
      </c>
      <c r="N2826" s="1" t="s">
        <v>27</v>
      </c>
      <c r="O2826" s="2">
        <v>1</v>
      </c>
      <c r="P2826" s="3">
        <v>43305.462430555599</v>
      </c>
      <c r="Q2826" s="1" t="s">
        <v>34</v>
      </c>
      <c r="R2826" s="1" t="s">
        <v>35</v>
      </c>
    </row>
    <row r="2827" spans="1:18" ht="12.75" customHeight="1" x14ac:dyDescent="0.2">
      <c r="A2827" s="2">
        <v>661395</v>
      </c>
      <c r="B2827" s="2">
        <v>2.58200044892018E+16</v>
      </c>
      <c r="C2827" s="1"/>
      <c r="D2827" s="1" t="s">
        <v>18</v>
      </c>
      <c r="E2827" s="1" t="s">
        <v>19</v>
      </c>
      <c r="F2827" s="3">
        <v>43304.496076388903</v>
      </c>
      <c r="G2827" s="3">
        <v>43335.999988425901</v>
      </c>
      <c r="H2827" s="1" t="s">
        <v>28</v>
      </c>
      <c r="I2827" s="1" t="s">
        <v>20</v>
      </c>
      <c r="J2827" s="1" t="s">
        <v>21</v>
      </c>
      <c r="K2827" s="1" t="s">
        <v>22</v>
      </c>
      <c r="L2827" s="2">
        <v>371943</v>
      </c>
      <c r="M2827" s="1" t="s">
        <v>23</v>
      </c>
      <c r="N2827" s="1" t="s">
        <v>27</v>
      </c>
      <c r="O2827" s="2">
        <v>1</v>
      </c>
      <c r="P2827" s="3">
        <v>43335.627685185202</v>
      </c>
      <c r="Q2827" s="1" t="s">
        <v>25</v>
      </c>
      <c r="R2827" s="1" t="s">
        <v>26</v>
      </c>
    </row>
    <row r="2828" spans="1:18" ht="12.75" customHeight="1" x14ac:dyDescent="0.2">
      <c r="A2828" s="2">
        <v>661406</v>
      </c>
      <c r="B2828" s="2">
        <v>2.58200044902018E+16</v>
      </c>
      <c r="C2828" s="1"/>
      <c r="D2828" s="1" t="s">
        <v>18</v>
      </c>
      <c r="E2828" s="1" t="s">
        <v>19</v>
      </c>
      <c r="F2828" s="3">
        <v>43304.5096990741</v>
      </c>
      <c r="G2828" s="3">
        <v>43335.999988425901</v>
      </c>
      <c r="H2828" s="1" t="s">
        <v>28</v>
      </c>
      <c r="I2828" s="1" t="s">
        <v>20</v>
      </c>
      <c r="J2828" s="1" t="s">
        <v>21</v>
      </c>
      <c r="K2828" s="1" t="s">
        <v>22</v>
      </c>
      <c r="L2828" s="2">
        <v>336190</v>
      </c>
      <c r="M2828" s="1" t="s">
        <v>23</v>
      </c>
      <c r="N2828" s="1" t="s">
        <v>27</v>
      </c>
      <c r="O2828" s="2">
        <v>1</v>
      </c>
      <c r="P2828" s="3">
        <v>43335.4038657407</v>
      </c>
      <c r="Q2828" s="1" t="s">
        <v>25</v>
      </c>
      <c r="R2828" s="1" t="s">
        <v>26</v>
      </c>
    </row>
    <row r="2829" spans="1:18" ht="12.75" customHeight="1" x14ac:dyDescent="0.2">
      <c r="A2829" s="2">
        <v>661409</v>
      </c>
      <c r="B2829" s="2">
        <v>2.58200044912019E+16</v>
      </c>
      <c r="C2829" s="1"/>
      <c r="D2829" s="1" t="s">
        <v>18</v>
      </c>
      <c r="E2829" s="1" t="s">
        <v>19</v>
      </c>
      <c r="F2829" s="3">
        <v>43304.514513888898</v>
      </c>
      <c r="G2829" s="3">
        <v>43325.999988425901</v>
      </c>
      <c r="H2829" s="1" t="s">
        <v>20</v>
      </c>
      <c r="I2829" s="1" t="s">
        <v>20</v>
      </c>
      <c r="J2829" s="1" t="s">
        <v>21</v>
      </c>
      <c r="K2829" s="1" t="s">
        <v>22</v>
      </c>
      <c r="L2829" s="2">
        <v>858166</v>
      </c>
      <c r="M2829" s="1" t="s">
        <v>23</v>
      </c>
      <c r="N2829" s="1" t="s">
        <v>27</v>
      </c>
      <c r="O2829" s="2">
        <v>1</v>
      </c>
      <c r="P2829" s="3">
        <v>43325.631365740701</v>
      </c>
      <c r="Q2829" s="1" t="s">
        <v>25</v>
      </c>
      <c r="R2829" s="1" t="s">
        <v>26</v>
      </c>
    </row>
    <row r="2830" spans="1:18" ht="12.75" customHeight="1" x14ac:dyDescent="0.2">
      <c r="A2830" s="2">
        <v>661413</v>
      </c>
      <c r="B2830" s="2">
        <v>2.58200044922018E+16</v>
      </c>
      <c r="C2830" s="1"/>
      <c r="D2830" s="1" t="s">
        <v>18</v>
      </c>
      <c r="E2830" s="1" t="s">
        <v>19</v>
      </c>
      <c r="F2830" s="3">
        <v>43304.5327777778</v>
      </c>
      <c r="G2830" s="3">
        <v>43325.999988425901</v>
      </c>
      <c r="H2830" s="1" t="s">
        <v>20</v>
      </c>
      <c r="I2830" s="1" t="s">
        <v>20</v>
      </c>
      <c r="J2830" s="1" t="s">
        <v>21</v>
      </c>
      <c r="K2830" s="1" t="s">
        <v>22</v>
      </c>
      <c r="L2830" s="2">
        <v>872673</v>
      </c>
      <c r="M2830" s="1" t="s">
        <v>23</v>
      </c>
      <c r="N2830" s="1" t="s">
        <v>27</v>
      </c>
      <c r="O2830" s="2">
        <v>1</v>
      </c>
      <c r="P2830" s="3">
        <v>43318.602071759298</v>
      </c>
      <c r="Q2830" s="1" t="s">
        <v>25</v>
      </c>
      <c r="R2830" s="1" t="s">
        <v>26</v>
      </c>
    </row>
    <row r="2831" spans="1:18" ht="12.75" customHeight="1" x14ac:dyDescent="0.2">
      <c r="A2831" s="2">
        <v>661439</v>
      </c>
      <c r="B2831" s="2">
        <v>2.58200044952019E+16</v>
      </c>
      <c r="C2831" s="1"/>
      <c r="D2831" s="1" t="s">
        <v>18</v>
      </c>
      <c r="E2831" s="1" t="s">
        <v>19</v>
      </c>
      <c r="F2831" s="3">
        <v>43304.5464699074</v>
      </c>
      <c r="G2831" s="3">
        <v>43325.999988425901</v>
      </c>
      <c r="H2831" s="1" t="s">
        <v>20</v>
      </c>
      <c r="I2831" s="1" t="s">
        <v>20</v>
      </c>
      <c r="J2831" s="1" t="s">
        <v>21</v>
      </c>
      <c r="K2831" s="1" t="s">
        <v>22</v>
      </c>
      <c r="L2831" s="2">
        <v>966431</v>
      </c>
      <c r="M2831" s="1" t="s">
        <v>23</v>
      </c>
      <c r="N2831" s="1" t="s">
        <v>49</v>
      </c>
      <c r="O2831" s="2">
        <v>1</v>
      </c>
      <c r="P2831" s="3">
        <v>43325.636631944399</v>
      </c>
      <c r="Q2831" s="1" t="s">
        <v>25</v>
      </c>
      <c r="R2831" s="1" t="s">
        <v>26</v>
      </c>
    </row>
    <row r="2832" spans="1:18" ht="12.75" customHeight="1" x14ac:dyDescent="0.2">
      <c r="A2832" s="2">
        <v>661753</v>
      </c>
      <c r="B2832" s="2">
        <v>2.58200045382018E+16</v>
      </c>
      <c r="C2832" s="1"/>
      <c r="D2832" s="1" t="s">
        <v>18</v>
      </c>
      <c r="E2832" s="1" t="s">
        <v>19</v>
      </c>
      <c r="F2832" s="3">
        <v>43304.7105324074</v>
      </c>
      <c r="G2832" s="3">
        <v>43335.999988425901</v>
      </c>
      <c r="H2832" s="1" t="s">
        <v>28</v>
      </c>
      <c r="I2832" s="1" t="s">
        <v>20</v>
      </c>
      <c r="J2832" s="1" t="s">
        <v>21</v>
      </c>
      <c r="K2832" s="1" t="s">
        <v>22</v>
      </c>
      <c r="L2832" s="2">
        <v>360017</v>
      </c>
      <c r="M2832" s="1" t="s">
        <v>23</v>
      </c>
      <c r="N2832" s="1" t="s">
        <v>27</v>
      </c>
      <c r="O2832" s="2">
        <v>3</v>
      </c>
      <c r="P2832" s="3">
        <v>43335.597280092603</v>
      </c>
      <c r="Q2832" s="1" t="s">
        <v>25</v>
      </c>
      <c r="R2832" s="1" t="s">
        <v>26</v>
      </c>
    </row>
    <row r="2833" spans="1:18" ht="12.75" customHeight="1" x14ac:dyDescent="0.2">
      <c r="A2833" s="2">
        <v>661763</v>
      </c>
      <c r="B2833" s="2">
        <v>2.58200045392018E+16</v>
      </c>
      <c r="C2833" s="1"/>
      <c r="D2833" s="1" t="s">
        <v>18</v>
      </c>
      <c r="E2833" s="1" t="s">
        <v>19</v>
      </c>
      <c r="F2833" s="3">
        <v>43304.717361111099</v>
      </c>
      <c r="G2833" s="3">
        <v>43325.999988425901</v>
      </c>
      <c r="H2833" s="1" t="s">
        <v>20</v>
      </c>
      <c r="I2833" s="1" t="s">
        <v>20</v>
      </c>
      <c r="J2833" s="1" t="s">
        <v>21</v>
      </c>
      <c r="K2833" s="1" t="s">
        <v>22</v>
      </c>
      <c r="L2833" s="2">
        <v>360017</v>
      </c>
      <c r="M2833" s="1" t="s">
        <v>23</v>
      </c>
      <c r="N2833" s="1" t="s">
        <v>27</v>
      </c>
      <c r="O2833" s="2">
        <v>3</v>
      </c>
      <c r="P2833" s="3">
        <v>43325.467824074098</v>
      </c>
      <c r="Q2833" s="1" t="s">
        <v>25</v>
      </c>
      <c r="R2833" s="1" t="s">
        <v>26</v>
      </c>
    </row>
    <row r="2834" spans="1:18" ht="12.75" customHeight="1" x14ac:dyDescent="0.2">
      <c r="A2834" s="2">
        <v>661788</v>
      </c>
      <c r="B2834" s="2">
        <v>2.58200045402019E+16</v>
      </c>
      <c r="C2834" s="1"/>
      <c r="D2834" s="1" t="s">
        <v>18</v>
      </c>
      <c r="E2834" s="1" t="s">
        <v>19</v>
      </c>
      <c r="F2834" s="3">
        <v>43304.7281828704</v>
      </c>
      <c r="G2834" s="3">
        <v>43335.999988425901</v>
      </c>
      <c r="H2834" s="1" t="s">
        <v>28</v>
      </c>
      <c r="I2834" s="1" t="s">
        <v>20</v>
      </c>
      <c r="J2834" s="1" t="s">
        <v>21</v>
      </c>
      <c r="K2834" s="1" t="s">
        <v>22</v>
      </c>
      <c r="L2834" s="2">
        <v>966506</v>
      </c>
      <c r="M2834" s="1" t="s">
        <v>23</v>
      </c>
      <c r="N2834" s="1" t="s">
        <v>27</v>
      </c>
      <c r="O2834" s="2">
        <v>1</v>
      </c>
      <c r="P2834" s="3">
        <v>43333.7025810185</v>
      </c>
      <c r="Q2834" s="1" t="s">
        <v>37</v>
      </c>
      <c r="R2834" s="1" t="s">
        <v>41</v>
      </c>
    </row>
    <row r="2835" spans="1:18" ht="12.75" customHeight="1" x14ac:dyDescent="0.2">
      <c r="A2835" s="2">
        <v>661789</v>
      </c>
      <c r="B2835" s="2">
        <v>2.58200045412018E+16</v>
      </c>
      <c r="C2835" s="1"/>
      <c r="D2835" s="1" t="s">
        <v>18</v>
      </c>
      <c r="E2835" s="1" t="s">
        <v>19</v>
      </c>
      <c r="F2835" s="3">
        <v>43304.729756944398</v>
      </c>
      <c r="G2835" s="3">
        <v>43325.999988425901</v>
      </c>
      <c r="H2835" s="1" t="s">
        <v>20</v>
      </c>
      <c r="I2835" s="1" t="s">
        <v>20</v>
      </c>
      <c r="J2835" s="1" t="s">
        <v>21</v>
      </c>
      <c r="K2835" s="1" t="s">
        <v>22</v>
      </c>
      <c r="L2835" s="2">
        <v>966506</v>
      </c>
      <c r="M2835" s="1" t="s">
        <v>23</v>
      </c>
      <c r="N2835" s="1" t="s">
        <v>27</v>
      </c>
      <c r="O2835" s="2">
        <v>1</v>
      </c>
      <c r="P2835" s="3">
        <v>43305.706469907404</v>
      </c>
      <c r="Q2835" s="1" t="s">
        <v>42</v>
      </c>
      <c r="R2835" s="1" t="s">
        <v>43</v>
      </c>
    </row>
    <row r="2836" spans="1:18" ht="12.75" customHeight="1" x14ac:dyDescent="0.2">
      <c r="A2836" s="2">
        <v>661790</v>
      </c>
      <c r="B2836" s="2">
        <v>2.58200045422019E+16</v>
      </c>
      <c r="C2836" s="1"/>
      <c r="D2836" s="1" t="s">
        <v>18</v>
      </c>
      <c r="E2836" s="1" t="s">
        <v>19</v>
      </c>
      <c r="F2836" s="3">
        <v>43304.730775463002</v>
      </c>
      <c r="G2836" s="3">
        <v>43325.999988425901</v>
      </c>
      <c r="H2836" s="1" t="s">
        <v>20</v>
      </c>
      <c r="I2836" s="1" t="s">
        <v>20</v>
      </c>
      <c r="J2836" s="1" t="s">
        <v>21</v>
      </c>
      <c r="K2836" s="1" t="s">
        <v>22</v>
      </c>
      <c r="L2836" s="2">
        <v>966506</v>
      </c>
      <c r="M2836" s="1" t="s">
        <v>23</v>
      </c>
      <c r="N2836" s="1" t="s">
        <v>27</v>
      </c>
      <c r="O2836" s="2">
        <v>1</v>
      </c>
      <c r="P2836" s="3">
        <v>43305.644270833298</v>
      </c>
      <c r="Q2836" s="1" t="s">
        <v>42</v>
      </c>
      <c r="R2836" s="1" t="s">
        <v>43</v>
      </c>
    </row>
    <row r="2837" spans="1:18" ht="12.75" customHeight="1" x14ac:dyDescent="0.2">
      <c r="A2837" s="2">
        <v>661793</v>
      </c>
      <c r="B2837" s="2">
        <v>2.58200045442019E+16</v>
      </c>
      <c r="C2837" s="1"/>
      <c r="D2837" s="1" t="s">
        <v>18</v>
      </c>
      <c r="E2837" s="1" t="s">
        <v>19</v>
      </c>
      <c r="F2837" s="3">
        <v>43304.7319907407</v>
      </c>
      <c r="G2837" s="3">
        <v>43325.999988425901</v>
      </c>
      <c r="H2837" s="1" t="s">
        <v>20</v>
      </c>
      <c r="I2837" s="1" t="s">
        <v>20</v>
      </c>
      <c r="J2837" s="1" t="s">
        <v>21</v>
      </c>
      <c r="K2837" s="1" t="s">
        <v>22</v>
      </c>
      <c r="L2837" s="2">
        <v>67348</v>
      </c>
      <c r="M2837" s="1" t="s">
        <v>23</v>
      </c>
      <c r="N2837" s="1" t="s">
        <v>27</v>
      </c>
      <c r="O2837" s="2">
        <v>1</v>
      </c>
      <c r="P2837" s="3">
        <v>43325.470312500001</v>
      </c>
      <c r="Q2837" s="1" t="s">
        <v>25</v>
      </c>
      <c r="R2837" s="1" t="s">
        <v>26</v>
      </c>
    </row>
    <row r="2838" spans="1:18" ht="12.75" customHeight="1" x14ac:dyDescent="0.2">
      <c r="A2838" s="2">
        <v>661818</v>
      </c>
      <c r="B2838" s="2">
        <v>2.58200045482018E+16</v>
      </c>
      <c r="C2838" s="1"/>
      <c r="D2838" s="1" t="s">
        <v>18</v>
      </c>
      <c r="E2838" s="1" t="s">
        <v>19</v>
      </c>
      <c r="F2838" s="3">
        <v>43304.773449074099</v>
      </c>
      <c r="G2838" s="3">
        <v>43325.999988425901</v>
      </c>
      <c r="H2838" s="1" t="s">
        <v>20</v>
      </c>
      <c r="I2838" s="1" t="s">
        <v>20</v>
      </c>
      <c r="J2838" s="1" t="s">
        <v>21</v>
      </c>
      <c r="K2838" s="1" t="s">
        <v>22</v>
      </c>
      <c r="L2838" s="2">
        <v>830933</v>
      </c>
      <c r="M2838" s="1" t="s">
        <v>23</v>
      </c>
      <c r="N2838" s="1" t="s">
        <v>27</v>
      </c>
      <c r="O2838" s="2">
        <v>18</v>
      </c>
      <c r="P2838" s="3">
        <v>43325.530601851897</v>
      </c>
      <c r="Q2838" s="1" t="s">
        <v>25</v>
      </c>
      <c r="R2838" s="1" t="s">
        <v>26</v>
      </c>
    </row>
    <row r="2839" spans="1:18" ht="12.75" customHeight="1" x14ac:dyDescent="0.2">
      <c r="A2839" s="2">
        <v>661833</v>
      </c>
      <c r="B2839" s="2">
        <v>2.58200045492019E+16</v>
      </c>
      <c r="C2839" s="1"/>
      <c r="D2839" s="1" t="s">
        <v>18</v>
      </c>
      <c r="E2839" s="1" t="s">
        <v>19</v>
      </c>
      <c r="F2839" s="3">
        <v>43304.807812500003</v>
      </c>
      <c r="G2839" s="3">
        <v>43325.999988425901</v>
      </c>
      <c r="H2839" s="1" t="s">
        <v>20</v>
      </c>
      <c r="I2839" s="1" t="s">
        <v>20</v>
      </c>
      <c r="J2839" s="1" t="s">
        <v>21</v>
      </c>
      <c r="K2839" s="1" t="s">
        <v>22</v>
      </c>
      <c r="L2839" s="2">
        <v>953251</v>
      </c>
      <c r="M2839" s="1" t="s">
        <v>23</v>
      </c>
      <c r="N2839" s="1" t="s">
        <v>27</v>
      </c>
      <c r="O2839" s="2">
        <v>1</v>
      </c>
      <c r="P2839" s="3">
        <v>43325.473252314798</v>
      </c>
      <c r="Q2839" s="1" t="s">
        <v>25</v>
      </c>
      <c r="R2839" s="1" t="s">
        <v>26</v>
      </c>
    </row>
    <row r="2840" spans="1:18" ht="12.75" customHeight="1" x14ac:dyDescent="0.2">
      <c r="A2840" s="2">
        <v>661863</v>
      </c>
      <c r="B2840" s="2">
        <v>2.58200045502018E+16</v>
      </c>
      <c r="C2840" s="1"/>
      <c r="D2840" s="1" t="s">
        <v>18</v>
      </c>
      <c r="E2840" s="1" t="s">
        <v>19</v>
      </c>
      <c r="F2840" s="3">
        <v>43304.920289351903</v>
      </c>
      <c r="G2840" s="3">
        <v>43335.999988425901</v>
      </c>
      <c r="H2840" s="1" t="s">
        <v>28</v>
      </c>
      <c r="I2840" s="1" t="s">
        <v>20</v>
      </c>
      <c r="J2840" s="1" t="s">
        <v>21</v>
      </c>
      <c r="K2840" s="1" t="s">
        <v>22</v>
      </c>
      <c r="L2840" s="2">
        <v>203570</v>
      </c>
      <c r="M2840" s="1" t="s">
        <v>23</v>
      </c>
      <c r="N2840" s="1" t="s">
        <v>54</v>
      </c>
      <c r="O2840" s="2">
        <v>14</v>
      </c>
      <c r="P2840" s="3">
        <v>43335.635069444397</v>
      </c>
      <c r="Q2840" s="1" t="s">
        <v>25</v>
      </c>
      <c r="R2840" s="1" t="s">
        <v>26</v>
      </c>
    </row>
    <row r="2841" spans="1:18" ht="12.75" customHeight="1" x14ac:dyDescent="0.2">
      <c r="A2841" s="2">
        <v>661864</v>
      </c>
      <c r="B2841" s="2">
        <v>2.58200045512019E+16</v>
      </c>
      <c r="C2841" s="1"/>
      <c r="D2841" s="1" t="s">
        <v>18</v>
      </c>
      <c r="E2841" s="1" t="s">
        <v>19</v>
      </c>
      <c r="F2841" s="3">
        <v>43304.922384259298</v>
      </c>
      <c r="G2841" s="3">
        <v>43325.999988425901</v>
      </c>
      <c r="H2841" s="1" t="s">
        <v>20</v>
      </c>
      <c r="I2841" s="1" t="s">
        <v>20</v>
      </c>
      <c r="J2841" s="1" t="s">
        <v>21</v>
      </c>
      <c r="K2841" s="1" t="s">
        <v>22</v>
      </c>
      <c r="L2841" s="2">
        <v>371943</v>
      </c>
      <c r="M2841" s="1" t="s">
        <v>23</v>
      </c>
      <c r="N2841" s="1" t="s">
        <v>27</v>
      </c>
      <c r="O2841" s="2">
        <v>1</v>
      </c>
      <c r="P2841" s="3">
        <v>43325.4757060185</v>
      </c>
      <c r="Q2841" s="1" t="s">
        <v>25</v>
      </c>
      <c r="R2841" s="1" t="s">
        <v>26</v>
      </c>
    </row>
    <row r="2842" spans="1:18" ht="12.75" customHeight="1" x14ac:dyDescent="0.2">
      <c r="A2842" s="2">
        <v>661865</v>
      </c>
      <c r="B2842" s="2">
        <v>2.58200045522018E+16</v>
      </c>
      <c r="C2842" s="1"/>
      <c r="D2842" s="1" t="s">
        <v>18</v>
      </c>
      <c r="E2842" s="1" t="s">
        <v>19</v>
      </c>
      <c r="F2842" s="3">
        <v>43304.923912036997</v>
      </c>
      <c r="G2842" s="3">
        <v>43325.999988425901</v>
      </c>
      <c r="H2842" s="1" t="s">
        <v>20</v>
      </c>
      <c r="I2842" s="1" t="s">
        <v>20</v>
      </c>
      <c r="J2842" s="1" t="s">
        <v>21</v>
      </c>
      <c r="K2842" s="1" t="s">
        <v>22</v>
      </c>
      <c r="L2842" s="2">
        <v>203570</v>
      </c>
      <c r="M2842" s="1" t="s">
        <v>23</v>
      </c>
      <c r="N2842" s="1" t="s">
        <v>54</v>
      </c>
      <c r="O2842" s="2">
        <v>20</v>
      </c>
      <c r="P2842" s="3">
        <v>43325.6421527778</v>
      </c>
      <c r="Q2842" s="1" t="s">
        <v>25</v>
      </c>
      <c r="R2842" s="1" t="s">
        <v>26</v>
      </c>
    </row>
    <row r="2843" spans="1:18" ht="12.75" customHeight="1" x14ac:dyDescent="0.2">
      <c r="A2843" s="2">
        <v>661886</v>
      </c>
      <c r="B2843" s="2">
        <v>2.58200045532018E+16</v>
      </c>
      <c r="C2843" s="1"/>
      <c r="D2843" s="1" t="s">
        <v>18</v>
      </c>
      <c r="E2843" s="1" t="s">
        <v>19</v>
      </c>
      <c r="F2843" s="3">
        <v>43304.972523148099</v>
      </c>
      <c r="G2843" s="3">
        <v>43325.999988425901</v>
      </c>
      <c r="H2843" s="1" t="s">
        <v>20</v>
      </c>
      <c r="I2843" s="1" t="s">
        <v>20</v>
      </c>
      <c r="J2843" s="1" t="s">
        <v>21</v>
      </c>
      <c r="K2843" s="1" t="s">
        <v>22</v>
      </c>
      <c r="L2843" s="2">
        <v>953170</v>
      </c>
      <c r="M2843" s="1" t="s">
        <v>23</v>
      </c>
      <c r="N2843" s="1" t="s">
        <v>27</v>
      </c>
      <c r="O2843" s="2">
        <v>1</v>
      </c>
      <c r="P2843" s="3">
        <v>43325.479201388902</v>
      </c>
      <c r="Q2843" s="1" t="s">
        <v>25</v>
      </c>
      <c r="R2843" s="1" t="s">
        <v>26</v>
      </c>
    </row>
    <row r="2844" spans="1:18" ht="12.75" customHeight="1" x14ac:dyDescent="0.2">
      <c r="A2844" s="2">
        <v>661921</v>
      </c>
      <c r="B2844" s="2">
        <v>2.58200045542019E+16</v>
      </c>
      <c r="C2844" s="1"/>
      <c r="D2844" s="1" t="s">
        <v>18</v>
      </c>
      <c r="E2844" s="1" t="s">
        <v>19</v>
      </c>
      <c r="F2844" s="3">
        <v>43305.382847222201</v>
      </c>
      <c r="G2844" s="3">
        <v>43325.999988425901</v>
      </c>
      <c r="H2844" s="1" t="s">
        <v>20</v>
      </c>
      <c r="I2844" s="1" t="s">
        <v>20</v>
      </c>
      <c r="J2844" s="1" t="s">
        <v>21</v>
      </c>
      <c r="K2844" s="1" t="s">
        <v>22</v>
      </c>
      <c r="L2844" s="2">
        <v>966506</v>
      </c>
      <c r="M2844" s="1" t="s">
        <v>23</v>
      </c>
      <c r="N2844" s="1" t="s">
        <v>27</v>
      </c>
      <c r="O2844" s="2">
        <v>1</v>
      </c>
      <c r="P2844" s="3">
        <v>43305.655995370398</v>
      </c>
      <c r="Q2844" s="1" t="s">
        <v>42</v>
      </c>
      <c r="R2844" s="1" t="s">
        <v>43</v>
      </c>
    </row>
    <row r="2845" spans="1:18" ht="12.75" customHeight="1" x14ac:dyDescent="0.2">
      <c r="A2845" s="2">
        <v>661927</v>
      </c>
      <c r="B2845" s="2">
        <v>2.58200045582019E+16</v>
      </c>
      <c r="C2845" s="1"/>
      <c r="D2845" s="1" t="s">
        <v>18</v>
      </c>
      <c r="E2845" s="1" t="s">
        <v>19</v>
      </c>
      <c r="F2845" s="3">
        <v>43305.385324074101</v>
      </c>
      <c r="G2845" s="3">
        <v>43325.999988425901</v>
      </c>
      <c r="H2845" s="1" t="s">
        <v>20</v>
      </c>
      <c r="I2845" s="1" t="s">
        <v>20</v>
      </c>
      <c r="J2845" s="1" t="s">
        <v>21</v>
      </c>
      <c r="K2845" s="1" t="s">
        <v>22</v>
      </c>
      <c r="L2845" s="2">
        <v>966506</v>
      </c>
      <c r="M2845" s="1" t="s">
        <v>23</v>
      </c>
      <c r="N2845" s="1" t="s">
        <v>27</v>
      </c>
      <c r="O2845" s="2">
        <v>1</v>
      </c>
      <c r="P2845" s="3">
        <v>43306.481458333299</v>
      </c>
      <c r="Q2845" s="1" t="s">
        <v>42</v>
      </c>
      <c r="R2845" s="1" t="s">
        <v>43</v>
      </c>
    </row>
    <row r="2846" spans="1:18" ht="12.75" customHeight="1" x14ac:dyDescent="0.2">
      <c r="A2846" s="2">
        <v>661928</v>
      </c>
      <c r="B2846" s="2">
        <v>2.58200045592018E+16</v>
      </c>
      <c r="C2846" s="1"/>
      <c r="D2846" s="1" t="s">
        <v>18</v>
      </c>
      <c r="E2846" s="1" t="s">
        <v>19</v>
      </c>
      <c r="F2846" s="3">
        <v>43305.386666666702</v>
      </c>
      <c r="G2846" s="3">
        <v>43325.999988425901</v>
      </c>
      <c r="H2846" s="1" t="s">
        <v>20</v>
      </c>
      <c r="I2846" s="1" t="s">
        <v>20</v>
      </c>
      <c r="J2846" s="1" t="s">
        <v>21</v>
      </c>
      <c r="K2846" s="1" t="s">
        <v>22</v>
      </c>
      <c r="L2846" s="2">
        <v>966506</v>
      </c>
      <c r="M2846" s="1" t="s">
        <v>23</v>
      </c>
      <c r="N2846" s="1" t="s">
        <v>27</v>
      </c>
      <c r="O2846" s="2">
        <v>1</v>
      </c>
      <c r="P2846" s="3">
        <v>43305.6567476852</v>
      </c>
      <c r="Q2846" s="1" t="s">
        <v>42</v>
      </c>
      <c r="R2846" s="1" t="s">
        <v>43</v>
      </c>
    </row>
    <row r="2847" spans="1:18" ht="12.75" customHeight="1" x14ac:dyDescent="0.2">
      <c r="A2847" s="2">
        <v>661932</v>
      </c>
      <c r="B2847" s="2">
        <v>2.58200045622018E+16</v>
      </c>
      <c r="C2847" s="1"/>
      <c r="D2847" s="1" t="s">
        <v>18</v>
      </c>
      <c r="E2847" s="1" t="s">
        <v>19</v>
      </c>
      <c r="F2847" s="3">
        <v>43305.388726851903</v>
      </c>
      <c r="G2847" s="3">
        <v>43325.999988425901</v>
      </c>
      <c r="H2847" s="1" t="s">
        <v>20</v>
      </c>
      <c r="I2847" s="1" t="s">
        <v>20</v>
      </c>
      <c r="J2847" s="1" t="s">
        <v>21</v>
      </c>
      <c r="K2847" s="1" t="s">
        <v>22</v>
      </c>
      <c r="L2847" s="2">
        <v>966506</v>
      </c>
      <c r="M2847" s="1" t="s">
        <v>23</v>
      </c>
      <c r="N2847" s="1" t="s">
        <v>27</v>
      </c>
      <c r="O2847" s="2">
        <v>1</v>
      </c>
      <c r="P2847" s="3">
        <v>43306.482627314799</v>
      </c>
      <c r="Q2847" s="1" t="s">
        <v>42</v>
      </c>
      <c r="R2847" s="1" t="s">
        <v>43</v>
      </c>
    </row>
    <row r="2848" spans="1:18" ht="12.75" customHeight="1" x14ac:dyDescent="0.2">
      <c r="A2848" s="2">
        <v>661934</v>
      </c>
      <c r="B2848" s="2">
        <v>2.58200045632019E+16</v>
      </c>
      <c r="C2848" s="1"/>
      <c r="D2848" s="1" t="s">
        <v>18</v>
      </c>
      <c r="E2848" s="1" t="s">
        <v>19</v>
      </c>
      <c r="F2848" s="3">
        <v>43305.389305555596</v>
      </c>
      <c r="G2848" s="3">
        <v>43325.999988425901</v>
      </c>
      <c r="H2848" s="1" t="s">
        <v>20</v>
      </c>
      <c r="I2848" s="1" t="s">
        <v>20</v>
      </c>
      <c r="J2848" s="1" t="s">
        <v>21</v>
      </c>
      <c r="K2848" s="1" t="s">
        <v>22</v>
      </c>
      <c r="L2848" s="2">
        <v>966506</v>
      </c>
      <c r="M2848" s="1" t="s">
        <v>23</v>
      </c>
      <c r="N2848" s="1" t="s">
        <v>27</v>
      </c>
      <c r="O2848" s="2">
        <v>1</v>
      </c>
      <c r="P2848" s="3">
        <v>43305.657303240703</v>
      </c>
      <c r="Q2848" s="1" t="s">
        <v>42</v>
      </c>
      <c r="R2848" s="1" t="s">
        <v>43</v>
      </c>
    </row>
    <row r="2849" spans="1:18" ht="12.75" customHeight="1" x14ac:dyDescent="0.2">
      <c r="A2849" s="2">
        <v>661936</v>
      </c>
      <c r="B2849" s="2">
        <v>2.58200045642018E+16</v>
      </c>
      <c r="C2849" s="1"/>
      <c r="D2849" s="1" t="s">
        <v>18</v>
      </c>
      <c r="E2849" s="1" t="s">
        <v>19</v>
      </c>
      <c r="F2849" s="3">
        <v>43305.389872685198</v>
      </c>
      <c r="G2849" s="3">
        <v>43325.999988425901</v>
      </c>
      <c r="H2849" s="1" t="s">
        <v>20</v>
      </c>
      <c r="I2849" s="1" t="s">
        <v>20</v>
      </c>
      <c r="J2849" s="1" t="s">
        <v>21</v>
      </c>
      <c r="K2849" s="1" t="s">
        <v>22</v>
      </c>
      <c r="L2849" s="2">
        <v>966506</v>
      </c>
      <c r="M2849" s="1" t="s">
        <v>23</v>
      </c>
      <c r="N2849" s="1" t="s">
        <v>27</v>
      </c>
      <c r="O2849" s="2">
        <v>1</v>
      </c>
      <c r="P2849" s="3">
        <v>43306.4835648148</v>
      </c>
      <c r="Q2849" s="1" t="s">
        <v>42</v>
      </c>
      <c r="R2849" s="1" t="s">
        <v>43</v>
      </c>
    </row>
    <row r="2850" spans="1:18" ht="12.75" customHeight="1" x14ac:dyDescent="0.2">
      <c r="A2850" s="2">
        <v>661937</v>
      </c>
      <c r="B2850" s="2">
        <v>2.58200045652019E+16</v>
      </c>
      <c r="C2850" s="1"/>
      <c r="D2850" s="1" t="s">
        <v>18</v>
      </c>
      <c r="E2850" s="1" t="s">
        <v>19</v>
      </c>
      <c r="F2850" s="3">
        <v>43305.390416666698</v>
      </c>
      <c r="G2850" s="3">
        <v>43325.999988425901</v>
      </c>
      <c r="H2850" s="1" t="s">
        <v>20</v>
      </c>
      <c r="I2850" s="1" t="s">
        <v>20</v>
      </c>
      <c r="J2850" s="1" t="s">
        <v>21</v>
      </c>
      <c r="K2850" s="1" t="s">
        <v>22</v>
      </c>
      <c r="L2850" s="2">
        <v>966506</v>
      </c>
      <c r="M2850" s="1" t="s">
        <v>23</v>
      </c>
      <c r="N2850" s="1" t="s">
        <v>27</v>
      </c>
      <c r="O2850" s="2">
        <v>1</v>
      </c>
      <c r="P2850" s="3">
        <v>43305.658414351798</v>
      </c>
      <c r="Q2850" s="1" t="s">
        <v>42</v>
      </c>
      <c r="R2850" s="1" t="s">
        <v>43</v>
      </c>
    </row>
    <row r="2851" spans="1:18" ht="12.75" customHeight="1" x14ac:dyDescent="0.2">
      <c r="A2851" s="2">
        <v>661958</v>
      </c>
      <c r="B2851" s="2">
        <v>2.58200045672019E+16</v>
      </c>
      <c r="C2851" s="1"/>
      <c r="D2851" s="1" t="s">
        <v>18</v>
      </c>
      <c r="E2851" s="1" t="s">
        <v>19</v>
      </c>
      <c r="F2851" s="3">
        <v>43305.409328703703</v>
      </c>
      <c r="G2851" s="3">
        <v>43325.999988425901</v>
      </c>
      <c r="H2851" s="1" t="s">
        <v>20</v>
      </c>
      <c r="I2851" s="1" t="s">
        <v>20</v>
      </c>
      <c r="J2851" s="1" t="s">
        <v>21</v>
      </c>
      <c r="K2851" s="1" t="s">
        <v>22</v>
      </c>
      <c r="L2851" s="2">
        <v>966773</v>
      </c>
      <c r="M2851" s="1" t="s">
        <v>23</v>
      </c>
      <c r="N2851" s="1" t="s">
        <v>27</v>
      </c>
      <c r="O2851" s="2">
        <v>4</v>
      </c>
      <c r="P2851" s="3">
        <v>43325.482673611099</v>
      </c>
      <c r="Q2851" s="1" t="s">
        <v>25</v>
      </c>
      <c r="R2851" s="1" t="s">
        <v>26</v>
      </c>
    </row>
    <row r="2852" spans="1:18" ht="12.75" customHeight="1" x14ac:dyDescent="0.2">
      <c r="A2852" s="2">
        <v>662017</v>
      </c>
      <c r="B2852" s="2">
        <v>2.58200045692019E+16</v>
      </c>
      <c r="C2852" s="1"/>
      <c r="D2852" s="1" t="s">
        <v>18</v>
      </c>
      <c r="E2852" s="1" t="s">
        <v>19</v>
      </c>
      <c r="F2852" s="3">
        <v>43305.458923611099</v>
      </c>
      <c r="G2852" s="3">
        <v>43325.999988425901</v>
      </c>
      <c r="H2852" s="1" t="s">
        <v>20</v>
      </c>
      <c r="I2852" s="1" t="s">
        <v>20</v>
      </c>
      <c r="J2852" s="1" t="s">
        <v>21</v>
      </c>
      <c r="K2852" s="1" t="s">
        <v>22</v>
      </c>
      <c r="L2852" s="2">
        <v>868178</v>
      </c>
      <c r="M2852" s="1" t="s">
        <v>23</v>
      </c>
      <c r="N2852" s="1" t="s">
        <v>27</v>
      </c>
      <c r="O2852" s="2">
        <v>1</v>
      </c>
      <c r="P2852" s="3">
        <v>43325.656400462998</v>
      </c>
      <c r="Q2852" s="1" t="s">
        <v>25</v>
      </c>
      <c r="R2852" s="1" t="s">
        <v>26</v>
      </c>
    </row>
    <row r="2853" spans="1:18" ht="12.75" customHeight="1" x14ac:dyDescent="0.2">
      <c r="A2853" s="2">
        <v>662019</v>
      </c>
      <c r="B2853" s="2">
        <v>2.58200045712018E+16</v>
      </c>
      <c r="C2853" s="1"/>
      <c r="D2853" s="1" t="s">
        <v>18</v>
      </c>
      <c r="E2853" s="1" t="s">
        <v>19</v>
      </c>
      <c r="F2853" s="3">
        <v>43305.460057870398</v>
      </c>
      <c r="G2853" s="3">
        <v>43325.999988425901</v>
      </c>
      <c r="H2853" s="1" t="s">
        <v>20</v>
      </c>
      <c r="I2853" s="1" t="s">
        <v>20</v>
      </c>
      <c r="J2853" s="1" t="s">
        <v>21</v>
      </c>
      <c r="K2853" s="1" t="s">
        <v>22</v>
      </c>
      <c r="L2853" s="2">
        <v>966839</v>
      </c>
      <c r="M2853" s="1" t="s">
        <v>23</v>
      </c>
      <c r="N2853" s="1" t="s">
        <v>27</v>
      </c>
      <c r="O2853" s="2">
        <v>1</v>
      </c>
      <c r="P2853" s="3">
        <v>43325.484525462998</v>
      </c>
      <c r="Q2853" s="1" t="s">
        <v>25</v>
      </c>
      <c r="R2853" s="1" t="s">
        <v>26</v>
      </c>
    </row>
    <row r="2854" spans="1:18" ht="12.75" customHeight="1" x14ac:dyDescent="0.2">
      <c r="A2854" s="2">
        <v>662079</v>
      </c>
      <c r="B2854" s="2">
        <v>2.58200045752018E+16</v>
      </c>
      <c r="C2854" s="1"/>
      <c r="D2854" s="1" t="s">
        <v>18</v>
      </c>
      <c r="E2854" s="1" t="s">
        <v>19</v>
      </c>
      <c r="F2854" s="3">
        <v>43305.5259143519</v>
      </c>
      <c r="G2854" s="3">
        <v>43325.999988425901</v>
      </c>
      <c r="H2854" s="1" t="s">
        <v>20</v>
      </c>
      <c r="I2854" s="1" t="s">
        <v>20</v>
      </c>
      <c r="J2854" s="1" t="s">
        <v>21</v>
      </c>
      <c r="K2854" s="1" t="s">
        <v>22</v>
      </c>
      <c r="L2854" s="2">
        <v>966919</v>
      </c>
      <c r="M2854" s="1" t="s">
        <v>23</v>
      </c>
      <c r="N2854" s="1" t="s">
        <v>24</v>
      </c>
      <c r="O2854" s="2">
        <v>1</v>
      </c>
      <c r="P2854" s="3">
        <v>43325.658356481501</v>
      </c>
      <c r="Q2854" s="1" t="s">
        <v>25</v>
      </c>
      <c r="R2854" s="1" t="s">
        <v>26</v>
      </c>
    </row>
    <row r="2855" spans="1:18" ht="12.75" customHeight="1" x14ac:dyDescent="0.2">
      <c r="A2855" s="2">
        <v>662221</v>
      </c>
      <c r="B2855" s="2">
        <v>2.58200045842018E+16</v>
      </c>
      <c r="C2855" s="1"/>
      <c r="D2855" s="1" t="s">
        <v>18</v>
      </c>
      <c r="E2855" s="1" t="s">
        <v>19</v>
      </c>
      <c r="F2855" s="3">
        <v>43305.675578703696</v>
      </c>
      <c r="G2855" s="3">
        <v>43325.999988425901</v>
      </c>
      <c r="H2855" s="1" t="s">
        <v>20</v>
      </c>
      <c r="I2855" s="1" t="s">
        <v>20</v>
      </c>
      <c r="J2855" s="1" t="s">
        <v>21</v>
      </c>
      <c r="K2855" s="1" t="s">
        <v>22</v>
      </c>
      <c r="L2855" s="2">
        <v>967040</v>
      </c>
      <c r="M2855" s="1" t="s">
        <v>23</v>
      </c>
      <c r="N2855" s="1" t="s">
        <v>27</v>
      </c>
      <c r="O2855" s="2">
        <v>1</v>
      </c>
      <c r="P2855" s="3">
        <v>43325.487303240698</v>
      </c>
      <c r="Q2855" s="1" t="s">
        <v>25</v>
      </c>
      <c r="R2855" s="1" t="s">
        <v>26</v>
      </c>
    </row>
    <row r="2856" spans="1:18" ht="12.75" customHeight="1" x14ac:dyDescent="0.2">
      <c r="A2856" s="2">
        <v>662224</v>
      </c>
      <c r="B2856" s="2">
        <v>2.58200045852018E+16</v>
      </c>
      <c r="C2856" s="1"/>
      <c r="D2856" s="1" t="s">
        <v>18</v>
      </c>
      <c r="E2856" s="1" t="s">
        <v>19</v>
      </c>
      <c r="F2856" s="3">
        <v>43305.678541666697</v>
      </c>
      <c r="G2856" s="3">
        <v>43325.999988425901</v>
      </c>
      <c r="H2856" s="1" t="s">
        <v>20</v>
      </c>
      <c r="I2856" s="1" t="s">
        <v>20</v>
      </c>
      <c r="J2856" s="1" t="s">
        <v>21</v>
      </c>
      <c r="K2856" s="1" t="s">
        <v>22</v>
      </c>
      <c r="L2856" s="2">
        <v>953170</v>
      </c>
      <c r="M2856" s="1" t="s">
        <v>23</v>
      </c>
      <c r="N2856" s="1" t="s">
        <v>27</v>
      </c>
      <c r="O2856" s="2">
        <v>3</v>
      </c>
      <c r="P2856" s="3">
        <v>43325.5460648148</v>
      </c>
      <c r="Q2856" s="1" t="s">
        <v>25</v>
      </c>
      <c r="R2856" s="1" t="s">
        <v>26</v>
      </c>
    </row>
    <row r="2857" spans="1:18" ht="12.75" customHeight="1" x14ac:dyDescent="0.2">
      <c r="A2857" s="2">
        <v>662260</v>
      </c>
      <c r="B2857" s="2">
        <v>2.58200045872018E+16</v>
      </c>
      <c r="C2857" s="1"/>
      <c r="D2857" s="1" t="s">
        <v>18</v>
      </c>
      <c r="E2857" s="1" t="s">
        <v>19</v>
      </c>
      <c r="F2857" s="3">
        <v>43305.715104166702</v>
      </c>
      <c r="G2857" s="3">
        <v>43335.999988425901</v>
      </c>
      <c r="H2857" s="1" t="s">
        <v>28</v>
      </c>
      <c r="I2857" s="1" t="s">
        <v>20</v>
      </c>
      <c r="J2857" s="1" t="s">
        <v>21</v>
      </c>
      <c r="K2857" s="1" t="s">
        <v>22</v>
      </c>
      <c r="L2857" s="2">
        <v>966985</v>
      </c>
      <c r="M2857" s="1" t="s">
        <v>23</v>
      </c>
      <c r="N2857" s="1" t="s">
        <v>36</v>
      </c>
      <c r="O2857" s="2">
        <v>1</v>
      </c>
      <c r="P2857" s="3">
        <v>43327.589768518497</v>
      </c>
      <c r="Q2857" s="1" t="s">
        <v>37</v>
      </c>
      <c r="R2857" s="1" t="s">
        <v>41</v>
      </c>
    </row>
    <row r="2858" spans="1:18" ht="12.75" customHeight="1" x14ac:dyDescent="0.2">
      <c r="A2858" s="2">
        <v>662271</v>
      </c>
      <c r="B2858" s="2">
        <v>2.58200045882019E+16</v>
      </c>
      <c r="C2858" s="1"/>
      <c r="D2858" s="1" t="s">
        <v>18</v>
      </c>
      <c r="E2858" s="1" t="s">
        <v>19</v>
      </c>
      <c r="F2858" s="3">
        <v>43305.725983796299</v>
      </c>
      <c r="G2858" s="3">
        <v>43325.999988425901</v>
      </c>
      <c r="H2858" s="1" t="s">
        <v>20</v>
      </c>
      <c r="I2858" s="1" t="s">
        <v>20</v>
      </c>
      <c r="J2858" s="1" t="s">
        <v>21</v>
      </c>
      <c r="K2858" s="1" t="s">
        <v>22</v>
      </c>
      <c r="L2858" s="2">
        <v>967070</v>
      </c>
      <c r="M2858" s="1" t="s">
        <v>23</v>
      </c>
      <c r="N2858" s="1" t="s">
        <v>27</v>
      </c>
      <c r="O2858" s="2">
        <v>1</v>
      </c>
      <c r="P2858" s="3">
        <v>43320.663599537002</v>
      </c>
      <c r="Q2858" s="1" t="s">
        <v>25</v>
      </c>
      <c r="R2858" s="1" t="s">
        <v>64</v>
      </c>
    </row>
    <row r="2859" spans="1:18" ht="12.75" customHeight="1" x14ac:dyDescent="0.2">
      <c r="A2859" s="2">
        <v>662273</v>
      </c>
      <c r="B2859" s="2">
        <v>2.58200045892018E+16</v>
      </c>
      <c r="C2859" s="1"/>
      <c r="D2859" s="1" t="s">
        <v>18</v>
      </c>
      <c r="E2859" s="1" t="s">
        <v>19</v>
      </c>
      <c r="F2859" s="3">
        <v>43305.727187500001</v>
      </c>
      <c r="G2859" s="3">
        <v>43325.999988425901</v>
      </c>
      <c r="H2859" s="1" t="s">
        <v>20</v>
      </c>
      <c r="I2859" s="1" t="s">
        <v>20</v>
      </c>
      <c r="J2859" s="1" t="s">
        <v>21</v>
      </c>
      <c r="K2859" s="1" t="s">
        <v>22</v>
      </c>
      <c r="L2859" s="2">
        <v>967106</v>
      </c>
      <c r="M2859" s="1" t="s">
        <v>23</v>
      </c>
      <c r="N2859" s="1" t="s">
        <v>27</v>
      </c>
      <c r="O2859" s="2">
        <v>1</v>
      </c>
      <c r="P2859" s="3">
        <v>43325.488298611097</v>
      </c>
      <c r="Q2859" s="1" t="s">
        <v>25</v>
      </c>
      <c r="R2859" s="1" t="s">
        <v>26</v>
      </c>
    </row>
    <row r="2860" spans="1:18" ht="12.75" customHeight="1" x14ac:dyDescent="0.2">
      <c r="A2860" s="2">
        <v>662388</v>
      </c>
      <c r="B2860" s="2">
        <v>2.58200045922018E+16</v>
      </c>
      <c r="C2860" s="1"/>
      <c r="D2860" s="1" t="s">
        <v>18</v>
      </c>
      <c r="E2860" s="1" t="s">
        <v>19</v>
      </c>
      <c r="F2860" s="3">
        <v>43306.3764814815</v>
      </c>
      <c r="G2860" s="3">
        <v>43326.999988425901</v>
      </c>
      <c r="H2860" s="1" t="s">
        <v>20</v>
      </c>
      <c r="I2860" s="1" t="s">
        <v>20</v>
      </c>
      <c r="J2860" s="1" t="s">
        <v>21</v>
      </c>
      <c r="K2860" s="1" t="s">
        <v>22</v>
      </c>
      <c r="L2860" s="2">
        <v>967260</v>
      </c>
      <c r="M2860" s="1" t="s">
        <v>23</v>
      </c>
      <c r="N2860" s="1" t="s">
        <v>27</v>
      </c>
      <c r="O2860" s="2">
        <v>1</v>
      </c>
      <c r="P2860" s="3">
        <v>43326.638067129599</v>
      </c>
      <c r="Q2860" s="1" t="s">
        <v>25</v>
      </c>
      <c r="R2860" s="1" t="s">
        <v>26</v>
      </c>
    </row>
    <row r="2861" spans="1:18" ht="12.75" customHeight="1" x14ac:dyDescent="0.2">
      <c r="A2861" s="2">
        <v>662479</v>
      </c>
      <c r="B2861" s="2">
        <v>2.58200046022018E+16</v>
      </c>
      <c r="C2861" s="1"/>
      <c r="D2861" s="1" t="s">
        <v>18</v>
      </c>
      <c r="E2861" s="1" t="s">
        <v>19</v>
      </c>
      <c r="F2861" s="3">
        <v>43306.478969907403</v>
      </c>
      <c r="G2861" s="3">
        <v>43326.999988425901</v>
      </c>
      <c r="H2861" s="1" t="s">
        <v>20</v>
      </c>
      <c r="I2861" s="1" t="s">
        <v>20</v>
      </c>
      <c r="J2861" s="1" t="s">
        <v>21</v>
      </c>
      <c r="K2861" s="1" t="s">
        <v>22</v>
      </c>
      <c r="L2861" s="2">
        <v>967372</v>
      </c>
      <c r="M2861" s="1" t="s">
        <v>23</v>
      </c>
      <c r="N2861" s="1" t="s">
        <v>49</v>
      </c>
      <c r="O2861" s="2">
        <v>1</v>
      </c>
      <c r="P2861" s="3">
        <v>43326.398819444497</v>
      </c>
      <c r="Q2861" s="1" t="s">
        <v>25</v>
      </c>
      <c r="R2861" s="1" t="s">
        <v>26</v>
      </c>
    </row>
    <row r="2862" spans="1:18" ht="12.75" customHeight="1" x14ac:dyDescent="0.2">
      <c r="A2862" s="2">
        <v>662499</v>
      </c>
      <c r="B2862" s="2">
        <v>2.58200046032019E+16</v>
      </c>
      <c r="C2862" s="1"/>
      <c r="D2862" s="1" t="s">
        <v>18</v>
      </c>
      <c r="E2862" s="1" t="s">
        <v>19</v>
      </c>
      <c r="F2862" s="3">
        <v>43306.493472222202</v>
      </c>
      <c r="G2862" s="3">
        <v>43326.999988425901</v>
      </c>
      <c r="H2862" s="1" t="s">
        <v>20</v>
      </c>
      <c r="I2862" s="1" t="s">
        <v>20</v>
      </c>
      <c r="J2862" s="1" t="s">
        <v>21</v>
      </c>
      <c r="K2862" s="1" t="s">
        <v>22</v>
      </c>
      <c r="L2862" s="2">
        <v>967389</v>
      </c>
      <c r="M2862" s="1" t="s">
        <v>23</v>
      </c>
      <c r="N2862" s="1" t="s">
        <v>27</v>
      </c>
      <c r="O2862" s="2">
        <v>1</v>
      </c>
      <c r="P2862" s="3">
        <v>43326.645069444399</v>
      </c>
      <c r="Q2862" s="1" t="s">
        <v>25</v>
      </c>
      <c r="R2862" s="1" t="s">
        <v>26</v>
      </c>
    </row>
    <row r="2863" spans="1:18" ht="12.75" customHeight="1" x14ac:dyDescent="0.2">
      <c r="A2863" s="2">
        <v>662502</v>
      </c>
      <c r="B2863" s="2">
        <v>2.58200046042018E+16</v>
      </c>
      <c r="C2863" s="1"/>
      <c r="D2863" s="1" t="s">
        <v>18</v>
      </c>
      <c r="E2863" s="1" t="s">
        <v>19</v>
      </c>
      <c r="F2863" s="3">
        <v>43306.494988425897</v>
      </c>
      <c r="G2863" s="3">
        <v>43326.999988425901</v>
      </c>
      <c r="H2863" s="1" t="s">
        <v>20</v>
      </c>
      <c r="I2863" s="1" t="s">
        <v>28</v>
      </c>
      <c r="J2863" s="1" t="s">
        <v>21</v>
      </c>
      <c r="K2863" s="1" t="s">
        <v>22</v>
      </c>
      <c r="L2863" s="2">
        <v>957653</v>
      </c>
      <c r="M2863" s="1" t="s">
        <v>23</v>
      </c>
      <c r="N2863" s="1" t="s">
        <v>27</v>
      </c>
      <c r="O2863" s="2">
        <v>1</v>
      </c>
      <c r="P2863" s="3">
        <v>43326.400694444397</v>
      </c>
      <c r="Q2863" s="1" t="s">
        <v>25</v>
      </c>
      <c r="R2863" s="1" t="s">
        <v>26</v>
      </c>
    </row>
    <row r="2864" spans="1:18" ht="12.75" customHeight="1" x14ac:dyDescent="0.2">
      <c r="A2864" s="2">
        <v>662557</v>
      </c>
      <c r="B2864" s="2">
        <v>3.7400005844201904E+16</v>
      </c>
      <c r="C2864" s="1"/>
      <c r="D2864" s="1" t="s">
        <v>18</v>
      </c>
      <c r="E2864" s="1" t="s">
        <v>19</v>
      </c>
      <c r="F2864" s="3">
        <v>43306.5616435185</v>
      </c>
      <c r="G2864" s="3">
        <v>43327.999988425901</v>
      </c>
      <c r="H2864" s="1" t="s">
        <v>20</v>
      </c>
      <c r="I2864" s="1" t="s">
        <v>28</v>
      </c>
      <c r="J2864" s="1" t="s">
        <v>21</v>
      </c>
      <c r="K2864" s="1" t="s">
        <v>22</v>
      </c>
      <c r="L2864" s="2">
        <v>967439</v>
      </c>
      <c r="M2864" s="1" t="s">
        <v>23</v>
      </c>
      <c r="N2864" s="1" t="s">
        <v>62</v>
      </c>
      <c r="O2864" s="2">
        <v>1</v>
      </c>
      <c r="P2864" s="3">
        <v>43327.434594907398</v>
      </c>
      <c r="Q2864" s="1" t="s">
        <v>25</v>
      </c>
      <c r="R2864" s="1" t="s">
        <v>26</v>
      </c>
    </row>
    <row r="2865" spans="1:18" ht="12.75" customHeight="1" x14ac:dyDescent="0.2">
      <c r="A2865" s="2">
        <v>662595</v>
      </c>
      <c r="B2865" s="2">
        <v>2.58200046062018E+16</v>
      </c>
      <c r="C2865" s="1"/>
      <c r="D2865" s="1" t="s">
        <v>18</v>
      </c>
      <c r="E2865" s="1" t="s">
        <v>19</v>
      </c>
      <c r="F2865" s="3">
        <v>43306.599108796298</v>
      </c>
      <c r="G2865" s="3">
        <v>43336.999988425901</v>
      </c>
      <c r="H2865" s="1" t="s">
        <v>28</v>
      </c>
      <c r="I2865" s="1" t="s">
        <v>20</v>
      </c>
      <c r="J2865" s="1" t="s">
        <v>21</v>
      </c>
      <c r="K2865" s="1" t="s">
        <v>22</v>
      </c>
      <c r="L2865" s="2">
        <v>967469</v>
      </c>
      <c r="M2865" s="1" t="s">
        <v>23</v>
      </c>
      <c r="N2865" s="1" t="s">
        <v>49</v>
      </c>
      <c r="O2865" s="2">
        <v>1</v>
      </c>
      <c r="P2865" s="3">
        <v>43327.691030092603</v>
      </c>
      <c r="Q2865" s="1" t="s">
        <v>25</v>
      </c>
      <c r="R2865" s="1" t="s">
        <v>26</v>
      </c>
    </row>
    <row r="2866" spans="1:18" ht="12.75" customHeight="1" x14ac:dyDescent="0.2">
      <c r="A2866" s="2">
        <v>662746</v>
      </c>
      <c r="B2866" s="2">
        <v>2.58200046082018E+16</v>
      </c>
      <c r="C2866" s="1"/>
      <c r="D2866" s="1" t="s">
        <v>18</v>
      </c>
      <c r="E2866" s="1" t="s">
        <v>19</v>
      </c>
      <c r="F2866" s="3">
        <v>43306.702395833301</v>
      </c>
      <c r="G2866" s="3">
        <v>43326.999988425901</v>
      </c>
      <c r="H2866" s="1" t="s">
        <v>20</v>
      </c>
      <c r="I2866" s="1" t="s">
        <v>20</v>
      </c>
      <c r="J2866" s="1" t="s">
        <v>21</v>
      </c>
      <c r="K2866" s="1" t="s">
        <v>22</v>
      </c>
      <c r="L2866" s="2">
        <v>239684</v>
      </c>
      <c r="M2866" s="1" t="s">
        <v>23</v>
      </c>
      <c r="N2866" s="1" t="s">
        <v>27</v>
      </c>
      <c r="O2866" s="2">
        <v>1</v>
      </c>
      <c r="P2866" s="3">
        <v>43326.647025462997</v>
      </c>
      <c r="Q2866" s="1" t="s">
        <v>25</v>
      </c>
      <c r="R2866" s="1" t="s">
        <v>26</v>
      </c>
    </row>
    <row r="2867" spans="1:18" ht="12.75" customHeight="1" x14ac:dyDescent="0.2">
      <c r="A2867" s="2">
        <v>662760</v>
      </c>
      <c r="B2867" s="2">
        <v>2.58200046092019E+16</v>
      </c>
      <c r="C2867" s="1"/>
      <c r="D2867" s="1" t="s">
        <v>18</v>
      </c>
      <c r="E2867" s="1" t="s">
        <v>19</v>
      </c>
      <c r="F2867" s="3">
        <v>43306.705775463</v>
      </c>
      <c r="G2867" s="3">
        <v>43326.999988425901</v>
      </c>
      <c r="H2867" s="1" t="s">
        <v>20</v>
      </c>
      <c r="I2867" s="1" t="s">
        <v>20</v>
      </c>
      <c r="J2867" s="1" t="s">
        <v>21</v>
      </c>
      <c r="K2867" s="1" t="s">
        <v>22</v>
      </c>
      <c r="L2867" s="2">
        <v>769256</v>
      </c>
      <c r="M2867" s="1" t="s">
        <v>23</v>
      </c>
      <c r="N2867" s="1" t="s">
        <v>32</v>
      </c>
      <c r="O2867" s="2">
        <v>1</v>
      </c>
      <c r="P2867" s="3">
        <v>43326.403032407397</v>
      </c>
      <c r="Q2867" s="1" t="s">
        <v>25</v>
      </c>
      <c r="R2867" s="1" t="s">
        <v>26</v>
      </c>
    </row>
    <row r="2868" spans="1:18" ht="12.75" customHeight="1" x14ac:dyDescent="0.2">
      <c r="A2868" s="2">
        <v>662765</v>
      </c>
      <c r="B2868" s="2">
        <v>2.58200046102019E+16</v>
      </c>
      <c r="C2868" s="1"/>
      <c r="D2868" s="1" t="s">
        <v>18</v>
      </c>
      <c r="E2868" s="1" t="s">
        <v>19</v>
      </c>
      <c r="F2868" s="3">
        <v>43306.707650463002</v>
      </c>
      <c r="G2868" s="3">
        <v>43326.999988425901</v>
      </c>
      <c r="H2868" s="1" t="s">
        <v>20</v>
      </c>
      <c r="I2868" s="1" t="s">
        <v>20</v>
      </c>
      <c r="J2868" s="1" t="s">
        <v>21</v>
      </c>
      <c r="K2868" s="1" t="s">
        <v>22</v>
      </c>
      <c r="L2868" s="2">
        <v>956154</v>
      </c>
      <c r="M2868" s="1" t="s">
        <v>23</v>
      </c>
      <c r="N2868" s="1" t="s">
        <v>49</v>
      </c>
      <c r="O2868" s="2">
        <v>1</v>
      </c>
      <c r="P2868" s="3">
        <v>43326.648368055598</v>
      </c>
      <c r="Q2868" s="1" t="s">
        <v>25</v>
      </c>
      <c r="R2868" s="1" t="s">
        <v>26</v>
      </c>
    </row>
    <row r="2869" spans="1:18" ht="12.75" customHeight="1" x14ac:dyDescent="0.2">
      <c r="A2869" s="2">
        <v>662823</v>
      </c>
      <c r="B2869" s="2">
        <v>2.58200046112018E+16</v>
      </c>
      <c r="C2869" s="1"/>
      <c r="D2869" s="1" t="s">
        <v>18</v>
      </c>
      <c r="E2869" s="1" t="s">
        <v>19</v>
      </c>
      <c r="F2869" s="3">
        <v>43306.7345138889</v>
      </c>
      <c r="G2869" s="3">
        <v>43326.999988425901</v>
      </c>
      <c r="H2869" s="1" t="s">
        <v>20</v>
      </c>
      <c r="I2869" s="1" t="s">
        <v>20</v>
      </c>
      <c r="J2869" s="1" t="s">
        <v>21</v>
      </c>
      <c r="K2869" s="1" t="s">
        <v>22</v>
      </c>
      <c r="L2869" s="2">
        <v>967580</v>
      </c>
      <c r="M2869" s="1" t="s">
        <v>23</v>
      </c>
      <c r="N2869" s="1" t="s">
        <v>27</v>
      </c>
      <c r="O2869" s="2">
        <v>1</v>
      </c>
      <c r="P2869" s="3">
        <v>43326.405451388899</v>
      </c>
      <c r="Q2869" s="1" t="s">
        <v>25</v>
      </c>
      <c r="R2869" s="1" t="s">
        <v>26</v>
      </c>
    </row>
    <row r="2870" spans="1:18" ht="12.75" customHeight="1" x14ac:dyDescent="0.2">
      <c r="A2870" s="2">
        <v>662833</v>
      </c>
      <c r="B2870" s="2">
        <v>2.58200046122019E+16</v>
      </c>
      <c r="C2870" s="1"/>
      <c r="D2870" s="1" t="s">
        <v>18</v>
      </c>
      <c r="E2870" s="1" t="s">
        <v>19</v>
      </c>
      <c r="F2870" s="3">
        <v>43306.753495370402</v>
      </c>
      <c r="G2870" s="3">
        <v>43326.999988425901</v>
      </c>
      <c r="H2870" s="1" t="s">
        <v>20</v>
      </c>
      <c r="I2870" s="1" t="s">
        <v>20</v>
      </c>
      <c r="J2870" s="1" t="s">
        <v>21</v>
      </c>
      <c r="K2870" s="1" t="s">
        <v>22</v>
      </c>
      <c r="L2870" s="2">
        <v>967623</v>
      </c>
      <c r="M2870" s="1" t="s">
        <v>23</v>
      </c>
      <c r="N2870" s="1" t="s">
        <v>32</v>
      </c>
      <c r="O2870" s="2">
        <v>1</v>
      </c>
      <c r="P2870" s="3">
        <v>43313.693437499998</v>
      </c>
      <c r="Q2870" s="1" t="s">
        <v>37</v>
      </c>
      <c r="R2870" s="1" t="s">
        <v>59</v>
      </c>
    </row>
    <row r="2871" spans="1:18" ht="12.75" customHeight="1" x14ac:dyDescent="0.2">
      <c r="A2871" s="2">
        <v>662857</v>
      </c>
      <c r="B2871" s="2">
        <v>2.58200046132018E+16</v>
      </c>
      <c r="C2871" s="1"/>
      <c r="D2871" s="1" t="s">
        <v>18</v>
      </c>
      <c r="E2871" s="1" t="s">
        <v>19</v>
      </c>
      <c r="F2871" s="3">
        <v>43306.820787037002</v>
      </c>
      <c r="G2871" s="3">
        <v>43327.999988425901</v>
      </c>
      <c r="H2871" s="1" t="s">
        <v>20</v>
      </c>
      <c r="I2871" s="1" t="s">
        <v>20</v>
      </c>
      <c r="J2871" s="1" t="s">
        <v>21</v>
      </c>
      <c r="K2871" s="1" t="s">
        <v>22</v>
      </c>
      <c r="L2871" s="2">
        <v>967656</v>
      </c>
      <c r="M2871" s="1" t="s">
        <v>23</v>
      </c>
      <c r="N2871" s="1" t="s">
        <v>90</v>
      </c>
      <c r="O2871" s="2">
        <v>1</v>
      </c>
      <c r="P2871" s="3">
        <v>43327.405219907399</v>
      </c>
      <c r="Q2871" s="1" t="s">
        <v>25</v>
      </c>
      <c r="R2871" s="1" t="s">
        <v>26</v>
      </c>
    </row>
    <row r="2872" spans="1:18" ht="12.75" customHeight="1" x14ac:dyDescent="0.2">
      <c r="A2872" s="2">
        <v>662864</v>
      </c>
      <c r="B2872" s="2">
        <v>2.58200046142019E+16</v>
      </c>
      <c r="C2872" s="1"/>
      <c r="D2872" s="1" t="s">
        <v>18</v>
      </c>
      <c r="E2872" s="1" t="s">
        <v>19</v>
      </c>
      <c r="F2872" s="3">
        <v>43306.826516203699</v>
      </c>
      <c r="G2872" s="3">
        <v>43327.999988425901</v>
      </c>
      <c r="H2872" s="1" t="s">
        <v>20</v>
      </c>
      <c r="I2872" s="1" t="s">
        <v>20</v>
      </c>
      <c r="J2872" s="1" t="s">
        <v>21</v>
      </c>
      <c r="K2872" s="1" t="s">
        <v>22</v>
      </c>
      <c r="L2872" s="2">
        <v>960362</v>
      </c>
      <c r="M2872" s="1" t="s">
        <v>23</v>
      </c>
      <c r="N2872" s="1" t="s">
        <v>32</v>
      </c>
      <c r="O2872" s="2">
        <v>1</v>
      </c>
      <c r="P2872" s="3">
        <v>43327.609583333302</v>
      </c>
      <c r="Q2872" s="1" t="s">
        <v>25</v>
      </c>
      <c r="R2872" s="1" t="s">
        <v>26</v>
      </c>
    </row>
    <row r="2873" spans="1:18" ht="12.75" customHeight="1" x14ac:dyDescent="0.2">
      <c r="A2873" s="2">
        <v>662872</v>
      </c>
      <c r="B2873" s="2">
        <v>2.58200046152018E+16</v>
      </c>
      <c r="C2873" s="1"/>
      <c r="D2873" s="1" t="s">
        <v>18</v>
      </c>
      <c r="E2873" s="1" t="s">
        <v>19</v>
      </c>
      <c r="F2873" s="3">
        <v>43306.850532407399</v>
      </c>
      <c r="G2873" s="3">
        <v>43339.999988425901</v>
      </c>
      <c r="H2873" s="1" t="s">
        <v>28</v>
      </c>
      <c r="I2873" s="1" t="s">
        <v>20</v>
      </c>
      <c r="J2873" s="1" t="s">
        <v>21</v>
      </c>
      <c r="K2873" s="1" t="s">
        <v>22</v>
      </c>
      <c r="L2873" s="2">
        <v>965498</v>
      </c>
      <c r="M2873" s="1" t="s">
        <v>23</v>
      </c>
      <c r="N2873" s="1" t="s">
        <v>32</v>
      </c>
      <c r="O2873" s="2">
        <v>1</v>
      </c>
      <c r="P2873" s="3">
        <v>43327.409872685203</v>
      </c>
      <c r="Q2873" s="1" t="s">
        <v>25</v>
      </c>
      <c r="R2873" s="1" t="s">
        <v>26</v>
      </c>
    </row>
    <row r="2874" spans="1:18" ht="12.75" customHeight="1" x14ac:dyDescent="0.2">
      <c r="A2874" s="2">
        <v>662883</v>
      </c>
      <c r="B2874" s="2">
        <v>2.58200046162019E+16</v>
      </c>
      <c r="C2874" s="1"/>
      <c r="D2874" s="1" t="s">
        <v>18</v>
      </c>
      <c r="E2874" s="1" t="s">
        <v>19</v>
      </c>
      <c r="F2874" s="3">
        <v>43306.871527777803</v>
      </c>
      <c r="G2874" s="3">
        <v>43339.999988425901</v>
      </c>
      <c r="H2874" s="1" t="s">
        <v>28</v>
      </c>
      <c r="I2874" s="1" t="s">
        <v>20</v>
      </c>
      <c r="J2874" s="1" t="s">
        <v>21</v>
      </c>
      <c r="K2874" s="1" t="s">
        <v>22</v>
      </c>
      <c r="L2874" s="2">
        <v>960362</v>
      </c>
      <c r="M2874" s="1" t="s">
        <v>23</v>
      </c>
      <c r="N2874" s="1" t="s">
        <v>32</v>
      </c>
      <c r="O2874" s="2">
        <v>4</v>
      </c>
      <c r="P2874" s="3">
        <v>43339.737361111103</v>
      </c>
      <c r="Q2874" s="1" t="s">
        <v>25</v>
      </c>
      <c r="R2874" s="1" t="s">
        <v>26</v>
      </c>
    </row>
    <row r="2875" spans="1:18" ht="12.75" customHeight="1" x14ac:dyDescent="0.2">
      <c r="A2875" s="2">
        <v>662885</v>
      </c>
      <c r="B2875" s="2">
        <v>2.58200046172018E+16</v>
      </c>
      <c r="C2875" s="1"/>
      <c r="D2875" s="1" t="s">
        <v>18</v>
      </c>
      <c r="E2875" s="1" t="s">
        <v>19</v>
      </c>
      <c r="F2875" s="3">
        <v>43306.878969907397</v>
      </c>
      <c r="G2875" s="3">
        <v>43327.999988425901</v>
      </c>
      <c r="H2875" s="1" t="s">
        <v>20</v>
      </c>
      <c r="I2875" s="1" t="s">
        <v>20</v>
      </c>
      <c r="J2875" s="1" t="s">
        <v>21</v>
      </c>
      <c r="K2875" s="1" t="s">
        <v>22</v>
      </c>
      <c r="L2875" s="2">
        <v>960362</v>
      </c>
      <c r="M2875" s="1" t="s">
        <v>23</v>
      </c>
      <c r="N2875" s="1" t="s">
        <v>27</v>
      </c>
      <c r="O2875" s="2">
        <v>1</v>
      </c>
      <c r="P2875" s="3">
        <v>43327.414687500001</v>
      </c>
      <c r="Q2875" s="1" t="s">
        <v>25</v>
      </c>
      <c r="R2875" s="1" t="s">
        <v>26</v>
      </c>
    </row>
    <row r="2876" spans="1:18" ht="12.75" customHeight="1" x14ac:dyDescent="0.2">
      <c r="A2876" s="2">
        <v>662888</v>
      </c>
      <c r="B2876" s="2">
        <v>2.58200046182018E+16</v>
      </c>
      <c r="C2876" s="1"/>
      <c r="D2876" s="1" t="s">
        <v>18</v>
      </c>
      <c r="E2876" s="1" t="s">
        <v>19</v>
      </c>
      <c r="F2876" s="3">
        <v>43306.881273148101</v>
      </c>
      <c r="G2876" s="3">
        <v>43327.999988425901</v>
      </c>
      <c r="H2876" s="1" t="s">
        <v>20</v>
      </c>
      <c r="I2876" s="1" t="s">
        <v>20</v>
      </c>
      <c r="J2876" s="1" t="s">
        <v>21</v>
      </c>
      <c r="K2876" s="1" t="s">
        <v>22</v>
      </c>
      <c r="L2876" s="2">
        <v>960362</v>
      </c>
      <c r="M2876" s="1" t="s">
        <v>23</v>
      </c>
      <c r="N2876" s="1" t="s">
        <v>32</v>
      </c>
      <c r="O2876" s="2">
        <v>1</v>
      </c>
      <c r="P2876" s="3">
        <v>43327.613217592603</v>
      </c>
      <c r="Q2876" s="1" t="s">
        <v>25</v>
      </c>
      <c r="R2876" s="1" t="s">
        <v>26</v>
      </c>
    </row>
    <row r="2877" spans="1:18" ht="12.75" customHeight="1" x14ac:dyDescent="0.2">
      <c r="A2877" s="2">
        <v>662895</v>
      </c>
      <c r="B2877" s="2">
        <v>2.58200046192018E+16</v>
      </c>
      <c r="C2877" s="1"/>
      <c r="D2877" s="1" t="s">
        <v>18</v>
      </c>
      <c r="E2877" s="1" t="s">
        <v>19</v>
      </c>
      <c r="F2877" s="3">
        <v>43306.903842592597</v>
      </c>
      <c r="G2877" s="3">
        <v>43327.999988425901</v>
      </c>
      <c r="H2877" s="1" t="s">
        <v>20</v>
      </c>
      <c r="I2877" s="1" t="s">
        <v>20</v>
      </c>
      <c r="J2877" s="1" t="s">
        <v>21</v>
      </c>
      <c r="K2877" s="1" t="s">
        <v>22</v>
      </c>
      <c r="L2877" s="2">
        <v>789096</v>
      </c>
      <c r="M2877" s="1" t="s">
        <v>23</v>
      </c>
      <c r="N2877" s="1" t="s">
        <v>27</v>
      </c>
      <c r="O2877" s="2">
        <v>1</v>
      </c>
      <c r="P2877" s="3">
        <v>43327.416956018496</v>
      </c>
      <c r="Q2877" s="1" t="s">
        <v>25</v>
      </c>
      <c r="R2877" s="1" t="s">
        <v>26</v>
      </c>
    </row>
    <row r="2878" spans="1:18" ht="12.75" customHeight="1" x14ac:dyDescent="0.2">
      <c r="A2878" s="2">
        <v>662903</v>
      </c>
      <c r="B2878" s="2">
        <v>2.58200046212019E+16</v>
      </c>
      <c r="C2878" s="1"/>
      <c r="D2878" s="1" t="s">
        <v>18</v>
      </c>
      <c r="E2878" s="1" t="s">
        <v>19</v>
      </c>
      <c r="F2878" s="3">
        <v>43306.926099536999</v>
      </c>
      <c r="G2878" s="3">
        <v>43327.999988425901</v>
      </c>
      <c r="H2878" s="1" t="s">
        <v>20</v>
      </c>
      <c r="I2878" s="1" t="s">
        <v>20</v>
      </c>
      <c r="J2878" s="1" t="s">
        <v>21</v>
      </c>
      <c r="K2878" s="1" t="s">
        <v>22</v>
      </c>
      <c r="L2878" s="2">
        <v>967712</v>
      </c>
      <c r="M2878" s="1" t="s">
        <v>23</v>
      </c>
      <c r="N2878" s="1" t="s">
        <v>24</v>
      </c>
      <c r="O2878" s="2">
        <v>1</v>
      </c>
      <c r="P2878" s="3">
        <v>43327.664953703701</v>
      </c>
      <c r="Q2878" s="1" t="s">
        <v>25</v>
      </c>
      <c r="R2878" s="1" t="s">
        <v>26</v>
      </c>
    </row>
    <row r="2879" spans="1:18" ht="12.75" customHeight="1" x14ac:dyDescent="0.2">
      <c r="A2879" s="2">
        <v>662910</v>
      </c>
      <c r="B2879" s="2">
        <v>2.58200046222018E+16</v>
      </c>
      <c r="C2879" s="1"/>
      <c r="D2879" s="1" t="s">
        <v>18</v>
      </c>
      <c r="E2879" s="1" t="s">
        <v>19</v>
      </c>
      <c r="F2879" s="3">
        <v>43306.937106481499</v>
      </c>
      <c r="G2879" s="3">
        <v>43327.999988425901</v>
      </c>
      <c r="H2879" s="1" t="s">
        <v>20</v>
      </c>
      <c r="I2879" s="1" t="s">
        <v>20</v>
      </c>
      <c r="J2879" s="1" t="s">
        <v>21</v>
      </c>
      <c r="K2879" s="1" t="s">
        <v>22</v>
      </c>
      <c r="L2879" s="2">
        <v>944094</v>
      </c>
      <c r="M2879" s="1" t="s">
        <v>23</v>
      </c>
      <c r="N2879" s="1" t="s">
        <v>27</v>
      </c>
      <c r="O2879" s="2">
        <v>1</v>
      </c>
      <c r="P2879" s="3">
        <v>43327.421759259298</v>
      </c>
      <c r="Q2879" s="1" t="s">
        <v>25</v>
      </c>
      <c r="R2879" s="1" t="s">
        <v>51</v>
      </c>
    </row>
    <row r="2880" spans="1:18" ht="12.75" customHeight="1" x14ac:dyDescent="0.2">
      <c r="A2880" s="2">
        <v>662911</v>
      </c>
      <c r="B2880" s="2">
        <v>2.58200046232019E+16</v>
      </c>
      <c r="C2880" s="1"/>
      <c r="D2880" s="1" t="s">
        <v>18</v>
      </c>
      <c r="E2880" s="1" t="s">
        <v>19</v>
      </c>
      <c r="F2880" s="3">
        <v>43306.940694444398</v>
      </c>
      <c r="G2880" s="3">
        <v>43339.999988425901</v>
      </c>
      <c r="H2880" s="1" t="s">
        <v>28</v>
      </c>
      <c r="I2880" s="1" t="s">
        <v>20</v>
      </c>
      <c r="J2880" s="1" t="s">
        <v>21</v>
      </c>
      <c r="K2880" s="1" t="s">
        <v>22</v>
      </c>
      <c r="L2880" s="2">
        <v>944094</v>
      </c>
      <c r="M2880" s="1" t="s">
        <v>23</v>
      </c>
      <c r="N2880" s="1" t="s">
        <v>27</v>
      </c>
      <c r="O2880" s="2">
        <v>1</v>
      </c>
      <c r="P2880" s="3">
        <v>43336.616550925901</v>
      </c>
      <c r="Q2880" s="1" t="s">
        <v>25</v>
      </c>
      <c r="R2880" s="1" t="s">
        <v>26</v>
      </c>
    </row>
    <row r="2881" spans="1:18" ht="12.75" customHeight="1" x14ac:dyDescent="0.2">
      <c r="A2881" s="2">
        <v>662916</v>
      </c>
      <c r="B2881" s="2">
        <v>2.58200046252019E+16</v>
      </c>
      <c r="C2881" s="1"/>
      <c r="D2881" s="1" t="s">
        <v>18</v>
      </c>
      <c r="E2881" s="1" t="s">
        <v>19</v>
      </c>
      <c r="F2881" s="3">
        <v>43306.970787036997</v>
      </c>
      <c r="G2881" s="3">
        <v>43327.999988425901</v>
      </c>
      <c r="H2881" s="1" t="s">
        <v>20</v>
      </c>
      <c r="I2881" s="1" t="s">
        <v>20</v>
      </c>
      <c r="J2881" s="1" t="s">
        <v>21</v>
      </c>
      <c r="K2881" s="1" t="s">
        <v>22</v>
      </c>
      <c r="L2881" s="2">
        <v>944094</v>
      </c>
      <c r="M2881" s="1" t="s">
        <v>23</v>
      </c>
      <c r="N2881" s="1" t="s">
        <v>27</v>
      </c>
      <c r="O2881" s="2">
        <v>1</v>
      </c>
      <c r="P2881" s="3">
        <v>43327.426400463002</v>
      </c>
      <c r="Q2881" s="1" t="s">
        <v>25</v>
      </c>
      <c r="R2881" s="1" t="s">
        <v>26</v>
      </c>
    </row>
    <row r="2882" spans="1:18" ht="12.75" customHeight="1" x14ac:dyDescent="0.2">
      <c r="A2882" s="2">
        <v>662971</v>
      </c>
      <c r="B2882" s="2">
        <v>2.58200046262018E+16</v>
      </c>
      <c r="C2882" s="1"/>
      <c r="D2882" s="1" t="s">
        <v>18</v>
      </c>
      <c r="E2882" s="1" t="s">
        <v>19</v>
      </c>
      <c r="F2882" s="3">
        <v>43307.410358796304</v>
      </c>
      <c r="G2882" s="3">
        <v>43327.999988425901</v>
      </c>
      <c r="H2882" s="1" t="s">
        <v>20</v>
      </c>
      <c r="I2882" s="1" t="s">
        <v>20</v>
      </c>
      <c r="J2882" s="1" t="s">
        <v>21</v>
      </c>
      <c r="K2882" s="1" t="s">
        <v>22</v>
      </c>
      <c r="L2882" s="2">
        <v>967799</v>
      </c>
      <c r="M2882" s="1" t="s">
        <v>23</v>
      </c>
      <c r="N2882" s="1" t="s">
        <v>27</v>
      </c>
      <c r="O2882" s="2">
        <v>1</v>
      </c>
      <c r="P2882" s="3">
        <v>43327.645601851902</v>
      </c>
      <c r="Q2882" s="1" t="s">
        <v>25</v>
      </c>
      <c r="R2882" s="1" t="s">
        <v>26</v>
      </c>
    </row>
    <row r="2883" spans="1:18" ht="12.75" customHeight="1" x14ac:dyDescent="0.2">
      <c r="A2883" s="2">
        <v>663190</v>
      </c>
      <c r="B2883" s="2">
        <v>2.58200046362018E+16</v>
      </c>
      <c r="C2883" s="1"/>
      <c r="D2883" s="1" t="s">
        <v>18</v>
      </c>
      <c r="E2883" s="1" t="s">
        <v>19</v>
      </c>
      <c r="F2883" s="3">
        <v>43307.654560185198</v>
      </c>
      <c r="G2883" s="3">
        <v>43327.999988425901</v>
      </c>
      <c r="H2883" s="1" t="s">
        <v>20</v>
      </c>
      <c r="I2883" s="1" t="s">
        <v>20</v>
      </c>
      <c r="J2883" s="1" t="s">
        <v>21</v>
      </c>
      <c r="K2883" s="1" t="s">
        <v>22</v>
      </c>
      <c r="L2883" s="2">
        <v>968028</v>
      </c>
      <c r="M2883" s="1" t="s">
        <v>23</v>
      </c>
      <c r="N2883" s="1" t="s">
        <v>27</v>
      </c>
      <c r="O2883" s="2">
        <v>1</v>
      </c>
      <c r="P2883" s="3">
        <v>43327.428946759297</v>
      </c>
      <c r="Q2883" s="1" t="s">
        <v>25</v>
      </c>
      <c r="R2883" s="1" t="s">
        <v>26</v>
      </c>
    </row>
    <row r="2884" spans="1:18" ht="12.75" customHeight="1" x14ac:dyDescent="0.2">
      <c r="A2884" s="2">
        <v>663191</v>
      </c>
      <c r="B2884" s="2">
        <v>2.58200046372019E+16</v>
      </c>
      <c r="C2884" s="1"/>
      <c r="D2884" s="1" t="s">
        <v>18</v>
      </c>
      <c r="E2884" s="1" t="s">
        <v>19</v>
      </c>
      <c r="F2884" s="3">
        <v>43307.655729166698</v>
      </c>
      <c r="G2884" s="3">
        <v>43327.999988425901</v>
      </c>
      <c r="H2884" s="1" t="s">
        <v>20</v>
      </c>
      <c r="I2884" s="1" t="s">
        <v>20</v>
      </c>
      <c r="J2884" s="1" t="s">
        <v>21</v>
      </c>
      <c r="K2884" s="1" t="s">
        <v>22</v>
      </c>
      <c r="L2884" s="2">
        <v>968028</v>
      </c>
      <c r="M2884" s="1" t="s">
        <v>23</v>
      </c>
      <c r="N2884" s="1" t="s">
        <v>46</v>
      </c>
      <c r="O2884" s="2">
        <v>7</v>
      </c>
      <c r="P2884" s="3">
        <v>43327.666782407403</v>
      </c>
      <c r="Q2884" s="1" t="s">
        <v>25</v>
      </c>
      <c r="R2884" s="1" t="s">
        <v>26</v>
      </c>
    </row>
    <row r="2885" spans="1:18" ht="12.75" customHeight="1" x14ac:dyDescent="0.2">
      <c r="A2885" s="2">
        <v>663192</v>
      </c>
      <c r="B2885" s="2">
        <v>2.58200046382018E+16</v>
      </c>
      <c r="C2885" s="1"/>
      <c r="D2885" s="1" t="s">
        <v>18</v>
      </c>
      <c r="E2885" s="1" t="s">
        <v>19</v>
      </c>
      <c r="F2885" s="3">
        <v>43307.656620370399</v>
      </c>
      <c r="G2885" s="3">
        <v>43327.999988425901</v>
      </c>
      <c r="H2885" s="1" t="s">
        <v>20</v>
      </c>
      <c r="I2885" s="1" t="s">
        <v>20</v>
      </c>
      <c r="J2885" s="1" t="s">
        <v>21</v>
      </c>
      <c r="K2885" s="1" t="s">
        <v>22</v>
      </c>
      <c r="L2885" s="2">
        <v>968028</v>
      </c>
      <c r="M2885" s="1" t="s">
        <v>23</v>
      </c>
      <c r="N2885" s="1" t="s">
        <v>27</v>
      </c>
      <c r="O2885" s="2">
        <v>1</v>
      </c>
      <c r="P2885" s="3">
        <v>43327.431539351899</v>
      </c>
      <c r="Q2885" s="1" t="s">
        <v>25</v>
      </c>
      <c r="R2885" s="1" t="s">
        <v>26</v>
      </c>
    </row>
    <row r="2886" spans="1:18" ht="12.75" customHeight="1" x14ac:dyDescent="0.2">
      <c r="A2886" s="2">
        <v>663193</v>
      </c>
      <c r="B2886" s="2">
        <v>2.58200046392019E+16</v>
      </c>
      <c r="C2886" s="1"/>
      <c r="D2886" s="1" t="s">
        <v>18</v>
      </c>
      <c r="E2886" s="1" t="s">
        <v>19</v>
      </c>
      <c r="F2886" s="3">
        <v>43307.657743055599</v>
      </c>
      <c r="G2886" s="3">
        <v>43327.999988425901</v>
      </c>
      <c r="H2886" s="1" t="s">
        <v>20</v>
      </c>
      <c r="I2886" s="1" t="s">
        <v>20</v>
      </c>
      <c r="J2886" s="1" t="s">
        <v>21</v>
      </c>
      <c r="K2886" s="1" t="s">
        <v>22</v>
      </c>
      <c r="L2886" s="2">
        <v>968028</v>
      </c>
      <c r="M2886" s="1" t="s">
        <v>23</v>
      </c>
      <c r="N2886" s="1" t="s">
        <v>46</v>
      </c>
      <c r="O2886" s="2">
        <v>2</v>
      </c>
      <c r="P2886" s="3">
        <v>43327.660717592596</v>
      </c>
      <c r="Q2886" s="1" t="s">
        <v>25</v>
      </c>
      <c r="R2886" s="1" t="s">
        <v>26</v>
      </c>
    </row>
    <row r="2887" spans="1:18" ht="12.75" customHeight="1" x14ac:dyDescent="0.2">
      <c r="A2887" s="2">
        <v>663271</v>
      </c>
      <c r="B2887" s="2">
        <v>2.58200046432018E+16</v>
      </c>
      <c r="C2887" s="1"/>
      <c r="D2887" s="1" t="s">
        <v>18</v>
      </c>
      <c r="E2887" s="1" t="s">
        <v>19</v>
      </c>
      <c r="F2887" s="3">
        <v>43307.786550925899</v>
      </c>
      <c r="G2887" s="3">
        <v>43327.999988425901</v>
      </c>
      <c r="H2887" s="1" t="s">
        <v>20</v>
      </c>
      <c r="I2887" s="1" t="s">
        <v>20</v>
      </c>
      <c r="J2887" s="1" t="s">
        <v>21</v>
      </c>
      <c r="K2887" s="1" t="s">
        <v>22</v>
      </c>
      <c r="L2887" s="2">
        <v>968120</v>
      </c>
      <c r="M2887" s="1" t="s">
        <v>23</v>
      </c>
      <c r="N2887" s="1" t="s">
        <v>27</v>
      </c>
      <c r="O2887" s="2">
        <v>1</v>
      </c>
      <c r="P2887" s="3">
        <v>43327.662199074097</v>
      </c>
      <c r="Q2887" s="1" t="s">
        <v>25</v>
      </c>
      <c r="R2887" s="1" t="s">
        <v>26</v>
      </c>
    </row>
    <row r="2888" spans="1:18" ht="12.75" customHeight="1" x14ac:dyDescent="0.2">
      <c r="A2888" s="2">
        <v>663288</v>
      </c>
      <c r="B2888" s="2">
        <v>2.58200046442019E+16</v>
      </c>
      <c r="C2888" s="1"/>
      <c r="D2888" s="1" t="s">
        <v>18</v>
      </c>
      <c r="E2888" s="1" t="s">
        <v>19</v>
      </c>
      <c r="F2888" s="3">
        <v>43307.855497685203</v>
      </c>
      <c r="G2888" s="3">
        <v>43332.999988425901</v>
      </c>
      <c r="H2888" s="1" t="s">
        <v>20</v>
      </c>
      <c r="I2888" s="1" t="s">
        <v>20</v>
      </c>
      <c r="J2888" s="1" t="s">
        <v>21</v>
      </c>
      <c r="K2888" s="1" t="s">
        <v>22</v>
      </c>
      <c r="L2888" s="2">
        <v>728659</v>
      </c>
      <c r="M2888" s="1" t="s">
        <v>23</v>
      </c>
      <c r="N2888" s="1" t="s">
        <v>27</v>
      </c>
      <c r="O2888" s="2">
        <v>1</v>
      </c>
      <c r="P2888" s="3">
        <v>43332.422916666699</v>
      </c>
      <c r="Q2888" s="1" t="s">
        <v>25</v>
      </c>
      <c r="R2888" s="1" t="s">
        <v>26</v>
      </c>
    </row>
    <row r="2889" spans="1:18" ht="12.75" customHeight="1" x14ac:dyDescent="0.2">
      <c r="A2889" s="2">
        <v>663291</v>
      </c>
      <c r="B2889" s="2">
        <v>2.58200046452018E+16</v>
      </c>
      <c r="C2889" s="1"/>
      <c r="D2889" s="1" t="s">
        <v>18</v>
      </c>
      <c r="E2889" s="1" t="s">
        <v>19</v>
      </c>
      <c r="F2889" s="3">
        <v>43307.864513888897</v>
      </c>
      <c r="G2889" s="3">
        <v>43332.999988425901</v>
      </c>
      <c r="H2889" s="1" t="s">
        <v>20</v>
      </c>
      <c r="I2889" s="1" t="s">
        <v>20</v>
      </c>
      <c r="J2889" s="1" t="s">
        <v>21</v>
      </c>
      <c r="K2889" s="1" t="s">
        <v>22</v>
      </c>
      <c r="L2889" s="2">
        <v>968148</v>
      </c>
      <c r="M2889" s="1" t="s">
        <v>23</v>
      </c>
      <c r="N2889" s="1" t="s">
        <v>88</v>
      </c>
      <c r="O2889" s="2">
        <v>1</v>
      </c>
      <c r="P2889" s="3">
        <v>43311.6639236111</v>
      </c>
      <c r="Q2889" s="1" t="s">
        <v>65</v>
      </c>
      <c r="R2889" s="1" t="s">
        <v>43</v>
      </c>
    </row>
    <row r="2890" spans="1:18" ht="12.75" customHeight="1" x14ac:dyDescent="0.2">
      <c r="A2890" s="2">
        <v>663302</v>
      </c>
      <c r="B2890" s="2">
        <v>2.58200046462019E+16</v>
      </c>
      <c r="C2890" s="1"/>
      <c r="D2890" s="1" t="s">
        <v>18</v>
      </c>
      <c r="E2890" s="1" t="s">
        <v>19</v>
      </c>
      <c r="F2890" s="3">
        <v>43307.920011574097</v>
      </c>
      <c r="G2890" s="3">
        <v>43332.999988425901</v>
      </c>
      <c r="H2890" s="1" t="s">
        <v>20</v>
      </c>
      <c r="I2890" s="1" t="s">
        <v>20</v>
      </c>
      <c r="J2890" s="1" t="s">
        <v>21</v>
      </c>
      <c r="K2890" s="1" t="s">
        <v>22</v>
      </c>
      <c r="L2890" s="2">
        <v>749905</v>
      </c>
      <c r="M2890" s="1" t="s">
        <v>23</v>
      </c>
      <c r="N2890" s="1" t="s">
        <v>27</v>
      </c>
      <c r="O2890" s="2">
        <v>1</v>
      </c>
      <c r="P2890" s="3">
        <v>43332.425671296303</v>
      </c>
      <c r="Q2890" s="1" t="s">
        <v>25</v>
      </c>
      <c r="R2890" s="1" t="s">
        <v>26</v>
      </c>
    </row>
    <row r="2891" spans="1:18" ht="12.75" customHeight="1" x14ac:dyDescent="0.2">
      <c r="A2891" s="2">
        <v>663361</v>
      </c>
      <c r="B2891" s="2">
        <v>2.58200046492018E+16</v>
      </c>
      <c r="C2891" s="1"/>
      <c r="D2891" s="1" t="s">
        <v>18</v>
      </c>
      <c r="E2891" s="1" t="s">
        <v>19</v>
      </c>
      <c r="F2891" s="3">
        <v>43308.442650463003</v>
      </c>
      <c r="G2891" s="3">
        <v>43342.999988425901</v>
      </c>
      <c r="H2891" s="1" t="s">
        <v>28</v>
      </c>
      <c r="I2891" s="1" t="s">
        <v>20</v>
      </c>
      <c r="J2891" s="1" t="s">
        <v>21</v>
      </c>
      <c r="K2891" s="1" t="s">
        <v>22</v>
      </c>
      <c r="L2891" s="2">
        <v>5396</v>
      </c>
      <c r="M2891" s="1" t="s">
        <v>23</v>
      </c>
      <c r="N2891" s="1" t="s">
        <v>29</v>
      </c>
      <c r="O2891" s="2">
        <v>1</v>
      </c>
      <c r="P2891" s="3">
        <v>43342.629131944399</v>
      </c>
      <c r="Q2891" s="1" t="s">
        <v>25</v>
      </c>
      <c r="R2891" s="1" t="s">
        <v>51</v>
      </c>
    </row>
    <row r="2892" spans="1:18" ht="12.75" customHeight="1" x14ac:dyDescent="0.2">
      <c r="A2892" s="2">
        <v>663380</v>
      </c>
      <c r="B2892" s="2">
        <v>2.58200046502018E+16</v>
      </c>
      <c r="C2892" s="1"/>
      <c r="D2892" s="1" t="s">
        <v>18</v>
      </c>
      <c r="E2892" s="1" t="s">
        <v>19</v>
      </c>
      <c r="F2892" s="3">
        <v>43308.465254629598</v>
      </c>
      <c r="G2892" s="3">
        <v>43332.999988425901</v>
      </c>
      <c r="H2892" s="1" t="s">
        <v>20</v>
      </c>
      <c r="I2892" s="1" t="s">
        <v>20</v>
      </c>
      <c r="J2892" s="1" t="s">
        <v>21</v>
      </c>
      <c r="K2892" s="1" t="s">
        <v>22</v>
      </c>
      <c r="L2892" s="2">
        <v>967533</v>
      </c>
      <c r="M2892" s="1" t="s">
        <v>23</v>
      </c>
      <c r="N2892" s="1" t="s">
        <v>27</v>
      </c>
      <c r="O2892" s="2">
        <v>1</v>
      </c>
      <c r="P2892" s="3">
        <v>43332.427974537</v>
      </c>
      <c r="Q2892" s="1" t="s">
        <v>25</v>
      </c>
      <c r="R2892" s="1" t="s">
        <v>26</v>
      </c>
    </row>
    <row r="2893" spans="1:18" ht="12.75" customHeight="1" x14ac:dyDescent="0.2">
      <c r="A2893" s="2">
        <v>663461</v>
      </c>
      <c r="B2893" s="2">
        <v>2.58200046552019E+16</v>
      </c>
      <c r="C2893" s="1"/>
      <c r="D2893" s="1" t="s">
        <v>18</v>
      </c>
      <c r="E2893" s="1" t="s">
        <v>19</v>
      </c>
      <c r="F2893" s="3">
        <v>43308.540057870399</v>
      </c>
      <c r="G2893" s="3">
        <v>43332.999988425901</v>
      </c>
      <c r="H2893" s="1" t="s">
        <v>20</v>
      </c>
      <c r="I2893" s="1" t="s">
        <v>28</v>
      </c>
      <c r="J2893" s="1" t="s">
        <v>21</v>
      </c>
      <c r="K2893" s="1" t="s">
        <v>22</v>
      </c>
      <c r="L2893" s="2">
        <v>968369</v>
      </c>
      <c r="M2893" s="1" t="s">
        <v>23</v>
      </c>
      <c r="N2893" s="1" t="s">
        <v>27</v>
      </c>
      <c r="O2893" s="2">
        <v>1</v>
      </c>
      <c r="P2893" s="3">
        <v>43332.658703703702</v>
      </c>
      <c r="Q2893" s="1" t="s">
        <v>25</v>
      </c>
      <c r="R2893" s="1" t="s">
        <v>70</v>
      </c>
    </row>
    <row r="2894" spans="1:18" ht="12.75" customHeight="1" x14ac:dyDescent="0.2">
      <c r="A2894" s="2">
        <v>663468</v>
      </c>
      <c r="B2894" s="2">
        <v>2.58200046572018E+16</v>
      </c>
      <c r="C2894" s="1"/>
      <c r="D2894" s="1" t="s">
        <v>18</v>
      </c>
      <c r="E2894" s="1" t="s">
        <v>19</v>
      </c>
      <c r="F2894" s="3">
        <v>43308.549293981501</v>
      </c>
      <c r="G2894" s="3">
        <v>43332.999988425901</v>
      </c>
      <c r="H2894" s="1" t="s">
        <v>20</v>
      </c>
      <c r="I2894" s="1" t="s">
        <v>20</v>
      </c>
      <c r="J2894" s="1" t="s">
        <v>21</v>
      </c>
      <c r="K2894" s="1" t="s">
        <v>22</v>
      </c>
      <c r="L2894" s="2">
        <v>13743</v>
      </c>
      <c r="M2894" s="1" t="s">
        <v>23</v>
      </c>
      <c r="N2894" s="1" t="s">
        <v>27</v>
      </c>
      <c r="O2894" s="2">
        <v>1</v>
      </c>
      <c r="P2894" s="3">
        <v>43332.437326388899</v>
      </c>
      <c r="Q2894" s="1" t="s">
        <v>25</v>
      </c>
      <c r="R2894" s="1" t="s">
        <v>26</v>
      </c>
    </row>
    <row r="2895" spans="1:18" ht="12.75" customHeight="1" x14ac:dyDescent="0.2">
      <c r="A2895" s="2">
        <v>663509</v>
      </c>
      <c r="B2895" s="2">
        <v>2.58200046592018E+16</v>
      </c>
      <c r="C2895" s="1"/>
      <c r="D2895" s="1" t="s">
        <v>18</v>
      </c>
      <c r="E2895" s="1" t="s">
        <v>19</v>
      </c>
      <c r="F2895" s="3">
        <v>43308.605405092603</v>
      </c>
      <c r="G2895" s="3">
        <v>43332.999988425901</v>
      </c>
      <c r="H2895" s="1" t="s">
        <v>20</v>
      </c>
      <c r="I2895" s="1" t="s">
        <v>20</v>
      </c>
      <c r="J2895" s="1" t="s">
        <v>21</v>
      </c>
      <c r="K2895" s="1" t="s">
        <v>22</v>
      </c>
      <c r="L2895" s="2">
        <v>939912</v>
      </c>
      <c r="M2895" s="1" t="s">
        <v>23</v>
      </c>
      <c r="N2895" s="1" t="s">
        <v>27</v>
      </c>
      <c r="O2895" s="2">
        <v>1</v>
      </c>
      <c r="P2895" s="3">
        <v>43332.439293981501</v>
      </c>
      <c r="Q2895" s="1" t="s">
        <v>25</v>
      </c>
      <c r="R2895" s="1" t="s">
        <v>26</v>
      </c>
    </row>
    <row r="2896" spans="1:18" ht="12.75" customHeight="1" x14ac:dyDescent="0.2">
      <c r="A2896" s="2">
        <v>663498</v>
      </c>
      <c r="B2896" s="2">
        <v>2.58200046582018E+16</v>
      </c>
      <c r="C2896" s="1"/>
      <c r="D2896" s="1" t="s">
        <v>18</v>
      </c>
      <c r="E2896" s="1" t="s">
        <v>19</v>
      </c>
      <c r="F2896" s="3">
        <v>43308.593055555597</v>
      </c>
      <c r="G2896" s="3">
        <v>43332.999988425901</v>
      </c>
      <c r="H2896" s="1" t="s">
        <v>20</v>
      </c>
      <c r="I2896" s="1" t="s">
        <v>20</v>
      </c>
      <c r="J2896" s="1" t="s">
        <v>21</v>
      </c>
      <c r="K2896" s="1" t="s">
        <v>22</v>
      </c>
      <c r="L2896" s="2">
        <v>968402</v>
      </c>
      <c r="M2896" s="1" t="s">
        <v>23</v>
      </c>
      <c r="N2896" s="1" t="s">
        <v>27</v>
      </c>
      <c r="O2896" s="2">
        <v>1</v>
      </c>
      <c r="P2896" s="3">
        <v>43332.511921296304</v>
      </c>
      <c r="Q2896" s="1" t="s">
        <v>25</v>
      </c>
      <c r="R2896" s="1" t="s">
        <v>26</v>
      </c>
    </row>
    <row r="2897" spans="1:18" ht="12.75" customHeight="1" x14ac:dyDescent="0.2">
      <c r="A2897" s="2">
        <v>663532</v>
      </c>
      <c r="B2897" s="2">
        <v>2.58200046602019E+16</v>
      </c>
      <c r="C2897" s="1"/>
      <c r="D2897" s="1" t="s">
        <v>18</v>
      </c>
      <c r="E2897" s="1" t="s">
        <v>19</v>
      </c>
      <c r="F2897" s="3">
        <v>43308.638680555603</v>
      </c>
      <c r="G2897" s="3">
        <v>43332.999988425901</v>
      </c>
      <c r="H2897" s="1" t="s">
        <v>20</v>
      </c>
      <c r="I2897" s="1" t="s">
        <v>20</v>
      </c>
      <c r="J2897" s="1" t="s">
        <v>21</v>
      </c>
      <c r="K2897" s="1" t="s">
        <v>22</v>
      </c>
      <c r="L2897" s="2">
        <v>939912</v>
      </c>
      <c r="M2897" s="1" t="s">
        <v>23</v>
      </c>
      <c r="N2897" s="1" t="s">
        <v>24</v>
      </c>
      <c r="O2897" s="2">
        <v>1</v>
      </c>
      <c r="P2897" s="3">
        <v>43332.5176967593</v>
      </c>
      <c r="Q2897" s="1" t="s">
        <v>25</v>
      </c>
      <c r="R2897" s="1" t="s">
        <v>26</v>
      </c>
    </row>
    <row r="2898" spans="1:18" ht="12.75" customHeight="1" x14ac:dyDescent="0.2">
      <c r="A2898" s="2">
        <v>663581</v>
      </c>
      <c r="B2898" s="2">
        <v>2.58200046652018E+16</v>
      </c>
      <c r="C2898" s="1"/>
      <c r="D2898" s="1" t="s">
        <v>18</v>
      </c>
      <c r="E2898" s="1" t="s">
        <v>19</v>
      </c>
      <c r="F2898" s="3">
        <v>43308.711111111101</v>
      </c>
      <c r="G2898" s="3">
        <v>43332.999988425901</v>
      </c>
      <c r="H2898" s="1" t="s">
        <v>20</v>
      </c>
      <c r="I2898" s="1" t="s">
        <v>20</v>
      </c>
      <c r="J2898" s="1" t="s">
        <v>21</v>
      </c>
      <c r="K2898" s="1" t="s">
        <v>22</v>
      </c>
      <c r="L2898" s="2">
        <v>913323</v>
      </c>
      <c r="M2898" s="1" t="s">
        <v>23</v>
      </c>
      <c r="N2898" s="1" t="s">
        <v>27</v>
      </c>
      <c r="O2898" s="2">
        <v>1</v>
      </c>
      <c r="P2898" s="3">
        <v>43332.441458333298</v>
      </c>
      <c r="Q2898" s="1" t="s">
        <v>25</v>
      </c>
      <c r="R2898" s="1" t="s">
        <v>26</v>
      </c>
    </row>
    <row r="2899" spans="1:18" ht="12.75" customHeight="1" x14ac:dyDescent="0.2">
      <c r="A2899" s="2">
        <v>663594</v>
      </c>
      <c r="B2899" s="2">
        <v>2.58200046662018E+16</v>
      </c>
      <c r="C2899" s="1"/>
      <c r="D2899" s="1" t="s">
        <v>18</v>
      </c>
      <c r="E2899" s="1" t="s">
        <v>19</v>
      </c>
      <c r="F2899" s="3">
        <v>43308.734398148103</v>
      </c>
      <c r="G2899" s="3">
        <v>43332.999988425901</v>
      </c>
      <c r="H2899" s="1" t="s">
        <v>20</v>
      </c>
      <c r="I2899" s="1" t="s">
        <v>20</v>
      </c>
      <c r="J2899" s="1" t="s">
        <v>21</v>
      </c>
      <c r="K2899" s="1" t="s">
        <v>22</v>
      </c>
      <c r="L2899" s="2">
        <v>774178</v>
      </c>
      <c r="M2899" s="1" t="s">
        <v>23</v>
      </c>
      <c r="N2899" s="1" t="s">
        <v>27</v>
      </c>
      <c r="O2899" s="2">
        <v>2</v>
      </c>
      <c r="P2899" s="3">
        <v>43332.5241087963</v>
      </c>
      <c r="Q2899" s="1" t="s">
        <v>25</v>
      </c>
      <c r="R2899" s="1" t="s">
        <v>26</v>
      </c>
    </row>
    <row r="2900" spans="1:18" ht="12.75" customHeight="1" x14ac:dyDescent="0.2">
      <c r="A2900" s="2">
        <v>663629</v>
      </c>
      <c r="B2900" s="2">
        <v>2.58200046672019E+16</v>
      </c>
      <c r="C2900" s="1"/>
      <c r="D2900" s="1" t="s">
        <v>18</v>
      </c>
      <c r="E2900" s="1" t="s">
        <v>19</v>
      </c>
      <c r="F2900" s="3">
        <v>43308.8141666667</v>
      </c>
      <c r="G2900" s="3">
        <v>43332.999988425901</v>
      </c>
      <c r="H2900" s="1" t="s">
        <v>20</v>
      </c>
      <c r="I2900" s="1" t="s">
        <v>20</v>
      </c>
      <c r="J2900" s="1" t="s">
        <v>21</v>
      </c>
      <c r="K2900" s="1" t="s">
        <v>22</v>
      </c>
      <c r="L2900" s="2">
        <v>780989</v>
      </c>
      <c r="M2900" s="1" t="s">
        <v>23</v>
      </c>
      <c r="N2900" s="1" t="s">
        <v>27</v>
      </c>
      <c r="O2900" s="2">
        <v>1</v>
      </c>
      <c r="P2900" s="3">
        <v>43332.444340277798</v>
      </c>
      <c r="Q2900" s="1" t="s">
        <v>25</v>
      </c>
      <c r="R2900" s="1" t="s">
        <v>26</v>
      </c>
    </row>
    <row r="2901" spans="1:18" ht="12.75" customHeight="1" x14ac:dyDescent="0.2">
      <c r="A2901" s="2">
        <v>663630</v>
      </c>
      <c r="B2901" s="2">
        <v>2.58200046682018E+16</v>
      </c>
      <c r="C2901" s="1"/>
      <c r="D2901" s="1" t="s">
        <v>18</v>
      </c>
      <c r="E2901" s="1" t="s">
        <v>19</v>
      </c>
      <c r="F2901" s="3">
        <v>43308.816018518497</v>
      </c>
      <c r="G2901" s="3">
        <v>43332.999988425901</v>
      </c>
      <c r="H2901" s="1" t="s">
        <v>20</v>
      </c>
      <c r="I2901" s="1" t="s">
        <v>20</v>
      </c>
      <c r="J2901" s="1" t="s">
        <v>21</v>
      </c>
      <c r="K2901" s="1" t="s">
        <v>22</v>
      </c>
      <c r="L2901" s="2">
        <v>780989</v>
      </c>
      <c r="M2901" s="1" t="s">
        <v>23</v>
      </c>
      <c r="N2901" s="1" t="s">
        <v>27</v>
      </c>
      <c r="O2901" s="2">
        <v>4</v>
      </c>
      <c r="P2901" s="3">
        <v>43332.526064814803</v>
      </c>
      <c r="Q2901" s="1" t="s">
        <v>25</v>
      </c>
      <c r="R2901" s="1" t="s">
        <v>26</v>
      </c>
    </row>
    <row r="2902" spans="1:18" ht="12.75" customHeight="1" x14ac:dyDescent="0.2">
      <c r="A2902" s="2">
        <v>663685</v>
      </c>
      <c r="B2902" s="2">
        <v>2.58200046692019E+16</v>
      </c>
      <c r="C2902" s="1"/>
      <c r="D2902" s="1" t="s">
        <v>18</v>
      </c>
      <c r="E2902" s="1" t="s">
        <v>19</v>
      </c>
      <c r="F2902" s="3">
        <v>43309.543564814798</v>
      </c>
      <c r="G2902" s="3">
        <v>43332.999988425901</v>
      </c>
      <c r="H2902" s="1" t="s">
        <v>20</v>
      </c>
      <c r="I2902" s="1" t="s">
        <v>20</v>
      </c>
      <c r="J2902" s="1" t="s">
        <v>21</v>
      </c>
      <c r="K2902" s="1" t="s">
        <v>22</v>
      </c>
      <c r="L2902" s="2">
        <v>968636</v>
      </c>
      <c r="M2902" s="1" t="s">
        <v>23</v>
      </c>
      <c r="N2902" s="1" t="s">
        <v>27</v>
      </c>
      <c r="O2902" s="2">
        <v>1</v>
      </c>
      <c r="P2902" s="3">
        <v>43332.447442129604</v>
      </c>
      <c r="Q2902" s="1" t="s">
        <v>25</v>
      </c>
      <c r="R2902" s="1" t="s">
        <v>70</v>
      </c>
    </row>
    <row r="2903" spans="1:18" ht="12.75" customHeight="1" x14ac:dyDescent="0.2">
      <c r="A2903" s="2">
        <v>663686</v>
      </c>
      <c r="B2903" s="2">
        <v>2.58200046702018E+16</v>
      </c>
      <c r="C2903" s="1"/>
      <c r="D2903" s="1" t="s">
        <v>18</v>
      </c>
      <c r="E2903" s="1" t="s">
        <v>19</v>
      </c>
      <c r="F2903" s="3">
        <v>43309.548831018503</v>
      </c>
      <c r="G2903" s="3">
        <v>43342.999988425901</v>
      </c>
      <c r="H2903" s="1" t="s">
        <v>28</v>
      </c>
      <c r="I2903" s="1" t="s">
        <v>20</v>
      </c>
      <c r="J2903" s="1" t="s">
        <v>21</v>
      </c>
      <c r="K2903" s="1" t="s">
        <v>22</v>
      </c>
      <c r="L2903" s="2">
        <v>889770</v>
      </c>
      <c r="M2903" s="1" t="s">
        <v>23</v>
      </c>
      <c r="N2903" s="1" t="s">
        <v>27</v>
      </c>
      <c r="O2903" s="2">
        <v>1</v>
      </c>
      <c r="P2903" s="3">
        <v>43342.459027777797</v>
      </c>
      <c r="Q2903" s="1" t="s">
        <v>25</v>
      </c>
      <c r="R2903" s="1" t="s">
        <v>50</v>
      </c>
    </row>
    <row r="2904" spans="1:18" ht="12.75" customHeight="1" x14ac:dyDescent="0.2">
      <c r="A2904" s="2">
        <v>663694</v>
      </c>
      <c r="B2904" s="2">
        <v>2.58200046722018E+16</v>
      </c>
      <c r="C2904" s="1"/>
      <c r="D2904" s="1" t="s">
        <v>18</v>
      </c>
      <c r="E2904" s="1" t="s">
        <v>19</v>
      </c>
      <c r="F2904" s="3">
        <v>43309.621851851902</v>
      </c>
      <c r="G2904" s="3">
        <v>43332.999988425901</v>
      </c>
      <c r="H2904" s="1" t="s">
        <v>20</v>
      </c>
      <c r="I2904" s="1" t="s">
        <v>20</v>
      </c>
      <c r="J2904" s="1" t="s">
        <v>21</v>
      </c>
      <c r="K2904" s="1" t="s">
        <v>22</v>
      </c>
      <c r="L2904" s="2">
        <v>968646</v>
      </c>
      <c r="M2904" s="1" t="s">
        <v>23</v>
      </c>
      <c r="N2904" s="1" t="s">
        <v>27</v>
      </c>
      <c r="O2904" s="2">
        <v>1</v>
      </c>
      <c r="P2904" s="3">
        <v>43332.449236111097</v>
      </c>
      <c r="Q2904" s="1" t="s">
        <v>25</v>
      </c>
      <c r="R2904" s="1" t="s">
        <v>70</v>
      </c>
    </row>
    <row r="2905" spans="1:18" ht="12.75" customHeight="1" x14ac:dyDescent="0.2">
      <c r="A2905" s="2">
        <v>663757</v>
      </c>
      <c r="B2905" s="2">
        <v>2.58200046742019E+16</v>
      </c>
      <c r="C2905" s="1"/>
      <c r="D2905" s="1" t="s">
        <v>18</v>
      </c>
      <c r="E2905" s="1" t="s">
        <v>19</v>
      </c>
      <c r="F2905" s="3">
        <v>43310.481840277796</v>
      </c>
      <c r="G2905" s="3">
        <v>43342.999988425901</v>
      </c>
      <c r="H2905" s="1" t="s">
        <v>28</v>
      </c>
      <c r="I2905" s="1" t="s">
        <v>20</v>
      </c>
      <c r="J2905" s="1" t="s">
        <v>21</v>
      </c>
      <c r="K2905" s="1" t="s">
        <v>22</v>
      </c>
      <c r="L2905" s="2">
        <v>484600</v>
      </c>
      <c r="M2905" s="1" t="s">
        <v>23</v>
      </c>
      <c r="N2905" s="1" t="s">
        <v>36</v>
      </c>
      <c r="O2905" s="2">
        <v>6</v>
      </c>
      <c r="P2905" s="3">
        <v>43336.443715277797</v>
      </c>
      <c r="Q2905" s="1" t="s">
        <v>25</v>
      </c>
      <c r="R2905" s="1" t="s">
        <v>26</v>
      </c>
    </row>
    <row r="2906" spans="1:18" ht="12.75" customHeight="1" x14ac:dyDescent="0.2">
      <c r="A2906" s="2">
        <v>663973</v>
      </c>
      <c r="B2906" s="2">
        <v>2.58200046752018E+16</v>
      </c>
      <c r="C2906" s="1"/>
      <c r="D2906" s="1" t="s">
        <v>18</v>
      </c>
      <c r="E2906" s="1" t="s">
        <v>19</v>
      </c>
      <c r="F2906" s="3">
        <v>43311.424884259301</v>
      </c>
      <c r="G2906" s="3">
        <v>43332.999988425901</v>
      </c>
      <c r="H2906" s="1" t="s">
        <v>20</v>
      </c>
      <c r="I2906" s="1" t="s">
        <v>20</v>
      </c>
      <c r="J2906" s="1" t="s">
        <v>21</v>
      </c>
      <c r="K2906" s="1" t="s">
        <v>22</v>
      </c>
      <c r="L2906" s="2">
        <v>5396</v>
      </c>
      <c r="M2906" s="1" t="s">
        <v>23</v>
      </c>
      <c r="N2906" s="1" t="s">
        <v>49</v>
      </c>
      <c r="O2906" s="2">
        <v>1</v>
      </c>
      <c r="P2906" s="3">
        <v>43332.450868055603</v>
      </c>
      <c r="Q2906" s="1" t="s">
        <v>25</v>
      </c>
      <c r="R2906" s="1" t="s">
        <v>26</v>
      </c>
    </row>
    <row r="2907" spans="1:18" ht="12.75" customHeight="1" x14ac:dyDescent="0.2">
      <c r="A2907" s="2">
        <v>664021</v>
      </c>
      <c r="B2907" s="2">
        <v>2.58200046772018E+16</v>
      </c>
      <c r="C2907" s="1"/>
      <c r="D2907" s="1" t="s">
        <v>18</v>
      </c>
      <c r="E2907" s="1" t="s">
        <v>19</v>
      </c>
      <c r="F2907" s="3">
        <v>43311.470104166699</v>
      </c>
      <c r="G2907" s="3">
        <v>43332.999988425901</v>
      </c>
      <c r="H2907" s="1" t="s">
        <v>20</v>
      </c>
      <c r="I2907" s="1" t="s">
        <v>20</v>
      </c>
      <c r="J2907" s="1" t="s">
        <v>21</v>
      </c>
      <c r="K2907" s="1" t="s">
        <v>22</v>
      </c>
      <c r="L2907" s="2">
        <v>366998</v>
      </c>
      <c r="M2907" s="1" t="s">
        <v>23</v>
      </c>
      <c r="N2907" s="1" t="s">
        <v>27</v>
      </c>
      <c r="O2907" s="2">
        <v>4</v>
      </c>
      <c r="P2907" s="3">
        <v>43332.534756944398</v>
      </c>
      <c r="Q2907" s="1" t="s">
        <v>25</v>
      </c>
      <c r="R2907" s="1" t="s">
        <v>26</v>
      </c>
    </row>
    <row r="2908" spans="1:18" ht="12.75" customHeight="1" x14ac:dyDescent="0.2">
      <c r="A2908" s="2">
        <v>664046</v>
      </c>
      <c r="B2908" s="2">
        <v>2.58200046802018E+16</v>
      </c>
      <c r="C2908" s="1"/>
      <c r="D2908" s="1" t="s">
        <v>18</v>
      </c>
      <c r="E2908" s="1" t="s">
        <v>19</v>
      </c>
      <c r="F2908" s="3">
        <v>43311.503738425898</v>
      </c>
      <c r="G2908" s="3">
        <v>43332.999988425901</v>
      </c>
      <c r="H2908" s="1" t="s">
        <v>20</v>
      </c>
      <c r="I2908" s="1" t="s">
        <v>20</v>
      </c>
      <c r="J2908" s="1" t="s">
        <v>21</v>
      </c>
      <c r="K2908" s="1" t="s">
        <v>22</v>
      </c>
      <c r="L2908" s="2">
        <v>968970</v>
      </c>
      <c r="M2908" s="1" t="s">
        <v>23</v>
      </c>
      <c r="N2908" s="1" t="s">
        <v>27</v>
      </c>
      <c r="O2908" s="2">
        <v>1</v>
      </c>
      <c r="P2908" s="3">
        <v>43332.4530324074</v>
      </c>
      <c r="Q2908" s="1" t="s">
        <v>25</v>
      </c>
      <c r="R2908" s="1" t="s">
        <v>26</v>
      </c>
    </row>
    <row r="2909" spans="1:18" ht="12.75" customHeight="1" x14ac:dyDescent="0.2">
      <c r="A2909" s="2">
        <v>664078</v>
      </c>
      <c r="B2909" s="2">
        <v>2.58200046822018E+16</v>
      </c>
      <c r="C2909" s="1"/>
      <c r="D2909" s="1" t="s">
        <v>18</v>
      </c>
      <c r="E2909" s="1" t="s">
        <v>19</v>
      </c>
      <c r="F2909" s="3">
        <v>43311.543171296304</v>
      </c>
      <c r="G2909" s="3">
        <v>43342.999988425901</v>
      </c>
      <c r="H2909" s="1" t="s">
        <v>28</v>
      </c>
      <c r="I2909" s="1" t="s">
        <v>20</v>
      </c>
      <c r="J2909" s="1" t="s">
        <v>21</v>
      </c>
      <c r="K2909" s="1" t="s">
        <v>22</v>
      </c>
      <c r="L2909" s="2">
        <v>969003</v>
      </c>
      <c r="M2909" s="1" t="s">
        <v>23</v>
      </c>
      <c r="N2909" s="1" t="s">
        <v>27</v>
      </c>
      <c r="O2909" s="2">
        <v>1</v>
      </c>
      <c r="P2909" s="3">
        <v>43342.682916666701</v>
      </c>
      <c r="Q2909" s="1" t="s">
        <v>25</v>
      </c>
      <c r="R2909" s="1" t="s">
        <v>26</v>
      </c>
    </row>
    <row r="2910" spans="1:18" ht="12.75" customHeight="1" x14ac:dyDescent="0.2">
      <c r="A2910" s="2">
        <v>664094</v>
      </c>
      <c r="B2910" s="2">
        <v>2.58200046832019E+16</v>
      </c>
      <c r="C2910" s="1"/>
      <c r="D2910" s="1" t="s">
        <v>18</v>
      </c>
      <c r="E2910" s="1" t="s">
        <v>19</v>
      </c>
      <c r="F2910" s="3">
        <v>43311.5612384259</v>
      </c>
      <c r="G2910" s="3">
        <v>43342.999988425901</v>
      </c>
      <c r="H2910" s="1" t="s">
        <v>28</v>
      </c>
      <c r="I2910" s="1" t="s">
        <v>20</v>
      </c>
      <c r="J2910" s="1" t="s">
        <v>21</v>
      </c>
      <c r="K2910" s="1" t="s">
        <v>22</v>
      </c>
      <c r="L2910" s="2">
        <v>969019</v>
      </c>
      <c r="M2910" s="1" t="s">
        <v>23</v>
      </c>
      <c r="N2910" s="1" t="s">
        <v>27</v>
      </c>
      <c r="O2910" s="2">
        <v>2</v>
      </c>
      <c r="P2910" s="3">
        <v>43342.645138888904</v>
      </c>
      <c r="Q2910" s="1" t="s">
        <v>25</v>
      </c>
      <c r="R2910" s="1" t="s">
        <v>26</v>
      </c>
    </row>
    <row r="2911" spans="1:18" ht="12.75" customHeight="1" x14ac:dyDescent="0.2">
      <c r="A2911" s="2">
        <v>664153</v>
      </c>
      <c r="B2911" s="2">
        <v>2.58200046852019E+16</v>
      </c>
      <c r="C2911" s="1"/>
      <c r="D2911" s="1" t="s">
        <v>18</v>
      </c>
      <c r="E2911" s="1" t="s">
        <v>19</v>
      </c>
      <c r="F2911" s="3">
        <v>43311.641319444498</v>
      </c>
      <c r="G2911" s="3">
        <v>43332.999988425901</v>
      </c>
      <c r="H2911" s="1" t="s">
        <v>20</v>
      </c>
      <c r="I2911" s="1" t="s">
        <v>20</v>
      </c>
      <c r="J2911" s="1" t="s">
        <v>73</v>
      </c>
      <c r="K2911" s="1" t="s">
        <v>22</v>
      </c>
      <c r="L2911" s="2">
        <v>967159</v>
      </c>
      <c r="M2911" s="1" t="s">
        <v>23</v>
      </c>
      <c r="N2911" s="1" t="s">
        <v>27</v>
      </c>
      <c r="O2911" s="2">
        <v>1</v>
      </c>
      <c r="P2911" s="3">
        <v>43332.459976851896</v>
      </c>
      <c r="Q2911" s="1" t="s">
        <v>25</v>
      </c>
      <c r="R2911" s="1" t="s">
        <v>26</v>
      </c>
    </row>
    <row r="2912" spans="1:18" ht="12.75" customHeight="1" x14ac:dyDescent="0.2">
      <c r="A2912" s="2">
        <v>664201</v>
      </c>
      <c r="B2912" s="2">
        <v>2.58200046892019E+16</v>
      </c>
      <c r="C2912" s="1"/>
      <c r="D2912" s="1" t="s">
        <v>18</v>
      </c>
      <c r="E2912" s="1" t="s">
        <v>19</v>
      </c>
      <c r="F2912" s="3">
        <v>43311.679317129601</v>
      </c>
      <c r="G2912" s="3">
        <v>43332.999988425901</v>
      </c>
      <c r="H2912" s="1" t="s">
        <v>20</v>
      </c>
      <c r="I2912" s="1" t="s">
        <v>20</v>
      </c>
      <c r="J2912" s="1" t="s">
        <v>21</v>
      </c>
      <c r="K2912" s="1" t="s">
        <v>22</v>
      </c>
      <c r="L2912" s="2">
        <v>783588</v>
      </c>
      <c r="M2912" s="1" t="s">
        <v>23</v>
      </c>
      <c r="N2912" s="1" t="s">
        <v>49</v>
      </c>
      <c r="O2912" s="2">
        <v>4</v>
      </c>
      <c r="P2912" s="3">
        <v>43332.625069444497</v>
      </c>
      <c r="Q2912" s="1" t="s">
        <v>25</v>
      </c>
      <c r="R2912" s="1" t="s">
        <v>26</v>
      </c>
    </row>
    <row r="2913" spans="1:18" ht="12.75" customHeight="1" x14ac:dyDescent="0.2">
      <c r="A2913" s="2">
        <v>664231</v>
      </c>
      <c r="B2913" s="2">
        <v>2.58200046902019E+16</v>
      </c>
      <c r="C2913" s="1"/>
      <c r="D2913" s="1" t="s">
        <v>18</v>
      </c>
      <c r="E2913" s="1" t="s">
        <v>19</v>
      </c>
      <c r="F2913" s="3">
        <v>43311.706759259301</v>
      </c>
      <c r="G2913" s="3">
        <v>43332.999988425901</v>
      </c>
      <c r="H2913" s="1" t="s">
        <v>20</v>
      </c>
      <c r="I2913" s="1" t="s">
        <v>20</v>
      </c>
      <c r="J2913" s="1" t="s">
        <v>21</v>
      </c>
      <c r="K2913" s="1" t="s">
        <v>22</v>
      </c>
      <c r="L2913" s="2">
        <v>969169</v>
      </c>
      <c r="M2913" s="1" t="s">
        <v>23</v>
      </c>
      <c r="N2913" s="1" t="s">
        <v>36</v>
      </c>
      <c r="O2913" s="2">
        <v>1</v>
      </c>
      <c r="P2913" s="3">
        <v>43313.610115740703</v>
      </c>
      <c r="Q2913" s="1" t="s">
        <v>37</v>
      </c>
      <c r="R2913" s="1" t="s">
        <v>41</v>
      </c>
    </row>
    <row r="2914" spans="1:18" ht="12.75" customHeight="1" x14ac:dyDescent="0.2">
      <c r="A2914" s="2">
        <v>664312</v>
      </c>
      <c r="B2914" s="2">
        <v>2.58200046942019E+16</v>
      </c>
      <c r="C2914" s="1"/>
      <c r="D2914" s="1" t="s">
        <v>18</v>
      </c>
      <c r="E2914" s="1" t="s">
        <v>19</v>
      </c>
      <c r="F2914" s="3">
        <v>43311.892256944397</v>
      </c>
      <c r="G2914" s="3">
        <v>43342.999988425901</v>
      </c>
      <c r="H2914" s="1" t="s">
        <v>28</v>
      </c>
      <c r="I2914" s="1" t="s">
        <v>20</v>
      </c>
      <c r="J2914" s="1" t="s">
        <v>21</v>
      </c>
      <c r="K2914" s="1" t="s">
        <v>22</v>
      </c>
      <c r="L2914" s="2">
        <v>969272</v>
      </c>
      <c r="M2914" s="1" t="s">
        <v>23</v>
      </c>
      <c r="N2914" s="1" t="s">
        <v>27</v>
      </c>
      <c r="O2914" s="2">
        <v>2</v>
      </c>
      <c r="P2914" s="3">
        <v>43343.431724536997</v>
      </c>
      <c r="Q2914" s="1" t="s">
        <v>25</v>
      </c>
      <c r="R2914" s="1" t="s">
        <v>26</v>
      </c>
    </row>
    <row r="2915" spans="1:18" ht="12.75" customHeight="1" x14ac:dyDescent="0.2">
      <c r="A2915" s="2">
        <v>664403</v>
      </c>
      <c r="B2915" s="2">
        <v>2.19000011092018E+16</v>
      </c>
      <c r="C2915" s="1"/>
      <c r="D2915" s="1" t="s">
        <v>18</v>
      </c>
      <c r="E2915" s="1" t="s">
        <v>19</v>
      </c>
      <c r="F2915" s="3">
        <v>43312.425682870402</v>
      </c>
      <c r="G2915" s="3">
        <v>43333.999988425901</v>
      </c>
      <c r="H2915" s="1" t="s">
        <v>20</v>
      </c>
      <c r="I2915" s="1" t="s">
        <v>28</v>
      </c>
      <c r="J2915" s="1" t="s">
        <v>21</v>
      </c>
      <c r="K2915" s="1" t="s">
        <v>22</v>
      </c>
      <c r="L2915" s="2">
        <v>962820</v>
      </c>
      <c r="M2915" s="1" t="s">
        <v>23</v>
      </c>
      <c r="N2915" s="1" t="s">
        <v>27</v>
      </c>
      <c r="O2915" s="2">
        <v>1</v>
      </c>
      <c r="P2915" s="3">
        <v>43333.455949074101</v>
      </c>
      <c r="Q2915" s="1" t="s">
        <v>25</v>
      </c>
      <c r="R2915" s="1" t="s">
        <v>26</v>
      </c>
    </row>
    <row r="2916" spans="1:18" ht="12.75" customHeight="1" x14ac:dyDescent="0.2">
      <c r="A2916" s="2">
        <v>664416</v>
      </c>
      <c r="B2916" s="2">
        <v>2.58200046952018E+16</v>
      </c>
      <c r="C2916" s="1"/>
      <c r="D2916" s="1" t="s">
        <v>18</v>
      </c>
      <c r="E2916" s="1" t="s">
        <v>19</v>
      </c>
      <c r="F2916" s="3">
        <v>43312.437060185199</v>
      </c>
      <c r="G2916" s="3">
        <v>43332.999988425901</v>
      </c>
      <c r="H2916" s="1" t="s">
        <v>20</v>
      </c>
      <c r="I2916" s="1" t="s">
        <v>20</v>
      </c>
      <c r="J2916" s="1" t="s">
        <v>21</v>
      </c>
      <c r="K2916" s="1" t="s">
        <v>22</v>
      </c>
      <c r="L2916" s="2">
        <v>872673</v>
      </c>
      <c r="M2916" s="1" t="s">
        <v>23</v>
      </c>
      <c r="N2916" s="1" t="s">
        <v>49</v>
      </c>
      <c r="O2916" s="2">
        <v>1</v>
      </c>
      <c r="P2916" s="3">
        <v>43332.463668981502</v>
      </c>
      <c r="Q2916" s="1" t="s">
        <v>25</v>
      </c>
      <c r="R2916" s="1" t="s">
        <v>26</v>
      </c>
    </row>
    <row r="2917" spans="1:18" ht="12.75" customHeight="1" x14ac:dyDescent="0.2">
      <c r="A2917" s="2">
        <v>664428</v>
      </c>
      <c r="B2917" s="2">
        <v>2.58200046962019E+16</v>
      </c>
      <c r="C2917" s="1"/>
      <c r="D2917" s="1" t="s">
        <v>18</v>
      </c>
      <c r="E2917" s="1" t="s">
        <v>19</v>
      </c>
      <c r="F2917" s="3">
        <v>43312.445636574099</v>
      </c>
      <c r="G2917" s="3">
        <v>43332.999988425901</v>
      </c>
      <c r="H2917" s="1" t="s">
        <v>20</v>
      </c>
      <c r="I2917" s="1" t="s">
        <v>20</v>
      </c>
      <c r="J2917" s="1" t="s">
        <v>21</v>
      </c>
      <c r="K2917" s="1" t="s">
        <v>22</v>
      </c>
      <c r="L2917" s="2">
        <v>872673</v>
      </c>
      <c r="M2917" s="1" t="s">
        <v>23</v>
      </c>
      <c r="N2917" s="1" t="s">
        <v>27</v>
      </c>
      <c r="O2917" s="2">
        <v>1</v>
      </c>
      <c r="P2917" s="3">
        <v>43326.497951388897</v>
      </c>
      <c r="Q2917" s="1" t="s">
        <v>25</v>
      </c>
      <c r="R2917" s="1" t="s">
        <v>26</v>
      </c>
    </row>
    <row r="2918" spans="1:18" ht="12.75" customHeight="1" x14ac:dyDescent="0.2">
      <c r="A2918" s="2">
        <v>664433</v>
      </c>
      <c r="B2918" s="2">
        <v>2.58200046972018E+16</v>
      </c>
      <c r="C2918" s="1"/>
      <c r="D2918" s="1" t="s">
        <v>18</v>
      </c>
      <c r="E2918" s="1" t="s">
        <v>19</v>
      </c>
      <c r="F2918" s="3">
        <v>43312.451851851903</v>
      </c>
      <c r="G2918" s="3">
        <v>43332.999988425901</v>
      </c>
      <c r="H2918" s="1" t="s">
        <v>20</v>
      </c>
      <c r="I2918" s="1" t="s">
        <v>20</v>
      </c>
      <c r="J2918" s="1" t="s">
        <v>21</v>
      </c>
      <c r="K2918" s="1" t="s">
        <v>22</v>
      </c>
      <c r="L2918" s="2">
        <v>872673</v>
      </c>
      <c r="M2918" s="1" t="s">
        <v>23</v>
      </c>
      <c r="N2918" s="1" t="s">
        <v>27</v>
      </c>
      <c r="O2918" s="2">
        <v>1</v>
      </c>
      <c r="P2918" s="3">
        <v>43326.409861111097</v>
      </c>
      <c r="Q2918" s="1" t="s">
        <v>25</v>
      </c>
      <c r="R2918" s="1" t="s">
        <v>26</v>
      </c>
    </row>
    <row r="2919" spans="1:18" ht="12.75" customHeight="1" x14ac:dyDescent="0.2">
      <c r="A2919" s="2">
        <v>664435</v>
      </c>
      <c r="B2919" s="2">
        <v>2.58200046982018E+16</v>
      </c>
      <c r="C2919" s="1"/>
      <c r="D2919" s="1" t="s">
        <v>18</v>
      </c>
      <c r="E2919" s="1" t="s">
        <v>19</v>
      </c>
      <c r="F2919" s="3">
        <v>43312.4535300926</v>
      </c>
      <c r="G2919" s="3">
        <v>43332.999988425901</v>
      </c>
      <c r="H2919" s="1" t="s">
        <v>20</v>
      </c>
      <c r="I2919" s="1" t="s">
        <v>20</v>
      </c>
      <c r="J2919" s="1" t="s">
        <v>21</v>
      </c>
      <c r="K2919" s="1" t="s">
        <v>22</v>
      </c>
      <c r="L2919" s="2">
        <v>872673</v>
      </c>
      <c r="M2919" s="1" t="s">
        <v>23</v>
      </c>
      <c r="N2919" s="1" t="s">
        <v>27</v>
      </c>
      <c r="O2919" s="2">
        <v>1</v>
      </c>
      <c r="P2919" s="3">
        <v>43326.496898148202</v>
      </c>
      <c r="Q2919" s="1" t="s">
        <v>25</v>
      </c>
      <c r="R2919" s="1" t="s">
        <v>26</v>
      </c>
    </row>
    <row r="2920" spans="1:18" ht="12.75" customHeight="1" x14ac:dyDescent="0.2">
      <c r="A2920" s="2">
        <v>664464</v>
      </c>
      <c r="B2920" s="2">
        <v>2.58200046992019E+16</v>
      </c>
      <c r="C2920" s="1"/>
      <c r="D2920" s="1" t="s">
        <v>18</v>
      </c>
      <c r="E2920" s="1" t="s">
        <v>19</v>
      </c>
      <c r="F2920" s="3">
        <v>43312.487349536997</v>
      </c>
      <c r="G2920" s="3">
        <v>43342.999988425901</v>
      </c>
      <c r="H2920" s="1" t="s">
        <v>28</v>
      </c>
      <c r="I2920" s="1" t="s">
        <v>20</v>
      </c>
      <c r="J2920" s="1" t="s">
        <v>21</v>
      </c>
      <c r="K2920" s="1" t="s">
        <v>22</v>
      </c>
      <c r="L2920" s="2">
        <v>968517</v>
      </c>
      <c r="M2920" s="1" t="s">
        <v>23</v>
      </c>
      <c r="N2920" s="1" t="s">
        <v>27</v>
      </c>
      <c r="O2920" s="2">
        <v>1</v>
      </c>
      <c r="P2920" s="3">
        <v>43342.439363425903</v>
      </c>
      <c r="Q2920" s="1" t="s">
        <v>25</v>
      </c>
      <c r="R2920" s="1" t="s">
        <v>26</v>
      </c>
    </row>
    <row r="2921" spans="1:18" ht="12.75" customHeight="1" x14ac:dyDescent="0.2">
      <c r="A2921" s="2">
        <v>664540</v>
      </c>
      <c r="B2921" s="2">
        <v>2.58200047032018E+16</v>
      </c>
      <c r="C2921" s="1"/>
      <c r="D2921" s="1" t="s">
        <v>18</v>
      </c>
      <c r="E2921" s="1" t="s">
        <v>19</v>
      </c>
      <c r="F2921" s="3">
        <v>43312.583900463003</v>
      </c>
      <c r="G2921" s="3">
        <v>43332.999988425901</v>
      </c>
      <c r="H2921" s="1" t="s">
        <v>20</v>
      </c>
      <c r="I2921" s="1" t="s">
        <v>20</v>
      </c>
      <c r="J2921" s="1" t="s">
        <v>21</v>
      </c>
      <c r="K2921" s="1" t="s">
        <v>22</v>
      </c>
      <c r="L2921" s="2">
        <v>532292</v>
      </c>
      <c r="M2921" s="1" t="s">
        <v>23</v>
      </c>
      <c r="N2921" s="1" t="s">
        <v>27</v>
      </c>
      <c r="O2921" s="2">
        <v>2</v>
      </c>
      <c r="P2921" s="3">
        <v>43332.628379629597</v>
      </c>
      <c r="Q2921" s="1" t="s">
        <v>25</v>
      </c>
      <c r="R2921" s="1" t="s">
        <v>26</v>
      </c>
    </row>
    <row r="2922" spans="1:18" ht="12.75" customHeight="1" x14ac:dyDescent="0.2">
      <c r="A2922" s="2">
        <v>664609</v>
      </c>
      <c r="B2922" s="2">
        <v>2.58200047062019E+16</v>
      </c>
      <c r="C2922" s="1"/>
      <c r="D2922" s="1" t="s">
        <v>18</v>
      </c>
      <c r="E2922" s="1" t="s">
        <v>19</v>
      </c>
      <c r="F2922" s="3">
        <v>43312.649976851899</v>
      </c>
      <c r="G2922" s="3">
        <v>43332.999988425901</v>
      </c>
      <c r="H2922" s="1" t="s">
        <v>20</v>
      </c>
      <c r="I2922" s="1" t="s">
        <v>20</v>
      </c>
      <c r="J2922" s="1" t="s">
        <v>21</v>
      </c>
      <c r="K2922" s="1" t="s">
        <v>22</v>
      </c>
      <c r="L2922" s="2">
        <v>683373</v>
      </c>
      <c r="M2922" s="1" t="s">
        <v>23</v>
      </c>
      <c r="N2922" s="1" t="s">
        <v>27</v>
      </c>
      <c r="O2922" s="2">
        <v>1</v>
      </c>
      <c r="P2922" s="3">
        <v>43332.470185185201</v>
      </c>
      <c r="Q2922" s="1" t="s">
        <v>25</v>
      </c>
      <c r="R2922" s="1" t="s">
        <v>26</v>
      </c>
    </row>
    <row r="2923" spans="1:18" ht="12.75" customHeight="1" x14ac:dyDescent="0.2">
      <c r="A2923" s="2">
        <v>664610</v>
      </c>
      <c r="B2923" s="2">
        <v>2.58200047072018E+16</v>
      </c>
      <c r="C2923" s="1"/>
      <c r="D2923" s="1" t="s">
        <v>18</v>
      </c>
      <c r="E2923" s="1" t="s">
        <v>19</v>
      </c>
      <c r="F2923" s="3">
        <v>43312.651354166701</v>
      </c>
      <c r="G2923" s="3">
        <v>43332.999988425901</v>
      </c>
      <c r="H2923" s="1" t="s">
        <v>20</v>
      </c>
      <c r="I2923" s="1" t="s">
        <v>20</v>
      </c>
      <c r="J2923" s="1" t="s">
        <v>21</v>
      </c>
      <c r="K2923" s="1" t="s">
        <v>22</v>
      </c>
      <c r="L2923" s="2">
        <v>899462</v>
      </c>
      <c r="M2923" s="1" t="s">
        <v>23</v>
      </c>
      <c r="N2923" s="1" t="s">
        <v>27</v>
      </c>
      <c r="O2923" s="2">
        <v>5</v>
      </c>
      <c r="P2923" s="3">
        <v>43332.630451388897</v>
      </c>
      <c r="Q2923" s="1" t="s">
        <v>25</v>
      </c>
      <c r="R2923" s="1" t="s">
        <v>26</v>
      </c>
    </row>
    <row r="2924" spans="1:18" ht="12.75" customHeight="1" x14ac:dyDescent="0.2">
      <c r="A2924" s="2">
        <v>664624</v>
      </c>
      <c r="B2924" s="2">
        <v>2.58200047092019E+16</v>
      </c>
      <c r="C2924" s="1"/>
      <c r="D2924" s="1" t="s">
        <v>18</v>
      </c>
      <c r="E2924" s="1" t="s">
        <v>19</v>
      </c>
      <c r="F2924" s="3">
        <v>43312.6663541667</v>
      </c>
      <c r="G2924" s="3">
        <v>43342.999988425901</v>
      </c>
      <c r="H2924" s="1" t="s">
        <v>28</v>
      </c>
      <c r="I2924" s="1" t="s">
        <v>20</v>
      </c>
      <c r="J2924" s="1" t="s">
        <v>21</v>
      </c>
      <c r="K2924" s="1" t="s">
        <v>22</v>
      </c>
      <c r="L2924" s="2">
        <v>664642</v>
      </c>
      <c r="M2924" s="1" t="s">
        <v>23</v>
      </c>
      <c r="N2924" s="1" t="s">
        <v>27</v>
      </c>
      <c r="O2924" s="2">
        <v>1</v>
      </c>
      <c r="P2924" s="3">
        <v>43346.487187500003</v>
      </c>
      <c r="Q2924" s="1" t="s">
        <v>25</v>
      </c>
      <c r="R2924" s="1" t="s">
        <v>70</v>
      </c>
    </row>
    <row r="2925" spans="1:18" ht="12.75" customHeight="1" x14ac:dyDescent="0.2">
      <c r="A2925" s="2">
        <v>664667</v>
      </c>
      <c r="B2925" s="2">
        <v>2.58200047102018E+16</v>
      </c>
      <c r="C2925" s="1"/>
      <c r="D2925" s="1" t="s">
        <v>18</v>
      </c>
      <c r="E2925" s="1" t="s">
        <v>19</v>
      </c>
      <c r="F2925" s="3">
        <v>43312.690914351799</v>
      </c>
      <c r="G2925" s="3">
        <v>43332.999988425901</v>
      </c>
      <c r="H2925" s="1" t="s">
        <v>20</v>
      </c>
      <c r="I2925" s="1" t="s">
        <v>20</v>
      </c>
      <c r="J2925" s="1" t="s">
        <v>21</v>
      </c>
      <c r="K2925" s="1" t="s">
        <v>22</v>
      </c>
      <c r="L2925" s="2">
        <v>805757</v>
      </c>
      <c r="M2925" s="1" t="s">
        <v>23</v>
      </c>
      <c r="N2925" s="1" t="s">
        <v>27</v>
      </c>
      <c r="O2925" s="2">
        <v>1</v>
      </c>
      <c r="P2925" s="3">
        <v>43332.634918981501</v>
      </c>
      <c r="Q2925" s="1" t="s">
        <v>25</v>
      </c>
      <c r="R2925" s="1" t="s">
        <v>50</v>
      </c>
    </row>
    <row r="2926" spans="1:18" ht="12.75" customHeight="1" x14ac:dyDescent="0.2">
      <c r="A2926" s="2">
        <v>664677</v>
      </c>
      <c r="B2926" s="2">
        <v>2.58200047112019E+16</v>
      </c>
      <c r="C2926" s="1"/>
      <c r="D2926" s="1" t="s">
        <v>18</v>
      </c>
      <c r="E2926" s="1" t="s">
        <v>19</v>
      </c>
      <c r="F2926" s="3">
        <v>43312.7035300926</v>
      </c>
      <c r="G2926" s="3">
        <v>43342.999988425901</v>
      </c>
      <c r="H2926" s="1" t="s">
        <v>28</v>
      </c>
      <c r="I2926" s="1" t="s">
        <v>20</v>
      </c>
      <c r="J2926" s="1" t="s">
        <v>21</v>
      </c>
      <c r="K2926" s="1" t="s">
        <v>22</v>
      </c>
      <c r="L2926" s="2">
        <v>969670</v>
      </c>
      <c r="M2926" s="1" t="s">
        <v>23</v>
      </c>
      <c r="N2926" s="1" t="s">
        <v>27</v>
      </c>
      <c r="O2926" s="2">
        <v>1</v>
      </c>
      <c r="P2926" s="3">
        <v>43349.6945949074</v>
      </c>
      <c r="Q2926" s="1" t="s">
        <v>25</v>
      </c>
      <c r="R2926" s="1" t="s">
        <v>70</v>
      </c>
    </row>
    <row r="2927" spans="1:18" ht="12.75" customHeight="1" x14ac:dyDescent="0.2">
      <c r="A2927" s="2">
        <v>664694</v>
      </c>
      <c r="B2927" s="2">
        <v>2.58200047152018E+16</v>
      </c>
      <c r="C2927" s="1"/>
      <c r="D2927" s="1" t="s">
        <v>18</v>
      </c>
      <c r="E2927" s="1" t="s">
        <v>19</v>
      </c>
      <c r="F2927" s="3">
        <v>43312.723761574103</v>
      </c>
      <c r="G2927" s="3">
        <v>43332.999988425901</v>
      </c>
      <c r="H2927" s="1" t="s">
        <v>20</v>
      </c>
      <c r="I2927" s="1" t="s">
        <v>20</v>
      </c>
      <c r="J2927" s="1" t="s">
        <v>21</v>
      </c>
      <c r="K2927" s="1" t="s">
        <v>22</v>
      </c>
      <c r="L2927" s="2">
        <v>968071</v>
      </c>
      <c r="M2927" s="1" t="s">
        <v>23</v>
      </c>
      <c r="N2927" s="1" t="s">
        <v>27</v>
      </c>
      <c r="O2927" s="2">
        <v>1</v>
      </c>
      <c r="P2927" s="3">
        <v>43332.473854166703</v>
      </c>
      <c r="Q2927" s="1" t="s">
        <v>37</v>
      </c>
      <c r="R2927" s="1" t="s">
        <v>78</v>
      </c>
    </row>
    <row r="2928" spans="1:18" ht="12.75" customHeight="1" x14ac:dyDescent="0.2">
      <c r="A2928" s="2">
        <v>664708</v>
      </c>
      <c r="B2928" s="2">
        <v>2.58200047172018E+16</v>
      </c>
      <c r="C2928" s="1"/>
      <c r="D2928" s="1" t="s">
        <v>18</v>
      </c>
      <c r="E2928" s="1" t="s">
        <v>19</v>
      </c>
      <c r="F2928" s="3">
        <v>43312.743240740703</v>
      </c>
      <c r="G2928" s="3">
        <v>43342.999988425901</v>
      </c>
      <c r="H2928" s="1" t="s">
        <v>28</v>
      </c>
      <c r="I2928" s="1" t="s">
        <v>20</v>
      </c>
      <c r="J2928" s="1" t="s">
        <v>21</v>
      </c>
      <c r="K2928" s="1" t="s">
        <v>22</v>
      </c>
      <c r="L2928" s="2">
        <v>955241</v>
      </c>
      <c r="M2928" s="1" t="s">
        <v>23</v>
      </c>
      <c r="N2928" s="1" t="s">
        <v>27</v>
      </c>
      <c r="O2928" s="2">
        <v>1</v>
      </c>
      <c r="P2928" s="3">
        <v>43346.448229166701</v>
      </c>
      <c r="Q2928" s="1" t="s">
        <v>25</v>
      </c>
      <c r="R2928" s="1" t="s">
        <v>26</v>
      </c>
    </row>
    <row r="2929" spans="1:18" ht="12.75" customHeight="1" x14ac:dyDescent="0.2">
      <c r="A2929" s="2">
        <v>664719</v>
      </c>
      <c r="B2929" s="2">
        <v>2.58200047182019E+16</v>
      </c>
      <c r="C2929" s="1"/>
      <c r="D2929" s="1" t="s">
        <v>18</v>
      </c>
      <c r="E2929" s="1" t="s">
        <v>19</v>
      </c>
      <c r="F2929" s="3">
        <v>43312.772349537001</v>
      </c>
      <c r="G2929" s="3">
        <v>43332.999988425901</v>
      </c>
      <c r="H2929" s="1" t="s">
        <v>20</v>
      </c>
      <c r="I2929" s="1" t="s">
        <v>20</v>
      </c>
      <c r="J2929" s="1" t="s">
        <v>21</v>
      </c>
      <c r="K2929" s="1" t="s">
        <v>22</v>
      </c>
      <c r="L2929" s="2">
        <v>969719</v>
      </c>
      <c r="M2929" s="1" t="s">
        <v>23</v>
      </c>
      <c r="N2929" s="1" t="s">
        <v>49</v>
      </c>
      <c r="O2929" s="2">
        <v>1</v>
      </c>
      <c r="P2929" s="3">
        <v>43332.475497685198</v>
      </c>
      <c r="Q2929" s="1" t="s">
        <v>25</v>
      </c>
      <c r="R2929" s="1" t="s">
        <v>26</v>
      </c>
    </row>
    <row r="2930" spans="1:18" ht="12.75" customHeight="1" x14ac:dyDescent="0.2">
      <c r="A2930" s="2">
        <v>664762</v>
      </c>
      <c r="B2930" s="2">
        <v>2.58200047192018E+16</v>
      </c>
      <c r="C2930" s="1"/>
      <c r="D2930" s="1" t="s">
        <v>18</v>
      </c>
      <c r="E2930" s="1" t="s">
        <v>19</v>
      </c>
      <c r="F2930" s="3">
        <v>43312.933784722198</v>
      </c>
      <c r="G2930" s="3">
        <v>43333.999988425901</v>
      </c>
      <c r="H2930" s="1" t="s">
        <v>20</v>
      </c>
      <c r="I2930" s="1" t="s">
        <v>20</v>
      </c>
      <c r="J2930" s="1" t="s">
        <v>21</v>
      </c>
      <c r="K2930" s="1" t="s">
        <v>22</v>
      </c>
      <c r="L2930" s="2">
        <v>969801</v>
      </c>
      <c r="M2930" s="1" t="s">
        <v>23</v>
      </c>
      <c r="N2930" s="1" t="s">
        <v>27</v>
      </c>
      <c r="O2930" s="2">
        <v>13</v>
      </c>
      <c r="P2930" s="3">
        <v>43333.611342592601</v>
      </c>
      <c r="Q2930" s="1" t="s">
        <v>25</v>
      </c>
      <c r="R2930" s="1" t="s">
        <v>26</v>
      </c>
    </row>
    <row r="2931" spans="1:18" ht="12.75" customHeight="1" x14ac:dyDescent="0.2">
      <c r="A2931" s="2">
        <v>664822</v>
      </c>
      <c r="B2931" s="2">
        <v>2.58200047222018E+16</v>
      </c>
      <c r="C2931" s="1"/>
      <c r="D2931" s="1" t="s">
        <v>18</v>
      </c>
      <c r="E2931" s="1" t="s">
        <v>19</v>
      </c>
      <c r="F2931" s="3">
        <v>43313.405995370398</v>
      </c>
      <c r="G2931" s="3">
        <v>43343.999988425901</v>
      </c>
      <c r="H2931" s="1" t="s">
        <v>28</v>
      </c>
      <c r="I2931" s="1" t="s">
        <v>20</v>
      </c>
      <c r="J2931" s="1" t="s">
        <v>21</v>
      </c>
      <c r="K2931" s="1" t="s">
        <v>22</v>
      </c>
      <c r="L2931" s="2">
        <v>966506</v>
      </c>
      <c r="M2931" s="1" t="s">
        <v>23</v>
      </c>
      <c r="N2931" s="1" t="s">
        <v>27</v>
      </c>
      <c r="O2931" s="2">
        <v>1</v>
      </c>
      <c r="P2931" s="3">
        <v>43333.438541666699</v>
      </c>
      <c r="Q2931" s="1" t="s">
        <v>25</v>
      </c>
      <c r="R2931" s="1" t="s">
        <v>26</v>
      </c>
    </row>
    <row r="2932" spans="1:18" ht="12.75" customHeight="1" x14ac:dyDescent="0.2">
      <c r="A2932" s="2">
        <v>664827</v>
      </c>
      <c r="B2932" s="2">
        <v>2.58200047232019E+16</v>
      </c>
      <c r="C2932" s="1"/>
      <c r="D2932" s="1" t="s">
        <v>18</v>
      </c>
      <c r="E2932" s="1" t="s">
        <v>19</v>
      </c>
      <c r="F2932" s="3">
        <v>43313.411562499998</v>
      </c>
      <c r="G2932" s="3">
        <v>43333.999988425901</v>
      </c>
      <c r="H2932" s="1" t="s">
        <v>20</v>
      </c>
      <c r="I2932" s="1" t="s">
        <v>20</v>
      </c>
      <c r="J2932" s="1" t="s">
        <v>21</v>
      </c>
      <c r="K2932" s="1" t="s">
        <v>22</v>
      </c>
      <c r="L2932" s="2">
        <v>966506</v>
      </c>
      <c r="M2932" s="1" t="s">
        <v>23</v>
      </c>
      <c r="N2932" s="1" t="s">
        <v>27</v>
      </c>
      <c r="O2932" s="2">
        <v>1</v>
      </c>
      <c r="P2932" s="3">
        <v>43333.616597222201</v>
      </c>
      <c r="Q2932" s="1" t="s">
        <v>25</v>
      </c>
      <c r="R2932" s="1" t="s">
        <v>26</v>
      </c>
    </row>
    <row r="2933" spans="1:18" ht="12.75" customHeight="1" x14ac:dyDescent="0.2">
      <c r="A2933" s="2">
        <v>664849</v>
      </c>
      <c r="B2933" s="2">
        <v>2.58200047312018E+16</v>
      </c>
      <c r="C2933" s="1"/>
      <c r="D2933" s="1" t="s">
        <v>18</v>
      </c>
      <c r="E2933" s="1" t="s">
        <v>19</v>
      </c>
      <c r="F2933" s="3">
        <v>43313.4288310185</v>
      </c>
      <c r="G2933" s="3">
        <v>43333.999988425901</v>
      </c>
      <c r="H2933" s="1" t="s">
        <v>20</v>
      </c>
      <c r="I2933" s="1" t="s">
        <v>20</v>
      </c>
      <c r="J2933" s="1" t="s">
        <v>21</v>
      </c>
      <c r="K2933" s="1" t="s">
        <v>22</v>
      </c>
      <c r="L2933" s="2">
        <v>966506</v>
      </c>
      <c r="M2933" s="1" t="s">
        <v>23</v>
      </c>
      <c r="N2933" s="1" t="s">
        <v>27</v>
      </c>
      <c r="O2933" s="2">
        <v>1</v>
      </c>
      <c r="P2933" s="3">
        <v>43333.441076388903</v>
      </c>
      <c r="Q2933" s="1" t="s">
        <v>25</v>
      </c>
      <c r="R2933" s="1" t="s">
        <v>26</v>
      </c>
    </row>
    <row r="2934" spans="1:18" ht="12.75" customHeight="1" x14ac:dyDescent="0.2">
      <c r="A2934" s="2">
        <v>664850</v>
      </c>
      <c r="B2934" s="2">
        <v>2.58200047322019E+16</v>
      </c>
      <c r="C2934" s="1"/>
      <c r="D2934" s="1" t="s">
        <v>18</v>
      </c>
      <c r="E2934" s="1" t="s">
        <v>19</v>
      </c>
      <c r="F2934" s="3">
        <v>43313.430335648103</v>
      </c>
      <c r="G2934" s="3">
        <v>43333.999988425901</v>
      </c>
      <c r="H2934" s="1" t="s">
        <v>20</v>
      </c>
      <c r="I2934" s="1" t="s">
        <v>20</v>
      </c>
      <c r="J2934" s="1" t="s">
        <v>21</v>
      </c>
      <c r="K2934" s="1" t="s">
        <v>22</v>
      </c>
      <c r="L2934" s="2">
        <v>966506</v>
      </c>
      <c r="M2934" s="1" t="s">
        <v>23</v>
      </c>
      <c r="N2934" s="1" t="s">
        <v>27</v>
      </c>
      <c r="O2934" s="2">
        <v>1</v>
      </c>
      <c r="P2934" s="3">
        <v>43333.619768518503</v>
      </c>
      <c r="Q2934" s="1" t="s">
        <v>25</v>
      </c>
      <c r="R2934" s="1" t="s">
        <v>26</v>
      </c>
    </row>
    <row r="2935" spans="1:18" ht="12.75" customHeight="1" x14ac:dyDescent="0.2">
      <c r="A2935" s="2">
        <v>664851</v>
      </c>
      <c r="B2935" s="2">
        <v>2.58200047332018E+16</v>
      </c>
      <c r="C2935" s="1"/>
      <c r="D2935" s="1" t="s">
        <v>18</v>
      </c>
      <c r="E2935" s="1" t="s">
        <v>19</v>
      </c>
      <c r="F2935" s="3">
        <v>43313.431192129603</v>
      </c>
      <c r="G2935" s="3">
        <v>43333.999988425901</v>
      </c>
      <c r="H2935" s="1" t="s">
        <v>20</v>
      </c>
      <c r="I2935" s="1" t="s">
        <v>20</v>
      </c>
      <c r="J2935" s="1" t="s">
        <v>21</v>
      </c>
      <c r="K2935" s="1" t="s">
        <v>22</v>
      </c>
      <c r="L2935" s="2">
        <v>966506</v>
      </c>
      <c r="M2935" s="1" t="s">
        <v>23</v>
      </c>
      <c r="N2935" s="1" t="s">
        <v>27</v>
      </c>
      <c r="O2935" s="2">
        <v>1</v>
      </c>
      <c r="P2935" s="3">
        <v>43333.443472222199</v>
      </c>
      <c r="Q2935" s="1" t="s">
        <v>25</v>
      </c>
      <c r="R2935" s="1" t="s">
        <v>26</v>
      </c>
    </row>
    <row r="2936" spans="1:18" ht="12.75" customHeight="1" x14ac:dyDescent="0.2">
      <c r="A2936" s="2">
        <v>664854</v>
      </c>
      <c r="B2936" s="2">
        <v>2.58200047342019E+16</v>
      </c>
      <c r="C2936" s="1"/>
      <c r="D2936" s="1" t="s">
        <v>18</v>
      </c>
      <c r="E2936" s="1" t="s">
        <v>19</v>
      </c>
      <c r="F2936" s="3">
        <v>43313.433206018497</v>
      </c>
      <c r="G2936" s="3">
        <v>43333.999988425901</v>
      </c>
      <c r="H2936" s="1" t="s">
        <v>20</v>
      </c>
      <c r="I2936" s="1" t="s">
        <v>20</v>
      </c>
      <c r="J2936" s="1" t="s">
        <v>21</v>
      </c>
      <c r="K2936" s="1" t="s">
        <v>22</v>
      </c>
      <c r="L2936" s="2">
        <v>966506</v>
      </c>
      <c r="M2936" s="1" t="s">
        <v>23</v>
      </c>
      <c r="N2936" s="1" t="s">
        <v>27</v>
      </c>
      <c r="O2936" s="2">
        <v>1</v>
      </c>
      <c r="P2936" s="3">
        <v>43333.622858796298</v>
      </c>
      <c r="Q2936" s="1" t="s">
        <v>25</v>
      </c>
      <c r="R2936" s="1" t="s">
        <v>26</v>
      </c>
    </row>
    <row r="2937" spans="1:18" ht="12.75" customHeight="1" x14ac:dyDescent="0.2">
      <c r="A2937" s="2">
        <v>664865</v>
      </c>
      <c r="B2937" s="2">
        <v>2.58200047352018E+16</v>
      </c>
      <c r="C2937" s="1"/>
      <c r="D2937" s="1" t="s">
        <v>18</v>
      </c>
      <c r="E2937" s="1" t="s">
        <v>19</v>
      </c>
      <c r="F2937" s="3">
        <v>43313.4409606482</v>
      </c>
      <c r="G2937" s="3">
        <v>43343.999988425901</v>
      </c>
      <c r="H2937" s="1" t="s">
        <v>28</v>
      </c>
      <c r="I2937" s="1" t="s">
        <v>20</v>
      </c>
      <c r="J2937" s="1" t="s">
        <v>21</v>
      </c>
      <c r="K2937" s="1" t="s">
        <v>22</v>
      </c>
      <c r="L2937" s="2">
        <v>969916</v>
      </c>
      <c r="M2937" s="1" t="s">
        <v>23</v>
      </c>
      <c r="N2937" s="1" t="s">
        <v>27</v>
      </c>
      <c r="O2937" s="2">
        <v>1</v>
      </c>
      <c r="P2937" s="3">
        <v>43343.432824074102</v>
      </c>
      <c r="Q2937" s="1" t="s">
        <v>37</v>
      </c>
      <c r="R2937" s="1" t="s">
        <v>41</v>
      </c>
    </row>
    <row r="2938" spans="1:18" ht="12.75" customHeight="1" x14ac:dyDescent="0.2">
      <c r="A2938" s="2">
        <v>664872</v>
      </c>
      <c r="B2938" s="2">
        <v>3950002767201860</v>
      </c>
      <c r="C2938" s="1"/>
      <c r="D2938" s="1" t="s">
        <v>18</v>
      </c>
      <c r="E2938" s="1" t="s">
        <v>19</v>
      </c>
      <c r="F2938" s="3">
        <v>43313.444328703699</v>
      </c>
      <c r="G2938" s="3">
        <v>43333.999988425901</v>
      </c>
      <c r="H2938" s="1" t="s">
        <v>20</v>
      </c>
      <c r="I2938" s="1" t="s">
        <v>28</v>
      </c>
      <c r="J2938" s="1" t="s">
        <v>21</v>
      </c>
      <c r="K2938" s="1" t="s">
        <v>22</v>
      </c>
      <c r="L2938" s="2">
        <v>748908</v>
      </c>
      <c r="M2938" s="1" t="s">
        <v>23</v>
      </c>
      <c r="N2938" s="1" t="s">
        <v>32</v>
      </c>
      <c r="O2938" s="2">
        <v>1</v>
      </c>
      <c r="P2938" s="3">
        <v>43333.450266203698</v>
      </c>
      <c r="Q2938" s="1" t="s">
        <v>25</v>
      </c>
      <c r="R2938" s="1" t="s">
        <v>26</v>
      </c>
    </row>
    <row r="2939" spans="1:18" ht="12.75" customHeight="1" x14ac:dyDescent="0.2">
      <c r="A2939" s="2">
        <v>664882</v>
      </c>
      <c r="B2939" s="2">
        <v>2.58200047362019E+16</v>
      </c>
      <c r="C2939" s="1"/>
      <c r="D2939" s="1" t="s">
        <v>18</v>
      </c>
      <c r="E2939" s="1" t="s">
        <v>19</v>
      </c>
      <c r="F2939" s="3">
        <v>43313.457870370403</v>
      </c>
      <c r="G2939" s="3">
        <v>43333.999988425901</v>
      </c>
      <c r="H2939" s="1" t="s">
        <v>20</v>
      </c>
      <c r="I2939" s="1" t="s">
        <v>20</v>
      </c>
      <c r="J2939" s="1" t="s">
        <v>21</v>
      </c>
      <c r="K2939" s="1" t="s">
        <v>22</v>
      </c>
      <c r="L2939" s="2">
        <v>694542</v>
      </c>
      <c r="M2939" s="1" t="s">
        <v>23</v>
      </c>
      <c r="N2939" s="1" t="s">
        <v>27</v>
      </c>
      <c r="O2939" s="2">
        <v>1</v>
      </c>
      <c r="P2939" s="3">
        <v>43333.6268865741</v>
      </c>
      <c r="Q2939" s="1" t="s">
        <v>25</v>
      </c>
      <c r="R2939" s="1" t="s">
        <v>26</v>
      </c>
    </row>
    <row r="2940" spans="1:18" ht="12.75" customHeight="1" x14ac:dyDescent="0.2">
      <c r="A2940" s="2">
        <v>664888</v>
      </c>
      <c r="B2940" s="2">
        <v>2.58200047382019E+16</v>
      </c>
      <c r="C2940" s="1"/>
      <c r="D2940" s="1" t="s">
        <v>18</v>
      </c>
      <c r="E2940" s="1" t="s">
        <v>19</v>
      </c>
      <c r="F2940" s="3">
        <v>43313.464513888903</v>
      </c>
      <c r="G2940" s="3">
        <v>43343.999988425901</v>
      </c>
      <c r="H2940" s="1" t="s">
        <v>28</v>
      </c>
      <c r="I2940" s="1" t="s">
        <v>20</v>
      </c>
      <c r="J2940" s="1" t="s">
        <v>21</v>
      </c>
      <c r="K2940" s="1" t="s">
        <v>22</v>
      </c>
      <c r="L2940" s="2">
        <v>852229</v>
      </c>
      <c r="M2940" s="1" t="s">
        <v>23</v>
      </c>
      <c r="N2940" s="1" t="s">
        <v>27</v>
      </c>
      <c r="O2940" s="2">
        <v>1</v>
      </c>
      <c r="P2940" s="3">
        <v>43333.447164351899</v>
      </c>
      <c r="Q2940" s="1" t="s">
        <v>25</v>
      </c>
      <c r="R2940" s="1" t="s">
        <v>26</v>
      </c>
    </row>
    <row r="2941" spans="1:18" ht="12.75" customHeight="1" x14ac:dyDescent="0.2">
      <c r="A2941" s="2">
        <v>664897</v>
      </c>
      <c r="B2941" s="2">
        <v>2.58200047392018E+16</v>
      </c>
      <c r="C2941" s="1"/>
      <c r="D2941" s="1" t="s">
        <v>18</v>
      </c>
      <c r="E2941" s="1" t="s">
        <v>19</v>
      </c>
      <c r="F2941" s="3">
        <v>43313.469537037003</v>
      </c>
      <c r="G2941" s="3">
        <v>43333.999988425901</v>
      </c>
      <c r="H2941" s="1" t="s">
        <v>20</v>
      </c>
      <c r="I2941" s="1" t="s">
        <v>20</v>
      </c>
      <c r="J2941" s="1" t="s">
        <v>21</v>
      </c>
      <c r="K2941" s="1" t="s">
        <v>22</v>
      </c>
      <c r="L2941" s="2">
        <v>852229</v>
      </c>
      <c r="M2941" s="1" t="s">
        <v>23</v>
      </c>
      <c r="N2941" s="1" t="s">
        <v>27</v>
      </c>
      <c r="O2941" s="2">
        <v>1</v>
      </c>
      <c r="P2941" s="3">
        <v>43333.629953703698</v>
      </c>
      <c r="Q2941" s="1" t="s">
        <v>25</v>
      </c>
      <c r="R2941" s="1" t="s">
        <v>26</v>
      </c>
    </row>
    <row r="2942" spans="1:18" ht="12.75" customHeight="1" x14ac:dyDescent="0.2">
      <c r="A2942" s="2">
        <v>664946</v>
      </c>
      <c r="B2942" s="2">
        <v>2.58200047432019E+16</v>
      </c>
      <c r="C2942" s="1"/>
      <c r="D2942" s="1" t="s">
        <v>18</v>
      </c>
      <c r="E2942" s="1" t="s">
        <v>19</v>
      </c>
      <c r="F2942" s="3">
        <v>43313.513136574104</v>
      </c>
      <c r="G2942" s="3">
        <v>43333.999988425901</v>
      </c>
      <c r="H2942" s="1" t="s">
        <v>20</v>
      </c>
      <c r="I2942" s="1" t="s">
        <v>20</v>
      </c>
      <c r="J2942" s="1" t="s">
        <v>21</v>
      </c>
      <c r="K2942" s="1" t="s">
        <v>22</v>
      </c>
      <c r="L2942" s="2">
        <v>969969</v>
      </c>
      <c r="M2942" s="1" t="s">
        <v>23</v>
      </c>
      <c r="N2942" s="1" t="s">
        <v>27</v>
      </c>
      <c r="O2942" s="2">
        <v>1</v>
      </c>
      <c r="P2942" s="3">
        <v>43320.606377314798</v>
      </c>
      <c r="Q2942" s="1" t="s">
        <v>25</v>
      </c>
      <c r="R2942" s="1" t="s">
        <v>26</v>
      </c>
    </row>
    <row r="2943" spans="1:18" ht="12.75" customHeight="1" x14ac:dyDescent="0.2">
      <c r="A2943" s="2">
        <v>664912</v>
      </c>
      <c r="B2943" s="2">
        <v>2.58200047412019E+16</v>
      </c>
      <c r="C2943" s="1"/>
      <c r="D2943" s="1" t="s">
        <v>18</v>
      </c>
      <c r="E2943" s="1" t="s">
        <v>19</v>
      </c>
      <c r="F2943" s="3">
        <v>43313.490682870397</v>
      </c>
      <c r="G2943" s="3">
        <v>43333.999988425901</v>
      </c>
      <c r="H2943" s="1" t="s">
        <v>20</v>
      </c>
      <c r="I2943" s="1" t="s">
        <v>20</v>
      </c>
      <c r="J2943" s="1" t="s">
        <v>21</v>
      </c>
      <c r="K2943" s="1" t="s">
        <v>22</v>
      </c>
      <c r="L2943" s="2">
        <v>969965</v>
      </c>
      <c r="M2943" s="1" t="s">
        <v>23</v>
      </c>
      <c r="N2943" s="1" t="s">
        <v>27</v>
      </c>
      <c r="O2943" s="2">
        <v>1</v>
      </c>
      <c r="P2943" s="3">
        <v>43333.448888888903</v>
      </c>
      <c r="Q2943" s="1" t="s">
        <v>25</v>
      </c>
      <c r="R2943" s="1" t="s">
        <v>26</v>
      </c>
    </row>
    <row r="2944" spans="1:18" ht="12.75" customHeight="1" x14ac:dyDescent="0.2">
      <c r="A2944" s="2">
        <v>665020</v>
      </c>
      <c r="B2944" s="2">
        <v>2.58200047472018E+16</v>
      </c>
      <c r="C2944" s="1"/>
      <c r="D2944" s="1" t="s">
        <v>18</v>
      </c>
      <c r="E2944" s="1" t="s">
        <v>19</v>
      </c>
      <c r="F2944" s="3">
        <v>43313.596979166701</v>
      </c>
      <c r="G2944" s="3">
        <v>43333.999988425901</v>
      </c>
      <c r="H2944" s="1" t="s">
        <v>20</v>
      </c>
      <c r="I2944" s="1" t="s">
        <v>20</v>
      </c>
      <c r="J2944" s="1" t="s">
        <v>21</v>
      </c>
      <c r="K2944" s="1" t="s">
        <v>22</v>
      </c>
      <c r="L2944" s="2">
        <v>970076</v>
      </c>
      <c r="M2944" s="1" t="s">
        <v>23</v>
      </c>
      <c r="N2944" s="1" t="s">
        <v>27</v>
      </c>
      <c r="O2944" s="2">
        <v>1</v>
      </c>
      <c r="P2944" s="3">
        <v>43333.453067129602</v>
      </c>
      <c r="Q2944" s="1" t="s">
        <v>25</v>
      </c>
      <c r="R2944" s="1" t="s">
        <v>26</v>
      </c>
    </row>
    <row r="2945" spans="1:18" ht="12.75" customHeight="1" x14ac:dyDescent="0.2">
      <c r="A2945" s="2">
        <v>665087</v>
      </c>
      <c r="B2945" s="2">
        <v>2.58200047502019E+16</v>
      </c>
      <c r="C2945" s="1"/>
      <c r="D2945" s="1" t="s">
        <v>18</v>
      </c>
      <c r="E2945" s="1" t="s">
        <v>19</v>
      </c>
      <c r="F2945" s="3">
        <v>43313.660370370402</v>
      </c>
      <c r="G2945" s="3">
        <v>43333.999988425901</v>
      </c>
      <c r="H2945" s="1" t="s">
        <v>20</v>
      </c>
      <c r="I2945" s="1" t="s">
        <v>20</v>
      </c>
      <c r="J2945" s="1" t="s">
        <v>21</v>
      </c>
      <c r="K2945" s="1" t="s">
        <v>22</v>
      </c>
      <c r="L2945" s="2">
        <v>910204</v>
      </c>
      <c r="M2945" s="1" t="s">
        <v>23</v>
      </c>
      <c r="N2945" s="1" t="s">
        <v>47</v>
      </c>
      <c r="O2945" s="2">
        <v>5</v>
      </c>
      <c r="P2945" s="3">
        <v>43333.631817129601</v>
      </c>
      <c r="Q2945" s="1" t="s">
        <v>25</v>
      </c>
      <c r="R2945" s="1" t="s">
        <v>26</v>
      </c>
    </row>
    <row r="2946" spans="1:18" ht="12.75" customHeight="1" x14ac:dyDescent="0.2">
      <c r="A2946" s="2">
        <v>665120</v>
      </c>
      <c r="B2946" s="2">
        <v>2.58200047522019E+16</v>
      </c>
      <c r="C2946" s="1"/>
      <c r="D2946" s="1" t="s">
        <v>18</v>
      </c>
      <c r="E2946" s="1" t="s">
        <v>19</v>
      </c>
      <c r="F2946" s="3">
        <v>43313.695937500001</v>
      </c>
      <c r="G2946" s="3">
        <v>43334.999988425901</v>
      </c>
      <c r="H2946" s="1" t="s">
        <v>20</v>
      </c>
      <c r="I2946" s="1" t="s">
        <v>28</v>
      </c>
      <c r="J2946" s="1" t="s">
        <v>21</v>
      </c>
      <c r="K2946" s="1" t="s">
        <v>22</v>
      </c>
      <c r="L2946" s="2">
        <v>970199</v>
      </c>
      <c r="M2946" s="1" t="s">
        <v>23</v>
      </c>
      <c r="N2946" s="1" t="s">
        <v>27</v>
      </c>
      <c r="O2946" s="2">
        <v>1</v>
      </c>
      <c r="P2946" s="3">
        <v>43334.681203703702</v>
      </c>
      <c r="Q2946" s="1" t="s">
        <v>25</v>
      </c>
      <c r="R2946" s="1" t="s">
        <v>26</v>
      </c>
    </row>
    <row r="2947" spans="1:18" ht="12.75" customHeight="1" x14ac:dyDescent="0.2">
      <c r="A2947" s="2">
        <v>665243</v>
      </c>
      <c r="B2947" s="2">
        <v>2.58200047562018E+16</v>
      </c>
      <c r="C2947" s="1"/>
      <c r="D2947" s="1" t="s">
        <v>18</v>
      </c>
      <c r="E2947" s="1" t="s">
        <v>19</v>
      </c>
      <c r="F2947" s="3">
        <v>43314.163842592599</v>
      </c>
      <c r="G2947" s="3">
        <v>43334.999988425901</v>
      </c>
      <c r="H2947" s="1" t="s">
        <v>20</v>
      </c>
      <c r="I2947" s="1" t="s">
        <v>20</v>
      </c>
      <c r="J2947" s="1" t="s">
        <v>21</v>
      </c>
      <c r="K2947" s="1" t="s">
        <v>22</v>
      </c>
      <c r="L2947" s="2">
        <v>970347</v>
      </c>
      <c r="M2947" s="1" t="s">
        <v>23</v>
      </c>
      <c r="N2947" s="1" t="s">
        <v>27</v>
      </c>
      <c r="O2947" s="2">
        <v>1</v>
      </c>
      <c r="P2947" s="3">
        <v>43334.5307523148</v>
      </c>
      <c r="Q2947" s="1" t="s">
        <v>25</v>
      </c>
      <c r="R2947" s="1" t="s">
        <v>26</v>
      </c>
    </row>
    <row r="2948" spans="1:18" ht="12.75" customHeight="1" x14ac:dyDescent="0.2">
      <c r="A2948" s="2">
        <v>665302</v>
      </c>
      <c r="B2948" s="2">
        <v>2.58200047652018E+16</v>
      </c>
      <c r="C2948" s="1"/>
      <c r="D2948" s="1" t="s">
        <v>18</v>
      </c>
      <c r="E2948" s="1" t="s">
        <v>19</v>
      </c>
      <c r="F2948" s="3">
        <v>43314.419618055603</v>
      </c>
      <c r="G2948" s="3">
        <v>43346.999988425901</v>
      </c>
      <c r="H2948" s="1" t="s">
        <v>28</v>
      </c>
      <c r="I2948" s="1" t="s">
        <v>20</v>
      </c>
      <c r="J2948" s="1" t="s">
        <v>21</v>
      </c>
      <c r="K2948" s="1" t="s">
        <v>22</v>
      </c>
      <c r="L2948" s="2">
        <v>970332</v>
      </c>
      <c r="M2948" s="1" t="s">
        <v>23</v>
      </c>
      <c r="N2948" s="1" t="s">
        <v>27</v>
      </c>
      <c r="O2948" s="2">
        <v>6</v>
      </c>
      <c r="P2948" s="3">
        <v>43346.463217592602</v>
      </c>
      <c r="Q2948" s="1" t="s">
        <v>25</v>
      </c>
      <c r="R2948" s="1" t="s">
        <v>26</v>
      </c>
    </row>
    <row r="2949" spans="1:18" ht="12.75" customHeight="1" x14ac:dyDescent="0.2">
      <c r="A2949" s="2">
        <v>665314</v>
      </c>
      <c r="B2949" s="2">
        <v>2.58200047682019E+16</v>
      </c>
      <c r="C2949" s="1"/>
      <c r="D2949" s="1" t="s">
        <v>18</v>
      </c>
      <c r="E2949" s="1" t="s">
        <v>19</v>
      </c>
      <c r="F2949" s="3">
        <v>43314.424224536997</v>
      </c>
      <c r="G2949" s="3">
        <v>43334.999988425901</v>
      </c>
      <c r="H2949" s="1" t="s">
        <v>20</v>
      </c>
      <c r="I2949" s="1" t="s">
        <v>20</v>
      </c>
      <c r="J2949" s="1" t="s">
        <v>21</v>
      </c>
      <c r="K2949" s="1" t="s">
        <v>22</v>
      </c>
      <c r="L2949" s="2">
        <v>358052</v>
      </c>
      <c r="M2949" s="1" t="s">
        <v>23</v>
      </c>
      <c r="N2949" s="1" t="s">
        <v>27</v>
      </c>
      <c r="O2949" s="2">
        <v>1</v>
      </c>
      <c r="P2949" s="3">
        <v>43334.6848032407</v>
      </c>
      <c r="Q2949" s="1" t="s">
        <v>25</v>
      </c>
      <c r="R2949" s="1" t="s">
        <v>26</v>
      </c>
    </row>
    <row r="2950" spans="1:18" ht="12.75" customHeight="1" x14ac:dyDescent="0.2">
      <c r="A2950" s="2">
        <v>665312</v>
      </c>
      <c r="B2950" s="2">
        <v>2.58200047672018E+16</v>
      </c>
      <c r="C2950" s="1"/>
      <c r="D2950" s="1" t="s">
        <v>18</v>
      </c>
      <c r="E2950" s="1" t="s">
        <v>19</v>
      </c>
      <c r="F2950" s="3">
        <v>43314.424004629604</v>
      </c>
      <c r="G2950" s="3">
        <v>43334.999988425901</v>
      </c>
      <c r="H2950" s="1" t="s">
        <v>20</v>
      </c>
      <c r="I2950" s="1" t="s">
        <v>20</v>
      </c>
      <c r="J2950" s="1" t="s">
        <v>21</v>
      </c>
      <c r="K2950" s="1" t="s">
        <v>22</v>
      </c>
      <c r="L2950" s="2">
        <v>664642</v>
      </c>
      <c r="M2950" s="1" t="s">
        <v>23</v>
      </c>
      <c r="N2950" s="1" t="s">
        <v>27</v>
      </c>
      <c r="O2950" s="2">
        <v>1</v>
      </c>
      <c r="P2950" s="3">
        <v>43334.532962963</v>
      </c>
      <c r="Q2950" s="1" t="s">
        <v>25</v>
      </c>
      <c r="R2950" s="1" t="s">
        <v>26</v>
      </c>
    </row>
    <row r="2951" spans="1:18" ht="12.75" customHeight="1" x14ac:dyDescent="0.2">
      <c r="A2951" s="2">
        <v>665402</v>
      </c>
      <c r="B2951" s="2">
        <v>2.58200047732019E+16</v>
      </c>
      <c r="C2951" s="1"/>
      <c r="D2951" s="1" t="s">
        <v>18</v>
      </c>
      <c r="E2951" s="1" t="s">
        <v>19</v>
      </c>
      <c r="F2951" s="3">
        <v>43314.479513888902</v>
      </c>
      <c r="G2951" s="3">
        <v>43334.999988425901</v>
      </c>
      <c r="H2951" s="1" t="s">
        <v>20</v>
      </c>
      <c r="I2951" s="1" t="s">
        <v>20</v>
      </c>
      <c r="J2951" s="1" t="s">
        <v>21</v>
      </c>
      <c r="K2951" s="1" t="s">
        <v>22</v>
      </c>
      <c r="L2951" s="2">
        <v>686360</v>
      </c>
      <c r="M2951" s="1" t="s">
        <v>23</v>
      </c>
      <c r="N2951" s="1" t="s">
        <v>27</v>
      </c>
      <c r="O2951" s="2">
        <v>1</v>
      </c>
      <c r="P2951" s="3">
        <v>43319.611412036997</v>
      </c>
      <c r="Q2951" s="1" t="s">
        <v>25</v>
      </c>
      <c r="R2951" s="1" t="s">
        <v>26</v>
      </c>
    </row>
    <row r="2952" spans="1:18" ht="12.75" customHeight="1" x14ac:dyDescent="0.2">
      <c r="A2952" s="2">
        <v>665468</v>
      </c>
      <c r="B2952" s="2">
        <v>2.58200047742018E+16</v>
      </c>
      <c r="C2952" s="1"/>
      <c r="D2952" s="1" t="s">
        <v>18</v>
      </c>
      <c r="E2952" s="1" t="s">
        <v>19</v>
      </c>
      <c r="F2952" s="3">
        <v>43314.5630439815</v>
      </c>
      <c r="G2952" s="3">
        <v>43334.999988425901</v>
      </c>
      <c r="H2952" s="1" t="s">
        <v>20</v>
      </c>
      <c r="I2952" s="1" t="s">
        <v>20</v>
      </c>
      <c r="J2952" s="1" t="s">
        <v>21</v>
      </c>
      <c r="K2952" s="1" t="s">
        <v>22</v>
      </c>
      <c r="L2952" s="2">
        <v>624988</v>
      </c>
      <c r="M2952" s="1" t="s">
        <v>23</v>
      </c>
      <c r="N2952" s="1" t="s">
        <v>24</v>
      </c>
      <c r="O2952" s="2">
        <v>1</v>
      </c>
      <c r="P2952" s="3">
        <v>43334.709212962996</v>
      </c>
      <c r="Q2952" s="1" t="s">
        <v>25</v>
      </c>
      <c r="R2952" s="1" t="s">
        <v>26</v>
      </c>
    </row>
    <row r="2953" spans="1:18" ht="12.75" customHeight="1" x14ac:dyDescent="0.2">
      <c r="A2953" s="2">
        <v>665473</v>
      </c>
      <c r="B2953" s="2">
        <v>2.58200047752019E+16</v>
      </c>
      <c r="C2953" s="1"/>
      <c r="D2953" s="1" t="s">
        <v>18</v>
      </c>
      <c r="E2953" s="1" t="s">
        <v>19</v>
      </c>
      <c r="F2953" s="3">
        <v>43314.569525462997</v>
      </c>
      <c r="G2953" s="3">
        <v>43334.999988425901</v>
      </c>
      <c r="H2953" s="1" t="s">
        <v>20</v>
      </c>
      <c r="I2953" s="1" t="s">
        <v>20</v>
      </c>
      <c r="J2953" s="1" t="s">
        <v>21</v>
      </c>
      <c r="K2953" s="1" t="s">
        <v>22</v>
      </c>
      <c r="L2953" s="2">
        <v>27323</v>
      </c>
      <c r="M2953" s="1" t="s">
        <v>23</v>
      </c>
      <c r="N2953" s="1" t="s">
        <v>27</v>
      </c>
      <c r="O2953" s="2">
        <v>1</v>
      </c>
      <c r="P2953" s="3">
        <v>43334.534849536998</v>
      </c>
      <c r="Q2953" s="1" t="s">
        <v>25</v>
      </c>
      <c r="R2953" s="1" t="s">
        <v>26</v>
      </c>
    </row>
    <row r="2954" spans="1:18" ht="12.75" customHeight="1" x14ac:dyDescent="0.2">
      <c r="A2954" s="2">
        <v>665851</v>
      </c>
      <c r="B2954" s="2">
        <v>2.58200047822019E+16</v>
      </c>
      <c r="C2954" s="1"/>
      <c r="D2954" s="1" t="s">
        <v>18</v>
      </c>
      <c r="E2954" s="1" t="s">
        <v>19</v>
      </c>
      <c r="F2954" s="3">
        <v>43315.3911689815</v>
      </c>
      <c r="G2954" s="3">
        <v>43339.999988425901</v>
      </c>
      <c r="H2954" s="1" t="s">
        <v>20</v>
      </c>
      <c r="I2954" s="1" t="s">
        <v>20</v>
      </c>
      <c r="J2954" s="1" t="s">
        <v>21</v>
      </c>
      <c r="K2954" s="1" t="s">
        <v>22</v>
      </c>
      <c r="L2954" s="2">
        <v>970844</v>
      </c>
      <c r="M2954" s="1" t="s">
        <v>23</v>
      </c>
      <c r="N2954" s="1" t="s">
        <v>27</v>
      </c>
      <c r="O2954" s="2">
        <v>1</v>
      </c>
      <c r="P2954" s="3">
        <v>43339.503888888903</v>
      </c>
      <c r="Q2954" s="1" t="s">
        <v>25</v>
      </c>
      <c r="R2954" s="1" t="s">
        <v>26</v>
      </c>
    </row>
    <row r="2955" spans="1:18" ht="12.75" customHeight="1" x14ac:dyDescent="0.2">
      <c r="A2955" s="2">
        <v>665896</v>
      </c>
      <c r="B2955" s="2">
        <v>2.58200047842018E+16</v>
      </c>
      <c r="C2955" s="1"/>
      <c r="D2955" s="1" t="s">
        <v>18</v>
      </c>
      <c r="E2955" s="1" t="s">
        <v>19</v>
      </c>
      <c r="F2955" s="3">
        <v>43315.443634259304</v>
      </c>
      <c r="G2955" s="3">
        <v>43339.999988425901</v>
      </c>
      <c r="H2955" s="1" t="s">
        <v>20</v>
      </c>
      <c r="I2955" s="1" t="s">
        <v>20</v>
      </c>
      <c r="J2955" s="1" t="s">
        <v>21</v>
      </c>
      <c r="K2955" s="1" t="s">
        <v>22</v>
      </c>
      <c r="L2955" s="2">
        <v>970892</v>
      </c>
      <c r="M2955" s="1" t="s">
        <v>23</v>
      </c>
      <c r="N2955" s="1" t="s">
        <v>27</v>
      </c>
      <c r="O2955" s="2">
        <v>1</v>
      </c>
      <c r="P2955" s="3">
        <v>43336.693171296298</v>
      </c>
      <c r="Q2955" s="1" t="s">
        <v>25</v>
      </c>
      <c r="R2955" s="1" t="s">
        <v>26</v>
      </c>
    </row>
    <row r="2956" spans="1:18" ht="12.75" customHeight="1" x14ac:dyDescent="0.2">
      <c r="A2956" s="2">
        <v>665909</v>
      </c>
      <c r="B2956" s="2">
        <v>2.58200047862018E+16</v>
      </c>
      <c r="C2956" s="1"/>
      <c r="D2956" s="1" t="s">
        <v>18</v>
      </c>
      <c r="E2956" s="1" t="s">
        <v>19</v>
      </c>
      <c r="F2956" s="3">
        <v>43315.460289351897</v>
      </c>
      <c r="G2956" s="3">
        <v>43339.999988425901</v>
      </c>
      <c r="H2956" s="1" t="s">
        <v>20</v>
      </c>
      <c r="I2956" s="1" t="s">
        <v>20</v>
      </c>
      <c r="J2956" s="1" t="s">
        <v>21</v>
      </c>
      <c r="K2956" s="1" t="s">
        <v>22</v>
      </c>
      <c r="L2956" s="2">
        <v>521837</v>
      </c>
      <c r="M2956" s="1" t="s">
        <v>23</v>
      </c>
      <c r="N2956" s="1" t="s">
        <v>27</v>
      </c>
      <c r="O2956" s="2">
        <v>6</v>
      </c>
      <c r="P2956" s="3">
        <v>43339.5080787037</v>
      </c>
      <c r="Q2956" s="1" t="s">
        <v>25</v>
      </c>
      <c r="R2956" s="1" t="s">
        <v>26</v>
      </c>
    </row>
    <row r="2957" spans="1:18" ht="12.75" customHeight="1" x14ac:dyDescent="0.2">
      <c r="A2957" s="2">
        <v>665925</v>
      </c>
      <c r="B2957" s="2">
        <v>2.58200047872019E+16</v>
      </c>
      <c r="C2957" s="1"/>
      <c r="D2957" s="1" t="s">
        <v>18</v>
      </c>
      <c r="E2957" s="1" t="s">
        <v>19</v>
      </c>
      <c r="F2957" s="3">
        <v>43315.482546296298</v>
      </c>
      <c r="G2957" s="3">
        <v>43375.999988425901</v>
      </c>
      <c r="H2957" s="1" t="s">
        <v>28</v>
      </c>
      <c r="I2957" s="1" t="s">
        <v>28</v>
      </c>
      <c r="J2957" s="1" t="s">
        <v>21</v>
      </c>
      <c r="K2957" s="1" t="s">
        <v>22</v>
      </c>
      <c r="L2957" s="2">
        <v>8741</v>
      </c>
      <c r="M2957" s="1" t="s">
        <v>23</v>
      </c>
      <c r="N2957" s="1" t="s">
        <v>32</v>
      </c>
      <c r="O2957" s="2">
        <v>4</v>
      </c>
      <c r="P2957" s="3">
        <v>43375.530543981498</v>
      </c>
      <c r="Q2957" s="1" t="s">
        <v>25</v>
      </c>
      <c r="R2957" s="1" t="s">
        <v>26</v>
      </c>
    </row>
    <row r="2958" spans="1:18" ht="12.75" customHeight="1" x14ac:dyDescent="0.2">
      <c r="A2958" s="2">
        <v>665947</v>
      </c>
      <c r="B2958" s="2">
        <v>2.58200047892019E+16</v>
      </c>
      <c r="C2958" s="1"/>
      <c r="D2958" s="1" t="s">
        <v>18</v>
      </c>
      <c r="E2958" s="1" t="s">
        <v>19</v>
      </c>
      <c r="F2958" s="3">
        <v>43315.521018518499</v>
      </c>
      <c r="G2958" s="3">
        <v>43349.999988425901</v>
      </c>
      <c r="H2958" s="1" t="s">
        <v>28</v>
      </c>
      <c r="I2958" s="1" t="s">
        <v>20</v>
      </c>
      <c r="J2958" s="1" t="s">
        <v>21</v>
      </c>
      <c r="K2958" s="1" t="s">
        <v>22</v>
      </c>
      <c r="L2958" s="2">
        <v>279541</v>
      </c>
      <c r="M2958" s="1" t="s">
        <v>23</v>
      </c>
      <c r="N2958" s="1" t="s">
        <v>36</v>
      </c>
      <c r="O2958" s="2">
        <v>4</v>
      </c>
      <c r="P2958" s="3">
        <v>43342.483749999999</v>
      </c>
      <c r="Q2958" s="1" t="s">
        <v>25</v>
      </c>
      <c r="R2958" s="1" t="s">
        <v>26</v>
      </c>
    </row>
    <row r="2959" spans="1:18" ht="12.75" customHeight="1" x14ac:dyDescent="0.2">
      <c r="A2959" s="2">
        <v>665962</v>
      </c>
      <c r="B2959" s="2">
        <v>2.58200047902018E+16</v>
      </c>
      <c r="C2959" s="1"/>
      <c r="D2959" s="1" t="s">
        <v>18</v>
      </c>
      <c r="E2959" s="1" t="s">
        <v>19</v>
      </c>
      <c r="F2959" s="3">
        <v>43315.5457986111</v>
      </c>
      <c r="G2959" s="3">
        <v>43339.999988425901</v>
      </c>
      <c r="H2959" s="1" t="s">
        <v>20</v>
      </c>
      <c r="I2959" s="1" t="s">
        <v>20</v>
      </c>
      <c r="J2959" s="1" t="s">
        <v>21</v>
      </c>
      <c r="K2959" s="1" t="s">
        <v>22</v>
      </c>
      <c r="L2959" s="2">
        <v>970967</v>
      </c>
      <c r="M2959" s="1" t="s">
        <v>23</v>
      </c>
      <c r="N2959" s="1" t="s">
        <v>27</v>
      </c>
      <c r="O2959" s="2">
        <v>1</v>
      </c>
      <c r="P2959" s="3">
        <v>43336.696342592601</v>
      </c>
      <c r="Q2959" s="1" t="s">
        <v>25</v>
      </c>
      <c r="R2959" s="1" t="s">
        <v>26</v>
      </c>
    </row>
    <row r="2960" spans="1:18" ht="12.75" customHeight="1" x14ac:dyDescent="0.2">
      <c r="A2960" s="2">
        <v>665971</v>
      </c>
      <c r="B2960" s="2">
        <v>2.58200047912019E+16</v>
      </c>
      <c r="C2960" s="1"/>
      <c r="D2960" s="1" t="s">
        <v>18</v>
      </c>
      <c r="E2960" s="1" t="s">
        <v>19</v>
      </c>
      <c r="F2960" s="3">
        <v>43315.562777777799</v>
      </c>
      <c r="G2960" s="3">
        <v>43339.999988425901</v>
      </c>
      <c r="H2960" s="1" t="s">
        <v>20</v>
      </c>
      <c r="I2960" s="1" t="s">
        <v>20</v>
      </c>
      <c r="J2960" s="1" t="s">
        <v>21</v>
      </c>
      <c r="K2960" s="1" t="s">
        <v>22</v>
      </c>
      <c r="L2960" s="2">
        <v>970980</v>
      </c>
      <c r="M2960" s="1" t="s">
        <v>23</v>
      </c>
      <c r="N2960" s="1" t="s">
        <v>27</v>
      </c>
      <c r="O2960" s="2">
        <v>3</v>
      </c>
      <c r="P2960" s="3">
        <v>43339.512337963002</v>
      </c>
      <c r="Q2960" s="1" t="s">
        <v>25</v>
      </c>
      <c r="R2960" s="1" t="s">
        <v>26</v>
      </c>
    </row>
    <row r="2961" spans="1:18" ht="12.75" customHeight="1" x14ac:dyDescent="0.2">
      <c r="A2961" s="2">
        <v>666037</v>
      </c>
      <c r="B2961" s="2">
        <v>2.58200047932018E+16</v>
      </c>
      <c r="C2961" s="1"/>
      <c r="D2961" s="1" t="s">
        <v>18</v>
      </c>
      <c r="E2961" s="1" t="s">
        <v>19</v>
      </c>
      <c r="F2961" s="3">
        <v>43315.653240740699</v>
      </c>
      <c r="G2961" s="3">
        <v>43339.999988425901</v>
      </c>
      <c r="H2961" s="1" t="s">
        <v>20</v>
      </c>
      <c r="I2961" s="1" t="s">
        <v>20</v>
      </c>
      <c r="J2961" s="1" t="s">
        <v>21</v>
      </c>
      <c r="K2961" s="1" t="s">
        <v>22</v>
      </c>
      <c r="L2961" s="2">
        <v>379550</v>
      </c>
      <c r="M2961" s="1" t="s">
        <v>23</v>
      </c>
      <c r="N2961" s="1" t="s">
        <v>27</v>
      </c>
      <c r="O2961" s="2">
        <v>1</v>
      </c>
      <c r="P2961" s="3">
        <v>43336.700486111098</v>
      </c>
      <c r="Q2961" s="1" t="s">
        <v>25</v>
      </c>
      <c r="R2961" s="1" t="s">
        <v>26</v>
      </c>
    </row>
    <row r="2962" spans="1:18" ht="12.75" customHeight="1" x14ac:dyDescent="0.2">
      <c r="A2962" s="2">
        <v>666162</v>
      </c>
      <c r="B2962" s="2">
        <v>2.58200047972018E+16</v>
      </c>
      <c r="C2962" s="1"/>
      <c r="D2962" s="1" t="s">
        <v>18</v>
      </c>
      <c r="E2962" s="1" t="s">
        <v>19</v>
      </c>
      <c r="F2962" s="3">
        <v>43315.863425925898</v>
      </c>
      <c r="G2962" s="3">
        <v>43339.999988425901</v>
      </c>
      <c r="H2962" s="1" t="s">
        <v>20</v>
      </c>
      <c r="I2962" s="1" t="s">
        <v>20</v>
      </c>
      <c r="J2962" s="1" t="s">
        <v>21</v>
      </c>
      <c r="K2962" s="1" t="s">
        <v>22</v>
      </c>
      <c r="L2962" s="2">
        <v>968071</v>
      </c>
      <c r="M2962" s="1" t="s">
        <v>23</v>
      </c>
      <c r="N2962" s="1" t="s">
        <v>54</v>
      </c>
      <c r="O2962" s="2">
        <v>1</v>
      </c>
      <c r="P2962" s="3">
        <v>43339.5311574074</v>
      </c>
      <c r="Q2962" s="1" t="s">
        <v>25</v>
      </c>
      <c r="R2962" s="1" t="s">
        <v>26</v>
      </c>
    </row>
    <row r="2963" spans="1:18" ht="12.75" customHeight="1" x14ac:dyDescent="0.2">
      <c r="A2963" s="2">
        <v>666163</v>
      </c>
      <c r="B2963" s="2">
        <v>2.58200047982019E+16</v>
      </c>
      <c r="C2963" s="1"/>
      <c r="D2963" s="1" t="s">
        <v>18</v>
      </c>
      <c r="E2963" s="1" t="s">
        <v>19</v>
      </c>
      <c r="F2963" s="3">
        <v>43315.863912036999</v>
      </c>
      <c r="G2963" s="3">
        <v>43339.999988425901</v>
      </c>
      <c r="H2963" s="1" t="s">
        <v>20</v>
      </c>
      <c r="I2963" s="1" t="s">
        <v>20</v>
      </c>
      <c r="J2963" s="1" t="s">
        <v>21</v>
      </c>
      <c r="K2963" s="1" t="s">
        <v>22</v>
      </c>
      <c r="L2963" s="2">
        <v>968071</v>
      </c>
      <c r="M2963" s="1" t="s">
        <v>23</v>
      </c>
      <c r="N2963" s="1" t="s">
        <v>32</v>
      </c>
      <c r="O2963" s="2">
        <v>1</v>
      </c>
      <c r="P2963" s="3">
        <v>43336.703495370399</v>
      </c>
      <c r="Q2963" s="1" t="s">
        <v>25</v>
      </c>
      <c r="R2963" s="1" t="s">
        <v>26</v>
      </c>
    </row>
    <row r="2964" spans="1:18" ht="12.75" customHeight="1" x14ac:dyDescent="0.2">
      <c r="A2964" s="2">
        <v>666164</v>
      </c>
      <c r="B2964" s="2">
        <v>2.58200047992018E+16</v>
      </c>
      <c r="C2964" s="1"/>
      <c r="D2964" s="1" t="s">
        <v>18</v>
      </c>
      <c r="E2964" s="1" t="s">
        <v>19</v>
      </c>
      <c r="F2964" s="3">
        <v>43315.864328703698</v>
      </c>
      <c r="G2964" s="3">
        <v>43339.999988425901</v>
      </c>
      <c r="H2964" s="1" t="s">
        <v>20</v>
      </c>
      <c r="I2964" s="1" t="s">
        <v>20</v>
      </c>
      <c r="J2964" s="1" t="s">
        <v>21</v>
      </c>
      <c r="K2964" s="1" t="s">
        <v>22</v>
      </c>
      <c r="L2964" s="2">
        <v>968071</v>
      </c>
      <c r="M2964" s="1" t="s">
        <v>23</v>
      </c>
      <c r="N2964" s="1" t="s">
        <v>27</v>
      </c>
      <c r="O2964" s="2">
        <v>2</v>
      </c>
      <c r="P2964" s="3">
        <v>43339.535347222198</v>
      </c>
      <c r="Q2964" s="1" t="s">
        <v>25</v>
      </c>
      <c r="R2964" s="1" t="s">
        <v>26</v>
      </c>
    </row>
    <row r="2965" spans="1:18" ht="12.75" customHeight="1" x14ac:dyDescent="0.2">
      <c r="A2965" s="2">
        <v>666187</v>
      </c>
      <c r="B2965" s="2">
        <v>2.58200048002018E+16</v>
      </c>
      <c r="C2965" s="1"/>
      <c r="D2965" s="1" t="s">
        <v>18</v>
      </c>
      <c r="E2965" s="1" t="s">
        <v>19</v>
      </c>
      <c r="F2965" s="3">
        <v>43316.372407407398</v>
      </c>
      <c r="G2965" s="3">
        <v>43339.999988425901</v>
      </c>
      <c r="H2965" s="1" t="s">
        <v>20</v>
      </c>
      <c r="I2965" s="1" t="s">
        <v>20</v>
      </c>
      <c r="J2965" s="1" t="s">
        <v>21</v>
      </c>
      <c r="K2965" s="1" t="s">
        <v>22</v>
      </c>
      <c r="L2965" s="2">
        <v>971242</v>
      </c>
      <c r="M2965" s="1" t="s">
        <v>23</v>
      </c>
      <c r="N2965" s="1" t="s">
        <v>27</v>
      </c>
      <c r="O2965" s="2">
        <v>1</v>
      </c>
      <c r="P2965" s="3">
        <v>43339.4309490741</v>
      </c>
      <c r="Q2965" s="1" t="s">
        <v>25</v>
      </c>
      <c r="R2965" s="1" t="s">
        <v>70</v>
      </c>
    </row>
    <row r="2966" spans="1:18" ht="12.75" customHeight="1" x14ac:dyDescent="0.2">
      <c r="A2966" s="2">
        <v>666216</v>
      </c>
      <c r="B2966" s="2">
        <v>2.58200048012019E+16</v>
      </c>
      <c r="C2966" s="1"/>
      <c r="D2966" s="1" t="s">
        <v>18</v>
      </c>
      <c r="E2966" s="1" t="s">
        <v>19</v>
      </c>
      <c r="F2966" s="3">
        <v>43316.584236111099</v>
      </c>
      <c r="G2966" s="3">
        <v>43339.999988425901</v>
      </c>
      <c r="H2966" s="1" t="s">
        <v>20</v>
      </c>
      <c r="I2966" s="1" t="s">
        <v>20</v>
      </c>
      <c r="J2966" s="1" t="s">
        <v>21</v>
      </c>
      <c r="K2966" s="1" t="s">
        <v>22</v>
      </c>
      <c r="L2966" s="2">
        <v>971283</v>
      </c>
      <c r="M2966" s="1" t="s">
        <v>23</v>
      </c>
      <c r="N2966" s="1" t="s">
        <v>27</v>
      </c>
      <c r="O2966" s="2">
        <v>1</v>
      </c>
      <c r="P2966" s="3">
        <v>43339.537662037001</v>
      </c>
      <c r="Q2966" s="1" t="s">
        <v>25</v>
      </c>
      <c r="R2966" s="1" t="s">
        <v>26</v>
      </c>
    </row>
    <row r="2967" spans="1:18" ht="12.75" customHeight="1" x14ac:dyDescent="0.2">
      <c r="A2967" s="2">
        <v>666241</v>
      </c>
      <c r="B2967" s="2">
        <v>2.58200048022018E+16</v>
      </c>
      <c r="C2967" s="1"/>
      <c r="D2967" s="1" t="s">
        <v>18</v>
      </c>
      <c r="E2967" s="1" t="s">
        <v>19</v>
      </c>
      <c r="F2967" s="3">
        <v>43316.816597222198</v>
      </c>
      <c r="G2967" s="3">
        <v>43339.999988425901</v>
      </c>
      <c r="H2967" s="1" t="s">
        <v>20</v>
      </c>
      <c r="I2967" s="1" t="s">
        <v>20</v>
      </c>
      <c r="J2967" s="1" t="s">
        <v>21</v>
      </c>
      <c r="K2967" s="1" t="s">
        <v>22</v>
      </c>
      <c r="L2967" s="2">
        <v>971337</v>
      </c>
      <c r="M2967" s="1" t="s">
        <v>23</v>
      </c>
      <c r="N2967" s="1" t="s">
        <v>49</v>
      </c>
      <c r="O2967" s="2">
        <v>1</v>
      </c>
      <c r="P2967" s="3">
        <v>43339.433923611097</v>
      </c>
      <c r="Q2967" s="1" t="s">
        <v>25</v>
      </c>
      <c r="R2967" s="1" t="s">
        <v>26</v>
      </c>
    </row>
    <row r="2968" spans="1:18" ht="12.75" customHeight="1" x14ac:dyDescent="0.2">
      <c r="A2968" s="2">
        <v>666260</v>
      </c>
      <c r="B2968" s="2">
        <v>4.68000014952018E+16</v>
      </c>
      <c r="C2968" s="1"/>
      <c r="D2968" s="1" t="s">
        <v>18</v>
      </c>
      <c r="E2968" s="1" t="s">
        <v>19</v>
      </c>
      <c r="F2968" s="3">
        <v>43316.982187499998</v>
      </c>
      <c r="G2968" s="3">
        <v>43367.999988425901</v>
      </c>
      <c r="H2968" s="1" t="s">
        <v>28</v>
      </c>
      <c r="I2968" s="1" t="s">
        <v>28</v>
      </c>
      <c r="J2968" s="1" t="s">
        <v>21</v>
      </c>
      <c r="K2968" s="1" t="s">
        <v>22</v>
      </c>
      <c r="L2968" s="2">
        <v>953170</v>
      </c>
      <c r="M2968" s="1" t="s">
        <v>23</v>
      </c>
      <c r="N2968" s="1" t="s">
        <v>79</v>
      </c>
      <c r="O2968" s="2">
        <v>3</v>
      </c>
      <c r="P2968" s="3">
        <v>43362.444016203699</v>
      </c>
      <c r="Q2968" s="1" t="s">
        <v>37</v>
      </c>
      <c r="R2968" s="1" t="s">
        <v>78</v>
      </c>
    </row>
    <row r="2969" spans="1:18" ht="12.75" customHeight="1" x14ac:dyDescent="0.2">
      <c r="A2969" s="2">
        <v>666281</v>
      </c>
      <c r="B2969" s="2">
        <v>2.58200048032018E+16</v>
      </c>
      <c r="C2969" s="1"/>
      <c r="D2969" s="1" t="s">
        <v>18</v>
      </c>
      <c r="E2969" s="1" t="s">
        <v>19</v>
      </c>
      <c r="F2969" s="3">
        <v>43317.498819444503</v>
      </c>
      <c r="G2969" s="3">
        <v>43339.999988425901</v>
      </c>
      <c r="H2969" s="1" t="s">
        <v>20</v>
      </c>
      <c r="I2969" s="1" t="s">
        <v>20</v>
      </c>
      <c r="J2969" s="1" t="s">
        <v>21</v>
      </c>
      <c r="K2969" s="1" t="s">
        <v>22</v>
      </c>
      <c r="L2969" s="2">
        <v>363055</v>
      </c>
      <c r="M2969" s="1" t="s">
        <v>23</v>
      </c>
      <c r="N2969" s="1" t="s">
        <v>71</v>
      </c>
      <c r="O2969" s="2">
        <v>1</v>
      </c>
      <c r="P2969" s="3">
        <v>43339.539687500001</v>
      </c>
      <c r="Q2969" s="1" t="s">
        <v>25</v>
      </c>
      <c r="R2969" s="1" t="s">
        <v>26</v>
      </c>
    </row>
    <row r="2970" spans="1:18" ht="12.75" customHeight="1" x14ac:dyDescent="0.2">
      <c r="A2970" s="2">
        <v>666306</v>
      </c>
      <c r="B2970" s="2">
        <v>2.58200048052018E+16</v>
      </c>
      <c r="C2970" s="1"/>
      <c r="D2970" s="1" t="s">
        <v>18</v>
      </c>
      <c r="E2970" s="1" t="s">
        <v>19</v>
      </c>
      <c r="F2970" s="3">
        <v>43317.756458333301</v>
      </c>
      <c r="G2970" s="3">
        <v>43339.999988425901</v>
      </c>
      <c r="H2970" s="1" t="s">
        <v>20</v>
      </c>
      <c r="I2970" s="1" t="s">
        <v>20</v>
      </c>
      <c r="J2970" s="1" t="s">
        <v>21</v>
      </c>
      <c r="K2970" s="1" t="s">
        <v>22</v>
      </c>
      <c r="L2970" s="2">
        <v>919423</v>
      </c>
      <c r="M2970" s="1" t="s">
        <v>23</v>
      </c>
      <c r="N2970" s="1" t="s">
        <v>56</v>
      </c>
      <c r="O2970" s="2">
        <v>1</v>
      </c>
      <c r="P2970" s="3">
        <v>43339.438634259299</v>
      </c>
      <c r="Q2970" s="1" t="s">
        <v>25</v>
      </c>
      <c r="R2970" s="1" t="s">
        <v>26</v>
      </c>
    </row>
    <row r="2971" spans="1:18" ht="12.75" customHeight="1" x14ac:dyDescent="0.2">
      <c r="A2971" s="2">
        <v>666309</v>
      </c>
      <c r="B2971" s="2">
        <v>2.58200048062019E+16</v>
      </c>
      <c r="C2971" s="1"/>
      <c r="D2971" s="1" t="s">
        <v>18</v>
      </c>
      <c r="E2971" s="1" t="s">
        <v>19</v>
      </c>
      <c r="F2971" s="3">
        <v>43317.770949074104</v>
      </c>
      <c r="G2971" s="3">
        <v>43339.999988425901</v>
      </c>
      <c r="H2971" s="1" t="s">
        <v>20</v>
      </c>
      <c r="I2971" s="1" t="s">
        <v>20</v>
      </c>
      <c r="J2971" s="1" t="s">
        <v>21</v>
      </c>
      <c r="K2971" s="1" t="s">
        <v>22</v>
      </c>
      <c r="L2971" s="2">
        <v>905643</v>
      </c>
      <c r="M2971" s="1" t="s">
        <v>23</v>
      </c>
      <c r="N2971" s="1" t="s">
        <v>32</v>
      </c>
      <c r="O2971" s="2">
        <v>1</v>
      </c>
      <c r="P2971" s="3">
        <v>43339.545949074098</v>
      </c>
      <c r="Q2971" s="1" t="s">
        <v>25</v>
      </c>
      <c r="R2971" s="1" t="s">
        <v>26</v>
      </c>
    </row>
    <row r="2972" spans="1:18" ht="12.75" customHeight="1" x14ac:dyDescent="0.2">
      <c r="A2972" s="2">
        <v>666329</v>
      </c>
      <c r="B2972" s="2">
        <v>75001080201884</v>
      </c>
      <c r="C2972" s="1"/>
      <c r="D2972" s="1" t="s">
        <v>18</v>
      </c>
      <c r="E2972" s="1" t="s">
        <v>19</v>
      </c>
      <c r="F2972" s="3">
        <v>43317.8493171296</v>
      </c>
      <c r="G2972" s="3">
        <v>43339.999988425901</v>
      </c>
      <c r="H2972" s="1" t="s">
        <v>20</v>
      </c>
      <c r="I2972" s="1" t="s">
        <v>28</v>
      </c>
      <c r="J2972" s="1" t="s">
        <v>21</v>
      </c>
      <c r="K2972" s="1" t="s">
        <v>22</v>
      </c>
      <c r="L2972" s="2">
        <v>971457</v>
      </c>
      <c r="M2972" s="1" t="s">
        <v>23</v>
      </c>
      <c r="N2972" s="1" t="s">
        <v>27</v>
      </c>
      <c r="O2972" s="2">
        <v>1</v>
      </c>
      <c r="P2972" s="3">
        <v>43336.680381944403</v>
      </c>
      <c r="Q2972" s="1" t="s">
        <v>25</v>
      </c>
      <c r="R2972" s="1" t="s">
        <v>26</v>
      </c>
    </row>
    <row r="2973" spans="1:18" ht="12.75" customHeight="1" x14ac:dyDescent="0.2">
      <c r="A2973" s="2">
        <v>666390</v>
      </c>
      <c r="B2973" s="2">
        <v>2.58200048082019E+16</v>
      </c>
      <c r="C2973" s="1"/>
      <c r="D2973" s="1" t="s">
        <v>18</v>
      </c>
      <c r="E2973" s="1" t="s">
        <v>19</v>
      </c>
      <c r="F2973" s="3">
        <v>43318.394259259301</v>
      </c>
      <c r="G2973" s="3">
        <v>43339.999988425901</v>
      </c>
      <c r="H2973" s="1" t="s">
        <v>20</v>
      </c>
      <c r="I2973" s="1" t="s">
        <v>28</v>
      </c>
      <c r="J2973" s="1" t="s">
        <v>21</v>
      </c>
      <c r="K2973" s="1" t="s">
        <v>22</v>
      </c>
      <c r="L2973" s="2">
        <v>971546</v>
      </c>
      <c r="M2973" s="1" t="s">
        <v>23</v>
      </c>
      <c r="N2973" s="1" t="s">
        <v>27</v>
      </c>
      <c r="O2973" s="2">
        <v>1</v>
      </c>
      <c r="P2973" s="3">
        <v>43339.442326388897</v>
      </c>
      <c r="Q2973" s="1" t="s">
        <v>42</v>
      </c>
      <c r="R2973" s="1" t="s">
        <v>43</v>
      </c>
    </row>
    <row r="2974" spans="1:18" ht="12.75" customHeight="1" x14ac:dyDescent="0.2">
      <c r="A2974" s="2">
        <v>666392</v>
      </c>
      <c r="B2974" s="2">
        <v>2.58200048092018E+16</v>
      </c>
      <c r="C2974" s="1"/>
      <c r="D2974" s="1" t="s">
        <v>18</v>
      </c>
      <c r="E2974" s="1" t="s">
        <v>19</v>
      </c>
      <c r="F2974" s="3">
        <v>43318.4018981482</v>
      </c>
      <c r="G2974" s="3">
        <v>43339.999988425901</v>
      </c>
      <c r="H2974" s="1" t="s">
        <v>20</v>
      </c>
      <c r="I2974" s="1" t="s">
        <v>28</v>
      </c>
      <c r="J2974" s="1" t="s">
        <v>21</v>
      </c>
      <c r="K2974" s="1" t="s">
        <v>22</v>
      </c>
      <c r="L2974" s="2">
        <v>971546</v>
      </c>
      <c r="M2974" s="1" t="s">
        <v>23</v>
      </c>
      <c r="N2974" s="1" t="s">
        <v>27</v>
      </c>
      <c r="O2974" s="2">
        <v>1</v>
      </c>
      <c r="P2974" s="3">
        <v>43320.471388888902</v>
      </c>
      <c r="Q2974" s="1" t="s">
        <v>42</v>
      </c>
      <c r="R2974" s="1" t="s">
        <v>43</v>
      </c>
    </row>
    <row r="2975" spans="1:18" ht="12.75" customHeight="1" x14ac:dyDescent="0.2">
      <c r="A2975" s="2">
        <v>666393</v>
      </c>
      <c r="B2975" s="2">
        <v>3.7400006141201904E+16</v>
      </c>
      <c r="C2975" s="1"/>
      <c r="D2975" s="1" t="s">
        <v>18</v>
      </c>
      <c r="E2975" s="1" t="s">
        <v>19</v>
      </c>
      <c r="F2975" s="3">
        <v>43318.403078703697</v>
      </c>
      <c r="G2975" s="3">
        <v>43339.999988425901</v>
      </c>
      <c r="H2975" s="1" t="s">
        <v>20</v>
      </c>
      <c r="I2975" s="1" t="s">
        <v>28</v>
      </c>
      <c r="J2975" s="1" t="s">
        <v>21</v>
      </c>
      <c r="K2975" s="1" t="s">
        <v>22</v>
      </c>
      <c r="L2975" s="2">
        <v>971546</v>
      </c>
      <c r="M2975" s="1" t="s">
        <v>23</v>
      </c>
      <c r="N2975" s="1" t="s">
        <v>27</v>
      </c>
      <c r="O2975" s="2">
        <v>1</v>
      </c>
      <c r="P2975" s="3">
        <v>43320.471979166701</v>
      </c>
      <c r="Q2975" s="1" t="s">
        <v>42</v>
      </c>
      <c r="R2975" s="1" t="s">
        <v>43</v>
      </c>
    </row>
    <row r="2976" spans="1:18" ht="12.75" customHeight="1" x14ac:dyDescent="0.2">
      <c r="A2976" s="2">
        <v>666394</v>
      </c>
      <c r="B2976" s="2">
        <v>2.58200048102018E+16</v>
      </c>
      <c r="C2976" s="1"/>
      <c r="D2976" s="1" t="s">
        <v>18</v>
      </c>
      <c r="E2976" s="1" t="s">
        <v>19</v>
      </c>
      <c r="F2976" s="3">
        <v>43318.404849537001</v>
      </c>
      <c r="G2976" s="3">
        <v>43339.999988425901</v>
      </c>
      <c r="H2976" s="1" t="s">
        <v>20</v>
      </c>
      <c r="I2976" s="1" t="s">
        <v>28</v>
      </c>
      <c r="J2976" s="1" t="s">
        <v>21</v>
      </c>
      <c r="K2976" s="1" t="s">
        <v>22</v>
      </c>
      <c r="L2976" s="2">
        <v>971546</v>
      </c>
      <c r="M2976" s="1" t="s">
        <v>23</v>
      </c>
      <c r="N2976" s="1" t="s">
        <v>27</v>
      </c>
      <c r="O2976" s="2">
        <v>1</v>
      </c>
      <c r="P2976" s="3">
        <v>43320.504502314798</v>
      </c>
      <c r="Q2976" s="1" t="s">
        <v>42</v>
      </c>
      <c r="R2976" s="1" t="s">
        <v>43</v>
      </c>
    </row>
    <row r="2977" spans="1:18" ht="12.75" customHeight="1" x14ac:dyDescent="0.2">
      <c r="A2977" s="2">
        <v>666387</v>
      </c>
      <c r="B2977" s="2">
        <v>2.58200048072018E+16</v>
      </c>
      <c r="C2977" s="1"/>
      <c r="D2977" s="1" t="s">
        <v>18</v>
      </c>
      <c r="E2977" s="1" t="s">
        <v>19</v>
      </c>
      <c r="F2977" s="3">
        <v>43318.3908912037</v>
      </c>
      <c r="G2977" s="3">
        <v>43339.999988425901</v>
      </c>
      <c r="H2977" s="1" t="s">
        <v>20</v>
      </c>
      <c r="I2977" s="1" t="s">
        <v>20</v>
      </c>
      <c r="J2977" s="1" t="s">
        <v>80</v>
      </c>
      <c r="K2977" s="1" t="s">
        <v>22</v>
      </c>
      <c r="L2977" s="2">
        <v>971546</v>
      </c>
      <c r="M2977" s="1" t="s">
        <v>23</v>
      </c>
      <c r="N2977" s="1" t="s">
        <v>27</v>
      </c>
      <c r="O2977" s="2">
        <v>1</v>
      </c>
      <c r="P2977" s="3">
        <v>43339.445034722201</v>
      </c>
      <c r="Q2977" s="1" t="s">
        <v>25</v>
      </c>
      <c r="R2977" s="1" t="s">
        <v>70</v>
      </c>
    </row>
    <row r="2978" spans="1:18" ht="12.75" customHeight="1" x14ac:dyDescent="0.2">
      <c r="A2978" s="2">
        <v>666544</v>
      </c>
      <c r="B2978" s="2">
        <v>2.58200048162018E+16</v>
      </c>
      <c r="C2978" s="1"/>
      <c r="D2978" s="1" t="s">
        <v>18</v>
      </c>
      <c r="E2978" s="1" t="s">
        <v>19</v>
      </c>
      <c r="F2978" s="3">
        <v>43318.495682870402</v>
      </c>
      <c r="G2978" s="3">
        <v>43339.999988425901</v>
      </c>
      <c r="H2978" s="1" t="s">
        <v>20</v>
      </c>
      <c r="I2978" s="1" t="s">
        <v>20</v>
      </c>
      <c r="J2978" s="1" t="s">
        <v>21</v>
      </c>
      <c r="K2978" s="1" t="s">
        <v>22</v>
      </c>
      <c r="L2978" s="2">
        <v>970210</v>
      </c>
      <c r="M2978" s="1" t="s">
        <v>23</v>
      </c>
      <c r="N2978" s="1" t="s">
        <v>32</v>
      </c>
      <c r="O2978" s="2">
        <v>1</v>
      </c>
      <c r="P2978" s="3">
        <v>43339.549537036997</v>
      </c>
      <c r="Q2978" s="1" t="s">
        <v>25</v>
      </c>
      <c r="R2978" s="1" t="s">
        <v>26</v>
      </c>
    </row>
    <row r="2979" spans="1:18" ht="12.75" customHeight="1" x14ac:dyDescent="0.2">
      <c r="A2979" s="2">
        <v>666592</v>
      </c>
      <c r="B2979" s="2">
        <v>2.58200048172019E+16</v>
      </c>
      <c r="C2979" s="1"/>
      <c r="D2979" s="1" t="s">
        <v>18</v>
      </c>
      <c r="E2979" s="1" t="s">
        <v>19</v>
      </c>
      <c r="F2979" s="3">
        <v>43318.542881944399</v>
      </c>
      <c r="G2979" s="3">
        <v>43339.999988425901</v>
      </c>
      <c r="H2979" s="1" t="s">
        <v>20</v>
      </c>
      <c r="I2979" s="1" t="s">
        <v>20</v>
      </c>
      <c r="J2979" s="1" t="s">
        <v>21</v>
      </c>
      <c r="K2979" s="1" t="s">
        <v>22</v>
      </c>
      <c r="L2979" s="2">
        <v>41178</v>
      </c>
      <c r="M2979" s="1" t="s">
        <v>23</v>
      </c>
      <c r="N2979" s="1" t="s">
        <v>49</v>
      </c>
      <c r="O2979" s="2">
        <v>1</v>
      </c>
      <c r="P2979" s="3">
        <v>43339.446400462999</v>
      </c>
      <c r="Q2979" s="1" t="s">
        <v>25</v>
      </c>
      <c r="R2979" s="1" t="s">
        <v>26</v>
      </c>
    </row>
    <row r="2980" spans="1:18" ht="12.75" customHeight="1" x14ac:dyDescent="0.2">
      <c r="A2980" s="2">
        <v>666640</v>
      </c>
      <c r="B2980" s="2">
        <v>2.58200048192019E+16</v>
      </c>
      <c r="C2980" s="1"/>
      <c r="D2980" s="1" t="s">
        <v>18</v>
      </c>
      <c r="E2980" s="1" t="s">
        <v>19</v>
      </c>
      <c r="F2980" s="3">
        <v>43318.602256944403</v>
      </c>
      <c r="G2980" s="3">
        <v>43339.999988425901</v>
      </c>
      <c r="H2980" s="1" t="s">
        <v>20</v>
      </c>
      <c r="I2980" s="1" t="s">
        <v>20</v>
      </c>
      <c r="J2980" s="1" t="s">
        <v>21</v>
      </c>
      <c r="K2980" s="1" t="s">
        <v>22</v>
      </c>
      <c r="L2980" s="2">
        <v>971741</v>
      </c>
      <c r="M2980" s="1" t="s">
        <v>23</v>
      </c>
      <c r="N2980" s="1" t="s">
        <v>27</v>
      </c>
      <c r="O2980" s="2">
        <v>4</v>
      </c>
      <c r="P2980" s="3">
        <v>43339.448391203703</v>
      </c>
      <c r="Q2980" s="1" t="s">
        <v>25</v>
      </c>
      <c r="R2980" s="1" t="s">
        <v>26</v>
      </c>
    </row>
    <row r="2981" spans="1:18" ht="12.75" customHeight="1" x14ac:dyDescent="0.2">
      <c r="A2981" s="2">
        <v>666636</v>
      </c>
      <c r="B2981" s="2">
        <v>2.58200048182018E+16</v>
      </c>
      <c r="C2981" s="1"/>
      <c r="D2981" s="1" t="s">
        <v>18</v>
      </c>
      <c r="E2981" s="1" t="s">
        <v>19</v>
      </c>
      <c r="F2981" s="3">
        <v>43318.599085648202</v>
      </c>
      <c r="G2981" s="3">
        <v>43349.999988425901</v>
      </c>
      <c r="H2981" s="1" t="s">
        <v>28</v>
      </c>
      <c r="I2981" s="1" t="s">
        <v>20</v>
      </c>
      <c r="J2981" s="1" t="s">
        <v>21</v>
      </c>
      <c r="K2981" s="1" t="s">
        <v>22</v>
      </c>
      <c r="L2981" s="2">
        <v>711416</v>
      </c>
      <c r="M2981" s="1" t="s">
        <v>23</v>
      </c>
      <c r="N2981" s="1" t="s">
        <v>45</v>
      </c>
      <c r="O2981" s="2">
        <v>5</v>
      </c>
      <c r="P2981" s="3">
        <v>43349.577847222201</v>
      </c>
      <c r="Q2981" s="1" t="s">
        <v>25</v>
      </c>
      <c r="R2981" s="1" t="s">
        <v>26</v>
      </c>
    </row>
    <row r="2982" spans="1:18" ht="12.75" customHeight="1" x14ac:dyDescent="0.2">
      <c r="A2982" s="2">
        <v>666658</v>
      </c>
      <c r="B2982" s="2">
        <v>2.58200048202019E+16</v>
      </c>
      <c r="C2982" s="1"/>
      <c r="D2982" s="1" t="s">
        <v>18</v>
      </c>
      <c r="E2982" s="1" t="s">
        <v>19</v>
      </c>
      <c r="F2982" s="3">
        <v>43318.6249537037</v>
      </c>
      <c r="G2982" s="3">
        <v>43349.999988425901</v>
      </c>
      <c r="H2982" s="1" t="s">
        <v>28</v>
      </c>
      <c r="I2982" s="1" t="s">
        <v>20</v>
      </c>
      <c r="J2982" s="1" t="s">
        <v>21</v>
      </c>
      <c r="K2982" s="1" t="s">
        <v>22</v>
      </c>
      <c r="L2982" s="2">
        <v>971773</v>
      </c>
      <c r="M2982" s="1" t="s">
        <v>23</v>
      </c>
      <c r="N2982" s="1" t="s">
        <v>49</v>
      </c>
      <c r="O2982" s="2">
        <v>1</v>
      </c>
      <c r="P2982" s="3">
        <v>43348.503750000003</v>
      </c>
      <c r="Q2982" s="1" t="s">
        <v>65</v>
      </c>
      <c r="R2982" s="1" t="s">
        <v>43</v>
      </c>
    </row>
    <row r="2983" spans="1:18" ht="12.75" customHeight="1" x14ac:dyDescent="0.2">
      <c r="A2983" s="2">
        <v>666691</v>
      </c>
      <c r="B2983" s="2">
        <v>2.58200048212018E+16</v>
      </c>
      <c r="C2983" s="1"/>
      <c r="D2983" s="1" t="s">
        <v>18</v>
      </c>
      <c r="E2983" s="1" t="s">
        <v>19</v>
      </c>
      <c r="F2983" s="3">
        <v>43318.660740740699</v>
      </c>
      <c r="G2983" s="3">
        <v>43339.999988425901</v>
      </c>
      <c r="H2983" s="1" t="s">
        <v>20</v>
      </c>
      <c r="I2983" s="1" t="s">
        <v>20</v>
      </c>
      <c r="J2983" s="1" t="s">
        <v>21</v>
      </c>
      <c r="K2983" s="1" t="s">
        <v>22</v>
      </c>
      <c r="L2983" s="2">
        <v>971805</v>
      </c>
      <c r="M2983" s="1" t="s">
        <v>23</v>
      </c>
      <c r="N2983" s="1" t="s">
        <v>27</v>
      </c>
      <c r="O2983" s="2">
        <v>1</v>
      </c>
      <c r="P2983" s="3">
        <v>43339.450636574104</v>
      </c>
      <c r="Q2983" s="1" t="s">
        <v>25</v>
      </c>
      <c r="R2983" s="1" t="s">
        <v>26</v>
      </c>
    </row>
    <row r="2984" spans="1:18" ht="12.75" customHeight="1" x14ac:dyDescent="0.2">
      <c r="A2984" s="2">
        <v>666695</v>
      </c>
      <c r="B2984" s="2">
        <v>2.58200048222019E+16</v>
      </c>
      <c r="C2984" s="1"/>
      <c r="D2984" s="1" t="s">
        <v>18</v>
      </c>
      <c r="E2984" s="1" t="s">
        <v>19</v>
      </c>
      <c r="F2984" s="3">
        <v>43318.6641550926</v>
      </c>
      <c r="G2984" s="3">
        <v>43339.999988425901</v>
      </c>
      <c r="H2984" s="1" t="s">
        <v>20</v>
      </c>
      <c r="I2984" s="1" t="s">
        <v>20</v>
      </c>
      <c r="J2984" s="1" t="s">
        <v>21</v>
      </c>
      <c r="K2984" s="1" t="s">
        <v>22</v>
      </c>
      <c r="L2984" s="2">
        <v>781570</v>
      </c>
      <c r="M2984" s="1" t="s">
        <v>23</v>
      </c>
      <c r="N2984" s="1" t="s">
        <v>27</v>
      </c>
      <c r="O2984" s="2">
        <v>9</v>
      </c>
      <c r="P2984" s="3">
        <v>43339.556493055599</v>
      </c>
      <c r="Q2984" s="1" t="s">
        <v>25</v>
      </c>
      <c r="R2984" s="1" t="s">
        <v>26</v>
      </c>
    </row>
    <row r="2985" spans="1:18" ht="12.75" customHeight="1" x14ac:dyDescent="0.2">
      <c r="A2985" s="2">
        <v>666783</v>
      </c>
      <c r="B2985" s="2">
        <v>2.58200048292019E+16</v>
      </c>
      <c r="C2985" s="1"/>
      <c r="D2985" s="1" t="s">
        <v>18</v>
      </c>
      <c r="E2985" s="1" t="s">
        <v>19</v>
      </c>
      <c r="F2985" s="3">
        <v>43318.7527893519</v>
      </c>
      <c r="G2985" s="3">
        <v>43339.999988425901</v>
      </c>
      <c r="H2985" s="1" t="s">
        <v>20</v>
      </c>
      <c r="I2985" s="1" t="s">
        <v>20</v>
      </c>
      <c r="J2985" s="1" t="s">
        <v>21</v>
      </c>
      <c r="K2985" s="1" t="s">
        <v>22</v>
      </c>
      <c r="L2985" s="2">
        <v>971885</v>
      </c>
      <c r="M2985" s="1" t="s">
        <v>23</v>
      </c>
      <c r="N2985" s="1" t="s">
        <v>27</v>
      </c>
      <c r="O2985" s="2">
        <v>1</v>
      </c>
      <c r="P2985" s="3">
        <v>43339.605624999997</v>
      </c>
      <c r="Q2985" s="1" t="s">
        <v>25</v>
      </c>
      <c r="R2985" s="1" t="s">
        <v>26</v>
      </c>
    </row>
    <row r="2986" spans="1:18" ht="12.75" customHeight="1" x14ac:dyDescent="0.2">
      <c r="A2986" s="2">
        <v>666791</v>
      </c>
      <c r="B2986" s="2">
        <v>2.58200048302018E+16</v>
      </c>
      <c r="C2986" s="1"/>
      <c r="D2986" s="1" t="s">
        <v>18</v>
      </c>
      <c r="E2986" s="1" t="s">
        <v>19</v>
      </c>
      <c r="F2986" s="3">
        <v>43318.7635532407</v>
      </c>
      <c r="G2986" s="3">
        <v>43349.999988425901</v>
      </c>
      <c r="H2986" s="1" t="s">
        <v>28</v>
      </c>
      <c r="I2986" s="1" t="s">
        <v>20</v>
      </c>
      <c r="J2986" s="1" t="s">
        <v>21</v>
      </c>
      <c r="K2986" s="1" t="s">
        <v>22</v>
      </c>
      <c r="L2986" s="2">
        <v>530230</v>
      </c>
      <c r="M2986" s="1" t="s">
        <v>23</v>
      </c>
      <c r="N2986" s="1" t="s">
        <v>49</v>
      </c>
      <c r="O2986" s="2">
        <v>1</v>
      </c>
      <c r="P2986" s="3">
        <v>43349.411192129599</v>
      </c>
      <c r="Q2986" s="1" t="s">
        <v>30</v>
      </c>
      <c r="R2986" s="1" t="s">
        <v>44</v>
      </c>
    </row>
    <row r="2987" spans="1:18" ht="12.75" customHeight="1" x14ac:dyDescent="0.2">
      <c r="A2987" s="2">
        <v>666838</v>
      </c>
      <c r="B2987" s="2">
        <v>2.58200048312019E+16</v>
      </c>
      <c r="C2987" s="1"/>
      <c r="D2987" s="1" t="s">
        <v>18</v>
      </c>
      <c r="E2987" s="1" t="s">
        <v>19</v>
      </c>
      <c r="F2987" s="3">
        <v>43318.860532407401</v>
      </c>
      <c r="G2987" s="3">
        <v>43339.999988425901</v>
      </c>
      <c r="H2987" s="1" t="s">
        <v>20</v>
      </c>
      <c r="I2987" s="1" t="s">
        <v>20</v>
      </c>
      <c r="J2987" s="1" t="s">
        <v>21</v>
      </c>
      <c r="K2987" s="1" t="s">
        <v>22</v>
      </c>
      <c r="L2987" s="2">
        <v>938985</v>
      </c>
      <c r="M2987" s="1" t="s">
        <v>23</v>
      </c>
      <c r="N2987" s="1" t="s">
        <v>27</v>
      </c>
      <c r="O2987" s="2">
        <v>1</v>
      </c>
      <c r="P2987" s="3">
        <v>43339.607511574097</v>
      </c>
      <c r="Q2987" s="1" t="s">
        <v>25</v>
      </c>
      <c r="R2987" s="1" t="s">
        <v>26</v>
      </c>
    </row>
    <row r="2988" spans="1:18" ht="12.75" customHeight="1" x14ac:dyDescent="0.2">
      <c r="A2988" s="2">
        <v>666923</v>
      </c>
      <c r="B2988" s="2">
        <v>2.58200048342018E+16</v>
      </c>
      <c r="C2988" s="1"/>
      <c r="D2988" s="1" t="s">
        <v>18</v>
      </c>
      <c r="E2988" s="1" t="s">
        <v>19</v>
      </c>
      <c r="F2988" s="3">
        <v>43319.416793981502</v>
      </c>
      <c r="G2988" s="3">
        <v>43339.999988425901</v>
      </c>
      <c r="H2988" s="1" t="s">
        <v>20</v>
      </c>
      <c r="I2988" s="1" t="s">
        <v>20</v>
      </c>
      <c r="J2988" s="1" t="s">
        <v>21</v>
      </c>
      <c r="K2988" s="1" t="s">
        <v>22</v>
      </c>
      <c r="L2988" s="2">
        <v>972062</v>
      </c>
      <c r="M2988" s="1" t="s">
        <v>23</v>
      </c>
      <c r="N2988" s="1" t="s">
        <v>32</v>
      </c>
      <c r="O2988" s="2">
        <v>1</v>
      </c>
      <c r="P2988" s="3">
        <v>43322.419918981497</v>
      </c>
      <c r="Q2988" s="1" t="s">
        <v>65</v>
      </c>
      <c r="R2988" s="1" t="s">
        <v>43</v>
      </c>
    </row>
    <row r="2989" spans="1:18" ht="12.75" customHeight="1" x14ac:dyDescent="0.2">
      <c r="A2989" s="2">
        <v>666933</v>
      </c>
      <c r="B2989" s="2">
        <v>2.58200048352018E+16</v>
      </c>
      <c r="C2989" s="1"/>
      <c r="D2989" s="1" t="s">
        <v>18</v>
      </c>
      <c r="E2989" s="1" t="s">
        <v>19</v>
      </c>
      <c r="F2989" s="3">
        <v>43319.425046296303</v>
      </c>
      <c r="G2989" s="3">
        <v>43339.999988425901</v>
      </c>
      <c r="H2989" s="1" t="s">
        <v>20</v>
      </c>
      <c r="I2989" s="1" t="s">
        <v>20</v>
      </c>
      <c r="J2989" s="1" t="s">
        <v>21</v>
      </c>
      <c r="K2989" s="1" t="s">
        <v>22</v>
      </c>
      <c r="L2989" s="2">
        <v>921614</v>
      </c>
      <c r="M2989" s="1" t="s">
        <v>23</v>
      </c>
      <c r="N2989" s="1" t="s">
        <v>27</v>
      </c>
      <c r="O2989" s="2">
        <v>1</v>
      </c>
      <c r="P2989" s="3">
        <v>43339.609652777799</v>
      </c>
      <c r="Q2989" s="1" t="s">
        <v>25</v>
      </c>
      <c r="R2989" s="1" t="s">
        <v>26</v>
      </c>
    </row>
    <row r="2990" spans="1:18" ht="12.75" customHeight="1" x14ac:dyDescent="0.2">
      <c r="A2990" s="2">
        <v>666935</v>
      </c>
      <c r="B2990" s="2">
        <v>2.58200048362019E+16</v>
      </c>
      <c r="C2990" s="1"/>
      <c r="D2990" s="1" t="s">
        <v>18</v>
      </c>
      <c r="E2990" s="1" t="s">
        <v>19</v>
      </c>
      <c r="F2990" s="3">
        <v>43319.428483796299</v>
      </c>
      <c r="G2990" s="3">
        <v>43339.999988425901</v>
      </c>
      <c r="H2990" s="1" t="s">
        <v>20</v>
      </c>
      <c r="I2990" s="1" t="s">
        <v>20</v>
      </c>
      <c r="J2990" s="1" t="s">
        <v>21</v>
      </c>
      <c r="K2990" s="1" t="s">
        <v>22</v>
      </c>
      <c r="L2990" s="2">
        <v>926726</v>
      </c>
      <c r="M2990" s="1" t="s">
        <v>23</v>
      </c>
      <c r="N2990" s="1" t="s">
        <v>27</v>
      </c>
      <c r="O2990" s="2">
        <v>1</v>
      </c>
      <c r="P2990" s="3">
        <v>43339.4593634259</v>
      </c>
      <c r="Q2990" s="1" t="s">
        <v>25</v>
      </c>
      <c r="R2990" s="1" t="s">
        <v>26</v>
      </c>
    </row>
    <row r="2991" spans="1:18" ht="12.75" customHeight="1" x14ac:dyDescent="0.2">
      <c r="A2991" s="2">
        <v>666949</v>
      </c>
      <c r="B2991" s="2">
        <v>2.58200048372018E+16</v>
      </c>
      <c r="C2991" s="1"/>
      <c r="D2991" s="1" t="s">
        <v>18</v>
      </c>
      <c r="E2991" s="1" t="s">
        <v>19</v>
      </c>
      <c r="F2991" s="3">
        <v>43319.447372685201</v>
      </c>
      <c r="G2991" s="3">
        <v>43339.999988425901</v>
      </c>
      <c r="H2991" s="1" t="s">
        <v>20</v>
      </c>
      <c r="I2991" s="1" t="s">
        <v>20</v>
      </c>
      <c r="J2991" s="1" t="s">
        <v>21</v>
      </c>
      <c r="K2991" s="1" t="s">
        <v>22</v>
      </c>
      <c r="L2991" s="2">
        <v>926835</v>
      </c>
      <c r="M2991" s="1" t="s">
        <v>23</v>
      </c>
      <c r="N2991" s="1" t="s">
        <v>27</v>
      </c>
      <c r="O2991" s="2">
        <v>3</v>
      </c>
      <c r="P2991" s="3">
        <v>43339.6116666667</v>
      </c>
      <c r="Q2991" s="1" t="s">
        <v>25</v>
      </c>
      <c r="R2991" s="1" t="s">
        <v>26</v>
      </c>
    </row>
    <row r="2992" spans="1:18" ht="12.75" customHeight="1" x14ac:dyDescent="0.2">
      <c r="A2992" s="2">
        <v>666959</v>
      </c>
      <c r="B2992" s="2">
        <v>2.58200048382019E+16</v>
      </c>
      <c r="C2992" s="1"/>
      <c r="D2992" s="1" t="s">
        <v>18</v>
      </c>
      <c r="E2992" s="1" t="s">
        <v>19</v>
      </c>
      <c r="F2992" s="3">
        <v>43319.457384259302</v>
      </c>
      <c r="G2992" s="3">
        <v>43339.999988425901</v>
      </c>
      <c r="H2992" s="1" t="s">
        <v>20</v>
      </c>
      <c r="I2992" s="1" t="s">
        <v>20</v>
      </c>
      <c r="J2992" s="1" t="s">
        <v>21</v>
      </c>
      <c r="K2992" s="1" t="s">
        <v>22</v>
      </c>
      <c r="L2992" s="2">
        <v>735918</v>
      </c>
      <c r="M2992" s="1" t="s">
        <v>23</v>
      </c>
      <c r="N2992" s="1" t="s">
        <v>49</v>
      </c>
      <c r="O2992" s="2">
        <v>1</v>
      </c>
      <c r="P2992" s="3">
        <v>43339.461944444403</v>
      </c>
      <c r="Q2992" s="1" t="s">
        <v>25</v>
      </c>
      <c r="R2992" s="1" t="s">
        <v>26</v>
      </c>
    </row>
    <row r="2993" spans="1:18" ht="12.75" customHeight="1" x14ac:dyDescent="0.2">
      <c r="A2993" s="2">
        <v>666980</v>
      </c>
      <c r="B2993" s="2">
        <v>2.58200048392018E+16</v>
      </c>
      <c r="C2993" s="1"/>
      <c r="D2993" s="1" t="s">
        <v>18</v>
      </c>
      <c r="E2993" s="1" t="s">
        <v>19</v>
      </c>
      <c r="F2993" s="3">
        <v>43319.471550925897</v>
      </c>
      <c r="G2993" s="3">
        <v>43339.999988425901</v>
      </c>
      <c r="H2993" s="1" t="s">
        <v>20</v>
      </c>
      <c r="I2993" s="1" t="s">
        <v>20</v>
      </c>
      <c r="J2993" s="1" t="s">
        <v>21</v>
      </c>
      <c r="K2993" s="1" t="s">
        <v>22</v>
      </c>
      <c r="L2993" s="2">
        <v>11217</v>
      </c>
      <c r="M2993" s="1" t="s">
        <v>23</v>
      </c>
      <c r="N2993" s="1" t="s">
        <v>27</v>
      </c>
      <c r="O2993" s="2">
        <v>1</v>
      </c>
      <c r="P2993" s="3">
        <v>43339.616574074098</v>
      </c>
      <c r="Q2993" s="1" t="s">
        <v>25</v>
      </c>
      <c r="R2993" s="1" t="s">
        <v>26</v>
      </c>
    </row>
    <row r="2994" spans="1:18" ht="12.75" customHeight="1" x14ac:dyDescent="0.2">
      <c r="A2994" s="2">
        <v>666982</v>
      </c>
      <c r="B2994" s="2">
        <v>2.58200048402019E+16</v>
      </c>
      <c r="C2994" s="1"/>
      <c r="D2994" s="1" t="s">
        <v>18</v>
      </c>
      <c r="E2994" s="1" t="s">
        <v>19</v>
      </c>
      <c r="F2994" s="3">
        <v>43319.472939814797</v>
      </c>
      <c r="G2994" s="3">
        <v>43349.999988425901</v>
      </c>
      <c r="H2994" s="1" t="s">
        <v>28</v>
      </c>
      <c r="I2994" s="1" t="s">
        <v>20</v>
      </c>
      <c r="J2994" s="1" t="s">
        <v>21</v>
      </c>
      <c r="K2994" s="1" t="s">
        <v>22</v>
      </c>
      <c r="L2994" s="2">
        <v>972119</v>
      </c>
      <c r="M2994" s="1" t="s">
        <v>23</v>
      </c>
      <c r="N2994" s="1" t="s">
        <v>27</v>
      </c>
      <c r="O2994" s="2">
        <v>1</v>
      </c>
      <c r="P2994" s="3">
        <v>43349.413090277798</v>
      </c>
      <c r="Q2994" s="1" t="s">
        <v>25</v>
      </c>
      <c r="R2994" s="1" t="s">
        <v>26</v>
      </c>
    </row>
    <row r="2995" spans="1:18" ht="12.75" customHeight="1" x14ac:dyDescent="0.2">
      <c r="A2995" s="2">
        <v>667168</v>
      </c>
      <c r="B2995" s="2">
        <v>2.58200048472019E+16</v>
      </c>
      <c r="C2995" s="1"/>
      <c r="D2995" s="1" t="s">
        <v>18</v>
      </c>
      <c r="E2995" s="1" t="s">
        <v>19</v>
      </c>
      <c r="F2995" s="3">
        <v>43319.619548611103</v>
      </c>
      <c r="G2995" s="3">
        <v>43339.999988425901</v>
      </c>
      <c r="H2995" s="1" t="s">
        <v>20</v>
      </c>
      <c r="I2995" s="1" t="s">
        <v>20</v>
      </c>
      <c r="J2995" s="1" t="s">
        <v>21</v>
      </c>
      <c r="K2995" s="1" t="s">
        <v>22</v>
      </c>
      <c r="L2995" s="2">
        <v>944751</v>
      </c>
      <c r="M2995" s="1" t="s">
        <v>23</v>
      </c>
      <c r="N2995" s="1" t="s">
        <v>27</v>
      </c>
      <c r="O2995" s="2">
        <v>8</v>
      </c>
      <c r="P2995" s="3">
        <v>43339.622511574104</v>
      </c>
      <c r="Q2995" s="1" t="s">
        <v>25</v>
      </c>
      <c r="R2995" s="1" t="s">
        <v>26</v>
      </c>
    </row>
    <row r="2996" spans="1:18" ht="12.75" customHeight="1" x14ac:dyDescent="0.2">
      <c r="A2996" s="2">
        <v>667181</v>
      </c>
      <c r="B2996" s="2">
        <v>2.58200048482018E+16</v>
      </c>
      <c r="C2996" s="1"/>
      <c r="D2996" s="1" t="s">
        <v>18</v>
      </c>
      <c r="E2996" s="1" t="s">
        <v>19</v>
      </c>
      <c r="F2996" s="3">
        <v>43319.631273148203</v>
      </c>
      <c r="G2996" s="3">
        <v>43339.999988425901</v>
      </c>
      <c r="H2996" s="1" t="s">
        <v>20</v>
      </c>
      <c r="I2996" s="1" t="s">
        <v>20</v>
      </c>
      <c r="J2996" s="1" t="s">
        <v>21</v>
      </c>
      <c r="K2996" s="1" t="s">
        <v>22</v>
      </c>
      <c r="L2996" s="2">
        <v>972291</v>
      </c>
      <c r="M2996" s="1" t="s">
        <v>23</v>
      </c>
      <c r="N2996" s="1" t="s">
        <v>32</v>
      </c>
      <c r="O2996" s="2">
        <v>1</v>
      </c>
      <c r="P2996" s="3">
        <v>43339.466296296298</v>
      </c>
      <c r="Q2996" s="1" t="s">
        <v>25</v>
      </c>
      <c r="R2996" s="1" t="s">
        <v>70</v>
      </c>
    </row>
    <row r="2997" spans="1:18" ht="12.75" customHeight="1" x14ac:dyDescent="0.2">
      <c r="A2997" s="2">
        <v>667270</v>
      </c>
      <c r="B2997" s="2">
        <v>2.58200048532018E+16</v>
      </c>
      <c r="C2997" s="1"/>
      <c r="D2997" s="1" t="s">
        <v>18</v>
      </c>
      <c r="E2997" s="1" t="s">
        <v>19</v>
      </c>
      <c r="F2997" s="3">
        <v>43319.711134259298</v>
      </c>
      <c r="G2997" s="3">
        <v>43339.999988425901</v>
      </c>
      <c r="H2997" s="1" t="s">
        <v>20</v>
      </c>
      <c r="I2997" s="1" t="s">
        <v>20</v>
      </c>
      <c r="J2997" s="1" t="s">
        <v>21</v>
      </c>
      <c r="K2997" s="1" t="s">
        <v>22</v>
      </c>
      <c r="L2997" s="2">
        <v>939912</v>
      </c>
      <c r="M2997" s="1" t="s">
        <v>23</v>
      </c>
      <c r="N2997" s="1" t="s">
        <v>27</v>
      </c>
      <c r="O2997" s="2">
        <v>4</v>
      </c>
      <c r="P2997" s="3">
        <v>43339.657569444498</v>
      </c>
      <c r="Q2997" s="1" t="s">
        <v>25</v>
      </c>
      <c r="R2997" s="1" t="s">
        <v>26</v>
      </c>
    </row>
    <row r="2998" spans="1:18" ht="12.75" customHeight="1" x14ac:dyDescent="0.2">
      <c r="A2998" s="2">
        <v>667342</v>
      </c>
      <c r="B2998" s="2">
        <v>2.58200048542019E+16</v>
      </c>
      <c r="C2998" s="1"/>
      <c r="D2998" s="1" t="s">
        <v>18</v>
      </c>
      <c r="E2998" s="1" t="s">
        <v>19</v>
      </c>
      <c r="F2998" s="3">
        <v>43319.829479166699</v>
      </c>
      <c r="G2998" s="3">
        <v>43340.999988425901</v>
      </c>
      <c r="H2998" s="1" t="s">
        <v>20</v>
      </c>
      <c r="I2998" s="1" t="s">
        <v>20</v>
      </c>
      <c r="J2998" s="1" t="s">
        <v>21</v>
      </c>
      <c r="K2998" s="1" t="s">
        <v>22</v>
      </c>
      <c r="L2998" s="2">
        <v>972431</v>
      </c>
      <c r="M2998" s="1" t="s">
        <v>23</v>
      </c>
      <c r="N2998" s="1" t="s">
        <v>49</v>
      </c>
      <c r="O2998" s="2">
        <v>1</v>
      </c>
      <c r="P2998" s="3">
        <v>43340.402615740699</v>
      </c>
      <c r="Q2998" s="1" t="s">
        <v>25</v>
      </c>
      <c r="R2998" s="1" t="s">
        <v>70</v>
      </c>
    </row>
    <row r="2999" spans="1:18" ht="12.75" customHeight="1" x14ac:dyDescent="0.2">
      <c r="A2999" s="2">
        <v>667381</v>
      </c>
      <c r="B2999" s="2">
        <v>2.58200048562019E+16</v>
      </c>
      <c r="C2999" s="1"/>
      <c r="D2999" s="1" t="s">
        <v>18</v>
      </c>
      <c r="E2999" s="1" t="s">
        <v>19</v>
      </c>
      <c r="F2999" s="3">
        <v>43319.9859953704</v>
      </c>
      <c r="G2999" s="3">
        <v>43340.999988425901</v>
      </c>
      <c r="H2999" s="1" t="s">
        <v>20</v>
      </c>
      <c r="I2999" s="1" t="s">
        <v>20</v>
      </c>
      <c r="J2999" s="1" t="s">
        <v>21</v>
      </c>
      <c r="K2999" s="1" t="s">
        <v>22</v>
      </c>
      <c r="L2999" s="2">
        <v>468078</v>
      </c>
      <c r="M2999" s="1" t="s">
        <v>23</v>
      </c>
      <c r="N2999" s="1" t="s">
        <v>24</v>
      </c>
      <c r="O2999" s="2">
        <v>2</v>
      </c>
      <c r="P2999" s="3">
        <v>43340.443807870397</v>
      </c>
      <c r="Q2999" s="1" t="s">
        <v>25</v>
      </c>
      <c r="R2999" s="1" t="s">
        <v>26</v>
      </c>
    </row>
    <row r="3000" spans="1:18" ht="12.75" customHeight="1" x14ac:dyDescent="0.2">
      <c r="A3000" s="2">
        <v>667382</v>
      </c>
      <c r="B3000" s="2">
        <v>2.58200048572018E+16</v>
      </c>
      <c r="C3000" s="1"/>
      <c r="D3000" s="1" t="s">
        <v>18</v>
      </c>
      <c r="E3000" s="1" t="s">
        <v>19</v>
      </c>
      <c r="F3000" s="3">
        <v>43319.989907407398</v>
      </c>
      <c r="G3000" s="3">
        <v>43353.999988425901</v>
      </c>
      <c r="H3000" s="1" t="s">
        <v>28</v>
      </c>
      <c r="I3000" s="1" t="s">
        <v>20</v>
      </c>
      <c r="J3000" s="1" t="s">
        <v>21</v>
      </c>
      <c r="K3000" s="1" t="s">
        <v>22</v>
      </c>
      <c r="L3000" s="2">
        <v>972522</v>
      </c>
      <c r="M3000" s="1" t="s">
        <v>23</v>
      </c>
      <c r="N3000" s="1" t="s">
        <v>27</v>
      </c>
      <c r="O3000" s="2">
        <v>1</v>
      </c>
      <c r="P3000" s="3">
        <v>43353.5940625</v>
      </c>
      <c r="Q3000" s="1" t="s">
        <v>25</v>
      </c>
      <c r="R3000" s="1" t="s">
        <v>70</v>
      </c>
    </row>
    <row r="3001" spans="1:18" ht="12.75" customHeight="1" x14ac:dyDescent="0.2">
      <c r="A3001" s="2">
        <v>667387</v>
      </c>
      <c r="B3001" s="2">
        <v>2.58200048592018E+16</v>
      </c>
      <c r="C3001" s="1"/>
      <c r="D3001" s="1" t="s">
        <v>18</v>
      </c>
      <c r="E3001" s="1" t="s">
        <v>19</v>
      </c>
      <c r="F3001" s="3">
        <v>43320.033518518503</v>
      </c>
      <c r="G3001" s="3">
        <v>43340.999988425901</v>
      </c>
      <c r="H3001" s="1" t="s">
        <v>20</v>
      </c>
      <c r="I3001" s="1" t="s">
        <v>20</v>
      </c>
      <c r="J3001" s="1" t="s">
        <v>21</v>
      </c>
      <c r="K3001" s="1" t="s">
        <v>22</v>
      </c>
      <c r="L3001" s="2">
        <v>690570</v>
      </c>
      <c r="M3001" s="1" t="s">
        <v>23</v>
      </c>
      <c r="N3001" s="1" t="s">
        <v>32</v>
      </c>
      <c r="O3001" s="2">
        <v>3</v>
      </c>
      <c r="P3001" s="3">
        <v>43340.626585648097</v>
      </c>
      <c r="Q3001" s="1" t="s">
        <v>25</v>
      </c>
      <c r="R3001" s="1" t="s">
        <v>26</v>
      </c>
    </row>
    <row r="3002" spans="1:18" ht="12.75" customHeight="1" x14ac:dyDescent="0.2">
      <c r="A3002" s="2">
        <v>667543</v>
      </c>
      <c r="B3002" s="2">
        <v>2.58200048652018E+16</v>
      </c>
      <c r="C3002" s="1"/>
      <c r="D3002" s="1" t="s">
        <v>18</v>
      </c>
      <c r="E3002" s="1" t="s">
        <v>19</v>
      </c>
      <c r="F3002" s="3">
        <v>43320.5069097222</v>
      </c>
      <c r="G3002" s="3">
        <v>43340.999988425901</v>
      </c>
      <c r="H3002" s="1" t="s">
        <v>20</v>
      </c>
      <c r="I3002" s="1" t="s">
        <v>20</v>
      </c>
      <c r="J3002" s="1" t="s">
        <v>21</v>
      </c>
      <c r="K3002" s="1" t="s">
        <v>22</v>
      </c>
      <c r="L3002" s="2">
        <v>64707</v>
      </c>
      <c r="M3002" s="1" t="s">
        <v>23</v>
      </c>
      <c r="N3002" s="1" t="s">
        <v>27</v>
      </c>
      <c r="O3002" s="2">
        <v>1</v>
      </c>
      <c r="P3002" s="3">
        <v>43340.413958333302</v>
      </c>
      <c r="Q3002" s="1" t="s">
        <v>61</v>
      </c>
      <c r="R3002" s="1" t="s">
        <v>43</v>
      </c>
    </row>
    <row r="3003" spans="1:18" ht="12.75" customHeight="1" x14ac:dyDescent="0.2">
      <c r="A3003" s="2">
        <v>667586</v>
      </c>
      <c r="B3003" s="2">
        <v>2.58200048672018E+16</v>
      </c>
      <c r="C3003" s="1"/>
      <c r="D3003" s="1" t="s">
        <v>18</v>
      </c>
      <c r="E3003" s="1" t="s">
        <v>19</v>
      </c>
      <c r="F3003" s="3">
        <v>43320.560474537</v>
      </c>
      <c r="G3003" s="3">
        <v>43340.999988425901</v>
      </c>
      <c r="H3003" s="1" t="s">
        <v>20</v>
      </c>
      <c r="I3003" s="1" t="s">
        <v>20</v>
      </c>
      <c r="J3003" s="1" t="s">
        <v>21</v>
      </c>
      <c r="K3003" s="1" t="s">
        <v>22</v>
      </c>
      <c r="L3003" s="2">
        <v>889680</v>
      </c>
      <c r="M3003" s="1" t="s">
        <v>23</v>
      </c>
      <c r="N3003" s="1" t="s">
        <v>27</v>
      </c>
      <c r="O3003" s="2">
        <v>1</v>
      </c>
      <c r="P3003" s="3">
        <v>43340.630613425899</v>
      </c>
      <c r="Q3003" s="1" t="s">
        <v>25</v>
      </c>
      <c r="R3003" s="1" t="s">
        <v>26</v>
      </c>
    </row>
    <row r="3004" spans="1:18" ht="12.75" customHeight="1" x14ac:dyDescent="0.2">
      <c r="A3004" s="2">
        <v>667603</v>
      </c>
      <c r="B3004" s="2">
        <v>9.9929000046201904E+16</v>
      </c>
      <c r="C3004" s="1"/>
      <c r="D3004" s="1" t="s">
        <v>18</v>
      </c>
      <c r="E3004" s="1" t="s">
        <v>19</v>
      </c>
      <c r="F3004" s="3">
        <v>43320.582245370402</v>
      </c>
      <c r="G3004" s="3">
        <v>43340.999988425901</v>
      </c>
      <c r="H3004" s="1" t="s">
        <v>20</v>
      </c>
      <c r="I3004" s="1" t="s">
        <v>28</v>
      </c>
      <c r="J3004" s="1" t="s">
        <v>21</v>
      </c>
      <c r="K3004" s="1" t="s">
        <v>22</v>
      </c>
      <c r="L3004" s="2">
        <v>972713</v>
      </c>
      <c r="M3004" s="1" t="s">
        <v>23</v>
      </c>
      <c r="N3004" s="1" t="s">
        <v>27</v>
      </c>
      <c r="O3004" s="2">
        <v>1</v>
      </c>
      <c r="P3004" s="3">
        <v>43340.422986111102</v>
      </c>
      <c r="Q3004" s="1" t="s">
        <v>25</v>
      </c>
      <c r="R3004" s="1" t="s">
        <v>70</v>
      </c>
    </row>
    <row r="3005" spans="1:18" ht="12.75" customHeight="1" x14ac:dyDescent="0.2">
      <c r="A3005" s="2">
        <v>667626</v>
      </c>
      <c r="B3005" s="2">
        <v>2.58200048692018E+16</v>
      </c>
      <c r="C3005" s="1"/>
      <c r="D3005" s="1" t="s">
        <v>18</v>
      </c>
      <c r="E3005" s="1" t="s">
        <v>19</v>
      </c>
      <c r="F3005" s="3">
        <v>43320.608796296299</v>
      </c>
      <c r="G3005" s="3">
        <v>43341.999988425901</v>
      </c>
      <c r="H3005" s="1" t="s">
        <v>20</v>
      </c>
      <c r="I3005" s="1" t="s">
        <v>28</v>
      </c>
      <c r="J3005" s="1" t="s">
        <v>21</v>
      </c>
      <c r="K3005" s="1" t="s">
        <v>22</v>
      </c>
      <c r="L3005" s="2">
        <v>972808</v>
      </c>
      <c r="M3005" s="1" t="s">
        <v>23</v>
      </c>
      <c r="N3005" s="1" t="s">
        <v>27</v>
      </c>
      <c r="O3005" s="2">
        <v>1</v>
      </c>
      <c r="P3005" s="3">
        <v>43341.395231481503</v>
      </c>
      <c r="Q3005" s="1" t="s">
        <v>25</v>
      </c>
      <c r="R3005" s="1" t="s">
        <v>26</v>
      </c>
    </row>
    <row r="3006" spans="1:18" ht="12.75" customHeight="1" x14ac:dyDescent="0.2">
      <c r="A3006" s="2">
        <v>667635</v>
      </c>
      <c r="B3006" s="2">
        <v>2.58200048702019E+16</v>
      </c>
      <c r="C3006" s="1"/>
      <c r="D3006" s="1" t="s">
        <v>18</v>
      </c>
      <c r="E3006" s="1" t="s">
        <v>19</v>
      </c>
      <c r="F3006" s="3">
        <v>43320.619722222204</v>
      </c>
      <c r="G3006" s="3">
        <v>43341.999988425901</v>
      </c>
      <c r="H3006" s="1" t="s">
        <v>20</v>
      </c>
      <c r="I3006" s="1" t="s">
        <v>28</v>
      </c>
      <c r="J3006" s="1" t="s">
        <v>21</v>
      </c>
      <c r="K3006" s="1" t="s">
        <v>22</v>
      </c>
      <c r="L3006" s="2">
        <v>972808</v>
      </c>
      <c r="M3006" s="1" t="s">
        <v>23</v>
      </c>
      <c r="N3006" s="1" t="s">
        <v>27</v>
      </c>
      <c r="O3006" s="2">
        <v>1</v>
      </c>
      <c r="P3006" s="3">
        <v>43341.619351851899</v>
      </c>
      <c r="Q3006" s="1" t="s">
        <v>25</v>
      </c>
      <c r="R3006" s="1" t="s">
        <v>26</v>
      </c>
    </row>
    <row r="3007" spans="1:18" ht="12.75" customHeight="1" x14ac:dyDescent="0.2">
      <c r="A3007" s="2">
        <v>667636</v>
      </c>
      <c r="B3007" s="2">
        <v>2.58200048712018E+16</v>
      </c>
      <c r="C3007" s="1"/>
      <c r="D3007" s="1" t="s">
        <v>18</v>
      </c>
      <c r="E3007" s="1" t="s">
        <v>19</v>
      </c>
      <c r="F3007" s="3">
        <v>43320.620312500003</v>
      </c>
      <c r="G3007" s="3">
        <v>43353.999988425901</v>
      </c>
      <c r="H3007" s="1" t="s">
        <v>28</v>
      </c>
      <c r="I3007" s="1" t="s">
        <v>20</v>
      </c>
      <c r="J3007" s="1" t="s">
        <v>21</v>
      </c>
      <c r="K3007" s="1" t="s">
        <v>22</v>
      </c>
      <c r="L3007" s="2">
        <v>972816</v>
      </c>
      <c r="M3007" s="1" t="s">
        <v>23</v>
      </c>
      <c r="N3007" s="1" t="s">
        <v>86</v>
      </c>
      <c r="O3007" s="2">
        <v>1</v>
      </c>
      <c r="P3007" s="3">
        <v>43353.5961805556</v>
      </c>
      <c r="Q3007" s="1" t="s">
        <v>25</v>
      </c>
      <c r="R3007" s="1" t="s">
        <v>26</v>
      </c>
    </row>
    <row r="3008" spans="1:18" ht="12.75" customHeight="1" x14ac:dyDescent="0.2">
      <c r="A3008" s="2">
        <v>667654</v>
      </c>
      <c r="B3008" s="2">
        <v>2.58200048732018E+16</v>
      </c>
      <c r="C3008" s="1"/>
      <c r="D3008" s="1" t="s">
        <v>18</v>
      </c>
      <c r="E3008" s="1" t="s">
        <v>19</v>
      </c>
      <c r="F3008" s="3">
        <v>43320.6407638889</v>
      </c>
      <c r="G3008" s="3">
        <v>43340.999988425901</v>
      </c>
      <c r="H3008" s="1" t="s">
        <v>20</v>
      </c>
      <c r="I3008" s="1" t="s">
        <v>20</v>
      </c>
      <c r="J3008" s="1" t="s">
        <v>21</v>
      </c>
      <c r="K3008" s="1" t="s">
        <v>22</v>
      </c>
      <c r="L3008" s="2">
        <v>820046</v>
      </c>
      <c r="M3008" s="1" t="s">
        <v>23</v>
      </c>
      <c r="N3008" s="1" t="s">
        <v>27</v>
      </c>
      <c r="O3008" s="2">
        <v>1</v>
      </c>
      <c r="P3008" s="3">
        <v>43328.475671296299</v>
      </c>
      <c r="Q3008" s="1" t="s">
        <v>25</v>
      </c>
      <c r="R3008" s="1" t="s">
        <v>64</v>
      </c>
    </row>
    <row r="3009" spans="1:18" ht="12.75" customHeight="1" x14ac:dyDescent="0.2">
      <c r="A3009" s="2">
        <v>667659</v>
      </c>
      <c r="B3009" s="2">
        <v>2.58200048762018E+16</v>
      </c>
      <c r="C3009" s="1"/>
      <c r="D3009" s="1" t="s">
        <v>18</v>
      </c>
      <c r="E3009" s="1" t="s">
        <v>19</v>
      </c>
      <c r="F3009" s="3">
        <v>43320.648159722201</v>
      </c>
      <c r="G3009" s="3">
        <v>43340.999988425901</v>
      </c>
      <c r="H3009" s="1" t="s">
        <v>20</v>
      </c>
      <c r="I3009" s="1" t="s">
        <v>20</v>
      </c>
      <c r="J3009" s="1" t="s">
        <v>21</v>
      </c>
      <c r="K3009" s="1" t="s">
        <v>22</v>
      </c>
      <c r="L3009" s="2">
        <v>378316</v>
      </c>
      <c r="M3009" s="1" t="s">
        <v>23</v>
      </c>
      <c r="N3009" s="1" t="s">
        <v>27</v>
      </c>
      <c r="O3009" s="2">
        <v>1</v>
      </c>
      <c r="P3009" s="3">
        <v>43340.415972222203</v>
      </c>
      <c r="Q3009" s="1" t="s">
        <v>25</v>
      </c>
      <c r="R3009" s="1" t="s">
        <v>51</v>
      </c>
    </row>
    <row r="3010" spans="1:18" ht="12.75" customHeight="1" x14ac:dyDescent="0.2">
      <c r="A3010" s="2">
        <v>667747</v>
      </c>
      <c r="B3010" s="2">
        <v>2.58200048822019E+16</v>
      </c>
      <c r="C3010" s="1"/>
      <c r="D3010" s="1" t="s">
        <v>18</v>
      </c>
      <c r="E3010" s="1" t="s">
        <v>19</v>
      </c>
      <c r="F3010" s="3">
        <v>43320.741145833301</v>
      </c>
      <c r="G3010" s="3">
        <v>43340.999988425901</v>
      </c>
      <c r="H3010" s="1" t="s">
        <v>20</v>
      </c>
      <c r="I3010" s="1" t="s">
        <v>20</v>
      </c>
      <c r="J3010" s="1" t="s">
        <v>21</v>
      </c>
      <c r="K3010" s="1" t="s">
        <v>22</v>
      </c>
      <c r="L3010" s="2">
        <v>972950</v>
      </c>
      <c r="M3010" s="1" t="s">
        <v>23</v>
      </c>
      <c r="N3010" s="1" t="s">
        <v>86</v>
      </c>
      <c r="O3010" s="2">
        <v>1</v>
      </c>
      <c r="P3010" s="3">
        <v>43340.419907407399</v>
      </c>
      <c r="Q3010" s="1" t="s">
        <v>25</v>
      </c>
      <c r="R3010" s="1" t="s">
        <v>26</v>
      </c>
    </row>
    <row r="3011" spans="1:18" ht="12.75" customHeight="1" x14ac:dyDescent="0.2">
      <c r="A3011" s="2">
        <v>667760</v>
      </c>
      <c r="B3011" s="2">
        <v>8850003911201830</v>
      </c>
      <c r="C3011" s="1"/>
      <c r="D3011" s="1" t="s">
        <v>18</v>
      </c>
      <c r="E3011" s="1" t="s">
        <v>19</v>
      </c>
      <c r="F3011" s="3">
        <v>43320.756898148204</v>
      </c>
      <c r="G3011" s="3">
        <v>43341.999988425901</v>
      </c>
      <c r="H3011" s="1" t="s">
        <v>20</v>
      </c>
      <c r="I3011" s="1" t="s">
        <v>28</v>
      </c>
      <c r="J3011" s="1" t="s">
        <v>21</v>
      </c>
      <c r="K3011" s="1" t="s">
        <v>22</v>
      </c>
      <c r="L3011" s="2">
        <v>30292</v>
      </c>
      <c r="M3011" s="1" t="s">
        <v>23</v>
      </c>
      <c r="N3011" s="1" t="s">
        <v>27</v>
      </c>
      <c r="O3011" s="2">
        <v>1</v>
      </c>
      <c r="P3011" s="3">
        <v>43341.609166666698</v>
      </c>
      <c r="Q3011" s="1" t="s">
        <v>25</v>
      </c>
      <c r="R3011" s="1" t="s">
        <v>26</v>
      </c>
    </row>
    <row r="3012" spans="1:18" ht="12.75" customHeight="1" x14ac:dyDescent="0.2">
      <c r="A3012" s="2">
        <v>667787</v>
      </c>
      <c r="B3012" s="2">
        <v>2.58200048852018E+16</v>
      </c>
      <c r="C3012" s="1"/>
      <c r="D3012" s="1" t="s">
        <v>18</v>
      </c>
      <c r="E3012" s="1" t="s">
        <v>19</v>
      </c>
      <c r="F3012" s="3">
        <v>43320.8129050926</v>
      </c>
      <c r="G3012" s="3">
        <v>43341.999988425901</v>
      </c>
      <c r="H3012" s="1" t="s">
        <v>20</v>
      </c>
      <c r="I3012" s="1" t="s">
        <v>20</v>
      </c>
      <c r="J3012" s="1" t="s">
        <v>21</v>
      </c>
      <c r="K3012" s="1" t="s">
        <v>22</v>
      </c>
      <c r="L3012" s="2">
        <v>870554</v>
      </c>
      <c r="M3012" s="1" t="s">
        <v>23</v>
      </c>
      <c r="N3012" s="1" t="s">
        <v>90</v>
      </c>
      <c r="O3012" s="2">
        <v>1</v>
      </c>
      <c r="P3012" s="3">
        <v>43341.625659722202</v>
      </c>
      <c r="Q3012" s="1" t="s">
        <v>25</v>
      </c>
      <c r="R3012" s="1" t="s">
        <v>26</v>
      </c>
    </row>
    <row r="3013" spans="1:18" ht="12.75" customHeight="1" x14ac:dyDescent="0.2">
      <c r="A3013" s="2">
        <v>667810</v>
      </c>
      <c r="B3013" s="2">
        <v>2.58200048872018E+16</v>
      </c>
      <c r="C3013" s="1"/>
      <c r="D3013" s="1" t="s">
        <v>18</v>
      </c>
      <c r="E3013" s="1" t="s">
        <v>19</v>
      </c>
      <c r="F3013" s="3">
        <v>43320.871817129599</v>
      </c>
      <c r="G3013" s="3">
        <v>43341.999988425901</v>
      </c>
      <c r="H3013" s="1" t="s">
        <v>20</v>
      </c>
      <c r="I3013" s="1" t="s">
        <v>20</v>
      </c>
      <c r="J3013" s="1" t="s">
        <v>21</v>
      </c>
      <c r="K3013" s="1" t="s">
        <v>22</v>
      </c>
      <c r="L3013" s="2">
        <v>67348</v>
      </c>
      <c r="M3013" s="1" t="s">
        <v>23</v>
      </c>
      <c r="N3013" s="1" t="s">
        <v>27</v>
      </c>
      <c r="O3013" s="2">
        <v>1</v>
      </c>
      <c r="P3013" s="3">
        <v>43341.411192129599</v>
      </c>
      <c r="Q3013" s="1" t="s">
        <v>25</v>
      </c>
      <c r="R3013" s="1" t="s">
        <v>70</v>
      </c>
    </row>
    <row r="3014" spans="1:18" ht="12.75" customHeight="1" x14ac:dyDescent="0.2">
      <c r="A3014" s="2">
        <v>667819</v>
      </c>
      <c r="B3014" s="2">
        <v>2.58200048882019E+16</v>
      </c>
      <c r="C3014" s="1"/>
      <c r="D3014" s="1" t="s">
        <v>18</v>
      </c>
      <c r="E3014" s="1" t="s">
        <v>19</v>
      </c>
      <c r="F3014" s="3">
        <v>43320.884814814803</v>
      </c>
      <c r="G3014" s="3">
        <v>43341.999988425901</v>
      </c>
      <c r="H3014" s="1" t="s">
        <v>20</v>
      </c>
      <c r="I3014" s="1" t="s">
        <v>20</v>
      </c>
      <c r="J3014" s="1" t="s">
        <v>21</v>
      </c>
      <c r="K3014" s="1" t="s">
        <v>22</v>
      </c>
      <c r="L3014" s="2">
        <v>938869</v>
      </c>
      <c r="M3014" s="1" t="s">
        <v>23</v>
      </c>
      <c r="N3014" s="1" t="s">
        <v>27</v>
      </c>
      <c r="O3014" s="2">
        <v>1</v>
      </c>
      <c r="P3014" s="3">
        <v>43341.622060185196</v>
      </c>
      <c r="Q3014" s="1" t="s">
        <v>25</v>
      </c>
      <c r="R3014" s="1" t="s">
        <v>26</v>
      </c>
    </row>
    <row r="3015" spans="1:18" ht="12.75" customHeight="1" x14ac:dyDescent="0.2">
      <c r="A3015" s="2">
        <v>667832</v>
      </c>
      <c r="B3015" s="2">
        <v>2.58200048892018E+16</v>
      </c>
      <c r="C3015" s="1"/>
      <c r="D3015" s="1" t="s">
        <v>18</v>
      </c>
      <c r="E3015" s="1" t="s">
        <v>19</v>
      </c>
      <c r="F3015" s="3">
        <v>43320.906956018502</v>
      </c>
      <c r="G3015" s="3">
        <v>43341.999988425901</v>
      </c>
      <c r="H3015" s="1" t="s">
        <v>20</v>
      </c>
      <c r="I3015" s="1" t="s">
        <v>20</v>
      </c>
      <c r="J3015" s="1" t="s">
        <v>21</v>
      </c>
      <c r="K3015" s="1" t="s">
        <v>22</v>
      </c>
      <c r="L3015" s="2">
        <v>973042</v>
      </c>
      <c r="M3015" s="1" t="s">
        <v>23</v>
      </c>
      <c r="N3015" s="1" t="s">
        <v>27</v>
      </c>
      <c r="O3015" s="2">
        <v>1</v>
      </c>
      <c r="P3015" s="3">
        <v>43341.399050925902</v>
      </c>
      <c r="Q3015" s="1" t="s">
        <v>25</v>
      </c>
      <c r="R3015" s="1" t="s">
        <v>26</v>
      </c>
    </row>
    <row r="3016" spans="1:18" ht="12.75" customHeight="1" x14ac:dyDescent="0.2">
      <c r="A3016" s="2">
        <v>667852</v>
      </c>
      <c r="B3016" s="2">
        <v>2.58200048912019E+16</v>
      </c>
      <c r="C3016" s="1"/>
      <c r="D3016" s="1" t="s">
        <v>18</v>
      </c>
      <c r="E3016" s="1" t="s">
        <v>19</v>
      </c>
      <c r="F3016" s="3">
        <v>43321.039768518502</v>
      </c>
      <c r="G3016" s="3">
        <v>43341.999988425901</v>
      </c>
      <c r="H3016" s="1" t="s">
        <v>20</v>
      </c>
      <c r="I3016" s="1" t="s">
        <v>20</v>
      </c>
      <c r="J3016" s="1" t="s">
        <v>21</v>
      </c>
      <c r="K3016" s="1" t="s">
        <v>22</v>
      </c>
      <c r="L3016" s="2">
        <v>973074</v>
      </c>
      <c r="M3016" s="1" t="s">
        <v>23</v>
      </c>
      <c r="N3016" s="1" t="s">
        <v>32</v>
      </c>
      <c r="O3016" s="2">
        <v>1</v>
      </c>
      <c r="P3016" s="3">
        <v>43341.4066087963</v>
      </c>
      <c r="Q3016" s="1" t="s">
        <v>25</v>
      </c>
      <c r="R3016" s="1" t="s">
        <v>26</v>
      </c>
    </row>
    <row r="3017" spans="1:18" ht="12.75" customHeight="1" x14ac:dyDescent="0.2">
      <c r="A3017" s="2">
        <v>667843</v>
      </c>
      <c r="B3017" s="2">
        <v>2.58200048902018E+16</v>
      </c>
      <c r="C3017" s="1"/>
      <c r="D3017" s="1" t="s">
        <v>18</v>
      </c>
      <c r="E3017" s="1" t="s">
        <v>19</v>
      </c>
      <c r="F3017" s="3">
        <v>43320.978032407402</v>
      </c>
      <c r="G3017" s="3">
        <v>43353.999988425901</v>
      </c>
      <c r="H3017" s="1" t="s">
        <v>28</v>
      </c>
      <c r="I3017" s="1" t="s">
        <v>20</v>
      </c>
      <c r="J3017" s="1" t="s">
        <v>21</v>
      </c>
      <c r="K3017" s="1" t="s">
        <v>22</v>
      </c>
      <c r="L3017" s="2">
        <v>755128</v>
      </c>
      <c r="M3017" s="1" t="s">
        <v>23</v>
      </c>
      <c r="N3017" s="1" t="s">
        <v>24</v>
      </c>
      <c r="O3017" s="2">
        <v>3</v>
      </c>
      <c r="P3017" s="3">
        <v>43353.432569444398</v>
      </c>
      <c r="Q3017" s="1" t="s">
        <v>25</v>
      </c>
      <c r="R3017" s="1" t="s">
        <v>26</v>
      </c>
    </row>
    <row r="3018" spans="1:18" ht="12.75" customHeight="1" x14ac:dyDescent="0.2">
      <c r="A3018" s="2">
        <v>667986</v>
      </c>
      <c r="B3018" s="2">
        <v>2.58200048932019E+16</v>
      </c>
      <c r="C3018" s="1"/>
      <c r="D3018" s="1" t="s">
        <v>18</v>
      </c>
      <c r="E3018" s="1" t="s">
        <v>19</v>
      </c>
      <c r="F3018" s="3">
        <v>43321.505706018499</v>
      </c>
      <c r="G3018" s="3">
        <v>43341.999988425901</v>
      </c>
      <c r="H3018" s="1" t="s">
        <v>20</v>
      </c>
      <c r="I3018" s="1" t="s">
        <v>20</v>
      </c>
      <c r="J3018" s="1" t="s">
        <v>21</v>
      </c>
      <c r="K3018" s="1" t="s">
        <v>22</v>
      </c>
      <c r="L3018" s="2">
        <v>912230</v>
      </c>
      <c r="M3018" s="1" t="s">
        <v>23</v>
      </c>
      <c r="N3018" s="1" t="s">
        <v>49</v>
      </c>
      <c r="O3018" s="2">
        <v>1</v>
      </c>
      <c r="P3018" s="3">
        <v>43341.680196759298</v>
      </c>
      <c r="Q3018" s="1" t="s">
        <v>61</v>
      </c>
      <c r="R3018" s="1" t="s">
        <v>43</v>
      </c>
    </row>
    <row r="3019" spans="1:18" ht="12.75" customHeight="1" x14ac:dyDescent="0.2">
      <c r="A3019" s="2">
        <v>667992</v>
      </c>
      <c r="B3019" s="2">
        <v>2.58200048952019E+16</v>
      </c>
      <c r="C3019" s="1"/>
      <c r="D3019" s="1" t="s">
        <v>18</v>
      </c>
      <c r="E3019" s="1" t="s">
        <v>19</v>
      </c>
      <c r="F3019" s="3">
        <v>43321.511747685203</v>
      </c>
      <c r="G3019" s="3">
        <v>43341.999988425901</v>
      </c>
      <c r="H3019" s="1" t="s">
        <v>20</v>
      </c>
      <c r="I3019" s="1" t="s">
        <v>20</v>
      </c>
      <c r="J3019" s="1" t="s">
        <v>21</v>
      </c>
      <c r="K3019" s="1" t="s">
        <v>22</v>
      </c>
      <c r="L3019" s="2">
        <v>780989</v>
      </c>
      <c r="M3019" s="1" t="s">
        <v>23</v>
      </c>
      <c r="N3019" s="1" t="s">
        <v>27</v>
      </c>
      <c r="O3019" s="2">
        <v>1</v>
      </c>
      <c r="P3019" s="3">
        <v>43339.511250000003</v>
      </c>
      <c r="Q3019" s="1" t="s">
        <v>25</v>
      </c>
      <c r="R3019" s="1" t="s">
        <v>50</v>
      </c>
    </row>
    <row r="3020" spans="1:18" ht="12.75" customHeight="1" x14ac:dyDescent="0.2">
      <c r="A3020" s="2">
        <v>668207</v>
      </c>
      <c r="B3020" s="2">
        <v>2.58200049142019E+16</v>
      </c>
      <c r="C3020" s="1"/>
      <c r="D3020" s="1" t="s">
        <v>18</v>
      </c>
      <c r="E3020" s="1" t="s">
        <v>19</v>
      </c>
      <c r="F3020" s="3">
        <v>43321.787256944503</v>
      </c>
      <c r="G3020" s="3">
        <v>43341.999988425901</v>
      </c>
      <c r="H3020" s="1" t="s">
        <v>20</v>
      </c>
      <c r="I3020" s="1" t="s">
        <v>20</v>
      </c>
      <c r="J3020" s="1" t="s">
        <v>21</v>
      </c>
      <c r="K3020" s="1" t="s">
        <v>22</v>
      </c>
      <c r="L3020" s="2">
        <v>972488</v>
      </c>
      <c r="M3020" s="1" t="s">
        <v>23</v>
      </c>
      <c r="N3020" s="1" t="s">
        <v>27</v>
      </c>
      <c r="O3020" s="2">
        <v>5</v>
      </c>
      <c r="P3020" s="3">
        <v>43341.480138888903</v>
      </c>
      <c r="Q3020" s="1" t="s">
        <v>25</v>
      </c>
      <c r="R3020" s="1" t="s">
        <v>26</v>
      </c>
    </row>
    <row r="3021" spans="1:18" ht="12.75" customHeight="1" x14ac:dyDescent="0.2">
      <c r="A3021" s="2">
        <v>668216</v>
      </c>
      <c r="B3021" s="2">
        <v>2.58200049162018E+16</v>
      </c>
      <c r="C3021" s="1"/>
      <c r="D3021" s="1" t="s">
        <v>18</v>
      </c>
      <c r="E3021" s="1" t="s">
        <v>19</v>
      </c>
      <c r="F3021" s="3">
        <v>43321.840590277803</v>
      </c>
      <c r="G3021" s="3">
        <v>43346.999988425901</v>
      </c>
      <c r="H3021" s="1" t="s">
        <v>20</v>
      </c>
      <c r="I3021" s="1" t="s">
        <v>20</v>
      </c>
      <c r="J3021" s="1" t="s">
        <v>21</v>
      </c>
      <c r="K3021" s="1" t="s">
        <v>22</v>
      </c>
      <c r="L3021" s="2">
        <v>972304</v>
      </c>
      <c r="M3021" s="1" t="s">
        <v>23</v>
      </c>
      <c r="N3021" s="1" t="s">
        <v>88</v>
      </c>
      <c r="O3021" s="2">
        <v>1</v>
      </c>
      <c r="P3021" s="3">
        <v>43346.411793981497</v>
      </c>
      <c r="Q3021" s="1" t="s">
        <v>25</v>
      </c>
      <c r="R3021" s="1" t="s">
        <v>64</v>
      </c>
    </row>
    <row r="3022" spans="1:18" ht="12.75" customHeight="1" x14ac:dyDescent="0.2">
      <c r="A3022" s="2">
        <v>668218</v>
      </c>
      <c r="B3022" s="2">
        <v>2.58200049172019E+16</v>
      </c>
      <c r="C3022" s="1"/>
      <c r="D3022" s="1" t="s">
        <v>18</v>
      </c>
      <c r="E3022" s="1" t="s">
        <v>19</v>
      </c>
      <c r="F3022" s="3">
        <v>43321.849166666703</v>
      </c>
      <c r="G3022" s="3">
        <v>43356.999988425901</v>
      </c>
      <c r="H3022" s="1" t="s">
        <v>28</v>
      </c>
      <c r="I3022" s="1" t="s">
        <v>20</v>
      </c>
      <c r="J3022" s="1" t="s">
        <v>21</v>
      </c>
      <c r="K3022" s="1" t="s">
        <v>22</v>
      </c>
      <c r="L3022" s="2">
        <v>741994</v>
      </c>
      <c r="M3022" s="1" t="s">
        <v>23</v>
      </c>
      <c r="N3022" s="1" t="s">
        <v>27</v>
      </c>
      <c r="O3022" s="2">
        <v>3</v>
      </c>
      <c r="P3022" s="3">
        <v>43356.617627314801</v>
      </c>
      <c r="Q3022" s="1" t="s">
        <v>30</v>
      </c>
      <c r="R3022" s="1" t="s">
        <v>82</v>
      </c>
    </row>
    <row r="3023" spans="1:18" ht="12.75" customHeight="1" x14ac:dyDescent="0.2">
      <c r="A3023" s="2">
        <v>668222</v>
      </c>
      <c r="B3023" s="2">
        <v>2.58200049192019E+16</v>
      </c>
      <c r="C3023" s="1"/>
      <c r="D3023" s="1" t="s">
        <v>18</v>
      </c>
      <c r="E3023" s="1" t="s">
        <v>19</v>
      </c>
      <c r="F3023" s="3">
        <v>43321.876226851899</v>
      </c>
      <c r="G3023" s="3">
        <v>43346.999988425901</v>
      </c>
      <c r="H3023" s="1" t="s">
        <v>20</v>
      </c>
      <c r="I3023" s="1" t="s">
        <v>20</v>
      </c>
      <c r="J3023" s="1" t="s">
        <v>21</v>
      </c>
      <c r="K3023" s="1" t="s">
        <v>22</v>
      </c>
      <c r="L3023" s="2">
        <v>973493</v>
      </c>
      <c r="M3023" s="1" t="s">
        <v>23</v>
      </c>
      <c r="N3023" s="1" t="s">
        <v>89</v>
      </c>
      <c r="O3023" s="2">
        <v>1</v>
      </c>
      <c r="P3023" s="3">
        <v>43346.414699074099</v>
      </c>
      <c r="Q3023" s="1" t="s">
        <v>25</v>
      </c>
      <c r="R3023" s="1" t="s">
        <v>26</v>
      </c>
    </row>
    <row r="3024" spans="1:18" ht="12.75" customHeight="1" x14ac:dyDescent="0.2">
      <c r="A3024" s="2">
        <v>668223</v>
      </c>
      <c r="B3024" s="2">
        <v>2.58200049202018E+16</v>
      </c>
      <c r="C3024" s="1"/>
      <c r="D3024" s="1" t="s">
        <v>18</v>
      </c>
      <c r="E3024" s="1" t="s">
        <v>19</v>
      </c>
      <c r="F3024" s="3">
        <v>43321.880451388897</v>
      </c>
      <c r="G3024" s="3">
        <v>43346.999988425901</v>
      </c>
      <c r="H3024" s="1" t="s">
        <v>20</v>
      </c>
      <c r="I3024" s="1" t="s">
        <v>20</v>
      </c>
      <c r="J3024" s="1" t="s">
        <v>21</v>
      </c>
      <c r="K3024" s="1" t="s">
        <v>22</v>
      </c>
      <c r="L3024" s="2">
        <v>973493</v>
      </c>
      <c r="M3024" s="1" t="s">
        <v>23</v>
      </c>
      <c r="N3024" s="1" t="s">
        <v>36</v>
      </c>
      <c r="O3024" s="2">
        <v>1</v>
      </c>
      <c r="P3024" s="3">
        <v>43346.523645833302</v>
      </c>
      <c r="Q3024" s="1" t="s">
        <v>25</v>
      </c>
      <c r="R3024" s="1" t="s">
        <v>26</v>
      </c>
    </row>
    <row r="3025" spans="1:18" ht="12.75" customHeight="1" x14ac:dyDescent="0.2">
      <c r="A3025" s="2">
        <v>668234</v>
      </c>
      <c r="B3025" s="2">
        <v>2.58200049222018E+16</v>
      </c>
      <c r="C3025" s="1"/>
      <c r="D3025" s="1" t="s">
        <v>18</v>
      </c>
      <c r="E3025" s="1" t="s">
        <v>19</v>
      </c>
      <c r="F3025" s="3">
        <v>43321.944224537001</v>
      </c>
      <c r="G3025" s="3">
        <v>43356.999988425901</v>
      </c>
      <c r="H3025" s="1" t="s">
        <v>28</v>
      </c>
      <c r="I3025" s="1" t="s">
        <v>20</v>
      </c>
      <c r="J3025" s="1" t="s">
        <v>21</v>
      </c>
      <c r="K3025" s="1" t="s">
        <v>22</v>
      </c>
      <c r="L3025" s="2">
        <v>755128</v>
      </c>
      <c r="M3025" s="1" t="s">
        <v>23</v>
      </c>
      <c r="N3025" s="1" t="s">
        <v>27</v>
      </c>
      <c r="O3025" s="2">
        <v>1</v>
      </c>
      <c r="P3025" s="3">
        <v>43356.394120370402</v>
      </c>
      <c r="Q3025" s="1" t="s">
        <v>25</v>
      </c>
      <c r="R3025" s="1" t="s">
        <v>26</v>
      </c>
    </row>
    <row r="3026" spans="1:18" ht="12.75" customHeight="1" x14ac:dyDescent="0.2">
      <c r="A3026" s="2">
        <v>668254</v>
      </c>
      <c r="B3026" s="2">
        <v>2.58200049242019E+16</v>
      </c>
      <c r="C3026" s="1"/>
      <c r="D3026" s="1" t="s">
        <v>18</v>
      </c>
      <c r="E3026" s="1" t="s">
        <v>19</v>
      </c>
      <c r="F3026" s="3">
        <v>43322.032523148198</v>
      </c>
      <c r="G3026" s="3">
        <v>43356.999988425901</v>
      </c>
      <c r="H3026" s="1" t="s">
        <v>28</v>
      </c>
      <c r="I3026" s="1" t="s">
        <v>20</v>
      </c>
      <c r="J3026" s="1" t="s">
        <v>21</v>
      </c>
      <c r="K3026" s="1" t="s">
        <v>22</v>
      </c>
      <c r="L3026" s="2">
        <v>943665</v>
      </c>
      <c r="M3026" s="1" t="s">
        <v>23</v>
      </c>
      <c r="N3026" s="1" t="s">
        <v>27</v>
      </c>
      <c r="O3026" s="2">
        <v>4</v>
      </c>
      <c r="P3026" s="3">
        <v>43356.619317129604</v>
      </c>
      <c r="Q3026" s="1" t="s">
        <v>25</v>
      </c>
      <c r="R3026" s="1" t="s">
        <v>26</v>
      </c>
    </row>
    <row r="3027" spans="1:18" ht="12.75" customHeight="1" x14ac:dyDescent="0.2">
      <c r="A3027" s="2">
        <v>668303</v>
      </c>
      <c r="B3027" s="2">
        <v>2.58200049252018E+16</v>
      </c>
      <c r="C3027" s="1"/>
      <c r="D3027" s="1" t="s">
        <v>18</v>
      </c>
      <c r="E3027" s="1" t="s">
        <v>19</v>
      </c>
      <c r="F3027" s="3">
        <v>43322.3754050926</v>
      </c>
      <c r="G3027" s="3">
        <v>43346.999988425901</v>
      </c>
      <c r="H3027" s="1" t="s">
        <v>20</v>
      </c>
      <c r="I3027" s="1" t="s">
        <v>20</v>
      </c>
      <c r="J3027" s="1" t="s">
        <v>21</v>
      </c>
      <c r="K3027" s="1" t="s">
        <v>22</v>
      </c>
      <c r="L3027" s="2">
        <v>973586</v>
      </c>
      <c r="M3027" s="1" t="s">
        <v>23</v>
      </c>
      <c r="N3027" s="1" t="s">
        <v>27</v>
      </c>
      <c r="O3027" s="2">
        <v>1</v>
      </c>
      <c r="P3027" s="3">
        <v>43346.417881944399</v>
      </c>
      <c r="Q3027" s="1" t="s">
        <v>25</v>
      </c>
      <c r="R3027" s="1" t="s">
        <v>26</v>
      </c>
    </row>
    <row r="3028" spans="1:18" ht="12.75" customHeight="1" x14ac:dyDescent="0.2">
      <c r="A3028" s="2">
        <v>668304</v>
      </c>
      <c r="B3028" s="2">
        <v>2.58200049262019E+16</v>
      </c>
      <c r="C3028" s="1"/>
      <c r="D3028" s="1" t="s">
        <v>18</v>
      </c>
      <c r="E3028" s="1" t="s">
        <v>19</v>
      </c>
      <c r="F3028" s="3">
        <v>43322.375555555598</v>
      </c>
      <c r="G3028" s="3">
        <v>43356.999988425901</v>
      </c>
      <c r="H3028" s="1" t="s">
        <v>28</v>
      </c>
      <c r="I3028" s="1" t="s">
        <v>20</v>
      </c>
      <c r="J3028" s="1" t="s">
        <v>21</v>
      </c>
      <c r="K3028" s="1" t="s">
        <v>22</v>
      </c>
      <c r="L3028" s="2">
        <v>973578</v>
      </c>
      <c r="M3028" s="1" t="s">
        <v>23</v>
      </c>
      <c r="N3028" s="1" t="s">
        <v>36</v>
      </c>
      <c r="O3028" s="2">
        <v>1</v>
      </c>
      <c r="P3028" s="3">
        <v>43356.624872685199</v>
      </c>
      <c r="Q3028" s="1" t="s">
        <v>25</v>
      </c>
      <c r="R3028" s="1" t="s">
        <v>26</v>
      </c>
    </row>
    <row r="3029" spans="1:18" ht="12.75" customHeight="1" x14ac:dyDescent="0.2">
      <c r="A3029" s="2">
        <v>668350</v>
      </c>
      <c r="B3029" s="2">
        <v>2.58200049292018E+16</v>
      </c>
      <c r="C3029" s="1"/>
      <c r="D3029" s="1" t="s">
        <v>18</v>
      </c>
      <c r="E3029" s="1" t="s">
        <v>19</v>
      </c>
      <c r="F3029" s="3">
        <v>43322.452685185199</v>
      </c>
      <c r="G3029" s="3">
        <v>43346.999988425901</v>
      </c>
      <c r="H3029" s="1" t="s">
        <v>20</v>
      </c>
      <c r="I3029" s="1" t="s">
        <v>20</v>
      </c>
      <c r="J3029" s="1" t="s">
        <v>21</v>
      </c>
      <c r="K3029" s="1" t="s">
        <v>22</v>
      </c>
      <c r="L3029" s="2">
        <v>908634</v>
      </c>
      <c r="M3029" s="1" t="s">
        <v>23</v>
      </c>
      <c r="N3029" s="1" t="s">
        <v>27</v>
      </c>
      <c r="O3029" s="2">
        <v>3</v>
      </c>
      <c r="P3029" s="3">
        <v>43325.6390046296</v>
      </c>
      <c r="Q3029" s="1" t="s">
        <v>25</v>
      </c>
      <c r="R3029" s="1" t="s">
        <v>26</v>
      </c>
    </row>
    <row r="3030" spans="1:18" ht="12.75" customHeight="1" x14ac:dyDescent="0.2">
      <c r="A3030" s="2">
        <v>668412</v>
      </c>
      <c r="B3030" s="2">
        <v>2.58200049312019E+16</v>
      </c>
      <c r="C3030" s="1"/>
      <c r="D3030" s="1" t="s">
        <v>18</v>
      </c>
      <c r="E3030" s="1" t="s">
        <v>19</v>
      </c>
      <c r="F3030" s="3">
        <v>43322.5415393519</v>
      </c>
      <c r="G3030" s="3">
        <v>43346.999988425901</v>
      </c>
      <c r="H3030" s="1" t="s">
        <v>20</v>
      </c>
      <c r="I3030" s="1" t="s">
        <v>20</v>
      </c>
      <c r="J3030" s="1" t="s">
        <v>21</v>
      </c>
      <c r="K3030" s="1" t="s">
        <v>22</v>
      </c>
      <c r="L3030" s="2">
        <v>973709</v>
      </c>
      <c r="M3030" s="1" t="s">
        <v>23</v>
      </c>
      <c r="N3030" s="1" t="s">
        <v>32</v>
      </c>
      <c r="O3030" s="2">
        <v>1</v>
      </c>
      <c r="P3030" s="3">
        <v>43346.525185185201</v>
      </c>
      <c r="Q3030" s="1" t="s">
        <v>25</v>
      </c>
      <c r="R3030" s="1" t="s">
        <v>26</v>
      </c>
    </row>
    <row r="3031" spans="1:18" ht="12.75" customHeight="1" x14ac:dyDescent="0.2">
      <c r="A3031" s="2">
        <v>668450</v>
      </c>
      <c r="B3031" s="2">
        <v>2.58200049332019E+16</v>
      </c>
      <c r="C3031" s="1"/>
      <c r="D3031" s="1" t="s">
        <v>18</v>
      </c>
      <c r="E3031" s="1" t="s">
        <v>19</v>
      </c>
      <c r="F3031" s="3">
        <v>43322.627986111103</v>
      </c>
      <c r="G3031" s="3">
        <v>43346.999988425901</v>
      </c>
      <c r="H3031" s="1" t="s">
        <v>20</v>
      </c>
      <c r="I3031" s="1" t="s">
        <v>20</v>
      </c>
      <c r="J3031" s="1" t="s">
        <v>21</v>
      </c>
      <c r="K3031" s="1" t="s">
        <v>22</v>
      </c>
      <c r="L3031" s="2">
        <v>821214</v>
      </c>
      <c r="M3031" s="1" t="s">
        <v>23</v>
      </c>
      <c r="N3031" s="1" t="s">
        <v>27</v>
      </c>
      <c r="O3031" s="2">
        <v>1</v>
      </c>
      <c r="P3031" s="3">
        <v>43341.393263888902</v>
      </c>
      <c r="Q3031" s="1" t="s">
        <v>25</v>
      </c>
      <c r="R3031" s="1" t="s">
        <v>50</v>
      </c>
    </row>
    <row r="3032" spans="1:18" ht="12.75" customHeight="1" x14ac:dyDescent="0.2">
      <c r="A3032" s="2">
        <v>668453</v>
      </c>
      <c r="B3032" s="2">
        <v>2.58200049342018E+16</v>
      </c>
      <c r="C3032" s="1"/>
      <c r="D3032" s="1" t="s">
        <v>18</v>
      </c>
      <c r="E3032" s="1" t="s">
        <v>19</v>
      </c>
      <c r="F3032" s="3">
        <v>43322.632152777798</v>
      </c>
      <c r="G3032" s="3">
        <v>43346.999988425901</v>
      </c>
      <c r="H3032" s="1" t="s">
        <v>20</v>
      </c>
      <c r="I3032" s="1" t="s">
        <v>20</v>
      </c>
      <c r="J3032" s="1" t="s">
        <v>21</v>
      </c>
      <c r="K3032" s="1" t="s">
        <v>22</v>
      </c>
      <c r="L3032" s="2">
        <v>821214</v>
      </c>
      <c r="M3032" s="1" t="s">
        <v>23</v>
      </c>
      <c r="N3032" s="1" t="s">
        <v>27</v>
      </c>
      <c r="O3032" s="2">
        <v>1</v>
      </c>
      <c r="P3032" s="3">
        <v>43340.533055555599</v>
      </c>
      <c r="Q3032" s="1" t="s">
        <v>25</v>
      </c>
      <c r="R3032" s="1" t="s">
        <v>50</v>
      </c>
    </row>
    <row r="3033" spans="1:18" ht="12.75" customHeight="1" x14ac:dyDescent="0.2">
      <c r="A3033" s="2">
        <v>668457</v>
      </c>
      <c r="B3033" s="2">
        <v>2.58200049352019E+16</v>
      </c>
      <c r="C3033" s="1"/>
      <c r="D3033" s="1" t="s">
        <v>18</v>
      </c>
      <c r="E3033" s="1" t="s">
        <v>19</v>
      </c>
      <c r="F3033" s="3">
        <v>43322.638067129599</v>
      </c>
      <c r="G3033" s="3">
        <v>43356.999988425901</v>
      </c>
      <c r="H3033" s="1" t="s">
        <v>28</v>
      </c>
      <c r="I3033" s="1" t="s">
        <v>20</v>
      </c>
      <c r="J3033" s="1" t="s">
        <v>21</v>
      </c>
      <c r="K3033" s="1" t="s">
        <v>22</v>
      </c>
      <c r="L3033" s="2">
        <v>821214</v>
      </c>
      <c r="M3033" s="1" t="s">
        <v>23</v>
      </c>
      <c r="N3033" s="1" t="s">
        <v>27</v>
      </c>
      <c r="O3033" s="2">
        <v>1</v>
      </c>
      <c r="P3033" s="3">
        <v>43356.395902777796</v>
      </c>
      <c r="Q3033" s="1" t="s">
        <v>37</v>
      </c>
      <c r="R3033" s="1" t="s">
        <v>60</v>
      </c>
    </row>
    <row r="3034" spans="1:18" ht="12.75" customHeight="1" x14ac:dyDescent="0.2">
      <c r="A3034" s="2">
        <v>668462</v>
      </c>
      <c r="B3034" s="2">
        <v>2.58200049372019E+16</v>
      </c>
      <c r="C3034" s="1"/>
      <c r="D3034" s="1" t="s">
        <v>18</v>
      </c>
      <c r="E3034" s="1" t="s">
        <v>19</v>
      </c>
      <c r="F3034" s="3">
        <v>43322.642037037003</v>
      </c>
      <c r="G3034" s="3">
        <v>43356.999988425901</v>
      </c>
      <c r="H3034" s="1" t="s">
        <v>28</v>
      </c>
      <c r="I3034" s="1" t="s">
        <v>20</v>
      </c>
      <c r="J3034" s="1" t="s">
        <v>21</v>
      </c>
      <c r="K3034" s="1" t="s">
        <v>22</v>
      </c>
      <c r="L3034" s="2">
        <v>821214</v>
      </c>
      <c r="M3034" s="1" t="s">
        <v>23</v>
      </c>
      <c r="N3034" s="1" t="s">
        <v>27</v>
      </c>
      <c r="O3034" s="2">
        <v>1</v>
      </c>
      <c r="P3034" s="3">
        <v>43356.627847222197</v>
      </c>
      <c r="Q3034" s="1" t="s">
        <v>37</v>
      </c>
      <c r="R3034" s="1" t="s">
        <v>59</v>
      </c>
    </row>
    <row r="3035" spans="1:18" ht="12.75" customHeight="1" x14ac:dyDescent="0.2">
      <c r="A3035" s="2">
        <v>668463</v>
      </c>
      <c r="B3035" s="2">
        <v>2.58200049382018E+16</v>
      </c>
      <c r="C3035" s="1"/>
      <c r="D3035" s="1" t="s">
        <v>18</v>
      </c>
      <c r="E3035" s="1" t="s">
        <v>19</v>
      </c>
      <c r="F3035" s="3">
        <v>43322.644664351901</v>
      </c>
      <c r="G3035" s="3">
        <v>43346.999988425901</v>
      </c>
      <c r="H3035" s="1" t="s">
        <v>20</v>
      </c>
      <c r="I3035" s="1" t="s">
        <v>20</v>
      </c>
      <c r="J3035" s="1" t="s">
        <v>21</v>
      </c>
      <c r="K3035" s="1" t="s">
        <v>22</v>
      </c>
      <c r="L3035" s="2">
        <v>821214</v>
      </c>
      <c r="M3035" s="1" t="s">
        <v>23</v>
      </c>
      <c r="N3035" s="1" t="s">
        <v>27</v>
      </c>
      <c r="O3035" s="2">
        <v>1</v>
      </c>
      <c r="P3035" s="3">
        <v>43346.422025462998</v>
      </c>
      <c r="Q3035" s="1" t="s">
        <v>37</v>
      </c>
      <c r="R3035" s="1" t="s">
        <v>78</v>
      </c>
    </row>
    <row r="3036" spans="1:18" ht="12.75" customHeight="1" x14ac:dyDescent="0.2">
      <c r="A3036" s="2">
        <v>668465</v>
      </c>
      <c r="B3036" s="2">
        <v>2.58200049392019E+16</v>
      </c>
      <c r="C3036" s="1"/>
      <c r="D3036" s="1" t="s">
        <v>18</v>
      </c>
      <c r="E3036" s="1" t="s">
        <v>19</v>
      </c>
      <c r="F3036" s="3">
        <v>43322.647951388899</v>
      </c>
      <c r="G3036" s="3">
        <v>43346.999988425901</v>
      </c>
      <c r="H3036" s="1" t="s">
        <v>20</v>
      </c>
      <c r="I3036" s="1" t="s">
        <v>20</v>
      </c>
      <c r="J3036" s="1" t="s">
        <v>21</v>
      </c>
      <c r="K3036" s="1" t="s">
        <v>22</v>
      </c>
      <c r="L3036" s="2">
        <v>821214</v>
      </c>
      <c r="M3036" s="1" t="s">
        <v>23</v>
      </c>
      <c r="N3036" s="1" t="s">
        <v>27</v>
      </c>
      <c r="O3036" s="2">
        <v>1</v>
      </c>
      <c r="P3036" s="3">
        <v>43341.697534722203</v>
      </c>
      <c r="Q3036" s="1" t="s">
        <v>25</v>
      </c>
      <c r="R3036" s="1" t="s">
        <v>50</v>
      </c>
    </row>
    <row r="3037" spans="1:18" ht="12.75" customHeight="1" x14ac:dyDescent="0.2">
      <c r="A3037" s="2">
        <v>668469</v>
      </c>
      <c r="B3037" s="2">
        <v>2.58200049412018E+16</v>
      </c>
      <c r="C3037" s="1"/>
      <c r="D3037" s="1" t="s">
        <v>18</v>
      </c>
      <c r="E3037" s="1" t="s">
        <v>19</v>
      </c>
      <c r="F3037" s="3">
        <v>43322.653634259303</v>
      </c>
      <c r="G3037" s="3">
        <v>43346.999988425901</v>
      </c>
      <c r="H3037" s="1" t="s">
        <v>20</v>
      </c>
      <c r="I3037" s="1" t="s">
        <v>20</v>
      </c>
      <c r="J3037" s="1" t="s">
        <v>21</v>
      </c>
      <c r="K3037" s="1" t="s">
        <v>22</v>
      </c>
      <c r="L3037" s="2">
        <v>821214</v>
      </c>
      <c r="M3037" s="1" t="s">
        <v>23</v>
      </c>
      <c r="N3037" s="1" t="s">
        <v>27</v>
      </c>
      <c r="O3037" s="2">
        <v>1</v>
      </c>
      <c r="P3037" s="3">
        <v>43346.527581018498</v>
      </c>
      <c r="Q3037" s="1" t="s">
        <v>25</v>
      </c>
      <c r="R3037" s="1" t="s">
        <v>26</v>
      </c>
    </row>
    <row r="3038" spans="1:18" ht="12.75" customHeight="1" x14ac:dyDescent="0.2">
      <c r="A3038" s="2">
        <v>668485</v>
      </c>
      <c r="B3038" s="2">
        <v>2.58200049432018E+16</v>
      </c>
      <c r="C3038" s="1"/>
      <c r="D3038" s="1" t="s">
        <v>18</v>
      </c>
      <c r="E3038" s="1" t="s">
        <v>19</v>
      </c>
      <c r="F3038" s="3">
        <v>43322.674328703702</v>
      </c>
      <c r="G3038" s="3">
        <v>43346.999988425901</v>
      </c>
      <c r="H3038" s="1" t="s">
        <v>20</v>
      </c>
      <c r="I3038" s="1" t="s">
        <v>20</v>
      </c>
      <c r="J3038" s="1" t="s">
        <v>21</v>
      </c>
      <c r="K3038" s="1" t="s">
        <v>22</v>
      </c>
      <c r="L3038" s="2">
        <v>973749</v>
      </c>
      <c r="M3038" s="1" t="s">
        <v>23</v>
      </c>
      <c r="N3038" s="1" t="s">
        <v>27</v>
      </c>
      <c r="O3038" s="2">
        <v>1</v>
      </c>
      <c r="P3038" s="3">
        <v>43346.531053240702</v>
      </c>
      <c r="Q3038" s="1" t="s">
        <v>25</v>
      </c>
      <c r="R3038" s="1" t="s">
        <v>26</v>
      </c>
    </row>
    <row r="3039" spans="1:18" ht="12.75" customHeight="1" x14ac:dyDescent="0.2">
      <c r="A3039" s="2">
        <v>668495</v>
      </c>
      <c r="B3039" s="2">
        <v>2.58200049442019E+16</v>
      </c>
      <c r="C3039" s="1"/>
      <c r="D3039" s="1" t="s">
        <v>18</v>
      </c>
      <c r="E3039" s="1" t="s">
        <v>19</v>
      </c>
      <c r="F3039" s="3">
        <v>43322.701446759304</v>
      </c>
      <c r="G3039" s="3">
        <v>43346.999988425901</v>
      </c>
      <c r="H3039" s="1" t="s">
        <v>20</v>
      </c>
      <c r="I3039" s="1" t="s">
        <v>20</v>
      </c>
      <c r="J3039" s="1" t="s">
        <v>21</v>
      </c>
      <c r="K3039" s="1" t="s">
        <v>22</v>
      </c>
      <c r="L3039" s="2">
        <v>973823</v>
      </c>
      <c r="M3039" s="1" t="s">
        <v>23</v>
      </c>
      <c r="N3039" s="1" t="s">
        <v>27</v>
      </c>
      <c r="O3039" s="2">
        <v>1</v>
      </c>
      <c r="P3039" s="3">
        <v>43346.4249305556</v>
      </c>
      <c r="Q3039" s="1" t="s">
        <v>30</v>
      </c>
      <c r="R3039" s="1" t="s">
        <v>31</v>
      </c>
    </row>
    <row r="3040" spans="1:18" ht="12.75" customHeight="1" x14ac:dyDescent="0.2">
      <c r="A3040" s="2">
        <v>668512</v>
      </c>
      <c r="B3040" s="2">
        <v>2.58200049462018E+16</v>
      </c>
      <c r="C3040" s="1"/>
      <c r="D3040" s="1" t="s">
        <v>18</v>
      </c>
      <c r="E3040" s="1" t="s">
        <v>19</v>
      </c>
      <c r="F3040" s="3">
        <v>43322.7278240741</v>
      </c>
      <c r="G3040" s="3">
        <v>43356.999988425901</v>
      </c>
      <c r="H3040" s="1" t="s">
        <v>28</v>
      </c>
      <c r="I3040" s="1" t="s">
        <v>20</v>
      </c>
      <c r="J3040" s="1" t="s">
        <v>21</v>
      </c>
      <c r="K3040" s="1" t="s">
        <v>22</v>
      </c>
      <c r="L3040" s="2">
        <v>363464</v>
      </c>
      <c r="M3040" s="1" t="s">
        <v>23</v>
      </c>
      <c r="N3040" s="1" t="s">
        <v>27</v>
      </c>
      <c r="O3040" s="2">
        <v>4</v>
      </c>
      <c r="P3040" s="3">
        <v>43356.630509259303</v>
      </c>
      <c r="Q3040" s="1" t="s">
        <v>25</v>
      </c>
      <c r="R3040" s="1" t="s">
        <v>26</v>
      </c>
    </row>
    <row r="3041" spans="1:18" ht="12.75" customHeight="1" x14ac:dyDescent="0.2">
      <c r="A3041" s="2">
        <v>668531</v>
      </c>
      <c r="B3041" s="2">
        <v>2.58200049482018E+16</v>
      </c>
      <c r="C3041" s="1"/>
      <c r="D3041" s="1" t="s">
        <v>18</v>
      </c>
      <c r="E3041" s="1" t="s">
        <v>19</v>
      </c>
      <c r="F3041" s="3">
        <v>43322.780763888899</v>
      </c>
      <c r="G3041" s="3">
        <v>43346.999988425901</v>
      </c>
      <c r="H3041" s="1" t="s">
        <v>20</v>
      </c>
      <c r="I3041" s="1" t="s">
        <v>20</v>
      </c>
      <c r="J3041" s="1" t="s">
        <v>21</v>
      </c>
      <c r="K3041" s="1" t="s">
        <v>22</v>
      </c>
      <c r="L3041" s="2">
        <v>705022</v>
      </c>
      <c r="M3041" s="1" t="s">
        <v>23</v>
      </c>
      <c r="N3041" s="1" t="s">
        <v>27</v>
      </c>
      <c r="O3041" s="2">
        <v>1</v>
      </c>
      <c r="P3041" s="3">
        <v>43335.7018634259</v>
      </c>
      <c r="Q3041" s="1" t="s">
        <v>25</v>
      </c>
      <c r="R3041" s="1" t="s">
        <v>50</v>
      </c>
    </row>
    <row r="3042" spans="1:18" ht="12.75" customHeight="1" x14ac:dyDescent="0.2">
      <c r="A3042" s="2">
        <v>668544</v>
      </c>
      <c r="B3042" s="2">
        <v>2.58200049502018E+16</v>
      </c>
      <c r="C3042" s="1"/>
      <c r="D3042" s="1" t="s">
        <v>18</v>
      </c>
      <c r="E3042" s="1" t="s">
        <v>19</v>
      </c>
      <c r="F3042" s="3">
        <v>43322.821909722203</v>
      </c>
      <c r="G3042" s="3">
        <v>43346.999988425901</v>
      </c>
      <c r="H3042" s="1" t="s">
        <v>20</v>
      </c>
      <c r="I3042" s="1" t="s">
        <v>20</v>
      </c>
      <c r="J3042" s="1" t="s">
        <v>21</v>
      </c>
      <c r="K3042" s="1" t="s">
        <v>22</v>
      </c>
      <c r="L3042" s="2">
        <v>965319</v>
      </c>
      <c r="M3042" s="1" t="s">
        <v>23</v>
      </c>
      <c r="N3042" s="1" t="s">
        <v>27</v>
      </c>
      <c r="O3042" s="2">
        <v>1</v>
      </c>
      <c r="P3042" s="3">
        <v>43346.540844907402</v>
      </c>
      <c r="Q3042" s="1" t="s">
        <v>25</v>
      </c>
      <c r="R3042" s="1" t="s">
        <v>26</v>
      </c>
    </row>
    <row r="3043" spans="1:18" ht="12.75" customHeight="1" x14ac:dyDescent="0.2">
      <c r="A3043" s="2">
        <v>668571</v>
      </c>
      <c r="B3043" s="2">
        <v>2.58200049532019E+16</v>
      </c>
      <c r="C3043" s="1"/>
      <c r="D3043" s="1" t="s">
        <v>18</v>
      </c>
      <c r="E3043" s="1" t="s">
        <v>19</v>
      </c>
      <c r="F3043" s="3">
        <v>43323.0456597222</v>
      </c>
      <c r="G3043" s="3">
        <v>43346.999988425901</v>
      </c>
      <c r="H3043" s="1" t="s">
        <v>20</v>
      </c>
      <c r="I3043" s="1" t="s">
        <v>20</v>
      </c>
      <c r="J3043" s="1" t="s">
        <v>21</v>
      </c>
      <c r="K3043" s="1" t="s">
        <v>22</v>
      </c>
      <c r="L3043" s="2">
        <v>67120</v>
      </c>
      <c r="M3043" s="1" t="s">
        <v>23</v>
      </c>
      <c r="N3043" s="1" t="s">
        <v>27</v>
      </c>
      <c r="O3043" s="2">
        <v>1</v>
      </c>
      <c r="P3043" s="3">
        <v>43346.429884259298</v>
      </c>
      <c r="Q3043" s="1" t="s">
        <v>25</v>
      </c>
      <c r="R3043" s="1" t="s">
        <v>26</v>
      </c>
    </row>
    <row r="3044" spans="1:18" ht="12.75" customHeight="1" x14ac:dyDescent="0.2">
      <c r="A3044" s="2">
        <v>668584</v>
      </c>
      <c r="B3044" s="2">
        <v>2.58200049552018E+16</v>
      </c>
      <c r="C3044" s="1"/>
      <c r="D3044" s="1" t="s">
        <v>18</v>
      </c>
      <c r="E3044" s="1" t="s">
        <v>19</v>
      </c>
      <c r="F3044" s="3">
        <v>43323.4110069444</v>
      </c>
      <c r="G3044" s="3">
        <v>43346.999988425901</v>
      </c>
      <c r="H3044" s="1" t="s">
        <v>20</v>
      </c>
      <c r="I3044" s="1" t="s">
        <v>20</v>
      </c>
      <c r="J3044" s="1" t="s">
        <v>21</v>
      </c>
      <c r="K3044" s="1" t="s">
        <v>22</v>
      </c>
      <c r="L3044" s="2">
        <v>239684</v>
      </c>
      <c r="M3044" s="1" t="s">
        <v>23</v>
      </c>
      <c r="N3044" s="1" t="s">
        <v>27</v>
      </c>
      <c r="O3044" s="2">
        <v>1</v>
      </c>
      <c r="P3044" s="3">
        <v>43346.543344907397</v>
      </c>
      <c r="Q3044" s="1" t="s">
        <v>25</v>
      </c>
      <c r="R3044" s="1" t="s">
        <v>26</v>
      </c>
    </row>
    <row r="3045" spans="1:18" ht="12.75" customHeight="1" x14ac:dyDescent="0.2">
      <c r="A3045" s="2">
        <v>668634</v>
      </c>
      <c r="B3045" s="2">
        <v>2.58200049562019E+16</v>
      </c>
      <c r="C3045" s="1"/>
      <c r="D3045" s="1" t="s">
        <v>18</v>
      </c>
      <c r="E3045" s="1" t="s">
        <v>19</v>
      </c>
      <c r="F3045" s="3">
        <v>43323.856793981497</v>
      </c>
      <c r="G3045" s="3">
        <v>43346.999988425901</v>
      </c>
      <c r="H3045" s="1" t="s">
        <v>20</v>
      </c>
      <c r="I3045" s="1" t="s">
        <v>20</v>
      </c>
      <c r="J3045" s="1" t="s">
        <v>21</v>
      </c>
      <c r="K3045" s="1" t="s">
        <v>22</v>
      </c>
      <c r="L3045" s="2">
        <v>964449</v>
      </c>
      <c r="M3045" s="1" t="s">
        <v>23</v>
      </c>
      <c r="N3045" s="1" t="s">
        <v>32</v>
      </c>
      <c r="O3045" s="2">
        <v>1</v>
      </c>
      <c r="P3045" s="3">
        <v>43346.435011574104</v>
      </c>
      <c r="Q3045" s="1" t="s">
        <v>25</v>
      </c>
      <c r="R3045" s="1" t="s">
        <v>26</v>
      </c>
    </row>
    <row r="3046" spans="1:18" ht="12.75" customHeight="1" x14ac:dyDescent="0.2">
      <c r="A3046" s="2">
        <v>668696</v>
      </c>
      <c r="B3046" s="2">
        <v>2.58200049582019E+16</v>
      </c>
      <c r="C3046" s="1"/>
      <c r="D3046" s="1" t="s">
        <v>18</v>
      </c>
      <c r="E3046" s="1" t="s">
        <v>19</v>
      </c>
      <c r="F3046" s="3">
        <v>43324.508842592601</v>
      </c>
      <c r="G3046" s="3">
        <v>43346.999988425901</v>
      </c>
      <c r="H3046" s="1" t="s">
        <v>20</v>
      </c>
      <c r="I3046" s="1" t="s">
        <v>20</v>
      </c>
      <c r="J3046" s="1" t="s">
        <v>21</v>
      </c>
      <c r="K3046" s="1" t="s">
        <v>22</v>
      </c>
      <c r="L3046" s="2">
        <v>974079</v>
      </c>
      <c r="M3046" s="1" t="s">
        <v>23</v>
      </c>
      <c r="N3046" s="1" t="s">
        <v>49</v>
      </c>
      <c r="O3046" s="2">
        <v>1</v>
      </c>
      <c r="P3046" s="3">
        <v>43346.595069444498</v>
      </c>
      <c r="Q3046" s="1" t="s">
        <v>25</v>
      </c>
      <c r="R3046" s="1" t="s">
        <v>26</v>
      </c>
    </row>
    <row r="3047" spans="1:18" ht="12.75" customHeight="1" x14ac:dyDescent="0.2">
      <c r="A3047" s="2">
        <v>668740</v>
      </c>
      <c r="B3047" s="2">
        <v>2.58200049602019E+16</v>
      </c>
      <c r="C3047" s="1"/>
      <c r="D3047" s="1" t="s">
        <v>18</v>
      </c>
      <c r="E3047" s="1" t="s">
        <v>19</v>
      </c>
      <c r="F3047" s="3">
        <v>43324.912222222199</v>
      </c>
      <c r="G3047" s="3">
        <v>43356.999988425901</v>
      </c>
      <c r="H3047" s="1" t="s">
        <v>28</v>
      </c>
      <c r="I3047" s="1" t="s">
        <v>20</v>
      </c>
      <c r="J3047" s="1" t="s">
        <v>21</v>
      </c>
      <c r="K3047" s="1" t="s">
        <v>22</v>
      </c>
      <c r="L3047" s="2">
        <v>974128</v>
      </c>
      <c r="M3047" s="1" t="s">
        <v>23</v>
      </c>
      <c r="N3047" s="1" t="s">
        <v>27</v>
      </c>
      <c r="O3047" s="2">
        <v>1</v>
      </c>
      <c r="P3047" s="3">
        <v>43356.397002314799</v>
      </c>
      <c r="Q3047" s="1" t="s">
        <v>25</v>
      </c>
      <c r="R3047" s="1" t="s">
        <v>26</v>
      </c>
    </row>
    <row r="3048" spans="1:18" ht="12.75" customHeight="1" x14ac:dyDescent="0.2">
      <c r="A3048" s="2">
        <v>668864</v>
      </c>
      <c r="B3048" s="2">
        <v>2.58200049682018E+16</v>
      </c>
      <c r="C3048" s="1"/>
      <c r="D3048" s="1" t="s">
        <v>18</v>
      </c>
      <c r="E3048" s="1" t="s">
        <v>19</v>
      </c>
      <c r="F3048" s="3">
        <v>43325.321493055599</v>
      </c>
      <c r="G3048" s="3">
        <v>43346.999988425901</v>
      </c>
      <c r="H3048" s="1" t="s">
        <v>20</v>
      </c>
      <c r="I3048" s="1" t="s">
        <v>20</v>
      </c>
      <c r="J3048" s="1" t="s">
        <v>21</v>
      </c>
      <c r="K3048" s="1" t="s">
        <v>22</v>
      </c>
      <c r="L3048" s="2">
        <v>622799</v>
      </c>
      <c r="M3048" s="1" t="s">
        <v>23</v>
      </c>
      <c r="N3048" s="1" t="s">
        <v>27</v>
      </c>
      <c r="O3048" s="2">
        <v>4</v>
      </c>
      <c r="P3048" s="3">
        <v>43346.598634259302</v>
      </c>
      <c r="Q3048" s="1" t="s">
        <v>25</v>
      </c>
      <c r="R3048" s="1" t="s">
        <v>26</v>
      </c>
    </row>
    <row r="3049" spans="1:18" ht="12.75" customHeight="1" x14ac:dyDescent="0.2">
      <c r="A3049" s="2">
        <v>668865</v>
      </c>
      <c r="B3049" s="2">
        <v>2.58200049692019E+16</v>
      </c>
      <c r="C3049" s="1"/>
      <c r="D3049" s="1" t="s">
        <v>18</v>
      </c>
      <c r="E3049" s="1" t="s">
        <v>19</v>
      </c>
      <c r="F3049" s="3">
        <v>43325.323657407404</v>
      </c>
      <c r="G3049" s="3">
        <v>43346.999988425901</v>
      </c>
      <c r="H3049" s="1" t="s">
        <v>20</v>
      </c>
      <c r="I3049" s="1" t="s">
        <v>20</v>
      </c>
      <c r="J3049" s="1" t="s">
        <v>21</v>
      </c>
      <c r="K3049" s="1" t="s">
        <v>22</v>
      </c>
      <c r="L3049" s="2">
        <v>622799</v>
      </c>
      <c r="M3049" s="1" t="s">
        <v>23</v>
      </c>
      <c r="N3049" s="1" t="s">
        <v>27</v>
      </c>
      <c r="O3049" s="2">
        <v>1</v>
      </c>
      <c r="P3049" s="3">
        <v>43327.448611111096</v>
      </c>
      <c r="Q3049" s="1" t="s">
        <v>25</v>
      </c>
      <c r="R3049" s="1" t="s">
        <v>51</v>
      </c>
    </row>
    <row r="3050" spans="1:18" ht="12.75" customHeight="1" x14ac:dyDescent="0.2">
      <c r="A3050" s="2">
        <v>668872</v>
      </c>
      <c r="B3050" s="2">
        <v>2.58200049702019E+16</v>
      </c>
      <c r="C3050" s="1"/>
      <c r="D3050" s="1" t="s">
        <v>18</v>
      </c>
      <c r="E3050" s="1" t="s">
        <v>19</v>
      </c>
      <c r="F3050" s="3">
        <v>43325.358668981498</v>
      </c>
      <c r="G3050" s="3">
        <v>43356.999988425901</v>
      </c>
      <c r="H3050" s="1" t="s">
        <v>28</v>
      </c>
      <c r="I3050" s="1" t="s">
        <v>20</v>
      </c>
      <c r="J3050" s="1" t="s">
        <v>21</v>
      </c>
      <c r="K3050" s="1" t="s">
        <v>22</v>
      </c>
      <c r="L3050" s="2">
        <v>67348</v>
      </c>
      <c r="M3050" s="1" t="s">
        <v>23</v>
      </c>
      <c r="N3050" s="1" t="s">
        <v>46</v>
      </c>
      <c r="O3050" s="2">
        <v>1</v>
      </c>
      <c r="P3050" s="3">
        <v>43356.708090277803</v>
      </c>
      <c r="Q3050" s="1" t="s">
        <v>25</v>
      </c>
      <c r="R3050" s="1" t="s">
        <v>26</v>
      </c>
    </row>
    <row r="3051" spans="1:18" ht="12.75" customHeight="1" x14ac:dyDescent="0.2">
      <c r="A3051" s="2">
        <v>668874</v>
      </c>
      <c r="B3051" s="2">
        <v>2.58200049712018E+16</v>
      </c>
      <c r="C3051" s="1"/>
      <c r="D3051" s="1" t="s">
        <v>18</v>
      </c>
      <c r="E3051" s="1" t="s">
        <v>19</v>
      </c>
      <c r="F3051" s="3">
        <v>43325.361388888901</v>
      </c>
      <c r="G3051" s="3">
        <v>43346.999988425901</v>
      </c>
      <c r="H3051" s="1" t="s">
        <v>20</v>
      </c>
      <c r="I3051" s="1" t="s">
        <v>20</v>
      </c>
      <c r="J3051" s="1" t="s">
        <v>21</v>
      </c>
      <c r="K3051" s="1" t="s">
        <v>22</v>
      </c>
      <c r="L3051" s="2">
        <v>67348</v>
      </c>
      <c r="M3051" s="1" t="s">
        <v>23</v>
      </c>
      <c r="N3051" s="1" t="s">
        <v>46</v>
      </c>
      <c r="O3051" s="2">
        <v>1</v>
      </c>
      <c r="P3051" s="3">
        <v>43346.439513888901</v>
      </c>
      <c r="Q3051" s="1" t="s">
        <v>30</v>
      </c>
      <c r="R3051" s="1" t="s">
        <v>44</v>
      </c>
    </row>
    <row r="3052" spans="1:18" ht="12.75" customHeight="1" x14ac:dyDescent="0.2">
      <c r="A3052" s="2">
        <v>668876</v>
      </c>
      <c r="B3052" s="2">
        <v>2.58200049722019E+16</v>
      </c>
      <c r="C3052" s="1"/>
      <c r="D3052" s="1" t="s">
        <v>18</v>
      </c>
      <c r="E3052" s="1" t="s">
        <v>19</v>
      </c>
      <c r="F3052" s="3">
        <v>43325.364826388897</v>
      </c>
      <c r="G3052" s="3">
        <v>43346.999988425901</v>
      </c>
      <c r="H3052" s="1" t="s">
        <v>20</v>
      </c>
      <c r="I3052" s="1" t="s">
        <v>20</v>
      </c>
      <c r="J3052" s="1" t="s">
        <v>21</v>
      </c>
      <c r="K3052" s="1" t="s">
        <v>22</v>
      </c>
      <c r="L3052" s="2">
        <v>67348</v>
      </c>
      <c r="M3052" s="1" t="s">
        <v>23</v>
      </c>
      <c r="N3052" s="1" t="s">
        <v>27</v>
      </c>
      <c r="O3052" s="2">
        <v>1</v>
      </c>
      <c r="P3052" s="3">
        <v>43346.612349536997</v>
      </c>
      <c r="Q3052" s="1" t="s">
        <v>25</v>
      </c>
      <c r="R3052" s="1" t="s">
        <v>26</v>
      </c>
    </row>
    <row r="3053" spans="1:18" ht="12.75" customHeight="1" x14ac:dyDescent="0.2">
      <c r="A3053" s="2">
        <v>668913</v>
      </c>
      <c r="B3053" s="2">
        <v>2.58200049742019E+16</v>
      </c>
      <c r="C3053" s="1"/>
      <c r="D3053" s="1" t="s">
        <v>18</v>
      </c>
      <c r="E3053" s="1" t="s">
        <v>19</v>
      </c>
      <c r="F3053" s="3">
        <v>43325.414247685199</v>
      </c>
      <c r="G3053" s="3">
        <v>43346.999988425901</v>
      </c>
      <c r="H3053" s="1" t="s">
        <v>20</v>
      </c>
      <c r="I3053" s="1" t="s">
        <v>20</v>
      </c>
      <c r="J3053" s="1" t="s">
        <v>21</v>
      </c>
      <c r="K3053" s="1" t="s">
        <v>22</v>
      </c>
      <c r="L3053" s="2">
        <v>974209</v>
      </c>
      <c r="M3053" s="1" t="s">
        <v>23</v>
      </c>
      <c r="N3053" s="1" t="s">
        <v>56</v>
      </c>
      <c r="O3053" s="2">
        <v>1</v>
      </c>
      <c r="P3053" s="3">
        <v>43346.441759259302</v>
      </c>
      <c r="Q3053" s="1" t="s">
        <v>25</v>
      </c>
      <c r="R3053" s="1" t="s">
        <v>26</v>
      </c>
    </row>
    <row r="3054" spans="1:18" ht="12.75" customHeight="1" x14ac:dyDescent="0.2">
      <c r="A3054" s="2">
        <v>668936</v>
      </c>
      <c r="B3054" s="2">
        <v>2.58200049752018E+16</v>
      </c>
      <c r="C3054" s="1"/>
      <c r="D3054" s="1" t="s">
        <v>18</v>
      </c>
      <c r="E3054" s="1" t="s">
        <v>19</v>
      </c>
      <c r="F3054" s="3">
        <v>43325.441967592596</v>
      </c>
      <c r="G3054" s="3">
        <v>43356.999988425901</v>
      </c>
      <c r="H3054" s="1" t="s">
        <v>28</v>
      </c>
      <c r="I3054" s="1" t="s">
        <v>20</v>
      </c>
      <c r="J3054" s="1" t="s">
        <v>21</v>
      </c>
      <c r="K3054" s="1" t="s">
        <v>22</v>
      </c>
      <c r="L3054" s="2">
        <v>679126</v>
      </c>
      <c r="M3054" s="1" t="s">
        <v>23</v>
      </c>
      <c r="N3054" s="1" t="s">
        <v>27</v>
      </c>
      <c r="O3054" s="2">
        <v>1</v>
      </c>
      <c r="P3054" s="3">
        <v>43348.5147685185</v>
      </c>
      <c r="Q3054" s="1" t="s">
        <v>25</v>
      </c>
      <c r="R3054" s="1" t="s">
        <v>26</v>
      </c>
    </row>
    <row r="3055" spans="1:18" ht="12.75" customHeight="1" x14ac:dyDescent="0.2">
      <c r="A3055" s="2">
        <v>668943</v>
      </c>
      <c r="B3055" s="2">
        <v>2.58200049762019E+16</v>
      </c>
      <c r="C3055" s="1"/>
      <c r="D3055" s="1" t="s">
        <v>18</v>
      </c>
      <c r="E3055" s="1" t="s">
        <v>19</v>
      </c>
      <c r="F3055" s="3">
        <v>43325.451076388897</v>
      </c>
      <c r="G3055" s="3">
        <v>43346.999988425901</v>
      </c>
      <c r="H3055" s="1" t="s">
        <v>20</v>
      </c>
      <c r="I3055" s="1" t="s">
        <v>20</v>
      </c>
      <c r="J3055" s="1" t="s">
        <v>21</v>
      </c>
      <c r="K3055" s="1" t="s">
        <v>22</v>
      </c>
      <c r="L3055" s="2">
        <v>974250</v>
      </c>
      <c r="M3055" s="1" t="s">
        <v>23</v>
      </c>
      <c r="N3055" s="1" t="s">
        <v>46</v>
      </c>
      <c r="O3055" s="2">
        <v>1</v>
      </c>
      <c r="P3055" s="3">
        <v>43346.443460648101</v>
      </c>
      <c r="Q3055" s="1" t="s">
        <v>25</v>
      </c>
      <c r="R3055" s="1" t="s">
        <v>26</v>
      </c>
    </row>
    <row r="3056" spans="1:18" ht="12.75" customHeight="1" x14ac:dyDescent="0.2">
      <c r="A3056" s="2">
        <v>669002</v>
      </c>
      <c r="B3056" s="2">
        <v>2.58200049772018E+16</v>
      </c>
      <c r="C3056" s="1"/>
      <c r="D3056" s="1" t="s">
        <v>18</v>
      </c>
      <c r="E3056" s="1" t="s">
        <v>19</v>
      </c>
      <c r="F3056" s="3">
        <v>43325.5145486111</v>
      </c>
      <c r="G3056" s="3">
        <v>43346.999988425901</v>
      </c>
      <c r="H3056" s="1" t="s">
        <v>20</v>
      </c>
      <c r="I3056" s="1" t="s">
        <v>20</v>
      </c>
      <c r="J3056" s="1" t="s">
        <v>21</v>
      </c>
      <c r="K3056" s="1" t="s">
        <v>22</v>
      </c>
      <c r="L3056" s="2">
        <v>926726</v>
      </c>
      <c r="M3056" s="1" t="s">
        <v>23</v>
      </c>
      <c r="N3056" s="1" t="s">
        <v>27</v>
      </c>
      <c r="O3056" s="2">
        <v>1</v>
      </c>
      <c r="P3056" s="3">
        <v>43346.605763888903</v>
      </c>
      <c r="Q3056" s="1" t="s">
        <v>25</v>
      </c>
      <c r="R3056" s="1" t="s">
        <v>26</v>
      </c>
    </row>
    <row r="3057" spans="1:18" ht="12.75" customHeight="1" x14ac:dyDescent="0.2">
      <c r="A3057" s="2">
        <v>669029</v>
      </c>
      <c r="B3057" s="2">
        <v>2.58200049792018E+16</v>
      </c>
      <c r="C3057" s="1"/>
      <c r="D3057" s="1" t="s">
        <v>18</v>
      </c>
      <c r="E3057" s="1" t="s">
        <v>19</v>
      </c>
      <c r="F3057" s="3">
        <v>43325.564456018503</v>
      </c>
      <c r="G3057" s="3">
        <v>43346.999988425901</v>
      </c>
      <c r="H3057" s="1" t="s">
        <v>20</v>
      </c>
      <c r="I3057" s="1" t="s">
        <v>20</v>
      </c>
      <c r="J3057" s="1" t="s">
        <v>21</v>
      </c>
      <c r="K3057" s="1" t="s">
        <v>22</v>
      </c>
      <c r="L3057" s="2">
        <v>974381</v>
      </c>
      <c r="M3057" s="1" t="s">
        <v>23</v>
      </c>
      <c r="N3057" s="1" t="s">
        <v>88</v>
      </c>
      <c r="O3057" s="2">
        <v>1</v>
      </c>
      <c r="P3057" s="3">
        <v>43346.445497685199</v>
      </c>
      <c r="Q3057" s="1" t="s">
        <v>25</v>
      </c>
      <c r="R3057" s="1" t="s">
        <v>26</v>
      </c>
    </row>
    <row r="3058" spans="1:18" ht="12.75" customHeight="1" x14ac:dyDescent="0.2">
      <c r="A3058" s="2">
        <v>669030</v>
      </c>
      <c r="B3058" s="2">
        <v>2.58200049802018E+16</v>
      </c>
      <c r="C3058" s="1"/>
      <c r="D3058" s="1" t="s">
        <v>18</v>
      </c>
      <c r="E3058" s="1" t="s">
        <v>19</v>
      </c>
      <c r="F3058" s="3">
        <v>43325.565162036997</v>
      </c>
      <c r="G3058" s="3">
        <v>43346.999988425901</v>
      </c>
      <c r="H3058" s="1" t="s">
        <v>20</v>
      </c>
      <c r="I3058" s="1" t="s">
        <v>20</v>
      </c>
      <c r="J3058" s="1" t="s">
        <v>21</v>
      </c>
      <c r="K3058" s="1" t="s">
        <v>22</v>
      </c>
      <c r="L3058" s="2">
        <v>923375</v>
      </c>
      <c r="M3058" s="1" t="s">
        <v>23</v>
      </c>
      <c r="N3058" s="1" t="s">
        <v>27</v>
      </c>
      <c r="O3058" s="2">
        <v>1</v>
      </c>
      <c r="P3058" s="3">
        <v>43346.6100925926</v>
      </c>
      <c r="Q3058" s="1" t="s">
        <v>25</v>
      </c>
      <c r="R3058" s="1" t="s">
        <v>26</v>
      </c>
    </row>
    <row r="3059" spans="1:18" ht="12.75" customHeight="1" x14ac:dyDescent="0.2">
      <c r="A3059" s="2">
        <v>669089</v>
      </c>
      <c r="B3059" s="2">
        <v>2.58200049822018E+16</v>
      </c>
      <c r="C3059" s="1"/>
      <c r="D3059" s="1" t="s">
        <v>18</v>
      </c>
      <c r="E3059" s="1" t="s">
        <v>19</v>
      </c>
      <c r="F3059" s="3">
        <v>43325.620902777802</v>
      </c>
      <c r="G3059" s="3">
        <v>43346.999988425901</v>
      </c>
      <c r="H3059" s="1" t="s">
        <v>20</v>
      </c>
      <c r="I3059" s="1" t="s">
        <v>20</v>
      </c>
      <c r="J3059" s="1" t="s">
        <v>21</v>
      </c>
      <c r="K3059" s="1" t="s">
        <v>22</v>
      </c>
      <c r="L3059" s="2">
        <v>974438</v>
      </c>
      <c r="M3059" s="1" t="s">
        <v>23</v>
      </c>
      <c r="N3059" s="1" t="s">
        <v>67</v>
      </c>
      <c r="O3059" s="2">
        <v>1</v>
      </c>
      <c r="P3059" s="3">
        <v>43346.447025463</v>
      </c>
      <c r="Q3059" s="1" t="s">
        <v>25</v>
      </c>
      <c r="R3059" s="1" t="s">
        <v>70</v>
      </c>
    </row>
    <row r="3060" spans="1:18" ht="12.75" customHeight="1" x14ac:dyDescent="0.2">
      <c r="A3060" s="2">
        <v>669101</v>
      </c>
      <c r="B3060" s="2">
        <v>2.58200049832019E+16</v>
      </c>
      <c r="C3060" s="1"/>
      <c r="D3060" s="1" t="s">
        <v>18</v>
      </c>
      <c r="E3060" s="1" t="s">
        <v>19</v>
      </c>
      <c r="F3060" s="3">
        <v>43325.624803240702</v>
      </c>
      <c r="G3060" s="3">
        <v>43346.999988425901</v>
      </c>
      <c r="H3060" s="1" t="s">
        <v>20</v>
      </c>
      <c r="I3060" s="1" t="s">
        <v>20</v>
      </c>
      <c r="J3060" s="1" t="s">
        <v>21</v>
      </c>
      <c r="K3060" s="1" t="s">
        <v>22</v>
      </c>
      <c r="L3060" s="2">
        <v>974435</v>
      </c>
      <c r="M3060" s="1" t="s">
        <v>23</v>
      </c>
      <c r="N3060" s="1" t="s">
        <v>27</v>
      </c>
      <c r="O3060" s="2">
        <v>4</v>
      </c>
      <c r="P3060" s="3">
        <v>43346.616655092599</v>
      </c>
      <c r="Q3060" s="1" t="s">
        <v>25</v>
      </c>
      <c r="R3060" s="1" t="s">
        <v>26</v>
      </c>
    </row>
    <row r="3061" spans="1:18" ht="12.75" customHeight="1" x14ac:dyDescent="0.2">
      <c r="A3061" s="2">
        <v>669142</v>
      </c>
      <c r="B3061" s="2">
        <v>2.58200049922019E+16</v>
      </c>
      <c r="C3061" s="1"/>
      <c r="D3061" s="1" t="s">
        <v>18</v>
      </c>
      <c r="E3061" s="1" t="s">
        <v>19</v>
      </c>
      <c r="F3061" s="3">
        <v>43325.647395833301</v>
      </c>
      <c r="G3061" s="3">
        <v>43346.999988425901</v>
      </c>
      <c r="H3061" s="1" t="s">
        <v>20</v>
      </c>
      <c r="I3061" s="1" t="s">
        <v>20</v>
      </c>
      <c r="J3061" s="1" t="s">
        <v>21</v>
      </c>
      <c r="K3061" s="1" t="s">
        <v>22</v>
      </c>
      <c r="L3061" s="2">
        <v>974473</v>
      </c>
      <c r="M3061" s="1" t="s">
        <v>23</v>
      </c>
      <c r="N3061" s="1" t="s">
        <v>27</v>
      </c>
      <c r="O3061" s="2">
        <v>1</v>
      </c>
      <c r="P3061" s="3">
        <v>43327.449965277803</v>
      </c>
      <c r="Q3061" s="1" t="s">
        <v>25</v>
      </c>
      <c r="R3061" s="1" t="s">
        <v>51</v>
      </c>
    </row>
    <row r="3062" spans="1:18" ht="12.75" customHeight="1" x14ac:dyDescent="0.2">
      <c r="A3062" s="2">
        <v>669256</v>
      </c>
      <c r="B3062" s="2">
        <v>2.58200049972019E+16</v>
      </c>
      <c r="C3062" s="1"/>
      <c r="D3062" s="1" t="s">
        <v>18</v>
      </c>
      <c r="E3062" s="1" t="s">
        <v>19</v>
      </c>
      <c r="F3062" s="3">
        <v>43325.759236111102</v>
      </c>
      <c r="G3062" s="3">
        <v>43346.999988425901</v>
      </c>
      <c r="H3062" s="1" t="s">
        <v>20</v>
      </c>
      <c r="I3062" s="1" t="s">
        <v>20</v>
      </c>
      <c r="J3062" s="1" t="s">
        <v>21</v>
      </c>
      <c r="K3062" s="1" t="s">
        <v>22</v>
      </c>
      <c r="L3062" s="2">
        <v>2163</v>
      </c>
      <c r="M3062" s="1" t="s">
        <v>23</v>
      </c>
      <c r="N3062" s="1" t="s">
        <v>27</v>
      </c>
      <c r="O3062" s="2">
        <v>1</v>
      </c>
      <c r="P3062" s="3">
        <v>43346.654826388898</v>
      </c>
      <c r="Q3062" s="1" t="s">
        <v>25</v>
      </c>
      <c r="R3062" s="1" t="s">
        <v>26</v>
      </c>
    </row>
    <row r="3063" spans="1:18" ht="12.75" customHeight="1" x14ac:dyDescent="0.2">
      <c r="A3063" s="2">
        <v>669257</v>
      </c>
      <c r="B3063" s="2">
        <v>2.58200049982018E+16</v>
      </c>
      <c r="C3063" s="1"/>
      <c r="D3063" s="1" t="s">
        <v>18</v>
      </c>
      <c r="E3063" s="1" t="s">
        <v>19</v>
      </c>
      <c r="F3063" s="3">
        <v>43325.761099536998</v>
      </c>
      <c r="G3063" s="3">
        <v>43356.999988425901</v>
      </c>
      <c r="H3063" s="1" t="s">
        <v>28</v>
      </c>
      <c r="I3063" s="1" t="s">
        <v>20</v>
      </c>
      <c r="J3063" s="1" t="s">
        <v>21</v>
      </c>
      <c r="K3063" s="1" t="s">
        <v>22</v>
      </c>
      <c r="L3063" s="2">
        <v>2163</v>
      </c>
      <c r="M3063" s="1" t="s">
        <v>23</v>
      </c>
      <c r="N3063" s="1" t="s">
        <v>32</v>
      </c>
      <c r="O3063" s="2">
        <v>1</v>
      </c>
      <c r="P3063" s="3">
        <v>43356.399490740703</v>
      </c>
      <c r="Q3063" s="1" t="s">
        <v>61</v>
      </c>
      <c r="R3063" s="1" t="s">
        <v>43</v>
      </c>
    </row>
    <row r="3064" spans="1:18" ht="12.75" customHeight="1" x14ac:dyDescent="0.2">
      <c r="A3064" s="2">
        <v>669260</v>
      </c>
      <c r="B3064" s="2">
        <v>4.6800001541201904E+16</v>
      </c>
      <c r="C3064" s="1"/>
      <c r="D3064" s="1" t="s">
        <v>18</v>
      </c>
      <c r="E3064" s="1" t="s">
        <v>19</v>
      </c>
      <c r="F3064" s="3">
        <v>43325.776736111096</v>
      </c>
      <c r="G3064" s="3">
        <v>43360.999988425901</v>
      </c>
      <c r="H3064" s="1" t="s">
        <v>20</v>
      </c>
      <c r="I3064" s="1" t="s">
        <v>28</v>
      </c>
      <c r="J3064" s="1" t="s">
        <v>21</v>
      </c>
      <c r="K3064" s="1" t="s">
        <v>22</v>
      </c>
      <c r="L3064" s="2">
        <v>912729</v>
      </c>
      <c r="M3064" s="1" t="s">
        <v>23</v>
      </c>
      <c r="N3064" s="1" t="s">
        <v>49</v>
      </c>
      <c r="O3064" s="2">
        <v>2</v>
      </c>
      <c r="P3064" s="3">
        <v>43360.479212963</v>
      </c>
      <c r="Q3064" s="1" t="s">
        <v>25</v>
      </c>
      <c r="R3064" s="1" t="s">
        <v>26</v>
      </c>
    </row>
    <row r="3065" spans="1:18" ht="12.75" customHeight="1" x14ac:dyDescent="0.2">
      <c r="A3065" s="2">
        <v>669266</v>
      </c>
      <c r="B3065" s="2">
        <v>2.58200049992019E+16</v>
      </c>
      <c r="C3065" s="1"/>
      <c r="D3065" s="1" t="s">
        <v>18</v>
      </c>
      <c r="E3065" s="1" t="s">
        <v>19</v>
      </c>
      <c r="F3065" s="3">
        <v>43325.788900462998</v>
      </c>
      <c r="G3065" s="3">
        <v>43346.999988425901</v>
      </c>
      <c r="H3065" s="1" t="s">
        <v>20</v>
      </c>
      <c r="I3065" s="1" t="s">
        <v>20</v>
      </c>
      <c r="J3065" s="1" t="s">
        <v>21</v>
      </c>
      <c r="K3065" s="1" t="s">
        <v>22</v>
      </c>
      <c r="L3065" s="2">
        <v>135859</v>
      </c>
      <c r="M3065" s="1" t="s">
        <v>23</v>
      </c>
      <c r="N3065" s="1" t="s">
        <v>27</v>
      </c>
      <c r="O3065" s="2">
        <v>1</v>
      </c>
      <c r="P3065" s="3">
        <v>43346.619201388901</v>
      </c>
      <c r="Q3065" s="1" t="s">
        <v>25</v>
      </c>
      <c r="R3065" s="1" t="s">
        <v>26</v>
      </c>
    </row>
    <row r="3066" spans="1:18" ht="12.75" customHeight="1" x14ac:dyDescent="0.2">
      <c r="A3066" s="2">
        <v>669283</v>
      </c>
      <c r="B3066" s="2">
        <v>2.58200050022018E+16</v>
      </c>
      <c r="C3066" s="1"/>
      <c r="D3066" s="1" t="s">
        <v>18</v>
      </c>
      <c r="E3066" s="1" t="s">
        <v>19</v>
      </c>
      <c r="F3066" s="3">
        <v>43325.820127314801</v>
      </c>
      <c r="G3066" s="3">
        <v>43346.999988425901</v>
      </c>
      <c r="H3066" s="1" t="s">
        <v>20</v>
      </c>
      <c r="I3066" s="1" t="s">
        <v>20</v>
      </c>
      <c r="J3066" s="1" t="s">
        <v>21</v>
      </c>
      <c r="K3066" s="1" t="s">
        <v>22</v>
      </c>
      <c r="L3066" s="2">
        <v>629934</v>
      </c>
      <c r="M3066" s="1" t="s">
        <v>23</v>
      </c>
      <c r="N3066" s="1" t="s">
        <v>27</v>
      </c>
      <c r="O3066" s="2">
        <v>1</v>
      </c>
      <c r="P3066" s="3">
        <v>43346.451724537001</v>
      </c>
      <c r="Q3066" s="1" t="s">
        <v>30</v>
      </c>
      <c r="R3066" s="1" t="s">
        <v>31</v>
      </c>
    </row>
    <row r="3067" spans="1:18" ht="12.75" customHeight="1" x14ac:dyDescent="0.2">
      <c r="A3067" s="2">
        <v>669374</v>
      </c>
      <c r="B3067" s="2">
        <v>2.58200050052018E+16</v>
      </c>
      <c r="C3067" s="1"/>
      <c r="D3067" s="1" t="s">
        <v>18</v>
      </c>
      <c r="E3067" s="1" t="s">
        <v>19</v>
      </c>
      <c r="F3067" s="3">
        <v>43326.372627314799</v>
      </c>
      <c r="G3067" s="3">
        <v>43346.999988425901</v>
      </c>
      <c r="H3067" s="1" t="s">
        <v>20</v>
      </c>
      <c r="I3067" s="1" t="s">
        <v>20</v>
      </c>
      <c r="J3067" s="1" t="s">
        <v>21</v>
      </c>
      <c r="K3067" s="1" t="s">
        <v>22</v>
      </c>
      <c r="L3067" s="2">
        <v>967014</v>
      </c>
      <c r="M3067" s="1" t="s">
        <v>23</v>
      </c>
      <c r="N3067" s="1" t="s">
        <v>27</v>
      </c>
      <c r="O3067" s="2">
        <v>1</v>
      </c>
      <c r="P3067" s="3">
        <v>43346.453333333302</v>
      </c>
      <c r="Q3067" s="1" t="s">
        <v>25</v>
      </c>
      <c r="R3067" s="1" t="s">
        <v>70</v>
      </c>
    </row>
    <row r="3068" spans="1:18" ht="12.75" customHeight="1" x14ac:dyDescent="0.2">
      <c r="A3068" s="2">
        <v>669408</v>
      </c>
      <c r="B3068" s="2">
        <v>2.58200050072018E+16</v>
      </c>
      <c r="C3068" s="1"/>
      <c r="D3068" s="1" t="s">
        <v>18</v>
      </c>
      <c r="E3068" s="1" t="s">
        <v>19</v>
      </c>
      <c r="F3068" s="3">
        <v>43326.407569444404</v>
      </c>
      <c r="G3068" s="3">
        <v>43346.999988425901</v>
      </c>
      <c r="H3068" s="1" t="s">
        <v>20</v>
      </c>
      <c r="I3068" s="1" t="s">
        <v>20</v>
      </c>
      <c r="J3068" s="1" t="s">
        <v>21</v>
      </c>
      <c r="K3068" s="1" t="s">
        <v>22</v>
      </c>
      <c r="L3068" s="2">
        <v>957482</v>
      </c>
      <c r="M3068" s="1" t="s">
        <v>23</v>
      </c>
      <c r="N3068" s="1" t="s">
        <v>27</v>
      </c>
      <c r="O3068" s="2">
        <v>1</v>
      </c>
      <c r="P3068" s="3">
        <v>43336.676145833299</v>
      </c>
      <c r="Q3068" s="1" t="s">
        <v>37</v>
      </c>
      <c r="R3068" s="1" t="s">
        <v>41</v>
      </c>
    </row>
    <row r="3069" spans="1:18" ht="12.75" customHeight="1" x14ac:dyDescent="0.2">
      <c r="A3069" s="2">
        <v>669427</v>
      </c>
      <c r="B3069" s="2">
        <v>2.58200050092018E+16</v>
      </c>
      <c r="C3069" s="1"/>
      <c r="D3069" s="1" t="s">
        <v>18</v>
      </c>
      <c r="E3069" s="1" t="s">
        <v>19</v>
      </c>
      <c r="F3069" s="3">
        <v>43326.423969907402</v>
      </c>
      <c r="G3069" s="3">
        <v>43346.999988425901</v>
      </c>
      <c r="H3069" s="1" t="s">
        <v>20</v>
      </c>
      <c r="I3069" s="1" t="s">
        <v>20</v>
      </c>
      <c r="J3069" s="1" t="s">
        <v>21</v>
      </c>
      <c r="K3069" s="1" t="s">
        <v>22</v>
      </c>
      <c r="L3069" s="2">
        <v>909045</v>
      </c>
      <c r="M3069" s="1" t="s">
        <v>23</v>
      </c>
      <c r="N3069" s="1" t="s">
        <v>32</v>
      </c>
      <c r="O3069" s="2">
        <v>1</v>
      </c>
      <c r="P3069" s="3">
        <v>43346.456261574102</v>
      </c>
      <c r="Q3069" s="1" t="s">
        <v>30</v>
      </c>
      <c r="R3069" s="1" t="s">
        <v>33</v>
      </c>
    </row>
    <row r="3070" spans="1:18" ht="12.75" customHeight="1" x14ac:dyDescent="0.2">
      <c r="A3070" s="2">
        <v>669469</v>
      </c>
      <c r="B3070" s="2">
        <v>2.58200050102018E+16</v>
      </c>
      <c r="C3070" s="1"/>
      <c r="D3070" s="1" t="s">
        <v>18</v>
      </c>
      <c r="E3070" s="1" t="s">
        <v>19</v>
      </c>
      <c r="F3070" s="3">
        <v>43326.464328703703</v>
      </c>
      <c r="G3070" s="3">
        <v>43346.999988425901</v>
      </c>
      <c r="H3070" s="1" t="s">
        <v>20</v>
      </c>
      <c r="I3070" s="1" t="s">
        <v>20</v>
      </c>
      <c r="J3070" s="1" t="s">
        <v>21</v>
      </c>
      <c r="K3070" s="1" t="s">
        <v>22</v>
      </c>
      <c r="L3070" s="2">
        <v>523183</v>
      </c>
      <c r="M3070" s="1" t="s">
        <v>23</v>
      </c>
      <c r="N3070" s="1" t="s">
        <v>32</v>
      </c>
      <c r="O3070" s="2">
        <v>1</v>
      </c>
      <c r="P3070" s="3">
        <v>43346.620879629598</v>
      </c>
      <c r="Q3070" s="1" t="s">
        <v>37</v>
      </c>
      <c r="R3070" s="1" t="s">
        <v>59</v>
      </c>
    </row>
    <row r="3071" spans="1:18" ht="12.75" customHeight="1" x14ac:dyDescent="0.2">
      <c r="A3071" s="2">
        <v>669513</v>
      </c>
      <c r="B3071" s="2">
        <v>2.58200050122018E+16</v>
      </c>
      <c r="C3071" s="1"/>
      <c r="D3071" s="1" t="s">
        <v>18</v>
      </c>
      <c r="E3071" s="1" t="s">
        <v>19</v>
      </c>
      <c r="F3071" s="3">
        <v>43326.5065046296</v>
      </c>
      <c r="G3071" s="3">
        <v>43346.999988425901</v>
      </c>
      <c r="H3071" s="1" t="s">
        <v>20</v>
      </c>
      <c r="I3071" s="1" t="s">
        <v>20</v>
      </c>
      <c r="J3071" s="1" t="s">
        <v>21</v>
      </c>
      <c r="K3071" s="1" t="s">
        <v>22</v>
      </c>
      <c r="L3071" s="2">
        <v>974884</v>
      </c>
      <c r="M3071" s="1" t="s">
        <v>23</v>
      </c>
      <c r="N3071" s="1" t="s">
        <v>27</v>
      </c>
      <c r="O3071" s="2">
        <v>4</v>
      </c>
      <c r="P3071" s="3">
        <v>43346.636493055601</v>
      </c>
      <c r="Q3071" s="1" t="s">
        <v>25</v>
      </c>
      <c r="R3071" s="1" t="s">
        <v>26</v>
      </c>
    </row>
    <row r="3072" spans="1:18" ht="12.75" customHeight="1" x14ac:dyDescent="0.2">
      <c r="A3072" s="2">
        <v>669514</v>
      </c>
      <c r="B3072" s="2">
        <v>2.58200050132019E+16</v>
      </c>
      <c r="C3072" s="1"/>
      <c r="D3072" s="1" t="s">
        <v>18</v>
      </c>
      <c r="E3072" s="1" t="s">
        <v>19</v>
      </c>
      <c r="F3072" s="3">
        <v>43326.506886574098</v>
      </c>
      <c r="G3072" s="3">
        <v>43346.999988425901</v>
      </c>
      <c r="H3072" s="1" t="s">
        <v>20</v>
      </c>
      <c r="I3072" s="1" t="s">
        <v>28</v>
      </c>
      <c r="J3072" s="1" t="s">
        <v>21</v>
      </c>
      <c r="K3072" s="1" t="s">
        <v>22</v>
      </c>
      <c r="L3072" s="2">
        <v>974884</v>
      </c>
      <c r="M3072" s="1" t="s">
        <v>23</v>
      </c>
      <c r="N3072" s="1" t="s">
        <v>27</v>
      </c>
      <c r="O3072" s="2">
        <v>1</v>
      </c>
      <c r="P3072" s="3">
        <v>43329.4206597222</v>
      </c>
      <c r="Q3072" s="1" t="s">
        <v>42</v>
      </c>
      <c r="R3072" s="1" t="s">
        <v>43</v>
      </c>
    </row>
    <row r="3073" spans="1:18" ht="12.75" customHeight="1" x14ac:dyDescent="0.2">
      <c r="A3073" s="2">
        <v>669541</v>
      </c>
      <c r="B3073" s="2">
        <v>2.58200050152019E+16</v>
      </c>
      <c r="C3073" s="1"/>
      <c r="D3073" s="1" t="s">
        <v>18</v>
      </c>
      <c r="E3073" s="1" t="s">
        <v>19</v>
      </c>
      <c r="F3073" s="3">
        <v>43326.550752314797</v>
      </c>
      <c r="G3073" s="3">
        <v>43346.999988425901</v>
      </c>
      <c r="H3073" s="1" t="s">
        <v>20</v>
      </c>
      <c r="I3073" s="1" t="s">
        <v>20</v>
      </c>
      <c r="J3073" s="1" t="s">
        <v>21</v>
      </c>
      <c r="K3073" s="1" t="s">
        <v>22</v>
      </c>
      <c r="L3073" s="2">
        <v>974918</v>
      </c>
      <c r="M3073" s="1" t="s">
        <v>23</v>
      </c>
      <c r="N3073" s="1" t="s">
        <v>32</v>
      </c>
      <c r="O3073" s="2">
        <v>1</v>
      </c>
      <c r="P3073" s="3">
        <v>43346.459444444401</v>
      </c>
      <c r="Q3073" s="1" t="s">
        <v>25</v>
      </c>
      <c r="R3073" s="1" t="s">
        <v>26</v>
      </c>
    </row>
    <row r="3074" spans="1:18" ht="12.75" customHeight="1" x14ac:dyDescent="0.2">
      <c r="A3074" s="2">
        <v>669565</v>
      </c>
      <c r="B3074" s="2">
        <v>2.58200050172019E+16</v>
      </c>
      <c r="C3074" s="1"/>
      <c r="D3074" s="1" t="s">
        <v>18</v>
      </c>
      <c r="E3074" s="1" t="s">
        <v>19</v>
      </c>
      <c r="F3074" s="3">
        <v>43326.5968055556</v>
      </c>
      <c r="G3074" s="3">
        <v>43356.999988425901</v>
      </c>
      <c r="H3074" s="1" t="s">
        <v>28</v>
      </c>
      <c r="I3074" s="1" t="s">
        <v>20</v>
      </c>
      <c r="J3074" s="1" t="s">
        <v>21</v>
      </c>
      <c r="K3074" s="1" t="s">
        <v>22</v>
      </c>
      <c r="L3074" s="2">
        <v>175215</v>
      </c>
      <c r="M3074" s="1" t="s">
        <v>23</v>
      </c>
      <c r="N3074" s="1" t="s">
        <v>27</v>
      </c>
      <c r="O3074" s="2">
        <v>1</v>
      </c>
      <c r="P3074" s="3">
        <v>43356.636689814797</v>
      </c>
      <c r="Q3074" s="1" t="s">
        <v>25</v>
      </c>
      <c r="R3074" s="1" t="s">
        <v>51</v>
      </c>
    </row>
    <row r="3075" spans="1:18" ht="12.75" customHeight="1" x14ac:dyDescent="0.2">
      <c r="A3075" s="2">
        <v>669615</v>
      </c>
      <c r="B3075" s="2">
        <v>2.58200050222019E+16</v>
      </c>
      <c r="C3075" s="1"/>
      <c r="D3075" s="1" t="s">
        <v>18</v>
      </c>
      <c r="E3075" s="1" t="s">
        <v>19</v>
      </c>
      <c r="F3075" s="3">
        <v>43326.634872685201</v>
      </c>
      <c r="G3075" s="3">
        <v>43346.999988425901</v>
      </c>
      <c r="H3075" s="1" t="s">
        <v>20</v>
      </c>
      <c r="I3075" s="1" t="s">
        <v>20</v>
      </c>
      <c r="J3075" s="1" t="s">
        <v>21</v>
      </c>
      <c r="K3075" s="1" t="s">
        <v>22</v>
      </c>
      <c r="L3075" s="2">
        <v>975013</v>
      </c>
      <c r="M3075" s="1" t="s">
        <v>23</v>
      </c>
      <c r="N3075" s="1" t="s">
        <v>27</v>
      </c>
      <c r="O3075" s="2">
        <v>1</v>
      </c>
      <c r="P3075" s="3">
        <v>43346.461354166699</v>
      </c>
      <c r="Q3075" s="1" t="s">
        <v>30</v>
      </c>
      <c r="R3075" s="1" t="s">
        <v>55</v>
      </c>
    </row>
    <row r="3076" spans="1:18" ht="12.75" customHeight="1" x14ac:dyDescent="0.2">
      <c r="A3076" s="2">
        <v>669635</v>
      </c>
      <c r="B3076" s="2">
        <v>2.58200050232018E+16</v>
      </c>
      <c r="C3076" s="1"/>
      <c r="D3076" s="1" t="s">
        <v>18</v>
      </c>
      <c r="E3076" s="1" t="s">
        <v>19</v>
      </c>
      <c r="F3076" s="3">
        <v>43326.656574074099</v>
      </c>
      <c r="G3076" s="3">
        <v>43346.999988425901</v>
      </c>
      <c r="H3076" s="1" t="s">
        <v>20</v>
      </c>
      <c r="I3076" s="1" t="s">
        <v>20</v>
      </c>
      <c r="J3076" s="1" t="s">
        <v>21</v>
      </c>
      <c r="K3076" s="1" t="s">
        <v>22</v>
      </c>
      <c r="L3076" s="2">
        <v>218570</v>
      </c>
      <c r="M3076" s="1" t="s">
        <v>23</v>
      </c>
      <c r="N3076" s="1" t="s">
        <v>27</v>
      </c>
      <c r="O3076" s="2">
        <v>5</v>
      </c>
      <c r="P3076" s="3">
        <v>43336.685127314799</v>
      </c>
      <c r="Q3076" s="1" t="s">
        <v>61</v>
      </c>
      <c r="R3076" s="1" t="s">
        <v>43</v>
      </c>
    </row>
    <row r="3077" spans="1:18" ht="12.75" customHeight="1" x14ac:dyDescent="0.2">
      <c r="A3077" s="2">
        <v>669651</v>
      </c>
      <c r="B3077" s="2">
        <v>2.58200050242019E+16</v>
      </c>
      <c r="C3077" s="1"/>
      <c r="D3077" s="1" t="s">
        <v>18</v>
      </c>
      <c r="E3077" s="1" t="s">
        <v>19</v>
      </c>
      <c r="F3077" s="3">
        <v>43326.670451388898</v>
      </c>
      <c r="G3077" s="3">
        <v>43346.999988425901</v>
      </c>
      <c r="H3077" s="1" t="s">
        <v>20</v>
      </c>
      <c r="I3077" s="1" t="s">
        <v>20</v>
      </c>
      <c r="J3077" s="1" t="s">
        <v>21</v>
      </c>
      <c r="K3077" s="1" t="s">
        <v>22</v>
      </c>
      <c r="L3077" s="2">
        <v>975033</v>
      </c>
      <c r="M3077" s="1" t="s">
        <v>23</v>
      </c>
      <c r="N3077" s="1" t="s">
        <v>27</v>
      </c>
      <c r="O3077" s="2">
        <v>1</v>
      </c>
      <c r="P3077" s="3">
        <v>43346.463379629597</v>
      </c>
      <c r="Q3077" s="1" t="s">
        <v>25</v>
      </c>
      <c r="R3077" s="1" t="s">
        <v>26</v>
      </c>
    </row>
    <row r="3078" spans="1:18" ht="12.75" customHeight="1" x14ac:dyDescent="0.2">
      <c r="A3078" s="2">
        <v>669723</v>
      </c>
      <c r="B3078" s="2">
        <v>2.58200050292019E+16</v>
      </c>
      <c r="C3078" s="1"/>
      <c r="D3078" s="1" t="s">
        <v>18</v>
      </c>
      <c r="E3078" s="1" t="s">
        <v>19</v>
      </c>
      <c r="F3078" s="3">
        <v>43326.713969907403</v>
      </c>
      <c r="G3078" s="3">
        <v>43346.999988425901</v>
      </c>
      <c r="H3078" s="1" t="s">
        <v>20</v>
      </c>
      <c r="I3078" s="1" t="s">
        <v>20</v>
      </c>
      <c r="J3078" s="1" t="s">
        <v>21</v>
      </c>
      <c r="K3078" s="1" t="s">
        <v>22</v>
      </c>
      <c r="L3078" s="2">
        <v>975115</v>
      </c>
      <c r="M3078" s="1" t="s">
        <v>23</v>
      </c>
      <c r="N3078" s="1" t="s">
        <v>32</v>
      </c>
      <c r="O3078" s="2">
        <v>1</v>
      </c>
      <c r="P3078" s="3">
        <v>43346.638148148202</v>
      </c>
      <c r="Q3078" s="1" t="s">
        <v>37</v>
      </c>
      <c r="R3078" s="1" t="s">
        <v>59</v>
      </c>
    </row>
    <row r="3079" spans="1:18" ht="12.75" customHeight="1" x14ac:dyDescent="0.2">
      <c r="A3079" s="2">
        <v>669758</v>
      </c>
      <c r="B3079" s="2">
        <v>2.58200050312019E+16</v>
      </c>
      <c r="C3079" s="1"/>
      <c r="D3079" s="1" t="s">
        <v>18</v>
      </c>
      <c r="E3079" s="1" t="s">
        <v>19</v>
      </c>
      <c r="F3079" s="3">
        <v>43326.745625000003</v>
      </c>
      <c r="G3079" s="3">
        <v>43356.999988425901</v>
      </c>
      <c r="H3079" s="1" t="s">
        <v>28</v>
      </c>
      <c r="I3079" s="1" t="s">
        <v>20</v>
      </c>
      <c r="J3079" s="1" t="s">
        <v>21</v>
      </c>
      <c r="K3079" s="1" t="s">
        <v>22</v>
      </c>
      <c r="L3079" s="2">
        <v>227916</v>
      </c>
      <c r="M3079" s="1" t="s">
        <v>23</v>
      </c>
      <c r="N3079" s="1" t="s">
        <v>27</v>
      </c>
      <c r="O3079" s="2">
        <v>1</v>
      </c>
      <c r="P3079" s="3">
        <v>43356.402766203697</v>
      </c>
      <c r="Q3079" s="1" t="s">
        <v>25</v>
      </c>
      <c r="R3079" s="1" t="s">
        <v>26</v>
      </c>
    </row>
    <row r="3080" spans="1:18" ht="12.75" customHeight="1" x14ac:dyDescent="0.2">
      <c r="A3080" s="2">
        <v>669781</v>
      </c>
      <c r="B3080" s="2">
        <v>2.58200050322018E+16</v>
      </c>
      <c r="C3080" s="1"/>
      <c r="D3080" s="1" t="s">
        <v>18</v>
      </c>
      <c r="E3080" s="1" t="s">
        <v>19</v>
      </c>
      <c r="F3080" s="3">
        <v>43326.7836805556</v>
      </c>
      <c r="G3080" s="3">
        <v>43346.999988425901</v>
      </c>
      <c r="H3080" s="1" t="s">
        <v>20</v>
      </c>
      <c r="I3080" s="1" t="s">
        <v>20</v>
      </c>
      <c r="J3080" s="1" t="s">
        <v>21</v>
      </c>
      <c r="K3080" s="1" t="s">
        <v>22</v>
      </c>
      <c r="L3080" s="2">
        <v>67348</v>
      </c>
      <c r="M3080" s="1" t="s">
        <v>23</v>
      </c>
      <c r="N3080" s="1" t="s">
        <v>29</v>
      </c>
      <c r="O3080" s="2">
        <v>4</v>
      </c>
      <c r="P3080" s="3">
        <v>43346.656805555598</v>
      </c>
      <c r="Q3080" s="1" t="s">
        <v>25</v>
      </c>
      <c r="R3080" s="1" t="s">
        <v>26</v>
      </c>
    </row>
    <row r="3081" spans="1:18" ht="12.75" customHeight="1" x14ac:dyDescent="0.2">
      <c r="A3081" s="2">
        <v>669782</v>
      </c>
      <c r="B3081" s="2">
        <v>2.58200050332019E+16</v>
      </c>
      <c r="C3081" s="1"/>
      <c r="D3081" s="1" t="s">
        <v>18</v>
      </c>
      <c r="E3081" s="1" t="s">
        <v>19</v>
      </c>
      <c r="F3081" s="3">
        <v>43326.790405092601</v>
      </c>
      <c r="G3081" s="3">
        <v>43346.999988425901</v>
      </c>
      <c r="H3081" s="1" t="s">
        <v>20</v>
      </c>
      <c r="I3081" s="1" t="s">
        <v>20</v>
      </c>
      <c r="J3081" s="1" t="s">
        <v>21</v>
      </c>
      <c r="K3081" s="1" t="s">
        <v>22</v>
      </c>
      <c r="L3081" s="2">
        <v>67348</v>
      </c>
      <c r="M3081" s="1" t="s">
        <v>23</v>
      </c>
      <c r="N3081" s="1" t="s">
        <v>27</v>
      </c>
      <c r="O3081" s="2">
        <v>1</v>
      </c>
      <c r="P3081" s="3">
        <v>43346.467465277798</v>
      </c>
      <c r="Q3081" s="1" t="s">
        <v>25</v>
      </c>
      <c r="R3081" s="1" t="s">
        <v>26</v>
      </c>
    </row>
    <row r="3082" spans="1:18" ht="12.75" customHeight="1" x14ac:dyDescent="0.2">
      <c r="A3082" s="2">
        <v>669785</v>
      </c>
      <c r="B3082" s="2">
        <v>2.58200050342018E+16</v>
      </c>
      <c r="C3082" s="1"/>
      <c r="D3082" s="1" t="s">
        <v>18</v>
      </c>
      <c r="E3082" s="1" t="s">
        <v>19</v>
      </c>
      <c r="F3082" s="3">
        <v>43326.792881944399</v>
      </c>
      <c r="G3082" s="3">
        <v>43357.999988425901</v>
      </c>
      <c r="H3082" s="1" t="s">
        <v>28</v>
      </c>
      <c r="I3082" s="1" t="s">
        <v>20</v>
      </c>
      <c r="J3082" s="1" t="s">
        <v>21</v>
      </c>
      <c r="K3082" s="1" t="s">
        <v>22</v>
      </c>
      <c r="L3082" s="2">
        <v>67348</v>
      </c>
      <c r="M3082" s="1" t="s">
        <v>23</v>
      </c>
      <c r="N3082" s="1" t="s">
        <v>90</v>
      </c>
      <c r="O3082" s="2">
        <v>5</v>
      </c>
      <c r="P3082" s="3">
        <v>43357.520277777803</v>
      </c>
      <c r="Q3082" s="1" t="s">
        <v>25</v>
      </c>
      <c r="R3082" s="1" t="s">
        <v>26</v>
      </c>
    </row>
    <row r="3083" spans="1:18" ht="12.75" customHeight="1" x14ac:dyDescent="0.2">
      <c r="A3083" s="2">
        <v>669786</v>
      </c>
      <c r="B3083" s="2">
        <v>2.58200050352018E+16</v>
      </c>
      <c r="C3083" s="1"/>
      <c r="D3083" s="1" t="s">
        <v>18</v>
      </c>
      <c r="E3083" s="1" t="s">
        <v>19</v>
      </c>
      <c r="F3083" s="3">
        <v>43326.793368055602</v>
      </c>
      <c r="G3083" s="3">
        <v>43347.999988425901</v>
      </c>
      <c r="H3083" s="1" t="s">
        <v>20</v>
      </c>
      <c r="I3083" s="1" t="s">
        <v>20</v>
      </c>
      <c r="J3083" s="1" t="s">
        <v>21</v>
      </c>
      <c r="K3083" s="1" t="s">
        <v>22</v>
      </c>
      <c r="L3083" s="2">
        <v>103199</v>
      </c>
      <c r="M3083" s="1" t="s">
        <v>23</v>
      </c>
      <c r="N3083" s="1" t="s">
        <v>27</v>
      </c>
      <c r="O3083" s="2">
        <v>1</v>
      </c>
      <c r="P3083" s="3">
        <v>43347.441967592596</v>
      </c>
      <c r="Q3083" s="1" t="s">
        <v>25</v>
      </c>
      <c r="R3083" s="1" t="s">
        <v>26</v>
      </c>
    </row>
    <row r="3084" spans="1:18" ht="12.75" customHeight="1" x14ac:dyDescent="0.2">
      <c r="A3084" s="2">
        <v>669788</v>
      </c>
      <c r="B3084" s="2">
        <v>2.58200050362019E+16</v>
      </c>
      <c r="C3084" s="1"/>
      <c r="D3084" s="1" t="s">
        <v>18</v>
      </c>
      <c r="E3084" s="1" t="s">
        <v>19</v>
      </c>
      <c r="F3084" s="3">
        <v>43326.7980902778</v>
      </c>
      <c r="G3084" s="3">
        <v>43347.999988425901</v>
      </c>
      <c r="H3084" s="1" t="s">
        <v>20</v>
      </c>
      <c r="I3084" s="1" t="s">
        <v>20</v>
      </c>
      <c r="J3084" s="1" t="s">
        <v>21</v>
      </c>
      <c r="K3084" s="1" t="s">
        <v>22</v>
      </c>
      <c r="L3084" s="2">
        <v>103199</v>
      </c>
      <c r="M3084" s="1" t="s">
        <v>23</v>
      </c>
      <c r="N3084" s="1" t="s">
        <v>36</v>
      </c>
      <c r="O3084" s="2">
        <v>1</v>
      </c>
      <c r="P3084" s="3">
        <v>43347.6174537037</v>
      </c>
      <c r="Q3084" s="1" t="s">
        <v>25</v>
      </c>
      <c r="R3084" s="1" t="s">
        <v>26</v>
      </c>
    </row>
    <row r="3085" spans="1:18" ht="12.75" customHeight="1" x14ac:dyDescent="0.2">
      <c r="A3085" s="2">
        <v>669790</v>
      </c>
      <c r="B3085" s="2">
        <v>2.58200050372018E+16</v>
      </c>
      <c r="C3085" s="1"/>
      <c r="D3085" s="1" t="s">
        <v>18</v>
      </c>
      <c r="E3085" s="1" t="s">
        <v>19</v>
      </c>
      <c r="F3085" s="3">
        <v>43326.798553240696</v>
      </c>
      <c r="G3085" s="3">
        <v>43347.999988425901</v>
      </c>
      <c r="H3085" s="1" t="s">
        <v>20</v>
      </c>
      <c r="I3085" s="1" t="s">
        <v>20</v>
      </c>
      <c r="J3085" s="1" t="s">
        <v>21</v>
      </c>
      <c r="K3085" s="1" t="s">
        <v>22</v>
      </c>
      <c r="L3085" s="2">
        <v>67348</v>
      </c>
      <c r="M3085" s="1" t="s">
        <v>23</v>
      </c>
      <c r="N3085" s="1" t="s">
        <v>27</v>
      </c>
      <c r="O3085" s="2">
        <v>1</v>
      </c>
      <c r="P3085" s="3">
        <v>43347.443495370397</v>
      </c>
      <c r="Q3085" s="1" t="s">
        <v>25</v>
      </c>
      <c r="R3085" s="1" t="s">
        <v>70</v>
      </c>
    </row>
    <row r="3086" spans="1:18" ht="12.75" customHeight="1" x14ac:dyDescent="0.2">
      <c r="A3086" s="2">
        <v>669791</v>
      </c>
      <c r="B3086" s="2">
        <v>2.58200050382019E+16</v>
      </c>
      <c r="C3086" s="1"/>
      <c r="D3086" s="1" t="s">
        <v>18</v>
      </c>
      <c r="E3086" s="1" t="s">
        <v>19</v>
      </c>
      <c r="F3086" s="3">
        <v>43326.7997106482</v>
      </c>
      <c r="G3086" s="3">
        <v>43347.999988425901</v>
      </c>
      <c r="H3086" s="1" t="s">
        <v>20</v>
      </c>
      <c r="I3086" s="1" t="s">
        <v>20</v>
      </c>
      <c r="J3086" s="1" t="s">
        <v>21</v>
      </c>
      <c r="K3086" s="1" t="s">
        <v>22</v>
      </c>
      <c r="L3086" s="2">
        <v>67348</v>
      </c>
      <c r="M3086" s="1" t="s">
        <v>23</v>
      </c>
      <c r="N3086" s="1" t="s">
        <v>27</v>
      </c>
      <c r="O3086" s="2">
        <v>1</v>
      </c>
      <c r="P3086" s="3">
        <v>43347.620381944398</v>
      </c>
      <c r="Q3086" s="1" t="s">
        <v>25</v>
      </c>
      <c r="R3086" s="1" t="s">
        <v>26</v>
      </c>
    </row>
    <row r="3087" spans="1:18" ht="12.75" customHeight="1" x14ac:dyDescent="0.2">
      <c r="A3087" s="2">
        <v>669794</v>
      </c>
      <c r="B3087" s="2">
        <v>2.58200050392018E+16</v>
      </c>
      <c r="C3087" s="1"/>
      <c r="D3087" s="1" t="s">
        <v>18</v>
      </c>
      <c r="E3087" s="1" t="s">
        <v>19</v>
      </c>
      <c r="F3087" s="3">
        <v>43326.803900462997</v>
      </c>
      <c r="G3087" s="3">
        <v>43347.999988425901</v>
      </c>
      <c r="H3087" s="1" t="s">
        <v>20</v>
      </c>
      <c r="I3087" s="1" t="s">
        <v>20</v>
      </c>
      <c r="J3087" s="1" t="s">
        <v>21</v>
      </c>
      <c r="K3087" s="1" t="s">
        <v>22</v>
      </c>
      <c r="L3087" s="2">
        <v>975177</v>
      </c>
      <c r="M3087" s="1" t="s">
        <v>23</v>
      </c>
      <c r="N3087" s="1" t="s">
        <v>27</v>
      </c>
      <c r="O3087" s="2">
        <v>1</v>
      </c>
      <c r="P3087" s="3">
        <v>43347.445081018501</v>
      </c>
      <c r="Q3087" s="1" t="s">
        <v>30</v>
      </c>
      <c r="R3087" s="1" t="s">
        <v>44</v>
      </c>
    </row>
    <row r="3088" spans="1:18" ht="12.75" customHeight="1" x14ac:dyDescent="0.2">
      <c r="A3088" s="2">
        <v>669795</v>
      </c>
      <c r="B3088" s="2">
        <v>2.58200050402019E+16</v>
      </c>
      <c r="C3088" s="1"/>
      <c r="D3088" s="1" t="s">
        <v>18</v>
      </c>
      <c r="E3088" s="1" t="s">
        <v>19</v>
      </c>
      <c r="F3088" s="3">
        <v>43326.805532407401</v>
      </c>
      <c r="G3088" s="3">
        <v>43357.999988425901</v>
      </c>
      <c r="H3088" s="1" t="s">
        <v>28</v>
      </c>
      <c r="I3088" s="1" t="s">
        <v>20</v>
      </c>
      <c r="J3088" s="1" t="s">
        <v>21</v>
      </c>
      <c r="K3088" s="1" t="s">
        <v>22</v>
      </c>
      <c r="L3088" s="2">
        <v>67348</v>
      </c>
      <c r="M3088" s="1" t="s">
        <v>23</v>
      </c>
      <c r="N3088" s="1" t="s">
        <v>90</v>
      </c>
      <c r="O3088" s="2">
        <v>8</v>
      </c>
      <c r="P3088" s="3">
        <v>43355.461921296301</v>
      </c>
      <c r="Q3088" s="1" t="s">
        <v>25</v>
      </c>
      <c r="R3088" s="1" t="s">
        <v>26</v>
      </c>
    </row>
    <row r="3089" spans="1:18" ht="12.75" customHeight="1" x14ac:dyDescent="0.2">
      <c r="A3089" s="2">
        <v>669807</v>
      </c>
      <c r="B3089" s="2">
        <v>2.58200050412018E+16</v>
      </c>
      <c r="C3089" s="1"/>
      <c r="D3089" s="1" t="s">
        <v>18</v>
      </c>
      <c r="E3089" s="1" t="s">
        <v>19</v>
      </c>
      <c r="F3089" s="3">
        <v>43326.843472222201</v>
      </c>
      <c r="G3089" s="3">
        <v>43357.999988425901</v>
      </c>
      <c r="H3089" s="1" t="s">
        <v>28</v>
      </c>
      <c r="I3089" s="1" t="s">
        <v>20</v>
      </c>
      <c r="J3089" s="1" t="s">
        <v>21</v>
      </c>
      <c r="K3089" s="1" t="s">
        <v>22</v>
      </c>
      <c r="L3089" s="2">
        <v>971064</v>
      </c>
      <c r="M3089" s="1" t="s">
        <v>23</v>
      </c>
      <c r="N3089" s="1" t="s">
        <v>89</v>
      </c>
      <c r="O3089" s="2">
        <v>1</v>
      </c>
      <c r="P3089" s="3">
        <v>43347.448391203703</v>
      </c>
      <c r="Q3089" s="1" t="s">
        <v>30</v>
      </c>
      <c r="R3089" s="1" t="s">
        <v>44</v>
      </c>
    </row>
    <row r="3090" spans="1:18" ht="12.75" customHeight="1" x14ac:dyDescent="0.2">
      <c r="A3090" s="2">
        <v>669818</v>
      </c>
      <c r="B3090" s="2">
        <v>2.58200050422018E+16</v>
      </c>
      <c r="C3090" s="1"/>
      <c r="D3090" s="1" t="s">
        <v>18</v>
      </c>
      <c r="E3090" s="1" t="s">
        <v>19</v>
      </c>
      <c r="F3090" s="3">
        <v>43326.869965277801</v>
      </c>
      <c r="G3090" s="3">
        <v>43357.999988425901</v>
      </c>
      <c r="H3090" s="1" t="s">
        <v>28</v>
      </c>
      <c r="I3090" s="1" t="s">
        <v>20</v>
      </c>
      <c r="J3090" s="1" t="s">
        <v>21</v>
      </c>
      <c r="K3090" s="1" t="s">
        <v>22</v>
      </c>
      <c r="L3090" s="2">
        <v>848236</v>
      </c>
      <c r="M3090" s="1" t="s">
        <v>23</v>
      </c>
      <c r="N3090" s="1" t="s">
        <v>27</v>
      </c>
      <c r="O3090" s="2">
        <v>1</v>
      </c>
      <c r="P3090" s="3">
        <v>43357.694629629601</v>
      </c>
      <c r="Q3090" s="1" t="s">
        <v>25</v>
      </c>
      <c r="R3090" s="1" t="s">
        <v>26</v>
      </c>
    </row>
    <row r="3091" spans="1:18" ht="12.75" customHeight="1" x14ac:dyDescent="0.2">
      <c r="A3091" s="2">
        <v>669838</v>
      </c>
      <c r="B3091" s="2">
        <v>2.58200050432019E+16</v>
      </c>
      <c r="C3091" s="1"/>
      <c r="D3091" s="1" t="s">
        <v>18</v>
      </c>
      <c r="E3091" s="1" t="s">
        <v>19</v>
      </c>
      <c r="F3091" s="3">
        <v>43326.930023148198</v>
      </c>
      <c r="G3091" s="3">
        <v>43347.999988425901</v>
      </c>
      <c r="H3091" s="1" t="s">
        <v>20</v>
      </c>
      <c r="I3091" s="1" t="s">
        <v>20</v>
      </c>
      <c r="J3091" s="1" t="s">
        <v>21</v>
      </c>
      <c r="K3091" s="1" t="s">
        <v>22</v>
      </c>
      <c r="L3091" s="2">
        <v>975234</v>
      </c>
      <c r="M3091" s="1" t="s">
        <v>23</v>
      </c>
      <c r="N3091" s="1" t="s">
        <v>27</v>
      </c>
      <c r="O3091" s="2">
        <v>1</v>
      </c>
      <c r="P3091" s="3">
        <v>43347.453692129602</v>
      </c>
      <c r="Q3091" s="1" t="s">
        <v>25</v>
      </c>
      <c r="R3091" s="1" t="s">
        <v>26</v>
      </c>
    </row>
    <row r="3092" spans="1:18" ht="12.75" customHeight="1" x14ac:dyDescent="0.2">
      <c r="A3092" s="2">
        <v>669858</v>
      </c>
      <c r="B3092" s="2">
        <v>2.58200050452019E+16</v>
      </c>
      <c r="C3092" s="1"/>
      <c r="D3092" s="1" t="s">
        <v>18</v>
      </c>
      <c r="E3092" s="1" t="s">
        <v>19</v>
      </c>
      <c r="F3092" s="3">
        <v>43327.251296296301</v>
      </c>
      <c r="G3092" s="3">
        <v>43357.999988425901</v>
      </c>
      <c r="H3092" s="1" t="s">
        <v>28</v>
      </c>
      <c r="I3092" s="1" t="s">
        <v>20</v>
      </c>
      <c r="J3092" s="1" t="s">
        <v>21</v>
      </c>
      <c r="K3092" s="1" t="s">
        <v>22</v>
      </c>
      <c r="L3092" s="2">
        <v>958736</v>
      </c>
      <c r="M3092" s="1" t="s">
        <v>23</v>
      </c>
      <c r="N3092" s="1" t="s">
        <v>27</v>
      </c>
      <c r="O3092" s="2">
        <v>12</v>
      </c>
      <c r="P3092" s="3">
        <v>43357.517465277801</v>
      </c>
      <c r="Q3092" s="1" t="s">
        <v>25</v>
      </c>
      <c r="R3092" s="1" t="s">
        <v>26</v>
      </c>
    </row>
    <row r="3093" spans="1:18" ht="12.75" customHeight="1" x14ac:dyDescent="0.2">
      <c r="A3093" s="2">
        <v>669892</v>
      </c>
      <c r="B3093" s="2">
        <v>2.58200050462018E+16</v>
      </c>
      <c r="C3093" s="1"/>
      <c r="D3093" s="1" t="s">
        <v>18</v>
      </c>
      <c r="E3093" s="1" t="s">
        <v>19</v>
      </c>
      <c r="F3093" s="3">
        <v>43327.366539351897</v>
      </c>
      <c r="G3093" s="3">
        <v>43357.999988425901</v>
      </c>
      <c r="H3093" s="1" t="s">
        <v>28</v>
      </c>
      <c r="I3093" s="1" t="s">
        <v>20</v>
      </c>
      <c r="J3093" s="1" t="s">
        <v>21</v>
      </c>
      <c r="K3093" s="1" t="s">
        <v>22</v>
      </c>
      <c r="L3093" s="2">
        <v>399731</v>
      </c>
      <c r="M3093" s="1" t="s">
        <v>23</v>
      </c>
      <c r="N3093" s="1" t="s">
        <v>27</v>
      </c>
      <c r="O3093" s="2">
        <v>1</v>
      </c>
      <c r="P3093" s="3">
        <v>43342.659351851798</v>
      </c>
      <c r="Q3093" s="1" t="s">
        <v>25</v>
      </c>
      <c r="R3093" s="1" t="s">
        <v>50</v>
      </c>
    </row>
    <row r="3094" spans="1:18" ht="12.75" customHeight="1" x14ac:dyDescent="0.2">
      <c r="A3094" s="2">
        <v>669915</v>
      </c>
      <c r="B3094" s="2">
        <v>2.58200050472019E+16</v>
      </c>
      <c r="C3094" s="1"/>
      <c r="D3094" s="1" t="s">
        <v>18</v>
      </c>
      <c r="E3094" s="1" t="s">
        <v>19</v>
      </c>
      <c r="F3094" s="3">
        <v>43327.403969907398</v>
      </c>
      <c r="G3094" s="3">
        <v>43357.999988425901</v>
      </c>
      <c r="H3094" s="1" t="s">
        <v>28</v>
      </c>
      <c r="I3094" s="1" t="s">
        <v>20</v>
      </c>
      <c r="J3094" s="1" t="s">
        <v>21</v>
      </c>
      <c r="K3094" s="1" t="s">
        <v>22</v>
      </c>
      <c r="L3094" s="2">
        <v>975328</v>
      </c>
      <c r="M3094" s="1" t="s">
        <v>23</v>
      </c>
      <c r="N3094" s="1" t="s">
        <v>27</v>
      </c>
      <c r="O3094" s="2">
        <v>13</v>
      </c>
      <c r="P3094" s="3">
        <v>43357.737916666701</v>
      </c>
      <c r="Q3094" s="1" t="s">
        <v>25</v>
      </c>
      <c r="R3094" s="1" t="s">
        <v>26</v>
      </c>
    </row>
    <row r="3095" spans="1:18" ht="12.75" customHeight="1" x14ac:dyDescent="0.2">
      <c r="A3095" s="2">
        <v>669973</v>
      </c>
      <c r="B3095" s="2">
        <v>2.58200050512018E+16</v>
      </c>
      <c r="C3095" s="1"/>
      <c r="D3095" s="1" t="s">
        <v>18</v>
      </c>
      <c r="E3095" s="1" t="s">
        <v>19</v>
      </c>
      <c r="F3095" s="3">
        <v>43327.449780092596</v>
      </c>
      <c r="G3095" s="3">
        <v>43347.999988425901</v>
      </c>
      <c r="H3095" s="1" t="s">
        <v>20</v>
      </c>
      <c r="I3095" s="1" t="s">
        <v>20</v>
      </c>
      <c r="J3095" s="1" t="s">
        <v>21</v>
      </c>
      <c r="K3095" s="1" t="s">
        <v>22</v>
      </c>
      <c r="L3095" s="2">
        <v>843805</v>
      </c>
      <c r="M3095" s="1" t="s">
        <v>23</v>
      </c>
      <c r="N3095" s="1" t="s">
        <v>27</v>
      </c>
      <c r="O3095" s="2">
        <v>1</v>
      </c>
      <c r="P3095" s="3">
        <v>43347.455185185201</v>
      </c>
      <c r="Q3095" s="1" t="s">
        <v>25</v>
      </c>
      <c r="R3095" s="1" t="s">
        <v>26</v>
      </c>
    </row>
    <row r="3096" spans="1:18" ht="12.75" customHeight="1" x14ac:dyDescent="0.2">
      <c r="A3096" s="2">
        <v>670016</v>
      </c>
      <c r="B3096" s="2">
        <v>2.58200050522019E+16</v>
      </c>
      <c r="C3096" s="1"/>
      <c r="D3096" s="1" t="s">
        <v>18</v>
      </c>
      <c r="E3096" s="1" t="s">
        <v>19</v>
      </c>
      <c r="F3096" s="3">
        <v>43327.503715277802</v>
      </c>
      <c r="G3096" s="3">
        <v>43347.999988425901</v>
      </c>
      <c r="H3096" s="1" t="s">
        <v>20</v>
      </c>
      <c r="I3096" s="1" t="s">
        <v>20</v>
      </c>
      <c r="J3096" s="1" t="s">
        <v>21</v>
      </c>
      <c r="K3096" s="1" t="s">
        <v>22</v>
      </c>
      <c r="L3096" s="2">
        <v>821214</v>
      </c>
      <c r="M3096" s="1" t="s">
        <v>23</v>
      </c>
      <c r="N3096" s="1" t="s">
        <v>27</v>
      </c>
      <c r="O3096" s="2">
        <v>1</v>
      </c>
      <c r="P3096" s="3">
        <v>43347.629236111097</v>
      </c>
      <c r="Q3096" s="1" t="s">
        <v>25</v>
      </c>
      <c r="R3096" s="1" t="s">
        <v>50</v>
      </c>
    </row>
    <row r="3097" spans="1:18" ht="12.75" customHeight="1" x14ac:dyDescent="0.2">
      <c r="A3097" s="2">
        <v>670033</v>
      </c>
      <c r="B3097" s="2">
        <v>2.58200050532018E+16</v>
      </c>
      <c r="C3097" s="1"/>
      <c r="D3097" s="1" t="s">
        <v>18</v>
      </c>
      <c r="E3097" s="1" t="s">
        <v>19</v>
      </c>
      <c r="F3097" s="3">
        <v>43327.526435185202</v>
      </c>
      <c r="G3097" s="3">
        <v>43347.999988425901</v>
      </c>
      <c r="H3097" s="1" t="s">
        <v>20</v>
      </c>
      <c r="I3097" s="1" t="s">
        <v>20</v>
      </c>
      <c r="J3097" s="1" t="s">
        <v>21</v>
      </c>
      <c r="K3097" s="1" t="s">
        <v>22</v>
      </c>
      <c r="L3097" s="2">
        <v>970967</v>
      </c>
      <c r="M3097" s="1" t="s">
        <v>23</v>
      </c>
      <c r="N3097" s="1" t="s">
        <v>93</v>
      </c>
      <c r="O3097" s="2">
        <v>1</v>
      </c>
      <c r="P3097" s="3">
        <v>43347.499131944503</v>
      </c>
      <c r="Q3097" s="1" t="s">
        <v>25</v>
      </c>
      <c r="R3097" s="1" t="s">
        <v>70</v>
      </c>
    </row>
    <row r="3098" spans="1:18" ht="12.75" customHeight="1" x14ac:dyDescent="0.2">
      <c r="A3098" s="2">
        <v>670041</v>
      </c>
      <c r="B3098" s="2">
        <v>2.58200050542019E+16</v>
      </c>
      <c r="C3098" s="1"/>
      <c r="D3098" s="1" t="s">
        <v>18</v>
      </c>
      <c r="E3098" s="1" t="s">
        <v>19</v>
      </c>
      <c r="F3098" s="3">
        <v>43327.532210648198</v>
      </c>
      <c r="G3098" s="3">
        <v>43347.999988425901</v>
      </c>
      <c r="H3098" s="1" t="s">
        <v>20</v>
      </c>
      <c r="I3098" s="1" t="s">
        <v>20</v>
      </c>
      <c r="J3098" s="1" t="s">
        <v>21</v>
      </c>
      <c r="K3098" s="1" t="s">
        <v>22</v>
      </c>
      <c r="L3098" s="2">
        <v>975463</v>
      </c>
      <c r="M3098" s="1" t="s">
        <v>23</v>
      </c>
      <c r="N3098" s="1" t="s">
        <v>24</v>
      </c>
      <c r="O3098" s="2">
        <v>1</v>
      </c>
      <c r="P3098" s="3">
        <v>43347.631087962996</v>
      </c>
      <c r="Q3098" s="1" t="s">
        <v>25</v>
      </c>
      <c r="R3098" s="1" t="s">
        <v>26</v>
      </c>
    </row>
    <row r="3099" spans="1:18" ht="12.75" customHeight="1" x14ac:dyDescent="0.2">
      <c r="A3099" s="2">
        <v>670054</v>
      </c>
      <c r="B3099" s="2">
        <v>2.58200050552018E+16</v>
      </c>
      <c r="C3099" s="1"/>
      <c r="D3099" s="1" t="s">
        <v>18</v>
      </c>
      <c r="E3099" s="1" t="s">
        <v>19</v>
      </c>
      <c r="F3099" s="3">
        <v>43327.557476851798</v>
      </c>
      <c r="G3099" s="3">
        <v>43347.999988425901</v>
      </c>
      <c r="H3099" s="1" t="s">
        <v>20</v>
      </c>
      <c r="I3099" s="1" t="s">
        <v>20</v>
      </c>
      <c r="J3099" s="1" t="s">
        <v>21</v>
      </c>
      <c r="K3099" s="1" t="s">
        <v>22</v>
      </c>
      <c r="L3099" s="2">
        <v>451002</v>
      </c>
      <c r="M3099" s="1" t="s">
        <v>23</v>
      </c>
      <c r="N3099" s="1" t="s">
        <v>27</v>
      </c>
      <c r="O3099" s="2">
        <v>1</v>
      </c>
      <c r="P3099" s="3">
        <v>43347.467384259297</v>
      </c>
      <c r="Q3099" s="1" t="s">
        <v>25</v>
      </c>
      <c r="R3099" s="1" t="s">
        <v>26</v>
      </c>
    </row>
    <row r="3100" spans="1:18" ht="12.75" customHeight="1" x14ac:dyDescent="0.2">
      <c r="A3100" s="2">
        <v>670129</v>
      </c>
      <c r="B3100" s="2">
        <v>2.58200050612019E+16</v>
      </c>
      <c r="C3100" s="1"/>
      <c r="D3100" s="1" t="s">
        <v>18</v>
      </c>
      <c r="E3100" s="1" t="s">
        <v>19</v>
      </c>
      <c r="F3100" s="3">
        <v>43327.643611111103</v>
      </c>
      <c r="G3100" s="3">
        <v>43357.999988425901</v>
      </c>
      <c r="H3100" s="1" t="s">
        <v>28</v>
      </c>
      <c r="I3100" s="1" t="s">
        <v>20</v>
      </c>
      <c r="J3100" s="1" t="s">
        <v>21</v>
      </c>
      <c r="K3100" s="1" t="s">
        <v>22</v>
      </c>
      <c r="L3100" s="2">
        <v>975569</v>
      </c>
      <c r="M3100" s="1" t="s">
        <v>23</v>
      </c>
      <c r="N3100" s="1" t="s">
        <v>27</v>
      </c>
      <c r="O3100" s="2">
        <v>1</v>
      </c>
      <c r="P3100" s="3">
        <v>43357.701539351903</v>
      </c>
      <c r="Q3100" s="1" t="s">
        <v>25</v>
      </c>
      <c r="R3100" s="1" t="s">
        <v>26</v>
      </c>
    </row>
    <row r="3101" spans="1:18" ht="12.75" customHeight="1" x14ac:dyDescent="0.2">
      <c r="A3101" s="2">
        <v>670150</v>
      </c>
      <c r="B3101" s="2">
        <v>2.58200050642018E+16</v>
      </c>
      <c r="C3101" s="1"/>
      <c r="D3101" s="1" t="s">
        <v>18</v>
      </c>
      <c r="E3101" s="1" t="s">
        <v>19</v>
      </c>
      <c r="F3101" s="3">
        <v>43327.682905092603</v>
      </c>
      <c r="G3101" s="3">
        <v>43347.999988425901</v>
      </c>
      <c r="H3101" s="1" t="s">
        <v>20</v>
      </c>
      <c r="I3101" s="1" t="s">
        <v>20</v>
      </c>
      <c r="J3101" s="1" t="s">
        <v>21</v>
      </c>
      <c r="K3101" s="1" t="s">
        <v>22</v>
      </c>
      <c r="L3101" s="2">
        <v>975605</v>
      </c>
      <c r="M3101" s="1" t="s">
        <v>23</v>
      </c>
      <c r="N3101" s="1" t="s">
        <v>49</v>
      </c>
      <c r="O3101" s="2">
        <v>1</v>
      </c>
      <c r="P3101" s="3">
        <v>43347.469745370399</v>
      </c>
      <c r="Q3101" s="1" t="s">
        <v>25</v>
      </c>
      <c r="R3101" s="1" t="s">
        <v>26</v>
      </c>
    </row>
    <row r="3102" spans="1:18" ht="12.75" customHeight="1" x14ac:dyDescent="0.2">
      <c r="A3102" s="2">
        <v>670174</v>
      </c>
      <c r="B3102" s="2">
        <v>2.58200050672018E+16</v>
      </c>
      <c r="C3102" s="1"/>
      <c r="D3102" s="1" t="s">
        <v>18</v>
      </c>
      <c r="E3102" s="1" t="s">
        <v>19</v>
      </c>
      <c r="F3102" s="3">
        <v>43327.713310185201</v>
      </c>
      <c r="G3102" s="3">
        <v>43347.999988425901</v>
      </c>
      <c r="H3102" s="1" t="s">
        <v>20</v>
      </c>
      <c r="I3102" s="1" t="s">
        <v>20</v>
      </c>
      <c r="J3102" s="1" t="s">
        <v>21</v>
      </c>
      <c r="K3102" s="1" t="s">
        <v>22</v>
      </c>
      <c r="L3102" s="2">
        <v>64707</v>
      </c>
      <c r="M3102" s="1" t="s">
        <v>23</v>
      </c>
      <c r="N3102" s="1" t="s">
        <v>27</v>
      </c>
      <c r="O3102" s="2">
        <v>1</v>
      </c>
      <c r="P3102" s="3">
        <v>43347.634803240697</v>
      </c>
      <c r="Q3102" s="1" t="s">
        <v>25</v>
      </c>
      <c r="R3102" s="1" t="s">
        <v>26</v>
      </c>
    </row>
    <row r="3103" spans="1:18" ht="12.75" customHeight="1" x14ac:dyDescent="0.2">
      <c r="A3103" s="2">
        <v>670248</v>
      </c>
      <c r="B3103" s="2">
        <v>2.58200050712018E+16</v>
      </c>
      <c r="C3103" s="1"/>
      <c r="D3103" s="1" t="s">
        <v>18</v>
      </c>
      <c r="E3103" s="1" t="s">
        <v>19</v>
      </c>
      <c r="F3103" s="3">
        <v>43327.862141203703</v>
      </c>
      <c r="G3103" s="3">
        <v>43360.999988425901</v>
      </c>
      <c r="H3103" s="1" t="s">
        <v>28</v>
      </c>
      <c r="I3103" s="1" t="s">
        <v>20</v>
      </c>
      <c r="J3103" s="1" t="s">
        <v>21</v>
      </c>
      <c r="K3103" s="1" t="s">
        <v>22</v>
      </c>
      <c r="L3103" s="2">
        <v>791093</v>
      </c>
      <c r="M3103" s="1" t="s">
        <v>23</v>
      </c>
      <c r="N3103" s="1" t="s">
        <v>27</v>
      </c>
      <c r="O3103" s="2">
        <v>1</v>
      </c>
      <c r="P3103" s="3">
        <v>43360.418113425898</v>
      </c>
      <c r="Q3103" s="1" t="s">
        <v>25</v>
      </c>
      <c r="R3103" s="1" t="s">
        <v>70</v>
      </c>
    </row>
    <row r="3104" spans="1:18" ht="12.75" customHeight="1" x14ac:dyDescent="0.2">
      <c r="A3104" s="2">
        <v>670265</v>
      </c>
      <c r="B3104" s="2">
        <v>2.58200050722019E+16</v>
      </c>
      <c r="C3104" s="1"/>
      <c r="D3104" s="1" t="s">
        <v>18</v>
      </c>
      <c r="E3104" s="1" t="s">
        <v>19</v>
      </c>
      <c r="F3104" s="3">
        <v>43327.932233796302</v>
      </c>
      <c r="G3104" s="3">
        <v>43348.999988425901</v>
      </c>
      <c r="H3104" s="1" t="s">
        <v>20</v>
      </c>
      <c r="I3104" s="1" t="s">
        <v>20</v>
      </c>
      <c r="J3104" s="1" t="s">
        <v>21</v>
      </c>
      <c r="K3104" s="1" t="s">
        <v>22</v>
      </c>
      <c r="L3104" s="2">
        <v>969308</v>
      </c>
      <c r="M3104" s="1" t="s">
        <v>23</v>
      </c>
      <c r="N3104" s="1" t="s">
        <v>27</v>
      </c>
      <c r="O3104" s="2">
        <v>1</v>
      </c>
      <c r="P3104" s="3">
        <v>43347.437835648103</v>
      </c>
      <c r="Q3104" s="1" t="s">
        <v>25</v>
      </c>
      <c r="R3104" s="1" t="s">
        <v>26</v>
      </c>
    </row>
    <row r="3105" spans="1:18" ht="12.75" customHeight="1" x14ac:dyDescent="0.2">
      <c r="A3105" s="2">
        <v>670290</v>
      </c>
      <c r="B3105" s="2">
        <v>2.58200050762018E+16</v>
      </c>
      <c r="C3105" s="1"/>
      <c r="D3105" s="1" t="s">
        <v>18</v>
      </c>
      <c r="E3105" s="1" t="s">
        <v>19</v>
      </c>
      <c r="F3105" s="3">
        <v>43328.337766203702</v>
      </c>
      <c r="G3105" s="3">
        <v>43360.999988425901</v>
      </c>
      <c r="H3105" s="1" t="s">
        <v>28</v>
      </c>
      <c r="I3105" s="1" t="s">
        <v>20</v>
      </c>
      <c r="J3105" s="1" t="s">
        <v>21</v>
      </c>
      <c r="K3105" s="1" t="s">
        <v>22</v>
      </c>
      <c r="L3105" s="2">
        <v>975808</v>
      </c>
      <c r="M3105" s="1" t="s">
        <v>23</v>
      </c>
      <c r="N3105" s="1" t="s">
        <v>27</v>
      </c>
      <c r="O3105" s="2">
        <v>1</v>
      </c>
      <c r="P3105" s="3">
        <v>43360.420902777798</v>
      </c>
      <c r="Q3105" s="1" t="s">
        <v>25</v>
      </c>
      <c r="R3105" s="1" t="s">
        <v>26</v>
      </c>
    </row>
    <row r="3106" spans="1:18" ht="12.75" customHeight="1" x14ac:dyDescent="0.2">
      <c r="A3106" s="2">
        <v>670311</v>
      </c>
      <c r="B3106" s="2">
        <v>2.58200050792019E+16</v>
      </c>
      <c r="C3106" s="1"/>
      <c r="D3106" s="1" t="s">
        <v>18</v>
      </c>
      <c r="E3106" s="1" t="s">
        <v>19</v>
      </c>
      <c r="F3106" s="3">
        <v>43328.383460648198</v>
      </c>
      <c r="G3106" s="3">
        <v>43360.999988425901</v>
      </c>
      <c r="H3106" s="1" t="s">
        <v>28</v>
      </c>
      <c r="I3106" s="1" t="s">
        <v>20</v>
      </c>
      <c r="J3106" s="1" t="s">
        <v>21</v>
      </c>
      <c r="K3106" s="1" t="s">
        <v>22</v>
      </c>
      <c r="L3106" s="2">
        <v>852229</v>
      </c>
      <c r="M3106" s="1" t="s">
        <v>23</v>
      </c>
      <c r="N3106" s="1" t="s">
        <v>27</v>
      </c>
      <c r="O3106" s="2">
        <v>1</v>
      </c>
      <c r="P3106" s="3">
        <v>43360.583657407398</v>
      </c>
      <c r="Q3106" s="1" t="s">
        <v>25</v>
      </c>
      <c r="R3106" s="1" t="s">
        <v>26</v>
      </c>
    </row>
    <row r="3107" spans="1:18" ht="12.75" customHeight="1" x14ac:dyDescent="0.2">
      <c r="A3107" s="2">
        <v>670392</v>
      </c>
      <c r="B3107" s="2">
        <v>2.58200050832018E+16</v>
      </c>
      <c r="C3107" s="1"/>
      <c r="D3107" s="1" t="s">
        <v>18</v>
      </c>
      <c r="E3107" s="1" t="s">
        <v>19</v>
      </c>
      <c r="F3107" s="3">
        <v>43328.4741319444</v>
      </c>
      <c r="G3107" s="3">
        <v>43348.999988425901</v>
      </c>
      <c r="H3107" s="1" t="s">
        <v>20</v>
      </c>
      <c r="I3107" s="1" t="s">
        <v>20</v>
      </c>
      <c r="J3107" s="1" t="s">
        <v>21</v>
      </c>
      <c r="K3107" s="1" t="s">
        <v>22</v>
      </c>
      <c r="L3107" s="2">
        <v>751146</v>
      </c>
      <c r="M3107" s="1" t="s">
        <v>23</v>
      </c>
      <c r="N3107" s="1" t="s">
        <v>49</v>
      </c>
      <c r="O3107" s="2">
        <v>1</v>
      </c>
      <c r="P3107" s="3">
        <v>43348.3971759259</v>
      </c>
      <c r="Q3107" s="1" t="s">
        <v>25</v>
      </c>
      <c r="R3107" s="1" t="s">
        <v>26</v>
      </c>
    </row>
    <row r="3108" spans="1:18" ht="12.75" customHeight="1" x14ac:dyDescent="0.2">
      <c r="A3108" s="2">
        <v>670634</v>
      </c>
      <c r="B3108" s="2">
        <v>2.58200050992018E+16</v>
      </c>
      <c r="C3108" s="1"/>
      <c r="D3108" s="1" t="s">
        <v>18</v>
      </c>
      <c r="E3108" s="1" t="s">
        <v>19</v>
      </c>
      <c r="F3108" s="3">
        <v>43328.798217592601</v>
      </c>
      <c r="G3108" s="3">
        <v>43353.999988425901</v>
      </c>
      <c r="H3108" s="1" t="s">
        <v>20</v>
      </c>
      <c r="I3108" s="1" t="s">
        <v>20</v>
      </c>
      <c r="J3108" s="1" t="s">
        <v>21</v>
      </c>
      <c r="K3108" s="1" t="s">
        <v>22</v>
      </c>
      <c r="L3108" s="2">
        <v>920362</v>
      </c>
      <c r="M3108" s="1" t="s">
        <v>23</v>
      </c>
      <c r="N3108" s="1" t="s">
        <v>29</v>
      </c>
      <c r="O3108" s="2">
        <v>1</v>
      </c>
      <c r="P3108" s="3">
        <v>43353.454155092601</v>
      </c>
      <c r="Q3108" s="1" t="s">
        <v>25</v>
      </c>
      <c r="R3108" s="1" t="s">
        <v>26</v>
      </c>
    </row>
    <row r="3109" spans="1:18" ht="12.75" customHeight="1" x14ac:dyDescent="0.2">
      <c r="A3109" s="2">
        <v>670691</v>
      </c>
      <c r="B3109" s="2">
        <v>2.58200051012019E+16</v>
      </c>
      <c r="C3109" s="1"/>
      <c r="D3109" s="1" t="s">
        <v>18</v>
      </c>
      <c r="E3109" s="1" t="s">
        <v>19</v>
      </c>
      <c r="F3109" s="3">
        <v>43328.977384259299</v>
      </c>
      <c r="G3109" s="3">
        <v>43353.999988425901</v>
      </c>
      <c r="H3109" s="1" t="s">
        <v>20</v>
      </c>
      <c r="I3109" s="1" t="s">
        <v>28</v>
      </c>
      <c r="J3109" s="1" t="s">
        <v>21</v>
      </c>
      <c r="K3109" s="1" t="s">
        <v>22</v>
      </c>
      <c r="L3109" s="2">
        <v>976313</v>
      </c>
      <c r="M3109" s="1" t="s">
        <v>23</v>
      </c>
      <c r="N3109" s="1" t="s">
        <v>27</v>
      </c>
      <c r="O3109" s="2">
        <v>1</v>
      </c>
      <c r="P3109" s="3">
        <v>43329.654432870397</v>
      </c>
      <c r="Q3109" s="1" t="s">
        <v>42</v>
      </c>
      <c r="R3109" s="1" t="s">
        <v>43</v>
      </c>
    </row>
    <row r="3110" spans="1:18" ht="12.75" customHeight="1" x14ac:dyDescent="0.2">
      <c r="A3110" s="2">
        <v>670692</v>
      </c>
      <c r="B3110" s="2">
        <v>2.58200051022018E+16</v>
      </c>
      <c r="C3110" s="1"/>
      <c r="D3110" s="1" t="s">
        <v>18</v>
      </c>
      <c r="E3110" s="1" t="s">
        <v>19</v>
      </c>
      <c r="F3110" s="3">
        <v>43328.978460648097</v>
      </c>
      <c r="G3110" s="3">
        <v>43353.999988425901</v>
      </c>
      <c r="H3110" s="1" t="s">
        <v>20</v>
      </c>
      <c r="I3110" s="1" t="s">
        <v>20</v>
      </c>
      <c r="J3110" s="1" t="s">
        <v>21</v>
      </c>
      <c r="K3110" s="1" t="s">
        <v>22</v>
      </c>
      <c r="L3110" s="2">
        <v>976313</v>
      </c>
      <c r="M3110" s="1" t="s">
        <v>23</v>
      </c>
      <c r="N3110" s="1" t="s">
        <v>27</v>
      </c>
      <c r="O3110" s="2">
        <v>1</v>
      </c>
      <c r="P3110" s="3">
        <v>43329.693842592598</v>
      </c>
      <c r="Q3110" s="1" t="s">
        <v>42</v>
      </c>
      <c r="R3110" s="1" t="s">
        <v>43</v>
      </c>
    </row>
    <row r="3111" spans="1:18" ht="12.75" customHeight="1" x14ac:dyDescent="0.2">
      <c r="A3111" s="2">
        <v>670693</v>
      </c>
      <c r="B3111" s="2">
        <v>2.58200051032019E+16</v>
      </c>
      <c r="C3111" s="1"/>
      <c r="D3111" s="1" t="s">
        <v>18</v>
      </c>
      <c r="E3111" s="1" t="s">
        <v>19</v>
      </c>
      <c r="F3111" s="3">
        <v>43328.979282407403</v>
      </c>
      <c r="G3111" s="3">
        <v>43353.999988425901</v>
      </c>
      <c r="H3111" s="1" t="s">
        <v>20</v>
      </c>
      <c r="I3111" s="1" t="s">
        <v>28</v>
      </c>
      <c r="J3111" s="1" t="s">
        <v>21</v>
      </c>
      <c r="K3111" s="1" t="s">
        <v>22</v>
      </c>
      <c r="L3111" s="2">
        <v>976313</v>
      </c>
      <c r="M3111" s="1" t="s">
        <v>23</v>
      </c>
      <c r="N3111" s="1" t="s">
        <v>27</v>
      </c>
      <c r="O3111" s="2">
        <v>1</v>
      </c>
      <c r="P3111" s="3">
        <v>43349.670729166697</v>
      </c>
      <c r="Q3111" s="1" t="s">
        <v>25</v>
      </c>
      <c r="R3111" s="1" t="s">
        <v>26</v>
      </c>
    </row>
    <row r="3112" spans="1:18" ht="12.75" customHeight="1" x14ac:dyDescent="0.2">
      <c r="A3112" s="2">
        <v>670698</v>
      </c>
      <c r="B3112" s="2">
        <v>1390001561201880</v>
      </c>
      <c r="C3112" s="1"/>
      <c r="D3112" s="1" t="s">
        <v>18</v>
      </c>
      <c r="E3112" s="1" t="s">
        <v>96</v>
      </c>
      <c r="F3112" s="3">
        <v>43328.983784722201</v>
      </c>
      <c r="G3112" s="3">
        <v>43487.999988425901</v>
      </c>
      <c r="H3112" s="1" t="s">
        <v>20</v>
      </c>
      <c r="I3112" s="1" t="s">
        <v>28</v>
      </c>
      <c r="J3112" s="1" t="s">
        <v>21</v>
      </c>
      <c r="K3112" s="1" t="s">
        <v>22</v>
      </c>
      <c r="L3112" s="2">
        <v>976313</v>
      </c>
      <c r="M3112" s="1"/>
      <c r="N3112" s="1"/>
      <c r="P3112" s="3"/>
      <c r="Q3112" s="1"/>
      <c r="R3112" s="1"/>
    </row>
    <row r="3113" spans="1:18" ht="12.75" customHeight="1" x14ac:dyDescent="0.2">
      <c r="A3113" s="2">
        <v>670700</v>
      </c>
      <c r="B3113" s="2">
        <v>2.58200051052019E+16</v>
      </c>
      <c r="C3113" s="1"/>
      <c r="D3113" s="1" t="s">
        <v>18</v>
      </c>
      <c r="E3113" s="1" t="s">
        <v>19</v>
      </c>
      <c r="F3113" s="3">
        <v>43328.986423611103</v>
      </c>
      <c r="G3113" s="3">
        <v>43353.999988425901</v>
      </c>
      <c r="H3113" s="1" t="s">
        <v>20</v>
      </c>
      <c r="I3113" s="1" t="s">
        <v>28</v>
      </c>
      <c r="J3113" s="1" t="s">
        <v>21</v>
      </c>
      <c r="K3113" s="1" t="s">
        <v>22</v>
      </c>
      <c r="L3113" s="2">
        <v>976313</v>
      </c>
      <c r="M3113" s="1" t="s">
        <v>23</v>
      </c>
      <c r="N3113" s="1" t="s">
        <v>27</v>
      </c>
      <c r="O3113" s="2">
        <v>2</v>
      </c>
      <c r="P3113" s="3">
        <v>43353.482569444401</v>
      </c>
      <c r="Q3113" s="1" t="s">
        <v>25</v>
      </c>
      <c r="R3113" s="1" t="s">
        <v>26</v>
      </c>
    </row>
    <row r="3114" spans="1:18" ht="12.75" customHeight="1" x14ac:dyDescent="0.2">
      <c r="A3114" s="2">
        <v>670702</v>
      </c>
      <c r="B3114" s="2">
        <v>2.58200051062018E+16</v>
      </c>
      <c r="C3114" s="1"/>
      <c r="D3114" s="1" t="s">
        <v>18</v>
      </c>
      <c r="E3114" s="1" t="s">
        <v>19</v>
      </c>
      <c r="F3114" s="3">
        <v>43328.990196759303</v>
      </c>
      <c r="G3114" s="3">
        <v>43353.999988425901</v>
      </c>
      <c r="H3114" s="1" t="s">
        <v>20</v>
      </c>
      <c r="I3114" s="1" t="s">
        <v>28</v>
      </c>
      <c r="J3114" s="1" t="s">
        <v>21</v>
      </c>
      <c r="K3114" s="1" t="s">
        <v>22</v>
      </c>
      <c r="L3114" s="2">
        <v>976313</v>
      </c>
      <c r="M3114" s="1" t="s">
        <v>23</v>
      </c>
      <c r="N3114" s="1" t="s">
        <v>27</v>
      </c>
      <c r="O3114" s="2">
        <v>1</v>
      </c>
      <c r="P3114" s="3">
        <v>43353.599027777796</v>
      </c>
      <c r="Q3114" s="1" t="s">
        <v>25</v>
      </c>
      <c r="R3114" s="1" t="s">
        <v>26</v>
      </c>
    </row>
    <row r="3115" spans="1:18" ht="12.75" customHeight="1" x14ac:dyDescent="0.2">
      <c r="A3115" s="2">
        <v>670718</v>
      </c>
      <c r="B3115" s="2">
        <v>2.58200051082018E+16</v>
      </c>
      <c r="C3115" s="1"/>
      <c r="D3115" s="1" t="s">
        <v>18</v>
      </c>
      <c r="E3115" s="1" t="s">
        <v>19</v>
      </c>
      <c r="F3115" s="3">
        <v>43329.349421296298</v>
      </c>
      <c r="G3115" s="3">
        <v>43353.999988425901</v>
      </c>
      <c r="H3115" s="1" t="s">
        <v>20</v>
      </c>
      <c r="I3115" s="1" t="s">
        <v>20</v>
      </c>
      <c r="J3115" s="1" t="s">
        <v>21</v>
      </c>
      <c r="K3115" s="1" t="s">
        <v>22</v>
      </c>
      <c r="L3115" s="2">
        <v>814178</v>
      </c>
      <c r="M3115" s="1" t="s">
        <v>23</v>
      </c>
      <c r="N3115" s="1" t="s">
        <v>27</v>
      </c>
      <c r="O3115" s="2">
        <v>1</v>
      </c>
      <c r="P3115" s="3">
        <v>43349.6721412037</v>
      </c>
      <c r="Q3115" s="1" t="s">
        <v>25</v>
      </c>
      <c r="R3115" s="1" t="s">
        <v>26</v>
      </c>
    </row>
    <row r="3116" spans="1:18" ht="12.75" customHeight="1" x14ac:dyDescent="0.2">
      <c r="A3116" s="2">
        <v>670754</v>
      </c>
      <c r="B3116" s="2">
        <v>2.58200051102019E+16</v>
      </c>
      <c r="C3116" s="1"/>
      <c r="D3116" s="1" t="s">
        <v>18</v>
      </c>
      <c r="E3116" s="1" t="s">
        <v>19</v>
      </c>
      <c r="F3116" s="3">
        <v>43329.402592592603</v>
      </c>
      <c r="G3116" s="3">
        <v>43363.999988425901</v>
      </c>
      <c r="H3116" s="1" t="s">
        <v>28</v>
      </c>
      <c r="I3116" s="1" t="s">
        <v>20</v>
      </c>
      <c r="J3116" s="1" t="s">
        <v>21</v>
      </c>
      <c r="K3116" s="1" t="s">
        <v>22</v>
      </c>
      <c r="L3116" s="2">
        <v>976389</v>
      </c>
      <c r="M3116" s="1" t="s">
        <v>23</v>
      </c>
      <c r="N3116" s="1" t="s">
        <v>32</v>
      </c>
      <c r="O3116" s="2">
        <v>1</v>
      </c>
      <c r="P3116" s="3">
        <v>43363.3820023148</v>
      </c>
      <c r="Q3116" s="1" t="s">
        <v>25</v>
      </c>
      <c r="R3116" s="1" t="s">
        <v>26</v>
      </c>
    </row>
    <row r="3117" spans="1:18" ht="12.75" customHeight="1" x14ac:dyDescent="0.2">
      <c r="A3117" s="2">
        <v>670804</v>
      </c>
      <c r="B3117" s="2">
        <v>2.58200051122019E+16</v>
      </c>
      <c r="C3117" s="1"/>
      <c r="D3117" s="1" t="s">
        <v>18</v>
      </c>
      <c r="E3117" s="1" t="s">
        <v>19</v>
      </c>
      <c r="F3117" s="3">
        <v>43329.4758912037</v>
      </c>
      <c r="G3117" s="3">
        <v>43353.999988425901</v>
      </c>
      <c r="H3117" s="1" t="s">
        <v>20</v>
      </c>
      <c r="I3117" s="1" t="s">
        <v>20</v>
      </c>
      <c r="J3117" s="1" t="s">
        <v>21</v>
      </c>
      <c r="K3117" s="1" t="s">
        <v>22</v>
      </c>
      <c r="L3117" s="2">
        <v>956304</v>
      </c>
      <c r="M3117" s="1" t="s">
        <v>23</v>
      </c>
      <c r="N3117" s="1" t="s">
        <v>62</v>
      </c>
      <c r="O3117" s="2">
        <v>1</v>
      </c>
      <c r="P3117" s="3">
        <v>43349.673773148199</v>
      </c>
      <c r="Q3117" s="1" t="s">
        <v>25</v>
      </c>
      <c r="R3117" s="1" t="s">
        <v>26</v>
      </c>
    </row>
    <row r="3118" spans="1:18" ht="12.75" customHeight="1" x14ac:dyDescent="0.2">
      <c r="A3118" s="2">
        <v>670813</v>
      </c>
      <c r="B3118" s="2">
        <v>2.58200051132018E+16</v>
      </c>
      <c r="C3118" s="1"/>
      <c r="D3118" s="1" t="s">
        <v>18</v>
      </c>
      <c r="E3118" s="1" t="s">
        <v>19</v>
      </c>
      <c r="F3118" s="3">
        <v>43329.483634259297</v>
      </c>
      <c r="G3118" s="3">
        <v>43353.999988425901</v>
      </c>
      <c r="H3118" s="1" t="s">
        <v>20</v>
      </c>
      <c r="I3118" s="1" t="s">
        <v>20</v>
      </c>
      <c r="J3118" s="1" t="s">
        <v>21</v>
      </c>
      <c r="K3118" s="1" t="s">
        <v>22</v>
      </c>
      <c r="L3118" s="2">
        <v>976469</v>
      </c>
      <c r="M3118" s="1" t="s">
        <v>23</v>
      </c>
      <c r="N3118" s="1" t="s">
        <v>27</v>
      </c>
      <c r="O3118" s="2">
        <v>1</v>
      </c>
      <c r="P3118" s="3">
        <v>43353.608402777798</v>
      </c>
      <c r="Q3118" s="1" t="s">
        <v>61</v>
      </c>
      <c r="R3118" s="1" t="s">
        <v>43</v>
      </c>
    </row>
    <row r="3119" spans="1:18" ht="12.75" customHeight="1" x14ac:dyDescent="0.2">
      <c r="A3119" s="2">
        <v>670859</v>
      </c>
      <c r="B3119" s="2">
        <v>2.58200051142019E+16</v>
      </c>
      <c r="C3119" s="1"/>
      <c r="D3119" s="1" t="s">
        <v>18</v>
      </c>
      <c r="E3119" s="1" t="s">
        <v>19</v>
      </c>
      <c r="F3119" s="3">
        <v>43329.548969907402</v>
      </c>
      <c r="G3119" s="3">
        <v>43353.999988425901</v>
      </c>
      <c r="H3119" s="1" t="s">
        <v>20</v>
      </c>
      <c r="I3119" s="1" t="s">
        <v>20</v>
      </c>
      <c r="J3119" s="1" t="s">
        <v>21</v>
      </c>
      <c r="K3119" s="1" t="s">
        <v>22</v>
      </c>
      <c r="L3119" s="2">
        <v>949262</v>
      </c>
      <c r="M3119" s="1" t="s">
        <v>23</v>
      </c>
      <c r="N3119" s="1" t="s">
        <v>27</v>
      </c>
      <c r="O3119" s="2">
        <v>2</v>
      </c>
      <c r="P3119" s="3">
        <v>43353.505266203698</v>
      </c>
      <c r="Q3119" s="1" t="s">
        <v>25</v>
      </c>
      <c r="R3119" s="1" t="s">
        <v>26</v>
      </c>
    </row>
    <row r="3120" spans="1:18" ht="12.75" customHeight="1" x14ac:dyDescent="0.2">
      <c r="A3120" s="2">
        <v>670891</v>
      </c>
      <c r="B3120" s="2">
        <v>2.58200051172019E+16</v>
      </c>
      <c r="C3120" s="1"/>
      <c r="D3120" s="1" t="s">
        <v>18</v>
      </c>
      <c r="E3120" s="1" t="s">
        <v>19</v>
      </c>
      <c r="F3120" s="3">
        <v>43329.599201388897</v>
      </c>
      <c r="G3120" s="3">
        <v>43353.999988425901</v>
      </c>
      <c r="H3120" s="1" t="s">
        <v>20</v>
      </c>
      <c r="I3120" s="1" t="s">
        <v>20</v>
      </c>
      <c r="J3120" s="1" t="s">
        <v>21</v>
      </c>
      <c r="K3120" s="1" t="s">
        <v>22</v>
      </c>
      <c r="L3120" s="2">
        <v>911553</v>
      </c>
      <c r="M3120" s="1" t="s">
        <v>23</v>
      </c>
      <c r="N3120" s="1" t="s">
        <v>27</v>
      </c>
      <c r="O3120" s="2">
        <v>1</v>
      </c>
      <c r="P3120" s="3">
        <v>43353.620821759301</v>
      </c>
      <c r="Q3120" s="1" t="s">
        <v>25</v>
      </c>
      <c r="R3120" s="1" t="s">
        <v>26</v>
      </c>
    </row>
    <row r="3121" spans="1:18" ht="12.75" customHeight="1" x14ac:dyDescent="0.2">
      <c r="A3121" s="2">
        <v>670895</v>
      </c>
      <c r="B3121" s="2">
        <v>2.58200051182018E+16</v>
      </c>
      <c r="C3121" s="1"/>
      <c r="D3121" s="1" t="s">
        <v>18</v>
      </c>
      <c r="E3121" s="1" t="s">
        <v>19</v>
      </c>
      <c r="F3121" s="3">
        <v>43329.605949074103</v>
      </c>
      <c r="G3121" s="3">
        <v>43353.999988425901</v>
      </c>
      <c r="H3121" s="1" t="s">
        <v>20</v>
      </c>
      <c r="I3121" s="1" t="s">
        <v>20</v>
      </c>
      <c r="J3121" s="1" t="s">
        <v>21</v>
      </c>
      <c r="K3121" s="1" t="s">
        <v>22</v>
      </c>
      <c r="L3121" s="2">
        <v>911553</v>
      </c>
      <c r="M3121" s="1" t="s">
        <v>23</v>
      </c>
      <c r="N3121" s="1" t="s">
        <v>45</v>
      </c>
      <c r="O3121" s="2">
        <v>4</v>
      </c>
      <c r="P3121" s="3">
        <v>43353.5076736111</v>
      </c>
      <c r="Q3121" s="1" t="s">
        <v>25</v>
      </c>
      <c r="R3121" s="1" t="s">
        <v>26</v>
      </c>
    </row>
    <row r="3122" spans="1:18" ht="12.75" customHeight="1" x14ac:dyDescent="0.2">
      <c r="A3122" s="2">
        <v>670933</v>
      </c>
      <c r="B3122" s="2">
        <v>2.58200051192019E+16</v>
      </c>
      <c r="C3122" s="1"/>
      <c r="D3122" s="1" t="s">
        <v>18</v>
      </c>
      <c r="E3122" s="1" t="s">
        <v>19</v>
      </c>
      <c r="F3122" s="3">
        <v>43329.638136574104</v>
      </c>
      <c r="G3122" s="3">
        <v>43353.999988425901</v>
      </c>
      <c r="H3122" s="1" t="s">
        <v>20</v>
      </c>
      <c r="I3122" s="1" t="s">
        <v>20</v>
      </c>
      <c r="J3122" s="1" t="s">
        <v>21</v>
      </c>
      <c r="K3122" s="1" t="s">
        <v>22</v>
      </c>
      <c r="L3122" s="2">
        <v>896474</v>
      </c>
      <c r="M3122" s="1" t="s">
        <v>23</v>
      </c>
      <c r="N3122" s="1" t="s">
        <v>32</v>
      </c>
      <c r="O3122" s="2">
        <v>1</v>
      </c>
      <c r="P3122" s="3">
        <v>43353.624791666698</v>
      </c>
      <c r="Q3122" s="1" t="s">
        <v>37</v>
      </c>
      <c r="R3122" s="1" t="s">
        <v>39</v>
      </c>
    </row>
    <row r="3123" spans="1:18" ht="12.75" customHeight="1" x14ac:dyDescent="0.2">
      <c r="A3123" s="2">
        <v>670938</v>
      </c>
      <c r="B3123" s="2">
        <v>2.58200051202018E+16</v>
      </c>
      <c r="C3123" s="1"/>
      <c r="D3123" s="1" t="s">
        <v>18</v>
      </c>
      <c r="E3123" s="1" t="s">
        <v>19</v>
      </c>
      <c r="F3123" s="3">
        <v>43329.6403125</v>
      </c>
      <c r="G3123" s="3">
        <v>43353.999988425901</v>
      </c>
      <c r="H3123" s="1" t="s">
        <v>20</v>
      </c>
      <c r="I3123" s="1" t="s">
        <v>20</v>
      </c>
      <c r="J3123" s="1" t="s">
        <v>21</v>
      </c>
      <c r="K3123" s="1" t="s">
        <v>22</v>
      </c>
      <c r="L3123" s="2">
        <v>976602</v>
      </c>
      <c r="M3123" s="1" t="s">
        <v>23</v>
      </c>
      <c r="N3123" s="1" t="s">
        <v>32</v>
      </c>
      <c r="O3123" s="2">
        <v>1</v>
      </c>
      <c r="P3123" s="3">
        <v>43353.514965277798</v>
      </c>
      <c r="Q3123" s="1" t="s">
        <v>25</v>
      </c>
      <c r="R3123" s="1" t="s">
        <v>26</v>
      </c>
    </row>
    <row r="3124" spans="1:18" ht="12.75" customHeight="1" x14ac:dyDescent="0.2">
      <c r="A3124" s="2">
        <v>670973</v>
      </c>
      <c r="B3124" s="2">
        <v>2.58200051212019E+16</v>
      </c>
      <c r="C3124" s="1"/>
      <c r="D3124" s="1" t="s">
        <v>18</v>
      </c>
      <c r="E3124" s="1" t="s">
        <v>19</v>
      </c>
      <c r="F3124" s="3">
        <v>43329.672789351898</v>
      </c>
      <c r="G3124" s="3">
        <v>43363.999988425901</v>
      </c>
      <c r="H3124" s="1" t="s">
        <v>28</v>
      </c>
      <c r="I3124" s="1" t="s">
        <v>20</v>
      </c>
      <c r="J3124" s="1" t="s">
        <v>21</v>
      </c>
      <c r="K3124" s="1" t="s">
        <v>22</v>
      </c>
      <c r="L3124" s="2">
        <v>976643</v>
      </c>
      <c r="M3124" s="1" t="s">
        <v>23</v>
      </c>
      <c r="N3124" s="1" t="s">
        <v>95</v>
      </c>
      <c r="O3124" s="2">
        <v>1</v>
      </c>
      <c r="P3124" s="3">
        <v>43363.384097222202</v>
      </c>
      <c r="Q3124" s="1" t="s">
        <v>25</v>
      </c>
      <c r="R3124" s="1" t="s">
        <v>26</v>
      </c>
    </row>
    <row r="3125" spans="1:18" ht="12.75" customHeight="1" x14ac:dyDescent="0.2">
      <c r="A3125" s="2">
        <v>670990</v>
      </c>
      <c r="B3125" s="2">
        <v>2.58200051222018E+16</v>
      </c>
      <c r="C3125" s="1"/>
      <c r="D3125" s="1" t="s">
        <v>18</v>
      </c>
      <c r="E3125" s="1" t="s">
        <v>19</v>
      </c>
      <c r="F3125" s="3">
        <v>43329.688148148198</v>
      </c>
      <c r="G3125" s="3">
        <v>43363.999988425901</v>
      </c>
      <c r="H3125" s="1" t="s">
        <v>28</v>
      </c>
      <c r="I3125" s="1" t="s">
        <v>20</v>
      </c>
      <c r="J3125" s="1" t="s">
        <v>21</v>
      </c>
      <c r="K3125" s="1" t="s">
        <v>22</v>
      </c>
      <c r="L3125" s="2">
        <v>652870</v>
      </c>
      <c r="M3125" s="1" t="s">
        <v>23</v>
      </c>
      <c r="N3125" s="1" t="s">
        <v>27</v>
      </c>
      <c r="O3125" s="2">
        <v>1</v>
      </c>
      <c r="P3125" s="3">
        <v>43363.693217592598</v>
      </c>
      <c r="Q3125" s="1" t="s">
        <v>25</v>
      </c>
      <c r="R3125" s="1" t="s">
        <v>26</v>
      </c>
    </row>
    <row r="3126" spans="1:18" ht="12.75" customHeight="1" x14ac:dyDescent="0.2">
      <c r="A3126" s="2">
        <v>671066</v>
      </c>
      <c r="B3126" s="2">
        <v>2.58200051232018E+16</v>
      </c>
      <c r="C3126" s="1"/>
      <c r="D3126" s="1" t="s">
        <v>18</v>
      </c>
      <c r="E3126" s="1" t="s">
        <v>19</v>
      </c>
      <c r="F3126" s="3">
        <v>43329.766041666699</v>
      </c>
      <c r="G3126" s="3">
        <v>43363.999988425901</v>
      </c>
      <c r="H3126" s="1" t="s">
        <v>28</v>
      </c>
      <c r="I3126" s="1" t="s">
        <v>20</v>
      </c>
      <c r="J3126" s="1" t="s">
        <v>21</v>
      </c>
      <c r="K3126" s="1" t="s">
        <v>22</v>
      </c>
      <c r="L3126" s="2">
        <v>794210</v>
      </c>
      <c r="M3126" s="1" t="s">
        <v>23</v>
      </c>
      <c r="N3126" s="1" t="s">
        <v>27</v>
      </c>
      <c r="O3126" s="2">
        <v>1</v>
      </c>
      <c r="P3126" s="3">
        <v>43363.728981481501</v>
      </c>
      <c r="Q3126" s="1" t="s">
        <v>25</v>
      </c>
      <c r="R3126" s="1" t="s">
        <v>26</v>
      </c>
    </row>
    <row r="3127" spans="1:18" ht="12.75" customHeight="1" x14ac:dyDescent="0.2">
      <c r="A3127" s="2">
        <v>671077</v>
      </c>
      <c r="B3127" s="2">
        <v>4.6800001573201904E+16</v>
      </c>
      <c r="C3127" s="1"/>
      <c r="D3127" s="1" t="s">
        <v>18</v>
      </c>
      <c r="E3127" s="1" t="s">
        <v>19</v>
      </c>
      <c r="F3127" s="3">
        <v>43329.825983796298</v>
      </c>
      <c r="G3127" s="3">
        <v>43360.999988425901</v>
      </c>
      <c r="H3127" s="1" t="s">
        <v>20</v>
      </c>
      <c r="I3127" s="1" t="s">
        <v>28</v>
      </c>
      <c r="J3127" s="1" t="s">
        <v>21</v>
      </c>
      <c r="K3127" s="1" t="s">
        <v>22</v>
      </c>
      <c r="L3127" s="2">
        <v>976747</v>
      </c>
      <c r="M3127" s="1" t="s">
        <v>23</v>
      </c>
      <c r="N3127" s="1" t="s">
        <v>90</v>
      </c>
      <c r="O3127" s="2">
        <v>1</v>
      </c>
      <c r="P3127" s="3">
        <v>43360.6329050926</v>
      </c>
      <c r="Q3127" s="1" t="s">
        <v>25</v>
      </c>
      <c r="R3127" s="1" t="s">
        <v>26</v>
      </c>
    </row>
    <row r="3128" spans="1:18" ht="12.75" customHeight="1" x14ac:dyDescent="0.2">
      <c r="A3128" s="2">
        <v>671091</v>
      </c>
      <c r="B3128" s="2">
        <v>2.58200051242019E+16</v>
      </c>
      <c r="C3128" s="1"/>
      <c r="D3128" s="1" t="s">
        <v>18</v>
      </c>
      <c r="E3128" s="1" t="s">
        <v>19</v>
      </c>
      <c r="F3128" s="3">
        <v>43329.870046296302</v>
      </c>
      <c r="G3128" s="3">
        <v>43353.999988425901</v>
      </c>
      <c r="H3128" s="1" t="s">
        <v>20</v>
      </c>
      <c r="I3128" s="1" t="s">
        <v>20</v>
      </c>
      <c r="J3128" s="1" t="s">
        <v>21</v>
      </c>
      <c r="K3128" s="1" t="s">
        <v>22</v>
      </c>
      <c r="L3128" s="2">
        <v>976754</v>
      </c>
      <c r="M3128" s="1" t="s">
        <v>23</v>
      </c>
      <c r="N3128" s="1" t="s">
        <v>27</v>
      </c>
      <c r="O3128" s="2">
        <v>7</v>
      </c>
      <c r="P3128" s="3">
        <v>43353.527986111098</v>
      </c>
      <c r="Q3128" s="1" t="s">
        <v>25</v>
      </c>
      <c r="R3128" s="1" t="s">
        <v>26</v>
      </c>
    </row>
    <row r="3129" spans="1:18" ht="12.75" customHeight="1" x14ac:dyDescent="0.2">
      <c r="A3129" s="2">
        <v>671137</v>
      </c>
      <c r="B3129" s="2">
        <v>2.58200051262019E+16</v>
      </c>
      <c r="C3129" s="1"/>
      <c r="D3129" s="1" t="s">
        <v>18</v>
      </c>
      <c r="E3129" s="1" t="s">
        <v>19</v>
      </c>
      <c r="F3129" s="3">
        <v>43330.432337963</v>
      </c>
      <c r="G3129" s="3">
        <v>43353.999988425901</v>
      </c>
      <c r="H3129" s="1" t="s">
        <v>20</v>
      </c>
      <c r="I3129" s="1" t="s">
        <v>20</v>
      </c>
      <c r="J3129" s="1" t="s">
        <v>21</v>
      </c>
      <c r="K3129" s="1" t="s">
        <v>22</v>
      </c>
      <c r="L3129" s="2">
        <v>976822</v>
      </c>
      <c r="M3129" s="1" t="s">
        <v>23</v>
      </c>
      <c r="N3129" s="1" t="s">
        <v>32</v>
      </c>
      <c r="O3129" s="2">
        <v>1</v>
      </c>
      <c r="P3129" s="3">
        <v>43353.636168981502</v>
      </c>
      <c r="Q3129" s="1" t="s">
        <v>25</v>
      </c>
      <c r="R3129" s="1" t="s">
        <v>26</v>
      </c>
    </row>
    <row r="3130" spans="1:18" ht="12.75" customHeight="1" x14ac:dyDescent="0.2">
      <c r="A3130" s="2">
        <v>671138</v>
      </c>
      <c r="B3130" s="2">
        <v>2.58200051272018E+16</v>
      </c>
      <c r="C3130" s="1"/>
      <c r="D3130" s="1" t="s">
        <v>18</v>
      </c>
      <c r="E3130" s="1" t="s">
        <v>19</v>
      </c>
      <c r="F3130" s="3">
        <v>43330.434548611098</v>
      </c>
      <c r="G3130" s="3">
        <v>43353.999988425901</v>
      </c>
      <c r="H3130" s="1" t="s">
        <v>20</v>
      </c>
      <c r="I3130" s="1" t="s">
        <v>20</v>
      </c>
      <c r="J3130" s="1" t="s">
        <v>21</v>
      </c>
      <c r="K3130" s="1" t="s">
        <v>22</v>
      </c>
      <c r="L3130" s="2">
        <v>959530</v>
      </c>
      <c r="M3130" s="1" t="s">
        <v>23</v>
      </c>
      <c r="N3130" s="1" t="s">
        <v>27</v>
      </c>
      <c r="O3130" s="2">
        <v>1</v>
      </c>
      <c r="P3130" s="3">
        <v>43353.698217592602</v>
      </c>
      <c r="Q3130" s="1" t="s">
        <v>25</v>
      </c>
      <c r="R3130" s="1" t="s">
        <v>26</v>
      </c>
    </row>
    <row r="3131" spans="1:18" ht="12.75" customHeight="1" x14ac:dyDescent="0.2">
      <c r="A3131" s="2">
        <v>671201</v>
      </c>
      <c r="B3131" s="2">
        <v>2.58200051312019E+16</v>
      </c>
      <c r="C3131" s="1"/>
      <c r="D3131" s="1" t="s">
        <v>18</v>
      </c>
      <c r="E3131" s="1" t="s">
        <v>19</v>
      </c>
      <c r="F3131" s="3">
        <v>43331.035995370403</v>
      </c>
      <c r="G3131" s="3">
        <v>43363.999988425901</v>
      </c>
      <c r="H3131" s="1" t="s">
        <v>28</v>
      </c>
      <c r="I3131" s="1" t="s">
        <v>20</v>
      </c>
      <c r="J3131" s="1" t="s">
        <v>21</v>
      </c>
      <c r="K3131" s="1" t="s">
        <v>22</v>
      </c>
      <c r="L3131" s="2">
        <v>976314</v>
      </c>
      <c r="M3131" s="1" t="s">
        <v>23</v>
      </c>
      <c r="N3131" s="1" t="s">
        <v>27</v>
      </c>
      <c r="O3131" s="2">
        <v>1</v>
      </c>
      <c r="P3131" s="3">
        <v>43363.386631944399</v>
      </c>
      <c r="Q3131" s="1" t="s">
        <v>25</v>
      </c>
      <c r="R3131" s="1" t="s">
        <v>26</v>
      </c>
    </row>
    <row r="3132" spans="1:18" ht="12.75" customHeight="1" x14ac:dyDescent="0.2">
      <c r="A3132" s="2">
        <v>671219</v>
      </c>
      <c r="B3132" s="2">
        <v>2.58200051322018E+16</v>
      </c>
      <c r="C3132" s="1"/>
      <c r="D3132" s="1" t="s">
        <v>18</v>
      </c>
      <c r="E3132" s="1" t="s">
        <v>19</v>
      </c>
      <c r="F3132" s="3">
        <v>43331.503090277802</v>
      </c>
      <c r="G3132" s="3">
        <v>43363.999988425901</v>
      </c>
      <c r="H3132" s="1" t="s">
        <v>28</v>
      </c>
      <c r="I3132" s="1" t="s">
        <v>28</v>
      </c>
      <c r="J3132" s="1" t="s">
        <v>21</v>
      </c>
      <c r="K3132" s="1" t="s">
        <v>22</v>
      </c>
      <c r="L3132" s="2">
        <v>976960</v>
      </c>
      <c r="M3132" s="1" t="s">
        <v>23</v>
      </c>
      <c r="N3132" s="1" t="s">
        <v>27</v>
      </c>
      <c r="O3132" s="2">
        <v>1</v>
      </c>
      <c r="P3132" s="3">
        <v>43363.724085648202</v>
      </c>
      <c r="Q3132" s="1" t="s">
        <v>25</v>
      </c>
      <c r="R3132" s="1" t="s">
        <v>26</v>
      </c>
    </row>
    <row r="3133" spans="1:18" ht="12.75" customHeight="1" x14ac:dyDescent="0.2">
      <c r="A3133" s="2">
        <v>671276</v>
      </c>
      <c r="B3133" s="2">
        <v>2.58200051352019E+16</v>
      </c>
      <c r="C3133" s="1"/>
      <c r="D3133" s="1" t="s">
        <v>18</v>
      </c>
      <c r="E3133" s="1" t="s">
        <v>19</v>
      </c>
      <c r="F3133" s="3">
        <v>43331.799641203703</v>
      </c>
      <c r="G3133" s="3">
        <v>43353.999988425901</v>
      </c>
      <c r="H3133" s="1" t="s">
        <v>20</v>
      </c>
      <c r="I3133" s="1" t="s">
        <v>20</v>
      </c>
      <c r="J3133" s="1" t="s">
        <v>21</v>
      </c>
      <c r="K3133" s="1" t="s">
        <v>22</v>
      </c>
      <c r="L3133" s="2">
        <v>926463</v>
      </c>
      <c r="M3133" s="1" t="s">
        <v>23</v>
      </c>
      <c r="N3133" s="1" t="s">
        <v>32</v>
      </c>
      <c r="O3133" s="2">
        <v>9</v>
      </c>
      <c r="P3133" s="3">
        <v>43353.534502314797</v>
      </c>
      <c r="Q3133" s="1" t="s">
        <v>25</v>
      </c>
      <c r="R3133" s="1" t="s">
        <v>26</v>
      </c>
    </row>
    <row r="3134" spans="1:18" ht="12.75" customHeight="1" x14ac:dyDescent="0.2">
      <c r="A3134" s="2">
        <v>671252</v>
      </c>
      <c r="B3134" s="2">
        <v>2.58200051342018E+16</v>
      </c>
      <c r="C3134" s="1"/>
      <c r="D3134" s="1" t="s">
        <v>18</v>
      </c>
      <c r="E3134" s="1" t="s">
        <v>19</v>
      </c>
      <c r="F3134" s="3">
        <v>43331.6966203704</v>
      </c>
      <c r="G3134" s="3">
        <v>43353.999988425901</v>
      </c>
      <c r="H3134" s="1" t="s">
        <v>20</v>
      </c>
      <c r="I3134" s="1" t="s">
        <v>20</v>
      </c>
      <c r="J3134" s="1" t="s">
        <v>21</v>
      </c>
      <c r="K3134" s="1" t="s">
        <v>22</v>
      </c>
      <c r="L3134" s="2">
        <v>516752</v>
      </c>
      <c r="M3134" s="1" t="s">
        <v>23</v>
      </c>
      <c r="N3134" s="1" t="s">
        <v>27</v>
      </c>
      <c r="O3134" s="2">
        <v>1</v>
      </c>
      <c r="P3134" s="3">
        <v>43353.6453819444</v>
      </c>
      <c r="Q3134" s="1" t="s">
        <v>30</v>
      </c>
      <c r="R3134" s="1" t="s">
        <v>33</v>
      </c>
    </row>
    <row r="3135" spans="1:18" ht="12.75" customHeight="1" x14ac:dyDescent="0.2">
      <c r="A3135" s="2">
        <v>671335</v>
      </c>
      <c r="B3135" s="2">
        <v>2.58200051372019E+16</v>
      </c>
      <c r="C3135" s="1"/>
      <c r="D3135" s="1" t="s">
        <v>18</v>
      </c>
      <c r="E3135" s="1" t="s">
        <v>19</v>
      </c>
      <c r="F3135" s="3">
        <v>43331.957708333299</v>
      </c>
      <c r="G3135" s="3">
        <v>43353.999988425901</v>
      </c>
      <c r="H3135" s="1" t="s">
        <v>20</v>
      </c>
      <c r="I3135" s="1" t="s">
        <v>20</v>
      </c>
      <c r="J3135" s="1" t="s">
        <v>21</v>
      </c>
      <c r="K3135" s="1" t="s">
        <v>22</v>
      </c>
      <c r="L3135" s="2">
        <v>67348</v>
      </c>
      <c r="M3135" s="1" t="s">
        <v>23</v>
      </c>
      <c r="N3135" s="1" t="s">
        <v>27</v>
      </c>
      <c r="O3135" s="2">
        <v>1</v>
      </c>
      <c r="P3135" s="3">
        <v>43353.650706018503</v>
      </c>
      <c r="Q3135" s="1" t="s">
        <v>25</v>
      </c>
      <c r="R3135" s="1" t="s">
        <v>26</v>
      </c>
    </row>
    <row r="3136" spans="1:18" ht="12.75" customHeight="1" x14ac:dyDescent="0.2">
      <c r="A3136" s="2">
        <v>671336</v>
      </c>
      <c r="B3136" s="2">
        <v>2.58200051382018E+16</v>
      </c>
      <c r="C3136" s="1"/>
      <c r="D3136" s="1" t="s">
        <v>18</v>
      </c>
      <c r="E3136" s="1" t="s">
        <v>19</v>
      </c>
      <c r="F3136" s="3">
        <v>43331.960243055597</v>
      </c>
      <c r="G3136" s="3">
        <v>43363.999988425901</v>
      </c>
      <c r="H3136" s="1" t="s">
        <v>28</v>
      </c>
      <c r="I3136" s="1" t="s">
        <v>20</v>
      </c>
      <c r="J3136" s="1" t="s">
        <v>21</v>
      </c>
      <c r="K3136" s="1" t="s">
        <v>22</v>
      </c>
      <c r="L3136" s="2">
        <v>67348</v>
      </c>
      <c r="M3136" s="1" t="s">
        <v>23</v>
      </c>
      <c r="N3136" s="1" t="s">
        <v>97</v>
      </c>
      <c r="O3136" s="2">
        <v>5</v>
      </c>
      <c r="P3136" s="3">
        <v>43363.514039351903</v>
      </c>
      <c r="Q3136" s="1" t="s">
        <v>25</v>
      </c>
      <c r="R3136" s="1" t="s">
        <v>26</v>
      </c>
    </row>
    <row r="3137" spans="1:18" ht="12.75" customHeight="1" x14ac:dyDescent="0.2">
      <c r="A3137" s="2">
        <v>671346</v>
      </c>
      <c r="B3137" s="2">
        <v>2.58200051392019E+16</v>
      </c>
      <c r="C3137" s="1"/>
      <c r="D3137" s="1" t="s">
        <v>18</v>
      </c>
      <c r="E3137" s="1" t="s">
        <v>19</v>
      </c>
      <c r="F3137" s="3">
        <v>43332.031018518501</v>
      </c>
      <c r="G3137" s="3">
        <v>43353.999988425901</v>
      </c>
      <c r="H3137" s="1" t="s">
        <v>20</v>
      </c>
      <c r="I3137" s="1" t="s">
        <v>20</v>
      </c>
      <c r="J3137" s="1" t="s">
        <v>80</v>
      </c>
      <c r="K3137" s="1" t="s">
        <v>22</v>
      </c>
      <c r="L3137" s="2">
        <v>306245</v>
      </c>
      <c r="M3137" s="1" t="s">
        <v>23</v>
      </c>
      <c r="N3137" s="1" t="s">
        <v>27</v>
      </c>
      <c r="O3137" s="2">
        <v>1</v>
      </c>
      <c r="P3137" s="3">
        <v>43353.654571759304</v>
      </c>
      <c r="Q3137" s="1" t="s">
        <v>25</v>
      </c>
      <c r="R3137" s="1" t="s">
        <v>26</v>
      </c>
    </row>
    <row r="3138" spans="1:18" ht="12.75" customHeight="1" x14ac:dyDescent="0.2">
      <c r="A3138" s="2">
        <v>671463</v>
      </c>
      <c r="B3138" s="2">
        <v>2.58200051442019E+16</v>
      </c>
      <c r="C3138" s="1"/>
      <c r="D3138" s="1" t="s">
        <v>18</v>
      </c>
      <c r="E3138" s="1" t="s">
        <v>19</v>
      </c>
      <c r="F3138" s="3">
        <v>43332.472326388903</v>
      </c>
      <c r="G3138" s="3">
        <v>43353.999988425901</v>
      </c>
      <c r="H3138" s="1" t="s">
        <v>20</v>
      </c>
      <c r="I3138" s="1" t="s">
        <v>20</v>
      </c>
      <c r="J3138" s="1" t="s">
        <v>21</v>
      </c>
      <c r="K3138" s="1" t="s">
        <v>22</v>
      </c>
      <c r="L3138" s="2">
        <v>597729</v>
      </c>
      <c r="M3138" s="1" t="s">
        <v>23</v>
      </c>
      <c r="N3138" s="1" t="s">
        <v>71</v>
      </c>
      <c r="O3138" s="2">
        <v>1</v>
      </c>
      <c r="P3138" s="3">
        <v>43353.541250000002</v>
      </c>
      <c r="Q3138" s="1" t="s">
        <v>25</v>
      </c>
      <c r="R3138" s="1" t="s">
        <v>26</v>
      </c>
    </row>
    <row r="3139" spans="1:18" ht="12.75" customHeight="1" x14ac:dyDescent="0.2">
      <c r="A3139" s="2">
        <v>671472</v>
      </c>
      <c r="B3139" s="2">
        <v>2.58200051462019E+16</v>
      </c>
      <c r="C3139" s="1"/>
      <c r="D3139" s="1" t="s">
        <v>18</v>
      </c>
      <c r="E3139" s="1" t="s">
        <v>19</v>
      </c>
      <c r="F3139" s="3">
        <v>43332.484652777799</v>
      </c>
      <c r="G3139" s="3">
        <v>43353.999988425901</v>
      </c>
      <c r="H3139" s="1" t="s">
        <v>20</v>
      </c>
      <c r="I3139" s="1" t="s">
        <v>20</v>
      </c>
      <c r="J3139" s="1" t="s">
        <v>21</v>
      </c>
      <c r="K3139" s="1" t="s">
        <v>22</v>
      </c>
      <c r="L3139" s="2">
        <v>976598</v>
      </c>
      <c r="M3139" s="1" t="s">
        <v>23</v>
      </c>
      <c r="N3139" s="1" t="s">
        <v>27</v>
      </c>
      <c r="O3139" s="2">
        <v>1</v>
      </c>
      <c r="P3139" s="3">
        <v>43353.657164351898</v>
      </c>
      <c r="Q3139" s="1" t="s">
        <v>25</v>
      </c>
      <c r="R3139" s="1" t="s">
        <v>70</v>
      </c>
    </row>
    <row r="3140" spans="1:18" ht="12.75" customHeight="1" x14ac:dyDescent="0.2">
      <c r="A3140" s="2">
        <v>671537</v>
      </c>
      <c r="B3140" s="2">
        <v>2.58200051542018E+16</v>
      </c>
      <c r="C3140" s="1"/>
      <c r="D3140" s="1" t="s">
        <v>18</v>
      </c>
      <c r="E3140" s="1" t="s">
        <v>19</v>
      </c>
      <c r="F3140" s="3">
        <v>43332.5300810185</v>
      </c>
      <c r="G3140" s="3">
        <v>43353.999988425901</v>
      </c>
      <c r="H3140" s="1" t="s">
        <v>20</v>
      </c>
      <c r="I3140" s="1" t="s">
        <v>20</v>
      </c>
      <c r="J3140" s="1" t="s">
        <v>21</v>
      </c>
      <c r="K3140" s="1" t="s">
        <v>22</v>
      </c>
      <c r="L3140" s="2">
        <v>966950</v>
      </c>
      <c r="M3140" s="1" t="s">
        <v>23</v>
      </c>
      <c r="N3140" s="1" t="s">
        <v>46</v>
      </c>
      <c r="O3140" s="2">
        <v>2</v>
      </c>
      <c r="P3140" s="3">
        <v>43353.546574074098</v>
      </c>
      <c r="Q3140" s="1" t="s">
        <v>25</v>
      </c>
      <c r="R3140" s="1" t="s">
        <v>26</v>
      </c>
    </row>
    <row r="3141" spans="1:18" ht="12.75" customHeight="1" x14ac:dyDescent="0.2">
      <c r="A3141" s="2">
        <v>671611</v>
      </c>
      <c r="B3141" s="2">
        <v>2.58200051642018E+16</v>
      </c>
      <c r="C3141" s="1"/>
      <c r="D3141" s="1" t="s">
        <v>18</v>
      </c>
      <c r="E3141" s="1" t="s">
        <v>19</v>
      </c>
      <c r="F3141" s="3">
        <v>43332.608726851897</v>
      </c>
      <c r="G3141" s="3">
        <v>43353.999988425901</v>
      </c>
      <c r="H3141" s="1" t="s">
        <v>20</v>
      </c>
      <c r="I3141" s="1" t="s">
        <v>20</v>
      </c>
      <c r="J3141" s="1" t="s">
        <v>21</v>
      </c>
      <c r="K3141" s="1" t="s">
        <v>22</v>
      </c>
      <c r="L3141" s="2">
        <v>939912</v>
      </c>
      <c r="M3141" s="1" t="s">
        <v>23</v>
      </c>
      <c r="N3141" s="1" t="s">
        <v>24</v>
      </c>
      <c r="O3141" s="2">
        <v>1</v>
      </c>
      <c r="P3141" s="3">
        <v>43353.5489930556</v>
      </c>
      <c r="Q3141" s="1" t="s">
        <v>25</v>
      </c>
      <c r="R3141" s="1" t="s">
        <v>26</v>
      </c>
    </row>
    <row r="3142" spans="1:18" ht="12.75" customHeight="1" x14ac:dyDescent="0.2">
      <c r="A3142" s="2">
        <v>671612</v>
      </c>
      <c r="B3142" s="2">
        <v>2.58200051652019E+16</v>
      </c>
      <c r="C3142" s="1"/>
      <c r="D3142" s="1" t="s">
        <v>18</v>
      </c>
      <c r="E3142" s="1" t="s">
        <v>19</v>
      </c>
      <c r="F3142" s="3">
        <v>43332.609953703701</v>
      </c>
      <c r="G3142" s="3">
        <v>43363.999988425901</v>
      </c>
      <c r="H3142" s="1" t="s">
        <v>28</v>
      </c>
      <c r="I3142" s="1" t="s">
        <v>20</v>
      </c>
      <c r="J3142" s="1" t="s">
        <v>21</v>
      </c>
      <c r="K3142" s="1" t="s">
        <v>22</v>
      </c>
      <c r="L3142" s="2">
        <v>923177</v>
      </c>
      <c r="M3142" s="1" t="s">
        <v>23</v>
      </c>
      <c r="N3142" s="1" t="s">
        <v>27</v>
      </c>
      <c r="O3142" s="2">
        <v>1</v>
      </c>
      <c r="P3142" s="3">
        <v>43363.730833333299</v>
      </c>
      <c r="Q3142" s="1" t="s">
        <v>25</v>
      </c>
      <c r="R3142" s="1" t="s">
        <v>26</v>
      </c>
    </row>
    <row r="3143" spans="1:18" ht="12.75" customHeight="1" x14ac:dyDescent="0.2">
      <c r="A3143" s="2">
        <v>671653</v>
      </c>
      <c r="B3143" s="2">
        <v>2.58200051712018E+16</v>
      </c>
      <c r="C3143" s="1"/>
      <c r="D3143" s="1" t="s">
        <v>18</v>
      </c>
      <c r="E3143" s="1" t="s">
        <v>19</v>
      </c>
      <c r="F3143" s="3">
        <v>43332.651504629597</v>
      </c>
      <c r="G3143" s="3">
        <v>43363.999988425901</v>
      </c>
      <c r="H3143" s="1" t="s">
        <v>28</v>
      </c>
      <c r="I3143" s="1" t="s">
        <v>20</v>
      </c>
      <c r="J3143" s="1" t="s">
        <v>21</v>
      </c>
      <c r="K3143" s="1" t="s">
        <v>22</v>
      </c>
      <c r="L3143" s="2">
        <v>970116</v>
      </c>
      <c r="M3143" s="1" t="s">
        <v>23</v>
      </c>
      <c r="N3143" s="1" t="s">
        <v>46</v>
      </c>
      <c r="O3143" s="2">
        <v>1</v>
      </c>
      <c r="P3143" s="3">
        <v>43363.392372685201</v>
      </c>
      <c r="Q3143" s="1" t="s">
        <v>25</v>
      </c>
      <c r="R3143" s="1" t="s">
        <v>26</v>
      </c>
    </row>
    <row r="3144" spans="1:18" ht="12.75" customHeight="1" x14ac:dyDescent="0.2">
      <c r="A3144" s="2">
        <v>671661</v>
      </c>
      <c r="B3144" s="2">
        <v>2.58200051732018E+16</v>
      </c>
      <c r="C3144" s="1"/>
      <c r="D3144" s="1" t="s">
        <v>18</v>
      </c>
      <c r="E3144" s="1" t="s">
        <v>19</v>
      </c>
      <c r="F3144" s="3">
        <v>43332.660300925898</v>
      </c>
      <c r="G3144" s="3">
        <v>43353.999988425901</v>
      </c>
      <c r="H3144" s="1" t="s">
        <v>20</v>
      </c>
      <c r="I3144" s="1" t="s">
        <v>20</v>
      </c>
      <c r="J3144" s="1" t="s">
        <v>21</v>
      </c>
      <c r="K3144" s="1" t="s">
        <v>22</v>
      </c>
      <c r="L3144" s="2">
        <v>977387</v>
      </c>
      <c r="M3144" s="1" t="s">
        <v>23</v>
      </c>
      <c r="N3144" s="1" t="s">
        <v>32</v>
      </c>
      <c r="O3144" s="2">
        <v>1</v>
      </c>
      <c r="P3144" s="3">
        <v>43353.556770833296</v>
      </c>
      <c r="Q3144" s="1" t="s">
        <v>25</v>
      </c>
      <c r="R3144" s="1" t="s">
        <v>26</v>
      </c>
    </row>
    <row r="3145" spans="1:18" ht="12.75" customHeight="1" x14ac:dyDescent="0.2">
      <c r="A3145" s="2">
        <v>671673</v>
      </c>
      <c r="B3145" s="2">
        <v>2.58200051752018E+16</v>
      </c>
      <c r="C3145" s="1"/>
      <c r="D3145" s="1" t="s">
        <v>18</v>
      </c>
      <c r="E3145" s="1" t="s">
        <v>19</v>
      </c>
      <c r="F3145" s="3">
        <v>43332.668240740699</v>
      </c>
      <c r="G3145" s="3">
        <v>43353.999988425901</v>
      </c>
      <c r="H3145" s="1" t="s">
        <v>20</v>
      </c>
      <c r="I3145" s="1" t="s">
        <v>20</v>
      </c>
      <c r="J3145" s="1" t="s">
        <v>21</v>
      </c>
      <c r="K3145" s="1" t="s">
        <v>22</v>
      </c>
      <c r="L3145" s="2">
        <v>977407</v>
      </c>
      <c r="M3145" s="1" t="s">
        <v>23</v>
      </c>
      <c r="N3145" s="1" t="s">
        <v>27</v>
      </c>
      <c r="O3145" s="2">
        <v>1</v>
      </c>
      <c r="P3145" s="3">
        <v>43353.668217592603</v>
      </c>
      <c r="Q3145" s="1" t="s">
        <v>25</v>
      </c>
      <c r="R3145" s="1" t="s">
        <v>70</v>
      </c>
    </row>
    <row r="3146" spans="1:18" ht="12.75" customHeight="1" x14ac:dyDescent="0.2">
      <c r="A3146" s="2">
        <v>671710</v>
      </c>
      <c r="B3146" s="2">
        <v>2.58200051772018E+16</v>
      </c>
      <c r="C3146" s="1"/>
      <c r="D3146" s="1" t="s">
        <v>18</v>
      </c>
      <c r="E3146" s="1" t="s">
        <v>19</v>
      </c>
      <c r="F3146" s="3">
        <v>43332.704189814802</v>
      </c>
      <c r="G3146" s="3">
        <v>43353.999988425901</v>
      </c>
      <c r="H3146" s="1" t="s">
        <v>20</v>
      </c>
      <c r="I3146" s="1" t="s">
        <v>20</v>
      </c>
      <c r="J3146" s="1" t="s">
        <v>21</v>
      </c>
      <c r="K3146" s="1" t="s">
        <v>22</v>
      </c>
      <c r="L3146" s="2">
        <v>977424</v>
      </c>
      <c r="M3146" s="1" t="s">
        <v>23</v>
      </c>
      <c r="N3146" s="1" t="s">
        <v>27</v>
      </c>
      <c r="O3146" s="2">
        <v>2</v>
      </c>
      <c r="P3146" s="3">
        <v>43353.561944444402</v>
      </c>
      <c r="Q3146" s="1" t="s">
        <v>25</v>
      </c>
      <c r="R3146" s="1" t="s">
        <v>26</v>
      </c>
    </row>
    <row r="3147" spans="1:18" ht="12.75" customHeight="1" x14ac:dyDescent="0.2">
      <c r="A3147" s="2">
        <v>671785</v>
      </c>
      <c r="B3147" s="2">
        <v>2.58200051902019E+16</v>
      </c>
      <c r="C3147" s="1"/>
      <c r="D3147" s="1" t="s">
        <v>18</v>
      </c>
      <c r="E3147" s="1" t="s">
        <v>19</v>
      </c>
      <c r="F3147" s="3">
        <v>43332.759965277801</v>
      </c>
      <c r="G3147" s="3">
        <v>43353.999988425901</v>
      </c>
      <c r="H3147" s="1" t="s">
        <v>20</v>
      </c>
      <c r="I3147" s="1" t="s">
        <v>20</v>
      </c>
      <c r="J3147" s="1" t="s">
        <v>21</v>
      </c>
      <c r="K3147" s="1" t="s">
        <v>22</v>
      </c>
      <c r="L3147" s="2">
        <v>977486</v>
      </c>
      <c r="M3147" s="1" t="s">
        <v>23</v>
      </c>
      <c r="N3147" s="1" t="s">
        <v>24</v>
      </c>
      <c r="O3147" s="2">
        <v>1</v>
      </c>
      <c r="P3147" s="3">
        <v>43353.672002314801</v>
      </c>
      <c r="Q3147" s="1" t="s">
        <v>25</v>
      </c>
      <c r="R3147" s="1" t="s">
        <v>26</v>
      </c>
    </row>
    <row r="3148" spans="1:18" ht="12.75" customHeight="1" x14ac:dyDescent="0.2">
      <c r="A3148" s="2">
        <v>671874</v>
      </c>
      <c r="B3148" s="2">
        <v>2.58200051942018E+16</v>
      </c>
      <c r="C3148" s="1"/>
      <c r="D3148" s="1" t="s">
        <v>18</v>
      </c>
      <c r="E3148" s="1" t="s">
        <v>19</v>
      </c>
      <c r="F3148" s="3">
        <v>43332.9663194444</v>
      </c>
      <c r="G3148" s="3">
        <v>43363.999988425901</v>
      </c>
      <c r="H3148" s="1" t="s">
        <v>28</v>
      </c>
      <c r="I3148" s="1" t="s">
        <v>20</v>
      </c>
      <c r="J3148" s="1" t="s">
        <v>21</v>
      </c>
      <c r="K3148" s="1" t="s">
        <v>22</v>
      </c>
      <c r="L3148" s="2">
        <v>977606</v>
      </c>
      <c r="M3148" s="1" t="s">
        <v>23</v>
      </c>
      <c r="N3148" s="1" t="s">
        <v>27</v>
      </c>
      <c r="O3148" s="2">
        <v>1</v>
      </c>
      <c r="P3148" s="3">
        <v>43355.467916666697</v>
      </c>
      <c r="Q3148" s="1" t="s">
        <v>61</v>
      </c>
      <c r="R3148" s="1" t="s">
        <v>43</v>
      </c>
    </row>
    <row r="3149" spans="1:18" ht="12.75" customHeight="1" x14ac:dyDescent="0.2">
      <c r="A3149" s="2">
        <v>671905</v>
      </c>
      <c r="B3149" s="2">
        <v>2.58200051952019E+16</v>
      </c>
      <c r="C3149" s="1"/>
      <c r="D3149" s="1" t="s">
        <v>18</v>
      </c>
      <c r="E3149" s="1" t="s">
        <v>19</v>
      </c>
      <c r="F3149" s="3">
        <v>43333.355057870402</v>
      </c>
      <c r="G3149" s="3">
        <v>43353.999988425901</v>
      </c>
      <c r="H3149" s="1" t="s">
        <v>20</v>
      </c>
      <c r="I3149" s="1" t="s">
        <v>20</v>
      </c>
      <c r="J3149" s="1" t="s">
        <v>21</v>
      </c>
      <c r="K3149" s="1" t="s">
        <v>22</v>
      </c>
      <c r="L3149" s="2">
        <v>872673</v>
      </c>
      <c r="M3149" s="1" t="s">
        <v>23</v>
      </c>
      <c r="N3149" s="1" t="s">
        <v>49</v>
      </c>
      <c r="O3149" s="2">
        <v>1</v>
      </c>
      <c r="P3149" s="3">
        <v>43347.607164351903</v>
      </c>
      <c r="Q3149" s="1" t="s">
        <v>25</v>
      </c>
      <c r="R3149" s="1" t="s">
        <v>64</v>
      </c>
    </row>
    <row r="3150" spans="1:18" ht="12.75" customHeight="1" x14ac:dyDescent="0.2">
      <c r="A3150" s="2">
        <v>671922</v>
      </c>
      <c r="B3150" s="2">
        <v>2.58200051962018E+16</v>
      </c>
      <c r="C3150" s="1"/>
      <c r="D3150" s="1" t="s">
        <v>18</v>
      </c>
      <c r="E3150" s="1" t="s">
        <v>19</v>
      </c>
      <c r="F3150" s="3">
        <v>43333.387071759302</v>
      </c>
      <c r="G3150" s="3">
        <v>43353.999988425901</v>
      </c>
      <c r="H3150" s="1" t="s">
        <v>20</v>
      </c>
      <c r="I3150" s="1" t="s">
        <v>20</v>
      </c>
      <c r="J3150" s="1" t="s">
        <v>21</v>
      </c>
      <c r="K3150" s="1" t="s">
        <v>22</v>
      </c>
      <c r="L3150" s="2">
        <v>34938</v>
      </c>
      <c r="M3150" s="1" t="s">
        <v>23</v>
      </c>
      <c r="N3150" s="1" t="s">
        <v>32</v>
      </c>
      <c r="O3150" s="2">
        <v>1</v>
      </c>
      <c r="P3150" s="3">
        <v>43353.657523148097</v>
      </c>
      <c r="Q3150" s="1" t="s">
        <v>25</v>
      </c>
      <c r="R3150" s="1" t="s">
        <v>26</v>
      </c>
    </row>
    <row r="3151" spans="1:18" ht="12.75" customHeight="1" x14ac:dyDescent="0.2">
      <c r="A3151" s="2">
        <v>671931</v>
      </c>
      <c r="B3151" s="2">
        <v>2.58200051972019E+16</v>
      </c>
      <c r="C3151" s="1"/>
      <c r="D3151" s="1" t="s">
        <v>18</v>
      </c>
      <c r="E3151" s="1" t="s">
        <v>19</v>
      </c>
      <c r="F3151" s="3">
        <v>43333.393460648098</v>
      </c>
      <c r="G3151" s="3">
        <v>43353.999988425901</v>
      </c>
      <c r="H3151" s="1" t="s">
        <v>20</v>
      </c>
      <c r="I3151" s="1" t="s">
        <v>20</v>
      </c>
      <c r="J3151" s="1" t="s">
        <v>21</v>
      </c>
      <c r="K3151" s="1" t="s">
        <v>22</v>
      </c>
      <c r="L3151" s="2">
        <v>972414</v>
      </c>
      <c r="M3151" s="1" t="s">
        <v>23</v>
      </c>
      <c r="N3151" s="1" t="s">
        <v>27</v>
      </c>
      <c r="O3151" s="2">
        <v>1</v>
      </c>
      <c r="P3151" s="3">
        <v>43353.674363425896</v>
      </c>
      <c r="Q3151" s="1" t="s">
        <v>25</v>
      </c>
      <c r="R3151" s="1" t="s">
        <v>26</v>
      </c>
    </row>
    <row r="3152" spans="1:18" ht="12.75" customHeight="1" x14ac:dyDescent="0.2">
      <c r="A3152" s="2">
        <v>671949</v>
      </c>
      <c r="B3152" s="2">
        <v>2.58200051982018E+16</v>
      </c>
      <c r="C3152" s="1"/>
      <c r="D3152" s="1" t="s">
        <v>18</v>
      </c>
      <c r="E3152" s="1" t="s">
        <v>19</v>
      </c>
      <c r="F3152" s="3">
        <v>43333.417106481502</v>
      </c>
      <c r="G3152" s="3">
        <v>43353.999988425901</v>
      </c>
      <c r="H3152" s="1" t="s">
        <v>20</v>
      </c>
      <c r="I3152" s="1" t="s">
        <v>20</v>
      </c>
      <c r="J3152" s="1" t="s">
        <v>21</v>
      </c>
      <c r="K3152" s="1" t="s">
        <v>22</v>
      </c>
      <c r="L3152" s="2">
        <v>886489</v>
      </c>
      <c r="M3152" s="1" t="s">
        <v>23</v>
      </c>
      <c r="N3152" s="1" t="s">
        <v>32</v>
      </c>
      <c r="O3152" s="2">
        <v>1</v>
      </c>
      <c r="P3152" s="3">
        <v>43353.660671296297</v>
      </c>
      <c r="Q3152" s="1" t="s">
        <v>37</v>
      </c>
      <c r="R3152" s="1" t="s">
        <v>59</v>
      </c>
    </row>
    <row r="3153" spans="1:18" ht="12.75" customHeight="1" x14ac:dyDescent="0.2">
      <c r="A3153" s="2">
        <v>671973</v>
      </c>
      <c r="B3153" s="2">
        <v>2.58200051992019E+16</v>
      </c>
      <c r="C3153" s="1"/>
      <c r="D3153" s="1" t="s">
        <v>18</v>
      </c>
      <c r="E3153" s="1" t="s">
        <v>19</v>
      </c>
      <c r="F3153" s="3">
        <v>43333.444305555597</v>
      </c>
      <c r="G3153" s="3">
        <v>43353.999988425901</v>
      </c>
      <c r="H3153" s="1" t="s">
        <v>20</v>
      </c>
      <c r="I3153" s="1" t="s">
        <v>20</v>
      </c>
      <c r="J3153" s="1" t="s">
        <v>21</v>
      </c>
      <c r="K3153" s="1" t="s">
        <v>22</v>
      </c>
      <c r="L3153" s="2">
        <v>468078</v>
      </c>
      <c r="M3153" s="1" t="s">
        <v>23</v>
      </c>
      <c r="N3153" s="1" t="s">
        <v>27</v>
      </c>
      <c r="O3153" s="2">
        <v>1</v>
      </c>
      <c r="P3153" s="3">
        <v>43353.676689814798</v>
      </c>
      <c r="Q3153" s="1" t="s">
        <v>25</v>
      </c>
      <c r="R3153" s="1" t="s">
        <v>26</v>
      </c>
    </row>
    <row r="3154" spans="1:18" ht="12.75" customHeight="1" x14ac:dyDescent="0.2">
      <c r="A3154" s="2">
        <v>671974</v>
      </c>
      <c r="B3154" s="2">
        <v>2.58200052002019E+16</v>
      </c>
      <c r="C3154" s="1"/>
      <c r="D3154" s="1" t="s">
        <v>18</v>
      </c>
      <c r="E3154" s="1" t="s">
        <v>19</v>
      </c>
      <c r="F3154" s="3">
        <v>43333.449004629598</v>
      </c>
      <c r="G3154" s="3">
        <v>43353.999988425901</v>
      </c>
      <c r="H3154" s="1" t="s">
        <v>20</v>
      </c>
      <c r="I3154" s="1" t="s">
        <v>20</v>
      </c>
      <c r="J3154" s="1" t="s">
        <v>21</v>
      </c>
      <c r="K3154" s="1" t="s">
        <v>22</v>
      </c>
      <c r="L3154" s="2">
        <v>977736</v>
      </c>
      <c r="M3154" s="1" t="s">
        <v>23</v>
      </c>
      <c r="N3154" s="1" t="s">
        <v>54</v>
      </c>
      <c r="O3154" s="2">
        <v>8</v>
      </c>
      <c r="P3154" s="3">
        <v>43353.664340277799</v>
      </c>
      <c r="Q3154" s="1" t="s">
        <v>25</v>
      </c>
      <c r="R3154" s="1" t="s">
        <v>26</v>
      </c>
    </row>
    <row r="3155" spans="1:18" ht="12.75" customHeight="1" x14ac:dyDescent="0.2">
      <c r="A3155" s="2">
        <v>671975</v>
      </c>
      <c r="B3155" s="2">
        <v>2.58200052012018E+16</v>
      </c>
      <c r="C3155" s="1"/>
      <c r="D3155" s="1" t="s">
        <v>18</v>
      </c>
      <c r="E3155" s="1" t="s">
        <v>19</v>
      </c>
      <c r="F3155" s="3">
        <v>43333.451377314799</v>
      </c>
      <c r="G3155" s="3">
        <v>43353.999988425901</v>
      </c>
      <c r="H3155" s="1" t="s">
        <v>20</v>
      </c>
      <c r="I3155" s="1" t="s">
        <v>20</v>
      </c>
      <c r="J3155" s="1" t="s">
        <v>21</v>
      </c>
      <c r="K3155" s="1" t="s">
        <v>22</v>
      </c>
      <c r="L3155" s="2">
        <v>888632</v>
      </c>
      <c r="M3155" s="1" t="s">
        <v>23</v>
      </c>
      <c r="N3155" s="1" t="s">
        <v>27</v>
      </c>
      <c r="O3155" s="2">
        <v>1</v>
      </c>
      <c r="P3155" s="3">
        <v>43353.678773148102</v>
      </c>
      <c r="Q3155" s="1" t="s">
        <v>25</v>
      </c>
      <c r="R3155" s="1" t="s">
        <v>26</v>
      </c>
    </row>
    <row r="3156" spans="1:18" ht="12.75" customHeight="1" x14ac:dyDescent="0.2">
      <c r="A3156" s="2">
        <v>671978</v>
      </c>
      <c r="B3156" s="2">
        <v>2.58200052022018E+16</v>
      </c>
      <c r="C3156" s="1"/>
      <c r="D3156" s="1" t="s">
        <v>18</v>
      </c>
      <c r="E3156" s="1" t="s">
        <v>19</v>
      </c>
      <c r="F3156" s="3">
        <v>43333.454976851899</v>
      </c>
      <c r="G3156" s="3">
        <v>43353.999988425901</v>
      </c>
      <c r="H3156" s="1" t="s">
        <v>20</v>
      </c>
      <c r="I3156" s="1" t="s">
        <v>20</v>
      </c>
      <c r="J3156" s="1" t="s">
        <v>21</v>
      </c>
      <c r="K3156" s="1" t="s">
        <v>22</v>
      </c>
      <c r="L3156" s="2">
        <v>977757</v>
      </c>
      <c r="M3156" s="1" t="s">
        <v>23</v>
      </c>
      <c r="N3156" s="1" t="s">
        <v>45</v>
      </c>
      <c r="O3156" s="2">
        <v>3</v>
      </c>
      <c r="P3156" s="3">
        <v>43353.668032407397</v>
      </c>
      <c r="Q3156" s="1" t="s">
        <v>25</v>
      </c>
      <c r="R3156" s="1" t="s">
        <v>26</v>
      </c>
    </row>
    <row r="3157" spans="1:18" ht="12.75" customHeight="1" x14ac:dyDescent="0.2">
      <c r="A3157" s="2">
        <v>672010</v>
      </c>
      <c r="B3157" s="2">
        <v>2.58200052042018E+16</v>
      </c>
      <c r="C3157" s="1"/>
      <c r="D3157" s="1" t="s">
        <v>18</v>
      </c>
      <c r="E3157" s="1" t="s">
        <v>19</v>
      </c>
      <c r="F3157" s="3">
        <v>43333.475763888899</v>
      </c>
      <c r="G3157" s="3">
        <v>43353.999988425901</v>
      </c>
      <c r="H3157" s="1" t="s">
        <v>20</v>
      </c>
      <c r="I3157" s="1" t="s">
        <v>20</v>
      </c>
      <c r="J3157" s="1" t="s">
        <v>21</v>
      </c>
      <c r="K3157" s="1" t="s">
        <v>22</v>
      </c>
      <c r="L3157" s="2">
        <v>977756</v>
      </c>
      <c r="M3157" s="1" t="s">
        <v>23</v>
      </c>
      <c r="N3157" s="1" t="s">
        <v>90</v>
      </c>
      <c r="O3157" s="2">
        <v>1</v>
      </c>
      <c r="P3157" s="3">
        <v>43353.682685185202</v>
      </c>
      <c r="Q3157" s="1" t="s">
        <v>25</v>
      </c>
      <c r="R3157" s="1" t="s">
        <v>26</v>
      </c>
    </row>
    <row r="3158" spans="1:18" ht="12.75" customHeight="1" x14ac:dyDescent="0.2">
      <c r="A3158" s="2">
        <v>672037</v>
      </c>
      <c r="B3158" s="2">
        <v>2.58200052052019E+16</v>
      </c>
      <c r="C3158" s="1"/>
      <c r="D3158" s="1" t="s">
        <v>18</v>
      </c>
      <c r="E3158" s="1" t="s">
        <v>19</v>
      </c>
      <c r="F3158" s="3">
        <v>43333.495462963001</v>
      </c>
      <c r="G3158" s="3">
        <v>43353.999988425901</v>
      </c>
      <c r="H3158" s="1" t="s">
        <v>20</v>
      </c>
      <c r="I3158" s="1" t="s">
        <v>20</v>
      </c>
      <c r="J3158" s="1" t="s">
        <v>21</v>
      </c>
      <c r="K3158" s="1" t="s">
        <v>22</v>
      </c>
      <c r="L3158" s="2">
        <v>26860</v>
      </c>
      <c r="M3158" s="1" t="s">
        <v>23</v>
      </c>
      <c r="N3158" s="1" t="s">
        <v>27</v>
      </c>
      <c r="O3158" s="2">
        <v>1</v>
      </c>
      <c r="P3158" s="3">
        <v>43349.666377314803</v>
      </c>
      <c r="Q3158" s="1" t="s">
        <v>37</v>
      </c>
      <c r="R3158" s="1" t="s">
        <v>78</v>
      </c>
    </row>
    <row r="3159" spans="1:18" ht="12.75" customHeight="1" x14ac:dyDescent="0.2">
      <c r="A3159" s="2">
        <v>672088</v>
      </c>
      <c r="B3159" s="2">
        <v>2.58200052082018E+16</v>
      </c>
      <c r="C3159" s="1"/>
      <c r="D3159" s="1" t="s">
        <v>18</v>
      </c>
      <c r="E3159" s="1" t="s">
        <v>19</v>
      </c>
      <c r="F3159" s="3">
        <v>43333.556053240703</v>
      </c>
      <c r="G3159" s="3">
        <v>43353.999988425901</v>
      </c>
      <c r="H3159" s="1" t="s">
        <v>20</v>
      </c>
      <c r="I3159" s="1" t="s">
        <v>28</v>
      </c>
      <c r="J3159" s="1" t="s">
        <v>21</v>
      </c>
      <c r="K3159" s="1" t="s">
        <v>22</v>
      </c>
      <c r="L3159" s="2">
        <v>514889</v>
      </c>
      <c r="M3159" s="1" t="s">
        <v>23</v>
      </c>
      <c r="N3159" s="1" t="s">
        <v>47</v>
      </c>
      <c r="O3159" s="2">
        <v>17</v>
      </c>
      <c r="P3159" s="3">
        <v>43353.676921296297</v>
      </c>
      <c r="Q3159" s="1" t="s">
        <v>25</v>
      </c>
      <c r="R3159" s="1" t="s">
        <v>26</v>
      </c>
    </row>
    <row r="3160" spans="1:18" ht="12.75" customHeight="1" x14ac:dyDescent="0.2">
      <c r="A3160" s="2">
        <v>672080</v>
      </c>
      <c r="B3160" s="2">
        <v>2.58200052062018E+16</v>
      </c>
      <c r="C3160" s="1"/>
      <c r="D3160" s="1" t="s">
        <v>18</v>
      </c>
      <c r="E3160" s="1" t="s">
        <v>19</v>
      </c>
      <c r="F3160" s="3">
        <v>43333.5390625</v>
      </c>
      <c r="G3160" s="3">
        <v>43353.999988425901</v>
      </c>
      <c r="H3160" s="1" t="s">
        <v>20</v>
      </c>
      <c r="I3160" s="1" t="s">
        <v>20</v>
      </c>
      <c r="J3160" s="1" t="s">
        <v>21</v>
      </c>
      <c r="K3160" s="1" t="s">
        <v>22</v>
      </c>
      <c r="L3160" s="2">
        <v>977867</v>
      </c>
      <c r="M3160" s="1" t="s">
        <v>23</v>
      </c>
      <c r="N3160" s="1" t="s">
        <v>27</v>
      </c>
      <c r="O3160" s="2">
        <v>1</v>
      </c>
      <c r="P3160" s="3">
        <v>43353.689907407403</v>
      </c>
      <c r="Q3160" s="1" t="s">
        <v>25</v>
      </c>
      <c r="R3160" s="1" t="s">
        <v>26</v>
      </c>
    </row>
    <row r="3161" spans="1:18" ht="12.75" customHeight="1" x14ac:dyDescent="0.2">
      <c r="A3161" s="2">
        <v>672115</v>
      </c>
      <c r="B3161" s="2">
        <v>2.58200052092019E+16</v>
      </c>
      <c r="C3161" s="1"/>
      <c r="D3161" s="1" t="s">
        <v>18</v>
      </c>
      <c r="E3161" s="1" t="s">
        <v>19</v>
      </c>
      <c r="F3161" s="3">
        <v>43333.590613425898</v>
      </c>
      <c r="G3161" s="3">
        <v>43353.999988425901</v>
      </c>
      <c r="H3161" s="1" t="s">
        <v>20</v>
      </c>
      <c r="I3161" s="1" t="s">
        <v>20</v>
      </c>
      <c r="J3161" s="1" t="s">
        <v>21</v>
      </c>
      <c r="K3161" s="1" t="s">
        <v>22</v>
      </c>
      <c r="L3161" s="2">
        <v>763251</v>
      </c>
      <c r="M3161" s="1" t="s">
        <v>23</v>
      </c>
      <c r="N3161" s="1" t="s">
        <v>27</v>
      </c>
      <c r="O3161" s="2">
        <v>1</v>
      </c>
      <c r="P3161" s="3">
        <v>43353.678865740701</v>
      </c>
      <c r="Q3161" s="1" t="s">
        <v>25</v>
      </c>
      <c r="R3161" s="1" t="s">
        <v>26</v>
      </c>
    </row>
    <row r="3162" spans="1:18" ht="12.75" customHeight="1" x14ac:dyDescent="0.2">
      <c r="A3162" s="2">
        <v>672141</v>
      </c>
      <c r="B3162" s="2">
        <v>2.58200052102018E+16</v>
      </c>
      <c r="C3162" s="1"/>
      <c r="D3162" s="1" t="s">
        <v>18</v>
      </c>
      <c r="E3162" s="1" t="s">
        <v>19</v>
      </c>
      <c r="F3162" s="3">
        <v>43333.597557870402</v>
      </c>
      <c r="G3162" s="3">
        <v>43363.999988425901</v>
      </c>
      <c r="H3162" s="1" t="s">
        <v>28</v>
      </c>
      <c r="I3162" s="1" t="s">
        <v>20</v>
      </c>
      <c r="J3162" s="1" t="s">
        <v>21</v>
      </c>
      <c r="K3162" s="1" t="s">
        <v>22</v>
      </c>
      <c r="L3162" s="2">
        <v>977913</v>
      </c>
      <c r="M3162" s="1" t="s">
        <v>23</v>
      </c>
      <c r="N3162" s="1" t="s">
        <v>27</v>
      </c>
      <c r="O3162" s="2">
        <v>1</v>
      </c>
      <c r="P3162" s="3">
        <v>43356.405150462997</v>
      </c>
      <c r="Q3162" s="1" t="s">
        <v>37</v>
      </c>
      <c r="R3162" s="1" t="s">
        <v>77</v>
      </c>
    </row>
    <row r="3163" spans="1:18" ht="12.75" customHeight="1" x14ac:dyDescent="0.2">
      <c r="A3163" s="2">
        <v>672205</v>
      </c>
      <c r="B3163" s="2">
        <v>2.58200052172018E+16</v>
      </c>
      <c r="C3163" s="1"/>
      <c r="D3163" s="1" t="s">
        <v>18</v>
      </c>
      <c r="E3163" s="1" t="s">
        <v>19</v>
      </c>
      <c r="F3163" s="3">
        <v>43333.6227083333</v>
      </c>
      <c r="G3163" s="3">
        <v>43363.999988425901</v>
      </c>
      <c r="H3163" s="1" t="s">
        <v>28</v>
      </c>
      <c r="I3163" s="1" t="s">
        <v>20</v>
      </c>
      <c r="J3163" s="1" t="s">
        <v>21</v>
      </c>
      <c r="K3163" s="1" t="s">
        <v>22</v>
      </c>
      <c r="L3163" s="2">
        <v>833644</v>
      </c>
      <c r="M3163" s="1" t="s">
        <v>23</v>
      </c>
      <c r="N3163" s="1" t="s">
        <v>36</v>
      </c>
      <c r="O3163" s="2">
        <v>6</v>
      </c>
      <c r="P3163" s="3">
        <v>43363.443391203698</v>
      </c>
      <c r="Q3163" s="1" t="s">
        <v>25</v>
      </c>
      <c r="R3163" s="1" t="s">
        <v>26</v>
      </c>
    </row>
    <row r="3164" spans="1:18" ht="12.75" customHeight="1" x14ac:dyDescent="0.2">
      <c r="A3164" s="2">
        <v>672216</v>
      </c>
      <c r="B3164" s="2">
        <v>2.58200052182019E+16</v>
      </c>
      <c r="C3164" s="1"/>
      <c r="D3164" s="1" t="s">
        <v>18</v>
      </c>
      <c r="E3164" s="1" t="s">
        <v>19</v>
      </c>
      <c r="F3164" s="3">
        <v>43333.6355555556</v>
      </c>
      <c r="G3164" s="3">
        <v>43353.999988425901</v>
      </c>
      <c r="H3164" s="1" t="s">
        <v>20</v>
      </c>
      <c r="I3164" s="1" t="s">
        <v>20</v>
      </c>
      <c r="J3164" s="1" t="s">
        <v>21</v>
      </c>
      <c r="K3164" s="1" t="s">
        <v>22</v>
      </c>
      <c r="L3164" s="2">
        <v>625912</v>
      </c>
      <c r="M3164" s="1" t="s">
        <v>23</v>
      </c>
      <c r="N3164" s="1" t="s">
        <v>27</v>
      </c>
      <c r="O3164" s="2">
        <v>1</v>
      </c>
      <c r="P3164" s="3">
        <v>43353.692916666703</v>
      </c>
      <c r="Q3164" s="1" t="s">
        <v>25</v>
      </c>
      <c r="R3164" s="1" t="s">
        <v>26</v>
      </c>
    </row>
    <row r="3165" spans="1:18" ht="12.75" customHeight="1" x14ac:dyDescent="0.2">
      <c r="A3165" s="2">
        <v>672230</v>
      </c>
      <c r="B3165" s="2">
        <v>2.58200052192018E+16</v>
      </c>
      <c r="C3165" s="1"/>
      <c r="D3165" s="1" t="s">
        <v>18</v>
      </c>
      <c r="E3165" s="1" t="s">
        <v>19</v>
      </c>
      <c r="F3165" s="3">
        <v>43333.653460648202</v>
      </c>
      <c r="G3165" s="3">
        <v>43353.999988425901</v>
      </c>
      <c r="H3165" s="1" t="s">
        <v>20</v>
      </c>
      <c r="I3165" s="1" t="s">
        <v>20</v>
      </c>
      <c r="J3165" s="1" t="s">
        <v>21</v>
      </c>
      <c r="K3165" s="1" t="s">
        <v>22</v>
      </c>
      <c r="L3165" s="2">
        <v>977992</v>
      </c>
      <c r="M3165" s="1" t="s">
        <v>23</v>
      </c>
      <c r="N3165" s="1" t="s">
        <v>27</v>
      </c>
      <c r="O3165" s="2">
        <v>1</v>
      </c>
      <c r="P3165" s="3">
        <v>43353.681655092601</v>
      </c>
      <c r="Q3165" s="1" t="s">
        <v>25</v>
      </c>
      <c r="R3165" s="1" t="s">
        <v>26</v>
      </c>
    </row>
    <row r="3166" spans="1:18" ht="12.75" customHeight="1" x14ac:dyDescent="0.2">
      <c r="A3166" s="2">
        <v>672303</v>
      </c>
      <c r="B3166" s="2">
        <v>2.58200052212019E+16</v>
      </c>
      <c r="C3166" s="1"/>
      <c r="D3166" s="1" t="s">
        <v>18</v>
      </c>
      <c r="E3166" s="1" t="s">
        <v>19</v>
      </c>
      <c r="F3166" s="3">
        <v>43333.710821759298</v>
      </c>
      <c r="G3166" s="3">
        <v>43353.999988425901</v>
      </c>
      <c r="H3166" s="1" t="s">
        <v>20</v>
      </c>
      <c r="I3166" s="1" t="s">
        <v>20</v>
      </c>
      <c r="J3166" s="1" t="s">
        <v>21</v>
      </c>
      <c r="K3166" s="1" t="s">
        <v>22</v>
      </c>
      <c r="L3166" s="2">
        <v>978070</v>
      </c>
      <c r="M3166" s="1" t="s">
        <v>23</v>
      </c>
      <c r="N3166" s="1" t="s">
        <v>97</v>
      </c>
      <c r="O3166" s="2">
        <v>1</v>
      </c>
      <c r="P3166" s="3">
        <v>43353.696458333303</v>
      </c>
      <c r="Q3166" s="1" t="s">
        <v>25</v>
      </c>
      <c r="R3166" s="1" t="s">
        <v>26</v>
      </c>
    </row>
    <row r="3167" spans="1:18" ht="12.75" customHeight="1" x14ac:dyDescent="0.2">
      <c r="A3167" s="2">
        <v>672341</v>
      </c>
      <c r="B3167" s="2">
        <v>2.58200052242018E+16</v>
      </c>
      <c r="C3167" s="1"/>
      <c r="D3167" s="1" t="s">
        <v>18</v>
      </c>
      <c r="E3167" s="1" t="s">
        <v>19</v>
      </c>
      <c r="F3167" s="3">
        <v>43333.755960648101</v>
      </c>
      <c r="G3167" s="3">
        <v>43353.999988425901</v>
      </c>
      <c r="H3167" s="1" t="s">
        <v>20</v>
      </c>
      <c r="I3167" s="1" t="s">
        <v>20</v>
      </c>
      <c r="J3167" s="1" t="s">
        <v>21</v>
      </c>
      <c r="K3167" s="1" t="s">
        <v>22</v>
      </c>
      <c r="L3167" s="2">
        <v>5396</v>
      </c>
      <c r="M3167" s="1" t="s">
        <v>23</v>
      </c>
      <c r="N3167" s="1" t="s">
        <v>27</v>
      </c>
      <c r="O3167" s="2">
        <v>6</v>
      </c>
      <c r="P3167" s="3">
        <v>43353.687708333302</v>
      </c>
      <c r="Q3167" s="1" t="s">
        <v>25</v>
      </c>
      <c r="R3167" s="1" t="s">
        <v>26</v>
      </c>
    </row>
    <row r="3168" spans="1:18" ht="12.75" customHeight="1" x14ac:dyDescent="0.2">
      <c r="A3168" s="2">
        <v>672343</v>
      </c>
      <c r="B3168" s="2">
        <v>2.58200052252019E+16</v>
      </c>
      <c r="C3168" s="1"/>
      <c r="D3168" s="1" t="s">
        <v>18</v>
      </c>
      <c r="E3168" s="1" t="s">
        <v>19</v>
      </c>
      <c r="F3168" s="3">
        <v>43333.756481481498</v>
      </c>
      <c r="G3168" s="3">
        <v>43353.999988425901</v>
      </c>
      <c r="H3168" s="1" t="s">
        <v>20</v>
      </c>
      <c r="I3168" s="1" t="s">
        <v>20</v>
      </c>
      <c r="J3168" s="1" t="s">
        <v>21</v>
      </c>
      <c r="K3168" s="1" t="s">
        <v>22</v>
      </c>
      <c r="L3168" s="2">
        <v>681444</v>
      </c>
      <c r="M3168" s="1" t="s">
        <v>23</v>
      </c>
      <c r="N3168" s="1" t="s">
        <v>27</v>
      </c>
      <c r="O3168" s="2">
        <v>1</v>
      </c>
      <c r="P3168" s="3">
        <v>43353.700405092597</v>
      </c>
      <c r="Q3168" s="1" t="s">
        <v>25</v>
      </c>
      <c r="R3168" s="1" t="s">
        <v>70</v>
      </c>
    </row>
    <row r="3169" spans="1:18" ht="12.75" customHeight="1" x14ac:dyDescent="0.2">
      <c r="A3169" s="2">
        <v>672349</v>
      </c>
      <c r="B3169" s="2">
        <v>2.58200052262018E+16</v>
      </c>
      <c r="C3169" s="1"/>
      <c r="D3169" s="1" t="s">
        <v>18</v>
      </c>
      <c r="E3169" s="1" t="s">
        <v>19</v>
      </c>
      <c r="F3169" s="3">
        <v>43333.773229166698</v>
      </c>
      <c r="G3169" s="3">
        <v>43363.999988425901</v>
      </c>
      <c r="H3169" s="1" t="s">
        <v>28</v>
      </c>
      <c r="I3169" s="1" t="s">
        <v>20</v>
      </c>
      <c r="J3169" s="1" t="s">
        <v>21</v>
      </c>
      <c r="K3169" s="1" t="s">
        <v>22</v>
      </c>
      <c r="L3169" s="2">
        <v>978099</v>
      </c>
      <c r="M3169" s="1" t="s">
        <v>23</v>
      </c>
      <c r="N3169" s="1" t="s">
        <v>27</v>
      </c>
      <c r="O3169" s="2">
        <v>4</v>
      </c>
      <c r="P3169" s="3">
        <v>43360.509259259299</v>
      </c>
      <c r="Q3169" s="1" t="s">
        <v>25</v>
      </c>
      <c r="R3169" s="1" t="s">
        <v>26</v>
      </c>
    </row>
    <row r="3170" spans="1:18" ht="12.75" customHeight="1" x14ac:dyDescent="0.2">
      <c r="A3170" s="2">
        <v>672394</v>
      </c>
      <c r="B3170" s="2">
        <v>2.58200052272019E+16</v>
      </c>
      <c r="C3170" s="1"/>
      <c r="D3170" s="1" t="s">
        <v>18</v>
      </c>
      <c r="E3170" s="1" t="s">
        <v>19</v>
      </c>
      <c r="F3170" s="3">
        <v>43333.883043981499</v>
      </c>
      <c r="G3170" s="3">
        <v>43354.999988425901</v>
      </c>
      <c r="H3170" s="1" t="s">
        <v>20</v>
      </c>
      <c r="I3170" s="1" t="s">
        <v>20</v>
      </c>
      <c r="J3170" s="1" t="s">
        <v>21</v>
      </c>
      <c r="K3170" s="1" t="s">
        <v>22</v>
      </c>
      <c r="L3170" s="2">
        <v>978064</v>
      </c>
      <c r="M3170" s="1" t="s">
        <v>23</v>
      </c>
      <c r="N3170" s="1" t="s">
        <v>27</v>
      </c>
      <c r="O3170" s="2">
        <v>1</v>
      </c>
      <c r="P3170" s="3">
        <v>43354.405821759297</v>
      </c>
      <c r="Q3170" s="1" t="s">
        <v>25</v>
      </c>
      <c r="R3170" s="1" t="s">
        <v>26</v>
      </c>
    </row>
    <row r="3171" spans="1:18" ht="12.75" customHeight="1" x14ac:dyDescent="0.2">
      <c r="A3171" s="2">
        <v>672486</v>
      </c>
      <c r="B3171" s="2">
        <v>2.58200052282018E+16</v>
      </c>
      <c r="C3171" s="1"/>
      <c r="D3171" s="1" t="s">
        <v>18</v>
      </c>
      <c r="E3171" s="1" t="s">
        <v>19</v>
      </c>
      <c r="F3171" s="3">
        <v>43334.409942129598</v>
      </c>
      <c r="G3171" s="3">
        <v>43354.999988425901</v>
      </c>
      <c r="H3171" s="1" t="s">
        <v>20</v>
      </c>
      <c r="I3171" s="1" t="s">
        <v>20</v>
      </c>
      <c r="J3171" s="1" t="s">
        <v>21</v>
      </c>
      <c r="K3171" s="1" t="s">
        <v>22</v>
      </c>
      <c r="L3171" s="2">
        <v>705022</v>
      </c>
      <c r="M3171" s="1" t="s">
        <v>23</v>
      </c>
      <c r="N3171" s="1" t="s">
        <v>27</v>
      </c>
      <c r="O3171" s="2">
        <v>1</v>
      </c>
      <c r="P3171" s="3">
        <v>43349.570231481499</v>
      </c>
      <c r="Q3171" s="1" t="s">
        <v>25</v>
      </c>
      <c r="R3171" s="1" t="s">
        <v>26</v>
      </c>
    </row>
    <row r="3172" spans="1:18" ht="12.75" customHeight="1" x14ac:dyDescent="0.2">
      <c r="A3172" s="2">
        <v>672492</v>
      </c>
      <c r="B3172" s="2">
        <v>2.58200052302019E+16</v>
      </c>
      <c r="C3172" s="1"/>
      <c r="D3172" s="1" t="s">
        <v>18</v>
      </c>
      <c r="E3172" s="1" t="s">
        <v>19</v>
      </c>
      <c r="F3172" s="3">
        <v>43334.412372685198</v>
      </c>
      <c r="G3172" s="3">
        <v>43354.999988425901</v>
      </c>
      <c r="H3172" s="1" t="s">
        <v>20</v>
      </c>
      <c r="I3172" s="1" t="s">
        <v>20</v>
      </c>
      <c r="J3172" s="1" t="s">
        <v>21</v>
      </c>
      <c r="K3172" s="1" t="s">
        <v>22</v>
      </c>
      <c r="L3172" s="2">
        <v>834336</v>
      </c>
      <c r="M3172" s="1" t="s">
        <v>23</v>
      </c>
      <c r="N3172" s="1" t="s">
        <v>68</v>
      </c>
      <c r="O3172" s="2">
        <v>1</v>
      </c>
      <c r="P3172" s="3">
        <v>43354.408425925903</v>
      </c>
      <c r="Q3172" s="1" t="s">
        <v>25</v>
      </c>
      <c r="R3172" s="1" t="s">
        <v>26</v>
      </c>
    </row>
    <row r="3173" spans="1:18" ht="12.75" customHeight="1" x14ac:dyDescent="0.2">
      <c r="A3173" s="2">
        <v>672514</v>
      </c>
      <c r="B3173" s="2">
        <v>2.58200052332018E+16</v>
      </c>
      <c r="C3173" s="1"/>
      <c r="D3173" s="1" t="s">
        <v>18</v>
      </c>
      <c r="E3173" s="1" t="s">
        <v>19</v>
      </c>
      <c r="F3173" s="3">
        <v>43334.430428240703</v>
      </c>
      <c r="G3173" s="3">
        <v>43354.999988425901</v>
      </c>
      <c r="H3173" s="1" t="s">
        <v>20</v>
      </c>
      <c r="I3173" s="1" t="s">
        <v>20</v>
      </c>
      <c r="J3173" s="1" t="s">
        <v>21</v>
      </c>
      <c r="K3173" s="1" t="s">
        <v>22</v>
      </c>
      <c r="L3173" s="2">
        <v>978318</v>
      </c>
      <c r="M3173" s="1" t="s">
        <v>23</v>
      </c>
      <c r="N3173" s="1" t="s">
        <v>58</v>
      </c>
      <c r="O3173" s="2">
        <v>6</v>
      </c>
      <c r="P3173" s="3">
        <v>43354.645949074104</v>
      </c>
      <c r="Q3173" s="1" t="s">
        <v>25</v>
      </c>
      <c r="R3173" s="1" t="s">
        <v>26</v>
      </c>
    </row>
    <row r="3174" spans="1:18" ht="12.75" customHeight="1" x14ac:dyDescent="0.2">
      <c r="A3174" s="2">
        <v>672522</v>
      </c>
      <c r="B3174" s="2">
        <v>2.58200052342019E+16</v>
      </c>
      <c r="C3174" s="1"/>
      <c r="D3174" s="1" t="s">
        <v>18</v>
      </c>
      <c r="E3174" s="1" t="s">
        <v>19</v>
      </c>
      <c r="F3174" s="3">
        <v>43334.436076388898</v>
      </c>
      <c r="G3174" s="3">
        <v>43354.999988425901</v>
      </c>
      <c r="H3174" s="1" t="s">
        <v>20</v>
      </c>
      <c r="I3174" s="1" t="s">
        <v>20</v>
      </c>
      <c r="J3174" s="1" t="s">
        <v>21</v>
      </c>
      <c r="K3174" s="1" t="s">
        <v>22</v>
      </c>
      <c r="L3174" s="2">
        <v>978349</v>
      </c>
      <c r="M3174" s="1" t="s">
        <v>23</v>
      </c>
      <c r="N3174" s="1" t="s">
        <v>27</v>
      </c>
      <c r="O3174" s="2">
        <v>1</v>
      </c>
      <c r="P3174" s="3">
        <v>43354.410613425898</v>
      </c>
      <c r="Q3174" s="1" t="s">
        <v>25</v>
      </c>
      <c r="R3174" s="1" t="s">
        <v>26</v>
      </c>
    </row>
    <row r="3175" spans="1:18" ht="12.75" customHeight="1" x14ac:dyDescent="0.2">
      <c r="A3175" s="2">
        <v>672538</v>
      </c>
      <c r="B3175" s="2">
        <v>2.58200052352018E+16</v>
      </c>
      <c r="C3175" s="1"/>
      <c r="D3175" s="1" t="s">
        <v>18</v>
      </c>
      <c r="E3175" s="1" t="s">
        <v>19</v>
      </c>
      <c r="F3175" s="3">
        <v>43334.449166666702</v>
      </c>
      <c r="G3175" s="3">
        <v>43364.999988425901</v>
      </c>
      <c r="H3175" s="1" t="s">
        <v>28</v>
      </c>
      <c r="I3175" s="1" t="s">
        <v>20</v>
      </c>
      <c r="J3175" s="1" t="s">
        <v>21</v>
      </c>
      <c r="K3175" s="1" t="s">
        <v>22</v>
      </c>
      <c r="L3175" s="2">
        <v>978365</v>
      </c>
      <c r="M3175" s="1" t="s">
        <v>23</v>
      </c>
      <c r="N3175" s="1" t="s">
        <v>27</v>
      </c>
      <c r="O3175" s="2">
        <v>5</v>
      </c>
      <c r="P3175" s="3">
        <v>43364.457442129598</v>
      </c>
      <c r="Q3175" s="1" t="s">
        <v>25</v>
      </c>
      <c r="R3175" s="1" t="s">
        <v>26</v>
      </c>
    </row>
    <row r="3176" spans="1:18" ht="12.75" customHeight="1" x14ac:dyDescent="0.2">
      <c r="A3176" s="2">
        <v>672548</v>
      </c>
      <c r="B3176" s="2">
        <v>2.58200052362018E+16</v>
      </c>
      <c r="C3176" s="1"/>
      <c r="D3176" s="1" t="s">
        <v>18</v>
      </c>
      <c r="E3176" s="1" t="s">
        <v>19</v>
      </c>
      <c r="F3176" s="3">
        <v>43334.4556481482</v>
      </c>
      <c r="G3176" s="3">
        <v>43364.999988425901</v>
      </c>
      <c r="H3176" s="1" t="s">
        <v>28</v>
      </c>
      <c r="I3176" s="1" t="s">
        <v>20</v>
      </c>
      <c r="J3176" s="1" t="s">
        <v>21</v>
      </c>
      <c r="K3176" s="1" t="s">
        <v>22</v>
      </c>
      <c r="L3176" s="2">
        <v>767556</v>
      </c>
      <c r="M3176" s="1" t="s">
        <v>23</v>
      </c>
      <c r="N3176" s="1" t="s">
        <v>32</v>
      </c>
      <c r="O3176" s="2">
        <v>1</v>
      </c>
      <c r="P3176" s="3">
        <v>43364.404710648101</v>
      </c>
      <c r="Q3176" s="1" t="s">
        <v>25</v>
      </c>
      <c r="R3176" s="1" t="s">
        <v>26</v>
      </c>
    </row>
    <row r="3177" spans="1:18" ht="12.75" customHeight="1" x14ac:dyDescent="0.2">
      <c r="A3177" s="2">
        <v>672569</v>
      </c>
      <c r="B3177" s="2">
        <v>2.58200052372019E+16</v>
      </c>
      <c r="C3177" s="1"/>
      <c r="D3177" s="1" t="s">
        <v>18</v>
      </c>
      <c r="E3177" s="1" t="s">
        <v>19</v>
      </c>
      <c r="F3177" s="3">
        <v>43334.467233796298</v>
      </c>
      <c r="G3177" s="3">
        <v>43354.999988425901</v>
      </c>
      <c r="H3177" s="1" t="s">
        <v>20</v>
      </c>
      <c r="I3177" s="1" t="s">
        <v>20</v>
      </c>
      <c r="J3177" s="1" t="s">
        <v>21</v>
      </c>
      <c r="K3177" s="1" t="s">
        <v>22</v>
      </c>
      <c r="L3177" s="2">
        <v>5396</v>
      </c>
      <c r="M3177" s="1" t="s">
        <v>23</v>
      </c>
      <c r="N3177" s="1" t="s">
        <v>49</v>
      </c>
      <c r="O3177" s="2">
        <v>1</v>
      </c>
      <c r="P3177" s="3">
        <v>43354.648101851897</v>
      </c>
      <c r="Q3177" s="1" t="s">
        <v>25</v>
      </c>
      <c r="R3177" s="1" t="s">
        <v>26</v>
      </c>
    </row>
    <row r="3178" spans="1:18" ht="12.75" customHeight="1" x14ac:dyDescent="0.2">
      <c r="A3178" s="2">
        <v>672658</v>
      </c>
      <c r="B3178" s="2">
        <v>2.58200052382018E+16</v>
      </c>
      <c r="C3178" s="1"/>
      <c r="D3178" s="1" t="s">
        <v>18</v>
      </c>
      <c r="E3178" s="1" t="s">
        <v>19</v>
      </c>
      <c r="F3178" s="3">
        <v>43334.550555555601</v>
      </c>
      <c r="G3178" s="3">
        <v>43354.999988425901</v>
      </c>
      <c r="H3178" s="1" t="s">
        <v>20</v>
      </c>
      <c r="I3178" s="1" t="s">
        <v>20</v>
      </c>
      <c r="J3178" s="1" t="s">
        <v>21</v>
      </c>
      <c r="K3178" s="1" t="s">
        <v>22</v>
      </c>
      <c r="L3178" s="2">
        <v>787200</v>
      </c>
      <c r="M3178" s="1" t="s">
        <v>23</v>
      </c>
      <c r="N3178" s="1" t="s">
        <v>27</v>
      </c>
      <c r="O3178" s="2">
        <v>1</v>
      </c>
      <c r="P3178" s="3">
        <v>43354.412002314799</v>
      </c>
      <c r="Q3178" s="1" t="s">
        <v>25</v>
      </c>
      <c r="R3178" s="1" t="s">
        <v>26</v>
      </c>
    </row>
    <row r="3179" spans="1:18" ht="12.75" customHeight="1" x14ac:dyDescent="0.2">
      <c r="A3179" s="2">
        <v>672696</v>
      </c>
      <c r="B3179" s="2">
        <v>2.58200052402018E+16</v>
      </c>
      <c r="C3179" s="1"/>
      <c r="D3179" s="1" t="s">
        <v>18</v>
      </c>
      <c r="E3179" s="1" t="s">
        <v>19</v>
      </c>
      <c r="F3179" s="3">
        <v>43334.587719907402</v>
      </c>
      <c r="G3179" s="3">
        <v>43354.999988425901</v>
      </c>
      <c r="H3179" s="1" t="s">
        <v>20</v>
      </c>
      <c r="I3179" s="1" t="s">
        <v>20</v>
      </c>
      <c r="J3179" s="1" t="s">
        <v>21</v>
      </c>
      <c r="K3179" s="1" t="s">
        <v>22</v>
      </c>
      <c r="L3179" s="2">
        <v>821214</v>
      </c>
      <c r="M3179" s="1" t="s">
        <v>23</v>
      </c>
      <c r="N3179" s="1" t="s">
        <v>27</v>
      </c>
      <c r="O3179" s="2">
        <v>1</v>
      </c>
      <c r="P3179" s="3">
        <v>43349.571666666699</v>
      </c>
      <c r="Q3179" s="1" t="s">
        <v>25</v>
      </c>
      <c r="R3179" s="1" t="s">
        <v>26</v>
      </c>
    </row>
    <row r="3180" spans="1:18" ht="12.75" customHeight="1" x14ac:dyDescent="0.2">
      <c r="A3180" s="2">
        <v>672725</v>
      </c>
      <c r="B3180" s="2">
        <v>2.58200052412018E+16</v>
      </c>
      <c r="C3180" s="1"/>
      <c r="D3180" s="1" t="s">
        <v>18</v>
      </c>
      <c r="E3180" s="1" t="s">
        <v>19</v>
      </c>
      <c r="F3180" s="3">
        <v>43334.614918981497</v>
      </c>
      <c r="G3180" s="3">
        <v>43364.999988425901</v>
      </c>
      <c r="H3180" s="1" t="s">
        <v>28</v>
      </c>
      <c r="I3180" s="1" t="s">
        <v>20</v>
      </c>
      <c r="J3180" s="1" t="s">
        <v>21</v>
      </c>
      <c r="K3180" s="1" t="s">
        <v>22</v>
      </c>
      <c r="L3180" s="2">
        <v>849238</v>
      </c>
      <c r="M3180" s="1" t="s">
        <v>23</v>
      </c>
      <c r="N3180" s="1" t="s">
        <v>27</v>
      </c>
      <c r="O3180" s="2">
        <v>1</v>
      </c>
      <c r="P3180" s="3">
        <v>43364.401886574102</v>
      </c>
      <c r="Q3180" s="1" t="s">
        <v>25</v>
      </c>
      <c r="R3180" s="1" t="s">
        <v>26</v>
      </c>
    </row>
    <row r="3181" spans="1:18" ht="12.75" customHeight="1" x14ac:dyDescent="0.2">
      <c r="A3181" s="2">
        <v>672757</v>
      </c>
      <c r="B3181" s="2">
        <v>2.58200052432018E+16</v>
      </c>
      <c r="C3181" s="1"/>
      <c r="D3181" s="1" t="s">
        <v>18</v>
      </c>
      <c r="E3181" s="1" t="s">
        <v>19</v>
      </c>
      <c r="F3181" s="3">
        <v>43334.650833333297</v>
      </c>
      <c r="G3181" s="3">
        <v>43354.999988425901</v>
      </c>
      <c r="H3181" s="1" t="s">
        <v>20</v>
      </c>
      <c r="I3181" s="1" t="s">
        <v>20</v>
      </c>
      <c r="J3181" s="1" t="s">
        <v>21</v>
      </c>
      <c r="K3181" s="1" t="s">
        <v>22</v>
      </c>
      <c r="L3181" s="2">
        <v>978588</v>
      </c>
      <c r="M3181" s="1" t="s">
        <v>23</v>
      </c>
      <c r="N3181" s="1" t="s">
        <v>27</v>
      </c>
      <c r="O3181" s="2">
        <v>1</v>
      </c>
      <c r="P3181" s="3">
        <v>43347.469224537002</v>
      </c>
      <c r="Q3181" s="1" t="s">
        <v>30</v>
      </c>
      <c r="R3181" s="1" t="s">
        <v>55</v>
      </c>
    </row>
    <row r="3182" spans="1:18" ht="12.75" customHeight="1" x14ac:dyDescent="0.2">
      <c r="A3182" s="2">
        <v>672830</v>
      </c>
      <c r="B3182" s="2">
        <v>2.58200052492018E+16</v>
      </c>
      <c r="C3182" s="1"/>
      <c r="D3182" s="1" t="s">
        <v>18</v>
      </c>
      <c r="E3182" s="1" t="s">
        <v>19</v>
      </c>
      <c r="F3182" s="3">
        <v>43334.722546296303</v>
      </c>
      <c r="G3182" s="3">
        <v>43354.999988425901</v>
      </c>
      <c r="H3182" s="1" t="s">
        <v>20</v>
      </c>
      <c r="I3182" s="1" t="s">
        <v>20</v>
      </c>
      <c r="J3182" s="1" t="s">
        <v>21</v>
      </c>
      <c r="K3182" s="1" t="s">
        <v>22</v>
      </c>
      <c r="L3182" s="2">
        <v>679103</v>
      </c>
      <c r="M3182" s="1" t="s">
        <v>23</v>
      </c>
      <c r="N3182" s="1" t="s">
        <v>27</v>
      </c>
      <c r="O3182" s="2">
        <v>1</v>
      </c>
      <c r="P3182" s="3">
        <v>43354.4140162037</v>
      </c>
      <c r="Q3182" s="1" t="s">
        <v>25</v>
      </c>
      <c r="R3182" s="1" t="s">
        <v>70</v>
      </c>
    </row>
    <row r="3183" spans="1:18" ht="12.75" customHeight="1" x14ac:dyDescent="0.2">
      <c r="A3183" s="2">
        <v>672847</v>
      </c>
      <c r="B3183" s="2">
        <v>2.58200052512019E+16</v>
      </c>
      <c r="C3183" s="1"/>
      <c r="D3183" s="1" t="s">
        <v>18</v>
      </c>
      <c r="E3183" s="1" t="s">
        <v>19</v>
      </c>
      <c r="F3183" s="3">
        <v>43334.740729166697</v>
      </c>
      <c r="G3183" s="3">
        <v>43354.999988425901</v>
      </c>
      <c r="H3183" s="1" t="s">
        <v>20</v>
      </c>
      <c r="I3183" s="1" t="s">
        <v>20</v>
      </c>
      <c r="J3183" s="1" t="s">
        <v>21</v>
      </c>
      <c r="K3183" s="1" t="s">
        <v>22</v>
      </c>
      <c r="L3183" s="2">
        <v>978655</v>
      </c>
      <c r="M3183" s="1" t="s">
        <v>23</v>
      </c>
      <c r="N3183" s="1" t="s">
        <v>62</v>
      </c>
      <c r="O3183" s="2">
        <v>1</v>
      </c>
      <c r="P3183" s="3">
        <v>43354.416400463</v>
      </c>
      <c r="Q3183" s="1" t="s">
        <v>25</v>
      </c>
      <c r="R3183" s="1" t="s">
        <v>26</v>
      </c>
    </row>
    <row r="3184" spans="1:18" ht="12.75" customHeight="1" x14ac:dyDescent="0.2">
      <c r="A3184" s="2">
        <v>672848</v>
      </c>
      <c r="B3184" s="2">
        <v>2.58200052522018E+16</v>
      </c>
      <c r="C3184" s="1"/>
      <c r="D3184" s="1" t="s">
        <v>18</v>
      </c>
      <c r="E3184" s="1" t="s">
        <v>19</v>
      </c>
      <c r="F3184" s="3">
        <v>43334.743680555599</v>
      </c>
      <c r="G3184" s="3">
        <v>43354.999988425901</v>
      </c>
      <c r="H3184" s="1" t="s">
        <v>20</v>
      </c>
      <c r="I3184" s="1" t="s">
        <v>20</v>
      </c>
      <c r="J3184" s="1" t="s">
        <v>21</v>
      </c>
      <c r="K3184" s="1" t="s">
        <v>22</v>
      </c>
      <c r="L3184" s="2">
        <v>849284</v>
      </c>
      <c r="M3184" s="1" t="s">
        <v>23</v>
      </c>
      <c r="N3184" s="1" t="s">
        <v>27</v>
      </c>
      <c r="O3184" s="2">
        <v>5</v>
      </c>
      <c r="P3184" s="3">
        <v>43354.6586342593</v>
      </c>
      <c r="Q3184" s="1" t="s">
        <v>25</v>
      </c>
      <c r="R3184" s="1" t="s">
        <v>26</v>
      </c>
    </row>
    <row r="3185" spans="1:18" ht="12.75" customHeight="1" x14ac:dyDescent="0.2">
      <c r="A3185" s="2">
        <v>672839</v>
      </c>
      <c r="B3185" s="2">
        <v>2.58200052502018E+16</v>
      </c>
      <c r="C3185" s="1"/>
      <c r="D3185" s="1" t="s">
        <v>18</v>
      </c>
      <c r="E3185" s="1" t="s">
        <v>19</v>
      </c>
      <c r="F3185" s="3">
        <v>43334.7288541667</v>
      </c>
      <c r="G3185" s="3">
        <v>43354.999988425901</v>
      </c>
      <c r="H3185" s="1" t="s">
        <v>20</v>
      </c>
      <c r="I3185" s="1" t="s">
        <v>20</v>
      </c>
      <c r="J3185" s="1" t="s">
        <v>21</v>
      </c>
      <c r="K3185" s="1" t="s">
        <v>22</v>
      </c>
      <c r="L3185" s="2">
        <v>976313</v>
      </c>
      <c r="M3185" s="1" t="s">
        <v>23</v>
      </c>
      <c r="N3185" s="1" t="s">
        <v>27</v>
      </c>
      <c r="O3185" s="2">
        <v>3</v>
      </c>
      <c r="P3185" s="3">
        <v>43354.652835648201</v>
      </c>
      <c r="Q3185" s="1" t="s">
        <v>25</v>
      </c>
      <c r="R3185" s="1" t="s">
        <v>26</v>
      </c>
    </row>
    <row r="3186" spans="1:18" ht="12.75" customHeight="1" x14ac:dyDescent="0.2">
      <c r="A3186" s="2">
        <v>672939</v>
      </c>
      <c r="B3186" s="2">
        <v>2.58200052552019E+16</v>
      </c>
      <c r="C3186" s="1"/>
      <c r="D3186" s="1" t="s">
        <v>18</v>
      </c>
      <c r="E3186" s="1" t="s">
        <v>19</v>
      </c>
      <c r="F3186" s="3">
        <v>43334.8960069444</v>
      </c>
      <c r="G3186" s="3">
        <v>43367.999988425901</v>
      </c>
      <c r="H3186" s="1" t="s">
        <v>28</v>
      </c>
      <c r="I3186" s="1" t="s">
        <v>20</v>
      </c>
      <c r="J3186" s="1" t="s">
        <v>21</v>
      </c>
      <c r="K3186" s="1" t="s">
        <v>22</v>
      </c>
      <c r="L3186" s="2">
        <v>817705</v>
      </c>
      <c r="M3186" s="1" t="s">
        <v>23</v>
      </c>
      <c r="N3186" s="1" t="s">
        <v>27</v>
      </c>
      <c r="O3186" s="2">
        <v>7</v>
      </c>
      <c r="P3186" s="3">
        <v>43367.489097222198</v>
      </c>
      <c r="Q3186" s="1" t="s">
        <v>25</v>
      </c>
      <c r="R3186" s="1" t="s">
        <v>26</v>
      </c>
    </row>
    <row r="3187" spans="1:18" ht="12.75" customHeight="1" x14ac:dyDescent="0.2">
      <c r="A3187" s="2">
        <v>672940</v>
      </c>
      <c r="B3187" s="2">
        <v>2.58200052562018E+16</v>
      </c>
      <c r="C3187" s="1"/>
      <c r="D3187" s="1" t="s">
        <v>18</v>
      </c>
      <c r="E3187" s="1" t="s">
        <v>19</v>
      </c>
      <c r="F3187" s="3">
        <v>43334.898101851897</v>
      </c>
      <c r="G3187" s="3">
        <v>43355.999988425901</v>
      </c>
      <c r="H3187" s="1" t="s">
        <v>20</v>
      </c>
      <c r="I3187" s="1" t="s">
        <v>20</v>
      </c>
      <c r="J3187" s="1" t="s">
        <v>21</v>
      </c>
      <c r="K3187" s="1" t="s">
        <v>22</v>
      </c>
      <c r="L3187" s="2">
        <v>817705</v>
      </c>
      <c r="M3187" s="1" t="s">
        <v>23</v>
      </c>
      <c r="N3187" s="1" t="s">
        <v>32</v>
      </c>
      <c r="O3187" s="2">
        <v>7</v>
      </c>
      <c r="P3187" s="3">
        <v>43355.593124999999</v>
      </c>
      <c r="Q3187" s="1" t="s">
        <v>25</v>
      </c>
      <c r="R3187" s="1" t="s">
        <v>26</v>
      </c>
    </row>
    <row r="3188" spans="1:18" ht="12.75" customHeight="1" x14ac:dyDescent="0.2">
      <c r="A3188" s="2">
        <v>673013</v>
      </c>
      <c r="B3188" s="2">
        <v>2.58200052612018E+16</v>
      </c>
      <c r="C3188" s="1"/>
      <c r="D3188" s="1" t="s">
        <v>18</v>
      </c>
      <c r="E3188" s="1" t="s">
        <v>19</v>
      </c>
      <c r="F3188" s="3">
        <v>43335.3960532407</v>
      </c>
      <c r="G3188" s="3">
        <v>43355.999988425901</v>
      </c>
      <c r="H3188" s="1" t="s">
        <v>20</v>
      </c>
      <c r="I3188" s="1" t="s">
        <v>20</v>
      </c>
      <c r="J3188" s="1" t="s">
        <v>21</v>
      </c>
      <c r="K3188" s="1" t="s">
        <v>22</v>
      </c>
      <c r="L3188" s="2">
        <v>978853</v>
      </c>
      <c r="M3188" s="1" t="s">
        <v>23</v>
      </c>
      <c r="N3188" s="1" t="s">
        <v>27</v>
      </c>
      <c r="O3188" s="2">
        <v>1</v>
      </c>
      <c r="P3188" s="3">
        <v>43355.386840277803</v>
      </c>
      <c r="Q3188" s="1" t="s">
        <v>37</v>
      </c>
      <c r="R3188" s="1" t="s">
        <v>41</v>
      </c>
    </row>
    <row r="3189" spans="1:18" ht="12.75" customHeight="1" x14ac:dyDescent="0.2">
      <c r="A3189" s="2">
        <v>673062</v>
      </c>
      <c r="B3189" s="2">
        <v>2.58200052632018E+16</v>
      </c>
      <c r="C3189" s="1"/>
      <c r="D3189" s="1" t="s">
        <v>18</v>
      </c>
      <c r="E3189" s="1" t="s">
        <v>19</v>
      </c>
      <c r="F3189" s="3">
        <v>43335.444351851896</v>
      </c>
      <c r="G3189" s="3">
        <v>43355.999988425901</v>
      </c>
      <c r="H3189" s="1" t="s">
        <v>20</v>
      </c>
      <c r="I3189" s="1" t="s">
        <v>20</v>
      </c>
      <c r="J3189" s="1" t="s">
        <v>21</v>
      </c>
      <c r="K3189" s="1" t="s">
        <v>22</v>
      </c>
      <c r="L3189" s="2">
        <v>978909</v>
      </c>
      <c r="M3189" s="1" t="s">
        <v>23</v>
      </c>
      <c r="N3189" s="1" t="s">
        <v>27</v>
      </c>
      <c r="O3189" s="2">
        <v>1</v>
      </c>
      <c r="P3189" s="3">
        <v>43355.6019212963</v>
      </c>
      <c r="Q3189" s="1" t="s">
        <v>25</v>
      </c>
      <c r="R3189" s="1" t="s">
        <v>26</v>
      </c>
    </row>
    <row r="3190" spans="1:18" ht="12.75" customHeight="1" x14ac:dyDescent="0.2">
      <c r="A3190" s="2">
        <v>673074</v>
      </c>
      <c r="B3190" s="2">
        <v>2.58200052652018E+16</v>
      </c>
      <c r="C3190" s="1"/>
      <c r="D3190" s="1" t="s">
        <v>18</v>
      </c>
      <c r="E3190" s="1" t="s">
        <v>19</v>
      </c>
      <c r="F3190" s="3">
        <v>43335.456944444399</v>
      </c>
      <c r="G3190" s="3">
        <v>43355.999988425901</v>
      </c>
      <c r="H3190" s="1" t="s">
        <v>20</v>
      </c>
      <c r="I3190" s="1" t="s">
        <v>20</v>
      </c>
      <c r="J3190" s="1" t="s">
        <v>21</v>
      </c>
      <c r="K3190" s="1" t="s">
        <v>22</v>
      </c>
      <c r="L3190" s="2">
        <v>978929</v>
      </c>
      <c r="M3190" s="1" t="s">
        <v>23</v>
      </c>
      <c r="N3190" s="1" t="s">
        <v>88</v>
      </c>
      <c r="O3190" s="2">
        <v>1</v>
      </c>
      <c r="P3190" s="3">
        <v>43355.389571759297</v>
      </c>
      <c r="Q3190" s="1" t="s">
        <v>25</v>
      </c>
      <c r="R3190" s="1" t="s">
        <v>26</v>
      </c>
    </row>
    <row r="3191" spans="1:18" ht="12.75" customHeight="1" x14ac:dyDescent="0.2">
      <c r="A3191" s="2">
        <v>673174</v>
      </c>
      <c r="B3191" s="2">
        <v>2.58200052662018E+16</v>
      </c>
      <c r="C3191" s="1"/>
      <c r="D3191" s="1" t="s">
        <v>18</v>
      </c>
      <c r="E3191" s="1" t="s">
        <v>19</v>
      </c>
      <c r="F3191" s="3">
        <v>43335.573645833298</v>
      </c>
      <c r="G3191" s="3">
        <v>43355.999988425901</v>
      </c>
      <c r="H3191" s="1" t="s">
        <v>20</v>
      </c>
      <c r="I3191" s="1" t="s">
        <v>20</v>
      </c>
      <c r="J3191" s="1" t="s">
        <v>21</v>
      </c>
      <c r="K3191" s="1" t="s">
        <v>22</v>
      </c>
      <c r="L3191" s="2">
        <v>979041</v>
      </c>
      <c r="M3191" s="1" t="s">
        <v>23</v>
      </c>
      <c r="N3191" s="1" t="s">
        <v>27</v>
      </c>
      <c r="O3191" s="2">
        <v>1</v>
      </c>
      <c r="P3191" s="3">
        <v>43355.392488425903</v>
      </c>
      <c r="Q3191" s="1" t="s">
        <v>25</v>
      </c>
      <c r="R3191" s="1" t="s">
        <v>70</v>
      </c>
    </row>
    <row r="3192" spans="1:18" ht="12.75" customHeight="1" x14ac:dyDescent="0.2">
      <c r="A3192" s="2">
        <v>673186</v>
      </c>
      <c r="B3192" s="2">
        <v>2.58200052672018E+16</v>
      </c>
      <c r="C3192" s="1"/>
      <c r="D3192" s="1" t="s">
        <v>18</v>
      </c>
      <c r="E3192" s="1" t="s">
        <v>19</v>
      </c>
      <c r="F3192" s="3">
        <v>43335.590370370403</v>
      </c>
      <c r="G3192" s="3">
        <v>43355.999988425901</v>
      </c>
      <c r="H3192" s="1" t="s">
        <v>20</v>
      </c>
      <c r="I3192" s="1" t="s">
        <v>20</v>
      </c>
      <c r="J3192" s="1" t="s">
        <v>21</v>
      </c>
      <c r="K3192" s="1" t="s">
        <v>22</v>
      </c>
      <c r="L3192" s="2">
        <v>91498</v>
      </c>
      <c r="M3192" s="1" t="s">
        <v>23</v>
      </c>
      <c r="N3192" s="1" t="s">
        <v>27</v>
      </c>
      <c r="O3192" s="2">
        <v>1</v>
      </c>
      <c r="P3192" s="3">
        <v>43348.469699074099</v>
      </c>
      <c r="Q3192" s="1" t="s">
        <v>30</v>
      </c>
      <c r="R3192" s="1" t="s">
        <v>33</v>
      </c>
    </row>
    <row r="3193" spans="1:18" ht="12.75" customHeight="1" x14ac:dyDescent="0.2">
      <c r="A3193" s="2">
        <v>673196</v>
      </c>
      <c r="B3193" s="2">
        <v>2.58200052682018E+16</v>
      </c>
      <c r="C3193" s="1"/>
      <c r="D3193" s="1" t="s">
        <v>18</v>
      </c>
      <c r="E3193" s="1" t="s">
        <v>19</v>
      </c>
      <c r="F3193" s="3">
        <v>43335.595543981501</v>
      </c>
      <c r="G3193" s="3">
        <v>43355.999988425901</v>
      </c>
      <c r="H3193" s="1" t="s">
        <v>20</v>
      </c>
      <c r="I3193" s="1" t="s">
        <v>20</v>
      </c>
      <c r="J3193" s="1" t="s">
        <v>21</v>
      </c>
      <c r="K3193" s="1" t="s">
        <v>22</v>
      </c>
      <c r="L3193" s="2">
        <v>5396</v>
      </c>
      <c r="M3193" s="1" t="s">
        <v>23</v>
      </c>
      <c r="N3193" s="1" t="s">
        <v>27</v>
      </c>
      <c r="O3193" s="2">
        <v>1</v>
      </c>
      <c r="P3193" s="3">
        <v>43354.403067129599</v>
      </c>
      <c r="Q3193" s="1" t="s">
        <v>25</v>
      </c>
      <c r="R3193" s="1" t="s">
        <v>50</v>
      </c>
    </row>
    <row r="3194" spans="1:18" ht="12.75" customHeight="1" x14ac:dyDescent="0.2">
      <c r="A3194" s="2">
        <v>673232</v>
      </c>
      <c r="B3194" s="2">
        <v>2.58200052702018E+16</v>
      </c>
      <c r="C3194" s="1"/>
      <c r="D3194" s="1" t="s">
        <v>18</v>
      </c>
      <c r="E3194" s="1" t="s">
        <v>19</v>
      </c>
      <c r="F3194" s="3">
        <v>43335.619537036997</v>
      </c>
      <c r="G3194" s="3">
        <v>43355.999988425901</v>
      </c>
      <c r="H3194" s="1" t="s">
        <v>20</v>
      </c>
      <c r="I3194" s="1" t="s">
        <v>20</v>
      </c>
      <c r="J3194" s="1" t="s">
        <v>21</v>
      </c>
      <c r="K3194" s="1" t="s">
        <v>22</v>
      </c>
      <c r="L3194" s="2">
        <v>923375</v>
      </c>
      <c r="M3194" s="1" t="s">
        <v>23</v>
      </c>
      <c r="N3194" s="1" t="s">
        <v>27</v>
      </c>
      <c r="O3194" s="2">
        <v>1</v>
      </c>
      <c r="P3194" s="3">
        <v>43355.617222222201</v>
      </c>
      <c r="Q3194" s="1" t="s">
        <v>25</v>
      </c>
      <c r="R3194" s="1" t="s">
        <v>26</v>
      </c>
    </row>
    <row r="3195" spans="1:18" ht="12.75" customHeight="1" x14ac:dyDescent="0.2">
      <c r="A3195" s="2">
        <v>673246</v>
      </c>
      <c r="B3195" s="2">
        <v>2.58200052712019E+16</v>
      </c>
      <c r="C3195" s="1"/>
      <c r="D3195" s="1" t="s">
        <v>18</v>
      </c>
      <c r="E3195" s="1" t="s">
        <v>19</v>
      </c>
      <c r="F3195" s="3">
        <v>43335.627511574101</v>
      </c>
      <c r="G3195" s="3">
        <v>43355.999988425901</v>
      </c>
      <c r="H3195" s="1" t="s">
        <v>20</v>
      </c>
      <c r="I3195" s="1" t="s">
        <v>20</v>
      </c>
      <c r="J3195" s="1" t="s">
        <v>21</v>
      </c>
      <c r="K3195" s="1" t="s">
        <v>22</v>
      </c>
      <c r="L3195" s="2">
        <v>418306</v>
      </c>
      <c r="M3195" s="1" t="s">
        <v>23</v>
      </c>
      <c r="N3195" s="1" t="s">
        <v>27</v>
      </c>
      <c r="O3195" s="2">
        <v>1</v>
      </c>
      <c r="P3195" s="3">
        <v>43355.397662037001</v>
      </c>
      <c r="Q3195" s="1" t="s">
        <v>25</v>
      </c>
      <c r="R3195" s="1" t="s">
        <v>26</v>
      </c>
    </row>
    <row r="3196" spans="1:18" ht="12.75" customHeight="1" x14ac:dyDescent="0.2">
      <c r="A3196" s="2">
        <v>673320</v>
      </c>
      <c r="B3196" s="2">
        <v>2.58200052742018E+16</v>
      </c>
      <c r="C3196" s="1"/>
      <c r="D3196" s="1" t="s">
        <v>18</v>
      </c>
      <c r="E3196" s="1" t="s">
        <v>19</v>
      </c>
      <c r="F3196" s="3">
        <v>43335.697037037004</v>
      </c>
      <c r="G3196" s="3">
        <v>43355.999988425901</v>
      </c>
      <c r="H3196" s="1" t="s">
        <v>20</v>
      </c>
      <c r="I3196" s="1" t="s">
        <v>20</v>
      </c>
      <c r="J3196" s="1" t="s">
        <v>21</v>
      </c>
      <c r="K3196" s="1" t="s">
        <v>22</v>
      </c>
      <c r="L3196" s="2">
        <v>979168</v>
      </c>
      <c r="M3196" s="1" t="s">
        <v>23</v>
      </c>
      <c r="N3196" s="1" t="s">
        <v>27</v>
      </c>
      <c r="O3196" s="2">
        <v>1</v>
      </c>
      <c r="P3196" s="3">
        <v>43355.401250000003</v>
      </c>
      <c r="Q3196" s="1" t="s">
        <v>25</v>
      </c>
      <c r="R3196" s="1" t="s">
        <v>70</v>
      </c>
    </row>
    <row r="3197" spans="1:18" ht="12.75" customHeight="1" x14ac:dyDescent="0.2">
      <c r="A3197" s="2">
        <v>673327</v>
      </c>
      <c r="B3197" s="2">
        <v>2.58200052772018E+16</v>
      </c>
      <c r="C3197" s="1"/>
      <c r="D3197" s="1" t="s">
        <v>18</v>
      </c>
      <c r="E3197" s="1" t="s">
        <v>19</v>
      </c>
      <c r="F3197" s="3">
        <v>43335.703819444498</v>
      </c>
      <c r="G3197" s="3">
        <v>43367.999988425901</v>
      </c>
      <c r="H3197" s="1" t="s">
        <v>28</v>
      </c>
      <c r="I3197" s="1" t="s">
        <v>20</v>
      </c>
      <c r="J3197" s="1" t="s">
        <v>21</v>
      </c>
      <c r="K3197" s="1" t="s">
        <v>22</v>
      </c>
      <c r="L3197" s="2">
        <v>26860</v>
      </c>
      <c r="M3197" s="1" t="s">
        <v>23</v>
      </c>
      <c r="N3197" s="1" t="s">
        <v>27</v>
      </c>
      <c r="O3197" s="2">
        <v>7</v>
      </c>
      <c r="P3197" s="3">
        <v>43368.446944444397</v>
      </c>
      <c r="Q3197" s="1" t="s">
        <v>25</v>
      </c>
      <c r="R3197" s="1" t="s">
        <v>26</v>
      </c>
    </row>
    <row r="3198" spans="1:18" ht="12.75" customHeight="1" x14ac:dyDescent="0.2">
      <c r="A3198" s="2">
        <v>673324</v>
      </c>
      <c r="B3198" s="2">
        <v>2.58200052752018E+16</v>
      </c>
      <c r="C3198" s="1"/>
      <c r="D3198" s="1" t="s">
        <v>18</v>
      </c>
      <c r="E3198" s="1" t="s">
        <v>19</v>
      </c>
      <c r="F3198" s="3">
        <v>43335.700995370396</v>
      </c>
      <c r="G3198" s="3">
        <v>43355.999988425901</v>
      </c>
      <c r="H3198" s="1" t="s">
        <v>20</v>
      </c>
      <c r="I3198" s="1" t="s">
        <v>20</v>
      </c>
      <c r="J3198" s="1" t="s">
        <v>21</v>
      </c>
      <c r="K3198" s="1" t="s">
        <v>22</v>
      </c>
      <c r="L3198" s="2">
        <v>979176</v>
      </c>
      <c r="M3198" s="1" t="s">
        <v>23</v>
      </c>
      <c r="N3198" s="1" t="s">
        <v>27</v>
      </c>
      <c r="O3198" s="2">
        <v>1</v>
      </c>
      <c r="P3198" s="3">
        <v>43355.402499999997</v>
      </c>
      <c r="Q3198" s="1" t="s">
        <v>25</v>
      </c>
      <c r="R3198" s="1" t="s">
        <v>70</v>
      </c>
    </row>
    <row r="3199" spans="1:18" ht="12.75" customHeight="1" x14ac:dyDescent="0.2">
      <c r="A3199" s="2">
        <v>673425</v>
      </c>
      <c r="B3199" s="2">
        <v>2.58200052882018E+16</v>
      </c>
      <c r="C3199" s="1"/>
      <c r="D3199" s="1" t="s">
        <v>18</v>
      </c>
      <c r="E3199" s="1" t="s">
        <v>19</v>
      </c>
      <c r="F3199" s="3">
        <v>43335.852881944404</v>
      </c>
      <c r="G3199" s="3">
        <v>43360.999988425901</v>
      </c>
      <c r="H3199" s="1" t="s">
        <v>20</v>
      </c>
      <c r="I3199" s="1" t="s">
        <v>20</v>
      </c>
      <c r="J3199" s="1" t="s">
        <v>21</v>
      </c>
      <c r="K3199" s="1" t="s">
        <v>22</v>
      </c>
      <c r="L3199" s="2">
        <v>521491</v>
      </c>
      <c r="M3199" s="1" t="s">
        <v>23</v>
      </c>
      <c r="N3199" s="1" t="s">
        <v>27</v>
      </c>
      <c r="O3199" s="2">
        <v>1</v>
      </c>
      <c r="P3199" s="3">
        <v>43360.4227314815</v>
      </c>
      <c r="Q3199" s="1" t="s">
        <v>25</v>
      </c>
      <c r="R3199" s="1" t="s">
        <v>70</v>
      </c>
    </row>
    <row r="3200" spans="1:18" ht="12.75" customHeight="1" x14ac:dyDescent="0.2">
      <c r="A3200" s="2">
        <v>673492</v>
      </c>
      <c r="B3200" s="2">
        <v>2.58200052892019E+16</v>
      </c>
      <c r="C3200" s="1"/>
      <c r="D3200" s="1" t="s">
        <v>18</v>
      </c>
      <c r="E3200" s="1" t="s">
        <v>19</v>
      </c>
      <c r="F3200" s="3">
        <v>43335.9324768519</v>
      </c>
      <c r="G3200" s="3">
        <v>43360.999988425901</v>
      </c>
      <c r="H3200" s="1" t="s">
        <v>20</v>
      </c>
      <c r="I3200" s="1" t="s">
        <v>20</v>
      </c>
      <c r="J3200" s="1" t="s">
        <v>21</v>
      </c>
      <c r="K3200" s="1" t="s">
        <v>22</v>
      </c>
      <c r="L3200" s="2">
        <v>979314</v>
      </c>
      <c r="M3200" s="1" t="s">
        <v>23</v>
      </c>
      <c r="N3200" s="1" t="s">
        <v>27</v>
      </c>
      <c r="O3200" s="2">
        <v>1</v>
      </c>
      <c r="P3200" s="3">
        <v>43360.567326388897</v>
      </c>
      <c r="Q3200" s="1" t="s">
        <v>25</v>
      </c>
      <c r="R3200" s="1" t="s">
        <v>26</v>
      </c>
    </row>
    <row r="3201" spans="1:18" ht="12.75" customHeight="1" x14ac:dyDescent="0.2">
      <c r="A3201" s="2">
        <v>673574</v>
      </c>
      <c r="B3201" s="2">
        <v>2.58200052932018E+16</v>
      </c>
      <c r="C3201" s="1"/>
      <c r="D3201" s="1" t="s">
        <v>18</v>
      </c>
      <c r="E3201" s="1" t="s">
        <v>19</v>
      </c>
      <c r="F3201" s="3">
        <v>43336.417152777802</v>
      </c>
      <c r="G3201" s="3">
        <v>43360.999988425901</v>
      </c>
      <c r="H3201" s="1" t="s">
        <v>20</v>
      </c>
      <c r="I3201" s="1" t="s">
        <v>20</v>
      </c>
      <c r="J3201" s="1" t="s">
        <v>21</v>
      </c>
      <c r="K3201" s="1" t="s">
        <v>22</v>
      </c>
      <c r="L3201" s="2">
        <v>979412</v>
      </c>
      <c r="M3201" s="1" t="s">
        <v>23</v>
      </c>
      <c r="N3201" s="1" t="s">
        <v>49</v>
      </c>
      <c r="O3201" s="2">
        <v>1</v>
      </c>
      <c r="P3201" s="3">
        <v>43347.6038541667</v>
      </c>
      <c r="Q3201" s="1" t="s">
        <v>25</v>
      </c>
      <c r="R3201" s="1" t="s">
        <v>70</v>
      </c>
    </row>
    <row r="3202" spans="1:18" ht="12.75" customHeight="1" x14ac:dyDescent="0.2">
      <c r="A3202" s="2">
        <v>673582</v>
      </c>
      <c r="B3202" s="2">
        <v>2.58200052942019E+16</v>
      </c>
      <c r="C3202" s="1"/>
      <c r="D3202" s="1" t="s">
        <v>18</v>
      </c>
      <c r="E3202" s="1" t="s">
        <v>19</v>
      </c>
      <c r="F3202" s="3">
        <v>43336.425601851901</v>
      </c>
      <c r="G3202" s="3">
        <v>43370.999988425901</v>
      </c>
      <c r="H3202" s="1" t="s">
        <v>28</v>
      </c>
      <c r="I3202" s="1" t="s">
        <v>20</v>
      </c>
      <c r="J3202" s="1" t="s">
        <v>21</v>
      </c>
      <c r="K3202" s="1" t="s">
        <v>22</v>
      </c>
      <c r="L3202" s="2">
        <v>725813</v>
      </c>
      <c r="M3202" s="1" t="s">
        <v>23</v>
      </c>
      <c r="N3202" s="1" t="s">
        <v>27</v>
      </c>
      <c r="O3202" s="2">
        <v>1</v>
      </c>
      <c r="P3202" s="3">
        <v>43370.4519560185</v>
      </c>
      <c r="Q3202" s="1" t="s">
        <v>25</v>
      </c>
      <c r="R3202" s="1" t="s">
        <v>26</v>
      </c>
    </row>
    <row r="3203" spans="1:18" ht="12.75" customHeight="1" x14ac:dyDescent="0.2">
      <c r="A3203" s="2">
        <v>673584</v>
      </c>
      <c r="B3203" s="2">
        <v>2.58200052952018E+16</v>
      </c>
      <c r="C3203" s="1"/>
      <c r="D3203" s="1" t="s">
        <v>18</v>
      </c>
      <c r="E3203" s="1" t="s">
        <v>19</v>
      </c>
      <c r="F3203" s="3">
        <v>43336.426041666702</v>
      </c>
      <c r="G3203" s="3">
        <v>43360.999988425901</v>
      </c>
      <c r="H3203" s="1" t="s">
        <v>20</v>
      </c>
      <c r="I3203" s="1" t="s">
        <v>20</v>
      </c>
      <c r="J3203" s="1" t="s">
        <v>21</v>
      </c>
      <c r="K3203" s="1" t="s">
        <v>22</v>
      </c>
      <c r="L3203" s="2">
        <v>979422</v>
      </c>
      <c r="M3203" s="1" t="s">
        <v>23</v>
      </c>
      <c r="N3203" s="1" t="s">
        <v>27</v>
      </c>
      <c r="O3203" s="2">
        <v>1</v>
      </c>
      <c r="P3203" s="3">
        <v>43349.5012615741</v>
      </c>
      <c r="Q3203" s="1" t="s">
        <v>25</v>
      </c>
      <c r="R3203" s="1" t="s">
        <v>50</v>
      </c>
    </row>
    <row r="3204" spans="1:18" ht="12.75" customHeight="1" x14ac:dyDescent="0.2">
      <c r="A3204" s="2">
        <v>673589</v>
      </c>
      <c r="B3204" s="2">
        <v>2.58200052962019E+16</v>
      </c>
      <c r="C3204" s="1"/>
      <c r="D3204" s="1" t="s">
        <v>18</v>
      </c>
      <c r="E3204" s="1" t="s">
        <v>19</v>
      </c>
      <c r="F3204" s="3">
        <v>43336.431400463</v>
      </c>
      <c r="G3204" s="3">
        <v>43360.999988425901</v>
      </c>
      <c r="H3204" s="1" t="s">
        <v>20</v>
      </c>
      <c r="I3204" s="1" t="s">
        <v>20</v>
      </c>
      <c r="J3204" s="1" t="s">
        <v>21</v>
      </c>
      <c r="K3204" s="1" t="s">
        <v>22</v>
      </c>
      <c r="L3204" s="2">
        <v>979422</v>
      </c>
      <c r="M3204" s="1" t="s">
        <v>23</v>
      </c>
      <c r="N3204" s="1" t="s">
        <v>27</v>
      </c>
      <c r="O3204" s="2">
        <v>1</v>
      </c>
      <c r="P3204" s="3">
        <v>43349.574212963002</v>
      </c>
      <c r="Q3204" s="1" t="s">
        <v>25</v>
      </c>
      <c r="R3204" s="1" t="s">
        <v>50</v>
      </c>
    </row>
    <row r="3205" spans="1:18" ht="12.75" customHeight="1" x14ac:dyDescent="0.2">
      <c r="A3205" s="2">
        <v>673614</v>
      </c>
      <c r="B3205" s="2">
        <v>2.58200052972018E+16</v>
      </c>
      <c r="C3205" s="1"/>
      <c r="D3205" s="1" t="s">
        <v>18</v>
      </c>
      <c r="E3205" s="1" t="s">
        <v>19</v>
      </c>
      <c r="F3205" s="3">
        <v>43336.450277777803</v>
      </c>
      <c r="G3205" s="3">
        <v>43360.999988425901</v>
      </c>
      <c r="H3205" s="1" t="s">
        <v>20</v>
      </c>
      <c r="I3205" s="1" t="s">
        <v>20</v>
      </c>
      <c r="J3205" s="1" t="s">
        <v>21</v>
      </c>
      <c r="K3205" s="1" t="s">
        <v>22</v>
      </c>
      <c r="L3205" s="2">
        <v>876809</v>
      </c>
      <c r="M3205" s="1" t="s">
        <v>23</v>
      </c>
      <c r="N3205" s="1" t="s">
        <v>27</v>
      </c>
      <c r="O3205" s="2">
        <v>1</v>
      </c>
      <c r="P3205" s="3">
        <v>43354.387048611097</v>
      </c>
      <c r="Q3205" s="1" t="s">
        <v>25</v>
      </c>
      <c r="R3205" s="1" t="s">
        <v>50</v>
      </c>
    </row>
    <row r="3206" spans="1:18" ht="12.75" customHeight="1" x14ac:dyDescent="0.2">
      <c r="A3206" s="2">
        <v>673623</v>
      </c>
      <c r="B3206" s="2">
        <v>2.58200052992018E+16</v>
      </c>
      <c r="C3206" s="1"/>
      <c r="D3206" s="1" t="s">
        <v>18</v>
      </c>
      <c r="E3206" s="1" t="s">
        <v>19</v>
      </c>
      <c r="F3206" s="3">
        <v>43336.454826388901</v>
      </c>
      <c r="G3206" s="3">
        <v>43360.999988425901</v>
      </c>
      <c r="H3206" s="1" t="s">
        <v>20</v>
      </c>
      <c r="I3206" s="1" t="s">
        <v>20</v>
      </c>
      <c r="J3206" s="1" t="s">
        <v>21</v>
      </c>
      <c r="K3206" s="1" t="s">
        <v>22</v>
      </c>
      <c r="L3206" s="2">
        <v>876809</v>
      </c>
      <c r="M3206" s="1" t="s">
        <v>23</v>
      </c>
      <c r="N3206" s="1" t="s">
        <v>27</v>
      </c>
      <c r="O3206" s="2">
        <v>1</v>
      </c>
      <c r="P3206" s="3">
        <v>43360.569085648101</v>
      </c>
      <c r="Q3206" s="1" t="s">
        <v>25</v>
      </c>
      <c r="R3206" s="1" t="s">
        <v>26</v>
      </c>
    </row>
    <row r="3207" spans="1:18" ht="12.75" customHeight="1" x14ac:dyDescent="0.2">
      <c r="A3207" s="2">
        <v>673670</v>
      </c>
      <c r="B3207" s="2">
        <v>2.58200053072018E+16</v>
      </c>
      <c r="C3207" s="1"/>
      <c r="D3207" s="1" t="s">
        <v>18</v>
      </c>
      <c r="E3207" s="1" t="s">
        <v>19</v>
      </c>
      <c r="F3207" s="3">
        <v>43336.479652777802</v>
      </c>
      <c r="G3207" s="3">
        <v>43370.999988425901</v>
      </c>
      <c r="H3207" s="1" t="s">
        <v>28</v>
      </c>
      <c r="I3207" s="1" t="s">
        <v>20</v>
      </c>
      <c r="J3207" s="1" t="s">
        <v>21</v>
      </c>
      <c r="K3207" s="1" t="s">
        <v>22</v>
      </c>
      <c r="L3207" s="2">
        <v>122587</v>
      </c>
      <c r="M3207" s="1" t="s">
        <v>23</v>
      </c>
      <c r="N3207" s="1" t="s">
        <v>88</v>
      </c>
      <c r="O3207" s="2">
        <v>17</v>
      </c>
      <c r="P3207" s="3">
        <v>43370.4543402778</v>
      </c>
      <c r="Q3207" s="1" t="s">
        <v>25</v>
      </c>
      <c r="R3207" s="1" t="s">
        <v>26</v>
      </c>
    </row>
    <row r="3208" spans="1:18" ht="12.75" customHeight="1" x14ac:dyDescent="0.2">
      <c r="A3208" s="2">
        <v>673668</v>
      </c>
      <c r="B3208" s="2">
        <v>2.58200053062019E+16</v>
      </c>
      <c r="C3208" s="1"/>
      <c r="D3208" s="1" t="s">
        <v>18</v>
      </c>
      <c r="E3208" s="1" t="s">
        <v>19</v>
      </c>
      <c r="F3208" s="3">
        <v>43336.478784722203</v>
      </c>
      <c r="G3208" s="3">
        <v>43360.999988425901</v>
      </c>
      <c r="H3208" s="1" t="s">
        <v>20</v>
      </c>
      <c r="I3208" s="1" t="s">
        <v>20</v>
      </c>
      <c r="J3208" s="1" t="s">
        <v>21</v>
      </c>
      <c r="K3208" s="1" t="s">
        <v>22</v>
      </c>
      <c r="L3208" s="2">
        <v>821214</v>
      </c>
      <c r="M3208" s="1" t="s">
        <v>23</v>
      </c>
      <c r="N3208" s="1" t="s">
        <v>27</v>
      </c>
      <c r="O3208" s="2">
        <v>1</v>
      </c>
      <c r="P3208" s="3">
        <v>43360.424849536997</v>
      </c>
      <c r="Q3208" s="1" t="s">
        <v>25</v>
      </c>
      <c r="R3208" s="1" t="s">
        <v>69</v>
      </c>
    </row>
    <row r="3209" spans="1:18" ht="12.75" customHeight="1" x14ac:dyDescent="0.2">
      <c r="A3209" s="2">
        <v>673677</v>
      </c>
      <c r="B3209" s="2">
        <v>2.58200053082019E+16</v>
      </c>
      <c r="C3209" s="1"/>
      <c r="D3209" s="1" t="s">
        <v>18</v>
      </c>
      <c r="E3209" s="1" t="s">
        <v>19</v>
      </c>
      <c r="F3209" s="3">
        <v>43336.490347222199</v>
      </c>
      <c r="G3209" s="3">
        <v>43360.999988425901</v>
      </c>
      <c r="H3209" s="1" t="s">
        <v>20</v>
      </c>
      <c r="I3209" s="1" t="s">
        <v>20</v>
      </c>
      <c r="J3209" s="1" t="s">
        <v>21</v>
      </c>
      <c r="K3209" s="1" t="s">
        <v>22</v>
      </c>
      <c r="L3209" s="2">
        <v>887580</v>
      </c>
      <c r="M3209" s="1" t="s">
        <v>23</v>
      </c>
      <c r="N3209" s="1" t="s">
        <v>46</v>
      </c>
      <c r="O3209" s="2">
        <v>1</v>
      </c>
      <c r="P3209" s="3">
        <v>43360.425937499997</v>
      </c>
      <c r="Q3209" s="1" t="s">
        <v>25</v>
      </c>
      <c r="R3209" s="1" t="s">
        <v>26</v>
      </c>
    </row>
    <row r="3210" spans="1:18" ht="12.75" customHeight="1" x14ac:dyDescent="0.2">
      <c r="A3210" s="2">
        <v>673717</v>
      </c>
      <c r="B3210" s="2">
        <v>2.58200053102018E+16</v>
      </c>
      <c r="C3210" s="1"/>
      <c r="D3210" s="1" t="s">
        <v>18</v>
      </c>
      <c r="E3210" s="1" t="s">
        <v>19</v>
      </c>
      <c r="F3210" s="3">
        <v>43336.512106481503</v>
      </c>
      <c r="G3210" s="3">
        <v>43360.999988425901</v>
      </c>
      <c r="H3210" s="1" t="s">
        <v>20</v>
      </c>
      <c r="I3210" s="1" t="s">
        <v>20</v>
      </c>
      <c r="J3210" s="1" t="s">
        <v>21</v>
      </c>
      <c r="K3210" s="1" t="s">
        <v>22</v>
      </c>
      <c r="L3210" s="2">
        <v>821214</v>
      </c>
      <c r="M3210" s="1" t="s">
        <v>23</v>
      </c>
      <c r="N3210" s="1" t="s">
        <v>27</v>
      </c>
      <c r="O3210" s="2">
        <v>1</v>
      </c>
      <c r="P3210" s="3">
        <v>43360.641145833302</v>
      </c>
      <c r="Q3210" s="1" t="s">
        <v>25</v>
      </c>
      <c r="R3210" s="1" t="s">
        <v>69</v>
      </c>
    </row>
    <row r="3211" spans="1:18" ht="12.75" customHeight="1" x14ac:dyDescent="0.2">
      <c r="A3211" s="2">
        <v>673789</v>
      </c>
      <c r="B3211" s="2">
        <v>2.58200053112019E+16</v>
      </c>
      <c r="C3211" s="1"/>
      <c r="D3211" s="1" t="s">
        <v>18</v>
      </c>
      <c r="E3211" s="1" t="s">
        <v>19</v>
      </c>
      <c r="F3211" s="3">
        <v>43336.608124999999</v>
      </c>
      <c r="G3211" s="3">
        <v>43360.999988425901</v>
      </c>
      <c r="H3211" s="1" t="s">
        <v>20</v>
      </c>
      <c r="I3211" s="1" t="s">
        <v>20</v>
      </c>
      <c r="J3211" s="1" t="s">
        <v>21</v>
      </c>
      <c r="K3211" s="1" t="s">
        <v>22</v>
      </c>
      <c r="L3211" s="2">
        <v>852229</v>
      </c>
      <c r="M3211" s="1" t="s">
        <v>23</v>
      </c>
      <c r="N3211" s="1" t="s">
        <v>27</v>
      </c>
      <c r="O3211" s="2">
        <v>1</v>
      </c>
      <c r="P3211" s="3">
        <v>43349.4995486111</v>
      </c>
      <c r="Q3211" s="1" t="s">
        <v>25</v>
      </c>
      <c r="R3211" s="1" t="s">
        <v>50</v>
      </c>
    </row>
    <row r="3212" spans="1:18" ht="12.75" customHeight="1" x14ac:dyDescent="0.2">
      <c r="A3212" s="2">
        <v>673790</v>
      </c>
      <c r="B3212" s="2">
        <v>2.58200053122018E+16</v>
      </c>
      <c r="C3212" s="1"/>
      <c r="D3212" s="1" t="s">
        <v>18</v>
      </c>
      <c r="E3212" s="1" t="s">
        <v>19</v>
      </c>
      <c r="F3212" s="3">
        <v>43336.609652777799</v>
      </c>
      <c r="G3212" s="3">
        <v>43360.999988425901</v>
      </c>
      <c r="H3212" s="1" t="s">
        <v>20</v>
      </c>
      <c r="I3212" s="1" t="s">
        <v>20</v>
      </c>
      <c r="J3212" s="1" t="s">
        <v>21</v>
      </c>
      <c r="K3212" s="1" t="s">
        <v>22</v>
      </c>
      <c r="L3212" s="2">
        <v>979612</v>
      </c>
      <c r="M3212" s="1" t="s">
        <v>23</v>
      </c>
      <c r="N3212" s="1" t="s">
        <v>27</v>
      </c>
      <c r="O3212" s="2">
        <v>1</v>
      </c>
      <c r="P3212" s="3">
        <v>43360.570821759298</v>
      </c>
      <c r="Q3212" s="1" t="s">
        <v>25</v>
      </c>
      <c r="R3212" s="1" t="s">
        <v>26</v>
      </c>
    </row>
    <row r="3213" spans="1:18" ht="12.75" customHeight="1" x14ac:dyDescent="0.2">
      <c r="A3213" s="2">
        <v>673896</v>
      </c>
      <c r="B3213" s="2">
        <v>2.58200053222018E+16</v>
      </c>
      <c r="C3213" s="1"/>
      <c r="D3213" s="1" t="s">
        <v>18</v>
      </c>
      <c r="E3213" s="1" t="s">
        <v>19</v>
      </c>
      <c r="F3213" s="3">
        <v>43336.766493055598</v>
      </c>
      <c r="G3213" s="3">
        <v>43360.999988425901</v>
      </c>
      <c r="H3213" s="1" t="s">
        <v>20</v>
      </c>
      <c r="I3213" s="1" t="s">
        <v>20</v>
      </c>
      <c r="J3213" s="1" t="s">
        <v>21</v>
      </c>
      <c r="K3213" s="1" t="s">
        <v>22</v>
      </c>
      <c r="L3213" s="2">
        <v>979726</v>
      </c>
      <c r="M3213" s="1" t="s">
        <v>23</v>
      </c>
      <c r="N3213" s="1" t="s">
        <v>88</v>
      </c>
      <c r="O3213" s="2">
        <v>1</v>
      </c>
      <c r="P3213" s="3">
        <v>43360.428773148102</v>
      </c>
      <c r="Q3213" s="1" t="s">
        <v>30</v>
      </c>
      <c r="R3213" s="1" t="s">
        <v>33</v>
      </c>
    </row>
    <row r="3214" spans="1:18" ht="12.75" customHeight="1" x14ac:dyDescent="0.2">
      <c r="A3214" s="2">
        <v>673900</v>
      </c>
      <c r="B3214" s="2">
        <v>2.58200053232018E+16</v>
      </c>
      <c r="C3214" s="1"/>
      <c r="D3214" s="1" t="s">
        <v>18</v>
      </c>
      <c r="E3214" s="1" t="s">
        <v>19</v>
      </c>
      <c r="F3214" s="3">
        <v>43336.772523148102</v>
      </c>
      <c r="G3214" s="3">
        <v>43360.999988425901</v>
      </c>
      <c r="H3214" s="1" t="s">
        <v>20</v>
      </c>
      <c r="I3214" s="1" t="s">
        <v>20</v>
      </c>
      <c r="J3214" s="1" t="s">
        <v>21</v>
      </c>
      <c r="K3214" s="1" t="s">
        <v>22</v>
      </c>
      <c r="L3214" s="2">
        <v>957482</v>
      </c>
      <c r="M3214" s="1" t="s">
        <v>23</v>
      </c>
      <c r="N3214" s="1" t="s">
        <v>27</v>
      </c>
      <c r="O3214" s="2">
        <v>1</v>
      </c>
      <c r="P3214" s="3">
        <v>43360.572152777801</v>
      </c>
      <c r="Q3214" s="1" t="s">
        <v>25</v>
      </c>
      <c r="R3214" s="1" t="s">
        <v>26</v>
      </c>
    </row>
    <row r="3215" spans="1:18" ht="12.75" customHeight="1" x14ac:dyDescent="0.2">
      <c r="A3215" s="2">
        <v>673928</v>
      </c>
      <c r="B3215" s="2">
        <v>2.58200053242018E+16</v>
      </c>
      <c r="C3215" s="1"/>
      <c r="D3215" s="1" t="s">
        <v>18</v>
      </c>
      <c r="E3215" s="1" t="s">
        <v>19</v>
      </c>
      <c r="F3215" s="3">
        <v>43336.877557870401</v>
      </c>
      <c r="G3215" s="3">
        <v>43360.999988425901</v>
      </c>
      <c r="H3215" s="1" t="s">
        <v>20</v>
      </c>
      <c r="I3215" s="1" t="s">
        <v>20</v>
      </c>
      <c r="J3215" s="1" t="s">
        <v>21</v>
      </c>
      <c r="K3215" s="1" t="s">
        <v>22</v>
      </c>
      <c r="L3215" s="2">
        <v>886055</v>
      </c>
      <c r="M3215" s="1" t="s">
        <v>23</v>
      </c>
      <c r="N3215" s="1" t="s">
        <v>32</v>
      </c>
      <c r="O3215" s="2">
        <v>1</v>
      </c>
      <c r="P3215" s="3">
        <v>43360.4305902778</v>
      </c>
      <c r="Q3215" s="1" t="s">
        <v>25</v>
      </c>
      <c r="R3215" s="1" t="s">
        <v>26</v>
      </c>
    </row>
    <row r="3216" spans="1:18" ht="12.75" customHeight="1" x14ac:dyDescent="0.2">
      <c r="A3216" s="2">
        <v>674162</v>
      </c>
      <c r="B3216" s="2">
        <v>2.58200053372018E+16</v>
      </c>
      <c r="C3216" s="1"/>
      <c r="D3216" s="1" t="s">
        <v>18</v>
      </c>
      <c r="E3216" s="1" t="s">
        <v>19</v>
      </c>
      <c r="F3216" s="3">
        <v>43338.801215277803</v>
      </c>
      <c r="G3216" s="3">
        <v>43360.999988425901</v>
      </c>
      <c r="H3216" s="1" t="s">
        <v>20</v>
      </c>
      <c r="I3216" s="1" t="s">
        <v>20</v>
      </c>
      <c r="J3216" s="1" t="s">
        <v>21</v>
      </c>
      <c r="K3216" s="1" t="s">
        <v>22</v>
      </c>
      <c r="L3216" s="2">
        <v>940581</v>
      </c>
      <c r="M3216" s="1" t="s">
        <v>23</v>
      </c>
      <c r="N3216" s="1" t="s">
        <v>27</v>
      </c>
      <c r="O3216" s="2">
        <v>1</v>
      </c>
      <c r="P3216" s="3">
        <v>43360.432002314803</v>
      </c>
      <c r="Q3216" s="1" t="s">
        <v>25</v>
      </c>
      <c r="R3216" s="1" t="s">
        <v>26</v>
      </c>
    </row>
    <row r="3217" spans="1:18" ht="12.75" customHeight="1" x14ac:dyDescent="0.2">
      <c r="A3217" s="2">
        <v>674167</v>
      </c>
      <c r="B3217" s="2">
        <v>2.58200053382019E+16</v>
      </c>
      <c r="C3217" s="1"/>
      <c r="D3217" s="1" t="s">
        <v>18</v>
      </c>
      <c r="E3217" s="1" t="s">
        <v>19</v>
      </c>
      <c r="F3217" s="3">
        <v>43338.835995370398</v>
      </c>
      <c r="G3217" s="3">
        <v>43370.999988425901</v>
      </c>
      <c r="H3217" s="1" t="s">
        <v>28</v>
      </c>
      <c r="I3217" s="1" t="s">
        <v>20</v>
      </c>
      <c r="J3217" s="1" t="s">
        <v>21</v>
      </c>
      <c r="K3217" s="1" t="s">
        <v>22</v>
      </c>
      <c r="L3217" s="2">
        <v>980006</v>
      </c>
      <c r="M3217" s="1" t="s">
        <v>23</v>
      </c>
      <c r="N3217" s="1" t="s">
        <v>27</v>
      </c>
      <c r="O3217" s="2">
        <v>2</v>
      </c>
      <c r="P3217" s="3">
        <v>43370.526145833297</v>
      </c>
      <c r="Q3217" s="1" t="s">
        <v>25</v>
      </c>
      <c r="R3217" s="1" t="s">
        <v>26</v>
      </c>
    </row>
    <row r="3218" spans="1:18" ht="12.75" customHeight="1" x14ac:dyDescent="0.2">
      <c r="A3218" s="2">
        <v>674210</v>
      </c>
      <c r="B3218" s="2">
        <v>2.58200053392018E+16</v>
      </c>
      <c r="C3218" s="1"/>
      <c r="D3218" s="1" t="s">
        <v>18</v>
      </c>
      <c r="E3218" s="1" t="s">
        <v>19</v>
      </c>
      <c r="F3218" s="3">
        <v>43339.346574074101</v>
      </c>
      <c r="G3218" s="3">
        <v>43360.999988425901</v>
      </c>
      <c r="H3218" s="1" t="s">
        <v>20</v>
      </c>
      <c r="I3218" s="1" t="s">
        <v>20</v>
      </c>
      <c r="J3218" s="1" t="s">
        <v>21</v>
      </c>
      <c r="K3218" s="1" t="s">
        <v>22</v>
      </c>
      <c r="L3218" s="2">
        <v>980069</v>
      </c>
      <c r="M3218" s="1" t="s">
        <v>23</v>
      </c>
      <c r="N3218" s="1" t="s">
        <v>27</v>
      </c>
      <c r="O3218" s="2">
        <v>1</v>
      </c>
      <c r="P3218" s="3">
        <v>43360.434143518498</v>
      </c>
      <c r="Q3218" s="1" t="s">
        <v>25</v>
      </c>
      <c r="R3218" s="1" t="s">
        <v>70</v>
      </c>
    </row>
    <row r="3219" spans="1:18" ht="12.75" customHeight="1" x14ac:dyDescent="0.2">
      <c r="A3219" s="2">
        <v>674217</v>
      </c>
      <c r="B3219" s="2">
        <v>2.58200053412019E+16</v>
      </c>
      <c r="C3219" s="1"/>
      <c r="D3219" s="1" t="s">
        <v>18</v>
      </c>
      <c r="E3219" s="1" t="s">
        <v>19</v>
      </c>
      <c r="F3219" s="3">
        <v>43339.357743055603</v>
      </c>
      <c r="G3219" s="3">
        <v>43360.999988425901</v>
      </c>
      <c r="H3219" s="1" t="s">
        <v>20</v>
      </c>
      <c r="I3219" s="1" t="s">
        <v>20</v>
      </c>
      <c r="J3219" s="1" t="s">
        <v>21</v>
      </c>
      <c r="K3219" s="1" t="s">
        <v>22</v>
      </c>
      <c r="L3219" s="2">
        <v>514393</v>
      </c>
      <c r="M3219" s="1" t="s">
        <v>23</v>
      </c>
      <c r="N3219" s="1" t="s">
        <v>24</v>
      </c>
      <c r="O3219" s="2">
        <v>1</v>
      </c>
      <c r="P3219" s="3">
        <v>43360.573668981502</v>
      </c>
      <c r="Q3219" s="1" t="s">
        <v>25</v>
      </c>
      <c r="R3219" s="1" t="s">
        <v>26</v>
      </c>
    </row>
    <row r="3220" spans="1:18" ht="12.75" customHeight="1" x14ac:dyDescent="0.2">
      <c r="A3220" s="2">
        <v>674220</v>
      </c>
      <c r="B3220" s="2">
        <v>3950003120201850</v>
      </c>
      <c r="C3220" s="1"/>
      <c r="D3220" s="1" t="s">
        <v>18</v>
      </c>
      <c r="E3220" s="1" t="s">
        <v>19</v>
      </c>
      <c r="F3220" s="3">
        <v>43339.3644907407</v>
      </c>
      <c r="G3220" s="3">
        <v>43360.999988425901</v>
      </c>
      <c r="H3220" s="1" t="s">
        <v>20</v>
      </c>
      <c r="I3220" s="1" t="s">
        <v>28</v>
      </c>
      <c r="J3220" s="1" t="s">
        <v>21</v>
      </c>
      <c r="K3220" s="1" t="s">
        <v>22</v>
      </c>
      <c r="L3220" s="2">
        <v>937878</v>
      </c>
      <c r="M3220" s="1" t="s">
        <v>23</v>
      </c>
      <c r="N3220" s="1" t="s">
        <v>27</v>
      </c>
      <c r="O3220" s="2">
        <v>1</v>
      </c>
      <c r="P3220" s="3">
        <v>43360.509826388901</v>
      </c>
      <c r="Q3220" s="1" t="s">
        <v>25</v>
      </c>
      <c r="R3220" s="1" t="s">
        <v>26</v>
      </c>
    </row>
    <row r="3221" spans="1:18" ht="12.75" customHeight="1" x14ac:dyDescent="0.2">
      <c r="A3221" s="2">
        <v>674230</v>
      </c>
      <c r="B3221" s="2">
        <v>2.58200053422018E+16</v>
      </c>
      <c r="C3221" s="1"/>
      <c r="D3221" s="1" t="s">
        <v>18</v>
      </c>
      <c r="E3221" s="1" t="s">
        <v>19</v>
      </c>
      <c r="F3221" s="3">
        <v>43339.395682870403</v>
      </c>
      <c r="G3221" s="3">
        <v>43360.999988425901</v>
      </c>
      <c r="H3221" s="1" t="s">
        <v>20</v>
      </c>
      <c r="I3221" s="1" t="s">
        <v>20</v>
      </c>
      <c r="J3221" s="1" t="s">
        <v>21</v>
      </c>
      <c r="K3221" s="1" t="s">
        <v>22</v>
      </c>
      <c r="L3221" s="2">
        <v>957331</v>
      </c>
      <c r="M3221" s="1" t="s">
        <v>23</v>
      </c>
      <c r="N3221" s="1" t="s">
        <v>27</v>
      </c>
      <c r="O3221" s="2">
        <v>1</v>
      </c>
      <c r="P3221" s="3">
        <v>43360.4362847222</v>
      </c>
      <c r="Q3221" s="1" t="s">
        <v>25</v>
      </c>
      <c r="R3221" s="1" t="s">
        <v>26</v>
      </c>
    </row>
    <row r="3222" spans="1:18" ht="12.75" customHeight="1" x14ac:dyDescent="0.2">
      <c r="A3222" s="2">
        <v>674308</v>
      </c>
      <c r="B3222" s="2">
        <v>2.58200053462018E+16</v>
      </c>
      <c r="C3222" s="1"/>
      <c r="D3222" s="1" t="s">
        <v>18</v>
      </c>
      <c r="E3222" s="1" t="s">
        <v>19</v>
      </c>
      <c r="F3222" s="3">
        <v>43339.451273148101</v>
      </c>
      <c r="G3222" s="3">
        <v>43360.999988425901</v>
      </c>
      <c r="H3222" s="1" t="s">
        <v>20</v>
      </c>
      <c r="I3222" s="1" t="s">
        <v>20</v>
      </c>
      <c r="J3222" s="1" t="s">
        <v>21</v>
      </c>
      <c r="K3222" s="1" t="s">
        <v>22</v>
      </c>
      <c r="L3222" s="2">
        <v>978657</v>
      </c>
      <c r="M3222" s="1" t="s">
        <v>23</v>
      </c>
      <c r="N3222" s="1" t="s">
        <v>27</v>
      </c>
      <c r="O3222" s="2">
        <v>1</v>
      </c>
      <c r="P3222" s="3">
        <v>43360.438553240703</v>
      </c>
      <c r="Q3222" s="1" t="s">
        <v>25</v>
      </c>
      <c r="R3222" s="1" t="s">
        <v>70</v>
      </c>
    </row>
    <row r="3223" spans="1:18" ht="12.75" customHeight="1" x14ac:dyDescent="0.2">
      <c r="A3223" s="2">
        <v>674305</v>
      </c>
      <c r="B3223" s="2">
        <v>2.58200053452019E+16</v>
      </c>
      <c r="C3223" s="1"/>
      <c r="D3223" s="1" t="s">
        <v>18</v>
      </c>
      <c r="E3223" s="1" t="s">
        <v>19</v>
      </c>
      <c r="F3223" s="3">
        <v>43339.449988425898</v>
      </c>
      <c r="G3223" s="3">
        <v>43360.999988425901</v>
      </c>
      <c r="H3223" s="1" t="s">
        <v>20</v>
      </c>
      <c r="I3223" s="1" t="s">
        <v>20</v>
      </c>
      <c r="J3223" s="1" t="s">
        <v>21</v>
      </c>
      <c r="K3223" s="1" t="s">
        <v>22</v>
      </c>
      <c r="L3223" s="2">
        <v>924704</v>
      </c>
      <c r="M3223" s="1" t="s">
        <v>23</v>
      </c>
      <c r="N3223" s="1" t="s">
        <v>27</v>
      </c>
      <c r="O3223" s="2">
        <v>2</v>
      </c>
      <c r="P3223" s="3">
        <v>43360.576018518499</v>
      </c>
      <c r="Q3223" s="1" t="s">
        <v>25</v>
      </c>
      <c r="R3223" s="1" t="s">
        <v>26</v>
      </c>
    </row>
    <row r="3224" spans="1:18" ht="12.75" customHeight="1" x14ac:dyDescent="0.2">
      <c r="A3224" s="2">
        <v>674338</v>
      </c>
      <c r="B3224" s="2">
        <v>2.58200053472019E+16</v>
      </c>
      <c r="C3224" s="1"/>
      <c r="D3224" s="1" t="s">
        <v>18</v>
      </c>
      <c r="E3224" s="1" t="s">
        <v>19</v>
      </c>
      <c r="F3224" s="3">
        <v>43339.472476851799</v>
      </c>
      <c r="G3224" s="3">
        <v>43360.999988425901</v>
      </c>
      <c r="H3224" s="1" t="s">
        <v>20</v>
      </c>
      <c r="I3224" s="1" t="s">
        <v>20</v>
      </c>
      <c r="J3224" s="1" t="s">
        <v>21</v>
      </c>
      <c r="K3224" s="1" t="s">
        <v>22</v>
      </c>
      <c r="L3224" s="2">
        <v>64707</v>
      </c>
      <c r="M3224" s="1" t="s">
        <v>23</v>
      </c>
      <c r="N3224" s="1" t="s">
        <v>27</v>
      </c>
      <c r="O3224" s="2">
        <v>1</v>
      </c>
      <c r="P3224" s="3">
        <v>43360.579236111102</v>
      </c>
      <c r="Q3224" s="1" t="s">
        <v>25</v>
      </c>
      <c r="R3224" s="1" t="s">
        <v>26</v>
      </c>
    </row>
    <row r="3225" spans="1:18" ht="12.75" customHeight="1" x14ac:dyDescent="0.2">
      <c r="A3225" s="2">
        <v>674404</v>
      </c>
      <c r="B3225" s="2">
        <v>2.58200053492018E+16</v>
      </c>
      <c r="C3225" s="1"/>
      <c r="D3225" s="1" t="s">
        <v>18</v>
      </c>
      <c r="E3225" s="1" t="s">
        <v>19</v>
      </c>
      <c r="F3225" s="3">
        <v>43339.556030092601</v>
      </c>
      <c r="G3225" s="3">
        <v>43360.999988425901</v>
      </c>
      <c r="H3225" s="1" t="s">
        <v>20</v>
      </c>
      <c r="I3225" s="1" t="s">
        <v>20</v>
      </c>
      <c r="J3225" s="1" t="s">
        <v>21</v>
      </c>
      <c r="K3225" s="1" t="s">
        <v>22</v>
      </c>
      <c r="L3225" s="2">
        <v>980290</v>
      </c>
      <c r="M3225" s="1" t="s">
        <v>23</v>
      </c>
      <c r="N3225" s="1" t="s">
        <v>49</v>
      </c>
      <c r="O3225" s="2">
        <v>1</v>
      </c>
      <c r="P3225" s="3">
        <v>43360.439872685201</v>
      </c>
      <c r="Q3225" s="1" t="s">
        <v>25</v>
      </c>
      <c r="R3225" s="1" t="s">
        <v>26</v>
      </c>
    </row>
    <row r="3226" spans="1:18" ht="12.75" customHeight="1" x14ac:dyDescent="0.2">
      <c r="A3226" s="2">
        <v>674424</v>
      </c>
      <c r="B3226" s="2">
        <v>2.58200053502019E+16</v>
      </c>
      <c r="C3226" s="1"/>
      <c r="D3226" s="1" t="s">
        <v>18</v>
      </c>
      <c r="E3226" s="1" t="s">
        <v>19</v>
      </c>
      <c r="F3226" s="3">
        <v>43339.572615740697</v>
      </c>
      <c r="G3226" s="3">
        <v>43360.999988425901</v>
      </c>
      <c r="H3226" s="1" t="s">
        <v>20</v>
      </c>
      <c r="I3226" s="1" t="s">
        <v>20</v>
      </c>
      <c r="J3226" s="1" t="s">
        <v>21</v>
      </c>
      <c r="K3226" s="1" t="s">
        <v>22</v>
      </c>
      <c r="L3226" s="2">
        <v>911553</v>
      </c>
      <c r="M3226" s="1" t="s">
        <v>23</v>
      </c>
      <c r="N3226" s="1" t="s">
        <v>45</v>
      </c>
      <c r="O3226" s="2">
        <v>1</v>
      </c>
      <c r="P3226" s="3">
        <v>43360.6012962963</v>
      </c>
      <c r="Q3226" s="1" t="s">
        <v>25</v>
      </c>
      <c r="R3226" s="1" t="s">
        <v>26</v>
      </c>
    </row>
    <row r="3227" spans="1:18" ht="12.75" customHeight="1" x14ac:dyDescent="0.2">
      <c r="A3227" s="2">
        <v>674493</v>
      </c>
      <c r="B3227" s="2">
        <v>2.58200053542019E+16</v>
      </c>
      <c r="C3227" s="1"/>
      <c r="D3227" s="1" t="s">
        <v>18</v>
      </c>
      <c r="E3227" s="1" t="s">
        <v>19</v>
      </c>
      <c r="F3227" s="3">
        <v>43339.618599537003</v>
      </c>
      <c r="G3227" s="3">
        <v>43370.999988425901</v>
      </c>
      <c r="H3227" s="1" t="s">
        <v>28</v>
      </c>
      <c r="I3227" s="1" t="s">
        <v>20</v>
      </c>
      <c r="J3227" s="1" t="s">
        <v>21</v>
      </c>
      <c r="K3227" s="1" t="s">
        <v>22</v>
      </c>
      <c r="L3227" s="2">
        <v>67348</v>
      </c>
      <c r="M3227" s="1" t="s">
        <v>23</v>
      </c>
      <c r="N3227" s="1" t="s">
        <v>88</v>
      </c>
      <c r="O3227" s="2">
        <v>6</v>
      </c>
      <c r="P3227" s="3">
        <v>43370.741354166697</v>
      </c>
      <c r="Q3227" s="1" t="s">
        <v>25</v>
      </c>
      <c r="R3227" s="1" t="s">
        <v>26</v>
      </c>
    </row>
    <row r="3228" spans="1:18" ht="12.75" customHeight="1" x14ac:dyDescent="0.2">
      <c r="A3228" s="2">
        <v>674483</v>
      </c>
      <c r="B3228" s="2">
        <v>2.58200053532018E+16</v>
      </c>
      <c r="C3228" s="1"/>
      <c r="D3228" s="1" t="s">
        <v>18</v>
      </c>
      <c r="E3228" s="1" t="s">
        <v>19</v>
      </c>
      <c r="F3228" s="3">
        <v>43339.613113425898</v>
      </c>
      <c r="G3228" s="3">
        <v>43370.999988425901</v>
      </c>
      <c r="H3228" s="1" t="s">
        <v>28</v>
      </c>
      <c r="I3228" s="1" t="s">
        <v>20</v>
      </c>
      <c r="J3228" s="1" t="s">
        <v>21</v>
      </c>
      <c r="K3228" s="1" t="s">
        <v>22</v>
      </c>
      <c r="L3228" s="2">
        <v>67348</v>
      </c>
      <c r="M3228" s="1" t="s">
        <v>23</v>
      </c>
      <c r="N3228" s="1" t="s">
        <v>27</v>
      </c>
      <c r="O3228" s="2">
        <v>1</v>
      </c>
      <c r="P3228" s="3">
        <v>43370.389328703699</v>
      </c>
      <c r="Q3228" s="1" t="s">
        <v>61</v>
      </c>
      <c r="R3228" s="1" t="s">
        <v>43</v>
      </c>
    </row>
    <row r="3229" spans="1:18" ht="12.75" customHeight="1" x14ac:dyDescent="0.2">
      <c r="A3229" s="2">
        <v>674497</v>
      </c>
      <c r="B3229" s="2">
        <v>2.58200053552018E+16</v>
      </c>
      <c r="C3229" s="1"/>
      <c r="D3229" s="1" t="s">
        <v>18</v>
      </c>
      <c r="E3229" s="1" t="s">
        <v>19</v>
      </c>
      <c r="F3229" s="3">
        <v>43339.622557870403</v>
      </c>
      <c r="G3229" s="3">
        <v>43370.999988425901</v>
      </c>
      <c r="H3229" s="1" t="s">
        <v>28</v>
      </c>
      <c r="I3229" s="1" t="s">
        <v>20</v>
      </c>
      <c r="J3229" s="1" t="s">
        <v>21</v>
      </c>
      <c r="K3229" s="1" t="s">
        <v>22</v>
      </c>
      <c r="L3229" s="2">
        <v>67348</v>
      </c>
      <c r="M3229" s="1" t="s">
        <v>23</v>
      </c>
      <c r="N3229" s="1" t="s">
        <v>71</v>
      </c>
      <c r="O3229" s="2">
        <v>1</v>
      </c>
      <c r="P3229" s="3">
        <v>43371.460995370398</v>
      </c>
      <c r="Q3229" s="1" t="s">
        <v>25</v>
      </c>
      <c r="R3229" s="1" t="s">
        <v>26</v>
      </c>
    </row>
    <row r="3230" spans="1:18" ht="12.75" customHeight="1" x14ac:dyDescent="0.2">
      <c r="A3230" s="2">
        <v>674503</v>
      </c>
      <c r="B3230" s="2">
        <v>2.58200053572019E+16</v>
      </c>
      <c r="C3230" s="1"/>
      <c r="D3230" s="1" t="s">
        <v>18</v>
      </c>
      <c r="E3230" s="1" t="s">
        <v>19</v>
      </c>
      <c r="F3230" s="3">
        <v>43339.6257175926</v>
      </c>
      <c r="G3230" s="3">
        <v>43360.999988425901</v>
      </c>
      <c r="H3230" s="1" t="s">
        <v>20</v>
      </c>
      <c r="I3230" s="1" t="s">
        <v>20</v>
      </c>
      <c r="J3230" s="1" t="s">
        <v>21</v>
      </c>
      <c r="K3230" s="1" t="s">
        <v>22</v>
      </c>
      <c r="L3230" s="2">
        <v>980368</v>
      </c>
      <c r="M3230" s="1" t="s">
        <v>23</v>
      </c>
      <c r="N3230" s="1" t="s">
        <v>27</v>
      </c>
      <c r="O3230" s="2">
        <v>1</v>
      </c>
      <c r="P3230" s="3">
        <v>43360.446238425902</v>
      </c>
      <c r="Q3230" s="1" t="s">
        <v>25</v>
      </c>
      <c r="R3230" s="1" t="s">
        <v>26</v>
      </c>
    </row>
    <row r="3231" spans="1:18" ht="12.75" customHeight="1" x14ac:dyDescent="0.2">
      <c r="A3231" s="2">
        <v>674508</v>
      </c>
      <c r="B3231" s="2">
        <v>2.58200053582018E+16</v>
      </c>
      <c r="C3231" s="1"/>
      <c r="D3231" s="1" t="s">
        <v>18</v>
      </c>
      <c r="E3231" s="1" t="s">
        <v>19</v>
      </c>
      <c r="F3231" s="3">
        <v>43339.627326388902</v>
      </c>
      <c r="G3231" s="3">
        <v>43370.999988425901</v>
      </c>
      <c r="H3231" s="1" t="s">
        <v>28</v>
      </c>
      <c r="I3231" s="1" t="s">
        <v>20</v>
      </c>
      <c r="J3231" s="1" t="s">
        <v>21</v>
      </c>
      <c r="K3231" s="1" t="s">
        <v>22</v>
      </c>
      <c r="L3231" s="2">
        <v>67348</v>
      </c>
      <c r="M3231" s="1" t="s">
        <v>23</v>
      </c>
      <c r="N3231" s="1" t="s">
        <v>71</v>
      </c>
      <c r="O3231" s="2">
        <v>3</v>
      </c>
      <c r="P3231" s="3">
        <v>43370.746307870402</v>
      </c>
      <c r="Q3231" s="1" t="s">
        <v>25</v>
      </c>
      <c r="R3231" s="1" t="s">
        <v>26</v>
      </c>
    </row>
    <row r="3232" spans="1:18" ht="12.75" customHeight="1" x14ac:dyDescent="0.2">
      <c r="A3232" s="2">
        <v>674499</v>
      </c>
      <c r="B3232" s="2">
        <v>2.58200053562018E+16</v>
      </c>
      <c r="C3232" s="1"/>
      <c r="D3232" s="1" t="s">
        <v>18</v>
      </c>
      <c r="E3232" s="1" t="s">
        <v>19</v>
      </c>
      <c r="F3232" s="3">
        <v>43339.624560185199</v>
      </c>
      <c r="G3232" s="3">
        <v>43370.999988425901</v>
      </c>
      <c r="H3232" s="1" t="s">
        <v>28</v>
      </c>
      <c r="I3232" s="1" t="s">
        <v>20</v>
      </c>
      <c r="J3232" s="1" t="s">
        <v>21</v>
      </c>
      <c r="K3232" s="1" t="s">
        <v>22</v>
      </c>
      <c r="L3232" s="2">
        <v>67348</v>
      </c>
      <c r="M3232" s="1" t="s">
        <v>23</v>
      </c>
      <c r="N3232" s="1" t="s">
        <v>71</v>
      </c>
      <c r="O3232" s="2">
        <v>1</v>
      </c>
      <c r="P3232" s="3">
        <v>43370.744097222203</v>
      </c>
      <c r="Q3232" s="1" t="s">
        <v>25</v>
      </c>
      <c r="R3232" s="1" t="s">
        <v>26</v>
      </c>
    </row>
    <row r="3233" spans="1:18" ht="12.75" customHeight="1" x14ac:dyDescent="0.2">
      <c r="A3233" s="2">
        <v>674518</v>
      </c>
      <c r="B3233" s="2">
        <v>2.58200053602018E+16</v>
      </c>
      <c r="C3233" s="1"/>
      <c r="D3233" s="1" t="s">
        <v>18</v>
      </c>
      <c r="E3233" s="1" t="s">
        <v>19</v>
      </c>
      <c r="F3233" s="3">
        <v>43339.630937499998</v>
      </c>
      <c r="G3233" s="3">
        <v>43370.999988425901</v>
      </c>
      <c r="H3233" s="1" t="s">
        <v>28</v>
      </c>
      <c r="I3233" s="1" t="s">
        <v>20</v>
      </c>
      <c r="J3233" s="1" t="s">
        <v>21</v>
      </c>
      <c r="K3233" s="1" t="s">
        <v>22</v>
      </c>
      <c r="L3233" s="2">
        <v>67348</v>
      </c>
      <c r="M3233" s="1" t="s">
        <v>23</v>
      </c>
      <c r="N3233" s="1" t="s">
        <v>88</v>
      </c>
      <c r="O3233" s="2">
        <v>1</v>
      </c>
      <c r="P3233" s="3">
        <v>43370.690532407403</v>
      </c>
      <c r="Q3233" s="1" t="s">
        <v>25</v>
      </c>
      <c r="R3233" s="1" t="s">
        <v>26</v>
      </c>
    </row>
    <row r="3234" spans="1:18" ht="12.75" customHeight="1" x14ac:dyDescent="0.2">
      <c r="A3234" s="2">
        <v>674520</v>
      </c>
      <c r="B3234" s="2">
        <v>2.58200053612019E+16</v>
      </c>
      <c r="C3234" s="1"/>
      <c r="D3234" s="1" t="s">
        <v>18</v>
      </c>
      <c r="E3234" s="1" t="s">
        <v>19</v>
      </c>
      <c r="F3234" s="3">
        <v>43339.632997685199</v>
      </c>
      <c r="G3234" s="3">
        <v>43370.999988425901</v>
      </c>
      <c r="H3234" s="1" t="s">
        <v>28</v>
      </c>
      <c r="I3234" s="1" t="s">
        <v>20</v>
      </c>
      <c r="J3234" s="1" t="s">
        <v>21</v>
      </c>
      <c r="K3234" s="1" t="s">
        <v>22</v>
      </c>
      <c r="L3234" s="2">
        <v>67348</v>
      </c>
      <c r="M3234" s="1" t="s">
        <v>23</v>
      </c>
      <c r="N3234" s="1" t="s">
        <v>71</v>
      </c>
      <c r="O3234" s="2">
        <v>1</v>
      </c>
      <c r="P3234" s="3">
        <v>43370.748344907399</v>
      </c>
      <c r="Q3234" s="1" t="s">
        <v>25</v>
      </c>
      <c r="R3234" s="1" t="s">
        <v>26</v>
      </c>
    </row>
    <row r="3235" spans="1:18" ht="12.75" customHeight="1" x14ac:dyDescent="0.2">
      <c r="A3235" s="2">
        <v>674522</v>
      </c>
      <c r="B3235" s="2">
        <v>2.58200053622018E+16</v>
      </c>
      <c r="C3235" s="1"/>
      <c r="D3235" s="1" t="s">
        <v>18</v>
      </c>
      <c r="E3235" s="1" t="s">
        <v>19</v>
      </c>
      <c r="F3235" s="3">
        <v>43339.635474536997</v>
      </c>
      <c r="G3235" s="3">
        <v>43370.999988425901</v>
      </c>
      <c r="H3235" s="1" t="s">
        <v>28</v>
      </c>
      <c r="I3235" s="1" t="s">
        <v>20</v>
      </c>
      <c r="J3235" s="1" t="s">
        <v>21</v>
      </c>
      <c r="K3235" s="1" t="s">
        <v>22</v>
      </c>
      <c r="L3235" s="2">
        <v>67348</v>
      </c>
      <c r="M3235" s="1" t="s">
        <v>23</v>
      </c>
      <c r="N3235" s="1" t="s">
        <v>71</v>
      </c>
      <c r="O3235" s="2">
        <v>1</v>
      </c>
      <c r="P3235" s="3">
        <v>43370.692118055602</v>
      </c>
      <c r="Q3235" s="1" t="s">
        <v>25</v>
      </c>
      <c r="R3235" s="1" t="s">
        <v>26</v>
      </c>
    </row>
    <row r="3236" spans="1:18" ht="12.75" customHeight="1" x14ac:dyDescent="0.2">
      <c r="A3236" s="2">
        <v>674527</v>
      </c>
      <c r="B3236" s="2">
        <v>2.58200053632018E+16</v>
      </c>
      <c r="C3236" s="1"/>
      <c r="D3236" s="1" t="s">
        <v>18</v>
      </c>
      <c r="E3236" s="1" t="s">
        <v>19</v>
      </c>
      <c r="F3236" s="3">
        <v>43339.638842592598</v>
      </c>
      <c r="G3236" s="3">
        <v>43370.999988425901</v>
      </c>
      <c r="H3236" s="1" t="s">
        <v>28</v>
      </c>
      <c r="I3236" s="1" t="s">
        <v>20</v>
      </c>
      <c r="J3236" s="1" t="s">
        <v>21</v>
      </c>
      <c r="K3236" s="1" t="s">
        <v>22</v>
      </c>
      <c r="L3236" s="2">
        <v>67348</v>
      </c>
      <c r="M3236" s="1" t="s">
        <v>23</v>
      </c>
      <c r="N3236" s="1" t="s">
        <v>71</v>
      </c>
      <c r="O3236" s="2">
        <v>2</v>
      </c>
      <c r="P3236" s="3">
        <v>43370.742465277799</v>
      </c>
      <c r="Q3236" s="1" t="s">
        <v>25</v>
      </c>
      <c r="R3236" s="1" t="s">
        <v>26</v>
      </c>
    </row>
    <row r="3237" spans="1:18" ht="12.75" customHeight="1" x14ac:dyDescent="0.2">
      <c r="A3237" s="2">
        <v>674535</v>
      </c>
      <c r="B3237" s="2">
        <v>2.58200053642019E+16</v>
      </c>
      <c r="C3237" s="1"/>
      <c r="D3237" s="1" t="s">
        <v>18</v>
      </c>
      <c r="E3237" s="1" t="s">
        <v>19</v>
      </c>
      <c r="F3237" s="3">
        <v>43339.6472685185</v>
      </c>
      <c r="G3237" s="3">
        <v>43360.999988425901</v>
      </c>
      <c r="H3237" s="1" t="s">
        <v>20</v>
      </c>
      <c r="I3237" s="1" t="s">
        <v>20</v>
      </c>
      <c r="J3237" s="1" t="s">
        <v>21</v>
      </c>
      <c r="K3237" s="1" t="s">
        <v>22</v>
      </c>
      <c r="L3237" s="2">
        <v>980397</v>
      </c>
      <c r="M3237" s="1" t="s">
        <v>23</v>
      </c>
      <c r="N3237" s="1" t="s">
        <v>32</v>
      </c>
      <c r="O3237" s="2">
        <v>1</v>
      </c>
      <c r="P3237" s="3">
        <v>43360.449571759302</v>
      </c>
      <c r="Q3237" s="1" t="s">
        <v>25</v>
      </c>
      <c r="R3237" s="1" t="s">
        <v>26</v>
      </c>
    </row>
    <row r="3238" spans="1:18" ht="12.75" customHeight="1" x14ac:dyDescent="0.2">
      <c r="A3238" s="2">
        <v>674594</v>
      </c>
      <c r="B3238" s="2">
        <v>2.58200053662019E+16</v>
      </c>
      <c r="C3238" s="1"/>
      <c r="D3238" s="1" t="s">
        <v>18</v>
      </c>
      <c r="E3238" s="1" t="s">
        <v>19</v>
      </c>
      <c r="F3238" s="3">
        <v>43339.695162037002</v>
      </c>
      <c r="G3238" s="3">
        <v>43360.999988425901</v>
      </c>
      <c r="H3238" s="1" t="s">
        <v>20</v>
      </c>
      <c r="I3238" s="1" t="s">
        <v>20</v>
      </c>
      <c r="J3238" s="1" t="s">
        <v>21</v>
      </c>
      <c r="K3238" s="1" t="s">
        <v>22</v>
      </c>
      <c r="L3238" s="2">
        <v>604767</v>
      </c>
      <c r="M3238" s="1" t="s">
        <v>23</v>
      </c>
      <c r="N3238" s="1" t="s">
        <v>36</v>
      </c>
      <c r="O3238" s="2">
        <v>5</v>
      </c>
      <c r="P3238" s="3">
        <v>43360.609201388899</v>
      </c>
      <c r="Q3238" s="1" t="s">
        <v>25</v>
      </c>
      <c r="R3238" s="1" t="s">
        <v>26</v>
      </c>
    </row>
    <row r="3239" spans="1:18" ht="12.75" customHeight="1" x14ac:dyDescent="0.2">
      <c r="A3239" s="2">
        <v>674612</v>
      </c>
      <c r="B3239" s="2">
        <v>2.58200053672018E+16</v>
      </c>
      <c r="C3239" s="1"/>
      <c r="D3239" s="1" t="s">
        <v>18</v>
      </c>
      <c r="E3239" s="1" t="s">
        <v>19</v>
      </c>
      <c r="F3239" s="3">
        <v>43339.704849537004</v>
      </c>
      <c r="G3239" s="3">
        <v>43360.999988425901</v>
      </c>
      <c r="H3239" s="1" t="s">
        <v>20</v>
      </c>
      <c r="I3239" s="1" t="s">
        <v>20</v>
      </c>
      <c r="J3239" s="1" t="s">
        <v>21</v>
      </c>
      <c r="K3239" s="1" t="s">
        <v>22</v>
      </c>
      <c r="L3239" s="2">
        <v>905542</v>
      </c>
      <c r="M3239" s="1" t="s">
        <v>23</v>
      </c>
      <c r="N3239" s="1" t="s">
        <v>27</v>
      </c>
      <c r="O3239" s="2">
        <v>1</v>
      </c>
      <c r="P3239" s="3">
        <v>43360.452152777798</v>
      </c>
      <c r="Q3239" s="1" t="s">
        <v>25</v>
      </c>
      <c r="R3239" s="1" t="s">
        <v>26</v>
      </c>
    </row>
    <row r="3240" spans="1:18" ht="12.75" customHeight="1" x14ac:dyDescent="0.2">
      <c r="A3240" s="2">
        <v>674618</v>
      </c>
      <c r="B3240" s="2">
        <v>2.58200053682019E+16</v>
      </c>
      <c r="C3240" s="1"/>
      <c r="D3240" s="1" t="s">
        <v>18</v>
      </c>
      <c r="E3240" s="1" t="s">
        <v>19</v>
      </c>
      <c r="F3240" s="3">
        <v>43339.707199074102</v>
      </c>
      <c r="G3240" s="3">
        <v>43370.999988425901</v>
      </c>
      <c r="H3240" s="1" t="s">
        <v>28</v>
      </c>
      <c r="I3240" s="1" t="s">
        <v>20</v>
      </c>
      <c r="J3240" s="1" t="s">
        <v>21</v>
      </c>
      <c r="K3240" s="1" t="s">
        <v>22</v>
      </c>
      <c r="L3240" s="2">
        <v>923375</v>
      </c>
      <c r="M3240" s="1" t="s">
        <v>23</v>
      </c>
      <c r="N3240" s="1" t="s">
        <v>27</v>
      </c>
      <c r="O3240" s="2">
        <v>4</v>
      </c>
      <c r="P3240" s="3">
        <v>43371.694016203699</v>
      </c>
      <c r="Q3240" s="1" t="s">
        <v>25</v>
      </c>
      <c r="R3240" s="1" t="s">
        <v>26</v>
      </c>
    </row>
    <row r="3241" spans="1:18" ht="12.75" customHeight="1" x14ac:dyDescent="0.2">
      <c r="A3241" s="2">
        <v>674630</v>
      </c>
      <c r="B3241" s="2">
        <v>2.58200053702018E+16</v>
      </c>
      <c r="C3241" s="1"/>
      <c r="D3241" s="1" t="s">
        <v>18</v>
      </c>
      <c r="E3241" s="1" t="s">
        <v>19</v>
      </c>
      <c r="F3241" s="3">
        <v>43339.713379629597</v>
      </c>
      <c r="G3241" s="3">
        <v>43360.999988425901</v>
      </c>
      <c r="H3241" s="1" t="s">
        <v>20</v>
      </c>
      <c r="I3241" s="1" t="s">
        <v>20</v>
      </c>
      <c r="J3241" s="1" t="s">
        <v>21</v>
      </c>
      <c r="K3241" s="1" t="s">
        <v>22</v>
      </c>
      <c r="L3241" s="2">
        <v>980491</v>
      </c>
      <c r="M3241" s="1" t="s">
        <v>23</v>
      </c>
      <c r="N3241" s="1" t="s">
        <v>27</v>
      </c>
      <c r="O3241" s="2">
        <v>1</v>
      </c>
      <c r="P3241" s="3">
        <v>43354.384444444499</v>
      </c>
      <c r="Q3241" s="1" t="s">
        <v>25</v>
      </c>
      <c r="R3241" s="1" t="s">
        <v>26</v>
      </c>
    </row>
    <row r="3242" spans="1:18" ht="12.75" customHeight="1" x14ac:dyDescent="0.2">
      <c r="A3242" s="2">
        <v>674635</v>
      </c>
      <c r="B3242" s="2">
        <v>2.58200053722018E+16</v>
      </c>
      <c r="C3242" s="1"/>
      <c r="D3242" s="1" t="s">
        <v>18</v>
      </c>
      <c r="E3242" s="1" t="s">
        <v>19</v>
      </c>
      <c r="F3242" s="3">
        <v>43339.718738425901</v>
      </c>
      <c r="G3242" s="3">
        <v>43370.999988425901</v>
      </c>
      <c r="H3242" s="1" t="s">
        <v>28</v>
      </c>
      <c r="I3242" s="1" t="s">
        <v>20</v>
      </c>
      <c r="J3242" s="1" t="s">
        <v>21</v>
      </c>
      <c r="K3242" s="1" t="s">
        <v>22</v>
      </c>
      <c r="L3242" s="2">
        <v>980500</v>
      </c>
      <c r="M3242" s="1" t="s">
        <v>23</v>
      </c>
      <c r="N3242" s="1" t="s">
        <v>27</v>
      </c>
      <c r="O3242" s="2">
        <v>8</v>
      </c>
      <c r="P3242" s="3">
        <v>43370.457650463002</v>
      </c>
      <c r="Q3242" s="1" t="s">
        <v>25</v>
      </c>
      <c r="R3242" s="1" t="s">
        <v>26</v>
      </c>
    </row>
    <row r="3243" spans="1:18" ht="12.75" customHeight="1" x14ac:dyDescent="0.2">
      <c r="A3243" s="2">
        <v>674643</v>
      </c>
      <c r="B3243" s="2">
        <v>2.58200053732019E+16</v>
      </c>
      <c r="C3243" s="1"/>
      <c r="D3243" s="1" t="s">
        <v>18</v>
      </c>
      <c r="E3243" s="1" t="s">
        <v>19</v>
      </c>
      <c r="F3243" s="3">
        <v>43339.739976851903</v>
      </c>
      <c r="G3243" s="3">
        <v>43360.999988425901</v>
      </c>
      <c r="H3243" s="1" t="s">
        <v>20</v>
      </c>
      <c r="I3243" s="1" t="s">
        <v>20</v>
      </c>
      <c r="J3243" s="1" t="s">
        <v>21</v>
      </c>
      <c r="K3243" s="1" t="s">
        <v>22</v>
      </c>
      <c r="L3243" s="2">
        <v>980521</v>
      </c>
      <c r="M3243" s="1" t="s">
        <v>23</v>
      </c>
      <c r="N3243" s="1" t="s">
        <v>27</v>
      </c>
      <c r="O3243" s="2">
        <v>1</v>
      </c>
      <c r="P3243" s="3">
        <v>43360.453587962998</v>
      </c>
      <c r="Q3243" s="1" t="s">
        <v>25</v>
      </c>
      <c r="R3243" s="1" t="s">
        <v>26</v>
      </c>
    </row>
    <row r="3244" spans="1:18" ht="12.75" customHeight="1" x14ac:dyDescent="0.2">
      <c r="A3244" s="2">
        <v>674659</v>
      </c>
      <c r="B3244" s="2">
        <v>2.58200053742018E+16</v>
      </c>
      <c r="C3244" s="1"/>
      <c r="D3244" s="1" t="s">
        <v>18</v>
      </c>
      <c r="E3244" s="1" t="s">
        <v>19</v>
      </c>
      <c r="F3244" s="3">
        <v>43339.7866782407</v>
      </c>
      <c r="G3244" s="3">
        <v>43360.999988425901</v>
      </c>
      <c r="H3244" s="1" t="s">
        <v>20</v>
      </c>
      <c r="I3244" s="1" t="s">
        <v>20</v>
      </c>
      <c r="J3244" s="1" t="s">
        <v>21</v>
      </c>
      <c r="K3244" s="1" t="s">
        <v>22</v>
      </c>
      <c r="L3244" s="2">
        <v>980561</v>
      </c>
      <c r="M3244" s="1" t="s">
        <v>23</v>
      </c>
      <c r="N3244" s="1" t="s">
        <v>90</v>
      </c>
      <c r="O3244" s="2">
        <v>1</v>
      </c>
      <c r="P3244" s="3">
        <v>43360.610601851899</v>
      </c>
      <c r="Q3244" s="1" t="s">
        <v>25</v>
      </c>
      <c r="R3244" s="1" t="s">
        <v>26</v>
      </c>
    </row>
    <row r="3245" spans="1:18" ht="12.75" customHeight="1" x14ac:dyDescent="0.2">
      <c r="A3245" s="2">
        <v>674676</v>
      </c>
      <c r="B3245" s="2">
        <v>2.34800199212018E+16</v>
      </c>
      <c r="C3245" s="1"/>
      <c r="D3245" s="1" t="s">
        <v>18</v>
      </c>
      <c r="E3245" s="1" t="s">
        <v>19</v>
      </c>
      <c r="F3245" s="3">
        <v>43339.8268171296</v>
      </c>
      <c r="G3245" s="3">
        <v>43367.999988425901</v>
      </c>
      <c r="H3245" s="1" t="s">
        <v>20</v>
      </c>
      <c r="I3245" s="1" t="s">
        <v>28</v>
      </c>
      <c r="J3245" s="1" t="s">
        <v>21</v>
      </c>
      <c r="K3245" s="1" t="s">
        <v>22</v>
      </c>
      <c r="L3245" s="2">
        <v>980587</v>
      </c>
      <c r="M3245" s="1" t="s">
        <v>23</v>
      </c>
      <c r="N3245" s="1" t="s">
        <v>27</v>
      </c>
      <c r="O3245" s="2">
        <v>1</v>
      </c>
      <c r="P3245" s="3">
        <v>43367.412372685198</v>
      </c>
      <c r="Q3245" s="1" t="s">
        <v>25</v>
      </c>
      <c r="R3245" s="1" t="s">
        <v>26</v>
      </c>
    </row>
    <row r="3246" spans="1:18" ht="12.75" customHeight="1" x14ac:dyDescent="0.2">
      <c r="A3246" s="2">
        <v>674697</v>
      </c>
      <c r="B3246" s="2">
        <v>2.58200053802019E+16</v>
      </c>
      <c r="C3246" s="1"/>
      <c r="D3246" s="1" t="s">
        <v>18</v>
      </c>
      <c r="E3246" s="1" t="s">
        <v>19</v>
      </c>
      <c r="F3246" s="3">
        <v>43339.880891203698</v>
      </c>
      <c r="G3246" s="3">
        <v>43360.999988425901</v>
      </c>
      <c r="H3246" s="1" t="s">
        <v>20</v>
      </c>
      <c r="I3246" s="1" t="s">
        <v>20</v>
      </c>
      <c r="J3246" s="1" t="s">
        <v>21</v>
      </c>
      <c r="K3246" s="1" t="s">
        <v>22</v>
      </c>
      <c r="L3246" s="2">
        <v>99623</v>
      </c>
      <c r="M3246" s="1" t="s">
        <v>23</v>
      </c>
      <c r="N3246" s="1" t="s">
        <v>32</v>
      </c>
      <c r="O3246" s="2">
        <v>1</v>
      </c>
      <c r="P3246" s="3">
        <v>43360.456631944398</v>
      </c>
      <c r="Q3246" s="1" t="s">
        <v>25</v>
      </c>
      <c r="R3246" s="1" t="s">
        <v>26</v>
      </c>
    </row>
    <row r="3247" spans="1:18" ht="12.75" customHeight="1" x14ac:dyDescent="0.2">
      <c r="A3247" s="2">
        <v>674702</v>
      </c>
      <c r="B3247" s="2">
        <v>2.58200053822019E+16</v>
      </c>
      <c r="C3247" s="1"/>
      <c r="D3247" s="1" t="s">
        <v>18</v>
      </c>
      <c r="E3247" s="1" t="s">
        <v>19</v>
      </c>
      <c r="F3247" s="3">
        <v>43339.904525462996</v>
      </c>
      <c r="G3247" s="3">
        <v>43360.999988425901</v>
      </c>
      <c r="H3247" s="1" t="s">
        <v>20</v>
      </c>
      <c r="I3247" s="1" t="s">
        <v>20</v>
      </c>
      <c r="J3247" s="1" t="s">
        <v>21</v>
      </c>
      <c r="K3247" s="1" t="s">
        <v>22</v>
      </c>
      <c r="L3247" s="2">
        <v>980619</v>
      </c>
      <c r="M3247" s="1" t="s">
        <v>23</v>
      </c>
      <c r="N3247" s="1" t="s">
        <v>27</v>
      </c>
      <c r="O3247" s="2">
        <v>1</v>
      </c>
      <c r="P3247" s="3">
        <v>43356.421180555597</v>
      </c>
      <c r="Q3247" s="1" t="s">
        <v>30</v>
      </c>
      <c r="R3247" s="1" t="s">
        <v>33</v>
      </c>
    </row>
    <row r="3248" spans="1:18" ht="12.75" customHeight="1" x14ac:dyDescent="0.2">
      <c r="A3248" s="2">
        <v>674709</v>
      </c>
      <c r="B3248" s="2">
        <v>2.58200053832018E+16</v>
      </c>
      <c r="C3248" s="1"/>
      <c r="D3248" s="1" t="s">
        <v>18</v>
      </c>
      <c r="E3248" s="1" t="s">
        <v>19</v>
      </c>
      <c r="F3248" s="3">
        <v>43339.9272569444</v>
      </c>
      <c r="G3248" s="3">
        <v>43360.999988425901</v>
      </c>
      <c r="H3248" s="1" t="s">
        <v>20</v>
      </c>
      <c r="I3248" s="1" t="s">
        <v>20</v>
      </c>
      <c r="J3248" s="1" t="s">
        <v>21</v>
      </c>
      <c r="K3248" s="1" t="s">
        <v>22</v>
      </c>
      <c r="L3248" s="2">
        <v>604767</v>
      </c>
      <c r="M3248" s="1" t="s">
        <v>23</v>
      </c>
      <c r="N3248" s="1" t="s">
        <v>89</v>
      </c>
      <c r="O3248" s="2">
        <v>1</v>
      </c>
      <c r="P3248" s="3">
        <v>43360.4594097222</v>
      </c>
      <c r="Q3248" s="1" t="s">
        <v>25</v>
      </c>
      <c r="R3248" s="1" t="s">
        <v>26</v>
      </c>
    </row>
    <row r="3249" spans="1:18" ht="12.75" customHeight="1" x14ac:dyDescent="0.2">
      <c r="A3249" s="2">
        <v>674738</v>
      </c>
      <c r="B3249" s="2">
        <v>2.58200053862019E+16</v>
      </c>
      <c r="C3249" s="1"/>
      <c r="D3249" s="1" t="s">
        <v>18</v>
      </c>
      <c r="E3249" s="1" t="s">
        <v>19</v>
      </c>
      <c r="F3249" s="3">
        <v>43340.103645833296</v>
      </c>
      <c r="G3249" s="3">
        <v>43370.999988425901</v>
      </c>
      <c r="H3249" s="1" t="s">
        <v>28</v>
      </c>
      <c r="I3249" s="1" t="s">
        <v>20</v>
      </c>
      <c r="J3249" s="1" t="s">
        <v>21</v>
      </c>
      <c r="K3249" s="1" t="s">
        <v>22</v>
      </c>
      <c r="L3249" s="2">
        <v>780361</v>
      </c>
      <c r="M3249" s="1" t="s">
        <v>23</v>
      </c>
      <c r="N3249" s="1" t="s">
        <v>27</v>
      </c>
      <c r="O3249" s="2">
        <v>1</v>
      </c>
      <c r="P3249" s="3">
        <v>43378.747627314799</v>
      </c>
      <c r="Q3249" s="1" t="s">
        <v>25</v>
      </c>
      <c r="R3249" s="1" t="s">
        <v>26</v>
      </c>
    </row>
    <row r="3250" spans="1:18" ht="12.75" customHeight="1" x14ac:dyDescent="0.2">
      <c r="A3250" s="2">
        <v>674809</v>
      </c>
      <c r="B3250" s="2">
        <v>2.58200053882018E+16</v>
      </c>
      <c r="C3250" s="1"/>
      <c r="D3250" s="1" t="s">
        <v>18</v>
      </c>
      <c r="E3250" s="1" t="s">
        <v>19</v>
      </c>
      <c r="F3250" s="3">
        <v>43340.400023148199</v>
      </c>
      <c r="G3250" s="3">
        <v>43360.999988425901</v>
      </c>
      <c r="H3250" s="1" t="s">
        <v>20</v>
      </c>
      <c r="I3250" s="1" t="s">
        <v>20</v>
      </c>
      <c r="J3250" s="1" t="s">
        <v>21</v>
      </c>
      <c r="K3250" s="1" t="s">
        <v>22</v>
      </c>
      <c r="L3250" s="2">
        <v>786363</v>
      </c>
      <c r="M3250" s="1" t="s">
        <v>23</v>
      </c>
      <c r="N3250" s="1" t="s">
        <v>40</v>
      </c>
      <c r="O3250" s="2">
        <v>6</v>
      </c>
      <c r="P3250" s="3">
        <v>43360.612766203703</v>
      </c>
      <c r="Q3250" s="1" t="s">
        <v>25</v>
      </c>
      <c r="R3250" s="1" t="s">
        <v>26</v>
      </c>
    </row>
    <row r="3251" spans="1:18" ht="12.75" customHeight="1" x14ac:dyDescent="0.2">
      <c r="A3251" s="2">
        <v>674879</v>
      </c>
      <c r="B3251" s="2">
        <v>2.58200053932019E+16</v>
      </c>
      <c r="C3251" s="1"/>
      <c r="D3251" s="1" t="s">
        <v>18</v>
      </c>
      <c r="E3251" s="1" t="s">
        <v>19</v>
      </c>
      <c r="F3251" s="3">
        <v>43340.436053240701</v>
      </c>
      <c r="G3251" s="3">
        <v>43360.999988425901</v>
      </c>
      <c r="H3251" s="1" t="s">
        <v>20</v>
      </c>
      <c r="I3251" s="1" t="s">
        <v>20</v>
      </c>
      <c r="J3251" s="1" t="s">
        <v>21</v>
      </c>
      <c r="K3251" s="1" t="s">
        <v>22</v>
      </c>
      <c r="L3251" s="2">
        <v>944436</v>
      </c>
      <c r="M3251" s="1" t="s">
        <v>23</v>
      </c>
      <c r="N3251" s="1" t="s">
        <v>54</v>
      </c>
      <c r="O3251" s="2">
        <v>1</v>
      </c>
      <c r="P3251" s="3">
        <v>43360.462002314802</v>
      </c>
      <c r="Q3251" s="1" t="s">
        <v>25</v>
      </c>
      <c r="R3251" s="1" t="s">
        <v>26</v>
      </c>
    </row>
    <row r="3252" spans="1:18" ht="12.75" customHeight="1" x14ac:dyDescent="0.2">
      <c r="A3252" s="2">
        <v>674919</v>
      </c>
      <c r="B3252" s="2">
        <v>2.58200053952018E+16</v>
      </c>
      <c r="C3252" s="1"/>
      <c r="D3252" s="1" t="s">
        <v>18</v>
      </c>
      <c r="E3252" s="1" t="s">
        <v>19</v>
      </c>
      <c r="F3252" s="3">
        <v>43340.4469791667</v>
      </c>
      <c r="G3252" s="3">
        <v>43360.999988425901</v>
      </c>
      <c r="H3252" s="1" t="s">
        <v>20</v>
      </c>
      <c r="I3252" s="1" t="s">
        <v>20</v>
      </c>
      <c r="J3252" s="1" t="s">
        <v>21</v>
      </c>
      <c r="K3252" s="1" t="s">
        <v>22</v>
      </c>
      <c r="L3252" s="2">
        <v>866918</v>
      </c>
      <c r="M3252" s="1" t="s">
        <v>23</v>
      </c>
      <c r="N3252" s="1" t="s">
        <v>49</v>
      </c>
      <c r="O3252" s="2">
        <v>5</v>
      </c>
      <c r="P3252" s="3">
        <v>43360.6155671296</v>
      </c>
      <c r="Q3252" s="1" t="s">
        <v>25</v>
      </c>
      <c r="R3252" s="1" t="s">
        <v>26</v>
      </c>
    </row>
    <row r="3253" spans="1:18" ht="12.75" customHeight="1" x14ac:dyDescent="0.2">
      <c r="A3253" s="2">
        <v>674927</v>
      </c>
      <c r="B3253" s="2">
        <v>2.58200053962019E+16</v>
      </c>
      <c r="C3253" s="1"/>
      <c r="D3253" s="1" t="s">
        <v>18</v>
      </c>
      <c r="E3253" s="1" t="s">
        <v>19</v>
      </c>
      <c r="F3253" s="3">
        <v>43340.450960648202</v>
      </c>
      <c r="G3253" s="3">
        <v>43370.999988425901</v>
      </c>
      <c r="H3253" s="1" t="s">
        <v>28</v>
      </c>
      <c r="I3253" s="1" t="s">
        <v>20</v>
      </c>
      <c r="J3253" s="1" t="s">
        <v>21</v>
      </c>
      <c r="K3253" s="1" t="s">
        <v>22</v>
      </c>
      <c r="L3253" s="2">
        <v>866918</v>
      </c>
      <c r="M3253" s="1" t="s">
        <v>23</v>
      </c>
      <c r="N3253" s="1" t="s">
        <v>49</v>
      </c>
      <c r="O3253" s="2">
        <v>1</v>
      </c>
      <c r="P3253" s="3">
        <v>43370.393854166701</v>
      </c>
      <c r="Q3253" s="1" t="s">
        <v>30</v>
      </c>
      <c r="R3253" s="1" t="s">
        <v>33</v>
      </c>
    </row>
    <row r="3254" spans="1:18" ht="12.75" customHeight="1" x14ac:dyDescent="0.2">
      <c r="A3254" s="2">
        <v>674955</v>
      </c>
      <c r="B3254" s="2">
        <v>2.58200053992018E+16</v>
      </c>
      <c r="C3254" s="1"/>
      <c r="D3254" s="1" t="s">
        <v>18</v>
      </c>
      <c r="E3254" s="1" t="s">
        <v>19</v>
      </c>
      <c r="F3254" s="3">
        <v>43340.466400463003</v>
      </c>
      <c r="G3254" s="3">
        <v>43370.999988425901</v>
      </c>
      <c r="H3254" s="1" t="s">
        <v>28</v>
      </c>
      <c r="I3254" s="1" t="s">
        <v>20</v>
      </c>
      <c r="J3254" s="1" t="s">
        <v>21</v>
      </c>
      <c r="K3254" s="1" t="s">
        <v>22</v>
      </c>
      <c r="L3254" s="2">
        <v>980112</v>
      </c>
      <c r="M3254" s="1" t="s">
        <v>23</v>
      </c>
      <c r="N3254" s="1" t="s">
        <v>36</v>
      </c>
      <c r="O3254" s="2">
        <v>11</v>
      </c>
      <c r="P3254" s="3">
        <v>43370.518171296302</v>
      </c>
      <c r="Q3254" s="1" t="s">
        <v>25</v>
      </c>
      <c r="R3254" s="1" t="s">
        <v>26</v>
      </c>
    </row>
    <row r="3255" spans="1:18" ht="12.75" customHeight="1" x14ac:dyDescent="0.2">
      <c r="A3255" s="2">
        <v>674970</v>
      </c>
      <c r="B3255" s="2">
        <v>2.58200054032018E+16</v>
      </c>
      <c r="C3255" s="1"/>
      <c r="D3255" s="1" t="s">
        <v>18</v>
      </c>
      <c r="E3255" s="1" t="s">
        <v>19</v>
      </c>
      <c r="F3255" s="3">
        <v>43340.480590277803</v>
      </c>
      <c r="G3255" s="3">
        <v>43370.999988425901</v>
      </c>
      <c r="H3255" s="1" t="s">
        <v>28</v>
      </c>
      <c r="I3255" s="1" t="s">
        <v>20</v>
      </c>
      <c r="J3255" s="1" t="s">
        <v>21</v>
      </c>
      <c r="K3255" s="1" t="s">
        <v>22</v>
      </c>
      <c r="L3255" s="2">
        <v>513620</v>
      </c>
      <c r="M3255" s="1" t="s">
        <v>23</v>
      </c>
      <c r="N3255" s="1" t="s">
        <v>32</v>
      </c>
      <c r="O3255" s="2">
        <v>1</v>
      </c>
      <c r="P3255" s="3">
        <v>43370.396331018499</v>
      </c>
      <c r="Q3255" s="1" t="s">
        <v>25</v>
      </c>
      <c r="R3255" s="1" t="s">
        <v>26</v>
      </c>
    </row>
    <row r="3256" spans="1:18" ht="12.75" customHeight="1" x14ac:dyDescent="0.2">
      <c r="A3256" s="2">
        <v>674979</v>
      </c>
      <c r="B3256" s="2">
        <v>2.58200054052018E+16</v>
      </c>
      <c r="C3256" s="1"/>
      <c r="D3256" s="1" t="s">
        <v>18</v>
      </c>
      <c r="E3256" s="1" t="s">
        <v>19</v>
      </c>
      <c r="F3256" s="3">
        <v>43340.488599536999</v>
      </c>
      <c r="G3256" s="3">
        <v>43360.999988425901</v>
      </c>
      <c r="H3256" s="1" t="s">
        <v>20</v>
      </c>
      <c r="I3256" s="1" t="s">
        <v>20</v>
      </c>
      <c r="J3256" s="1" t="s">
        <v>21</v>
      </c>
      <c r="K3256" s="1" t="s">
        <v>22</v>
      </c>
      <c r="L3256" s="2">
        <v>980848</v>
      </c>
      <c r="M3256" s="1" t="s">
        <v>23</v>
      </c>
      <c r="N3256" s="1" t="s">
        <v>49</v>
      </c>
      <c r="O3256" s="2">
        <v>1</v>
      </c>
      <c r="P3256" s="3">
        <v>43360.619537036997</v>
      </c>
      <c r="Q3256" s="1" t="s">
        <v>25</v>
      </c>
      <c r="R3256" s="1" t="s">
        <v>26</v>
      </c>
    </row>
    <row r="3257" spans="1:18" ht="12.75" customHeight="1" x14ac:dyDescent="0.2">
      <c r="A3257" s="2">
        <v>675032</v>
      </c>
      <c r="B3257" s="2">
        <v>2.58200054072018E+16</v>
      </c>
      <c r="C3257" s="1"/>
      <c r="D3257" s="1" t="s">
        <v>18</v>
      </c>
      <c r="E3257" s="1" t="s">
        <v>19</v>
      </c>
      <c r="F3257" s="3">
        <v>43340.545937499999</v>
      </c>
      <c r="G3257" s="3">
        <v>43360.999988425901</v>
      </c>
      <c r="H3257" s="1" t="s">
        <v>20</v>
      </c>
      <c r="I3257" s="1" t="s">
        <v>20</v>
      </c>
      <c r="J3257" s="1" t="s">
        <v>21</v>
      </c>
      <c r="K3257" s="1" t="s">
        <v>22</v>
      </c>
      <c r="L3257" s="2">
        <v>980878</v>
      </c>
      <c r="M3257" s="1" t="s">
        <v>23</v>
      </c>
      <c r="N3257" s="1" t="s">
        <v>88</v>
      </c>
      <c r="O3257" s="2">
        <v>1</v>
      </c>
      <c r="P3257" s="3">
        <v>43360.465034722198</v>
      </c>
      <c r="Q3257" s="1" t="s">
        <v>25</v>
      </c>
      <c r="R3257" s="1" t="s">
        <v>26</v>
      </c>
    </row>
    <row r="3258" spans="1:18" ht="12.75" customHeight="1" x14ac:dyDescent="0.2">
      <c r="A3258" s="2">
        <v>675038</v>
      </c>
      <c r="B3258" s="2">
        <v>2.58200054092018E+16</v>
      </c>
      <c r="C3258" s="1"/>
      <c r="D3258" s="1" t="s">
        <v>18</v>
      </c>
      <c r="E3258" s="1" t="s">
        <v>19</v>
      </c>
      <c r="F3258" s="3">
        <v>43340.553993055597</v>
      </c>
      <c r="G3258" s="3">
        <v>43370.999988425901</v>
      </c>
      <c r="H3258" s="1" t="s">
        <v>28</v>
      </c>
      <c r="I3258" s="1" t="s">
        <v>20</v>
      </c>
      <c r="J3258" s="1" t="s">
        <v>21</v>
      </c>
      <c r="K3258" s="1" t="s">
        <v>22</v>
      </c>
      <c r="L3258" s="2">
        <v>976960</v>
      </c>
      <c r="M3258" s="1" t="s">
        <v>23</v>
      </c>
      <c r="N3258" s="1" t="s">
        <v>36</v>
      </c>
      <c r="O3258" s="2">
        <v>1</v>
      </c>
      <c r="P3258" s="3">
        <v>43370.459733796299</v>
      </c>
      <c r="Q3258" s="1" t="s">
        <v>25</v>
      </c>
      <c r="R3258" s="1" t="s">
        <v>26</v>
      </c>
    </row>
    <row r="3259" spans="1:18" ht="12.75" customHeight="1" x14ac:dyDescent="0.2">
      <c r="A3259" s="2">
        <v>675039</v>
      </c>
      <c r="B3259" s="2">
        <v>2.58200054102018E+16</v>
      </c>
      <c r="C3259" s="1"/>
      <c r="D3259" s="1" t="s">
        <v>18</v>
      </c>
      <c r="E3259" s="1" t="s">
        <v>19</v>
      </c>
      <c r="F3259" s="3">
        <v>43340.554317129601</v>
      </c>
      <c r="G3259" s="3">
        <v>43360.999988425901</v>
      </c>
      <c r="H3259" s="1" t="s">
        <v>20</v>
      </c>
      <c r="I3259" s="1" t="s">
        <v>20</v>
      </c>
      <c r="J3259" s="1" t="s">
        <v>21</v>
      </c>
      <c r="K3259" s="1" t="s">
        <v>22</v>
      </c>
      <c r="L3259" s="2">
        <v>980924</v>
      </c>
      <c r="M3259" s="1" t="s">
        <v>23</v>
      </c>
      <c r="N3259" s="1" t="s">
        <v>27</v>
      </c>
      <c r="O3259" s="2">
        <v>1</v>
      </c>
      <c r="P3259" s="3">
        <v>43360.466261574104</v>
      </c>
      <c r="Q3259" s="1" t="s">
        <v>25</v>
      </c>
      <c r="R3259" s="1" t="s">
        <v>70</v>
      </c>
    </row>
    <row r="3260" spans="1:18" ht="12.75" customHeight="1" x14ac:dyDescent="0.2">
      <c r="A3260" s="2">
        <v>675058</v>
      </c>
      <c r="B3260" s="2">
        <v>2.58200054112018E+16</v>
      </c>
      <c r="C3260" s="1"/>
      <c r="D3260" s="1" t="s">
        <v>18</v>
      </c>
      <c r="E3260" s="1" t="s">
        <v>19</v>
      </c>
      <c r="F3260" s="3">
        <v>43340.573576388902</v>
      </c>
      <c r="G3260" s="3">
        <v>43360.999988425901</v>
      </c>
      <c r="H3260" s="1" t="s">
        <v>20</v>
      </c>
      <c r="I3260" s="1" t="s">
        <v>20</v>
      </c>
      <c r="J3260" s="1" t="s">
        <v>21</v>
      </c>
      <c r="K3260" s="1" t="s">
        <v>22</v>
      </c>
      <c r="L3260" s="2">
        <v>980940</v>
      </c>
      <c r="M3260" s="1" t="s">
        <v>23</v>
      </c>
      <c r="N3260" s="1" t="s">
        <v>88</v>
      </c>
      <c r="O3260" s="2">
        <v>1</v>
      </c>
      <c r="P3260" s="3">
        <v>43360.622245370403</v>
      </c>
      <c r="Q3260" s="1" t="s">
        <v>25</v>
      </c>
      <c r="R3260" s="1" t="s">
        <v>26</v>
      </c>
    </row>
    <row r="3261" spans="1:18" ht="12.75" customHeight="1" x14ac:dyDescent="0.2">
      <c r="A3261" s="2">
        <v>675060</v>
      </c>
      <c r="B3261" s="2">
        <v>2.58200054122018E+16</v>
      </c>
      <c r="C3261" s="1"/>
      <c r="D3261" s="1" t="s">
        <v>18</v>
      </c>
      <c r="E3261" s="1" t="s">
        <v>19</v>
      </c>
      <c r="F3261" s="3">
        <v>43340.574282407397</v>
      </c>
      <c r="G3261" s="3">
        <v>43360.999988425901</v>
      </c>
      <c r="H3261" s="1" t="s">
        <v>20</v>
      </c>
      <c r="I3261" s="1" t="s">
        <v>20</v>
      </c>
      <c r="J3261" s="1" t="s">
        <v>21</v>
      </c>
      <c r="K3261" s="1" t="s">
        <v>22</v>
      </c>
      <c r="L3261" s="2">
        <v>876809</v>
      </c>
      <c r="M3261" s="1" t="s">
        <v>23</v>
      </c>
      <c r="N3261" s="1" t="s">
        <v>27</v>
      </c>
      <c r="O3261" s="2">
        <v>1</v>
      </c>
      <c r="P3261" s="3">
        <v>43356.4551967593</v>
      </c>
      <c r="Q3261" s="1" t="s">
        <v>25</v>
      </c>
      <c r="R3261" s="1" t="s">
        <v>50</v>
      </c>
    </row>
    <row r="3262" spans="1:18" ht="12.75" customHeight="1" x14ac:dyDescent="0.2">
      <c r="A3262" s="2">
        <v>675062</v>
      </c>
      <c r="B3262" s="2">
        <v>2.58200054132019E+16</v>
      </c>
      <c r="C3262" s="1"/>
      <c r="D3262" s="1" t="s">
        <v>18</v>
      </c>
      <c r="E3262" s="1" t="s">
        <v>19</v>
      </c>
      <c r="F3262" s="3">
        <v>43340.5758333333</v>
      </c>
      <c r="G3262" s="3">
        <v>43360.999988425901</v>
      </c>
      <c r="H3262" s="1" t="s">
        <v>20</v>
      </c>
      <c r="I3262" s="1" t="s">
        <v>20</v>
      </c>
      <c r="J3262" s="1" t="s">
        <v>21</v>
      </c>
      <c r="K3262" s="1" t="s">
        <v>22</v>
      </c>
      <c r="L3262" s="2">
        <v>876809</v>
      </c>
      <c r="M3262" s="1" t="s">
        <v>23</v>
      </c>
      <c r="N3262" s="1" t="s">
        <v>27</v>
      </c>
      <c r="O3262" s="2">
        <v>1</v>
      </c>
      <c r="P3262" s="3">
        <v>43357.481979166703</v>
      </c>
      <c r="Q3262" s="1" t="s">
        <v>25</v>
      </c>
      <c r="R3262" s="1" t="s">
        <v>50</v>
      </c>
    </row>
    <row r="3263" spans="1:18" ht="12.75" customHeight="1" x14ac:dyDescent="0.2">
      <c r="A3263" s="2">
        <v>675069</v>
      </c>
      <c r="B3263" s="2">
        <v>2.58200054142018E+16</v>
      </c>
      <c r="C3263" s="1"/>
      <c r="D3263" s="1" t="s">
        <v>18</v>
      </c>
      <c r="E3263" s="1" t="s">
        <v>19</v>
      </c>
      <c r="F3263" s="3">
        <v>43340.581851851901</v>
      </c>
      <c r="G3263" s="3">
        <v>43360.999988425901</v>
      </c>
      <c r="H3263" s="1" t="s">
        <v>20</v>
      </c>
      <c r="I3263" s="1" t="s">
        <v>20</v>
      </c>
      <c r="J3263" s="1" t="s">
        <v>21</v>
      </c>
      <c r="K3263" s="1" t="s">
        <v>22</v>
      </c>
      <c r="L3263" s="2">
        <v>876809</v>
      </c>
      <c r="M3263" s="1" t="s">
        <v>23</v>
      </c>
      <c r="N3263" s="1" t="s">
        <v>27</v>
      </c>
      <c r="O3263" s="2">
        <v>1</v>
      </c>
      <c r="P3263" s="3">
        <v>43360.4676273148</v>
      </c>
      <c r="Q3263" s="1" t="s">
        <v>25</v>
      </c>
      <c r="R3263" s="1" t="s">
        <v>26</v>
      </c>
    </row>
    <row r="3264" spans="1:18" ht="12.75" customHeight="1" x14ac:dyDescent="0.2">
      <c r="A3264" s="2">
        <v>675071</v>
      </c>
      <c r="B3264" s="2">
        <v>2.58200054152019E+16</v>
      </c>
      <c r="C3264" s="1"/>
      <c r="D3264" s="1" t="s">
        <v>18</v>
      </c>
      <c r="E3264" s="1" t="s">
        <v>19</v>
      </c>
      <c r="F3264" s="3">
        <v>43340.583483796298</v>
      </c>
      <c r="G3264" s="3">
        <v>43360.999988425901</v>
      </c>
      <c r="H3264" s="1" t="s">
        <v>20</v>
      </c>
      <c r="I3264" s="1" t="s">
        <v>20</v>
      </c>
      <c r="J3264" s="1" t="s">
        <v>21</v>
      </c>
      <c r="K3264" s="1" t="s">
        <v>22</v>
      </c>
      <c r="L3264" s="2">
        <v>876809</v>
      </c>
      <c r="M3264" s="1" t="s">
        <v>23</v>
      </c>
      <c r="N3264" s="1" t="s">
        <v>27</v>
      </c>
      <c r="O3264" s="2">
        <v>1</v>
      </c>
      <c r="P3264" s="3">
        <v>43360.642442129603</v>
      </c>
      <c r="Q3264" s="1" t="s">
        <v>25</v>
      </c>
      <c r="R3264" s="1" t="s">
        <v>50</v>
      </c>
    </row>
    <row r="3265" spans="1:18" ht="12.75" customHeight="1" x14ac:dyDescent="0.2">
      <c r="A3265" s="2">
        <v>675077</v>
      </c>
      <c r="B3265" s="2">
        <v>2.58200054162018E+16</v>
      </c>
      <c r="C3265" s="1"/>
      <c r="D3265" s="1" t="s">
        <v>18</v>
      </c>
      <c r="E3265" s="1" t="s">
        <v>19</v>
      </c>
      <c r="F3265" s="3">
        <v>43340.589351851901</v>
      </c>
      <c r="G3265" s="3">
        <v>43360.999988425901</v>
      </c>
      <c r="H3265" s="1" t="s">
        <v>20</v>
      </c>
      <c r="I3265" s="1" t="s">
        <v>20</v>
      </c>
      <c r="J3265" s="1" t="s">
        <v>21</v>
      </c>
      <c r="K3265" s="1" t="s">
        <v>22</v>
      </c>
      <c r="L3265" s="2">
        <v>946152</v>
      </c>
      <c r="M3265" s="1" t="s">
        <v>23</v>
      </c>
      <c r="N3265" s="1" t="s">
        <v>27</v>
      </c>
      <c r="O3265" s="2">
        <v>12</v>
      </c>
      <c r="P3265" s="3">
        <v>43360.47</v>
      </c>
      <c r="Q3265" s="1" t="s">
        <v>25</v>
      </c>
      <c r="R3265" s="1" t="s">
        <v>26</v>
      </c>
    </row>
    <row r="3266" spans="1:18" ht="12.75" customHeight="1" x14ac:dyDescent="0.2">
      <c r="A3266" s="2">
        <v>675081</v>
      </c>
      <c r="B3266" s="2">
        <v>2.58200054182018E+16</v>
      </c>
      <c r="C3266" s="1"/>
      <c r="D3266" s="1" t="s">
        <v>18</v>
      </c>
      <c r="E3266" s="1" t="s">
        <v>19</v>
      </c>
      <c r="F3266" s="3">
        <v>43340.5914583333</v>
      </c>
      <c r="G3266" s="3">
        <v>43360.999988425901</v>
      </c>
      <c r="H3266" s="1" t="s">
        <v>20</v>
      </c>
      <c r="I3266" s="1" t="s">
        <v>20</v>
      </c>
      <c r="J3266" s="1" t="s">
        <v>21</v>
      </c>
      <c r="K3266" s="1" t="s">
        <v>22</v>
      </c>
      <c r="L3266" s="2">
        <v>780989</v>
      </c>
      <c r="M3266" s="1" t="s">
        <v>23</v>
      </c>
      <c r="N3266" s="1" t="s">
        <v>27</v>
      </c>
      <c r="O3266" s="2">
        <v>1</v>
      </c>
      <c r="P3266" s="3">
        <v>43360.625324074099</v>
      </c>
      <c r="Q3266" s="1" t="s">
        <v>37</v>
      </c>
      <c r="R3266" s="1" t="s">
        <v>38</v>
      </c>
    </row>
    <row r="3267" spans="1:18" ht="12.75" customHeight="1" x14ac:dyDescent="0.2">
      <c r="A3267" s="2">
        <v>675087</v>
      </c>
      <c r="B3267" s="2">
        <v>2.58200054212018E+16</v>
      </c>
      <c r="C3267" s="1"/>
      <c r="D3267" s="1" t="s">
        <v>18</v>
      </c>
      <c r="E3267" s="1" t="s">
        <v>19</v>
      </c>
      <c r="F3267" s="3">
        <v>43340.592465277798</v>
      </c>
      <c r="G3267" s="3">
        <v>43360.999988425901</v>
      </c>
      <c r="H3267" s="1" t="s">
        <v>20</v>
      </c>
      <c r="I3267" s="1" t="s">
        <v>20</v>
      </c>
      <c r="J3267" s="1" t="s">
        <v>21</v>
      </c>
      <c r="K3267" s="1" t="s">
        <v>22</v>
      </c>
      <c r="L3267" s="2">
        <v>780989</v>
      </c>
      <c r="M3267" s="1" t="s">
        <v>23</v>
      </c>
      <c r="N3267" s="1" t="s">
        <v>27</v>
      </c>
      <c r="O3267" s="2">
        <v>1</v>
      </c>
      <c r="P3267" s="3">
        <v>43360.471944444398</v>
      </c>
      <c r="Q3267" s="1" t="s">
        <v>37</v>
      </c>
      <c r="R3267" s="1" t="s">
        <v>38</v>
      </c>
    </row>
    <row r="3268" spans="1:18" ht="12.75" customHeight="1" x14ac:dyDescent="0.2">
      <c r="A3268" s="2">
        <v>675089</v>
      </c>
      <c r="B3268" s="2">
        <v>2.58200054232018E+16</v>
      </c>
      <c r="C3268" s="1"/>
      <c r="D3268" s="1" t="s">
        <v>18</v>
      </c>
      <c r="E3268" s="1" t="s">
        <v>19</v>
      </c>
      <c r="F3268" s="3">
        <v>43340.593240740702</v>
      </c>
      <c r="G3268" s="3">
        <v>43360.999988425901</v>
      </c>
      <c r="H3268" s="1" t="s">
        <v>20</v>
      </c>
      <c r="I3268" s="1" t="s">
        <v>20</v>
      </c>
      <c r="J3268" s="1" t="s">
        <v>21</v>
      </c>
      <c r="K3268" s="1" t="s">
        <v>22</v>
      </c>
      <c r="L3268" s="2">
        <v>780989</v>
      </c>
      <c r="M3268" s="1" t="s">
        <v>23</v>
      </c>
      <c r="N3268" s="1" t="s">
        <v>27</v>
      </c>
      <c r="O3268" s="2">
        <v>1</v>
      </c>
      <c r="P3268" s="3">
        <v>43360.626689814802</v>
      </c>
      <c r="Q3268" s="1" t="s">
        <v>37</v>
      </c>
      <c r="R3268" s="1" t="s">
        <v>38</v>
      </c>
    </row>
    <row r="3269" spans="1:18" ht="12.75" customHeight="1" x14ac:dyDescent="0.2">
      <c r="A3269" s="2">
        <v>675126</v>
      </c>
      <c r="B3269" s="2">
        <v>2.58200054242019E+16</v>
      </c>
      <c r="C3269" s="1"/>
      <c r="D3269" s="1" t="s">
        <v>18</v>
      </c>
      <c r="E3269" s="1" t="s">
        <v>19</v>
      </c>
      <c r="F3269" s="3">
        <v>43340.630011574103</v>
      </c>
      <c r="G3269" s="3">
        <v>43360.999988425901</v>
      </c>
      <c r="H3269" s="1" t="s">
        <v>20</v>
      </c>
      <c r="I3269" s="1" t="s">
        <v>20</v>
      </c>
      <c r="J3269" s="1" t="s">
        <v>21</v>
      </c>
      <c r="K3269" s="1" t="s">
        <v>22</v>
      </c>
      <c r="L3269" s="2">
        <v>979422</v>
      </c>
      <c r="M3269" s="1" t="s">
        <v>23</v>
      </c>
      <c r="N3269" s="1" t="s">
        <v>27</v>
      </c>
      <c r="O3269" s="2">
        <v>1</v>
      </c>
      <c r="P3269" s="3">
        <v>43360.474733796298</v>
      </c>
      <c r="Q3269" s="1" t="s">
        <v>25</v>
      </c>
      <c r="R3269" s="1" t="s">
        <v>50</v>
      </c>
    </row>
    <row r="3270" spans="1:18" ht="12.75" customHeight="1" x14ac:dyDescent="0.2">
      <c r="A3270" s="2">
        <v>675128</v>
      </c>
      <c r="B3270" s="2">
        <v>2.58200054252018E+16</v>
      </c>
      <c r="C3270" s="1"/>
      <c r="D3270" s="1" t="s">
        <v>18</v>
      </c>
      <c r="E3270" s="1" t="s">
        <v>19</v>
      </c>
      <c r="F3270" s="3">
        <v>43340.631365740701</v>
      </c>
      <c r="G3270" s="3">
        <v>43360.999988425901</v>
      </c>
      <c r="H3270" s="1" t="s">
        <v>20</v>
      </c>
      <c r="I3270" s="1" t="s">
        <v>20</v>
      </c>
      <c r="J3270" s="1" t="s">
        <v>21</v>
      </c>
      <c r="K3270" s="1" t="s">
        <v>22</v>
      </c>
      <c r="L3270" s="2">
        <v>979422</v>
      </c>
      <c r="M3270" s="1" t="s">
        <v>23</v>
      </c>
      <c r="N3270" s="1" t="s">
        <v>27</v>
      </c>
      <c r="O3270" s="2">
        <v>1</v>
      </c>
      <c r="P3270" s="3">
        <v>43356.675092592603</v>
      </c>
      <c r="Q3270" s="1" t="s">
        <v>25</v>
      </c>
      <c r="R3270" s="1" t="s">
        <v>50</v>
      </c>
    </row>
    <row r="3271" spans="1:18" ht="12.75" customHeight="1" x14ac:dyDescent="0.2">
      <c r="A3271" s="2">
        <v>675130</v>
      </c>
      <c r="B3271" s="2">
        <v>2.58200054262019E+16</v>
      </c>
      <c r="C3271" s="1"/>
      <c r="D3271" s="1" t="s">
        <v>18</v>
      </c>
      <c r="E3271" s="1" t="s">
        <v>19</v>
      </c>
      <c r="F3271" s="3">
        <v>43340.632604166698</v>
      </c>
      <c r="G3271" s="3">
        <v>43360.999988425901</v>
      </c>
      <c r="H3271" s="1" t="s">
        <v>20</v>
      </c>
      <c r="I3271" s="1" t="s">
        <v>20</v>
      </c>
      <c r="J3271" s="1" t="s">
        <v>21</v>
      </c>
      <c r="K3271" s="1" t="s">
        <v>22</v>
      </c>
      <c r="L3271" s="2">
        <v>979422</v>
      </c>
      <c r="M3271" s="1" t="s">
        <v>23</v>
      </c>
      <c r="N3271" s="1" t="s">
        <v>27</v>
      </c>
      <c r="O3271" s="2">
        <v>1</v>
      </c>
      <c r="P3271" s="3">
        <v>43356.458275463003</v>
      </c>
      <c r="Q3271" s="1" t="s">
        <v>25</v>
      </c>
      <c r="R3271" s="1" t="s">
        <v>50</v>
      </c>
    </row>
    <row r="3272" spans="1:18" ht="12.75" customHeight="1" x14ac:dyDescent="0.2">
      <c r="A3272" s="2">
        <v>675152</v>
      </c>
      <c r="B3272" s="2">
        <v>2.58200054272018E+16</v>
      </c>
      <c r="C3272" s="1"/>
      <c r="D3272" s="1" t="s">
        <v>18</v>
      </c>
      <c r="E3272" s="1" t="s">
        <v>19</v>
      </c>
      <c r="F3272" s="3">
        <v>43340.649398148198</v>
      </c>
      <c r="G3272" s="3">
        <v>43360.999988425901</v>
      </c>
      <c r="H3272" s="1" t="s">
        <v>20</v>
      </c>
      <c r="I3272" s="1" t="s">
        <v>20</v>
      </c>
      <c r="J3272" s="1" t="s">
        <v>21</v>
      </c>
      <c r="K3272" s="1" t="s">
        <v>22</v>
      </c>
      <c r="L3272" s="2">
        <v>876809</v>
      </c>
      <c r="M3272" s="1" t="s">
        <v>23</v>
      </c>
      <c r="N3272" s="1" t="s">
        <v>27</v>
      </c>
      <c r="O3272" s="2">
        <v>1</v>
      </c>
      <c r="P3272" s="3">
        <v>43356.673935185201</v>
      </c>
      <c r="Q3272" s="1" t="s">
        <v>25</v>
      </c>
      <c r="R3272" s="1" t="s">
        <v>50</v>
      </c>
    </row>
    <row r="3273" spans="1:18" ht="12.75" customHeight="1" x14ac:dyDescent="0.2">
      <c r="A3273" s="2">
        <v>675159</v>
      </c>
      <c r="B3273" s="2">
        <v>2.58200054282018E+16</v>
      </c>
      <c r="C3273" s="1"/>
      <c r="D3273" s="1" t="s">
        <v>18</v>
      </c>
      <c r="E3273" s="1" t="s">
        <v>19</v>
      </c>
      <c r="F3273" s="3">
        <v>43340.651770833298</v>
      </c>
      <c r="G3273" s="3">
        <v>43360.999988425901</v>
      </c>
      <c r="H3273" s="1" t="s">
        <v>20</v>
      </c>
      <c r="I3273" s="1" t="s">
        <v>20</v>
      </c>
      <c r="J3273" s="1" t="s">
        <v>21</v>
      </c>
      <c r="K3273" s="1" t="s">
        <v>22</v>
      </c>
      <c r="L3273" s="2">
        <v>979422</v>
      </c>
      <c r="M3273" s="1" t="s">
        <v>23</v>
      </c>
      <c r="N3273" s="1" t="s">
        <v>27</v>
      </c>
      <c r="O3273" s="2">
        <v>1</v>
      </c>
      <c r="P3273" s="3">
        <v>43356.456585648099</v>
      </c>
      <c r="Q3273" s="1" t="s">
        <v>25</v>
      </c>
      <c r="R3273" s="1" t="s">
        <v>50</v>
      </c>
    </row>
    <row r="3274" spans="1:18" ht="12.75" customHeight="1" x14ac:dyDescent="0.2">
      <c r="A3274" s="2">
        <v>675162</v>
      </c>
      <c r="B3274" s="2">
        <v>2.58200054292018E+16</v>
      </c>
      <c r="C3274" s="1"/>
      <c r="D3274" s="1" t="s">
        <v>18</v>
      </c>
      <c r="E3274" s="1" t="s">
        <v>19</v>
      </c>
      <c r="F3274" s="3">
        <v>43340.656180555598</v>
      </c>
      <c r="G3274" s="3">
        <v>43360.999988425901</v>
      </c>
      <c r="H3274" s="1" t="s">
        <v>20</v>
      </c>
      <c r="I3274" s="1" t="s">
        <v>20</v>
      </c>
      <c r="J3274" s="1" t="s">
        <v>21</v>
      </c>
      <c r="K3274" s="1" t="s">
        <v>22</v>
      </c>
      <c r="L3274" s="2">
        <v>981038</v>
      </c>
      <c r="M3274" s="1" t="s">
        <v>23</v>
      </c>
      <c r="N3274" s="1" t="s">
        <v>27</v>
      </c>
      <c r="O3274" s="2">
        <v>4</v>
      </c>
      <c r="P3274" s="3">
        <v>43360.629606481503</v>
      </c>
      <c r="Q3274" s="1" t="s">
        <v>30</v>
      </c>
      <c r="R3274" s="1" t="s">
        <v>33</v>
      </c>
    </row>
    <row r="3275" spans="1:18" ht="12.75" customHeight="1" x14ac:dyDescent="0.2">
      <c r="A3275" s="2">
        <v>675207</v>
      </c>
      <c r="B3275" s="2">
        <v>2.58200054322018E+16</v>
      </c>
      <c r="C3275" s="1"/>
      <c r="D3275" s="1" t="s">
        <v>18</v>
      </c>
      <c r="E3275" s="1" t="s">
        <v>19</v>
      </c>
      <c r="F3275" s="3">
        <v>43340.6898842593</v>
      </c>
      <c r="G3275" s="3">
        <v>43360.999988425901</v>
      </c>
      <c r="H3275" s="1" t="s">
        <v>20</v>
      </c>
      <c r="I3275" s="1" t="s">
        <v>20</v>
      </c>
      <c r="J3275" s="1" t="s">
        <v>21</v>
      </c>
      <c r="K3275" s="1" t="s">
        <v>22</v>
      </c>
      <c r="L3275" s="2">
        <v>981094</v>
      </c>
      <c r="M3275" s="1" t="s">
        <v>23</v>
      </c>
      <c r="N3275" s="1" t="s">
        <v>49</v>
      </c>
      <c r="O3275" s="2">
        <v>1</v>
      </c>
      <c r="P3275" s="3">
        <v>43356.4139699074</v>
      </c>
      <c r="Q3275" s="1" t="s">
        <v>30</v>
      </c>
      <c r="R3275" s="1" t="s">
        <v>33</v>
      </c>
    </row>
    <row r="3276" spans="1:18" ht="12.75" customHeight="1" x14ac:dyDescent="0.2">
      <c r="A3276" s="2">
        <v>675296</v>
      </c>
      <c r="B3276" s="2">
        <v>2.58200054352019E+16</v>
      </c>
      <c r="C3276" s="1"/>
      <c r="D3276" s="1" t="s">
        <v>18</v>
      </c>
      <c r="E3276" s="1" t="s">
        <v>19</v>
      </c>
      <c r="F3276" s="3">
        <v>43340.7437152778</v>
      </c>
      <c r="G3276" s="3">
        <v>43370.999988425901</v>
      </c>
      <c r="H3276" s="1" t="s">
        <v>28</v>
      </c>
      <c r="I3276" s="1" t="s">
        <v>20</v>
      </c>
      <c r="J3276" s="1" t="s">
        <v>21</v>
      </c>
      <c r="K3276" s="1" t="s">
        <v>22</v>
      </c>
      <c r="L3276" s="2">
        <v>981149</v>
      </c>
      <c r="M3276" s="1" t="s">
        <v>23</v>
      </c>
      <c r="N3276" s="1" t="s">
        <v>27</v>
      </c>
      <c r="O3276" s="2">
        <v>1</v>
      </c>
      <c r="P3276" s="3">
        <v>43370.698287036997</v>
      </c>
      <c r="Q3276" s="1" t="s">
        <v>25</v>
      </c>
      <c r="R3276" s="1" t="s">
        <v>26</v>
      </c>
    </row>
    <row r="3277" spans="1:18" ht="12.75" customHeight="1" x14ac:dyDescent="0.2">
      <c r="A3277" s="2">
        <v>675298</v>
      </c>
      <c r="B3277" s="2">
        <v>2.58200054362018E+16</v>
      </c>
      <c r="C3277" s="1"/>
      <c r="D3277" s="1" t="s">
        <v>18</v>
      </c>
      <c r="E3277" s="1" t="s">
        <v>19</v>
      </c>
      <c r="F3277" s="3">
        <v>43340.745462963001</v>
      </c>
      <c r="G3277" s="3">
        <v>43360.999988425901</v>
      </c>
      <c r="H3277" s="1" t="s">
        <v>20</v>
      </c>
      <c r="I3277" s="1" t="s">
        <v>20</v>
      </c>
      <c r="J3277" s="1" t="s">
        <v>21</v>
      </c>
      <c r="K3277" s="1" t="s">
        <v>22</v>
      </c>
      <c r="L3277" s="2">
        <v>862178</v>
      </c>
      <c r="M3277" s="1" t="s">
        <v>23</v>
      </c>
      <c r="N3277" s="1" t="s">
        <v>49</v>
      </c>
      <c r="O3277" s="2">
        <v>1</v>
      </c>
      <c r="P3277" s="3">
        <v>43360.4777314815</v>
      </c>
      <c r="Q3277" s="1" t="s">
        <v>25</v>
      </c>
      <c r="R3277" s="1" t="s">
        <v>26</v>
      </c>
    </row>
    <row r="3278" spans="1:18" ht="12.75" customHeight="1" x14ac:dyDescent="0.2">
      <c r="A3278" s="2">
        <v>675455</v>
      </c>
      <c r="B3278" s="2">
        <v>2.58200054382019E+16</v>
      </c>
      <c r="C3278" s="1"/>
      <c r="D3278" s="1" t="s">
        <v>18</v>
      </c>
      <c r="E3278" s="1" t="s">
        <v>19</v>
      </c>
      <c r="F3278" s="3">
        <v>43341.4083680556</v>
      </c>
      <c r="G3278" s="3">
        <v>43371.999988425901</v>
      </c>
      <c r="H3278" s="1" t="s">
        <v>28</v>
      </c>
      <c r="I3278" s="1" t="s">
        <v>20</v>
      </c>
      <c r="J3278" s="1" t="s">
        <v>21</v>
      </c>
      <c r="K3278" s="1" t="s">
        <v>22</v>
      </c>
      <c r="L3278" s="2">
        <v>958864</v>
      </c>
      <c r="M3278" s="1" t="s">
        <v>23</v>
      </c>
      <c r="N3278" s="1" t="s">
        <v>27</v>
      </c>
      <c r="O3278" s="2">
        <v>3</v>
      </c>
      <c r="P3278" s="3">
        <v>43370.495879629598</v>
      </c>
      <c r="Q3278" s="1" t="s">
        <v>25</v>
      </c>
      <c r="R3278" s="1" t="s">
        <v>26</v>
      </c>
    </row>
    <row r="3279" spans="1:18" ht="12.75" customHeight="1" x14ac:dyDescent="0.2">
      <c r="A3279" s="2">
        <v>675475</v>
      </c>
      <c r="B3279" s="2">
        <v>2.58200054412018E+16</v>
      </c>
      <c r="C3279" s="1"/>
      <c r="D3279" s="1" t="s">
        <v>18</v>
      </c>
      <c r="E3279" s="1" t="s">
        <v>19</v>
      </c>
      <c r="F3279" s="3">
        <v>43341.438136574099</v>
      </c>
      <c r="G3279" s="3">
        <v>43361.999988425901</v>
      </c>
      <c r="H3279" s="1" t="s">
        <v>20</v>
      </c>
      <c r="I3279" s="1" t="s">
        <v>20</v>
      </c>
      <c r="J3279" s="1" t="s">
        <v>21</v>
      </c>
      <c r="K3279" s="1" t="s">
        <v>22</v>
      </c>
      <c r="L3279" s="2">
        <v>956224</v>
      </c>
      <c r="M3279" s="1" t="s">
        <v>23</v>
      </c>
      <c r="N3279" s="1" t="s">
        <v>27</v>
      </c>
      <c r="O3279" s="2">
        <v>1</v>
      </c>
      <c r="P3279" s="3">
        <v>43361.440729166701</v>
      </c>
      <c r="Q3279" s="1" t="s">
        <v>25</v>
      </c>
      <c r="R3279" s="1" t="s">
        <v>26</v>
      </c>
    </row>
    <row r="3280" spans="1:18" ht="12.75" customHeight="1" x14ac:dyDescent="0.2">
      <c r="A3280" s="2">
        <v>675476</v>
      </c>
      <c r="B3280" s="2">
        <v>2.58200054422019E+16</v>
      </c>
      <c r="C3280" s="1"/>
      <c r="D3280" s="1" t="s">
        <v>18</v>
      </c>
      <c r="E3280" s="1" t="s">
        <v>19</v>
      </c>
      <c r="F3280" s="3">
        <v>43341.438773148097</v>
      </c>
      <c r="G3280" s="3">
        <v>43361.999988425901</v>
      </c>
      <c r="H3280" s="1" t="s">
        <v>20</v>
      </c>
      <c r="I3280" s="1" t="s">
        <v>20</v>
      </c>
      <c r="J3280" s="1" t="s">
        <v>21</v>
      </c>
      <c r="K3280" s="1" t="s">
        <v>22</v>
      </c>
      <c r="L3280" s="2">
        <v>940510</v>
      </c>
      <c r="M3280" s="1" t="s">
        <v>23</v>
      </c>
      <c r="N3280" s="1" t="s">
        <v>27</v>
      </c>
      <c r="O3280" s="2">
        <v>1</v>
      </c>
      <c r="P3280" s="3">
        <v>43361.639618055597</v>
      </c>
      <c r="Q3280" s="1" t="s">
        <v>25</v>
      </c>
      <c r="R3280" s="1" t="s">
        <v>26</v>
      </c>
    </row>
    <row r="3281" spans="1:18" ht="12.75" customHeight="1" x14ac:dyDescent="0.2">
      <c r="A3281" s="2">
        <v>675480</v>
      </c>
      <c r="B3281" s="2">
        <v>2.58200054432018E+16</v>
      </c>
      <c r="C3281" s="1"/>
      <c r="D3281" s="1" t="s">
        <v>18</v>
      </c>
      <c r="E3281" s="1" t="s">
        <v>19</v>
      </c>
      <c r="F3281" s="3">
        <v>43341.444085648101</v>
      </c>
      <c r="G3281" s="3">
        <v>43371.999988425901</v>
      </c>
      <c r="H3281" s="1" t="s">
        <v>28</v>
      </c>
      <c r="I3281" s="1" t="s">
        <v>20</v>
      </c>
      <c r="J3281" s="1" t="s">
        <v>21</v>
      </c>
      <c r="K3281" s="1" t="s">
        <v>22</v>
      </c>
      <c r="L3281" s="2">
        <v>981375</v>
      </c>
      <c r="M3281" s="1" t="s">
        <v>23</v>
      </c>
      <c r="N3281" s="1" t="s">
        <v>46</v>
      </c>
      <c r="O3281" s="2">
        <v>1</v>
      </c>
      <c r="P3281" s="3">
        <v>43361.451168981497</v>
      </c>
      <c r="Q3281" s="1" t="s">
        <v>25</v>
      </c>
      <c r="R3281" s="1" t="s">
        <v>26</v>
      </c>
    </row>
    <row r="3282" spans="1:18" ht="12.75" customHeight="1" x14ac:dyDescent="0.2">
      <c r="A3282" s="2">
        <v>675495</v>
      </c>
      <c r="B3282" s="2">
        <v>2.58200054442018E+16</v>
      </c>
      <c r="C3282" s="1"/>
      <c r="D3282" s="1" t="s">
        <v>18</v>
      </c>
      <c r="E3282" s="1" t="s">
        <v>19</v>
      </c>
      <c r="F3282" s="3">
        <v>43341.457627314798</v>
      </c>
      <c r="G3282" s="3">
        <v>43361.999988425901</v>
      </c>
      <c r="H3282" s="1" t="s">
        <v>20</v>
      </c>
      <c r="I3282" s="1" t="s">
        <v>20</v>
      </c>
      <c r="J3282" s="1" t="s">
        <v>21</v>
      </c>
      <c r="K3282" s="1" t="s">
        <v>22</v>
      </c>
      <c r="L3282" s="2">
        <v>981395</v>
      </c>
      <c r="M3282" s="1" t="s">
        <v>23</v>
      </c>
      <c r="N3282" s="1" t="s">
        <v>36</v>
      </c>
      <c r="O3282" s="2">
        <v>1</v>
      </c>
      <c r="P3282" s="3">
        <v>43361.651979166701</v>
      </c>
      <c r="Q3282" s="1" t="s">
        <v>25</v>
      </c>
      <c r="R3282" s="1" t="s">
        <v>26</v>
      </c>
    </row>
    <row r="3283" spans="1:18" ht="12.75" customHeight="1" x14ac:dyDescent="0.2">
      <c r="A3283" s="2">
        <v>675499</v>
      </c>
      <c r="B3283" s="2">
        <v>2.58200054452019E+16</v>
      </c>
      <c r="C3283" s="1"/>
      <c r="D3283" s="1" t="s">
        <v>18</v>
      </c>
      <c r="E3283" s="1" t="s">
        <v>19</v>
      </c>
      <c r="F3283" s="3">
        <v>43341.460405092599</v>
      </c>
      <c r="G3283" s="3">
        <v>43371.999988425901</v>
      </c>
      <c r="H3283" s="1" t="s">
        <v>28</v>
      </c>
      <c r="I3283" s="1" t="s">
        <v>20</v>
      </c>
      <c r="J3283" s="1" t="s">
        <v>21</v>
      </c>
      <c r="K3283" s="1" t="s">
        <v>22</v>
      </c>
      <c r="L3283" s="2">
        <v>921614</v>
      </c>
      <c r="M3283" s="1" t="s">
        <v>23</v>
      </c>
      <c r="N3283" s="1" t="s">
        <v>27</v>
      </c>
      <c r="O3283" s="2">
        <v>1</v>
      </c>
      <c r="P3283" s="3">
        <v>43371.4637731482</v>
      </c>
      <c r="Q3283" s="1" t="s">
        <v>30</v>
      </c>
      <c r="R3283" s="1" t="s">
        <v>87</v>
      </c>
    </row>
    <row r="3284" spans="1:18" ht="12.75" customHeight="1" x14ac:dyDescent="0.2">
      <c r="A3284" s="2">
        <v>675562</v>
      </c>
      <c r="B3284" s="2">
        <v>2.58200054512018E+16</v>
      </c>
      <c r="C3284" s="1"/>
      <c r="D3284" s="1" t="s">
        <v>18</v>
      </c>
      <c r="E3284" s="1" t="s">
        <v>19</v>
      </c>
      <c r="F3284" s="3">
        <v>43341.526423611103</v>
      </c>
      <c r="G3284" s="3">
        <v>43367.999988425901</v>
      </c>
      <c r="H3284" s="1" t="s">
        <v>20</v>
      </c>
      <c r="I3284" s="1" t="s">
        <v>28</v>
      </c>
      <c r="J3284" s="1" t="s">
        <v>21</v>
      </c>
      <c r="K3284" s="1" t="s">
        <v>22</v>
      </c>
      <c r="L3284" s="2">
        <v>981499</v>
      </c>
      <c r="M3284" s="1" t="s">
        <v>23</v>
      </c>
      <c r="N3284" s="1" t="s">
        <v>49</v>
      </c>
      <c r="O3284" s="2">
        <v>1</v>
      </c>
      <c r="P3284" s="3">
        <v>43367.676435185203</v>
      </c>
      <c r="Q3284" s="1" t="s">
        <v>25</v>
      </c>
      <c r="R3284" s="1" t="s">
        <v>26</v>
      </c>
    </row>
    <row r="3285" spans="1:18" ht="12.75" customHeight="1" x14ac:dyDescent="0.2">
      <c r="A3285" s="2">
        <v>675584</v>
      </c>
      <c r="B3285" s="2">
        <v>2.58200054522019E+16</v>
      </c>
      <c r="C3285" s="1"/>
      <c r="D3285" s="1" t="s">
        <v>18</v>
      </c>
      <c r="E3285" s="1" t="s">
        <v>19</v>
      </c>
      <c r="F3285" s="3">
        <v>43341.564270833303</v>
      </c>
      <c r="G3285" s="3">
        <v>43361.999988425901</v>
      </c>
      <c r="H3285" s="1" t="s">
        <v>20</v>
      </c>
      <c r="I3285" s="1" t="s">
        <v>20</v>
      </c>
      <c r="J3285" s="1" t="s">
        <v>21</v>
      </c>
      <c r="K3285" s="1" t="s">
        <v>22</v>
      </c>
      <c r="L3285" s="2">
        <v>876809</v>
      </c>
      <c r="M3285" s="1" t="s">
        <v>23</v>
      </c>
      <c r="N3285" s="1" t="s">
        <v>27</v>
      </c>
      <c r="O3285" s="2">
        <v>1</v>
      </c>
      <c r="P3285" s="3">
        <v>43360.4520486111</v>
      </c>
      <c r="Q3285" s="1" t="s">
        <v>25</v>
      </c>
      <c r="R3285" s="1" t="s">
        <v>26</v>
      </c>
    </row>
    <row r="3286" spans="1:18" ht="12.75" customHeight="1" x14ac:dyDescent="0.2">
      <c r="A3286" s="2">
        <v>675590</v>
      </c>
      <c r="B3286" s="2">
        <v>2.58200054532018E+16</v>
      </c>
      <c r="C3286" s="1"/>
      <c r="D3286" s="1" t="s">
        <v>18</v>
      </c>
      <c r="E3286" s="1" t="s">
        <v>19</v>
      </c>
      <c r="F3286" s="3">
        <v>43341.567673611098</v>
      </c>
      <c r="G3286" s="3">
        <v>43361.999988425901</v>
      </c>
      <c r="H3286" s="1" t="s">
        <v>20</v>
      </c>
      <c r="I3286" s="1" t="s">
        <v>20</v>
      </c>
      <c r="J3286" s="1" t="s">
        <v>21</v>
      </c>
      <c r="K3286" s="1" t="s">
        <v>22</v>
      </c>
      <c r="L3286" s="2">
        <v>981533</v>
      </c>
      <c r="M3286" s="1" t="s">
        <v>23</v>
      </c>
      <c r="N3286" s="1" t="s">
        <v>88</v>
      </c>
      <c r="O3286" s="2">
        <v>1</v>
      </c>
      <c r="P3286" s="3">
        <v>43361.4528587963</v>
      </c>
      <c r="Q3286" s="1" t="s">
        <v>25</v>
      </c>
      <c r="R3286" s="1" t="s">
        <v>26</v>
      </c>
    </row>
    <row r="3287" spans="1:18" ht="12.75" customHeight="1" x14ac:dyDescent="0.2">
      <c r="A3287" s="2">
        <v>675638</v>
      </c>
      <c r="B3287" s="2">
        <v>2.58200054542019E+16</v>
      </c>
      <c r="C3287" s="1"/>
      <c r="D3287" s="1" t="s">
        <v>18</v>
      </c>
      <c r="E3287" s="1" t="s">
        <v>19</v>
      </c>
      <c r="F3287" s="3">
        <v>43341.612928240698</v>
      </c>
      <c r="G3287" s="3">
        <v>43361.999988425901</v>
      </c>
      <c r="H3287" s="1" t="s">
        <v>20</v>
      </c>
      <c r="I3287" s="1" t="s">
        <v>20</v>
      </c>
      <c r="J3287" s="1" t="s">
        <v>21</v>
      </c>
      <c r="K3287" s="1" t="s">
        <v>22</v>
      </c>
      <c r="L3287" s="2">
        <v>981591</v>
      </c>
      <c r="M3287" s="1" t="s">
        <v>23</v>
      </c>
      <c r="N3287" s="1" t="s">
        <v>27</v>
      </c>
      <c r="O3287" s="2">
        <v>1</v>
      </c>
      <c r="P3287" s="3">
        <v>43361.656180555598</v>
      </c>
      <c r="Q3287" s="1" t="s">
        <v>25</v>
      </c>
      <c r="R3287" s="1" t="s">
        <v>26</v>
      </c>
    </row>
    <row r="3288" spans="1:18" ht="12.75" customHeight="1" x14ac:dyDescent="0.2">
      <c r="A3288" s="2">
        <v>675651</v>
      </c>
      <c r="B3288" s="2">
        <v>2.58200054552018E+16</v>
      </c>
      <c r="C3288" s="1"/>
      <c r="D3288" s="1" t="s">
        <v>18</v>
      </c>
      <c r="E3288" s="1" t="s">
        <v>19</v>
      </c>
      <c r="F3288" s="3">
        <v>43341.622789351903</v>
      </c>
      <c r="G3288" s="3">
        <v>43361.999988425901</v>
      </c>
      <c r="H3288" s="1" t="s">
        <v>20</v>
      </c>
      <c r="I3288" s="1" t="s">
        <v>28</v>
      </c>
      <c r="J3288" s="1" t="s">
        <v>21</v>
      </c>
      <c r="K3288" s="1" t="s">
        <v>22</v>
      </c>
      <c r="L3288" s="2">
        <v>981466</v>
      </c>
      <c r="M3288" s="1" t="s">
        <v>23</v>
      </c>
      <c r="N3288" s="1" t="s">
        <v>27</v>
      </c>
      <c r="O3288" s="2">
        <v>1</v>
      </c>
      <c r="P3288" s="3">
        <v>43361.4539814815</v>
      </c>
      <c r="Q3288" s="1" t="s">
        <v>25</v>
      </c>
      <c r="R3288" s="1" t="s">
        <v>70</v>
      </c>
    </row>
    <row r="3289" spans="1:18" ht="12.75" customHeight="1" x14ac:dyDescent="0.2">
      <c r="A3289" s="2">
        <v>675658</v>
      </c>
      <c r="B3289" s="2">
        <v>2.58200054562019E+16</v>
      </c>
      <c r="C3289" s="1"/>
      <c r="D3289" s="1" t="s">
        <v>18</v>
      </c>
      <c r="E3289" s="1" t="s">
        <v>19</v>
      </c>
      <c r="F3289" s="3">
        <v>43341.628391203703</v>
      </c>
      <c r="G3289" s="3">
        <v>43371.999988425901</v>
      </c>
      <c r="H3289" s="1" t="s">
        <v>28</v>
      </c>
      <c r="I3289" s="1" t="s">
        <v>20</v>
      </c>
      <c r="J3289" s="1" t="s">
        <v>21</v>
      </c>
      <c r="K3289" s="1" t="s">
        <v>22</v>
      </c>
      <c r="L3289" s="2">
        <v>958864</v>
      </c>
      <c r="M3289" s="1" t="s">
        <v>23</v>
      </c>
      <c r="N3289" s="1" t="s">
        <v>27</v>
      </c>
      <c r="O3289" s="2">
        <v>3</v>
      </c>
      <c r="P3289" s="3">
        <v>43370.514386574097</v>
      </c>
      <c r="Q3289" s="1" t="s">
        <v>25</v>
      </c>
      <c r="R3289" s="1" t="s">
        <v>26</v>
      </c>
    </row>
    <row r="3290" spans="1:18" ht="12.75" customHeight="1" x14ac:dyDescent="0.2">
      <c r="A3290" s="2">
        <v>675661</v>
      </c>
      <c r="B3290" s="2">
        <v>2.58200054572018E+16</v>
      </c>
      <c r="C3290" s="1"/>
      <c r="D3290" s="1" t="s">
        <v>18</v>
      </c>
      <c r="E3290" s="1" t="s">
        <v>19</v>
      </c>
      <c r="F3290" s="3">
        <v>43341.629421296297</v>
      </c>
      <c r="G3290" s="3">
        <v>43371.999988425901</v>
      </c>
      <c r="H3290" s="1" t="s">
        <v>28</v>
      </c>
      <c r="I3290" s="1" t="s">
        <v>20</v>
      </c>
      <c r="J3290" s="1" t="s">
        <v>21</v>
      </c>
      <c r="K3290" s="1" t="s">
        <v>22</v>
      </c>
      <c r="L3290" s="2">
        <v>981606</v>
      </c>
      <c r="M3290" s="1" t="s">
        <v>23</v>
      </c>
      <c r="N3290" s="1" t="s">
        <v>88</v>
      </c>
      <c r="O3290" s="2">
        <v>1</v>
      </c>
      <c r="P3290" s="3">
        <v>43371.466076388897</v>
      </c>
      <c r="Q3290" s="1" t="s">
        <v>25</v>
      </c>
      <c r="R3290" s="1" t="s">
        <v>26</v>
      </c>
    </row>
    <row r="3291" spans="1:18" ht="12.75" customHeight="1" x14ac:dyDescent="0.2">
      <c r="A3291" s="2">
        <v>675696</v>
      </c>
      <c r="B3291" s="2">
        <v>2.58200054602018E+16</v>
      </c>
      <c r="C3291" s="1"/>
      <c r="D3291" s="1" t="s">
        <v>18</v>
      </c>
      <c r="E3291" s="1" t="s">
        <v>19</v>
      </c>
      <c r="F3291" s="3">
        <v>43341.664178240702</v>
      </c>
      <c r="G3291" s="3">
        <v>43371.999988425901</v>
      </c>
      <c r="H3291" s="1" t="s">
        <v>28</v>
      </c>
      <c r="I3291" s="1" t="s">
        <v>20</v>
      </c>
      <c r="J3291" s="1" t="s">
        <v>21</v>
      </c>
      <c r="K3291" s="1" t="s">
        <v>22</v>
      </c>
      <c r="L3291" s="2">
        <v>981649</v>
      </c>
      <c r="M3291" s="1" t="s">
        <v>23</v>
      </c>
      <c r="N3291" s="1" t="s">
        <v>36</v>
      </c>
      <c r="O3291" s="2">
        <v>2</v>
      </c>
      <c r="P3291" s="3">
        <v>43371.474155092597</v>
      </c>
      <c r="Q3291" s="1" t="s">
        <v>25</v>
      </c>
      <c r="R3291" s="1" t="s">
        <v>26</v>
      </c>
    </row>
    <row r="3292" spans="1:18" ht="12.75" customHeight="1" x14ac:dyDescent="0.2">
      <c r="A3292" s="2">
        <v>675723</v>
      </c>
      <c r="B3292" s="2">
        <v>2.58200054632019E+16</v>
      </c>
      <c r="C3292" s="1"/>
      <c r="D3292" s="1" t="s">
        <v>18</v>
      </c>
      <c r="E3292" s="1" t="s">
        <v>19</v>
      </c>
      <c r="F3292" s="3">
        <v>43341.692094907397</v>
      </c>
      <c r="G3292" s="3">
        <v>43361.999988425901</v>
      </c>
      <c r="H3292" s="1" t="s">
        <v>20</v>
      </c>
      <c r="I3292" s="1" t="s">
        <v>20</v>
      </c>
      <c r="J3292" s="1" t="s">
        <v>21</v>
      </c>
      <c r="K3292" s="1" t="s">
        <v>22</v>
      </c>
      <c r="L3292" s="2">
        <v>821214</v>
      </c>
      <c r="M3292" s="1" t="s">
        <v>23</v>
      </c>
      <c r="N3292" s="1" t="s">
        <v>27</v>
      </c>
      <c r="O3292" s="2">
        <v>1</v>
      </c>
      <c r="P3292" s="3">
        <v>43357.379861111098</v>
      </c>
      <c r="Q3292" s="1" t="s">
        <v>25</v>
      </c>
      <c r="R3292" s="1" t="s">
        <v>50</v>
      </c>
    </row>
    <row r="3293" spans="1:18" ht="12.75" customHeight="1" x14ac:dyDescent="0.2">
      <c r="A3293" s="2">
        <v>675724</v>
      </c>
      <c r="B3293" s="2">
        <v>2.58200054642018E+16</v>
      </c>
      <c r="C3293" s="1"/>
      <c r="D3293" s="1" t="s">
        <v>18</v>
      </c>
      <c r="E3293" s="1" t="s">
        <v>19</v>
      </c>
      <c r="F3293" s="3">
        <v>43341.693854166697</v>
      </c>
      <c r="G3293" s="3">
        <v>43361.999988425901</v>
      </c>
      <c r="H3293" s="1" t="s">
        <v>20</v>
      </c>
      <c r="I3293" s="1" t="s">
        <v>20</v>
      </c>
      <c r="J3293" s="1" t="s">
        <v>21</v>
      </c>
      <c r="K3293" s="1" t="s">
        <v>22</v>
      </c>
      <c r="L3293" s="2">
        <v>821214</v>
      </c>
      <c r="M3293" s="1" t="s">
        <v>23</v>
      </c>
      <c r="N3293" s="1" t="s">
        <v>27</v>
      </c>
      <c r="O3293" s="2">
        <v>1</v>
      </c>
      <c r="P3293" s="3">
        <v>43361.658252314803</v>
      </c>
      <c r="Q3293" s="1" t="s">
        <v>25</v>
      </c>
      <c r="R3293" s="1" t="s">
        <v>26</v>
      </c>
    </row>
    <row r="3294" spans="1:18" ht="12.75" customHeight="1" x14ac:dyDescent="0.2">
      <c r="A3294" s="2">
        <v>675760</v>
      </c>
      <c r="B3294" s="2">
        <v>2.58200054672019E+16</v>
      </c>
      <c r="C3294" s="1"/>
      <c r="D3294" s="1" t="s">
        <v>18</v>
      </c>
      <c r="E3294" s="1" t="s">
        <v>19</v>
      </c>
      <c r="F3294" s="3">
        <v>43341.719733796301</v>
      </c>
      <c r="G3294" s="3">
        <v>43371.999988425901</v>
      </c>
      <c r="H3294" s="1" t="s">
        <v>28</v>
      </c>
      <c r="I3294" s="1" t="s">
        <v>20</v>
      </c>
      <c r="J3294" s="1" t="s">
        <v>21</v>
      </c>
      <c r="K3294" s="1" t="s">
        <v>22</v>
      </c>
      <c r="L3294" s="2">
        <v>979773</v>
      </c>
      <c r="M3294" s="1" t="s">
        <v>23</v>
      </c>
      <c r="N3294" s="1" t="s">
        <v>27</v>
      </c>
      <c r="O3294" s="2">
        <v>1</v>
      </c>
      <c r="P3294" s="3">
        <v>43371.416296296302</v>
      </c>
      <c r="Q3294" s="1" t="s">
        <v>25</v>
      </c>
      <c r="R3294" s="1" t="s">
        <v>26</v>
      </c>
    </row>
    <row r="3295" spans="1:18" ht="12.75" customHeight="1" x14ac:dyDescent="0.2">
      <c r="A3295" s="2">
        <v>675762</v>
      </c>
      <c r="B3295" s="2">
        <v>2.58200054682018E+16</v>
      </c>
      <c r="C3295" s="1"/>
      <c r="D3295" s="1" t="s">
        <v>18</v>
      </c>
      <c r="E3295" s="1" t="s">
        <v>19</v>
      </c>
      <c r="F3295" s="3">
        <v>43341.723692129599</v>
      </c>
      <c r="G3295" s="3">
        <v>43361.999988425901</v>
      </c>
      <c r="H3295" s="1" t="s">
        <v>20</v>
      </c>
      <c r="I3295" s="1" t="s">
        <v>20</v>
      </c>
      <c r="J3295" s="1" t="s">
        <v>21</v>
      </c>
      <c r="K3295" s="1" t="s">
        <v>22</v>
      </c>
      <c r="L3295" s="2">
        <v>956883</v>
      </c>
      <c r="M3295" s="1" t="s">
        <v>23</v>
      </c>
      <c r="N3295" s="1" t="s">
        <v>27</v>
      </c>
      <c r="O3295" s="2">
        <v>4</v>
      </c>
      <c r="P3295" s="3">
        <v>43361.683761574102</v>
      </c>
      <c r="Q3295" s="1" t="s">
        <v>25</v>
      </c>
      <c r="R3295" s="1" t="s">
        <v>26</v>
      </c>
    </row>
    <row r="3296" spans="1:18" ht="12.75" customHeight="1" x14ac:dyDescent="0.2">
      <c r="A3296" s="2">
        <v>675774</v>
      </c>
      <c r="B3296" s="2">
        <v>2.58200054692018E+16</v>
      </c>
      <c r="C3296" s="1"/>
      <c r="D3296" s="1" t="s">
        <v>18</v>
      </c>
      <c r="E3296" s="1" t="s">
        <v>19</v>
      </c>
      <c r="F3296" s="3">
        <v>43341.733090277798</v>
      </c>
      <c r="G3296" s="3">
        <v>43361.999988425901</v>
      </c>
      <c r="H3296" s="1" t="s">
        <v>20</v>
      </c>
      <c r="I3296" s="1" t="s">
        <v>20</v>
      </c>
      <c r="J3296" s="1" t="s">
        <v>21</v>
      </c>
      <c r="K3296" s="1" t="s">
        <v>22</v>
      </c>
      <c r="L3296" s="2">
        <v>981730</v>
      </c>
      <c r="M3296" s="1" t="s">
        <v>23</v>
      </c>
      <c r="N3296" s="1" t="s">
        <v>49</v>
      </c>
      <c r="O3296" s="2">
        <v>1</v>
      </c>
      <c r="P3296" s="3">
        <v>43361.459340277797</v>
      </c>
      <c r="Q3296" s="1" t="s">
        <v>25</v>
      </c>
      <c r="R3296" s="1" t="s">
        <v>26</v>
      </c>
    </row>
    <row r="3297" spans="1:18" ht="12.75" customHeight="1" x14ac:dyDescent="0.2">
      <c r="A3297" s="2">
        <v>675776</v>
      </c>
      <c r="B3297" s="2">
        <v>2.58200054702019E+16</v>
      </c>
      <c r="C3297" s="1"/>
      <c r="D3297" s="1" t="s">
        <v>18</v>
      </c>
      <c r="E3297" s="1" t="s">
        <v>19</v>
      </c>
      <c r="F3297" s="3">
        <v>43341.734178240702</v>
      </c>
      <c r="G3297" s="3">
        <v>43361.999988425901</v>
      </c>
      <c r="H3297" s="1" t="s">
        <v>20</v>
      </c>
      <c r="I3297" s="1" t="s">
        <v>20</v>
      </c>
      <c r="J3297" s="1" t="s">
        <v>21</v>
      </c>
      <c r="K3297" s="1" t="s">
        <v>22</v>
      </c>
      <c r="L3297" s="2">
        <v>981742</v>
      </c>
      <c r="M3297" s="1" t="s">
        <v>23</v>
      </c>
      <c r="N3297" s="1" t="s">
        <v>27</v>
      </c>
      <c r="O3297" s="2">
        <v>1</v>
      </c>
      <c r="P3297" s="3">
        <v>43360.451076388897</v>
      </c>
      <c r="Q3297" s="1" t="s">
        <v>25</v>
      </c>
      <c r="R3297" s="1" t="s">
        <v>50</v>
      </c>
    </row>
    <row r="3298" spans="1:18" ht="12.75" customHeight="1" x14ac:dyDescent="0.2">
      <c r="A3298" s="2">
        <v>675810</v>
      </c>
      <c r="B3298" s="2">
        <v>2.58200054712018E+16</v>
      </c>
      <c r="C3298" s="1"/>
      <c r="D3298" s="1" t="s">
        <v>18</v>
      </c>
      <c r="E3298" s="1" t="s">
        <v>19</v>
      </c>
      <c r="F3298" s="3">
        <v>43341.778287036999</v>
      </c>
      <c r="G3298" s="3">
        <v>43371.999988425901</v>
      </c>
      <c r="H3298" s="1" t="s">
        <v>28</v>
      </c>
      <c r="I3298" s="1" t="s">
        <v>20</v>
      </c>
      <c r="J3298" s="1" t="s">
        <v>21</v>
      </c>
      <c r="K3298" s="1" t="s">
        <v>22</v>
      </c>
      <c r="L3298" s="2">
        <v>67348</v>
      </c>
      <c r="M3298" s="1" t="s">
        <v>23</v>
      </c>
      <c r="N3298" s="1" t="s">
        <v>27</v>
      </c>
      <c r="O3298" s="2">
        <v>1</v>
      </c>
      <c r="P3298" s="3">
        <v>43371.418576388904</v>
      </c>
      <c r="Q3298" s="1" t="s">
        <v>61</v>
      </c>
      <c r="R3298" s="1" t="s">
        <v>43</v>
      </c>
    </row>
    <row r="3299" spans="1:18" ht="12.75" customHeight="1" x14ac:dyDescent="0.2">
      <c r="A3299" s="2">
        <v>675906</v>
      </c>
      <c r="B3299" s="2">
        <v>2.58200054722019E+16</v>
      </c>
      <c r="C3299" s="1"/>
      <c r="D3299" s="1" t="s">
        <v>18</v>
      </c>
      <c r="E3299" s="1" t="s">
        <v>19</v>
      </c>
      <c r="F3299" s="3">
        <v>43342.391284722202</v>
      </c>
      <c r="G3299" s="3">
        <v>43374.999988425901</v>
      </c>
      <c r="H3299" s="1" t="s">
        <v>28</v>
      </c>
      <c r="I3299" s="1" t="s">
        <v>20</v>
      </c>
      <c r="J3299" s="1" t="s">
        <v>21</v>
      </c>
      <c r="K3299" s="1" t="s">
        <v>22</v>
      </c>
      <c r="L3299" s="2">
        <v>728184</v>
      </c>
      <c r="M3299" s="1" t="s">
        <v>23</v>
      </c>
      <c r="N3299" s="1" t="s">
        <v>74</v>
      </c>
      <c r="O3299" s="2">
        <v>8</v>
      </c>
      <c r="P3299" s="3">
        <v>43374.508645833303</v>
      </c>
      <c r="Q3299" s="1" t="s">
        <v>25</v>
      </c>
      <c r="R3299" s="1" t="s">
        <v>26</v>
      </c>
    </row>
    <row r="3300" spans="1:18" ht="12.75" customHeight="1" x14ac:dyDescent="0.2">
      <c r="A3300" s="2">
        <v>676101</v>
      </c>
      <c r="B3300" s="2">
        <v>2.58200054732018E+16</v>
      </c>
      <c r="C3300" s="1"/>
      <c r="D3300" s="1" t="s">
        <v>18</v>
      </c>
      <c r="E3300" s="1" t="s">
        <v>19</v>
      </c>
      <c r="F3300" s="3">
        <v>43342.511736111097</v>
      </c>
      <c r="G3300" s="3">
        <v>43362.999988425901</v>
      </c>
      <c r="H3300" s="1" t="s">
        <v>20</v>
      </c>
      <c r="I3300" s="1" t="s">
        <v>20</v>
      </c>
      <c r="J3300" s="1" t="s">
        <v>21</v>
      </c>
      <c r="K3300" s="1" t="s">
        <v>22</v>
      </c>
      <c r="L3300" s="2">
        <v>405221</v>
      </c>
      <c r="M3300" s="1" t="s">
        <v>23</v>
      </c>
      <c r="N3300" s="1" t="s">
        <v>32</v>
      </c>
      <c r="O3300" s="2">
        <v>1</v>
      </c>
      <c r="P3300" s="3">
        <v>43362.3899537037</v>
      </c>
      <c r="Q3300" s="1" t="s">
        <v>25</v>
      </c>
      <c r="R3300" s="1" t="s">
        <v>26</v>
      </c>
    </row>
    <row r="3301" spans="1:18" ht="12.75" customHeight="1" x14ac:dyDescent="0.2">
      <c r="A3301" s="2">
        <v>676102</v>
      </c>
      <c r="B3301" s="2">
        <v>2.58200054742018E+16</v>
      </c>
      <c r="C3301" s="1"/>
      <c r="D3301" s="1" t="s">
        <v>18</v>
      </c>
      <c r="E3301" s="1" t="s">
        <v>19</v>
      </c>
      <c r="F3301" s="3">
        <v>43342.512916666703</v>
      </c>
      <c r="G3301" s="3">
        <v>43374.999988425901</v>
      </c>
      <c r="H3301" s="1" t="s">
        <v>28</v>
      </c>
      <c r="I3301" s="1" t="s">
        <v>20</v>
      </c>
      <c r="J3301" s="1" t="s">
        <v>21</v>
      </c>
      <c r="K3301" s="1" t="s">
        <v>22</v>
      </c>
      <c r="L3301" s="2">
        <v>405221</v>
      </c>
      <c r="M3301" s="1" t="s">
        <v>23</v>
      </c>
      <c r="N3301" s="1" t="s">
        <v>27</v>
      </c>
      <c r="O3301" s="2">
        <v>1</v>
      </c>
      <c r="P3301" s="3">
        <v>43374.510925925897</v>
      </c>
      <c r="Q3301" s="1" t="s">
        <v>25</v>
      </c>
      <c r="R3301" s="1" t="s">
        <v>26</v>
      </c>
    </row>
    <row r="3302" spans="1:18" ht="12.75" customHeight="1" x14ac:dyDescent="0.2">
      <c r="A3302" s="2">
        <v>676202</v>
      </c>
      <c r="B3302" s="2">
        <v>2.58200054792019E+16</v>
      </c>
      <c r="C3302" s="1"/>
      <c r="D3302" s="1" t="s">
        <v>18</v>
      </c>
      <c r="E3302" s="1" t="s">
        <v>19</v>
      </c>
      <c r="F3302" s="3">
        <v>43342.613113425898</v>
      </c>
      <c r="G3302" s="3">
        <v>43362.999988425901</v>
      </c>
      <c r="H3302" s="1" t="s">
        <v>20</v>
      </c>
      <c r="I3302" s="1" t="s">
        <v>20</v>
      </c>
      <c r="J3302" s="1" t="s">
        <v>21</v>
      </c>
      <c r="K3302" s="1" t="s">
        <v>22</v>
      </c>
      <c r="L3302" s="2">
        <v>924704</v>
      </c>
      <c r="M3302" s="1" t="s">
        <v>23</v>
      </c>
      <c r="N3302" s="1" t="s">
        <v>27</v>
      </c>
      <c r="O3302" s="2">
        <v>1</v>
      </c>
      <c r="P3302" s="3">
        <v>43362.392777777801</v>
      </c>
      <c r="Q3302" s="1" t="s">
        <v>30</v>
      </c>
      <c r="R3302" s="1" t="s">
        <v>44</v>
      </c>
    </row>
    <row r="3303" spans="1:18" ht="12.75" customHeight="1" x14ac:dyDescent="0.2">
      <c r="A3303" s="2">
        <v>676264</v>
      </c>
      <c r="B3303" s="2">
        <v>2.58200054832018E+16</v>
      </c>
      <c r="C3303" s="1"/>
      <c r="D3303" s="1" t="s">
        <v>18</v>
      </c>
      <c r="E3303" s="1" t="s">
        <v>19</v>
      </c>
      <c r="F3303" s="3">
        <v>43342.670937499999</v>
      </c>
      <c r="G3303" s="3">
        <v>43362.999988425901</v>
      </c>
      <c r="H3303" s="1" t="s">
        <v>20</v>
      </c>
      <c r="I3303" s="1" t="s">
        <v>20</v>
      </c>
      <c r="J3303" s="1" t="s">
        <v>21</v>
      </c>
      <c r="K3303" s="1" t="s">
        <v>22</v>
      </c>
      <c r="L3303" s="2">
        <v>924704</v>
      </c>
      <c r="M3303" s="1" t="s">
        <v>23</v>
      </c>
      <c r="N3303" s="1" t="s">
        <v>27</v>
      </c>
      <c r="O3303" s="2">
        <v>1</v>
      </c>
      <c r="P3303" s="3">
        <v>43360.4542939815</v>
      </c>
      <c r="Q3303" s="1" t="s">
        <v>25</v>
      </c>
      <c r="R3303" s="1" t="s">
        <v>26</v>
      </c>
    </row>
    <row r="3304" spans="1:18" ht="12.75" customHeight="1" x14ac:dyDescent="0.2">
      <c r="A3304" s="2">
        <v>676283</v>
      </c>
      <c r="B3304" s="2">
        <v>2.58200054862019E+16</v>
      </c>
      <c r="C3304" s="1"/>
      <c r="D3304" s="1" t="s">
        <v>18</v>
      </c>
      <c r="E3304" s="1" t="s">
        <v>19</v>
      </c>
      <c r="F3304" s="3">
        <v>43342.6882175926</v>
      </c>
      <c r="G3304" s="3">
        <v>43374.999988425901</v>
      </c>
      <c r="H3304" s="1" t="s">
        <v>28</v>
      </c>
      <c r="I3304" s="1" t="s">
        <v>20</v>
      </c>
      <c r="J3304" s="1" t="s">
        <v>21</v>
      </c>
      <c r="K3304" s="1" t="s">
        <v>22</v>
      </c>
      <c r="L3304" s="2">
        <v>887694</v>
      </c>
      <c r="M3304" s="1" t="s">
        <v>23</v>
      </c>
      <c r="N3304" s="1" t="s">
        <v>27</v>
      </c>
      <c r="O3304" s="2">
        <v>1</v>
      </c>
      <c r="P3304" s="3">
        <v>43374.5183217593</v>
      </c>
      <c r="Q3304" s="1" t="s">
        <v>30</v>
      </c>
      <c r="R3304" s="1" t="s">
        <v>60</v>
      </c>
    </row>
    <row r="3305" spans="1:18" ht="12.75" customHeight="1" x14ac:dyDescent="0.2">
      <c r="A3305" s="2">
        <v>676290</v>
      </c>
      <c r="B3305" s="2">
        <v>2.58200054872018E+16</v>
      </c>
      <c r="C3305" s="1"/>
      <c r="D3305" s="1" t="s">
        <v>18</v>
      </c>
      <c r="E3305" s="1" t="s">
        <v>19</v>
      </c>
      <c r="F3305" s="3">
        <v>43342.699976851902</v>
      </c>
      <c r="G3305" s="3">
        <v>43362.999988425901</v>
      </c>
      <c r="H3305" s="1" t="s">
        <v>20</v>
      </c>
      <c r="I3305" s="1" t="s">
        <v>20</v>
      </c>
      <c r="J3305" s="1" t="s">
        <v>21</v>
      </c>
      <c r="K3305" s="1" t="s">
        <v>22</v>
      </c>
      <c r="L3305" s="2">
        <v>895163</v>
      </c>
      <c r="M3305" s="1" t="s">
        <v>23</v>
      </c>
      <c r="N3305" s="1" t="s">
        <v>32</v>
      </c>
      <c r="O3305" s="2">
        <v>1</v>
      </c>
      <c r="P3305" s="3">
        <v>43362.668599536999</v>
      </c>
      <c r="Q3305" s="1" t="s">
        <v>25</v>
      </c>
      <c r="R3305" s="1" t="s">
        <v>26</v>
      </c>
    </row>
    <row r="3306" spans="1:18" ht="12.75" customHeight="1" x14ac:dyDescent="0.2">
      <c r="A3306" s="2">
        <v>676350</v>
      </c>
      <c r="B3306" s="2">
        <v>2.58200054892018E+16</v>
      </c>
      <c r="C3306" s="1"/>
      <c r="D3306" s="1" t="s">
        <v>18</v>
      </c>
      <c r="E3306" s="1" t="s">
        <v>19</v>
      </c>
      <c r="F3306" s="3">
        <v>43342.810150463003</v>
      </c>
      <c r="G3306" s="3">
        <v>43367.999988425901</v>
      </c>
      <c r="H3306" s="1" t="s">
        <v>20</v>
      </c>
      <c r="I3306" s="1" t="s">
        <v>28</v>
      </c>
      <c r="J3306" s="1" t="s">
        <v>21</v>
      </c>
      <c r="K3306" s="1" t="s">
        <v>22</v>
      </c>
      <c r="L3306" s="2">
        <v>982264</v>
      </c>
      <c r="M3306" s="1" t="s">
        <v>23</v>
      </c>
      <c r="N3306" s="1" t="s">
        <v>27</v>
      </c>
      <c r="O3306" s="2">
        <v>1</v>
      </c>
      <c r="P3306" s="3">
        <v>43367.415763888901</v>
      </c>
      <c r="Q3306" s="1" t="s">
        <v>25</v>
      </c>
      <c r="R3306" s="1" t="s">
        <v>26</v>
      </c>
    </row>
    <row r="3307" spans="1:18" ht="12.75" customHeight="1" x14ac:dyDescent="0.2">
      <c r="A3307" s="2">
        <v>676366</v>
      </c>
      <c r="B3307" s="2">
        <v>2.58200054902018E+16</v>
      </c>
      <c r="C3307" s="1"/>
      <c r="D3307" s="1" t="s">
        <v>18</v>
      </c>
      <c r="E3307" s="1" t="s">
        <v>19</v>
      </c>
      <c r="F3307" s="3">
        <v>43342.879340277803</v>
      </c>
      <c r="G3307" s="3">
        <v>43367.999988425901</v>
      </c>
      <c r="H3307" s="1" t="s">
        <v>20</v>
      </c>
      <c r="I3307" s="1" t="s">
        <v>20</v>
      </c>
      <c r="J3307" s="1" t="s">
        <v>21</v>
      </c>
      <c r="K3307" s="1" t="s">
        <v>22</v>
      </c>
      <c r="L3307" s="2">
        <v>982285</v>
      </c>
      <c r="M3307" s="1" t="s">
        <v>23</v>
      </c>
      <c r="N3307" s="1" t="s">
        <v>58</v>
      </c>
      <c r="O3307" s="2">
        <v>7</v>
      </c>
      <c r="P3307" s="3">
        <v>43368.448784722197</v>
      </c>
      <c r="Q3307" s="1" t="s">
        <v>25</v>
      </c>
      <c r="R3307" s="1" t="s">
        <v>26</v>
      </c>
    </row>
    <row r="3308" spans="1:18" ht="12.75" customHeight="1" x14ac:dyDescent="0.2">
      <c r="A3308" s="2">
        <v>676403</v>
      </c>
      <c r="B3308" s="2">
        <v>2.58200054932019E+16</v>
      </c>
      <c r="C3308" s="1"/>
      <c r="D3308" s="1" t="s">
        <v>18</v>
      </c>
      <c r="E3308" s="1" t="s">
        <v>19</v>
      </c>
      <c r="F3308" s="3">
        <v>43343.105057870402</v>
      </c>
      <c r="G3308" s="3">
        <v>43377.999988425901</v>
      </c>
      <c r="H3308" s="1" t="s">
        <v>28</v>
      </c>
      <c r="I3308" s="1" t="s">
        <v>20</v>
      </c>
      <c r="J3308" s="1" t="s">
        <v>21</v>
      </c>
      <c r="K3308" s="1" t="s">
        <v>22</v>
      </c>
      <c r="L3308" s="2">
        <v>858982</v>
      </c>
      <c r="M3308" s="1" t="s">
        <v>23</v>
      </c>
      <c r="N3308" s="1" t="s">
        <v>27</v>
      </c>
      <c r="O3308" s="2">
        <v>1</v>
      </c>
      <c r="P3308" s="3">
        <v>43377.532962963</v>
      </c>
      <c r="Q3308" s="1" t="s">
        <v>25</v>
      </c>
      <c r="R3308" s="1" t="s">
        <v>26</v>
      </c>
    </row>
    <row r="3309" spans="1:18" ht="12.75" customHeight="1" x14ac:dyDescent="0.2">
      <c r="A3309" s="2">
        <v>676469</v>
      </c>
      <c r="B3309" s="2">
        <v>2.58200054972019E+16</v>
      </c>
      <c r="C3309" s="1"/>
      <c r="D3309" s="1" t="s">
        <v>18</v>
      </c>
      <c r="E3309" s="1" t="s">
        <v>19</v>
      </c>
      <c r="F3309" s="3">
        <v>43343.443599537</v>
      </c>
      <c r="G3309" s="3">
        <v>43377.999988425901</v>
      </c>
      <c r="H3309" s="1" t="s">
        <v>28</v>
      </c>
      <c r="I3309" s="1" t="s">
        <v>20</v>
      </c>
      <c r="J3309" s="1" t="s">
        <v>21</v>
      </c>
      <c r="K3309" s="1" t="s">
        <v>22</v>
      </c>
      <c r="L3309" s="2">
        <v>969916</v>
      </c>
      <c r="M3309" s="1" t="s">
        <v>23</v>
      </c>
      <c r="N3309" s="1" t="s">
        <v>27</v>
      </c>
      <c r="O3309" s="2">
        <v>2</v>
      </c>
      <c r="P3309" s="3">
        <v>43377.684814814798</v>
      </c>
      <c r="Q3309" s="1" t="s">
        <v>25</v>
      </c>
      <c r="R3309" s="1" t="s">
        <v>26</v>
      </c>
    </row>
    <row r="3310" spans="1:18" ht="12.75" customHeight="1" x14ac:dyDescent="0.2">
      <c r="A3310" s="2">
        <v>676497</v>
      </c>
      <c r="B3310" s="2">
        <v>2.58200054982018E+16</v>
      </c>
      <c r="C3310" s="1"/>
      <c r="D3310" s="1" t="s">
        <v>18</v>
      </c>
      <c r="E3310" s="1" t="s">
        <v>19</v>
      </c>
      <c r="F3310" s="3">
        <v>43343.476944444403</v>
      </c>
      <c r="G3310" s="3">
        <v>43367.999988425901</v>
      </c>
      <c r="H3310" s="1" t="s">
        <v>20</v>
      </c>
      <c r="I3310" s="1" t="s">
        <v>20</v>
      </c>
      <c r="J3310" s="1" t="s">
        <v>21</v>
      </c>
      <c r="K3310" s="1" t="s">
        <v>22</v>
      </c>
      <c r="L3310" s="2">
        <v>906285</v>
      </c>
      <c r="M3310" s="1" t="s">
        <v>23</v>
      </c>
      <c r="N3310" s="1" t="s">
        <v>27</v>
      </c>
      <c r="O3310" s="2">
        <v>1</v>
      </c>
      <c r="P3310" s="3">
        <v>43367.417233796303</v>
      </c>
      <c r="Q3310" s="1" t="s">
        <v>25</v>
      </c>
      <c r="R3310" s="1" t="s">
        <v>26</v>
      </c>
    </row>
    <row r="3311" spans="1:18" ht="12.75" customHeight="1" x14ac:dyDescent="0.2">
      <c r="A3311" s="2">
        <v>676557</v>
      </c>
      <c r="B3311" s="2">
        <v>2.58200055002018E+16</v>
      </c>
      <c r="C3311" s="1"/>
      <c r="D3311" s="1" t="s">
        <v>18</v>
      </c>
      <c r="E3311" s="1" t="s">
        <v>19</v>
      </c>
      <c r="F3311" s="3">
        <v>43343.554803240702</v>
      </c>
      <c r="G3311" s="3">
        <v>43367.999988425901</v>
      </c>
      <c r="H3311" s="1" t="s">
        <v>20</v>
      </c>
      <c r="I3311" s="1" t="s">
        <v>20</v>
      </c>
      <c r="J3311" s="1" t="s">
        <v>21</v>
      </c>
      <c r="K3311" s="1" t="s">
        <v>22</v>
      </c>
      <c r="L3311" s="2">
        <v>128649</v>
      </c>
      <c r="M3311" s="1" t="s">
        <v>23</v>
      </c>
      <c r="N3311" s="1" t="s">
        <v>27</v>
      </c>
      <c r="O3311" s="2">
        <v>1</v>
      </c>
      <c r="P3311" s="3">
        <v>43367.420196759304</v>
      </c>
      <c r="Q3311" s="1" t="s">
        <v>37</v>
      </c>
      <c r="R3311" s="1" t="s">
        <v>59</v>
      </c>
    </row>
    <row r="3312" spans="1:18" ht="12.75" customHeight="1" x14ac:dyDescent="0.2">
      <c r="A3312" s="2">
        <v>676571</v>
      </c>
      <c r="B3312" s="2">
        <v>2.58200055022018E+16</v>
      </c>
      <c r="C3312" s="1"/>
      <c r="D3312" s="1" t="s">
        <v>18</v>
      </c>
      <c r="E3312" s="1" t="s">
        <v>19</v>
      </c>
      <c r="F3312" s="3">
        <v>43343.569583333301</v>
      </c>
      <c r="G3312" s="3">
        <v>43377.999988425901</v>
      </c>
      <c r="H3312" s="1" t="s">
        <v>28</v>
      </c>
      <c r="I3312" s="1" t="s">
        <v>20</v>
      </c>
      <c r="J3312" s="1" t="s">
        <v>21</v>
      </c>
      <c r="K3312" s="1" t="s">
        <v>22</v>
      </c>
      <c r="L3312" s="2">
        <v>982534</v>
      </c>
      <c r="M3312" s="1" t="s">
        <v>23</v>
      </c>
      <c r="N3312" s="1" t="s">
        <v>36</v>
      </c>
      <c r="O3312" s="2">
        <v>3</v>
      </c>
      <c r="P3312" s="3">
        <v>43376.475115740701</v>
      </c>
      <c r="Q3312" s="1" t="s">
        <v>25</v>
      </c>
      <c r="R3312" s="1" t="s">
        <v>26</v>
      </c>
    </row>
    <row r="3313" spans="1:18" ht="12.75" customHeight="1" x14ac:dyDescent="0.2">
      <c r="A3313" s="2">
        <v>676586</v>
      </c>
      <c r="B3313" s="2">
        <v>2.58200055032019E+16</v>
      </c>
      <c r="C3313" s="1"/>
      <c r="D3313" s="1" t="s">
        <v>18</v>
      </c>
      <c r="E3313" s="1" t="s">
        <v>19</v>
      </c>
      <c r="F3313" s="3">
        <v>43343.581678240698</v>
      </c>
      <c r="G3313" s="3">
        <v>43367.999988425901</v>
      </c>
      <c r="H3313" s="1" t="s">
        <v>20</v>
      </c>
      <c r="I3313" s="1" t="s">
        <v>20</v>
      </c>
      <c r="J3313" s="1" t="s">
        <v>21</v>
      </c>
      <c r="K3313" s="1" t="s">
        <v>22</v>
      </c>
      <c r="L3313" s="2">
        <v>64707</v>
      </c>
      <c r="M3313" s="1" t="s">
        <v>23</v>
      </c>
      <c r="N3313" s="1" t="s">
        <v>27</v>
      </c>
      <c r="O3313" s="2">
        <v>1</v>
      </c>
      <c r="P3313" s="3">
        <v>43367.423657407402</v>
      </c>
      <c r="Q3313" s="1" t="s">
        <v>30</v>
      </c>
      <c r="R3313" s="1" t="s">
        <v>44</v>
      </c>
    </row>
    <row r="3314" spans="1:18" ht="12.75" customHeight="1" x14ac:dyDescent="0.2">
      <c r="A3314" s="2">
        <v>676589</v>
      </c>
      <c r="B3314" s="2">
        <v>2.58200055042018E+16</v>
      </c>
      <c r="C3314" s="1"/>
      <c r="D3314" s="1" t="s">
        <v>18</v>
      </c>
      <c r="E3314" s="1" t="s">
        <v>19</v>
      </c>
      <c r="F3314" s="3">
        <v>43343.583842592598</v>
      </c>
      <c r="G3314" s="3">
        <v>43367.999988425901</v>
      </c>
      <c r="H3314" s="1" t="s">
        <v>20</v>
      </c>
      <c r="I3314" s="1" t="s">
        <v>20</v>
      </c>
      <c r="J3314" s="1" t="s">
        <v>21</v>
      </c>
      <c r="K3314" s="1" t="s">
        <v>22</v>
      </c>
      <c r="L3314" s="2">
        <v>982551</v>
      </c>
      <c r="M3314" s="1" t="s">
        <v>23</v>
      </c>
      <c r="N3314" s="1" t="s">
        <v>49</v>
      </c>
      <c r="O3314" s="2">
        <v>1</v>
      </c>
      <c r="P3314" s="3">
        <v>43354.620231481502</v>
      </c>
      <c r="Q3314" s="1" t="s">
        <v>65</v>
      </c>
      <c r="R3314" s="1" t="s">
        <v>43</v>
      </c>
    </row>
    <row r="3315" spans="1:18" ht="12.75" customHeight="1" x14ac:dyDescent="0.2">
      <c r="A3315" s="2">
        <v>676644</v>
      </c>
      <c r="B3315" s="2">
        <v>2.58200055062018E+16</v>
      </c>
      <c r="C3315" s="1"/>
      <c r="D3315" s="1" t="s">
        <v>18</v>
      </c>
      <c r="E3315" s="1" t="s">
        <v>19</v>
      </c>
      <c r="F3315" s="3">
        <v>43343.644212963001</v>
      </c>
      <c r="G3315" s="3">
        <v>43377.999988425901</v>
      </c>
      <c r="H3315" s="1" t="s">
        <v>28</v>
      </c>
      <c r="I3315" s="1" t="s">
        <v>20</v>
      </c>
      <c r="J3315" s="1" t="s">
        <v>21</v>
      </c>
      <c r="K3315" s="1" t="s">
        <v>22</v>
      </c>
      <c r="L3315" s="2">
        <v>64707</v>
      </c>
      <c r="M3315" s="1" t="s">
        <v>23</v>
      </c>
      <c r="N3315" s="1" t="s">
        <v>27</v>
      </c>
      <c r="O3315" s="2">
        <v>1</v>
      </c>
      <c r="P3315" s="3">
        <v>43377.536122685196</v>
      </c>
      <c r="Q3315" s="1" t="s">
        <v>30</v>
      </c>
      <c r="R3315" s="1" t="s">
        <v>44</v>
      </c>
    </row>
    <row r="3316" spans="1:18" ht="12.75" customHeight="1" x14ac:dyDescent="0.2">
      <c r="A3316" s="2">
        <v>676656</v>
      </c>
      <c r="B3316" s="2">
        <v>2.58200055082018E+16</v>
      </c>
      <c r="C3316" s="1"/>
      <c r="D3316" s="1" t="s">
        <v>18</v>
      </c>
      <c r="E3316" s="1" t="s">
        <v>19</v>
      </c>
      <c r="F3316" s="3">
        <v>43343.653391203698</v>
      </c>
      <c r="G3316" s="3">
        <v>43367.999988425901</v>
      </c>
      <c r="H3316" s="1" t="s">
        <v>20</v>
      </c>
      <c r="I3316" s="1" t="s">
        <v>20</v>
      </c>
      <c r="J3316" s="1" t="s">
        <v>21</v>
      </c>
      <c r="K3316" s="1" t="s">
        <v>22</v>
      </c>
      <c r="L3316" s="2">
        <v>920362</v>
      </c>
      <c r="M3316" s="1" t="s">
        <v>23</v>
      </c>
      <c r="N3316" s="1" t="s">
        <v>27</v>
      </c>
      <c r="O3316" s="2">
        <v>1</v>
      </c>
      <c r="P3316" s="3">
        <v>43367.432951388902</v>
      </c>
      <c r="Q3316" s="1" t="s">
        <v>25</v>
      </c>
      <c r="R3316" s="1" t="s">
        <v>70</v>
      </c>
    </row>
    <row r="3317" spans="1:18" ht="12.75" customHeight="1" x14ac:dyDescent="0.2">
      <c r="A3317" s="2">
        <v>676683</v>
      </c>
      <c r="B3317" s="2">
        <v>2.58200055102019E+16</v>
      </c>
      <c r="C3317" s="1"/>
      <c r="D3317" s="1" t="s">
        <v>18</v>
      </c>
      <c r="E3317" s="1" t="s">
        <v>19</v>
      </c>
      <c r="F3317" s="3">
        <v>43343.6828356482</v>
      </c>
      <c r="G3317" s="3">
        <v>43377.999988425901</v>
      </c>
      <c r="H3317" s="1" t="s">
        <v>28</v>
      </c>
      <c r="I3317" s="1" t="s">
        <v>20</v>
      </c>
      <c r="J3317" s="1" t="s">
        <v>21</v>
      </c>
      <c r="K3317" s="1" t="s">
        <v>22</v>
      </c>
      <c r="L3317" s="2">
        <v>783588</v>
      </c>
      <c r="M3317" s="1" t="s">
        <v>23</v>
      </c>
      <c r="N3317" s="1" t="s">
        <v>27</v>
      </c>
      <c r="O3317" s="2">
        <v>1</v>
      </c>
      <c r="P3317" s="3">
        <v>43377.553055555603</v>
      </c>
      <c r="Q3317" s="1" t="s">
        <v>25</v>
      </c>
      <c r="R3317" s="1" t="s">
        <v>26</v>
      </c>
    </row>
    <row r="3318" spans="1:18" ht="12.75" customHeight="1" x14ac:dyDescent="0.2">
      <c r="A3318" s="2">
        <v>676667</v>
      </c>
      <c r="B3318" s="2">
        <v>2.58200055092019E+16</v>
      </c>
      <c r="C3318" s="1"/>
      <c r="D3318" s="1" t="s">
        <v>18</v>
      </c>
      <c r="E3318" s="1" t="s">
        <v>19</v>
      </c>
      <c r="F3318" s="3">
        <v>43343.664398148198</v>
      </c>
      <c r="G3318" s="3">
        <v>43377.999988425901</v>
      </c>
      <c r="H3318" s="1" t="s">
        <v>28</v>
      </c>
      <c r="I3318" s="1" t="s">
        <v>20</v>
      </c>
      <c r="J3318" s="1" t="s">
        <v>21</v>
      </c>
      <c r="K3318" s="1" t="s">
        <v>22</v>
      </c>
      <c r="L3318" s="2">
        <v>705022</v>
      </c>
      <c r="M3318" s="1" t="s">
        <v>23</v>
      </c>
      <c r="N3318" s="1" t="s">
        <v>27</v>
      </c>
      <c r="O3318" s="2">
        <v>1</v>
      </c>
      <c r="P3318" s="3">
        <v>43382.463946759301</v>
      </c>
      <c r="Q3318" s="1" t="s">
        <v>25</v>
      </c>
      <c r="R3318" s="1" t="s">
        <v>50</v>
      </c>
    </row>
    <row r="3319" spans="1:18" ht="12.75" customHeight="1" x14ac:dyDescent="0.2">
      <c r="A3319" s="2">
        <v>676690</v>
      </c>
      <c r="B3319" s="2">
        <v>2.58200055112018E+16</v>
      </c>
      <c r="C3319" s="1"/>
      <c r="D3319" s="1" t="s">
        <v>18</v>
      </c>
      <c r="E3319" s="1" t="s">
        <v>19</v>
      </c>
      <c r="F3319" s="3">
        <v>43343.686620370398</v>
      </c>
      <c r="G3319" s="3">
        <v>43367.999988425901</v>
      </c>
      <c r="H3319" s="1" t="s">
        <v>20</v>
      </c>
      <c r="I3319" s="1" t="s">
        <v>20</v>
      </c>
      <c r="J3319" s="1" t="s">
        <v>21</v>
      </c>
      <c r="K3319" s="1" t="s">
        <v>22</v>
      </c>
      <c r="L3319" s="2">
        <v>982636</v>
      </c>
      <c r="M3319" s="1" t="s">
        <v>23</v>
      </c>
      <c r="N3319" s="1" t="s">
        <v>32</v>
      </c>
      <c r="O3319" s="2">
        <v>3</v>
      </c>
      <c r="P3319" s="3">
        <v>43367.5945138889</v>
      </c>
      <c r="Q3319" s="1" t="s">
        <v>25</v>
      </c>
      <c r="R3319" s="1" t="s">
        <v>26</v>
      </c>
    </row>
    <row r="3320" spans="1:18" ht="12.75" customHeight="1" x14ac:dyDescent="0.2">
      <c r="A3320" s="2">
        <v>676708</v>
      </c>
      <c r="B3320" s="2">
        <v>2.58200055122019E+16</v>
      </c>
      <c r="C3320" s="1"/>
      <c r="D3320" s="1" t="s">
        <v>18</v>
      </c>
      <c r="E3320" s="1" t="s">
        <v>19</v>
      </c>
      <c r="F3320" s="3">
        <v>43343.722835648201</v>
      </c>
      <c r="G3320" s="3">
        <v>43367.999988425901</v>
      </c>
      <c r="H3320" s="1" t="s">
        <v>20</v>
      </c>
      <c r="I3320" s="1" t="s">
        <v>20</v>
      </c>
      <c r="J3320" s="1" t="s">
        <v>21</v>
      </c>
      <c r="K3320" s="1" t="s">
        <v>22</v>
      </c>
      <c r="L3320" s="2">
        <v>982662</v>
      </c>
      <c r="M3320" s="1" t="s">
        <v>23</v>
      </c>
      <c r="N3320" s="1" t="s">
        <v>27</v>
      </c>
      <c r="O3320" s="2">
        <v>1</v>
      </c>
      <c r="P3320" s="3">
        <v>43367.434895833299</v>
      </c>
      <c r="Q3320" s="1" t="s">
        <v>25</v>
      </c>
      <c r="R3320" s="1" t="s">
        <v>26</v>
      </c>
    </row>
    <row r="3321" spans="1:18" ht="12.75" customHeight="1" x14ac:dyDescent="0.2">
      <c r="A3321" s="2">
        <v>676758</v>
      </c>
      <c r="B3321" s="2">
        <v>2.58200055172018E+16</v>
      </c>
      <c r="C3321" s="1"/>
      <c r="D3321" s="1" t="s">
        <v>18</v>
      </c>
      <c r="E3321" s="1" t="s">
        <v>19</v>
      </c>
      <c r="F3321" s="3">
        <v>43343.8530439815</v>
      </c>
      <c r="G3321" s="3">
        <v>43367.999988425901</v>
      </c>
      <c r="H3321" s="1" t="s">
        <v>20</v>
      </c>
      <c r="I3321" s="1" t="s">
        <v>20</v>
      </c>
      <c r="J3321" s="1" t="s">
        <v>21</v>
      </c>
      <c r="K3321" s="1" t="s">
        <v>22</v>
      </c>
      <c r="L3321" s="2">
        <v>982724</v>
      </c>
      <c r="M3321" s="1" t="s">
        <v>23</v>
      </c>
      <c r="N3321" s="1" t="s">
        <v>27</v>
      </c>
      <c r="O3321" s="2">
        <v>2</v>
      </c>
      <c r="P3321" s="3">
        <v>43367.5972106482</v>
      </c>
      <c r="Q3321" s="1" t="s">
        <v>25</v>
      </c>
      <c r="R3321" s="1" t="s">
        <v>26</v>
      </c>
    </row>
    <row r="3322" spans="1:18" ht="12.75" customHeight="1" x14ac:dyDescent="0.2">
      <c r="A3322" s="2">
        <v>676858</v>
      </c>
      <c r="B3322" s="2">
        <v>2.58200055292018E+16</v>
      </c>
      <c r="C3322" s="1"/>
      <c r="D3322" s="1" t="s">
        <v>18</v>
      </c>
      <c r="E3322" s="1" t="s">
        <v>19</v>
      </c>
      <c r="F3322" s="3">
        <v>43344.769895833299</v>
      </c>
      <c r="G3322" s="3">
        <v>43367.999988425901</v>
      </c>
      <c r="H3322" s="1" t="s">
        <v>20</v>
      </c>
      <c r="I3322" s="1" t="s">
        <v>20</v>
      </c>
      <c r="J3322" s="1" t="s">
        <v>21</v>
      </c>
      <c r="K3322" s="1" t="s">
        <v>22</v>
      </c>
      <c r="L3322" s="2">
        <v>608227</v>
      </c>
      <c r="M3322" s="1" t="s">
        <v>23</v>
      </c>
      <c r="N3322" s="1" t="s">
        <v>32</v>
      </c>
      <c r="O3322" s="2">
        <v>1</v>
      </c>
      <c r="P3322" s="3">
        <v>43367.437870370399</v>
      </c>
      <c r="Q3322" s="1" t="s">
        <v>25</v>
      </c>
      <c r="R3322" s="1" t="s">
        <v>70</v>
      </c>
    </row>
    <row r="3323" spans="1:18" ht="12.75" customHeight="1" x14ac:dyDescent="0.2">
      <c r="A3323" s="2">
        <v>676934</v>
      </c>
      <c r="B3323" s="2">
        <v>2.58200055312018E+16</v>
      </c>
      <c r="C3323" s="1"/>
      <c r="D3323" s="1" t="s">
        <v>18</v>
      </c>
      <c r="E3323" s="1" t="s">
        <v>19</v>
      </c>
      <c r="F3323" s="3">
        <v>43345.659837963001</v>
      </c>
      <c r="G3323" s="3">
        <v>43367.999988425901</v>
      </c>
      <c r="H3323" s="1" t="s">
        <v>20</v>
      </c>
      <c r="I3323" s="1" t="s">
        <v>20</v>
      </c>
      <c r="J3323" s="1" t="s">
        <v>21</v>
      </c>
      <c r="K3323" s="1" t="s">
        <v>22</v>
      </c>
      <c r="L3323" s="2">
        <v>982942</v>
      </c>
      <c r="M3323" s="1" t="s">
        <v>23</v>
      </c>
      <c r="N3323" s="1" t="s">
        <v>27</v>
      </c>
      <c r="O3323" s="2">
        <v>2</v>
      </c>
      <c r="P3323" s="3">
        <v>43367.6</v>
      </c>
      <c r="Q3323" s="1" t="s">
        <v>25</v>
      </c>
      <c r="R3323" s="1" t="s">
        <v>26</v>
      </c>
    </row>
    <row r="3324" spans="1:18" ht="12.75" customHeight="1" x14ac:dyDescent="0.2">
      <c r="A3324" s="2">
        <v>676935</v>
      </c>
      <c r="B3324" s="2">
        <v>2.58200055322018E+16</v>
      </c>
      <c r="C3324" s="1"/>
      <c r="D3324" s="1" t="s">
        <v>18</v>
      </c>
      <c r="E3324" s="1" t="s">
        <v>19</v>
      </c>
      <c r="F3324" s="3">
        <v>43345.691620370402</v>
      </c>
      <c r="G3324" s="3">
        <v>43367.999988425901</v>
      </c>
      <c r="H3324" s="1" t="s">
        <v>20</v>
      </c>
      <c r="I3324" s="1" t="s">
        <v>20</v>
      </c>
      <c r="J3324" s="1" t="s">
        <v>21</v>
      </c>
      <c r="K3324" s="1" t="s">
        <v>22</v>
      </c>
      <c r="L3324" s="2">
        <v>299359</v>
      </c>
      <c r="M3324" s="1" t="s">
        <v>23</v>
      </c>
      <c r="N3324" s="1" t="s">
        <v>27</v>
      </c>
      <c r="O3324" s="2">
        <v>1</v>
      </c>
      <c r="P3324" s="3">
        <v>43367.440787036998</v>
      </c>
      <c r="Q3324" s="1" t="s">
        <v>25</v>
      </c>
      <c r="R3324" s="1" t="s">
        <v>26</v>
      </c>
    </row>
    <row r="3325" spans="1:18" ht="12.75" customHeight="1" x14ac:dyDescent="0.2">
      <c r="A3325" s="2">
        <v>676936</v>
      </c>
      <c r="B3325" s="2">
        <v>2.58200055332019E+16</v>
      </c>
      <c r="C3325" s="1"/>
      <c r="D3325" s="1" t="s">
        <v>18</v>
      </c>
      <c r="E3325" s="1" t="s">
        <v>19</v>
      </c>
      <c r="F3325" s="3">
        <v>43345.695937500001</v>
      </c>
      <c r="G3325" s="3">
        <v>43367.999988425901</v>
      </c>
      <c r="H3325" s="1" t="s">
        <v>20</v>
      </c>
      <c r="I3325" s="1" t="s">
        <v>20</v>
      </c>
      <c r="J3325" s="1" t="s">
        <v>21</v>
      </c>
      <c r="K3325" s="1" t="s">
        <v>22</v>
      </c>
      <c r="L3325" s="2">
        <v>982944</v>
      </c>
      <c r="M3325" s="1" t="s">
        <v>23</v>
      </c>
      <c r="N3325" s="1" t="s">
        <v>27</v>
      </c>
      <c r="O3325" s="2">
        <v>1</v>
      </c>
      <c r="P3325" s="3">
        <v>43367.601550925901</v>
      </c>
      <c r="Q3325" s="1" t="s">
        <v>25</v>
      </c>
      <c r="R3325" s="1" t="s">
        <v>26</v>
      </c>
    </row>
    <row r="3326" spans="1:18" ht="12.75" customHeight="1" x14ac:dyDescent="0.2">
      <c r="A3326" s="2">
        <v>677001</v>
      </c>
      <c r="B3326" s="2">
        <v>2.58200055342018E+16</v>
      </c>
      <c r="C3326" s="1"/>
      <c r="D3326" s="1" t="s">
        <v>18</v>
      </c>
      <c r="E3326" s="1" t="s">
        <v>19</v>
      </c>
      <c r="F3326" s="3">
        <v>43345.793252314797</v>
      </c>
      <c r="G3326" s="3">
        <v>43367.999988425901</v>
      </c>
      <c r="H3326" s="1" t="s">
        <v>20</v>
      </c>
      <c r="I3326" s="1" t="s">
        <v>20</v>
      </c>
      <c r="J3326" s="1" t="s">
        <v>21</v>
      </c>
      <c r="K3326" s="1" t="s">
        <v>22</v>
      </c>
      <c r="L3326" s="2">
        <v>982956</v>
      </c>
      <c r="M3326" s="1" t="s">
        <v>23</v>
      </c>
      <c r="N3326" s="1" t="s">
        <v>27</v>
      </c>
      <c r="O3326" s="2">
        <v>1</v>
      </c>
      <c r="P3326" s="3">
        <v>43367.444074074097</v>
      </c>
      <c r="Q3326" s="1" t="s">
        <v>30</v>
      </c>
      <c r="R3326" s="1" t="s">
        <v>44</v>
      </c>
    </row>
    <row r="3327" spans="1:18" ht="12.75" customHeight="1" x14ac:dyDescent="0.2">
      <c r="A3327" s="2">
        <v>677020</v>
      </c>
      <c r="B3327" s="2">
        <v>2.58200055362018E+16</v>
      </c>
      <c r="C3327" s="1"/>
      <c r="D3327" s="1" t="s">
        <v>18</v>
      </c>
      <c r="E3327" s="1" t="s">
        <v>19</v>
      </c>
      <c r="F3327" s="3">
        <v>43345.953472222202</v>
      </c>
      <c r="G3327" s="3">
        <v>43367.999988425901</v>
      </c>
      <c r="H3327" s="1" t="s">
        <v>20</v>
      </c>
      <c r="I3327" s="1" t="s">
        <v>20</v>
      </c>
      <c r="J3327" s="1" t="s">
        <v>21</v>
      </c>
      <c r="K3327" s="1" t="s">
        <v>22</v>
      </c>
      <c r="L3327" s="2">
        <v>982961</v>
      </c>
      <c r="M3327" s="1" t="s">
        <v>23</v>
      </c>
      <c r="N3327" s="1" t="s">
        <v>27</v>
      </c>
      <c r="O3327" s="2">
        <v>5</v>
      </c>
      <c r="P3327" s="3">
        <v>43367.604872685202</v>
      </c>
      <c r="Q3327" s="1" t="s">
        <v>25</v>
      </c>
      <c r="R3327" s="1" t="s">
        <v>26</v>
      </c>
    </row>
    <row r="3328" spans="1:18" ht="12.75" customHeight="1" x14ac:dyDescent="0.2">
      <c r="A3328" s="2">
        <v>677045</v>
      </c>
      <c r="B3328" s="2">
        <v>2.58200055402019E+16</v>
      </c>
      <c r="C3328" s="1"/>
      <c r="D3328" s="1" t="s">
        <v>18</v>
      </c>
      <c r="E3328" s="1" t="s">
        <v>19</v>
      </c>
      <c r="F3328" s="3">
        <v>43346.366354166697</v>
      </c>
      <c r="G3328" s="3">
        <v>43367.999988425901</v>
      </c>
      <c r="H3328" s="1" t="s">
        <v>20</v>
      </c>
      <c r="I3328" s="1" t="s">
        <v>20</v>
      </c>
      <c r="J3328" s="1" t="s">
        <v>21</v>
      </c>
      <c r="K3328" s="1" t="s">
        <v>22</v>
      </c>
      <c r="L3328" s="2">
        <v>752027</v>
      </c>
      <c r="M3328" s="1" t="s">
        <v>23</v>
      </c>
      <c r="N3328" s="1" t="s">
        <v>46</v>
      </c>
      <c r="O3328" s="2">
        <v>1</v>
      </c>
      <c r="P3328" s="3">
        <v>43367.447372685201</v>
      </c>
      <c r="Q3328" s="1" t="s">
        <v>25</v>
      </c>
      <c r="R3328" s="1" t="s">
        <v>26</v>
      </c>
    </row>
    <row r="3329" spans="1:18" ht="12.75" customHeight="1" x14ac:dyDescent="0.2">
      <c r="A3329" s="2">
        <v>677040</v>
      </c>
      <c r="B3329" s="2">
        <v>2.58200055382018E+16</v>
      </c>
      <c r="C3329" s="1"/>
      <c r="D3329" s="1" t="s">
        <v>18</v>
      </c>
      <c r="E3329" s="1" t="s">
        <v>19</v>
      </c>
      <c r="F3329" s="3">
        <v>43346.360312500001</v>
      </c>
      <c r="G3329" s="3">
        <v>43367.999988425901</v>
      </c>
      <c r="H3329" s="1" t="s">
        <v>20</v>
      </c>
      <c r="I3329" s="1" t="s">
        <v>20</v>
      </c>
      <c r="J3329" s="1" t="s">
        <v>21</v>
      </c>
      <c r="K3329" s="1" t="s">
        <v>22</v>
      </c>
      <c r="L3329" s="2">
        <v>752027</v>
      </c>
      <c r="M3329" s="1" t="s">
        <v>23</v>
      </c>
      <c r="N3329" s="1" t="s">
        <v>46</v>
      </c>
      <c r="O3329" s="2">
        <v>1</v>
      </c>
      <c r="P3329" s="3">
        <v>43367.445960648198</v>
      </c>
      <c r="Q3329" s="1" t="s">
        <v>25</v>
      </c>
      <c r="R3329" s="1" t="s">
        <v>26</v>
      </c>
    </row>
    <row r="3330" spans="1:18" ht="12.75" customHeight="1" x14ac:dyDescent="0.2">
      <c r="A3330" s="2">
        <v>677062</v>
      </c>
      <c r="B3330" s="2">
        <v>2.58200055412018E+16</v>
      </c>
      <c r="C3330" s="1"/>
      <c r="D3330" s="1" t="s">
        <v>18</v>
      </c>
      <c r="E3330" s="1" t="s">
        <v>19</v>
      </c>
      <c r="F3330" s="3">
        <v>43346.396342592598</v>
      </c>
      <c r="G3330" s="3">
        <v>43367.999988425901</v>
      </c>
      <c r="H3330" s="1" t="s">
        <v>20</v>
      </c>
      <c r="I3330" s="1" t="s">
        <v>20</v>
      </c>
      <c r="J3330" s="1" t="s">
        <v>21</v>
      </c>
      <c r="K3330" s="1" t="s">
        <v>22</v>
      </c>
      <c r="L3330" s="2">
        <v>363464</v>
      </c>
      <c r="M3330" s="1" t="s">
        <v>23</v>
      </c>
      <c r="N3330" s="1" t="s">
        <v>32</v>
      </c>
      <c r="O3330" s="2">
        <v>5</v>
      </c>
      <c r="P3330" s="3">
        <v>43367.612696759301</v>
      </c>
      <c r="Q3330" s="1" t="s">
        <v>25</v>
      </c>
      <c r="R3330" s="1" t="s">
        <v>26</v>
      </c>
    </row>
    <row r="3331" spans="1:18" ht="12.75" customHeight="1" x14ac:dyDescent="0.2">
      <c r="A3331" s="2">
        <v>677089</v>
      </c>
      <c r="B3331" s="2">
        <v>2.58200055422019E+16</v>
      </c>
      <c r="C3331" s="1"/>
      <c r="D3331" s="1" t="s">
        <v>18</v>
      </c>
      <c r="E3331" s="1" t="s">
        <v>19</v>
      </c>
      <c r="F3331" s="3">
        <v>43346.436909722201</v>
      </c>
      <c r="G3331" s="3">
        <v>43367.999988425901</v>
      </c>
      <c r="H3331" s="1" t="s">
        <v>20</v>
      </c>
      <c r="I3331" s="1" t="s">
        <v>20</v>
      </c>
      <c r="J3331" s="1" t="s">
        <v>21</v>
      </c>
      <c r="K3331" s="1" t="s">
        <v>22</v>
      </c>
      <c r="L3331" s="2">
        <v>821214</v>
      </c>
      <c r="M3331" s="1" t="s">
        <v>23</v>
      </c>
      <c r="N3331" s="1" t="s">
        <v>27</v>
      </c>
      <c r="O3331" s="2">
        <v>1</v>
      </c>
      <c r="P3331" s="3">
        <v>43367.449166666702</v>
      </c>
      <c r="Q3331" s="1" t="s">
        <v>61</v>
      </c>
      <c r="R3331" s="1" t="s">
        <v>43</v>
      </c>
    </row>
    <row r="3332" spans="1:18" ht="12.75" customHeight="1" x14ac:dyDescent="0.2">
      <c r="A3332" s="2">
        <v>677091</v>
      </c>
      <c r="B3332" s="2">
        <v>2.58200055432018E+16</v>
      </c>
      <c r="C3332" s="1"/>
      <c r="D3332" s="1" t="s">
        <v>18</v>
      </c>
      <c r="E3332" s="1" t="s">
        <v>19</v>
      </c>
      <c r="F3332" s="3">
        <v>43346.4384027778</v>
      </c>
      <c r="G3332" s="3">
        <v>43367.999988425901</v>
      </c>
      <c r="H3332" s="1" t="s">
        <v>20</v>
      </c>
      <c r="I3332" s="1" t="s">
        <v>20</v>
      </c>
      <c r="J3332" s="1" t="s">
        <v>21</v>
      </c>
      <c r="K3332" s="1" t="s">
        <v>22</v>
      </c>
      <c r="L3332" s="2">
        <v>821214</v>
      </c>
      <c r="M3332" s="1" t="s">
        <v>23</v>
      </c>
      <c r="N3332" s="1" t="s">
        <v>27</v>
      </c>
      <c r="O3332" s="2">
        <v>1</v>
      </c>
      <c r="P3332" s="3">
        <v>43362.455706018503</v>
      </c>
      <c r="Q3332" s="1" t="s">
        <v>25</v>
      </c>
      <c r="R3332" s="1" t="s">
        <v>50</v>
      </c>
    </row>
    <row r="3333" spans="1:18" ht="12.75" customHeight="1" x14ac:dyDescent="0.2">
      <c r="A3333" s="2">
        <v>677096</v>
      </c>
      <c r="B3333" s="2">
        <v>2.58200055452018E+16</v>
      </c>
      <c r="C3333" s="1"/>
      <c r="D3333" s="1" t="s">
        <v>18</v>
      </c>
      <c r="E3333" s="1" t="s">
        <v>19</v>
      </c>
      <c r="F3333" s="3">
        <v>43346.4450462963</v>
      </c>
      <c r="G3333" s="3">
        <v>43367.999988425901</v>
      </c>
      <c r="H3333" s="1" t="s">
        <v>20</v>
      </c>
      <c r="I3333" s="1" t="s">
        <v>20</v>
      </c>
      <c r="J3333" s="1" t="s">
        <v>21</v>
      </c>
      <c r="K3333" s="1" t="s">
        <v>22</v>
      </c>
      <c r="L3333" s="2">
        <v>755117</v>
      </c>
      <c r="M3333" s="1" t="s">
        <v>23</v>
      </c>
      <c r="N3333" s="1" t="s">
        <v>27</v>
      </c>
      <c r="O3333" s="2">
        <v>1</v>
      </c>
      <c r="P3333" s="3">
        <v>43367.454375000001</v>
      </c>
      <c r="Q3333" s="1" t="s">
        <v>37</v>
      </c>
      <c r="R3333" s="1" t="s">
        <v>41</v>
      </c>
    </row>
    <row r="3334" spans="1:18" ht="12.75" customHeight="1" x14ac:dyDescent="0.2">
      <c r="A3334" s="2">
        <v>677127</v>
      </c>
      <c r="B3334" s="2">
        <v>2.58200055492018E+16</v>
      </c>
      <c r="C3334" s="1"/>
      <c r="D3334" s="1" t="s">
        <v>18</v>
      </c>
      <c r="E3334" s="1" t="s">
        <v>19</v>
      </c>
      <c r="F3334" s="3">
        <v>43346.466122685197</v>
      </c>
      <c r="G3334" s="3">
        <v>43367.999988425901</v>
      </c>
      <c r="H3334" s="1" t="s">
        <v>20</v>
      </c>
      <c r="I3334" s="1" t="s">
        <v>20</v>
      </c>
      <c r="J3334" s="1" t="s">
        <v>21</v>
      </c>
      <c r="K3334" s="1" t="s">
        <v>22</v>
      </c>
      <c r="L3334" s="2">
        <v>983146</v>
      </c>
      <c r="M3334" s="1" t="s">
        <v>23</v>
      </c>
      <c r="N3334" s="1" t="s">
        <v>27</v>
      </c>
      <c r="O3334" s="2">
        <v>1</v>
      </c>
      <c r="P3334" s="3">
        <v>43367.617013888899</v>
      </c>
      <c r="Q3334" s="1" t="s">
        <v>25</v>
      </c>
      <c r="R3334" s="1" t="s">
        <v>69</v>
      </c>
    </row>
    <row r="3335" spans="1:18" ht="12.75" customHeight="1" x14ac:dyDescent="0.2">
      <c r="A3335" s="2">
        <v>677147</v>
      </c>
      <c r="B3335" s="2">
        <v>2.58200055502018E+16</v>
      </c>
      <c r="C3335" s="1"/>
      <c r="D3335" s="1" t="s">
        <v>18</v>
      </c>
      <c r="E3335" s="1" t="s">
        <v>19</v>
      </c>
      <c r="F3335" s="3">
        <v>43346.486504629604</v>
      </c>
      <c r="G3335" s="3">
        <v>43367.999988425901</v>
      </c>
      <c r="H3335" s="1" t="s">
        <v>20</v>
      </c>
      <c r="I3335" s="1" t="s">
        <v>20</v>
      </c>
      <c r="J3335" s="1" t="s">
        <v>21</v>
      </c>
      <c r="K3335" s="1" t="s">
        <v>22</v>
      </c>
      <c r="L3335" s="2">
        <v>983168</v>
      </c>
      <c r="M3335" s="1" t="s">
        <v>23</v>
      </c>
      <c r="N3335" s="1" t="s">
        <v>32</v>
      </c>
      <c r="O3335" s="2">
        <v>1</v>
      </c>
      <c r="P3335" s="3">
        <v>43367.456597222197</v>
      </c>
      <c r="Q3335" s="1" t="s">
        <v>25</v>
      </c>
      <c r="R3335" s="1" t="s">
        <v>26</v>
      </c>
    </row>
    <row r="3336" spans="1:18" ht="12.75" customHeight="1" x14ac:dyDescent="0.2">
      <c r="A3336" s="2">
        <v>677155</v>
      </c>
      <c r="B3336" s="2">
        <v>2.58200055512019E+16</v>
      </c>
      <c r="C3336" s="1"/>
      <c r="D3336" s="1" t="s">
        <v>18</v>
      </c>
      <c r="E3336" s="1" t="s">
        <v>19</v>
      </c>
      <c r="F3336" s="3">
        <v>43346.492361111101</v>
      </c>
      <c r="G3336" s="3">
        <v>43368.999988425901</v>
      </c>
      <c r="H3336" s="1" t="s">
        <v>20</v>
      </c>
      <c r="I3336" s="1" t="s">
        <v>28</v>
      </c>
      <c r="J3336" s="1" t="s">
        <v>21</v>
      </c>
      <c r="K3336" s="1" t="s">
        <v>22</v>
      </c>
      <c r="L3336" s="2">
        <v>983185</v>
      </c>
      <c r="M3336" s="1" t="s">
        <v>23</v>
      </c>
      <c r="N3336" s="1" t="s">
        <v>27</v>
      </c>
      <c r="O3336" s="2">
        <v>1</v>
      </c>
      <c r="P3336" s="3">
        <v>43355.4834722222</v>
      </c>
      <c r="Q3336" s="1" t="s">
        <v>65</v>
      </c>
      <c r="R3336" s="1" t="s">
        <v>43</v>
      </c>
    </row>
    <row r="3337" spans="1:18" ht="12.75" customHeight="1" x14ac:dyDescent="0.2">
      <c r="A3337" s="2">
        <v>677168</v>
      </c>
      <c r="B3337" s="2">
        <v>2.58200055522018E+16</v>
      </c>
      <c r="C3337" s="1"/>
      <c r="D3337" s="1" t="s">
        <v>18</v>
      </c>
      <c r="E3337" s="1" t="s">
        <v>19</v>
      </c>
      <c r="F3337" s="3">
        <v>43346.499270833301</v>
      </c>
      <c r="G3337" s="3">
        <v>43377.999988425901</v>
      </c>
      <c r="H3337" s="1" t="s">
        <v>28</v>
      </c>
      <c r="I3337" s="1" t="s">
        <v>20</v>
      </c>
      <c r="J3337" s="1" t="s">
        <v>21</v>
      </c>
      <c r="K3337" s="1" t="s">
        <v>22</v>
      </c>
      <c r="L3337" s="2">
        <v>983183</v>
      </c>
      <c r="M3337" s="1" t="s">
        <v>23</v>
      </c>
      <c r="N3337" s="1" t="s">
        <v>49</v>
      </c>
      <c r="O3337" s="2">
        <v>1</v>
      </c>
      <c r="P3337" s="3">
        <v>43377.692118055602</v>
      </c>
      <c r="Q3337" s="1" t="s">
        <v>30</v>
      </c>
      <c r="R3337" s="1" t="s">
        <v>83</v>
      </c>
    </row>
    <row r="3338" spans="1:18" ht="12.75" customHeight="1" x14ac:dyDescent="0.2">
      <c r="A3338" s="2">
        <v>677173</v>
      </c>
      <c r="B3338" s="2">
        <v>2.58200055532019E+16</v>
      </c>
      <c r="C3338" s="1"/>
      <c r="D3338" s="1" t="s">
        <v>18</v>
      </c>
      <c r="E3338" s="1" t="s">
        <v>19</v>
      </c>
      <c r="F3338" s="3">
        <v>43346.506979166697</v>
      </c>
      <c r="G3338" s="3">
        <v>43367.999988425901</v>
      </c>
      <c r="H3338" s="1" t="s">
        <v>20</v>
      </c>
      <c r="I3338" s="1" t="s">
        <v>20</v>
      </c>
      <c r="J3338" s="1" t="s">
        <v>21</v>
      </c>
      <c r="K3338" s="1" t="s">
        <v>22</v>
      </c>
      <c r="L3338" s="2">
        <v>983198</v>
      </c>
      <c r="M3338" s="1" t="s">
        <v>23</v>
      </c>
      <c r="N3338" s="1" t="s">
        <v>40</v>
      </c>
      <c r="O3338" s="2">
        <v>2</v>
      </c>
      <c r="P3338" s="3">
        <v>43367.629722222198</v>
      </c>
      <c r="Q3338" s="1" t="s">
        <v>25</v>
      </c>
      <c r="R3338" s="1" t="s">
        <v>26</v>
      </c>
    </row>
    <row r="3339" spans="1:18" ht="12.75" customHeight="1" x14ac:dyDescent="0.2">
      <c r="A3339" s="2">
        <v>677174</v>
      </c>
      <c r="B3339" s="2">
        <v>2.58200055542018E+16</v>
      </c>
      <c r="C3339" s="1"/>
      <c r="D3339" s="1" t="s">
        <v>18</v>
      </c>
      <c r="E3339" s="1" t="s">
        <v>19</v>
      </c>
      <c r="F3339" s="3">
        <v>43346.507118055597</v>
      </c>
      <c r="G3339" s="3">
        <v>43367.999988425901</v>
      </c>
      <c r="H3339" s="1" t="s">
        <v>20</v>
      </c>
      <c r="I3339" s="1" t="s">
        <v>20</v>
      </c>
      <c r="J3339" s="1" t="s">
        <v>21</v>
      </c>
      <c r="K3339" s="1" t="s">
        <v>22</v>
      </c>
      <c r="L3339" s="2">
        <v>983200</v>
      </c>
      <c r="M3339" s="1" t="s">
        <v>23</v>
      </c>
      <c r="N3339" s="1" t="s">
        <v>27</v>
      </c>
      <c r="O3339" s="2">
        <v>1</v>
      </c>
      <c r="P3339" s="3">
        <v>43367.460694444402</v>
      </c>
      <c r="Q3339" s="1" t="s">
        <v>25</v>
      </c>
      <c r="R3339" s="1" t="s">
        <v>70</v>
      </c>
    </row>
    <row r="3340" spans="1:18" ht="12.75" customHeight="1" x14ac:dyDescent="0.2">
      <c r="A3340" s="2">
        <v>677203</v>
      </c>
      <c r="B3340" s="2">
        <v>2.58200055552019E+16</v>
      </c>
      <c r="C3340" s="1"/>
      <c r="D3340" s="1" t="s">
        <v>18</v>
      </c>
      <c r="E3340" s="1" t="s">
        <v>19</v>
      </c>
      <c r="F3340" s="3">
        <v>43346.553101851903</v>
      </c>
      <c r="G3340" s="3">
        <v>43367.999988425901</v>
      </c>
      <c r="H3340" s="1" t="s">
        <v>20</v>
      </c>
      <c r="I3340" s="1" t="s">
        <v>20</v>
      </c>
      <c r="J3340" s="1" t="s">
        <v>21</v>
      </c>
      <c r="K3340" s="1" t="s">
        <v>22</v>
      </c>
      <c r="L3340" s="2">
        <v>783588</v>
      </c>
      <c r="M3340" s="1" t="s">
        <v>23</v>
      </c>
      <c r="N3340" s="1" t="s">
        <v>27</v>
      </c>
      <c r="O3340" s="2">
        <v>4</v>
      </c>
      <c r="P3340" s="3">
        <v>43361.462708333303</v>
      </c>
      <c r="Q3340" s="1" t="s">
        <v>25</v>
      </c>
      <c r="R3340" s="1" t="s">
        <v>26</v>
      </c>
    </row>
    <row r="3341" spans="1:18" ht="12.75" customHeight="1" x14ac:dyDescent="0.2">
      <c r="A3341" s="2">
        <v>677263</v>
      </c>
      <c r="B3341" s="2">
        <v>2.58200055582019E+16</v>
      </c>
      <c r="C3341" s="1"/>
      <c r="D3341" s="1" t="s">
        <v>18</v>
      </c>
      <c r="E3341" s="1" t="s">
        <v>19</v>
      </c>
      <c r="F3341" s="3">
        <v>43346.601851851898</v>
      </c>
      <c r="G3341" s="3">
        <v>43367.999988425901</v>
      </c>
      <c r="H3341" s="1" t="s">
        <v>20</v>
      </c>
      <c r="I3341" s="1" t="s">
        <v>20</v>
      </c>
      <c r="J3341" s="1" t="s">
        <v>21</v>
      </c>
      <c r="K3341" s="1" t="s">
        <v>22</v>
      </c>
      <c r="L3341" s="2">
        <v>691687</v>
      </c>
      <c r="M3341" s="1" t="s">
        <v>23</v>
      </c>
      <c r="N3341" s="1" t="s">
        <v>29</v>
      </c>
      <c r="O3341" s="2">
        <v>4</v>
      </c>
      <c r="P3341" s="3">
        <v>43367.631886574098</v>
      </c>
      <c r="Q3341" s="1" t="s">
        <v>25</v>
      </c>
      <c r="R3341" s="1" t="s">
        <v>26</v>
      </c>
    </row>
    <row r="3342" spans="1:18" ht="12.75" customHeight="1" x14ac:dyDescent="0.2">
      <c r="A3342" s="2">
        <v>677350</v>
      </c>
      <c r="B3342" s="2">
        <v>2.58200055612018E+16</v>
      </c>
      <c r="C3342" s="1"/>
      <c r="D3342" s="1" t="s">
        <v>18</v>
      </c>
      <c r="E3342" s="1" t="s">
        <v>19</v>
      </c>
      <c r="F3342" s="3">
        <v>43346.672129629602</v>
      </c>
      <c r="G3342" s="3">
        <v>43377.999988425901</v>
      </c>
      <c r="H3342" s="1" t="s">
        <v>28</v>
      </c>
      <c r="I3342" s="1" t="s">
        <v>20</v>
      </c>
      <c r="J3342" s="1" t="s">
        <v>21</v>
      </c>
      <c r="K3342" s="1" t="s">
        <v>22</v>
      </c>
      <c r="L3342" s="2">
        <v>981639</v>
      </c>
      <c r="M3342" s="1" t="s">
        <v>23</v>
      </c>
      <c r="N3342" s="1" t="s">
        <v>27</v>
      </c>
      <c r="O3342" s="2">
        <v>1</v>
      </c>
      <c r="P3342" s="3">
        <v>43377.568414351903</v>
      </c>
      <c r="Q3342" s="1" t="s">
        <v>25</v>
      </c>
      <c r="R3342" s="1" t="s">
        <v>26</v>
      </c>
    </row>
    <row r="3343" spans="1:18" ht="12.75" customHeight="1" x14ac:dyDescent="0.2">
      <c r="A3343" s="2">
        <v>677371</v>
      </c>
      <c r="B3343" s="2">
        <v>2.58200055622019E+16</v>
      </c>
      <c r="C3343" s="1"/>
      <c r="D3343" s="1" t="s">
        <v>18</v>
      </c>
      <c r="E3343" s="1" t="s">
        <v>19</v>
      </c>
      <c r="F3343" s="3">
        <v>43346.689710648199</v>
      </c>
      <c r="G3343" s="3">
        <v>43377.999988425901</v>
      </c>
      <c r="H3343" s="1" t="s">
        <v>28</v>
      </c>
      <c r="I3343" s="1" t="s">
        <v>20</v>
      </c>
      <c r="J3343" s="1" t="s">
        <v>21</v>
      </c>
      <c r="K3343" s="1" t="s">
        <v>22</v>
      </c>
      <c r="L3343" s="2">
        <v>340868</v>
      </c>
      <c r="M3343" s="1" t="s">
        <v>23</v>
      </c>
      <c r="N3343" s="1" t="s">
        <v>27</v>
      </c>
      <c r="O3343" s="2">
        <v>1</v>
      </c>
      <c r="P3343" s="3">
        <v>43377.472604166702</v>
      </c>
      <c r="Q3343" s="1" t="s">
        <v>25</v>
      </c>
      <c r="R3343" s="1" t="s">
        <v>26</v>
      </c>
    </row>
    <row r="3344" spans="1:18" ht="12.75" customHeight="1" x14ac:dyDescent="0.2">
      <c r="A3344" s="2">
        <v>677399</v>
      </c>
      <c r="B3344" s="2">
        <v>2.58200055652019E+16</v>
      </c>
      <c r="C3344" s="1"/>
      <c r="D3344" s="1" t="s">
        <v>18</v>
      </c>
      <c r="E3344" s="1" t="s">
        <v>19</v>
      </c>
      <c r="F3344" s="3">
        <v>43346.729074074101</v>
      </c>
      <c r="G3344" s="3">
        <v>43367.999988425901</v>
      </c>
      <c r="H3344" s="1" t="s">
        <v>20</v>
      </c>
      <c r="I3344" s="1" t="s">
        <v>20</v>
      </c>
      <c r="J3344" s="1" t="s">
        <v>21</v>
      </c>
      <c r="K3344" s="1" t="s">
        <v>22</v>
      </c>
      <c r="L3344" s="2">
        <v>983436</v>
      </c>
      <c r="M3344" s="1" t="s">
        <v>23</v>
      </c>
      <c r="N3344" s="1" t="s">
        <v>32</v>
      </c>
      <c r="O3344" s="2">
        <v>1</v>
      </c>
      <c r="P3344" s="3">
        <v>43367.463402777801</v>
      </c>
      <c r="Q3344" s="1" t="s">
        <v>25</v>
      </c>
      <c r="R3344" s="1" t="s">
        <v>26</v>
      </c>
    </row>
    <row r="3345" spans="1:18" ht="12.75" customHeight="1" x14ac:dyDescent="0.2">
      <c r="A3345" s="2">
        <v>677434</v>
      </c>
      <c r="B3345" s="2">
        <v>2.58200055662018E+16</v>
      </c>
      <c r="C3345" s="1"/>
      <c r="D3345" s="1" t="s">
        <v>18</v>
      </c>
      <c r="E3345" s="1" t="s">
        <v>19</v>
      </c>
      <c r="F3345" s="3">
        <v>43346.777673611097</v>
      </c>
      <c r="G3345" s="3">
        <v>43367.999988425901</v>
      </c>
      <c r="H3345" s="1" t="s">
        <v>20</v>
      </c>
      <c r="I3345" s="1" t="s">
        <v>20</v>
      </c>
      <c r="J3345" s="1" t="s">
        <v>21</v>
      </c>
      <c r="K3345" s="1" t="s">
        <v>22</v>
      </c>
      <c r="L3345" s="2">
        <v>983480</v>
      </c>
      <c r="M3345" s="1" t="s">
        <v>23</v>
      </c>
      <c r="N3345" s="1" t="s">
        <v>45</v>
      </c>
      <c r="O3345" s="2">
        <v>1</v>
      </c>
      <c r="P3345" s="3">
        <v>43367.637546296297</v>
      </c>
      <c r="Q3345" s="1" t="s">
        <v>25</v>
      </c>
      <c r="R3345" s="1" t="s">
        <v>26</v>
      </c>
    </row>
    <row r="3346" spans="1:18" ht="12.75" customHeight="1" x14ac:dyDescent="0.2">
      <c r="A3346" s="2">
        <v>677439</v>
      </c>
      <c r="B3346" s="2">
        <v>2.58200055672019E+16</v>
      </c>
      <c r="C3346" s="1"/>
      <c r="D3346" s="1" t="s">
        <v>18</v>
      </c>
      <c r="E3346" s="1" t="s">
        <v>19</v>
      </c>
      <c r="F3346" s="3">
        <v>43346.785856481503</v>
      </c>
      <c r="G3346" s="3">
        <v>43367.999988425901</v>
      </c>
      <c r="H3346" s="1" t="s">
        <v>20</v>
      </c>
      <c r="I3346" s="1" t="s">
        <v>20</v>
      </c>
      <c r="J3346" s="1" t="s">
        <v>21</v>
      </c>
      <c r="K3346" s="1" t="s">
        <v>22</v>
      </c>
      <c r="L3346" s="2">
        <v>389799</v>
      </c>
      <c r="M3346" s="1" t="s">
        <v>23</v>
      </c>
      <c r="N3346" s="1" t="s">
        <v>27</v>
      </c>
      <c r="O3346" s="2">
        <v>1</v>
      </c>
      <c r="P3346" s="3">
        <v>43367.465856481504</v>
      </c>
      <c r="Q3346" s="1" t="s">
        <v>25</v>
      </c>
      <c r="R3346" s="1" t="s">
        <v>26</v>
      </c>
    </row>
    <row r="3347" spans="1:18" ht="12.75" customHeight="1" x14ac:dyDescent="0.2">
      <c r="A3347" s="2">
        <v>677481</v>
      </c>
      <c r="B3347" s="2">
        <v>2.58200055682018E+16</v>
      </c>
      <c r="C3347" s="1"/>
      <c r="D3347" s="1" t="s">
        <v>18</v>
      </c>
      <c r="E3347" s="1" t="s">
        <v>19</v>
      </c>
      <c r="F3347" s="3">
        <v>43346.900891203702</v>
      </c>
      <c r="G3347" s="3">
        <v>43367.999988425901</v>
      </c>
      <c r="H3347" s="1" t="s">
        <v>20</v>
      </c>
      <c r="I3347" s="1" t="s">
        <v>20</v>
      </c>
      <c r="J3347" s="1" t="s">
        <v>21</v>
      </c>
      <c r="K3347" s="1" t="s">
        <v>22</v>
      </c>
      <c r="L3347" s="2">
        <v>983540</v>
      </c>
      <c r="M3347" s="1" t="s">
        <v>23</v>
      </c>
      <c r="N3347" s="1" t="s">
        <v>27</v>
      </c>
      <c r="O3347" s="2">
        <v>2</v>
      </c>
      <c r="P3347" s="3">
        <v>43367.639270833301</v>
      </c>
      <c r="Q3347" s="1" t="s">
        <v>25</v>
      </c>
      <c r="R3347" s="1" t="s">
        <v>26</v>
      </c>
    </row>
    <row r="3348" spans="1:18" ht="12.75" customHeight="1" x14ac:dyDescent="0.2">
      <c r="A3348" s="2">
        <v>677491</v>
      </c>
      <c r="B3348" s="2">
        <v>2.58200055692019E+16</v>
      </c>
      <c r="C3348" s="1"/>
      <c r="D3348" s="1" t="s">
        <v>18</v>
      </c>
      <c r="E3348" s="1" t="s">
        <v>19</v>
      </c>
      <c r="F3348" s="3">
        <v>43346.935659722199</v>
      </c>
      <c r="G3348" s="3">
        <v>43367.999988425901</v>
      </c>
      <c r="H3348" s="1" t="s">
        <v>20</v>
      </c>
      <c r="I3348" s="1" t="s">
        <v>20</v>
      </c>
      <c r="J3348" s="1" t="s">
        <v>21</v>
      </c>
      <c r="K3348" s="1" t="s">
        <v>22</v>
      </c>
      <c r="L3348" s="2">
        <v>983551</v>
      </c>
      <c r="M3348" s="1" t="s">
        <v>23</v>
      </c>
      <c r="N3348" s="1" t="s">
        <v>27</v>
      </c>
      <c r="O3348" s="2">
        <v>1</v>
      </c>
      <c r="P3348" s="3">
        <v>43367.469224537002</v>
      </c>
      <c r="Q3348" s="1" t="s">
        <v>25</v>
      </c>
      <c r="R3348" s="1" t="s">
        <v>26</v>
      </c>
    </row>
    <row r="3349" spans="1:18" ht="12.75" customHeight="1" x14ac:dyDescent="0.2">
      <c r="A3349" s="2">
        <v>677545</v>
      </c>
      <c r="B3349" s="2">
        <v>3950003230201820</v>
      </c>
      <c r="C3349" s="1"/>
      <c r="D3349" s="1" t="s">
        <v>18</v>
      </c>
      <c r="E3349" s="1" t="s">
        <v>19</v>
      </c>
      <c r="F3349" s="3">
        <v>43347.3784606482</v>
      </c>
      <c r="G3349" s="3">
        <v>43367.999988425901</v>
      </c>
      <c r="H3349" s="1" t="s">
        <v>20</v>
      </c>
      <c r="I3349" s="1" t="s">
        <v>28</v>
      </c>
      <c r="J3349" s="1" t="s">
        <v>21</v>
      </c>
      <c r="K3349" s="1" t="s">
        <v>22</v>
      </c>
      <c r="L3349" s="2">
        <v>983613</v>
      </c>
      <c r="M3349" s="1" t="s">
        <v>23</v>
      </c>
      <c r="N3349" s="1" t="s">
        <v>27</v>
      </c>
      <c r="O3349" s="2">
        <v>2</v>
      </c>
      <c r="P3349" s="3">
        <v>43367.583668981497</v>
      </c>
      <c r="Q3349" s="1" t="s">
        <v>25</v>
      </c>
      <c r="R3349" s="1" t="s">
        <v>26</v>
      </c>
    </row>
    <row r="3350" spans="1:18" ht="12.75" customHeight="1" x14ac:dyDescent="0.2">
      <c r="A3350" s="2">
        <v>677548</v>
      </c>
      <c r="B3350" s="2">
        <v>2.58200055702018E+16</v>
      </c>
      <c r="C3350" s="1"/>
      <c r="D3350" s="1" t="s">
        <v>18</v>
      </c>
      <c r="E3350" s="1" t="s">
        <v>19</v>
      </c>
      <c r="F3350" s="3">
        <v>43347.3806944444</v>
      </c>
      <c r="G3350" s="3">
        <v>43367.999988425901</v>
      </c>
      <c r="H3350" s="1" t="s">
        <v>20</v>
      </c>
      <c r="I3350" s="1" t="s">
        <v>20</v>
      </c>
      <c r="J3350" s="1" t="s">
        <v>21</v>
      </c>
      <c r="K3350" s="1" t="s">
        <v>22</v>
      </c>
      <c r="L3350" s="2">
        <v>983613</v>
      </c>
      <c r="M3350" s="1" t="s">
        <v>23</v>
      </c>
      <c r="N3350" s="1" t="s">
        <v>27</v>
      </c>
      <c r="O3350" s="2">
        <v>1</v>
      </c>
      <c r="P3350" s="3">
        <v>43367.641770833303</v>
      </c>
      <c r="Q3350" s="1" t="s">
        <v>25</v>
      </c>
      <c r="R3350" s="1" t="s">
        <v>26</v>
      </c>
    </row>
    <row r="3351" spans="1:18" ht="12.75" customHeight="1" x14ac:dyDescent="0.2">
      <c r="A3351" s="2">
        <v>677563</v>
      </c>
      <c r="B3351" s="2">
        <v>2.58200055712018E+16</v>
      </c>
      <c r="C3351" s="1"/>
      <c r="D3351" s="1" t="s">
        <v>18</v>
      </c>
      <c r="E3351" s="1" t="s">
        <v>19</v>
      </c>
      <c r="F3351" s="3">
        <v>43347.392488425903</v>
      </c>
      <c r="G3351" s="3">
        <v>43367.999988425901</v>
      </c>
      <c r="H3351" s="1" t="s">
        <v>20</v>
      </c>
      <c r="I3351" s="1" t="s">
        <v>20</v>
      </c>
      <c r="J3351" s="1" t="s">
        <v>21</v>
      </c>
      <c r="K3351" s="1" t="s">
        <v>22</v>
      </c>
      <c r="L3351" s="2">
        <v>719142</v>
      </c>
      <c r="M3351" s="1" t="s">
        <v>23</v>
      </c>
      <c r="N3351" s="1" t="s">
        <v>27</v>
      </c>
      <c r="O3351" s="2">
        <v>1</v>
      </c>
      <c r="P3351" s="3">
        <v>43367.470891203702</v>
      </c>
      <c r="Q3351" s="1" t="s">
        <v>25</v>
      </c>
      <c r="R3351" s="1" t="s">
        <v>51</v>
      </c>
    </row>
    <row r="3352" spans="1:18" ht="12.75" customHeight="1" x14ac:dyDescent="0.2">
      <c r="A3352" s="2">
        <v>677568</v>
      </c>
      <c r="B3352" s="2">
        <v>2.58200055732018E+16</v>
      </c>
      <c r="C3352" s="1"/>
      <c r="D3352" s="1" t="s">
        <v>18</v>
      </c>
      <c r="E3352" s="1" t="s">
        <v>19</v>
      </c>
      <c r="F3352" s="3">
        <v>43347.395532407398</v>
      </c>
      <c r="G3352" s="3">
        <v>43367.999988425901</v>
      </c>
      <c r="H3352" s="1" t="s">
        <v>20</v>
      </c>
      <c r="I3352" s="1" t="s">
        <v>20</v>
      </c>
      <c r="J3352" s="1" t="s">
        <v>21</v>
      </c>
      <c r="K3352" s="1" t="s">
        <v>22</v>
      </c>
      <c r="L3352" s="2">
        <v>719142</v>
      </c>
      <c r="M3352" s="1" t="s">
        <v>23</v>
      </c>
      <c r="N3352" s="1" t="s">
        <v>27</v>
      </c>
      <c r="O3352" s="2">
        <v>3</v>
      </c>
      <c r="P3352" s="3">
        <v>43362.459212962996</v>
      </c>
      <c r="Q3352" s="1" t="s">
        <v>25</v>
      </c>
      <c r="R3352" s="1" t="s">
        <v>51</v>
      </c>
    </row>
    <row r="3353" spans="1:18" ht="12.75" customHeight="1" x14ac:dyDescent="0.2">
      <c r="A3353" s="2">
        <v>677577</v>
      </c>
      <c r="B3353" s="2">
        <v>2.58200055762019E+16</v>
      </c>
      <c r="C3353" s="1"/>
      <c r="D3353" s="1" t="s">
        <v>18</v>
      </c>
      <c r="E3353" s="1" t="s">
        <v>19</v>
      </c>
      <c r="F3353" s="3">
        <v>43347.409432870401</v>
      </c>
      <c r="G3353" s="3">
        <v>43367.999988425901</v>
      </c>
      <c r="H3353" s="1" t="s">
        <v>20</v>
      </c>
      <c r="I3353" s="1" t="s">
        <v>20</v>
      </c>
      <c r="J3353" s="1" t="s">
        <v>21</v>
      </c>
      <c r="K3353" s="1" t="s">
        <v>22</v>
      </c>
      <c r="L3353" s="2">
        <v>983648</v>
      </c>
      <c r="M3353" s="1" t="s">
        <v>23</v>
      </c>
      <c r="N3353" s="1" t="s">
        <v>27</v>
      </c>
      <c r="O3353" s="2">
        <v>1</v>
      </c>
      <c r="P3353" s="3">
        <v>43367.646701388898</v>
      </c>
      <c r="Q3353" s="1" t="s">
        <v>25</v>
      </c>
      <c r="R3353" s="1" t="s">
        <v>26</v>
      </c>
    </row>
    <row r="3354" spans="1:18" ht="12.75" customHeight="1" x14ac:dyDescent="0.2">
      <c r="A3354" s="2">
        <v>677570</v>
      </c>
      <c r="B3354" s="2">
        <v>2.58200055742019E+16</v>
      </c>
      <c r="C3354" s="1"/>
      <c r="D3354" s="1" t="s">
        <v>18</v>
      </c>
      <c r="E3354" s="1" t="s">
        <v>19</v>
      </c>
      <c r="F3354" s="3">
        <v>43347.397777777798</v>
      </c>
      <c r="G3354" s="3">
        <v>43367.999988425901</v>
      </c>
      <c r="H3354" s="1" t="s">
        <v>20</v>
      </c>
      <c r="I3354" s="1" t="s">
        <v>20</v>
      </c>
      <c r="J3354" s="1" t="s">
        <v>21</v>
      </c>
      <c r="K3354" s="1" t="s">
        <v>22</v>
      </c>
      <c r="L3354" s="2">
        <v>719142</v>
      </c>
      <c r="M3354" s="1" t="s">
        <v>23</v>
      </c>
      <c r="N3354" s="1" t="s">
        <v>27</v>
      </c>
      <c r="O3354" s="2">
        <v>1</v>
      </c>
      <c r="P3354" s="3">
        <v>43367.472708333298</v>
      </c>
      <c r="Q3354" s="1" t="s">
        <v>25</v>
      </c>
      <c r="R3354" s="1" t="s">
        <v>51</v>
      </c>
    </row>
    <row r="3355" spans="1:18" ht="12.75" customHeight="1" x14ac:dyDescent="0.2">
      <c r="A3355" s="2">
        <v>677605</v>
      </c>
      <c r="B3355" s="2">
        <v>2.58200055772018E+16</v>
      </c>
      <c r="C3355" s="1"/>
      <c r="D3355" s="1" t="s">
        <v>18</v>
      </c>
      <c r="E3355" s="1" t="s">
        <v>19</v>
      </c>
      <c r="F3355" s="3">
        <v>43347.438206018502</v>
      </c>
      <c r="G3355" s="3">
        <v>43367.999988425901</v>
      </c>
      <c r="H3355" s="1" t="s">
        <v>20</v>
      </c>
      <c r="I3355" s="1" t="s">
        <v>20</v>
      </c>
      <c r="J3355" s="1" t="s">
        <v>21</v>
      </c>
      <c r="K3355" s="1" t="s">
        <v>22</v>
      </c>
      <c r="L3355" s="2">
        <v>938985</v>
      </c>
      <c r="M3355" s="1" t="s">
        <v>23</v>
      </c>
      <c r="N3355" s="1" t="s">
        <v>27</v>
      </c>
      <c r="O3355" s="2">
        <v>1</v>
      </c>
      <c r="P3355" s="3">
        <v>43367.477592592601</v>
      </c>
      <c r="Q3355" s="1" t="s">
        <v>25</v>
      </c>
      <c r="R3355" s="1" t="s">
        <v>64</v>
      </c>
    </row>
    <row r="3356" spans="1:18" ht="12.75" customHeight="1" x14ac:dyDescent="0.2">
      <c r="A3356" s="2">
        <v>677755</v>
      </c>
      <c r="B3356" s="2">
        <v>2.58200055872019E+16</v>
      </c>
      <c r="C3356" s="1"/>
      <c r="D3356" s="1" t="s">
        <v>18</v>
      </c>
      <c r="E3356" s="1" t="s">
        <v>19</v>
      </c>
      <c r="F3356" s="3">
        <v>43347.520624999997</v>
      </c>
      <c r="G3356" s="3">
        <v>43367.999988425901</v>
      </c>
      <c r="H3356" s="1" t="s">
        <v>20</v>
      </c>
      <c r="I3356" s="1" t="s">
        <v>20</v>
      </c>
      <c r="J3356" s="1" t="s">
        <v>21</v>
      </c>
      <c r="K3356" s="1" t="s">
        <v>22</v>
      </c>
      <c r="L3356" s="2">
        <v>5396</v>
      </c>
      <c r="M3356" s="1" t="s">
        <v>23</v>
      </c>
      <c r="N3356" s="1" t="s">
        <v>29</v>
      </c>
      <c r="O3356" s="2">
        <v>1</v>
      </c>
      <c r="P3356" s="3">
        <v>43367.650219907402</v>
      </c>
      <c r="Q3356" s="1" t="s">
        <v>25</v>
      </c>
      <c r="R3356" s="1" t="s">
        <v>51</v>
      </c>
    </row>
    <row r="3357" spans="1:18" ht="12.75" customHeight="1" x14ac:dyDescent="0.2">
      <c r="A3357" s="2">
        <v>677761</v>
      </c>
      <c r="B3357" s="2">
        <v>2.58200055882018E+16</v>
      </c>
      <c r="C3357" s="1"/>
      <c r="D3357" s="1" t="s">
        <v>18</v>
      </c>
      <c r="E3357" s="1" t="s">
        <v>19</v>
      </c>
      <c r="F3357" s="3">
        <v>43347.524942129603</v>
      </c>
      <c r="G3357" s="3">
        <v>43377.999988425901</v>
      </c>
      <c r="H3357" s="1" t="s">
        <v>28</v>
      </c>
      <c r="I3357" s="1" t="s">
        <v>20</v>
      </c>
      <c r="J3357" s="1" t="s">
        <v>21</v>
      </c>
      <c r="K3357" s="1" t="s">
        <v>22</v>
      </c>
      <c r="L3357" s="2">
        <v>367793</v>
      </c>
      <c r="M3357" s="1" t="s">
        <v>23</v>
      </c>
      <c r="N3357" s="1" t="s">
        <v>49</v>
      </c>
      <c r="O3357" s="2">
        <v>1</v>
      </c>
      <c r="P3357" s="3">
        <v>43377.5708101852</v>
      </c>
      <c r="Q3357" s="1" t="s">
        <v>25</v>
      </c>
      <c r="R3357" s="1" t="s">
        <v>26</v>
      </c>
    </row>
    <row r="3358" spans="1:18" ht="12.75" customHeight="1" x14ac:dyDescent="0.2">
      <c r="A3358" s="2">
        <v>677762</v>
      </c>
      <c r="B3358" s="2">
        <v>2.58200055892018E+16</v>
      </c>
      <c r="C3358" s="1"/>
      <c r="D3358" s="1" t="s">
        <v>18</v>
      </c>
      <c r="E3358" s="1" t="s">
        <v>19</v>
      </c>
      <c r="F3358" s="3">
        <v>43347.527731481503</v>
      </c>
      <c r="G3358" s="3">
        <v>43377.999988425901</v>
      </c>
      <c r="H3358" s="1" t="s">
        <v>28</v>
      </c>
      <c r="I3358" s="1" t="s">
        <v>20</v>
      </c>
      <c r="J3358" s="1" t="s">
        <v>21</v>
      </c>
      <c r="K3358" s="1" t="s">
        <v>22</v>
      </c>
      <c r="L3358" s="2">
        <v>983799</v>
      </c>
      <c r="M3358" s="1" t="s">
        <v>23</v>
      </c>
      <c r="N3358" s="1" t="s">
        <v>32</v>
      </c>
      <c r="O3358" s="2">
        <v>1</v>
      </c>
      <c r="P3358" s="3">
        <v>43377.4758912037</v>
      </c>
      <c r="Q3358" s="1" t="s">
        <v>25</v>
      </c>
      <c r="R3358" s="1" t="s">
        <v>26</v>
      </c>
    </row>
    <row r="3359" spans="1:18" ht="12.75" customHeight="1" x14ac:dyDescent="0.2">
      <c r="A3359" s="2">
        <v>677797</v>
      </c>
      <c r="B3359" s="2">
        <v>2.58200055902019E+16</v>
      </c>
      <c r="C3359" s="1"/>
      <c r="D3359" s="1" t="s">
        <v>18</v>
      </c>
      <c r="E3359" s="1" t="s">
        <v>19</v>
      </c>
      <c r="F3359" s="3">
        <v>43347.569490740701</v>
      </c>
      <c r="G3359" s="3">
        <v>43367.999988425901</v>
      </c>
      <c r="H3359" s="1" t="s">
        <v>20</v>
      </c>
      <c r="I3359" s="1" t="s">
        <v>20</v>
      </c>
      <c r="J3359" s="1" t="s">
        <v>21</v>
      </c>
      <c r="K3359" s="1" t="s">
        <v>22</v>
      </c>
      <c r="L3359" s="2">
        <v>983847</v>
      </c>
      <c r="M3359" s="1" t="s">
        <v>23</v>
      </c>
      <c r="N3359" s="1" t="s">
        <v>27</v>
      </c>
      <c r="O3359" s="2">
        <v>1</v>
      </c>
      <c r="P3359" s="3">
        <v>43367.480011574102</v>
      </c>
      <c r="Q3359" s="1" t="s">
        <v>25</v>
      </c>
      <c r="R3359" s="1" t="s">
        <v>26</v>
      </c>
    </row>
    <row r="3360" spans="1:18" ht="12.75" customHeight="1" x14ac:dyDescent="0.2">
      <c r="A3360" s="2">
        <v>677829</v>
      </c>
      <c r="B3360" s="2">
        <v>2.58200055922019E+16</v>
      </c>
      <c r="C3360" s="1"/>
      <c r="D3360" s="1" t="s">
        <v>18</v>
      </c>
      <c r="E3360" s="1" t="s">
        <v>19</v>
      </c>
      <c r="F3360" s="3">
        <v>43347.604027777801</v>
      </c>
      <c r="G3360" s="3">
        <v>43367.999988425901</v>
      </c>
      <c r="H3360" s="1" t="s">
        <v>20</v>
      </c>
      <c r="I3360" s="1" t="s">
        <v>20</v>
      </c>
      <c r="J3360" s="1" t="s">
        <v>21</v>
      </c>
      <c r="K3360" s="1" t="s">
        <v>22</v>
      </c>
      <c r="L3360" s="2">
        <v>866026</v>
      </c>
      <c r="M3360" s="1" t="s">
        <v>23</v>
      </c>
      <c r="N3360" s="1" t="s">
        <v>27</v>
      </c>
      <c r="O3360" s="2">
        <v>1</v>
      </c>
      <c r="P3360" s="3">
        <v>43367.653692129599</v>
      </c>
      <c r="Q3360" s="1" t="s">
        <v>25</v>
      </c>
      <c r="R3360" s="1" t="s">
        <v>26</v>
      </c>
    </row>
    <row r="3361" spans="1:18" ht="12.75" customHeight="1" x14ac:dyDescent="0.2">
      <c r="A3361" s="2">
        <v>677864</v>
      </c>
      <c r="B3361" s="2">
        <v>2.58200055942018E+16</v>
      </c>
      <c r="C3361" s="1"/>
      <c r="D3361" s="1" t="s">
        <v>18</v>
      </c>
      <c r="E3361" s="1" t="s">
        <v>19</v>
      </c>
      <c r="F3361" s="3">
        <v>43347.636516203696</v>
      </c>
      <c r="G3361" s="3">
        <v>43367.999988425901</v>
      </c>
      <c r="H3361" s="1" t="s">
        <v>20</v>
      </c>
      <c r="I3361" s="1" t="s">
        <v>20</v>
      </c>
      <c r="J3361" s="1" t="s">
        <v>21</v>
      </c>
      <c r="K3361" s="1" t="s">
        <v>22</v>
      </c>
      <c r="L3361" s="2">
        <v>983919</v>
      </c>
      <c r="M3361" s="1" t="s">
        <v>23</v>
      </c>
      <c r="N3361" s="1" t="s">
        <v>27</v>
      </c>
      <c r="O3361" s="2">
        <v>1</v>
      </c>
      <c r="P3361" s="3">
        <v>43367.481620370403</v>
      </c>
      <c r="Q3361" s="1" t="s">
        <v>25</v>
      </c>
      <c r="R3361" s="1" t="s">
        <v>26</v>
      </c>
    </row>
    <row r="3362" spans="1:18" ht="12.75" customHeight="1" x14ac:dyDescent="0.2">
      <c r="A3362" s="2">
        <v>677915</v>
      </c>
      <c r="B3362" s="2">
        <v>2.58200055992019E+16</v>
      </c>
      <c r="C3362" s="1"/>
      <c r="D3362" s="1" t="s">
        <v>18</v>
      </c>
      <c r="E3362" s="1" t="s">
        <v>19</v>
      </c>
      <c r="F3362" s="3">
        <v>43347.657500000001</v>
      </c>
      <c r="G3362" s="3">
        <v>43377.999988425901</v>
      </c>
      <c r="H3362" s="1" t="s">
        <v>28</v>
      </c>
      <c r="I3362" s="1" t="s">
        <v>20</v>
      </c>
      <c r="J3362" s="1" t="s">
        <v>21</v>
      </c>
      <c r="K3362" s="1" t="s">
        <v>22</v>
      </c>
      <c r="L3362" s="2">
        <v>983947</v>
      </c>
      <c r="M3362" s="1" t="s">
        <v>23</v>
      </c>
      <c r="N3362" s="1" t="s">
        <v>27</v>
      </c>
      <c r="O3362" s="2">
        <v>1</v>
      </c>
      <c r="P3362" s="3">
        <v>43388.871956018498</v>
      </c>
      <c r="Q3362" s="1" t="s">
        <v>65</v>
      </c>
      <c r="R3362" s="1" t="s">
        <v>43</v>
      </c>
    </row>
    <row r="3363" spans="1:18" ht="12.75" customHeight="1" x14ac:dyDescent="0.2">
      <c r="A3363" s="2">
        <v>678025</v>
      </c>
      <c r="B3363" s="2">
        <v>2.58200056032018E+16</v>
      </c>
      <c r="C3363" s="1"/>
      <c r="D3363" s="1" t="s">
        <v>18</v>
      </c>
      <c r="E3363" s="1" t="s">
        <v>19</v>
      </c>
      <c r="F3363" s="3">
        <v>43347.8279861111</v>
      </c>
      <c r="G3363" s="3">
        <v>43368.999988425901</v>
      </c>
      <c r="H3363" s="1" t="s">
        <v>20</v>
      </c>
      <c r="I3363" s="1" t="s">
        <v>20</v>
      </c>
      <c r="J3363" s="1" t="s">
        <v>21</v>
      </c>
      <c r="K3363" s="1" t="s">
        <v>22</v>
      </c>
      <c r="L3363" s="2">
        <v>984057</v>
      </c>
      <c r="M3363" s="1" t="s">
        <v>23</v>
      </c>
      <c r="N3363" s="1" t="s">
        <v>27</v>
      </c>
      <c r="O3363" s="2">
        <v>1</v>
      </c>
      <c r="P3363" s="3">
        <v>43368.390601851897</v>
      </c>
      <c r="Q3363" s="1" t="s">
        <v>25</v>
      </c>
      <c r="R3363" s="1" t="s">
        <v>70</v>
      </c>
    </row>
    <row r="3364" spans="1:18" ht="12.75" customHeight="1" x14ac:dyDescent="0.2">
      <c r="A3364" s="2">
        <v>678026</v>
      </c>
      <c r="B3364" s="2">
        <v>2.58200056042019E+16</v>
      </c>
      <c r="C3364" s="1"/>
      <c r="D3364" s="1" t="s">
        <v>18</v>
      </c>
      <c r="E3364" s="1" t="s">
        <v>19</v>
      </c>
      <c r="F3364" s="3">
        <v>43347.830335648199</v>
      </c>
      <c r="G3364" s="3">
        <v>43374.999988425901</v>
      </c>
      <c r="H3364" s="1" t="s">
        <v>20</v>
      </c>
      <c r="I3364" s="1" t="s">
        <v>28</v>
      </c>
      <c r="J3364" s="1" t="s">
        <v>21</v>
      </c>
      <c r="K3364" s="1" t="s">
        <v>22</v>
      </c>
      <c r="L3364" s="2">
        <v>984057</v>
      </c>
      <c r="M3364" s="1" t="s">
        <v>23</v>
      </c>
      <c r="N3364" s="1" t="s">
        <v>88</v>
      </c>
      <c r="O3364" s="2">
        <v>1</v>
      </c>
      <c r="P3364" s="3">
        <v>43374.519618055601</v>
      </c>
      <c r="Q3364" s="1" t="s">
        <v>25</v>
      </c>
      <c r="R3364" s="1" t="s">
        <v>70</v>
      </c>
    </row>
    <row r="3365" spans="1:18" ht="12.75" customHeight="1" x14ac:dyDescent="0.2">
      <c r="A3365" s="2">
        <v>678090</v>
      </c>
      <c r="B3365" s="2">
        <v>2.58200056062018E+16</v>
      </c>
      <c r="C3365" s="1"/>
      <c r="D3365" s="1" t="s">
        <v>18</v>
      </c>
      <c r="E3365" s="1" t="s">
        <v>19</v>
      </c>
      <c r="F3365" s="3">
        <v>43348.217546296299</v>
      </c>
      <c r="G3365" s="3">
        <v>43368.999988425901</v>
      </c>
      <c r="H3365" s="1" t="s">
        <v>20</v>
      </c>
      <c r="I3365" s="1" t="s">
        <v>20</v>
      </c>
      <c r="J3365" s="1" t="s">
        <v>21</v>
      </c>
      <c r="K3365" s="1" t="s">
        <v>22</v>
      </c>
      <c r="L3365" s="2">
        <v>984128</v>
      </c>
      <c r="M3365" s="1" t="s">
        <v>23</v>
      </c>
      <c r="N3365" s="1" t="s">
        <v>27</v>
      </c>
      <c r="O3365" s="2">
        <v>1</v>
      </c>
      <c r="P3365" s="3">
        <v>43368.485428240703</v>
      </c>
      <c r="Q3365" s="1" t="s">
        <v>37</v>
      </c>
      <c r="R3365" s="1" t="s">
        <v>41</v>
      </c>
    </row>
    <row r="3366" spans="1:18" ht="12.75" customHeight="1" x14ac:dyDescent="0.2">
      <c r="A3366" s="2">
        <v>678097</v>
      </c>
      <c r="B3366" s="2">
        <v>2.58200056072019E+16</v>
      </c>
      <c r="C3366" s="1"/>
      <c r="D3366" s="1" t="s">
        <v>18</v>
      </c>
      <c r="E3366" s="1" t="s">
        <v>19</v>
      </c>
      <c r="F3366" s="3">
        <v>43348.324016203696</v>
      </c>
      <c r="G3366" s="3">
        <v>43378.999988425901</v>
      </c>
      <c r="H3366" s="1" t="s">
        <v>28</v>
      </c>
      <c r="I3366" s="1" t="s">
        <v>20</v>
      </c>
      <c r="J3366" s="1" t="s">
        <v>21</v>
      </c>
      <c r="K3366" s="1" t="s">
        <v>22</v>
      </c>
      <c r="L3366" s="2">
        <v>949911</v>
      </c>
      <c r="M3366" s="1" t="s">
        <v>23</v>
      </c>
      <c r="N3366" s="1" t="s">
        <v>27</v>
      </c>
      <c r="O3366" s="2">
        <v>1</v>
      </c>
      <c r="P3366" s="3">
        <v>43378.408263888901</v>
      </c>
      <c r="Q3366" s="1" t="s">
        <v>30</v>
      </c>
      <c r="R3366" s="1" t="s">
        <v>33</v>
      </c>
    </row>
    <row r="3367" spans="1:18" ht="12.75" customHeight="1" x14ac:dyDescent="0.2">
      <c r="A3367" s="2">
        <v>678113</v>
      </c>
      <c r="B3367" s="2">
        <v>2.58200056082018E+16</v>
      </c>
      <c r="C3367" s="1"/>
      <c r="D3367" s="1" t="s">
        <v>18</v>
      </c>
      <c r="E3367" s="1" t="s">
        <v>19</v>
      </c>
      <c r="F3367" s="3">
        <v>43348.362962963001</v>
      </c>
      <c r="G3367" s="3">
        <v>43368.999988425901</v>
      </c>
      <c r="H3367" s="1" t="s">
        <v>20</v>
      </c>
      <c r="I3367" s="1" t="s">
        <v>20</v>
      </c>
      <c r="J3367" s="1" t="s">
        <v>21</v>
      </c>
      <c r="K3367" s="1" t="s">
        <v>22</v>
      </c>
      <c r="L3367" s="2">
        <v>41178</v>
      </c>
      <c r="M3367" s="1" t="s">
        <v>23</v>
      </c>
      <c r="N3367" s="1" t="s">
        <v>49</v>
      </c>
      <c r="O3367" s="2">
        <v>2</v>
      </c>
      <c r="P3367" s="3">
        <v>43368.608414351896</v>
      </c>
      <c r="Q3367" s="1" t="s">
        <v>25</v>
      </c>
      <c r="R3367" s="1" t="s">
        <v>26</v>
      </c>
    </row>
    <row r="3368" spans="1:18" ht="12.75" customHeight="1" x14ac:dyDescent="0.2">
      <c r="A3368" s="2">
        <v>678117</v>
      </c>
      <c r="B3368" s="2">
        <v>2.58200056092019E+16</v>
      </c>
      <c r="C3368" s="1"/>
      <c r="D3368" s="1" t="s">
        <v>18</v>
      </c>
      <c r="E3368" s="1" t="s">
        <v>19</v>
      </c>
      <c r="F3368" s="3">
        <v>43348.374340277798</v>
      </c>
      <c r="G3368" s="3">
        <v>43368.999988425901</v>
      </c>
      <c r="H3368" s="1" t="s">
        <v>20</v>
      </c>
      <c r="I3368" s="1" t="s">
        <v>20</v>
      </c>
      <c r="J3368" s="1" t="s">
        <v>21</v>
      </c>
      <c r="K3368" s="1" t="s">
        <v>22</v>
      </c>
      <c r="L3368" s="2">
        <v>920362</v>
      </c>
      <c r="M3368" s="1" t="s">
        <v>23</v>
      </c>
      <c r="N3368" s="1" t="s">
        <v>27</v>
      </c>
      <c r="O3368" s="2">
        <v>1</v>
      </c>
      <c r="P3368" s="3">
        <v>43368.393750000003</v>
      </c>
      <c r="Q3368" s="1" t="s">
        <v>65</v>
      </c>
      <c r="R3368" s="1" t="s">
        <v>43</v>
      </c>
    </row>
    <row r="3369" spans="1:18" ht="12.75" customHeight="1" x14ac:dyDescent="0.2">
      <c r="A3369" s="2">
        <v>678119</v>
      </c>
      <c r="B3369" s="2">
        <v>2.58200056102018E+16</v>
      </c>
      <c r="C3369" s="1"/>
      <c r="D3369" s="1" t="s">
        <v>18</v>
      </c>
      <c r="E3369" s="1" t="s">
        <v>19</v>
      </c>
      <c r="F3369" s="3">
        <v>43348.378796296303</v>
      </c>
      <c r="G3369" s="3">
        <v>43368.999988425901</v>
      </c>
      <c r="H3369" s="1" t="s">
        <v>20</v>
      </c>
      <c r="I3369" s="1" t="s">
        <v>20</v>
      </c>
      <c r="J3369" s="1" t="s">
        <v>21</v>
      </c>
      <c r="K3369" s="1" t="s">
        <v>22</v>
      </c>
      <c r="L3369" s="2">
        <v>920362</v>
      </c>
      <c r="M3369" s="1" t="s">
        <v>23</v>
      </c>
      <c r="N3369" s="1" t="s">
        <v>29</v>
      </c>
      <c r="O3369" s="2">
        <v>1</v>
      </c>
      <c r="P3369" s="3">
        <v>43368.6155671296</v>
      </c>
      <c r="Q3369" s="1" t="s">
        <v>25</v>
      </c>
      <c r="R3369" s="1" t="s">
        <v>26</v>
      </c>
    </row>
    <row r="3370" spans="1:18" ht="12.75" customHeight="1" x14ac:dyDescent="0.2">
      <c r="A3370" s="2">
        <v>678120</v>
      </c>
      <c r="B3370" s="2">
        <v>2.58200056112019E+16</v>
      </c>
      <c r="C3370" s="1"/>
      <c r="D3370" s="1" t="s">
        <v>18</v>
      </c>
      <c r="E3370" s="1" t="s">
        <v>19</v>
      </c>
      <c r="F3370" s="3">
        <v>43348.381469907399</v>
      </c>
      <c r="G3370" s="3">
        <v>43368.999988425901</v>
      </c>
      <c r="H3370" s="1" t="s">
        <v>20</v>
      </c>
      <c r="I3370" s="1" t="s">
        <v>20</v>
      </c>
      <c r="J3370" s="1" t="s">
        <v>21</v>
      </c>
      <c r="K3370" s="1" t="s">
        <v>22</v>
      </c>
      <c r="L3370" s="2">
        <v>920362</v>
      </c>
      <c r="M3370" s="1" t="s">
        <v>23</v>
      </c>
      <c r="N3370" s="1" t="s">
        <v>49</v>
      </c>
      <c r="O3370" s="2">
        <v>1</v>
      </c>
      <c r="P3370" s="3">
        <v>43368.395856481497</v>
      </c>
      <c r="Q3370" s="1" t="s">
        <v>25</v>
      </c>
      <c r="R3370" s="1" t="s">
        <v>26</v>
      </c>
    </row>
    <row r="3371" spans="1:18" ht="12.75" customHeight="1" x14ac:dyDescent="0.2">
      <c r="A3371" s="2">
        <v>678122</v>
      </c>
      <c r="B3371" s="2">
        <v>2.58200056122018E+16</v>
      </c>
      <c r="C3371" s="1"/>
      <c r="D3371" s="1" t="s">
        <v>18</v>
      </c>
      <c r="E3371" s="1" t="s">
        <v>19</v>
      </c>
      <c r="F3371" s="3">
        <v>43348.383067129602</v>
      </c>
      <c r="G3371" s="3">
        <v>43368.999988425901</v>
      </c>
      <c r="H3371" s="1" t="s">
        <v>20</v>
      </c>
      <c r="I3371" s="1" t="s">
        <v>20</v>
      </c>
      <c r="J3371" s="1" t="s">
        <v>21</v>
      </c>
      <c r="K3371" s="1" t="s">
        <v>22</v>
      </c>
      <c r="L3371" s="2">
        <v>920362</v>
      </c>
      <c r="M3371" s="1" t="s">
        <v>23</v>
      </c>
      <c r="N3371" s="1" t="s">
        <v>29</v>
      </c>
      <c r="O3371" s="2">
        <v>1</v>
      </c>
      <c r="P3371" s="3">
        <v>43368.617245370398</v>
      </c>
      <c r="Q3371" s="1" t="s">
        <v>25</v>
      </c>
      <c r="R3371" s="1" t="s">
        <v>26</v>
      </c>
    </row>
    <row r="3372" spans="1:18" ht="12.75" customHeight="1" x14ac:dyDescent="0.2">
      <c r="A3372" s="2">
        <v>678154</v>
      </c>
      <c r="B3372" s="2">
        <v>2.58200056142019E+16</v>
      </c>
      <c r="C3372" s="1"/>
      <c r="D3372" s="1" t="s">
        <v>18</v>
      </c>
      <c r="E3372" s="1" t="s">
        <v>19</v>
      </c>
      <c r="F3372" s="3">
        <v>43348.417708333298</v>
      </c>
      <c r="G3372" s="3">
        <v>43368.999988425901</v>
      </c>
      <c r="H3372" s="1" t="s">
        <v>20</v>
      </c>
      <c r="I3372" s="1" t="s">
        <v>20</v>
      </c>
      <c r="J3372" s="1" t="s">
        <v>21</v>
      </c>
      <c r="K3372" s="1" t="s">
        <v>22</v>
      </c>
      <c r="L3372" s="2">
        <v>529150</v>
      </c>
      <c r="M3372" s="1" t="s">
        <v>23</v>
      </c>
      <c r="N3372" s="1" t="s">
        <v>27</v>
      </c>
      <c r="O3372" s="2">
        <v>1</v>
      </c>
      <c r="P3372" s="3">
        <v>43368.397916666698</v>
      </c>
      <c r="Q3372" s="1" t="s">
        <v>25</v>
      </c>
      <c r="R3372" s="1" t="s">
        <v>26</v>
      </c>
    </row>
    <row r="3373" spans="1:18" ht="12.75" customHeight="1" x14ac:dyDescent="0.2">
      <c r="A3373" s="2">
        <v>678168</v>
      </c>
      <c r="B3373" s="2">
        <v>2.58200056152018E+16</v>
      </c>
      <c r="C3373" s="1"/>
      <c r="D3373" s="1" t="s">
        <v>18</v>
      </c>
      <c r="E3373" s="1" t="s">
        <v>19</v>
      </c>
      <c r="F3373" s="3">
        <v>43348.4308101852</v>
      </c>
      <c r="G3373" s="3">
        <v>43368.999988425901</v>
      </c>
      <c r="H3373" s="1" t="s">
        <v>20</v>
      </c>
      <c r="I3373" s="1" t="s">
        <v>20</v>
      </c>
      <c r="J3373" s="1" t="s">
        <v>21</v>
      </c>
      <c r="K3373" s="1" t="s">
        <v>22</v>
      </c>
      <c r="L3373" s="2">
        <v>913647</v>
      </c>
      <c r="M3373" s="1" t="s">
        <v>23</v>
      </c>
      <c r="N3373" s="1" t="s">
        <v>27</v>
      </c>
      <c r="O3373" s="2">
        <v>1</v>
      </c>
      <c r="P3373" s="3">
        <v>43368.6277893519</v>
      </c>
      <c r="Q3373" s="1" t="s">
        <v>25</v>
      </c>
      <c r="R3373" s="1" t="s">
        <v>26</v>
      </c>
    </row>
    <row r="3374" spans="1:18" ht="12.75" customHeight="1" x14ac:dyDescent="0.2">
      <c r="A3374" s="2">
        <v>678184</v>
      </c>
      <c r="B3374" s="2">
        <v>9.9945000788201904E+16</v>
      </c>
      <c r="C3374" s="1"/>
      <c r="D3374" s="1" t="s">
        <v>18</v>
      </c>
      <c r="E3374" s="1" t="s">
        <v>19</v>
      </c>
      <c r="F3374" s="3">
        <v>43348.452326388899</v>
      </c>
      <c r="G3374" s="3">
        <v>43368.999988425901</v>
      </c>
      <c r="H3374" s="1" t="s">
        <v>20</v>
      </c>
      <c r="I3374" s="1" t="s">
        <v>28</v>
      </c>
      <c r="J3374" s="1" t="s">
        <v>21</v>
      </c>
      <c r="K3374" s="1" t="s">
        <v>22</v>
      </c>
      <c r="L3374" s="2">
        <v>984234</v>
      </c>
      <c r="M3374" s="1" t="s">
        <v>23</v>
      </c>
      <c r="N3374" s="1" t="s">
        <v>88</v>
      </c>
      <c r="O3374" s="2">
        <v>2</v>
      </c>
      <c r="P3374" s="3">
        <v>43368.641469907401</v>
      </c>
      <c r="Q3374" s="1" t="s">
        <v>25</v>
      </c>
      <c r="R3374" s="1" t="s">
        <v>26</v>
      </c>
    </row>
    <row r="3375" spans="1:18" ht="12.75" customHeight="1" x14ac:dyDescent="0.2">
      <c r="A3375" s="2">
        <v>678301</v>
      </c>
      <c r="B3375" s="2">
        <v>2.58200056202018E+16</v>
      </c>
      <c r="C3375" s="1"/>
      <c r="D3375" s="1" t="s">
        <v>18</v>
      </c>
      <c r="E3375" s="1" t="s">
        <v>19</v>
      </c>
      <c r="F3375" s="3">
        <v>43348.5717939815</v>
      </c>
      <c r="G3375" s="3">
        <v>43378.999988425901</v>
      </c>
      <c r="H3375" s="1" t="s">
        <v>28</v>
      </c>
      <c r="I3375" s="1" t="s">
        <v>20</v>
      </c>
      <c r="J3375" s="1" t="s">
        <v>21</v>
      </c>
      <c r="K3375" s="1" t="s">
        <v>22</v>
      </c>
      <c r="L3375" s="2">
        <v>397035</v>
      </c>
      <c r="M3375" s="1" t="s">
        <v>23</v>
      </c>
      <c r="N3375" s="1" t="s">
        <v>27</v>
      </c>
      <c r="O3375" s="2">
        <v>1</v>
      </c>
      <c r="P3375" s="3">
        <v>43378.413310185198</v>
      </c>
      <c r="Q3375" s="1" t="s">
        <v>25</v>
      </c>
      <c r="R3375" s="1" t="s">
        <v>26</v>
      </c>
    </row>
    <row r="3376" spans="1:18" ht="12.75" customHeight="1" x14ac:dyDescent="0.2">
      <c r="A3376" s="2">
        <v>678311</v>
      </c>
      <c r="B3376" s="2">
        <v>2.58200056212019E+16</v>
      </c>
      <c r="C3376" s="1"/>
      <c r="D3376" s="1" t="s">
        <v>18</v>
      </c>
      <c r="E3376" s="1" t="s">
        <v>19</v>
      </c>
      <c r="F3376" s="3">
        <v>43348.578275462998</v>
      </c>
      <c r="G3376" s="3">
        <v>43378.999988425901</v>
      </c>
      <c r="H3376" s="1" t="s">
        <v>28</v>
      </c>
      <c r="I3376" s="1" t="s">
        <v>20</v>
      </c>
      <c r="J3376" s="1" t="s">
        <v>21</v>
      </c>
      <c r="K3376" s="1" t="s">
        <v>22</v>
      </c>
      <c r="L3376" s="2">
        <v>984362</v>
      </c>
      <c r="M3376" s="1" t="s">
        <v>23</v>
      </c>
      <c r="N3376" s="1" t="s">
        <v>27</v>
      </c>
      <c r="O3376" s="2">
        <v>1</v>
      </c>
      <c r="P3376" s="3">
        <v>43375.676620370403</v>
      </c>
      <c r="Q3376" s="1" t="s">
        <v>65</v>
      </c>
      <c r="R3376" s="1" t="s">
        <v>43</v>
      </c>
    </row>
    <row r="3377" spans="1:18" ht="12.75" customHeight="1" x14ac:dyDescent="0.2">
      <c r="A3377" s="2">
        <v>678316</v>
      </c>
      <c r="B3377" s="2">
        <v>2.58200056222018E+16</v>
      </c>
      <c r="C3377" s="1"/>
      <c r="D3377" s="1" t="s">
        <v>18</v>
      </c>
      <c r="E3377" s="1" t="s">
        <v>19</v>
      </c>
      <c r="F3377" s="3">
        <v>43348.585694444402</v>
      </c>
      <c r="G3377" s="3">
        <v>43368.999988425901</v>
      </c>
      <c r="H3377" s="1" t="s">
        <v>20</v>
      </c>
      <c r="I3377" s="1" t="s">
        <v>20</v>
      </c>
      <c r="J3377" s="1" t="s">
        <v>21</v>
      </c>
      <c r="K3377" s="1" t="s">
        <v>22</v>
      </c>
      <c r="L3377" s="2">
        <v>900259</v>
      </c>
      <c r="M3377" s="1" t="s">
        <v>23</v>
      </c>
      <c r="N3377" s="1" t="s">
        <v>32</v>
      </c>
      <c r="O3377" s="2">
        <v>1</v>
      </c>
      <c r="P3377" s="3">
        <v>43368.400196759299</v>
      </c>
      <c r="Q3377" s="1" t="s">
        <v>37</v>
      </c>
      <c r="R3377" s="1" t="s">
        <v>59</v>
      </c>
    </row>
    <row r="3378" spans="1:18" ht="12.75" customHeight="1" x14ac:dyDescent="0.2">
      <c r="A3378" s="2">
        <v>678339</v>
      </c>
      <c r="B3378" s="2">
        <v>2.58200056252019E+16</v>
      </c>
      <c r="C3378" s="1"/>
      <c r="D3378" s="1" t="s">
        <v>18</v>
      </c>
      <c r="E3378" s="1" t="s">
        <v>19</v>
      </c>
      <c r="F3378" s="3">
        <v>43348.6012037037</v>
      </c>
      <c r="G3378" s="3">
        <v>43368.999988425901</v>
      </c>
      <c r="H3378" s="1" t="s">
        <v>20</v>
      </c>
      <c r="I3378" s="1" t="s">
        <v>20</v>
      </c>
      <c r="J3378" s="1" t="s">
        <v>21</v>
      </c>
      <c r="K3378" s="1" t="s">
        <v>22</v>
      </c>
      <c r="L3378" s="2">
        <v>984376</v>
      </c>
      <c r="M3378" s="1" t="s">
        <v>23</v>
      </c>
      <c r="N3378" s="1" t="s">
        <v>27</v>
      </c>
      <c r="O3378" s="2">
        <v>1</v>
      </c>
      <c r="P3378" s="3">
        <v>43368.6297569444</v>
      </c>
      <c r="Q3378" s="1" t="s">
        <v>25</v>
      </c>
      <c r="R3378" s="1" t="s">
        <v>26</v>
      </c>
    </row>
    <row r="3379" spans="1:18" ht="12.75" customHeight="1" x14ac:dyDescent="0.2">
      <c r="A3379" s="2">
        <v>678439</v>
      </c>
      <c r="B3379" s="2">
        <v>2.58200056272019E+16</v>
      </c>
      <c r="C3379" s="1"/>
      <c r="D3379" s="1" t="s">
        <v>18</v>
      </c>
      <c r="E3379" s="1" t="s">
        <v>19</v>
      </c>
      <c r="F3379" s="3">
        <v>43348.653587963003</v>
      </c>
      <c r="G3379" s="3">
        <v>43368.999988425901</v>
      </c>
      <c r="H3379" s="1" t="s">
        <v>20</v>
      </c>
      <c r="I3379" s="1" t="s">
        <v>20</v>
      </c>
      <c r="J3379" s="1" t="s">
        <v>21</v>
      </c>
      <c r="K3379" s="1" t="s">
        <v>22</v>
      </c>
      <c r="L3379" s="2">
        <v>984396</v>
      </c>
      <c r="M3379" s="1" t="s">
        <v>23</v>
      </c>
      <c r="N3379" s="1" t="s">
        <v>27</v>
      </c>
      <c r="O3379" s="2">
        <v>1</v>
      </c>
      <c r="P3379" s="3">
        <v>43368.403055555602</v>
      </c>
      <c r="Q3379" s="1" t="s">
        <v>25</v>
      </c>
      <c r="R3379" s="1" t="s">
        <v>26</v>
      </c>
    </row>
    <row r="3380" spans="1:18" ht="12.75" customHeight="1" x14ac:dyDescent="0.2">
      <c r="A3380" s="2">
        <v>678475</v>
      </c>
      <c r="B3380" s="2">
        <v>2.58200056282018E+16</v>
      </c>
      <c r="C3380" s="1"/>
      <c r="D3380" s="1" t="s">
        <v>18</v>
      </c>
      <c r="E3380" s="1" t="s">
        <v>19</v>
      </c>
      <c r="F3380" s="3">
        <v>43348.673391203702</v>
      </c>
      <c r="G3380" s="3">
        <v>43368.999988425901</v>
      </c>
      <c r="H3380" s="1" t="s">
        <v>20</v>
      </c>
      <c r="I3380" s="1" t="s">
        <v>20</v>
      </c>
      <c r="J3380" s="1" t="s">
        <v>21</v>
      </c>
      <c r="K3380" s="1" t="s">
        <v>22</v>
      </c>
      <c r="L3380" s="2">
        <v>984439</v>
      </c>
      <c r="M3380" s="1" t="s">
        <v>23</v>
      </c>
      <c r="N3380" s="1" t="s">
        <v>27</v>
      </c>
      <c r="O3380" s="2">
        <v>1</v>
      </c>
      <c r="P3380" s="3">
        <v>43368.632337962998</v>
      </c>
      <c r="Q3380" s="1" t="s">
        <v>25</v>
      </c>
      <c r="R3380" s="1" t="s">
        <v>26</v>
      </c>
    </row>
    <row r="3381" spans="1:18" ht="12.75" customHeight="1" x14ac:dyDescent="0.2">
      <c r="A3381" s="2">
        <v>678483</v>
      </c>
      <c r="B3381" s="2">
        <v>2.58200056292018E+16</v>
      </c>
      <c r="C3381" s="1"/>
      <c r="D3381" s="1" t="s">
        <v>18</v>
      </c>
      <c r="E3381" s="1" t="s">
        <v>19</v>
      </c>
      <c r="F3381" s="3">
        <v>43348.681076388901</v>
      </c>
      <c r="G3381" s="3">
        <v>43368.999988425901</v>
      </c>
      <c r="H3381" s="1" t="s">
        <v>20</v>
      </c>
      <c r="I3381" s="1" t="s">
        <v>20</v>
      </c>
      <c r="J3381" s="1" t="s">
        <v>21</v>
      </c>
      <c r="K3381" s="1" t="s">
        <v>22</v>
      </c>
      <c r="L3381" s="2">
        <v>5396</v>
      </c>
      <c r="M3381" s="1" t="s">
        <v>23</v>
      </c>
      <c r="N3381" s="1" t="s">
        <v>24</v>
      </c>
      <c r="O3381" s="2">
        <v>1</v>
      </c>
      <c r="P3381" s="3">
        <v>43368.408657407403</v>
      </c>
      <c r="Q3381" s="1" t="s">
        <v>37</v>
      </c>
      <c r="R3381" s="1" t="s">
        <v>41</v>
      </c>
    </row>
    <row r="3382" spans="1:18" ht="12.75" customHeight="1" x14ac:dyDescent="0.2">
      <c r="A3382" s="2">
        <v>678485</v>
      </c>
      <c r="B3382" s="2">
        <v>2.58200056302019E+16</v>
      </c>
      <c r="C3382" s="1"/>
      <c r="D3382" s="1" t="s">
        <v>18</v>
      </c>
      <c r="E3382" s="1" t="s">
        <v>19</v>
      </c>
      <c r="F3382" s="3">
        <v>43348.682187500002</v>
      </c>
      <c r="G3382" s="3">
        <v>43378.999988425901</v>
      </c>
      <c r="H3382" s="1" t="s">
        <v>28</v>
      </c>
      <c r="I3382" s="1" t="s">
        <v>20</v>
      </c>
      <c r="J3382" s="1" t="s">
        <v>21</v>
      </c>
      <c r="K3382" s="1" t="s">
        <v>22</v>
      </c>
      <c r="L3382" s="2">
        <v>514393</v>
      </c>
      <c r="M3382" s="1" t="s">
        <v>23</v>
      </c>
      <c r="N3382" s="1" t="s">
        <v>27</v>
      </c>
      <c r="O3382" s="2">
        <v>1</v>
      </c>
      <c r="P3382" s="3">
        <v>43377.469537037003</v>
      </c>
      <c r="Q3382" s="1" t="s">
        <v>25</v>
      </c>
      <c r="R3382" s="1" t="s">
        <v>26</v>
      </c>
    </row>
    <row r="3383" spans="1:18" ht="12.75" customHeight="1" x14ac:dyDescent="0.2">
      <c r="A3383" s="2">
        <v>678490</v>
      </c>
      <c r="B3383" s="2">
        <v>2.58200056312018E+16</v>
      </c>
      <c r="C3383" s="1"/>
      <c r="D3383" s="1" t="s">
        <v>18</v>
      </c>
      <c r="E3383" s="1" t="s">
        <v>19</v>
      </c>
      <c r="F3383" s="3">
        <v>43348.683425925898</v>
      </c>
      <c r="G3383" s="3">
        <v>43378.999988425901</v>
      </c>
      <c r="H3383" s="1" t="s">
        <v>28</v>
      </c>
      <c r="I3383" s="1" t="s">
        <v>20</v>
      </c>
      <c r="J3383" s="1" t="s">
        <v>21</v>
      </c>
      <c r="K3383" s="1" t="s">
        <v>22</v>
      </c>
      <c r="L3383" s="2">
        <v>984308</v>
      </c>
      <c r="M3383" s="1" t="s">
        <v>23</v>
      </c>
      <c r="N3383" s="1" t="s">
        <v>27</v>
      </c>
      <c r="O3383" s="2">
        <v>2</v>
      </c>
      <c r="P3383" s="3">
        <v>43378.418275463002</v>
      </c>
      <c r="Q3383" s="1" t="s">
        <v>30</v>
      </c>
      <c r="R3383" s="1" t="s">
        <v>33</v>
      </c>
    </row>
    <row r="3384" spans="1:18" ht="12.75" customHeight="1" x14ac:dyDescent="0.2">
      <c r="A3384" s="2">
        <v>678498</v>
      </c>
      <c r="B3384" s="2">
        <v>2.58200056322019E+16</v>
      </c>
      <c r="C3384" s="1"/>
      <c r="D3384" s="1" t="s">
        <v>18</v>
      </c>
      <c r="E3384" s="1" t="s">
        <v>19</v>
      </c>
      <c r="F3384" s="3">
        <v>43348.684930555602</v>
      </c>
      <c r="G3384" s="3">
        <v>43368.999988425901</v>
      </c>
      <c r="H3384" s="1" t="s">
        <v>20</v>
      </c>
      <c r="I3384" s="1" t="s">
        <v>20</v>
      </c>
      <c r="J3384" s="1" t="s">
        <v>21</v>
      </c>
      <c r="K3384" s="1" t="s">
        <v>22</v>
      </c>
      <c r="L3384" s="2">
        <v>898832</v>
      </c>
      <c r="M3384" s="1" t="s">
        <v>23</v>
      </c>
      <c r="N3384" s="1" t="s">
        <v>27</v>
      </c>
      <c r="O3384" s="2">
        <v>1</v>
      </c>
      <c r="P3384" s="3">
        <v>43368.698310185202</v>
      </c>
      <c r="Q3384" s="1" t="s">
        <v>61</v>
      </c>
      <c r="R3384" s="1" t="s">
        <v>43</v>
      </c>
    </row>
    <row r="3385" spans="1:18" ht="12.75" customHeight="1" x14ac:dyDescent="0.2">
      <c r="A3385" s="2">
        <v>678514</v>
      </c>
      <c r="B3385" s="2">
        <v>2.58200056332018E+16</v>
      </c>
      <c r="C3385" s="1"/>
      <c r="D3385" s="1" t="s">
        <v>18</v>
      </c>
      <c r="E3385" s="1" t="s">
        <v>19</v>
      </c>
      <c r="F3385" s="3">
        <v>43348.692129629599</v>
      </c>
      <c r="G3385" s="3">
        <v>43368.999988425901</v>
      </c>
      <c r="H3385" s="1" t="s">
        <v>20</v>
      </c>
      <c r="I3385" s="1" t="s">
        <v>20</v>
      </c>
      <c r="J3385" s="1" t="s">
        <v>21</v>
      </c>
      <c r="K3385" s="1" t="s">
        <v>22</v>
      </c>
      <c r="L3385" s="2">
        <v>884837</v>
      </c>
      <c r="M3385" s="1" t="s">
        <v>23</v>
      </c>
      <c r="N3385" s="1" t="s">
        <v>27</v>
      </c>
      <c r="O3385" s="2">
        <v>1</v>
      </c>
      <c r="P3385" s="3">
        <v>43368.414131944402</v>
      </c>
      <c r="Q3385" s="1" t="s">
        <v>37</v>
      </c>
      <c r="R3385" s="1" t="s">
        <v>60</v>
      </c>
    </row>
    <row r="3386" spans="1:18" ht="12.75" customHeight="1" x14ac:dyDescent="0.2">
      <c r="A3386" s="2">
        <v>678526</v>
      </c>
      <c r="B3386" s="2">
        <v>2.58200056342019E+16</v>
      </c>
      <c r="C3386" s="1"/>
      <c r="D3386" s="1" t="s">
        <v>18</v>
      </c>
      <c r="E3386" s="1" t="s">
        <v>19</v>
      </c>
      <c r="F3386" s="3">
        <v>43348.697233796302</v>
      </c>
      <c r="G3386" s="3">
        <v>43368.999988425901</v>
      </c>
      <c r="H3386" s="1" t="s">
        <v>20</v>
      </c>
      <c r="I3386" s="1" t="s">
        <v>20</v>
      </c>
      <c r="J3386" s="1" t="s">
        <v>21</v>
      </c>
      <c r="K3386" s="1" t="s">
        <v>22</v>
      </c>
      <c r="L3386" s="2">
        <v>884837</v>
      </c>
      <c r="M3386" s="1" t="s">
        <v>23</v>
      </c>
      <c r="N3386" s="1" t="s">
        <v>27</v>
      </c>
      <c r="O3386" s="2">
        <v>1</v>
      </c>
      <c r="P3386" s="3">
        <v>43368.6340277778</v>
      </c>
      <c r="Q3386" s="1" t="s">
        <v>25</v>
      </c>
      <c r="R3386" s="1" t="s">
        <v>26</v>
      </c>
    </row>
    <row r="3387" spans="1:18" ht="12.75" customHeight="1" x14ac:dyDescent="0.2">
      <c r="A3387" s="2">
        <v>678531</v>
      </c>
      <c r="B3387" s="2">
        <v>2.58200056362018E+16</v>
      </c>
      <c r="C3387" s="1"/>
      <c r="D3387" s="1" t="s">
        <v>18</v>
      </c>
      <c r="E3387" s="1" t="s">
        <v>19</v>
      </c>
      <c r="F3387" s="3">
        <v>43348.698912036998</v>
      </c>
      <c r="G3387" s="3">
        <v>43368.999988425901</v>
      </c>
      <c r="H3387" s="1" t="s">
        <v>20</v>
      </c>
      <c r="I3387" s="1" t="s">
        <v>20</v>
      </c>
      <c r="J3387" s="1" t="s">
        <v>21</v>
      </c>
      <c r="K3387" s="1" t="s">
        <v>22</v>
      </c>
      <c r="L3387" s="2">
        <v>882530</v>
      </c>
      <c r="M3387" s="1" t="s">
        <v>23</v>
      </c>
      <c r="N3387" s="1" t="s">
        <v>46</v>
      </c>
      <c r="O3387" s="2">
        <v>1</v>
      </c>
      <c r="P3387" s="3">
        <v>43368.637118055602</v>
      </c>
      <c r="Q3387" s="1" t="s">
        <v>25</v>
      </c>
      <c r="R3387" s="1" t="s">
        <v>26</v>
      </c>
    </row>
    <row r="3388" spans="1:18" ht="12.75" customHeight="1" x14ac:dyDescent="0.2">
      <c r="A3388" s="2">
        <v>678528</v>
      </c>
      <c r="B3388" s="2">
        <v>2.58200056352018E+16</v>
      </c>
      <c r="C3388" s="1"/>
      <c r="D3388" s="1" t="s">
        <v>18</v>
      </c>
      <c r="E3388" s="1" t="s">
        <v>19</v>
      </c>
      <c r="F3388" s="3">
        <v>43348.697685185201</v>
      </c>
      <c r="G3388" s="3">
        <v>43378.999988425901</v>
      </c>
      <c r="H3388" s="1" t="s">
        <v>28</v>
      </c>
      <c r="I3388" s="1" t="s">
        <v>20</v>
      </c>
      <c r="J3388" s="1" t="s">
        <v>21</v>
      </c>
      <c r="K3388" s="1" t="s">
        <v>22</v>
      </c>
      <c r="L3388" s="2">
        <v>882530</v>
      </c>
      <c r="M3388" s="1" t="s">
        <v>23</v>
      </c>
      <c r="N3388" s="1" t="s">
        <v>27</v>
      </c>
      <c r="O3388" s="2">
        <v>1</v>
      </c>
      <c r="P3388" s="3">
        <v>43378.4217361111</v>
      </c>
      <c r="Q3388" s="1" t="s">
        <v>25</v>
      </c>
      <c r="R3388" s="1" t="s">
        <v>26</v>
      </c>
    </row>
    <row r="3389" spans="1:18" ht="12.75" customHeight="1" x14ac:dyDescent="0.2">
      <c r="A3389" s="2">
        <v>678576</v>
      </c>
      <c r="B3389" s="2">
        <v>2.58200056422018E+16</v>
      </c>
      <c r="C3389" s="1"/>
      <c r="D3389" s="1" t="s">
        <v>18</v>
      </c>
      <c r="E3389" s="1" t="s">
        <v>19</v>
      </c>
      <c r="F3389" s="3">
        <v>43348.746423611097</v>
      </c>
      <c r="G3389" s="3">
        <v>43368.999988425901</v>
      </c>
      <c r="H3389" s="1" t="s">
        <v>20</v>
      </c>
      <c r="I3389" s="1" t="s">
        <v>20</v>
      </c>
      <c r="J3389" s="1" t="s">
        <v>21</v>
      </c>
      <c r="K3389" s="1" t="s">
        <v>22</v>
      </c>
      <c r="L3389" s="2">
        <v>984517</v>
      </c>
      <c r="M3389" s="1" t="s">
        <v>23</v>
      </c>
      <c r="N3389" s="1" t="s">
        <v>27</v>
      </c>
      <c r="O3389" s="2">
        <v>1</v>
      </c>
      <c r="P3389" s="3">
        <v>43368.419710648202</v>
      </c>
      <c r="Q3389" s="1" t="s">
        <v>25</v>
      </c>
      <c r="R3389" s="1" t="s">
        <v>64</v>
      </c>
    </row>
    <row r="3390" spans="1:18" ht="12.75" customHeight="1" x14ac:dyDescent="0.2">
      <c r="A3390" s="2">
        <v>678585</v>
      </c>
      <c r="B3390" s="2">
        <v>2.58200056432019E+16</v>
      </c>
      <c r="C3390" s="1"/>
      <c r="D3390" s="1" t="s">
        <v>18</v>
      </c>
      <c r="E3390" s="1" t="s">
        <v>19</v>
      </c>
      <c r="F3390" s="3">
        <v>43348.756203703699</v>
      </c>
      <c r="G3390" s="3">
        <v>43368.999988425901</v>
      </c>
      <c r="H3390" s="1" t="s">
        <v>20</v>
      </c>
      <c r="I3390" s="1" t="s">
        <v>20</v>
      </c>
      <c r="J3390" s="1" t="s">
        <v>21</v>
      </c>
      <c r="K3390" s="1" t="s">
        <v>22</v>
      </c>
      <c r="L3390" s="2">
        <v>984528</v>
      </c>
      <c r="M3390" s="1" t="s">
        <v>23</v>
      </c>
      <c r="N3390" s="1" t="s">
        <v>27</v>
      </c>
      <c r="O3390" s="2">
        <v>1</v>
      </c>
      <c r="P3390" s="3">
        <v>43368.639189814799</v>
      </c>
      <c r="Q3390" s="1" t="s">
        <v>25</v>
      </c>
      <c r="R3390" s="1" t="s">
        <v>26</v>
      </c>
    </row>
    <row r="3391" spans="1:18" ht="12.75" customHeight="1" x14ac:dyDescent="0.2">
      <c r="A3391" s="2">
        <v>678727</v>
      </c>
      <c r="B3391" s="2">
        <v>2.58200056452018E+16</v>
      </c>
      <c r="C3391" s="1"/>
      <c r="D3391" s="1" t="s">
        <v>18</v>
      </c>
      <c r="E3391" s="1" t="s">
        <v>19</v>
      </c>
      <c r="F3391" s="3">
        <v>43349.437384259298</v>
      </c>
      <c r="G3391" s="3">
        <v>43374.999988425901</v>
      </c>
      <c r="H3391" s="1" t="s">
        <v>20</v>
      </c>
      <c r="I3391" s="1" t="s">
        <v>20</v>
      </c>
      <c r="J3391" s="1" t="s">
        <v>21</v>
      </c>
      <c r="K3391" s="1" t="s">
        <v>22</v>
      </c>
      <c r="L3391" s="2">
        <v>984704</v>
      </c>
      <c r="M3391" s="1" t="s">
        <v>23</v>
      </c>
      <c r="N3391" s="1" t="s">
        <v>27</v>
      </c>
      <c r="O3391" s="2">
        <v>1</v>
      </c>
      <c r="P3391" s="3">
        <v>43374.5226273148</v>
      </c>
      <c r="Q3391" s="1" t="s">
        <v>25</v>
      </c>
      <c r="R3391" s="1" t="s">
        <v>26</v>
      </c>
    </row>
    <row r="3392" spans="1:18" ht="12.75" customHeight="1" x14ac:dyDescent="0.2">
      <c r="A3392" s="2">
        <v>678775</v>
      </c>
      <c r="B3392" s="2">
        <v>2.58200056462019E+16</v>
      </c>
      <c r="C3392" s="1"/>
      <c r="D3392" s="1" t="s">
        <v>18</v>
      </c>
      <c r="E3392" s="1" t="s">
        <v>19</v>
      </c>
      <c r="F3392" s="3">
        <v>43349.477766203701</v>
      </c>
      <c r="G3392" s="3">
        <v>43384.999988425901</v>
      </c>
      <c r="H3392" s="1" t="s">
        <v>28</v>
      </c>
      <c r="I3392" s="1" t="s">
        <v>20</v>
      </c>
      <c r="J3392" s="1" t="s">
        <v>21</v>
      </c>
      <c r="K3392" s="1" t="s">
        <v>22</v>
      </c>
      <c r="L3392" s="2">
        <v>122587</v>
      </c>
      <c r="M3392" s="1" t="s">
        <v>23</v>
      </c>
      <c r="N3392" s="1" t="s">
        <v>88</v>
      </c>
      <c r="O3392" s="2">
        <v>6</v>
      </c>
      <c r="P3392" s="3">
        <v>43384.650381944499</v>
      </c>
      <c r="Q3392" s="1" t="s">
        <v>25</v>
      </c>
      <c r="R3392" s="1" t="s">
        <v>26</v>
      </c>
    </row>
    <row r="3393" spans="1:18" ht="12.75" customHeight="1" x14ac:dyDescent="0.2">
      <c r="A3393" s="2">
        <v>678829</v>
      </c>
      <c r="B3393" s="2">
        <v>2.58200056502019E+16</v>
      </c>
      <c r="C3393" s="1"/>
      <c r="D3393" s="1" t="s">
        <v>18</v>
      </c>
      <c r="E3393" s="1" t="s">
        <v>19</v>
      </c>
      <c r="F3393" s="3">
        <v>43349.5702662037</v>
      </c>
      <c r="G3393" s="3">
        <v>43374.999988425901</v>
      </c>
      <c r="H3393" s="1" t="s">
        <v>20</v>
      </c>
      <c r="I3393" s="1" t="s">
        <v>20</v>
      </c>
      <c r="J3393" s="1" t="s">
        <v>21</v>
      </c>
      <c r="K3393" s="1" t="s">
        <v>22</v>
      </c>
      <c r="L3393" s="2">
        <v>984818</v>
      </c>
      <c r="M3393" s="1" t="s">
        <v>23</v>
      </c>
      <c r="N3393" s="1" t="s">
        <v>27</v>
      </c>
      <c r="O3393" s="2">
        <v>1</v>
      </c>
      <c r="P3393" s="3">
        <v>43374.524629629603</v>
      </c>
      <c r="Q3393" s="1" t="s">
        <v>25</v>
      </c>
      <c r="R3393" s="1" t="s">
        <v>26</v>
      </c>
    </row>
    <row r="3394" spans="1:18" ht="12.75" customHeight="1" x14ac:dyDescent="0.2">
      <c r="A3394" s="2">
        <v>678961</v>
      </c>
      <c r="B3394" s="2">
        <v>2.58200056552019E+16</v>
      </c>
      <c r="C3394" s="1"/>
      <c r="D3394" s="1" t="s">
        <v>18</v>
      </c>
      <c r="E3394" s="1" t="s">
        <v>19</v>
      </c>
      <c r="F3394" s="3">
        <v>43349.757627314801</v>
      </c>
      <c r="G3394" s="3">
        <v>43384.999988425901</v>
      </c>
      <c r="H3394" s="1" t="s">
        <v>28</v>
      </c>
      <c r="I3394" s="1" t="s">
        <v>20</v>
      </c>
      <c r="J3394" s="1" t="s">
        <v>21</v>
      </c>
      <c r="K3394" s="1" t="s">
        <v>22</v>
      </c>
      <c r="L3394" s="2">
        <v>852229</v>
      </c>
      <c r="M3394" s="1" t="s">
        <v>23</v>
      </c>
      <c r="N3394" s="1" t="s">
        <v>24</v>
      </c>
      <c r="O3394" s="2">
        <v>1</v>
      </c>
      <c r="P3394" s="3">
        <v>43384.400972222204</v>
      </c>
      <c r="Q3394" s="1" t="s">
        <v>25</v>
      </c>
      <c r="R3394" s="1" t="s">
        <v>26</v>
      </c>
    </row>
    <row r="3395" spans="1:18" ht="12.75" customHeight="1" x14ac:dyDescent="0.2">
      <c r="A3395" s="2">
        <v>678967</v>
      </c>
      <c r="B3395" s="2">
        <v>2.58200056562018E+16</v>
      </c>
      <c r="C3395" s="1"/>
      <c r="D3395" s="1" t="s">
        <v>18</v>
      </c>
      <c r="E3395" s="1" t="s">
        <v>19</v>
      </c>
      <c r="F3395" s="3">
        <v>43349.773125</v>
      </c>
      <c r="G3395" s="3">
        <v>43374.999988425901</v>
      </c>
      <c r="H3395" s="1" t="s">
        <v>20</v>
      </c>
      <c r="I3395" s="1" t="s">
        <v>20</v>
      </c>
      <c r="J3395" s="1" t="s">
        <v>21</v>
      </c>
      <c r="K3395" s="1" t="s">
        <v>22</v>
      </c>
      <c r="L3395" s="2">
        <v>852229</v>
      </c>
      <c r="M3395" s="1" t="s">
        <v>23</v>
      </c>
      <c r="N3395" s="1" t="s">
        <v>27</v>
      </c>
      <c r="O3395" s="2">
        <v>1</v>
      </c>
      <c r="P3395" s="3">
        <v>43353.708333333299</v>
      </c>
      <c r="Q3395" s="1" t="s">
        <v>42</v>
      </c>
      <c r="R3395" s="1" t="s">
        <v>43</v>
      </c>
    </row>
    <row r="3396" spans="1:18" ht="12.75" customHeight="1" x14ac:dyDescent="0.2">
      <c r="A3396" s="2">
        <v>678969</v>
      </c>
      <c r="B3396" s="2">
        <v>2.58200056572019E+16</v>
      </c>
      <c r="C3396" s="1"/>
      <c r="D3396" s="1" t="s">
        <v>18</v>
      </c>
      <c r="E3396" s="1" t="s">
        <v>19</v>
      </c>
      <c r="F3396" s="3">
        <v>43349.777476851901</v>
      </c>
      <c r="G3396" s="3">
        <v>43384.999988425901</v>
      </c>
      <c r="H3396" s="1" t="s">
        <v>28</v>
      </c>
      <c r="I3396" s="1" t="s">
        <v>20</v>
      </c>
      <c r="J3396" s="1" t="s">
        <v>21</v>
      </c>
      <c r="K3396" s="1" t="s">
        <v>22</v>
      </c>
      <c r="L3396" s="2">
        <v>852229</v>
      </c>
      <c r="M3396" s="1" t="s">
        <v>23</v>
      </c>
      <c r="N3396" s="1" t="s">
        <v>24</v>
      </c>
      <c r="O3396" s="2">
        <v>1</v>
      </c>
      <c r="P3396" s="3">
        <v>43384.403206018498</v>
      </c>
      <c r="Q3396" s="1" t="s">
        <v>25</v>
      </c>
      <c r="R3396" s="1" t="s">
        <v>26</v>
      </c>
    </row>
    <row r="3397" spans="1:18" ht="12.75" customHeight="1" x14ac:dyDescent="0.2">
      <c r="A3397" s="2">
        <v>678989</v>
      </c>
      <c r="B3397" s="2">
        <v>2.58200056632018E+16</v>
      </c>
      <c r="C3397" s="1"/>
      <c r="D3397" s="1" t="s">
        <v>18</v>
      </c>
      <c r="E3397" s="1" t="s">
        <v>19</v>
      </c>
      <c r="F3397" s="3">
        <v>43349.861863425896</v>
      </c>
      <c r="G3397" s="3">
        <v>43374.999988425901</v>
      </c>
      <c r="H3397" s="1" t="s">
        <v>20</v>
      </c>
      <c r="I3397" s="1" t="s">
        <v>20</v>
      </c>
      <c r="J3397" s="1" t="s">
        <v>21</v>
      </c>
      <c r="K3397" s="1" t="s">
        <v>22</v>
      </c>
      <c r="L3397" s="2">
        <v>984971</v>
      </c>
      <c r="M3397" s="1" t="s">
        <v>23</v>
      </c>
      <c r="N3397" s="1" t="s">
        <v>27</v>
      </c>
      <c r="O3397" s="2">
        <v>1</v>
      </c>
      <c r="P3397" s="3">
        <v>43371.490358796298</v>
      </c>
      <c r="Q3397" s="1" t="s">
        <v>30</v>
      </c>
      <c r="R3397" s="1" t="s">
        <v>44</v>
      </c>
    </row>
    <row r="3398" spans="1:18" ht="12.75" customHeight="1" x14ac:dyDescent="0.2">
      <c r="A3398" s="2">
        <v>678997</v>
      </c>
      <c r="B3398" s="2">
        <v>2.58200056652018E+16</v>
      </c>
      <c r="C3398" s="1"/>
      <c r="D3398" s="1" t="s">
        <v>18</v>
      </c>
      <c r="E3398" s="1" t="s">
        <v>19</v>
      </c>
      <c r="F3398" s="3">
        <v>43349.905335648204</v>
      </c>
      <c r="G3398" s="3">
        <v>43374.999988425901</v>
      </c>
      <c r="H3398" s="1" t="s">
        <v>20</v>
      </c>
      <c r="I3398" s="1" t="s">
        <v>28</v>
      </c>
      <c r="J3398" s="1" t="s">
        <v>21</v>
      </c>
      <c r="K3398" s="1" t="s">
        <v>22</v>
      </c>
      <c r="L3398" s="2">
        <v>984992</v>
      </c>
      <c r="M3398" s="1" t="s">
        <v>23</v>
      </c>
      <c r="N3398" s="1" t="s">
        <v>27</v>
      </c>
      <c r="O3398" s="2">
        <v>1</v>
      </c>
      <c r="P3398" s="3">
        <v>43374.604907407404</v>
      </c>
      <c r="Q3398" s="1" t="s">
        <v>25</v>
      </c>
      <c r="R3398" s="1" t="s">
        <v>26</v>
      </c>
    </row>
    <row r="3399" spans="1:18" ht="12.75" customHeight="1" x14ac:dyDescent="0.2">
      <c r="A3399" s="2">
        <v>679208</v>
      </c>
      <c r="B3399" s="2">
        <v>2.58200056762018E+16</v>
      </c>
      <c r="C3399" s="1"/>
      <c r="D3399" s="1" t="s">
        <v>18</v>
      </c>
      <c r="E3399" s="1" t="s">
        <v>19</v>
      </c>
      <c r="F3399" s="3">
        <v>43352.435219907398</v>
      </c>
      <c r="G3399" s="3">
        <v>43384.999988425901</v>
      </c>
      <c r="H3399" s="1" t="s">
        <v>28</v>
      </c>
      <c r="I3399" s="1" t="s">
        <v>20</v>
      </c>
      <c r="J3399" s="1" t="s">
        <v>21</v>
      </c>
      <c r="K3399" s="1" t="s">
        <v>22</v>
      </c>
      <c r="L3399" s="2">
        <v>985272</v>
      </c>
      <c r="M3399" s="1" t="s">
        <v>23</v>
      </c>
      <c r="N3399" s="1" t="s">
        <v>90</v>
      </c>
      <c r="O3399" s="2">
        <v>1</v>
      </c>
      <c r="P3399" s="3">
        <v>43384.391053240703</v>
      </c>
      <c r="Q3399" s="1" t="s">
        <v>25</v>
      </c>
      <c r="R3399" s="1" t="s">
        <v>26</v>
      </c>
    </row>
    <row r="3400" spans="1:18" ht="12.75" customHeight="1" x14ac:dyDescent="0.2">
      <c r="A3400" s="2">
        <v>679211</v>
      </c>
      <c r="B3400" s="2">
        <v>2.58200056772018E+16</v>
      </c>
      <c r="C3400" s="1"/>
      <c r="D3400" s="1" t="s">
        <v>18</v>
      </c>
      <c r="E3400" s="1" t="s">
        <v>19</v>
      </c>
      <c r="F3400" s="3">
        <v>43352.481747685197</v>
      </c>
      <c r="G3400" s="3">
        <v>43374.999988425901</v>
      </c>
      <c r="H3400" s="1" t="s">
        <v>20</v>
      </c>
      <c r="I3400" s="1" t="s">
        <v>20</v>
      </c>
      <c r="J3400" s="1" t="s">
        <v>21</v>
      </c>
      <c r="K3400" s="1" t="s">
        <v>22</v>
      </c>
      <c r="L3400" s="2">
        <v>985280</v>
      </c>
      <c r="M3400" s="1" t="s">
        <v>23</v>
      </c>
      <c r="N3400" s="1" t="s">
        <v>71</v>
      </c>
      <c r="O3400" s="2">
        <v>5</v>
      </c>
      <c r="P3400" s="3">
        <v>43374.607164351903</v>
      </c>
      <c r="Q3400" s="1" t="s">
        <v>30</v>
      </c>
      <c r="R3400" s="1" t="s">
        <v>33</v>
      </c>
    </row>
    <row r="3401" spans="1:18" ht="12.75" customHeight="1" x14ac:dyDescent="0.2">
      <c r="A3401" s="2">
        <v>679216</v>
      </c>
      <c r="B3401" s="2">
        <v>2.58200056782019E+16</v>
      </c>
      <c r="C3401" s="1"/>
      <c r="D3401" s="1" t="s">
        <v>18</v>
      </c>
      <c r="E3401" s="1" t="s">
        <v>19</v>
      </c>
      <c r="F3401" s="3">
        <v>43352.555150462998</v>
      </c>
      <c r="G3401" s="3">
        <v>43374.999988425901</v>
      </c>
      <c r="H3401" s="1" t="s">
        <v>20</v>
      </c>
      <c r="I3401" s="1" t="s">
        <v>20</v>
      </c>
      <c r="J3401" s="1" t="s">
        <v>21</v>
      </c>
      <c r="K3401" s="1" t="s">
        <v>22</v>
      </c>
      <c r="L3401" s="2">
        <v>985289</v>
      </c>
      <c r="M3401" s="1" t="s">
        <v>23</v>
      </c>
      <c r="N3401" s="1" t="s">
        <v>27</v>
      </c>
      <c r="O3401" s="2">
        <v>1</v>
      </c>
      <c r="P3401" s="3">
        <v>43374.528831018499</v>
      </c>
      <c r="Q3401" s="1" t="s">
        <v>25</v>
      </c>
      <c r="R3401" s="1" t="s">
        <v>26</v>
      </c>
    </row>
    <row r="3402" spans="1:18" ht="12.75" customHeight="1" x14ac:dyDescent="0.2">
      <c r="A3402" s="2">
        <v>679220</v>
      </c>
      <c r="B3402" s="2">
        <v>2.58200056792018E+16</v>
      </c>
      <c r="C3402" s="1"/>
      <c r="D3402" s="1" t="s">
        <v>18</v>
      </c>
      <c r="E3402" s="1" t="s">
        <v>19</v>
      </c>
      <c r="F3402" s="3">
        <v>43352.5925347222</v>
      </c>
      <c r="G3402" s="3">
        <v>43374.999988425901</v>
      </c>
      <c r="H3402" s="1" t="s">
        <v>20</v>
      </c>
      <c r="I3402" s="1" t="s">
        <v>20</v>
      </c>
      <c r="J3402" s="1" t="s">
        <v>21</v>
      </c>
      <c r="K3402" s="1" t="s">
        <v>22</v>
      </c>
      <c r="L3402" s="2">
        <v>985273</v>
      </c>
      <c r="M3402" s="1" t="s">
        <v>23</v>
      </c>
      <c r="N3402" s="1" t="s">
        <v>27</v>
      </c>
      <c r="O3402" s="2">
        <v>8</v>
      </c>
      <c r="P3402" s="3">
        <v>43369.648715277799</v>
      </c>
      <c r="Q3402" s="1" t="s">
        <v>25</v>
      </c>
      <c r="R3402" s="1" t="s">
        <v>51</v>
      </c>
    </row>
    <row r="3403" spans="1:18" ht="12.75" customHeight="1" x14ac:dyDescent="0.2">
      <c r="A3403" s="2">
        <v>679264</v>
      </c>
      <c r="B3403" s="2">
        <v>2.58200056832018E+16</v>
      </c>
      <c r="C3403" s="1"/>
      <c r="D3403" s="1" t="s">
        <v>18</v>
      </c>
      <c r="E3403" s="1" t="s">
        <v>19</v>
      </c>
      <c r="F3403" s="3">
        <v>43352.960752314801</v>
      </c>
      <c r="G3403" s="3">
        <v>43374.999988425901</v>
      </c>
      <c r="H3403" s="1" t="s">
        <v>20</v>
      </c>
      <c r="I3403" s="1" t="s">
        <v>20</v>
      </c>
      <c r="J3403" s="1" t="s">
        <v>21</v>
      </c>
      <c r="K3403" s="1" t="s">
        <v>22</v>
      </c>
      <c r="L3403" s="2">
        <v>907214</v>
      </c>
      <c r="M3403" s="1" t="s">
        <v>23</v>
      </c>
      <c r="N3403" s="1" t="s">
        <v>32</v>
      </c>
      <c r="O3403" s="2">
        <v>1</v>
      </c>
      <c r="P3403" s="3">
        <v>43374.530763888899</v>
      </c>
      <c r="Q3403" s="1" t="s">
        <v>25</v>
      </c>
      <c r="R3403" s="1" t="s">
        <v>26</v>
      </c>
    </row>
    <row r="3404" spans="1:18" ht="12.75" customHeight="1" x14ac:dyDescent="0.2">
      <c r="A3404" s="2">
        <v>679267</v>
      </c>
      <c r="B3404" s="2">
        <v>2.58200056842018E+16</v>
      </c>
      <c r="C3404" s="1"/>
      <c r="D3404" s="1" t="s">
        <v>18</v>
      </c>
      <c r="E3404" s="1" t="s">
        <v>19</v>
      </c>
      <c r="F3404" s="3">
        <v>43352.963842592602</v>
      </c>
      <c r="G3404" s="3">
        <v>43384.999988425901</v>
      </c>
      <c r="H3404" s="1" t="s">
        <v>28</v>
      </c>
      <c r="I3404" s="1" t="s">
        <v>20</v>
      </c>
      <c r="J3404" s="1" t="s">
        <v>21</v>
      </c>
      <c r="K3404" s="1" t="s">
        <v>22</v>
      </c>
      <c r="L3404" s="2">
        <v>907214</v>
      </c>
      <c r="M3404" s="1" t="s">
        <v>23</v>
      </c>
      <c r="N3404" s="1" t="s">
        <v>32</v>
      </c>
      <c r="O3404" s="2">
        <v>1</v>
      </c>
      <c r="P3404" s="3">
        <v>43384.443391203698</v>
      </c>
      <c r="Q3404" s="1" t="s">
        <v>30</v>
      </c>
      <c r="R3404" s="1" t="s">
        <v>31</v>
      </c>
    </row>
    <row r="3405" spans="1:18" ht="12.75" customHeight="1" x14ac:dyDescent="0.2">
      <c r="A3405" s="2">
        <v>679319</v>
      </c>
      <c r="B3405" s="2">
        <v>2.58200056872019E+16</v>
      </c>
      <c r="C3405" s="1"/>
      <c r="D3405" s="1" t="s">
        <v>18</v>
      </c>
      <c r="E3405" s="1" t="s">
        <v>19</v>
      </c>
      <c r="F3405" s="3">
        <v>43353.412337962996</v>
      </c>
      <c r="G3405" s="3">
        <v>43374.999988425901</v>
      </c>
      <c r="H3405" s="1" t="s">
        <v>20</v>
      </c>
      <c r="I3405" s="1" t="s">
        <v>20</v>
      </c>
      <c r="J3405" s="1" t="s">
        <v>21</v>
      </c>
      <c r="K3405" s="1" t="s">
        <v>22</v>
      </c>
      <c r="L3405" s="2">
        <v>967159</v>
      </c>
      <c r="M3405" s="1" t="s">
        <v>23</v>
      </c>
      <c r="N3405" s="1" t="s">
        <v>32</v>
      </c>
      <c r="O3405" s="2">
        <v>1</v>
      </c>
      <c r="P3405" s="3">
        <v>43374.610254629602</v>
      </c>
      <c r="Q3405" s="1" t="s">
        <v>37</v>
      </c>
      <c r="R3405" s="1" t="s">
        <v>59</v>
      </c>
    </row>
    <row r="3406" spans="1:18" ht="12.75" customHeight="1" x14ac:dyDescent="0.2">
      <c r="A3406" s="2">
        <v>679350</v>
      </c>
      <c r="B3406" s="2">
        <v>2.58200056892019E+16</v>
      </c>
      <c r="C3406" s="1"/>
      <c r="D3406" s="1" t="s">
        <v>18</v>
      </c>
      <c r="E3406" s="1" t="s">
        <v>19</v>
      </c>
      <c r="F3406" s="3">
        <v>43353.453356481499</v>
      </c>
      <c r="G3406" s="3">
        <v>43374.999988425901</v>
      </c>
      <c r="H3406" s="1" t="s">
        <v>20</v>
      </c>
      <c r="I3406" s="1" t="s">
        <v>20</v>
      </c>
      <c r="J3406" s="1" t="s">
        <v>21</v>
      </c>
      <c r="K3406" s="1" t="s">
        <v>22</v>
      </c>
      <c r="L3406" s="2">
        <v>748813</v>
      </c>
      <c r="M3406" s="1" t="s">
        <v>23</v>
      </c>
      <c r="N3406" s="1" t="s">
        <v>27</v>
      </c>
      <c r="O3406" s="2">
        <v>1</v>
      </c>
      <c r="P3406" s="3">
        <v>43374.532280092601</v>
      </c>
      <c r="Q3406" s="1" t="s">
        <v>25</v>
      </c>
      <c r="R3406" s="1" t="s">
        <v>26</v>
      </c>
    </row>
    <row r="3407" spans="1:18" ht="12.75" customHeight="1" x14ac:dyDescent="0.2">
      <c r="A3407" s="2">
        <v>679376</v>
      </c>
      <c r="B3407" s="2">
        <v>2.58200056912018E+16</v>
      </c>
      <c r="C3407" s="1"/>
      <c r="D3407" s="1" t="s">
        <v>18</v>
      </c>
      <c r="E3407" s="1" t="s">
        <v>19</v>
      </c>
      <c r="F3407" s="3">
        <v>43353.484571759298</v>
      </c>
      <c r="G3407" s="3">
        <v>43374.999988425901</v>
      </c>
      <c r="H3407" s="1" t="s">
        <v>20</v>
      </c>
      <c r="I3407" s="1" t="s">
        <v>20</v>
      </c>
      <c r="J3407" s="1" t="s">
        <v>21</v>
      </c>
      <c r="K3407" s="1" t="s">
        <v>22</v>
      </c>
      <c r="L3407" s="2">
        <v>985513</v>
      </c>
      <c r="M3407" s="1" t="s">
        <v>23</v>
      </c>
      <c r="N3407" s="1" t="s">
        <v>27</v>
      </c>
      <c r="O3407" s="2">
        <v>2</v>
      </c>
      <c r="P3407" s="3">
        <v>43374.619976851798</v>
      </c>
      <c r="Q3407" s="1" t="s">
        <v>25</v>
      </c>
      <c r="R3407" s="1" t="s">
        <v>26</v>
      </c>
    </row>
    <row r="3408" spans="1:18" ht="12.75" customHeight="1" x14ac:dyDescent="0.2">
      <c r="A3408" s="2">
        <v>679379</v>
      </c>
      <c r="B3408" s="2">
        <v>2.58200056922019E+16</v>
      </c>
      <c r="C3408" s="1"/>
      <c r="D3408" s="1" t="s">
        <v>18</v>
      </c>
      <c r="E3408" s="1" t="s">
        <v>19</v>
      </c>
      <c r="F3408" s="3">
        <v>43353.486678240697</v>
      </c>
      <c r="G3408" s="3">
        <v>43374.999988425901</v>
      </c>
      <c r="H3408" s="1" t="s">
        <v>20</v>
      </c>
      <c r="I3408" s="1" t="s">
        <v>20</v>
      </c>
      <c r="J3408" s="1" t="s">
        <v>21</v>
      </c>
      <c r="K3408" s="1" t="s">
        <v>22</v>
      </c>
      <c r="L3408" s="2">
        <v>239651</v>
      </c>
      <c r="M3408" s="1" t="s">
        <v>23</v>
      </c>
      <c r="N3408" s="1" t="s">
        <v>27</v>
      </c>
      <c r="O3408" s="2">
        <v>1</v>
      </c>
      <c r="P3408" s="3">
        <v>43374.534050925897</v>
      </c>
      <c r="Q3408" s="1" t="s">
        <v>25</v>
      </c>
      <c r="R3408" s="1" t="s">
        <v>26</v>
      </c>
    </row>
    <row r="3409" spans="1:18" ht="12.75" customHeight="1" x14ac:dyDescent="0.2">
      <c r="A3409" s="2">
        <v>679421</v>
      </c>
      <c r="B3409" s="2">
        <v>77001250201819</v>
      </c>
      <c r="C3409" s="1"/>
      <c r="D3409" s="1" t="s">
        <v>18</v>
      </c>
      <c r="E3409" s="1" t="s">
        <v>19</v>
      </c>
      <c r="F3409" s="3">
        <v>43353.551296296297</v>
      </c>
      <c r="G3409" s="3">
        <v>43374.999988425901</v>
      </c>
      <c r="H3409" s="1" t="s">
        <v>20</v>
      </c>
      <c r="I3409" s="1" t="s">
        <v>28</v>
      </c>
      <c r="J3409" s="1" t="s">
        <v>21</v>
      </c>
      <c r="K3409" s="1" t="s">
        <v>22</v>
      </c>
      <c r="L3409" s="2">
        <v>985564</v>
      </c>
      <c r="M3409" s="1" t="s">
        <v>23</v>
      </c>
      <c r="N3409" s="1" t="s">
        <v>27</v>
      </c>
      <c r="O3409" s="2">
        <v>1</v>
      </c>
      <c r="P3409" s="3">
        <v>43368.720625000002</v>
      </c>
      <c r="Q3409" s="1" t="s">
        <v>30</v>
      </c>
      <c r="R3409" s="1" t="s">
        <v>33</v>
      </c>
    </row>
    <row r="3410" spans="1:18" ht="12.75" customHeight="1" x14ac:dyDescent="0.2">
      <c r="A3410" s="2">
        <v>679435</v>
      </c>
      <c r="B3410" s="2">
        <v>2.58200056942019E+16</v>
      </c>
      <c r="C3410" s="1"/>
      <c r="D3410" s="1" t="s">
        <v>18</v>
      </c>
      <c r="E3410" s="1" t="s">
        <v>19</v>
      </c>
      <c r="F3410" s="3">
        <v>43353.578726851898</v>
      </c>
      <c r="G3410" s="3">
        <v>43374.999988425901</v>
      </c>
      <c r="H3410" s="1" t="s">
        <v>20</v>
      </c>
      <c r="I3410" s="1" t="s">
        <v>20</v>
      </c>
      <c r="J3410" s="1" t="s">
        <v>21</v>
      </c>
      <c r="K3410" s="1" t="s">
        <v>22</v>
      </c>
      <c r="L3410" s="2">
        <v>985601</v>
      </c>
      <c r="M3410" s="1" t="s">
        <v>23</v>
      </c>
      <c r="N3410" s="1" t="s">
        <v>32</v>
      </c>
      <c r="O3410" s="2">
        <v>1</v>
      </c>
      <c r="P3410" s="3">
        <v>43374.621759259302</v>
      </c>
      <c r="Q3410" s="1" t="s">
        <v>25</v>
      </c>
      <c r="R3410" s="1" t="s">
        <v>26</v>
      </c>
    </row>
    <row r="3411" spans="1:18" ht="12.75" customHeight="1" x14ac:dyDescent="0.2">
      <c r="A3411" s="2">
        <v>679460</v>
      </c>
      <c r="B3411" s="2">
        <v>2.58200056962019E+16</v>
      </c>
      <c r="C3411" s="1"/>
      <c r="D3411" s="1" t="s">
        <v>18</v>
      </c>
      <c r="E3411" s="1" t="s">
        <v>19</v>
      </c>
      <c r="F3411" s="3">
        <v>43353.610196759299</v>
      </c>
      <c r="G3411" s="3">
        <v>43384.999988425901</v>
      </c>
      <c r="H3411" s="1" t="s">
        <v>28</v>
      </c>
      <c r="I3411" s="1" t="s">
        <v>20</v>
      </c>
      <c r="J3411" s="1" t="s">
        <v>21</v>
      </c>
      <c r="K3411" s="1" t="s">
        <v>22</v>
      </c>
      <c r="L3411" s="2">
        <v>821214</v>
      </c>
      <c r="M3411" s="1" t="s">
        <v>23</v>
      </c>
      <c r="N3411" s="1" t="s">
        <v>27</v>
      </c>
      <c r="O3411" s="2">
        <v>1</v>
      </c>
      <c r="P3411" s="3">
        <v>43383.4754398148</v>
      </c>
      <c r="Q3411" s="1" t="s">
        <v>25</v>
      </c>
      <c r="R3411" s="1" t="s">
        <v>50</v>
      </c>
    </row>
    <row r="3412" spans="1:18" ht="12.75" customHeight="1" x14ac:dyDescent="0.2">
      <c r="A3412" s="2">
        <v>679463</v>
      </c>
      <c r="B3412" s="2">
        <v>2.58200056972018E+16</v>
      </c>
      <c r="C3412" s="1"/>
      <c r="D3412" s="1" t="s">
        <v>18</v>
      </c>
      <c r="E3412" s="1" t="s">
        <v>19</v>
      </c>
      <c r="F3412" s="3">
        <v>43353.6117592593</v>
      </c>
      <c r="G3412" s="3">
        <v>43384.999988425901</v>
      </c>
      <c r="H3412" s="1" t="s">
        <v>28</v>
      </c>
      <c r="I3412" s="1" t="s">
        <v>20</v>
      </c>
      <c r="J3412" s="1" t="s">
        <v>21</v>
      </c>
      <c r="K3412" s="1" t="s">
        <v>22</v>
      </c>
      <c r="L3412" s="2">
        <v>821214</v>
      </c>
      <c r="M3412" s="1" t="s">
        <v>23</v>
      </c>
      <c r="N3412" s="1" t="s">
        <v>27</v>
      </c>
      <c r="O3412" s="2">
        <v>1</v>
      </c>
      <c r="P3412" s="3">
        <v>43383.588217592602</v>
      </c>
      <c r="Q3412" s="1" t="s">
        <v>25</v>
      </c>
      <c r="R3412" s="1" t="s">
        <v>50</v>
      </c>
    </row>
    <row r="3413" spans="1:18" ht="12.75" customHeight="1" x14ac:dyDescent="0.2">
      <c r="A3413" s="2">
        <v>679468</v>
      </c>
      <c r="B3413" s="2">
        <v>2.58200056982019E+16</v>
      </c>
      <c r="C3413" s="1"/>
      <c r="D3413" s="1" t="s">
        <v>18</v>
      </c>
      <c r="E3413" s="1" t="s">
        <v>19</v>
      </c>
      <c r="F3413" s="3">
        <v>43353.613344907397</v>
      </c>
      <c r="G3413" s="3">
        <v>43374.999988425901</v>
      </c>
      <c r="H3413" s="1" t="s">
        <v>20</v>
      </c>
      <c r="I3413" s="1" t="s">
        <v>20</v>
      </c>
      <c r="J3413" s="1" t="s">
        <v>21</v>
      </c>
      <c r="K3413" s="1" t="s">
        <v>22</v>
      </c>
      <c r="L3413" s="2">
        <v>821214</v>
      </c>
      <c r="M3413" s="1" t="s">
        <v>23</v>
      </c>
      <c r="N3413" s="1" t="s">
        <v>27</v>
      </c>
      <c r="O3413" s="2">
        <v>1</v>
      </c>
      <c r="P3413" s="3">
        <v>43368.677685185197</v>
      </c>
      <c r="Q3413" s="1" t="s">
        <v>25</v>
      </c>
      <c r="R3413" s="1" t="s">
        <v>50</v>
      </c>
    </row>
    <row r="3414" spans="1:18" ht="12.75" customHeight="1" x14ac:dyDescent="0.2">
      <c r="A3414" s="2">
        <v>679471</v>
      </c>
      <c r="B3414" s="2">
        <v>2.58200056992018E+16</v>
      </c>
      <c r="C3414" s="1"/>
      <c r="D3414" s="1" t="s">
        <v>18</v>
      </c>
      <c r="E3414" s="1" t="s">
        <v>19</v>
      </c>
      <c r="F3414" s="3">
        <v>43353.614733796298</v>
      </c>
      <c r="G3414" s="3">
        <v>43374.999988425901</v>
      </c>
      <c r="H3414" s="1" t="s">
        <v>20</v>
      </c>
      <c r="I3414" s="1" t="s">
        <v>20</v>
      </c>
      <c r="J3414" s="1" t="s">
        <v>21</v>
      </c>
      <c r="K3414" s="1" t="s">
        <v>22</v>
      </c>
      <c r="L3414" s="2">
        <v>821214</v>
      </c>
      <c r="M3414" s="1" t="s">
        <v>23</v>
      </c>
      <c r="N3414" s="1" t="s">
        <v>27</v>
      </c>
      <c r="O3414" s="2">
        <v>1</v>
      </c>
      <c r="P3414" s="3">
        <v>43374.629178240699</v>
      </c>
      <c r="Q3414" s="1" t="s">
        <v>37</v>
      </c>
      <c r="R3414" s="1" t="s">
        <v>59</v>
      </c>
    </row>
    <row r="3415" spans="1:18" ht="12.75" customHeight="1" x14ac:dyDescent="0.2">
      <c r="A3415" s="2">
        <v>679473</v>
      </c>
      <c r="B3415" s="2">
        <v>2.58200057002018E+16</v>
      </c>
      <c r="C3415" s="1"/>
      <c r="D3415" s="1" t="s">
        <v>18</v>
      </c>
      <c r="E3415" s="1" t="s">
        <v>19</v>
      </c>
      <c r="F3415" s="3">
        <v>43353.619548611103</v>
      </c>
      <c r="G3415" s="3">
        <v>43384.999988425901</v>
      </c>
      <c r="H3415" s="1" t="s">
        <v>28</v>
      </c>
      <c r="I3415" s="1" t="s">
        <v>20</v>
      </c>
      <c r="J3415" s="1" t="s">
        <v>21</v>
      </c>
      <c r="K3415" s="1" t="s">
        <v>22</v>
      </c>
      <c r="L3415" s="2">
        <v>958864</v>
      </c>
      <c r="M3415" s="1" t="s">
        <v>23</v>
      </c>
      <c r="N3415" s="1" t="s">
        <v>29</v>
      </c>
      <c r="O3415" s="2">
        <v>1</v>
      </c>
      <c r="P3415" s="3">
        <v>43388.472256944398</v>
      </c>
      <c r="Q3415" s="1" t="s">
        <v>25</v>
      </c>
      <c r="R3415" s="1" t="s">
        <v>64</v>
      </c>
    </row>
    <row r="3416" spans="1:18" ht="12.75" customHeight="1" x14ac:dyDescent="0.2">
      <c r="A3416" s="2">
        <v>679497</v>
      </c>
      <c r="B3416" s="2">
        <v>2.34800208962018E+16</v>
      </c>
      <c r="C3416" s="1"/>
      <c r="D3416" s="1" t="s">
        <v>18</v>
      </c>
      <c r="E3416" s="1" t="s">
        <v>19</v>
      </c>
      <c r="F3416" s="3">
        <v>43353.637048611097</v>
      </c>
      <c r="G3416" s="3">
        <v>43375.999988425901</v>
      </c>
      <c r="H3416" s="1" t="s">
        <v>20</v>
      </c>
      <c r="I3416" s="1" t="s">
        <v>28</v>
      </c>
      <c r="J3416" s="1" t="s">
        <v>21</v>
      </c>
      <c r="K3416" s="1" t="s">
        <v>22</v>
      </c>
      <c r="L3416" s="2">
        <v>985681</v>
      </c>
      <c r="M3416" s="1" t="s">
        <v>23</v>
      </c>
      <c r="N3416" s="1" t="s">
        <v>27</v>
      </c>
      <c r="O3416" s="2">
        <v>2</v>
      </c>
      <c r="P3416" s="3">
        <v>43375.527777777803</v>
      </c>
      <c r="Q3416" s="1" t="s">
        <v>25</v>
      </c>
      <c r="R3416" s="1" t="s">
        <v>51</v>
      </c>
    </row>
    <row r="3417" spans="1:18" ht="12.75" customHeight="1" x14ac:dyDescent="0.2">
      <c r="A3417" s="2">
        <v>679500</v>
      </c>
      <c r="B3417" s="2">
        <v>2.58200057042019E+16</v>
      </c>
      <c r="C3417" s="1"/>
      <c r="D3417" s="1" t="s">
        <v>18</v>
      </c>
      <c r="E3417" s="1" t="s">
        <v>19</v>
      </c>
      <c r="F3417" s="3">
        <v>43353.637662036999</v>
      </c>
      <c r="G3417" s="3">
        <v>43374.999988425901</v>
      </c>
      <c r="H3417" s="1" t="s">
        <v>20</v>
      </c>
      <c r="I3417" s="1" t="s">
        <v>20</v>
      </c>
      <c r="J3417" s="1" t="s">
        <v>21</v>
      </c>
      <c r="K3417" s="1" t="s">
        <v>22</v>
      </c>
      <c r="L3417" s="2">
        <v>962616</v>
      </c>
      <c r="M3417" s="1" t="s">
        <v>23</v>
      </c>
      <c r="N3417" s="1" t="s">
        <v>54</v>
      </c>
      <c r="O3417" s="2">
        <v>1</v>
      </c>
      <c r="P3417" s="3">
        <v>43374.627708333297</v>
      </c>
      <c r="Q3417" s="1" t="s">
        <v>25</v>
      </c>
      <c r="R3417" s="1" t="s">
        <v>26</v>
      </c>
    </row>
    <row r="3418" spans="1:18" ht="12.75" customHeight="1" x14ac:dyDescent="0.2">
      <c r="A3418" s="2">
        <v>679532</v>
      </c>
      <c r="B3418" s="2">
        <v>2.58200057082019E+16</v>
      </c>
      <c r="C3418" s="1"/>
      <c r="D3418" s="1" t="s">
        <v>18</v>
      </c>
      <c r="E3418" s="1" t="s">
        <v>19</v>
      </c>
      <c r="F3418" s="3">
        <v>43353.661087963003</v>
      </c>
      <c r="G3418" s="3">
        <v>43374.999988425901</v>
      </c>
      <c r="H3418" s="1" t="s">
        <v>20</v>
      </c>
      <c r="I3418" s="1" t="s">
        <v>20</v>
      </c>
      <c r="J3418" s="1" t="s">
        <v>21</v>
      </c>
      <c r="K3418" s="1" t="s">
        <v>22</v>
      </c>
      <c r="L3418" s="2">
        <v>985714</v>
      </c>
      <c r="M3418" s="1" t="s">
        <v>23</v>
      </c>
      <c r="N3418" s="1" t="s">
        <v>88</v>
      </c>
      <c r="O3418" s="2">
        <v>1</v>
      </c>
      <c r="P3418" s="3">
        <v>43374.536064814798</v>
      </c>
      <c r="Q3418" s="1" t="s">
        <v>25</v>
      </c>
      <c r="R3418" s="1" t="s">
        <v>26</v>
      </c>
    </row>
    <row r="3419" spans="1:18" ht="12.75" customHeight="1" x14ac:dyDescent="0.2">
      <c r="A3419" s="2">
        <v>679564</v>
      </c>
      <c r="B3419" s="2">
        <v>2.58200057132019E+16</v>
      </c>
      <c r="C3419" s="1"/>
      <c r="D3419" s="1" t="s">
        <v>18</v>
      </c>
      <c r="E3419" s="1" t="s">
        <v>19</v>
      </c>
      <c r="F3419" s="3">
        <v>43353.690995370402</v>
      </c>
      <c r="G3419" s="3">
        <v>43374.999988425901</v>
      </c>
      <c r="H3419" s="1" t="s">
        <v>20</v>
      </c>
      <c r="I3419" s="1" t="s">
        <v>20</v>
      </c>
      <c r="J3419" s="1" t="s">
        <v>21</v>
      </c>
      <c r="K3419" s="1" t="s">
        <v>22</v>
      </c>
      <c r="L3419" s="2">
        <v>867400</v>
      </c>
      <c r="M3419" s="1" t="s">
        <v>23</v>
      </c>
      <c r="N3419" s="1" t="s">
        <v>27</v>
      </c>
      <c r="O3419" s="2">
        <v>1</v>
      </c>
      <c r="P3419" s="3">
        <v>43374.634444444397</v>
      </c>
      <c r="Q3419" s="1" t="s">
        <v>25</v>
      </c>
      <c r="R3419" s="1" t="s">
        <v>26</v>
      </c>
    </row>
    <row r="3420" spans="1:18" ht="12.75" customHeight="1" x14ac:dyDescent="0.2">
      <c r="A3420" s="2">
        <v>679565</v>
      </c>
      <c r="B3420" s="2">
        <v>2.58200057142018E+16</v>
      </c>
      <c r="C3420" s="1"/>
      <c r="D3420" s="1" t="s">
        <v>18</v>
      </c>
      <c r="E3420" s="1" t="s">
        <v>19</v>
      </c>
      <c r="F3420" s="3">
        <v>43353.691284722197</v>
      </c>
      <c r="G3420" s="3">
        <v>43374.999988425901</v>
      </c>
      <c r="H3420" s="1" t="s">
        <v>20</v>
      </c>
      <c r="I3420" s="1" t="s">
        <v>20</v>
      </c>
      <c r="J3420" s="1" t="s">
        <v>21</v>
      </c>
      <c r="K3420" s="1" t="s">
        <v>22</v>
      </c>
      <c r="L3420" s="2">
        <v>985742</v>
      </c>
      <c r="M3420" s="1" t="s">
        <v>23</v>
      </c>
      <c r="N3420" s="1" t="s">
        <v>27</v>
      </c>
      <c r="O3420" s="2">
        <v>1</v>
      </c>
      <c r="P3420" s="3">
        <v>43374.5381597222</v>
      </c>
      <c r="Q3420" s="1" t="s">
        <v>25</v>
      </c>
      <c r="R3420" s="1" t="s">
        <v>70</v>
      </c>
    </row>
    <row r="3421" spans="1:18" ht="12.75" customHeight="1" x14ac:dyDescent="0.2">
      <c r="A3421" s="2">
        <v>679602</v>
      </c>
      <c r="B3421" s="2">
        <v>2.58200057152019E+16</v>
      </c>
      <c r="C3421" s="1"/>
      <c r="D3421" s="1" t="s">
        <v>18</v>
      </c>
      <c r="E3421" s="1" t="s">
        <v>19</v>
      </c>
      <c r="F3421" s="3">
        <v>43353.734722222202</v>
      </c>
      <c r="G3421" s="3">
        <v>43374.999988425901</v>
      </c>
      <c r="H3421" s="1" t="s">
        <v>20</v>
      </c>
      <c r="I3421" s="1" t="s">
        <v>20</v>
      </c>
      <c r="J3421" s="1" t="s">
        <v>21</v>
      </c>
      <c r="K3421" s="1" t="s">
        <v>22</v>
      </c>
      <c r="L3421" s="2">
        <v>705022</v>
      </c>
      <c r="M3421" s="1" t="s">
        <v>23</v>
      </c>
      <c r="N3421" s="1" t="s">
        <v>27</v>
      </c>
      <c r="O3421" s="2">
        <v>1</v>
      </c>
      <c r="P3421" s="3">
        <v>43367.700266203698</v>
      </c>
      <c r="Q3421" s="1" t="s">
        <v>25</v>
      </c>
      <c r="R3421" s="1" t="s">
        <v>26</v>
      </c>
    </row>
    <row r="3422" spans="1:18" ht="12.75" customHeight="1" x14ac:dyDescent="0.2">
      <c r="A3422" s="2">
        <v>679636</v>
      </c>
      <c r="B3422" s="2">
        <v>2.58200057172019E+16</v>
      </c>
      <c r="C3422" s="1"/>
      <c r="D3422" s="1" t="s">
        <v>18</v>
      </c>
      <c r="E3422" s="1" t="s">
        <v>19</v>
      </c>
      <c r="F3422" s="3">
        <v>43353.801064814797</v>
      </c>
      <c r="G3422" s="3">
        <v>43374.999988425901</v>
      </c>
      <c r="H3422" s="1" t="s">
        <v>20</v>
      </c>
      <c r="I3422" s="1" t="s">
        <v>20</v>
      </c>
      <c r="J3422" s="1" t="s">
        <v>21</v>
      </c>
      <c r="K3422" s="1" t="s">
        <v>22</v>
      </c>
      <c r="L3422" s="2">
        <v>985828</v>
      </c>
      <c r="M3422" s="1" t="s">
        <v>23</v>
      </c>
      <c r="N3422" s="1" t="s">
        <v>89</v>
      </c>
      <c r="O3422" s="2">
        <v>1</v>
      </c>
      <c r="P3422" s="3">
        <v>43374.540023148198</v>
      </c>
      <c r="Q3422" s="1" t="s">
        <v>61</v>
      </c>
      <c r="R3422" s="1" t="s">
        <v>43</v>
      </c>
    </row>
    <row r="3423" spans="1:18" ht="12.75" customHeight="1" x14ac:dyDescent="0.2">
      <c r="A3423" s="2">
        <v>679637</v>
      </c>
      <c r="B3423" s="2">
        <v>2.58200057182018E+16</v>
      </c>
      <c r="C3423" s="1"/>
      <c r="D3423" s="1" t="s">
        <v>18</v>
      </c>
      <c r="E3423" s="1" t="s">
        <v>19</v>
      </c>
      <c r="F3423" s="3">
        <v>43353.804618055598</v>
      </c>
      <c r="G3423" s="3">
        <v>43374.999988425901</v>
      </c>
      <c r="H3423" s="1" t="s">
        <v>20</v>
      </c>
      <c r="I3423" s="1" t="s">
        <v>20</v>
      </c>
      <c r="J3423" s="1" t="s">
        <v>21</v>
      </c>
      <c r="K3423" s="1" t="s">
        <v>22</v>
      </c>
      <c r="L3423" s="2">
        <v>780989</v>
      </c>
      <c r="M3423" s="1" t="s">
        <v>23</v>
      </c>
      <c r="N3423" s="1" t="s">
        <v>27</v>
      </c>
      <c r="O3423" s="2">
        <v>1</v>
      </c>
      <c r="P3423" s="3">
        <v>43374.667465277802</v>
      </c>
      <c r="Q3423" s="1" t="s">
        <v>25</v>
      </c>
      <c r="R3423" s="1" t="s">
        <v>26</v>
      </c>
    </row>
    <row r="3424" spans="1:18" ht="12.75" customHeight="1" x14ac:dyDescent="0.2">
      <c r="A3424" s="2">
        <v>679641</v>
      </c>
      <c r="B3424" s="2">
        <v>2.58200057192018E+16</v>
      </c>
      <c r="C3424" s="1"/>
      <c r="D3424" s="1" t="s">
        <v>18</v>
      </c>
      <c r="E3424" s="1" t="s">
        <v>19</v>
      </c>
      <c r="F3424" s="3">
        <v>43353.816504629598</v>
      </c>
      <c r="G3424" s="3">
        <v>43374.999988425901</v>
      </c>
      <c r="H3424" s="1" t="s">
        <v>20</v>
      </c>
      <c r="I3424" s="1" t="s">
        <v>20</v>
      </c>
      <c r="J3424" s="1" t="s">
        <v>21</v>
      </c>
      <c r="K3424" s="1" t="s">
        <v>22</v>
      </c>
      <c r="L3424" s="2">
        <v>735551</v>
      </c>
      <c r="M3424" s="1" t="s">
        <v>23</v>
      </c>
      <c r="N3424" s="1" t="s">
        <v>27</v>
      </c>
      <c r="O3424" s="2">
        <v>1</v>
      </c>
      <c r="P3424" s="3">
        <v>43374.543842592597</v>
      </c>
      <c r="Q3424" s="1" t="s">
        <v>25</v>
      </c>
      <c r="R3424" s="1" t="s">
        <v>26</v>
      </c>
    </row>
    <row r="3425" spans="1:18" ht="12.75" customHeight="1" x14ac:dyDescent="0.2">
      <c r="A3425" s="2">
        <v>679650</v>
      </c>
      <c r="B3425" s="2">
        <v>2.58200057202019E+16</v>
      </c>
      <c r="C3425" s="1"/>
      <c r="D3425" s="1" t="s">
        <v>18</v>
      </c>
      <c r="E3425" s="1" t="s">
        <v>19</v>
      </c>
      <c r="F3425" s="3">
        <v>43353.831145833297</v>
      </c>
      <c r="G3425" s="3">
        <v>43374.999988425901</v>
      </c>
      <c r="H3425" s="1" t="s">
        <v>20</v>
      </c>
      <c r="I3425" s="1" t="s">
        <v>20</v>
      </c>
      <c r="J3425" s="1" t="s">
        <v>21</v>
      </c>
      <c r="K3425" s="1" t="s">
        <v>22</v>
      </c>
      <c r="L3425" s="2">
        <v>498497</v>
      </c>
      <c r="M3425" s="1" t="s">
        <v>23</v>
      </c>
      <c r="N3425" s="1" t="s">
        <v>24</v>
      </c>
      <c r="O3425" s="2">
        <v>3</v>
      </c>
      <c r="P3425" s="3">
        <v>43374.672974537003</v>
      </c>
      <c r="Q3425" s="1" t="s">
        <v>25</v>
      </c>
      <c r="R3425" s="1" t="s">
        <v>26</v>
      </c>
    </row>
    <row r="3426" spans="1:18" ht="12.75" customHeight="1" x14ac:dyDescent="0.2">
      <c r="A3426" s="2">
        <v>679651</v>
      </c>
      <c r="B3426" s="2">
        <v>2.58200057212018E+16</v>
      </c>
      <c r="C3426" s="1"/>
      <c r="D3426" s="1" t="s">
        <v>18</v>
      </c>
      <c r="E3426" s="1" t="s">
        <v>19</v>
      </c>
      <c r="F3426" s="3">
        <v>43353.8346759259</v>
      </c>
      <c r="G3426" s="3">
        <v>43384.999988425901</v>
      </c>
      <c r="H3426" s="1" t="s">
        <v>28</v>
      </c>
      <c r="I3426" s="1" t="s">
        <v>20</v>
      </c>
      <c r="J3426" s="1" t="s">
        <v>21</v>
      </c>
      <c r="K3426" s="1" t="s">
        <v>22</v>
      </c>
      <c r="L3426" s="2">
        <v>852229</v>
      </c>
      <c r="M3426" s="1" t="s">
        <v>23</v>
      </c>
      <c r="N3426" s="1" t="s">
        <v>24</v>
      </c>
      <c r="O3426" s="2">
        <v>1</v>
      </c>
      <c r="P3426" s="3">
        <v>43384.407083333303</v>
      </c>
      <c r="Q3426" s="1" t="s">
        <v>25</v>
      </c>
      <c r="R3426" s="1" t="s">
        <v>26</v>
      </c>
    </row>
    <row r="3427" spans="1:18" ht="12.75" customHeight="1" x14ac:dyDescent="0.2">
      <c r="A3427" s="2">
        <v>679731</v>
      </c>
      <c r="B3427" s="2">
        <v>2.58200057242019E+16</v>
      </c>
      <c r="C3427" s="1"/>
      <c r="D3427" s="1" t="s">
        <v>18</v>
      </c>
      <c r="E3427" s="1" t="s">
        <v>19</v>
      </c>
      <c r="F3427" s="3">
        <v>43354.372476851902</v>
      </c>
      <c r="G3427" s="3">
        <v>43374.999988425901</v>
      </c>
      <c r="H3427" s="1" t="s">
        <v>20</v>
      </c>
      <c r="I3427" s="1" t="s">
        <v>20</v>
      </c>
      <c r="J3427" s="1" t="s">
        <v>21</v>
      </c>
      <c r="K3427" s="1" t="s">
        <v>22</v>
      </c>
      <c r="L3427" s="2">
        <v>968048</v>
      </c>
      <c r="M3427" s="1" t="s">
        <v>23</v>
      </c>
      <c r="N3427" s="1" t="s">
        <v>27</v>
      </c>
      <c r="O3427" s="2">
        <v>1</v>
      </c>
      <c r="P3427" s="3">
        <v>43374.547569444498</v>
      </c>
      <c r="Q3427" s="1" t="s">
        <v>25</v>
      </c>
      <c r="R3427" s="1" t="s">
        <v>51</v>
      </c>
    </row>
    <row r="3428" spans="1:18" ht="12.75" customHeight="1" x14ac:dyDescent="0.2">
      <c r="A3428" s="2">
        <v>679767</v>
      </c>
      <c r="B3428" s="2">
        <v>2.58200057272019E+16</v>
      </c>
      <c r="C3428" s="1"/>
      <c r="D3428" s="1" t="s">
        <v>18</v>
      </c>
      <c r="E3428" s="1" t="s">
        <v>19</v>
      </c>
      <c r="F3428" s="3">
        <v>43354.4133912037</v>
      </c>
      <c r="G3428" s="3">
        <v>43374.999988425901</v>
      </c>
      <c r="H3428" s="1" t="s">
        <v>20</v>
      </c>
      <c r="I3428" s="1" t="s">
        <v>20</v>
      </c>
      <c r="J3428" s="1" t="s">
        <v>21</v>
      </c>
      <c r="K3428" s="1" t="s">
        <v>22</v>
      </c>
      <c r="L3428" s="2">
        <v>865624</v>
      </c>
      <c r="M3428" s="1" t="s">
        <v>23</v>
      </c>
      <c r="N3428" s="1" t="s">
        <v>24</v>
      </c>
      <c r="O3428" s="2">
        <v>1</v>
      </c>
      <c r="P3428" s="3">
        <v>43374.674502314803</v>
      </c>
      <c r="Q3428" s="1" t="s">
        <v>25</v>
      </c>
      <c r="R3428" s="1" t="s">
        <v>26</v>
      </c>
    </row>
    <row r="3429" spans="1:18" ht="12.75" customHeight="1" x14ac:dyDescent="0.2">
      <c r="A3429" s="2">
        <v>679773</v>
      </c>
      <c r="B3429" s="2">
        <v>2.58200057282018E+16</v>
      </c>
      <c r="C3429" s="1"/>
      <c r="D3429" s="1" t="s">
        <v>18</v>
      </c>
      <c r="E3429" s="1" t="s">
        <v>19</v>
      </c>
      <c r="F3429" s="3">
        <v>43354.422812500001</v>
      </c>
      <c r="G3429" s="3">
        <v>43374.999988425901</v>
      </c>
      <c r="H3429" s="1" t="s">
        <v>20</v>
      </c>
      <c r="I3429" s="1" t="s">
        <v>20</v>
      </c>
      <c r="J3429" s="1" t="s">
        <v>21</v>
      </c>
      <c r="K3429" s="1" t="s">
        <v>22</v>
      </c>
      <c r="L3429" s="2">
        <v>872673</v>
      </c>
      <c r="M3429" s="1" t="s">
        <v>23</v>
      </c>
      <c r="N3429" s="1" t="s">
        <v>27</v>
      </c>
      <c r="O3429" s="2">
        <v>1</v>
      </c>
      <c r="P3429" s="3">
        <v>43368.656365740702</v>
      </c>
      <c r="Q3429" s="1" t="s">
        <v>25</v>
      </c>
      <c r="R3429" s="1" t="s">
        <v>50</v>
      </c>
    </row>
    <row r="3430" spans="1:18" ht="12.75" customHeight="1" x14ac:dyDescent="0.2">
      <c r="A3430" s="2">
        <v>679830</v>
      </c>
      <c r="B3430" s="2">
        <v>2.58200057312019E+16</v>
      </c>
      <c r="C3430" s="1"/>
      <c r="D3430" s="1" t="s">
        <v>18</v>
      </c>
      <c r="E3430" s="1" t="s">
        <v>19</v>
      </c>
      <c r="F3430" s="3">
        <v>43354.466342592597</v>
      </c>
      <c r="G3430" s="3">
        <v>43384.999988425901</v>
      </c>
      <c r="H3430" s="1" t="s">
        <v>28</v>
      </c>
      <c r="I3430" s="1" t="s">
        <v>20</v>
      </c>
      <c r="J3430" s="1" t="s">
        <v>21</v>
      </c>
      <c r="K3430" s="1" t="s">
        <v>22</v>
      </c>
      <c r="L3430" s="2">
        <v>893948</v>
      </c>
      <c r="M3430" s="1" t="s">
        <v>23</v>
      </c>
      <c r="N3430" s="1" t="s">
        <v>90</v>
      </c>
      <c r="O3430" s="2">
        <v>2</v>
      </c>
      <c r="P3430" s="3">
        <v>43384.435798611099</v>
      </c>
      <c r="Q3430" s="1" t="s">
        <v>25</v>
      </c>
      <c r="R3430" s="1" t="s">
        <v>26</v>
      </c>
    </row>
    <row r="3431" spans="1:18" ht="12.75" customHeight="1" x14ac:dyDescent="0.2">
      <c r="A3431" s="2">
        <v>679837</v>
      </c>
      <c r="B3431" s="2">
        <v>2.58200057352018E+16</v>
      </c>
      <c r="C3431" s="1"/>
      <c r="D3431" s="1" t="s">
        <v>18</v>
      </c>
      <c r="E3431" s="1" t="s">
        <v>19</v>
      </c>
      <c r="F3431" s="3">
        <v>43354.470925925903</v>
      </c>
      <c r="G3431" s="3">
        <v>43374.999988425901</v>
      </c>
      <c r="H3431" s="1" t="s">
        <v>20</v>
      </c>
      <c r="I3431" s="1" t="s">
        <v>20</v>
      </c>
      <c r="J3431" s="1" t="s">
        <v>21</v>
      </c>
      <c r="K3431" s="1" t="s">
        <v>22</v>
      </c>
      <c r="L3431" s="2">
        <v>986023</v>
      </c>
      <c r="M3431" s="1" t="s">
        <v>23</v>
      </c>
      <c r="N3431" s="1" t="s">
        <v>90</v>
      </c>
      <c r="O3431" s="2">
        <v>1</v>
      </c>
      <c r="P3431" s="3">
        <v>43370.628564814797</v>
      </c>
      <c r="Q3431" s="1" t="s">
        <v>30</v>
      </c>
      <c r="R3431" s="1" t="s">
        <v>33</v>
      </c>
    </row>
    <row r="3432" spans="1:18" ht="12.75" customHeight="1" x14ac:dyDescent="0.2">
      <c r="A3432" s="2">
        <v>679838</v>
      </c>
      <c r="B3432" s="2">
        <v>2.58200057362019E+16</v>
      </c>
      <c r="C3432" s="1"/>
      <c r="D3432" s="1" t="s">
        <v>18</v>
      </c>
      <c r="E3432" s="1" t="s">
        <v>19</v>
      </c>
      <c r="F3432" s="3">
        <v>43354.471087963</v>
      </c>
      <c r="G3432" s="3">
        <v>43374.999988425901</v>
      </c>
      <c r="H3432" s="1" t="s">
        <v>20</v>
      </c>
      <c r="I3432" s="1" t="s">
        <v>20</v>
      </c>
      <c r="J3432" s="1" t="s">
        <v>21</v>
      </c>
      <c r="K3432" s="1" t="s">
        <v>22</v>
      </c>
      <c r="L3432" s="2">
        <v>986028</v>
      </c>
      <c r="M3432" s="1" t="s">
        <v>23</v>
      </c>
      <c r="N3432" s="1" t="s">
        <v>49</v>
      </c>
      <c r="O3432" s="2">
        <v>3</v>
      </c>
      <c r="P3432" s="3">
        <v>43374.675914351901</v>
      </c>
      <c r="Q3432" s="1" t="s">
        <v>25</v>
      </c>
      <c r="R3432" s="1" t="s">
        <v>26</v>
      </c>
    </row>
    <row r="3433" spans="1:18" ht="12.75" customHeight="1" x14ac:dyDescent="0.2">
      <c r="A3433" s="2">
        <v>679849</v>
      </c>
      <c r="B3433" s="2">
        <v>2.58200057382019E+16</v>
      </c>
      <c r="C3433" s="1"/>
      <c r="D3433" s="1" t="s">
        <v>18</v>
      </c>
      <c r="E3433" s="1" t="s">
        <v>19</v>
      </c>
      <c r="F3433" s="3">
        <v>43354.478240740696</v>
      </c>
      <c r="G3433" s="3">
        <v>43374.999988425901</v>
      </c>
      <c r="H3433" s="1" t="s">
        <v>20</v>
      </c>
      <c r="I3433" s="1" t="s">
        <v>20</v>
      </c>
      <c r="J3433" s="1" t="s">
        <v>21</v>
      </c>
      <c r="K3433" s="1" t="s">
        <v>22</v>
      </c>
      <c r="L3433" s="2">
        <v>943386</v>
      </c>
      <c r="M3433" s="1" t="s">
        <v>23</v>
      </c>
      <c r="N3433" s="1" t="s">
        <v>49</v>
      </c>
      <c r="O3433" s="2">
        <v>1</v>
      </c>
      <c r="P3433" s="3">
        <v>43374.551018518498</v>
      </c>
      <c r="Q3433" s="1" t="s">
        <v>25</v>
      </c>
      <c r="R3433" s="1" t="s">
        <v>26</v>
      </c>
    </row>
    <row r="3434" spans="1:18" ht="12.75" customHeight="1" x14ac:dyDescent="0.2">
      <c r="A3434" s="2">
        <v>679875</v>
      </c>
      <c r="B3434" s="2">
        <v>2.58200057392018E+16</v>
      </c>
      <c r="C3434" s="1"/>
      <c r="D3434" s="1" t="s">
        <v>18</v>
      </c>
      <c r="E3434" s="1" t="s">
        <v>19</v>
      </c>
      <c r="F3434" s="3">
        <v>43354.4992824074</v>
      </c>
      <c r="G3434" s="3">
        <v>43374.999988425901</v>
      </c>
      <c r="H3434" s="1" t="s">
        <v>20</v>
      </c>
      <c r="I3434" s="1" t="s">
        <v>20</v>
      </c>
      <c r="J3434" s="1" t="s">
        <v>21</v>
      </c>
      <c r="K3434" s="1" t="s">
        <v>22</v>
      </c>
      <c r="L3434" s="2">
        <v>985886</v>
      </c>
      <c r="M3434" s="1" t="s">
        <v>23</v>
      </c>
      <c r="N3434" s="1" t="s">
        <v>27</v>
      </c>
      <c r="O3434" s="2">
        <v>36</v>
      </c>
      <c r="P3434" s="3">
        <v>43374.641620370399</v>
      </c>
      <c r="Q3434" s="1" t="s">
        <v>25</v>
      </c>
      <c r="R3434" s="1" t="s">
        <v>26</v>
      </c>
    </row>
    <row r="3435" spans="1:18" ht="12.75" customHeight="1" x14ac:dyDescent="0.2">
      <c r="A3435" s="2">
        <v>679966</v>
      </c>
      <c r="B3435" s="2">
        <v>2.58200057432019E+16</v>
      </c>
      <c r="C3435" s="1"/>
      <c r="D3435" s="1" t="s">
        <v>18</v>
      </c>
      <c r="E3435" s="1" t="s">
        <v>19</v>
      </c>
      <c r="F3435" s="3">
        <v>43354.617650462998</v>
      </c>
      <c r="G3435" s="3">
        <v>43374.999988425901</v>
      </c>
      <c r="H3435" s="1" t="s">
        <v>20</v>
      </c>
      <c r="I3435" s="1" t="s">
        <v>20</v>
      </c>
      <c r="J3435" s="1" t="s">
        <v>21</v>
      </c>
      <c r="K3435" s="1" t="s">
        <v>22</v>
      </c>
      <c r="L3435" s="2">
        <v>985614</v>
      </c>
      <c r="M3435" s="1" t="s">
        <v>23</v>
      </c>
      <c r="N3435" s="1" t="s">
        <v>27</v>
      </c>
      <c r="O3435" s="2">
        <v>1</v>
      </c>
      <c r="P3435" s="3">
        <v>43374.557349536997</v>
      </c>
      <c r="Q3435" s="1" t="s">
        <v>30</v>
      </c>
      <c r="R3435" s="1" t="s">
        <v>44</v>
      </c>
    </row>
    <row r="3436" spans="1:18" ht="12.75" customHeight="1" x14ac:dyDescent="0.2">
      <c r="A3436" s="2">
        <v>679982</v>
      </c>
      <c r="B3436" s="2">
        <v>2.58200057442018E+16</v>
      </c>
      <c r="C3436" s="1"/>
      <c r="D3436" s="1" t="s">
        <v>18</v>
      </c>
      <c r="E3436" s="1" t="s">
        <v>19</v>
      </c>
      <c r="F3436" s="3">
        <v>43354.639039351903</v>
      </c>
      <c r="G3436" s="3">
        <v>43374.999988425901</v>
      </c>
      <c r="H3436" s="1" t="s">
        <v>20</v>
      </c>
      <c r="I3436" s="1" t="s">
        <v>20</v>
      </c>
      <c r="J3436" s="1" t="s">
        <v>21</v>
      </c>
      <c r="K3436" s="1" t="s">
        <v>22</v>
      </c>
      <c r="L3436" s="2">
        <v>90658</v>
      </c>
      <c r="M3436" s="1" t="s">
        <v>23</v>
      </c>
      <c r="N3436" s="1" t="s">
        <v>27</v>
      </c>
      <c r="O3436" s="2">
        <v>1</v>
      </c>
      <c r="P3436" s="3">
        <v>43374.6805439815</v>
      </c>
      <c r="Q3436" s="1" t="s">
        <v>25</v>
      </c>
      <c r="R3436" s="1" t="s">
        <v>26</v>
      </c>
    </row>
    <row r="3437" spans="1:18" ht="12.75" customHeight="1" x14ac:dyDescent="0.2">
      <c r="A3437" s="2">
        <v>680021</v>
      </c>
      <c r="B3437" s="2">
        <v>2.58200057452019E+16</v>
      </c>
      <c r="C3437" s="1"/>
      <c r="D3437" s="1" t="s">
        <v>18</v>
      </c>
      <c r="E3437" s="1" t="s">
        <v>19</v>
      </c>
      <c r="F3437" s="3">
        <v>43354.672361111101</v>
      </c>
      <c r="G3437" s="3">
        <v>43374.999988425901</v>
      </c>
      <c r="H3437" s="1" t="s">
        <v>20</v>
      </c>
      <c r="I3437" s="1" t="s">
        <v>20</v>
      </c>
      <c r="J3437" s="1" t="s">
        <v>21</v>
      </c>
      <c r="K3437" s="1" t="s">
        <v>22</v>
      </c>
      <c r="L3437" s="2">
        <v>986256</v>
      </c>
      <c r="M3437" s="1" t="s">
        <v>23</v>
      </c>
      <c r="N3437" s="1" t="s">
        <v>27</v>
      </c>
      <c r="O3437" s="2">
        <v>1</v>
      </c>
      <c r="P3437" s="3">
        <v>43374.558726851901</v>
      </c>
      <c r="Q3437" s="1" t="s">
        <v>25</v>
      </c>
      <c r="R3437" s="1" t="s">
        <v>26</v>
      </c>
    </row>
    <row r="3438" spans="1:18" ht="12.75" customHeight="1" x14ac:dyDescent="0.2">
      <c r="A3438" s="2">
        <v>680098</v>
      </c>
      <c r="B3438" s="2">
        <v>2.58200057462018E+16</v>
      </c>
      <c r="C3438" s="1"/>
      <c r="D3438" s="1" t="s">
        <v>18</v>
      </c>
      <c r="E3438" s="1" t="s">
        <v>19</v>
      </c>
      <c r="F3438" s="3">
        <v>43354.699212963002</v>
      </c>
      <c r="G3438" s="3">
        <v>43384.999988425901</v>
      </c>
      <c r="H3438" s="1" t="s">
        <v>28</v>
      </c>
      <c r="I3438" s="1" t="s">
        <v>20</v>
      </c>
      <c r="J3438" s="1" t="s">
        <v>21</v>
      </c>
      <c r="K3438" s="1" t="s">
        <v>22</v>
      </c>
      <c r="L3438" s="2">
        <v>979191</v>
      </c>
      <c r="M3438" s="1" t="s">
        <v>23</v>
      </c>
      <c r="N3438" s="1" t="s">
        <v>27</v>
      </c>
      <c r="O3438" s="2">
        <v>6</v>
      </c>
      <c r="P3438" s="3">
        <v>43375.4164930556</v>
      </c>
      <c r="Q3438" s="1" t="s">
        <v>25</v>
      </c>
      <c r="R3438" s="1" t="s">
        <v>51</v>
      </c>
    </row>
    <row r="3439" spans="1:18" ht="12.75" customHeight="1" x14ac:dyDescent="0.2">
      <c r="A3439" s="2">
        <v>680171</v>
      </c>
      <c r="B3439" s="2">
        <v>3.74000072412018E+16</v>
      </c>
      <c r="C3439" s="1"/>
      <c r="D3439" s="1" t="s">
        <v>18</v>
      </c>
      <c r="E3439" s="1" t="s">
        <v>19</v>
      </c>
      <c r="F3439" s="3">
        <v>43354.817511574103</v>
      </c>
      <c r="G3439" s="3">
        <v>43375.999988425901</v>
      </c>
      <c r="H3439" s="1" t="s">
        <v>20</v>
      </c>
      <c r="I3439" s="1" t="s">
        <v>28</v>
      </c>
      <c r="J3439" s="1" t="s">
        <v>21</v>
      </c>
      <c r="K3439" s="1" t="s">
        <v>22</v>
      </c>
      <c r="L3439" s="2">
        <v>986352</v>
      </c>
      <c r="M3439" s="1" t="s">
        <v>23</v>
      </c>
      <c r="N3439" s="1" t="s">
        <v>27</v>
      </c>
      <c r="O3439" s="2">
        <v>1</v>
      </c>
      <c r="P3439" s="3">
        <v>43356.496122685203</v>
      </c>
      <c r="Q3439" s="1" t="s">
        <v>42</v>
      </c>
      <c r="R3439" s="1" t="s">
        <v>43</v>
      </c>
    </row>
    <row r="3440" spans="1:18" ht="12.75" customHeight="1" x14ac:dyDescent="0.2">
      <c r="A3440" s="2">
        <v>680178</v>
      </c>
      <c r="B3440" s="2">
        <v>3.7400007242201904E+16</v>
      </c>
      <c r="C3440" s="1"/>
      <c r="D3440" s="1" t="s">
        <v>18</v>
      </c>
      <c r="E3440" s="1" t="s">
        <v>19</v>
      </c>
      <c r="F3440" s="3">
        <v>43354.843981481499</v>
      </c>
      <c r="G3440" s="3">
        <v>43375.999988425901</v>
      </c>
      <c r="H3440" s="1" t="s">
        <v>20</v>
      </c>
      <c r="I3440" s="1" t="s">
        <v>28</v>
      </c>
      <c r="J3440" s="1" t="s">
        <v>21</v>
      </c>
      <c r="K3440" s="1" t="s">
        <v>22</v>
      </c>
      <c r="L3440" s="2">
        <v>986352</v>
      </c>
      <c r="M3440" s="1" t="s">
        <v>23</v>
      </c>
      <c r="N3440" s="1" t="s">
        <v>27</v>
      </c>
      <c r="O3440" s="2">
        <v>1</v>
      </c>
      <c r="P3440" s="3">
        <v>43362.691736111097</v>
      </c>
      <c r="Q3440" s="1" t="s">
        <v>25</v>
      </c>
      <c r="R3440" s="1" t="s">
        <v>26</v>
      </c>
    </row>
    <row r="3441" spans="1:18" ht="12.75" customHeight="1" x14ac:dyDescent="0.2">
      <c r="A3441" s="2">
        <v>680179</v>
      </c>
      <c r="B3441" s="2">
        <v>2.58200057482018E+16</v>
      </c>
      <c r="C3441" s="1"/>
      <c r="D3441" s="1" t="s">
        <v>18</v>
      </c>
      <c r="E3441" s="1" t="s">
        <v>19</v>
      </c>
      <c r="F3441" s="3">
        <v>43354.846388888902</v>
      </c>
      <c r="G3441" s="3">
        <v>43389.999988425901</v>
      </c>
      <c r="H3441" s="1" t="s">
        <v>20</v>
      </c>
      <c r="I3441" s="1" t="s">
        <v>28</v>
      </c>
      <c r="J3441" s="1" t="s">
        <v>21</v>
      </c>
      <c r="K3441" s="1" t="s">
        <v>22</v>
      </c>
      <c r="L3441" s="2">
        <v>986364</v>
      </c>
      <c r="M3441" s="1" t="s">
        <v>23</v>
      </c>
      <c r="N3441" s="1" t="s">
        <v>27</v>
      </c>
      <c r="O3441" s="2">
        <v>1</v>
      </c>
      <c r="P3441" s="3">
        <v>43389.482615740701</v>
      </c>
      <c r="Q3441" s="1" t="s">
        <v>25</v>
      </c>
      <c r="R3441" s="1" t="s">
        <v>26</v>
      </c>
    </row>
    <row r="3442" spans="1:18" ht="12.75" customHeight="1" x14ac:dyDescent="0.2">
      <c r="A3442" s="2">
        <v>680212</v>
      </c>
      <c r="B3442" s="2">
        <v>2.58200057512018E+16</v>
      </c>
      <c r="C3442" s="1"/>
      <c r="D3442" s="1" t="s">
        <v>18</v>
      </c>
      <c r="E3442" s="1" t="s">
        <v>19</v>
      </c>
      <c r="F3442" s="3">
        <v>43354.946736111102</v>
      </c>
      <c r="G3442" s="3">
        <v>43375.999988425901</v>
      </c>
      <c r="H3442" s="1" t="s">
        <v>20</v>
      </c>
      <c r="I3442" s="1" t="s">
        <v>20</v>
      </c>
      <c r="J3442" s="1" t="s">
        <v>21</v>
      </c>
      <c r="K3442" s="1" t="s">
        <v>22</v>
      </c>
      <c r="L3442" s="2">
        <v>986413</v>
      </c>
      <c r="M3442" s="1" t="s">
        <v>23</v>
      </c>
      <c r="N3442" s="1" t="s">
        <v>71</v>
      </c>
      <c r="O3442" s="2">
        <v>1</v>
      </c>
      <c r="P3442" s="3">
        <v>43356.487361111103</v>
      </c>
      <c r="Q3442" s="1" t="s">
        <v>42</v>
      </c>
      <c r="R3442" s="1" t="s">
        <v>43</v>
      </c>
    </row>
    <row r="3443" spans="1:18" ht="12.75" customHeight="1" x14ac:dyDescent="0.2">
      <c r="A3443" s="2">
        <v>680214</v>
      </c>
      <c r="B3443" s="2">
        <v>2.58200057522019E+16</v>
      </c>
      <c r="C3443" s="1"/>
      <c r="D3443" s="1" t="s">
        <v>18</v>
      </c>
      <c r="E3443" s="1" t="s">
        <v>19</v>
      </c>
      <c r="F3443" s="3">
        <v>43354.949560185203</v>
      </c>
      <c r="G3443" s="3">
        <v>43375.999988425901</v>
      </c>
      <c r="H3443" s="1" t="s">
        <v>20</v>
      </c>
      <c r="I3443" s="1" t="s">
        <v>28</v>
      </c>
      <c r="J3443" s="1" t="s">
        <v>21</v>
      </c>
      <c r="K3443" s="1" t="s">
        <v>22</v>
      </c>
      <c r="L3443" s="2">
        <v>986413</v>
      </c>
      <c r="M3443" s="1" t="s">
        <v>23</v>
      </c>
      <c r="N3443" s="1" t="s">
        <v>71</v>
      </c>
      <c r="O3443" s="2">
        <v>1</v>
      </c>
      <c r="P3443" s="3">
        <v>43356.490902777798</v>
      </c>
      <c r="Q3443" s="1" t="s">
        <v>42</v>
      </c>
      <c r="R3443" s="1" t="s">
        <v>43</v>
      </c>
    </row>
    <row r="3444" spans="1:18" ht="12.75" customHeight="1" x14ac:dyDescent="0.2">
      <c r="A3444" s="2">
        <v>680216</v>
      </c>
      <c r="B3444" s="2">
        <v>2.58200057532018E+16</v>
      </c>
      <c r="C3444" s="1"/>
      <c r="D3444" s="1" t="s">
        <v>18</v>
      </c>
      <c r="E3444" s="1" t="s">
        <v>19</v>
      </c>
      <c r="F3444" s="3">
        <v>43354.950347222199</v>
      </c>
      <c r="G3444" s="3">
        <v>43375.999988425901</v>
      </c>
      <c r="H3444" s="1" t="s">
        <v>20</v>
      </c>
      <c r="I3444" s="1" t="s">
        <v>28</v>
      </c>
      <c r="J3444" s="1" t="s">
        <v>21</v>
      </c>
      <c r="K3444" s="1" t="s">
        <v>22</v>
      </c>
      <c r="L3444" s="2">
        <v>986413</v>
      </c>
      <c r="M3444" s="1" t="s">
        <v>23</v>
      </c>
      <c r="N3444" s="1" t="s">
        <v>71</v>
      </c>
      <c r="O3444" s="2">
        <v>3</v>
      </c>
      <c r="P3444" s="3">
        <v>43375.532974537004</v>
      </c>
      <c r="Q3444" s="1" t="s">
        <v>25</v>
      </c>
      <c r="R3444" s="1" t="s">
        <v>26</v>
      </c>
    </row>
    <row r="3445" spans="1:18" ht="12.75" customHeight="1" x14ac:dyDescent="0.2">
      <c r="A3445" s="2">
        <v>680225</v>
      </c>
      <c r="B3445" s="2">
        <v>2.58200057542019E+16</v>
      </c>
      <c r="C3445" s="1"/>
      <c r="D3445" s="1" t="s">
        <v>18</v>
      </c>
      <c r="E3445" s="1" t="s">
        <v>19</v>
      </c>
      <c r="F3445" s="3">
        <v>43354.9691550926</v>
      </c>
      <c r="G3445" s="3">
        <v>43375.999988425901</v>
      </c>
      <c r="H3445" s="1" t="s">
        <v>20</v>
      </c>
      <c r="I3445" s="1" t="s">
        <v>20</v>
      </c>
      <c r="J3445" s="1" t="s">
        <v>21</v>
      </c>
      <c r="K3445" s="1" t="s">
        <v>22</v>
      </c>
      <c r="L3445" s="2">
        <v>984992</v>
      </c>
      <c r="M3445" s="1" t="s">
        <v>23</v>
      </c>
      <c r="N3445" s="1" t="s">
        <v>27</v>
      </c>
      <c r="O3445" s="2">
        <v>2</v>
      </c>
      <c r="P3445" s="3">
        <v>43375.5413541667</v>
      </c>
      <c r="Q3445" s="1" t="s">
        <v>25</v>
      </c>
      <c r="R3445" s="1" t="s">
        <v>26</v>
      </c>
    </row>
    <row r="3446" spans="1:18" ht="12.75" customHeight="1" x14ac:dyDescent="0.2">
      <c r="A3446" s="2">
        <v>680374</v>
      </c>
      <c r="B3446" s="2">
        <v>2.58200057582018E+16</v>
      </c>
      <c r="C3446" s="1"/>
      <c r="D3446" s="1" t="s">
        <v>18</v>
      </c>
      <c r="E3446" s="1" t="s">
        <v>19</v>
      </c>
      <c r="F3446" s="3">
        <v>43355.431724536997</v>
      </c>
      <c r="G3446" s="3">
        <v>43388.999988425901</v>
      </c>
      <c r="H3446" s="1" t="s">
        <v>28</v>
      </c>
      <c r="I3446" s="1" t="s">
        <v>20</v>
      </c>
      <c r="J3446" s="1" t="s">
        <v>21</v>
      </c>
      <c r="K3446" s="1" t="s">
        <v>22</v>
      </c>
      <c r="L3446" s="2">
        <v>986522</v>
      </c>
      <c r="M3446" s="1" t="s">
        <v>23</v>
      </c>
      <c r="N3446" s="1" t="s">
        <v>27</v>
      </c>
      <c r="O3446" s="2">
        <v>1</v>
      </c>
      <c r="P3446" s="3">
        <v>43388.560300925899</v>
      </c>
      <c r="Q3446" s="1" t="s">
        <v>25</v>
      </c>
      <c r="R3446" s="1" t="s">
        <v>26</v>
      </c>
    </row>
    <row r="3447" spans="1:18" ht="12.75" customHeight="1" x14ac:dyDescent="0.2">
      <c r="A3447" s="2">
        <v>680423</v>
      </c>
      <c r="B3447" s="2">
        <v>2.58200057602018E+16</v>
      </c>
      <c r="C3447" s="1"/>
      <c r="D3447" s="1" t="s">
        <v>18</v>
      </c>
      <c r="E3447" s="1" t="s">
        <v>19</v>
      </c>
      <c r="F3447" s="3">
        <v>43355.451921296299</v>
      </c>
      <c r="G3447" s="3">
        <v>43375.999988425901</v>
      </c>
      <c r="H3447" s="1" t="s">
        <v>20</v>
      </c>
      <c r="I3447" s="1" t="s">
        <v>20</v>
      </c>
      <c r="J3447" s="1" t="s">
        <v>21</v>
      </c>
      <c r="K3447" s="1" t="s">
        <v>22</v>
      </c>
      <c r="L3447" s="2">
        <v>896474</v>
      </c>
      <c r="M3447" s="1" t="s">
        <v>23</v>
      </c>
      <c r="N3447" s="1" t="s">
        <v>32</v>
      </c>
      <c r="O3447" s="2">
        <v>3</v>
      </c>
      <c r="P3447" s="3">
        <v>43375.602766203701</v>
      </c>
      <c r="Q3447" s="1" t="s">
        <v>25</v>
      </c>
      <c r="R3447" s="1" t="s">
        <v>26</v>
      </c>
    </row>
    <row r="3448" spans="1:18" ht="12.75" customHeight="1" x14ac:dyDescent="0.2">
      <c r="A3448" s="2">
        <v>680442</v>
      </c>
      <c r="B3448" s="2">
        <v>2.34800211392019E+16</v>
      </c>
      <c r="C3448" s="1"/>
      <c r="D3448" s="1" t="s">
        <v>18</v>
      </c>
      <c r="E3448" s="1" t="s">
        <v>19</v>
      </c>
      <c r="F3448" s="3">
        <v>43355.461724537003</v>
      </c>
      <c r="G3448" s="3">
        <v>43388.999988425901</v>
      </c>
      <c r="H3448" s="1" t="s">
        <v>28</v>
      </c>
      <c r="I3448" s="1" t="s">
        <v>28</v>
      </c>
      <c r="J3448" s="1" t="s">
        <v>21</v>
      </c>
      <c r="K3448" s="1" t="s">
        <v>22</v>
      </c>
      <c r="L3448" s="2">
        <v>741359</v>
      </c>
      <c r="M3448" s="1" t="s">
        <v>23</v>
      </c>
      <c r="N3448" s="1" t="s">
        <v>27</v>
      </c>
      <c r="O3448" s="2">
        <v>1</v>
      </c>
      <c r="P3448" s="3">
        <v>43388.558229166701</v>
      </c>
      <c r="Q3448" s="1" t="s">
        <v>25</v>
      </c>
      <c r="R3448" s="1" t="s">
        <v>70</v>
      </c>
    </row>
    <row r="3449" spans="1:18" ht="12.75" customHeight="1" x14ac:dyDescent="0.2">
      <c r="A3449" s="2">
        <v>680461</v>
      </c>
      <c r="B3449" s="2">
        <v>2.58200057622018E+16</v>
      </c>
      <c r="C3449" s="1"/>
      <c r="D3449" s="1" t="s">
        <v>18</v>
      </c>
      <c r="E3449" s="1" t="s">
        <v>19</v>
      </c>
      <c r="F3449" s="3">
        <v>43355.468182870398</v>
      </c>
      <c r="G3449" s="3">
        <v>43388.999988425901</v>
      </c>
      <c r="H3449" s="1" t="s">
        <v>28</v>
      </c>
      <c r="I3449" s="1" t="s">
        <v>20</v>
      </c>
      <c r="J3449" s="1" t="s">
        <v>21</v>
      </c>
      <c r="K3449" s="1" t="s">
        <v>22</v>
      </c>
      <c r="L3449" s="2">
        <v>882530</v>
      </c>
      <c r="M3449" s="1" t="s">
        <v>23</v>
      </c>
      <c r="N3449" s="1" t="s">
        <v>49</v>
      </c>
      <c r="O3449" s="2">
        <v>1</v>
      </c>
      <c r="P3449" s="3">
        <v>43388.566145833298</v>
      </c>
      <c r="Q3449" s="1" t="s">
        <v>25</v>
      </c>
      <c r="R3449" s="1" t="s">
        <v>26</v>
      </c>
    </row>
    <row r="3450" spans="1:18" ht="12.75" customHeight="1" x14ac:dyDescent="0.2">
      <c r="A3450" s="2">
        <v>680464</v>
      </c>
      <c r="B3450" s="2">
        <v>2.58200057632019E+16</v>
      </c>
      <c r="C3450" s="1"/>
      <c r="D3450" s="1" t="s">
        <v>18</v>
      </c>
      <c r="E3450" s="1" t="s">
        <v>19</v>
      </c>
      <c r="F3450" s="3">
        <v>43355.469675925902</v>
      </c>
      <c r="G3450" s="3">
        <v>43388.999988425901</v>
      </c>
      <c r="H3450" s="1" t="s">
        <v>28</v>
      </c>
      <c r="I3450" s="1" t="s">
        <v>20</v>
      </c>
      <c r="J3450" s="1" t="s">
        <v>21</v>
      </c>
      <c r="K3450" s="1" t="s">
        <v>22</v>
      </c>
      <c r="L3450" s="2">
        <v>882530</v>
      </c>
      <c r="M3450" s="1" t="s">
        <v>23</v>
      </c>
      <c r="N3450" s="1" t="s">
        <v>27</v>
      </c>
      <c r="O3450" s="2">
        <v>1</v>
      </c>
      <c r="P3450" s="3">
        <v>43388.5796990741</v>
      </c>
      <c r="Q3450" s="1" t="s">
        <v>25</v>
      </c>
      <c r="R3450" s="1" t="s">
        <v>26</v>
      </c>
    </row>
    <row r="3451" spans="1:18" ht="12.75" customHeight="1" x14ac:dyDescent="0.2">
      <c r="A3451" s="2">
        <v>680465</v>
      </c>
      <c r="B3451" s="2">
        <v>2.58200057642018E+16</v>
      </c>
      <c r="C3451" s="1"/>
      <c r="D3451" s="1" t="s">
        <v>18</v>
      </c>
      <c r="E3451" s="1" t="s">
        <v>19</v>
      </c>
      <c r="F3451" s="3">
        <v>43355.469791666699</v>
      </c>
      <c r="G3451" s="3">
        <v>43375.999988425901</v>
      </c>
      <c r="H3451" s="1" t="s">
        <v>20</v>
      </c>
      <c r="I3451" s="1" t="s">
        <v>20</v>
      </c>
      <c r="J3451" s="1" t="s">
        <v>21</v>
      </c>
      <c r="K3451" s="1" t="s">
        <v>22</v>
      </c>
      <c r="L3451" s="2">
        <v>986601</v>
      </c>
      <c r="M3451" s="1" t="s">
        <v>23</v>
      </c>
      <c r="N3451" s="1" t="s">
        <v>88</v>
      </c>
      <c r="O3451" s="2">
        <v>1</v>
      </c>
      <c r="P3451" s="3">
        <v>43375.398321759298</v>
      </c>
      <c r="Q3451" s="1" t="s">
        <v>25</v>
      </c>
      <c r="R3451" s="1" t="s">
        <v>26</v>
      </c>
    </row>
    <row r="3452" spans="1:18" ht="12.75" customHeight="1" x14ac:dyDescent="0.2">
      <c r="A3452" s="2">
        <v>680470</v>
      </c>
      <c r="B3452" s="2">
        <v>2.58200057652018E+16</v>
      </c>
      <c r="C3452" s="1"/>
      <c r="D3452" s="1" t="s">
        <v>18</v>
      </c>
      <c r="E3452" s="1" t="s">
        <v>19</v>
      </c>
      <c r="F3452" s="3">
        <v>43355.470243055599</v>
      </c>
      <c r="G3452" s="3">
        <v>43375.999988425901</v>
      </c>
      <c r="H3452" s="1" t="s">
        <v>20</v>
      </c>
      <c r="I3452" s="1" t="s">
        <v>20</v>
      </c>
      <c r="J3452" s="1" t="s">
        <v>21</v>
      </c>
      <c r="K3452" s="1" t="s">
        <v>22</v>
      </c>
      <c r="L3452" s="2">
        <v>986605</v>
      </c>
      <c r="M3452" s="1" t="s">
        <v>23</v>
      </c>
      <c r="N3452" s="1" t="s">
        <v>24</v>
      </c>
      <c r="O3452" s="2">
        <v>2</v>
      </c>
      <c r="P3452" s="3">
        <v>43375.613703703697</v>
      </c>
      <c r="Q3452" s="1" t="s">
        <v>25</v>
      </c>
      <c r="R3452" s="1" t="s">
        <v>26</v>
      </c>
    </row>
    <row r="3453" spans="1:18" ht="12.75" customHeight="1" x14ac:dyDescent="0.2">
      <c r="A3453" s="2">
        <v>680472</v>
      </c>
      <c r="B3453" s="2">
        <v>2.58200057662019E+16</v>
      </c>
      <c r="C3453" s="1"/>
      <c r="D3453" s="1" t="s">
        <v>18</v>
      </c>
      <c r="E3453" s="1" t="s">
        <v>19</v>
      </c>
      <c r="F3453" s="3">
        <v>43355.471527777801</v>
      </c>
      <c r="G3453" s="3">
        <v>43388.999988425901</v>
      </c>
      <c r="H3453" s="1" t="s">
        <v>28</v>
      </c>
      <c r="I3453" s="1" t="s">
        <v>20</v>
      </c>
      <c r="J3453" s="1" t="s">
        <v>21</v>
      </c>
      <c r="K3453" s="1" t="s">
        <v>22</v>
      </c>
      <c r="L3453" s="2">
        <v>882530</v>
      </c>
      <c r="M3453" s="1" t="s">
        <v>23</v>
      </c>
      <c r="N3453" s="1" t="s">
        <v>27</v>
      </c>
      <c r="O3453" s="2">
        <v>1</v>
      </c>
      <c r="P3453" s="3">
        <v>43388.570034722201</v>
      </c>
      <c r="Q3453" s="1" t="s">
        <v>25</v>
      </c>
      <c r="R3453" s="1" t="s">
        <v>26</v>
      </c>
    </row>
    <row r="3454" spans="1:18" ht="12.75" customHeight="1" x14ac:dyDescent="0.2">
      <c r="A3454" s="2">
        <v>680479</v>
      </c>
      <c r="B3454" s="2">
        <v>2.58200057672018E+16</v>
      </c>
      <c r="C3454" s="1"/>
      <c r="D3454" s="1" t="s">
        <v>18</v>
      </c>
      <c r="E3454" s="1" t="s">
        <v>19</v>
      </c>
      <c r="F3454" s="3">
        <v>43355.472881944399</v>
      </c>
      <c r="G3454" s="3">
        <v>43388.999988425901</v>
      </c>
      <c r="H3454" s="1" t="s">
        <v>28</v>
      </c>
      <c r="I3454" s="1" t="s">
        <v>20</v>
      </c>
      <c r="J3454" s="1" t="s">
        <v>21</v>
      </c>
      <c r="K3454" s="1" t="s">
        <v>22</v>
      </c>
      <c r="L3454" s="2">
        <v>882530</v>
      </c>
      <c r="M3454" s="1" t="s">
        <v>23</v>
      </c>
      <c r="N3454" s="1" t="s">
        <v>27</v>
      </c>
      <c r="O3454" s="2">
        <v>1</v>
      </c>
      <c r="P3454" s="3">
        <v>43390.529710648203</v>
      </c>
      <c r="Q3454" s="1" t="s">
        <v>25</v>
      </c>
      <c r="R3454" s="1" t="s">
        <v>26</v>
      </c>
    </row>
    <row r="3455" spans="1:18" ht="12.75" customHeight="1" x14ac:dyDescent="0.2">
      <c r="A3455" s="2">
        <v>680485</v>
      </c>
      <c r="B3455" s="2">
        <v>2.58200057682019E+16</v>
      </c>
      <c r="C3455" s="1"/>
      <c r="D3455" s="1" t="s">
        <v>18</v>
      </c>
      <c r="E3455" s="1" t="s">
        <v>19</v>
      </c>
      <c r="F3455" s="3">
        <v>43355.474710648203</v>
      </c>
      <c r="G3455" s="3">
        <v>43388.999988425901</v>
      </c>
      <c r="H3455" s="1" t="s">
        <v>28</v>
      </c>
      <c r="I3455" s="1" t="s">
        <v>20</v>
      </c>
      <c r="J3455" s="1" t="s">
        <v>21</v>
      </c>
      <c r="K3455" s="1" t="s">
        <v>22</v>
      </c>
      <c r="L3455" s="2">
        <v>785213</v>
      </c>
      <c r="M3455" s="1" t="s">
        <v>23</v>
      </c>
      <c r="N3455" s="1" t="s">
        <v>27</v>
      </c>
      <c r="O3455" s="2">
        <v>1</v>
      </c>
      <c r="P3455" s="3">
        <v>43388.5760069444</v>
      </c>
      <c r="Q3455" s="1" t="s">
        <v>25</v>
      </c>
      <c r="R3455" s="1" t="s">
        <v>26</v>
      </c>
    </row>
    <row r="3456" spans="1:18" ht="12.75" customHeight="1" x14ac:dyDescent="0.2">
      <c r="A3456" s="2">
        <v>680489</v>
      </c>
      <c r="B3456" s="2">
        <v>2.58200057692018E+16</v>
      </c>
      <c r="C3456" s="1"/>
      <c r="D3456" s="1" t="s">
        <v>18</v>
      </c>
      <c r="E3456" s="1" t="s">
        <v>19</v>
      </c>
      <c r="F3456" s="3">
        <v>43355.476990740703</v>
      </c>
      <c r="G3456" s="3">
        <v>43375.999988425901</v>
      </c>
      <c r="H3456" s="1" t="s">
        <v>20</v>
      </c>
      <c r="I3456" s="1" t="s">
        <v>20</v>
      </c>
      <c r="J3456" s="1" t="s">
        <v>21</v>
      </c>
      <c r="K3456" s="1" t="s">
        <v>22</v>
      </c>
      <c r="L3456" s="2">
        <v>986608</v>
      </c>
      <c r="M3456" s="1" t="s">
        <v>23</v>
      </c>
      <c r="N3456" s="1" t="s">
        <v>27</v>
      </c>
      <c r="O3456" s="2">
        <v>1</v>
      </c>
      <c r="P3456" s="3">
        <v>43375.643229166701</v>
      </c>
      <c r="Q3456" s="1" t="s">
        <v>25</v>
      </c>
      <c r="R3456" s="1" t="s">
        <v>26</v>
      </c>
    </row>
    <row r="3457" spans="1:18" ht="12.75" customHeight="1" x14ac:dyDescent="0.2">
      <c r="A3457" s="2">
        <v>680492</v>
      </c>
      <c r="B3457" s="2">
        <v>2.58200057702019E+16</v>
      </c>
      <c r="C3457" s="1"/>
      <c r="D3457" s="1" t="s">
        <v>18</v>
      </c>
      <c r="E3457" s="1" t="s">
        <v>19</v>
      </c>
      <c r="F3457" s="3">
        <v>43355.478391203702</v>
      </c>
      <c r="G3457" s="3">
        <v>43375.999988425901</v>
      </c>
      <c r="H3457" s="1" t="s">
        <v>20</v>
      </c>
      <c r="I3457" s="1" t="s">
        <v>20</v>
      </c>
      <c r="J3457" s="1" t="s">
        <v>21</v>
      </c>
      <c r="K3457" s="1" t="s">
        <v>22</v>
      </c>
      <c r="L3457" s="2">
        <v>785213</v>
      </c>
      <c r="M3457" s="1" t="s">
        <v>23</v>
      </c>
      <c r="N3457" s="1" t="s">
        <v>90</v>
      </c>
      <c r="O3457" s="2">
        <v>3</v>
      </c>
      <c r="P3457" s="3">
        <v>43375.401307870401</v>
      </c>
      <c r="Q3457" s="1" t="s">
        <v>25</v>
      </c>
      <c r="R3457" s="1" t="s">
        <v>26</v>
      </c>
    </row>
    <row r="3458" spans="1:18" ht="12.75" customHeight="1" x14ac:dyDescent="0.2">
      <c r="A3458" s="2">
        <v>680495</v>
      </c>
      <c r="B3458" s="2">
        <v>2.58200057712018E+16</v>
      </c>
      <c r="C3458" s="1"/>
      <c r="D3458" s="1" t="s">
        <v>18</v>
      </c>
      <c r="E3458" s="1" t="s">
        <v>19</v>
      </c>
      <c r="F3458" s="3">
        <v>43355.479432870401</v>
      </c>
      <c r="G3458" s="3">
        <v>43388.999988425901</v>
      </c>
      <c r="H3458" s="1" t="s">
        <v>28</v>
      </c>
      <c r="I3458" s="1" t="s">
        <v>20</v>
      </c>
      <c r="J3458" s="1" t="s">
        <v>21</v>
      </c>
      <c r="K3458" s="1" t="s">
        <v>22</v>
      </c>
      <c r="L3458" s="2">
        <v>785213</v>
      </c>
      <c r="M3458" s="1" t="s">
        <v>23</v>
      </c>
      <c r="N3458" s="1" t="s">
        <v>32</v>
      </c>
      <c r="O3458" s="2">
        <v>5</v>
      </c>
      <c r="P3458" s="3">
        <v>43388.519189814797</v>
      </c>
      <c r="Q3458" s="1" t="s">
        <v>25</v>
      </c>
      <c r="R3458" s="1" t="s">
        <v>26</v>
      </c>
    </row>
    <row r="3459" spans="1:18" ht="12.75" customHeight="1" x14ac:dyDescent="0.2">
      <c r="A3459" s="2">
        <v>680499</v>
      </c>
      <c r="B3459" s="2">
        <v>2.58200057722018E+16</v>
      </c>
      <c r="C3459" s="1"/>
      <c r="D3459" s="1" t="s">
        <v>18</v>
      </c>
      <c r="E3459" s="1" t="s">
        <v>19</v>
      </c>
      <c r="F3459" s="3">
        <v>43355.481539351902</v>
      </c>
      <c r="G3459" s="3">
        <v>43375.999988425901</v>
      </c>
      <c r="H3459" s="1" t="s">
        <v>20</v>
      </c>
      <c r="I3459" s="1" t="s">
        <v>20</v>
      </c>
      <c r="J3459" s="1" t="s">
        <v>21</v>
      </c>
      <c r="K3459" s="1" t="s">
        <v>22</v>
      </c>
      <c r="L3459" s="2">
        <v>785213</v>
      </c>
      <c r="M3459" s="1" t="s">
        <v>23</v>
      </c>
      <c r="N3459" s="1" t="s">
        <v>90</v>
      </c>
      <c r="O3459" s="2">
        <v>1</v>
      </c>
      <c r="P3459" s="3">
        <v>43375.404594907399</v>
      </c>
      <c r="Q3459" s="1" t="s">
        <v>25</v>
      </c>
      <c r="R3459" s="1" t="s">
        <v>26</v>
      </c>
    </row>
    <row r="3460" spans="1:18" ht="12.75" customHeight="1" x14ac:dyDescent="0.2">
      <c r="A3460" s="2">
        <v>680509</v>
      </c>
      <c r="B3460" s="2">
        <v>2.58200057732019E+16</v>
      </c>
      <c r="C3460" s="1"/>
      <c r="D3460" s="1" t="s">
        <v>18</v>
      </c>
      <c r="E3460" s="1" t="s">
        <v>19</v>
      </c>
      <c r="F3460" s="3">
        <v>43355.490243055603</v>
      </c>
      <c r="G3460" s="3">
        <v>43388.999988425901</v>
      </c>
      <c r="H3460" s="1" t="s">
        <v>28</v>
      </c>
      <c r="I3460" s="1" t="s">
        <v>20</v>
      </c>
      <c r="J3460" s="1" t="s">
        <v>21</v>
      </c>
      <c r="K3460" s="1" t="s">
        <v>22</v>
      </c>
      <c r="L3460" s="2">
        <v>785213</v>
      </c>
      <c r="M3460" s="1" t="s">
        <v>23</v>
      </c>
      <c r="N3460" s="1" t="s">
        <v>32</v>
      </c>
      <c r="O3460" s="2">
        <v>4</v>
      </c>
      <c r="P3460" s="3">
        <v>43388.520543981504</v>
      </c>
      <c r="Q3460" s="1" t="s">
        <v>25</v>
      </c>
      <c r="R3460" s="1" t="s">
        <v>26</v>
      </c>
    </row>
    <row r="3461" spans="1:18" ht="12.75" customHeight="1" x14ac:dyDescent="0.2">
      <c r="A3461" s="2">
        <v>680518</v>
      </c>
      <c r="B3461" s="2">
        <v>2.58200057742018E+16</v>
      </c>
      <c r="C3461" s="1"/>
      <c r="D3461" s="1" t="s">
        <v>18</v>
      </c>
      <c r="E3461" s="1" t="s">
        <v>19</v>
      </c>
      <c r="F3461" s="3">
        <v>43355.496493055602</v>
      </c>
      <c r="G3461" s="3">
        <v>43388.999988425901</v>
      </c>
      <c r="H3461" s="1" t="s">
        <v>28</v>
      </c>
      <c r="I3461" s="1" t="s">
        <v>20</v>
      </c>
      <c r="J3461" s="1" t="s">
        <v>21</v>
      </c>
      <c r="K3461" s="1" t="s">
        <v>22</v>
      </c>
      <c r="L3461" s="2">
        <v>785213</v>
      </c>
      <c r="M3461" s="1" t="s">
        <v>23</v>
      </c>
      <c r="N3461" s="1" t="s">
        <v>32</v>
      </c>
      <c r="O3461" s="2">
        <v>1</v>
      </c>
      <c r="P3461" s="3">
        <v>43388.578344907401</v>
      </c>
      <c r="Q3461" s="1" t="s">
        <v>25</v>
      </c>
      <c r="R3461" s="1" t="s">
        <v>26</v>
      </c>
    </row>
    <row r="3462" spans="1:18" ht="12.75" customHeight="1" x14ac:dyDescent="0.2">
      <c r="A3462" s="2">
        <v>680521</v>
      </c>
      <c r="B3462" s="2">
        <v>2.58200057752019E+16</v>
      </c>
      <c r="C3462" s="1"/>
      <c r="D3462" s="1" t="s">
        <v>18</v>
      </c>
      <c r="E3462" s="1" t="s">
        <v>19</v>
      </c>
      <c r="F3462" s="3">
        <v>43355.499675925901</v>
      </c>
      <c r="G3462" s="3">
        <v>43375.999988425901</v>
      </c>
      <c r="H3462" s="1" t="s">
        <v>20</v>
      </c>
      <c r="I3462" s="1" t="s">
        <v>20</v>
      </c>
      <c r="J3462" s="1" t="s">
        <v>21</v>
      </c>
      <c r="K3462" s="1" t="s">
        <v>22</v>
      </c>
      <c r="L3462" s="2">
        <v>785213</v>
      </c>
      <c r="M3462" s="1" t="s">
        <v>23</v>
      </c>
      <c r="N3462" s="1" t="s">
        <v>32</v>
      </c>
      <c r="O3462" s="2">
        <v>4</v>
      </c>
      <c r="P3462" s="3">
        <v>43375.619178240697</v>
      </c>
      <c r="Q3462" s="1" t="s">
        <v>25</v>
      </c>
      <c r="R3462" s="1" t="s">
        <v>26</v>
      </c>
    </row>
    <row r="3463" spans="1:18" ht="12.75" customHeight="1" x14ac:dyDescent="0.2">
      <c r="A3463" s="2">
        <v>680522</v>
      </c>
      <c r="B3463" s="2">
        <v>2.58200057762018E+16</v>
      </c>
      <c r="C3463" s="1"/>
      <c r="D3463" s="1" t="s">
        <v>18</v>
      </c>
      <c r="E3463" s="1" t="s">
        <v>19</v>
      </c>
      <c r="F3463" s="3">
        <v>43355.501331018502</v>
      </c>
      <c r="G3463" s="3">
        <v>43375.999988425901</v>
      </c>
      <c r="H3463" s="1" t="s">
        <v>20</v>
      </c>
      <c r="I3463" s="1" t="s">
        <v>20</v>
      </c>
      <c r="J3463" s="1" t="s">
        <v>21</v>
      </c>
      <c r="K3463" s="1" t="s">
        <v>22</v>
      </c>
      <c r="L3463" s="2">
        <v>785213</v>
      </c>
      <c r="M3463" s="1" t="s">
        <v>23</v>
      </c>
      <c r="N3463" s="1" t="s">
        <v>90</v>
      </c>
      <c r="O3463" s="2">
        <v>1</v>
      </c>
      <c r="P3463" s="3">
        <v>43375.409074074101</v>
      </c>
      <c r="Q3463" s="1" t="s">
        <v>25</v>
      </c>
      <c r="R3463" s="1" t="s">
        <v>26</v>
      </c>
    </row>
    <row r="3464" spans="1:18" ht="12.75" customHeight="1" x14ac:dyDescent="0.2">
      <c r="A3464" s="2">
        <v>680536</v>
      </c>
      <c r="B3464" s="2">
        <v>2.58200057782018E+16</v>
      </c>
      <c r="C3464" s="1"/>
      <c r="D3464" s="1" t="s">
        <v>18</v>
      </c>
      <c r="E3464" s="1" t="s">
        <v>19</v>
      </c>
      <c r="F3464" s="3">
        <v>43355.513796296298</v>
      </c>
      <c r="G3464" s="3">
        <v>43375.999988425901</v>
      </c>
      <c r="H3464" s="1" t="s">
        <v>20</v>
      </c>
      <c r="I3464" s="1" t="s">
        <v>20</v>
      </c>
      <c r="J3464" s="1" t="s">
        <v>21</v>
      </c>
      <c r="K3464" s="1" t="s">
        <v>22</v>
      </c>
      <c r="L3464" s="2">
        <v>785213</v>
      </c>
      <c r="M3464" s="1" t="s">
        <v>23</v>
      </c>
      <c r="N3464" s="1" t="s">
        <v>27</v>
      </c>
      <c r="O3464" s="2">
        <v>1</v>
      </c>
      <c r="P3464" s="3">
        <v>43375.417997685203</v>
      </c>
      <c r="Q3464" s="1" t="s">
        <v>25</v>
      </c>
      <c r="R3464" s="1" t="s">
        <v>26</v>
      </c>
    </row>
    <row r="3465" spans="1:18" ht="12.75" customHeight="1" x14ac:dyDescent="0.2">
      <c r="A3465" s="2">
        <v>680533</v>
      </c>
      <c r="B3465" s="2">
        <v>2.58200057772019E+16</v>
      </c>
      <c r="C3465" s="1"/>
      <c r="D3465" s="1" t="s">
        <v>18</v>
      </c>
      <c r="E3465" s="1" t="s">
        <v>19</v>
      </c>
      <c r="F3465" s="3">
        <v>43355.510949074102</v>
      </c>
      <c r="G3465" s="3">
        <v>43375.999988425901</v>
      </c>
      <c r="H3465" s="1" t="s">
        <v>20</v>
      </c>
      <c r="I3465" s="1" t="s">
        <v>20</v>
      </c>
      <c r="J3465" s="1" t="s">
        <v>21</v>
      </c>
      <c r="K3465" s="1" t="s">
        <v>22</v>
      </c>
      <c r="L3465" s="2">
        <v>785213</v>
      </c>
      <c r="M3465" s="1" t="s">
        <v>23</v>
      </c>
      <c r="N3465" s="1" t="s">
        <v>27</v>
      </c>
      <c r="O3465" s="2">
        <v>2</v>
      </c>
      <c r="P3465" s="3">
        <v>43375.621539351901</v>
      </c>
      <c r="Q3465" s="1" t="s">
        <v>25</v>
      </c>
      <c r="R3465" s="1" t="s">
        <v>26</v>
      </c>
    </row>
    <row r="3466" spans="1:18" ht="12.75" customHeight="1" x14ac:dyDescent="0.2">
      <c r="A3466" s="2">
        <v>680556</v>
      </c>
      <c r="B3466" s="2">
        <v>2.58200057792019E+16</v>
      </c>
      <c r="C3466" s="1"/>
      <c r="D3466" s="1" t="s">
        <v>18</v>
      </c>
      <c r="E3466" s="1" t="s">
        <v>19</v>
      </c>
      <c r="F3466" s="3">
        <v>43355.541527777801</v>
      </c>
      <c r="G3466" s="3">
        <v>43375.999988425901</v>
      </c>
      <c r="H3466" s="1" t="s">
        <v>20</v>
      </c>
      <c r="I3466" s="1" t="s">
        <v>20</v>
      </c>
      <c r="J3466" s="1" t="s">
        <v>21</v>
      </c>
      <c r="K3466" s="1" t="s">
        <v>22</v>
      </c>
      <c r="L3466" s="2">
        <v>986664</v>
      </c>
      <c r="M3466" s="1" t="s">
        <v>23</v>
      </c>
      <c r="N3466" s="1" t="s">
        <v>27</v>
      </c>
      <c r="O3466" s="2">
        <v>1</v>
      </c>
      <c r="P3466" s="3">
        <v>43375.636805555601</v>
      </c>
      <c r="Q3466" s="1" t="s">
        <v>25</v>
      </c>
      <c r="R3466" s="1" t="s">
        <v>26</v>
      </c>
    </row>
    <row r="3467" spans="1:18" ht="12.75" customHeight="1" x14ac:dyDescent="0.2">
      <c r="A3467" s="2">
        <v>680562</v>
      </c>
      <c r="B3467" s="2">
        <v>2.58200057802019E+16</v>
      </c>
      <c r="C3467" s="1"/>
      <c r="D3467" s="1" t="s">
        <v>18</v>
      </c>
      <c r="E3467" s="1" t="s">
        <v>19</v>
      </c>
      <c r="F3467" s="3">
        <v>43355.549363425896</v>
      </c>
      <c r="G3467" s="3">
        <v>43375.999988425901</v>
      </c>
      <c r="H3467" s="1" t="s">
        <v>20</v>
      </c>
      <c r="I3467" s="1" t="s">
        <v>20</v>
      </c>
      <c r="J3467" s="1" t="s">
        <v>21</v>
      </c>
      <c r="K3467" s="1" t="s">
        <v>22</v>
      </c>
      <c r="L3467" s="2">
        <v>735551</v>
      </c>
      <c r="M3467" s="1" t="s">
        <v>23</v>
      </c>
      <c r="N3467" s="1" t="s">
        <v>27</v>
      </c>
      <c r="O3467" s="2">
        <v>1</v>
      </c>
      <c r="P3467" s="3">
        <v>43375.4191782407</v>
      </c>
      <c r="Q3467" s="1" t="s">
        <v>25</v>
      </c>
      <c r="R3467" s="1" t="s">
        <v>51</v>
      </c>
    </row>
    <row r="3468" spans="1:18" ht="12.75" customHeight="1" x14ac:dyDescent="0.2">
      <c r="A3468" s="2">
        <v>680616</v>
      </c>
      <c r="B3468" s="2">
        <v>2.58200057822019E+16</v>
      </c>
      <c r="C3468" s="1"/>
      <c r="D3468" s="1" t="s">
        <v>18</v>
      </c>
      <c r="E3468" s="1" t="s">
        <v>19</v>
      </c>
      <c r="F3468" s="3">
        <v>43355.616817129601</v>
      </c>
      <c r="G3468" s="3">
        <v>43388.999988425901</v>
      </c>
      <c r="H3468" s="1" t="s">
        <v>28</v>
      </c>
      <c r="I3468" s="1" t="s">
        <v>20</v>
      </c>
      <c r="J3468" s="1" t="s">
        <v>21</v>
      </c>
      <c r="K3468" s="1" t="s">
        <v>22</v>
      </c>
      <c r="L3468" s="2">
        <v>763251</v>
      </c>
      <c r="M3468" s="1" t="s">
        <v>23</v>
      </c>
      <c r="N3468" s="1" t="s">
        <v>47</v>
      </c>
      <c r="O3468" s="2">
        <v>2</v>
      </c>
      <c r="P3468" s="3">
        <v>43388.5246064815</v>
      </c>
      <c r="Q3468" s="1" t="s">
        <v>25</v>
      </c>
      <c r="R3468" s="1" t="s">
        <v>26</v>
      </c>
    </row>
    <row r="3469" spans="1:18" ht="12.75" customHeight="1" x14ac:dyDescent="0.2">
      <c r="A3469" s="2">
        <v>680639</v>
      </c>
      <c r="B3469" s="2">
        <v>2.58200057842019E+16</v>
      </c>
      <c r="C3469" s="1"/>
      <c r="D3469" s="1" t="s">
        <v>18</v>
      </c>
      <c r="E3469" s="1" t="s">
        <v>19</v>
      </c>
      <c r="F3469" s="3">
        <v>43355.646597222199</v>
      </c>
      <c r="G3469" s="3">
        <v>43375.999988425901</v>
      </c>
      <c r="H3469" s="1" t="s">
        <v>20</v>
      </c>
      <c r="I3469" s="1" t="s">
        <v>20</v>
      </c>
      <c r="J3469" s="1" t="s">
        <v>21</v>
      </c>
      <c r="K3469" s="1" t="s">
        <v>22</v>
      </c>
      <c r="L3469" s="2">
        <v>746738</v>
      </c>
      <c r="M3469" s="1" t="s">
        <v>23</v>
      </c>
      <c r="N3469" s="1" t="s">
        <v>49</v>
      </c>
      <c r="O3469" s="2">
        <v>3</v>
      </c>
      <c r="P3469" s="3">
        <v>43375.645451388897</v>
      </c>
      <c r="Q3469" s="1" t="s">
        <v>25</v>
      </c>
      <c r="R3469" s="1" t="s">
        <v>26</v>
      </c>
    </row>
    <row r="3470" spans="1:18" ht="12.75" customHeight="1" x14ac:dyDescent="0.2">
      <c r="A3470" s="2">
        <v>680670</v>
      </c>
      <c r="B3470" s="2">
        <v>2.58200057852018E+16</v>
      </c>
      <c r="C3470" s="1"/>
      <c r="D3470" s="1" t="s">
        <v>18</v>
      </c>
      <c r="E3470" s="1" t="s">
        <v>19</v>
      </c>
      <c r="F3470" s="3">
        <v>43355.692048611098</v>
      </c>
      <c r="G3470" s="3">
        <v>43375.999988425901</v>
      </c>
      <c r="H3470" s="1" t="s">
        <v>20</v>
      </c>
      <c r="I3470" s="1" t="s">
        <v>20</v>
      </c>
      <c r="J3470" s="1" t="s">
        <v>21</v>
      </c>
      <c r="K3470" s="1" t="s">
        <v>22</v>
      </c>
      <c r="L3470" s="2">
        <v>122587</v>
      </c>
      <c r="M3470" s="1" t="s">
        <v>23</v>
      </c>
      <c r="N3470" s="1" t="s">
        <v>90</v>
      </c>
      <c r="O3470" s="2">
        <v>1</v>
      </c>
      <c r="P3470" s="3">
        <v>43375.420486111099</v>
      </c>
      <c r="Q3470" s="1" t="s">
        <v>25</v>
      </c>
      <c r="R3470" s="1" t="s">
        <v>26</v>
      </c>
    </row>
    <row r="3471" spans="1:18" ht="12.75" customHeight="1" x14ac:dyDescent="0.2">
      <c r="A3471" s="2">
        <v>680688</v>
      </c>
      <c r="B3471" s="2">
        <v>2.58200057872018E+16</v>
      </c>
      <c r="C3471" s="1"/>
      <c r="D3471" s="1" t="s">
        <v>18</v>
      </c>
      <c r="E3471" s="1" t="s">
        <v>19</v>
      </c>
      <c r="F3471" s="3">
        <v>43355.715439814798</v>
      </c>
      <c r="G3471" s="3">
        <v>43375.999988425901</v>
      </c>
      <c r="H3471" s="1" t="s">
        <v>20</v>
      </c>
      <c r="I3471" s="1" t="s">
        <v>20</v>
      </c>
      <c r="J3471" s="1" t="s">
        <v>21</v>
      </c>
      <c r="K3471" s="1" t="s">
        <v>22</v>
      </c>
      <c r="L3471" s="2">
        <v>986847</v>
      </c>
      <c r="M3471" s="1" t="s">
        <v>23</v>
      </c>
      <c r="N3471" s="1" t="s">
        <v>36</v>
      </c>
      <c r="O3471" s="2">
        <v>2</v>
      </c>
      <c r="P3471" s="3">
        <v>43375.6472685185</v>
      </c>
      <c r="Q3471" s="1" t="s">
        <v>25</v>
      </c>
      <c r="R3471" s="1" t="s">
        <v>26</v>
      </c>
    </row>
    <row r="3472" spans="1:18" ht="12.75" customHeight="1" x14ac:dyDescent="0.2">
      <c r="A3472" s="2">
        <v>680701</v>
      </c>
      <c r="B3472" s="2">
        <v>2.58200057892018E+16</v>
      </c>
      <c r="C3472" s="1"/>
      <c r="D3472" s="1" t="s">
        <v>18</v>
      </c>
      <c r="E3472" s="1" t="s">
        <v>19</v>
      </c>
      <c r="F3472" s="3">
        <v>43355.728078703702</v>
      </c>
      <c r="G3472" s="3">
        <v>43375.999988425901</v>
      </c>
      <c r="H3472" s="1" t="s">
        <v>20</v>
      </c>
      <c r="I3472" s="1" t="s">
        <v>20</v>
      </c>
      <c r="J3472" s="1" t="s">
        <v>21</v>
      </c>
      <c r="K3472" s="1" t="s">
        <v>22</v>
      </c>
      <c r="L3472" s="2">
        <v>986861</v>
      </c>
      <c r="M3472" s="1" t="s">
        <v>23</v>
      </c>
      <c r="N3472" s="1" t="s">
        <v>27</v>
      </c>
      <c r="O3472" s="2">
        <v>1</v>
      </c>
      <c r="P3472" s="3">
        <v>43375.422048611101</v>
      </c>
      <c r="Q3472" s="1" t="s">
        <v>25</v>
      </c>
      <c r="R3472" s="1" t="s">
        <v>26</v>
      </c>
    </row>
    <row r="3473" spans="1:18" ht="12.75" customHeight="1" x14ac:dyDescent="0.2">
      <c r="A3473" s="2">
        <v>680703</v>
      </c>
      <c r="B3473" s="2">
        <v>2.58200057902018E+16</v>
      </c>
      <c r="C3473" s="1"/>
      <c r="D3473" s="1" t="s">
        <v>18</v>
      </c>
      <c r="E3473" s="1" t="s">
        <v>19</v>
      </c>
      <c r="F3473" s="3">
        <v>43355.734212962998</v>
      </c>
      <c r="G3473" s="3">
        <v>43388.999988425901</v>
      </c>
      <c r="H3473" s="1" t="s">
        <v>28</v>
      </c>
      <c r="I3473" s="1" t="s">
        <v>20</v>
      </c>
      <c r="J3473" s="1" t="s">
        <v>21</v>
      </c>
      <c r="K3473" s="1" t="s">
        <v>22</v>
      </c>
      <c r="L3473" s="2">
        <v>986867</v>
      </c>
      <c r="M3473" s="1" t="s">
        <v>23</v>
      </c>
      <c r="N3473" s="1" t="s">
        <v>27</v>
      </c>
      <c r="O3473" s="2">
        <v>1</v>
      </c>
      <c r="P3473" s="3">
        <v>43388.581805555601</v>
      </c>
      <c r="Q3473" s="1" t="s">
        <v>25</v>
      </c>
      <c r="R3473" s="1" t="s">
        <v>26</v>
      </c>
    </row>
    <row r="3474" spans="1:18" ht="12.75" customHeight="1" x14ac:dyDescent="0.2">
      <c r="A3474" s="2">
        <v>680733</v>
      </c>
      <c r="B3474" s="2">
        <v>2.58200057912019E+16</v>
      </c>
      <c r="C3474" s="1"/>
      <c r="D3474" s="1" t="s">
        <v>18</v>
      </c>
      <c r="E3474" s="1" t="s">
        <v>19</v>
      </c>
      <c r="F3474" s="3">
        <v>43355.7718634259</v>
      </c>
      <c r="G3474" s="3">
        <v>43376.999988425901</v>
      </c>
      <c r="H3474" s="1" t="s">
        <v>20</v>
      </c>
      <c r="I3474" s="1" t="s">
        <v>28</v>
      </c>
      <c r="J3474" s="1" t="s">
        <v>21</v>
      </c>
      <c r="K3474" s="1" t="s">
        <v>22</v>
      </c>
      <c r="L3474" s="2">
        <v>986884</v>
      </c>
      <c r="M3474" s="1" t="s">
        <v>23</v>
      </c>
      <c r="N3474" s="1" t="s">
        <v>47</v>
      </c>
      <c r="O3474" s="2">
        <v>1</v>
      </c>
      <c r="P3474" s="3">
        <v>43376.472824074102</v>
      </c>
      <c r="Q3474" s="1" t="s">
        <v>25</v>
      </c>
      <c r="R3474" s="1" t="s">
        <v>70</v>
      </c>
    </row>
    <row r="3475" spans="1:18" ht="12.75" customHeight="1" x14ac:dyDescent="0.2">
      <c r="A3475" s="2">
        <v>680775</v>
      </c>
      <c r="B3475" s="2">
        <v>2.58200057922018E+16</v>
      </c>
      <c r="C3475" s="1"/>
      <c r="D3475" s="1" t="s">
        <v>18</v>
      </c>
      <c r="E3475" s="1" t="s">
        <v>19</v>
      </c>
      <c r="F3475" s="3">
        <v>43355.864467592597</v>
      </c>
      <c r="G3475" s="3">
        <v>43376.999988425901</v>
      </c>
      <c r="H3475" s="1" t="s">
        <v>20</v>
      </c>
      <c r="I3475" s="1" t="s">
        <v>20</v>
      </c>
      <c r="J3475" s="1" t="s">
        <v>21</v>
      </c>
      <c r="K3475" s="1" t="s">
        <v>22</v>
      </c>
      <c r="L3475" s="2">
        <v>64707</v>
      </c>
      <c r="M3475" s="1" t="s">
        <v>23</v>
      </c>
      <c r="N3475" s="1" t="s">
        <v>24</v>
      </c>
      <c r="O3475" s="2">
        <v>1</v>
      </c>
      <c r="P3475" s="3">
        <v>43376.4738657407</v>
      </c>
      <c r="Q3475" s="1" t="s">
        <v>25</v>
      </c>
      <c r="R3475" s="1" t="s">
        <v>26</v>
      </c>
    </row>
    <row r="3476" spans="1:18" ht="12.75" customHeight="1" x14ac:dyDescent="0.2">
      <c r="A3476" s="2">
        <v>680832</v>
      </c>
      <c r="B3476" s="2">
        <v>2.58200057962018E+16</v>
      </c>
      <c r="C3476" s="1"/>
      <c r="D3476" s="1" t="s">
        <v>18</v>
      </c>
      <c r="E3476" s="1" t="s">
        <v>19</v>
      </c>
      <c r="F3476" s="3">
        <v>43356.362546296303</v>
      </c>
      <c r="G3476" s="3">
        <v>43388.999988425901</v>
      </c>
      <c r="H3476" s="1" t="s">
        <v>28</v>
      </c>
      <c r="I3476" s="1" t="s">
        <v>20</v>
      </c>
      <c r="J3476" s="1" t="s">
        <v>21</v>
      </c>
      <c r="K3476" s="1" t="s">
        <v>22</v>
      </c>
      <c r="L3476" s="2">
        <v>987017</v>
      </c>
      <c r="M3476" s="1" t="s">
        <v>23</v>
      </c>
      <c r="N3476" s="1" t="s">
        <v>27</v>
      </c>
      <c r="O3476" s="2">
        <v>3</v>
      </c>
      <c r="P3476" s="3">
        <v>43388.581493055601</v>
      </c>
      <c r="Q3476" s="1" t="s">
        <v>25</v>
      </c>
      <c r="R3476" s="1" t="s">
        <v>26</v>
      </c>
    </row>
    <row r="3477" spans="1:18" ht="12.75" customHeight="1" x14ac:dyDescent="0.2">
      <c r="A3477" s="2">
        <v>680834</v>
      </c>
      <c r="B3477" s="2">
        <v>2.58200057972018E+16</v>
      </c>
      <c r="C3477" s="1"/>
      <c r="D3477" s="1" t="s">
        <v>18</v>
      </c>
      <c r="E3477" s="1" t="s">
        <v>19</v>
      </c>
      <c r="F3477" s="3">
        <v>43356.363958333299</v>
      </c>
      <c r="G3477" s="3">
        <v>43376.999988425901</v>
      </c>
      <c r="H3477" s="1" t="s">
        <v>20</v>
      </c>
      <c r="I3477" s="1" t="s">
        <v>20</v>
      </c>
      <c r="J3477" s="1" t="s">
        <v>21</v>
      </c>
      <c r="K3477" s="1" t="s">
        <v>22</v>
      </c>
      <c r="L3477" s="2">
        <v>987017</v>
      </c>
      <c r="M3477" s="1" t="s">
        <v>23</v>
      </c>
      <c r="N3477" s="1" t="s">
        <v>46</v>
      </c>
      <c r="O3477" s="2">
        <v>1</v>
      </c>
      <c r="P3477" s="3">
        <v>43357.711817129602</v>
      </c>
      <c r="Q3477" s="1" t="s">
        <v>42</v>
      </c>
      <c r="R3477" s="1" t="s">
        <v>43</v>
      </c>
    </row>
    <row r="3478" spans="1:18" ht="12.75" customHeight="1" x14ac:dyDescent="0.2">
      <c r="A3478" s="2">
        <v>680835</v>
      </c>
      <c r="B3478" s="2">
        <v>2.58200057982019E+16</v>
      </c>
      <c r="C3478" s="1"/>
      <c r="D3478" s="1" t="s">
        <v>18</v>
      </c>
      <c r="E3478" s="1" t="s">
        <v>19</v>
      </c>
      <c r="F3478" s="3">
        <v>43356.367361111101</v>
      </c>
      <c r="G3478" s="3">
        <v>43388.999988425901</v>
      </c>
      <c r="H3478" s="1" t="s">
        <v>28</v>
      </c>
      <c r="I3478" s="1" t="s">
        <v>20</v>
      </c>
      <c r="J3478" s="1" t="s">
        <v>21</v>
      </c>
      <c r="K3478" s="1" t="s">
        <v>22</v>
      </c>
      <c r="L3478" s="2">
        <v>987020</v>
      </c>
      <c r="M3478" s="1" t="s">
        <v>23</v>
      </c>
      <c r="N3478" s="1" t="s">
        <v>27</v>
      </c>
      <c r="O3478" s="2">
        <v>3</v>
      </c>
      <c r="P3478" s="3">
        <v>43388.584108796298</v>
      </c>
      <c r="Q3478" s="1" t="s">
        <v>25</v>
      </c>
      <c r="R3478" s="1" t="s">
        <v>26</v>
      </c>
    </row>
    <row r="3479" spans="1:18" ht="12.75" customHeight="1" x14ac:dyDescent="0.2">
      <c r="A3479" s="2">
        <v>680882</v>
      </c>
      <c r="B3479" s="2">
        <v>2.58200058012019E+16</v>
      </c>
      <c r="C3479" s="1"/>
      <c r="D3479" s="1" t="s">
        <v>18</v>
      </c>
      <c r="E3479" s="1" t="s">
        <v>19</v>
      </c>
      <c r="F3479" s="3">
        <v>43356.418113425898</v>
      </c>
      <c r="G3479" s="3">
        <v>43376.999988425901</v>
      </c>
      <c r="H3479" s="1" t="s">
        <v>20</v>
      </c>
      <c r="I3479" s="1" t="s">
        <v>20</v>
      </c>
      <c r="J3479" s="1" t="s">
        <v>21</v>
      </c>
      <c r="K3479" s="1" t="s">
        <v>22</v>
      </c>
      <c r="L3479" s="2">
        <v>937621</v>
      </c>
      <c r="M3479" s="1" t="s">
        <v>23</v>
      </c>
      <c r="N3479" s="1" t="s">
        <v>32</v>
      </c>
      <c r="O3479" s="2">
        <v>2</v>
      </c>
      <c r="P3479" s="3">
        <v>43376.683472222197</v>
      </c>
      <c r="Q3479" s="1" t="s">
        <v>25</v>
      </c>
      <c r="R3479" s="1" t="s">
        <v>26</v>
      </c>
    </row>
    <row r="3480" spans="1:18" ht="12.75" customHeight="1" x14ac:dyDescent="0.2">
      <c r="A3480" s="2">
        <v>680887</v>
      </c>
      <c r="B3480" s="2">
        <v>2.58200058032019E+16</v>
      </c>
      <c r="C3480" s="1"/>
      <c r="D3480" s="1" t="s">
        <v>18</v>
      </c>
      <c r="E3480" s="1" t="s">
        <v>19</v>
      </c>
      <c r="F3480" s="3">
        <v>43356.423668981501</v>
      </c>
      <c r="G3480" s="3">
        <v>43376.999988425901</v>
      </c>
      <c r="H3480" s="1" t="s">
        <v>20</v>
      </c>
      <c r="I3480" s="1" t="s">
        <v>20</v>
      </c>
      <c r="J3480" s="1" t="s">
        <v>21</v>
      </c>
      <c r="K3480" s="1" t="s">
        <v>22</v>
      </c>
      <c r="L3480" s="2">
        <v>986995</v>
      </c>
      <c r="M3480" s="1" t="s">
        <v>23</v>
      </c>
      <c r="N3480" s="1" t="s">
        <v>27</v>
      </c>
      <c r="O3480" s="2">
        <v>3</v>
      </c>
      <c r="P3480" s="3">
        <v>43376.478275463</v>
      </c>
      <c r="Q3480" s="1" t="s">
        <v>25</v>
      </c>
      <c r="R3480" s="1" t="s">
        <v>26</v>
      </c>
    </row>
    <row r="3481" spans="1:18" ht="12.75" customHeight="1" x14ac:dyDescent="0.2">
      <c r="A3481" s="2">
        <v>680899</v>
      </c>
      <c r="B3481" s="2">
        <v>2.58200058042018E+16</v>
      </c>
      <c r="C3481" s="1"/>
      <c r="D3481" s="1" t="s">
        <v>18</v>
      </c>
      <c r="E3481" s="1" t="s">
        <v>19</v>
      </c>
      <c r="F3481" s="3">
        <v>43356.439895833297</v>
      </c>
      <c r="G3481" s="3">
        <v>43376.999988425901</v>
      </c>
      <c r="H3481" s="1" t="s">
        <v>20</v>
      </c>
      <c r="I3481" s="1" t="s">
        <v>20</v>
      </c>
      <c r="J3481" s="1" t="s">
        <v>21</v>
      </c>
      <c r="K3481" s="1" t="s">
        <v>22</v>
      </c>
      <c r="L3481" s="2">
        <v>987070</v>
      </c>
      <c r="M3481" s="1" t="s">
        <v>23</v>
      </c>
      <c r="N3481" s="1" t="s">
        <v>27</v>
      </c>
      <c r="O3481" s="2">
        <v>1</v>
      </c>
      <c r="P3481" s="3">
        <v>43376.686168981498</v>
      </c>
      <c r="Q3481" s="1" t="s">
        <v>25</v>
      </c>
      <c r="R3481" s="1" t="s">
        <v>26</v>
      </c>
    </row>
    <row r="3482" spans="1:18" ht="12.75" customHeight="1" x14ac:dyDescent="0.2">
      <c r="A3482" s="2">
        <v>680908</v>
      </c>
      <c r="B3482" s="2">
        <v>2.58200058062018E+16</v>
      </c>
      <c r="C3482" s="1"/>
      <c r="D3482" s="1" t="s">
        <v>18</v>
      </c>
      <c r="E3482" s="1" t="s">
        <v>19</v>
      </c>
      <c r="F3482" s="3">
        <v>43356.446365740703</v>
      </c>
      <c r="G3482" s="3">
        <v>43376.999988425901</v>
      </c>
      <c r="H3482" s="1" t="s">
        <v>20</v>
      </c>
      <c r="I3482" s="1" t="s">
        <v>20</v>
      </c>
      <c r="J3482" s="1" t="s">
        <v>21</v>
      </c>
      <c r="K3482" s="1" t="s">
        <v>22</v>
      </c>
      <c r="L3482" s="2">
        <v>987070</v>
      </c>
      <c r="M3482" s="1" t="s">
        <v>23</v>
      </c>
      <c r="N3482" s="1" t="s">
        <v>49</v>
      </c>
      <c r="O3482" s="2">
        <v>1</v>
      </c>
      <c r="P3482" s="3">
        <v>43376.482002314799</v>
      </c>
      <c r="Q3482" s="1" t="s">
        <v>25</v>
      </c>
      <c r="R3482" s="1" t="s">
        <v>26</v>
      </c>
    </row>
    <row r="3483" spans="1:18" ht="12.75" customHeight="1" x14ac:dyDescent="0.2">
      <c r="A3483" s="2">
        <v>680988</v>
      </c>
      <c r="B3483" s="2">
        <v>2.58200058112018E+16</v>
      </c>
      <c r="C3483" s="1"/>
      <c r="D3483" s="1" t="s">
        <v>18</v>
      </c>
      <c r="E3483" s="1" t="s">
        <v>19</v>
      </c>
      <c r="F3483" s="3">
        <v>43356.510370370401</v>
      </c>
      <c r="G3483" s="3">
        <v>43376.999988425901</v>
      </c>
      <c r="H3483" s="1" t="s">
        <v>20</v>
      </c>
      <c r="I3483" s="1" t="s">
        <v>20</v>
      </c>
      <c r="J3483" s="1" t="s">
        <v>21</v>
      </c>
      <c r="K3483" s="1" t="s">
        <v>22</v>
      </c>
      <c r="L3483" s="2">
        <v>986876</v>
      </c>
      <c r="M3483" s="1" t="s">
        <v>23</v>
      </c>
      <c r="N3483" s="1" t="s">
        <v>54</v>
      </c>
      <c r="O3483" s="2">
        <v>1</v>
      </c>
      <c r="P3483" s="3">
        <v>43376.688032407401</v>
      </c>
      <c r="Q3483" s="1" t="s">
        <v>25</v>
      </c>
      <c r="R3483" s="1" t="s">
        <v>26</v>
      </c>
    </row>
    <row r="3484" spans="1:18" ht="12.75" customHeight="1" x14ac:dyDescent="0.2">
      <c r="A3484" s="2">
        <v>681025</v>
      </c>
      <c r="B3484" s="2">
        <v>2.58200058122019E+16</v>
      </c>
      <c r="C3484" s="1"/>
      <c r="D3484" s="1" t="s">
        <v>18</v>
      </c>
      <c r="E3484" s="1" t="s">
        <v>19</v>
      </c>
      <c r="F3484" s="3">
        <v>43356.576354166697</v>
      </c>
      <c r="G3484" s="3">
        <v>43376.999988425901</v>
      </c>
      <c r="H3484" s="1" t="s">
        <v>20</v>
      </c>
      <c r="I3484" s="1" t="s">
        <v>20</v>
      </c>
      <c r="J3484" s="1" t="s">
        <v>21</v>
      </c>
      <c r="K3484" s="1" t="s">
        <v>22</v>
      </c>
      <c r="L3484" s="2">
        <v>684134</v>
      </c>
      <c r="M3484" s="1" t="s">
        <v>23</v>
      </c>
      <c r="N3484" s="1" t="s">
        <v>32</v>
      </c>
      <c r="O3484" s="2">
        <v>1</v>
      </c>
      <c r="P3484" s="3">
        <v>43376.483425925901</v>
      </c>
      <c r="Q3484" s="1" t="s">
        <v>25</v>
      </c>
      <c r="R3484" s="1" t="s">
        <v>26</v>
      </c>
    </row>
    <row r="3485" spans="1:18" ht="12.75" customHeight="1" x14ac:dyDescent="0.2">
      <c r="A3485" s="2">
        <v>681037</v>
      </c>
      <c r="B3485" s="2">
        <v>2.58200058132018E+16</v>
      </c>
      <c r="C3485" s="1"/>
      <c r="D3485" s="1" t="s">
        <v>18</v>
      </c>
      <c r="E3485" s="1" t="s">
        <v>19</v>
      </c>
      <c r="F3485" s="3">
        <v>43356.5882291667</v>
      </c>
      <c r="G3485" s="3">
        <v>43376.999988425901</v>
      </c>
      <c r="H3485" s="1" t="s">
        <v>20</v>
      </c>
      <c r="I3485" s="1" t="s">
        <v>20</v>
      </c>
      <c r="J3485" s="1" t="s">
        <v>21</v>
      </c>
      <c r="K3485" s="1" t="s">
        <v>22</v>
      </c>
      <c r="L3485" s="2">
        <v>501360</v>
      </c>
      <c r="M3485" s="1" t="s">
        <v>23</v>
      </c>
      <c r="N3485" s="1" t="s">
        <v>27</v>
      </c>
      <c r="O3485" s="2">
        <v>1</v>
      </c>
      <c r="P3485" s="3">
        <v>43376.689363425903</v>
      </c>
      <c r="Q3485" s="1" t="s">
        <v>25</v>
      </c>
      <c r="R3485" s="1" t="s">
        <v>51</v>
      </c>
    </row>
    <row r="3486" spans="1:18" ht="12.75" customHeight="1" x14ac:dyDescent="0.2">
      <c r="A3486" s="2">
        <v>681100</v>
      </c>
      <c r="B3486" s="2">
        <v>2.58200058142018E+16</v>
      </c>
      <c r="C3486" s="1"/>
      <c r="D3486" s="1" t="s">
        <v>18</v>
      </c>
      <c r="E3486" s="1" t="s">
        <v>19</v>
      </c>
      <c r="F3486" s="3">
        <v>43356.635925925897</v>
      </c>
      <c r="G3486" s="3">
        <v>43376.999988425901</v>
      </c>
      <c r="H3486" s="1" t="s">
        <v>20</v>
      </c>
      <c r="I3486" s="1" t="s">
        <v>20</v>
      </c>
      <c r="J3486" s="1" t="s">
        <v>21</v>
      </c>
      <c r="K3486" s="1" t="s">
        <v>22</v>
      </c>
      <c r="L3486" s="2">
        <v>987286</v>
      </c>
      <c r="M3486" s="1" t="s">
        <v>23</v>
      </c>
      <c r="N3486" s="1" t="s">
        <v>27</v>
      </c>
      <c r="O3486" s="2">
        <v>1</v>
      </c>
      <c r="P3486" s="3">
        <v>43357.681898148199</v>
      </c>
      <c r="Q3486" s="1" t="s">
        <v>42</v>
      </c>
      <c r="R3486" s="1" t="s">
        <v>43</v>
      </c>
    </row>
    <row r="3487" spans="1:18" ht="12.75" customHeight="1" x14ac:dyDescent="0.2">
      <c r="A3487" s="2">
        <v>681104</v>
      </c>
      <c r="B3487" s="2">
        <v>2.58200058152019E+16</v>
      </c>
      <c r="C3487" s="1"/>
      <c r="D3487" s="1" t="s">
        <v>18</v>
      </c>
      <c r="E3487" s="1" t="s">
        <v>19</v>
      </c>
      <c r="F3487" s="3">
        <v>43356.639733796299</v>
      </c>
      <c r="G3487" s="3">
        <v>43376.999988425901</v>
      </c>
      <c r="H3487" s="1" t="s">
        <v>20</v>
      </c>
      <c r="I3487" s="1" t="s">
        <v>20</v>
      </c>
      <c r="J3487" s="1" t="s">
        <v>21</v>
      </c>
      <c r="K3487" s="1" t="s">
        <v>22</v>
      </c>
      <c r="L3487" s="2">
        <v>164776</v>
      </c>
      <c r="M3487" s="1" t="s">
        <v>23</v>
      </c>
      <c r="N3487" s="1" t="s">
        <v>49</v>
      </c>
      <c r="O3487" s="2">
        <v>1</v>
      </c>
      <c r="P3487" s="3">
        <v>43376.690821759301</v>
      </c>
      <c r="Q3487" s="1" t="s">
        <v>25</v>
      </c>
      <c r="R3487" s="1" t="s">
        <v>26</v>
      </c>
    </row>
    <row r="3488" spans="1:18" ht="12.75" customHeight="1" x14ac:dyDescent="0.2">
      <c r="A3488" s="2">
        <v>681108</v>
      </c>
      <c r="B3488" s="2">
        <v>2.58200058162018E+16</v>
      </c>
      <c r="C3488" s="1"/>
      <c r="D3488" s="1" t="s">
        <v>18</v>
      </c>
      <c r="E3488" s="1" t="s">
        <v>19</v>
      </c>
      <c r="F3488" s="3">
        <v>43356.6492939815</v>
      </c>
      <c r="G3488" s="3">
        <v>43388.999988425901</v>
      </c>
      <c r="H3488" s="1" t="s">
        <v>28</v>
      </c>
      <c r="I3488" s="1" t="s">
        <v>20</v>
      </c>
      <c r="J3488" s="1" t="s">
        <v>21</v>
      </c>
      <c r="K3488" s="1" t="s">
        <v>22</v>
      </c>
      <c r="L3488" s="2">
        <v>987266</v>
      </c>
      <c r="M3488" s="1" t="s">
        <v>23</v>
      </c>
      <c r="N3488" s="1" t="s">
        <v>32</v>
      </c>
      <c r="O3488" s="2">
        <v>1</v>
      </c>
      <c r="P3488" s="3">
        <v>43388.5859375</v>
      </c>
      <c r="Q3488" s="1" t="s">
        <v>25</v>
      </c>
      <c r="R3488" s="1" t="s">
        <v>26</v>
      </c>
    </row>
    <row r="3489" spans="1:18" ht="12.75" customHeight="1" x14ac:dyDescent="0.2">
      <c r="A3489" s="2">
        <v>681139</v>
      </c>
      <c r="B3489" s="2">
        <v>2.58200058172019E+16</v>
      </c>
      <c r="C3489" s="1"/>
      <c r="D3489" s="1" t="s">
        <v>18</v>
      </c>
      <c r="E3489" s="1" t="s">
        <v>19</v>
      </c>
      <c r="F3489" s="3">
        <v>43356.6780671296</v>
      </c>
      <c r="G3489" s="3">
        <v>43376.999988425901</v>
      </c>
      <c r="H3489" s="1" t="s">
        <v>20</v>
      </c>
      <c r="I3489" s="1" t="s">
        <v>20</v>
      </c>
      <c r="J3489" s="1" t="s">
        <v>21</v>
      </c>
      <c r="K3489" s="1" t="s">
        <v>22</v>
      </c>
      <c r="L3489" s="2">
        <v>627683</v>
      </c>
      <c r="M3489" s="1" t="s">
        <v>23</v>
      </c>
      <c r="N3489" s="1" t="s">
        <v>27</v>
      </c>
      <c r="O3489" s="2">
        <v>9</v>
      </c>
      <c r="P3489" s="3">
        <v>43376.693217592598</v>
      </c>
      <c r="Q3489" s="1" t="s">
        <v>25</v>
      </c>
      <c r="R3489" s="1" t="s">
        <v>26</v>
      </c>
    </row>
    <row r="3490" spans="1:18" ht="12.75" customHeight="1" x14ac:dyDescent="0.2">
      <c r="A3490" s="2">
        <v>681184</v>
      </c>
      <c r="B3490" s="2">
        <v>2.58200058212018E+16</v>
      </c>
      <c r="C3490" s="1"/>
      <c r="D3490" s="1" t="s">
        <v>18</v>
      </c>
      <c r="E3490" s="1" t="s">
        <v>19</v>
      </c>
      <c r="F3490" s="3">
        <v>43356.743101851898</v>
      </c>
      <c r="G3490" s="3">
        <v>43376.999988425901</v>
      </c>
      <c r="H3490" s="1" t="s">
        <v>20</v>
      </c>
      <c r="I3490" s="1" t="s">
        <v>20</v>
      </c>
      <c r="J3490" s="1" t="s">
        <v>21</v>
      </c>
      <c r="K3490" s="1" t="s">
        <v>22</v>
      </c>
      <c r="L3490" s="2">
        <v>852229</v>
      </c>
      <c r="M3490" s="1" t="s">
        <v>23</v>
      </c>
      <c r="N3490" s="1" t="s">
        <v>27</v>
      </c>
      <c r="O3490" s="2">
        <v>1</v>
      </c>
      <c r="P3490" s="3">
        <v>43376.506655092599</v>
      </c>
      <c r="Q3490" s="1" t="s">
        <v>25</v>
      </c>
      <c r="R3490" s="1" t="s">
        <v>26</v>
      </c>
    </row>
    <row r="3491" spans="1:18" ht="12.75" customHeight="1" x14ac:dyDescent="0.2">
      <c r="A3491" s="2">
        <v>681214</v>
      </c>
      <c r="B3491" s="2">
        <v>2.58200058242019E+16</v>
      </c>
      <c r="C3491" s="1"/>
      <c r="D3491" s="1" t="s">
        <v>18</v>
      </c>
      <c r="E3491" s="1" t="s">
        <v>19</v>
      </c>
      <c r="F3491" s="3">
        <v>43356.792835648201</v>
      </c>
      <c r="G3491" s="3">
        <v>43381.999988425901</v>
      </c>
      <c r="H3491" s="1" t="s">
        <v>20</v>
      </c>
      <c r="I3491" s="1" t="s">
        <v>20</v>
      </c>
      <c r="J3491" s="1" t="s">
        <v>21</v>
      </c>
      <c r="K3491" s="1" t="s">
        <v>22</v>
      </c>
      <c r="L3491" s="2">
        <v>895776</v>
      </c>
      <c r="M3491" s="1" t="s">
        <v>23</v>
      </c>
      <c r="N3491" s="1" t="s">
        <v>27</v>
      </c>
      <c r="O3491" s="2">
        <v>1</v>
      </c>
      <c r="P3491" s="3">
        <v>43370.436226851903</v>
      </c>
      <c r="Q3491" s="1" t="s">
        <v>61</v>
      </c>
      <c r="R3491" s="1" t="s">
        <v>43</v>
      </c>
    </row>
    <row r="3492" spans="1:18" ht="12.75" customHeight="1" x14ac:dyDescent="0.2">
      <c r="A3492" s="2">
        <v>681226</v>
      </c>
      <c r="B3492" s="2">
        <v>2.58200058252018E+16</v>
      </c>
      <c r="C3492" s="1"/>
      <c r="D3492" s="1" t="s">
        <v>18</v>
      </c>
      <c r="E3492" s="1" t="s">
        <v>19</v>
      </c>
      <c r="F3492" s="3">
        <v>43356.846342592602</v>
      </c>
      <c r="G3492" s="3">
        <v>43388.999988425901</v>
      </c>
      <c r="H3492" s="1" t="s">
        <v>20</v>
      </c>
      <c r="I3492" s="1" t="s">
        <v>28</v>
      </c>
      <c r="J3492" s="1" t="s">
        <v>21</v>
      </c>
      <c r="K3492" s="1" t="s">
        <v>22</v>
      </c>
      <c r="L3492" s="2">
        <v>987460</v>
      </c>
      <c r="M3492" s="1" t="s">
        <v>23</v>
      </c>
      <c r="N3492" s="1" t="s">
        <v>27</v>
      </c>
      <c r="O3492" s="2">
        <v>3</v>
      </c>
      <c r="P3492" s="3">
        <v>43388.583321759303</v>
      </c>
      <c r="Q3492" s="1" t="s">
        <v>25</v>
      </c>
      <c r="R3492" s="1" t="s">
        <v>26</v>
      </c>
    </row>
    <row r="3493" spans="1:18" ht="12.75" customHeight="1" x14ac:dyDescent="0.2">
      <c r="A3493" s="2">
        <v>681227</v>
      </c>
      <c r="B3493" s="2">
        <v>2.58200058262019E+16</v>
      </c>
      <c r="C3493" s="1"/>
      <c r="D3493" s="1" t="s">
        <v>18</v>
      </c>
      <c r="E3493" s="1" t="s">
        <v>19</v>
      </c>
      <c r="F3493" s="3">
        <v>43356.847210648099</v>
      </c>
      <c r="G3493" s="3">
        <v>43381.999988425901</v>
      </c>
      <c r="H3493" s="1" t="s">
        <v>20</v>
      </c>
      <c r="I3493" s="1" t="s">
        <v>28</v>
      </c>
      <c r="J3493" s="1" t="s">
        <v>21</v>
      </c>
      <c r="K3493" s="1" t="s">
        <v>22</v>
      </c>
      <c r="L3493" s="2">
        <v>987460</v>
      </c>
      <c r="M3493" s="1" t="s">
        <v>23</v>
      </c>
      <c r="N3493" s="1" t="s">
        <v>27</v>
      </c>
      <c r="O3493" s="2">
        <v>4</v>
      </c>
      <c r="P3493" s="3">
        <v>43381.593819444402</v>
      </c>
      <c r="Q3493" s="1" t="s">
        <v>25</v>
      </c>
      <c r="R3493" s="1" t="s">
        <v>26</v>
      </c>
    </row>
    <row r="3494" spans="1:18" ht="12.75" customHeight="1" x14ac:dyDescent="0.2">
      <c r="A3494" s="2">
        <v>681228</v>
      </c>
      <c r="B3494" s="2">
        <v>2.34800212552019E+16</v>
      </c>
      <c r="C3494" s="1"/>
      <c r="D3494" s="1" t="s">
        <v>18</v>
      </c>
      <c r="E3494" s="1" t="s">
        <v>19</v>
      </c>
      <c r="F3494" s="3">
        <v>43356.847592592603</v>
      </c>
      <c r="G3494" s="3">
        <v>43381.999988425901</v>
      </c>
      <c r="H3494" s="1" t="s">
        <v>20</v>
      </c>
      <c r="I3494" s="1" t="s">
        <v>28</v>
      </c>
      <c r="J3494" s="1" t="s">
        <v>21</v>
      </c>
      <c r="K3494" s="1" t="s">
        <v>22</v>
      </c>
      <c r="L3494" s="2">
        <v>987460</v>
      </c>
      <c r="M3494" s="1" t="s">
        <v>23</v>
      </c>
      <c r="N3494" s="1" t="s">
        <v>27</v>
      </c>
      <c r="O3494" s="2">
        <v>1</v>
      </c>
      <c r="P3494" s="3">
        <v>43360.652476851901</v>
      </c>
      <c r="Q3494" s="1" t="s">
        <v>42</v>
      </c>
      <c r="R3494" s="1" t="s">
        <v>43</v>
      </c>
    </row>
    <row r="3495" spans="1:18" ht="12.75" customHeight="1" x14ac:dyDescent="0.2">
      <c r="A3495" s="2">
        <v>681229</v>
      </c>
      <c r="B3495" s="2">
        <v>2.58200058272018E+16</v>
      </c>
      <c r="C3495" s="1"/>
      <c r="D3495" s="1" t="s">
        <v>18</v>
      </c>
      <c r="E3495" s="1" t="s">
        <v>19</v>
      </c>
      <c r="F3495" s="3">
        <v>43356.849062499998</v>
      </c>
      <c r="G3495" s="3">
        <v>43381.999988425901</v>
      </c>
      <c r="H3495" s="1" t="s">
        <v>20</v>
      </c>
      <c r="I3495" s="1" t="s">
        <v>20</v>
      </c>
      <c r="J3495" s="1" t="s">
        <v>21</v>
      </c>
      <c r="K3495" s="1" t="s">
        <v>22</v>
      </c>
      <c r="L3495" s="2">
        <v>987460</v>
      </c>
      <c r="M3495" s="1" t="s">
        <v>23</v>
      </c>
      <c r="N3495" s="1" t="s">
        <v>27</v>
      </c>
      <c r="O3495" s="2">
        <v>3</v>
      </c>
      <c r="P3495" s="3">
        <v>43381.411539351902</v>
      </c>
      <c r="Q3495" s="1" t="s">
        <v>25</v>
      </c>
      <c r="R3495" s="1" t="s">
        <v>26</v>
      </c>
    </row>
    <row r="3496" spans="1:18" ht="12.75" customHeight="1" x14ac:dyDescent="0.2">
      <c r="A3496" s="2">
        <v>681389</v>
      </c>
      <c r="B3496" s="2">
        <v>2.58200058342018E+16</v>
      </c>
      <c r="C3496" s="1"/>
      <c r="D3496" s="1" t="s">
        <v>18</v>
      </c>
      <c r="E3496" s="1" t="s">
        <v>19</v>
      </c>
      <c r="F3496" s="3">
        <v>43357.461863425902</v>
      </c>
      <c r="G3496" s="3">
        <v>43381.999988425901</v>
      </c>
      <c r="H3496" s="1" t="s">
        <v>20</v>
      </c>
      <c r="I3496" s="1" t="s">
        <v>20</v>
      </c>
      <c r="J3496" s="1" t="s">
        <v>21</v>
      </c>
      <c r="K3496" s="1" t="s">
        <v>22</v>
      </c>
      <c r="L3496" s="2">
        <v>699332</v>
      </c>
      <c r="M3496" s="1" t="s">
        <v>23</v>
      </c>
      <c r="N3496" s="1" t="s">
        <v>32</v>
      </c>
      <c r="O3496" s="2">
        <v>5</v>
      </c>
      <c r="P3496" s="3">
        <v>43381.4136574074</v>
      </c>
      <c r="Q3496" s="1" t="s">
        <v>25</v>
      </c>
      <c r="R3496" s="1" t="s">
        <v>26</v>
      </c>
    </row>
    <row r="3497" spans="1:18" ht="12.75" customHeight="1" x14ac:dyDescent="0.2">
      <c r="A3497" s="2">
        <v>681523</v>
      </c>
      <c r="B3497" s="2">
        <v>2.58200058382018E+16</v>
      </c>
      <c r="C3497" s="1"/>
      <c r="D3497" s="1" t="s">
        <v>18</v>
      </c>
      <c r="E3497" s="1" t="s">
        <v>19</v>
      </c>
      <c r="F3497" s="3">
        <v>43357.605787036999</v>
      </c>
      <c r="G3497" s="3">
        <v>43391.999988425901</v>
      </c>
      <c r="H3497" s="1" t="s">
        <v>28</v>
      </c>
      <c r="I3497" s="1" t="s">
        <v>20</v>
      </c>
      <c r="J3497" s="1" t="s">
        <v>21</v>
      </c>
      <c r="K3497" s="1" t="s">
        <v>22</v>
      </c>
      <c r="L3497" s="2">
        <v>248066</v>
      </c>
      <c r="M3497" s="1" t="s">
        <v>23</v>
      </c>
      <c r="N3497" s="1" t="s">
        <v>27</v>
      </c>
      <c r="O3497" s="2">
        <v>1</v>
      </c>
      <c r="P3497" s="3">
        <v>43391.731099536999</v>
      </c>
      <c r="Q3497" s="1" t="s">
        <v>25</v>
      </c>
      <c r="R3497" s="1" t="s">
        <v>26</v>
      </c>
    </row>
    <row r="3498" spans="1:18" ht="12.75" customHeight="1" x14ac:dyDescent="0.2">
      <c r="A3498" s="2">
        <v>681555</v>
      </c>
      <c r="B3498" s="2">
        <v>2.58200058392018E+16</v>
      </c>
      <c r="C3498" s="1"/>
      <c r="D3498" s="1" t="s">
        <v>18</v>
      </c>
      <c r="E3498" s="1" t="s">
        <v>19</v>
      </c>
      <c r="F3498" s="3">
        <v>43357.628518518497</v>
      </c>
      <c r="G3498" s="3">
        <v>43391.999988425901</v>
      </c>
      <c r="H3498" s="1" t="s">
        <v>28</v>
      </c>
      <c r="I3498" s="1" t="s">
        <v>20</v>
      </c>
      <c r="J3498" s="1" t="s">
        <v>21</v>
      </c>
      <c r="K3498" s="1" t="s">
        <v>22</v>
      </c>
      <c r="L3498" s="2">
        <v>817705</v>
      </c>
      <c r="M3498" s="1" t="s">
        <v>23</v>
      </c>
      <c r="N3498" s="1" t="s">
        <v>27</v>
      </c>
      <c r="O3498" s="2">
        <v>1</v>
      </c>
      <c r="P3498" s="3">
        <v>43391.420891203699</v>
      </c>
      <c r="Q3498" s="1" t="s">
        <v>42</v>
      </c>
      <c r="R3498" s="1" t="s">
        <v>43</v>
      </c>
    </row>
    <row r="3499" spans="1:18" ht="12.75" customHeight="1" x14ac:dyDescent="0.2">
      <c r="A3499" s="2">
        <v>681559</v>
      </c>
      <c r="B3499" s="2">
        <v>2.58200058402019E+16</v>
      </c>
      <c r="C3499" s="1"/>
      <c r="D3499" s="1" t="s">
        <v>18</v>
      </c>
      <c r="E3499" s="1" t="s">
        <v>19</v>
      </c>
      <c r="F3499" s="3">
        <v>43357.630532407398</v>
      </c>
      <c r="G3499" s="3">
        <v>43381.999988425901</v>
      </c>
      <c r="H3499" s="1" t="s">
        <v>20</v>
      </c>
      <c r="I3499" s="1" t="s">
        <v>20</v>
      </c>
      <c r="J3499" s="1" t="s">
        <v>21</v>
      </c>
      <c r="K3499" s="1" t="s">
        <v>22</v>
      </c>
      <c r="L3499" s="2">
        <v>987762</v>
      </c>
      <c r="M3499" s="1" t="s">
        <v>23</v>
      </c>
      <c r="N3499" s="1" t="s">
        <v>27</v>
      </c>
      <c r="O3499" s="2">
        <v>1</v>
      </c>
      <c r="P3499" s="3">
        <v>43381.420717592599</v>
      </c>
      <c r="Q3499" s="1" t="s">
        <v>25</v>
      </c>
      <c r="R3499" s="1" t="s">
        <v>26</v>
      </c>
    </row>
    <row r="3500" spans="1:18" ht="12.75" customHeight="1" x14ac:dyDescent="0.2">
      <c r="A3500" s="2">
        <v>681585</v>
      </c>
      <c r="B3500" s="2">
        <v>2.58200058412018E+16</v>
      </c>
      <c r="C3500" s="1"/>
      <c r="D3500" s="1" t="s">
        <v>18</v>
      </c>
      <c r="E3500" s="1" t="s">
        <v>19</v>
      </c>
      <c r="F3500" s="3">
        <v>43357.657650462999</v>
      </c>
      <c r="G3500" s="3">
        <v>43381.999988425901</v>
      </c>
      <c r="H3500" s="1" t="s">
        <v>20</v>
      </c>
      <c r="I3500" s="1" t="s">
        <v>20</v>
      </c>
      <c r="J3500" s="1" t="s">
        <v>21</v>
      </c>
      <c r="K3500" s="1" t="s">
        <v>22</v>
      </c>
      <c r="L3500" s="2">
        <v>987793</v>
      </c>
      <c r="M3500" s="1" t="s">
        <v>23</v>
      </c>
      <c r="N3500" s="1" t="s">
        <v>40</v>
      </c>
      <c r="O3500" s="2">
        <v>1</v>
      </c>
      <c r="P3500" s="3">
        <v>43381.416400463</v>
      </c>
      <c r="Q3500" s="1" t="s">
        <v>30</v>
      </c>
      <c r="R3500" s="1" t="s">
        <v>33</v>
      </c>
    </row>
    <row r="3501" spans="1:18" ht="12.75" customHeight="1" x14ac:dyDescent="0.2">
      <c r="A3501" s="2">
        <v>681609</v>
      </c>
      <c r="B3501" s="2">
        <v>2.58200058422019E+16</v>
      </c>
      <c r="C3501" s="1"/>
      <c r="D3501" s="1" t="s">
        <v>18</v>
      </c>
      <c r="E3501" s="1" t="s">
        <v>19</v>
      </c>
      <c r="F3501" s="3">
        <v>43357.683020833298</v>
      </c>
      <c r="G3501" s="3">
        <v>43381.999988425901</v>
      </c>
      <c r="H3501" s="1" t="s">
        <v>20</v>
      </c>
      <c r="I3501" s="1" t="s">
        <v>20</v>
      </c>
      <c r="J3501" s="1" t="s">
        <v>21</v>
      </c>
      <c r="K3501" s="1" t="s">
        <v>22</v>
      </c>
      <c r="L3501" s="2">
        <v>866922</v>
      </c>
      <c r="M3501" s="1" t="s">
        <v>23</v>
      </c>
      <c r="N3501" s="1" t="s">
        <v>27</v>
      </c>
      <c r="O3501" s="2">
        <v>1</v>
      </c>
      <c r="P3501" s="3">
        <v>43381.602905092601</v>
      </c>
      <c r="Q3501" s="1" t="s">
        <v>25</v>
      </c>
      <c r="R3501" s="1" t="s">
        <v>26</v>
      </c>
    </row>
    <row r="3502" spans="1:18" ht="12.75" customHeight="1" x14ac:dyDescent="0.2">
      <c r="A3502" s="2">
        <v>681617</v>
      </c>
      <c r="B3502" s="2">
        <v>2.58200058432018E+16</v>
      </c>
      <c r="C3502" s="1"/>
      <c r="D3502" s="1" t="s">
        <v>18</v>
      </c>
      <c r="E3502" s="1" t="s">
        <v>19</v>
      </c>
      <c r="F3502" s="3">
        <v>43357.690509259301</v>
      </c>
      <c r="G3502" s="3">
        <v>43391.999988425901</v>
      </c>
      <c r="H3502" s="1" t="s">
        <v>28</v>
      </c>
      <c r="I3502" s="1" t="s">
        <v>20</v>
      </c>
      <c r="J3502" s="1" t="s">
        <v>21</v>
      </c>
      <c r="K3502" s="1" t="s">
        <v>22</v>
      </c>
      <c r="L3502" s="2">
        <v>987823</v>
      </c>
      <c r="M3502" s="1" t="s">
        <v>23</v>
      </c>
      <c r="N3502" s="1" t="s">
        <v>27</v>
      </c>
      <c r="O3502" s="2">
        <v>1</v>
      </c>
      <c r="P3502" s="3">
        <v>43391.422893518502</v>
      </c>
      <c r="Q3502" s="1" t="s">
        <v>25</v>
      </c>
      <c r="R3502" s="1" t="s">
        <v>26</v>
      </c>
    </row>
    <row r="3503" spans="1:18" ht="12.75" customHeight="1" x14ac:dyDescent="0.2">
      <c r="A3503" s="2">
        <v>681682</v>
      </c>
      <c r="B3503" s="2">
        <v>2.58200058482018E+16</v>
      </c>
      <c r="C3503" s="1"/>
      <c r="D3503" s="1" t="s">
        <v>18</v>
      </c>
      <c r="E3503" s="1" t="s">
        <v>19</v>
      </c>
      <c r="F3503" s="3">
        <v>43357.857824074097</v>
      </c>
      <c r="G3503" s="3">
        <v>43391.999988425901</v>
      </c>
      <c r="H3503" s="1" t="s">
        <v>28</v>
      </c>
      <c r="I3503" s="1" t="s">
        <v>20</v>
      </c>
      <c r="J3503" s="1" t="s">
        <v>21</v>
      </c>
      <c r="K3503" s="1" t="s">
        <v>22</v>
      </c>
      <c r="L3503" s="2">
        <v>122587</v>
      </c>
      <c r="M3503" s="1" t="s">
        <v>23</v>
      </c>
      <c r="N3503" s="1" t="s">
        <v>88</v>
      </c>
      <c r="O3503" s="2">
        <v>4</v>
      </c>
      <c r="P3503" s="3">
        <v>43391.529201388897</v>
      </c>
      <c r="Q3503" s="1" t="s">
        <v>25</v>
      </c>
      <c r="R3503" s="1" t="s">
        <v>26</v>
      </c>
    </row>
    <row r="3504" spans="1:18" ht="12.75" customHeight="1" x14ac:dyDescent="0.2">
      <c r="A3504" s="2">
        <v>681754</v>
      </c>
      <c r="B3504" s="2">
        <v>2.58200058502018E+16</v>
      </c>
      <c r="C3504" s="1"/>
      <c r="D3504" s="1" t="s">
        <v>18</v>
      </c>
      <c r="E3504" s="1" t="s">
        <v>19</v>
      </c>
      <c r="F3504" s="3">
        <v>43358.788634259297</v>
      </c>
      <c r="G3504" s="3">
        <v>43391.999988425901</v>
      </c>
      <c r="H3504" s="1" t="s">
        <v>28</v>
      </c>
      <c r="I3504" s="1" t="s">
        <v>20</v>
      </c>
      <c r="J3504" s="1" t="s">
        <v>21</v>
      </c>
      <c r="K3504" s="1" t="s">
        <v>22</v>
      </c>
      <c r="L3504" s="2">
        <v>786335</v>
      </c>
      <c r="M3504" s="1" t="s">
        <v>23</v>
      </c>
      <c r="N3504" s="1" t="s">
        <v>27</v>
      </c>
      <c r="O3504" s="2">
        <v>1</v>
      </c>
      <c r="P3504" s="3">
        <v>43391.759456018503</v>
      </c>
      <c r="Q3504" s="1" t="s">
        <v>25</v>
      </c>
      <c r="R3504" s="1" t="s">
        <v>70</v>
      </c>
    </row>
    <row r="3505" spans="1:18" ht="12.75" customHeight="1" x14ac:dyDescent="0.2">
      <c r="A3505" s="2">
        <v>681757</v>
      </c>
      <c r="B3505" s="2">
        <v>2.58200058512018E+16</v>
      </c>
      <c r="C3505" s="1"/>
      <c r="D3505" s="1" t="s">
        <v>18</v>
      </c>
      <c r="E3505" s="1" t="s">
        <v>19</v>
      </c>
      <c r="F3505" s="3">
        <v>43358.811527777798</v>
      </c>
      <c r="G3505" s="3">
        <v>43391.999988425901</v>
      </c>
      <c r="H3505" s="1" t="s">
        <v>28</v>
      </c>
      <c r="I3505" s="1" t="s">
        <v>20</v>
      </c>
      <c r="J3505" s="1" t="s">
        <v>21</v>
      </c>
      <c r="K3505" s="1" t="s">
        <v>22</v>
      </c>
      <c r="L3505" s="2">
        <v>988055</v>
      </c>
      <c r="M3505" s="1" t="s">
        <v>23</v>
      </c>
      <c r="N3505" s="1" t="s">
        <v>27</v>
      </c>
      <c r="O3505" s="2">
        <v>2</v>
      </c>
      <c r="P3505" s="3">
        <v>43391.495405092603</v>
      </c>
      <c r="Q3505" s="1" t="s">
        <v>25</v>
      </c>
      <c r="R3505" s="1" t="s">
        <v>26</v>
      </c>
    </row>
    <row r="3506" spans="1:18" ht="12.75" customHeight="1" x14ac:dyDescent="0.2">
      <c r="A3506" s="2">
        <v>681765</v>
      </c>
      <c r="B3506" s="2">
        <v>2.58200058522018E+16</v>
      </c>
      <c r="C3506" s="1"/>
      <c r="D3506" s="1" t="s">
        <v>18</v>
      </c>
      <c r="E3506" s="1" t="s">
        <v>19</v>
      </c>
      <c r="F3506" s="3">
        <v>43358.869745370401</v>
      </c>
      <c r="G3506" s="3">
        <v>43391.999988425901</v>
      </c>
      <c r="H3506" s="1" t="s">
        <v>28</v>
      </c>
      <c r="I3506" s="1" t="s">
        <v>20</v>
      </c>
      <c r="J3506" s="1" t="s">
        <v>21</v>
      </c>
      <c r="K3506" s="1" t="s">
        <v>22</v>
      </c>
      <c r="L3506" s="2">
        <v>724701</v>
      </c>
      <c r="M3506" s="1" t="s">
        <v>23</v>
      </c>
      <c r="N3506" s="1" t="s">
        <v>27</v>
      </c>
      <c r="O3506" s="2">
        <v>1</v>
      </c>
      <c r="P3506" s="3">
        <v>43391.428217592598</v>
      </c>
      <c r="Q3506" s="1" t="s">
        <v>25</v>
      </c>
      <c r="R3506" s="1" t="s">
        <v>26</v>
      </c>
    </row>
    <row r="3507" spans="1:18" ht="12.75" customHeight="1" x14ac:dyDescent="0.2">
      <c r="A3507" s="2">
        <v>681843</v>
      </c>
      <c r="B3507" s="2">
        <v>2.58200058542019E+16</v>
      </c>
      <c r="C3507" s="1"/>
      <c r="D3507" s="1" t="s">
        <v>18</v>
      </c>
      <c r="E3507" s="1" t="s">
        <v>19</v>
      </c>
      <c r="F3507" s="3">
        <v>43359.089108796303</v>
      </c>
      <c r="G3507" s="3">
        <v>43391.999988425901</v>
      </c>
      <c r="H3507" s="1" t="s">
        <v>28</v>
      </c>
      <c r="I3507" s="1" t="s">
        <v>20</v>
      </c>
      <c r="J3507" s="1" t="s">
        <v>21</v>
      </c>
      <c r="K3507" s="1" t="s">
        <v>22</v>
      </c>
      <c r="L3507" s="2">
        <v>988090</v>
      </c>
      <c r="M3507" s="1" t="s">
        <v>23</v>
      </c>
      <c r="N3507" s="1" t="s">
        <v>45</v>
      </c>
      <c r="O3507" s="2">
        <v>15</v>
      </c>
      <c r="P3507" s="3">
        <v>43391.508923611102</v>
      </c>
      <c r="Q3507" s="1" t="s">
        <v>37</v>
      </c>
      <c r="R3507" s="1" t="s">
        <v>77</v>
      </c>
    </row>
    <row r="3508" spans="1:18" ht="12.75" customHeight="1" x14ac:dyDescent="0.2">
      <c r="A3508" s="2">
        <v>681865</v>
      </c>
      <c r="B3508" s="2">
        <v>2.58200058552018E+16</v>
      </c>
      <c r="C3508" s="1"/>
      <c r="D3508" s="1" t="s">
        <v>18</v>
      </c>
      <c r="E3508" s="1" t="s">
        <v>19</v>
      </c>
      <c r="F3508" s="3">
        <v>43359.517800925903</v>
      </c>
      <c r="G3508" s="3">
        <v>43391.999988425901</v>
      </c>
      <c r="H3508" s="1" t="s">
        <v>28</v>
      </c>
      <c r="I3508" s="1" t="s">
        <v>20</v>
      </c>
      <c r="J3508" s="1" t="s">
        <v>21</v>
      </c>
      <c r="K3508" s="1" t="s">
        <v>22</v>
      </c>
      <c r="L3508" s="2">
        <v>319704</v>
      </c>
      <c r="M3508" s="1" t="s">
        <v>23</v>
      </c>
      <c r="N3508" s="1" t="s">
        <v>27</v>
      </c>
      <c r="O3508" s="2">
        <v>1</v>
      </c>
      <c r="P3508" s="3">
        <v>43391.4302314815</v>
      </c>
      <c r="Q3508" s="1" t="s">
        <v>25</v>
      </c>
      <c r="R3508" s="1" t="s">
        <v>26</v>
      </c>
    </row>
    <row r="3509" spans="1:18" ht="12.75" customHeight="1" x14ac:dyDescent="0.2">
      <c r="A3509" s="2">
        <v>681873</v>
      </c>
      <c r="B3509" s="2">
        <v>2.58200058562019E+16</v>
      </c>
      <c r="C3509" s="1"/>
      <c r="D3509" s="1" t="s">
        <v>18</v>
      </c>
      <c r="E3509" s="1" t="s">
        <v>19</v>
      </c>
      <c r="F3509" s="3">
        <v>43359.6195717593</v>
      </c>
      <c r="G3509" s="3">
        <v>43391.999988425901</v>
      </c>
      <c r="H3509" s="1" t="s">
        <v>28</v>
      </c>
      <c r="I3509" s="1" t="s">
        <v>20</v>
      </c>
      <c r="J3509" s="1" t="s">
        <v>21</v>
      </c>
      <c r="K3509" s="1" t="s">
        <v>22</v>
      </c>
      <c r="L3509" s="2">
        <v>988145</v>
      </c>
      <c r="M3509" s="1" t="s">
        <v>23</v>
      </c>
      <c r="N3509" s="1" t="s">
        <v>27</v>
      </c>
      <c r="O3509" s="2">
        <v>2</v>
      </c>
      <c r="P3509" s="3">
        <v>43389.629733796297</v>
      </c>
      <c r="Q3509" s="1" t="s">
        <v>25</v>
      </c>
      <c r="R3509" s="1" t="s">
        <v>26</v>
      </c>
    </row>
    <row r="3510" spans="1:18" ht="12.75" customHeight="1" x14ac:dyDescent="0.2">
      <c r="A3510" s="2">
        <v>681885</v>
      </c>
      <c r="B3510" s="2">
        <v>2.58200058582019E+16</v>
      </c>
      <c r="C3510" s="1"/>
      <c r="D3510" s="1" t="s">
        <v>18</v>
      </c>
      <c r="E3510" s="1" t="s">
        <v>19</v>
      </c>
      <c r="F3510" s="3">
        <v>43359.746782407397</v>
      </c>
      <c r="G3510" s="3">
        <v>43391.999988425901</v>
      </c>
      <c r="H3510" s="1" t="s">
        <v>28</v>
      </c>
      <c r="I3510" s="1" t="s">
        <v>20</v>
      </c>
      <c r="J3510" s="1" t="s">
        <v>21</v>
      </c>
      <c r="K3510" s="1" t="s">
        <v>22</v>
      </c>
      <c r="L3510" s="2">
        <v>492203</v>
      </c>
      <c r="M3510" s="1" t="s">
        <v>23</v>
      </c>
      <c r="N3510" s="1" t="s">
        <v>32</v>
      </c>
      <c r="O3510" s="2">
        <v>1</v>
      </c>
      <c r="P3510" s="3">
        <v>43391.433923611097</v>
      </c>
      <c r="Q3510" s="1" t="s">
        <v>25</v>
      </c>
      <c r="R3510" s="1" t="s">
        <v>26</v>
      </c>
    </row>
    <row r="3511" spans="1:18" ht="12.75" customHeight="1" x14ac:dyDescent="0.2">
      <c r="A3511" s="2">
        <v>682006</v>
      </c>
      <c r="B3511" s="2">
        <v>2.58200058622018E+16</v>
      </c>
      <c r="C3511" s="1"/>
      <c r="D3511" s="1" t="s">
        <v>18</v>
      </c>
      <c r="E3511" s="1" t="s">
        <v>19</v>
      </c>
      <c r="F3511" s="3">
        <v>43360.387245370403</v>
      </c>
      <c r="G3511" s="3">
        <v>43391.999988425901</v>
      </c>
      <c r="H3511" s="1" t="s">
        <v>28</v>
      </c>
      <c r="I3511" s="1" t="s">
        <v>20</v>
      </c>
      <c r="J3511" s="1" t="s">
        <v>21</v>
      </c>
      <c r="K3511" s="1" t="s">
        <v>22</v>
      </c>
      <c r="L3511" s="2">
        <v>683376</v>
      </c>
      <c r="M3511" s="1" t="s">
        <v>23</v>
      </c>
      <c r="N3511" s="1" t="s">
        <v>49</v>
      </c>
      <c r="O3511" s="2">
        <v>1</v>
      </c>
      <c r="P3511" s="3">
        <v>43391.500925925902</v>
      </c>
      <c r="Q3511" s="1" t="s">
        <v>25</v>
      </c>
      <c r="R3511" s="1" t="s">
        <v>26</v>
      </c>
    </row>
    <row r="3512" spans="1:18" ht="12.75" customHeight="1" x14ac:dyDescent="0.2">
      <c r="A3512" s="2">
        <v>682013</v>
      </c>
      <c r="B3512" s="2">
        <v>2.58200058632019E+16</v>
      </c>
      <c r="C3512" s="1"/>
      <c r="D3512" s="1" t="s">
        <v>18</v>
      </c>
      <c r="E3512" s="1" t="s">
        <v>19</v>
      </c>
      <c r="F3512" s="3">
        <v>43360.389386574097</v>
      </c>
      <c r="G3512" s="3">
        <v>43381.999988425901</v>
      </c>
      <c r="H3512" s="1" t="s">
        <v>20</v>
      </c>
      <c r="I3512" s="1" t="s">
        <v>20</v>
      </c>
      <c r="J3512" s="1" t="s">
        <v>21</v>
      </c>
      <c r="K3512" s="1" t="s">
        <v>22</v>
      </c>
      <c r="L3512" s="2">
        <v>987762</v>
      </c>
      <c r="M3512" s="1" t="s">
        <v>23</v>
      </c>
      <c r="N3512" s="1" t="s">
        <v>27</v>
      </c>
      <c r="O3512" s="2">
        <v>1</v>
      </c>
      <c r="P3512" s="3">
        <v>43381.599050925899</v>
      </c>
      <c r="Q3512" s="1" t="s">
        <v>25</v>
      </c>
      <c r="R3512" s="1" t="s">
        <v>26</v>
      </c>
    </row>
    <row r="3513" spans="1:18" ht="12.75" customHeight="1" x14ac:dyDescent="0.2">
      <c r="A3513" s="2">
        <v>682058</v>
      </c>
      <c r="B3513" s="2">
        <v>2.58200058642018E+16</v>
      </c>
      <c r="C3513" s="1"/>
      <c r="D3513" s="1" t="s">
        <v>18</v>
      </c>
      <c r="E3513" s="1" t="s">
        <v>19</v>
      </c>
      <c r="F3513" s="3">
        <v>43360.402361111097</v>
      </c>
      <c r="G3513" s="3">
        <v>43381.999988425901</v>
      </c>
      <c r="H3513" s="1" t="s">
        <v>20</v>
      </c>
      <c r="I3513" s="1" t="s">
        <v>20</v>
      </c>
      <c r="J3513" s="1" t="s">
        <v>21</v>
      </c>
      <c r="K3513" s="1" t="s">
        <v>22</v>
      </c>
      <c r="L3513" s="2">
        <v>844605</v>
      </c>
      <c r="M3513" s="1" t="s">
        <v>23</v>
      </c>
      <c r="N3513" s="1" t="s">
        <v>27</v>
      </c>
      <c r="O3513" s="2">
        <v>1</v>
      </c>
      <c r="P3513" s="3">
        <v>43360.721250000002</v>
      </c>
      <c r="Q3513" s="1" t="s">
        <v>34</v>
      </c>
      <c r="R3513" s="1" t="s">
        <v>35</v>
      </c>
    </row>
    <row r="3514" spans="1:18" ht="12.75" customHeight="1" x14ac:dyDescent="0.2">
      <c r="A3514" s="2">
        <v>682117</v>
      </c>
      <c r="B3514" s="2">
        <v>2.58200058682018E+16</v>
      </c>
      <c r="C3514" s="1"/>
      <c r="D3514" s="1" t="s">
        <v>18</v>
      </c>
      <c r="E3514" s="1" t="s">
        <v>19</v>
      </c>
      <c r="F3514" s="3">
        <v>43360.459085648203</v>
      </c>
      <c r="G3514" s="3">
        <v>43381.999988425901</v>
      </c>
      <c r="H3514" s="1" t="s">
        <v>20</v>
      </c>
      <c r="I3514" s="1" t="s">
        <v>20</v>
      </c>
      <c r="J3514" s="1" t="s">
        <v>21</v>
      </c>
      <c r="K3514" s="1" t="s">
        <v>22</v>
      </c>
      <c r="L3514" s="2">
        <v>988384</v>
      </c>
      <c r="M3514" s="1" t="s">
        <v>23</v>
      </c>
      <c r="N3514" s="1" t="s">
        <v>27</v>
      </c>
      <c r="O3514" s="2">
        <v>1</v>
      </c>
      <c r="P3514" s="3">
        <v>43381.422407407401</v>
      </c>
      <c r="Q3514" s="1" t="s">
        <v>25</v>
      </c>
      <c r="R3514" s="1" t="s">
        <v>26</v>
      </c>
    </row>
    <row r="3515" spans="1:18" ht="12.75" customHeight="1" x14ac:dyDescent="0.2">
      <c r="A3515" s="2">
        <v>682163</v>
      </c>
      <c r="B3515" s="2">
        <v>2.58200058722019E+16</v>
      </c>
      <c r="C3515" s="1"/>
      <c r="D3515" s="1" t="s">
        <v>18</v>
      </c>
      <c r="E3515" s="1" t="s">
        <v>19</v>
      </c>
      <c r="F3515" s="3">
        <v>43360.494178240697</v>
      </c>
      <c r="G3515" s="3">
        <v>43381.999988425901</v>
      </c>
      <c r="H3515" s="1" t="s">
        <v>20</v>
      </c>
      <c r="I3515" s="1" t="s">
        <v>20</v>
      </c>
      <c r="J3515" s="1" t="s">
        <v>21</v>
      </c>
      <c r="K3515" s="1" t="s">
        <v>22</v>
      </c>
      <c r="L3515" s="2">
        <v>988432</v>
      </c>
      <c r="M3515" s="1" t="s">
        <v>23</v>
      </c>
      <c r="N3515" s="1" t="s">
        <v>32</v>
      </c>
      <c r="O3515" s="2">
        <v>1</v>
      </c>
      <c r="P3515" s="3">
        <v>43381.608263888898</v>
      </c>
      <c r="Q3515" s="1" t="s">
        <v>25</v>
      </c>
      <c r="R3515" s="1" t="s">
        <v>26</v>
      </c>
    </row>
    <row r="3516" spans="1:18" ht="12.75" customHeight="1" x14ac:dyDescent="0.2">
      <c r="A3516" s="2">
        <v>682180</v>
      </c>
      <c r="B3516" s="2">
        <v>2.58200058732018E+16</v>
      </c>
      <c r="C3516" s="1"/>
      <c r="D3516" s="1" t="s">
        <v>18</v>
      </c>
      <c r="E3516" s="1" t="s">
        <v>19</v>
      </c>
      <c r="F3516" s="3">
        <v>43360.506030092598</v>
      </c>
      <c r="G3516" s="3">
        <v>43391.999988425901</v>
      </c>
      <c r="H3516" s="1" t="s">
        <v>28</v>
      </c>
      <c r="I3516" s="1" t="s">
        <v>20</v>
      </c>
      <c r="J3516" s="1" t="s">
        <v>21</v>
      </c>
      <c r="K3516" s="1" t="s">
        <v>22</v>
      </c>
      <c r="L3516" s="2">
        <v>743031</v>
      </c>
      <c r="M3516" s="1" t="s">
        <v>23</v>
      </c>
      <c r="N3516" s="1" t="s">
        <v>27</v>
      </c>
      <c r="O3516" s="2">
        <v>1</v>
      </c>
      <c r="P3516" s="3">
        <v>43391.4374074074</v>
      </c>
      <c r="Q3516" s="1" t="s">
        <v>25</v>
      </c>
      <c r="R3516" s="1" t="s">
        <v>26</v>
      </c>
    </row>
    <row r="3517" spans="1:18" ht="12.75" customHeight="1" x14ac:dyDescent="0.2">
      <c r="A3517" s="2">
        <v>682191</v>
      </c>
      <c r="B3517" s="2">
        <v>2.58200058742019E+16</v>
      </c>
      <c r="C3517" s="1"/>
      <c r="D3517" s="1" t="s">
        <v>18</v>
      </c>
      <c r="E3517" s="1" t="s">
        <v>19</v>
      </c>
      <c r="F3517" s="3">
        <v>43360.517939814803</v>
      </c>
      <c r="G3517" s="3">
        <v>43381.999988425901</v>
      </c>
      <c r="H3517" s="1" t="s">
        <v>20</v>
      </c>
      <c r="I3517" s="1" t="s">
        <v>20</v>
      </c>
      <c r="J3517" s="1" t="s">
        <v>21</v>
      </c>
      <c r="K3517" s="1" t="s">
        <v>22</v>
      </c>
      <c r="L3517" s="2">
        <v>988446</v>
      </c>
      <c r="M3517" s="1" t="s">
        <v>23</v>
      </c>
      <c r="N3517" s="1" t="s">
        <v>27</v>
      </c>
      <c r="O3517" s="2">
        <v>1</v>
      </c>
      <c r="P3517" s="3">
        <v>43381.610567129603</v>
      </c>
      <c r="Q3517" s="1" t="s">
        <v>25</v>
      </c>
      <c r="R3517" s="1" t="s">
        <v>26</v>
      </c>
    </row>
    <row r="3518" spans="1:18" ht="12.75" customHeight="1" x14ac:dyDescent="0.2">
      <c r="A3518" s="2">
        <v>682202</v>
      </c>
      <c r="B3518" s="2">
        <v>2.58200058752018E+16</v>
      </c>
      <c r="C3518" s="1"/>
      <c r="D3518" s="1" t="s">
        <v>18</v>
      </c>
      <c r="E3518" s="1" t="s">
        <v>19</v>
      </c>
      <c r="F3518" s="3">
        <v>43360.534803240698</v>
      </c>
      <c r="G3518" s="3">
        <v>43381.999988425901</v>
      </c>
      <c r="H3518" s="1" t="s">
        <v>20</v>
      </c>
      <c r="I3518" s="1" t="s">
        <v>20</v>
      </c>
      <c r="J3518" s="1" t="s">
        <v>21</v>
      </c>
      <c r="K3518" s="1" t="s">
        <v>22</v>
      </c>
      <c r="L3518" s="2">
        <v>988467</v>
      </c>
      <c r="M3518" s="1" t="s">
        <v>23</v>
      </c>
      <c r="N3518" s="1" t="s">
        <v>98</v>
      </c>
      <c r="O3518" s="2">
        <v>1</v>
      </c>
      <c r="P3518" s="3">
        <v>43381.426574074103</v>
      </c>
      <c r="Q3518" s="1" t="s">
        <v>25</v>
      </c>
      <c r="R3518" s="1" t="s">
        <v>26</v>
      </c>
    </row>
    <row r="3519" spans="1:18" ht="12.75" customHeight="1" x14ac:dyDescent="0.2">
      <c r="A3519" s="2">
        <v>682209</v>
      </c>
      <c r="B3519" s="2">
        <v>2.58200058762019E+16</v>
      </c>
      <c r="C3519" s="1"/>
      <c r="D3519" s="1" t="s">
        <v>18</v>
      </c>
      <c r="E3519" s="1" t="s">
        <v>19</v>
      </c>
      <c r="F3519" s="3">
        <v>43360.543842592597</v>
      </c>
      <c r="G3519" s="3">
        <v>43381.999988425901</v>
      </c>
      <c r="H3519" s="1" t="s">
        <v>20</v>
      </c>
      <c r="I3519" s="1" t="s">
        <v>20</v>
      </c>
      <c r="J3519" s="1" t="s">
        <v>21</v>
      </c>
      <c r="K3519" s="1" t="s">
        <v>22</v>
      </c>
      <c r="L3519" s="2">
        <v>988475</v>
      </c>
      <c r="M3519" s="1" t="s">
        <v>23</v>
      </c>
      <c r="N3519" s="1" t="s">
        <v>49</v>
      </c>
      <c r="O3519" s="2">
        <v>1</v>
      </c>
      <c r="P3519" s="3">
        <v>43381.612858796303</v>
      </c>
      <c r="Q3519" s="1" t="s">
        <v>25</v>
      </c>
      <c r="R3519" s="1" t="s">
        <v>26</v>
      </c>
    </row>
    <row r="3520" spans="1:18" ht="12.75" customHeight="1" x14ac:dyDescent="0.2">
      <c r="A3520" s="2">
        <v>682213</v>
      </c>
      <c r="B3520" s="2">
        <v>2.58200058772018E+16</v>
      </c>
      <c r="C3520" s="1"/>
      <c r="D3520" s="1" t="s">
        <v>18</v>
      </c>
      <c r="E3520" s="1" t="s">
        <v>19</v>
      </c>
      <c r="F3520" s="3">
        <v>43360.551307870403</v>
      </c>
      <c r="G3520" s="3">
        <v>43381.999988425901</v>
      </c>
      <c r="H3520" s="1" t="s">
        <v>20</v>
      </c>
      <c r="I3520" s="1" t="s">
        <v>20</v>
      </c>
      <c r="J3520" s="1" t="s">
        <v>21</v>
      </c>
      <c r="K3520" s="1" t="s">
        <v>22</v>
      </c>
      <c r="L3520" s="2">
        <v>988490</v>
      </c>
      <c r="M3520" s="1" t="s">
        <v>23</v>
      </c>
      <c r="N3520" s="1" t="s">
        <v>98</v>
      </c>
      <c r="O3520" s="2">
        <v>1</v>
      </c>
      <c r="P3520" s="3">
        <v>43381.4282060185</v>
      </c>
      <c r="Q3520" s="1" t="s">
        <v>25</v>
      </c>
      <c r="R3520" s="1" t="s">
        <v>70</v>
      </c>
    </row>
    <row r="3521" spans="1:18" ht="12.75" customHeight="1" x14ac:dyDescent="0.2">
      <c r="A3521" s="2">
        <v>682222</v>
      </c>
      <c r="B3521" s="2">
        <v>2.58200058782018E+16</v>
      </c>
      <c r="C3521" s="1"/>
      <c r="D3521" s="1" t="s">
        <v>18</v>
      </c>
      <c r="E3521" s="1" t="s">
        <v>19</v>
      </c>
      <c r="F3521" s="3">
        <v>43360.562395833302</v>
      </c>
      <c r="G3521" s="3">
        <v>43381.999988425901</v>
      </c>
      <c r="H3521" s="1" t="s">
        <v>20</v>
      </c>
      <c r="I3521" s="1" t="s">
        <v>20</v>
      </c>
      <c r="J3521" s="1" t="s">
        <v>21</v>
      </c>
      <c r="K3521" s="1" t="s">
        <v>22</v>
      </c>
      <c r="L3521" s="2">
        <v>988498</v>
      </c>
      <c r="M3521" s="1" t="s">
        <v>23</v>
      </c>
      <c r="N3521" s="1" t="s">
        <v>29</v>
      </c>
      <c r="O3521" s="2">
        <v>2</v>
      </c>
      <c r="P3521" s="3">
        <v>43381.615405092598</v>
      </c>
      <c r="Q3521" s="1" t="s">
        <v>25</v>
      </c>
      <c r="R3521" s="1" t="s">
        <v>26</v>
      </c>
    </row>
    <row r="3522" spans="1:18" ht="12.75" customHeight="1" x14ac:dyDescent="0.2">
      <c r="A3522" s="2">
        <v>682226</v>
      </c>
      <c r="B3522" s="2">
        <v>2.58200058792019E+16</v>
      </c>
      <c r="C3522" s="1"/>
      <c r="D3522" s="1" t="s">
        <v>18</v>
      </c>
      <c r="E3522" s="1" t="s">
        <v>19</v>
      </c>
      <c r="F3522" s="3">
        <v>43360.573379629597</v>
      </c>
      <c r="G3522" s="3">
        <v>43381.999988425901</v>
      </c>
      <c r="H3522" s="1" t="s">
        <v>20</v>
      </c>
      <c r="I3522" s="1" t="s">
        <v>20</v>
      </c>
      <c r="J3522" s="1" t="s">
        <v>21</v>
      </c>
      <c r="K3522" s="1" t="s">
        <v>22</v>
      </c>
      <c r="L3522" s="2">
        <v>794550</v>
      </c>
      <c r="M3522" s="1" t="s">
        <v>23</v>
      </c>
      <c r="N3522" s="1" t="s">
        <v>27</v>
      </c>
      <c r="O3522" s="2">
        <v>1</v>
      </c>
      <c r="P3522" s="3">
        <v>43381.429664351897</v>
      </c>
      <c r="Q3522" s="1" t="s">
        <v>25</v>
      </c>
      <c r="R3522" s="1" t="s">
        <v>26</v>
      </c>
    </row>
    <row r="3523" spans="1:18" ht="12.75" customHeight="1" x14ac:dyDescent="0.2">
      <c r="A3523" s="2">
        <v>682228</v>
      </c>
      <c r="B3523" s="2">
        <v>2.58200058802018E+16</v>
      </c>
      <c r="C3523" s="1"/>
      <c r="D3523" s="1" t="s">
        <v>18</v>
      </c>
      <c r="E3523" s="1" t="s">
        <v>19</v>
      </c>
      <c r="F3523" s="3">
        <v>43360.574837963002</v>
      </c>
      <c r="G3523" s="3">
        <v>43381.999988425901</v>
      </c>
      <c r="H3523" s="1" t="s">
        <v>20</v>
      </c>
      <c r="I3523" s="1" t="s">
        <v>20</v>
      </c>
      <c r="J3523" s="1" t="s">
        <v>21</v>
      </c>
      <c r="K3523" s="1" t="s">
        <v>22</v>
      </c>
      <c r="L3523" s="2">
        <v>99623</v>
      </c>
      <c r="M3523" s="1" t="s">
        <v>23</v>
      </c>
      <c r="N3523" s="1" t="s">
        <v>32</v>
      </c>
      <c r="O3523" s="2">
        <v>1</v>
      </c>
      <c r="P3523" s="3">
        <v>43381.646331018499</v>
      </c>
      <c r="Q3523" s="1" t="s">
        <v>25</v>
      </c>
      <c r="R3523" s="1" t="s">
        <v>26</v>
      </c>
    </row>
    <row r="3524" spans="1:18" ht="12.75" customHeight="1" x14ac:dyDescent="0.2">
      <c r="A3524" s="2">
        <v>682243</v>
      </c>
      <c r="B3524" s="2">
        <v>2.58200058822018E+16</v>
      </c>
      <c r="C3524" s="1"/>
      <c r="D3524" s="1" t="s">
        <v>18</v>
      </c>
      <c r="E3524" s="1" t="s">
        <v>19</v>
      </c>
      <c r="F3524" s="3">
        <v>43360.596145833297</v>
      </c>
      <c r="G3524" s="3">
        <v>43381.999988425901</v>
      </c>
      <c r="H3524" s="1" t="s">
        <v>20</v>
      </c>
      <c r="I3524" s="1" t="s">
        <v>20</v>
      </c>
      <c r="J3524" s="1" t="s">
        <v>21</v>
      </c>
      <c r="K3524" s="1" t="s">
        <v>22</v>
      </c>
      <c r="L3524" s="2">
        <v>965319</v>
      </c>
      <c r="M3524" s="1" t="s">
        <v>23</v>
      </c>
      <c r="N3524" s="1" t="s">
        <v>90</v>
      </c>
      <c r="O3524" s="2">
        <v>1</v>
      </c>
      <c r="P3524" s="3">
        <v>43381.652187500003</v>
      </c>
      <c r="Q3524" s="1" t="s">
        <v>25</v>
      </c>
      <c r="R3524" s="1" t="s">
        <v>26</v>
      </c>
    </row>
    <row r="3525" spans="1:18" ht="12.75" customHeight="1" x14ac:dyDescent="0.2">
      <c r="A3525" s="2">
        <v>682247</v>
      </c>
      <c r="B3525" s="2">
        <v>2.58200058832019E+16</v>
      </c>
      <c r="C3525" s="1"/>
      <c r="D3525" s="1" t="s">
        <v>18</v>
      </c>
      <c r="E3525" s="1" t="s">
        <v>19</v>
      </c>
      <c r="F3525" s="3">
        <v>43360.600624999999</v>
      </c>
      <c r="G3525" s="3">
        <v>43391.999988425901</v>
      </c>
      <c r="H3525" s="1" t="s">
        <v>28</v>
      </c>
      <c r="I3525" s="1" t="s">
        <v>20</v>
      </c>
      <c r="J3525" s="1" t="s">
        <v>21</v>
      </c>
      <c r="K3525" s="1" t="s">
        <v>22</v>
      </c>
      <c r="L3525" s="2">
        <v>988371</v>
      </c>
      <c r="M3525" s="1" t="s">
        <v>23</v>
      </c>
      <c r="N3525" s="1" t="s">
        <v>27</v>
      </c>
      <c r="O3525" s="2">
        <v>8</v>
      </c>
      <c r="P3525" s="3">
        <v>43391.441342592603</v>
      </c>
      <c r="Q3525" s="1" t="s">
        <v>25</v>
      </c>
      <c r="R3525" s="1" t="s">
        <v>26</v>
      </c>
    </row>
    <row r="3526" spans="1:18" ht="12.75" customHeight="1" x14ac:dyDescent="0.2">
      <c r="A3526" s="2">
        <v>682310</v>
      </c>
      <c r="B3526" s="2">
        <v>2.58200058842018E+16</v>
      </c>
      <c r="C3526" s="1"/>
      <c r="D3526" s="1" t="s">
        <v>18</v>
      </c>
      <c r="E3526" s="1" t="s">
        <v>19</v>
      </c>
      <c r="F3526" s="3">
        <v>43360.646215277797</v>
      </c>
      <c r="G3526" s="3">
        <v>43391.999988425901</v>
      </c>
      <c r="H3526" s="1" t="s">
        <v>28</v>
      </c>
      <c r="I3526" s="1" t="s">
        <v>20</v>
      </c>
      <c r="J3526" s="1" t="s">
        <v>21</v>
      </c>
      <c r="K3526" s="1" t="s">
        <v>22</v>
      </c>
      <c r="L3526" s="2">
        <v>987021</v>
      </c>
      <c r="M3526" s="1" t="s">
        <v>23</v>
      </c>
      <c r="N3526" s="1" t="s">
        <v>27</v>
      </c>
      <c r="O3526" s="2">
        <v>1</v>
      </c>
      <c r="P3526" s="3">
        <v>43391.4445949074</v>
      </c>
      <c r="Q3526" s="1" t="s">
        <v>30</v>
      </c>
      <c r="R3526" s="1" t="s">
        <v>31</v>
      </c>
    </row>
    <row r="3527" spans="1:18" ht="12.75" customHeight="1" x14ac:dyDescent="0.2">
      <c r="A3527" s="2">
        <v>682313</v>
      </c>
      <c r="B3527" s="2">
        <v>2.58200058852018E+16</v>
      </c>
      <c r="C3527" s="1"/>
      <c r="D3527" s="1" t="s">
        <v>18</v>
      </c>
      <c r="E3527" s="1" t="s">
        <v>19</v>
      </c>
      <c r="F3527" s="3">
        <v>43360.6493402778</v>
      </c>
      <c r="G3527" s="3">
        <v>43381.999988425901</v>
      </c>
      <c r="H3527" s="1" t="s">
        <v>20</v>
      </c>
      <c r="I3527" s="1" t="s">
        <v>20</v>
      </c>
      <c r="J3527" s="1" t="s">
        <v>21</v>
      </c>
      <c r="K3527" s="1" t="s">
        <v>22</v>
      </c>
      <c r="L3527" s="2">
        <v>681444</v>
      </c>
      <c r="M3527" s="1" t="s">
        <v>23</v>
      </c>
      <c r="N3527" s="1" t="s">
        <v>90</v>
      </c>
      <c r="O3527" s="2">
        <v>4</v>
      </c>
      <c r="P3527" s="3">
        <v>43381.629050925898</v>
      </c>
      <c r="Q3527" s="1" t="s">
        <v>25</v>
      </c>
      <c r="R3527" s="1" t="s">
        <v>26</v>
      </c>
    </row>
    <row r="3528" spans="1:18" ht="12.75" customHeight="1" x14ac:dyDescent="0.2">
      <c r="A3528" s="2">
        <v>682340</v>
      </c>
      <c r="B3528" s="2">
        <v>2.58200058862019E+16</v>
      </c>
      <c r="C3528" s="1"/>
      <c r="D3528" s="1" t="s">
        <v>18</v>
      </c>
      <c r="E3528" s="1" t="s">
        <v>19</v>
      </c>
      <c r="F3528" s="3">
        <v>43360.674502314803</v>
      </c>
      <c r="G3528" s="3">
        <v>43381.999988425901</v>
      </c>
      <c r="H3528" s="1" t="s">
        <v>20</v>
      </c>
      <c r="I3528" s="1" t="s">
        <v>20</v>
      </c>
      <c r="J3528" s="1" t="s">
        <v>21</v>
      </c>
      <c r="K3528" s="1" t="s">
        <v>22</v>
      </c>
      <c r="L3528" s="2">
        <v>895606</v>
      </c>
      <c r="M3528" s="1" t="s">
        <v>23</v>
      </c>
      <c r="N3528" s="1" t="s">
        <v>95</v>
      </c>
      <c r="O3528" s="2">
        <v>1</v>
      </c>
      <c r="P3528" s="3">
        <v>43381.431863425903</v>
      </c>
      <c r="Q3528" s="1" t="s">
        <v>25</v>
      </c>
      <c r="R3528" s="1" t="s">
        <v>26</v>
      </c>
    </row>
    <row r="3529" spans="1:18" ht="12.75" customHeight="1" x14ac:dyDescent="0.2">
      <c r="A3529" s="2">
        <v>682384</v>
      </c>
      <c r="B3529" s="2">
        <v>2.58200058932019E+16</v>
      </c>
      <c r="C3529" s="1"/>
      <c r="D3529" s="1" t="s">
        <v>18</v>
      </c>
      <c r="E3529" s="1" t="s">
        <v>19</v>
      </c>
      <c r="F3529" s="3">
        <v>43360.716979166697</v>
      </c>
      <c r="G3529" s="3">
        <v>43381.999988425901</v>
      </c>
      <c r="H3529" s="1" t="s">
        <v>20</v>
      </c>
      <c r="I3529" s="1" t="s">
        <v>20</v>
      </c>
      <c r="J3529" s="1" t="s">
        <v>21</v>
      </c>
      <c r="K3529" s="1" t="s">
        <v>22</v>
      </c>
      <c r="L3529" s="2">
        <v>988651</v>
      </c>
      <c r="M3529" s="1" t="s">
        <v>23</v>
      </c>
      <c r="N3529" s="1" t="s">
        <v>27</v>
      </c>
      <c r="O3529" s="2">
        <v>1</v>
      </c>
      <c r="P3529" s="3">
        <v>43370.590185185203</v>
      </c>
      <c r="Q3529" s="1" t="s">
        <v>30</v>
      </c>
      <c r="R3529" s="1" t="s">
        <v>33</v>
      </c>
    </row>
    <row r="3530" spans="1:18" ht="12.75" customHeight="1" x14ac:dyDescent="0.2">
      <c r="A3530" s="2">
        <v>682451</v>
      </c>
      <c r="B3530" s="2">
        <v>2.58200058972019E+16</v>
      </c>
      <c r="C3530" s="1"/>
      <c r="D3530" s="1" t="s">
        <v>18</v>
      </c>
      <c r="E3530" s="1" t="s">
        <v>19</v>
      </c>
      <c r="F3530" s="3">
        <v>43360.803819444503</v>
      </c>
      <c r="G3530" s="3">
        <v>43381.999988425901</v>
      </c>
      <c r="H3530" s="1" t="s">
        <v>20</v>
      </c>
      <c r="I3530" s="1" t="s">
        <v>20</v>
      </c>
      <c r="J3530" s="1" t="s">
        <v>21</v>
      </c>
      <c r="K3530" s="1" t="s">
        <v>22</v>
      </c>
      <c r="L3530" s="2">
        <v>988745</v>
      </c>
      <c r="M3530" s="1" t="s">
        <v>23</v>
      </c>
      <c r="N3530" s="1" t="s">
        <v>27</v>
      </c>
      <c r="O3530" s="2">
        <v>1</v>
      </c>
      <c r="P3530" s="3">
        <v>43381.6567013889</v>
      </c>
      <c r="Q3530" s="1" t="s">
        <v>25</v>
      </c>
      <c r="R3530" s="1" t="s">
        <v>26</v>
      </c>
    </row>
    <row r="3531" spans="1:18" ht="12.75" customHeight="1" x14ac:dyDescent="0.2">
      <c r="A3531" s="2">
        <v>682491</v>
      </c>
      <c r="B3531" s="2">
        <v>2.58200058982018E+16</v>
      </c>
      <c r="C3531" s="1"/>
      <c r="D3531" s="1" t="s">
        <v>18</v>
      </c>
      <c r="E3531" s="1" t="s">
        <v>19</v>
      </c>
      <c r="F3531" s="3">
        <v>43360.859351851897</v>
      </c>
      <c r="G3531" s="3">
        <v>43391.999988425901</v>
      </c>
      <c r="H3531" s="1" t="s">
        <v>28</v>
      </c>
      <c r="I3531" s="1" t="s">
        <v>20</v>
      </c>
      <c r="J3531" s="1" t="s">
        <v>21</v>
      </c>
      <c r="K3531" s="1" t="s">
        <v>22</v>
      </c>
      <c r="L3531" s="2">
        <v>988774</v>
      </c>
      <c r="M3531" s="1" t="s">
        <v>23</v>
      </c>
      <c r="N3531" s="1" t="s">
        <v>46</v>
      </c>
      <c r="O3531" s="2">
        <v>1</v>
      </c>
      <c r="P3531" s="3">
        <v>43391.451666666697</v>
      </c>
      <c r="Q3531" s="1" t="s">
        <v>25</v>
      </c>
      <c r="R3531" s="1" t="s">
        <v>26</v>
      </c>
    </row>
    <row r="3532" spans="1:18" ht="12.75" customHeight="1" x14ac:dyDescent="0.2">
      <c r="A3532" s="2">
        <v>682527</v>
      </c>
      <c r="B3532" s="2">
        <v>2.58200058992019E+16</v>
      </c>
      <c r="C3532" s="1"/>
      <c r="D3532" s="1" t="s">
        <v>18</v>
      </c>
      <c r="E3532" s="1" t="s">
        <v>19</v>
      </c>
      <c r="F3532" s="3">
        <v>43360.957361111097</v>
      </c>
      <c r="G3532" s="3">
        <v>43391.999988425901</v>
      </c>
      <c r="H3532" s="1" t="s">
        <v>28</v>
      </c>
      <c r="I3532" s="1" t="s">
        <v>20</v>
      </c>
      <c r="J3532" s="1" t="s">
        <v>21</v>
      </c>
      <c r="K3532" s="1" t="s">
        <v>22</v>
      </c>
      <c r="L3532" s="2">
        <v>988826</v>
      </c>
      <c r="M3532" s="1" t="s">
        <v>23</v>
      </c>
      <c r="N3532" s="1" t="s">
        <v>27</v>
      </c>
      <c r="O3532" s="2">
        <v>3</v>
      </c>
      <c r="P3532" s="3">
        <v>43391.510937500003</v>
      </c>
      <c r="Q3532" s="1" t="s">
        <v>25</v>
      </c>
      <c r="R3532" s="1" t="s">
        <v>26</v>
      </c>
    </row>
    <row r="3533" spans="1:18" ht="12.75" customHeight="1" x14ac:dyDescent="0.2">
      <c r="A3533" s="2">
        <v>682600</v>
      </c>
      <c r="B3533" s="2">
        <v>2.58200059032019E+16</v>
      </c>
      <c r="C3533" s="1"/>
      <c r="D3533" s="1" t="s">
        <v>18</v>
      </c>
      <c r="E3533" s="1" t="s">
        <v>19</v>
      </c>
      <c r="F3533" s="3">
        <v>43361.411412037</v>
      </c>
      <c r="G3533" s="3">
        <v>43381.999988425901</v>
      </c>
      <c r="H3533" s="1" t="s">
        <v>20</v>
      </c>
      <c r="I3533" s="1" t="s">
        <v>20</v>
      </c>
      <c r="J3533" s="1" t="s">
        <v>21</v>
      </c>
      <c r="K3533" s="1" t="s">
        <v>22</v>
      </c>
      <c r="L3533" s="2">
        <v>988946</v>
      </c>
      <c r="M3533" s="1" t="s">
        <v>23</v>
      </c>
      <c r="N3533" s="1" t="s">
        <v>27</v>
      </c>
      <c r="O3533" s="2">
        <v>1</v>
      </c>
      <c r="P3533" s="3">
        <v>43375.695879629602</v>
      </c>
      <c r="Q3533" s="1" t="s">
        <v>25</v>
      </c>
      <c r="R3533" s="1" t="s">
        <v>64</v>
      </c>
    </row>
    <row r="3534" spans="1:18" ht="12.75" customHeight="1" x14ac:dyDescent="0.2">
      <c r="A3534" s="2">
        <v>682601</v>
      </c>
      <c r="B3534" s="2">
        <v>2.58200059042018E+16</v>
      </c>
      <c r="C3534" s="1"/>
      <c r="D3534" s="1" t="s">
        <v>18</v>
      </c>
      <c r="E3534" s="1" t="s">
        <v>19</v>
      </c>
      <c r="F3534" s="3">
        <v>43361.411493055602</v>
      </c>
      <c r="G3534" s="3">
        <v>43381.999988425901</v>
      </c>
      <c r="H3534" s="1" t="s">
        <v>20</v>
      </c>
      <c r="I3534" s="1" t="s">
        <v>20</v>
      </c>
      <c r="J3534" s="1" t="s">
        <v>21</v>
      </c>
      <c r="K3534" s="1" t="s">
        <v>22</v>
      </c>
      <c r="L3534" s="2">
        <v>979422</v>
      </c>
      <c r="M3534" s="1" t="s">
        <v>23</v>
      </c>
      <c r="N3534" s="1" t="s">
        <v>27</v>
      </c>
      <c r="O3534" s="2">
        <v>1</v>
      </c>
      <c r="P3534" s="3">
        <v>43370.440405092602</v>
      </c>
      <c r="Q3534" s="1" t="s">
        <v>61</v>
      </c>
      <c r="R3534" s="1" t="s">
        <v>43</v>
      </c>
    </row>
    <row r="3535" spans="1:18" ht="12.75" customHeight="1" x14ac:dyDescent="0.2">
      <c r="A3535" s="2">
        <v>682647</v>
      </c>
      <c r="B3535" s="2">
        <v>2.58200059052019E+16</v>
      </c>
      <c r="C3535" s="1"/>
      <c r="D3535" s="1" t="s">
        <v>18</v>
      </c>
      <c r="E3535" s="1" t="s">
        <v>19</v>
      </c>
      <c r="F3535" s="3">
        <v>43361.454212962999</v>
      </c>
      <c r="G3535" s="3">
        <v>43381.999988425901</v>
      </c>
      <c r="H3535" s="1" t="s">
        <v>20</v>
      </c>
      <c r="I3535" s="1" t="s">
        <v>20</v>
      </c>
      <c r="J3535" s="1" t="s">
        <v>21</v>
      </c>
      <c r="K3535" s="1" t="s">
        <v>22</v>
      </c>
      <c r="L3535" s="2">
        <v>732394</v>
      </c>
      <c r="M3535" s="1" t="s">
        <v>23</v>
      </c>
      <c r="N3535" s="1" t="s">
        <v>27</v>
      </c>
      <c r="O3535" s="2">
        <v>1</v>
      </c>
      <c r="P3535" s="3">
        <v>43381.434814814798</v>
      </c>
      <c r="Q3535" s="1" t="s">
        <v>37</v>
      </c>
      <c r="R3535" s="1" t="s">
        <v>39</v>
      </c>
    </row>
    <row r="3536" spans="1:18" ht="12.75" customHeight="1" x14ac:dyDescent="0.2">
      <c r="A3536" s="2">
        <v>682749</v>
      </c>
      <c r="B3536" s="2">
        <v>2.58200059072019E+16</v>
      </c>
      <c r="C3536" s="1"/>
      <c r="D3536" s="1" t="s">
        <v>18</v>
      </c>
      <c r="E3536" s="1" t="s">
        <v>19</v>
      </c>
      <c r="F3536" s="3">
        <v>43361.543530092596</v>
      </c>
      <c r="G3536" s="3">
        <v>43381.999988425901</v>
      </c>
      <c r="H3536" s="1" t="s">
        <v>20</v>
      </c>
      <c r="I3536" s="1" t="s">
        <v>20</v>
      </c>
      <c r="J3536" s="1" t="s">
        <v>21</v>
      </c>
      <c r="K3536" s="1" t="s">
        <v>22</v>
      </c>
      <c r="L3536" s="2">
        <v>122587</v>
      </c>
      <c r="M3536" s="1" t="s">
        <v>23</v>
      </c>
      <c r="N3536" s="1" t="s">
        <v>27</v>
      </c>
      <c r="O3536" s="2">
        <v>1</v>
      </c>
      <c r="P3536" s="3">
        <v>43381.676493055602</v>
      </c>
      <c r="Q3536" s="1" t="s">
        <v>25</v>
      </c>
      <c r="R3536" s="1" t="s">
        <v>26</v>
      </c>
    </row>
    <row r="3537" spans="1:18" ht="12.75" customHeight="1" x14ac:dyDescent="0.2">
      <c r="A3537" s="2">
        <v>682789</v>
      </c>
      <c r="B3537" s="2">
        <v>2.58200059102019E+16</v>
      </c>
      <c r="C3537" s="1"/>
      <c r="D3537" s="1" t="s">
        <v>18</v>
      </c>
      <c r="E3537" s="1" t="s">
        <v>19</v>
      </c>
      <c r="F3537" s="3">
        <v>43361.592916666697</v>
      </c>
      <c r="G3537" s="3">
        <v>43381.999988425901</v>
      </c>
      <c r="H3537" s="1" t="s">
        <v>20</v>
      </c>
      <c r="I3537" s="1" t="s">
        <v>20</v>
      </c>
      <c r="J3537" s="1" t="s">
        <v>21</v>
      </c>
      <c r="K3537" s="1" t="s">
        <v>22</v>
      </c>
      <c r="L3537" s="2">
        <v>989156</v>
      </c>
      <c r="M3537" s="1" t="s">
        <v>23</v>
      </c>
      <c r="N3537" s="1" t="s">
        <v>54</v>
      </c>
      <c r="O3537" s="2">
        <v>1</v>
      </c>
      <c r="P3537" s="3">
        <v>43377.649363425902</v>
      </c>
      <c r="Q3537" s="1" t="s">
        <v>37</v>
      </c>
      <c r="R3537" s="1" t="s">
        <v>41</v>
      </c>
    </row>
    <row r="3538" spans="1:18" ht="12.75" customHeight="1" x14ac:dyDescent="0.2">
      <c r="A3538" s="2">
        <v>682776</v>
      </c>
      <c r="B3538" s="2">
        <v>2.58200059092019E+16</v>
      </c>
      <c r="C3538" s="1"/>
      <c r="D3538" s="1" t="s">
        <v>18</v>
      </c>
      <c r="E3538" s="1" t="s">
        <v>19</v>
      </c>
      <c r="F3538" s="3">
        <v>43361.582476851901</v>
      </c>
      <c r="G3538" s="3">
        <v>43381.999988425901</v>
      </c>
      <c r="H3538" s="1" t="s">
        <v>20</v>
      </c>
      <c r="I3538" s="1" t="s">
        <v>20</v>
      </c>
      <c r="J3538" s="1" t="s">
        <v>21</v>
      </c>
      <c r="K3538" s="1" t="s">
        <v>22</v>
      </c>
      <c r="L3538" s="2">
        <v>529150</v>
      </c>
      <c r="M3538" s="1" t="s">
        <v>23</v>
      </c>
      <c r="N3538" s="1" t="s">
        <v>27</v>
      </c>
      <c r="O3538" s="2">
        <v>1</v>
      </c>
      <c r="P3538" s="3">
        <v>43381.435300925899</v>
      </c>
      <c r="Q3538" s="1" t="s">
        <v>61</v>
      </c>
      <c r="R3538" s="1" t="s">
        <v>43</v>
      </c>
    </row>
    <row r="3539" spans="1:18" ht="12.75" customHeight="1" x14ac:dyDescent="0.2">
      <c r="A3539" s="2">
        <v>682824</v>
      </c>
      <c r="B3539" s="2">
        <v>2.58200059112018E+16</v>
      </c>
      <c r="C3539" s="1"/>
      <c r="D3539" s="1" t="s">
        <v>18</v>
      </c>
      <c r="E3539" s="1" t="s">
        <v>19</v>
      </c>
      <c r="F3539" s="3">
        <v>43361.616087962997</v>
      </c>
      <c r="G3539" s="3">
        <v>43391.999988425901</v>
      </c>
      <c r="H3539" s="1" t="s">
        <v>28</v>
      </c>
      <c r="I3539" s="1" t="s">
        <v>20</v>
      </c>
      <c r="J3539" s="1" t="s">
        <v>21</v>
      </c>
      <c r="K3539" s="1" t="s">
        <v>22</v>
      </c>
      <c r="L3539" s="2">
        <v>989178</v>
      </c>
      <c r="M3539" s="1" t="s">
        <v>23</v>
      </c>
      <c r="N3539" s="1" t="s">
        <v>27</v>
      </c>
      <c r="O3539" s="2">
        <v>1</v>
      </c>
      <c r="P3539" s="3">
        <v>43391.452951388899</v>
      </c>
      <c r="Q3539" s="1" t="s">
        <v>25</v>
      </c>
      <c r="R3539" s="1" t="s">
        <v>26</v>
      </c>
    </row>
    <row r="3540" spans="1:18" ht="12.75" customHeight="1" x14ac:dyDescent="0.2">
      <c r="A3540" s="2">
        <v>682834</v>
      </c>
      <c r="B3540" s="2">
        <v>2.58200059122019E+16</v>
      </c>
      <c r="C3540" s="1"/>
      <c r="D3540" s="1" t="s">
        <v>18</v>
      </c>
      <c r="E3540" s="1" t="s">
        <v>19</v>
      </c>
      <c r="F3540" s="3">
        <v>43361.621817129599</v>
      </c>
      <c r="G3540" s="3">
        <v>43381.999988425901</v>
      </c>
      <c r="H3540" s="1" t="s">
        <v>20</v>
      </c>
      <c r="I3540" s="1" t="s">
        <v>20</v>
      </c>
      <c r="J3540" s="1" t="s">
        <v>21</v>
      </c>
      <c r="K3540" s="1" t="s">
        <v>22</v>
      </c>
      <c r="L3540" s="2">
        <v>982702</v>
      </c>
      <c r="M3540" s="1" t="s">
        <v>23</v>
      </c>
      <c r="N3540" s="1" t="s">
        <v>27</v>
      </c>
      <c r="O3540" s="2">
        <v>1</v>
      </c>
      <c r="P3540" s="3">
        <v>43381.681099537003</v>
      </c>
      <c r="Q3540" s="1" t="s">
        <v>25</v>
      </c>
      <c r="R3540" s="1" t="s">
        <v>26</v>
      </c>
    </row>
    <row r="3541" spans="1:18" ht="12.75" customHeight="1" x14ac:dyDescent="0.2">
      <c r="A3541" s="2">
        <v>682895</v>
      </c>
      <c r="B3541" s="2">
        <v>2.58200059142019E+16</v>
      </c>
      <c r="C3541" s="1"/>
      <c r="D3541" s="1" t="s">
        <v>18</v>
      </c>
      <c r="E3541" s="1" t="s">
        <v>19</v>
      </c>
      <c r="F3541" s="3">
        <v>43361.673344907402</v>
      </c>
      <c r="G3541" s="3">
        <v>43381.999988425901</v>
      </c>
      <c r="H3541" s="1" t="s">
        <v>20</v>
      </c>
      <c r="I3541" s="1" t="s">
        <v>20</v>
      </c>
      <c r="J3541" s="1" t="s">
        <v>21</v>
      </c>
      <c r="K3541" s="1" t="s">
        <v>22</v>
      </c>
      <c r="L3541" s="2">
        <v>531110</v>
      </c>
      <c r="M3541" s="1" t="s">
        <v>23</v>
      </c>
      <c r="N3541" s="1" t="s">
        <v>49</v>
      </c>
      <c r="O3541" s="2">
        <v>1</v>
      </c>
      <c r="P3541" s="3">
        <v>43381.442604166703</v>
      </c>
      <c r="Q3541" s="1" t="s">
        <v>65</v>
      </c>
      <c r="R3541" s="1" t="s">
        <v>43</v>
      </c>
    </row>
    <row r="3542" spans="1:18" ht="12.75" customHeight="1" x14ac:dyDescent="0.2">
      <c r="A3542" s="2">
        <v>682982</v>
      </c>
      <c r="B3542" s="2">
        <v>2.58200059162019E+16</v>
      </c>
      <c r="C3542" s="1"/>
      <c r="D3542" s="1" t="s">
        <v>18</v>
      </c>
      <c r="E3542" s="1" t="s">
        <v>19</v>
      </c>
      <c r="F3542" s="3">
        <v>43361.868009259299</v>
      </c>
      <c r="G3542" s="3">
        <v>43392.999988425901</v>
      </c>
      <c r="H3542" s="1" t="s">
        <v>28</v>
      </c>
      <c r="I3542" s="1" t="s">
        <v>20</v>
      </c>
      <c r="J3542" s="1" t="s">
        <v>21</v>
      </c>
      <c r="K3542" s="1" t="s">
        <v>22</v>
      </c>
      <c r="L3542" s="2">
        <v>989384</v>
      </c>
      <c r="M3542" s="1" t="s">
        <v>23</v>
      </c>
      <c r="N3542" s="1" t="s">
        <v>27</v>
      </c>
      <c r="O3542" s="2">
        <v>15</v>
      </c>
      <c r="P3542" s="3">
        <v>43395.570115740702</v>
      </c>
      <c r="Q3542" s="1" t="s">
        <v>25</v>
      </c>
      <c r="R3542" s="1" t="s">
        <v>26</v>
      </c>
    </row>
    <row r="3543" spans="1:18" ht="12.75" customHeight="1" x14ac:dyDescent="0.2">
      <c r="A3543" s="2">
        <v>683004</v>
      </c>
      <c r="B3543" s="2">
        <v>2.58200059182018E+16</v>
      </c>
      <c r="C3543" s="1"/>
      <c r="D3543" s="1" t="s">
        <v>18</v>
      </c>
      <c r="E3543" s="1" t="s">
        <v>19</v>
      </c>
      <c r="F3543" s="3">
        <v>43361.956655092603</v>
      </c>
      <c r="G3543" s="3">
        <v>43392.999988425901</v>
      </c>
      <c r="H3543" s="1" t="s">
        <v>28</v>
      </c>
      <c r="I3543" s="1" t="s">
        <v>28</v>
      </c>
      <c r="J3543" s="1" t="s">
        <v>21</v>
      </c>
      <c r="K3543" s="1" t="s">
        <v>22</v>
      </c>
      <c r="L3543" s="2">
        <v>943267</v>
      </c>
      <c r="M3543" s="1" t="s">
        <v>23</v>
      </c>
      <c r="N3543" s="1" t="s">
        <v>27</v>
      </c>
      <c r="O3543" s="2">
        <v>1</v>
      </c>
      <c r="P3543" s="3">
        <v>43392.413414351897</v>
      </c>
      <c r="Q3543" s="1" t="s">
        <v>61</v>
      </c>
      <c r="R3543" s="1" t="s">
        <v>43</v>
      </c>
    </row>
    <row r="3544" spans="1:18" ht="12.75" customHeight="1" x14ac:dyDescent="0.2">
      <c r="A3544" s="2">
        <v>683005</v>
      </c>
      <c r="B3544" s="2">
        <v>2.19000013702018E+16</v>
      </c>
      <c r="C3544" s="1"/>
      <c r="D3544" s="1" t="s">
        <v>18</v>
      </c>
      <c r="E3544" s="1" t="s">
        <v>19</v>
      </c>
      <c r="F3544" s="3">
        <v>43361.958969907399</v>
      </c>
      <c r="G3544" s="3">
        <v>43382.999988425901</v>
      </c>
      <c r="H3544" s="1" t="s">
        <v>20</v>
      </c>
      <c r="I3544" s="1" t="s">
        <v>28</v>
      </c>
      <c r="J3544" s="1" t="s">
        <v>21</v>
      </c>
      <c r="K3544" s="1" t="s">
        <v>22</v>
      </c>
      <c r="L3544" s="2">
        <v>943267</v>
      </c>
      <c r="M3544" s="1" t="s">
        <v>23</v>
      </c>
      <c r="N3544" s="1" t="s">
        <v>27</v>
      </c>
      <c r="O3544" s="2">
        <v>1</v>
      </c>
      <c r="P3544" s="3">
        <v>43370.629432870403</v>
      </c>
      <c r="Q3544" s="1" t="s">
        <v>42</v>
      </c>
      <c r="R3544" s="1" t="s">
        <v>43</v>
      </c>
    </row>
    <row r="3545" spans="1:18" ht="12.75" customHeight="1" x14ac:dyDescent="0.2">
      <c r="A3545" s="2">
        <v>683073</v>
      </c>
      <c r="B3545" s="2">
        <v>2.58200059202018E+16</v>
      </c>
      <c r="C3545" s="1"/>
      <c r="D3545" s="1" t="s">
        <v>18</v>
      </c>
      <c r="E3545" s="1" t="s">
        <v>19</v>
      </c>
      <c r="F3545" s="3">
        <v>43362.394837963002</v>
      </c>
      <c r="G3545" s="3">
        <v>43382.999988425901</v>
      </c>
      <c r="H3545" s="1" t="s">
        <v>20</v>
      </c>
      <c r="I3545" s="1" t="s">
        <v>20</v>
      </c>
      <c r="J3545" s="1" t="s">
        <v>21</v>
      </c>
      <c r="K3545" s="1" t="s">
        <v>22</v>
      </c>
      <c r="L3545" s="2">
        <v>64707</v>
      </c>
      <c r="M3545" s="1" t="s">
        <v>23</v>
      </c>
      <c r="N3545" s="1" t="s">
        <v>27</v>
      </c>
      <c r="O3545" s="2">
        <v>1</v>
      </c>
      <c r="P3545" s="3">
        <v>43382.679907407401</v>
      </c>
      <c r="Q3545" s="1" t="s">
        <v>25</v>
      </c>
      <c r="R3545" s="1" t="s">
        <v>26</v>
      </c>
    </row>
    <row r="3546" spans="1:18" ht="12.75" customHeight="1" x14ac:dyDescent="0.2">
      <c r="A3546" s="2">
        <v>683122</v>
      </c>
      <c r="B3546" s="2">
        <v>2.58200059222018E+16</v>
      </c>
      <c r="C3546" s="1"/>
      <c r="D3546" s="1" t="s">
        <v>18</v>
      </c>
      <c r="E3546" s="1" t="s">
        <v>19</v>
      </c>
      <c r="F3546" s="3">
        <v>43362.442314814798</v>
      </c>
      <c r="G3546" s="3">
        <v>43382.999988425901</v>
      </c>
      <c r="H3546" s="1" t="s">
        <v>20</v>
      </c>
      <c r="I3546" s="1" t="s">
        <v>20</v>
      </c>
      <c r="J3546" s="1" t="s">
        <v>21</v>
      </c>
      <c r="K3546" s="1" t="s">
        <v>22</v>
      </c>
      <c r="L3546" s="2">
        <v>989607</v>
      </c>
      <c r="M3546" s="1" t="s">
        <v>23</v>
      </c>
      <c r="N3546" s="1" t="s">
        <v>27</v>
      </c>
      <c r="O3546" s="2">
        <v>1</v>
      </c>
      <c r="P3546" s="3">
        <v>43382.385347222204</v>
      </c>
      <c r="Q3546" s="1" t="s">
        <v>37</v>
      </c>
      <c r="R3546" s="1" t="s">
        <v>78</v>
      </c>
    </row>
    <row r="3547" spans="1:18" ht="12.75" customHeight="1" x14ac:dyDescent="0.2">
      <c r="A3547" s="2">
        <v>683187</v>
      </c>
      <c r="B3547" s="2">
        <v>2.58200059232019E+16</v>
      </c>
      <c r="C3547" s="1"/>
      <c r="D3547" s="1" t="s">
        <v>18</v>
      </c>
      <c r="E3547" s="1" t="s">
        <v>19</v>
      </c>
      <c r="F3547" s="3">
        <v>43362.503009259301</v>
      </c>
      <c r="G3547" s="3">
        <v>43392.999988425901</v>
      </c>
      <c r="H3547" s="1" t="s">
        <v>28</v>
      </c>
      <c r="I3547" s="1" t="s">
        <v>20</v>
      </c>
      <c r="J3547" s="1" t="s">
        <v>21</v>
      </c>
      <c r="K3547" s="1" t="s">
        <v>22</v>
      </c>
      <c r="L3547" s="2">
        <v>989690</v>
      </c>
      <c r="M3547" s="1" t="s">
        <v>23</v>
      </c>
      <c r="N3547" s="1" t="s">
        <v>27</v>
      </c>
      <c r="O3547" s="2">
        <v>1</v>
      </c>
      <c r="P3547" s="3">
        <v>43392.565833333298</v>
      </c>
      <c r="Q3547" s="1" t="s">
        <v>25</v>
      </c>
      <c r="R3547" s="1" t="s">
        <v>26</v>
      </c>
    </row>
    <row r="3548" spans="1:18" ht="12.75" customHeight="1" x14ac:dyDescent="0.2">
      <c r="A3548" s="2">
        <v>683199</v>
      </c>
      <c r="B3548" s="2">
        <v>2.58200059252019E+16</v>
      </c>
      <c r="C3548" s="1"/>
      <c r="D3548" s="1" t="s">
        <v>18</v>
      </c>
      <c r="E3548" s="1" t="s">
        <v>19</v>
      </c>
      <c r="F3548" s="3">
        <v>43362.509444444499</v>
      </c>
      <c r="G3548" s="3">
        <v>43388.999988425901</v>
      </c>
      <c r="H3548" s="1" t="s">
        <v>20</v>
      </c>
      <c r="I3548" s="1" t="s">
        <v>28</v>
      </c>
      <c r="J3548" s="1" t="s">
        <v>21</v>
      </c>
      <c r="K3548" s="1" t="s">
        <v>22</v>
      </c>
      <c r="L3548" s="2">
        <v>989689</v>
      </c>
      <c r="M3548" s="1" t="s">
        <v>23</v>
      </c>
      <c r="N3548" s="1" t="s">
        <v>88</v>
      </c>
      <c r="O3548" s="2">
        <v>1</v>
      </c>
      <c r="P3548" s="3">
        <v>43388.587685185201</v>
      </c>
      <c r="Q3548" s="1" t="s">
        <v>25</v>
      </c>
      <c r="R3548" s="1" t="s">
        <v>26</v>
      </c>
    </row>
    <row r="3549" spans="1:18" ht="12.75" customHeight="1" x14ac:dyDescent="0.2">
      <c r="A3549" s="2">
        <v>683283</v>
      </c>
      <c r="B3549" s="2">
        <v>2.58200059352019E+16</v>
      </c>
      <c r="C3549" s="1"/>
      <c r="D3549" s="1" t="s">
        <v>18</v>
      </c>
      <c r="E3549" s="1" t="s">
        <v>19</v>
      </c>
      <c r="F3549" s="3">
        <v>43362.601377314801</v>
      </c>
      <c r="G3549" s="3">
        <v>43382.999988425901</v>
      </c>
      <c r="H3549" s="1" t="s">
        <v>20</v>
      </c>
      <c r="I3549" s="1" t="s">
        <v>20</v>
      </c>
      <c r="J3549" s="1" t="s">
        <v>21</v>
      </c>
      <c r="K3549" s="1" t="s">
        <v>22</v>
      </c>
      <c r="L3549" s="2">
        <v>5396</v>
      </c>
      <c r="M3549" s="1" t="s">
        <v>23</v>
      </c>
      <c r="N3549" s="1" t="s">
        <v>49</v>
      </c>
      <c r="O3549" s="2">
        <v>4</v>
      </c>
      <c r="P3549" s="3">
        <v>43382.682557870401</v>
      </c>
      <c r="Q3549" s="1" t="s">
        <v>61</v>
      </c>
      <c r="R3549" s="1" t="s">
        <v>43</v>
      </c>
    </row>
    <row r="3550" spans="1:18" ht="12.75" customHeight="1" x14ac:dyDescent="0.2">
      <c r="A3550" s="2">
        <v>683306</v>
      </c>
      <c r="B3550" s="2">
        <v>2.58200059362018E+16</v>
      </c>
      <c r="C3550" s="1"/>
      <c r="D3550" s="1" t="s">
        <v>18</v>
      </c>
      <c r="E3550" s="1" t="s">
        <v>19</v>
      </c>
      <c r="F3550" s="3">
        <v>43362.613969907397</v>
      </c>
      <c r="G3550" s="3">
        <v>43382.999988425901</v>
      </c>
      <c r="H3550" s="1" t="s">
        <v>20</v>
      </c>
      <c r="I3550" s="1" t="s">
        <v>20</v>
      </c>
      <c r="J3550" s="1" t="s">
        <v>21</v>
      </c>
      <c r="K3550" s="1" t="s">
        <v>22</v>
      </c>
      <c r="L3550" s="2">
        <v>926726</v>
      </c>
      <c r="M3550" s="1" t="s">
        <v>23</v>
      </c>
      <c r="N3550" s="1" t="s">
        <v>62</v>
      </c>
      <c r="O3550" s="2">
        <v>1</v>
      </c>
      <c r="P3550" s="3">
        <v>43382.387870370403</v>
      </c>
      <c r="Q3550" s="1" t="s">
        <v>25</v>
      </c>
      <c r="R3550" s="1" t="s">
        <v>26</v>
      </c>
    </row>
    <row r="3551" spans="1:18" ht="12.75" customHeight="1" x14ac:dyDescent="0.2">
      <c r="A3551" s="2">
        <v>683420</v>
      </c>
      <c r="B3551" s="2">
        <v>2.58200059482019E+16</v>
      </c>
      <c r="C3551" s="1"/>
      <c r="D3551" s="1" t="s">
        <v>18</v>
      </c>
      <c r="E3551" s="1" t="s">
        <v>19</v>
      </c>
      <c r="F3551" s="3">
        <v>43362.727303240703</v>
      </c>
      <c r="G3551" s="3">
        <v>43382.999988425901</v>
      </c>
      <c r="H3551" s="1" t="s">
        <v>20</v>
      </c>
      <c r="I3551" s="1" t="s">
        <v>20</v>
      </c>
      <c r="J3551" s="1" t="s">
        <v>21</v>
      </c>
      <c r="K3551" s="1" t="s">
        <v>22</v>
      </c>
      <c r="L3551" s="2">
        <v>780989</v>
      </c>
      <c r="M3551" s="1" t="s">
        <v>23</v>
      </c>
      <c r="N3551" s="1" t="s">
        <v>27</v>
      </c>
      <c r="O3551" s="2">
        <v>1</v>
      </c>
      <c r="P3551" s="3">
        <v>43382.394710648201</v>
      </c>
      <c r="Q3551" s="1" t="s">
        <v>25</v>
      </c>
      <c r="R3551" s="1" t="s">
        <v>26</v>
      </c>
    </row>
    <row r="3552" spans="1:18" ht="12.75" customHeight="1" x14ac:dyDescent="0.2">
      <c r="A3552" s="2">
        <v>683421</v>
      </c>
      <c r="B3552" s="2">
        <v>2.58200059492018E+16</v>
      </c>
      <c r="C3552" s="1"/>
      <c r="D3552" s="1" t="s">
        <v>18</v>
      </c>
      <c r="E3552" s="1" t="s">
        <v>19</v>
      </c>
      <c r="F3552" s="3">
        <v>43362.729479166701</v>
      </c>
      <c r="G3552" s="3">
        <v>43382.999988425901</v>
      </c>
      <c r="H3552" s="1" t="s">
        <v>20</v>
      </c>
      <c r="I3552" s="1" t="s">
        <v>20</v>
      </c>
      <c r="J3552" s="1" t="s">
        <v>21</v>
      </c>
      <c r="K3552" s="1" t="s">
        <v>22</v>
      </c>
      <c r="L3552" s="2">
        <v>780989</v>
      </c>
      <c r="M3552" s="1" t="s">
        <v>23</v>
      </c>
      <c r="N3552" s="1" t="s">
        <v>27</v>
      </c>
      <c r="O3552" s="2">
        <v>1</v>
      </c>
      <c r="P3552" s="3">
        <v>43382.6852546296</v>
      </c>
      <c r="Q3552" s="1" t="s">
        <v>37</v>
      </c>
      <c r="R3552" s="1" t="s">
        <v>38</v>
      </c>
    </row>
    <row r="3553" spans="1:18" ht="12.75" customHeight="1" x14ac:dyDescent="0.2">
      <c r="A3553" s="2">
        <v>683417</v>
      </c>
      <c r="B3553" s="2">
        <v>2.58200059472018E+16</v>
      </c>
      <c r="C3553" s="1"/>
      <c r="D3553" s="1" t="s">
        <v>18</v>
      </c>
      <c r="E3553" s="1" t="s">
        <v>19</v>
      </c>
      <c r="F3553" s="3">
        <v>43362.723518518498</v>
      </c>
      <c r="G3553" s="3">
        <v>43382.999988425901</v>
      </c>
      <c r="H3553" s="1" t="s">
        <v>20</v>
      </c>
      <c r="I3553" s="1" t="s">
        <v>20</v>
      </c>
      <c r="J3553" s="1" t="s">
        <v>21</v>
      </c>
      <c r="K3553" s="1" t="s">
        <v>22</v>
      </c>
      <c r="L3553" s="2">
        <v>842587</v>
      </c>
      <c r="M3553" s="1" t="s">
        <v>23</v>
      </c>
      <c r="N3553" s="1" t="s">
        <v>27</v>
      </c>
      <c r="O3553" s="2">
        <v>1</v>
      </c>
      <c r="P3553" s="3">
        <v>43382.437164351897</v>
      </c>
      <c r="Q3553" s="1" t="s">
        <v>25</v>
      </c>
      <c r="R3553" s="1" t="s">
        <v>26</v>
      </c>
    </row>
    <row r="3554" spans="1:18" ht="12.75" customHeight="1" x14ac:dyDescent="0.2">
      <c r="A3554" s="2">
        <v>683439</v>
      </c>
      <c r="B3554" s="2">
        <v>2.58200059512019E+16</v>
      </c>
      <c r="C3554" s="1"/>
      <c r="D3554" s="1" t="s">
        <v>18</v>
      </c>
      <c r="E3554" s="1" t="s">
        <v>19</v>
      </c>
      <c r="F3554" s="3">
        <v>43362.745266203703</v>
      </c>
      <c r="G3554" s="3">
        <v>43382.999988425901</v>
      </c>
      <c r="H3554" s="1" t="s">
        <v>20</v>
      </c>
      <c r="I3554" s="1" t="s">
        <v>20</v>
      </c>
      <c r="J3554" s="1" t="s">
        <v>21</v>
      </c>
      <c r="K3554" s="1" t="s">
        <v>22</v>
      </c>
      <c r="L3554" s="2">
        <v>985272</v>
      </c>
      <c r="M3554" s="1" t="s">
        <v>23</v>
      </c>
      <c r="N3554" s="1" t="s">
        <v>27</v>
      </c>
      <c r="O3554" s="2">
        <v>1</v>
      </c>
      <c r="P3554" s="3">
        <v>43382.397349537001</v>
      </c>
      <c r="Q3554" s="1" t="s">
        <v>37</v>
      </c>
      <c r="R3554" s="1" t="s">
        <v>39</v>
      </c>
    </row>
    <row r="3555" spans="1:18" ht="12.75" customHeight="1" x14ac:dyDescent="0.2">
      <c r="A3555" s="2">
        <v>683453</v>
      </c>
      <c r="B3555" s="2">
        <v>2.58200059542018E+16</v>
      </c>
      <c r="C3555" s="1"/>
      <c r="D3555" s="1" t="s">
        <v>18</v>
      </c>
      <c r="E3555" s="1" t="s">
        <v>19</v>
      </c>
      <c r="F3555" s="3">
        <v>43362.761446759301</v>
      </c>
      <c r="G3555" s="3">
        <v>43392.999988425901</v>
      </c>
      <c r="H3555" s="1" t="s">
        <v>28</v>
      </c>
      <c r="I3555" s="1" t="s">
        <v>20</v>
      </c>
      <c r="J3555" s="1" t="s">
        <v>21</v>
      </c>
      <c r="K3555" s="1" t="s">
        <v>22</v>
      </c>
      <c r="L3555" s="2">
        <v>989943</v>
      </c>
      <c r="M3555" s="1" t="s">
        <v>23</v>
      </c>
      <c r="N3555" s="1" t="s">
        <v>88</v>
      </c>
      <c r="O3555" s="2">
        <v>4</v>
      </c>
      <c r="P3555" s="3">
        <v>43392.418310185203</v>
      </c>
      <c r="Q3555" s="1" t="s">
        <v>25</v>
      </c>
      <c r="R3555" s="1" t="s">
        <v>70</v>
      </c>
    </row>
    <row r="3556" spans="1:18" ht="12.75" customHeight="1" x14ac:dyDescent="0.2">
      <c r="A3556" s="2">
        <v>683498</v>
      </c>
      <c r="B3556" s="2">
        <v>2.58200059572019E+16</v>
      </c>
      <c r="C3556" s="1"/>
      <c r="D3556" s="1" t="s">
        <v>18</v>
      </c>
      <c r="E3556" s="1" t="s">
        <v>19</v>
      </c>
      <c r="F3556" s="3">
        <v>43362.901956018497</v>
      </c>
      <c r="G3556" s="3">
        <v>43383.999988425901</v>
      </c>
      <c r="H3556" s="1" t="s">
        <v>20</v>
      </c>
      <c r="I3556" s="1" t="s">
        <v>20</v>
      </c>
      <c r="J3556" s="1" t="s">
        <v>21</v>
      </c>
      <c r="K3556" s="1" t="s">
        <v>22</v>
      </c>
      <c r="L3556" s="2">
        <v>990037</v>
      </c>
      <c r="M3556" s="1" t="s">
        <v>23</v>
      </c>
      <c r="N3556" s="1" t="s">
        <v>32</v>
      </c>
      <c r="O3556" s="2">
        <v>1</v>
      </c>
      <c r="P3556" s="3">
        <v>43383.390798611101</v>
      </c>
      <c r="Q3556" s="1" t="s">
        <v>25</v>
      </c>
      <c r="R3556" s="1" t="s">
        <v>26</v>
      </c>
    </row>
    <row r="3557" spans="1:18" ht="12.75" customHeight="1" x14ac:dyDescent="0.2">
      <c r="A3557" s="2">
        <v>683505</v>
      </c>
      <c r="B3557" s="2">
        <v>2.58200059582018E+16</v>
      </c>
      <c r="C3557" s="1"/>
      <c r="D3557" s="1" t="s">
        <v>18</v>
      </c>
      <c r="E3557" s="1" t="s">
        <v>19</v>
      </c>
      <c r="F3557" s="3">
        <v>43362.926273148201</v>
      </c>
      <c r="G3557" s="3">
        <v>43383.999988425901</v>
      </c>
      <c r="H3557" s="1" t="s">
        <v>20</v>
      </c>
      <c r="I3557" s="1" t="s">
        <v>20</v>
      </c>
      <c r="J3557" s="1" t="s">
        <v>21</v>
      </c>
      <c r="K3557" s="1" t="s">
        <v>22</v>
      </c>
      <c r="L3557" s="2">
        <v>972304</v>
      </c>
      <c r="M3557" s="1" t="s">
        <v>23</v>
      </c>
      <c r="N3557" s="1" t="s">
        <v>27</v>
      </c>
      <c r="O3557" s="2">
        <v>13</v>
      </c>
      <c r="P3557" s="3">
        <v>43383.617615740703</v>
      </c>
      <c r="Q3557" s="1" t="s">
        <v>25</v>
      </c>
      <c r="R3557" s="1" t="s">
        <v>26</v>
      </c>
    </row>
    <row r="3558" spans="1:18" ht="12.75" customHeight="1" x14ac:dyDescent="0.2">
      <c r="A3558" s="2">
        <v>683495</v>
      </c>
      <c r="B3558" s="2">
        <v>2.58200059562018E+16</v>
      </c>
      <c r="C3558" s="1"/>
      <c r="D3558" s="1" t="s">
        <v>18</v>
      </c>
      <c r="E3558" s="1" t="s">
        <v>19</v>
      </c>
      <c r="F3558" s="3">
        <v>43362.892997685201</v>
      </c>
      <c r="G3558" s="3">
        <v>43383.999988425901</v>
      </c>
      <c r="H3558" s="1" t="s">
        <v>20</v>
      </c>
      <c r="I3558" s="1" t="s">
        <v>20</v>
      </c>
      <c r="J3558" s="1" t="s">
        <v>21</v>
      </c>
      <c r="K3558" s="1" t="s">
        <v>22</v>
      </c>
      <c r="L3558" s="2">
        <v>990030</v>
      </c>
      <c r="M3558" s="1" t="s">
        <v>23</v>
      </c>
      <c r="N3558" s="1" t="s">
        <v>36</v>
      </c>
      <c r="O3558" s="2">
        <v>1</v>
      </c>
      <c r="P3558" s="3">
        <v>43384.559351851902</v>
      </c>
      <c r="Q3558" s="1" t="s">
        <v>30</v>
      </c>
      <c r="R3558" s="1" t="s">
        <v>33</v>
      </c>
    </row>
    <row r="3559" spans="1:18" ht="12.75" customHeight="1" x14ac:dyDescent="0.2">
      <c r="A3559" s="2">
        <v>683535</v>
      </c>
      <c r="B3559" s="2">
        <v>2.58200059602019E+16</v>
      </c>
      <c r="C3559" s="1"/>
      <c r="D3559" s="1" t="s">
        <v>18</v>
      </c>
      <c r="E3559" s="1" t="s">
        <v>19</v>
      </c>
      <c r="F3559" s="3">
        <v>43363.315474536997</v>
      </c>
      <c r="G3559" s="3">
        <v>43388.999988425901</v>
      </c>
      <c r="H3559" s="1" t="s">
        <v>20</v>
      </c>
      <c r="I3559" s="1" t="s">
        <v>28</v>
      </c>
      <c r="J3559" s="1" t="s">
        <v>21</v>
      </c>
      <c r="K3559" s="1" t="s">
        <v>22</v>
      </c>
      <c r="L3559" s="2">
        <v>990089</v>
      </c>
      <c r="M3559" s="1" t="s">
        <v>23</v>
      </c>
      <c r="N3559" s="1" t="s">
        <v>88</v>
      </c>
      <c r="O3559" s="2">
        <v>1</v>
      </c>
      <c r="P3559" s="3">
        <v>43388.5856712963</v>
      </c>
      <c r="Q3559" s="1" t="s">
        <v>25</v>
      </c>
      <c r="R3559" s="1" t="s">
        <v>26</v>
      </c>
    </row>
    <row r="3560" spans="1:18" ht="12.75" customHeight="1" x14ac:dyDescent="0.2">
      <c r="A3560" s="2">
        <v>683536</v>
      </c>
      <c r="B3560" s="2">
        <v>2.58200059612018E+16</v>
      </c>
      <c r="C3560" s="1"/>
      <c r="D3560" s="1" t="s">
        <v>18</v>
      </c>
      <c r="E3560" s="1" t="s">
        <v>19</v>
      </c>
      <c r="F3560" s="3">
        <v>43363.316527777803</v>
      </c>
      <c r="G3560" s="3">
        <v>43383.999988425901</v>
      </c>
      <c r="H3560" s="1" t="s">
        <v>20</v>
      </c>
      <c r="I3560" s="1" t="s">
        <v>20</v>
      </c>
      <c r="J3560" s="1" t="s">
        <v>21</v>
      </c>
      <c r="K3560" s="1" t="s">
        <v>22</v>
      </c>
      <c r="L3560" s="2">
        <v>988946</v>
      </c>
      <c r="M3560" s="1" t="s">
        <v>23</v>
      </c>
      <c r="N3560" s="1" t="s">
        <v>27</v>
      </c>
      <c r="O3560" s="2">
        <v>1</v>
      </c>
      <c r="P3560" s="3">
        <v>43375.692650463003</v>
      </c>
      <c r="Q3560" s="1" t="s">
        <v>25</v>
      </c>
      <c r="R3560" s="1" t="s">
        <v>26</v>
      </c>
    </row>
    <row r="3561" spans="1:18" ht="12.75" customHeight="1" x14ac:dyDescent="0.2">
      <c r="A3561" s="2">
        <v>683558</v>
      </c>
      <c r="B3561" s="2">
        <v>2.58200059622019E+16</v>
      </c>
      <c r="C3561" s="1"/>
      <c r="D3561" s="1" t="s">
        <v>18</v>
      </c>
      <c r="E3561" s="1" t="s">
        <v>19</v>
      </c>
      <c r="F3561" s="3">
        <v>43363.370081018496</v>
      </c>
      <c r="G3561" s="3">
        <v>43383.999988425901</v>
      </c>
      <c r="H3561" s="1" t="s">
        <v>20</v>
      </c>
      <c r="I3561" s="1" t="s">
        <v>20</v>
      </c>
      <c r="J3561" s="1" t="s">
        <v>21</v>
      </c>
      <c r="K3561" s="1" t="s">
        <v>22</v>
      </c>
      <c r="L3561" s="2">
        <v>932321</v>
      </c>
      <c r="M3561" s="1" t="s">
        <v>23</v>
      </c>
      <c r="N3561" s="1" t="s">
        <v>88</v>
      </c>
      <c r="O3561" s="2">
        <v>1</v>
      </c>
      <c r="P3561" s="3">
        <v>43383.621354166702</v>
      </c>
      <c r="Q3561" s="1" t="s">
        <v>25</v>
      </c>
      <c r="R3561" s="1" t="s">
        <v>26</v>
      </c>
    </row>
    <row r="3562" spans="1:18" ht="12.75" customHeight="1" x14ac:dyDescent="0.2">
      <c r="A3562" s="2">
        <v>683669</v>
      </c>
      <c r="B3562" s="2">
        <v>2.58200059682018E+16</v>
      </c>
      <c r="C3562" s="1"/>
      <c r="D3562" s="1" t="s">
        <v>18</v>
      </c>
      <c r="E3562" s="1" t="s">
        <v>19</v>
      </c>
      <c r="F3562" s="3">
        <v>43363.491400462997</v>
      </c>
      <c r="G3562" s="3">
        <v>43383.999988425901</v>
      </c>
      <c r="H3562" s="1" t="s">
        <v>20</v>
      </c>
      <c r="I3562" s="1" t="s">
        <v>28</v>
      </c>
      <c r="J3562" s="1" t="s">
        <v>21</v>
      </c>
      <c r="K3562" s="1" t="s">
        <v>22</v>
      </c>
      <c r="L3562" s="2">
        <v>990213</v>
      </c>
      <c r="M3562" s="1" t="s">
        <v>23</v>
      </c>
      <c r="N3562" s="1" t="s">
        <v>88</v>
      </c>
      <c r="O3562" s="2">
        <v>2</v>
      </c>
      <c r="P3562" s="3">
        <v>43383.632511574098</v>
      </c>
      <c r="Q3562" s="1" t="s">
        <v>25</v>
      </c>
      <c r="R3562" s="1" t="s">
        <v>26</v>
      </c>
    </row>
    <row r="3563" spans="1:18" ht="12.75" customHeight="1" x14ac:dyDescent="0.2">
      <c r="A3563" s="2">
        <v>683736</v>
      </c>
      <c r="B3563" s="2">
        <v>2.58200059702018E+16</v>
      </c>
      <c r="C3563" s="1"/>
      <c r="D3563" s="1" t="s">
        <v>18</v>
      </c>
      <c r="E3563" s="1" t="s">
        <v>19</v>
      </c>
      <c r="F3563" s="3">
        <v>43363.559872685197</v>
      </c>
      <c r="G3563" s="3">
        <v>43383.999988425901</v>
      </c>
      <c r="H3563" s="1" t="s">
        <v>20</v>
      </c>
      <c r="I3563" s="1" t="s">
        <v>20</v>
      </c>
      <c r="J3563" s="1" t="s">
        <v>21</v>
      </c>
      <c r="K3563" s="1" t="s">
        <v>22</v>
      </c>
      <c r="L3563" s="2">
        <v>847284</v>
      </c>
      <c r="M3563" s="1" t="s">
        <v>23</v>
      </c>
      <c r="N3563" s="1" t="s">
        <v>90</v>
      </c>
      <c r="O3563" s="2">
        <v>1</v>
      </c>
      <c r="P3563" s="3">
        <v>43383.643761574102</v>
      </c>
      <c r="Q3563" s="1" t="s">
        <v>25</v>
      </c>
      <c r="R3563" s="1" t="s">
        <v>26</v>
      </c>
    </row>
    <row r="3564" spans="1:18" ht="12.75" customHeight="1" x14ac:dyDescent="0.2">
      <c r="A3564" s="2">
        <v>683865</v>
      </c>
      <c r="B3564" s="2">
        <v>2.58200059742019E+16</v>
      </c>
      <c r="C3564" s="1"/>
      <c r="D3564" s="1" t="s">
        <v>18</v>
      </c>
      <c r="E3564" s="1" t="s">
        <v>19</v>
      </c>
      <c r="F3564" s="3">
        <v>43363.681423611102</v>
      </c>
      <c r="G3564" s="3">
        <v>43395.999988425901</v>
      </c>
      <c r="H3564" s="1" t="s">
        <v>28</v>
      </c>
      <c r="I3564" s="1" t="s">
        <v>20</v>
      </c>
      <c r="J3564" s="1" t="s">
        <v>21</v>
      </c>
      <c r="K3564" s="1" t="s">
        <v>22</v>
      </c>
      <c r="L3564" s="2">
        <v>990347</v>
      </c>
      <c r="M3564" s="1" t="s">
        <v>23</v>
      </c>
      <c r="N3564" s="1" t="s">
        <v>24</v>
      </c>
      <c r="O3564" s="2">
        <v>1</v>
      </c>
      <c r="P3564" s="3">
        <v>43382.471319444398</v>
      </c>
      <c r="Q3564" s="1" t="s">
        <v>25</v>
      </c>
      <c r="R3564" s="1" t="s">
        <v>26</v>
      </c>
    </row>
    <row r="3565" spans="1:18" ht="12.75" customHeight="1" x14ac:dyDescent="0.2">
      <c r="A3565" s="2">
        <v>683956</v>
      </c>
      <c r="B3565" s="2">
        <v>2.58200059752018E+16</v>
      </c>
      <c r="C3565" s="1"/>
      <c r="D3565" s="1" t="s">
        <v>18</v>
      </c>
      <c r="E3565" s="1" t="s">
        <v>19</v>
      </c>
      <c r="F3565" s="3">
        <v>43363.956319444398</v>
      </c>
      <c r="G3565" s="3">
        <v>43388.999988425901</v>
      </c>
      <c r="H3565" s="1" t="s">
        <v>20</v>
      </c>
      <c r="I3565" s="1" t="s">
        <v>20</v>
      </c>
      <c r="J3565" s="1" t="s">
        <v>21</v>
      </c>
      <c r="K3565" s="1" t="s">
        <v>22</v>
      </c>
      <c r="L3565" s="2">
        <v>990514</v>
      </c>
      <c r="M3565" s="1" t="s">
        <v>23</v>
      </c>
      <c r="N3565" s="1" t="s">
        <v>27</v>
      </c>
      <c r="O3565" s="2">
        <v>1</v>
      </c>
      <c r="P3565" s="3">
        <v>43388.587638888901</v>
      </c>
      <c r="Q3565" s="1" t="s">
        <v>25</v>
      </c>
      <c r="R3565" s="1" t="s">
        <v>26</v>
      </c>
    </row>
    <row r="3566" spans="1:18" ht="12.75" customHeight="1" x14ac:dyDescent="0.2">
      <c r="A3566" s="2">
        <v>684158</v>
      </c>
      <c r="B3566" s="2">
        <v>2.58200059772018E+16</v>
      </c>
      <c r="C3566" s="1"/>
      <c r="D3566" s="1" t="s">
        <v>18</v>
      </c>
      <c r="E3566" s="1" t="s">
        <v>19</v>
      </c>
      <c r="F3566" s="3">
        <v>43364.523055555597</v>
      </c>
      <c r="G3566" s="3">
        <v>43388.999988425901</v>
      </c>
      <c r="H3566" s="1" t="s">
        <v>20</v>
      </c>
      <c r="I3566" s="1" t="s">
        <v>20</v>
      </c>
      <c r="J3566" s="1" t="s">
        <v>21</v>
      </c>
      <c r="K3566" s="1" t="s">
        <v>22</v>
      </c>
      <c r="L3566" s="2">
        <v>990733</v>
      </c>
      <c r="M3566" s="1" t="s">
        <v>23</v>
      </c>
      <c r="N3566" s="1" t="s">
        <v>90</v>
      </c>
      <c r="O3566" s="2">
        <v>1</v>
      </c>
      <c r="P3566" s="3">
        <v>43388.589212963001</v>
      </c>
      <c r="Q3566" s="1" t="s">
        <v>25</v>
      </c>
      <c r="R3566" s="1" t="s">
        <v>26</v>
      </c>
    </row>
    <row r="3567" spans="1:18" ht="12.75" customHeight="1" x14ac:dyDescent="0.2">
      <c r="A3567" s="2">
        <v>684173</v>
      </c>
      <c r="B3567" s="2">
        <v>2.58200059792018E+16</v>
      </c>
      <c r="C3567" s="1"/>
      <c r="D3567" s="1" t="s">
        <v>18</v>
      </c>
      <c r="E3567" s="1" t="s">
        <v>19</v>
      </c>
      <c r="F3567" s="3">
        <v>43364.556678240697</v>
      </c>
      <c r="G3567" s="3">
        <v>43398.999988425901</v>
      </c>
      <c r="H3567" s="1" t="s">
        <v>28</v>
      </c>
      <c r="I3567" s="1" t="s">
        <v>28</v>
      </c>
      <c r="J3567" s="1" t="s">
        <v>21</v>
      </c>
      <c r="K3567" s="1" t="s">
        <v>22</v>
      </c>
      <c r="L3567" s="2">
        <v>989540</v>
      </c>
      <c r="M3567" s="1" t="s">
        <v>23</v>
      </c>
      <c r="N3567" s="1" t="s">
        <v>27</v>
      </c>
      <c r="O3567" s="2">
        <v>1</v>
      </c>
      <c r="P3567" s="3">
        <v>43398.4331481482</v>
      </c>
      <c r="Q3567" s="1" t="s">
        <v>61</v>
      </c>
      <c r="R3567" s="1" t="s">
        <v>43</v>
      </c>
    </row>
    <row r="3568" spans="1:18" ht="12.75" customHeight="1" x14ac:dyDescent="0.2">
      <c r="A3568" s="2">
        <v>684180</v>
      </c>
      <c r="B3568" s="2">
        <v>2.58200059802018E+16</v>
      </c>
      <c r="C3568" s="1"/>
      <c r="D3568" s="1" t="s">
        <v>18</v>
      </c>
      <c r="E3568" s="1" t="s">
        <v>19</v>
      </c>
      <c r="F3568" s="3">
        <v>43364.574907407397</v>
      </c>
      <c r="G3568" s="3">
        <v>43398.999988425901</v>
      </c>
      <c r="H3568" s="1" t="s">
        <v>28</v>
      </c>
      <c r="I3568" s="1" t="s">
        <v>20</v>
      </c>
      <c r="J3568" s="1" t="s">
        <v>21</v>
      </c>
      <c r="K3568" s="1" t="s">
        <v>22</v>
      </c>
      <c r="L3568" s="2">
        <v>990772</v>
      </c>
      <c r="M3568" s="1" t="s">
        <v>23</v>
      </c>
      <c r="N3568" s="1" t="s">
        <v>27</v>
      </c>
      <c r="O3568" s="2">
        <v>1</v>
      </c>
      <c r="P3568" s="3">
        <v>43398.682141203702</v>
      </c>
      <c r="Q3568" s="1" t="s">
        <v>25</v>
      </c>
      <c r="R3568" s="1" t="s">
        <v>26</v>
      </c>
    </row>
    <row r="3569" spans="1:18" ht="12.75" customHeight="1" x14ac:dyDescent="0.2">
      <c r="A3569" s="2">
        <v>684203</v>
      </c>
      <c r="B3569" s="2">
        <v>2.58200059812019E+16</v>
      </c>
      <c r="C3569" s="1"/>
      <c r="D3569" s="1" t="s">
        <v>18</v>
      </c>
      <c r="E3569" s="1" t="s">
        <v>19</v>
      </c>
      <c r="F3569" s="3">
        <v>43364.620324074102</v>
      </c>
      <c r="G3569" s="3">
        <v>43398.999988425901</v>
      </c>
      <c r="H3569" s="1" t="s">
        <v>28</v>
      </c>
      <c r="I3569" s="1" t="s">
        <v>20</v>
      </c>
      <c r="J3569" s="1" t="s">
        <v>21</v>
      </c>
      <c r="K3569" s="1" t="s">
        <v>22</v>
      </c>
      <c r="L3569" s="2">
        <v>852229</v>
      </c>
      <c r="M3569" s="1" t="s">
        <v>23</v>
      </c>
      <c r="N3569" s="1" t="s">
        <v>24</v>
      </c>
      <c r="O3569" s="2">
        <v>1</v>
      </c>
      <c r="P3569" s="3">
        <v>43398.435370370396</v>
      </c>
      <c r="Q3569" s="1" t="s">
        <v>25</v>
      </c>
      <c r="R3569" s="1" t="s">
        <v>26</v>
      </c>
    </row>
    <row r="3570" spans="1:18" ht="12.75" customHeight="1" x14ac:dyDescent="0.2">
      <c r="A3570" s="2">
        <v>684204</v>
      </c>
      <c r="B3570" s="2">
        <v>2.58200059822018E+16</v>
      </c>
      <c r="C3570" s="1"/>
      <c r="D3570" s="1" t="s">
        <v>18</v>
      </c>
      <c r="E3570" s="1" t="s">
        <v>19</v>
      </c>
      <c r="F3570" s="3">
        <v>43364.621203703697</v>
      </c>
      <c r="G3570" s="3">
        <v>43388.999988425901</v>
      </c>
      <c r="H3570" s="1" t="s">
        <v>20</v>
      </c>
      <c r="I3570" s="1" t="s">
        <v>20</v>
      </c>
      <c r="J3570" s="1" t="s">
        <v>21</v>
      </c>
      <c r="K3570" s="1" t="s">
        <v>22</v>
      </c>
      <c r="L3570" s="2">
        <v>990803</v>
      </c>
      <c r="M3570" s="1" t="s">
        <v>23</v>
      </c>
      <c r="N3570" s="1" t="s">
        <v>27</v>
      </c>
      <c r="O3570" s="2">
        <v>3</v>
      </c>
      <c r="P3570" s="3">
        <v>43388.593946759298</v>
      </c>
      <c r="Q3570" s="1" t="s">
        <v>25</v>
      </c>
      <c r="R3570" s="1" t="s">
        <v>26</v>
      </c>
    </row>
    <row r="3571" spans="1:18" ht="12.75" customHeight="1" x14ac:dyDescent="0.2">
      <c r="A3571" s="2">
        <v>684240</v>
      </c>
      <c r="B3571" s="2">
        <v>2.58200059832019E+16</v>
      </c>
      <c r="C3571" s="1"/>
      <c r="D3571" s="1" t="s">
        <v>18</v>
      </c>
      <c r="E3571" s="1" t="s">
        <v>19</v>
      </c>
      <c r="F3571" s="3">
        <v>43364.666516203702</v>
      </c>
      <c r="G3571" s="3">
        <v>43388.999988425901</v>
      </c>
      <c r="H3571" s="1" t="s">
        <v>20</v>
      </c>
      <c r="I3571" s="1" t="s">
        <v>20</v>
      </c>
      <c r="J3571" s="1" t="s">
        <v>21</v>
      </c>
      <c r="K3571" s="1" t="s">
        <v>22</v>
      </c>
      <c r="L3571" s="2">
        <v>990840</v>
      </c>
      <c r="M3571" s="1" t="s">
        <v>23</v>
      </c>
      <c r="N3571" s="1" t="s">
        <v>27</v>
      </c>
      <c r="O3571" s="2">
        <v>1</v>
      </c>
      <c r="P3571" s="3">
        <v>43388.591111111098</v>
      </c>
      <c r="Q3571" s="1" t="s">
        <v>25</v>
      </c>
      <c r="R3571" s="1" t="s">
        <v>26</v>
      </c>
    </row>
    <row r="3572" spans="1:18" ht="12.75" customHeight="1" x14ac:dyDescent="0.2">
      <c r="A3572" s="2">
        <v>684291</v>
      </c>
      <c r="B3572" s="2">
        <v>2.58200059842018E+16</v>
      </c>
      <c r="C3572" s="1"/>
      <c r="D3572" s="1" t="s">
        <v>18</v>
      </c>
      <c r="E3572" s="1" t="s">
        <v>19</v>
      </c>
      <c r="F3572" s="3">
        <v>43364.717974537001</v>
      </c>
      <c r="G3572" s="3">
        <v>43398.999988425901</v>
      </c>
      <c r="H3572" s="1" t="s">
        <v>28</v>
      </c>
      <c r="I3572" s="1" t="s">
        <v>20</v>
      </c>
      <c r="J3572" s="1" t="s">
        <v>21</v>
      </c>
      <c r="K3572" s="1" t="s">
        <v>22</v>
      </c>
      <c r="L3572" s="2">
        <v>538828</v>
      </c>
      <c r="M3572" s="1" t="s">
        <v>23</v>
      </c>
      <c r="N3572" s="1" t="s">
        <v>27</v>
      </c>
      <c r="O3572" s="2">
        <v>1</v>
      </c>
      <c r="P3572" s="3">
        <v>43398.689293981501</v>
      </c>
      <c r="Q3572" s="1" t="s">
        <v>25</v>
      </c>
      <c r="R3572" s="1" t="s">
        <v>26</v>
      </c>
    </row>
    <row r="3573" spans="1:18" ht="12.75" customHeight="1" x14ac:dyDescent="0.2">
      <c r="A3573" s="2">
        <v>684342</v>
      </c>
      <c r="B3573" s="2">
        <v>2.58200059852019E+16</v>
      </c>
      <c r="C3573" s="1"/>
      <c r="D3573" s="1" t="s">
        <v>18</v>
      </c>
      <c r="E3573" s="1" t="s">
        <v>19</v>
      </c>
      <c r="F3573" s="3">
        <v>43364.854652777802</v>
      </c>
      <c r="G3573" s="3">
        <v>43388.999988425901</v>
      </c>
      <c r="H3573" s="1" t="s">
        <v>20</v>
      </c>
      <c r="I3573" s="1" t="s">
        <v>20</v>
      </c>
      <c r="J3573" s="1" t="s">
        <v>21</v>
      </c>
      <c r="K3573" s="1" t="s">
        <v>22</v>
      </c>
      <c r="L3573" s="2">
        <v>836793</v>
      </c>
      <c r="M3573" s="1" t="s">
        <v>23</v>
      </c>
      <c r="N3573" s="1" t="s">
        <v>27</v>
      </c>
      <c r="O3573" s="2">
        <v>1</v>
      </c>
      <c r="P3573" s="3">
        <v>43388.5930787037</v>
      </c>
      <c r="Q3573" s="1" t="s">
        <v>25</v>
      </c>
      <c r="R3573" s="1" t="s">
        <v>70</v>
      </c>
    </row>
    <row r="3574" spans="1:18" ht="12.75" customHeight="1" x14ac:dyDescent="0.2">
      <c r="A3574" s="2">
        <v>684343</v>
      </c>
      <c r="B3574" s="2">
        <v>2.58200059862018E+16</v>
      </c>
      <c r="C3574" s="1"/>
      <c r="D3574" s="1" t="s">
        <v>18</v>
      </c>
      <c r="E3574" s="1" t="s">
        <v>19</v>
      </c>
      <c r="F3574" s="3">
        <v>43364.856458333299</v>
      </c>
      <c r="G3574" s="3">
        <v>43398.999988425901</v>
      </c>
      <c r="H3574" s="1" t="s">
        <v>28</v>
      </c>
      <c r="I3574" s="1" t="s">
        <v>20</v>
      </c>
      <c r="J3574" s="1" t="s">
        <v>21</v>
      </c>
      <c r="K3574" s="1" t="s">
        <v>22</v>
      </c>
      <c r="L3574" s="2">
        <v>836793</v>
      </c>
      <c r="M3574" s="1" t="s">
        <v>23</v>
      </c>
      <c r="N3574" s="1" t="s">
        <v>27</v>
      </c>
      <c r="O3574" s="2">
        <v>1</v>
      </c>
      <c r="P3574" s="3">
        <v>43398.695324074099</v>
      </c>
      <c r="Q3574" s="1" t="s">
        <v>25</v>
      </c>
      <c r="R3574" s="1" t="s">
        <v>26</v>
      </c>
    </row>
    <row r="3575" spans="1:18" ht="12.75" customHeight="1" x14ac:dyDescent="0.2">
      <c r="A3575" s="2">
        <v>684382</v>
      </c>
      <c r="B3575" s="2">
        <v>2.58200059892019E+16</v>
      </c>
      <c r="C3575" s="1"/>
      <c r="D3575" s="1" t="s">
        <v>18</v>
      </c>
      <c r="E3575" s="1" t="s">
        <v>19</v>
      </c>
      <c r="F3575" s="3">
        <v>43365.463831018496</v>
      </c>
      <c r="G3575" s="3">
        <v>43388.999988425901</v>
      </c>
      <c r="H3575" s="1" t="s">
        <v>20</v>
      </c>
      <c r="I3575" s="1" t="s">
        <v>20</v>
      </c>
      <c r="J3575" s="1" t="s">
        <v>21</v>
      </c>
      <c r="K3575" s="1" t="s">
        <v>22</v>
      </c>
      <c r="L3575" s="2">
        <v>692622</v>
      </c>
      <c r="M3575" s="1" t="s">
        <v>23</v>
      </c>
      <c r="N3575" s="1" t="s">
        <v>27</v>
      </c>
      <c r="O3575" s="2">
        <v>5</v>
      </c>
      <c r="P3575" s="3">
        <v>43388.5956365741</v>
      </c>
      <c r="Q3575" s="1" t="s">
        <v>25</v>
      </c>
      <c r="R3575" s="1" t="s">
        <v>26</v>
      </c>
    </row>
    <row r="3576" spans="1:18" ht="12.75" customHeight="1" x14ac:dyDescent="0.2">
      <c r="A3576" s="2">
        <v>684384</v>
      </c>
      <c r="B3576" s="2">
        <v>2.34800220752018E+16</v>
      </c>
      <c r="C3576" s="1"/>
      <c r="D3576" s="1" t="s">
        <v>18</v>
      </c>
      <c r="E3576" s="1" t="s">
        <v>19</v>
      </c>
      <c r="F3576" s="3">
        <v>43365.466562499998</v>
      </c>
      <c r="G3576" s="3">
        <v>43388.999988425901</v>
      </c>
      <c r="H3576" s="1" t="s">
        <v>20</v>
      </c>
      <c r="I3576" s="1" t="s">
        <v>28</v>
      </c>
      <c r="J3576" s="1" t="s">
        <v>21</v>
      </c>
      <c r="K3576" s="1" t="s">
        <v>22</v>
      </c>
      <c r="L3576" s="2">
        <v>692622</v>
      </c>
      <c r="M3576" s="1" t="s">
        <v>23</v>
      </c>
      <c r="N3576" s="1" t="s">
        <v>27</v>
      </c>
      <c r="O3576" s="2">
        <v>1</v>
      </c>
      <c r="P3576" s="3">
        <v>43370.424189814803</v>
      </c>
      <c r="Q3576" s="1" t="s">
        <v>42</v>
      </c>
      <c r="R3576" s="1" t="s">
        <v>43</v>
      </c>
    </row>
    <row r="3577" spans="1:18" ht="12.75" customHeight="1" x14ac:dyDescent="0.2">
      <c r="A3577" s="2">
        <v>684407</v>
      </c>
      <c r="B3577" s="2">
        <v>2.58200059912018E+16</v>
      </c>
      <c r="C3577" s="1"/>
      <c r="D3577" s="1" t="s">
        <v>18</v>
      </c>
      <c r="E3577" s="1" t="s">
        <v>19</v>
      </c>
      <c r="F3577" s="3">
        <v>43365.644849536999</v>
      </c>
      <c r="G3577" s="3">
        <v>43388.999988425901</v>
      </c>
      <c r="H3577" s="1" t="s">
        <v>20</v>
      </c>
      <c r="I3577" s="1" t="s">
        <v>20</v>
      </c>
      <c r="J3577" s="1" t="s">
        <v>21</v>
      </c>
      <c r="K3577" s="1" t="s">
        <v>22</v>
      </c>
      <c r="L3577" s="2">
        <v>991035</v>
      </c>
      <c r="M3577" s="1" t="s">
        <v>23</v>
      </c>
      <c r="N3577" s="1" t="s">
        <v>27</v>
      </c>
      <c r="O3577" s="2">
        <v>1</v>
      </c>
      <c r="P3577" s="3">
        <v>43384.516643518502</v>
      </c>
      <c r="Q3577" s="1" t="s">
        <v>25</v>
      </c>
      <c r="R3577" s="1" t="s">
        <v>26</v>
      </c>
    </row>
    <row r="3578" spans="1:18" ht="12.75" customHeight="1" x14ac:dyDescent="0.2">
      <c r="A3578" s="2">
        <v>684501</v>
      </c>
      <c r="B3578" s="2">
        <v>2.58200059952018E+16</v>
      </c>
      <c r="C3578" s="1"/>
      <c r="D3578" s="1" t="s">
        <v>18</v>
      </c>
      <c r="E3578" s="1" t="s">
        <v>19</v>
      </c>
      <c r="F3578" s="3">
        <v>43366.650532407402</v>
      </c>
      <c r="G3578" s="3">
        <v>43388.999988425901</v>
      </c>
      <c r="H3578" s="1" t="s">
        <v>20</v>
      </c>
      <c r="I3578" s="1" t="s">
        <v>20</v>
      </c>
      <c r="J3578" s="1" t="s">
        <v>21</v>
      </c>
      <c r="K3578" s="1" t="s">
        <v>22</v>
      </c>
      <c r="L3578" s="2">
        <v>991161</v>
      </c>
      <c r="M3578" s="1" t="s">
        <v>23</v>
      </c>
      <c r="N3578" s="1" t="s">
        <v>27</v>
      </c>
      <c r="O3578" s="2">
        <v>1</v>
      </c>
      <c r="P3578" s="3">
        <v>43388.597233796303</v>
      </c>
      <c r="Q3578" s="1" t="s">
        <v>25</v>
      </c>
      <c r="R3578" s="1" t="s">
        <v>70</v>
      </c>
    </row>
    <row r="3579" spans="1:18" ht="12.75" customHeight="1" x14ac:dyDescent="0.2">
      <c r="A3579" s="2">
        <v>684518</v>
      </c>
      <c r="B3579" s="2">
        <v>2.58200059962019E+16</v>
      </c>
      <c r="C3579" s="1"/>
      <c r="D3579" s="1" t="s">
        <v>18</v>
      </c>
      <c r="E3579" s="1" t="s">
        <v>19</v>
      </c>
      <c r="F3579" s="3">
        <v>43366.787453703699</v>
      </c>
      <c r="G3579" s="3">
        <v>43388.999988425901</v>
      </c>
      <c r="H3579" s="1" t="s">
        <v>20</v>
      </c>
      <c r="I3579" s="1" t="s">
        <v>20</v>
      </c>
      <c r="J3579" s="1" t="s">
        <v>21</v>
      </c>
      <c r="K3579" s="1" t="s">
        <v>22</v>
      </c>
      <c r="L3579" s="2">
        <v>991190</v>
      </c>
      <c r="M3579" s="1" t="s">
        <v>23</v>
      </c>
      <c r="N3579" s="1" t="s">
        <v>24</v>
      </c>
      <c r="O3579" s="2">
        <v>2</v>
      </c>
      <c r="P3579" s="3">
        <v>43388.600648148102</v>
      </c>
      <c r="Q3579" s="1" t="s">
        <v>25</v>
      </c>
      <c r="R3579" s="1" t="s">
        <v>26</v>
      </c>
    </row>
    <row r="3580" spans="1:18" ht="12.75" customHeight="1" x14ac:dyDescent="0.2">
      <c r="A3580" s="2">
        <v>684772</v>
      </c>
      <c r="B3580" s="2">
        <v>2.58200060042018E+16</v>
      </c>
      <c r="C3580" s="1"/>
      <c r="D3580" s="1" t="s">
        <v>18</v>
      </c>
      <c r="E3580" s="1" t="s">
        <v>19</v>
      </c>
      <c r="F3580" s="3">
        <v>43367.559780092597</v>
      </c>
      <c r="G3580" s="3">
        <v>43398.999988425901</v>
      </c>
      <c r="H3580" s="1" t="s">
        <v>28</v>
      </c>
      <c r="I3580" s="1" t="s">
        <v>20</v>
      </c>
      <c r="J3580" s="1" t="s">
        <v>21</v>
      </c>
      <c r="K3580" s="1" t="s">
        <v>22</v>
      </c>
      <c r="L3580" s="2">
        <v>691687</v>
      </c>
      <c r="M3580" s="1" t="s">
        <v>23</v>
      </c>
      <c r="N3580" s="1" t="s">
        <v>24</v>
      </c>
      <c r="O3580" s="2">
        <v>1</v>
      </c>
      <c r="P3580" s="3">
        <v>43398.441724536999</v>
      </c>
      <c r="Q3580" s="1" t="s">
        <v>25</v>
      </c>
      <c r="R3580" s="1" t="s">
        <v>70</v>
      </c>
    </row>
    <row r="3581" spans="1:18" ht="12.75" customHeight="1" x14ac:dyDescent="0.2">
      <c r="A3581" s="2">
        <v>684777</v>
      </c>
      <c r="B3581" s="2">
        <v>2.58200060062018E+16</v>
      </c>
      <c r="C3581" s="1"/>
      <c r="D3581" s="1" t="s">
        <v>18</v>
      </c>
      <c r="E3581" s="1" t="s">
        <v>19</v>
      </c>
      <c r="F3581" s="3">
        <v>43367.565034722204</v>
      </c>
      <c r="G3581" s="3">
        <v>43388.999988425901</v>
      </c>
      <c r="H3581" s="1" t="s">
        <v>20</v>
      </c>
      <c r="I3581" s="1" t="s">
        <v>20</v>
      </c>
      <c r="J3581" s="1" t="s">
        <v>21</v>
      </c>
      <c r="K3581" s="1" t="s">
        <v>22</v>
      </c>
      <c r="L3581" s="2">
        <v>691687</v>
      </c>
      <c r="M3581" s="1" t="s">
        <v>23</v>
      </c>
      <c r="N3581" s="1" t="s">
        <v>27</v>
      </c>
      <c r="O3581" s="2">
        <v>5</v>
      </c>
      <c r="P3581" s="3">
        <v>43384.478171296301</v>
      </c>
      <c r="Q3581" s="1" t="s">
        <v>65</v>
      </c>
      <c r="R3581" s="1" t="s">
        <v>43</v>
      </c>
    </row>
    <row r="3582" spans="1:18" ht="12.75" customHeight="1" x14ac:dyDescent="0.2">
      <c r="A3582" s="2">
        <v>684782</v>
      </c>
      <c r="B3582" s="2">
        <v>2.58200060082019E+16</v>
      </c>
      <c r="C3582" s="1"/>
      <c r="D3582" s="1" t="s">
        <v>18</v>
      </c>
      <c r="E3582" s="1" t="s">
        <v>19</v>
      </c>
      <c r="F3582" s="3">
        <v>43367.568530092598</v>
      </c>
      <c r="G3582" s="3">
        <v>43398.999988425901</v>
      </c>
      <c r="H3582" s="1" t="s">
        <v>28</v>
      </c>
      <c r="I3582" s="1" t="s">
        <v>20</v>
      </c>
      <c r="J3582" s="1" t="s">
        <v>21</v>
      </c>
      <c r="K3582" s="1" t="s">
        <v>22</v>
      </c>
      <c r="L3582" s="2">
        <v>691687</v>
      </c>
      <c r="M3582" s="1" t="s">
        <v>23</v>
      </c>
      <c r="N3582" s="1" t="s">
        <v>24</v>
      </c>
      <c r="O3582" s="2">
        <v>1</v>
      </c>
      <c r="P3582" s="3">
        <v>43398.748888888898</v>
      </c>
      <c r="Q3582" s="1" t="s">
        <v>25</v>
      </c>
      <c r="R3582" s="1" t="s">
        <v>26</v>
      </c>
    </row>
    <row r="3583" spans="1:18" ht="12.75" customHeight="1" x14ac:dyDescent="0.2">
      <c r="A3583" s="2">
        <v>684872</v>
      </c>
      <c r="B3583" s="2">
        <v>7.1200000930201904E+16</v>
      </c>
      <c r="C3583" s="1"/>
      <c r="D3583" s="1" t="s">
        <v>18</v>
      </c>
      <c r="E3583" s="1" t="s">
        <v>19</v>
      </c>
      <c r="F3583" s="3">
        <v>43367.662210648101</v>
      </c>
      <c r="G3583" s="3">
        <v>43409.999988425901</v>
      </c>
      <c r="H3583" s="1" t="s">
        <v>20</v>
      </c>
      <c r="I3583" s="1" t="s">
        <v>28</v>
      </c>
      <c r="J3583" s="1" t="s">
        <v>21</v>
      </c>
      <c r="K3583" s="1" t="s">
        <v>22</v>
      </c>
      <c r="L3583" s="2">
        <v>991622</v>
      </c>
      <c r="M3583" s="1" t="s">
        <v>23</v>
      </c>
      <c r="N3583" s="1" t="s">
        <v>27</v>
      </c>
      <c r="O3583" s="2">
        <v>1</v>
      </c>
      <c r="P3583" s="3">
        <v>43409.5395138889</v>
      </c>
      <c r="Q3583" s="1" t="s">
        <v>25</v>
      </c>
      <c r="R3583" s="1" t="s">
        <v>70</v>
      </c>
    </row>
    <row r="3584" spans="1:18" ht="12.75" customHeight="1" x14ac:dyDescent="0.2">
      <c r="A3584" s="2">
        <v>684895</v>
      </c>
      <c r="B3584" s="2">
        <v>2.58200060112018E+16</v>
      </c>
      <c r="C3584" s="1"/>
      <c r="D3584" s="1" t="s">
        <v>18</v>
      </c>
      <c r="E3584" s="1" t="s">
        <v>19</v>
      </c>
      <c r="F3584" s="3">
        <v>43367.674745370401</v>
      </c>
      <c r="G3584" s="3">
        <v>43388.999988425901</v>
      </c>
      <c r="H3584" s="1" t="s">
        <v>20</v>
      </c>
      <c r="I3584" s="1" t="s">
        <v>20</v>
      </c>
      <c r="J3584" s="1" t="s">
        <v>21</v>
      </c>
      <c r="K3584" s="1" t="s">
        <v>22</v>
      </c>
      <c r="L3584" s="2">
        <v>5396</v>
      </c>
      <c r="M3584" s="1" t="s">
        <v>23</v>
      </c>
      <c r="N3584" s="1" t="s">
        <v>27</v>
      </c>
      <c r="O3584" s="2">
        <v>1</v>
      </c>
      <c r="P3584" s="3">
        <v>43377.725925925901</v>
      </c>
      <c r="Q3584" s="1" t="s">
        <v>34</v>
      </c>
      <c r="R3584" s="1" t="s">
        <v>35</v>
      </c>
    </row>
    <row r="3585" spans="1:18" ht="12.75" customHeight="1" x14ac:dyDescent="0.2">
      <c r="A3585" s="2">
        <v>684900</v>
      </c>
      <c r="B3585" s="2">
        <v>2.58200060122018E+16</v>
      </c>
      <c r="C3585" s="1"/>
      <c r="D3585" s="1" t="s">
        <v>18</v>
      </c>
      <c r="E3585" s="1" t="s">
        <v>19</v>
      </c>
      <c r="F3585" s="3">
        <v>43367.680243055598</v>
      </c>
      <c r="G3585" s="3">
        <v>43388.999988425901</v>
      </c>
      <c r="H3585" s="1" t="s">
        <v>20</v>
      </c>
      <c r="I3585" s="1" t="s">
        <v>20</v>
      </c>
      <c r="J3585" s="1" t="s">
        <v>21</v>
      </c>
      <c r="K3585" s="1" t="s">
        <v>22</v>
      </c>
      <c r="L3585" s="2">
        <v>985886</v>
      </c>
      <c r="M3585" s="1" t="s">
        <v>23</v>
      </c>
      <c r="N3585" s="1" t="s">
        <v>27</v>
      </c>
      <c r="O3585" s="2">
        <v>6</v>
      </c>
      <c r="P3585" s="3">
        <v>43388.602893518502</v>
      </c>
      <c r="Q3585" s="1" t="s">
        <v>25</v>
      </c>
      <c r="R3585" s="1" t="s">
        <v>26</v>
      </c>
    </row>
    <row r="3586" spans="1:18" ht="12.75" customHeight="1" x14ac:dyDescent="0.2">
      <c r="A3586" s="2">
        <v>684942</v>
      </c>
      <c r="B3586" s="2">
        <v>2.58200060152019E+16</v>
      </c>
      <c r="C3586" s="1"/>
      <c r="D3586" s="1" t="s">
        <v>18</v>
      </c>
      <c r="E3586" s="1" t="s">
        <v>19</v>
      </c>
      <c r="F3586" s="3">
        <v>43367.714050925897</v>
      </c>
      <c r="G3586" s="3">
        <v>43388.999988425901</v>
      </c>
      <c r="H3586" s="1" t="s">
        <v>20</v>
      </c>
      <c r="I3586" s="1" t="s">
        <v>20</v>
      </c>
      <c r="J3586" s="1" t="s">
        <v>21</v>
      </c>
      <c r="K3586" s="1" t="s">
        <v>22</v>
      </c>
      <c r="L3586" s="2">
        <v>991680</v>
      </c>
      <c r="M3586" s="1" t="s">
        <v>23</v>
      </c>
      <c r="N3586" s="1" t="s">
        <v>27</v>
      </c>
      <c r="O3586" s="2">
        <v>1</v>
      </c>
      <c r="P3586" s="3">
        <v>43388.598611111098</v>
      </c>
      <c r="Q3586" s="1" t="s">
        <v>25</v>
      </c>
      <c r="R3586" s="1" t="s">
        <v>26</v>
      </c>
    </row>
    <row r="3587" spans="1:18" ht="12.75" customHeight="1" x14ac:dyDescent="0.2">
      <c r="A3587" s="2">
        <v>684956</v>
      </c>
      <c r="B3587" s="2">
        <v>2.58200060162018E+16</v>
      </c>
      <c r="C3587" s="1"/>
      <c r="D3587" s="1" t="s">
        <v>18</v>
      </c>
      <c r="E3587" s="1" t="s">
        <v>19</v>
      </c>
      <c r="F3587" s="3">
        <v>43367.724305555603</v>
      </c>
      <c r="G3587" s="3">
        <v>43388.999988425901</v>
      </c>
      <c r="H3587" s="1" t="s">
        <v>20</v>
      </c>
      <c r="I3587" s="1" t="s">
        <v>20</v>
      </c>
      <c r="J3587" s="1" t="s">
        <v>21</v>
      </c>
      <c r="K3587" s="1" t="s">
        <v>22</v>
      </c>
      <c r="L3587" s="2">
        <v>991680</v>
      </c>
      <c r="M3587" s="1" t="s">
        <v>23</v>
      </c>
      <c r="N3587" s="1" t="s">
        <v>90</v>
      </c>
      <c r="O3587" s="2">
        <v>1</v>
      </c>
      <c r="P3587" s="3">
        <v>43388.604652777802</v>
      </c>
      <c r="Q3587" s="1" t="s">
        <v>25</v>
      </c>
      <c r="R3587" s="1" t="s">
        <v>26</v>
      </c>
    </row>
    <row r="3588" spans="1:18" ht="12.75" customHeight="1" x14ac:dyDescent="0.2">
      <c r="A3588" s="2">
        <v>684966</v>
      </c>
      <c r="B3588" s="2">
        <v>2.58200060172019E+16</v>
      </c>
      <c r="C3588" s="1"/>
      <c r="D3588" s="1" t="s">
        <v>18</v>
      </c>
      <c r="E3588" s="1" t="s">
        <v>19</v>
      </c>
      <c r="F3588" s="3">
        <v>43367.732870370397</v>
      </c>
      <c r="G3588" s="3">
        <v>43398.999988425901</v>
      </c>
      <c r="H3588" s="1" t="s">
        <v>28</v>
      </c>
      <c r="I3588" s="1" t="s">
        <v>20</v>
      </c>
      <c r="J3588" s="1" t="s">
        <v>21</v>
      </c>
      <c r="K3588" s="1" t="s">
        <v>22</v>
      </c>
      <c r="L3588" s="2">
        <v>991709</v>
      </c>
      <c r="M3588" s="1" t="s">
        <v>23</v>
      </c>
      <c r="N3588" s="1" t="s">
        <v>46</v>
      </c>
      <c r="O3588" s="2">
        <v>1</v>
      </c>
      <c r="P3588" s="3">
        <v>43398.438680555599</v>
      </c>
      <c r="Q3588" s="1" t="s">
        <v>25</v>
      </c>
      <c r="R3588" s="1" t="s">
        <v>26</v>
      </c>
    </row>
    <row r="3589" spans="1:18" ht="12.75" customHeight="1" x14ac:dyDescent="0.2">
      <c r="A3589" s="2">
        <v>685010</v>
      </c>
      <c r="B3589" s="2">
        <v>3950003551201810</v>
      </c>
      <c r="C3589" s="1"/>
      <c r="D3589" s="1" t="s">
        <v>18</v>
      </c>
      <c r="E3589" s="1" t="s">
        <v>19</v>
      </c>
      <c r="F3589" s="3">
        <v>43367.766979166699</v>
      </c>
      <c r="G3589" s="3">
        <v>43389.999988425901</v>
      </c>
      <c r="H3589" s="1" t="s">
        <v>20</v>
      </c>
      <c r="I3589" s="1" t="s">
        <v>28</v>
      </c>
      <c r="J3589" s="1" t="s">
        <v>21</v>
      </c>
      <c r="K3589" s="1" t="s">
        <v>22</v>
      </c>
      <c r="L3589" s="2">
        <v>991730</v>
      </c>
      <c r="M3589" s="1" t="s">
        <v>23</v>
      </c>
      <c r="N3589" s="1" t="s">
        <v>27</v>
      </c>
      <c r="O3589" s="2">
        <v>1</v>
      </c>
      <c r="P3589" s="3">
        <v>43370.630682870396</v>
      </c>
      <c r="Q3589" s="1" t="s">
        <v>34</v>
      </c>
      <c r="R3589" s="1" t="s">
        <v>35</v>
      </c>
    </row>
    <row r="3590" spans="1:18" ht="12.75" customHeight="1" x14ac:dyDescent="0.2">
      <c r="A3590" s="2">
        <v>685027</v>
      </c>
      <c r="B3590" s="2">
        <v>2.58200060192019E+16</v>
      </c>
      <c r="C3590" s="1"/>
      <c r="D3590" s="1" t="s">
        <v>18</v>
      </c>
      <c r="E3590" s="1" t="s">
        <v>19</v>
      </c>
      <c r="F3590" s="3">
        <v>43367.7989930556</v>
      </c>
      <c r="G3590" s="3">
        <v>43388.999988425901</v>
      </c>
      <c r="H3590" s="1" t="s">
        <v>20</v>
      </c>
      <c r="I3590" s="1" t="s">
        <v>20</v>
      </c>
      <c r="J3590" s="1" t="s">
        <v>21</v>
      </c>
      <c r="K3590" s="1" t="s">
        <v>22</v>
      </c>
      <c r="L3590" s="2">
        <v>985272</v>
      </c>
      <c r="M3590" s="1" t="s">
        <v>23</v>
      </c>
      <c r="N3590" s="1" t="s">
        <v>27</v>
      </c>
      <c r="O3590" s="2">
        <v>1</v>
      </c>
      <c r="P3590" s="3">
        <v>43388.606886574104</v>
      </c>
      <c r="Q3590" s="1" t="s">
        <v>25</v>
      </c>
      <c r="R3590" s="1" t="s">
        <v>70</v>
      </c>
    </row>
    <row r="3591" spans="1:18" ht="12.75" customHeight="1" x14ac:dyDescent="0.2">
      <c r="A3591" s="2">
        <v>685161</v>
      </c>
      <c r="B3591" s="2">
        <v>2.58200060212018E+16</v>
      </c>
      <c r="C3591" s="1"/>
      <c r="D3591" s="1" t="s">
        <v>18</v>
      </c>
      <c r="E3591" s="1" t="s">
        <v>19</v>
      </c>
      <c r="F3591" s="3">
        <v>43368.355057870402</v>
      </c>
      <c r="G3591" s="3">
        <v>43388.999988425901</v>
      </c>
      <c r="H3591" s="1" t="s">
        <v>20</v>
      </c>
      <c r="I3591" s="1" t="s">
        <v>20</v>
      </c>
      <c r="J3591" s="1" t="s">
        <v>21</v>
      </c>
      <c r="K3591" s="1" t="s">
        <v>22</v>
      </c>
      <c r="L3591" s="2">
        <v>991876</v>
      </c>
      <c r="M3591" s="1" t="s">
        <v>23</v>
      </c>
      <c r="N3591" s="1" t="s">
        <v>90</v>
      </c>
      <c r="O3591" s="2">
        <v>1</v>
      </c>
      <c r="P3591" s="3">
        <v>43388.6089236111</v>
      </c>
      <c r="Q3591" s="1" t="s">
        <v>25</v>
      </c>
      <c r="R3591" s="1" t="s">
        <v>26</v>
      </c>
    </row>
    <row r="3592" spans="1:18" ht="12.75" customHeight="1" x14ac:dyDescent="0.2">
      <c r="A3592" s="2">
        <v>685167</v>
      </c>
      <c r="B3592" s="2">
        <v>2.58200060232018E+16</v>
      </c>
      <c r="C3592" s="1"/>
      <c r="D3592" s="1" t="s">
        <v>18</v>
      </c>
      <c r="E3592" s="1" t="s">
        <v>19</v>
      </c>
      <c r="F3592" s="3">
        <v>43368.369282407402</v>
      </c>
      <c r="G3592" s="3">
        <v>43388.999988425901</v>
      </c>
      <c r="H3592" s="1" t="s">
        <v>20</v>
      </c>
      <c r="I3592" s="1" t="s">
        <v>20</v>
      </c>
      <c r="J3592" s="1" t="s">
        <v>21</v>
      </c>
      <c r="K3592" s="1" t="s">
        <v>22</v>
      </c>
      <c r="L3592" s="2">
        <v>991889</v>
      </c>
      <c r="M3592" s="1" t="s">
        <v>23</v>
      </c>
      <c r="N3592" s="1" t="s">
        <v>27</v>
      </c>
      <c r="O3592" s="2">
        <v>1</v>
      </c>
      <c r="P3592" s="3">
        <v>43388.6152546296</v>
      </c>
      <c r="Q3592" s="1" t="s">
        <v>25</v>
      </c>
      <c r="R3592" s="1" t="s">
        <v>26</v>
      </c>
    </row>
    <row r="3593" spans="1:18" ht="12.75" customHeight="1" x14ac:dyDescent="0.2">
      <c r="A3593" s="2">
        <v>685211</v>
      </c>
      <c r="B3593" s="2">
        <v>2.58200060252018E+16</v>
      </c>
      <c r="C3593" s="1"/>
      <c r="D3593" s="1" t="s">
        <v>18</v>
      </c>
      <c r="E3593" s="1" t="s">
        <v>19</v>
      </c>
      <c r="F3593" s="3">
        <v>43368.415243055599</v>
      </c>
      <c r="G3593" s="3">
        <v>43398.999988425901</v>
      </c>
      <c r="H3593" s="1" t="s">
        <v>28</v>
      </c>
      <c r="I3593" s="1" t="s">
        <v>20</v>
      </c>
      <c r="J3593" s="1" t="s">
        <v>21</v>
      </c>
      <c r="K3593" s="1" t="s">
        <v>22</v>
      </c>
      <c r="L3593" s="2">
        <v>911553</v>
      </c>
      <c r="M3593" s="1" t="s">
        <v>23</v>
      </c>
      <c r="N3593" s="1" t="s">
        <v>45</v>
      </c>
      <c r="O3593" s="2">
        <v>2</v>
      </c>
      <c r="P3593" s="3">
        <v>43398.698402777802</v>
      </c>
      <c r="Q3593" s="1" t="s">
        <v>25</v>
      </c>
      <c r="R3593" s="1" t="s">
        <v>26</v>
      </c>
    </row>
    <row r="3594" spans="1:18" ht="12.75" customHeight="1" x14ac:dyDescent="0.2">
      <c r="A3594" s="2">
        <v>685263</v>
      </c>
      <c r="B3594" s="2">
        <v>2.58200060282019E+16</v>
      </c>
      <c r="C3594" s="1"/>
      <c r="D3594" s="1" t="s">
        <v>18</v>
      </c>
      <c r="E3594" s="1" t="s">
        <v>19</v>
      </c>
      <c r="F3594" s="3">
        <v>43368.446921296301</v>
      </c>
      <c r="G3594" s="3">
        <v>43388.999988425901</v>
      </c>
      <c r="H3594" s="1" t="s">
        <v>20</v>
      </c>
      <c r="I3594" s="1" t="s">
        <v>20</v>
      </c>
      <c r="J3594" s="1" t="s">
        <v>21</v>
      </c>
      <c r="K3594" s="1" t="s">
        <v>22</v>
      </c>
      <c r="L3594" s="2">
        <v>26860</v>
      </c>
      <c r="M3594" s="1" t="s">
        <v>23</v>
      </c>
      <c r="N3594" s="1" t="s">
        <v>95</v>
      </c>
      <c r="O3594" s="2">
        <v>1</v>
      </c>
      <c r="P3594" s="3">
        <v>43388.618773148199</v>
      </c>
      <c r="Q3594" s="1" t="s">
        <v>25</v>
      </c>
      <c r="R3594" s="1" t="s">
        <v>26</v>
      </c>
    </row>
    <row r="3595" spans="1:18" ht="12.75" customHeight="1" x14ac:dyDescent="0.2">
      <c r="A3595" s="2">
        <v>685305</v>
      </c>
      <c r="B3595" s="2">
        <v>2.58200060292018E+16</v>
      </c>
      <c r="C3595" s="1"/>
      <c r="D3595" s="1" t="s">
        <v>18</v>
      </c>
      <c r="E3595" s="1" t="s">
        <v>19</v>
      </c>
      <c r="F3595" s="3">
        <v>43368.481689814798</v>
      </c>
      <c r="G3595" s="3">
        <v>43388.999988425901</v>
      </c>
      <c r="H3595" s="1" t="s">
        <v>20</v>
      </c>
      <c r="I3595" s="1" t="s">
        <v>20</v>
      </c>
      <c r="J3595" s="1" t="s">
        <v>21</v>
      </c>
      <c r="K3595" s="1" t="s">
        <v>22</v>
      </c>
      <c r="L3595" s="2">
        <v>203570</v>
      </c>
      <c r="M3595" s="1" t="s">
        <v>23</v>
      </c>
      <c r="N3595" s="1" t="s">
        <v>54</v>
      </c>
      <c r="O3595" s="2">
        <v>1</v>
      </c>
      <c r="P3595" s="3">
        <v>43382.496851851902</v>
      </c>
      <c r="Q3595" s="1" t="s">
        <v>37</v>
      </c>
      <c r="R3595" s="1" t="s">
        <v>41</v>
      </c>
    </row>
    <row r="3596" spans="1:18" ht="12.75" customHeight="1" x14ac:dyDescent="0.2">
      <c r="A3596" s="2">
        <v>685309</v>
      </c>
      <c r="B3596" s="2">
        <v>2.58200060302018E+16</v>
      </c>
      <c r="C3596" s="1"/>
      <c r="D3596" s="1" t="s">
        <v>18</v>
      </c>
      <c r="E3596" s="1" t="s">
        <v>19</v>
      </c>
      <c r="F3596" s="3">
        <v>43368.483449074098</v>
      </c>
      <c r="G3596" s="3">
        <v>43398.999988425901</v>
      </c>
      <c r="H3596" s="1" t="s">
        <v>28</v>
      </c>
      <c r="I3596" s="1" t="s">
        <v>20</v>
      </c>
      <c r="J3596" s="1" t="s">
        <v>21</v>
      </c>
      <c r="K3596" s="1" t="s">
        <v>22</v>
      </c>
      <c r="L3596" s="2">
        <v>991889</v>
      </c>
      <c r="M3596" s="1" t="s">
        <v>23</v>
      </c>
      <c r="N3596" s="1" t="s">
        <v>27</v>
      </c>
      <c r="O3596" s="2">
        <v>1</v>
      </c>
      <c r="P3596" s="3">
        <v>43398.442812499998</v>
      </c>
      <c r="Q3596" s="1" t="s">
        <v>25</v>
      </c>
      <c r="R3596" s="1" t="s">
        <v>51</v>
      </c>
    </row>
    <row r="3597" spans="1:18" ht="12.75" customHeight="1" x14ac:dyDescent="0.2">
      <c r="A3597" s="2">
        <v>685379</v>
      </c>
      <c r="B3597" s="2">
        <v>2.58200060322018E+16</v>
      </c>
      <c r="C3597" s="1"/>
      <c r="D3597" s="1" t="s">
        <v>18</v>
      </c>
      <c r="E3597" s="1" t="s">
        <v>19</v>
      </c>
      <c r="F3597" s="3">
        <v>43368.523506944402</v>
      </c>
      <c r="G3597" s="3">
        <v>43388.999988425901</v>
      </c>
      <c r="H3597" s="1" t="s">
        <v>20</v>
      </c>
      <c r="I3597" s="1" t="s">
        <v>20</v>
      </c>
      <c r="J3597" s="1" t="s">
        <v>21</v>
      </c>
      <c r="K3597" s="1" t="s">
        <v>22</v>
      </c>
      <c r="L3597" s="2">
        <v>992050</v>
      </c>
      <c r="M3597" s="1" t="s">
        <v>23</v>
      </c>
      <c r="N3597" s="1" t="s">
        <v>27</v>
      </c>
      <c r="O3597" s="2">
        <v>1</v>
      </c>
      <c r="P3597" s="3">
        <v>43384.480289351799</v>
      </c>
      <c r="Q3597" s="1" t="s">
        <v>65</v>
      </c>
      <c r="R3597" s="1" t="s">
        <v>43</v>
      </c>
    </row>
    <row r="3598" spans="1:18" ht="12.75" customHeight="1" x14ac:dyDescent="0.2">
      <c r="A3598" s="2">
        <v>685458</v>
      </c>
      <c r="B3598" s="2">
        <v>2.58200060342018E+16</v>
      </c>
      <c r="C3598" s="1"/>
      <c r="D3598" s="1" t="s">
        <v>18</v>
      </c>
      <c r="E3598" s="1" t="s">
        <v>19</v>
      </c>
      <c r="F3598" s="3">
        <v>43368.636168981502</v>
      </c>
      <c r="G3598" s="3">
        <v>43388.999988425901</v>
      </c>
      <c r="H3598" s="1" t="s">
        <v>20</v>
      </c>
      <c r="I3598" s="1" t="s">
        <v>20</v>
      </c>
      <c r="J3598" s="1" t="s">
        <v>21</v>
      </c>
      <c r="K3598" s="1" t="s">
        <v>22</v>
      </c>
      <c r="L3598" s="2">
        <v>992169</v>
      </c>
      <c r="M3598" s="1" t="s">
        <v>23</v>
      </c>
      <c r="N3598" s="1" t="s">
        <v>88</v>
      </c>
      <c r="O3598" s="2">
        <v>1</v>
      </c>
      <c r="P3598" s="3">
        <v>43388.622766203698</v>
      </c>
      <c r="Q3598" s="1" t="s">
        <v>25</v>
      </c>
      <c r="R3598" s="1" t="s">
        <v>26</v>
      </c>
    </row>
    <row r="3599" spans="1:18" ht="12.75" customHeight="1" x14ac:dyDescent="0.2">
      <c r="A3599" s="2">
        <v>685460</v>
      </c>
      <c r="B3599" s="2">
        <v>2.58200060352019E+16</v>
      </c>
      <c r="C3599" s="1"/>
      <c r="D3599" s="1" t="s">
        <v>18</v>
      </c>
      <c r="E3599" s="1" t="s">
        <v>19</v>
      </c>
      <c r="F3599" s="3">
        <v>43368.637789351902</v>
      </c>
      <c r="G3599" s="3">
        <v>43388.999988425901</v>
      </c>
      <c r="H3599" s="1" t="s">
        <v>20</v>
      </c>
      <c r="I3599" s="1" t="s">
        <v>20</v>
      </c>
      <c r="J3599" s="1" t="s">
        <v>21</v>
      </c>
      <c r="K3599" s="1" t="s">
        <v>22</v>
      </c>
      <c r="L3599" s="2">
        <v>992169</v>
      </c>
      <c r="M3599" s="1" t="s">
        <v>23</v>
      </c>
      <c r="N3599" s="1" t="s">
        <v>88</v>
      </c>
      <c r="O3599" s="2">
        <v>1</v>
      </c>
      <c r="P3599" s="3">
        <v>43388.611736111103</v>
      </c>
      <c r="Q3599" s="1" t="s">
        <v>25</v>
      </c>
      <c r="R3599" s="1" t="s">
        <v>26</v>
      </c>
    </row>
    <row r="3600" spans="1:18" ht="12.75" customHeight="1" x14ac:dyDescent="0.2">
      <c r="A3600" s="2">
        <v>685483</v>
      </c>
      <c r="B3600" s="2">
        <v>2.34800223622018E+16</v>
      </c>
      <c r="C3600" s="1"/>
      <c r="D3600" s="1" t="s">
        <v>18</v>
      </c>
      <c r="E3600" s="1" t="s">
        <v>19</v>
      </c>
      <c r="F3600" s="3">
        <v>43368.666863425897</v>
      </c>
      <c r="G3600" s="3">
        <v>43388.999988425901</v>
      </c>
      <c r="H3600" s="1" t="s">
        <v>20</v>
      </c>
      <c r="I3600" s="1" t="s">
        <v>28</v>
      </c>
      <c r="J3600" s="1" t="s">
        <v>21</v>
      </c>
      <c r="K3600" s="1" t="s">
        <v>22</v>
      </c>
      <c r="L3600" s="2">
        <v>992216</v>
      </c>
      <c r="M3600" s="1" t="s">
        <v>23</v>
      </c>
      <c r="N3600" s="1" t="s">
        <v>27</v>
      </c>
      <c r="O3600" s="2">
        <v>4</v>
      </c>
      <c r="P3600" s="3">
        <v>43388.577430555597</v>
      </c>
      <c r="Q3600" s="1" t="s">
        <v>25</v>
      </c>
      <c r="R3600" s="1" t="s">
        <v>26</v>
      </c>
    </row>
    <row r="3601" spans="1:18" ht="12.75" customHeight="1" x14ac:dyDescent="0.2">
      <c r="A3601" s="2">
        <v>685507</v>
      </c>
      <c r="B3601" s="2">
        <v>2.58200060372019E+16</v>
      </c>
      <c r="C3601" s="1"/>
      <c r="D3601" s="1" t="s">
        <v>18</v>
      </c>
      <c r="E3601" s="1" t="s">
        <v>19</v>
      </c>
      <c r="F3601" s="3">
        <v>43368.687696759298</v>
      </c>
      <c r="G3601" s="3">
        <v>43388.999988425901</v>
      </c>
      <c r="H3601" s="1" t="s">
        <v>20</v>
      </c>
      <c r="I3601" s="1" t="s">
        <v>20</v>
      </c>
      <c r="J3601" s="1" t="s">
        <v>21</v>
      </c>
      <c r="K3601" s="1" t="s">
        <v>22</v>
      </c>
      <c r="L3601" s="2">
        <v>992242</v>
      </c>
      <c r="M3601" s="1" t="s">
        <v>23</v>
      </c>
      <c r="N3601" s="1" t="s">
        <v>36</v>
      </c>
      <c r="O3601" s="2">
        <v>1</v>
      </c>
      <c r="P3601" s="3">
        <v>43388.624988425901</v>
      </c>
      <c r="Q3601" s="1" t="s">
        <v>25</v>
      </c>
      <c r="R3601" s="1" t="s">
        <v>26</v>
      </c>
    </row>
    <row r="3602" spans="1:18" ht="12.75" customHeight="1" x14ac:dyDescent="0.2">
      <c r="A3602" s="2">
        <v>685519</v>
      </c>
      <c r="B3602" s="2">
        <v>2.58200060382018E+16</v>
      </c>
      <c r="C3602" s="1"/>
      <c r="D3602" s="1" t="s">
        <v>18</v>
      </c>
      <c r="E3602" s="1" t="s">
        <v>19</v>
      </c>
      <c r="F3602" s="3">
        <v>43368.698761574102</v>
      </c>
      <c r="G3602" s="3">
        <v>43388.999988425901</v>
      </c>
      <c r="H3602" s="1" t="s">
        <v>20</v>
      </c>
      <c r="I3602" s="1" t="s">
        <v>20</v>
      </c>
      <c r="J3602" s="1" t="s">
        <v>21</v>
      </c>
      <c r="K3602" s="1" t="s">
        <v>22</v>
      </c>
      <c r="L3602" s="2">
        <v>705022</v>
      </c>
      <c r="M3602" s="1" t="s">
        <v>23</v>
      </c>
      <c r="N3602" s="1" t="s">
        <v>27</v>
      </c>
      <c r="O3602" s="2">
        <v>1</v>
      </c>
      <c r="P3602" s="3">
        <v>43388.613310185203</v>
      </c>
      <c r="Q3602" s="1" t="s">
        <v>25</v>
      </c>
      <c r="R3602" s="1" t="s">
        <v>26</v>
      </c>
    </row>
    <row r="3603" spans="1:18" ht="12.75" customHeight="1" x14ac:dyDescent="0.2">
      <c r="A3603" s="2">
        <v>685545</v>
      </c>
      <c r="B3603" s="2">
        <v>2.58200060422019E+16</v>
      </c>
      <c r="C3603" s="1"/>
      <c r="D3603" s="1" t="s">
        <v>18</v>
      </c>
      <c r="E3603" s="1" t="s">
        <v>19</v>
      </c>
      <c r="F3603" s="3">
        <v>43368.729988425897</v>
      </c>
      <c r="G3603" s="3">
        <v>43388.999988425901</v>
      </c>
      <c r="H3603" s="1" t="s">
        <v>20</v>
      </c>
      <c r="I3603" s="1" t="s">
        <v>20</v>
      </c>
      <c r="J3603" s="1" t="s">
        <v>21</v>
      </c>
      <c r="K3603" s="1" t="s">
        <v>22</v>
      </c>
      <c r="L3603" s="2">
        <v>343435</v>
      </c>
      <c r="M3603" s="1" t="s">
        <v>23</v>
      </c>
      <c r="N3603" s="1" t="s">
        <v>27</v>
      </c>
      <c r="O3603" s="2">
        <v>1</v>
      </c>
      <c r="P3603" s="3">
        <v>43388.615914351903</v>
      </c>
      <c r="Q3603" s="1" t="s">
        <v>30</v>
      </c>
      <c r="R3603" s="1" t="s">
        <v>60</v>
      </c>
    </row>
    <row r="3604" spans="1:18" ht="12.75" customHeight="1" x14ac:dyDescent="0.2">
      <c r="A3604" s="2">
        <v>685572</v>
      </c>
      <c r="B3604" s="2">
        <v>2.58200060432018E+16</v>
      </c>
      <c r="C3604" s="1"/>
      <c r="D3604" s="1" t="s">
        <v>18</v>
      </c>
      <c r="E3604" s="1" t="s">
        <v>19</v>
      </c>
      <c r="F3604" s="3">
        <v>43368.788634259297</v>
      </c>
      <c r="G3604" s="3">
        <v>43388.999988425901</v>
      </c>
      <c r="H3604" s="1" t="s">
        <v>20</v>
      </c>
      <c r="I3604" s="1" t="s">
        <v>20</v>
      </c>
      <c r="J3604" s="1" t="s">
        <v>21</v>
      </c>
      <c r="K3604" s="1" t="s">
        <v>22</v>
      </c>
      <c r="L3604" s="2">
        <v>992333</v>
      </c>
      <c r="M3604" s="1" t="s">
        <v>23</v>
      </c>
      <c r="N3604" s="1" t="s">
        <v>27</v>
      </c>
      <c r="O3604" s="2">
        <v>1</v>
      </c>
      <c r="P3604" s="3">
        <v>43388.626909722203</v>
      </c>
      <c r="Q3604" s="1" t="s">
        <v>25</v>
      </c>
      <c r="R3604" s="1" t="s">
        <v>26</v>
      </c>
    </row>
    <row r="3605" spans="1:18" ht="12.75" customHeight="1" x14ac:dyDescent="0.2">
      <c r="A3605" s="2">
        <v>685648</v>
      </c>
      <c r="B3605" s="2">
        <v>2.58200060462018E+16</v>
      </c>
      <c r="C3605" s="1"/>
      <c r="D3605" s="1" t="s">
        <v>18</v>
      </c>
      <c r="E3605" s="1" t="s">
        <v>19</v>
      </c>
      <c r="F3605" s="3">
        <v>43369.371145833298</v>
      </c>
      <c r="G3605" s="3">
        <v>43389.999988425901</v>
      </c>
      <c r="H3605" s="1" t="s">
        <v>20</v>
      </c>
      <c r="I3605" s="1" t="s">
        <v>20</v>
      </c>
      <c r="J3605" s="1" t="s">
        <v>21</v>
      </c>
      <c r="K3605" s="1" t="s">
        <v>22</v>
      </c>
      <c r="L3605" s="2">
        <v>992470</v>
      </c>
      <c r="M3605" s="1" t="s">
        <v>23</v>
      </c>
      <c r="N3605" s="1" t="s">
        <v>27</v>
      </c>
      <c r="O3605" s="2">
        <v>2</v>
      </c>
      <c r="P3605" s="3">
        <v>43389.4871180556</v>
      </c>
      <c r="Q3605" s="1" t="s">
        <v>25</v>
      </c>
      <c r="R3605" s="1" t="s">
        <v>26</v>
      </c>
    </row>
    <row r="3606" spans="1:18" ht="12.75" customHeight="1" x14ac:dyDescent="0.2">
      <c r="A3606" s="2">
        <v>685677</v>
      </c>
      <c r="B3606" s="2">
        <v>2.58200060492019E+16</v>
      </c>
      <c r="C3606" s="1"/>
      <c r="D3606" s="1" t="s">
        <v>18</v>
      </c>
      <c r="E3606" s="1" t="s">
        <v>19</v>
      </c>
      <c r="F3606" s="3">
        <v>43369.419687499998</v>
      </c>
      <c r="G3606" s="3">
        <v>43389.999988425901</v>
      </c>
      <c r="H3606" s="1" t="s">
        <v>20</v>
      </c>
      <c r="I3606" s="1" t="s">
        <v>20</v>
      </c>
      <c r="J3606" s="1" t="s">
        <v>21</v>
      </c>
      <c r="K3606" s="1" t="s">
        <v>22</v>
      </c>
      <c r="L3606" s="2">
        <v>992514</v>
      </c>
      <c r="M3606" s="1" t="s">
        <v>23</v>
      </c>
      <c r="N3606" s="1" t="s">
        <v>46</v>
      </c>
      <c r="O3606" s="2">
        <v>5</v>
      </c>
      <c r="P3606" s="3">
        <v>43389.492372685199</v>
      </c>
      <c r="Q3606" s="1" t="s">
        <v>25</v>
      </c>
      <c r="R3606" s="1" t="s">
        <v>26</v>
      </c>
    </row>
    <row r="3607" spans="1:18" ht="12.75" customHeight="1" x14ac:dyDescent="0.2">
      <c r="A3607" s="2">
        <v>685651</v>
      </c>
      <c r="B3607" s="2">
        <v>2.58200060472019E+16</v>
      </c>
      <c r="C3607" s="1"/>
      <c r="D3607" s="1" t="s">
        <v>18</v>
      </c>
      <c r="E3607" s="1" t="s">
        <v>19</v>
      </c>
      <c r="F3607" s="3">
        <v>43369.376469907402</v>
      </c>
      <c r="G3607" s="3">
        <v>43399.999988425901</v>
      </c>
      <c r="H3607" s="1" t="s">
        <v>28</v>
      </c>
      <c r="I3607" s="1" t="s">
        <v>20</v>
      </c>
      <c r="J3607" s="1" t="s">
        <v>21</v>
      </c>
      <c r="K3607" s="1" t="s">
        <v>22</v>
      </c>
      <c r="L3607" s="2">
        <v>992478</v>
      </c>
      <c r="M3607" s="1" t="s">
        <v>23</v>
      </c>
      <c r="N3607" s="1" t="s">
        <v>27</v>
      </c>
      <c r="O3607" s="2">
        <v>1</v>
      </c>
      <c r="P3607" s="3">
        <v>43399.441377314797</v>
      </c>
      <c r="Q3607" s="1" t="s">
        <v>25</v>
      </c>
      <c r="R3607" s="1" t="s">
        <v>70</v>
      </c>
    </row>
    <row r="3608" spans="1:18" ht="12.75" customHeight="1" x14ac:dyDescent="0.2">
      <c r="A3608" s="2">
        <v>685717</v>
      </c>
      <c r="B3608" s="2">
        <v>2.58200060502018E+16</v>
      </c>
      <c r="C3608" s="1"/>
      <c r="D3608" s="1" t="s">
        <v>18</v>
      </c>
      <c r="E3608" s="1" t="s">
        <v>19</v>
      </c>
      <c r="F3608" s="3">
        <v>43369.456307870401</v>
      </c>
      <c r="G3608" s="3">
        <v>43399.999988425901</v>
      </c>
      <c r="H3608" s="1" t="s">
        <v>28</v>
      </c>
      <c r="I3608" s="1" t="s">
        <v>20</v>
      </c>
      <c r="J3608" s="1" t="s">
        <v>21</v>
      </c>
      <c r="K3608" s="1" t="s">
        <v>22</v>
      </c>
      <c r="L3608" s="2">
        <v>41178</v>
      </c>
      <c r="M3608" s="1" t="s">
        <v>23</v>
      </c>
      <c r="N3608" s="1" t="s">
        <v>24</v>
      </c>
      <c r="O3608" s="2">
        <v>1</v>
      </c>
      <c r="P3608" s="3">
        <v>43399.4449074074</v>
      </c>
      <c r="Q3608" s="1" t="s">
        <v>25</v>
      </c>
      <c r="R3608" s="1" t="s">
        <v>26</v>
      </c>
    </row>
    <row r="3609" spans="1:18" ht="12.75" customHeight="1" x14ac:dyDescent="0.2">
      <c r="A3609" s="2">
        <v>685746</v>
      </c>
      <c r="B3609" s="2">
        <v>2.58200060512018E+16</v>
      </c>
      <c r="C3609" s="1"/>
      <c r="D3609" s="1" t="s">
        <v>18</v>
      </c>
      <c r="E3609" s="1" t="s">
        <v>19</v>
      </c>
      <c r="F3609" s="3">
        <v>43369.478726851899</v>
      </c>
      <c r="G3609" s="3">
        <v>43389.999988425901</v>
      </c>
      <c r="H3609" s="1" t="s">
        <v>20</v>
      </c>
      <c r="I3609" s="1" t="s">
        <v>20</v>
      </c>
      <c r="J3609" s="1" t="s">
        <v>21</v>
      </c>
      <c r="K3609" s="1" t="s">
        <v>22</v>
      </c>
      <c r="L3609" s="2">
        <v>981657</v>
      </c>
      <c r="M3609" s="1" t="s">
        <v>23</v>
      </c>
      <c r="N3609" s="1" t="s">
        <v>27</v>
      </c>
      <c r="O3609" s="2">
        <v>1</v>
      </c>
      <c r="P3609" s="3">
        <v>43389.497488425899</v>
      </c>
      <c r="Q3609" s="1" t="s">
        <v>25</v>
      </c>
      <c r="R3609" s="1" t="s">
        <v>26</v>
      </c>
    </row>
    <row r="3610" spans="1:18" ht="12.75" customHeight="1" x14ac:dyDescent="0.2">
      <c r="A3610" s="2">
        <v>685813</v>
      </c>
      <c r="B3610" s="2">
        <v>2.58200060612019E+16</v>
      </c>
      <c r="C3610" s="1"/>
      <c r="D3610" s="1" t="s">
        <v>18</v>
      </c>
      <c r="E3610" s="1" t="s">
        <v>19</v>
      </c>
      <c r="F3610" s="3">
        <v>43369.567025463002</v>
      </c>
      <c r="G3610" s="3">
        <v>43389.999988425901</v>
      </c>
      <c r="H3610" s="1" t="s">
        <v>20</v>
      </c>
      <c r="I3610" s="1" t="s">
        <v>20</v>
      </c>
      <c r="J3610" s="1" t="s">
        <v>21</v>
      </c>
      <c r="K3610" s="1" t="s">
        <v>22</v>
      </c>
      <c r="L3610" s="2">
        <v>366548</v>
      </c>
      <c r="M3610" s="1" t="s">
        <v>23</v>
      </c>
      <c r="N3610" s="1" t="s">
        <v>27</v>
      </c>
      <c r="O3610" s="2">
        <v>1</v>
      </c>
      <c r="P3610" s="3">
        <v>43389.400115740696</v>
      </c>
      <c r="Q3610" s="1" t="s">
        <v>25</v>
      </c>
      <c r="R3610" s="1" t="s">
        <v>26</v>
      </c>
    </row>
    <row r="3611" spans="1:18" ht="12.75" customHeight="1" x14ac:dyDescent="0.2">
      <c r="A3611" s="2">
        <v>685863</v>
      </c>
      <c r="B3611" s="2">
        <v>1.68530068202018E+16</v>
      </c>
      <c r="C3611" s="1"/>
      <c r="D3611" s="1" t="s">
        <v>18</v>
      </c>
      <c r="E3611" s="1" t="s">
        <v>19</v>
      </c>
      <c r="F3611" s="3">
        <v>43369.605810185203</v>
      </c>
      <c r="G3611" s="3">
        <v>43389.999988425901</v>
      </c>
      <c r="H3611" s="1" t="s">
        <v>20</v>
      </c>
      <c r="I3611" s="1" t="s">
        <v>28</v>
      </c>
      <c r="J3611" s="1" t="s">
        <v>21</v>
      </c>
      <c r="K3611" s="1" t="s">
        <v>22</v>
      </c>
      <c r="L3611" s="2">
        <v>992719</v>
      </c>
      <c r="M3611" s="1" t="s">
        <v>23</v>
      </c>
      <c r="N3611" s="1" t="s">
        <v>88</v>
      </c>
      <c r="O3611" s="2">
        <v>1</v>
      </c>
      <c r="P3611" s="3">
        <v>43389.398148148102</v>
      </c>
      <c r="Q3611" s="1" t="s">
        <v>25</v>
      </c>
      <c r="R3611" s="1" t="s">
        <v>70</v>
      </c>
    </row>
    <row r="3612" spans="1:18" ht="12.75" customHeight="1" x14ac:dyDescent="0.2">
      <c r="A3612" s="2">
        <v>685959</v>
      </c>
      <c r="B3612" s="2">
        <v>2.58200060742019E+16</v>
      </c>
      <c r="C3612" s="1"/>
      <c r="D3612" s="1" t="s">
        <v>18</v>
      </c>
      <c r="E3612" s="1" t="s">
        <v>19</v>
      </c>
      <c r="F3612" s="3">
        <v>43369.701574074097</v>
      </c>
      <c r="G3612" s="3">
        <v>43389.999988425901</v>
      </c>
      <c r="H3612" s="1" t="s">
        <v>20</v>
      </c>
      <c r="I3612" s="1" t="s">
        <v>20</v>
      </c>
      <c r="J3612" s="1" t="s">
        <v>21</v>
      </c>
      <c r="K3612" s="1" t="s">
        <v>22</v>
      </c>
      <c r="L3612" s="2">
        <v>5396</v>
      </c>
      <c r="M3612" s="1" t="s">
        <v>23</v>
      </c>
      <c r="N3612" s="1" t="s">
        <v>49</v>
      </c>
      <c r="O3612" s="2">
        <v>1</v>
      </c>
      <c r="P3612" s="3">
        <v>43389.402256944399</v>
      </c>
      <c r="Q3612" s="1" t="s">
        <v>25</v>
      </c>
      <c r="R3612" s="1" t="s">
        <v>26</v>
      </c>
    </row>
    <row r="3613" spans="1:18" ht="12.75" customHeight="1" x14ac:dyDescent="0.2">
      <c r="A3613" s="2">
        <v>685968</v>
      </c>
      <c r="B3613" s="2">
        <v>2.58200060752018E+16</v>
      </c>
      <c r="C3613" s="1"/>
      <c r="D3613" s="1" t="s">
        <v>18</v>
      </c>
      <c r="E3613" s="1" t="s">
        <v>19</v>
      </c>
      <c r="F3613" s="3">
        <v>43369.714178240698</v>
      </c>
      <c r="G3613" s="3">
        <v>43389.999988425901</v>
      </c>
      <c r="H3613" s="1" t="s">
        <v>20</v>
      </c>
      <c r="I3613" s="1" t="s">
        <v>20</v>
      </c>
      <c r="J3613" s="1" t="s">
        <v>21</v>
      </c>
      <c r="K3613" s="1" t="s">
        <v>22</v>
      </c>
      <c r="L3613" s="2">
        <v>992832</v>
      </c>
      <c r="M3613" s="1" t="s">
        <v>23</v>
      </c>
      <c r="N3613" s="1" t="s">
        <v>27</v>
      </c>
      <c r="O3613" s="2">
        <v>1</v>
      </c>
      <c r="P3613" s="3">
        <v>43389.499965277799</v>
      </c>
      <c r="Q3613" s="1" t="s">
        <v>25</v>
      </c>
      <c r="R3613" s="1" t="s">
        <v>26</v>
      </c>
    </row>
    <row r="3614" spans="1:18" ht="12.75" customHeight="1" x14ac:dyDescent="0.2">
      <c r="A3614" s="2">
        <v>686065</v>
      </c>
      <c r="B3614" s="2">
        <v>2.58200060802018E+16</v>
      </c>
      <c r="C3614" s="1"/>
      <c r="D3614" s="1" t="s">
        <v>18</v>
      </c>
      <c r="E3614" s="1" t="s">
        <v>19</v>
      </c>
      <c r="F3614" s="3">
        <v>43370.316967592596</v>
      </c>
      <c r="G3614" s="3">
        <v>43390.999988425901</v>
      </c>
      <c r="H3614" s="1" t="s">
        <v>20</v>
      </c>
      <c r="I3614" s="1" t="s">
        <v>20</v>
      </c>
      <c r="J3614" s="1" t="s">
        <v>21</v>
      </c>
      <c r="K3614" s="1" t="s">
        <v>22</v>
      </c>
      <c r="L3614" s="2">
        <v>988946</v>
      </c>
      <c r="M3614" s="1" t="s">
        <v>23</v>
      </c>
      <c r="N3614" s="1" t="s">
        <v>27</v>
      </c>
      <c r="O3614" s="2">
        <v>1</v>
      </c>
      <c r="P3614" s="3">
        <v>43384.566215277802</v>
      </c>
      <c r="Q3614" s="1" t="s">
        <v>25</v>
      </c>
      <c r="R3614" s="1" t="s">
        <v>50</v>
      </c>
    </row>
    <row r="3615" spans="1:18" ht="12.75" customHeight="1" x14ac:dyDescent="0.2">
      <c r="A3615" s="2">
        <v>686080</v>
      </c>
      <c r="B3615" s="2">
        <v>2.58200060822018E+16</v>
      </c>
      <c r="C3615" s="1"/>
      <c r="D3615" s="1" t="s">
        <v>18</v>
      </c>
      <c r="E3615" s="1" t="s">
        <v>19</v>
      </c>
      <c r="F3615" s="3">
        <v>43370.361921296302</v>
      </c>
      <c r="G3615" s="3">
        <v>43390.999988425901</v>
      </c>
      <c r="H3615" s="1" t="s">
        <v>20</v>
      </c>
      <c r="I3615" s="1" t="s">
        <v>20</v>
      </c>
      <c r="J3615" s="1" t="s">
        <v>21</v>
      </c>
      <c r="K3615" s="1" t="s">
        <v>22</v>
      </c>
      <c r="L3615" s="2">
        <v>366998</v>
      </c>
      <c r="M3615" s="1" t="s">
        <v>23</v>
      </c>
      <c r="N3615" s="1" t="s">
        <v>27</v>
      </c>
      <c r="O3615" s="2">
        <v>1</v>
      </c>
      <c r="P3615" s="3">
        <v>43390.560023148202</v>
      </c>
      <c r="Q3615" s="1" t="s">
        <v>25</v>
      </c>
      <c r="R3615" s="1" t="s">
        <v>26</v>
      </c>
    </row>
    <row r="3616" spans="1:18" ht="12.75" customHeight="1" x14ac:dyDescent="0.2">
      <c r="A3616" s="2">
        <v>686101</v>
      </c>
      <c r="B3616" s="2">
        <v>2.58200060862019E+16</v>
      </c>
      <c r="C3616" s="1"/>
      <c r="D3616" s="1" t="s">
        <v>18</v>
      </c>
      <c r="E3616" s="1" t="s">
        <v>19</v>
      </c>
      <c r="F3616" s="3">
        <v>43370.3968634259</v>
      </c>
      <c r="G3616" s="3">
        <v>43402.999988425901</v>
      </c>
      <c r="H3616" s="1" t="s">
        <v>28</v>
      </c>
      <c r="I3616" s="1" t="s">
        <v>20</v>
      </c>
      <c r="J3616" s="1" t="s">
        <v>21</v>
      </c>
      <c r="K3616" s="1" t="s">
        <v>22</v>
      </c>
      <c r="L3616" s="2">
        <v>993019</v>
      </c>
      <c r="M3616" s="1" t="s">
        <v>23</v>
      </c>
      <c r="N3616" s="1" t="s">
        <v>24</v>
      </c>
      <c r="O3616" s="2">
        <v>1</v>
      </c>
      <c r="P3616" s="3">
        <v>43390.398946759298</v>
      </c>
      <c r="Q3616" s="1" t="s">
        <v>25</v>
      </c>
      <c r="R3616" s="1" t="s">
        <v>70</v>
      </c>
    </row>
    <row r="3617" spans="1:18" ht="12.75" customHeight="1" x14ac:dyDescent="0.2">
      <c r="A3617" s="2">
        <v>686120</v>
      </c>
      <c r="B3617" s="2">
        <v>2.58200060902019E+16</v>
      </c>
      <c r="C3617" s="1"/>
      <c r="D3617" s="1" t="s">
        <v>18</v>
      </c>
      <c r="E3617" s="1" t="s">
        <v>19</v>
      </c>
      <c r="F3617" s="3">
        <v>43370.432916666701</v>
      </c>
      <c r="G3617" s="3">
        <v>43402.999988425901</v>
      </c>
      <c r="H3617" s="1" t="s">
        <v>28</v>
      </c>
      <c r="I3617" s="1" t="s">
        <v>20</v>
      </c>
      <c r="J3617" s="1" t="s">
        <v>21</v>
      </c>
      <c r="K3617" s="1" t="s">
        <v>22</v>
      </c>
      <c r="L3617" s="2">
        <v>722472</v>
      </c>
      <c r="M3617" s="1" t="s">
        <v>23</v>
      </c>
      <c r="N3617" s="1" t="s">
        <v>27</v>
      </c>
      <c r="O3617" s="2">
        <v>2</v>
      </c>
      <c r="P3617" s="3">
        <v>43399.502685185202</v>
      </c>
      <c r="Q3617" s="1" t="s">
        <v>25</v>
      </c>
      <c r="R3617" s="1" t="s">
        <v>26</v>
      </c>
    </row>
    <row r="3618" spans="1:18" ht="12.75" customHeight="1" x14ac:dyDescent="0.2">
      <c r="A3618" s="2">
        <v>686131</v>
      </c>
      <c r="B3618" s="2">
        <v>2.58200060942018E+16</v>
      </c>
      <c r="C3618" s="1"/>
      <c r="D3618" s="1" t="s">
        <v>18</v>
      </c>
      <c r="E3618" s="1" t="s">
        <v>19</v>
      </c>
      <c r="F3618" s="3">
        <v>43370.4433333333</v>
      </c>
      <c r="G3618" s="3">
        <v>43397.999988425901</v>
      </c>
      <c r="H3618" s="1" t="s">
        <v>20</v>
      </c>
      <c r="I3618" s="1" t="s">
        <v>28</v>
      </c>
      <c r="J3618" s="1" t="s">
        <v>21</v>
      </c>
      <c r="K3618" s="1" t="s">
        <v>22</v>
      </c>
      <c r="L3618" s="2">
        <v>993067</v>
      </c>
      <c r="M3618" s="1" t="s">
        <v>23</v>
      </c>
      <c r="N3618" s="1" t="s">
        <v>49</v>
      </c>
      <c r="O3618" s="2">
        <v>1</v>
      </c>
      <c r="P3618" s="3">
        <v>43397.452835648197</v>
      </c>
      <c r="Q3618" s="1" t="s">
        <v>25</v>
      </c>
      <c r="R3618" s="1" t="s">
        <v>26</v>
      </c>
    </row>
    <row r="3619" spans="1:18" ht="12.75" customHeight="1" x14ac:dyDescent="0.2">
      <c r="A3619" s="2">
        <v>686132</v>
      </c>
      <c r="B3619" s="2">
        <v>2.58200060952019E+16</v>
      </c>
      <c r="C3619" s="1"/>
      <c r="D3619" s="1" t="s">
        <v>18</v>
      </c>
      <c r="E3619" s="1" t="s">
        <v>19</v>
      </c>
      <c r="F3619" s="3">
        <v>43370.443726851903</v>
      </c>
      <c r="G3619" s="3">
        <v>43390.999988425901</v>
      </c>
      <c r="H3619" s="1" t="s">
        <v>20</v>
      </c>
      <c r="I3619" s="1" t="s">
        <v>20</v>
      </c>
      <c r="J3619" s="1" t="s">
        <v>21</v>
      </c>
      <c r="K3619" s="1" t="s">
        <v>22</v>
      </c>
      <c r="L3619" s="2">
        <v>993059</v>
      </c>
      <c r="M3619" s="1" t="s">
        <v>23</v>
      </c>
      <c r="N3619" s="1" t="s">
        <v>27</v>
      </c>
      <c r="O3619" s="2">
        <v>2</v>
      </c>
      <c r="P3619" s="3">
        <v>43390.569560185198</v>
      </c>
      <c r="Q3619" s="1" t="s">
        <v>25</v>
      </c>
      <c r="R3619" s="1" t="s">
        <v>26</v>
      </c>
    </row>
    <row r="3620" spans="1:18" ht="12.75" customHeight="1" x14ac:dyDescent="0.2">
      <c r="A3620" s="2">
        <v>686128</v>
      </c>
      <c r="B3620" s="2">
        <v>2.58200060922018E+16</v>
      </c>
      <c r="C3620" s="1"/>
      <c r="D3620" s="1" t="s">
        <v>18</v>
      </c>
      <c r="E3620" s="1" t="s">
        <v>19</v>
      </c>
      <c r="F3620" s="3">
        <v>43370.440439814804</v>
      </c>
      <c r="G3620" s="3">
        <v>43390.999988425901</v>
      </c>
      <c r="H3620" s="1" t="s">
        <v>20</v>
      </c>
      <c r="I3620" s="1" t="s">
        <v>20</v>
      </c>
      <c r="J3620" s="1" t="s">
        <v>21</v>
      </c>
      <c r="K3620" s="1" t="s">
        <v>22</v>
      </c>
      <c r="L3620" s="2">
        <v>895776</v>
      </c>
      <c r="M3620" s="1" t="s">
        <v>23</v>
      </c>
      <c r="N3620" s="1" t="s">
        <v>27</v>
      </c>
      <c r="O3620" s="2">
        <v>1</v>
      </c>
      <c r="P3620" s="3">
        <v>43388.438831018502</v>
      </c>
      <c r="Q3620" s="1" t="s">
        <v>25</v>
      </c>
      <c r="R3620" s="1" t="s">
        <v>69</v>
      </c>
    </row>
    <row r="3621" spans="1:18" ht="12.75" customHeight="1" x14ac:dyDescent="0.2">
      <c r="A3621" s="2">
        <v>686177</v>
      </c>
      <c r="B3621" s="2">
        <v>2.58200060982018E+16</v>
      </c>
      <c r="C3621" s="1"/>
      <c r="D3621" s="1" t="s">
        <v>18</v>
      </c>
      <c r="E3621" s="1" t="s">
        <v>19</v>
      </c>
      <c r="F3621" s="3">
        <v>43370.482719907399</v>
      </c>
      <c r="G3621" s="3">
        <v>43402.999988425901</v>
      </c>
      <c r="H3621" s="1" t="s">
        <v>28</v>
      </c>
      <c r="I3621" s="1" t="s">
        <v>20</v>
      </c>
      <c r="J3621" s="1" t="s">
        <v>21</v>
      </c>
      <c r="K3621" s="1" t="s">
        <v>22</v>
      </c>
      <c r="L3621" s="2">
        <v>822019</v>
      </c>
      <c r="M3621" s="1" t="s">
        <v>23</v>
      </c>
      <c r="N3621" s="1" t="s">
        <v>27</v>
      </c>
      <c r="O3621" s="2">
        <v>1</v>
      </c>
      <c r="P3621" s="3">
        <v>43402.644247685203</v>
      </c>
      <c r="Q3621" s="1" t="s">
        <v>30</v>
      </c>
      <c r="R3621" s="1" t="s">
        <v>44</v>
      </c>
    </row>
    <row r="3622" spans="1:18" ht="12.75" customHeight="1" x14ac:dyDescent="0.2">
      <c r="A3622" s="2">
        <v>686206</v>
      </c>
      <c r="B3622" s="2">
        <v>2.58200061002019E+16</v>
      </c>
      <c r="C3622" s="1"/>
      <c r="D3622" s="1" t="s">
        <v>18</v>
      </c>
      <c r="E3622" s="1" t="s">
        <v>19</v>
      </c>
      <c r="F3622" s="3">
        <v>43370.528287036999</v>
      </c>
      <c r="G3622" s="3">
        <v>43390.999988425901</v>
      </c>
      <c r="H3622" s="1" t="s">
        <v>20</v>
      </c>
      <c r="I3622" s="1" t="s">
        <v>20</v>
      </c>
      <c r="J3622" s="1" t="s">
        <v>21</v>
      </c>
      <c r="K3622" s="1" t="s">
        <v>22</v>
      </c>
      <c r="L3622" s="2">
        <v>993148</v>
      </c>
      <c r="M3622" s="1" t="s">
        <v>23</v>
      </c>
      <c r="N3622" s="1" t="s">
        <v>46</v>
      </c>
      <c r="O3622" s="2">
        <v>1</v>
      </c>
      <c r="P3622" s="3">
        <v>43390.571307870399</v>
      </c>
      <c r="Q3622" s="1" t="s">
        <v>25</v>
      </c>
      <c r="R3622" s="1" t="s">
        <v>26</v>
      </c>
    </row>
    <row r="3623" spans="1:18" ht="12.75" customHeight="1" x14ac:dyDescent="0.2">
      <c r="A3623" s="2">
        <v>686230</v>
      </c>
      <c r="B3623" s="2">
        <v>2.58200061022018E+16</v>
      </c>
      <c r="C3623" s="1"/>
      <c r="D3623" s="1" t="s">
        <v>18</v>
      </c>
      <c r="E3623" s="1" t="s">
        <v>19</v>
      </c>
      <c r="F3623" s="3">
        <v>43370.574583333299</v>
      </c>
      <c r="G3623" s="3">
        <v>43390.999988425901</v>
      </c>
      <c r="H3623" s="1" t="s">
        <v>20</v>
      </c>
      <c r="I3623" s="1" t="s">
        <v>20</v>
      </c>
      <c r="J3623" s="1" t="s">
        <v>21</v>
      </c>
      <c r="K3623" s="1" t="s">
        <v>22</v>
      </c>
      <c r="L3623" s="2">
        <v>993173</v>
      </c>
      <c r="M3623" s="1" t="s">
        <v>23</v>
      </c>
      <c r="N3623" s="1" t="s">
        <v>27</v>
      </c>
      <c r="O3623" s="2">
        <v>1</v>
      </c>
      <c r="P3623" s="3">
        <v>43390.401701388902</v>
      </c>
      <c r="Q3623" s="1" t="s">
        <v>25</v>
      </c>
      <c r="R3623" s="1" t="s">
        <v>70</v>
      </c>
    </row>
    <row r="3624" spans="1:18" ht="12.75" customHeight="1" x14ac:dyDescent="0.2">
      <c r="A3624" s="2">
        <v>686297</v>
      </c>
      <c r="B3624" s="2">
        <v>2.58200061042018E+16</v>
      </c>
      <c r="C3624" s="1"/>
      <c r="D3624" s="1" t="s">
        <v>18</v>
      </c>
      <c r="E3624" s="1" t="s">
        <v>19</v>
      </c>
      <c r="F3624" s="3">
        <v>43370.620798611097</v>
      </c>
      <c r="G3624" s="3">
        <v>43390.999988425901</v>
      </c>
      <c r="H3624" s="1" t="s">
        <v>20</v>
      </c>
      <c r="I3624" s="1" t="s">
        <v>20</v>
      </c>
      <c r="J3624" s="1" t="s">
        <v>21</v>
      </c>
      <c r="K3624" s="1" t="s">
        <v>22</v>
      </c>
      <c r="L3624" s="2">
        <v>993231</v>
      </c>
      <c r="M3624" s="1" t="s">
        <v>23</v>
      </c>
      <c r="N3624" s="1" t="s">
        <v>27</v>
      </c>
      <c r="O3624" s="2">
        <v>1</v>
      </c>
      <c r="P3624" s="3">
        <v>43390.574513888903</v>
      </c>
      <c r="Q3624" s="1" t="s">
        <v>25</v>
      </c>
      <c r="R3624" s="1" t="s">
        <v>26</v>
      </c>
    </row>
    <row r="3625" spans="1:18" ht="12.75" customHeight="1" x14ac:dyDescent="0.2">
      <c r="A3625" s="2">
        <v>686365</v>
      </c>
      <c r="B3625" s="2">
        <v>2.58200061072019E+16</v>
      </c>
      <c r="C3625" s="1"/>
      <c r="D3625" s="1" t="s">
        <v>18</v>
      </c>
      <c r="E3625" s="1" t="s">
        <v>19</v>
      </c>
      <c r="F3625" s="3">
        <v>43370.667037036997</v>
      </c>
      <c r="G3625" s="3">
        <v>43402.999988425901</v>
      </c>
      <c r="H3625" s="1" t="s">
        <v>28</v>
      </c>
      <c r="I3625" s="1" t="s">
        <v>20</v>
      </c>
      <c r="J3625" s="1" t="s">
        <v>21</v>
      </c>
      <c r="K3625" s="1" t="s">
        <v>22</v>
      </c>
      <c r="L3625" s="2">
        <v>993280</v>
      </c>
      <c r="M3625" s="1" t="s">
        <v>23</v>
      </c>
      <c r="N3625" s="1" t="s">
        <v>27</v>
      </c>
      <c r="O3625" s="2">
        <v>1</v>
      </c>
      <c r="P3625" s="3">
        <v>43402.494050925903</v>
      </c>
      <c r="Q3625" s="1" t="s">
        <v>25</v>
      </c>
      <c r="R3625" s="1" t="s">
        <v>26</v>
      </c>
    </row>
    <row r="3626" spans="1:18" ht="12.75" customHeight="1" x14ac:dyDescent="0.2">
      <c r="A3626" s="2">
        <v>686393</v>
      </c>
      <c r="B3626" s="2">
        <v>2.58200061112018E+16</v>
      </c>
      <c r="C3626" s="1"/>
      <c r="D3626" s="1" t="s">
        <v>18</v>
      </c>
      <c r="E3626" s="1" t="s">
        <v>19</v>
      </c>
      <c r="F3626" s="3">
        <v>43370.690277777801</v>
      </c>
      <c r="G3626" s="3">
        <v>43390.999988425901</v>
      </c>
      <c r="H3626" s="1" t="s">
        <v>20</v>
      </c>
      <c r="I3626" s="1" t="s">
        <v>20</v>
      </c>
      <c r="J3626" s="1" t="s">
        <v>21</v>
      </c>
      <c r="K3626" s="1" t="s">
        <v>22</v>
      </c>
      <c r="L3626" s="2">
        <v>993019</v>
      </c>
      <c r="M3626" s="1" t="s">
        <v>23</v>
      </c>
      <c r="N3626" s="1" t="s">
        <v>32</v>
      </c>
      <c r="O3626" s="2">
        <v>1</v>
      </c>
      <c r="P3626" s="3">
        <v>43390.576099537</v>
      </c>
      <c r="Q3626" s="1" t="s">
        <v>25</v>
      </c>
      <c r="R3626" s="1" t="s">
        <v>26</v>
      </c>
    </row>
    <row r="3627" spans="1:18" ht="12.75" customHeight="1" x14ac:dyDescent="0.2">
      <c r="A3627" s="2">
        <v>686458</v>
      </c>
      <c r="B3627" s="2">
        <v>2.58200061132018E+16</v>
      </c>
      <c r="C3627" s="1"/>
      <c r="D3627" s="1" t="s">
        <v>18</v>
      </c>
      <c r="E3627" s="1" t="s">
        <v>19</v>
      </c>
      <c r="F3627" s="3">
        <v>43370.810046296298</v>
      </c>
      <c r="G3627" s="3">
        <v>43395.999988425901</v>
      </c>
      <c r="H3627" s="1" t="s">
        <v>20</v>
      </c>
      <c r="I3627" s="1" t="s">
        <v>20</v>
      </c>
      <c r="J3627" s="1" t="s">
        <v>21</v>
      </c>
      <c r="K3627" s="1" t="s">
        <v>22</v>
      </c>
      <c r="L3627" s="2">
        <v>920362</v>
      </c>
      <c r="M3627" s="1" t="s">
        <v>23</v>
      </c>
      <c r="N3627" s="1" t="s">
        <v>24</v>
      </c>
      <c r="O3627" s="2">
        <v>2</v>
      </c>
      <c r="P3627" s="3">
        <v>43377.607291666704</v>
      </c>
      <c r="Q3627" s="1" t="s">
        <v>65</v>
      </c>
      <c r="R3627" s="1" t="s">
        <v>43</v>
      </c>
    </row>
    <row r="3628" spans="1:18" ht="12.75" customHeight="1" x14ac:dyDescent="0.2">
      <c r="A3628" s="2">
        <v>686466</v>
      </c>
      <c r="B3628" s="2">
        <v>2.58200061142019E+16</v>
      </c>
      <c r="C3628" s="1"/>
      <c r="D3628" s="1" t="s">
        <v>18</v>
      </c>
      <c r="E3628" s="1" t="s">
        <v>19</v>
      </c>
      <c r="F3628" s="3">
        <v>43370.895451388897</v>
      </c>
      <c r="G3628" s="3">
        <v>43405.999988425901</v>
      </c>
      <c r="H3628" s="1" t="s">
        <v>28</v>
      </c>
      <c r="I3628" s="1" t="s">
        <v>20</v>
      </c>
      <c r="J3628" s="1" t="s">
        <v>21</v>
      </c>
      <c r="K3628" s="1" t="s">
        <v>22</v>
      </c>
      <c r="L3628" s="2">
        <v>913474</v>
      </c>
      <c r="M3628" s="1" t="s">
        <v>23</v>
      </c>
      <c r="N3628" s="1" t="s">
        <v>27</v>
      </c>
      <c r="O3628" s="2">
        <v>1</v>
      </c>
      <c r="P3628" s="3">
        <v>43405.571562500001</v>
      </c>
      <c r="Q3628" s="1" t="s">
        <v>25</v>
      </c>
      <c r="R3628" s="1" t="s">
        <v>26</v>
      </c>
    </row>
    <row r="3629" spans="1:18" ht="12.75" customHeight="1" x14ac:dyDescent="0.2">
      <c r="A3629" s="2">
        <v>686482</v>
      </c>
      <c r="B3629" s="2">
        <v>2.58200061152018E+16</v>
      </c>
      <c r="C3629" s="1"/>
      <c r="D3629" s="1" t="s">
        <v>18</v>
      </c>
      <c r="E3629" s="1" t="s">
        <v>19</v>
      </c>
      <c r="F3629" s="3">
        <v>43370.958101851902</v>
      </c>
      <c r="G3629" s="3">
        <v>43395.999988425901</v>
      </c>
      <c r="H3629" s="1" t="s">
        <v>20</v>
      </c>
      <c r="I3629" s="1" t="s">
        <v>20</v>
      </c>
      <c r="J3629" s="1" t="s">
        <v>21</v>
      </c>
      <c r="K3629" s="1" t="s">
        <v>22</v>
      </c>
      <c r="L3629" s="2">
        <v>993435</v>
      </c>
      <c r="M3629" s="1" t="s">
        <v>23</v>
      </c>
      <c r="N3629" s="1" t="s">
        <v>27</v>
      </c>
      <c r="O3629" s="2">
        <v>1</v>
      </c>
      <c r="P3629" s="3">
        <v>43395.478935185201</v>
      </c>
      <c r="Q3629" s="1" t="s">
        <v>25</v>
      </c>
      <c r="R3629" s="1" t="s">
        <v>26</v>
      </c>
    </row>
    <row r="3630" spans="1:18" ht="12.75" customHeight="1" x14ac:dyDescent="0.2">
      <c r="A3630" s="2">
        <v>686537</v>
      </c>
      <c r="B3630" s="2">
        <v>2.58200061182019E+16</v>
      </c>
      <c r="C3630" s="1"/>
      <c r="D3630" s="1" t="s">
        <v>18</v>
      </c>
      <c r="E3630" s="1" t="s">
        <v>19</v>
      </c>
      <c r="F3630" s="3">
        <v>43371.428009259304</v>
      </c>
      <c r="G3630" s="3">
        <v>43395.999988425901</v>
      </c>
      <c r="H3630" s="1" t="s">
        <v>20</v>
      </c>
      <c r="I3630" s="1" t="s">
        <v>20</v>
      </c>
      <c r="J3630" s="1" t="s">
        <v>21</v>
      </c>
      <c r="K3630" s="1" t="s">
        <v>22</v>
      </c>
      <c r="L3630" s="2">
        <v>993528</v>
      </c>
      <c r="M3630" s="1" t="s">
        <v>23</v>
      </c>
      <c r="N3630" s="1" t="s">
        <v>49</v>
      </c>
      <c r="O3630" s="2">
        <v>1</v>
      </c>
      <c r="P3630" s="3">
        <v>43395.544710648202</v>
      </c>
      <c r="Q3630" s="1" t="s">
        <v>25</v>
      </c>
      <c r="R3630" s="1" t="s">
        <v>26</v>
      </c>
    </row>
    <row r="3631" spans="1:18" ht="12.75" customHeight="1" x14ac:dyDescent="0.2">
      <c r="A3631" s="2">
        <v>686557</v>
      </c>
      <c r="B3631" s="2">
        <v>2.58200061192018E+16</v>
      </c>
      <c r="C3631" s="1"/>
      <c r="D3631" s="1" t="s">
        <v>18</v>
      </c>
      <c r="E3631" s="1" t="s">
        <v>19</v>
      </c>
      <c r="F3631" s="3">
        <v>43371.451030092598</v>
      </c>
      <c r="G3631" s="3">
        <v>43395.999988425901</v>
      </c>
      <c r="H3631" s="1" t="s">
        <v>20</v>
      </c>
      <c r="I3631" s="1" t="s">
        <v>20</v>
      </c>
      <c r="J3631" s="1" t="s">
        <v>21</v>
      </c>
      <c r="K3631" s="1" t="s">
        <v>22</v>
      </c>
      <c r="L3631" s="2">
        <v>817705</v>
      </c>
      <c r="M3631" s="1" t="s">
        <v>23</v>
      </c>
      <c r="N3631" s="1" t="s">
        <v>27</v>
      </c>
      <c r="O3631" s="2">
        <v>1</v>
      </c>
      <c r="P3631" s="3">
        <v>43395.486273148199</v>
      </c>
      <c r="Q3631" s="1" t="s">
        <v>25</v>
      </c>
      <c r="R3631" s="1" t="s">
        <v>26</v>
      </c>
    </row>
    <row r="3632" spans="1:18" ht="12.75" customHeight="1" x14ac:dyDescent="0.2">
      <c r="A3632" s="2">
        <v>686572</v>
      </c>
      <c r="B3632" s="2">
        <v>2.58200061212019E+16</v>
      </c>
      <c r="C3632" s="1"/>
      <c r="D3632" s="1" t="s">
        <v>18</v>
      </c>
      <c r="E3632" s="1" t="s">
        <v>19</v>
      </c>
      <c r="F3632" s="3">
        <v>43371.4707291667</v>
      </c>
      <c r="G3632" s="3">
        <v>43395.999988425901</v>
      </c>
      <c r="H3632" s="1" t="s">
        <v>20</v>
      </c>
      <c r="I3632" s="1" t="s">
        <v>20</v>
      </c>
      <c r="J3632" s="1" t="s">
        <v>21</v>
      </c>
      <c r="K3632" s="1" t="s">
        <v>22</v>
      </c>
      <c r="L3632" s="2">
        <v>993568</v>
      </c>
      <c r="M3632" s="1" t="s">
        <v>23</v>
      </c>
      <c r="N3632" s="1" t="s">
        <v>27</v>
      </c>
      <c r="O3632" s="2">
        <v>1</v>
      </c>
      <c r="P3632" s="3">
        <v>43395.5479976852</v>
      </c>
      <c r="Q3632" s="1" t="s">
        <v>25</v>
      </c>
      <c r="R3632" s="1" t="s">
        <v>26</v>
      </c>
    </row>
    <row r="3633" spans="1:18" ht="12.75" customHeight="1" x14ac:dyDescent="0.2">
      <c r="A3633" s="2">
        <v>686593</v>
      </c>
      <c r="B3633" s="2">
        <v>2.58200061222018E+16</v>
      </c>
      <c r="C3633" s="1"/>
      <c r="D3633" s="1" t="s">
        <v>18</v>
      </c>
      <c r="E3633" s="1" t="s">
        <v>19</v>
      </c>
      <c r="F3633" s="3">
        <v>43371.4944328704</v>
      </c>
      <c r="G3633" s="3">
        <v>43395.999988425901</v>
      </c>
      <c r="H3633" s="1" t="s">
        <v>20</v>
      </c>
      <c r="I3633" s="1" t="s">
        <v>20</v>
      </c>
      <c r="J3633" s="1" t="s">
        <v>21</v>
      </c>
      <c r="K3633" s="1" t="s">
        <v>22</v>
      </c>
      <c r="L3633" s="2">
        <v>821214</v>
      </c>
      <c r="M3633" s="1" t="s">
        <v>23</v>
      </c>
      <c r="N3633" s="1" t="s">
        <v>27</v>
      </c>
      <c r="O3633" s="2">
        <v>1</v>
      </c>
      <c r="P3633" s="3">
        <v>43384.567592592597</v>
      </c>
      <c r="Q3633" s="1" t="s">
        <v>25</v>
      </c>
      <c r="R3633" s="1" t="s">
        <v>50</v>
      </c>
    </row>
    <row r="3634" spans="1:18" ht="12.75" customHeight="1" x14ac:dyDescent="0.2">
      <c r="A3634" s="2">
        <v>686596</v>
      </c>
      <c r="B3634" s="2">
        <v>2.58200061232019E+16</v>
      </c>
      <c r="C3634" s="1"/>
      <c r="D3634" s="1" t="s">
        <v>18</v>
      </c>
      <c r="E3634" s="1" t="s">
        <v>19</v>
      </c>
      <c r="F3634" s="3">
        <v>43371.498969907399</v>
      </c>
      <c r="G3634" s="3">
        <v>43395.999988425901</v>
      </c>
      <c r="H3634" s="1" t="s">
        <v>20</v>
      </c>
      <c r="I3634" s="1" t="s">
        <v>20</v>
      </c>
      <c r="J3634" s="1" t="s">
        <v>21</v>
      </c>
      <c r="K3634" s="1" t="s">
        <v>22</v>
      </c>
      <c r="L3634" s="2">
        <v>821214</v>
      </c>
      <c r="M3634" s="1" t="s">
        <v>23</v>
      </c>
      <c r="N3634" s="1" t="s">
        <v>27</v>
      </c>
      <c r="O3634" s="2">
        <v>1</v>
      </c>
      <c r="P3634" s="3">
        <v>43392.616030092599</v>
      </c>
      <c r="Q3634" s="1" t="s">
        <v>25</v>
      </c>
      <c r="R3634" s="1" t="s">
        <v>64</v>
      </c>
    </row>
    <row r="3635" spans="1:18" ht="12.75" customHeight="1" x14ac:dyDescent="0.2">
      <c r="A3635" s="2">
        <v>686675</v>
      </c>
      <c r="B3635" s="2">
        <v>1.68530068802019E+16</v>
      </c>
      <c r="C3635" s="1"/>
      <c r="D3635" s="1" t="s">
        <v>18</v>
      </c>
      <c r="E3635" s="1" t="s">
        <v>19</v>
      </c>
      <c r="F3635" s="3">
        <v>43371.612349536997</v>
      </c>
      <c r="G3635" s="3">
        <v>43409.999988425901</v>
      </c>
      <c r="H3635" s="1" t="s">
        <v>20</v>
      </c>
      <c r="I3635" s="1" t="s">
        <v>28</v>
      </c>
      <c r="J3635" s="1" t="s">
        <v>21</v>
      </c>
      <c r="K3635" s="1" t="s">
        <v>22</v>
      </c>
      <c r="L3635" s="2">
        <v>993667</v>
      </c>
      <c r="M3635" s="1" t="s">
        <v>23</v>
      </c>
      <c r="N3635" s="1" t="s">
        <v>24</v>
      </c>
      <c r="O3635" s="2">
        <v>1</v>
      </c>
      <c r="P3635" s="3">
        <v>43409.502650463</v>
      </c>
      <c r="Q3635" s="1" t="s">
        <v>25</v>
      </c>
      <c r="R3635" s="1" t="s">
        <v>26</v>
      </c>
    </row>
    <row r="3636" spans="1:18" ht="12.75" customHeight="1" x14ac:dyDescent="0.2">
      <c r="A3636" s="2">
        <v>686676</v>
      </c>
      <c r="B3636" s="2">
        <v>2.58200061252019E+16</v>
      </c>
      <c r="C3636" s="1"/>
      <c r="D3636" s="1" t="s">
        <v>18</v>
      </c>
      <c r="E3636" s="1" t="s">
        <v>19</v>
      </c>
      <c r="F3636" s="3">
        <v>43371.612881944398</v>
      </c>
      <c r="G3636" s="3">
        <v>43395.999988425901</v>
      </c>
      <c r="H3636" s="1" t="s">
        <v>20</v>
      </c>
      <c r="I3636" s="1" t="s">
        <v>20</v>
      </c>
      <c r="J3636" s="1" t="s">
        <v>21</v>
      </c>
      <c r="K3636" s="1" t="s">
        <v>22</v>
      </c>
      <c r="L3636" s="2">
        <v>993678</v>
      </c>
      <c r="M3636" s="1" t="s">
        <v>23</v>
      </c>
      <c r="N3636" s="1" t="s">
        <v>99</v>
      </c>
      <c r="O3636" s="2">
        <v>1</v>
      </c>
      <c r="P3636" s="3">
        <v>43395.488321759301</v>
      </c>
      <c r="Q3636" s="1" t="s">
        <v>65</v>
      </c>
      <c r="R3636" s="1" t="s">
        <v>43</v>
      </c>
    </row>
    <row r="3637" spans="1:18" ht="12.75" customHeight="1" x14ac:dyDescent="0.2">
      <c r="A3637" s="2">
        <v>686695</v>
      </c>
      <c r="B3637" s="2">
        <v>7.1200001057201904E+16</v>
      </c>
      <c r="C3637" s="1"/>
      <c r="D3637" s="1" t="s">
        <v>18</v>
      </c>
      <c r="E3637" s="1" t="s">
        <v>19</v>
      </c>
      <c r="F3637" s="3">
        <v>43371.634861111103</v>
      </c>
      <c r="G3637" s="3">
        <v>43395.999988425901</v>
      </c>
      <c r="H3637" s="1" t="s">
        <v>20</v>
      </c>
      <c r="I3637" s="1" t="s">
        <v>28</v>
      </c>
      <c r="J3637" s="1" t="s">
        <v>21</v>
      </c>
      <c r="K3637" s="1" t="s">
        <v>22</v>
      </c>
      <c r="L3637" s="2">
        <v>236129</v>
      </c>
      <c r="M3637" s="1" t="s">
        <v>23</v>
      </c>
      <c r="N3637" s="1" t="s">
        <v>27</v>
      </c>
      <c r="O3637" s="2">
        <v>1</v>
      </c>
      <c r="P3637" s="3">
        <v>43395.746736111098</v>
      </c>
      <c r="Q3637" s="1" t="s">
        <v>25</v>
      </c>
      <c r="R3637" s="1" t="s">
        <v>26</v>
      </c>
    </row>
    <row r="3638" spans="1:18" ht="12.75" customHeight="1" x14ac:dyDescent="0.2">
      <c r="A3638" s="2">
        <v>686697</v>
      </c>
      <c r="B3638" s="2">
        <v>2.58200061262018E+16</v>
      </c>
      <c r="C3638" s="1"/>
      <c r="D3638" s="1" t="s">
        <v>18</v>
      </c>
      <c r="E3638" s="1" t="s">
        <v>19</v>
      </c>
      <c r="F3638" s="3">
        <v>43371.637268518498</v>
      </c>
      <c r="G3638" s="3">
        <v>43405.999988425901</v>
      </c>
      <c r="H3638" s="1" t="s">
        <v>28</v>
      </c>
      <c r="I3638" s="1" t="s">
        <v>20</v>
      </c>
      <c r="J3638" s="1" t="s">
        <v>21</v>
      </c>
      <c r="K3638" s="1" t="s">
        <v>22</v>
      </c>
      <c r="L3638" s="2">
        <v>236129</v>
      </c>
      <c r="M3638" s="1" t="s">
        <v>23</v>
      </c>
      <c r="N3638" s="1" t="s">
        <v>74</v>
      </c>
      <c r="O3638" s="2">
        <v>1</v>
      </c>
      <c r="P3638" s="3">
        <v>43405.564363425903</v>
      </c>
      <c r="Q3638" s="1" t="s">
        <v>25</v>
      </c>
      <c r="R3638" s="1" t="s">
        <v>26</v>
      </c>
    </row>
    <row r="3639" spans="1:18" ht="12.75" customHeight="1" x14ac:dyDescent="0.2">
      <c r="A3639" s="2">
        <v>686699</v>
      </c>
      <c r="B3639" s="2">
        <v>2.58200061272018E+16</v>
      </c>
      <c r="C3639" s="1"/>
      <c r="D3639" s="1" t="s">
        <v>18</v>
      </c>
      <c r="E3639" s="1" t="s">
        <v>19</v>
      </c>
      <c r="F3639" s="3">
        <v>43371.638749999998</v>
      </c>
      <c r="G3639" s="3">
        <v>43405.999988425901</v>
      </c>
      <c r="H3639" s="1" t="s">
        <v>28</v>
      </c>
      <c r="I3639" s="1" t="s">
        <v>20</v>
      </c>
      <c r="J3639" s="1" t="s">
        <v>21</v>
      </c>
      <c r="K3639" s="1" t="s">
        <v>22</v>
      </c>
      <c r="L3639" s="2">
        <v>530230</v>
      </c>
      <c r="M3639" s="1" t="s">
        <v>23</v>
      </c>
      <c r="N3639" s="1" t="s">
        <v>49</v>
      </c>
      <c r="O3639" s="2">
        <v>1</v>
      </c>
      <c r="P3639" s="3">
        <v>43405.452939814801</v>
      </c>
      <c r="Q3639" s="1" t="s">
        <v>25</v>
      </c>
      <c r="R3639" s="1" t="s">
        <v>26</v>
      </c>
    </row>
    <row r="3640" spans="1:18" ht="12.75" customHeight="1" x14ac:dyDescent="0.2">
      <c r="A3640" s="2">
        <v>686717</v>
      </c>
      <c r="B3640" s="2">
        <v>3950003598201890</v>
      </c>
      <c r="C3640" s="1"/>
      <c r="D3640" s="1" t="s">
        <v>18</v>
      </c>
      <c r="E3640" s="1" t="s">
        <v>19</v>
      </c>
      <c r="F3640" s="3">
        <v>43371.654340277797</v>
      </c>
      <c r="G3640" s="3">
        <v>43395.999988425901</v>
      </c>
      <c r="H3640" s="1" t="s">
        <v>20</v>
      </c>
      <c r="I3640" s="1" t="s">
        <v>28</v>
      </c>
      <c r="J3640" s="1" t="s">
        <v>21</v>
      </c>
      <c r="K3640" s="1" t="s">
        <v>22</v>
      </c>
      <c r="L3640" s="2">
        <v>993718</v>
      </c>
      <c r="M3640" s="1" t="s">
        <v>23</v>
      </c>
      <c r="N3640" s="1" t="s">
        <v>88</v>
      </c>
      <c r="O3640" s="2">
        <v>1</v>
      </c>
      <c r="P3640" s="3">
        <v>43395.476481481499</v>
      </c>
      <c r="Q3640" s="1" t="s">
        <v>25</v>
      </c>
      <c r="R3640" s="1" t="s">
        <v>26</v>
      </c>
    </row>
    <row r="3641" spans="1:18" ht="12.75" customHeight="1" x14ac:dyDescent="0.2">
      <c r="A3641" s="2">
        <v>686718</v>
      </c>
      <c r="B3641" s="2">
        <v>2.58200061282019E+16</v>
      </c>
      <c r="C3641" s="1"/>
      <c r="D3641" s="1" t="s">
        <v>18</v>
      </c>
      <c r="E3641" s="1" t="s">
        <v>19</v>
      </c>
      <c r="F3641" s="3">
        <v>43371.654398148101</v>
      </c>
      <c r="G3641" s="3">
        <v>43395.999988425901</v>
      </c>
      <c r="H3641" s="1" t="s">
        <v>20</v>
      </c>
      <c r="I3641" s="1" t="s">
        <v>20</v>
      </c>
      <c r="J3641" s="1" t="s">
        <v>21</v>
      </c>
      <c r="K3641" s="1" t="s">
        <v>22</v>
      </c>
      <c r="L3641" s="2">
        <v>993724</v>
      </c>
      <c r="M3641" s="1" t="s">
        <v>23</v>
      </c>
      <c r="N3641" s="1" t="s">
        <v>27</v>
      </c>
      <c r="O3641" s="2">
        <v>9</v>
      </c>
      <c r="P3641" s="3">
        <v>43395.563078703701</v>
      </c>
      <c r="Q3641" s="1" t="s">
        <v>25</v>
      </c>
      <c r="R3641" s="1" t="s">
        <v>26</v>
      </c>
    </row>
    <row r="3642" spans="1:18" ht="12.75" customHeight="1" x14ac:dyDescent="0.2">
      <c r="A3642" s="2">
        <v>686724</v>
      </c>
      <c r="B3642" s="2">
        <v>2.58200061292018E+16</v>
      </c>
      <c r="C3642" s="1"/>
      <c r="D3642" s="1" t="s">
        <v>18</v>
      </c>
      <c r="E3642" s="1" t="s">
        <v>19</v>
      </c>
      <c r="F3642" s="3">
        <v>43371.660474536999</v>
      </c>
      <c r="G3642" s="3">
        <v>43405.999988425901</v>
      </c>
      <c r="H3642" s="1" t="s">
        <v>28</v>
      </c>
      <c r="I3642" s="1" t="s">
        <v>20</v>
      </c>
      <c r="J3642" s="1" t="s">
        <v>21</v>
      </c>
      <c r="K3642" s="1" t="s">
        <v>22</v>
      </c>
      <c r="L3642" s="2">
        <v>993730</v>
      </c>
      <c r="M3642" s="1" t="s">
        <v>23</v>
      </c>
      <c r="N3642" s="1" t="s">
        <v>88</v>
      </c>
      <c r="O3642" s="2">
        <v>1</v>
      </c>
      <c r="P3642" s="3">
        <v>43405.455613425896</v>
      </c>
      <c r="Q3642" s="1" t="s">
        <v>25</v>
      </c>
      <c r="R3642" s="1" t="s">
        <v>26</v>
      </c>
    </row>
    <row r="3643" spans="1:18" ht="12.75" customHeight="1" x14ac:dyDescent="0.2">
      <c r="A3643" s="2">
        <v>686732</v>
      </c>
      <c r="B3643" s="2">
        <v>2.58200061302019E+16</v>
      </c>
      <c r="C3643" s="1"/>
      <c r="D3643" s="1" t="s">
        <v>18</v>
      </c>
      <c r="E3643" s="1" t="s">
        <v>19</v>
      </c>
      <c r="F3643" s="3">
        <v>43371.672337962998</v>
      </c>
      <c r="G3643" s="3">
        <v>43395.999988425901</v>
      </c>
      <c r="H3643" s="1" t="s">
        <v>20</v>
      </c>
      <c r="I3643" s="1" t="s">
        <v>20</v>
      </c>
      <c r="J3643" s="1" t="s">
        <v>21</v>
      </c>
      <c r="K3643" s="1" t="s">
        <v>22</v>
      </c>
      <c r="L3643" s="2">
        <v>993731</v>
      </c>
      <c r="M3643" s="1" t="s">
        <v>23</v>
      </c>
      <c r="N3643" s="1" t="s">
        <v>27</v>
      </c>
      <c r="O3643" s="2">
        <v>1</v>
      </c>
      <c r="P3643" s="3">
        <v>43392.6890740741</v>
      </c>
      <c r="Q3643" s="1" t="s">
        <v>25</v>
      </c>
      <c r="R3643" s="1" t="s">
        <v>26</v>
      </c>
    </row>
    <row r="3644" spans="1:18" ht="12.75" customHeight="1" x14ac:dyDescent="0.2">
      <c r="A3644" s="2">
        <v>686843</v>
      </c>
      <c r="B3644" s="2">
        <v>2.58200061322018E+16</v>
      </c>
      <c r="C3644" s="1"/>
      <c r="D3644" s="1" t="s">
        <v>18</v>
      </c>
      <c r="E3644" s="1" t="s">
        <v>19</v>
      </c>
      <c r="F3644" s="3">
        <v>43371.8833564815</v>
      </c>
      <c r="G3644" s="3">
        <v>43395.999988425901</v>
      </c>
      <c r="H3644" s="1" t="s">
        <v>20</v>
      </c>
      <c r="I3644" s="1" t="s">
        <v>20</v>
      </c>
      <c r="J3644" s="1" t="s">
        <v>21</v>
      </c>
      <c r="K3644" s="1" t="s">
        <v>22</v>
      </c>
      <c r="L3644" s="2">
        <v>973749</v>
      </c>
      <c r="M3644" s="1" t="s">
        <v>23</v>
      </c>
      <c r="N3644" s="1" t="s">
        <v>88</v>
      </c>
      <c r="O3644" s="2">
        <v>1</v>
      </c>
      <c r="P3644" s="3">
        <v>43395.500381944497</v>
      </c>
      <c r="Q3644" s="1" t="s">
        <v>42</v>
      </c>
      <c r="R3644" s="1" t="s">
        <v>43</v>
      </c>
    </row>
    <row r="3645" spans="1:18" ht="12.75" customHeight="1" x14ac:dyDescent="0.2">
      <c r="A3645" s="2">
        <v>686859</v>
      </c>
      <c r="B3645" s="2">
        <v>2.58200061332018E+16</v>
      </c>
      <c r="C3645" s="1"/>
      <c r="D3645" s="1" t="s">
        <v>18</v>
      </c>
      <c r="E3645" s="1" t="s">
        <v>19</v>
      </c>
      <c r="F3645" s="3">
        <v>43371.994490740697</v>
      </c>
      <c r="G3645" s="3">
        <v>43395.999988425901</v>
      </c>
      <c r="H3645" s="1" t="s">
        <v>20</v>
      </c>
      <c r="I3645" s="1" t="s">
        <v>28</v>
      </c>
      <c r="J3645" s="1" t="s">
        <v>21</v>
      </c>
      <c r="K3645" s="1" t="s">
        <v>22</v>
      </c>
      <c r="L3645" s="2">
        <v>993866</v>
      </c>
      <c r="M3645" s="1" t="s">
        <v>23</v>
      </c>
      <c r="N3645" s="1" t="s">
        <v>27</v>
      </c>
      <c r="O3645" s="2">
        <v>1</v>
      </c>
      <c r="P3645" s="3">
        <v>43395.502592592602</v>
      </c>
      <c r="Q3645" s="1" t="s">
        <v>25</v>
      </c>
      <c r="R3645" s="1" t="s">
        <v>26</v>
      </c>
    </row>
    <row r="3646" spans="1:18" ht="12.75" customHeight="1" x14ac:dyDescent="0.2">
      <c r="A3646" s="2">
        <v>686875</v>
      </c>
      <c r="B3646" s="2">
        <v>7.12000010722018E+16</v>
      </c>
      <c r="C3646" s="1"/>
      <c r="D3646" s="1" t="s">
        <v>18</v>
      </c>
      <c r="E3646" s="1" t="s">
        <v>19</v>
      </c>
      <c r="F3646" s="3">
        <v>43372.416562500002</v>
      </c>
      <c r="G3646" s="3">
        <v>43395.999988425901</v>
      </c>
      <c r="H3646" s="1" t="s">
        <v>20</v>
      </c>
      <c r="I3646" s="1" t="s">
        <v>28</v>
      </c>
      <c r="J3646" s="1" t="s">
        <v>21</v>
      </c>
      <c r="K3646" s="1" t="s">
        <v>22</v>
      </c>
      <c r="L3646" s="2">
        <v>993905</v>
      </c>
      <c r="M3646" s="1" t="s">
        <v>23</v>
      </c>
      <c r="N3646" s="1" t="s">
        <v>27</v>
      </c>
      <c r="O3646" s="2">
        <v>1</v>
      </c>
      <c r="P3646" s="3">
        <v>43395.726539351897</v>
      </c>
      <c r="Q3646" s="1" t="s">
        <v>25</v>
      </c>
      <c r="R3646" s="1" t="s">
        <v>26</v>
      </c>
    </row>
    <row r="3647" spans="1:18" ht="12.75" customHeight="1" x14ac:dyDescent="0.2">
      <c r="A3647" s="2">
        <v>686897</v>
      </c>
      <c r="B3647" s="2">
        <v>2.58200061342018E+16</v>
      </c>
      <c r="C3647" s="1"/>
      <c r="D3647" s="1" t="s">
        <v>18</v>
      </c>
      <c r="E3647" s="1" t="s">
        <v>19</v>
      </c>
      <c r="F3647" s="3">
        <v>43372.520405092597</v>
      </c>
      <c r="G3647" s="3">
        <v>43395.999988425901</v>
      </c>
      <c r="H3647" s="1" t="s">
        <v>20</v>
      </c>
      <c r="I3647" s="1" t="s">
        <v>20</v>
      </c>
      <c r="J3647" s="1" t="s">
        <v>21</v>
      </c>
      <c r="K3647" s="1" t="s">
        <v>22</v>
      </c>
      <c r="L3647" s="2">
        <v>991730</v>
      </c>
      <c r="M3647" s="1" t="s">
        <v>23</v>
      </c>
      <c r="N3647" s="1" t="s">
        <v>27</v>
      </c>
      <c r="O3647" s="2">
        <v>1</v>
      </c>
      <c r="P3647" s="3">
        <v>43395.777499999997</v>
      </c>
      <c r="Q3647" s="1" t="s">
        <v>34</v>
      </c>
      <c r="R3647" s="1" t="s">
        <v>35</v>
      </c>
    </row>
    <row r="3648" spans="1:18" ht="12.75" customHeight="1" x14ac:dyDescent="0.2">
      <c r="A3648" s="2">
        <v>686910</v>
      </c>
      <c r="B3648" s="2">
        <v>2.58200061352019E+16</v>
      </c>
      <c r="C3648" s="1"/>
      <c r="D3648" s="1" t="s">
        <v>18</v>
      </c>
      <c r="E3648" s="1" t="s">
        <v>19</v>
      </c>
      <c r="F3648" s="3">
        <v>43372.556400463</v>
      </c>
      <c r="G3648" s="3">
        <v>43405.999988425901</v>
      </c>
      <c r="H3648" s="1" t="s">
        <v>28</v>
      </c>
      <c r="I3648" s="1" t="s">
        <v>20</v>
      </c>
      <c r="J3648" s="1" t="s">
        <v>21</v>
      </c>
      <c r="K3648" s="1" t="s">
        <v>22</v>
      </c>
      <c r="L3648" s="2">
        <v>861612</v>
      </c>
      <c r="M3648" s="1" t="s">
        <v>23</v>
      </c>
      <c r="N3648" s="1" t="s">
        <v>27</v>
      </c>
      <c r="O3648" s="2">
        <v>1</v>
      </c>
      <c r="P3648" s="3">
        <v>43405.459895833301</v>
      </c>
      <c r="Q3648" s="1" t="s">
        <v>25</v>
      </c>
      <c r="R3648" s="1" t="s">
        <v>64</v>
      </c>
    </row>
    <row r="3649" spans="1:18" ht="12.75" customHeight="1" x14ac:dyDescent="0.2">
      <c r="A3649" s="2">
        <v>687102</v>
      </c>
      <c r="B3649" s="2">
        <v>2.58200061382018E+16</v>
      </c>
      <c r="C3649" s="1"/>
      <c r="D3649" s="1" t="s">
        <v>18</v>
      </c>
      <c r="E3649" s="1" t="s">
        <v>19</v>
      </c>
      <c r="F3649" s="3">
        <v>43373.952870370398</v>
      </c>
      <c r="G3649" s="3">
        <v>43395.999988425901</v>
      </c>
      <c r="H3649" s="1" t="s">
        <v>20</v>
      </c>
      <c r="I3649" s="1" t="s">
        <v>20</v>
      </c>
      <c r="J3649" s="1" t="s">
        <v>21</v>
      </c>
      <c r="K3649" s="1" t="s">
        <v>22</v>
      </c>
      <c r="L3649" s="2">
        <v>55196</v>
      </c>
      <c r="M3649" s="1" t="s">
        <v>23</v>
      </c>
      <c r="N3649" s="1" t="s">
        <v>27</v>
      </c>
      <c r="O3649" s="2">
        <v>12</v>
      </c>
      <c r="P3649" s="3">
        <v>43395.577511574098</v>
      </c>
      <c r="Q3649" s="1" t="s">
        <v>25</v>
      </c>
      <c r="R3649" s="1" t="s">
        <v>26</v>
      </c>
    </row>
    <row r="3650" spans="1:18" ht="12.75" customHeight="1" x14ac:dyDescent="0.2">
      <c r="A3650" s="2">
        <v>687126</v>
      </c>
      <c r="B3650" s="2">
        <v>2.58200061392019E+16</v>
      </c>
      <c r="C3650" s="1"/>
      <c r="D3650" s="1" t="s">
        <v>18</v>
      </c>
      <c r="E3650" s="1" t="s">
        <v>19</v>
      </c>
      <c r="F3650" s="3">
        <v>43373.982673611099</v>
      </c>
      <c r="G3650" s="3">
        <v>43405.999988425901</v>
      </c>
      <c r="H3650" s="1" t="s">
        <v>28</v>
      </c>
      <c r="I3650" s="1" t="s">
        <v>20</v>
      </c>
      <c r="J3650" s="1" t="s">
        <v>21</v>
      </c>
      <c r="K3650" s="1" t="s">
        <v>22</v>
      </c>
      <c r="L3650" s="2">
        <v>55196</v>
      </c>
      <c r="M3650" s="1" t="s">
        <v>23</v>
      </c>
      <c r="N3650" s="1" t="s">
        <v>27</v>
      </c>
      <c r="O3650" s="2">
        <v>1</v>
      </c>
      <c r="P3650" s="3">
        <v>43405.574872685203</v>
      </c>
      <c r="Q3650" s="1" t="s">
        <v>25</v>
      </c>
      <c r="R3650" s="1" t="s">
        <v>26</v>
      </c>
    </row>
    <row r="3651" spans="1:18" ht="12.75" customHeight="1" x14ac:dyDescent="0.2">
      <c r="A3651" s="2">
        <v>687242</v>
      </c>
      <c r="B3651" s="2">
        <v>2.58200061442019E+16</v>
      </c>
      <c r="C3651" s="1"/>
      <c r="D3651" s="1" t="s">
        <v>18</v>
      </c>
      <c r="E3651" s="1" t="s">
        <v>19</v>
      </c>
      <c r="F3651" s="3">
        <v>43374.442395833299</v>
      </c>
      <c r="G3651" s="3">
        <v>43405.999988425901</v>
      </c>
      <c r="H3651" s="1" t="s">
        <v>28</v>
      </c>
      <c r="I3651" s="1" t="s">
        <v>28</v>
      </c>
      <c r="J3651" s="1" t="s">
        <v>21</v>
      </c>
      <c r="K3651" s="1" t="s">
        <v>22</v>
      </c>
      <c r="L3651" s="2">
        <v>794251</v>
      </c>
      <c r="M3651" s="1" t="s">
        <v>23</v>
      </c>
      <c r="N3651" s="1" t="s">
        <v>27</v>
      </c>
      <c r="O3651" s="2">
        <v>1</v>
      </c>
      <c r="P3651" s="3">
        <v>43405.573854166701</v>
      </c>
      <c r="Q3651" s="1" t="s">
        <v>25</v>
      </c>
      <c r="R3651" s="1" t="s">
        <v>26</v>
      </c>
    </row>
    <row r="3652" spans="1:18" ht="12.75" customHeight="1" x14ac:dyDescent="0.2">
      <c r="A3652" s="2">
        <v>687281</v>
      </c>
      <c r="B3652" s="2">
        <v>2.58200061462019E+16</v>
      </c>
      <c r="C3652" s="1"/>
      <c r="D3652" s="1" t="s">
        <v>18</v>
      </c>
      <c r="E3652" s="1" t="s">
        <v>19</v>
      </c>
      <c r="F3652" s="3">
        <v>43374.4668634259</v>
      </c>
      <c r="G3652" s="3">
        <v>43395.999988425901</v>
      </c>
      <c r="H3652" s="1" t="s">
        <v>20</v>
      </c>
      <c r="I3652" s="1" t="s">
        <v>20</v>
      </c>
      <c r="J3652" s="1" t="s">
        <v>21</v>
      </c>
      <c r="K3652" s="1" t="s">
        <v>22</v>
      </c>
      <c r="L3652" s="2">
        <v>994258</v>
      </c>
      <c r="M3652" s="1" t="s">
        <v>23</v>
      </c>
      <c r="N3652" s="1" t="s">
        <v>27</v>
      </c>
      <c r="O3652" s="2">
        <v>1</v>
      </c>
      <c r="P3652" s="3">
        <v>43395.510081018503</v>
      </c>
      <c r="Q3652" s="1" t="s">
        <v>25</v>
      </c>
      <c r="R3652" s="1" t="s">
        <v>26</v>
      </c>
    </row>
    <row r="3653" spans="1:18" ht="12.75" customHeight="1" x14ac:dyDescent="0.2">
      <c r="A3653" s="2">
        <v>687371</v>
      </c>
      <c r="B3653" s="2">
        <v>2.58200061512019E+16</v>
      </c>
      <c r="C3653" s="1"/>
      <c r="D3653" s="1" t="s">
        <v>18</v>
      </c>
      <c r="E3653" s="1" t="s">
        <v>19</v>
      </c>
      <c r="F3653" s="3">
        <v>43374.533923611103</v>
      </c>
      <c r="G3653" s="3">
        <v>43395.999988425901</v>
      </c>
      <c r="H3653" s="1" t="s">
        <v>20</v>
      </c>
      <c r="I3653" s="1" t="s">
        <v>20</v>
      </c>
      <c r="J3653" s="1" t="s">
        <v>21</v>
      </c>
      <c r="K3653" s="1" t="s">
        <v>22</v>
      </c>
      <c r="L3653" s="2">
        <v>994330</v>
      </c>
      <c r="M3653" s="1" t="s">
        <v>23</v>
      </c>
      <c r="N3653" s="1" t="s">
        <v>45</v>
      </c>
      <c r="O3653" s="2">
        <v>1</v>
      </c>
      <c r="P3653" s="3">
        <v>43395.657384259299</v>
      </c>
      <c r="Q3653" s="1" t="s">
        <v>25</v>
      </c>
      <c r="R3653" s="1" t="s">
        <v>26</v>
      </c>
    </row>
    <row r="3654" spans="1:18" ht="12.75" customHeight="1" x14ac:dyDescent="0.2">
      <c r="A3654" s="2">
        <v>687573</v>
      </c>
      <c r="B3654" s="2">
        <v>2.58200061542018E+16</v>
      </c>
      <c r="C3654" s="1"/>
      <c r="D3654" s="1" t="s">
        <v>18</v>
      </c>
      <c r="E3654" s="1" t="s">
        <v>19</v>
      </c>
      <c r="F3654" s="3">
        <v>43374.702013888898</v>
      </c>
      <c r="G3654" s="3">
        <v>43405.999988425901</v>
      </c>
      <c r="H3654" s="1" t="s">
        <v>28</v>
      </c>
      <c r="I3654" s="1" t="s">
        <v>20</v>
      </c>
      <c r="J3654" s="1" t="s">
        <v>21</v>
      </c>
      <c r="K3654" s="1" t="s">
        <v>22</v>
      </c>
      <c r="L3654" s="2">
        <v>985828</v>
      </c>
      <c r="M3654" s="1" t="s">
        <v>23</v>
      </c>
      <c r="N3654" s="1" t="s">
        <v>27</v>
      </c>
      <c r="O3654" s="2">
        <v>1</v>
      </c>
      <c r="P3654" s="3">
        <v>43405.461192129602</v>
      </c>
      <c r="Q3654" s="1" t="s">
        <v>25</v>
      </c>
      <c r="R3654" s="1" t="s">
        <v>26</v>
      </c>
    </row>
    <row r="3655" spans="1:18" ht="12.75" customHeight="1" x14ac:dyDescent="0.2">
      <c r="A3655" s="2">
        <v>687586</v>
      </c>
      <c r="B3655" s="2">
        <v>2.58200061562018E+16</v>
      </c>
      <c r="C3655" s="1"/>
      <c r="D3655" s="1" t="s">
        <v>18</v>
      </c>
      <c r="E3655" s="1" t="s">
        <v>19</v>
      </c>
      <c r="F3655" s="3">
        <v>43374.718564814801</v>
      </c>
      <c r="G3655" s="3">
        <v>43395.999988425901</v>
      </c>
      <c r="H3655" s="1" t="s">
        <v>20</v>
      </c>
      <c r="I3655" s="1" t="s">
        <v>20</v>
      </c>
      <c r="J3655" s="1" t="s">
        <v>21</v>
      </c>
      <c r="K3655" s="1" t="s">
        <v>22</v>
      </c>
      <c r="L3655" s="2">
        <v>994496</v>
      </c>
      <c r="M3655" s="1" t="s">
        <v>23</v>
      </c>
      <c r="N3655" s="1" t="s">
        <v>27</v>
      </c>
      <c r="O3655" s="2">
        <v>1</v>
      </c>
      <c r="P3655" s="3">
        <v>43395.5183680556</v>
      </c>
      <c r="Q3655" s="1" t="s">
        <v>37</v>
      </c>
      <c r="R3655" s="1" t="s">
        <v>41</v>
      </c>
    </row>
    <row r="3656" spans="1:18" ht="12.75" customHeight="1" x14ac:dyDescent="0.2">
      <c r="A3656" s="2">
        <v>687581</v>
      </c>
      <c r="B3656" s="2">
        <v>2.58200061552019E+16</v>
      </c>
      <c r="C3656" s="1"/>
      <c r="D3656" s="1" t="s">
        <v>18</v>
      </c>
      <c r="E3656" s="1" t="s">
        <v>19</v>
      </c>
      <c r="F3656" s="3">
        <v>43374.714351851799</v>
      </c>
      <c r="G3656" s="3">
        <v>43395.999988425901</v>
      </c>
      <c r="H3656" s="1" t="s">
        <v>20</v>
      </c>
      <c r="I3656" s="1" t="s">
        <v>20</v>
      </c>
      <c r="J3656" s="1" t="s">
        <v>21</v>
      </c>
      <c r="K3656" s="1" t="s">
        <v>22</v>
      </c>
      <c r="L3656" s="2">
        <v>994496</v>
      </c>
      <c r="M3656" s="1" t="s">
        <v>23</v>
      </c>
      <c r="N3656" s="1" t="s">
        <v>27</v>
      </c>
      <c r="O3656" s="2">
        <v>3</v>
      </c>
      <c r="P3656" s="3">
        <v>43395.661620370403</v>
      </c>
      <c r="Q3656" s="1" t="s">
        <v>37</v>
      </c>
      <c r="R3656" s="1" t="s">
        <v>77</v>
      </c>
    </row>
    <row r="3657" spans="1:18" ht="12.75" customHeight="1" x14ac:dyDescent="0.2">
      <c r="A3657" s="2">
        <v>687635</v>
      </c>
      <c r="B3657" s="2">
        <v>2.58200061572018E+16</v>
      </c>
      <c r="C3657" s="1"/>
      <c r="D3657" s="1" t="s">
        <v>18</v>
      </c>
      <c r="E3657" s="1" t="s">
        <v>19</v>
      </c>
      <c r="F3657" s="3">
        <v>43374.795312499999</v>
      </c>
      <c r="G3657" s="3">
        <v>43395.999988425901</v>
      </c>
      <c r="H3657" s="1" t="s">
        <v>20</v>
      </c>
      <c r="I3657" s="1" t="s">
        <v>20</v>
      </c>
      <c r="J3657" s="1" t="s">
        <v>21</v>
      </c>
      <c r="K3657" s="1" t="s">
        <v>22</v>
      </c>
      <c r="L3657" s="2">
        <v>994586</v>
      </c>
      <c r="M3657" s="1" t="s">
        <v>23</v>
      </c>
      <c r="N3657" s="1" t="s">
        <v>27</v>
      </c>
      <c r="O3657" s="2">
        <v>6</v>
      </c>
      <c r="P3657" s="3">
        <v>43392.628287036998</v>
      </c>
      <c r="Q3657" s="1" t="s">
        <v>25</v>
      </c>
      <c r="R3657" s="1" t="s">
        <v>26</v>
      </c>
    </row>
    <row r="3658" spans="1:18" ht="12.75" customHeight="1" x14ac:dyDescent="0.2">
      <c r="A3658" s="2">
        <v>687679</v>
      </c>
      <c r="B3658" s="2">
        <v>2.58200061602019E+16</v>
      </c>
      <c r="C3658" s="1"/>
      <c r="D3658" s="1" t="s">
        <v>18</v>
      </c>
      <c r="E3658" s="1" t="s">
        <v>19</v>
      </c>
      <c r="F3658" s="3">
        <v>43374.950798611098</v>
      </c>
      <c r="G3658" s="3">
        <v>43395.999988425901</v>
      </c>
      <c r="H3658" s="1" t="s">
        <v>20</v>
      </c>
      <c r="I3658" s="1" t="s">
        <v>20</v>
      </c>
      <c r="J3658" s="1" t="s">
        <v>21</v>
      </c>
      <c r="K3658" s="1" t="s">
        <v>22</v>
      </c>
      <c r="L3658" s="2">
        <v>994664</v>
      </c>
      <c r="M3658" s="1" t="s">
        <v>23</v>
      </c>
      <c r="N3658" s="1" t="s">
        <v>27</v>
      </c>
      <c r="O3658" s="2">
        <v>1</v>
      </c>
      <c r="P3658" s="3">
        <v>43395.520370370403</v>
      </c>
      <c r="Q3658" s="1" t="s">
        <v>25</v>
      </c>
      <c r="R3658" s="1" t="s">
        <v>70</v>
      </c>
    </row>
    <row r="3659" spans="1:18" ht="12.75" customHeight="1" x14ac:dyDescent="0.2">
      <c r="A3659" s="2">
        <v>687766</v>
      </c>
      <c r="B3659" s="2">
        <v>2.34800229172018E+16</v>
      </c>
      <c r="C3659" s="1"/>
      <c r="D3659" s="1" t="s">
        <v>18</v>
      </c>
      <c r="E3659" s="1" t="s">
        <v>19</v>
      </c>
      <c r="F3659" s="3">
        <v>43375.445254629602</v>
      </c>
      <c r="G3659" s="3">
        <v>43395.999988425901</v>
      </c>
      <c r="H3659" s="1" t="s">
        <v>20</v>
      </c>
      <c r="I3659" s="1" t="s">
        <v>28</v>
      </c>
      <c r="J3659" s="1" t="s">
        <v>21</v>
      </c>
      <c r="K3659" s="1" t="s">
        <v>22</v>
      </c>
      <c r="L3659" s="2">
        <v>982002</v>
      </c>
      <c r="M3659" s="1" t="s">
        <v>23</v>
      </c>
      <c r="N3659" s="1" t="s">
        <v>27</v>
      </c>
      <c r="O3659" s="2">
        <v>1</v>
      </c>
      <c r="P3659" s="3">
        <v>43376.575023148202</v>
      </c>
      <c r="Q3659" s="1" t="s">
        <v>42</v>
      </c>
      <c r="R3659" s="1" t="s">
        <v>43</v>
      </c>
    </row>
    <row r="3660" spans="1:18" ht="12.75" customHeight="1" x14ac:dyDescent="0.2">
      <c r="A3660" s="2">
        <v>687788</v>
      </c>
      <c r="B3660" s="2">
        <v>2.58200061682018E+16</v>
      </c>
      <c r="C3660" s="1"/>
      <c r="D3660" s="1" t="s">
        <v>18</v>
      </c>
      <c r="E3660" s="1" t="s">
        <v>19</v>
      </c>
      <c r="F3660" s="3">
        <v>43375.4554166667</v>
      </c>
      <c r="G3660" s="3">
        <v>43395.999988425901</v>
      </c>
      <c r="H3660" s="1" t="s">
        <v>20</v>
      </c>
      <c r="I3660" s="1" t="s">
        <v>20</v>
      </c>
      <c r="J3660" s="1" t="s">
        <v>21</v>
      </c>
      <c r="K3660" s="1" t="s">
        <v>22</v>
      </c>
      <c r="L3660" s="2">
        <v>780989</v>
      </c>
      <c r="M3660" s="1" t="s">
        <v>23</v>
      </c>
      <c r="N3660" s="1" t="s">
        <v>27</v>
      </c>
      <c r="O3660" s="2">
        <v>1</v>
      </c>
      <c r="P3660" s="3">
        <v>43395.522800925901</v>
      </c>
      <c r="Q3660" s="1" t="s">
        <v>25</v>
      </c>
      <c r="R3660" s="1" t="s">
        <v>69</v>
      </c>
    </row>
    <row r="3661" spans="1:18" ht="12.75" customHeight="1" x14ac:dyDescent="0.2">
      <c r="A3661" s="2">
        <v>687789</v>
      </c>
      <c r="B3661" s="2">
        <v>2.58200061692019E+16</v>
      </c>
      <c r="C3661" s="1"/>
      <c r="D3661" s="1" t="s">
        <v>18</v>
      </c>
      <c r="E3661" s="1" t="s">
        <v>19</v>
      </c>
      <c r="F3661" s="3">
        <v>43375.4554166667</v>
      </c>
      <c r="G3661" s="3">
        <v>43395.999988425901</v>
      </c>
      <c r="H3661" s="1" t="s">
        <v>20</v>
      </c>
      <c r="I3661" s="1" t="s">
        <v>20</v>
      </c>
      <c r="J3661" s="1" t="s">
        <v>21</v>
      </c>
      <c r="K3661" s="1" t="s">
        <v>22</v>
      </c>
      <c r="L3661" s="2">
        <v>994817</v>
      </c>
      <c r="M3661" s="1" t="s">
        <v>23</v>
      </c>
      <c r="N3661" s="1" t="s">
        <v>27</v>
      </c>
      <c r="O3661" s="2">
        <v>1</v>
      </c>
      <c r="P3661" s="3">
        <v>43395.688865740703</v>
      </c>
      <c r="Q3661" s="1" t="s">
        <v>37</v>
      </c>
      <c r="R3661" s="1" t="s">
        <v>60</v>
      </c>
    </row>
    <row r="3662" spans="1:18" ht="12.75" customHeight="1" x14ac:dyDescent="0.2">
      <c r="A3662" s="2">
        <v>687786</v>
      </c>
      <c r="B3662" s="2">
        <v>2.58200061672019E+16</v>
      </c>
      <c r="C3662" s="1"/>
      <c r="D3662" s="1" t="s">
        <v>18</v>
      </c>
      <c r="E3662" s="1" t="s">
        <v>19</v>
      </c>
      <c r="F3662" s="3">
        <v>43375.454270833303</v>
      </c>
      <c r="G3662" s="3">
        <v>43395.999988425901</v>
      </c>
      <c r="H3662" s="1" t="s">
        <v>20</v>
      </c>
      <c r="I3662" s="1" t="s">
        <v>20</v>
      </c>
      <c r="J3662" s="1" t="s">
        <v>21</v>
      </c>
      <c r="K3662" s="1" t="s">
        <v>22</v>
      </c>
      <c r="L3662" s="2">
        <v>601173</v>
      </c>
      <c r="M3662" s="1" t="s">
        <v>23</v>
      </c>
      <c r="N3662" s="1" t="s">
        <v>27</v>
      </c>
      <c r="O3662" s="2">
        <v>3</v>
      </c>
      <c r="P3662" s="3">
        <v>43395.667199074102</v>
      </c>
      <c r="Q3662" s="1" t="s">
        <v>30</v>
      </c>
      <c r="R3662" s="1" t="s">
        <v>60</v>
      </c>
    </row>
    <row r="3663" spans="1:18" ht="12.75" customHeight="1" x14ac:dyDescent="0.2">
      <c r="A3663" s="2">
        <v>687794</v>
      </c>
      <c r="B3663" s="2">
        <v>2.58200061702018E+16</v>
      </c>
      <c r="C3663" s="1"/>
      <c r="D3663" s="1" t="s">
        <v>18</v>
      </c>
      <c r="E3663" s="1" t="s">
        <v>19</v>
      </c>
      <c r="F3663" s="3">
        <v>43375.456585648099</v>
      </c>
      <c r="G3663" s="3">
        <v>43395.999988425901</v>
      </c>
      <c r="H3663" s="1" t="s">
        <v>20</v>
      </c>
      <c r="I3663" s="1" t="s">
        <v>20</v>
      </c>
      <c r="J3663" s="1" t="s">
        <v>21</v>
      </c>
      <c r="K3663" s="1" t="s">
        <v>22</v>
      </c>
      <c r="L3663" s="2">
        <v>994629</v>
      </c>
      <c r="M3663" s="1" t="s">
        <v>23</v>
      </c>
      <c r="N3663" s="1" t="s">
        <v>24</v>
      </c>
      <c r="O3663" s="2">
        <v>1</v>
      </c>
      <c r="P3663" s="3">
        <v>43395.527199074102</v>
      </c>
      <c r="Q3663" s="1" t="s">
        <v>65</v>
      </c>
      <c r="R3663" s="1" t="s">
        <v>43</v>
      </c>
    </row>
    <row r="3664" spans="1:18" ht="12.75" customHeight="1" x14ac:dyDescent="0.2">
      <c r="A3664" s="2">
        <v>687863</v>
      </c>
      <c r="B3664" s="2">
        <v>2.58200061752018E+16</v>
      </c>
      <c r="C3664" s="1"/>
      <c r="D3664" s="1" t="s">
        <v>18</v>
      </c>
      <c r="E3664" s="1" t="s">
        <v>19</v>
      </c>
      <c r="F3664" s="3">
        <v>43375.490474537</v>
      </c>
      <c r="G3664" s="3">
        <v>43405.999988425901</v>
      </c>
      <c r="H3664" s="1" t="s">
        <v>28</v>
      </c>
      <c r="I3664" s="1" t="s">
        <v>20</v>
      </c>
      <c r="J3664" s="1" t="s">
        <v>21</v>
      </c>
      <c r="K3664" s="1" t="s">
        <v>22</v>
      </c>
      <c r="L3664" s="2">
        <v>994855</v>
      </c>
      <c r="M3664" s="1" t="s">
        <v>23</v>
      </c>
      <c r="N3664" s="1" t="s">
        <v>24</v>
      </c>
      <c r="O3664" s="2">
        <v>1</v>
      </c>
      <c r="P3664" s="3">
        <v>43405.7671527778</v>
      </c>
      <c r="Q3664" s="1" t="s">
        <v>25</v>
      </c>
      <c r="R3664" s="1" t="s">
        <v>26</v>
      </c>
    </row>
    <row r="3665" spans="1:18" ht="12.75" customHeight="1" x14ac:dyDescent="0.2">
      <c r="A3665" s="2">
        <v>687943</v>
      </c>
      <c r="B3665" s="2">
        <v>2.58200061842018E+16</v>
      </c>
      <c r="C3665" s="1"/>
      <c r="D3665" s="1" t="s">
        <v>18</v>
      </c>
      <c r="E3665" s="1" t="s">
        <v>19</v>
      </c>
      <c r="F3665" s="3">
        <v>43375.582534722198</v>
      </c>
      <c r="G3665" s="3">
        <v>43409.999988425901</v>
      </c>
      <c r="H3665" s="1" t="s">
        <v>20</v>
      </c>
      <c r="I3665" s="1" t="s">
        <v>28</v>
      </c>
      <c r="J3665" s="1" t="s">
        <v>21</v>
      </c>
      <c r="K3665" s="1" t="s">
        <v>22</v>
      </c>
      <c r="L3665" s="2">
        <v>737066</v>
      </c>
      <c r="M3665" s="1" t="s">
        <v>23</v>
      </c>
      <c r="N3665" s="1" t="s">
        <v>27</v>
      </c>
      <c r="O3665" s="2">
        <v>1</v>
      </c>
      <c r="P3665" s="3">
        <v>43409.490324074097</v>
      </c>
      <c r="Q3665" s="1" t="s">
        <v>25</v>
      </c>
      <c r="R3665" s="1" t="s">
        <v>26</v>
      </c>
    </row>
    <row r="3666" spans="1:18" ht="12.75" customHeight="1" x14ac:dyDescent="0.2">
      <c r="A3666" s="2">
        <v>687944</v>
      </c>
      <c r="B3666" s="2">
        <v>2.58200061852019E+16</v>
      </c>
      <c r="C3666" s="1"/>
      <c r="D3666" s="1" t="s">
        <v>18</v>
      </c>
      <c r="E3666" s="1" t="s">
        <v>19</v>
      </c>
      <c r="F3666" s="3">
        <v>43375.583275463003</v>
      </c>
      <c r="G3666" s="3">
        <v>43395.999988425901</v>
      </c>
      <c r="H3666" s="1" t="s">
        <v>20</v>
      </c>
      <c r="I3666" s="1" t="s">
        <v>20</v>
      </c>
      <c r="J3666" s="1" t="s">
        <v>21</v>
      </c>
      <c r="K3666" s="1" t="s">
        <v>22</v>
      </c>
      <c r="L3666" s="2">
        <v>737066</v>
      </c>
      <c r="M3666" s="1" t="s">
        <v>23</v>
      </c>
      <c r="N3666" s="1" t="s">
        <v>27</v>
      </c>
      <c r="O3666" s="2">
        <v>1</v>
      </c>
      <c r="P3666" s="3">
        <v>43395.528842592597</v>
      </c>
      <c r="Q3666" s="1" t="s">
        <v>25</v>
      </c>
      <c r="R3666" s="1" t="s">
        <v>26</v>
      </c>
    </row>
    <row r="3667" spans="1:18" ht="12.75" customHeight="1" x14ac:dyDescent="0.2">
      <c r="A3667" s="2">
        <v>687965</v>
      </c>
      <c r="B3667" s="2">
        <v>2.58200061902019E+16</v>
      </c>
      <c r="C3667" s="1"/>
      <c r="D3667" s="1" t="s">
        <v>18</v>
      </c>
      <c r="E3667" s="1" t="s">
        <v>19</v>
      </c>
      <c r="F3667" s="3">
        <v>43375.6089699074</v>
      </c>
      <c r="G3667" s="3">
        <v>43395.999988425901</v>
      </c>
      <c r="H3667" s="1" t="s">
        <v>20</v>
      </c>
      <c r="I3667" s="1" t="s">
        <v>20</v>
      </c>
      <c r="J3667" s="1" t="s">
        <v>21</v>
      </c>
      <c r="K3667" s="1" t="s">
        <v>22</v>
      </c>
      <c r="L3667" s="2">
        <v>994957</v>
      </c>
      <c r="M3667" s="1" t="s">
        <v>23</v>
      </c>
      <c r="N3667" s="1" t="s">
        <v>27</v>
      </c>
      <c r="O3667" s="2">
        <v>1</v>
      </c>
      <c r="P3667" s="3">
        <v>43395.692546296297</v>
      </c>
      <c r="Q3667" s="1" t="s">
        <v>25</v>
      </c>
      <c r="R3667" s="1" t="s">
        <v>26</v>
      </c>
    </row>
    <row r="3668" spans="1:18" ht="12.75" customHeight="1" x14ac:dyDescent="0.2">
      <c r="A3668" s="2">
        <v>687982</v>
      </c>
      <c r="B3668" s="2">
        <v>2.58200061932018E+16</v>
      </c>
      <c r="C3668" s="1"/>
      <c r="D3668" s="1" t="s">
        <v>18</v>
      </c>
      <c r="E3668" s="1" t="s">
        <v>19</v>
      </c>
      <c r="F3668" s="3">
        <v>43375.620370370401</v>
      </c>
      <c r="G3668" s="3">
        <v>43405.999988425901</v>
      </c>
      <c r="H3668" s="1" t="s">
        <v>28</v>
      </c>
      <c r="I3668" s="1" t="s">
        <v>20</v>
      </c>
      <c r="J3668" s="1" t="s">
        <v>21</v>
      </c>
      <c r="K3668" s="1" t="s">
        <v>22</v>
      </c>
      <c r="L3668" s="2">
        <v>55196</v>
      </c>
      <c r="M3668" s="1" t="s">
        <v>23</v>
      </c>
      <c r="N3668" s="1" t="s">
        <v>27</v>
      </c>
      <c r="O3668" s="2">
        <v>1</v>
      </c>
      <c r="P3668" s="3">
        <v>43405.4630555556</v>
      </c>
      <c r="Q3668" s="1" t="s">
        <v>25</v>
      </c>
      <c r="R3668" s="1" t="s">
        <v>70</v>
      </c>
    </row>
    <row r="3669" spans="1:18" ht="12.75" customHeight="1" x14ac:dyDescent="0.2">
      <c r="A3669" s="2">
        <v>688026</v>
      </c>
      <c r="B3669" s="2">
        <v>2.58200062112019E+16</v>
      </c>
      <c r="C3669" s="1"/>
      <c r="D3669" s="1" t="s">
        <v>18</v>
      </c>
      <c r="E3669" s="1" t="s">
        <v>19</v>
      </c>
      <c r="F3669" s="3">
        <v>43375.666377314803</v>
      </c>
      <c r="G3669" s="3">
        <v>43395.999988425901</v>
      </c>
      <c r="H3669" s="1" t="s">
        <v>20</v>
      </c>
      <c r="I3669" s="1" t="s">
        <v>20</v>
      </c>
      <c r="J3669" s="1" t="s">
        <v>21</v>
      </c>
      <c r="K3669" s="1" t="s">
        <v>22</v>
      </c>
      <c r="L3669" s="2">
        <v>995006</v>
      </c>
      <c r="M3669" s="1" t="s">
        <v>23</v>
      </c>
      <c r="N3669" s="1" t="s">
        <v>49</v>
      </c>
      <c r="O3669" s="2">
        <v>1</v>
      </c>
      <c r="P3669" s="3">
        <v>43395.709016203698</v>
      </c>
      <c r="Q3669" s="1" t="s">
        <v>37</v>
      </c>
      <c r="R3669" s="1" t="s">
        <v>38</v>
      </c>
    </row>
    <row r="3670" spans="1:18" ht="12.75" customHeight="1" x14ac:dyDescent="0.2">
      <c r="A3670" s="2">
        <v>688035</v>
      </c>
      <c r="B3670" s="2">
        <v>2.58200062122018E+16</v>
      </c>
      <c r="C3670" s="1"/>
      <c r="D3670" s="1" t="s">
        <v>18</v>
      </c>
      <c r="E3670" s="1" t="s">
        <v>19</v>
      </c>
      <c r="F3670" s="3">
        <v>43375.680439814802</v>
      </c>
      <c r="G3670" s="3">
        <v>43395.999988425901</v>
      </c>
      <c r="H3670" s="1" t="s">
        <v>20</v>
      </c>
      <c r="I3670" s="1" t="s">
        <v>20</v>
      </c>
      <c r="J3670" s="1" t="s">
        <v>21</v>
      </c>
      <c r="K3670" s="1" t="s">
        <v>22</v>
      </c>
      <c r="L3670" s="2">
        <v>941726</v>
      </c>
      <c r="M3670" s="1" t="s">
        <v>23</v>
      </c>
      <c r="N3670" s="1" t="s">
        <v>27</v>
      </c>
      <c r="O3670" s="2">
        <v>1</v>
      </c>
      <c r="P3670" s="3">
        <v>43395.5340393519</v>
      </c>
      <c r="Q3670" s="1" t="s">
        <v>25</v>
      </c>
      <c r="R3670" s="1" t="s">
        <v>26</v>
      </c>
    </row>
    <row r="3671" spans="1:18" ht="12.75" customHeight="1" x14ac:dyDescent="0.2">
      <c r="A3671" s="2">
        <v>688038</v>
      </c>
      <c r="B3671" s="2">
        <v>2.58200062132018E+16</v>
      </c>
      <c r="C3671" s="1"/>
      <c r="D3671" s="1" t="s">
        <v>18</v>
      </c>
      <c r="E3671" s="1" t="s">
        <v>19</v>
      </c>
      <c r="F3671" s="3">
        <v>43375.683946759302</v>
      </c>
      <c r="G3671" s="3">
        <v>43395.999988425901</v>
      </c>
      <c r="H3671" s="1" t="s">
        <v>20</v>
      </c>
      <c r="I3671" s="1" t="s">
        <v>20</v>
      </c>
      <c r="J3671" s="1" t="s">
        <v>21</v>
      </c>
      <c r="K3671" s="1" t="s">
        <v>22</v>
      </c>
      <c r="L3671" s="2">
        <v>856433</v>
      </c>
      <c r="M3671" s="1" t="s">
        <v>23</v>
      </c>
      <c r="N3671" s="1" t="s">
        <v>29</v>
      </c>
      <c r="O3671" s="2">
        <v>5</v>
      </c>
      <c r="P3671" s="3">
        <v>43395.716562499998</v>
      </c>
      <c r="Q3671" s="1" t="s">
        <v>25</v>
      </c>
      <c r="R3671" s="1" t="s">
        <v>26</v>
      </c>
    </row>
    <row r="3672" spans="1:18" ht="12.75" customHeight="1" x14ac:dyDescent="0.2">
      <c r="A3672" s="2">
        <v>688044</v>
      </c>
      <c r="B3672" s="2">
        <v>2.58200062142018E+16</v>
      </c>
      <c r="C3672" s="1"/>
      <c r="D3672" s="1" t="s">
        <v>18</v>
      </c>
      <c r="E3672" s="1" t="s">
        <v>19</v>
      </c>
      <c r="F3672" s="3">
        <v>43375.6891203704</v>
      </c>
      <c r="G3672" s="3">
        <v>43395.999988425901</v>
      </c>
      <c r="H3672" s="1" t="s">
        <v>20</v>
      </c>
      <c r="I3672" s="1" t="s">
        <v>20</v>
      </c>
      <c r="J3672" s="1" t="s">
        <v>21</v>
      </c>
      <c r="K3672" s="1" t="s">
        <v>22</v>
      </c>
      <c r="L3672" s="2">
        <v>994629</v>
      </c>
      <c r="M3672" s="1" t="s">
        <v>23</v>
      </c>
      <c r="N3672" s="1" t="s">
        <v>27</v>
      </c>
      <c r="O3672" s="2">
        <v>1</v>
      </c>
      <c r="P3672" s="3">
        <v>43395.536851851903</v>
      </c>
      <c r="Q3672" s="1" t="s">
        <v>65</v>
      </c>
      <c r="R3672" s="1" t="s">
        <v>43</v>
      </c>
    </row>
    <row r="3673" spans="1:18" ht="12.75" customHeight="1" x14ac:dyDescent="0.2">
      <c r="A3673" s="2">
        <v>688079</v>
      </c>
      <c r="B3673" s="2">
        <v>2.58200062152018E+16</v>
      </c>
      <c r="C3673" s="1"/>
      <c r="D3673" s="1" t="s">
        <v>18</v>
      </c>
      <c r="E3673" s="1" t="s">
        <v>19</v>
      </c>
      <c r="F3673" s="3">
        <v>43375.715115740699</v>
      </c>
      <c r="G3673" s="3">
        <v>43395.999988425901</v>
      </c>
      <c r="H3673" s="1" t="s">
        <v>20</v>
      </c>
      <c r="I3673" s="1" t="s">
        <v>20</v>
      </c>
      <c r="J3673" s="1" t="s">
        <v>21</v>
      </c>
      <c r="K3673" s="1" t="s">
        <v>22</v>
      </c>
      <c r="L3673" s="2">
        <v>982242</v>
      </c>
      <c r="M3673" s="1" t="s">
        <v>23</v>
      </c>
      <c r="N3673" s="1" t="s">
        <v>88</v>
      </c>
      <c r="O3673" s="2">
        <v>1</v>
      </c>
      <c r="P3673" s="3">
        <v>43395.724976851903</v>
      </c>
      <c r="Q3673" s="1" t="s">
        <v>25</v>
      </c>
      <c r="R3673" s="1" t="s">
        <v>26</v>
      </c>
    </row>
    <row r="3674" spans="1:18" ht="12.75" customHeight="1" x14ac:dyDescent="0.2">
      <c r="A3674" s="2">
        <v>688090</v>
      </c>
      <c r="B3674" s="2">
        <v>2.58200062162019E+16</v>
      </c>
      <c r="C3674" s="1"/>
      <c r="D3674" s="1" t="s">
        <v>18</v>
      </c>
      <c r="E3674" s="1" t="s">
        <v>19</v>
      </c>
      <c r="F3674" s="3">
        <v>43375.730381944399</v>
      </c>
      <c r="G3674" s="3">
        <v>43395.999988425901</v>
      </c>
      <c r="H3674" s="1" t="s">
        <v>20</v>
      </c>
      <c r="I3674" s="1" t="s">
        <v>20</v>
      </c>
      <c r="J3674" s="1" t="s">
        <v>21</v>
      </c>
      <c r="K3674" s="1" t="s">
        <v>22</v>
      </c>
      <c r="L3674" s="2">
        <v>810052</v>
      </c>
      <c r="M3674" s="1" t="s">
        <v>23</v>
      </c>
      <c r="N3674" s="1" t="s">
        <v>27</v>
      </c>
      <c r="O3674" s="2">
        <v>1</v>
      </c>
      <c r="P3674" s="3">
        <v>43395.540162037003</v>
      </c>
      <c r="Q3674" s="1" t="s">
        <v>25</v>
      </c>
      <c r="R3674" s="1" t="s">
        <v>64</v>
      </c>
    </row>
    <row r="3675" spans="1:18" ht="12.75" customHeight="1" x14ac:dyDescent="0.2">
      <c r="A3675" s="2">
        <v>688176</v>
      </c>
      <c r="B3675" s="2">
        <v>2.58200062182019E+16</v>
      </c>
      <c r="C3675" s="1"/>
      <c r="D3675" s="1" t="s">
        <v>18</v>
      </c>
      <c r="E3675" s="1" t="s">
        <v>19</v>
      </c>
      <c r="F3675" s="3">
        <v>43376.0014814815</v>
      </c>
      <c r="G3675" s="3">
        <v>43396.999988425901</v>
      </c>
      <c r="H3675" s="1" t="s">
        <v>20</v>
      </c>
      <c r="I3675" s="1" t="s">
        <v>20</v>
      </c>
      <c r="J3675" s="1" t="s">
        <v>21</v>
      </c>
      <c r="K3675" s="1" t="s">
        <v>22</v>
      </c>
      <c r="L3675" s="2">
        <v>994995</v>
      </c>
      <c r="M3675" s="1" t="s">
        <v>23</v>
      </c>
      <c r="N3675" s="1" t="s">
        <v>27</v>
      </c>
      <c r="O3675" s="2">
        <v>15</v>
      </c>
      <c r="P3675" s="3">
        <v>43396.6461921296</v>
      </c>
      <c r="Q3675" s="1" t="s">
        <v>25</v>
      </c>
      <c r="R3675" s="1" t="s">
        <v>26</v>
      </c>
    </row>
    <row r="3676" spans="1:18" ht="12.75" customHeight="1" x14ac:dyDescent="0.2">
      <c r="A3676" s="2">
        <v>688297</v>
      </c>
      <c r="B3676" s="2">
        <v>2.58200062192018E+16</v>
      </c>
      <c r="C3676" s="1"/>
      <c r="D3676" s="1" t="s">
        <v>18</v>
      </c>
      <c r="E3676" s="1" t="s">
        <v>19</v>
      </c>
      <c r="F3676" s="3">
        <v>43376.1194791667</v>
      </c>
      <c r="G3676" s="3">
        <v>43396.999988425901</v>
      </c>
      <c r="H3676" s="1" t="s">
        <v>20</v>
      </c>
      <c r="I3676" s="1" t="s">
        <v>20</v>
      </c>
      <c r="J3676" s="1" t="s">
        <v>21</v>
      </c>
      <c r="K3676" s="1" t="s">
        <v>22</v>
      </c>
      <c r="L3676" s="2">
        <v>995213</v>
      </c>
      <c r="M3676" s="1" t="s">
        <v>23</v>
      </c>
      <c r="N3676" s="1" t="s">
        <v>27</v>
      </c>
      <c r="O3676" s="2">
        <v>1</v>
      </c>
      <c r="P3676" s="3">
        <v>43396.633113425902</v>
      </c>
      <c r="Q3676" s="1" t="s">
        <v>25</v>
      </c>
      <c r="R3676" s="1" t="s">
        <v>26</v>
      </c>
    </row>
    <row r="3677" spans="1:18" ht="12.75" customHeight="1" x14ac:dyDescent="0.2">
      <c r="A3677" s="2">
        <v>688307</v>
      </c>
      <c r="B3677" s="2">
        <v>2.58200062202019E+16</v>
      </c>
      <c r="C3677" s="1"/>
      <c r="D3677" s="1" t="s">
        <v>18</v>
      </c>
      <c r="E3677" s="1" t="s">
        <v>19</v>
      </c>
      <c r="F3677" s="3">
        <v>43376.315937500003</v>
      </c>
      <c r="G3677" s="3">
        <v>43409.999988425901</v>
      </c>
      <c r="H3677" s="1" t="s">
        <v>28</v>
      </c>
      <c r="I3677" s="1" t="s">
        <v>20</v>
      </c>
      <c r="J3677" s="1" t="s">
        <v>21</v>
      </c>
      <c r="K3677" s="1" t="s">
        <v>22</v>
      </c>
      <c r="L3677" s="2">
        <v>988946</v>
      </c>
      <c r="M3677" s="1" t="s">
        <v>23</v>
      </c>
      <c r="N3677" s="1" t="s">
        <v>27</v>
      </c>
      <c r="O3677" s="2">
        <v>1</v>
      </c>
      <c r="P3677" s="3">
        <v>43402.482511574097</v>
      </c>
      <c r="Q3677" s="1" t="s">
        <v>25</v>
      </c>
      <c r="R3677" s="1" t="s">
        <v>50</v>
      </c>
    </row>
    <row r="3678" spans="1:18" ht="12.75" customHeight="1" x14ac:dyDescent="0.2">
      <c r="A3678" s="2">
        <v>688380</v>
      </c>
      <c r="B3678" s="2">
        <v>2.58200062222018E+16</v>
      </c>
      <c r="C3678" s="1"/>
      <c r="D3678" s="1" t="s">
        <v>18</v>
      </c>
      <c r="E3678" s="1" t="s">
        <v>19</v>
      </c>
      <c r="F3678" s="3">
        <v>43376.466759259303</v>
      </c>
      <c r="G3678" s="3">
        <v>43396.999988425901</v>
      </c>
      <c r="H3678" s="1" t="s">
        <v>20</v>
      </c>
      <c r="I3678" s="1" t="s">
        <v>20</v>
      </c>
      <c r="J3678" s="1" t="s">
        <v>21</v>
      </c>
      <c r="K3678" s="1" t="s">
        <v>22</v>
      </c>
      <c r="L3678" s="2">
        <v>78563</v>
      </c>
      <c r="M3678" s="1" t="s">
        <v>23</v>
      </c>
      <c r="N3678" s="1" t="s">
        <v>27</v>
      </c>
      <c r="O3678" s="2">
        <v>1</v>
      </c>
      <c r="P3678" s="3">
        <v>43396.635937500003</v>
      </c>
      <c r="Q3678" s="1" t="s">
        <v>25</v>
      </c>
      <c r="R3678" s="1" t="s">
        <v>70</v>
      </c>
    </row>
    <row r="3679" spans="1:18" ht="12.75" customHeight="1" x14ac:dyDescent="0.2">
      <c r="A3679" s="2">
        <v>688469</v>
      </c>
      <c r="B3679" s="2">
        <v>2.58200062232019E+16</v>
      </c>
      <c r="C3679" s="1"/>
      <c r="D3679" s="1" t="s">
        <v>18</v>
      </c>
      <c r="E3679" s="1" t="s">
        <v>19</v>
      </c>
      <c r="F3679" s="3">
        <v>43376.594733796301</v>
      </c>
      <c r="G3679" s="3">
        <v>43396.999988425901</v>
      </c>
      <c r="H3679" s="1" t="s">
        <v>20</v>
      </c>
      <c r="I3679" s="1" t="s">
        <v>20</v>
      </c>
      <c r="J3679" s="1" t="s">
        <v>21</v>
      </c>
      <c r="K3679" s="1" t="s">
        <v>22</v>
      </c>
      <c r="L3679" s="2">
        <v>921456</v>
      </c>
      <c r="M3679" s="1" t="s">
        <v>23</v>
      </c>
      <c r="N3679" s="1" t="s">
        <v>32</v>
      </c>
      <c r="O3679" s="2">
        <v>1</v>
      </c>
      <c r="P3679" s="3">
        <v>43396.653796296298</v>
      </c>
      <c r="Q3679" s="1" t="s">
        <v>25</v>
      </c>
      <c r="R3679" s="1" t="s">
        <v>26</v>
      </c>
    </row>
    <row r="3680" spans="1:18" ht="12.75" customHeight="1" x14ac:dyDescent="0.2">
      <c r="A3680" s="2">
        <v>688509</v>
      </c>
      <c r="B3680" s="2">
        <v>2.58200062262018E+16</v>
      </c>
      <c r="C3680" s="1"/>
      <c r="D3680" s="1" t="s">
        <v>18</v>
      </c>
      <c r="E3680" s="1" t="s">
        <v>19</v>
      </c>
      <c r="F3680" s="3">
        <v>43376.629942129599</v>
      </c>
      <c r="G3680" s="3">
        <v>43396.999988425901</v>
      </c>
      <c r="H3680" s="1" t="s">
        <v>20</v>
      </c>
      <c r="I3680" s="1" t="s">
        <v>20</v>
      </c>
      <c r="J3680" s="1" t="s">
        <v>21</v>
      </c>
      <c r="K3680" s="1" t="s">
        <v>22</v>
      </c>
      <c r="L3680" s="2">
        <v>995428</v>
      </c>
      <c r="M3680" s="1" t="s">
        <v>23</v>
      </c>
      <c r="N3680" s="1" t="s">
        <v>27</v>
      </c>
      <c r="O3680" s="2">
        <v>1</v>
      </c>
      <c r="P3680" s="3">
        <v>43396.637789351902</v>
      </c>
      <c r="Q3680" s="1" t="s">
        <v>25</v>
      </c>
      <c r="R3680" s="1" t="s">
        <v>26</v>
      </c>
    </row>
    <row r="3681" spans="1:18" ht="12.75" customHeight="1" x14ac:dyDescent="0.2">
      <c r="A3681" s="2">
        <v>688545</v>
      </c>
      <c r="B3681" s="2">
        <v>2.58200062282018E+16</v>
      </c>
      <c r="C3681" s="1"/>
      <c r="D3681" s="1" t="s">
        <v>18</v>
      </c>
      <c r="E3681" s="1" t="s">
        <v>19</v>
      </c>
      <c r="F3681" s="3">
        <v>43376.668391203697</v>
      </c>
      <c r="G3681" s="3">
        <v>43409.999988425901</v>
      </c>
      <c r="H3681" s="1" t="s">
        <v>28</v>
      </c>
      <c r="I3681" s="1" t="s">
        <v>20</v>
      </c>
      <c r="J3681" s="1" t="s">
        <v>21</v>
      </c>
      <c r="K3681" s="1" t="s">
        <v>22</v>
      </c>
      <c r="L3681" s="2">
        <v>964147</v>
      </c>
      <c r="M3681" s="1" t="s">
        <v>23</v>
      </c>
      <c r="N3681" s="1" t="s">
        <v>27</v>
      </c>
      <c r="O3681" s="2">
        <v>1</v>
      </c>
      <c r="P3681" s="3">
        <v>43409.493541666699</v>
      </c>
      <c r="Q3681" s="1" t="s">
        <v>25</v>
      </c>
      <c r="R3681" s="1" t="s">
        <v>26</v>
      </c>
    </row>
    <row r="3682" spans="1:18" ht="12.75" customHeight="1" x14ac:dyDescent="0.2">
      <c r="A3682" s="2">
        <v>688562</v>
      </c>
      <c r="B3682" s="2">
        <v>75001454201861</v>
      </c>
      <c r="C3682" s="1"/>
      <c r="D3682" s="1" t="s">
        <v>18</v>
      </c>
      <c r="E3682" s="1" t="s">
        <v>19</v>
      </c>
      <c r="F3682" s="3">
        <v>43376.686064814799</v>
      </c>
      <c r="G3682" s="3">
        <v>43397.999988425901</v>
      </c>
      <c r="H3682" s="1" t="s">
        <v>20</v>
      </c>
      <c r="I3682" s="1" t="s">
        <v>28</v>
      </c>
      <c r="J3682" s="1" t="s">
        <v>21</v>
      </c>
      <c r="K3682" s="1" t="s">
        <v>22</v>
      </c>
      <c r="L3682" s="2">
        <v>974889</v>
      </c>
      <c r="M3682" s="1" t="s">
        <v>23</v>
      </c>
      <c r="N3682" s="1" t="s">
        <v>24</v>
      </c>
      <c r="O3682" s="2">
        <v>1</v>
      </c>
      <c r="P3682" s="3">
        <v>43397.640960648103</v>
      </c>
      <c r="Q3682" s="1" t="s">
        <v>25</v>
      </c>
      <c r="R3682" s="1" t="s">
        <v>26</v>
      </c>
    </row>
    <row r="3683" spans="1:18" ht="12.75" customHeight="1" x14ac:dyDescent="0.2">
      <c r="A3683" s="2">
        <v>688576</v>
      </c>
      <c r="B3683" s="2">
        <v>2.58200062292019E+16</v>
      </c>
      <c r="C3683" s="1"/>
      <c r="D3683" s="1" t="s">
        <v>18</v>
      </c>
      <c r="E3683" s="1" t="s">
        <v>19</v>
      </c>
      <c r="F3683" s="3">
        <v>43376.695439814801</v>
      </c>
      <c r="G3683" s="3">
        <v>43409.999988425901</v>
      </c>
      <c r="H3683" s="1" t="s">
        <v>28</v>
      </c>
      <c r="I3683" s="1" t="s">
        <v>20</v>
      </c>
      <c r="J3683" s="1" t="s">
        <v>21</v>
      </c>
      <c r="K3683" s="1" t="s">
        <v>22</v>
      </c>
      <c r="L3683" s="2">
        <v>953170</v>
      </c>
      <c r="M3683" s="1" t="s">
        <v>23</v>
      </c>
      <c r="N3683" s="1" t="s">
        <v>27</v>
      </c>
      <c r="O3683" s="2">
        <v>3</v>
      </c>
      <c r="P3683" s="3">
        <v>43410.497129629599</v>
      </c>
      <c r="Q3683" s="1" t="s">
        <v>25</v>
      </c>
      <c r="R3683" s="1" t="s">
        <v>26</v>
      </c>
    </row>
    <row r="3684" spans="1:18" ht="12.75" customHeight="1" x14ac:dyDescent="0.2">
      <c r="A3684" s="2">
        <v>688599</v>
      </c>
      <c r="B3684" s="2">
        <v>2.58200062312018E+16</v>
      </c>
      <c r="C3684" s="1"/>
      <c r="D3684" s="1" t="s">
        <v>18</v>
      </c>
      <c r="E3684" s="1" t="s">
        <v>19</v>
      </c>
      <c r="F3684" s="3">
        <v>43376.721655092602</v>
      </c>
      <c r="G3684" s="3">
        <v>43396.999988425901</v>
      </c>
      <c r="H3684" s="1" t="s">
        <v>20</v>
      </c>
      <c r="I3684" s="1" t="s">
        <v>20</v>
      </c>
      <c r="J3684" s="1" t="s">
        <v>21</v>
      </c>
      <c r="K3684" s="1" t="s">
        <v>22</v>
      </c>
      <c r="L3684" s="2">
        <v>995531</v>
      </c>
      <c r="M3684" s="1" t="s">
        <v>23</v>
      </c>
      <c r="N3684" s="1" t="s">
        <v>27</v>
      </c>
      <c r="O3684" s="2">
        <v>3</v>
      </c>
      <c r="P3684" s="3">
        <v>43396.677361111098</v>
      </c>
      <c r="Q3684" s="1" t="s">
        <v>25</v>
      </c>
      <c r="R3684" s="1" t="s">
        <v>51</v>
      </c>
    </row>
    <row r="3685" spans="1:18" ht="12.75" customHeight="1" x14ac:dyDescent="0.2">
      <c r="A3685" s="2">
        <v>688611</v>
      </c>
      <c r="B3685" s="2">
        <v>2.58200062322019E+16</v>
      </c>
      <c r="C3685" s="1"/>
      <c r="D3685" s="1" t="s">
        <v>18</v>
      </c>
      <c r="E3685" s="1" t="s">
        <v>19</v>
      </c>
      <c r="F3685" s="3">
        <v>43376.737777777802</v>
      </c>
      <c r="G3685" s="3">
        <v>43396.999988425901</v>
      </c>
      <c r="H3685" s="1" t="s">
        <v>20</v>
      </c>
      <c r="I3685" s="1" t="s">
        <v>20</v>
      </c>
      <c r="J3685" s="1" t="s">
        <v>21</v>
      </c>
      <c r="K3685" s="1" t="s">
        <v>22</v>
      </c>
      <c r="L3685" s="2">
        <v>439450</v>
      </c>
      <c r="M3685" s="1" t="s">
        <v>23</v>
      </c>
      <c r="N3685" s="1" t="s">
        <v>67</v>
      </c>
      <c r="O3685" s="2">
        <v>1</v>
      </c>
      <c r="P3685" s="3">
        <v>43396.643541666701</v>
      </c>
      <c r="Q3685" s="1" t="s">
        <v>25</v>
      </c>
      <c r="R3685" s="1" t="s">
        <v>26</v>
      </c>
    </row>
    <row r="3686" spans="1:18" ht="12.75" customHeight="1" x14ac:dyDescent="0.2">
      <c r="A3686" s="2">
        <v>688627</v>
      </c>
      <c r="B3686" s="2">
        <v>2.58200062342019E+16</v>
      </c>
      <c r="C3686" s="1"/>
      <c r="D3686" s="1" t="s">
        <v>18</v>
      </c>
      <c r="E3686" s="1" t="s">
        <v>19</v>
      </c>
      <c r="F3686" s="3">
        <v>43376.786689814799</v>
      </c>
      <c r="G3686" s="3">
        <v>43396.999988425901</v>
      </c>
      <c r="H3686" s="1" t="s">
        <v>20</v>
      </c>
      <c r="I3686" s="1" t="s">
        <v>20</v>
      </c>
      <c r="J3686" s="1" t="s">
        <v>21</v>
      </c>
      <c r="K3686" s="1" t="s">
        <v>22</v>
      </c>
      <c r="L3686" s="2">
        <v>995532</v>
      </c>
      <c r="M3686" s="1" t="s">
        <v>23</v>
      </c>
      <c r="N3686" s="1" t="s">
        <v>27</v>
      </c>
      <c r="O3686" s="2">
        <v>1</v>
      </c>
      <c r="P3686" s="3">
        <v>43396.704988425903</v>
      </c>
      <c r="Q3686" s="1" t="s">
        <v>25</v>
      </c>
      <c r="R3686" s="1" t="s">
        <v>26</v>
      </c>
    </row>
    <row r="3687" spans="1:18" ht="12.75" customHeight="1" x14ac:dyDescent="0.2">
      <c r="A3687" s="2">
        <v>688666</v>
      </c>
      <c r="B3687" s="2">
        <v>2.58200062362019E+16</v>
      </c>
      <c r="C3687" s="1"/>
      <c r="D3687" s="1" t="s">
        <v>18</v>
      </c>
      <c r="E3687" s="1" t="s">
        <v>19</v>
      </c>
      <c r="F3687" s="3">
        <v>43376.889421296299</v>
      </c>
      <c r="G3687" s="3">
        <v>43397.999988425901</v>
      </c>
      <c r="H3687" s="1" t="s">
        <v>20</v>
      </c>
      <c r="I3687" s="1" t="s">
        <v>20</v>
      </c>
      <c r="J3687" s="1" t="s">
        <v>21</v>
      </c>
      <c r="K3687" s="1" t="s">
        <v>22</v>
      </c>
      <c r="L3687" s="2">
        <v>995623</v>
      </c>
      <c r="M3687" s="1" t="s">
        <v>23</v>
      </c>
      <c r="N3687" s="1" t="s">
        <v>27</v>
      </c>
      <c r="O3687" s="2">
        <v>1</v>
      </c>
      <c r="P3687" s="3">
        <v>43397.453877314802</v>
      </c>
      <c r="Q3687" s="1" t="s">
        <v>37</v>
      </c>
      <c r="R3687" s="1" t="s">
        <v>78</v>
      </c>
    </row>
    <row r="3688" spans="1:18" ht="12.75" customHeight="1" x14ac:dyDescent="0.2">
      <c r="A3688" s="2">
        <v>688703</v>
      </c>
      <c r="B3688" s="2">
        <v>2.58200062372018E+16</v>
      </c>
      <c r="C3688" s="1"/>
      <c r="D3688" s="1" t="s">
        <v>18</v>
      </c>
      <c r="E3688" s="1" t="s">
        <v>19</v>
      </c>
      <c r="F3688" s="3">
        <v>43377.374965277799</v>
      </c>
      <c r="G3688" s="3">
        <v>43397.999988425901</v>
      </c>
      <c r="H3688" s="1" t="s">
        <v>20</v>
      </c>
      <c r="I3688" s="1" t="s">
        <v>20</v>
      </c>
      <c r="J3688" s="1" t="s">
        <v>21</v>
      </c>
      <c r="K3688" s="1" t="s">
        <v>22</v>
      </c>
      <c r="L3688" s="2">
        <v>995693</v>
      </c>
      <c r="M3688" s="1" t="s">
        <v>23</v>
      </c>
      <c r="N3688" s="1" t="s">
        <v>49</v>
      </c>
      <c r="O3688" s="2">
        <v>1</v>
      </c>
      <c r="P3688" s="3">
        <v>43397.646851851903</v>
      </c>
      <c r="Q3688" s="1" t="s">
        <v>30</v>
      </c>
      <c r="R3688" s="1" t="s">
        <v>72</v>
      </c>
    </row>
    <row r="3689" spans="1:18" ht="12.75" customHeight="1" x14ac:dyDescent="0.2">
      <c r="A3689" s="2">
        <v>688739</v>
      </c>
      <c r="B3689" s="2">
        <v>2.58200062412019E+16</v>
      </c>
      <c r="C3689" s="1"/>
      <c r="D3689" s="1" t="s">
        <v>18</v>
      </c>
      <c r="E3689" s="1" t="s">
        <v>19</v>
      </c>
      <c r="F3689" s="3">
        <v>43377.431076388901</v>
      </c>
      <c r="G3689" s="3">
        <v>43397.999988425901</v>
      </c>
      <c r="H3689" s="1" t="s">
        <v>20</v>
      </c>
      <c r="I3689" s="1" t="s">
        <v>20</v>
      </c>
      <c r="J3689" s="1" t="s">
        <v>21</v>
      </c>
      <c r="K3689" s="1" t="s">
        <v>22</v>
      </c>
      <c r="L3689" s="2">
        <v>995745</v>
      </c>
      <c r="M3689" s="1" t="s">
        <v>23</v>
      </c>
      <c r="N3689" s="1" t="s">
        <v>27</v>
      </c>
      <c r="O3689" s="2">
        <v>1</v>
      </c>
      <c r="P3689" s="3">
        <v>43397.455798611103</v>
      </c>
      <c r="Q3689" s="1" t="s">
        <v>25</v>
      </c>
      <c r="R3689" s="1" t="s">
        <v>26</v>
      </c>
    </row>
    <row r="3690" spans="1:18" ht="12.75" customHeight="1" x14ac:dyDescent="0.2">
      <c r="A3690" s="2">
        <v>688791</v>
      </c>
      <c r="B3690" s="2">
        <v>2.58200062452019E+16</v>
      </c>
      <c r="C3690" s="1"/>
      <c r="D3690" s="1" t="s">
        <v>18</v>
      </c>
      <c r="E3690" s="1" t="s">
        <v>19</v>
      </c>
      <c r="F3690" s="3">
        <v>43377.468460648197</v>
      </c>
      <c r="G3690" s="3">
        <v>43409.999988425901</v>
      </c>
      <c r="H3690" s="1" t="s">
        <v>28</v>
      </c>
      <c r="I3690" s="1" t="s">
        <v>20</v>
      </c>
      <c r="J3690" s="1" t="s">
        <v>21</v>
      </c>
      <c r="K3690" s="1" t="s">
        <v>22</v>
      </c>
      <c r="L3690" s="2">
        <v>871300</v>
      </c>
      <c r="M3690" s="1" t="s">
        <v>23</v>
      </c>
      <c r="N3690" s="1" t="s">
        <v>27</v>
      </c>
      <c r="O3690" s="2">
        <v>2</v>
      </c>
      <c r="P3690" s="3">
        <v>43402.645057870403</v>
      </c>
      <c r="Q3690" s="1" t="s">
        <v>25</v>
      </c>
      <c r="R3690" s="1" t="s">
        <v>50</v>
      </c>
    </row>
    <row r="3691" spans="1:18" ht="12.75" customHeight="1" x14ac:dyDescent="0.2">
      <c r="A3691" s="2">
        <v>688803</v>
      </c>
      <c r="B3691" s="2">
        <v>75001461201863</v>
      </c>
      <c r="C3691" s="1"/>
      <c r="D3691" s="1" t="s">
        <v>18</v>
      </c>
      <c r="E3691" s="1" t="s">
        <v>19</v>
      </c>
      <c r="F3691" s="3">
        <v>43377.474097222199</v>
      </c>
      <c r="G3691" s="3">
        <v>43397.999988425901</v>
      </c>
      <c r="H3691" s="1" t="s">
        <v>20</v>
      </c>
      <c r="I3691" s="1" t="s">
        <v>28</v>
      </c>
      <c r="J3691" s="1" t="s">
        <v>21</v>
      </c>
      <c r="K3691" s="1" t="s">
        <v>22</v>
      </c>
      <c r="L3691" s="2">
        <v>974889</v>
      </c>
      <c r="M3691" s="1" t="s">
        <v>23</v>
      </c>
      <c r="N3691" s="1" t="s">
        <v>27</v>
      </c>
      <c r="O3691" s="2">
        <v>1</v>
      </c>
      <c r="P3691" s="3">
        <v>43397.451064814799</v>
      </c>
      <c r="Q3691" s="1" t="s">
        <v>25</v>
      </c>
      <c r="R3691" s="1" t="s">
        <v>26</v>
      </c>
    </row>
    <row r="3692" spans="1:18" ht="12.75" customHeight="1" x14ac:dyDescent="0.2">
      <c r="A3692" s="2">
        <v>688935</v>
      </c>
      <c r="B3692" s="2">
        <v>2.58200062502019E+16</v>
      </c>
      <c r="C3692" s="1"/>
      <c r="D3692" s="1" t="s">
        <v>18</v>
      </c>
      <c r="E3692" s="1" t="s">
        <v>19</v>
      </c>
      <c r="F3692" s="3">
        <v>43377.591539351903</v>
      </c>
      <c r="G3692" s="3">
        <v>43397.999988425901</v>
      </c>
      <c r="H3692" s="1" t="s">
        <v>20</v>
      </c>
      <c r="I3692" s="1" t="s">
        <v>20</v>
      </c>
      <c r="J3692" s="1" t="s">
        <v>21</v>
      </c>
      <c r="K3692" s="1" t="s">
        <v>22</v>
      </c>
      <c r="L3692" s="2">
        <v>995879</v>
      </c>
      <c r="M3692" s="1" t="s">
        <v>23</v>
      </c>
      <c r="N3692" s="1" t="s">
        <v>27</v>
      </c>
      <c r="O3692" s="2">
        <v>1</v>
      </c>
      <c r="P3692" s="3">
        <v>43397.459594907399</v>
      </c>
      <c r="Q3692" s="1" t="s">
        <v>25</v>
      </c>
      <c r="R3692" s="1" t="s">
        <v>70</v>
      </c>
    </row>
    <row r="3693" spans="1:18" ht="12.75" customHeight="1" x14ac:dyDescent="0.2">
      <c r="A3693" s="2">
        <v>688939</v>
      </c>
      <c r="B3693" s="2">
        <v>2.58200062512018E+16</v>
      </c>
      <c r="C3693" s="1"/>
      <c r="D3693" s="1" t="s">
        <v>18</v>
      </c>
      <c r="E3693" s="1" t="s">
        <v>19</v>
      </c>
      <c r="F3693" s="3">
        <v>43377.597615740699</v>
      </c>
      <c r="G3693" s="3">
        <v>43397.999988425901</v>
      </c>
      <c r="H3693" s="1" t="s">
        <v>20</v>
      </c>
      <c r="I3693" s="1" t="s">
        <v>20</v>
      </c>
      <c r="J3693" s="1" t="s">
        <v>21</v>
      </c>
      <c r="K3693" s="1" t="s">
        <v>22</v>
      </c>
      <c r="L3693" s="2">
        <v>995881</v>
      </c>
      <c r="M3693" s="1" t="s">
        <v>23</v>
      </c>
      <c r="N3693" s="1" t="s">
        <v>24</v>
      </c>
      <c r="O3693" s="2">
        <v>1</v>
      </c>
      <c r="P3693" s="3">
        <v>43397.649756944498</v>
      </c>
      <c r="Q3693" s="1" t="s">
        <v>25</v>
      </c>
      <c r="R3693" s="1" t="s">
        <v>26</v>
      </c>
    </row>
    <row r="3694" spans="1:18" ht="12.75" customHeight="1" x14ac:dyDescent="0.2">
      <c r="A3694" s="2">
        <v>689017</v>
      </c>
      <c r="B3694" s="2">
        <v>2.58200062622019E+16</v>
      </c>
      <c r="C3694" s="1"/>
      <c r="D3694" s="1" t="s">
        <v>18</v>
      </c>
      <c r="E3694" s="1" t="s">
        <v>19</v>
      </c>
      <c r="F3694" s="3">
        <v>43377.671875</v>
      </c>
      <c r="G3694" s="3">
        <v>43397.999988425901</v>
      </c>
      <c r="H3694" s="1" t="s">
        <v>20</v>
      </c>
      <c r="I3694" s="1" t="s">
        <v>20</v>
      </c>
      <c r="J3694" s="1" t="s">
        <v>21</v>
      </c>
      <c r="K3694" s="1" t="s">
        <v>22</v>
      </c>
      <c r="L3694" s="2">
        <v>882530</v>
      </c>
      <c r="M3694" s="1" t="s">
        <v>23</v>
      </c>
      <c r="N3694" s="1" t="s">
        <v>24</v>
      </c>
      <c r="O3694" s="2">
        <v>1</v>
      </c>
      <c r="P3694" s="3">
        <v>43397.461562500001</v>
      </c>
      <c r="Q3694" s="1" t="s">
        <v>25</v>
      </c>
      <c r="R3694" s="1" t="s">
        <v>26</v>
      </c>
    </row>
    <row r="3695" spans="1:18" ht="12.75" customHeight="1" x14ac:dyDescent="0.2">
      <c r="A3695" s="2">
        <v>689034</v>
      </c>
      <c r="B3695" s="2">
        <v>2.58200062642019E+16</v>
      </c>
      <c r="C3695" s="1"/>
      <c r="D3695" s="1" t="s">
        <v>18</v>
      </c>
      <c r="E3695" s="1" t="s">
        <v>19</v>
      </c>
      <c r="F3695" s="3">
        <v>43377.693865740701</v>
      </c>
      <c r="G3695" s="3">
        <v>43397.999988425901</v>
      </c>
      <c r="H3695" s="1" t="s">
        <v>20</v>
      </c>
      <c r="I3695" s="1" t="s">
        <v>20</v>
      </c>
      <c r="J3695" s="1" t="s">
        <v>21</v>
      </c>
      <c r="K3695" s="1" t="s">
        <v>22</v>
      </c>
      <c r="L3695" s="2">
        <v>830448</v>
      </c>
      <c r="M3695" s="1" t="s">
        <v>23</v>
      </c>
      <c r="N3695" s="1" t="s">
        <v>47</v>
      </c>
      <c r="O3695" s="2">
        <v>2</v>
      </c>
      <c r="P3695" s="3">
        <v>43397.654421296298</v>
      </c>
      <c r="Q3695" s="1" t="s">
        <v>25</v>
      </c>
      <c r="R3695" s="1" t="s">
        <v>26</v>
      </c>
    </row>
    <row r="3696" spans="1:18" ht="12.75" customHeight="1" x14ac:dyDescent="0.2">
      <c r="A3696" s="2">
        <v>689116</v>
      </c>
      <c r="B3696" s="2">
        <v>2.58200062672018E+16</v>
      </c>
      <c r="C3696" s="1"/>
      <c r="D3696" s="1" t="s">
        <v>18</v>
      </c>
      <c r="E3696" s="1" t="s">
        <v>19</v>
      </c>
      <c r="F3696" s="3">
        <v>43377.824780092596</v>
      </c>
      <c r="G3696" s="3">
        <v>43402.999988425901</v>
      </c>
      <c r="H3696" s="1" t="s">
        <v>20</v>
      </c>
      <c r="I3696" s="1" t="s">
        <v>20</v>
      </c>
      <c r="J3696" s="1" t="s">
        <v>21</v>
      </c>
      <c r="K3696" s="1" t="s">
        <v>22</v>
      </c>
      <c r="L3696" s="2">
        <v>622337</v>
      </c>
      <c r="M3696" s="1" t="s">
        <v>23</v>
      </c>
      <c r="N3696" s="1" t="s">
        <v>27</v>
      </c>
      <c r="O3696" s="2">
        <v>5</v>
      </c>
      <c r="P3696" s="3">
        <v>43399.684155092596</v>
      </c>
      <c r="Q3696" s="1" t="s">
        <v>61</v>
      </c>
      <c r="R3696" s="1" t="s">
        <v>43</v>
      </c>
    </row>
    <row r="3697" spans="1:18" ht="12.75" customHeight="1" x14ac:dyDescent="0.2">
      <c r="A3697" s="2">
        <v>689173</v>
      </c>
      <c r="B3697" s="2">
        <v>2.58200062712019E+16</v>
      </c>
      <c r="C3697" s="1"/>
      <c r="D3697" s="1" t="s">
        <v>18</v>
      </c>
      <c r="E3697" s="1" t="s">
        <v>19</v>
      </c>
      <c r="F3697" s="3">
        <v>43378.313611111102</v>
      </c>
      <c r="G3697" s="3">
        <v>43412.999988425901</v>
      </c>
      <c r="H3697" s="1" t="s">
        <v>28</v>
      </c>
      <c r="I3697" s="1" t="s">
        <v>20</v>
      </c>
      <c r="J3697" s="1" t="s">
        <v>21</v>
      </c>
      <c r="K3697" s="1" t="s">
        <v>22</v>
      </c>
      <c r="L3697" s="2">
        <v>988946</v>
      </c>
      <c r="M3697" s="1" t="s">
        <v>23</v>
      </c>
      <c r="N3697" s="1" t="s">
        <v>27</v>
      </c>
      <c r="O3697" s="2">
        <v>1</v>
      </c>
      <c r="P3697" s="3">
        <v>43412.7351851852</v>
      </c>
      <c r="Q3697" s="1" t="s">
        <v>25</v>
      </c>
      <c r="R3697" s="1" t="s">
        <v>26</v>
      </c>
    </row>
    <row r="3698" spans="1:18" ht="12.75" customHeight="1" x14ac:dyDescent="0.2">
      <c r="A3698" s="2">
        <v>689206</v>
      </c>
      <c r="B3698" s="2">
        <v>2.58200062732019E+16</v>
      </c>
      <c r="C3698" s="1"/>
      <c r="D3698" s="1" t="s">
        <v>18</v>
      </c>
      <c r="E3698" s="1" t="s">
        <v>19</v>
      </c>
      <c r="F3698" s="3">
        <v>43378.403935185197</v>
      </c>
      <c r="G3698" s="3">
        <v>43402.999988425901</v>
      </c>
      <c r="H3698" s="1" t="s">
        <v>20</v>
      </c>
      <c r="I3698" s="1" t="s">
        <v>20</v>
      </c>
      <c r="J3698" s="1" t="s">
        <v>21</v>
      </c>
      <c r="K3698" s="1" t="s">
        <v>22</v>
      </c>
      <c r="L3698" s="2">
        <v>996151</v>
      </c>
      <c r="M3698" s="1" t="s">
        <v>23</v>
      </c>
      <c r="N3698" s="1" t="s">
        <v>27</v>
      </c>
      <c r="O3698" s="2">
        <v>1</v>
      </c>
      <c r="P3698" s="3">
        <v>43399.685798611099</v>
      </c>
      <c r="Q3698" s="1" t="s">
        <v>25</v>
      </c>
      <c r="R3698" s="1" t="s">
        <v>26</v>
      </c>
    </row>
    <row r="3699" spans="1:18" ht="12.75" customHeight="1" x14ac:dyDescent="0.2">
      <c r="A3699" s="2">
        <v>689230</v>
      </c>
      <c r="B3699" s="2">
        <v>2.58200062752019E+16</v>
      </c>
      <c r="C3699" s="1"/>
      <c r="D3699" s="1" t="s">
        <v>18</v>
      </c>
      <c r="E3699" s="1" t="s">
        <v>19</v>
      </c>
      <c r="F3699" s="3">
        <v>43378.435046296298</v>
      </c>
      <c r="G3699" s="3">
        <v>43402.999988425901</v>
      </c>
      <c r="H3699" s="1" t="s">
        <v>20</v>
      </c>
      <c r="I3699" s="1" t="s">
        <v>20</v>
      </c>
      <c r="J3699" s="1" t="s">
        <v>21</v>
      </c>
      <c r="K3699" s="1" t="s">
        <v>22</v>
      </c>
      <c r="L3699" s="2">
        <v>538828</v>
      </c>
      <c r="M3699" s="1" t="s">
        <v>23</v>
      </c>
      <c r="N3699" s="1" t="s">
        <v>27</v>
      </c>
      <c r="O3699" s="2">
        <v>1</v>
      </c>
      <c r="P3699" s="3">
        <v>43399.668576388904</v>
      </c>
      <c r="Q3699" s="1" t="s">
        <v>25</v>
      </c>
      <c r="R3699" s="1" t="s">
        <v>26</v>
      </c>
    </row>
    <row r="3700" spans="1:18" ht="12.75" customHeight="1" x14ac:dyDescent="0.2">
      <c r="A3700" s="2">
        <v>689232</v>
      </c>
      <c r="B3700" s="2">
        <v>2.58200062762018E+16</v>
      </c>
      <c r="C3700" s="1"/>
      <c r="D3700" s="1" t="s">
        <v>18</v>
      </c>
      <c r="E3700" s="1" t="s">
        <v>19</v>
      </c>
      <c r="F3700" s="3">
        <v>43378.440231481502</v>
      </c>
      <c r="G3700" s="3">
        <v>43402.999988425901</v>
      </c>
      <c r="H3700" s="1" t="s">
        <v>20</v>
      </c>
      <c r="I3700" s="1" t="s">
        <v>20</v>
      </c>
      <c r="J3700" s="1" t="s">
        <v>21</v>
      </c>
      <c r="K3700" s="1" t="s">
        <v>22</v>
      </c>
      <c r="L3700" s="2">
        <v>996159</v>
      </c>
      <c r="M3700" s="1" t="s">
        <v>23</v>
      </c>
      <c r="N3700" s="1" t="s">
        <v>27</v>
      </c>
      <c r="O3700" s="2">
        <v>1</v>
      </c>
      <c r="P3700" s="3">
        <v>43399.6866898148</v>
      </c>
      <c r="Q3700" s="1" t="s">
        <v>25</v>
      </c>
      <c r="R3700" s="1" t="s">
        <v>70</v>
      </c>
    </row>
    <row r="3701" spans="1:18" ht="12.75" customHeight="1" x14ac:dyDescent="0.2">
      <c r="A3701" s="2">
        <v>689250</v>
      </c>
      <c r="B3701" s="2">
        <v>2.58200062792018E+16</v>
      </c>
      <c r="C3701" s="1"/>
      <c r="D3701" s="1" t="s">
        <v>18</v>
      </c>
      <c r="E3701" s="1" t="s">
        <v>19</v>
      </c>
      <c r="F3701" s="3">
        <v>43378.464803240699</v>
      </c>
      <c r="G3701" s="3">
        <v>43402.999988425901</v>
      </c>
      <c r="H3701" s="1" t="s">
        <v>20</v>
      </c>
      <c r="I3701" s="1" t="s">
        <v>20</v>
      </c>
      <c r="J3701" s="1" t="s">
        <v>21</v>
      </c>
      <c r="K3701" s="1" t="s">
        <v>22</v>
      </c>
      <c r="L3701" s="2">
        <v>996191</v>
      </c>
      <c r="M3701" s="1" t="s">
        <v>23</v>
      </c>
      <c r="N3701" s="1" t="s">
        <v>49</v>
      </c>
      <c r="O3701" s="2">
        <v>1</v>
      </c>
      <c r="P3701" s="3">
        <v>43399.689224537004</v>
      </c>
      <c r="Q3701" s="1" t="s">
        <v>25</v>
      </c>
      <c r="R3701" s="1" t="s">
        <v>26</v>
      </c>
    </row>
    <row r="3702" spans="1:18" ht="12.75" customHeight="1" x14ac:dyDescent="0.2">
      <c r="A3702" s="2">
        <v>689251</v>
      </c>
      <c r="B3702" s="2">
        <v>2.58200062802019E+16</v>
      </c>
      <c r="C3702" s="1"/>
      <c r="D3702" s="1" t="s">
        <v>18</v>
      </c>
      <c r="E3702" s="1" t="s">
        <v>19</v>
      </c>
      <c r="F3702" s="3">
        <v>43378.464884259301</v>
      </c>
      <c r="G3702" s="3">
        <v>43402.999988425901</v>
      </c>
      <c r="H3702" s="1" t="s">
        <v>20</v>
      </c>
      <c r="I3702" s="1" t="s">
        <v>20</v>
      </c>
      <c r="J3702" s="1" t="s">
        <v>21</v>
      </c>
      <c r="K3702" s="1" t="s">
        <v>22</v>
      </c>
      <c r="L3702" s="2">
        <v>993515</v>
      </c>
      <c r="M3702" s="1" t="s">
        <v>23</v>
      </c>
      <c r="N3702" s="1" t="s">
        <v>36</v>
      </c>
      <c r="O3702" s="2">
        <v>1</v>
      </c>
      <c r="P3702" s="3">
        <v>43399.675763888903</v>
      </c>
      <c r="Q3702" s="1" t="s">
        <v>25</v>
      </c>
      <c r="R3702" s="1" t="s">
        <v>26</v>
      </c>
    </row>
    <row r="3703" spans="1:18" ht="12.75" customHeight="1" x14ac:dyDescent="0.2">
      <c r="A3703" s="2">
        <v>689242</v>
      </c>
      <c r="B3703" s="2">
        <v>2.58200062782018E+16</v>
      </c>
      <c r="C3703" s="1"/>
      <c r="D3703" s="1" t="s">
        <v>18</v>
      </c>
      <c r="E3703" s="1" t="s">
        <v>19</v>
      </c>
      <c r="F3703" s="3">
        <v>43378.451689814799</v>
      </c>
      <c r="G3703" s="3">
        <v>43402.999988425901</v>
      </c>
      <c r="H3703" s="1" t="s">
        <v>20</v>
      </c>
      <c r="I3703" s="1" t="s">
        <v>20</v>
      </c>
      <c r="J3703" s="1" t="s">
        <v>21</v>
      </c>
      <c r="K3703" s="1" t="s">
        <v>22</v>
      </c>
      <c r="L3703" s="2">
        <v>920362</v>
      </c>
      <c r="M3703" s="1" t="s">
        <v>23</v>
      </c>
      <c r="N3703" s="1" t="s">
        <v>88</v>
      </c>
      <c r="O3703" s="2">
        <v>1</v>
      </c>
      <c r="P3703" s="3">
        <v>43399.669606481497</v>
      </c>
      <c r="Q3703" s="1" t="s">
        <v>25</v>
      </c>
      <c r="R3703" s="1" t="s">
        <v>26</v>
      </c>
    </row>
    <row r="3704" spans="1:18" ht="12.75" customHeight="1" x14ac:dyDescent="0.2">
      <c r="A3704" s="2">
        <v>689264</v>
      </c>
      <c r="B3704" s="2">
        <v>2.58200062812018E+16</v>
      </c>
      <c r="C3704" s="1"/>
      <c r="D3704" s="1" t="s">
        <v>18</v>
      </c>
      <c r="E3704" s="1" t="s">
        <v>19</v>
      </c>
      <c r="F3704" s="3">
        <v>43378.494675925896</v>
      </c>
      <c r="G3704" s="3">
        <v>43412.999988425901</v>
      </c>
      <c r="H3704" s="1" t="s">
        <v>28</v>
      </c>
      <c r="I3704" s="1" t="s">
        <v>20</v>
      </c>
      <c r="J3704" s="1" t="s">
        <v>21</v>
      </c>
      <c r="K3704" s="1" t="s">
        <v>22</v>
      </c>
      <c r="L3704" s="2">
        <v>795964</v>
      </c>
      <c r="M3704" s="1" t="s">
        <v>23</v>
      </c>
      <c r="N3704" s="1" t="s">
        <v>24</v>
      </c>
      <c r="O3704" s="2">
        <v>1</v>
      </c>
      <c r="P3704" s="3">
        <v>43412.393043981501</v>
      </c>
      <c r="Q3704" s="1" t="s">
        <v>25</v>
      </c>
      <c r="R3704" s="1" t="s">
        <v>26</v>
      </c>
    </row>
    <row r="3705" spans="1:18" ht="12.75" customHeight="1" x14ac:dyDescent="0.2">
      <c r="A3705" s="2">
        <v>689272</v>
      </c>
      <c r="B3705" s="2">
        <v>2.58200062822019E+16</v>
      </c>
      <c r="C3705" s="1"/>
      <c r="D3705" s="1" t="s">
        <v>18</v>
      </c>
      <c r="E3705" s="1" t="s">
        <v>19</v>
      </c>
      <c r="F3705" s="3">
        <v>43378.511585648201</v>
      </c>
      <c r="G3705" s="3">
        <v>43402.999988425901</v>
      </c>
      <c r="H3705" s="1" t="s">
        <v>20</v>
      </c>
      <c r="I3705" s="1" t="s">
        <v>20</v>
      </c>
      <c r="J3705" s="1" t="s">
        <v>21</v>
      </c>
      <c r="K3705" s="1" t="s">
        <v>22</v>
      </c>
      <c r="L3705" s="2">
        <v>780989</v>
      </c>
      <c r="M3705" s="1" t="s">
        <v>23</v>
      </c>
      <c r="N3705" s="1" t="s">
        <v>27</v>
      </c>
      <c r="O3705" s="2">
        <v>1</v>
      </c>
      <c r="P3705" s="3">
        <v>43399.690358796302</v>
      </c>
      <c r="Q3705" s="1" t="s">
        <v>25</v>
      </c>
      <c r="R3705" s="1" t="s">
        <v>26</v>
      </c>
    </row>
    <row r="3706" spans="1:18" ht="12.75" customHeight="1" x14ac:dyDescent="0.2">
      <c r="A3706" s="2">
        <v>689276</v>
      </c>
      <c r="B3706" s="2">
        <v>2.58200062832018E+16</v>
      </c>
      <c r="C3706" s="1"/>
      <c r="D3706" s="1" t="s">
        <v>18</v>
      </c>
      <c r="E3706" s="1" t="s">
        <v>19</v>
      </c>
      <c r="F3706" s="3">
        <v>43378.513506944502</v>
      </c>
      <c r="G3706" s="3">
        <v>43402.999988425901</v>
      </c>
      <c r="H3706" s="1" t="s">
        <v>20</v>
      </c>
      <c r="I3706" s="1" t="s">
        <v>20</v>
      </c>
      <c r="J3706" s="1" t="s">
        <v>21</v>
      </c>
      <c r="K3706" s="1" t="s">
        <v>22</v>
      </c>
      <c r="L3706" s="2">
        <v>996229</v>
      </c>
      <c r="M3706" s="1" t="s">
        <v>23</v>
      </c>
      <c r="N3706" s="1" t="s">
        <v>27</v>
      </c>
      <c r="O3706" s="2">
        <v>1</v>
      </c>
      <c r="P3706" s="3">
        <v>43399.677499999998</v>
      </c>
      <c r="Q3706" s="1" t="s">
        <v>25</v>
      </c>
      <c r="R3706" s="1" t="s">
        <v>26</v>
      </c>
    </row>
    <row r="3707" spans="1:18" ht="12.75" customHeight="1" x14ac:dyDescent="0.2">
      <c r="A3707" s="2">
        <v>689368</v>
      </c>
      <c r="B3707" s="2">
        <v>2.58200062852018E+16</v>
      </c>
      <c r="C3707" s="1"/>
      <c r="D3707" s="1" t="s">
        <v>18</v>
      </c>
      <c r="E3707" s="1" t="s">
        <v>19</v>
      </c>
      <c r="F3707" s="3">
        <v>43378.690127314803</v>
      </c>
      <c r="G3707" s="3">
        <v>43402.999988425901</v>
      </c>
      <c r="H3707" s="1" t="s">
        <v>20</v>
      </c>
      <c r="I3707" s="1" t="s">
        <v>20</v>
      </c>
      <c r="J3707" s="1" t="s">
        <v>21</v>
      </c>
      <c r="K3707" s="1" t="s">
        <v>22</v>
      </c>
      <c r="L3707" s="2">
        <v>992140</v>
      </c>
      <c r="M3707" s="1" t="s">
        <v>23</v>
      </c>
      <c r="N3707" s="1" t="s">
        <v>27</v>
      </c>
      <c r="O3707" s="2">
        <v>1</v>
      </c>
      <c r="P3707" s="3">
        <v>43399.6929282407</v>
      </c>
      <c r="Q3707" s="1" t="s">
        <v>25</v>
      </c>
      <c r="R3707" s="1" t="s">
        <v>26</v>
      </c>
    </row>
    <row r="3708" spans="1:18" ht="12.75" customHeight="1" x14ac:dyDescent="0.2">
      <c r="A3708" s="2">
        <v>689399</v>
      </c>
      <c r="B3708" s="2">
        <v>2.58200062872019E+16</v>
      </c>
      <c r="C3708" s="1"/>
      <c r="D3708" s="1" t="s">
        <v>18</v>
      </c>
      <c r="E3708" s="1" t="s">
        <v>19</v>
      </c>
      <c r="F3708" s="3">
        <v>43378.785995370403</v>
      </c>
      <c r="G3708" s="3">
        <v>43402.999988425901</v>
      </c>
      <c r="H3708" s="1" t="s">
        <v>20</v>
      </c>
      <c r="I3708" s="1" t="s">
        <v>20</v>
      </c>
      <c r="J3708" s="1" t="s">
        <v>21</v>
      </c>
      <c r="K3708" s="1" t="s">
        <v>22</v>
      </c>
      <c r="L3708" s="2">
        <v>938985</v>
      </c>
      <c r="M3708" s="1" t="s">
        <v>23</v>
      </c>
      <c r="N3708" s="1" t="s">
        <v>90</v>
      </c>
      <c r="O3708" s="2">
        <v>1</v>
      </c>
      <c r="P3708" s="3">
        <v>43399.496087963002</v>
      </c>
      <c r="Q3708" s="1" t="s">
        <v>25</v>
      </c>
      <c r="R3708" s="1" t="s">
        <v>26</v>
      </c>
    </row>
    <row r="3709" spans="1:18" ht="12.75" customHeight="1" x14ac:dyDescent="0.2">
      <c r="A3709" s="2">
        <v>689408</v>
      </c>
      <c r="B3709" s="2">
        <v>2.58200062892019E+16</v>
      </c>
      <c r="C3709" s="1"/>
      <c r="D3709" s="1" t="s">
        <v>18</v>
      </c>
      <c r="E3709" s="1" t="s">
        <v>19</v>
      </c>
      <c r="F3709" s="3">
        <v>43378.827187499999</v>
      </c>
      <c r="G3709" s="3">
        <v>43402.999988425901</v>
      </c>
      <c r="H3709" s="1" t="s">
        <v>20</v>
      </c>
      <c r="I3709" s="1" t="s">
        <v>20</v>
      </c>
      <c r="J3709" s="1" t="s">
        <v>21</v>
      </c>
      <c r="K3709" s="1" t="s">
        <v>22</v>
      </c>
      <c r="L3709" s="2">
        <v>973749</v>
      </c>
      <c r="M3709" s="1" t="s">
        <v>23</v>
      </c>
      <c r="N3709" s="1" t="s">
        <v>88</v>
      </c>
      <c r="O3709" s="2">
        <v>1</v>
      </c>
      <c r="P3709" s="3">
        <v>43399.694201388898</v>
      </c>
      <c r="Q3709" s="1" t="s">
        <v>25</v>
      </c>
      <c r="R3709" s="1" t="s">
        <v>26</v>
      </c>
    </row>
    <row r="3710" spans="1:18" ht="12.75" customHeight="1" x14ac:dyDescent="0.2">
      <c r="A3710" s="2">
        <v>689421</v>
      </c>
      <c r="B3710" s="2">
        <v>2.58200062902018E+16</v>
      </c>
      <c r="C3710" s="1"/>
      <c r="D3710" s="1" t="s">
        <v>18</v>
      </c>
      <c r="E3710" s="1" t="s">
        <v>19</v>
      </c>
      <c r="F3710" s="3">
        <v>43378.899479166699</v>
      </c>
      <c r="G3710" s="3">
        <v>43412.999988425901</v>
      </c>
      <c r="H3710" s="1" t="s">
        <v>28</v>
      </c>
      <c r="I3710" s="1" t="s">
        <v>20</v>
      </c>
      <c r="J3710" s="1" t="s">
        <v>21</v>
      </c>
      <c r="K3710" s="1" t="s">
        <v>22</v>
      </c>
      <c r="L3710" s="2">
        <v>804961</v>
      </c>
      <c r="M3710" s="1" t="s">
        <v>23</v>
      </c>
      <c r="N3710" s="1" t="s">
        <v>36</v>
      </c>
      <c r="O3710" s="2">
        <v>3</v>
      </c>
      <c r="P3710" s="3">
        <v>43412.656307870398</v>
      </c>
      <c r="Q3710" s="1" t="s">
        <v>25</v>
      </c>
      <c r="R3710" s="1" t="s">
        <v>26</v>
      </c>
    </row>
    <row r="3711" spans="1:18" ht="12.75" customHeight="1" x14ac:dyDescent="0.2">
      <c r="A3711" s="2">
        <v>689460</v>
      </c>
      <c r="B3711" s="2">
        <v>2.58200062932018E+16</v>
      </c>
      <c r="C3711" s="1"/>
      <c r="D3711" s="1" t="s">
        <v>18</v>
      </c>
      <c r="E3711" s="1" t="s">
        <v>19</v>
      </c>
      <c r="F3711" s="3">
        <v>43379.471122685201</v>
      </c>
      <c r="G3711" s="3">
        <v>43402.999988425901</v>
      </c>
      <c r="H3711" s="1" t="s">
        <v>20</v>
      </c>
      <c r="I3711" s="1" t="s">
        <v>20</v>
      </c>
      <c r="J3711" s="1" t="s">
        <v>21</v>
      </c>
      <c r="K3711" s="1" t="s">
        <v>22</v>
      </c>
      <c r="L3711" s="2">
        <v>858341</v>
      </c>
      <c r="M3711" s="1" t="s">
        <v>23</v>
      </c>
      <c r="N3711" s="1" t="s">
        <v>24</v>
      </c>
      <c r="O3711" s="2">
        <v>1</v>
      </c>
      <c r="P3711" s="3">
        <v>43399.6961689815</v>
      </c>
      <c r="Q3711" s="1" t="s">
        <v>25</v>
      </c>
      <c r="R3711" s="1" t="s">
        <v>26</v>
      </c>
    </row>
    <row r="3712" spans="1:18" ht="12.75" customHeight="1" x14ac:dyDescent="0.2">
      <c r="A3712" s="2">
        <v>689463</v>
      </c>
      <c r="B3712" s="2">
        <v>2.58200062942019E+16</v>
      </c>
      <c r="C3712" s="1"/>
      <c r="D3712" s="1" t="s">
        <v>18</v>
      </c>
      <c r="E3712" s="1" t="s">
        <v>19</v>
      </c>
      <c r="F3712" s="3">
        <v>43379.492025462998</v>
      </c>
      <c r="G3712" s="3">
        <v>43402.999988425901</v>
      </c>
      <c r="H3712" s="1" t="s">
        <v>20</v>
      </c>
      <c r="I3712" s="1" t="s">
        <v>20</v>
      </c>
      <c r="J3712" s="1" t="s">
        <v>21</v>
      </c>
      <c r="K3712" s="1" t="s">
        <v>22</v>
      </c>
      <c r="L3712" s="2">
        <v>996461</v>
      </c>
      <c r="M3712" s="1" t="s">
        <v>23</v>
      </c>
      <c r="N3712" s="1" t="s">
        <v>27</v>
      </c>
      <c r="O3712" s="2">
        <v>1</v>
      </c>
      <c r="P3712" s="3">
        <v>43399.679398148197</v>
      </c>
      <c r="Q3712" s="1" t="s">
        <v>25</v>
      </c>
      <c r="R3712" s="1" t="s">
        <v>26</v>
      </c>
    </row>
    <row r="3713" spans="1:18" ht="12.75" customHeight="1" x14ac:dyDescent="0.2">
      <c r="A3713" s="2">
        <v>689466</v>
      </c>
      <c r="B3713" s="2">
        <v>2.58200062952018E+16</v>
      </c>
      <c r="C3713" s="1"/>
      <c r="D3713" s="1" t="s">
        <v>18</v>
      </c>
      <c r="E3713" s="1" t="s">
        <v>19</v>
      </c>
      <c r="F3713" s="3">
        <v>43379.530219907399</v>
      </c>
      <c r="G3713" s="3">
        <v>43412.999988425901</v>
      </c>
      <c r="H3713" s="1" t="s">
        <v>28</v>
      </c>
      <c r="I3713" s="1" t="s">
        <v>20</v>
      </c>
      <c r="J3713" s="1" t="s">
        <v>21</v>
      </c>
      <c r="K3713" s="1" t="s">
        <v>22</v>
      </c>
      <c r="L3713" s="2">
        <v>814801</v>
      </c>
      <c r="M3713" s="1" t="s">
        <v>23</v>
      </c>
      <c r="N3713" s="1" t="s">
        <v>27</v>
      </c>
      <c r="O3713" s="2">
        <v>1</v>
      </c>
      <c r="P3713" s="3">
        <v>43412.399988425903</v>
      </c>
      <c r="Q3713" s="1" t="s">
        <v>25</v>
      </c>
      <c r="R3713" s="1" t="s">
        <v>26</v>
      </c>
    </row>
    <row r="3714" spans="1:18" ht="12.75" customHeight="1" x14ac:dyDescent="0.2">
      <c r="A3714" s="2">
        <v>689467</v>
      </c>
      <c r="B3714" s="2">
        <v>2.58200062962019E+16</v>
      </c>
      <c r="C3714" s="1"/>
      <c r="D3714" s="1" t="s">
        <v>18</v>
      </c>
      <c r="E3714" s="1" t="s">
        <v>19</v>
      </c>
      <c r="F3714" s="3">
        <v>43379.559131944399</v>
      </c>
      <c r="G3714" s="3">
        <v>43402.999988425901</v>
      </c>
      <c r="H3714" s="1" t="s">
        <v>20</v>
      </c>
      <c r="I3714" s="1" t="s">
        <v>20</v>
      </c>
      <c r="J3714" s="1" t="s">
        <v>21</v>
      </c>
      <c r="K3714" s="1" t="s">
        <v>22</v>
      </c>
      <c r="L3714" s="2">
        <v>996461</v>
      </c>
      <c r="M3714" s="1" t="s">
        <v>23</v>
      </c>
      <c r="N3714" s="1" t="s">
        <v>24</v>
      </c>
      <c r="O3714" s="2">
        <v>1</v>
      </c>
      <c r="P3714" s="3">
        <v>43399.681006944404</v>
      </c>
      <c r="Q3714" s="1" t="s">
        <v>25</v>
      </c>
      <c r="R3714" s="1" t="s">
        <v>26</v>
      </c>
    </row>
    <row r="3715" spans="1:18" ht="12.75" customHeight="1" x14ac:dyDescent="0.2">
      <c r="A3715" s="2">
        <v>689477</v>
      </c>
      <c r="B3715" s="2">
        <v>2.58200062982019E+16</v>
      </c>
      <c r="C3715" s="1"/>
      <c r="D3715" s="1" t="s">
        <v>18</v>
      </c>
      <c r="E3715" s="1" t="s">
        <v>19</v>
      </c>
      <c r="F3715" s="3">
        <v>43379.659618055601</v>
      </c>
      <c r="G3715" s="3">
        <v>43402.999988425901</v>
      </c>
      <c r="H3715" s="1" t="s">
        <v>20</v>
      </c>
      <c r="I3715" s="1" t="s">
        <v>20</v>
      </c>
      <c r="J3715" s="1" t="s">
        <v>21</v>
      </c>
      <c r="K3715" s="1" t="s">
        <v>22</v>
      </c>
      <c r="L3715" s="2">
        <v>90658</v>
      </c>
      <c r="M3715" s="1" t="s">
        <v>23</v>
      </c>
      <c r="N3715" s="1" t="s">
        <v>49</v>
      </c>
      <c r="O3715" s="2">
        <v>1</v>
      </c>
      <c r="P3715" s="3">
        <v>43399.698946759301</v>
      </c>
      <c r="Q3715" s="1" t="s">
        <v>25</v>
      </c>
      <c r="R3715" s="1" t="s">
        <v>26</v>
      </c>
    </row>
    <row r="3716" spans="1:18" ht="12.75" customHeight="1" x14ac:dyDescent="0.2">
      <c r="A3716" s="2">
        <v>689482</v>
      </c>
      <c r="B3716" s="2">
        <v>2.58200062992018E+16</v>
      </c>
      <c r="C3716" s="1"/>
      <c r="D3716" s="1" t="s">
        <v>18</v>
      </c>
      <c r="E3716" s="1" t="s">
        <v>19</v>
      </c>
      <c r="F3716" s="3">
        <v>43379.680613425902</v>
      </c>
      <c r="G3716" s="3">
        <v>43412.999988425901</v>
      </c>
      <c r="H3716" s="1" t="s">
        <v>28</v>
      </c>
      <c r="I3716" s="1" t="s">
        <v>20</v>
      </c>
      <c r="J3716" s="1" t="s">
        <v>21</v>
      </c>
      <c r="K3716" s="1" t="s">
        <v>22</v>
      </c>
      <c r="L3716" s="2">
        <v>90658</v>
      </c>
      <c r="M3716" s="1" t="s">
        <v>23</v>
      </c>
      <c r="N3716" s="1" t="s">
        <v>27</v>
      </c>
      <c r="O3716" s="2">
        <v>1</v>
      </c>
      <c r="P3716" s="3">
        <v>43412.664236111101</v>
      </c>
      <c r="Q3716" s="1" t="s">
        <v>25</v>
      </c>
      <c r="R3716" s="1" t="s">
        <v>51</v>
      </c>
    </row>
    <row r="3717" spans="1:18" ht="12.75" customHeight="1" x14ac:dyDescent="0.2">
      <c r="A3717" s="2">
        <v>689484</v>
      </c>
      <c r="B3717" s="2">
        <v>2.58200063002018E+16</v>
      </c>
      <c r="C3717" s="1"/>
      <c r="D3717" s="1" t="s">
        <v>18</v>
      </c>
      <c r="E3717" s="1" t="s">
        <v>19</v>
      </c>
      <c r="F3717" s="3">
        <v>43379.684178240699</v>
      </c>
      <c r="G3717" s="3">
        <v>43412.999988425901</v>
      </c>
      <c r="H3717" s="1" t="s">
        <v>28</v>
      </c>
      <c r="I3717" s="1" t="s">
        <v>20</v>
      </c>
      <c r="J3717" s="1" t="s">
        <v>21</v>
      </c>
      <c r="K3717" s="1" t="s">
        <v>22</v>
      </c>
      <c r="L3717" s="2">
        <v>90658</v>
      </c>
      <c r="M3717" s="1" t="s">
        <v>23</v>
      </c>
      <c r="N3717" s="1" t="s">
        <v>46</v>
      </c>
      <c r="O3717" s="2">
        <v>1</v>
      </c>
      <c r="P3717" s="3">
        <v>43412.401435185202</v>
      </c>
      <c r="Q3717" s="1" t="s">
        <v>25</v>
      </c>
      <c r="R3717" s="1" t="s">
        <v>26</v>
      </c>
    </row>
    <row r="3718" spans="1:18" ht="12.75" customHeight="1" x14ac:dyDescent="0.2">
      <c r="A3718" s="2">
        <v>689486</v>
      </c>
      <c r="B3718" s="2">
        <v>2.58200063012019E+16</v>
      </c>
      <c r="C3718" s="1"/>
      <c r="D3718" s="1" t="s">
        <v>18</v>
      </c>
      <c r="E3718" s="1" t="s">
        <v>19</v>
      </c>
      <c r="F3718" s="3">
        <v>43379.711956018502</v>
      </c>
      <c r="G3718" s="3">
        <v>43402.999988425901</v>
      </c>
      <c r="H3718" s="1" t="s">
        <v>20</v>
      </c>
      <c r="I3718" s="1" t="s">
        <v>20</v>
      </c>
      <c r="J3718" s="1" t="s">
        <v>21</v>
      </c>
      <c r="K3718" s="1" t="s">
        <v>22</v>
      </c>
      <c r="L3718" s="2">
        <v>996494</v>
      </c>
      <c r="M3718" s="1" t="s">
        <v>23</v>
      </c>
      <c r="N3718" s="1" t="s">
        <v>27</v>
      </c>
      <c r="O3718" s="2">
        <v>1</v>
      </c>
      <c r="P3718" s="3">
        <v>43402.479953703703</v>
      </c>
      <c r="Q3718" s="1" t="s">
        <v>25</v>
      </c>
      <c r="R3718" s="1" t="s">
        <v>26</v>
      </c>
    </row>
    <row r="3719" spans="1:18" ht="12.75" customHeight="1" x14ac:dyDescent="0.2">
      <c r="A3719" s="2">
        <v>689618</v>
      </c>
      <c r="B3719" s="2">
        <v>2.58200063062019E+16</v>
      </c>
      <c r="C3719" s="1"/>
      <c r="D3719" s="1" t="s">
        <v>18</v>
      </c>
      <c r="E3719" s="1" t="s">
        <v>19</v>
      </c>
      <c r="F3719" s="3">
        <v>43381.450740740802</v>
      </c>
      <c r="G3719" s="3">
        <v>43402.999988425901</v>
      </c>
      <c r="H3719" s="1" t="s">
        <v>20</v>
      </c>
      <c r="I3719" s="1" t="s">
        <v>20</v>
      </c>
      <c r="J3719" s="1" t="s">
        <v>21</v>
      </c>
      <c r="K3719" s="1" t="s">
        <v>22</v>
      </c>
      <c r="L3719" s="2">
        <v>996690</v>
      </c>
      <c r="M3719" s="1" t="s">
        <v>23</v>
      </c>
      <c r="N3719" s="1" t="s">
        <v>27</v>
      </c>
      <c r="O3719" s="2">
        <v>2</v>
      </c>
      <c r="P3719" s="3">
        <v>43402.484317129602</v>
      </c>
      <c r="Q3719" s="1" t="s">
        <v>25</v>
      </c>
      <c r="R3719" s="1" t="s">
        <v>26</v>
      </c>
    </row>
    <row r="3720" spans="1:18" ht="12.75" customHeight="1" x14ac:dyDescent="0.2">
      <c r="A3720" s="2">
        <v>689633</v>
      </c>
      <c r="B3720" s="2">
        <v>700000976201822</v>
      </c>
      <c r="C3720" s="1"/>
      <c r="D3720" s="1" t="s">
        <v>18</v>
      </c>
      <c r="E3720" s="1" t="s">
        <v>19</v>
      </c>
      <c r="F3720" s="3">
        <v>43381.465659722198</v>
      </c>
      <c r="G3720" s="3">
        <v>43402.999988425901</v>
      </c>
      <c r="H3720" s="1" t="s">
        <v>20</v>
      </c>
      <c r="I3720" s="1" t="s">
        <v>28</v>
      </c>
      <c r="J3720" s="1" t="s">
        <v>21</v>
      </c>
      <c r="K3720" s="1" t="s">
        <v>22</v>
      </c>
      <c r="L3720" s="2">
        <v>64707</v>
      </c>
      <c r="M3720" s="1" t="s">
        <v>23</v>
      </c>
      <c r="N3720" s="1" t="s">
        <v>27</v>
      </c>
      <c r="O3720" s="2">
        <v>1</v>
      </c>
      <c r="P3720" s="3">
        <v>43399.679513888899</v>
      </c>
      <c r="Q3720" s="1" t="s">
        <v>25</v>
      </c>
      <c r="R3720" s="1" t="s">
        <v>26</v>
      </c>
    </row>
    <row r="3721" spans="1:18" ht="12.75" customHeight="1" x14ac:dyDescent="0.2">
      <c r="A3721" s="2">
        <v>689664</v>
      </c>
      <c r="B3721" s="2">
        <v>2.58200063082019E+16</v>
      </c>
      <c r="C3721" s="1"/>
      <c r="D3721" s="1" t="s">
        <v>18</v>
      </c>
      <c r="E3721" s="1" t="s">
        <v>19</v>
      </c>
      <c r="F3721" s="3">
        <v>43381.507997685199</v>
      </c>
      <c r="G3721" s="3">
        <v>43402.999988425901</v>
      </c>
      <c r="H3721" s="1" t="s">
        <v>20</v>
      </c>
      <c r="I3721" s="1" t="s">
        <v>20</v>
      </c>
      <c r="J3721" s="1" t="s">
        <v>21</v>
      </c>
      <c r="K3721" s="1" t="s">
        <v>22</v>
      </c>
      <c r="L3721" s="2">
        <v>996727</v>
      </c>
      <c r="M3721" s="1" t="s">
        <v>23</v>
      </c>
      <c r="N3721" s="1" t="s">
        <v>27</v>
      </c>
      <c r="O3721" s="2">
        <v>1</v>
      </c>
      <c r="P3721" s="3">
        <v>43399.701574074097</v>
      </c>
      <c r="Q3721" s="1" t="s">
        <v>25</v>
      </c>
      <c r="R3721" s="1" t="s">
        <v>26</v>
      </c>
    </row>
    <row r="3722" spans="1:18" ht="12.75" customHeight="1" x14ac:dyDescent="0.2">
      <c r="A3722" s="2">
        <v>689709</v>
      </c>
      <c r="B3722" s="2">
        <v>2.58200063092018E+16</v>
      </c>
      <c r="C3722" s="1"/>
      <c r="D3722" s="1" t="s">
        <v>18</v>
      </c>
      <c r="E3722" s="1" t="s">
        <v>19</v>
      </c>
      <c r="F3722" s="3">
        <v>43381.572025463</v>
      </c>
      <c r="G3722" s="3">
        <v>43402.999988425901</v>
      </c>
      <c r="H3722" s="1" t="s">
        <v>20</v>
      </c>
      <c r="I3722" s="1" t="s">
        <v>20</v>
      </c>
      <c r="J3722" s="1" t="s">
        <v>21</v>
      </c>
      <c r="K3722" s="1" t="s">
        <v>22</v>
      </c>
      <c r="L3722" s="2">
        <v>996796</v>
      </c>
      <c r="M3722" s="1" t="s">
        <v>23</v>
      </c>
      <c r="N3722" s="1" t="s">
        <v>27</v>
      </c>
      <c r="O3722" s="2">
        <v>1</v>
      </c>
      <c r="P3722" s="3">
        <v>43402.476678240702</v>
      </c>
      <c r="Q3722" s="1" t="s">
        <v>25</v>
      </c>
      <c r="R3722" s="1" t="s">
        <v>26</v>
      </c>
    </row>
    <row r="3723" spans="1:18" ht="12.75" customHeight="1" x14ac:dyDescent="0.2">
      <c r="A3723" s="2">
        <v>689722</v>
      </c>
      <c r="B3723" s="2">
        <v>2.58200063102018E+16</v>
      </c>
      <c r="C3723" s="1"/>
      <c r="D3723" s="1" t="s">
        <v>18</v>
      </c>
      <c r="E3723" s="1" t="s">
        <v>19</v>
      </c>
      <c r="F3723" s="3">
        <v>43381.589120370401</v>
      </c>
      <c r="G3723" s="3">
        <v>43412.999988425901</v>
      </c>
      <c r="H3723" s="1" t="s">
        <v>28</v>
      </c>
      <c r="I3723" s="1" t="s">
        <v>20</v>
      </c>
      <c r="J3723" s="1" t="s">
        <v>21</v>
      </c>
      <c r="K3723" s="1" t="s">
        <v>22</v>
      </c>
      <c r="L3723" s="2">
        <v>996806</v>
      </c>
      <c r="M3723" s="1" t="s">
        <v>23</v>
      </c>
      <c r="N3723" s="1" t="s">
        <v>27</v>
      </c>
      <c r="O3723" s="2">
        <v>1</v>
      </c>
      <c r="P3723" s="3">
        <v>43416.7129166667</v>
      </c>
      <c r="Q3723" s="1" t="s">
        <v>25</v>
      </c>
      <c r="R3723" s="1" t="s">
        <v>26</v>
      </c>
    </row>
    <row r="3724" spans="1:18" ht="12.75" customHeight="1" x14ac:dyDescent="0.2">
      <c r="A3724" s="2">
        <v>689732</v>
      </c>
      <c r="B3724" s="2">
        <v>2.58200063112019E+16</v>
      </c>
      <c r="C3724" s="1"/>
      <c r="D3724" s="1" t="s">
        <v>18</v>
      </c>
      <c r="E3724" s="1" t="s">
        <v>19</v>
      </c>
      <c r="F3724" s="3">
        <v>43381.607094907398</v>
      </c>
      <c r="G3724" s="3">
        <v>43402.999988425901</v>
      </c>
      <c r="H3724" s="1" t="s">
        <v>20</v>
      </c>
      <c r="I3724" s="1" t="s">
        <v>20</v>
      </c>
      <c r="J3724" s="1" t="s">
        <v>21</v>
      </c>
      <c r="K3724" s="1" t="s">
        <v>22</v>
      </c>
      <c r="L3724" s="2">
        <v>996830</v>
      </c>
      <c r="M3724" s="1" t="s">
        <v>23</v>
      </c>
      <c r="N3724" s="1" t="s">
        <v>49</v>
      </c>
      <c r="O3724" s="2">
        <v>1</v>
      </c>
      <c r="P3724" s="3">
        <v>43402.486192129603</v>
      </c>
      <c r="Q3724" s="1" t="s">
        <v>25</v>
      </c>
      <c r="R3724" s="1" t="s">
        <v>26</v>
      </c>
    </row>
    <row r="3725" spans="1:18" ht="12.75" customHeight="1" x14ac:dyDescent="0.2">
      <c r="A3725" s="2">
        <v>689860</v>
      </c>
      <c r="B3725" s="2">
        <v>2.58200063162018E+16</v>
      </c>
      <c r="C3725" s="1"/>
      <c r="D3725" s="1" t="s">
        <v>18</v>
      </c>
      <c r="E3725" s="1" t="s">
        <v>19</v>
      </c>
      <c r="F3725" s="3">
        <v>43381.739907407398</v>
      </c>
      <c r="G3725" s="3">
        <v>43402.999988425901</v>
      </c>
      <c r="H3725" s="1" t="s">
        <v>20</v>
      </c>
      <c r="I3725" s="1" t="s">
        <v>20</v>
      </c>
      <c r="J3725" s="1" t="s">
        <v>21</v>
      </c>
      <c r="K3725" s="1" t="s">
        <v>22</v>
      </c>
      <c r="L3725" s="2">
        <v>996716</v>
      </c>
      <c r="M3725" s="1" t="s">
        <v>23</v>
      </c>
      <c r="N3725" s="1" t="s">
        <v>27</v>
      </c>
      <c r="O3725" s="2">
        <v>1</v>
      </c>
      <c r="P3725" s="3">
        <v>43383.447361111103</v>
      </c>
      <c r="Q3725" s="1" t="s">
        <v>34</v>
      </c>
      <c r="R3725" s="1" t="s">
        <v>35</v>
      </c>
    </row>
    <row r="3726" spans="1:18" ht="12.75" customHeight="1" x14ac:dyDescent="0.2">
      <c r="A3726" s="2">
        <v>689864</v>
      </c>
      <c r="B3726" s="2">
        <v>2.58200063172019E+16</v>
      </c>
      <c r="C3726" s="1"/>
      <c r="D3726" s="1" t="s">
        <v>18</v>
      </c>
      <c r="E3726" s="1" t="s">
        <v>19</v>
      </c>
      <c r="F3726" s="3">
        <v>43381.743680555599</v>
      </c>
      <c r="G3726" s="3">
        <v>43402.999988425901</v>
      </c>
      <c r="H3726" s="1" t="s">
        <v>20</v>
      </c>
      <c r="I3726" s="1" t="s">
        <v>20</v>
      </c>
      <c r="J3726" s="1" t="s">
        <v>21</v>
      </c>
      <c r="K3726" s="1" t="s">
        <v>22</v>
      </c>
      <c r="L3726" s="2">
        <v>996952</v>
      </c>
      <c r="M3726" s="1" t="s">
        <v>23</v>
      </c>
      <c r="N3726" s="1" t="s">
        <v>27</v>
      </c>
      <c r="O3726" s="2">
        <v>1</v>
      </c>
      <c r="P3726" s="3">
        <v>43399.703993055598</v>
      </c>
      <c r="Q3726" s="1" t="s">
        <v>37</v>
      </c>
      <c r="R3726" s="1" t="s">
        <v>59</v>
      </c>
    </row>
    <row r="3727" spans="1:18" ht="12.75" customHeight="1" x14ac:dyDescent="0.2">
      <c r="A3727" s="2">
        <v>689874</v>
      </c>
      <c r="B3727" s="2">
        <v>2.58200063182018E+16</v>
      </c>
      <c r="C3727" s="1"/>
      <c r="D3727" s="1" t="s">
        <v>18</v>
      </c>
      <c r="E3727" s="1" t="s">
        <v>19</v>
      </c>
      <c r="F3727" s="3">
        <v>43381.762986111098</v>
      </c>
      <c r="G3727" s="3">
        <v>43402.999988425901</v>
      </c>
      <c r="H3727" s="1" t="s">
        <v>20</v>
      </c>
      <c r="I3727" s="1" t="s">
        <v>20</v>
      </c>
      <c r="J3727" s="1" t="s">
        <v>21</v>
      </c>
      <c r="K3727" s="1" t="s">
        <v>22</v>
      </c>
      <c r="L3727" s="2">
        <v>996871</v>
      </c>
      <c r="M3727" s="1" t="s">
        <v>23</v>
      </c>
      <c r="N3727" s="1" t="s">
        <v>27</v>
      </c>
      <c r="O3727" s="2">
        <v>1</v>
      </c>
      <c r="P3727" s="3">
        <v>43402.471712963001</v>
      </c>
      <c r="Q3727" s="1" t="s">
        <v>37</v>
      </c>
      <c r="R3727" s="1" t="s">
        <v>41</v>
      </c>
    </row>
    <row r="3728" spans="1:18" ht="12.75" customHeight="1" x14ac:dyDescent="0.2">
      <c r="A3728" s="2">
        <v>689875</v>
      </c>
      <c r="B3728" s="2">
        <v>2.58200063192019E+16</v>
      </c>
      <c r="C3728" s="1"/>
      <c r="D3728" s="1" t="s">
        <v>18</v>
      </c>
      <c r="E3728" s="1" t="s">
        <v>19</v>
      </c>
      <c r="F3728" s="3">
        <v>43381.764351851903</v>
      </c>
      <c r="G3728" s="3">
        <v>43402.999988425901</v>
      </c>
      <c r="H3728" s="1" t="s">
        <v>20</v>
      </c>
      <c r="I3728" s="1" t="s">
        <v>20</v>
      </c>
      <c r="J3728" s="1" t="s">
        <v>21</v>
      </c>
      <c r="K3728" s="1" t="s">
        <v>22</v>
      </c>
      <c r="L3728" s="2">
        <v>996871</v>
      </c>
      <c r="M3728" s="1" t="s">
        <v>23</v>
      </c>
      <c r="N3728" s="1" t="s">
        <v>27</v>
      </c>
      <c r="O3728" s="2">
        <v>1</v>
      </c>
      <c r="P3728" s="3">
        <v>43399.705208333296</v>
      </c>
      <c r="Q3728" s="1" t="s">
        <v>37</v>
      </c>
      <c r="R3728" s="1" t="s">
        <v>78</v>
      </c>
    </row>
    <row r="3729" spans="1:18" ht="12.75" customHeight="1" x14ac:dyDescent="0.2">
      <c r="A3729" s="2">
        <v>689876</v>
      </c>
      <c r="B3729" s="2">
        <v>2.58200063202019E+16</v>
      </c>
      <c r="C3729" s="1"/>
      <c r="D3729" s="1" t="s">
        <v>18</v>
      </c>
      <c r="E3729" s="1" t="s">
        <v>19</v>
      </c>
      <c r="F3729" s="3">
        <v>43381.7655787037</v>
      </c>
      <c r="G3729" s="3">
        <v>43402.999988425901</v>
      </c>
      <c r="H3729" s="1" t="s">
        <v>20</v>
      </c>
      <c r="I3729" s="1" t="s">
        <v>20</v>
      </c>
      <c r="J3729" s="1" t="s">
        <v>21</v>
      </c>
      <c r="K3729" s="1" t="s">
        <v>22</v>
      </c>
      <c r="L3729" s="2">
        <v>996871</v>
      </c>
      <c r="M3729" s="1" t="s">
        <v>23</v>
      </c>
      <c r="N3729" s="1" t="s">
        <v>27</v>
      </c>
      <c r="O3729" s="2">
        <v>1</v>
      </c>
      <c r="P3729" s="3">
        <v>43402.573310185202</v>
      </c>
      <c r="Q3729" s="1" t="s">
        <v>37</v>
      </c>
      <c r="R3729" s="1" t="s">
        <v>41</v>
      </c>
    </row>
    <row r="3730" spans="1:18" ht="12.75" customHeight="1" x14ac:dyDescent="0.2">
      <c r="A3730" s="2">
        <v>689881</v>
      </c>
      <c r="B3730" s="2">
        <v>2.58200063242019E+16</v>
      </c>
      <c r="C3730" s="1"/>
      <c r="D3730" s="1" t="s">
        <v>18</v>
      </c>
      <c r="E3730" s="1" t="s">
        <v>19</v>
      </c>
      <c r="F3730" s="3">
        <v>43381.769942129598</v>
      </c>
      <c r="G3730" s="3">
        <v>43402.999988425901</v>
      </c>
      <c r="H3730" s="1" t="s">
        <v>20</v>
      </c>
      <c r="I3730" s="1" t="s">
        <v>20</v>
      </c>
      <c r="J3730" s="1" t="s">
        <v>21</v>
      </c>
      <c r="K3730" s="1" t="s">
        <v>22</v>
      </c>
      <c r="L3730" s="2">
        <v>996871</v>
      </c>
      <c r="M3730" s="1" t="s">
        <v>23</v>
      </c>
      <c r="N3730" s="1" t="s">
        <v>27</v>
      </c>
      <c r="O3730" s="2">
        <v>1</v>
      </c>
      <c r="P3730" s="3">
        <v>43402.5780324074</v>
      </c>
      <c r="Q3730" s="1" t="s">
        <v>25</v>
      </c>
      <c r="R3730" s="1" t="s">
        <v>64</v>
      </c>
    </row>
    <row r="3731" spans="1:18" ht="12.75" customHeight="1" x14ac:dyDescent="0.2">
      <c r="A3731" s="2">
        <v>689882</v>
      </c>
      <c r="B3731" s="2">
        <v>2.58200063252018E+16</v>
      </c>
      <c r="C3731" s="1"/>
      <c r="D3731" s="1" t="s">
        <v>18</v>
      </c>
      <c r="E3731" s="1" t="s">
        <v>19</v>
      </c>
      <c r="F3731" s="3">
        <v>43381.770532407398</v>
      </c>
      <c r="G3731" s="3">
        <v>43412.999988425901</v>
      </c>
      <c r="H3731" s="1" t="s">
        <v>28</v>
      </c>
      <c r="I3731" s="1" t="s">
        <v>20</v>
      </c>
      <c r="J3731" s="1" t="s">
        <v>21</v>
      </c>
      <c r="K3731" s="1" t="s">
        <v>22</v>
      </c>
      <c r="L3731" s="2">
        <v>996871</v>
      </c>
      <c r="M3731" s="1" t="s">
        <v>23</v>
      </c>
      <c r="N3731" s="1" t="s">
        <v>27</v>
      </c>
      <c r="O3731" s="2">
        <v>1</v>
      </c>
      <c r="P3731" s="3">
        <v>43412.403993055603</v>
      </c>
      <c r="Q3731" s="1" t="s">
        <v>25</v>
      </c>
      <c r="R3731" s="1" t="s">
        <v>26</v>
      </c>
    </row>
    <row r="3732" spans="1:18" ht="12.75" customHeight="1" x14ac:dyDescent="0.2">
      <c r="A3732" s="2">
        <v>689878</v>
      </c>
      <c r="B3732" s="2">
        <v>2.58200063222019E+16</v>
      </c>
      <c r="C3732" s="1"/>
      <c r="D3732" s="1" t="s">
        <v>18</v>
      </c>
      <c r="E3732" s="1" t="s">
        <v>19</v>
      </c>
      <c r="F3732" s="3">
        <v>43381.766354166699</v>
      </c>
      <c r="G3732" s="3">
        <v>43402.999988425901</v>
      </c>
      <c r="H3732" s="1" t="s">
        <v>20</v>
      </c>
      <c r="I3732" s="1" t="s">
        <v>20</v>
      </c>
      <c r="J3732" s="1" t="s">
        <v>21</v>
      </c>
      <c r="K3732" s="1" t="s">
        <v>22</v>
      </c>
      <c r="L3732" s="2">
        <v>996871</v>
      </c>
      <c r="M3732" s="1" t="s">
        <v>23</v>
      </c>
      <c r="N3732" s="1" t="s">
        <v>27</v>
      </c>
      <c r="O3732" s="2">
        <v>1</v>
      </c>
      <c r="P3732" s="3">
        <v>43399.706643518497</v>
      </c>
      <c r="Q3732" s="1" t="s">
        <v>37</v>
      </c>
      <c r="R3732" s="1" t="s">
        <v>41</v>
      </c>
    </row>
    <row r="3733" spans="1:18" ht="12.75" customHeight="1" x14ac:dyDescent="0.2">
      <c r="A3733" s="2">
        <v>689885</v>
      </c>
      <c r="B3733" s="2">
        <v>2.58200063262019E+16</v>
      </c>
      <c r="C3733" s="1"/>
      <c r="D3733" s="1" t="s">
        <v>18</v>
      </c>
      <c r="E3733" s="1" t="s">
        <v>19</v>
      </c>
      <c r="F3733" s="3">
        <v>43381.778078703697</v>
      </c>
      <c r="G3733" s="3">
        <v>43402.999988425901</v>
      </c>
      <c r="H3733" s="1" t="s">
        <v>20</v>
      </c>
      <c r="I3733" s="1" t="s">
        <v>20</v>
      </c>
      <c r="J3733" s="1" t="s">
        <v>21</v>
      </c>
      <c r="K3733" s="1" t="s">
        <v>22</v>
      </c>
      <c r="L3733" s="2">
        <v>996871</v>
      </c>
      <c r="M3733" s="1" t="s">
        <v>23</v>
      </c>
      <c r="N3733" s="1" t="s">
        <v>27</v>
      </c>
      <c r="O3733" s="2">
        <v>1</v>
      </c>
      <c r="P3733" s="3">
        <v>43402.631342592598</v>
      </c>
      <c r="Q3733" s="1" t="s">
        <v>25</v>
      </c>
      <c r="R3733" s="1" t="s">
        <v>26</v>
      </c>
    </row>
    <row r="3734" spans="1:18" ht="12.75" customHeight="1" x14ac:dyDescent="0.2">
      <c r="A3734" s="2">
        <v>689889</v>
      </c>
      <c r="B3734" s="2">
        <v>2.58200063282018E+16</v>
      </c>
      <c r="C3734" s="1"/>
      <c r="D3734" s="1" t="s">
        <v>18</v>
      </c>
      <c r="E3734" s="1" t="s">
        <v>19</v>
      </c>
      <c r="F3734" s="3">
        <v>43381.7816087963</v>
      </c>
      <c r="G3734" s="3">
        <v>43412.999988425901</v>
      </c>
      <c r="H3734" s="1" t="s">
        <v>28</v>
      </c>
      <c r="I3734" s="1" t="s">
        <v>20</v>
      </c>
      <c r="J3734" s="1" t="s">
        <v>21</v>
      </c>
      <c r="K3734" s="1" t="s">
        <v>22</v>
      </c>
      <c r="L3734" s="2">
        <v>996871</v>
      </c>
      <c r="M3734" s="1" t="s">
        <v>23</v>
      </c>
      <c r="N3734" s="1" t="s">
        <v>27</v>
      </c>
      <c r="O3734" s="2">
        <v>1</v>
      </c>
      <c r="P3734" s="3">
        <v>43412.675266203703</v>
      </c>
      <c r="Q3734" s="1" t="s">
        <v>25</v>
      </c>
      <c r="R3734" s="1" t="s">
        <v>26</v>
      </c>
    </row>
    <row r="3735" spans="1:18" ht="12.75" customHeight="1" x14ac:dyDescent="0.2">
      <c r="A3735" s="2">
        <v>689891</v>
      </c>
      <c r="B3735" s="2">
        <v>2.58200063292019E+16</v>
      </c>
      <c r="C3735" s="1"/>
      <c r="D3735" s="1" t="s">
        <v>18</v>
      </c>
      <c r="E3735" s="1" t="s">
        <v>19</v>
      </c>
      <c r="F3735" s="3">
        <v>43381.782291666699</v>
      </c>
      <c r="G3735" s="3">
        <v>43402.999988425901</v>
      </c>
      <c r="H3735" s="1" t="s">
        <v>20</v>
      </c>
      <c r="I3735" s="1" t="s">
        <v>20</v>
      </c>
      <c r="J3735" s="1" t="s">
        <v>21</v>
      </c>
      <c r="K3735" s="1" t="s">
        <v>22</v>
      </c>
      <c r="L3735" s="2">
        <v>996871</v>
      </c>
      <c r="M3735" s="1" t="s">
        <v>23</v>
      </c>
      <c r="N3735" s="1" t="s">
        <v>27</v>
      </c>
      <c r="O3735" s="2">
        <v>1</v>
      </c>
      <c r="P3735" s="3">
        <v>43399.710023148102</v>
      </c>
      <c r="Q3735" s="1" t="s">
        <v>61</v>
      </c>
      <c r="R3735" s="1" t="s">
        <v>43</v>
      </c>
    </row>
    <row r="3736" spans="1:18" ht="12.75" customHeight="1" x14ac:dyDescent="0.2">
      <c r="A3736" s="2">
        <v>689893</v>
      </c>
      <c r="B3736" s="2">
        <v>2.58200063312019E+16</v>
      </c>
      <c r="C3736" s="1"/>
      <c r="D3736" s="1" t="s">
        <v>18</v>
      </c>
      <c r="E3736" s="1" t="s">
        <v>19</v>
      </c>
      <c r="F3736" s="3">
        <v>43381.783263888901</v>
      </c>
      <c r="G3736" s="3">
        <v>43402.999988425901</v>
      </c>
      <c r="H3736" s="1" t="s">
        <v>20</v>
      </c>
      <c r="I3736" s="1" t="s">
        <v>20</v>
      </c>
      <c r="J3736" s="1" t="s">
        <v>21</v>
      </c>
      <c r="K3736" s="1" t="s">
        <v>22</v>
      </c>
      <c r="L3736" s="2">
        <v>996871</v>
      </c>
      <c r="M3736" s="1" t="s">
        <v>23</v>
      </c>
      <c r="N3736" s="1" t="s">
        <v>27</v>
      </c>
      <c r="O3736" s="2">
        <v>1</v>
      </c>
      <c r="P3736" s="3">
        <v>43402.632708333302</v>
      </c>
      <c r="Q3736" s="1" t="s">
        <v>25</v>
      </c>
      <c r="R3736" s="1" t="s">
        <v>26</v>
      </c>
    </row>
    <row r="3737" spans="1:18" ht="12.75" customHeight="1" x14ac:dyDescent="0.2">
      <c r="A3737" s="2">
        <v>689894</v>
      </c>
      <c r="B3737" s="2">
        <v>2.58200063322018E+16</v>
      </c>
      <c r="C3737" s="1"/>
      <c r="D3737" s="1" t="s">
        <v>18</v>
      </c>
      <c r="E3737" s="1" t="s">
        <v>19</v>
      </c>
      <c r="F3737" s="3">
        <v>43381.7837268519</v>
      </c>
      <c r="G3737" s="3">
        <v>43402.999988425901</v>
      </c>
      <c r="H3737" s="1" t="s">
        <v>20</v>
      </c>
      <c r="I3737" s="1" t="s">
        <v>20</v>
      </c>
      <c r="J3737" s="1" t="s">
        <v>21</v>
      </c>
      <c r="K3737" s="1" t="s">
        <v>22</v>
      </c>
      <c r="L3737" s="2">
        <v>996871</v>
      </c>
      <c r="M3737" s="1" t="s">
        <v>23</v>
      </c>
      <c r="N3737" s="1" t="s">
        <v>27</v>
      </c>
      <c r="O3737" s="2">
        <v>1</v>
      </c>
      <c r="P3737" s="3">
        <v>43399.712395833303</v>
      </c>
      <c r="Q3737" s="1" t="s">
        <v>25</v>
      </c>
      <c r="R3737" s="1" t="s">
        <v>26</v>
      </c>
    </row>
    <row r="3738" spans="1:18" ht="12.75" customHeight="1" x14ac:dyDescent="0.2">
      <c r="A3738" s="2">
        <v>689896</v>
      </c>
      <c r="B3738" s="2">
        <v>2.58200063332019E+16</v>
      </c>
      <c r="C3738" s="1"/>
      <c r="D3738" s="1" t="s">
        <v>18</v>
      </c>
      <c r="E3738" s="1" t="s">
        <v>19</v>
      </c>
      <c r="F3738" s="3">
        <v>43381.784224536997</v>
      </c>
      <c r="G3738" s="3">
        <v>43412.999988425901</v>
      </c>
      <c r="H3738" s="1" t="s">
        <v>28</v>
      </c>
      <c r="I3738" s="1" t="s">
        <v>20</v>
      </c>
      <c r="J3738" s="1" t="s">
        <v>21</v>
      </c>
      <c r="K3738" s="1" t="s">
        <v>22</v>
      </c>
      <c r="L3738" s="2">
        <v>996871</v>
      </c>
      <c r="M3738" s="1" t="s">
        <v>23</v>
      </c>
      <c r="N3738" s="1" t="s">
        <v>27</v>
      </c>
      <c r="O3738" s="2">
        <v>1</v>
      </c>
      <c r="P3738" s="3">
        <v>43412.665752314802</v>
      </c>
      <c r="Q3738" s="1" t="s">
        <v>25</v>
      </c>
      <c r="R3738" s="1" t="s">
        <v>26</v>
      </c>
    </row>
    <row r="3739" spans="1:18" ht="12.75" customHeight="1" x14ac:dyDescent="0.2">
      <c r="A3739" s="2">
        <v>689887</v>
      </c>
      <c r="B3739" s="2">
        <v>2.58200063272018E+16</v>
      </c>
      <c r="C3739" s="1"/>
      <c r="D3739" s="1" t="s">
        <v>18</v>
      </c>
      <c r="E3739" s="1" t="s">
        <v>19</v>
      </c>
      <c r="F3739" s="3">
        <v>43381.7803935185</v>
      </c>
      <c r="G3739" s="3">
        <v>43412.999988425901</v>
      </c>
      <c r="H3739" s="1" t="s">
        <v>28</v>
      </c>
      <c r="I3739" s="1" t="s">
        <v>20</v>
      </c>
      <c r="J3739" s="1" t="s">
        <v>21</v>
      </c>
      <c r="K3739" s="1" t="s">
        <v>22</v>
      </c>
      <c r="L3739" s="2">
        <v>996871</v>
      </c>
      <c r="M3739" s="1" t="s">
        <v>23</v>
      </c>
      <c r="N3739" s="1" t="s">
        <v>27</v>
      </c>
      <c r="O3739" s="2">
        <v>1</v>
      </c>
      <c r="P3739" s="3">
        <v>43412.406145833302</v>
      </c>
      <c r="Q3739" s="1" t="s">
        <v>25</v>
      </c>
      <c r="R3739" s="1" t="s">
        <v>26</v>
      </c>
    </row>
    <row r="3740" spans="1:18" ht="12.75" customHeight="1" x14ac:dyDescent="0.2">
      <c r="A3740" s="2">
        <v>689918</v>
      </c>
      <c r="B3740" s="2">
        <v>2.58200063432019E+16</v>
      </c>
      <c r="C3740" s="1"/>
      <c r="D3740" s="1" t="s">
        <v>18</v>
      </c>
      <c r="E3740" s="1" t="s">
        <v>19</v>
      </c>
      <c r="F3740" s="3">
        <v>43381.835196759297</v>
      </c>
      <c r="G3740" s="3">
        <v>43402.999988425901</v>
      </c>
      <c r="H3740" s="1" t="s">
        <v>20</v>
      </c>
      <c r="I3740" s="1" t="s">
        <v>20</v>
      </c>
      <c r="J3740" s="1" t="s">
        <v>21</v>
      </c>
      <c r="K3740" s="1" t="s">
        <v>22</v>
      </c>
      <c r="L3740" s="2">
        <v>996871</v>
      </c>
      <c r="M3740" s="1" t="s">
        <v>23</v>
      </c>
      <c r="N3740" s="1" t="s">
        <v>27</v>
      </c>
      <c r="O3740" s="2">
        <v>1</v>
      </c>
      <c r="P3740" s="3">
        <v>43399.694074074097</v>
      </c>
      <c r="Q3740" s="1" t="s">
        <v>25</v>
      </c>
      <c r="R3740" s="1" t="s">
        <v>26</v>
      </c>
    </row>
    <row r="3741" spans="1:18" ht="12.75" customHeight="1" x14ac:dyDescent="0.2">
      <c r="A3741" s="2">
        <v>689919</v>
      </c>
      <c r="B3741" s="2">
        <v>2.58200063442018E+16</v>
      </c>
      <c r="C3741" s="1"/>
      <c r="D3741" s="1" t="s">
        <v>18</v>
      </c>
      <c r="E3741" s="1" t="s">
        <v>19</v>
      </c>
      <c r="F3741" s="3">
        <v>43381.836377314801</v>
      </c>
      <c r="G3741" s="3">
        <v>43402.999988425901</v>
      </c>
      <c r="H3741" s="1" t="s">
        <v>20</v>
      </c>
      <c r="I3741" s="1" t="s">
        <v>20</v>
      </c>
      <c r="J3741" s="1" t="s">
        <v>21</v>
      </c>
      <c r="K3741" s="1" t="s">
        <v>22</v>
      </c>
      <c r="L3741" s="2">
        <v>996871</v>
      </c>
      <c r="M3741" s="1" t="s">
        <v>23</v>
      </c>
      <c r="N3741" s="1" t="s">
        <v>27</v>
      </c>
      <c r="O3741" s="2">
        <v>1</v>
      </c>
      <c r="P3741" s="3">
        <v>43399.718854166698</v>
      </c>
      <c r="Q3741" s="1" t="s">
        <v>25</v>
      </c>
      <c r="R3741" s="1" t="s">
        <v>26</v>
      </c>
    </row>
    <row r="3742" spans="1:18" ht="12.75" customHeight="1" x14ac:dyDescent="0.2">
      <c r="A3742" s="2">
        <v>689920</v>
      </c>
      <c r="B3742" s="2">
        <v>2.58200063452019E+16</v>
      </c>
      <c r="C3742" s="1"/>
      <c r="D3742" s="1" t="s">
        <v>18</v>
      </c>
      <c r="E3742" s="1" t="s">
        <v>19</v>
      </c>
      <c r="F3742" s="3">
        <v>43381.836921296301</v>
      </c>
      <c r="G3742" s="3">
        <v>43402.999988425901</v>
      </c>
      <c r="H3742" s="1" t="s">
        <v>20</v>
      </c>
      <c r="I3742" s="1" t="s">
        <v>20</v>
      </c>
      <c r="J3742" s="1" t="s">
        <v>21</v>
      </c>
      <c r="K3742" s="1" t="s">
        <v>22</v>
      </c>
      <c r="L3742" s="2">
        <v>996871</v>
      </c>
      <c r="M3742" s="1" t="s">
        <v>23</v>
      </c>
      <c r="N3742" s="1" t="s">
        <v>27</v>
      </c>
      <c r="O3742" s="2">
        <v>1</v>
      </c>
      <c r="P3742" s="3">
        <v>43399.694837962998</v>
      </c>
      <c r="Q3742" s="1" t="s">
        <v>25</v>
      </c>
      <c r="R3742" s="1" t="s">
        <v>26</v>
      </c>
    </row>
    <row r="3743" spans="1:18" ht="12.75" customHeight="1" x14ac:dyDescent="0.2">
      <c r="A3743" s="2">
        <v>689921</v>
      </c>
      <c r="B3743" s="2">
        <v>2.58200063462018E+16</v>
      </c>
      <c r="C3743" s="1"/>
      <c r="D3743" s="1" t="s">
        <v>18</v>
      </c>
      <c r="E3743" s="1" t="s">
        <v>19</v>
      </c>
      <c r="F3743" s="3">
        <v>43381.837384259299</v>
      </c>
      <c r="G3743" s="3">
        <v>43402.999988425901</v>
      </c>
      <c r="H3743" s="1" t="s">
        <v>20</v>
      </c>
      <c r="I3743" s="1" t="s">
        <v>20</v>
      </c>
      <c r="J3743" s="1" t="s">
        <v>21</v>
      </c>
      <c r="K3743" s="1" t="s">
        <v>22</v>
      </c>
      <c r="L3743" s="2">
        <v>996871</v>
      </c>
      <c r="M3743" s="1" t="s">
        <v>23</v>
      </c>
      <c r="N3743" s="1" t="s">
        <v>27</v>
      </c>
      <c r="O3743" s="2">
        <v>1</v>
      </c>
      <c r="P3743" s="3">
        <v>43399.719525462999</v>
      </c>
      <c r="Q3743" s="1" t="s">
        <v>37</v>
      </c>
      <c r="R3743" s="1" t="s">
        <v>41</v>
      </c>
    </row>
    <row r="3744" spans="1:18" ht="12.75" customHeight="1" x14ac:dyDescent="0.2">
      <c r="A3744" s="2">
        <v>689922</v>
      </c>
      <c r="B3744" s="2">
        <v>2.58200063472019E+16</v>
      </c>
      <c r="C3744" s="1"/>
      <c r="D3744" s="1" t="s">
        <v>18</v>
      </c>
      <c r="E3744" s="1" t="s">
        <v>19</v>
      </c>
      <c r="F3744" s="3">
        <v>43381.837777777801</v>
      </c>
      <c r="G3744" s="3">
        <v>43402.999988425901</v>
      </c>
      <c r="H3744" s="1" t="s">
        <v>20</v>
      </c>
      <c r="I3744" s="1" t="s">
        <v>20</v>
      </c>
      <c r="J3744" s="1" t="s">
        <v>21</v>
      </c>
      <c r="K3744" s="1" t="s">
        <v>22</v>
      </c>
      <c r="L3744" s="2">
        <v>996871</v>
      </c>
      <c r="M3744" s="1" t="s">
        <v>23</v>
      </c>
      <c r="N3744" s="1" t="s">
        <v>27</v>
      </c>
      <c r="O3744" s="2">
        <v>1</v>
      </c>
      <c r="P3744" s="3">
        <v>43399.6960300926</v>
      </c>
      <c r="Q3744" s="1" t="s">
        <v>25</v>
      </c>
      <c r="R3744" s="1" t="s">
        <v>26</v>
      </c>
    </row>
    <row r="3745" spans="1:18" ht="12.75" customHeight="1" x14ac:dyDescent="0.2">
      <c r="A3745" s="2">
        <v>689923</v>
      </c>
      <c r="B3745" s="2">
        <v>2.58200063482018E+16</v>
      </c>
      <c r="C3745" s="1"/>
      <c r="D3745" s="1" t="s">
        <v>18</v>
      </c>
      <c r="E3745" s="1" t="s">
        <v>19</v>
      </c>
      <c r="F3745" s="3">
        <v>43381.838240740697</v>
      </c>
      <c r="G3745" s="3">
        <v>43402.999988425901</v>
      </c>
      <c r="H3745" s="1" t="s">
        <v>20</v>
      </c>
      <c r="I3745" s="1" t="s">
        <v>20</v>
      </c>
      <c r="J3745" s="1" t="s">
        <v>21</v>
      </c>
      <c r="K3745" s="1" t="s">
        <v>22</v>
      </c>
      <c r="L3745" s="2">
        <v>996871</v>
      </c>
      <c r="M3745" s="1" t="s">
        <v>23</v>
      </c>
      <c r="N3745" s="1" t="s">
        <v>27</v>
      </c>
      <c r="O3745" s="2">
        <v>1</v>
      </c>
      <c r="P3745" s="3">
        <v>43402.477407407401</v>
      </c>
      <c r="Q3745" s="1" t="s">
        <v>61</v>
      </c>
      <c r="R3745" s="1" t="s">
        <v>43</v>
      </c>
    </row>
    <row r="3746" spans="1:18" ht="12.75" customHeight="1" x14ac:dyDescent="0.2">
      <c r="A3746" s="2">
        <v>689924</v>
      </c>
      <c r="B3746" s="2">
        <v>2.58200063492019E+16</v>
      </c>
      <c r="C3746" s="1"/>
      <c r="D3746" s="1" t="s">
        <v>18</v>
      </c>
      <c r="E3746" s="1" t="s">
        <v>19</v>
      </c>
      <c r="F3746" s="3">
        <v>43381.838784722197</v>
      </c>
      <c r="G3746" s="3">
        <v>43402.999988425901</v>
      </c>
      <c r="H3746" s="1" t="s">
        <v>20</v>
      </c>
      <c r="I3746" s="1" t="s">
        <v>20</v>
      </c>
      <c r="J3746" s="1" t="s">
        <v>21</v>
      </c>
      <c r="K3746" s="1" t="s">
        <v>22</v>
      </c>
      <c r="L3746" s="2">
        <v>996871</v>
      </c>
      <c r="M3746" s="1" t="s">
        <v>23</v>
      </c>
      <c r="N3746" s="1" t="s">
        <v>27</v>
      </c>
      <c r="O3746" s="2">
        <v>1</v>
      </c>
      <c r="P3746" s="3">
        <v>43399.696944444499</v>
      </c>
      <c r="Q3746" s="1" t="s">
        <v>25</v>
      </c>
      <c r="R3746" s="1" t="s">
        <v>26</v>
      </c>
    </row>
    <row r="3747" spans="1:18" ht="12.75" customHeight="1" x14ac:dyDescent="0.2">
      <c r="A3747" s="2">
        <v>689925</v>
      </c>
      <c r="B3747" s="2">
        <v>2.58200063502019E+16</v>
      </c>
      <c r="C3747" s="1"/>
      <c r="D3747" s="1" t="s">
        <v>18</v>
      </c>
      <c r="E3747" s="1" t="s">
        <v>19</v>
      </c>
      <c r="F3747" s="3">
        <v>43381.839212963001</v>
      </c>
      <c r="G3747" s="3">
        <v>43402.999988425901</v>
      </c>
      <c r="H3747" s="1" t="s">
        <v>20</v>
      </c>
      <c r="I3747" s="1" t="s">
        <v>20</v>
      </c>
      <c r="J3747" s="1" t="s">
        <v>21</v>
      </c>
      <c r="K3747" s="1" t="s">
        <v>22</v>
      </c>
      <c r="L3747" s="2">
        <v>996871</v>
      </c>
      <c r="M3747" s="1" t="s">
        <v>23</v>
      </c>
      <c r="N3747" s="1" t="s">
        <v>27</v>
      </c>
      <c r="O3747" s="2">
        <v>1</v>
      </c>
      <c r="P3747" s="3">
        <v>43402.480543981503</v>
      </c>
      <c r="Q3747" s="1" t="s">
        <v>61</v>
      </c>
      <c r="R3747" s="1" t="s">
        <v>43</v>
      </c>
    </row>
    <row r="3748" spans="1:18" ht="12.75" customHeight="1" x14ac:dyDescent="0.2">
      <c r="A3748" s="2">
        <v>689926</v>
      </c>
      <c r="B3748" s="2">
        <v>2.58200063512018E+16</v>
      </c>
      <c r="C3748" s="1"/>
      <c r="D3748" s="1" t="s">
        <v>18</v>
      </c>
      <c r="E3748" s="1" t="s">
        <v>19</v>
      </c>
      <c r="F3748" s="3">
        <v>43381.839687500003</v>
      </c>
      <c r="G3748" s="3">
        <v>43402.999988425901</v>
      </c>
      <c r="H3748" s="1" t="s">
        <v>20</v>
      </c>
      <c r="I3748" s="1" t="s">
        <v>20</v>
      </c>
      <c r="J3748" s="1" t="s">
        <v>21</v>
      </c>
      <c r="K3748" s="1" t="s">
        <v>22</v>
      </c>
      <c r="L3748" s="2">
        <v>996871</v>
      </c>
      <c r="M3748" s="1" t="s">
        <v>23</v>
      </c>
      <c r="N3748" s="1" t="s">
        <v>27</v>
      </c>
      <c r="O3748" s="2">
        <v>1</v>
      </c>
      <c r="P3748" s="3">
        <v>43399.714490740698</v>
      </c>
      <c r="Q3748" s="1" t="s">
        <v>25</v>
      </c>
      <c r="R3748" s="1" t="s">
        <v>26</v>
      </c>
    </row>
    <row r="3749" spans="1:18" ht="12.75" customHeight="1" x14ac:dyDescent="0.2">
      <c r="A3749" s="2">
        <v>689928</v>
      </c>
      <c r="B3749" s="2">
        <v>2.58200063522019E+16</v>
      </c>
      <c r="C3749" s="1"/>
      <c r="D3749" s="1" t="s">
        <v>18</v>
      </c>
      <c r="E3749" s="1" t="s">
        <v>19</v>
      </c>
      <c r="F3749" s="3">
        <v>43381.840150463002</v>
      </c>
      <c r="G3749" s="3">
        <v>43402.999988425901</v>
      </c>
      <c r="H3749" s="1" t="s">
        <v>20</v>
      </c>
      <c r="I3749" s="1" t="s">
        <v>20</v>
      </c>
      <c r="J3749" s="1" t="s">
        <v>21</v>
      </c>
      <c r="K3749" s="1" t="s">
        <v>22</v>
      </c>
      <c r="L3749" s="2">
        <v>996871</v>
      </c>
      <c r="M3749" s="1" t="s">
        <v>23</v>
      </c>
      <c r="N3749" s="1" t="s">
        <v>27</v>
      </c>
      <c r="O3749" s="2">
        <v>1</v>
      </c>
      <c r="P3749" s="3">
        <v>43402.481793981497</v>
      </c>
      <c r="Q3749" s="1" t="s">
        <v>61</v>
      </c>
      <c r="R3749" s="1" t="s">
        <v>43</v>
      </c>
    </row>
    <row r="3750" spans="1:18" ht="12.75" customHeight="1" x14ac:dyDescent="0.2">
      <c r="A3750" s="2">
        <v>689929</v>
      </c>
      <c r="B3750" s="2">
        <v>2.58200063532018E+16</v>
      </c>
      <c r="C3750" s="1"/>
      <c r="D3750" s="1" t="s">
        <v>18</v>
      </c>
      <c r="E3750" s="1" t="s">
        <v>19</v>
      </c>
      <c r="F3750" s="3">
        <v>43381.846435185202</v>
      </c>
      <c r="G3750" s="3">
        <v>43402.999988425901</v>
      </c>
      <c r="H3750" s="1" t="s">
        <v>20</v>
      </c>
      <c r="I3750" s="1" t="s">
        <v>20</v>
      </c>
      <c r="J3750" s="1" t="s">
        <v>21</v>
      </c>
      <c r="K3750" s="1" t="s">
        <v>22</v>
      </c>
      <c r="L3750" s="2">
        <v>996871</v>
      </c>
      <c r="M3750" s="1" t="s">
        <v>23</v>
      </c>
      <c r="N3750" s="1" t="s">
        <v>27</v>
      </c>
      <c r="O3750" s="2">
        <v>1</v>
      </c>
      <c r="P3750" s="3">
        <v>43396.467037037</v>
      </c>
      <c r="Q3750" s="1" t="s">
        <v>25</v>
      </c>
      <c r="R3750" s="1" t="s">
        <v>50</v>
      </c>
    </row>
    <row r="3751" spans="1:18" ht="12.75" customHeight="1" x14ac:dyDescent="0.2">
      <c r="A3751" s="2">
        <v>689930</v>
      </c>
      <c r="B3751" s="2">
        <v>2.58200063542019E+16</v>
      </c>
      <c r="C3751" s="1"/>
      <c r="D3751" s="1" t="s">
        <v>18</v>
      </c>
      <c r="E3751" s="1" t="s">
        <v>19</v>
      </c>
      <c r="F3751" s="3">
        <v>43381.8468518519</v>
      </c>
      <c r="G3751" s="3">
        <v>43402.999988425901</v>
      </c>
      <c r="H3751" s="1" t="s">
        <v>20</v>
      </c>
      <c r="I3751" s="1" t="s">
        <v>20</v>
      </c>
      <c r="J3751" s="1" t="s">
        <v>21</v>
      </c>
      <c r="K3751" s="1" t="s">
        <v>22</v>
      </c>
      <c r="L3751" s="2">
        <v>996871</v>
      </c>
      <c r="M3751" s="1" t="s">
        <v>23</v>
      </c>
      <c r="N3751" s="1" t="s">
        <v>27</v>
      </c>
      <c r="O3751" s="2">
        <v>1</v>
      </c>
      <c r="P3751" s="3">
        <v>43395.465520833299</v>
      </c>
      <c r="Q3751" s="1" t="s">
        <v>25</v>
      </c>
      <c r="R3751" s="1" t="s">
        <v>50</v>
      </c>
    </row>
    <row r="3752" spans="1:18" ht="12.75" customHeight="1" x14ac:dyDescent="0.2">
      <c r="A3752" s="2">
        <v>689931</v>
      </c>
      <c r="B3752" s="2">
        <v>2.58200063552018E+16</v>
      </c>
      <c r="C3752" s="1"/>
      <c r="D3752" s="1" t="s">
        <v>18</v>
      </c>
      <c r="E3752" s="1" t="s">
        <v>19</v>
      </c>
      <c r="F3752" s="3">
        <v>43381.847245370402</v>
      </c>
      <c r="G3752" s="3">
        <v>43402.999988425901</v>
      </c>
      <c r="H3752" s="1" t="s">
        <v>20</v>
      </c>
      <c r="I3752" s="1" t="s">
        <v>20</v>
      </c>
      <c r="J3752" s="1" t="s">
        <v>21</v>
      </c>
      <c r="K3752" s="1" t="s">
        <v>22</v>
      </c>
      <c r="L3752" s="2">
        <v>996871</v>
      </c>
      <c r="M3752" s="1" t="s">
        <v>23</v>
      </c>
      <c r="N3752" s="1" t="s">
        <v>27</v>
      </c>
      <c r="O3752" s="2">
        <v>1</v>
      </c>
      <c r="P3752" s="3">
        <v>43396.468449074098</v>
      </c>
      <c r="Q3752" s="1" t="s">
        <v>25</v>
      </c>
      <c r="R3752" s="1" t="s">
        <v>50</v>
      </c>
    </row>
    <row r="3753" spans="1:18" ht="12.75" customHeight="1" x14ac:dyDescent="0.2">
      <c r="A3753" s="2">
        <v>689932</v>
      </c>
      <c r="B3753" s="2">
        <v>2.58200063562019E+16</v>
      </c>
      <c r="C3753" s="1"/>
      <c r="D3753" s="1" t="s">
        <v>18</v>
      </c>
      <c r="E3753" s="1" t="s">
        <v>19</v>
      </c>
      <c r="F3753" s="3">
        <v>43381.847638888903</v>
      </c>
      <c r="G3753" s="3">
        <v>43402.999988425901</v>
      </c>
      <c r="H3753" s="1" t="s">
        <v>20</v>
      </c>
      <c r="I3753" s="1" t="s">
        <v>20</v>
      </c>
      <c r="J3753" s="1" t="s">
        <v>21</v>
      </c>
      <c r="K3753" s="1" t="s">
        <v>22</v>
      </c>
      <c r="L3753" s="2">
        <v>996871</v>
      </c>
      <c r="M3753" s="1" t="s">
        <v>23</v>
      </c>
      <c r="N3753" s="1" t="s">
        <v>27</v>
      </c>
      <c r="O3753" s="2">
        <v>1</v>
      </c>
      <c r="P3753" s="3">
        <v>43395.467037037</v>
      </c>
      <c r="Q3753" s="1" t="s">
        <v>25</v>
      </c>
      <c r="R3753" s="1" t="s">
        <v>50</v>
      </c>
    </row>
    <row r="3754" spans="1:18" ht="12.75" customHeight="1" x14ac:dyDescent="0.2">
      <c r="A3754" s="2">
        <v>689934</v>
      </c>
      <c r="B3754" s="2">
        <v>2.58200063572018E+16</v>
      </c>
      <c r="C3754" s="1"/>
      <c r="D3754" s="1" t="s">
        <v>18</v>
      </c>
      <c r="E3754" s="1" t="s">
        <v>19</v>
      </c>
      <c r="F3754" s="3">
        <v>43381.849467592598</v>
      </c>
      <c r="G3754" s="3">
        <v>43402.999988425901</v>
      </c>
      <c r="H3754" s="1" t="s">
        <v>20</v>
      </c>
      <c r="I3754" s="1" t="s">
        <v>20</v>
      </c>
      <c r="J3754" s="1" t="s">
        <v>21</v>
      </c>
      <c r="K3754" s="1" t="s">
        <v>22</v>
      </c>
      <c r="L3754" s="2">
        <v>996871</v>
      </c>
      <c r="M3754" s="1" t="s">
        <v>23</v>
      </c>
      <c r="N3754" s="1" t="s">
        <v>27</v>
      </c>
      <c r="O3754" s="2">
        <v>1</v>
      </c>
      <c r="P3754" s="3">
        <v>43399.7191087963</v>
      </c>
      <c r="Q3754" s="1" t="s">
        <v>25</v>
      </c>
      <c r="R3754" s="1" t="s">
        <v>26</v>
      </c>
    </row>
    <row r="3755" spans="1:18" ht="12.75" customHeight="1" x14ac:dyDescent="0.2">
      <c r="A3755" s="2">
        <v>689935</v>
      </c>
      <c r="B3755" s="2">
        <v>2.58200063582019E+16</v>
      </c>
      <c r="C3755" s="1"/>
      <c r="D3755" s="1" t="s">
        <v>18</v>
      </c>
      <c r="E3755" s="1" t="s">
        <v>19</v>
      </c>
      <c r="F3755" s="3">
        <v>43381.8498958333</v>
      </c>
      <c r="G3755" s="3">
        <v>43402.999988425901</v>
      </c>
      <c r="H3755" s="1" t="s">
        <v>20</v>
      </c>
      <c r="I3755" s="1" t="s">
        <v>20</v>
      </c>
      <c r="J3755" s="1" t="s">
        <v>21</v>
      </c>
      <c r="K3755" s="1" t="s">
        <v>22</v>
      </c>
      <c r="L3755" s="2">
        <v>996871</v>
      </c>
      <c r="M3755" s="1" t="s">
        <v>23</v>
      </c>
      <c r="N3755" s="1" t="s">
        <v>27</v>
      </c>
      <c r="O3755" s="2">
        <v>1</v>
      </c>
      <c r="P3755" s="3">
        <v>43402.483888888899</v>
      </c>
      <c r="Q3755" s="1" t="s">
        <v>61</v>
      </c>
      <c r="R3755" s="1" t="s">
        <v>43</v>
      </c>
    </row>
    <row r="3756" spans="1:18" ht="12.75" customHeight="1" x14ac:dyDescent="0.2">
      <c r="A3756" s="2">
        <v>689907</v>
      </c>
      <c r="B3756" s="2">
        <v>2.58200063342018E+16</v>
      </c>
      <c r="C3756" s="1"/>
      <c r="D3756" s="1" t="s">
        <v>18</v>
      </c>
      <c r="E3756" s="1" t="s">
        <v>19</v>
      </c>
      <c r="F3756" s="3">
        <v>43381.801030092603</v>
      </c>
      <c r="G3756" s="3">
        <v>43402.999988425901</v>
      </c>
      <c r="H3756" s="1" t="s">
        <v>20</v>
      </c>
      <c r="I3756" s="1" t="s">
        <v>20</v>
      </c>
      <c r="J3756" s="1" t="s">
        <v>21</v>
      </c>
      <c r="K3756" s="1" t="s">
        <v>22</v>
      </c>
      <c r="L3756" s="2">
        <v>996871</v>
      </c>
      <c r="M3756" s="1" t="s">
        <v>23</v>
      </c>
      <c r="N3756" s="1" t="s">
        <v>27</v>
      </c>
      <c r="O3756" s="2">
        <v>1</v>
      </c>
      <c r="P3756" s="3">
        <v>43399.713333333297</v>
      </c>
      <c r="Q3756" s="1" t="s">
        <v>37</v>
      </c>
      <c r="R3756" s="1" t="s">
        <v>41</v>
      </c>
    </row>
    <row r="3757" spans="1:18" ht="12.75" customHeight="1" x14ac:dyDescent="0.2">
      <c r="A3757" s="2">
        <v>689908</v>
      </c>
      <c r="B3757" s="2">
        <v>2.58200063352018E+16</v>
      </c>
      <c r="C3757" s="1"/>
      <c r="D3757" s="1" t="s">
        <v>18</v>
      </c>
      <c r="E3757" s="1" t="s">
        <v>19</v>
      </c>
      <c r="F3757" s="3">
        <v>43381.801504629599</v>
      </c>
      <c r="G3757" s="3">
        <v>43402.999988425901</v>
      </c>
      <c r="H3757" s="1" t="s">
        <v>20</v>
      </c>
      <c r="I3757" s="1" t="s">
        <v>20</v>
      </c>
      <c r="J3757" s="1" t="s">
        <v>21</v>
      </c>
      <c r="K3757" s="1" t="s">
        <v>22</v>
      </c>
      <c r="L3757" s="2">
        <v>996871</v>
      </c>
      <c r="M3757" s="1" t="s">
        <v>23</v>
      </c>
      <c r="N3757" s="1" t="s">
        <v>27</v>
      </c>
      <c r="O3757" s="2">
        <v>1</v>
      </c>
      <c r="P3757" s="3">
        <v>43399.717060185198</v>
      </c>
      <c r="Q3757" s="1" t="s">
        <v>37</v>
      </c>
      <c r="R3757" s="1" t="s">
        <v>41</v>
      </c>
    </row>
    <row r="3758" spans="1:18" ht="12.75" customHeight="1" x14ac:dyDescent="0.2">
      <c r="A3758" s="2">
        <v>689909</v>
      </c>
      <c r="B3758" s="2">
        <v>2.58200063362019E+16</v>
      </c>
      <c r="C3758" s="1"/>
      <c r="D3758" s="1" t="s">
        <v>18</v>
      </c>
      <c r="E3758" s="1" t="s">
        <v>19</v>
      </c>
      <c r="F3758" s="3">
        <v>43381.801921296297</v>
      </c>
      <c r="G3758" s="3">
        <v>43402.999988425901</v>
      </c>
      <c r="H3758" s="1" t="s">
        <v>20</v>
      </c>
      <c r="I3758" s="1" t="s">
        <v>20</v>
      </c>
      <c r="J3758" s="1" t="s">
        <v>21</v>
      </c>
      <c r="K3758" s="1" t="s">
        <v>22</v>
      </c>
      <c r="L3758" s="2">
        <v>996871</v>
      </c>
      <c r="M3758" s="1" t="s">
        <v>23</v>
      </c>
      <c r="N3758" s="1" t="s">
        <v>27</v>
      </c>
      <c r="O3758" s="2">
        <v>1</v>
      </c>
      <c r="P3758" s="3">
        <v>43399.714525463001</v>
      </c>
      <c r="Q3758" s="1" t="s">
        <v>37</v>
      </c>
      <c r="R3758" s="1" t="s">
        <v>41</v>
      </c>
    </row>
    <row r="3759" spans="1:18" ht="12.75" customHeight="1" x14ac:dyDescent="0.2">
      <c r="A3759" s="2">
        <v>689910</v>
      </c>
      <c r="B3759" s="2">
        <v>2.58200063372018E+16</v>
      </c>
      <c r="C3759" s="1"/>
      <c r="D3759" s="1" t="s">
        <v>18</v>
      </c>
      <c r="E3759" s="1" t="s">
        <v>19</v>
      </c>
      <c r="F3759" s="3">
        <v>43381.802372685197</v>
      </c>
      <c r="G3759" s="3">
        <v>43402.999988425901</v>
      </c>
      <c r="H3759" s="1" t="s">
        <v>20</v>
      </c>
      <c r="I3759" s="1" t="s">
        <v>20</v>
      </c>
      <c r="J3759" s="1" t="s">
        <v>21</v>
      </c>
      <c r="K3759" s="1" t="s">
        <v>22</v>
      </c>
      <c r="L3759" s="2">
        <v>996871</v>
      </c>
      <c r="M3759" s="1" t="s">
        <v>23</v>
      </c>
      <c r="N3759" s="1" t="s">
        <v>27</v>
      </c>
      <c r="O3759" s="2">
        <v>1</v>
      </c>
      <c r="P3759" s="3">
        <v>43402.636226851901</v>
      </c>
      <c r="Q3759" s="1" t="s">
        <v>25</v>
      </c>
      <c r="R3759" s="1" t="s">
        <v>26</v>
      </c>
    </row>
    <row r="3760" spans="1:18" ht="12.75" customHeight="1" x14ac:dyDescent="0.2">
      <c r="A3760" s="2">
        <v>689911</v>
      </c>
      <c r="B3760" s="2">
        <v>2.58200063382019E+16</v>
      </c>
      <c r="C3760" s="1"/>
      <c r="D3760" s="1" t="s">
        <v>18</v>
      </c>
      <c r="E3760" s="1" t="s">
        <v>19</v>
      </c>
      <c r="F3760" s="3">
        <v>43381.8034259259</v>
      </c>
      <c r="G3760" s="3">
        <v>43402.999988425901</v>
      </c>
      <c r="H3760" s="1" t="s">
        <v>20</v>
      </c>
      <c r="I3760" s="1" t="s">
        <v>20</v>
      </c>
      <c r="J3760" s="1" t="s">
        <v>21</v>
      </c>
      <c r="K3760" s="1" t="s">
        <v>22</v>
      </c>
      <c r="L3760" s="2">
        <v>996871</v>
      </c>
      <c r="M3760" s="1" t="s">
        <v>23</v>
      </c>
      <c r="N3760" s="1" t="s">
        <v>27</v>
      </c>
      <c r="O3760" s="2">
        <v>1</v>
      </c>
      <c r="P3760" s="3">
        <v>43399.715289351901</v>
      </c>
      <c r="Q3760" s="1" t="s">
        <v>37</v>
      </c>
      <c r="R3760" s="1" t="s">
        <v>41</v>
      </c>
    </row>
    <row r="3761" spans="1:18" ht="12.75" customHeight="1" x14ac:dyDescent="0.2">
      <c r="A3761" s="2">
        <v>689912</v>
      </c>
      <c r="B3761" s="2">
        <v>2.58200063392018E+16</v>
      </c>
      <c r="C3761" s="1"/>
      <c r="D3761" s="1" t="s">
        <v>18</v>
      </c>
      <c r="E3761" s="1" t="s">
        <v>19</v>
      </c>
      <c r="F3761" s="3">
        <v>43381.8042824074</v>
      </c>
      <c r="G3761" s="3">
        <v>43402.999988425901</v>
      </c>
      <c r="H3761" s="1" t="s">
        <v>20</v>
      </c>
      <c r="I3761" s="1" t="s">
        <v>20</v>
      </c>
      <c r="J3761" s="1" t="s">
        <v>21</v>
      </c>
      <c r="K3761" s="1" t="s">
        <v>22</v>
      </c>
      <c r="L3761" s="2">
        <v>996871</v>
      </c>
      <c r="M3761" s="1" t="s">
        <v>23</v>
      </c>
      <c r="N3761" s="1" t="s">
        <v>27</v>
      </c>
      <c r="O3761" s="2">
        <v>1</v>
      </c>
      <c r="P3761" s="3">
        <v>43402.637233796297</v>
      </c>
      <c r="Q3761" s="1" t="s">
        <v>25</v>
      </c>
      <c r="R3761" s="1" t="s">
        <v>26</v>
      </c>
    </row>
    <row r="3762" spans="1:18" ht="12.75" customHeight="1" x14ac:dyDescent="0.2">
      <c r="A3762" s="2">
        <v>689913</v>
      </c>
      <c r="B3762" s="2">
        <v>2.58200063402019E+16</v>
      </c>
      <c r="C3762" s="1"/>
      <c r="D3762" s="1" t="s">
        <v>18</v>
      </c>
      <c r="E3762" s="1" t="s">
        <v>19</v>
      </c>
      <c r="F3762" s="3">
        <v>43381.8113773148</v>
      </c>
      <c r="G3762" s="3">
        <v>43402.999988425901</v>
      </c>
      <c r="H3762" s="1" t="s">
        <v>20</v>
      </c>
      <c r="I3762" s="1" t="s">
        <v>20</v>
      </c>
      <c r="J3762" s="1" t="s">
        <v>21</v>
      </c>
      <c r="K3762" s="1" t="s">
        <v>22</v>
      </c>
      <c r="L3762" s="2">
        <v>996871</v>
      </c>
      <c r="M3762" s="1" t="s">
        <v>23</v>
      </c>
      <c r="N3762" s="1" t="s">
        <v>27</v>
      </c>
      <c r="O3762" s="2">
        <v>1</v>
      </c>
      <c r="P3762" s="3">
        <v>43402.590092592603</v>
      </c>
      <c r="Q3762" s="1" t="s">
        <v>61</v>
      </c>
      <c r="R3762" s="1" t="s">
        <v>43</v>
      </c>
    </row>
    <row r="3763" spans="1:18" ht="12.75" customHeight="1" x14ac:dyDescent="0.2">
      <c r="A3763" s="2">
        <v>689914</v>
      </c>
      <c r="B3763" s="2">
        <v>2.58200063412018E+16</v>
      </c>
      <c r="C3763" s="1"/>
      <c r="D3763" s="1" t="s">
        <v>18</v>
      </c>
      <c r="E3763" s="1" t="s">
        <v>19</v>
      </c>
      <c r="F3763" s="3">
        <v>43381.811863425901</v>
      </c>
      <c r="G3763" s="3">
        <v>43402.999988425901</v>
      </c>
      <c r="H3763" s="1" t="s">
        <v>20</v>
      </c>
      <c r="I3763" s="1" t="s">
        <v>20</v>
      </c>
      <c r="J3763" s="1" t="s">
        <v>21</v>
      </c>
      <c r="K3763" s="1" t="s">
        <v>22</v>
      </c>
      <c r="L3763" s="2">
        <v>996871</v>
      </c>
      <c r="M3763" s="1" t="s">
        <v>23</v>
      </c>
      <c r="N3763" s="1" t="s">
        <v>27</v>
      </c>
      <c r="O3763" s="2">
        <v>1</v>
      </c>
      <c r="P3763" s="3">
        <v>43399.693206018499</v>
      </c>
      <c r="Q3763" s="1" t="s">
        <v>25</v>
      </c>
      <c r="R3763" s="1" t="s">
        <v>26</v>
      </c>
    </row>
    <row r="3764" spans="1:18" ht="12.75" customHeight="1" x14ac:dyDescent="0.2">
      <c r="A3764" s="2">
        <v>689915</v>
      </c>
      <c r="B3764" s="2">
        <v>2.58200063422018E+16</v>
      </c>
      <c r="C3764" s="1"/>
      <c r="D3764" s="1" t="s">
        <v>18</v>
      </c>
      <c r="E3764" s="1" t="s">
        <v>19</v>
      </c>
      <c r="F3764" s="3">
        <v>43381.8123611111</v>
      </c>
      <c r="G3764" s="3">
        <v>43402.999988425901</v>
      </c>
      <c r="H3764" s="1" t="s">
        <v>20</v>
      </c>
      <c r="I3764" s="1" t="s">
        <v>20</v>
      </c>
      <c r="J3764" s="1" t="s">
        <v>21</v>
      </c>
      <c r="K3764" s="1" t="s">
        <v>22</v>
      </c>
      <c r="L3764" s="2">
        <v>996871</v>
      </c>
      <c r="M3764" s="1" t="s">
        <v>23</v>
      </c>
      <c r="N3764" s="1" t="s">
        <v>27</v>
      </c>
      <c r="O3764" s="2">
        <v>1</v>
      </c>
      <c r="P3764" s="3">
        <v>43399.718101851897</v>
      </c>
      <c r="Q3764" s="1" t="s">
        <v>37</v>
      </c>
      <c r="R3764" s="1" t="s">
        <v>41</v>
      </c>
    </row>
    <row r="3765" spans="1:18" ht="12.75" customHeight="1" x14ac:dyDescent="0.2">
      <c r="A3765" s="2">
        <v>690070</v>
      </c>
      <c r="B3765" s="2">
        <v>2.34800234432019E+16</v>
      </c>
      <c r="C3765" s="1"/>
      <c r="D3765" s="1" t="s">
        <v>18</v>
      </c>
      <c r="E3765" s="1" t="s">
        <v>19</v>
      </c>
      <c r="F3765" s="3">
        <v>43382.458032407398</v>
      </c>
      <c r="G3765" s="3">
        <v>43403.999988425901</v>
      </c>
      <c r="H3765" s="1" t="s">
        <v>20</v>
      </c>
      <c r="I3765" s="1" t="s">
        <v>28</v>
      </c>
      <c r="J3765" s="1" t="s">
        <v>21</v>
      </c>
      <c r="K3765" s="1" t="s">
        <v>22</v>
      </c>
      <c r="L3765" s="2">
        <v>991680</v>
      </c>
      <c r="M3765" s="1" t="s">
        <v>23</v>
      </c>
      <c r="N3765" s="1" t="s">
        <v>27</v>
      </c>
      <c r="O3765" s="2">
        <v>3</v>
      </c>
      <c r="P3765" s="3">
        <v>43403.5630439815</v>
      </c>
      <c r="Q3765" s="1" t="s">
        <v>25</v>
      </c>
      <c r="R3765" s="1" t="s">
        <v>26</v>
      </c>
    </row>
    <row r="3766" spans="1:18" ht="12.75" customHeight="1" x14ac:dyDescent="0.2">
      <c r="A3766" s="2">
        <v>690075</v>
      </c>
      <c r="B3766" s="2">
        <v>2.34800234452018E+16</v>
      </c>
      <c r="C3766" s="1"/>
      <c r="D3766" s="1" t="s">
        <v>18</v>
      </c>
      <c r="E3766" s="1" t="s">
        <v>19</v>
      </c>
      <c r="F3766" s="3">
        <v>43382.462696759299</v>
      </c>
      <c r="G3766" s="3">
        <v>43403.999988425901</v>
      </c>
      <c r="H3766" s="1" t="s">
        <v>20</v>
      </c>
      <c r="I3766" s="1" t="s">
        <v>28</v>
      </c>
      <c r="J3766" s="1" t="s">
        <v>21</v>
      </c>
      <c r="K3766" s="1" t="s">
        <v>22</v>
      </c>
      <c r="L3766" s="2">
        <v>991680</v>
      </c>
      <c r="M3766" s="1" t="s">
        <v>23</v>
      </c>
      <c r="N3766" s="1" t="s">
        <v>27</v>
      </c>
      <c r="O3766" s="2">
        <v>1</v>
      </c>
      <c r="P3766" s="3">
        <v>43403.442048611098</v>
      </c>
      <c r="Q3766" s="1" t="s">
        <v>25</v>
      </c>
      <c r="R3766" s="1" t="s">
        <v>26</v>
      </c>
    </row>
    <row r="3767" spans="1:18" ht="12.75" customHeight="1" x14ac:dyDescent="0.2">
      <c r="A3767" s="2">
        <v>690105</v>
      </c>
      <c r="B3767" s="2">
        <v>2.58200063672018E+16</v>
      </c>
      <c r="C3767" s="1"/>
      <c r="D3767" s="1" t="s">
        <v>18</v>
      </c>
      <c r="E3767" s="1" t="s">
        <v>19</v>
      </c>
      <c r="F3767" s="3">
        <v>43382.481273148202</v>
      </c>
      <c r="G3767" s="3">
        <v>43412.999988425901</v>
      </c>
      <c r="H3767" s="1" t="s">
        <v>28</v>
      </c>
      <c r="I3767" s="1" t="s">
        <v>20</v>
      </c>
      <c r="J3767" s="1" t="s">
        <v>21</v>
      </c>
      <c r="K3767" s="1" t="s">
        <v>22</v>
      </c>
      <c r="L3767" s="2">
        <v>65079</v>
      </c>
      <c r="M3767" s="1" t="s">
        <v>23</v>
      </c>
      <c r="N3767" s="1" t="s">
        <v>32</v>
      </c>
      <c r="O3767" s="2">
        <v>2</v>
      </c>
      <c r="P3767" s="3">
        <v>43412.677962962996</v>
      </c>
      <c r="Q3767" s="1" t="s">
        <v>25</v>
      </c>
      <c r="R3767" s="1" t="s">
        <v>26</v>
      </c>
    </row>
    <row r="3768" spans="1:18" ht="12.75" customHeight="1" x14ac:dyDescent="0.2">
      <c r="A3768" s="2">
        <v>690125</v>
      </c>
      <c r="B3768" s="2">
        <v>2.58200063682019E+16</v>
      </c>
      <c r="C3768" s="1"/>
      <c r="D3768" s="1" t="s">
        <v>18</v>
      </c>
      <c r="E3768" s="1" t="s">
        <v>19</v>
      </c>
      <c r="F3768" s="3">
        <v>43382.495266203703</v>
      </c>
      <c r="G3768" s="3">
        <v>43402.999988425901</v>
      </c>
      <c r="H3768" s="1" t="s">
        <v>20</v>
      </c>
      <c r="I3768" s="1" t="s">
        <v>20</v>
      </c>
      <c r="J3768" s="1" t="s">
        <v>21</v>
      </c>
      <c r="K3768" s="1" t="s">
        <v>22</v>
      </c>
      <c r="L3768" s="2">
        <v>64707</v>
      </c>
      <c r="M3768" s="1" t="s">
        <v>23</v>
      </c>
      <c r="N3768" s="1" t="s">
        <v>27</v>
      </c>
      <c r="O3768" s="2">
        <v>1</v>
      </c>
      <c r="P3768" s="3">
        <v>43396.743206018502</v>
      </c>
      <c r="Q3768" s="1" t="s">
        <v>25</v>
      </c>
      <c r="R3768" s="1" t="s">
        <v>50</v>
      </c>
    </row>
    <row r="3769" spans="1:18" ht="12.75" customHeight="1" x14ac:dyDescent="0.2">
      <c r="A3769" s="2">
        <v>690130</v>
      </c>
      <c r="B3769" s="2">
        <v>2.58200063692018E+16</v>
      </c>
      <c r="C3769" s="1"/>
      <c r="D3769" s="1" t="s">
        <v>18</v>
      </c>
      <c r="E3769" s="1" t="s">
        <v>19</v>
      </c>
      <c r="F3769" s="3">
        <v>43382.499062499999</v>
      </c>
      <c r="G3769" s="3">
        <v>43402.999988425901</v>
      </c>
      <c r="H3769" s="1" t="s">
        <v>20</v>
      </c>
      <c r="I3769" s="1" t="s">
        <v>20</v>
      </c>
      <c r="J3769" s="1" t="s">
        <v>21</v>
      </c>
      <c r="K3769" s="1" t="s">
        <v>22</v>
      </c>
      <c r="L3769" s="2">
        <v>64707</v>
      </c>
      <c r="M3769" s="1" t="s">
        <v>23</v>
      </c>
      <c r="N3769" s="1" t="s">
        <v>27</v>
      </c>
      <c r="O3769" s="2">
        <v>3</v>
      </c>
      <c r="P3769" s="3">
        <v>43402.677071759303</v>
      </c>
      <c r="Q3769" s="1" t="s">
        <v>25</v>
      </c>
      <c r="R3769" s="1" t="s">
        <v>26</v>
      </c>
    </row>
    <row r="3770" spans="1:18" ht="12.75" customHeight="1" x14ac:dyDescent="0.2">
      <c r="A3770" s="2">
        <v>690146</v>
      </c>
      <c r="B3770" s="2">
        <v>2.58200063702019E+16</v>
      </c>
      <c r="C3770" s="1"/>
      <c r="D3770" s="1" t="s">
        <v>18</v>
      </c>
      <c r="E3770" s="1" t="s">
        <v>19</v>
      </c>
      <c r="F3770" s="3">
        <v>43382.520960648202</v>
      </c>
      <c r="G3770" s="3">
        <v>43412.999988425901</v>
      </c>
      <c r="H3770" s="1" t="s">
        <v>28</v>
      </c>
      <c r="I3770" s="1" t="s">
        <v>20</v>
      </c>
      <c r="J3770" s="1" t="s">
        <v>21</v>
      </c>
      <c r="K3770" s="1" t="s">
        <v>22</v>
      </c>
      <c r="L3770" s="2">
        <v>683373</v>
      </c>
      <c r="M3770" s="1" t="s">
        <v>23</v>
      </c>
      <c r="N3770" s="1" t="s">
        <v>27</v>
      </c>
      <c r="O3770" s="2">
        <v>1</v>
      </c>
      <c r="P3770" s="3">
        <v>43412.710416666698</v>
      </c>
      <c r="Q3770" s="1" t="s">
        <v>25</v>
      </c>
      <c r="R3770" s="1" t="s">
        <v>26</v>
      </c>
    </row>
    <row r="3771" spans="1:18" ht="12.75" customHeight="1" x14ac:dyDescent="0.2">
      <c r="A3771" s="2">
        <v>690164</v>
      </c>
      <c r="B3771" s="2">
        <v>2.58200063712018E+16</v>
      </c>
      <c r="C3771" s="1"/>
      <c r="D3771" s="1" t="s">
        <v>18</v>
      </c>
      <c r="E3771" s="1" t="s">
        <v>19</v>
      </c>
      <c r="F3771" s="3">
        <v>43382.527685185203</v>
      </c>
      <c r="G3771" s="3">
        <v>43402.999988425901</v>
      </c>
      <c r="H3771" s="1" t="s">
        <v>20</v>
      </c>
      <c r="I3771" s="1" t="s">
        <v>20</v>
      </c>
      <c r="J3771" s="1" t="s">
        <v>21</v>
      </c>
      <c r="K3771" s="1" t="s">
        <v>22</v>
      </c>
      <c r="L3771" s="2">
        <v>683373</v>
      </c>
      <c r="M3771" s="1" t="s">
        <v>23</v>
      </c>
      <c r="N3771" s="1" t="s">
        <v>27</v>
      </c>
      <c r="O3771" s="2">
        <v>3</v>
      </c>
      <c r="P3771" s="3">
        <v>43383.441215277802</v>
      </c>
      <c r="Q3771" s="1" t="s">
        <v>42</v>
      </c>
      <c r="R3771" s="1" t="s">
        <v>43</v>
      </c>
    </row>
    <row r="3772" spans="1:18" ht="12.75" customHeight="1" x14ac:dyDescent="0.2">
      <c r="A3772" s="2">
        <v>690165</v>
      </c>
      <c r="B3772" s="2">
        <v>2.58200063722019E+16</v>
      </c>
      <c r="C3772" s="1"/>
      <c r="D3772" s="1" t="s">
        <v>18</v>
      </c>
      <c r="E3772" s="1" t="s">
        <v>19</v>
      </c>
      <c r="F3772" s="3">
        <v>43382.528252314798</v>
      </c>
      <c r="G3772" s="3">
        <v>43402.999988425901</v>
      </c>
      <c r="H3772" s="1" t="s">
        <v>20</v>
      </c>
      <c r="I3772" s="1" t="s">
        <v>20</v>
      </c>
      <c r="J3772" s="1" t="s">
        <v>21</v>
      </c>
      <c r="K3772" s="1" t="s">
        <v>22</v>
      </c>
      <c r="L3772" s="2">
        <v>683373</v>
      </c>
      <c r="M3772" s="1" t="s">
        <v>23</v>
      </c>
      <c r="N3772" s="1" t="s">
        <v>27</v>
      </c>
      <c r="O3772" s="2">
        <v>1</v>
      </c>
      <c r="P3772" s="3">
        <v>43383.457465277803</v>
      </c>
      <c r="Q3772" s="1" t="s">
        <v>42</v>
      </c>
      <c r="R3772" s="1" t="s">
        <v>43</v>
      </c>
    </row>
    <row r="3773" spans="1:18" ht="12.75" customHeight="1" x14ac:dyDescent="0.2">
      <c r="A3773" s="2">
        <v>690204</v>
      </c>
      <c r="B3773" s="2">
        <v>2.58200063732018E+16</v>
      </c>
      <c r="C3773" s="1"/>
      <c r="D3773" s="1" t="s">
        <v>18</v>
      </c>
      <c r="E3773" s="1" t="s">
        <v>19</v>
      </c>
      <c r="F3773" s="3">
        <v>43382.595185185201</v>
      </c>
      <c r="G3773" s="3">
        <v>43412.999988425901</v>
      </c>
      <c r="H3773" s="1" t="s">
        <v>28</v>
      </c>
      <c r="I3773" s="1" t="s">
        <v>20</v>
      </c>
      <c r="J3773" s="1" t="s">
        <v>21</v>
      </c>
      <c r="K3773" s="1" t="s">
        <v>22</v>
      </c>
      <c r="L3773" s="2">
        <v>995881</v>
      </c>
      <c r="M3773" s="1" t="s">
        <v>23</v>
      </c>
      <c r="N3773" s="1" t="s">
        <v>32</v>
      </c>
      <c r="O3773" s="2">
        <v>1</v>
      </c>
      <c r="P3773" s="3">
        <v>43412.684074074103</v>
      </c>
      <c r="Q3773" s="1" t="s">
        <v>25</v>
      </c>
      <c r="R3773" s="1" t="s">
        <v>26</v>
      </c>
    </row>
    <row r="3774" spans="1:18" ht="12.75" customHeight="1" x14ac:dyDescent="0.2">
      <c r="A3774" s="2">
        <v>690210</v>
      </c>
      <c r="B3774" s="2">
        <v>2.58200063742018E+16</v>
      </c>
      <c r="C3774" s="1"/>
      <c r="D3774" s="1" t="s">
        <v>18</v>
      </c>
      <c r="E3774" s="1" t="s">
        <v>19</v>
      </c>
      <c r="F3774" s="3">
        <v>43382.602187500001</v>
      </c>
      <c r="G3774" s="3">
        <v>43402.999988425901</v>
      </c>
      <c r="H3774" s="1" t="s">
        <v>20</v>
      </c>
      <c r="I3774" s="1" t="s">
        <v>20</v>
      </c>
      <c r="J3774" s="1" t="s">
        <v>21</v>
      </c>
      <c r="K3774" s="1" t="s">
        <v>22</v>
      </c>
      <c r="L3774" s="2">
        <v>995881</v>
      </c>
      <c r="M3774" s="1" t="s">
        <v>23</v>
      </c>
      <c r="N3774" s="1" t="s">
        <v>24</v>
      </c>
      <c r="O3774" s="2">
        <v>1</v>
      </c>
      <c r="P3774" s="3">
        <v>43402.486597222203</v>
      </c>
      <c r="Q3774" s="1" t="s">
        <v>25</v>
      </c>
      <c r="R3774" s="1" t="s">
        <v>70</v>
      </c>
    </row>
    <row r="3775" spans="1:18" ht="12.75" customHeight="1" x14ac:dyDescent="0.2">
      <c r="A3775" s="2">
        <v>690212</v>
      </c>
      <c r="B3775" s="2">
        <v>2.58200063752019E+16</v>
      </c>
      <c r="C3775" s="1"/>
      <c r="D3775" s="1" t="s">
        <v>18</v>
      </c>
      <c r="E3775" s="1" t="s">
        <v>19</v>
      </c>
      <c r="F3775" s="3">
        <v>43382.603055555599</v>
      </c>
      <c r="G3775" s="3">
        <v>43402.999988425901</v>
      </c>
      <c r="H3775" s="1" t="s">
        <v>20</v>
      </c>
      <c r="I3775" s="1" t="s">
        <v>20</v>
      </c>
      <c r="J3775" s="1" t="s">
        <v>21</v>
      </c>
      <c r="K3775" s="1" t="s">
        <v>22</v>
      </c>
      <c r="L3775" s="2">
        <v>65079</v>
      </c>
      <c r="M3775" s="1" t="s">
        <v>23</v>
      </c>
      <c r="N3775" s="1" t="s">
        <v>32</v>
      </c>
      <c r="O3775" s="2">
        <v>2</v>
      </c>
      <c r="P3775" s="3">
        <v>43397.483055555596</v>
      </c>
      <c r="Q3775" s="1" t="s">
        <v>25</v>
      </c>
      <c r="R3775" s="1" t="s">
        <v>26</v>
      </c>
    </row>
    <row r="3776" spans="1:18" ht="12.75" customHeight="1" x14ac:dyDescent="0.2">
      <c r="A3776" s="2">
        <v>690227</v>
      </c>
      <c r="B3776" s="2">
        <v>2.58200063762018E+16</v>
      </c>
      <c r="C3776" s="1"/>
      <c r="D3776" s="1" t="s">
        <v>18</v>
      </c>
      <c r="E3776" s="1" t="s">
        <v>19</v>
      </c>
      <c r="F3776" s="3">
        <v>43382.611608796302</v>
      </c>
      <c r="G3776" s="3">
        <v>43412.999988425901</v>
      </c>
      <c r="H3776" s="1" t="s">
        <v>28</v>
      </c>
      <c r="I3776" s="1" t="s">
        <v>20</v>
      </c>
      <c r="J3776" s="1" t="s">
        <v>21</v>
      </c>
      <c r="K3776" s="1" t="s">
        <v>22</v>
      </c>
      <c r="L3776" s="2">
        <v>65079</v>
      </c>
      <c r="M3776" s="1" t="s">
        <v>23</v>
      </c>
      <c r="N3776" s="1" t="s">
        <v>27</v>
      </c>
      <c r="O3776" s="2">
        <v>2</v>
      </c>
      <c r="P3776" s="3">
        <v>43412.619178240697</v>
      </c>
      <c r="Q3776" s="1" t="s">
        <v>25</v>
      </c>
      <c r="R3776" s="1" t="s">
        <v>26</v>
      </c>
    </row>
    <row r="3777" spans="1:18" ht="12.75" customHeight="1" x14ac:dyDescent="0.2">
      <c r="A3777" s="2">
        <v>690229</v>
      </c>
      <c r="B3777" s="2">
        <v>2.58200063772019E+16</v>
      </c>
      <c r="C3777" s="1"/>
      <c r="D3777" s="1" t="s">
        <v>18</v>
      </c>
      <c r="E3777" s="1" t="s">
        <v>19</v>
      </c>
      <c r="F3777" s="3">
        <v>43382.612280092602</v>
      </c>
      <c r="G3777" s="3">
        <v>43412.999988425901</v>
      </c>
      <c r="H3777" s="1" t="s">
        <v>28</v>
      </c>
      <c r="I3777" s="1" t="s">
        <v>20</v>
      </c>
      <c r="J3777" s="1" t="s">
        <v>21</v>
      </c>
      <c r="K3777" s="1" t="s">
        <v>22</v>
      </c>
      <c r="L3777" s="2">
        <v>65079</v>
      </c>
      <c r="M3777" s="1" t="s">
        <v>23</v>
      </c>
      <c r="N3777" s="1" t="s">
        <v>32</v>
      </c>
      <c r="O3777" s="2">
        <v>1</v>
      </c>
      <c r="P3777" s="3">
        <v>43412.687962962998</v>
      </c>
      <c r="Q3777" s="1" t="s">
        <v>25</v>
      </c>
      <c r="R3777" s="1" t="s">
        <v>26</v>
      </c>
    </row>
    <row r="3778" spans="1:18" ht="12.75" customHeight="1" x14ac:dyDescent="0.2">
      <c r="A3778" s="2">
        <v>690231</v>
      </c>
      <c r="B3778" s="2">
        <v>2.58200063782018E+16</v>
      </c>
      <c r="C3778" s="1"/>
      <c r="D3778" s="1" t="s">
        <v>18</v>
      </c>
      <c r="E3778" s="1" t="s">
        <v>19</v>
      </c>
      <c r="F3778" s="3">
        <v>43382.613113425898</v>
      </c>
      <c r="G3778" s="3">
        <v>43412.999988425901</v>
      </c>
      <c r="H3778" s="1" t="s">
        <v>28</v>
      </c>
      <c r="I3778" s="1" t="s">
        <v>20</v>
      </c>
      <c r="J3778" s="1" t="s">
        <v>21</v>
      </c>
      <c r="K3778" s="1" t="s">
        <v>22</v>
      </c>
      <c r="L3778" s="2">
        <v>65079</v>
      </c>
      <c r="M3778" s="1" t="s">
        <v>23</v>
      </c>
      <c r="N3778" s="1" t="s">
        <v>27</v>
      </c>
      <c r="O3778" s="2">
        <v>2</v>
      </c>
      <c r="P3778" s="3">
        <v>43412.620659722197</v>
      </c>
      <c r="Q3778" s="1" t="s">
        <v>25</v>
      </c>
      <c r="R3778" s="1" t="s">
        <v>26</v>
      </c>
    </row>
    <row r="3779" spans="1:18" ht="12.75" customHeight="1" x14ac:dyDescent="0.2">
      <c r="A3779" s="2">
        <v>690276</v>
      </c>
      <c r="B3779" s="2">
        <v>2.58200063802018E+16</v>
      </c>
      <c r="C3779" s="1"/>
      <c r="D3779" s="1" t="s">
        <v>18</v>
      </c>
      <c r="E3779" s="1" t="s">
        <v>19</v>
      </c>
      <c r="F3779" s="3">
        <v>43382.6585416667</v>
      </c>
      <c r="G3779" s="3">
        <v>43409.999988425901</v>
      </c>
      <c r="H3779" s="1" t="s">
        <v>20</v>
      </c>
      <c r="I3779" s="1" t="s">
        <v>28</v>
      </c>
      <c r="J3779" s="1" t="s">
        <v>21</v>
      </c>
      <c r="K3779" s="1" t="s">
        <v>22</v>
      </c>
      <c r="L3779" s="2">
        <v>996759</v>
      </c>
      <c r="M3779" s="1" t="s">
        <v>23</v>
      </c>
      <c r="N3779" s="1" t="s">
        <v>27</v>
      </c>
      <c r="O3779" s="2">
        <v>1</v>
      </c>
      <c r="P3779" s="3">
        <v>43409.503113425897</v>
      </c>
      <c r="Q3779" s="1" t="s">
        <v>25</v>
      </c>
      <c r="R3779" s="1" t="s">
        <v>26</v>
      </c>
    </row>
    <row r="3780" spans="1:18" ht="12.75" customHeight="1" x14ac:dyDescent="0.2">
      <c r="A3780" s="2">
        <v>690301</v>
      </c>
      <c r="B3780" s="2">
        <v>2.58200063812018E+16</v>
      </c>
      <c r="C3780" s="1"/>
      <c r="D3780" s="1" t="s">
        <v>18</v>
      </c>
      <c r="E3780" s="1" t="s">
        <v>19</v>
      </c>
      <c r="F3780" s="3">
        <v>43382.680266203701</v>
      </c>
      <c r="G3780" s="3">
        <v>43402.999988425901</v>
      </c>
      <c r="H3780" s="1" t="s">
        <v>20</v>
      </c>
      <c r="I3780" s="1" t="s">
        <v>20</v>
      </c>
      <c r="J3780" s="1" t="s">
        <v>21</v>
      </c>
      <c r="K3780" s="1" t="s">
        <v>22</v>
      </c>
      <c r="L3780" s="2">
        <v>203570</v>
      </c>
      <c r="M3780" s="1" t="s">
        <v>23</v>
      </c>
      <c r="N3780" s="1" t="s">
        <v>54</v>
      </c>
      <c r="O3780" s="2">
        <v>2</v>
      </c>
      <c r="P3780" s="3">
        <v>43402.7487847222</v>
      </c>
      <c r="Q3780" s="1" t="s">
        <v>25</v>
      </c>
      <c r="R3780" s="1" t="s">
        <v>26</v>
      </c>
    </row>
    <row r="3781" spans="1:18" ht="12.75" customHeight="1" x14ac:dyDescent="0.2">
      <c r="A3781" s="2">
        <v>690314</v>
      </c>
      <c r="B3781" s="2">
        <v>2.58200063832018E+16</v>
      </c>
      <c r="C3781" s="1"/>
      <c r="D3781" s="1" t="s">
        <v>18</v>
      </c>
      <c r="E3781" s="1" t="s">
        <v>19</v>
      </c>
      <c r="F3781" s="3">
        <v>43382.697916666701</v>
      </c>
      <c r="G3781" s="3">
        <v>43402.999988425901</v>
      </c>
      <c r="H3781" s="1" t="s">
        <v>20</v>
      </c>
      <c r="I3781" s="1" t="s">
        <v>20</v>
      </c>
      <c r="J3781" s="1" t="s">
        <v>21</v>
      </c>
      <c r="K3781" s="1" t="s">
        <v>22</v>
      </c>
      <c r="L3781" s="2">
        <v>997088</v>
      </c>
      <c r="M3781" s="1" t="s">
        <v>23</v>
      </c>
      <c r="N3781" s="1" t="s">
        <v>90</v>
      </c>
      <c r="O3781" s="2">
        <v>1</v>
      </c>
      <c r="P3781" s="3">
        <v>43402.498807870397</v>
      </c>
      <c r="Q3781" s="1" t="s">
        <v>25</v>
      </c>
      <c r="R3781" s="1" t="s">
        <v>26</v>
      </c>
    </row>
    <row r="3782" spans="1:18" ht="12.75" customHeight="1" x14ac:dyDescent="0.2">
      <c r="A3782" s="2">
        <v>690356</v>
      </c>
      <c r="B3782" s="2">
        <v>2.58200063842019E+16</v>
      </c>
      <c r="C3782" s="1"/>
      <c r="D3782" s="1" t="s">
        <v>18</v>
      </c>
      <c r="E3782" s="1" t="s">
        <v>19</v>
      </c>
      <c r="F3782" s="3">
        <v>43382.746064814797</v>
      </c>
      <c r="G3782" s="3">
        <v>43402.999988425901</v>
      </c>
      <c r="H3782" s="1" t="s">
        <v>20</v>
      </c>
      <c r="I3782" s="1" t="s">
        <v>20</v>
      </c>
      <c r="J3782" s="1" t="s">
        <v>21</v>
      </c>
      <c r="K3782" s="1" t="s">
        <v>22</v>
      </c>
      <c r="L3782" s="2">
        <v>818690</v>
      </c>
      <c r="M3782" s="1" t="s">
        <v>23</v>
      </c>
      <c r="N3782" s="1" t="s">
        <v>27</v>
      </c>
      <c r="O3782" s="2">
        <v>1</v>
      </c>
      <c r="P3782" s="3">
        <v>43402.592835648204</v>
      </c>
      <c r="Q3782" s="1" t="s">
        <v>25</v>
      </c>
      <c r="R3782" s="1" t="s">
        <v>26</v>
      </c>
    </row>
    <row r="3783" spans="1:18" ht="12.75" customHeight="1" x14ac:dyDescent="0.2">
      <c r="A3783" s="2">
        <v>690396</v>
      </c>
      <c r="B3783" s="2">
        <v>9200000754201820</v>
      </c>
      <c r="C3783" s="1"/>
      <c r="D3783" s="1" t="s">
        <v>18</v>
      </c>
      <c r="E3783" s="1" t="s">
        <v>19</v>
      </c>
      <c r="F3783" s="3">
        <v>43382.811006944401</v>
      </c>
      <c r="G3783" s="3">
        <v>43409.999988425901</v>
      </c>
      <c r="H3783" s="1" t="s">
        <v>20</v>
      </c>
      <c r="I3783" s="1" t="s">
        <v>28</v>
      </c>
      <c r="J3783" s="1" t="s">
        <v>21</v>
      </c>
      <c r="K3783" s="1" t="s">
        <v>22</v>
      </c>
      <c r="L3783" s="2">
        <v>997058</v>
      </c>
      <c r="M3783" s="1" t="s">
        <v>23</v>
      </c>
      <c r="N3783" s="1" t="s">
        <v>63</v>
      </c>
      <c r="O3783" s="2">
        <v>1</v>
      </c>
      <c r="P3783" s="3">
        <v>43409.497731481497</v>
      </c>
      <c r="Q3783" s="1" t="s">
        <v>25</v>
      </c>
      <c r="R3783" s="1" t="s">
        <v>26</v>
      </c>
    </row>
    <row r="3784" spans="1:18" ht="12.75" customHeight="1" x14ac:dyDescent="0.2">
      <c r="A3784" s="2">
        <v>690539</v>
      </c>
      <c r="B3784" s="2">
        <v>2.58200063862019E+16</v>
      </c>
      <c r="C3784" s="1"/>
      <c r="D3784" s="1" t="s">
        <v>18</v>
      </c>
      <c r="E3784" s="1" t="s">
        <v>19</v>
      </c>
      <c r="F3784" s="3">
        <v>43383.475289351903</v>
      </c>
      <c r="G3784" s="3">
        <v>43403.999988425901</v>
      </c>
      <c r="H3784" s="1" t="s">
        <v>20</v>
      </c>
      <c r="I3784" s="1" t="s">
        <v>20</v>
      </c>
      <c r="J3784" s="1" t="s">
        <v>21</v>
      </c>
      <c r="K3784" s="1" t="s">
        <v>22</v>
      </c>
      <c r="L3784" s="2">
        <v>719142</v>
      </c>
      <c r="M3784" s="1" t="s">
        <v>23</v>
      </c>
      <c r="N3784" s="1" t="s">
        <v>90</v>
      </c>
      <c r="O3784" s="2">
        <v>1</v>
      </c>
      <c r="P3784" s="3">
        <v>43403.642615740697</v>
      </c>
      <c r="Q3784" s="1" t="s">
        <v>25</v>
      </c>
      <c r="R3784" s="1" t="s">
        <v>26</v>
      </c>
    </row>
    <row r="3785" spans="1:18" ht="12.75" customHeight="1" x14ac:dyDescent="0.2">
      <c r="A3785" s="2">
        <v>690554</v>
      </c>
      <c r="B3785" s="2">
        <v>2.58200063882019E+16</v>
      </c>
      <c r="C3785" s="1"/>
      <c r="D3785" s="1" t="s">
        <v>18</v>
      </c>
      <c r="E3785" s="1" t="s">
        <v>19</v>
      </c>
      <c r="F3785" s="3">
        <v>43383.495590277802</v>
      </c>
      <c r="G3785" s="3">
        <v>43403.999988425901</v>
      </c>
      <c r="H3785" s="1" t="s">
        <v>20</v>
      </c>
      <c r="I3785" s="1" t="s">
        <v>20</v>
      </c>
      <c r="J3785" s="1" t="s">
        <v>21</v>
      </c>
      <c r="K3785" s="1" t="s">
        <v>22</v>
      </c>
      <c r="L3785" s="2">
        <v>164776</v>
      </c>
      <c r="M3785" s="1" t="s">
        <v>23</v>
      </c>
      <c r="N3785" s="1" t="s">
        <v>49</v>
      </c>
      <c r="O3785" s="2">
        <v>1</v>
      </c>
      <c r="P3785" s="3">
        <v>43403.444016203699</v>
      </c>
      <c r="Q3785" s="1" t="s">
        <v>25</v>
      </c>
      <c r="R3785" s="1" t="s">
        <v>26</v>
      </c>
    </row>
    <row r="3786" spans="1:18" ht="12.75" customHeight="1" x14ac:dyDescent="0.2">
      <c r="A3786" s="2">
        <v>690558</v>
      </c>
      <c r="B3786" s="2">
        <v>700000983201824</v>
      </c>
      <c r="C3786" s="1"/>
      <c r="D3786" s="1" t="s">
        <v>18</v>
      </c>
      <c r="E3786" s="1" t="s">
        <v>19</v>
      </c>
      <c r="F3786" s="3">
        <v>43383.5063310185</v>
      </c>
      <c r="G3786" s="3">
        <v>43403.999988425901</v>
      </c>
      <c r="H3786" s="1" t="s">
        <v>20</v>
      </c>
      <c r="I3786" s="1" t="s">
        <v>28</v>
      </c>
      <c r="J3786" s="1" t="s">
        <v>73</v>
      </c>
      <c r="K3786" s="1" t="s">
        <v>22</v>
      </c>
      <c r="L3786" s="2">
        <v>997670</v>
      </c>
      <c r="M3786" s="1" t="s">
        <v>23</v>
      </c>
      <c r="N3786" s="1" t="s">
        <v>32</v>
      </c>
      <c r="O3786" s="2">
        <v>1</v>
      </c>
      <c r="P3786" s="3">
        <v>43403.4399768519</v>
      </c>
      <c r="Q3786" s="1" t="s">
        <v>25</v>
      </c>
      <c r="R3786" s="1" t="s">
        <v>26</v>
      </c>
    </row>
    <row r="3787" spans="1:18" ht="12.75" customHeight="1" x14ac:dyDescent="0.2">
      <c r="A3787" s="2">
        <v>690561</v>
      </c>
      <c r="B3787" s="2">
        <v>2.58200063892018E+16</v>
      </c>
      <c r="C3787" s="1"/>
      <c r="D3787" s="1" t="s">
        <v>18</v>
      </c>
      <c r="E3787" s="1" t="s">
        <v>19</v>
      </c>
      <c r="F3787" s="3">
        <v>43383.518078703702</v>
      </c>
      <c r="G3787" s="3">
        <v>43403.999988425901</v>
      </c>
      <c r="H3787" s="1" t="s">
        <v>20</v>
      </c>
      <c r="I3787" s="1" t="s">
        <v>20</v>
      </c>
      <c r="J3787" s="1" t="s">
        <v>21</v>
      </c>
      <c r="K3787" s="1" t="s">
        <v>22</v>
      </c>
      <c r="L3787" s="2">
        <v>997684</v>
      </c>
      <c r="M3787" s="1" t="s">
        <v>23</v>
      </c>
      <c r="N3787" s="1" t="s">
        <v>24</v>
      </c>
      <c r="O3787" s="2">
        <v>4</v>
      </c>
      <c r="P3787" s="3">
        <v>43403.647372685198</v>
      </c>
      <c r="Q3787" s="1" t="s">
        <v>30</v>
      </c>
      <c r="R3787" s="1" t="s">
        <v>44</v>
      </c>
    </row>
    <row r="3788" spans="1:18" ht="12.75" customHeight="1" x14ac:dyDescent="0.2">
      <c r="A3788" s="2">
        <v>690674</v>
      </c>
      <c r="B3788" s="2">
        <v>2.58200063952019E+16</v>
      </c>
      <c r="C3788" s="1"/>
      <c r="D3788" s="1" t="s">
        <v>18</v>
      </c>
      <c r="E3788" s="1" t="s">
        <v>19</v>
      </c>
      <c r="F3788" s="3">
        <v>43383.652766203697</v>
      </c>
      <c r="G3788" s="3">
        <v>43403.999988425901</v>
      </c>
      <c r="H3788" s="1" t="s">
        <v>20</v>
      </c>
      <c r="I3788" s="1" t="s">
        <v>20</v>
      </c>
      <c r="J3788" s="1" t="s">
        <v>21</v>
      </c>
      <c r="K3788" s="1" t="s">
        <v>22</v>
      </c>
      <c r="L3788" s="2">
        <v>996871</v>
      </c>
      <c r="M3788" s="1" t="s">
        <v>23</v>
      </c>
      <c r="N3788" s="1" t="s">
        <v>27</v>
      </c>
      <c r="O3788" s="2">
        <v>1</v>
      </c>
      <c r="P3788" s="3">
        <v>43403.750636574099</v>
      </c>
      <c r="Q3788" s="1" t="s">
        <v>25</v>
      </c>
      <c r="R3788" s="1" t="s">
        <v>64</v>
      </c>
    </row>
    <row r="3789" spans="1:18" ht="12.75" customHeight="1" x14ac:dyDescent="0.2">
      <c r="A3789" s="2">
        <v>690693</v>
      </c>
      <c r="B3789" s="2">
        <v>2.58200063962018E+16</v>
      </c>
      <c r="C3789" s="1"/>
      <c r="D3789" s="1" t="s">
        <v>18</v>
      </c>
      <c r="E3789" s="1" t="s">
        <v>19</v>
      </c>
      <c r="F3789" s="3">
        <v>43383.664907407401</v>
      </c>
      <c r="G3789" s="3">
        <v>43403.999988425901</v>
      </c>
      <c r="H3789" s="1" t="s">
        <v>20</v>
      </c>
      <c r="I3789" s="1" t="s">
        <v>20</v>
      </c>
      <c r="J3789" s="1" t="s">
        <v>21</v>
      </c>
      <c r="K3789" s="1" t="s">
        <v>22</v>
      </c>
      <c r="L3789" s="2">
        <v>996871</v>
      </c>
      <c r="M3789" s="1" t="s">
        <v>23</v>
      </c>
      <c r="N3789" s="1" t="s">
        <v>27</v>
      </c>
      <c r="O3789" s="2">
        <v>1</v>
      </c>
      <c r="P3789" s="3">
        <v>43403.653495370403</v>
      </c>
      <c r="Q3789" s="1" t="s">
        <v>25</v>
      </c>
      <c r="R3789" s="1" t="s">
        <v>26</v>
      </c>
    </row>
    <row r="3790" spans="1:18" ht="12.75" customHeight="1" x14ac:dyDescent="0.2">
      <c r="A3790" s="2">
        <v>690727</v>
      </c>
      <c r="B3790" s="2">
        <v>2.58200063972019E+16</v>
      </c>
      <c r="C3790" s="1"/>
      <c r="D3790" s="1" t="s">
        <v>18</v>
      </c>
      <c r="E3790" s="1" t="s">
        <v>19</v>
      </c>
      <c r="F3790" s="3">
        <v>43383.6859722222</v>
      </c>
      <c r="G3790" s="3">
        <v>43403.999988425901</v>
      </c>
      <c r="H3790" s="1" t="s">
        <v>20</v>
      </c>
      <c r="I3790" s="1" t="s">
        <v>20</v>
      </c>
      <c r="J3790" s="1" t="s">
        <v>21</v>
      </c>
      <c r="K3790" s="1" t="s">
        <v>22</v>
      </c>
      <c r="L3790" s="2">
        <v>772768</v>
      </c>
      <c r="M3790" s="1" t="s">
        <v>23</v>
      </c>
      <c r="N3790" s="1" t="s">
        <v>27</v>
      </c>
      <c r="O3790" s="2">
        <v>1</v>
      </c>
      <c r="P3790" s="3">
        <v>43403.4480555556</v>
      </c>
      <c r="Q3790" s="1" t="s">
        <v>25</v>
      </c>
      <c r="R3790" s="1" t="s">
        <v>70</v>
      </c>
    </row>
    <row r="3791" spans="1:18" ht="12.75" customHeight="1" x14ac:dyDescent="0.2">
      <c r="A3791" s="2">
        <v>690803</v>
      </c>
      <c r="B3791" s="2">
        <v>2.58200064062018E+16</v>
      </c>
      <c r="C3791" s="1"/>
      <c r="D3791" s="1" t="s">
        <v>18</v>
      </c>
      <c r="E3791" s="1" t="s">
        <v>19</v>
      </c>
      <c r="F3791" s="3">
        <v>43383.826446759304</v>
      </c>
      <c r="G3791" s="3">
        <v>43409.999988425901</v>
      </c>
      <c r="H3791" s="1" t="s">
        <v>20</v>
      </c>
      <c r="I3791" s="1" t="s">
        <v>20</v>
      </c>
      <c r="J3791" s="1" t="s">
        <v>21</v>
      </c>
      <c r="K3791" s="1" t="s">
        <v>22</v>
      </c>
      <c r="L3791" s="2">
        <v>974079</v>
      </c>
      <c r="M3791" s="1" t="s">
        <v>23</v>
      </c>
      <c r="N3791" s="1" t="s">
        <v>49</v>
      </c>
      <c r="O3791" s="2">
        <v>1</v>
      </c>
      <c r="P3791" s="3">
        <v>43409.506180555603</v>
      </c>
      <c r="Q3791" s="1" t="s">
        <v>25</v>
      </c>
      <c r="R3791" s="1" t="s">
        <v>26</v>
      </c>
    </row>
    <row r="3792" spans="1:18" ht="12.75" customHeight="1" x14ac:dyDescent="0.2">
      <c r="A3792" s="2">
        <v>691804</v>
      </c>
      <c r="B3792" s="2">
        <v>2.58200064072019E+16</v>
      </c>
      <c r="C3792" s="1"/>
      <c r="D3792" s="1" t="s">
        <v>18</v>
      </c>
      <c r="E3792" s="1" t="s">
        <v>19</v>
      </c>
      <c r="F3792" s="3">
        <v>43383.881793981498</v>
      </c>
      <c r="G3792" s="3">
        <v>43409.999988425901</v>
      </c>
      <c r="H3792" s="1" t="s">
        <v>20</v>
      </c>
      <c r="I3792" s="1" t="s">
        <v>20</v>
      </c>
      <c r="J3792" s="1" t="s">
        <v>21</v>
      </c>
      <c r="K3792" s="1" t="s">
        <v>22</v>
      </c>
      <c r="L3792" s="2">
        <v>998906</v>
      </c>
      <c r="M3792" s="1" t="s">
        <v>23</v>
      </c>
      <c r="N3792" s="1" t="s">
        <v>49</v>
      </c>
      <c r="O3792" s="2">
        <v>1</v>
      </c>
      <c r="P3792" s="3">
        <v>43409.512303240699</v>
      </c>
      <c r="Q3792" s="1" t="s">
        <v>25</v>
      </c>
      <c r="R3792" s="1" t="s">
        <v>26</v>
      </c>
    </row>
    <row r="3793" spans="1:18" ht="12.75" customHeight="1" x14ac:dyDescent="0.2">
      <c r="A3793" s="2">
        <v>692008</v>
      </c>
      <c r="B3793" s="2">
        <v>2.58200064102019E+16</v>
      </c>
      <c r="C3793" s="1"/>
      <c r="D3793" s="1" t="s">
        <v>18</v>
      </c>
      <c r="E3793" s="1" t="s">
        <v>19</v>
      </c>
      <c r="F3793" s="3">
        <v>43384.662337962996</v>
      </c>
      <c r="G3793" s="3">
        <v>43409.999988425901</v>
      </c>
      <c r="H3793" s="1" t="s">
        <v>20</v>
      </c>
      <c r="I3793" s="1" t="s">
        <v>20</v>
      </c>
      <c r="J3793" s="1" t="s">
        <v>21</v>
      </c>
      <c r="K3793" s="1" t="s">
        <v>22</v>
      </c>
      <c r="L3793" s="2">
        <v>681396</v>
      </c>
      <c r="M3793" s="1" t="s">
        <v>23</v>
      </c>
      <c r="N3793" s="1" t="s">
        <v>27</v>
      </c>
      <c r="O3793" s="2">
        <v>1</v>
      </c>
      <c r="P3793" s="3">
        <v>43409.514571759297</v>
      </c>
      <c r="Q3793" s="1" t="s">
        <v>37</v>
      </c>
      <c r="R3793" s="1" t="s">
        <v>66</v>
      </c>
    </row>
    <row r="3794" spans="1:18" ht="12.75" customHeight="1" x14ac:dyDescent="0.2">
      <c r="A3794" s="2">
        <v>692000</v>
      </c>
      <c r="B3794" s="2">
        <v>2.58200064092018E+16</v>
      </c>
      <c r="C3794" s="1"/>
      <c r="D3794" s="1" t="s">
        <v>18</v>
      </c>
      <c r="E3794" s="1" t="s">
        <v>19</v>
      </c>
      <c r="F3794" s="3">
        <v>43384.657453703701</v>
      </c>
      <c r="G3794" s="3">
        <v>43409.999988425901</v>
      </c>
      <c r="H3794" s="1" t="s">
        <v>20</v>
      </c>
      <c r="I3794" s="1" t="s">
        <v>20</v>
      </c>
      <c r="J3794" s="1" t="s">
        <v>21</v>
      </c>
      <c r="K3794" s="1" t="s">
        <v>22</v>
      </c>
      <c r="L3794" s="2">
        <v>999170</v>
      </c>
      <c r="M3794" s="1" t="s">
        <v>23</v>
      </c>
      <c r="N3794" s="1" t="s">
        <v>27</v>
      </c>
      <c r="O3794" s="2">
        <v>12</v>
      </c>
      <c r="P3794" s="3">
        <v>43397.489062499997</v>
      </c>
      <c r="Q3794" s="1" t="s">
        <v>25</v>
      </c>
      <c r="R3794" s="1" t="s">
        <v>51</v>
      </c>
    </row>
    <row r="3795" spans="1:18" ht="12.75" customHeight="1" x14ac:dyDescent="0.2">
      <c r="A3795" s="2">
        <v>692018</v>
      </c>
      <c r="B3795" s="2">
        <v>2.58200064112018E+16</v>
      </c>
      <c r="C3795" s="1"/>
      <c r="D3795" s="1" t="s">
        <v>18</v>
      </c>
      <c r="E3795" s="1" t="s">
        <v>19</v>
      </c>
      <c r="F3795" s="3">
        <v>43384.6727777778</v>
      </c>
      <c r="G3795" s="3">
        <v>43409.999988425901</v>
      </c>
      <c r="H3795" s="1" t="s">
        <v>20</v>
      </c>
      <c r="I3795" s="1" t="s">
        <v>20</v>
      </c>
      <c r="J3795" s="1" t="s">
        <v>21</v>
      </c>
      <c r="K3795" s="1" t="s">
        <v>22</v>
      </c>
      <c r="L3795" s="2">
        <v>750265</v>
      </c>
      <c r="M3795" s="1" t="s">
        <v>23</v>
      </c>
      <c r="N3795" s="1" t="s">
        <v>27</v>
      </c>
      <c r="O3795" s="2">
        <v>1</v>
      </c>
      <c r="P3795" s="3">
        <v>43409.5047569444</v>
      </c>
      <c r="Q3795" s="1" t="s">
        <v>25</v>
      </c>
      <c r="R3795" s="1" t="s">
        <v>26</v>
      </c>
    </row>
    <row r="3796" spans="1:18" ht="12.75" customHeight="1" x14ac:dyDescent="0.2">
      <c r="A3796" s="2">
        <v>692043</v>
      </c>
      <c r="B3796" s="2">
        <v>2.58200064132018E+16</v>
      </c>
      <c r="C3796" s="1"/>
      <c r="D3796" s="1" t="s">
        <v>18</v>
      </c>
      <c r="E3796" s="1" t="s">
        <v>19</v>
      </c>
      <c r="F3796" s="3">
        <v>43384.701516203699</v>
      </c>
      <c r="G3796" s="3">
        <v>43409.999988425901</v>
      </c>
      <c r="H3796" s="1" t="s">
        <v>20</v>
      </c>
      <c r="I3796" s="1" t="s">
        <v>20</v>
      </c>
      <c r="J3796" s="1" t="s">
        <v>21</v>
      </c>
      <c r="K3796" s="1" t="s">
        <v>22</v>
      </c>
      <c r="L3796" s="2">
        <v>972414</v>
      </c>
      <c r="M3796" s="1" t="s">
        <v>23</v>
      </c>
      <c r="N3796" s="1" t="s">
        <v>27</v>
      </c>
      <c r="O3796" s="2">
        <v>1</v>
      </c>
      <c r="P3796" s="3">
        <v>43409.517129629603</v>
      </c>
      <c r="Q3796" s="1" t="s">
        <v>25</v>
      </c>
      <c r="R3796" s="1" t="s">
        <v>26</v>
      </c>
    </row>
    <row r="3797" spans="1:18" ht="12.75" customHeight="1" x14ac:dyDescent="0.2">
      <c r="A3797" s="2">
        <v>692069</v>
      </c>
      <c r="B3797" s="2">
        <v>2.58200064142019E+16</v>
      </c>
      <c r="C3797" s="1"/>
      <c r="D3797" s="1" t="s">
        <v>18</v>
      </c>
      <c r="E3797" s="1" t="s">
        <v>19</v>
      </c>
      <c r="F3797" s="3">
        <v>43384.748553240701</v>
      </c>
      <c r="G3797" s="3">
        <v>43409.999988425901</v>
      </c>
      <c r="H3797" s="1" t="s">
        <v>20</v>
      </c>
      <c r="I3797" s="1" t="s">
        <v>20</v>
      </c>
      <c r="J3797" s="1" t="s">
        <v>21</v>
      </c>
      <c r="K3797" s="1" t="s">
        <v>22</v>
      </c>
      <c r="L3797" s="2">
        <v>999231</v>
      </c>
      <c r="M3797" s="1" t="s">
        <v>23</v>
      </c>
      <c r="N3797" s="1" t="s">
        <v>27</v>
      </c>
      <c r="O3797" s="2">
        <v>2</v>
      </c>
      <c r="P3797" s="3">
        <v>43409.512118055602</v>
      </c>
      <c r="Q3797" s="1" t="s">
        <v>25</v>
      </c>
      <c r="R3797" s="1" t="s">
        <v>51</v>
      </c>
    </row>
    <row r="3798" spans="1:18" ht="12.75" customHeight="1" x14ac:dyDescent="0.2">
      <c r="A3798" s="2">
        <v>693160</v>
      </c>
      <c r="B3798" s="2">
        <v>2.58200064152018E+16</v>
      </c>
      <c r="C3798" s="1"/>
      <c r="D3798" s="1" t="s">
        <v>18</v>
      </c>
      <c r="E3798" s="1" t="s">
        <v>19</v>
      </c>
      <c r="F3798" s="3">
        <v>43385.042256944398</v>
      </c>
      <c r="G3798" s="3">
        <v>43420.999988425901</v>
      </c>
      <c r="H3798" s="1" t="s">
        <v>28</v>
      </c>
      <c r="I3798" s="1" t="s">
        <v>20</v>
      </c>
      <c r="J3798" s="1" t="s">
        <v>21</v>
      </c>
      <c r="K3798" s="1" t="s">
        <v>22</v>
      </c>
      <c r="L3798" s="2">
        <v>1000291</v>
      </c>
      <c r="M3798" s="1" t="s">
        <v>23</v>
      </c>
      <c r="N3798" s="1" t="s">
        <v>40</v>
      </c>
      <c r="O3798" s="2">
        <v>1</v>
      </c>
      <c r="P3798" s="3">
        <v>43420.708298611098</v>
      </c>
      <c r="Q3798" s="1" t="s">
        <v>25</v>
      </c>
      <c r="R3798" s="1" t="s">
        <v>26</v>
      </c>
    </row>
    <row r="3799" spans="1:18" ht="12.75" customHeight="1" x14ac:dyDescent="0.2">
      <c r="A3799" s="2">
        <v>693263</v>
      </c>
      <c r="B3799" s="2">
        <v>2.58200064172019E+16</v>
      </c>
      <c r="C3799" s="1"/>
      <c r="D3799" s="1" t="s">
        <v>18</v>
      </c>
      <c r="E3799" s="1" t="s">
        <v>19</v>
      </c>
      <c r="F3799" s="3">
        <v>43385.521655092598</v>
      </c>
      <c r="G3799" s="3">
        <v>43409.999988425901</v>
      </c>
      <c r="H3799" s="1" t="s">
        <v>20</v>
      </c>
      <c r="I3799" s="1" t="s">
        <v>20</v>
      </c>
      <c r="J3799" s="1" t="s">
        <v>21</v>
      </c>
      <c r="K3799" s="1" t="s">
        <v>22</v>
      </c>
      <c r="L3799" s="2">
        <v>1000336</v>
      </c>
      <c r="M3799" s="1" t="s">
        <v>23</v>
      </c>
      <c r="N3799" s="1" t="s">
        <v>36</v>
      </c>
      <c r="O3799" s="2">
        <v>1</v>
      </c>
      <c r="P3799" s="3">
        <v>43409.525173611102</v>
      </c>
      <c r="Q3799" s="1" t="s">
        <v>25</v>
      </c>
      <c r="R3799" s="1" t="s">
        <v>26</v>
      </c>
    </row>
    <row r="3800" spans="1:18" ht="12.75" customHeight="1" x14ac:dyDescent="0.2">
      <c r="A3800" s="2">
        <v>693285</v>
      </c>
      <c r="B3800" s="2">
        <v>2.58200064182018E+16</v>
      </c>
      <c r="C3800" s="1"/>
      <c r="D3800" s="1" t="s">
        <v>18</v>
      </c>
      <c r="E3800" s="1" t="s">
        <v>19</v>
      </c>
      <c r="F3800" s="3">
        <v>43385.6489351852</v>
      </c>
      <c r="G3800" s="3">
        <v>43409.999988425901</v>
      </c>
      <c r="H3800" s="1" t="s">
        <v>20</v>
      </c>
      <c r="I3800" s="1" t="s">
        <v>20</v>
      </c>
      <c r="J3800" s="1" t="s">
        <v>21</v>
      </c>
      <c r="K3800" s="1" t="s">
        <v>22</v>
      </c>
      <c r="L3800" s="2">
        <v>1000356</v>
      </c>
      <c r="M3800" s="1" t="s">
        <v>23</v>
      </c>
      <c r="N3800" s="1" t="s">
        <v>27</v>
      </c>
      <c r="O3800" s="2">
        <v>1</v>
      </c>
      <c r="P3800" s="3">
        <v>43409.747453703698</v>
      </c>
      <c r="Q3800" s="1" t="s">
        <v>34</v>
      </c>
      <c r="R3800" s="1" t="s">
        <v>35</v>
      </c>
    </row>
    <row r="3801" spans="1:18" ht="12.75" customHeight="1" x14ac:dyDescent="0.2">
      <c r="A3801" s="2">
        <v>693295</v>
      </c>
      <c r="B3801" s="2">
        <v>2.58200064192019E+16</v>
      </c>
      <c r="C3801" s="1"/>
      <c r="D3801" s="1" t="s">
        <v>18</v>
      </c>
      <c r="E3801" s="1" t="s">
        <v>19</v>
      </c>
      <c r="F3801" s="3">
        <v>43385.698645833298</v>
      </c>
      <c r="G3801" s="3">
        <v>43409.999988425901</v>
      </c>
      <c r="H3801" s="1" t="s">
        <v>20</v>
      </c>
      <c r="I3801" s="1" t="s">
        <v>20</v>
      </c>
      <c r="J3801" s="1" t="s">
        <v>21</v>
      </c>
      <c r="K3801" s="1" t="s">
        <v>22</v>
      </c>
      <c r="L3801" s="2">
        <v>1000361</v>
      </c>
      <c r="M3801" s="1" t="s">
        <v>23</v>
      </c>
      <c r="N3801" s="1" t="s">
        <v>88</v>
      </c>
      <c r="O3801" s="2">
        <v>1</v>
      </c>
      <c r="P3801" s="3">
        <v>43409.526562500003</v>
      </c>
      <c r="Q3801" s="1" t="s">
        <v>25</v>
      </c>
      <c r="R3801" s="1" t="s">
        <v>26</v>
      </c>
    </row>
    <row r="3802" spans="1:18" ht="12.75" customHeight="1" x14ac:dyDescent="0.2">
      <c r="A3802" s="2">
        <v>693343</v>
      </c>
      <c r="B3802" s="2">
        <v>2.34800237552019E+16</v>
      </c>
      <c r="C3802" s="1"/>
      <c r="D3802" s="1" t="s">
        <v>18</v>
      </c>
      <c r="E3802" s="1" t="s">
        <v>19</v>
      </c>
      <c r="F3802" s="3">
        <v>43386.296365740702</v>
      </c>
      <c r="G3802" s="3">
        <v>43420.999988425901</v>
      </c>
      <c r="H3802" s="1" t="s">
        <v>28</v>
      </c>
      <c r="I3802" s="1" t="s">
        <v>28</v>
      </c>
      <c r="J3802" s="1" t="s">
        <v>21</v>
      </c>
      <c r="K3802" s="1" t="s">
        <v>22</v>
      </c>
      <c r="L3802" s="2">
        <v>1000428</v>
      </c>
      <c r="M3802" s="1" t="s">
        <v>23</v>
      </c>
      <c r="N3802" s="1" t="s">
        <v>71</v>
      </c>
      <c r="O3802" s="2">
        <v>1</v>
      </c>
      <c r="P3802" s="3">
        <v>43420.405833333301</v>
      </c>
      <c r="Q3802" s="1" t="s">
        <v>30</v>
      </c>
      <c r="R3802" s="1" t="s">
        <v>33</v>
      </c>
    </row>
    <row r="3803" spans="1:18" ht="12.75" customHeight="1" x14ac:dyDescent="0.2">
      <c r="A3803" s="2">
        <v>693376</v>
      </c>
      <c r="B3803" s="2">
        <v>2.58200064232018E+16</v>
      </c>
      <c r="C3803" s="1"/>
      <c r="D3803" s="1" t="s">
        <v>18</v>
      </c>
      <c r="E3803" s="1" t="s">
        <v>19</v>
      </c>
      <c r="F3803" s="3">
        <v>43386.652511574102</v>
      </c>
      <c r="G3803" s="3">
        <v>43409.999988425901</v>
      </c>
      <c r="H3803" s="1" t="s">
        <v>20</v>
      </c>
      <c r="I3803" s="1" t="s">
        <v>20</v>
      </c>
      <c r="J3803" s="1" t="s">
        <v>21</v>
      </c>
      <c r="K3803" s="1" t="s">
        <v>22</v>
      </c>
      <c r="L3803" s="2">
        <v>697260</v>
      </c>
      <c r="M3803" s="1" t="s">
        <v>23</v>
      </c>
      <c r="N3803" s="1" t="s">
        <v>27</v>
      </c>
      <c r="O3803" s="2">
        <v>3</v>
      </c>
      <c r="P3803" s="3">
        <v>43409.534988425898</v>
      </c>
      <c r="Q3803" s="1" t="s">
        <v>25</v>
      </c>
      <c r="R3803" s="1" t="s">
        <v>26</v>
      </c>
    </row>
    <row r="3804" spans="1:18" ht="12.75" customHeight="1" x14ac:dyDescent="0.2">
      <c r="A3804" s="2">
        <v>693440</v>
      </c>
      <c r="B3804" s="2">
        <v>2.58200064252018E+16</v>
      </c>
      <c r="C3804" s="1"/>
      <c r="D3804" s="1" t="s">
        <v>18</v>
      </c>
      <c r="E3804" s="1" t="s">
        <v>19</v>
      </c>
      <c r="F3804" s="3">
        <v>43387.742696759298</v>
      </c>
      <c r="G3804" s="3">
        <v>43420.999988425901</v>
      </c>
      <c r="H3804" s="1" t="s">
        <v>28</v>
      </c>
      <c r="I3804" s="1" t="s">
        <v>20</v>
      </c>
      <c r="J3804" s="1" t="s">
        <v>21</v>
      </c>
      <c r="K3804" s="1" t="s">
        <v>22</v>
      </c>
      <c r="L3804" s="2">
        <v>90658</v>
      </c>
      <c r="M3804" s="1" t="s">
        <v>23</v>
      </c>
      <c r="N3804" s="1" t="s">
        <v>49</v>
      </c>
      <c r="O3804" s="2">
        <v>1</v>
      </c>
      <c r="P3804" s="3">
        <v>43420.408460648097</v>
      </c>
      <c r="Q3804" s="1" t="s">
        <v>25</v>
      </c>
      <c r="R3804" s="1" t="s">
        <v>26</v>
      </c>
    </row>
    <row r="3805" spans="1:18" ht="12.75" customHeight="1" x14ac:dyDescent="0.2">
      <c r="A3805" s="2">
        <v>693441</v>
      </c>
      <c r="B3805" s="2">
        <v>2.58200064262019E+16</v>
      </c>
      <c r="C3805" s="1"/>
      <c r="D3805" s="1" t="s">
        <v>18</v>
      </c>
      <c r="E3805" s="1" t="s">
        <v>19</v>
      </c>
      <c r="F3805" s="3">
        <v>43387.743657407402</v>
      </c>
      <c r="G3805" s="3">
        <v>43420.999988425901</v>
      </c>
      <c r="H3805" s="1" t="s">
        <v>28</v>
      </c>
      <c r="I3805" s="1" t="s">
        <v>20</v>
      </c>
      <c r="J3805" s="1" t="s">
        <v>21</v>
      </c>
      <c r="K3805" s="1" t="s">
        <v>22</v>
      </c>
      <c r="L3805" s="2">
        <v>90658</v>
      </c>
      <c r="M3805" s="1" t="s">
        <v>23</v>
      </c>
      <c r="N3805" s="1" t="s">
        <v>27</v>
      </c>
      <c r="O3805" s="2">
        <v>1</v>
      </c>
      <c r="P3805" s="3">
        <v>43420.634918981501</v>
      </c>
      <c r="Q3805" s="1" t="s">
        <v>25</v>
      </c>
      <c r="R3805" s="1" t="s">
        <v>26</v>
      </c>
    </row>
    <row r="3806" spans="1:18" ht="12.75" customHeight="1" x14ac:dyDescent="0.2">
      <c r="A3806" s="2">
        <v>693442</v>
      </c>
      <c r="B3806" s="2">
        <v>2.58200064272018E+16</v>
      </c>
      <c r="C3806" s="1"/>
      <c r="D3806" s="1" t="s">
        <v>18</v>
      </c>
      <c r="E3806" s="1" t="s">
        <v>19</v>
      </c>
      <c r="F3806" s="3">
        <v>43387.744155092601</v>
      </c>
      <c r="G3806" s="3">
        <v>43420.999988425901</v>
      </c>
      <c r="H3806" s="1" t="s">
        <v>28</v>
      </c>
      <c r="I3806" s="1" t="s">
        <v>20</v>
      </c>
      <c r="J3806" s="1" t="s">
        <v>21</v>
      </c>
      <c r="K3806" s="1" t="s">
        <v>22</v>
      </c>
      <c r="L3806" s="2">
        <v>90658</v>
      </c>
      <c r="M3806" s="1" t="s">
        <v>23</v>
      </c>
      <c r="N3806" s="1" t="s">
        <v>49</v>
      </c>
      <c r="O3806" s="2">
        <v>1</v>
      </c>
      <c r="P3806" s="3">
        <v>43420.409699074102</v>
      </c>
      <c r="Q3806" s="1" t="s">
        <v>25</v>
      </c>
      <c r="R3806" s="1" t="s">
        <v>26</v>
      </c>
    </row>
    <row r="3807" spans="1:18" ht="12.75" customHeight="1" x14ac:dyDescent="0.2">
      <c r="A3807" s="2">
        <v>693443</v>
      </c>
      <c r="B3807" s="2">
        <v>2.58200064282019E+16</v>
      </c>
      <c r="C3807" s="1"/>
      <c r="D3807" s="1" t="s">
        <v>18</v>
      </c>
      <c r="E3807" s="1" t="s">
        <v>19</v>
      </c>
      <c r="F3807" s="3">
        <v>43387.7448842593</v>
      </c>
      <c r="G3807" s="3">
        <v>43420.999988425901</v>
      </c>
      <c r="H3807" s="1" t="s">
        <v>28</v>
      </c>
      <c r="I3807" s="1" t="s">
        <v>20</v>
      </c>
      <c r="J3807" s="1" t="s">
        <v>21</v>
      </c>
      <c r="K3807" s="1" t="s">
        <v>22</v>
      </c>
      <c r="L3807" s="2">
        <v>90658</v>
      </c>
      <c r="M3807" s="1" t="s">
        <v>23</v>
      </c>
      <c r="N3807" s="1" t="s">
        <v>27</v>
      </c>
      <c r="O3807" s="2">
        <v>1</v>
      </c>
      <c r="P3807" s="3">
        <v>43420.636539351901</v>
      </c>
      <c r="Q3807" s="1" t="s">
        <v>25</v>
      </c>
      <c r="R3807" s="1" t="s">
        <v>26</v>
      </c>
    </row>
    <row r="3808" spans="1:18" ht="12.75" customHeight="1" x14ac:dyDescent="0.2">
      <c r="A3808" s="2">
        <v>693445</v>
      </c>
      <c r="B3808" s="2">
        <v>2.58200064292018E+16</v>
      </c>
      <c r="C3808" s="1"/>
      <c r="D3808" s="1" t="s">
        <v>18</v>
      </c>
      <c r="E3808" s="1" t="s">
        <v>19</v>
      </c>
      <c r="F3808" s="3">
        <v>43387.746550925898</v>
      </c>
      <c r="G3808" s="3">
        <v>43420.999988425901</v>
      </c>
      <c r="H3808" s="1" t="s">
        <v>28</v>
      </c>
      <c r="I3808" s="1" t="s">
        <v>20</v>
      </c>
      <c r="J3808" s="1" t="s">
        <v>21</v>
      </c>
      <c r="K3808" s="1" t="s">
        <v>22</v>
      </c>
      <c r="L3808" s="2">
        <v>90658</v>
      </c>
      <c r="M3808" s="1" t="s">
        <v>23</v>
      </c>
      <c r="N3808" s="1" t="s">
        <v>49</v>
      </c>
      <c r="O3808" s="2">
        <v>1</v>
      </c>
      <c r="P3808" s="3">
        <v>43420.411412037</v>
      </c>
      <c r="Q3808" s="1" t="s">
        <v>25</v>
      </c>
      <c r="R3808" s="1" t="s">
        <v>26</v>
      </c>
    </row>
    <row r="3809" spans="1:18" ht="12.75" customHeight="1" x14ac:dyDescent="0.2">
      <c r="A3809" s="2">
        <v>693453</v>
      </c>
      <c r="B3809" s="2">
        <v>2.58200064312019E+16</v>
      </c>
      <c r="C3809" s="1"/>
      <c r="D3809" s="1" t="s">
        <v>18</v>
      </c>
      <c r="E3809" s="1" t="s">
        <v>19</v>
      </c>
      <c r="F3809" s="3">
        <v>43387.802083333299</v>
      </c>
      <c r="G3809" s="3">
        <v>43420.999988425901</v>
      </c>
      <c r="H3809" s="1" t="s">
        <v>28</v>
      </c>
      <c r="I3809" s="1" t="s">
        <v>20</v>
      </c>
      <c r="J3809" s="1" t="s">
        <v>21</v>
      </c>
      <c r="K3809" s="1" t="s">
        <v>22</v>
      </c>
      <c r="L3809" s="2">
        <v>960406</v>
      </c>
      <c r="M3809" s="1" t="s">
        <v>23</v>
      </c>
      <c r="N3809" s="1" t="s">
        <v>27</v>
      </c>
      <c r="O3809" s="2">
        <v>1</v>
      </c>
      <c r="P3809" s="3">
        <v>43420.725613425901</v>
      </c>
      <c r="Q3809" s="1" t="s">
        <v>25</v>
      </c>
      <c r="R3809" s="1" t="s">
        <v>26</v>
      </c>
    </row>
    <row r="3810" spans="1:18" ht="12.75" customHeight="1" x14ac:dyDescent="0.2">
      <c r="A3810" s="2">
        <v>693497</v>
      </c>
      <c r="B3810" s="2">
        <v>2.58200064332019E+16</v>
      </c>
      <c r="C3810" s="1"/>
      <c r="D3810" s="1" t="s">
        <v>18</v>
      </c>
      <c r="E3810" s="1" t="s">
        <v>19</v>
      </c>
      <c r="F3810" s="3">
        <v>43388.353622685201</v>
      </c>
      <c r="G3810" s="3">
        <v>43409.999988425901</v>
      </c>
      <c r="H3810" s="1" t="s">
        <v>20</v>
      </c>
      <c r="I3810" s="1" t="s">
        <v>20</v>
      </c>
      <c r="J3810" s="1" t="s">
        <v>21</v>
      </c>
      <c r="K3810" s="1" t="s">
        <v>22</v>
      </c>
      <c r="L3810" s="2">
        <v>1000703</v>
      </c>
      <c r="M3810" s="1" t="s">
        <v>23</v>
      </c>
      <c r="N3810" s="1" t="s">
        <v>68</v>
      </c>
      <c r="O3810" s="2">
        <v>1</v>
      </c>
      <c r="P3810" s="3">
        <v>43409.527592592603</v>
      </c>
      <c r="Q3810" s="1" t="s">
        <v>25</v>
      </c>
      <c r="R3810" s="1" t="s">
        <v>26</v>
      </c>
    </row>
    <row r="3811" spans="1:18" ht="12.75" customHeight="1" x14ac:dyDescent="0.2">
      <c r="A3811" s="2">
        <v>693511</v>
      </c>
      <c r="B3811" s="2">
        <v>2.58200064342018E+16</v>
      </c>
      <c r="C3811" s="1"/>
      <c r="D3811" s="1" t="s">
        <v>18</v>
      </c>
      <c r="E3811" s="1" t="s">
        <v>19</v>
      </c>
      <c r="F3811" s="3">
        <v>43388.401087963</v>
      </c>
      <c r="G3811" s="3">
        <v>43409.999988425901</v>
      </c>
      <c r="H3811" s="1" t="s">
        <v>20</v>
      </c>
      <c r="I3811" s="1" t="s">
        <v>20</v>
      </c>
      <c r="J3811" s="1" t="s">
        <v>21</v>
      </c>
      <c r="K3811" s="1" t="s">
        <v>22</v>
      </c>
      <c r="L3811" s="2">
        <v>365901</v>
      </c>
      <c r="M3811" s="1" t="s">
        <v>23</v>
      </c>
      <c r="N3811" s="1" t="s">
        <v>27</v>
      </c>
      <c r="O3811" s="2">
        <v>1</v>
      </c>
      <c r="P3811" s="3">
        <v>43409.657847222203</v>
      </c>
      <c r="Q3811" s="1" t="s">
        <v>25</v>
      </c>
      <c r="R3811" s="1" t="s">
        <v>26</v>
      </c>
    </row>
    <row r="3812" spans="1:18" ht="12.75" customHeight="1" x14ac:dyDescent="0.2">
      <c r="A3812" s="2">
        <v>693513</v>
      </c>
      <c r="B3812" s="2">
        <v>2.58200064352019E+16</v>
      </c>
      <c r="C3812" s="1"/>
      <c r="D3812" s="1" t="s">
        <v>18</v>
      </c>
      <c r="E3812" s="1" t="s">
        <v>19</v>
      </c>
      <c r="F3812" s="3">
        <v>43388.403333333299</v>
      </c>
      <c r="G3812" s="3">
        <v>43409.999988425901</v>
      </c>
      <c r="H3812" s="1" t="s">
        <v>20</v>
      </c>
      <c r="I3812" s="1" t="s">
        <v>20</v>
      </c>
      <c r="J3812" s="1" t="s">
        <v>21</v>
      </c>
      <c r="K3812" s="1" t="s">
        <v>22</v>
      </c>
      <c r="L3812" s="2">
        <v>1000729</v>
      </c>
      <c r="M3812" s="1" t="s">
        <v>23</v>
      </c>
      <c r="N3812" s="1" t="s">
        <v>27</v>
      </c>
      <c r="O3812" s="2">
        <v>1</v>
      </c>
      <c r="P3812" s="3">
        <v>43409.529537037</v>
      </c>
      <c r="Q3812" s="1" t="s">
        <v>25</v>
      </c>
      <c r="R3812" s="1" t="s">
        <v>51</v>
      </c>
    </row>
    <row r="3813" spans="1:18" ht="12.75" customHeight="1" x14ac:dyDescent="0.2">
      <c r="A3813" s="2">
        <v>693543</v>
      </c>
      <c r="B3813" s="2">
        <v>2.58200064362018E+16</v>
      </c>
      <c r="C3813" s="1"/>
      <c r="D3813" s="1" t="s">
        <v>18</v>
      </c>
      <c r="E3813" s="1" t="s">
        <v>19</v>
      </c>
      <c r="F3813" s="3">
        <v>43388.443807870397</v>
      </c>
      <c r="G3813" s="3">
        <v>43409.999988425901</v>
      </c>
      <c r="H3813" s="1" t="s">
        <v>20</v>
      </c>
      <c r="I3813" s="1" t="s">
        <v>20</v>
      </c>
      <c r="J3813" s="1" t="s">
        <v>21</v>
      </c>
      <c r="K3813" s="1" t="s">
        <v>22</v>
      </c>
      <c r="L3813" s="2">
        <v>803</v>
      </c>
      <c r="M3813" s="1" t="s">
        <v>23</v>
      </c>
      <c r="N3813" s="1" t="s">
        <v>27</v>
      </c>
      <c r="O3813" s="2">
        <v>1</v>
      </c>
      <c r="P3813" s="3">
        <v>43388.718807870398</v>
      </c>
      <c r="Q3813" s="1" t="s">
        <v>42</v>
      </c>
      <c r="R3813" s="1" t="s">
        <v>43</v>
      </c>
    </row>
    <row r="3814" spans="1:18" ht="12.75" customHeight="1" x14ac:dyDescent="0.2">
      <c r="A3814" s="2">
        <v>693552</v>
      </c>
      <c r="B3814" s="2">
        <v>75001547201896</v>
      </c>
      <c r="C3814" s="1"/>
      <c r="D3814" s="1" t="s">
        <v>18</v>
      </c>
      <c r="E3814" s="1" t="s">
        <v>19</v>
      </c>
      <c r="F3814" s="3">
        <v>43388.447812500002</v>
      </c>
      <c r="G3814" s="3">
        <v>43420.999988425901</v>
      </c>
      <c r="H3814" s="1" t="s">
        <v>28</v>
      </c>
      <c r="I3814" s="1" t="s">
        <v>28</v>
      </c>
      <c r="J3814" s="1" t="s">
        <v>21</v>
      </c>
      <c r="K3814" s="1" t="s">
        <v>22</v>
      </c>
      <c r="L3814" s="2">
        <v>803</v>
      </c>
      <c r="M3814" s="1" t="s">
        <v>23</v>
      </c>
      <c r="N3814" s="1" t="s">
        <v>27</v>
      </c>
      <c r="O3814" s="2">
        <v>1</v>
      </c>
      <c r="P3814" s="3">
        <v>43420.479918981502</v>
      </c>
      <c r="Q3814" s="1" t="s">
        <v>25</v>
      </c>
      <c r="R3814" s="1" t="s">
        <v>26</v>
      </c>
    </row>
    <row r="3815" spans="1:18" ht="12.75" customHeight="1" x14ac:dyDescent="0.2">
      <c r="A3815" s="2">
        <v>693611</v>
      </c>
      <c r="B3815" s="2">
        <v>2.58200064392018E+16</v>
      </c>
      <c r="C3815" s="1"/>
      <c r="D3815" s="1" t="s">
        <v>18</v>
      </c>
      <c r="E3815" s="1" t="s">
        <v>19</v>
      </c>
      <c r="F3815" s="3">
        <v>43388.492557870399</v>
      </c>
      <c r="G3815" s="3">
        <v>43409.999988425901</v>
      </c>
      <c r="H3815" s="1" t="s">
        <v>20</v>
      </c>
      <c r="I3815" s="1" t="s">
        <v>20</v>
      </c>
      <c r="J3815" s="1" t="s">
        <v>21</v>
      </c>
      <c r="K3815" s="1" t="s">
        <v>22</v>
      </c>
      <c r="L3815" s="2">
        <v>889315</v>
      </c>
      <c r="M3815" s="1" t="s">
        <v>23</v>
      </c>
      <c r="N3815" s="1" t="s">
        <v>27</v>
      </c>
      <c r="O3815" s="2">
        <v>3</v>
      </c>
      <c r="P3815" s="3">
        <v>43409.659942129598</v>
      </c>
      <c r="Q3815" s="1" t="s">
        <v>25</v>
      </c>
      <c r="R3815" s="1" t="s">
        <v>51</v>
      </c>
    </row>
    <row r="3816" spans="1:18" ht="12.75" customHeight="1" x14ac:dyDescent="0.2">
      <c r="A3816" s="2">
        <v>693640</v>
      </c>
      <c r="B3816" s="2">
        <v>2.58200064402019E+16</v>
      </c>
      <c r="C3816" s="1"/>
      <c r="D3816" s="1" t="s">
        <v>18</v>
      </c>
      <c r="E3816" s="1" t="s">
        <v>19</v>
      </c>
      <c r="F3816" s="3">
        <v>43388.523865740703</v>
      </c>
      <c r="G3816" s="3">
        <v>43409.999988425901</v>
      </c>
      <c r="H3816" s="1" t="s">
        <v>20</v>
      </c>
      <c r="I3816" s="1" t="s">
        <v>20</v>
      </c>
      <c r="J3816" s="1" t="s">
        <v>21</v>
      </c>
      <c r="K3816" s="1" t="s">
        <v>22</v>
      </c>
      <c r="L3816" s="2">
        <v>730179</v>
      </c>
      <c r="M3816" s="1" t="s">
        <v>23</v>
      </c>
      <c r="N3816" s="1" t="s">
        <v>24</v>
      </c>
      <c r="O3816" s="2">
        <v>1</v>
      </c>
      <c r="P3816" s="3">
        <v>43409.531018518501</v>
      </c>
      <c r="Q3816" s="1" t="s">
        <v>25</v>
      </c>
      <c r="R3816" s="1" t="s">
        <v>26</v>
      </c>
    </row>
    <row r="3817" spans="1:18" ht="12.75" customHeight="1" x14ac:dyDescent="0.2">
      <c r="A3817" s="2">
        <v>693645</v>
      </c>
      <c r="B3817" s="2">
        <v>2.58200064412018E+16</v>
      </c>
      <c r="C3817" s="1"/>
      <c r="D3817" s="1" t="s">
        <v>18</v>
      </c>
      <c r="E3817" s="1" t="s">
        <v>19</v>
      </c>
      <c r="F3817" s="3">
        <v>43388.534131944398</v>
      </c>
      <c r="G3817" s="3">
        <v>43409.999988425901</v>
      </c>
      <c r="H3817" s="1" t="s">
        <v>20</v>
      </c>
      <c r="I3817" s="1" t="s">
        <v>20</v>
      </c>
      <c r="J3817" s="1" t="s">
        <v>21</v>
      </c>
      <c r="K3817" s="1" t="s">
        <v>22</v>
      </c>
      <c r="L3817" s="2">
        <v>780989</v>
      </c>
      <c r="M3817" s="1" t="s">
        <v>23</v>
      </c>
      <c r="N3817" s="1" t="s">
        <v>27</v>
      </c>
      <c r="O3817" s="2">
        <v>1</v>
      </c>
      <c r="P3817" s="3">
        <v>43409.661574074104</v>
      </c>
      <c r="Q3817" s="1" t="s">
        <v>25</v>
      </c>
      <c r="R3817" s="1" t="s">
        <v>26</v>
      </c>
    </row>
    <row r="3818" spans="1:18" ht="12.75" customHeight="1" x14ac:dyDescent="0.2">
      <c r="A3818" s="2">
        <v>693701</v>
      </c>
      <c r="B3818" s="2">
        <v>2.58200064442019E+16</v>
      </c>
      <c r="C3818" s="1"/>
      <c r="D3818" s="1" t="s">
        <v>18</v>
      </c>
      <c r="E3818" s="1" t="s">
        <v>19</v>
      </c>
      <c r="F3818" s="3">
        <v>43388.624432870398</v>
      </c>
      <c r="G3818" s="3">
        <v>43409.999988425901</v>
      </c>
      <c r="H3818" s="1" t="s">
        <v>20</v>
      </c>
      <c r="I3818" s="1" t="s">
        <v>20</v>
      </c>
      <c r="J3818" s="1" t="s">
        <v>21</v>
      </c>
      <c r="K3818" s="1" t="s">
        <v>22</v>
      </c>
      <c r="L3818" s="2">
        <v>779802</v>
      </c>
      <c r="M3818" s="1" t="s">
        <v>23</v>
      </c>
      <c r="N3818" s="1" t="s">
        <v>27</v>
      </c>
      <c r="O3818" s="2">
        <v>1</v>
      </c>
      <c r="P3818" s="3">
        <v>43409.664791666699</v>
      </c>
      <c r="Q3818" s="1" t="s">
        <v>25</v>
      </c>
      <c r="R3818" s="1" t="s">
        <v>26</v>
      </c>
    </row>
    <row r="3819" spans="1:18" ht="12.75" customHeight="1" x14ac:dyDescent="0.2">
      <c r="A3819" s="2">
        <v>693752</v>
      </c>
      <c r="B3819" s="2">
        <v>2.58200064472018E+16</v>
      </c>
      <c r="C3819" s="1"/>
      <c r="D3819" s="1" t="s">
        <v>18</v>
      </c>
      <c r="E3819" s="1" t="s">
        <v>19</v>
      </c>
      <c r="F3819" s="3">
        <v>43388.649432870399</v>
      </c>
      <c r="G3819" s="3">
        <v>43409.999988425901</v>
      </c>
      <c r="H3819" s="1" t="s">
        <v>20</v>
      </c>
      <c r="I3819" s="1" t="s">
        <v>20</v>
      </c>
      <c r="J3819" s="1" t="s">
        <v>21</v>
      </c>
      <c r="K3819" s="1" t="s">
        <v>22</v>
      </c>
      <c r="L3819" s="2">
        <v>780989</v>
      </c>
      <c r="M3819" s="1" t="s">
        <v>23</v>
      </c>
      <c r="N3819" s="1" t="s">
        <v>27</v>
      </c>
      <c r="O3819" s="2">
        <v>3</v>
      </c>
      <c r="P3819" s="3">
        <v>43396.744629629597</v>
      </c>
      <c r="Q3819" s="1" t="s">
        <v>25</v>
      </c>
      <c r="R3819" s="1" t="s">
        <v>50</v>
      </c>
    </row>
    <row r="3820" spans="1:18" ht="12.75" customHeight="1" x14ac:dyDescent="0.2">
      <c r="A3820" s="2">
        <v>693770</v>
      </c>
      <c r="B3820" s="2">
        <v>2.58200064482018E+16</v>
      </c>
      <c r="C3820" s="1"/>
      <c r="D3820" s="1" t="s">
        <v>18</v>
      </c>
      <c r="E3820" s="1" t="s">
        <v>19</v>
      </c>
      <c r="F3820" s="3">
        <v>43388.661620370403</v>
      </c>
      <c r="G3820" s="3">
        <v>43409.999988425901</v>
      </c>
      <c r="H3820" s="1" t="s">
        <v>20</v>
      </c>
      <c r="I3820" s="1" t="s">
        <v>20</v>
      </c>
      <c r="J3820" s="1" t="s">
        <v>21</v>
      </c>
      <c r="K3820" s="1" t="s">
        <v>22</v>
      </c>
      <c r="L3820" s="2">
        <v>1000965</v>
      </c>
      <c r="M3820" s="1" t="s">
        <v>23</v>
      </c>
      <c r="N3820" s="1" t="s">
        <v>32</v>
      </c>
      <c r="O3820" s="2">
        <v>12</v>
      </c>
      <c r="P3820" s="3">
        <v>43409.666909722197</v>
      </c>
      <c r="Q3820" s="1" t="s">
        <v>25</v>
      </c>
      <c r="R3820" s="1" t="s">
        <v>26</v>
      </c>
    </row>
    <row r="3821" spans="1:18" ht="12.75" customHeight="1" x14ac:dyDescent="0.2">
      <c r="A3821" s="2">
        <v>693830</v>
      </c>
      <c r="B3821" s="2">
        <v>2.58200064492019E+16</v>
      </c>
      <c r="C3821" s="1"/>
      <c r="D3821" s="1" t="s">
        <v>18</v>
      </c>
      <c r="E3821" s="1" t="s">
        <v>19</v>
      </c>
      <c r="F3821" s="3">
        <v>43388.691412036998</v>
      </c>
      <c r="G3821" s="3">
        <v>43409.999988425901</v>
      </c>
      <c r="H3821" s="1" t="s">
        <v>20</v>
      </c>
      <c r="I3821" s="1" t="s">
        <v>20</v>
      </c>
      <c r="J3821" s="1" t="s">
        <v>21</v>
      </c>
      <c r="K3821" s="1" t="s">
        <v>22</v>
      </c>
      <c r="L3821" s="2">
        <v>956588</v>
      </c>
      <c r="M3821" s="1" t="s">
        <v>23</v>
      </c>
      <c r="N3821" s="1" t="s">
        <v>27</v>
      </c>
      <c r="O3821" s="2">
        <v>2</v>
      </c>
      <c r="P3821" s="3">
        <v>43409.670543981498</v>
      </c>
      <c r="Q3821" s="1" t="s">
        <v>25</v>
      </c>
      <c r="R3821" s="1" t="s">
        <v>26</v>
      </c>
    </row>
    <row r="3822" spans="1:18" ht="12.75" customHeight="1" x14ac:dyDescent="0.2">
      <c r="A3822" s="2">
        <v>693883</v>
      </c>
      <c r="B3822" s="2">
        <v>2.58200064512019E+16</v>
      </c>
      <c r="C3822" s="1"/>
      <c r="D3822" s="1" t="s">
        <v>18</v>
      </c>
      <c r="E3822" s="1" t="s">
        <v>19</v>
      </c>
      <c r="F3822" s="3">
        <v>43388.729502314804</v>
      </c>
      <c r="G3822" s="3">
        <v>43409.999988425901</v>
      </c>
      <c r="H3822" s="1" t="s">
        <v>20</v>
      </c>
      <c r="I3822" s="1" t="s">
        <v>20</v>
      </c>
      <c r="J3822" s="1" t="s">
        <v>21</v>
      </c>
      <c r="K3822" s="1" t="s">
        <v>22</v>
      </c>
      <c r="L3822" s="2">
        <v>908281</v>
      </c>
      <c r="M3822" s="1" t="s">
        <v>23</v>
      </c>
      <c r="N3822" s="1" t="s">
        <v>27</v>
      </c>
      <c r="O3822" s="2">
        <v>1</v>
      </c>
      <c r="P3822" s="3">
        <v>43409.532754629603</v>
      </c>
      <c r="Q3822" s="1" t="s">
        <v>25</v>
      </c>
      <c r="R3822" s="1" t="s">
        <v>26</v>
      </c>
    </row>
    <row r="3823" spans="1:18" ht="12.75" customHeight="1" x14ac:dyDescent="0.2">
      <c r="A3823" s="2">
        <v>693934</v>
      </c>
      <c r="B3823" s="2">
        <v>2.58200064532019E+16</v>
      </c>
      <c r="C3823" s="1"/>
      <c r="D3823" s="1" t="s">
        <v>18</v>
      </c>
      <c r="E3823" s="1" t="s">
        <v>19</v>
      </c>
      <c r="F3823" s="3">
        <v>43388.774178240703</v>
      </c>
      <c r="G3823" s="3">
        <v>43420.999988425901</v>
      </c>
      <c r="H3823" s="1" t="s">
        <v>28</v>
      </c>
      <c r="I3823" s="1" t="s">
        <v>20</v>
      </c>
      <c r="J3823" s="1" t="s">
        <v>21</v>
      </c>
      <c r="K3823" s="1" t="s">
        <v>22</v>
      </c>
      <c r="L3823" s="2">
        <v>677390</v>
      </c>
      <c r="M3823" s="1" t="s">
        <v>23</v>
      </c>
      <c r="N3823" s="1" t="s">
        <v>27</v>
      </c>
      <c r="O3823" s="2">
        <v>2</v>
      </c>
      <c r="P3823" s="3">
        <v>43411.481284722198</v>
      </c>
      <c r="Q3823" s="1" t="s">
        <v>25</v>
      </c>
      <c r="R3823" s="1" t="s">
        <v>26</v>
      </c>
    </row>
    <row r="3824" spans="1:18" ht="12.75" customHeight="1" x14ac:dyDescent="0.2">
      <c r="A3824" s="2">
        <v>693990</v>
      </c>
      <c r="B3824" s="2">
        <v>2.58200064572018E+16</v>
      </c>
      <c r="C3824" s="1"/>
      <c r="D3824" s="1" t="s">
        <v>18</v>
      </c>
      <c r="E3824" s="1" t="s">
        <v>19</v>
      </c>
      <c r="F3824" s="3">
        <v>43389.006076388898</v>
      </c>
      <c r="G3824" s="3">
        <v>43420.999988425901</v>
      </c>
      <c r="H3824" s="1" t="s">
        <v>28</v>
      </c>
      <c r="I3824" s="1" t="s">
        <v>20</v>
      </c>
      <c r="J3824" s="1" t="s">
        <v>21</v>
      </c>
      <c r="K3824" s="1" t="s">
        <v>22</v>
      </c>
      <c r="L3824" s="2">
        <v>1001187</v>
      </c>
      <c r="M3824" s="1" t="s">
        <v>23</v>
      </c>
      <c r="N3824" s="1" t="s">
        <v>27</v>
      </c>
      <c r="O3824" s="2">
        <v>2</v>
      </c>
      <c r="P3824" s="3">
        <v>43420.4527199074</v>
      </c>
      <c r="Q3824" s="1" t="s">
        <v>25</v>
      </c>
      <c r="R3824" s="1" t="s">
        <v>70</v>
      </c>
    </row>
    <row r="3825" spans="1:18" ht="12.75" customHeight="1" x14ac:dyDescent="0.2">
      <c r="A3825" s="2">
        <v>694064</v>
      </c>
      <c r="B3825" s="2">
        <v>2.58200064592018E+16</v>
      </c>
      <c r="C3825" s="1"/>
      <c r="D3825" s="1" t="s">
        <v>18</v>
      </c>
      <c r="E3825" s="1" t="s">
        <v>19</v>
      </c>
      <c r="F3825" s="3">
        <v>43389.438958333303</v>
      </c>
      <c r="G3825" s="3">
        <v>43409.999988425901</v>
      </c>
      <c r="H3825" s="1" t="s">
        <v>20</v>
      </c>
      <c r="I3825" s="1" t="s">
        <v>20</v>
      </c>
      <c r="J3825" s="1" t="s">
        <v>21</v>
      </c>
      <c r="K3825" s="1" t="s">
        <v>22</v>
      </c>
      <c r="L3825" s="2">
        <v>90658</v>
      </c>
      <c r="M3825" s="1" t="s">
        <v>23</v>
      </c>
      <c r="N3825" s="1" t="s">
        <v>27</v>
      </c>
      <c r="O3825" s="2">
        <v>1</v>
      </c>
      <c r="P3825" s="3">
        <v>43409.6785648148</v>
      </c>
      <c r="Q3825" s="1" t="s">
        <v>25</v>
      </c>
      <c r="R3825" s="1" t="s">
        <v>26</v>
      </c>
    </row>
    <row r="3826" spans="1:18" ht="12.75" customHeight="1" x14ac:dyDescent="0.2">
      <c r="A3826" s="2">
        <v>694135</v>
      </c>
      <c r="B3826" s="2">
        <v>2.58200064662018E+16</v>
      </c>
      <c r="C3826" s="1"/>
      <c r="D3826" s="1" t="s">
        <v>18</v>
      </c>
      <c r="E3826" s="1" t="s">
        <v>19</v>
      </c>
      <c r="F3826" s="3">
        <v>43389.472673611097</v>
      </c>
      <c r="G3826" s="3">
        <v>43409.999988425901</v>
      </c>
      <c r="H3826" s="1" t="s">
        <v>20</v>
      </c>
      <c r="I3826" s="1" t="s">
        <v>20</v>
      </c>
      <c r="J3826" s="1" t="s">
        <v>21</v>
      </c>
      <c r="K3826" s="1" t="s">
        <v>22</v>
      </c>
      <c r="L3826" s="2">
        <v>90658</v>
      </c>
      <c r="M3826" s="1" t="s">
        <v>23</v>
      </c>
      <c r="N3826" s="1" t="s">
        <v>49</v>
      </c>
      <c r="O3826" s="2">
        <v>1</v>
      </c>
      <c r="P3826" s="3">
        <v>43409.679722222201</v>
      </c>
      <c r="Q3826" s="1" t="s">
        <v>25</v>
      </c>
      <c r="R3826" s="1" t="s">
        <v>26</v>
      </c>
    </row>
    <row r="3827" spans="1:18" ht="12.75" customHeight="1" x14ac:dyDescent="0.2">
      <c r="A3827" s="2">
        <v>694130</v>
      </c>
      <c r="B3827" s="2">
        <v>2.58200064652019E+16</v>
      </c>
      <c r="C3827" s="1"/>
      <c r="D3827" s="1" t="s">
        <v>18</v>
      </c>
      <c r="E3827" s="1" t="s">
        <v>19</v>
      </c>
      <c r="F3827" s="3">
        <v>43389.4712268519</v>
      </c>
      <c r="G3827" s="3">
        <v>43420.999988425901</v>
      </c>
      <c r="H3827" s="1" t="s">
        <v>28</v>
      </c>
      <c r="I3827" s="1" t="s">
        <v>20</v>
      </c>
      <c r="J3827" s="1" t="s">
        <v>21</v>
      </c>
      <c r="K3827" s="1" t="s">
        <v>22</v>
      </c>
      <c r="L3827" s="2">
        <v>803</v>
      </c>
      <c r="M3827" s="1" t="s">
        <v>23</v>
      </c>
      <c r="N3827" s="1" t="s">
        <v>27</v>
      </c>
      <c r="O3827" s="2">
        <v>1</v>
      </c>
      <c r="P3827" s="3">
        <v>43420.422060185199</v>
      </c>
      <c r="Q3827" s="1" t="s">
        <v>25</v>
      </c>
      <c r="R3827" s="1" t="s">
        <v>26</v>
      </c>
    </row>
    <row r="3828" spans="1:18" ht="12.75" customHeight="1" x14ac:dyDescent="0.2">
      <c r="A3828" s="2">
        <v>694193</v>
      </c>
      <c r="B3828" s="2">
        <v>2.58200064682018E+16</v>
      </c>
      <c r="C3828" s="1"/>
      <c r="D3828" s="1" t="s">
        <v>18</v>
      </c>
      <c r="E3828" s="1" t="s">
        <v>19</v>
      </c>
      <c r="F3828" s="3">
        <v>43389.502766203703</v>
      </c>
      <c r="G3828" s="3">
        <v>43409.999988425901</v>
      </c>
      <c r="H3828" s="1" t="s">
        <v>20</v>
      </c>
      <c r="I3828" s="1" t="s">
        <v>20</v>
      </c>
      <c r="J3828" s="1" t="s">
        <v>21</v>
      </c>
      <c r="K3828" s="1" t="s">
        <v>22</v>
      </c>
      <c r="L3828" s="2">
        <v>1001348</v>
      </c>
      <c r="M3828" s="1" t="s">
        <v>23</v>
      </c>
      <c r="N3828" s="1" t="s">
        <v>27</v>
      </c>
      <c r="O3828" s="2">
        <v>1</v>
      </c>
      <c r="P3828" s="3">
        <v>43409.535069444399</v>
      </c>
      <c r="Q3828" s="1" t="s">
        <v>25</v>
      </c>
      <c r="R3828" s="1" t="s">
        <v>26</v>
      </c>
    </row>
    <row r="3829" spans="1:18" ht="12.75" customHeight="1" x14ac:dyDescent="0.2">
      <c r="A3829" s="2">
        <v>694225</v>
      </c>
      <c r="B3829" s="2">
        <v>2.58200064702019E+16</v>
      </c>
      <c r="C3829" s="1"/>
      <c r="D3829" s="1" t="s">
        <v>18</v>
      </c>
      <c r="E3829" s="1" t="s">
        <v>19</v>
      </c>
      <c r="F3829" s="3">
        <v>43389.522164351903</v>
      </c>
      <c r="G3829" s="3">
        <v>43409.999988425901</v>
      </c>
      <c r="H3829" s="1" t="s">
        <v>20</v>
      </c>
      <c r="I3829" s="1" t="s">
        <v>20</v>
      </c>
      <c r="J3829" s="1" t="s">
        <v>21</v>
      </c>
      <c r="K3829" s="1" t="s">
        <v>22</v>
      </c>
      <c r="L3829" s="2">
        <v>803</v>
      </c>
      <c r="M3829" s="1" t="s">
        <v>23</v>
      </c>
      <c r="N3829" s="1" t="s">
        <v>27</v>
      </c>
      <c r="O3829" s="2">
        <v>1</v>
      </c>
      <c r="P3829" s="3">
        <v>43409.723460648202</v>
      </c>
      <c r="Q3829" s="1" t="s">
        <v>61</v>
      </c>
      <c r="R3829" s="1" t="s">
        <v>43</v>
      </c>
    </row>
    <row r="3830" spans="1:18" ht="12.75" customHeight="1" x14ac:dyDescent="0.2">
      <c r="A3830" s="2">
        <v>694286</v>
      </c>
      <c r="B3830" s="2">
        <v>2.58200064712018E+16</v>
      </c>
      <c r="C3830" s="1"/>
      <c r="D3830" s="1" t="s">
        <v>18</v>
      </c>
      <c r="E3830" s="1" t="s">
        <v>19</v>
      </c>
      <c r="F3830" s="3">
        <v>43389.566770833299</v>
      </c>
      <c r="G3830" s="3">
        <v>43409.999988425901</v>
      </c>
      <c r="H3830" s="1" t="s">
        <v>20</v>
      </c>
      <c r="I3830" s="1" t="s">
        <v>20</v>
      </c>
      <c r="J3830" s="1" t="s">
        <v>21</v>
      </c>
      <c r="K3830" s="1" t="s">
        <v>22</v>
      </c>
      <c r="L3830" s="2">
        <v>888632</v>
      </c>
      <c r="M3830" s="1" t="s">
        <v>23</v>
      </c>
      <c r="N3830" s="1" t="s">
        <v>27</v>
      </c>
      <c r="O3830" s="2">
        <v>1</v>
      </c>
      <c r="P3830" s="3">
        <v>43409.536504629599</v>
      </c>
      <c r="Q3830" s="1" t="s">
        <v>25</v>
      </c>
      <c r="R3830" s="1" t="s">
        <v>26</v>
      </c>
    </row>
    <row r="3831" spans="1:18" ht="12.75" customHeight="1" x14ac:dyDescent="0.2">
      <c r="A3831" s="2">
        <v>694437</v>
      </c>
      <c r="B3831" s="2">
        <v>2.58200064742019E+16</v>
      </c>
      <c r="C3831" s="1"/>
      <c r="D3831" s="1" t="s">
        <v>18</v>
      </c>
      <c r="E3831" s="1" t="s">
        <v>19</v>
      </c>
      <c r="F3831" s="3">
        <v>43389.690335648098</v>
      </c>
      <c r="G3831" s="3">
        <v>43409.999988425901</v>
      </c>
      <c r="H3831" s="1" t="s">
        <v>20</v>
      </c>
      <c r="I3831" s="1" t="s">
        <v>20</v>
      </c>
      <c r="J3831" s="1" t="s">
        <v>21</v>
      </c>
      <c r="K3831" s="1" t="s">
        <v>22</v>
      </c>
      <c r="L3831" s="2">
        <v>1001407</v>
      </c>
      <c r="M3831" s="1" t="s">
        <v>23</v>
      </c>
      <c r="N3831" s="1" t="s">
        <v>27</v>
      </c>
      <c r="O3831" s="2">
        <v>8</v>
      </c>
      <c r="P3831" s="3">
        <v>43409.682129629597</v>
      </c>
      <c r="Q3831" s="1" t="s">
        <v>25</v>
      </c>
      <c r="R3831" s="1" t="s">
        <v>64</v>
      </c>
    </row>
    <row r="3832" spans="1:18" ht="12.75" customHeight="1" x14ac:dyDescent="0.2">
      <c r="A3832" s="2">
        <v>694501</v>
      </c>
      <c r="B3832" s="2">
        <v>2.58200064782019E+16</v>
      </c>
      <c r="C3832" s="1"/>
      <c r="D3832" s="1" t="s">
        <v>18</v>
      </c>
      <c r="E3832" s="1" t="s">
        <v>19</v>
      </c>
      <c r="F3832" s="3">
        <v>43389.767905092602</v>
      </c>
      <c r="G3832" s="3">
        <v>43409.999988425901</v>
      </c>
      <c r="H3832" s="1" t="s">
        <v>20</v>
      </c>
      <c r="I3832" s="1" t="s">
        <v>20</v>
      </c>
      <c r="J3832" s="1" t="s">
        <v>21</v>
      </c>
      <c r="K3832" s="1" t="s">
        <v>22</v>
      </c>
      <c r="L3832" s="2">
        <v>705022</v>
      </c>
      <c r="M3832" s="1" t="s">
        <v>23</v>
      </c>
      <c r="N3832" s="1" t="s">
        <v>27</v>
      </c>
      <c r="O3832" s="2">
        <v>1</v>
      </c>
      <c r="P3832" s="3">
        <v>43409.538460648102</v>
      </c>
      <c r="Q3832" s="1" t="s">
        <v>25</v>
      </c>
      <c r="R3832" s="1" t="s">
        <v>26</v>
      </c>
    </row>
    <row r="3833" spans="1:18" ht="12.75" customHeight="1" x14ac:dyDescent="0.2">
      <c r="A3833" s="2">
        <v>694544</v>
      </c>
      <c r="B3833" s="2">
        <v>2.58200064812019E+16</v>
      </c>
      <c r="C3833" s="1"/>
      <c r="D3833" s="1" t="s">
        <v>18</v>
      </c>
      <c r="E3833" s="1" t="s">
        <v>19</v>
      </c>
      <c r="F3833" s="3">
        <v>43389.797858796301</v>
      </c>
      <c r="G3833" s="3">
        <v>43410.999988425901</v>
      </c>
      <c r="H3833" s="1" t="s">
        <v>20</v>
      </c>
      <c r="I3833" s="1" t="s">
        <v>20</v>
      </c>
      <c r="J3833" s="1" t="s">
        <v>21</v>
      </c>
      <c r="K3833" s="1" t="s">
        <v>22</v>
      </c>
      <c r="L3833" s="2">
        <v>99623</v>
      </c>
      <c r="M3833" s="1" t="s">
        <v>23</v>
      </c>
      <c r="N3833" s="1" t="s">
        <v>27</v>
      </c>
      <c r="O3833" s="2">
        <v>1</v>
      </c>
      <c r="P3833" s="3">
        <v>43410.649421296301</v>
      </c>
      <c r="Q3833" s="1" t="s">
        <v>25</v>
      </c>
      <c r="R3833" s="1" t="s">
        <v>26</v>
      </c>
    </row>
    <row r="3834" spans="1:18" ht="12.75" customHeight="1" x14ac:dyDescent="0.2">
      <c r="A3834" s="2">
        <v>694558</v>
      </c>
      <c r="B3834" s="2">
        <v>2.58200064822018E+16</v>
      </c>
      <c r="C3834" s="1"/>
      <c r="D3834" s="1" t="s">
        <v>18</v>
      </c>
      <c r="E3834" s="1" t="s">
        <v>19</v>
      </c>
      <c r="F3834" s="3">
        <v>43389.804212962998</v>
      </c>
      <c r="G3834" s="3">
        <v>43410.999988425901</v>
      </c>
      <c r="H3834" s="1" t="s">
        <v>20</v>
      </c>
      <c r="I3834" s="1" t="s">
        <v>20</v>
      </c>
      <c r="J3834" s="1" t="s">
        <v>21</v>
      </c>
      <c r="K3834" s="1" t="s">
        <v>22</v>
      </c>
      <c r="L3834" s="2">
        <v>956588</v>
      </c>
      <c r="M3834" s="1" t="s">
        <v>23</v>
      </c>
      <c r="N3834" s="1" t="s">
        <v>24</v>
      </c>
      <c r="O3834" s="2">
        <v>1</v>
      </c>
      <c r="P3834" s="3">
        <v>43410.484155092599</v>
      </c>
      <c r="Q3834" s="1" t="s">
        <v>25</v>
      </c>
      <c r="R3834" s="1" t="s">
        <v>26</v>
      </c>
    </row>
    <row r="3835" spans="1:18" ht="12.75" customHeight="1" x14ac:dyDescent="0.2">
      <c r="A3835" s="2">
        <v>694578</v>
      </c>
      <c r="B3835" s="2">
        <v>2.58200064842018E+16</v>
      </c>
      <c r="C3835" s="1"/>
      <c r="D3835" s="1" t="s">
        <v>18</v>
      </c>
      <c r="E3835" s="1" t="s">
        <v>19</v>
      </c>
      <c r="F3835" s="3">
        <v>43389.824999999997</v>
      </c>
      <c r="G3835" s="3">
        <v>43410.999988425901</v>
      </c>
      <c r="H3835" s="1" t="s">
        <v>20</v>
      </c>
      <c r="I3835" s="1" t="s">
        <v>20</v>
      </c>
      <c r="J3835" s="1" t="s">
        <v>21</v>
      </c>
      <c r="K3835" s="1" t="s">
        <v>22</v>
      </c>
      <c r="L3835" s="2">
        <v>643659</v>
      </c>
      <c r="M3835" s="1" t="s">
        <v>23</v>
      </c>
      <c r="N3835" s="1" t="s">
        <v>88</v>
      </c>
      <c r="O3835" s="2">
        <v>1</v>
      </c>
      <c r="P3835" s="3">
        <v>43410.651875000003</v>
      </c>
      <c r="Q3835" s="1" t="s">
        <v>25</v>
      </c>
      <c r="R3835" s="1" t="s">
        <v>26</v>
      </c>
    </row>
    <row r="3836" spans="1:18" ht="12.75" customHeight="1" x14ac:dyDescent="0.2">
      <c r="A3836" s="2">
        <v>694583</v>
      </c>
      <c r="B3836" s="2">
        <v>2.58200064862018E+16</v>
      </c>
      <c r="C3836" s="1"/>
      <c r="D3836" s="1" t="s">
        <v>18</v>
      </c>
      <c r="E3836" s="1" t="s">
        <v>19</v>
      </c>
      <c r="F3836" s="3">
        <v>43389.841249999998</v>
      </c>
      <c r="G3836" s="3">
        <v>43420.999988425901</v>
      </c>
      <c r="H3836" s="1" t="s">
        <v>28</v>
      </c>
      <c r="I3836" s="1" t="s">
        <v>20</v>
      </c>
      <c r="J3836" s="1" t="s">
        <v>21</v>
      </c>
      <c r="K3836" s="1" t="s">
        <v>22</v>
      </c>
      <c r="L3836" s="2">
        <v>1001111</v>
      </c>
      <c r="M3836" s="1" t="s">
        <v>23</v>
      </c>
      <c r="N3836" s="1" t="s">
        <v>36</v>
      </c>
      <c r="O3836" s="2">
        <v>6</v>
      </c>
      <c r="P3836" s="3">
        <v>43420.4753935185</v>
      </c>
      <c r="Q3836" s="1" t="s">
        <v>25</v>
      </c>
      <c r="R3836" s="1" t="s">
        <v>26</v>
      </c>
    </row>
    <row r="3837" spans="1:18" ht="12.75" customHeight="1" x14ac:dyDescent="0.2">
      <c r="A3837" s="2">
        <v>694599</v>
      </c>
      <c r="B3837" s="2">
        <v>2.58200064872018E+16</v>
      </c>
      <c r="C3837" s="1"/>
      <c r="D3837" s="1" t="s">
        <v>18</v>
      </c>
      <c r="E3837" s="1" t="s">
        <v>19</v>
      </c>
      <c r="F3837" s="3">
        <v>43389.882349537002</v>
      </c>
      <c r="G3837" s="3">
        <v>43420.999988425901</v>
      </c>
      <c r="H3837" s="1" t="s">
        <v>28</v>
      </c>
      <c r="I3837" s="1" t="s">
        <v>20</v>
      </c>
      <c r="J3837" s="1" t="s">
        <v>21</v>
      </c>
      <c r="K3837" s="1" t="s">
        <v>22</v>
      </c>
      <c r="L3837" s="2">
        <v>844197</v>
      </c>
      <c r="M3837" s="1" t="s">
        <v>23</v>
      </c>
      <c r="N3837" s="1" t="s">
        <v>27</v>
      </c>
      <c r="O3837" s="2">
        <v>1</v>
      </c>
      <c r="P3837" s="3">
        <v>43420.4441898148</v>
      </c>
      <c r="Q3837" s="1" t="s">
        <v>25</v>
      </c>
      <c r="R3837" s="1" t="s">
        <v>26</v>
      </c>
    </row>
    <row r="3838" spans="1:18" ht="12.75" customHeight="1" x14ac:dyDescent="0.2">
      <c r="A3838" s="2">
        <v>694675</v>
      </c>
      <c r="B3838" s="2">
        <v>2.58200064902019E+16</v>
      </c>
      <c r="C3838" s="1"/>
      <c r="D3838" s="1" t="s">
        <v>18</v>
      </c>
      <c r="E3838" s="1" t="s">
        <v>19</v>
      </c>
      <c r="F3838" s="3">
        <v>43390.388148148202</v>
      </c>
      <c r="G3838" s="3">
        <v>43420.999988425901</v>
      </c>
      <c r="H3838" s="1" t="s">
        <v>28</v>
      </c>
      <c r="I3838" s="1" t="s">
        <v>20</v>
      </c>
      <c r="J3838" s="1" t="s">
        <v>21</v>
      </c>
      <c r="K3838" s="1" t="s">
        <v>22</v>
      </c>
      <c r="L3838" s="2">
        <v>852229</v>
      </c>
      <c r="M3838" s="1" t="s">
        <v>23</v>
      </c>
      <c r="N3838" s="1" t="s">
        <v>24</v>
      </c>
      <c r="O3838" s="2">
        <v>1</v>
      </c>
      <c r="P3838" s="3">
        <v>43420.446550925903</v>
      </c>
      <c r="Q3838" s="1" t="s">
        <v>25</v>
      </c>
      <c r="R3838" s="1" t="s">
        <v>26</v>
      </c>
    </row>
    <row r="3839" spans="1:18" ht="12.75" customHeight="1" x14ac:dyDescent="0.2">
      <c r="A3839" s="2">
        <v>694676</v>
      </c>
      <c r="B3839" s="2">
        <v>2.58200064912018E+16</v>
      </c>
      <c r="C3839" s="1"/>
      <c r="D3839" s="1" t="s">
        <v>18</v>
      </c>
      <c r="E3839" s="1" t="s">
        <v>19</v>
      </c>
      <c r="F3839" s="3">
        <v>43390.389571759297</v>
      </c>
      <c r="G3839" s="3">
        <v>43410.999988425901</v>
      </c>
      <c r="H3839" s="1" t="s">
        <v>20</v>
      </c>
      <c r="I3839" s="1" t="s">
        <v>20</v>
      </c>
      <c r="J3839" s="1" t="s">
        <v>21</v>
      </c>
      <c r="K3839" s="1" t="s">
        <v>22</v>
      </c>
      <c r="L3839" s="2">
        <v>992169</v>
      </c>
      <c r="M3839" s="1" t="s">
        <v>23</v>
      </c>
      <c r="N3839" s="1" t="s">
        <v>88</v>
      </c>
      <c r="O3839" s="2">
        <v>1</v>
      </c>
      <c r="P3839" s="3">
        <v>43410.620925925898</v>
      </c>
      <c r="Q3839" s="1" t="s">
        <v>25</v>
      </c>
      <c r="R3839" s="1" t="s">
        <v>51</v>
      </c>
    </row>
    <row r="3840" spans="1:18" ht="12.75" customHeight="1" x14ac:dyDescent="0.2">
      <c r="A3840" s="2">
        <v>694687</v>
      </c>
      <c r="B3840" s="2">
        <v>2.58200064942018E+16</v>
      </c>
      <c r="C3840" s="1"/>
      <c r="D3840" s="1" t="s">
        <v>18</v>
      </c>
      <c r="E3840" s="1" t="s">
        <v>19</v>
      </c>
      <c r="F3840" s="3">
        <v>43390.406331018501</v>
      </c>
      <c r="G3840" s="3">
        <v>43410.999988425901</v>
      </c>
      <c r="H3840" s="1" t="s">
        <v>20</v>
      </c>
      <c r="I3840" s="1" t="s">
        <v>20</v>
      </c>
      <c r="J3840" s="1" t="s">
        <v>21</v>
      </c>
      <c r="K3840" s="1" t="s">
        <v>22</v>
      </c>
      <c r="L3840" s="2">
        <v>1001758</v>
      </c>
      <c r="M3840" s="1" t="s">
        <v>23</v>
      </c>
      <c r="N3840" s="1" t="s">
        <v>89</v>
      </c>
      <c r="O3840" s="2">
        <v>1</v>
      </c>
      <c r="P3840" s="3">
        <v>43410.487268518496</v>
      </c>
      <c r="Q3840" s="1" t="s">
        <v>25</v>
      </c>
      <c r="R3840" s="1" t="s">
        <v>70</v>
      </c>
    </row>
    <row r="3841" spans="1:18" ht="12.75" customHeight="1" x14ac:dyDescent="0.2">
      <c r="A3841" s="2">
        <v>694689</v>
      </c>
      <c r="B3841" s="2">
        <v>2.58200064952019E+16</v>
      </c>
      <c r="C3841" s="1"/>
      <c r="D3841" s="1" t="s">
        <v>18</v>
      </c>
      <c r="E3841" s="1" t="s">
        <v>19</v>
      </c>
      <c r="F3841" s="3">
        <v>43390.411354166703</v>
      </c>
      <c r="G3841" s="3">
        <v>43420.999988425901</v>
      </c>
      <c r="H3841" s="1" t="s">
        <v>28</v>
      </c>
      <c r="I3841" s="1" t="s">
        <v>20</v>
      </c>
      <c r="J3841" s="1" t="s">
        <v>21</v>
      </c>
      <c r="K3841" s="1" t="s">
        <v>22</v>
      </c>
      <c r="L3841" s="2">
        <v>1001341</v>
      </c>
      <c r="M3841" s="1" t="s">
        <v>23</v>
      </c>
      <c r="N3841" s="1" t="s">
        <v>27</v>
      </c>
      <c r="O3841" s="2">
        <v>5</v>
      </c>
      <c r="P3841" s="3">
        <v>43420.637974537</v>
      </c>
      <c r="Q3841" s="1" t="s">
        <v>25</v>
      </c>
      <c r="R3841" s="1" t="s">
        <v>26</v>
      </c>
    </row>
    <row r="3842" spans="1:18" ht="12.75" customHeight="1" x14ac:dyDescent="0.2">
      <c r="A3842" s="2">
        <v>694702</v>
      </c>
      <c r="B3842" s="2">
        <v>2.58200064962018E+16</v>
      </c>
      <c r="C3842" s="1"/>
      <c r="D3842" s="1" t="s">
        <v>18</v>
      </c>
      <c r="E3842" s="1" t="s">
        <v>19</v>
      </c>
      <c r="F3842" s="3">
        <v>43390.421851851897</v>
      </c>
      <c r="G3842" s="3">
        <v>43410.999988425901</v>
      </c>
      <c r="H3842" s="1" t="s">
        <v>20</v>
      </c>
      <c r="I3842" s="1" t="s">
        <v>20</v>
      </c>
      <c r="J3842" s="1" t="s">
        <v>21</v>
      </c>
      <c r="K3842" s="1" t="s">
        <v>22</v>
      </c>
      <c r="L3842" s="2">
        <v>1001775</v>
      </c>
      <c r="M3842" s="1" t="s">
        <v>23</v>
      </c>
      <c r="N3842" s="1" t="s">
        <v>49</v>
      </c>
      <c r="O3842" s="2">
        <v>1</v>
      </c>
      <c r="P3842" s="3">
        <v>43410.708657407398</v>
      </c>
      <c r="Q3842" s="1" t="s">
        <v>25</v>
      </c>
      <c r="R3842" s="1" t="s">
        <v>26</v>
      </c>
    </row>
    <row r="3843" spans="1:18" ht="12.75" customHeight="1" x14ac:dyDescent="0.2">
      <c r="A3843" s="2">
        <v>694706</v>
      </c>
      <c r="B3843" s="2">
        <v>2.58200064972019E+16</v>
      </c>
      <c r="C3843" s="1"/>
      <c r="D3843" s="1" t="s">
        <v>18</v>
      </c>
      <c r="E3843" s="1" t="s">
        <v>19</v>
      </c>
      <c r="F3843" s="3">
        <v>43390.423645833303</v>
      </c>
      <c r="G3843" s="3">
        <v>43410.999988425901</v>
      </c>
      <c r="H3843" s="1" t="s">
        <v>20</v>
      </c>
      <c r="I3843" s="1" t="s">
        <v>20</v>
      </c>
      <c r="J3843" s="1" t="s">
        <v>21</v>
      </c>
      <c r="K3843" s="1" t="s">
        <v>22</v>
      </c>
      <c r="L3843" s="2">
        <v>1001785</v>
      </c>
      <c r="M3843" s="1" t="s">
        <v>23</v>
      </c>
      <c r="N3843" s="1" t="s">
        <v>56</v>
      </c>
      <c r="O3843" s="2">
        <v>1</v>
      </c>
      <c r="P3843" s="3">
        <v>43410.489120370403</v>
      </c>
      <c r="Q3843" s="1" t="s">
        <v>37</v>
      </c>
      <c r="R3843" s="1" t="s">
        <v>41</v>
      </c>
    </row>
    <row r="3844" spans="1:18" ht="12.75" customHeight="1" x14ac:dyDescent="0.2">
      <c r="A3844" s="2">
        <v>694751</v>
      </c>
      <c r="B3844" s="2">
        <v>2.58200064992019E+16</v>
      </c>
      <c r="C3844" s="1"/>
      <c r="D3844" s="1" t="s">
        <v>18</v>
      </c>
      <c r="E3844" s="1" t="s">
        <v>19</v>
      </c>
      <c r="F3844" s="3">
        <v>43390.453784722202</v>
      </c>
      <c r="G3844" s="3">
        <v>43410.999988425901</v>
      </c>
      <c r="H3844" s="1" t="s">
        <v>20</v>
      </c>
      <c r="I3844" s="1" t="s">
        <v>20</v>
      </c>
      <c r="J3844" s="1" t="s">
        <v>21</v>
      </c>
      <c r="K3844" s="1" t="s">
        <v>22</v>
      </c>
      <c r="L3844" s="2">
        <v>1001817</v>
      </c>
      <c r="M3844" s="1" t="s">
        <v>23</v>
      </c>
      <c r="N3844" s="1" t="s">
        <v>27</v>
      </c>
      <c r="O3844" s="2">
        <v>1</v>
      </c>
      <c r="P3844" s="3">
        <v>43410.746284722198</v>
      </c>
      <c r="Q3844" s="1" t="s">
        <v>25</v>
      </c>
      <c r="R3844" s="1" t="s">
        <v>26</v>
      </c>
    </row>
    <row r="3845" spans="1:18" ht="12.75" customHeight="1" x14ac:dyDescent="0.2">
      <c r="A3845" s="2">
        <v>694862</v>
      </c>
      <c r="B3845" s="2">
        <v>2.58200065022019E+16</v>
      </c>
      <c r="C3845" s="1"/>
      <c r="D3845" s="1" t="s">
        <v>18</v>
      </c>
      <c r="E3845" s="1" t="s">
        <v>19</v>
      </c>
      <c r="F3845" s="3">
        <v>43390.496388888903</v>
      </c>
      <c r="G3845" s="3">
        <v>43410.999988425901</v>
      </c>
      <c r="H3845" s="1" t="s">
        <v>20</v>
      </c>
      <c r="I3845" s="1" t="s">
        <v>20</v>
      </c>
      <c r="J3845" s="1" t="s">
        <v>21</v>
      </c>
      <c r="K3845" s="1" t="s">
        <v>22</v>
      </c>
      <c r="L3845" s="2">
        <v>730179</v>
      </c>
      <c r="M3845" s="1" t="s">
        <v>23</v>
      </c>
      <c r="N3845" s="1" t="s">
        <v>62</v>
      </c>
      <c r="O3845" s="2">
        <v>1</v>
      </c>
      <c r="P3845" s="3">
        <v>43410.696053240703</v>
      </c>
      <c r="Q3845" s="1" t="s">
        <v>25</v>
      </c>
      <c r="R3845" s="1" t="s">
        <v>26</v>
      </c>
    </row>
    <row r="3846" spans="1:18" ht="12.75" customHeight="1" x14ac:dyDescent="0.2">
      <c r="A3846" s="2">
        <v>694877</v>
      </c>
      <c r="B3846" s="2">
        <v>2.58200065042018E+16</v>
      </c>
      <c r="C3846" s="1"/>
      <c r="D3846" s="1" t="s">
        <v>18</v>
      </c>
      <c r="E3846" s="1" t="s">
        <v>19</v>
      </c>
      <c r="F3846" s="3">
        <v>43390.503831018497</v>
      </c>
      <c r="G3846" s="3">
        <v>43410.999988425901</v>
      </c>
      <c r="H3846" s="1" t="s">
        <v>20</v>
      </c>
      <c r="I3846" s="1" t="s">
        <v>20</v>
      </c>
      <c r="J3846" s="1" t="s">
        <v>21</v>
      </c>
      <c r="K3846" s="1" t="s">
        <v>22</v>
      </c>
      <c r="L3846" s="2">
        <v>1001884</v>
      </c>
      <c r="M3846" s="1" t="s">
        <v>23</v>
      </c>
      <c r="N3846" s="1" t="s">
        <v>27</v>
      </c>
      <c r="O3846" s="2">
        <v>1</v>
      </c>
      <c r="P3846" s="3">
        <v>43410.623287037</v>
      </c>
      <c r="Q3846" s="1" t="s">
        <v>25</v>
      </c>
      <c r="R3846" s="1" t="s">
        <v>51</v>
      </c>
    </row>
    <row r="3847" spans="1:18" ht="12.75" customHeight="1" x14ac:dyDescent="0.2">
      <c r="A3847" s="2">
        <v>694901</v>
      </c>
      <c r="B3847" s="2">
        <v>2.58200065052019E+16</v>
      </c>
      <c r="C3847" s="1"/>
      <c r="D3847" s="1" t="s">
        <v>18</v>
      </c>
      <c r="E3847" s="1" t="s">
        <v>19</v>
      </c>
      <c r="F3847" s="3">
        <v>43390.560717592598</v>
      </c>
      <c r="G3847" s="3">
        <v>43410.999988425901</v>
      </c>
      <c r="H3847" s="1" t="s">
        <v>20</v>
      </c>
      <c r="I3847" s="1" t="s">
        <v>20</v>
      </c>
      <c r="J3847" s="1" t="s">
        <v>21</v>
      </c>
      <c r="K3847" s="1" t="s">
        <v>22</v>
      </c>
      <c r="L3847" s="2">
        <v>766856</v>
      </c>
      <c r="M3847" s="1" t="s">
        <v>23</v>
      </c>
      <c r="N3847" s="1" t="s">
        <v>27</v>
      </c>
      <c r="O3847" s="2">
        <v>2</v>
      </c>
      <c r="P3847" s="3">
        <v>43410.707766203697</v>
      </c>
      <c r="Q3847" s="1" t="s">
        <v>25</v>
      </c>
      <c r="R3847" s="1" t="s">
        <v>70</v>
      </c>
    </row>
    <row r="3848" spans="1:18" ht="12.75" customHeight="1" x14ac:dyDescent="0.2">
      <c r="A3848" s="2">
        <v>694907</v>
      </c>
      <c r="B3848" s="2">
        <v>2.58200065062018E+16</v>
      </c>
      <c r="C3848" s="1"/>
      <c r="D3848" s="1" t="s">
        <v>18</v>
      </c>
      <c r="E3848" s="1" t="s">
        <v>19</v>
      </c>
      <c r="F3848" s="3">
        <v>43390.570532407401</v>
      </c>
      <c r="G3848" s="3">
        <v>43410.999988425901</v>
      </c>
      <c r="H3848" s="1" t="s">
        <v>20</v>
      </c>
      <c r="I3848" s="1" t="s">
        <v>20</v>
      </c>
      <c r="J3848" s="1" t="s">
        <v>21</v>
      </c>
      <c r="K3848" s="1" t="s">
        <v>22</v>
      </c>
      <c r="L3848" s="2">
        <v>874661</v>
      </c>
      <c r="M3848" s="1" t="s">
        <v>23</v>
      </c>
      <c r="N3848" s="1" t="s">
        <v>27</v>
      </c>
      <c r="O3848" s="2">
        <v>1</v>
      </c>
      <c r="P3848" s="3">
        <v>43410.493206018502</v>
      </c>
      <c r="Q3848" s="1" t="s">
        <v>25</v>
      </c>
      <c r="R3848" s="1" t="s">
        <v>70</v>
      </c>
    </row>
    <row r="3849" spans="1:18" ht="12.75" customHeight="1" x14ac:dyDescent="0.2">
      <c r="A3849" s="2">
        <v>694912</v>
      </c>
      <c r="B3849" s="2">
        <v>2.58200065072019E+16</v>
      </c>
      <c r="C3849" s="1"/>
      <c r="D3849" s="1" t="s">
        <v>18</v>
      </c>
      <c r="E3849" s="1" t="s">
        <v>19</v>
      </c>
      <c r="F3849" s="3">
        <v>43390.5788425926</v>
      </c>
      <c r="G3849" s="3">
        <v>43410.999988425901</v>
      </c>
      <c r="H3849" s="1" t="s">
        <v>20</v>
      </c>
      <c r="I3849" s="1" t="s">
        <v>20</v>
      </c>
      <c r="J3849" s="1" t="s">
        <v>21</v>
      </c>
      <c r="K3849" s="1" t="s">
        <v>22</v>
      </c>
      <c r="L3849" s="2">
        <v>874661</v>
      </c>
      <c r="M3849" s="1" t="s">
        <v>23</v>
      </c>
      <c r="N3849" s="1" t="s">
        <v>32</v>
      </c>
      <c r="O3849" s="2">
        <v>3</v>
      </c>
      <c r="P3849" s="3">
        <v>43410.638229166703</v>
      </c>
      <c r="Q3849" s="1" t="s">
        <v>25</v>
      </c>
      <c r="R3849" s="1" t="s">
        <v>51</v>
      </c>
    </row>
    <row r="3850" spans="1:18" ht="12.75" customHeight="1" x14ac:dyDescent="0.2">
      <c r="A3850" s="2">
        <v>695011</v>
      </c>
      <c r="B3850" s="2">
        <v>2.58200065152018E+16</v>
      </c>
      <c r="C3850" s="1"/>
      <c r="D3850" s="1" t="s">
        <v>18</v>
      </c>
      <c r="E3850" s="1" t="s">
        <v>19</v>
      </c>
      <c r="F3850" s="3">
        <v>43390.662557870397</v>
      </c>
      <c r="G3850" s="3">
        <v>43410.999988425901</v>
      </c>
      <c r="H3850" s="1" t="s">
        <v>20</v>
      </c>
      <c r="I3850" s="1" t="s">
        <v>20</v>
      </c>
      <c r="J3850" s="1" t="s">
        <v>21</v>
      </c>
      <c r="K3850" s="1" t="s">
        <v>22</v>
      </c>
      <c r="L3850" s="2">
        <v>821214</v>
      </c>
      <c r="M3850" s="1" t="s">
        <v>23</v>
      </c>
      <c r="N3850" s="1" t="s">
        <v>27</v>
      </c>
      <c r="O3850" s="2">
        <v>1</v>
      </c>
      <c r="P3850" s="3">
        <v>43410.645173611098</v>
      </c>
      <c r="Q3850" s="1" t="s">
        <v>37</v>
      </c>
      <c r="R3850" s="1" t="s">
        <v>59</v>
      </c>
    </row>
    <row r="3851" spans="1:18" ht="12.75" customHeight="1" x14ac:dyDescent="0.2">
      <c r="A3851" s="2">
        <v>695062</v>
      </c>
      <c r="B3851" s="2">
        <v>2.58200065182019E+16</v>
      </c>
      <c r="C3851" s="1"/>
      <c r="D3851" s="1" t="s">
        <v>18</v>
      </c>
      <c r="E3851" s="1" t="s">
        <v>19</v>
      </c>
      <c r="F3851" s="3">
        <v>43390.717361111099</v>
      </c>
      <c r="G3851" s="3">
        <v>43410.999988425901</v>
      </c>
      <c r="H3851" s="1" t="s">
        <v>20</v>
      </c>
      <c r="I3851" s="1" t="s">
        <v>20</v>
      </c>
      <c r="J3851" s="1" t="s">
        <v>21</v>
      </c>
      <c r="K3851" s="1" t="s">
        <v>22</v>
      </c>
      <c r="L3851" s="2">
        <v>1002072</v>
      </c>
      <c r="M3851" s="1" t="s">
        <v>23</v>
      </c>
      <c r="N3851" s="1" t="s">
        <v>27</v>
      </c>
      <c r="O3851" s="2">
        <v>3</v>
      </c>
      <c r="P3851" s="3">
        <v>43396.6578703704</v>
      </c>
      <c r="Q3851" s="1" t="s">
        <v>37</v>
      </c>
      <c r="R3851" s="1" t="s">
        <v>38</v>
      </c>
    </row>
    <row r="3852" spans="1:18" ht="12.75" customHeight="1" x14ac:dyDescent="0.2">
      <c r="A3852" s="2">
        <v>695078</v>
      </c>
      <c r="B3852" s="2">
        <v>2.58200065202018E+16</v>
      </c>
      <c r="C3852" s="1"/>
      <c r="D3852" s="1" t="s">
        <v>18</v>
      </c>
      <c r="E3852" s="1" t="s">
        <v>19</v>
      </c>
      <c r="F3852" s="3">
        <v>43390.741944444402</v>
      </c>
      <c r="G3852" s="3">
        <v>43410.999988425901</v>
      </c>
      <c r="H3852" s="1" t="s">
        <v>20</v>
      </c>
      <c r="I3852" s="1" t="s">
        <v>20</v>
      </c>
      <c r="J3852" s="1" t="s">
        <v>21</v>
      </c>
      <c r="K3852" s="1" t="s">
        <v>22</v>
      </c>
      <c r="L3852" s="2">
        <v>1002083</v>
      </c>
      <c r="M3852" s="1" t="s">
        <v>23</v>
      </c>
      <c r="N3852" s="1" t="s">
        <v>95</v>
      </c>
      <c r="O3852" s="2">
        <v>1</v>
      </c>
      <c r="P3852" s="3">
        <v>43410.494849536997</v>
      </c>
      <c r="Q3852" s="1" t="s">
        <v>30</v>
      </c>
      <c r="R3852" s="1" t="s">
        <v>33</v>
      </c>
    </row>
    <row r="3853" spans="1:18" ht="12.75" customHeight="1" x14ac:dyDescent="0.2">
      <c r="A3853" s="2">
        <v>695079</v>
      </c>
      <c r="B3853" s="2">
        <v>2.58200065212019E+16</v>
      </c>
      <c r="C3853" s="1"/>
      <c r="D3853" s="1" t="s">
        <v>18</v>
      </c>
      <c r="E3853" s="1" t="s">
        <v>19</v>
      </c>
      <c r="F3853" s="3">
        <v>43390.745717592603</v>
      </c>
      <c r="G3853" s="3">
        <v>43410.999988425901</v>
      </c>
      <c r="H3853" s="1" t="s">
        <v>20</v>
      </c>
      <c r="I3853" s="1" t="s">
        <v>20</v>
      </c>
      <c r="J3853" s="1" t="s">
        <v>21</v>
      </c>
      <c r="K3853" s="1" t="s">
        <v>22</v>
      </c>
      <c r="L3853" s="2">
        <v>864789</v>
      </c>
      <c r="M3853" s="1" t="s">
        <v>23</v>
      </c>
      <c r="N3853" s="1" t="s">
        <v>86</v>
      </c>
      <c r="O3853" s="2">
        <v>7</v>
      </c>
      <c r="P3853" s="3">
        <v>43410.647453703699</v>
      </c>
      <c r="Q3853" s="1" t="s">
        <v>25</v>
      </c>
      <c r="R3853" s="1" t="s">
        <v>26</v>
      </c>
    </row>
    <row r="3854" spans="1:18" ht="12.75" customHeight="1" x14ac:dyDescent="0.2">
      <c r="A3854" s="2">
        <v>695125</v>
      </c>
      <c r="B3854" s="2">
        <v>2.58200065252019E+16</v>
      </c>
      <c r="C3854" s="1"/>
      <c r="D3854" s="1" t="s">
        <v>18</v>
      </c>
      <c r="E3854" s="1" t="s">
        <v>19</v>
      </c>
      <c r="F3854" s="3">
        <v>43390.878807870402</v>
      </c>
      <c r="G3854" s="3">
        <v>43423.999988425901</v>
      </c>
      <c r="H3854" s="1" t="s">
        <v>28</v>
      </c>
      <c r="I3854" s="1" t="s">
        <v>20</v>
      </c>
      <c r="J3854" s="1" t="s">
        <v>21</v>
      </c>
      <c r="K3854" s="1" t="s">
        <v>22</v>
      </c>
      <c r="L3854" s="2">
        <v>912598</v>
      </c>
      <c r="M3854" s="1" t="s">
        <v>23</v>
      </c>
      <c r="N3854" s="1" t="s">
        <v>49</v>
      </c>
      <c r="O3854" s="2">
        <v>1</v>
      </c>
      <c r="P3854" s="3">
        <v>43423.581898148201</v>
      </c>
      <c r="Q3854" s="1" t="s">
        <v>30</v>
      </c>
      <c r="R3854" s="1" t="s">
        <v>72</v>
      </c>
    </row>
    <row r="3855" spans="1:18" ht="12.75" customHeight="1" x14ac:dyDescent="0.2">
      <c r="A3855" s="2">
        <v>695168</v>
      </c>
      <c r="B3855" s="2">
        <v>2.58200065272019E+16</v>
      </c>
      <c r="C3855" s="1"/>
      <c r="D3855" s="1" t="s">
        <v>18</v>
      </c>
      <c r="E3855" s="1" t="s">
        <v>19</v>
      </c>
      <c r="F3855" s="3">
        <v>43390.964143518497</v>
      </c>
      <c r="G3855" s="3">
        <v>43411.999988425901</v>
      </c>
      <c r="H3855" s="1" t="s">
        <v>20</v>
      </c>
      <c r="I3855" s="1" t="s">
        <v>20</v>
      </c>
      <c r="J3855" s="1" t="s">
        <v>21</v>
      </c>
      <c r="K3855" s="1" t="s">
        <v>22</v>
      </c>
      <c r="L3855" s="2">
        <v>90658</v>
      </c>
      <c r="M3855" s="1" t="s">
        <v>23</v>
      </c>
      <c r="N3855" s="1" t="s">
        <v>49</v>
      </c>
      <c r="O3855" s="2">
        <v>1</v>
      </c>
      <c r="P3855" s="3">
        <v>43411.612777777802</v>
      </c>
      <c r="Q3855" s="1" t="s">
        <v>25</v>
      </c>
      <c r="R3855" s="1" t="s">
        <v>26</v>
      </c>
    </row>
    <row r="3856" spans="1:18" ht="12.75" customHeight="1" x14ac:dyDescent="0.2">
      <c r="A3856" s="2">
        <v>695169</v>
      </c>
      <c r="B3856" s="2">
        <v>2.58200065282018E+16</v>
      </c>
      <c r="C3856" s="1"/>
      <c r="D3856" s="1" t="s">
        <v>18</v>
      </c>
      <c r="E3856" s="1" t="s">
        <v>19</v>
      </c>
      <c r="F3856" s="3">
        <v>43390.965092592603</v>
      </c>
      <c r="G3856" s="3">
        <v>43411.999988425901</v>
      </c>
      <c r="H3856" s="1" t="s">
        <v>20</v>
      </c>
      <c r="I3856" s="1" t="s">
        <v>20</v>
      </c>
      <c r="J3856" s="1" t="s">
        <v>21</v>
      </c>
      <c r="K3856" s="1" t="s">
        <v>22</v>
      </c>
      <c r="L3856" s="2">
        <v>90658</v>
      </c>
      <c r="M3856" s="1" t="s">
        <v>23</v>
      </c>
      <c r="N3856" s="1" t="s">
        <v>49</v>
      </c>
      <c r="O3856" s="2">
        <v>1</v>
      </c>
      <c r="P3856" s="3">
        <v>43411.395277777803</v>
      </c>
      <c r="Q3856" s="1" t="s">
        <v>25</v>
      </c>
      <c r="R3856" s="1" t="s">
        <v>70</v>
      </c>
    </row>
    <row r="3857" spans="1:18" ht="12.75" customHeight="1" x14ac:dyDescent="0.2">
      <c r="A3857" s="2">
        <v>695214</v>
      </c>
      <c r="B3857" s="2">
        <v>2.58200065292018E+16</v>
      </c>
      <c r="C3857" s="1"/>
      <c r="D3857" s="1" t="s">
        <v>18</v>
      </c>
      <c r="E3857" s="1" t="s">
        <v>19</v>
      </c>
      <c r="F3857" s="3">
        <v>43391.356423611098</v>
      </c>
      <c r="G3857" s="3">
        <v>43411.999988425901</v>
      </c>
      <c r="H3857" s="1" t="s">
        <v>20</v>
      </c>
      <c r="I3857" s="1" t="s">
        <v>20</v>
      </c>
      <c r="J3857" s="1" t="s">
        <v>21</v>
      </c>
      <c r="K3857" s="1" t="s">
        <v>22</v>
      </c>
      <c r="L3857" s="2">
        <v>128649</v>
      </c>
      <c r="M3857" s="1" t="s">
        <v>23</v>
      </c>
      <c r="N3857" s="1" t="s">
        <v>32</v>
      </c>
      <c r="O3857" s="2">
        <v>1</v>
      </c>
      <c r="P3857" s="3">
        <v>43411.616504629601</v>
      </c>
      <c r="Q3857" s="1" t="s">
        <v>25</v>
      </c>
      <c r="R3857" s="1" t="s">
        <v>26</v>
      </c>
    </row>
    <row r="3858" spans="1:18" ht="12.75" customHeight="1" x14ac:dyDescent="0.2">
      <c r="A3858" s="2">
        <v>695221</v>
      </c>
      <c r="B3858" s="2">
        <v>2.58200065302019E+16</v>
      </c>
      <c r="C3858" s="1"/>
      <c r="D3858" s="1" t="s">
        <v>18</v>
      </c>
      <c r="E3858" s="1" t="s">
        <v>19</v>
      </c>
      <c r="F3858" s="3">
        <v>43391.3686689815</v>
      </c>
      <c r="G3858" s="3">
        <v>43411.999988425901</v>
      </c>
      <c r="H3858" s="1" t="s">
        <v>20</v>
      </c>
      <c r="I3858" s="1" t="s">
        <v>20</v>
      </c>
      <c r="J3858" s="1" t="s">
        <v>21</v>
      </c>
      <c r="K3858" s="1" t="s">
        <v>22</v>
      </c>
      <c r="L3858" s="2">
        <v>90658</v>
      </c>
      <c r="M3858" s="1" t="s">
        <v>23</v>
      </c>
      <c r="N3858" s="1" t="s">
        <v>49</v>
      </c>
      <c r="O3858" s="2">
        <v>1</v>
      </c>
      <c r="P3858" s="3">
        <v>43411.3972222222</v>
      </c>
      <c r="Q3858" s="1" t="s">
        <v>25</v>
      </c>
      <c r="R3858" s="1" t="s">
        <v>70</v>
      </c>
    </row>
    <row r="3859" spans="1:18" ht="12.75" customHeight="1" x14ac:dyDescent="0.2">
      <c r="A3859" s="2">
        <v>695229</v>
      </c>
      <c r="B3859" s="2">
        <v>2.58200065312018E+16</v>
      </c>
      <c r="C3859" s="1"/>
      <c r="D3859" s="1" t="s">
        <v>18</v>
      </c>
      <c r="E3859" s="1" t="s">
        <v>19</v>
      </c>
      <c r="F3859" s="3">
        <v>43391.388067129599</v>
      </c>
      <c r="G3859" s="3">
        <v>43423.999988425901</v>
      </c>
      <c r="H3859" s="1" t="s">
        <v>20</v>
      </c>
      <c r="I3859" s="1" t="s">
        <v>28</v>
      </c>
      <c r="J3859" s="1" t="s">
        <v>21</v>
      </c>
      <c r="K3859" s="1" t="s">
        <v>22</v>
      </c>
      <c r="L3859" s="2">
        <v>970433</v>
      </c>
      <c r="M3859" s="1" t="s">
        <v>23</v>
      </c>
      <c r="N3859" s="1" t="s">
        <v>27</v>
      </c>
      <c r="O3859" s="2">
        <v>1</v>
      </c>
      <c r="P3859" s="3">
        <v>43410.485000000001</v>
      </c>
      <c r="Q3859" s="1" t="s">
        <v>25</v>
      </c>
      <c r="R3859" s="1" t="s">
        <v>51</v>
      </c>
    </row>
    <row r="3860" spans="1:18" ht="12.75" customHeight="1" x14ac:dyDescent="0.2">
      <c r="A3860" s="2">
        <v>695231</v>
      </c>
      <c r="B3860" s="2">
        <v>2.58200065322019E+16</v>
      </c>
      <c r="C3860" s="1"/>
      <c r="D3860" s="1" t="s">
        <v>18</v>
      </c>
      <c r="E3860" s="1" t="s">
        <v>19</v>
      </c>
      <c r="F3860" s="3">
        <v>43391.390277777798</v>
      </c>
      <c r="G3860" s="3">
        <v>43411.999988425901</v>
      </c>
      <c r="H3860" s="1" t="s">
        <v>20</v>
      </c>
      <c r="I3860" s="1" t="s">
        <v>28</v>
      </c>
      <c r="J3860" s="1" t="s">
        <v>21</v>
      </c>
      <c r="K3860" s="1" t="s">
        <v>22</v>
      </c>
      <c r="L3860" s="2">
        <v>970433</v>
      </c>
      <c r="M3860" s="1" t="s">
        <v>23</v>
      </c>
      <c r="N3860" s="1" t="s">
        <v>32</v>
      </c>
      <c r="O3860" s="2">
        <v>1</v>
      </c>
      <c r="P3860" s="3">
        <v>43411.513912037</v>
      </c>
      <c r="Q3860" s="1" t="s">
        <v>25</v>
      </c>
      <c r="R3860" s="1" t="s">
        <v>26</v>
      </c>
    </row>
    <row r="3861" spans="1:18" ht="12.75" customHeight="1" x14ac:dyDescent="0.2">
      <c r="A3861" s="2">
        <v>695232</v>
      </c>
      <c r="B3861" s="2">
        <v>2.58200065332018E+16</v>
      </c>
      <c r="C3861" s="1"/>
      <c r="D3861" s="1" t="s">
        <v>18</v>
      </c>
      <c r="E3861" s="1" t="s">
        <v>19</v>
      </c>
      <c r="F3861" s="3">
        <v>43391.392453703702</v>
      </c>
      <c r="G3861" s="3">
        <v>43411.999988425901</v>
      </c>
      <c r="H3861" s="1" t="s">
        <v>20</v>
      </c>
      <c r="I3861" s="1" t="s">
        <v>20</v>
      </c>
      <c r="J3861" s="1" t="s">
        <v>21</v>
      </c>
      <c r="K3861" s="1" t="s">
        <v>22</v>
      </c>
      <c r="L3861" s="2">
        <v>970433</v>
      </c>
      <c r="M3861" s="1" t="s">
        <v>23</v>
      </c>
      <c r="N3861" s="1" t="s">
        <v>27</v>
      </c>
      <c r="O3861" s="2">
        <v>1</v>
      </c>
      <c r="P3861" s="3">
        <v>43392.451678240701</v>
      </c>
      <c r="Q3861" s="1" t="s">
        <v>42</v>
      </c>
      <c r="R3861" s="1" t="s">
        <v>43</v>
      </c>
    </row>
    <row r="3862" spans="1:18" ht="12.75" customHeight="1" x14ac:dyDescent="0.2">
      <c r="A3862" s="2">
        <v>695253</v>
      </c>
      <c r="B3862" s="2">
        <v>2.58200065342019E+16</v>
      </c>
      <c r="C3862" s="1"/>
      <c r="D3862" s="1" t="s">
        <v>18</v>
      </c>
      <c r="E3862" s="1" t="s">
        <v>19</v>
      </c>
      <c r="F3862" s="3">
        <v>43391.424432870401</v>
      </c>
      <c r="G3862" s="3">
        <v>43411.999988425901</v>
      </c>
      <c r="H3862" s="1" t="s">
        <v>20</v>
      </c>
      <c r="I3862" s="1" t="s">
        <v>20</v>
      </c>
      <c r="J3862" s="1" t="s">
        <v>21</v>
      </c>
      <c r="K3862" s="1" t="s">
        <v>22</v>
      </c>
      <c r="L3862" s="2">
        <v>90658</v>
      </c>
      <c r="M3862" s="1" t="s">
        <v>23</v>
      </c>
      <c r="N3862" s="1" t="s">
        <v>49</v>
      </c>
      <c r="O3862" s="2">
        <v>1</v>
      </c>
      <c r="P3862" s="3">
        <v>43411.405428240701</v>
      </c>
      <c r="Q3862" s="1" t="s">
        <v>25</v>
      </c>
      <c r="R3862" s="1" t="s">
        <v>26</v>
      </c>
    </row>
    <row r="3863" spans="1:18" ht="12.75" customHeight="1" x14ac:dyDescent="0.2">
      <c r="A3863" s="2">
        <v>695262</v>
      </c>
      <c r="B3863" s="2">
        <v>2.58200065352018E+16</v>
      </c>
      <c r="C3863" s="1"/>
      <c r="D3863" s="1" t="s">
        <v>18</v>
      </c>
      <c r="E3863" s="1" t="s">
        <v>19</v>
      </c>
      <c r="F3863" s="3">
        <v>43391.439918981501</v>
      </c>
      <c r="G3863" s="3">
        <v>43411.999988425901</v>
      </c>
      <c r="H3863" s="1" t="s">
        <v>20</v>
      </c>
      <c r="I3863" s="1" t="s">
        <v>20</v>
      </c>
      <c r="J3863" s="1" t="s">
        <v>21</v>
      </c>
      <c r="K3863" s="1" t="s">
        <v>22</v>
      </c>
      <c r="L3863" s="2">
        <v>1002283</v>
      </c>
      <c r="M3863" s="1" t="s">
        <v>23</v>
      </c>
      <c r="N3863" s="1" t="s">
        <v>88</v>
      </c>
      <c r="O3863" s="2">
        <v>1</v>
      </c>
      <c r="P3863" s="3">
        <v>43411.619293981501</v>
      </c>
      <c r="Q3863" s="1" t="s">
        <v>25</v>
      </c>
      <c r="R3863" s="1" t="s">
        <v>26</v>
      </c>
    </row>
    <row r="3864" spans="1:18" ht="12.75" customHeight="1" x14ac:dyDescent="0.2">
      <c r="A3864" s="2">
        <v>695322</v>
      </c>
      <c r="B3864" s="2">
        <v>2.58200065382018E+16</v>
      </c>
      <c r="C3864" s="1"/>
      <c r="D3864" s="1" t="s">
        <v>18</v>
      </c>
      <c r="E3864" s="1" t="s">
        <v>19</v>
      </c>
      <c r="F3864" s="3">
        <v>43391.480486111097</v>
      </c>
      <c r="G3864" s="3">
        <v>43411.999988425901</v>
      </c>
      <c r="H3864" s="1" t="s">
        <v>20</v>
      </c>
      <c r="I3864" s="1" t="s">
        <v>20</v>
      </c>
      <c r="J3864" s="1" t="s">
        <v>21</v>
      </c>
      <c r="K3864" s="1" t="s">
        <v>22</v>
      </c>
      <c r="L3864" s="2">
        <v>492203</v>
      </c>
      <c r="M3864" s="1" t="s">
        <v>23</v>
      </c>
      <c r="N3864" s="1" t="s">
        <v>27</v>
      </c>
      <c r="O3864" s="2">
        <v>1</v>
      </c>
      <c r="P3864" s="3">
        <v>43411.407094907401</v>
      </c>
      <c r="Q3864" s="1" t="s">
        <v>25</v>
      </c>
      <c r="R3864" s="1" t="s">
        <v>26</v>
      </c>
    </row>
    <row r="3865" spans="1:18" ht="12.75" customHeight="1" x14ac:dyDescent="0.2">
      <c r="A3865" s="2">
        <v>695339</v>
      </c>
      <c r="B3865" s="2">
        <v>2.58200065392019E+16</v>
      </c>
      <c r="C3865" s="1"/>
      <c r="D3865" s="1" t="s">
        <v>18</v>
      </c>
      <c r="E3865" s="1" t="s">
        <v>19</v>
      </c>
      <c r="F3865" s="3">
        <v>43391.493726851899</v>
      </c>
      <c r="G3865" s="3">
        <v>43423.999988425901</v>
      </c>
      <c r="H3865" s="1" t="s">
        <v>28</v>
      </c>
      <c r="I3865" s="1" t="s">
        <v>20</v>
      </c>
      <c r="J3865" s="1" t="s">
        <v>21</v>
      </c>
      <c r="K3865" s="1" t="s">
        <v>22</v>
      </c>
      <c r="L3865" s="2">
        <v>934745</v>
      </c>
      <c r="M3865" s="1" t="s">
        <v>23</v>
      </c>
      <c r="N3865" s="1" t="s">
        <v>32</v>
      </c>
      <c r="O3865" s="2">
        <v>7</v>
      </c>
      <c r="P3865" s="3">
        <v>43423.502777777801</v>
      </c>
      <c r="Q3865" s="1" t="s">
        <v>25</v>
      </c>
      <c r="R3865" s="1" t="s">
        <v>26</v>
      </c>
    </row>
    <row r="3866" spans="1:18" ht="12.75" customHeight="1" x14ac:dyDescent="0.2">
      <c r="A3866" s="2">
        <v>695342</v>
      </c>
      <c r="B3866" s="2">
        <v>2.58200065402018E+16</v>
      </c>
      <c r="C3866" s="1"/>
      <c r="D3866" s="1" t="s">
        <v>18</v>
      </c>
      <c r="E3866" s="1" t="s">
        <v>19</v>
      </c>
      <c r="F3866" s="3">
        <v>43391.496249999997</v>
      </c>
      <c r="G3866" s="3">
        <v>43411.999988425901</v>
      </c>
      <c r="H3866" s="1" t="s">
        <v>20</v>
      </c>
      <c r="I3866" s="1" t="s">
        <v>20</v>
      </c>
      <c r="J3866" s="1" t="s">
        <v>21</v>
      </c>
      <c r="K3866" s="1" t="s">
        <v>22</v>
      </c>
      <c r="L3866" s="2">
        <v>169757</v>
      </c>
      <c r="M3866" s="1" t="s">
        <v>23</v>
      </c>
      <c r="N3866" s="1" t="s">
        <v>27</v>
      </c>
      <c r="O3866" s="2">
        <v>1</v>
      </c>
      <c r="P3866" s="3">
        <v>43411.409722222197</v>
      </c>
      <c r="Q3866" s="1" t="s">
        <v>37</v>
      </c>
      <c r="R3866" s="1" t="s">
        <v>59</v>
      </c>
    </row>
    <row r="3867" spans="1:18" ht="12.75" customHeight="1" x14ac:dyDescent="0.2">
      <c r="A3867" s="2">
        <v>695370</v>
      </c>
      <c r="B3867" s="2">
        <v>2.58200065432018E+16</v>
      </c>
      <c r="C3867" s="1"/>
      <c r="D3867" s="1" t="s">
        <v>18</v>
      </c>
      <c r="E3867" s="1" t="s">
        <v>19</v>
      </c>
      <c r="F3867" s="3">
        <v>43391.543229166702</v>
      </c>
      <c r="G3867" s="3">
        <v>43411.999988425901</v>
      </c>
      <c r="H3867" s="1" t="s">
        <v>20</v>
      </c>
      <c r="I3867" s="1" t="s">
        <v>20</v>
      </c>
      <c r="J3867" s="1" t="s">
        <v>21</v>
      </c>
      <c r="K3867" s="1" t="s">
        <v>22</v>
      </c>
      <c r="L3867" s="2">
        <v>89775</v>
      </c>
      <c r="M3867" s="1" t="s">
        <v>23</v>
      </c>
      <c r="N3867" s="1" t="s">
        <v>32</v>
      </c>
      <c r="O3867" s="2">
        <v>1</v>
      </c>
      <c r="P3867" s="3">
        <v>43411.662974537001</v>
      </c>
      <c r="Q3867" s="1" t="s">
        <v>25</v>
      </c>
      <c r="R3867" s="1" t="s">
        <v>26</v>
      </c>
    </row>
    <row r="3868" spans="1:18" ht="12.75" customHeight="1" x14ac:dyDescent="0.2">
      <c r="A3868" s="2">
        <v>695381</v>
      </c>
      <c r="B3868" s="2">
        <v>2.58200065452018E+16</v>
      </c>
      <c r="C3868" s="1"/>
      <c r="D3868" s="1" t="s">
        <v>18</v>
      </c>
      <c r="E3868" s="1" t="s">
        <v>19</v>
      </c>
      <c r="F3868" s="3">
        <v>43391.572164351899</v>
      </c>
      <c r="G3868" s="3">
        <v>43411.999988425901</v>
      </c>
      <c r="H3868" s="1" t="s">
        <v>20</v>
      </c>
      <c r="I3868" s="1" t="s">
        <v>20</v>
      </c>
      <c r="J3868" s="1" t="s">
        <v>21</v>
      </c>
      <c r="K3868" s="1" t="s">
        <v>22</v>
      </c>
      <c r="L3868" s="2">
        <v>1002400</v>
      </c>
      <c r="M3868" s="1" t="s">
        <v>23</v>
      </c>
      <c r="N3868" s="1" t="s">
        <v>49</v>
      </c>
      <c r="O3868" s="2">
        <v>1</v>
      </c>
      <c r="P3868" s="3">
        <v>43411.411180555602</v>
      </c>
      <c r="Q3868" s="1" t="s">
        <v>65</v>
      </c>
      <c r="R3868" s="1" t="s">
        <v>43</v>
      </c>
    </row>
    <row r="3869" spans="1:18" ht="12.75" customHeight="1" x14ac:dyDescent="0.2">
      <c r="A3869" s="2">
        <v>695445</v>
      </c>
      <c r="B3869" s="2">
        <v>2.58200065482019E+16</v>
      </c>
      <c r="C3869" s="1"/>
      <c r="D3869" s="1" t="s">
        <v>18</v>
      </c>
      <c r="E3869" s="1" t="s">
        <v>19</v>
      </c>
      <c r="F3869" s="3">
        <v>43391.633101851898</v>
      </c>
      <c r="G3869" s="3">
        <v>43411.999988425901</v>
      </c>
      <c r="H3869" s="1" t="s">
        <v>20</v>
      </c>
      <c r="I3869" s="1" t="s">
        <v>28</v>
      </c>
      <c r="J3869" s="1" t="s">
        <v>21</v>
      </c>
      <c r="K3869" s="1" t="s">
        <v>22</v>
      </c>
      <c r="L3869" s="2">
        <v>824203</v>
      </c>
      <c r="M3869" s="1" t="s">
        <v>23</v>
      </c>
      <c r="N3869" s="1" t="s">
        <v>27</v>
      </c>
      <c r="O3869" s="2">
        <v>1</v>
      </c>
      <c r="P3869" s="3">
        <v>43392.455428240697</v>
      </c>
      <c r="Q3869" s="1" t="s">
        <v>34</v>
      </c>
      <c r="R3869" s="1" t="s">
        <v>35</v>
      </c>
    </row>
    <row r="3870" spans="1:18" ht="12.75" customHeight="1" x14ac:dyDescent="0.2">
      <c r="A3870" s="2">
        <v>695468</v>
      </c>
      <c r="B3870" s="2">
        <v>2.58200065492018E+16</v>
      </c>
      <c r="C3870" s="1"/>
      <c r="D3870" s="1" t="s">
        <v>18</v>
      </c>
      <c r="E3870" s="1" t="s">
        <v>19</v>
      </c>
      <c r="F3870" s="3">
        <v>43391.662013888897</v>
      </c>
      <c r="G3870" s="3">
        <v>43423.999988425901</v>
      </c>
      <c r="H3870" s="1" t="s">
        <v>28</v>
      </c>
      <c r="I3870" s="1" t="s">
        <v>20</v>
      </c>
      <c r="J3870" s="1" t="s">
        <v>21</v>
      </c>
      <c r="K3870" s="1" t="s">
        <v>22</v>
      </c>
      <c r="L3870" s="2">
        <v>704061</v>
      </c>
      <c r="M3870" s="1" t="s">
        <v>23</v>
      </c>
      <c r="N3870" s="1" t="s">
        <v>24</v>
      </c>
      <c r="O3870" s="2">
        <v>1</v>
      </c>
      <c r="P3870" s="3">
        <v>43423.584166666697</v>
      </c>
      <c r="Q3870" s="1" t="s">
        <v>25</v>
      </c>
      <c r="R3870" s="1" t="s">
        <v>70</v>
      </c>
    </row>
    <row r="3871" spans="1:18" ht="12.75" customHeight="1" x14ac:dyDescent="0.2">
      <c r="A3871" s="2">
        <v>695516</v>
      </c>
      <c r="B3871" s="2">
        <v>2.58200065522018E+16</v>
      </c>
      <c r="C3871" s="1"/>
      <c r="D3871" s="1" t="s">
        <v>18</v>
      </c>
      <c r="E3871" s="1" t="s">
        <v>19</v>
      </c>
      <c r="F3871" s="3">
        <v>43391.723807870403</v>
      </c>
      <c r="G3871" s="3">
        <v>43411.999988425901</v>
      </c>
      <c r="H3871" s="1" t="s">
        <v>20</v>
      </c>
      <c r="I3871" s="1" t="s">
        <v>20</v>
      </c>
      <c r="J3871" s="1" t="s">
        <v>21</v>
      </c>
      <c r="K3871" s="1" t="s">
        <v>22</v>
      </c>
      <c r="L3871" s="2">
        <v>8741</v>
      </c>
      <c r="M3871" s="1" t="s">
        <v>23</v>
      </c>
      <c r="N3871" s="1" t="s">
        <v>32</v>
      </c>
      <c r="O3871" s="2">
        <v>1</v>
      </c>
      <c r="P3871" s="3">
        <v>43411.664675925902</v>
      </c>
      <c r="Q3871" s="1" t="s">
        <v>25</v>
      </c>
      <c r="R3871" s="1" t="s">
        <v>26</v>
      </c>
    </row>
    <row r="3872" spans="1:18" ht="12.75" customHeight="1" x14ac:dyDescent="0.2">
      <c r="A3872" s="2">
        <v>695535</v>
      </c>
      <c r="B3872" s="2">
        <v>2.58200065532019E+16</v>
      </c>
      <c r="C3872" s="1"/>
      <c r="D3872" s="1" t="s">
        <v>18</v>
      </c>
      <c r="E3872" s="1" t="s">
        <v>19</v>
      </c>
      <c r="F3872" s="3">
        <v>43391.772083333301</v>
      </c>
      <c r="G3872" s="3">
        <v>43411.999988425901</v>
      </c>
      <c r="H3872" s="1" t="s">
        <v>20</v>
      </c>
      <c r="I3872" s="1" t="s">
        <v>20</v>
      </c>
      <c r="J3872" s="1" t="s">
        <v>21</v>
      </c>
      <c r="K3872" s="1" t="s">
        <v>22</v>
      </c>
      <c r="L3872" s="2">
        <v>1002585</v>
      </c>
      <c r="M3872" s="1" t="s">
        <v>23</v>
      </c>
      <c r="N3872" s="1" t="s">
        <v>27</v>
      </c>
      <c r="O3872" s="2">
        <v>1</v>
      </c>
      <c r="P3872" s="3">
        <v>43411.666886574101</v>
      </c>
      <c r="Q3872" s="1" t="s">
        <v>25</v>
      </c>
      <c r="R3872" s="1" t="s">
        <v>26</v>
      </c>
    </row>
    <row r="3873" spans="1:18" ht="12.75" customHeight="1" x14ac:dyDescent="0.2">
      <c r="A3873" s="2">
        <v>695541</v>
      </c>
      <c r="B3873" s="2">
        <v>2.58200065542018E+16</v>
      </c>
      <c r="C3873" s="1"/>
      <c r="D3873" s="1" t="s">
        <v>18</v>
      </c>
      <c r="E3873" s="1" t="s">
        <v>19</v>
      </c>
      <c r="F3873" s="3">
        <v>43391.821354166699</v>
      </c>
      <c r="G3873" s="3">
        <v>43426.999988425901</v>
      </c>
      <c r="H3873" s="1" t="s">
        <v>28</v>
      </c>
      <c r="I3873" s="1" t="s">
        <v>20</v>
      </c>
      <c r="J3873" s="1" t="s">
        <v>21</v>
      </c>
      <c r="K3873" s="1" t="s">
        <v>22</v>
      </c>
      <c r="L3873" s="2">
        <v>870554</v>
      </c>
      <c r="M3873" s="1" t="s">
        <v>23</v>
      </c>
      <c r="N3873" s="1" t="s">
        <v>27</v>
      </c>
      <c r="O3873" s="2">
        <v>1</v>
      </c>
      <c r="P3873" s="3">
        <v>43426.685775462996</v>
      </c>
      <c r="Q3873" s="1" t="s">
        <v>25</v>
      </c>
      <c r="R3873" s="1" t="s">
        <v>51</v>
      </c>
    </row>
    <row r="3874" spans="1:18" ht="12.75" customHeight="1" x14ac:dyDescent="0.2">
      <c r="A3874" s="2">
        <v>695542</v>
      </c>
      <c r="B3874" s="2">
        <v>2.58200065552019E+16</v>
      </c>
      <c r="C3874" s="1"/>
      <c r="D3874" s="1" t="s">
        <v>18</v>
      </c>
      <c r="E3874" s="1" t="s">
        <v>19</v>
      </c>
      <c r="F3874" s="3">
        <v>43391.822662036997</v>
      </c>
      <c r="G3874" s="3">
        <v>43416.999988425901</v>
      </c>
      <c r="H3874" s="1" t="s">
        <v>20</v>
      </c>
      <c r="I3874" s="1" t="s">
        <v>20</v>
      </c>
      <c r="J3874" s="1" t="s">
        <v>21</v>
      </c>
      <c r="K3874" s="1" t="s">
        <v>22</v>
      </c>
      <c r="L3874" s="2">
        <v>870554</v>
      </c>
      <c r="M3874" s="1" t="s">
        <v>23</v>
      </c>
      <c r="N3874" s="1" t="s">
        <v>90</v>
      </c>
      <c r="O3874" s="2">
        <v>1</v>
      </c>
      <c r="P3874" s="3">
        <v>43416.5867013889</v>
      </c>
      <c r="Q3874" s="1" t="s">
        <v>30</v>
      </c>
      <c r="R3874" s="1" t="s">
        <v>57</v>
      </c>
    </row>
    <row r="3875" spans="1:18" ht="12.75" customHeight="1" x14ac:dyDescent="0.2">
      <c r="A3875" s="2">
        <v>695543</v>
      </c>
      <c r="B3875" s="2">
        <v>2.58200065562018E+16</v>
      </c>
      <c r="C3875" s="1"/>
      <c r="D3875" s="1" t="s">
        <v>18</v>
      </c>
      <c r="E3875" s="1" t="s">
        <v>19</v>
      </c>
      <c r="F3875" s="3">
        <v>43391.826979166697</v>
      </c>
      <c r="G3875" s="3">
        <v>43416.999988425901</v>
      </c>
      <c r="H3875" s="1" t="s">
        <v>20</v>
      </c>
      <c r="I3875" s="1" t="s">
        <v>20</v>
      </c>
      <c r="J3875" s="1" t="s">
        <v>21</v>
      </c>
      <c r="K3875" s="1" t="s">
        <v>22</v>
      </c>
      <c r="L3875" s="2">
        <v>870554</v>
      </c>
      <c r="M3875" s="1" t="s">
        <v>23</v>
      </c>
      <c r="N3875" s="1" t="s">
        <v>27</v>
      </c>
      <c r="O3875" s="2">
        <v>1</v>
      </c>
      <c r="P3875" s="3">
        <v>43416.420486111099</v>
      </c>
      <c r="Q3875" s="1" t="s">
        <v>25</v>
      </c>
      <c r="R3875" s="1" t="s">
        <v>26</v>
      </c>
    </row>
    <row r="3876" spans="1:18" ht="12.75" customHeight="1" x14ac:dyDescent="0.2">
      <c r="A3876" s="2">
        <v>695544</v>
      </c>
      <c r="B3876" s="2">
        <v>2.58200065572019E+16</v>
      </c>
      <c r="C3876" s="1"/>
      <c r="D3876" s="1" t="s">
        <v>18</v>
      </c>
      <c r="E3876" s="1" t="s">
        <v>19</v>
      </c>
      <c r="F3876" s="3">
        <v>43391.827916666698</v>
      </c>
      <c r="G3876" s="3">
        <v>43416.999988425901</v>
      </c>
      <c r="H3876" s="1" t="s">
        <v>20</v>
      </c>
      <c r="I3876" s="1" t="s">
        <v>20</v>
      </c>
      <c r="J3876" s="1" t="s">
        <v>21</v>
      </c>
      <c r="K3876" s="1" t="s">
        <v>22</v>
      </c>
      <c r="L3876" s="2">
        <v>870554</v>
      </c>
      <c r="M3876" s="1" t="s">
        <v>23</v>
      </c>
      <c r="N3876" s="1" t="s">
        <v>27</v>
      </c>
      <c r="O3876" s="2">
        <v>1</v>
      </c>
      <c r="P3876" s="3">
        <v>43416.545011574097</v>
      </c>
      <c r="Q3876" s="1" t="s">
        <v>25</v>
      </c>
      <c r="R3876" s="1" t="s">
        <v>70</v>
      </c>
    </row>
    <row r="3877" spans="1:18" ht="12.75" customHeight="1" x14ac:dyDescent="0.2">
      <c r="A3877" s="2">
        <v>695656</v>
      </c>
      <c r="B3877" s="2">
        <v>2.58200065642019E+16</v>
      </c>
      <c r="C3877" s="1"/>
      <c r="D3877" s="1" t="s">
        <v>18</v>
      </c>
      <c r="E3877" s="1" t="s">
        <v>19</v>
      </c>
      <c r="F3877" s="3">
        <v>43392.4504282407</v>
      </c>
      <c r="G3877" s="3">
        <v>43416.999988425901</v>
      </c>
      <c r="H3877" s="1" t="s">
        <v>20</v>
      </c>
      <c r="I3877" s="1" t="s">
        <v>20</v>
      </c>
      <c r="J3877" s="1" t="s">
        <v>21</v>
      </c>
      <c r="K3877" s="1" t="s">
        <v>22</v>
      </c>
      <c r="L3877" s="2">
        <v>993059</v>
      </c>
      <c r="M3877" s="1" t="s">
        <v>23</v>
      </c>
      <c r="N3877" s="1" t="s">
        <v>27</v>
      </c>
      <c r="O3877" s="2">
        <v>2</v>
      </c>
      <c r="P3877" s="3">
        <v>43416.591724537</v>
      </c>
      <c r="Q3877" s="1" t="s">
        <v>25</v>
      </c>
      <c r="R3877" s="1" t="s">
        <v>64</v>
      </c>
    </row>
    <row r="3878" spans="1:18" ht="12.75" customHeight="1" x14ac:dyDescent="0.2">
      <c r="A3878" s="2">
        <v>695699</v>
      </c>
      <c r="B3878" s="2">
        <v>2.58200065722018E+16</v>
      </c>
      <c r="C3878" s="1"/>
      <c r="D3878" s="1" t="s">
        <v>18</v>
      </c>
      <c r="E3878" s="1" t="s">
        <v>19</v>
      </c>
      <c r="F3878" s="3">
        <v>43392.520706018498</v>
      </c>
      <c r="G3878" s="3">
        <v>43416.999988425901</v>
      </c>
      <c r="H3878" s="1" t="s">
        <v>20</v>
      </c>
      <c r="I3878" s="1" t="s">
        <v>20</v>
      </c>
      <c r="J3878" s="1" t="s">
        <v>21</v>
      </c>
      <c r="K3878" s="1" t="s">
        <v>22</v>
      </c>
      <c r="L3878" s="2">
        <v>422762</v>
      </c>
      <c r="M3878" s="1" t="s">
        <v>23</v>
      </c>
      <c r="N3878" s="1" t="s">
        <v>88</v>
      </c>
      <c r="O3878" s="2">
        <v>1</v>
      </c>
      <c r="P3878" s="3">
        <v>43416.593275462998</v>
      </c>
      <c r="Q3878" s="1" t="s">
        <v>25</v>
      </c>
      <c r="R3878" s="1" t="s">
        <v>26</v>
      </c>
    </row>
    <row r="3879" spans="1:18" ht="12.75" customHeight="1" x14ac:dyDescent="0.2">
      <c r="A3879" s="2">
        <v>695703</v>
      </c>
      <c r="B3879" s="2">
        <v>2.58200065732019E+16</v>
      </c>
      <c r="C3879" s="1"/>
      <c r="D3879" s="1" t="s">
        <v>18</v>
      </c>
      <c r="E3879" s="1" t="s">
        <v>19</v>
      </c>
      <c r="F3879" s="3">
        <v>43392.522789351897</v>
      </c>
      <c r="G3879" s="3">
        <v>43426.999988425901</v>
      </c>
      <c r="H3879" s="1" t="s">
        <v>28</v>
      </c>
      <c r="I3879" s="1" t="s">
        <v>20</v>
      </c>
      <c r="J3879" s="1" t="s">
        <v>21</v>
      </c>
      <c r="K3879" s="1" t="s">
        <v>22</v>
      </c>
      <c r="L3879" s="2">
        <v>987939</v>
      </c>
      <c r="M3879" s="1" t="s">
        <v>23</v>
      </c>
      <c r="N3879" s="1" t="s">
        <v>27</v>
      </c>
      <c r="O3879" s="2">
        <v>1</v>
      </c>
      <c r="P3879" s="3">
        <v>43426.393310185202</v>
      </c>
      <c r="Q3879" s="1" t="s">
        <v>25</v>
      </c>
      <c r="R3879" s="1" t="s">
        <v>26</v>
      </c>
    </row>
    <row r="3880" spans="1:18" ht="12.75" customHeight="1" x14ac:dyDescent="0.2">
      <c r="A3880" s="2">
        <v>695793</v>
      </c>
      <c r="B3880" s="2">
        <v>2.58200065762019E+16</v>
      </c>
      <c r="C3880" s="1"/>
      <c r="D3880" s="1" t="s">
        <v>18</v>
      </c>
      <c r="E3880" s="1" t="s">
        <v>19</v>
      </c>
      <c r="F3880" s="3">
        <v>43392.675127314797</v>
      </c>
      <c r="G3880" s="3">
        <v>43416.999988425901</v>
      </c>
      <c r="H3880" s="1" t="s">
        <v>20</v>
      </c>
      <c r="I3880" s="1" t="s">
        <v>20</v>
      </c>
      <c r="J3880" s="1" t="s">
        <v>21</v>
      </c>
      <c r="K3880" s="1" t="s">
        <v>22</v>
      </c>
      <c r="L3880" s="2">
        <v>820475</v>
      </c>
      <c r="M3880" s="1" t="s">
        <v>23</v>
      </c>
      <c r="N3880" s="1" t="s">
        <v>27</v>
      </c>
      <c r="O3880" s="2">
        <v>1</v>
      </c>
      <c r="P3880" s="3">
        <v>43416.601886574099</v>
      </c>
      <c r="Q3880" s="1" t="s">
        <v>25</v>
      </c>
      <c r="R3880" s="1" t="s">
        <v>26</v>
      </c>
    </row>
    <row r="3881" spans="1:18" ht="12.75" customHeight="1" x14ac:dyDescent="0.2">
      <c r="A3881" s="2">
        <v>695794</v>
      </c>
      <c r="B3881" s="2">
        <v>2.58200065772018E+16</v>
      </c>
      <c r="C3881" s="1"/>
      <c r="D3881" s="1" t="s">
        <v>18</v>
      </c>
      <c r="E3881" s="1" t="s">
        <v>19</v>
      </c>
      <c r="F3881" s="3">
        <v>43392.675277777802</v>
      </c>
      <c r="G3881" s="3">
        <v>43416.999988425901</v>
      </c>
      <c r="H3881" s="1" t="s">
        <v>20</v>
      </c>
      <c r="I3881" s="1" t="s">
        <v>20</v>
      </c>
      <c r="J3881" s="1" t="s">
        <v>21</v>
      </c>
      <c r="K3881" s="1" t="s">
        <v>22</v>
      </c>
      <c r="L3881" s="2">
        <v>1002907</v>
      </c>
      <c r="M3881" s="1" t="s">
        <v>23</v>
      </c>
      <c r="N3881" s="1" t="s">
        <v>27</v>
      </c>
      <c r="O3881" s="2">
        <v>1</v>
      </c>
      <c r="P3881" s="3">
        <v>43416.4213773148</v>
      </c>
      <c r="Q3881" s="1" t="s">
        <v>25</v>
      </c>
      <c r="R3881" s="1" t="s">
        <v>70</v>
      </c>
    </row>
    <row r="3882" spans="1:18" ht="12.75" customHeight="1" x14ac:dyDescent="0.2">
      <c r="A3882" s="2">
        <v>695809</v>
      </c>
      <c r="B3882" s="2">
        <v>2.58200065782019E+16</v>
      </c>
      <c r="C3882" s="1"/>
      <c r="D3882" s="1" t="s">
        <v>18</v>
      </c>
      <c r="E3882" s="1" t="s">
        <v>19</v>
      </c>
      <c r="F3882" s="3">
        <v>43392.683460648201</v>
      </c>
      <c r="G3882" s="3">
        <v>43423.999988425901</v>
      </c>
      <c r="H3882" s="1" t="s">
        <v>20</v>
      </c>
      <c r="I3882" s="1" t="s">
        <v>28</v>
      </c>
      <c r="J3882" s="1" t="s">
        <v>21</v>
      </c>
      <c r="K3882" s="1" t="s">
        <v>22</v>
      </c>
      <c r="L3882" s="2">
        <v>28495</v>
      </c>
      <c r="M3882" s="1" t="s">
        <v>23</v>
      </c>
      <c r="N3882" s="1" t="s">
        <v>27</v>
      </c>
      <c r="O3882" s="2">
        <v>1</v>
      </c>
      <c r="P3882" s="3">
        <v>43423.505543981497</v>
      </c>
      <c r="Q3882" s="1" t="s">
        <v>25</v>
      </c>
      <c r="R3882" s="1" t="s">
        <v>26</v>
      </c>
    </row>
    <row r="3883" spans="1:18" ht="12.75" customHeight="1" x14ac:dyDescent="0.2">
      <c r="A3883" s="2">
        <v>695826</v>
      </c>
      <c r="B3883" s="2">
        <v>2.58200065792018E+16</v>
      </c>
      <c r="C3883" s="1"/>
      <c r="D3883" s="1" t="s">
        <v>18</v>
      </c>
      <c r="E3883" s="1" t="s">
        <v>19</v>
      </c>
      <c r="F3883" s="3">
        <v>43392.696250000001</v>
      </c>
      <c r="G3883" s="3">
        <v>43426.999988425901</v>
      </c>
      <c r="H3883" s="1" t="s">
        <v>28</v>
      </c>
      <c r="I3883" s="1" t="s">
        <v>20</v>
      </c>
      <c r="J3883" s="1" t="s">
        <v>21</v>
      </c>
      <c r="K3883" s="1" t="s">
        <v>22</v>
      </c>
      <c r="L3883" s="2">
        <v>1002920</v>
      </c>
      <c r="M3883" s="1" t="s">
        <v>23</v>
      </c>
      <c r="N3883" s="1" t="s">
        <v>24</v>
      </c>
      <c r="O3883" s="2">
        <v>1</v>
      </c>
      <c r="P3883" s="3">
        <v>43426.448865740698</v>
      </c>
      <c r="Q3883" s="1" t="s">
        <v>25</v>
      </c>
      <c r="R3883" s="1" t="s">
        <v>26</v>
      </c>
    </row>
    <row r="3884" spans="1:18" ht="12.75" customHeight="1" x14ac:dyDescent="0.2">
      <c r="A3884" s="2">
        <v>695848</v>
      </c>
      <c r="B3884" s="2">
        <v>2.58200065812018E+16</v>
      </c>
      <c r="C3884" s="1"/>
      <c r="D3884" s="1" t="s">
        <v>18</v>
      </c>
      <c r="E3884" s="1" t="s">
        <v>19</v>
      </c>
      <c r="F3884" s="3">
        <v>43392.723379629599</v>
      </c>
      <c r="G3884" s="3">
        <v>43416.999988425901</v>
      </c>
      <c r="H3884" s="1" t="s">
        <v>20</v>
      </c>
      <c r="I3884" s="1" t="s">
        <v>20</v>
      </c>
      <c r="J3884" s="1" t="s">
        <v>21</v>
      </c>
      <c r="K3884" s="1" t="s">
        <v>22</v>
      </c>
      <c r="L3884" s="2">
        <v>1002939</v>
      </c>
      <c r="M3884" s="1" t="s">
        <v>23</v>
      </c>
      <c r="N3884" s="1" t="s">
        <v>24</v>
      </c>
      <c r="O3884" s="2">
        <v>1</v>
      </c>
      <c r="P3884" s="3">
        <v>43416.423622685201</v>
      </c>
      <c r="Q3884" s="1" t="s">
        <v>25</v>
      </c>
      <c r="R3884" s="1" t="s">
        <v>70</v>
      </c>
    </row>
    <row r="3885" spans="1:18" ht="12.75" customHeight="1" x14ac:dyDescent="0.2">
      <c r="A3885" s="2">
        <v>695852</v>
      </c>
      <c r="B3885" s="2">
        <v>2.58200065822018E+16</v>
      </c>
      <c r="C3885" s="1"/>
      <c r="D3885" s="1" t="s">
        <v>18</v>
      </c>
      <c r="E3885" s="1" t="s">
        <v>19</v>
      </c>
      <c r="F3885" s="3">
        <v>43392.733182870397</v>
      </c>
      <c r="G3885" s="3">
        <v>43416.999988425901</v>
      </c>
      <c r="H3885" s="1" t="s">
        <v>20</v>
      </c>
      <c r="I3885" s="1" t="s">
        <v>20</v>
      </c>
      <c r="J3885" s="1" t="s">
        <v>21</v>
      </c>
      <c r="K3885" s="1" t="s">
        <v>22</v>
      </c>
      <c r="L3885" s="2">
        <v>780989</v>
      </c>
      <c r="M3885" s="1" t="s">
        <v>23</v>
      </c>
      <c r="N3885" s="1" t="s">
        <v>27</v>
      </c>
      <c r="O3885" s="2">
        <v>1</v>
      </c>
      <c r="P3885" s="3">
        <v>43399.5554976852</v>
      </c>
      <c r="Q3885" s="1" t="s">
        <v>25</v>
      </c>
      <c r="R3885" s="1" t="s">
        <v>26</v>
      </c>
    </row>
    <row r="3886" spans="1:18" ht="12.75" customHeight="1" x14ac:dyDescent="0.2">
      <c r="A3886" s="2">
        <v>695854</v>
      </c>
      <c r="B3886" s="2">
        <v>2.58200065832019E+16</v>
      </c>
      <c r="C3886" s="1"/>
      <c r="D3886" s="1" t="s">
        <v>18</v>
      </c>
      <c r="E3886" s="1" t="s">
        <v>19</v>
      </c>
      <c r="F3886" s="3">
        <v>43392.739502314798</v>
      </c>
      <c r="G3886" s="3">
        <v>43416.999988425901</v>
      </c>
      <c r="H3886" s="1" t="s">
        <v>20</v>
      </c>
      <c r="I3886" s="1" t="s">
        <v>20</v>
      </c>
      <c r="J3886" s="1" t="s">
        <v>21</v>
      </c>
      <c r="K3886" s="1" t="s">
        <v>22</v>
      </c>
      <c r="L3886" s="2">
        <v>360017</v>
      </c>
      <c r="M3886" s="1" t="s">
        <v>23</v>
      </c>
      <c r="N3886" s="1" t="s">
        <v>27</v>
      </c>
      <c r="O3886" s="2">
        <v>3</v>
      </c>
      <c r="P3886" s="3">
        <v>43416.425625000003</v>
      </c>
      <c r="Q3886" s="1" t="s">
        <v>30</v>
      </c>
      <c r="R3886" s="1" t="s">
        <v>82</v>
      </c>
    </row>
    <row r="3887" spans="1:18" ht="12.75" customHeight="1" x14ac:dyDescent="0.2">
      <c r="A3887" s="2">
        <v>695860</v>
      </c>
      <c r="B3887" s="2">
        <v>2.58200065842018E+16</v>
      </c>
      <c r="C3887" s="1"/>
      <c r="D3887" s="1" t="s">
        <v>18</v>
      </c>
      <c r="E3887" s="1" t="s">
        <v>19</v>
      </c>
      <c r="F3887" s="3">
        <v>43392.744525463</v>
      </c>
      <c r="G3887" s="3">
        <v>43416.999988425901</v>
      </c>
      <c r="H3887" s="1" t="s">
        <v>20</v>
      </c>
      <c r="I3887" s="1" t="s">
        <v>20</v>
      </c>
      <c r="J3887" s="1" t="s">
        <v>21</v>
      </c>
      <c r="K3887" s="1" t="s">
        <v>22</v>
      </c>
      <c r="L3887" s="2">
        <v>1002954</v>
      </c>
      <c r="M3887" s="1" t="s">
        <v>23</v>
      </c>
      <c r="N3887" s="1" t="s">
        <v>27</v>
      </c>
      <c r="O3887" s="2">
        <v>1</v>
      </c>
      <c r="P3887" s="3">
        <v>43416.607013888897</v>
      </c>
      <c r="Q3887" s="1" t="s">
        <v>25</v>
      </c>
      <c r="R3887" s="1" t="s">
        <v>26</v>
      </c>
    </row>
    <row r="3888" spans="1:18" ht="12.75" customHeight="1" x14ac:dyDescent="0.2">
      <c r="A3888" s="2">
        <v>695866</v>
      </c>
      <c r="B3888" s="2">
        <v>2.58200065852019E+16</v>
      </c>
      <c r="C3888" s="1"/>
      <c r="D3888" s="1" t="s">
        <v>18</v>
      </c>
      <c r="E3888" s="1" t="s">
        <v>19</v>
      </c>
      <c r="F3888" s="3">
        <v>43392.753715277802</v>
      </c>
      <c r="G3888" s="3">
        <v>43416.999988425901</v>
      </c>
      <c r="H3888" s="1" t="s">
        <v>20</v>
      </c>
      <c r="I3888" s="1" t="s">
        <v>20</v>
      </c>
      <c r="J3888" s="1" t="s">
        <v>21</v>
      </c>
      <c r="K3888" s="1" t="s">
        <v>22</v>
      </c>
      <c r="L3888" s="2">
        <v>360017</v>
      </c>
      <c r="M3888" s="1" t="s">
        <v>23</v>
      </c>
      <c r="N3888" s="1" t="s">
        <v>27</v>
      </c>
      <c r="O3888" s="2">
        <v>3</v>
      </c>
      <c r="P3888" s="3">
        <v>43416.429270833301</v>
      </c>
      <c r="Q3888" s="1" t="s">
        <v>30</v>
      </c>
      <c r="R3888" s="1" t="s">
        <v>82</v>
      </c>
    </row>
    <row r="3889" spans="1:18" ht="12.75" customHeight="1" x14ac:dyDescent="0.2">
      <c r="A3889" s="2">
        <v>695871</v>
      </c>
      <c r="B3889" s="2">
        <v>2.58200065862018E+16</v>
      </c>
      <c r="C3889" s="1"/>
      <c r="D3889" s="1" t="s">
        <v>18</v>
      </c>
      <c r="E3889" s="1" t="s">
        <v>19</v>
      </c>
      <c r="F3889" s="3">
        <v>43392.761388888903</v>
      </c>
      <c r="G3889" s="3">
        <v>43416.999988425901</v>
      </c>
      <c r="H3889" s="1" t="s">
        <v>20</v>
      </c>
      <c r="I3889" s="1" t="s">
        <v>20</v>
      </c>
      <c r="J3889" s="1" t="s">
        <v>21</v>
      </c>
      <c r="K3889" s="1" t="s">
        <v>22</v>
      </c>
      <c r="L3889" s="2">
        <v>789096</v>
      </c>
      <c r="M3889" s="1" t="s">
        <v>23</v>
      </c>
      <c r="N3889" s="1" t="s">
        <v>27</v>
      </c>
      <c r="O3889" s="2">
        <v>5</v>
      </c>
      <c r="P3889" s="3">
        <v>43416.6162847222</v>
      </c>
      <c r="Q3889" s="1" t="s">
        <v>25</v>
      </c>
      <c r="R3889" s="1" t="s">
        <v>26</v>
      </c>
    </row>
    <row r="3890" spans="1:18" ht="12.75" customHeight="1" x14ac:dyDescent="0.2">
      <c r="A3890" s="2">
        <v>695875</v>
      </c>
      <c r="B3890" s="2">
        <v>2.58200065872019E+16</v>
      </c>
      <c r="C3890" s="1"/>
      <c r="D3890" s="1" t="s">
        <v>18</v>
      </c>
      <c r="E3890" s="1" t="s">
        <v>19</v>
      </c>
      <c r="F3890" s="3">
        <v>43392.764606481498</v>
      </c>
      <c r="G3890" s="3">
        <v>43416.999988425901</v>
      </c>
      <c r="H3890" s="1" t="s">
        <v>20</v>
      </c>
      <c r="I3890" s="1" t="s">
        <v>20</v>
      </c>
      <c r="J3890" s="1" t="s">
        <v>21</v>
      </c>
      <c r="K3890" s="1" t="s">
        <v>22</v>
      </c>
      <c r="L3890" s="2">
        <v>1002961</v>
      </c>
      <c r="M3890" s="1" t="s">
        <v>23</v>
      </c>
      <c r="N3890" s="1" t="s">
        <v>67</v>
      </c>
      <c r="O3890" s="2">
        <v>1</v>
      </c>
      <c r="P3890" s="3">
        <v>43416.430914351899</v>
      </c>
      <c r="Q3890" s="1" t="s">
        <v>25</v>
      </c>
      <c r="R3890" s="1" t="s">
        <v>70</v>
      </c>
    </row>
    <row r="3891" spans="1:18" ht="12.75" customHeight="1" x14ac:dyDescent="0.2">
      <c r="A3891" s="2">
        <v>695878</v>
      </c>
      <c r="B3891" s="2">
        <v>2.58200065882018E+16</v>
      </c>
      <c r="C3891" s="1"/>
      <c r="D3891" s="1" t="s">
        <v>18</v>
      </c>
      <c r="E3891" s="1" t="s">
        <v>19</v>
      </c>
      <c r="F3891" s="3">
        <v>43392.776516203703</v>
      </c>
      <c r="G3891" s="3">
        <v>43426.999988425901</v>
      </c>
      <c r="H3891" s="1" t="s">
        <v>28</v>
      </c>
      <c r="I3891" s="1" t="s">
        <v>20</v>
      </c>
      <c r="J3891" s="1" t="s">
        <v>21</v>
      </c>
      <c r="K3891" s="1" t="s">
        <v>22</v>
      </c>
      <c r="L3891" s="2">
        <v>360017</v>
      </c>
      <c r="M3891" s="1" t="s">
        <v>23</v>
      </c>
      <c r="N3891" s="1" t="s">
        <v>27</v>
      </c>
      <c r="O3891" s="2">
        <v>4</v>
      </c>
      <c r="P3891" s="3">
        <v>43425.516087962998</v>
      </c>
      <c r="Q3891" s="1" t="s">
        <v>25</v>
      </c>
      <c r="R3891" s="1" t="s">
        <v>26</v>
      </c>
    </row>
    <row r="3892" spans="1:18" ht="12.75" customHeight="1" x14ac:dyDescent="0.2">
      <c r="A3892" s="2">
        <v>695882</v>
      </c>
      <c r="B3892" s="2">
        <v>2.58200065892019E+16</v>
      </c>
      <c r="C3892" s="1"/>
      <c r="D3892" s="1" t="s">
        <v>18</v>
      </c>
      <c r="E3892" s="1" t="s">
        <v>19</v>
      </c>
      <c r="F3892" s="3">
        <v>43392.807928240698</v>
      </c>
      <c r="G3892" s="3">
        <v>43416.999988425901</v>
      </c>
      <c r="H3892" s="1" t="s">
        <v>20</v>
      </c>
      <c r="I3892" s="1" t="s">
        <v>20</v>
      </c>
      <c r="J3892" s="1" t="s">
        <v>21</v>
      </c>
      <c r="K3892" s="1" t="s">
        <v>22</v>
      </c>
      <c r="L3892" s="2">
        <v>920362</v>
      </c>
      <c r="M3892" s="1" t="s">
        <v>23</v>
      </c>
      <c r="N3892" s="1" t="s">
        <v>24</v>
      </c>
      <c r="O3892" s="2">
        <v>1</v>
      </c>
      <c r="P3892" s="3">
        <v>43416.432592592602</v>
      </c>
      <c r="Q3892" s="1" t="s">
        <v>25</v>
      </c>
      <c r="R3892" s="1" t="s">
        <v>26</v>
      </c>
    </row>
    <row r="3893" spans="1:18" ht="12.75" customHeight="1" x14ac:dyDescent="0.2">
      <c r="A3893" s="2">
        <v>695909</v>
      </c>
      <c r="B3893" s="2">
        <v>2.58200065902019E+16</v>
      </c>
      <c r="C3893" s="1"/>
      <c r="D3893" s="1" t="s">
        <v>18</v>
      </c>
      <c r="E3893" s="1" t="s">
        <v>19</v>
      </c>
      <c r="F3893" s="3">
        <v>43392.9356134259</v>
      </c>
      <c r="G3893" s="3">
        <v>43416.999988425901</v>
      </c>
      <c r="H3893" s="1" t="s">
        <v>20</v>
      </c>
      <c r="I3893" s="1" t="s">
        <v>20</v>
      </c>
      <c r="J3893" s="1" t="s">
        <v>21</v>
      </c>
      <c r="K3893" s="1" t="s">
        <v>22</v>
      </c>
      <c r="L3893" s="2">
        <v>1003015</v>
      </c>
      <c r="M3893" s="1" t="s">
        <v>23</v>
      </c>
      <c r="N3893" s="1" t="s">
        <v>27</v>
      </c>
      <c r="O3893" s="2">
        <v>1</v>
      </c>
      <c r="P3893" s="3">
        <v>43416.620173611103</v>
      </c>
      <c r="Q3893" s="1" t="s">
        <v>25</v>
      </c>
      <c r="R3893" s="1" t="s">
        <v>26</v>
      </c>
    </row>
    <row r="3894" spans="1:18" ht="12.75" customHeight="1" x14ac:dyDescent="0.2">
      <c r="A3894" s="2">
        <v>695917</v>
      </c>
      <c r="B3894" s="2">
        <v>2.58200065912018E+16</v>
      </c>
      <c r="C3894" s="1"/>
      <c r="D3894" s="1" t="s">
        <v>18</v>
      </c>
      <c r="E3894" s="1" t="s">
        <v>19</v>
      </c>
      <c r="F3894" s="3">
        <v>43393.265787037002</v>
      </c>
      <c r="G3894" s="3">
        <v>43426.999988425901</v>
      </c>
      <c r="H3894" s="1" t="s">
        <v>28</v>
      </c>
      <c r="I3894" s="1" t="s">
        <v>20</v>
      </c>
      <c r="J3894" s="1" t="s">
        <v>21</v>
      </c>
      <c r="K3894" s="1" t="s">
        <v>22</v>
      </c>
      <c r="L3894" s="2">
        <v>1003036</v>
      </c>
      <c r="M3894" s="1" t="s">
        <v>23</v>
      </c>
      <c r="N3894" s="1" t="s">
        <v>27</v>
      </c>
      <c r="O3894" s="2">
        <v>1</v>
      </c>
      <c r="P3894" s="3">
        <v>43426.693958333301</v>
      </c>
      <c r="Q3894" s="1" t="s">
        <v>25</v>
      </c>
      <c r="R3894" s="1" t="s">
        <v>69</v>
      </c>
    </row>
    <row r="3895" spans="1:18" ht="12.75" customHeight="1" x14ac:dyDescent="0.2">
      <c r="A3895" s="2">
        <v>695979</v>
      </c>
      <c r="B3895" s="2">
        <v>2.58200065932018E+16</v>
      </c>
      <c r="C3895" s="1"/>
      <c r="D3895" s="1" t="s">
        <v>18</v>
      </c>
      <c r="E3895" s="1" t="s">
        <v>19</v>
      </c>
      <c r="F3895" s="3">
        <v>43393.781446759298</v>
      </c>
      <c r="G3895" s="3">
        <v>43416.999988425901</v>
      </c>
      <c r="H3895" s="1" t="s">
        <v>20</v>
      </c>
      <c r="I3895" s="1" t="s">
        <v>28</v>
      </c>
      <c r="J3895" s="1" t="s">
        <v>21</v>
      </c>
      <c r="K3895" s="1" t="s">
        <v>22</v>
      </c>
      <c r="L3895" s="2">
        <v>1003123</v>
      </c>
      <c r="M3895" s="1" t="s">
        <v>23</v>
      </c>
      <c r="N3895" s="1" t="s">
        <v>27</v>
      </c>
      <c r="O3895" s="2">
        <v>1</v>
      </c>
      <c r="P3895" s="3">
        <v>43416.737812500003</v>
      </c>
      <c r="Q3895" s="1" t="s">
        <v>25</v>
      </c>
      <c r="R3895" s="1" t="s">
        <v>26</v>
      </c>
    </row>
    <row r="3896" spans="1:18" ht="12.75" customHeight="1" x14ac:dyDescent="0.2">
      <c r="A3896" s="2">
        <v>696032</v>
      </c>
      <c r="B3896" s="2">
        <v>2.58200065942019E+16</v>
      </c>
      <c r="C3896" s="1"/>
      <c r="D3896" s="1" t="s">
        <v>18</v>
      </c>
      <c r="E3896" s="1" t="s">
        <v>19</v>
      </c>
      <c r="F3896" s="3">
        <v>43394.747013888897</v>
      </c>
      <c r="G3896" s="3">
        <v>43416.999988425901</v>
      </c>
      <c r="H3896" s="1" t="s">
        <v>20</v>
      </c>
      <c r="I3896" s="1" t="s">
        <v>20</v>
      </c>
      <c r="J3896" s="1" t="s">
        <v>21</v>
      </c>
      <c r="K3896" s="1" t="s">
        <v>22</v>
      </c>
      <c r="L3896" s="2">
        <v>343435</v>
      </c>
      <c r="M3896" s="1" t="s">
        <v>23</v>
      </c>
      <c r="N3896" s="1" t="s">
        <v>81</v>
      </c>
      <c r="O3896" s="2">
        <v>2</v>
      </c>
      <c r="P3896" s="3">
        <v>43416.6271180556</v>
      </c>
      <c r="Q3896" s="1" t="s">
        <v>25</v>
      </c>
      <c r="R3896" s="1" t="s">
        <v>26</v>
      </c>
    </row>
    <row r="3897" spans="1:18" ht="12.75" customHeight="1" x14ac:dyDescent="0.2">
      <c r="A3897" s="2">
        <v>696045</v>
      </c>
      <c r="B3897" s="2">
        <v>2.58200065952018E+16</v>
      </c>
      <c r="C3897" s="1"/>
      <c r="D3897" s="1" t="s">
        <v>18</v>
      </c>
      <c r="E3897" s="1" t="s">
        <v>19</v>
      </c>
      <c r="F3897" s="3">
        <v>43394.786608796298</v>
      </c>
      <c r="G3897" s="3">
        <v>43426.999988425901</v>
      </c>
      <c r="H3897" s="1" t="s">
        <v>28</v>
      </c>
      <c r="I3897" s="1" t="s">
        <v>20</v>
      </c>
      <c r="J3897" s="1" t="s">
        <v>21</v>
      </c>
      <c r="K3897" s="1" t="s">
        <v>22</v>
      </c>
      <c r="L3897" s="2">
        <v>800106</v>
      </c>
      <c r="M3897" s="1" t="s">
        <v>23</v>
      </c>
      <c r="N3897" s="1" t="s">
        <v>27</v>
      </c>
      <c r="O3897" s="2">
        <v>1</v>
      </c>
      <c r="P3897" s="3">
        <v>43426.417581018497</v>
      </c>
      <c r="Q3897" s="1" t="s">
        <v>25</v>
      </c>
      <c r="R3897" s="1" t="s">
        <v>51</v>
      </c>
    </row>
    <row r="3898" spans="1:18" ht="12.75" customHeight="1" x14ac:dyDescent="0.2">
      <c r="A3898" s="2">
        <v>696052</v>
      </c>
      <c r="B3898" s="2">
        <v>2.58200065962019E+16</v>
      </c>
      <c r="C3898" s="1"/>
      <c r="D3898" s="1" t="s">
        <v>18</v>
      </c>
      <c r="E3898" s="1" t="s">
        <v>19</v>
      </c>
      <c r="F3898" s="3">
        <v>43394.841111111098</v>
      </c>
      <c r="G3898" s="3">
        <v>43416.999988425901</v>
      </c>
      <c r="H3898" s="1" t="s">
        <v>20</v>
      </c>
      <c r="I3898" s="1" t="s">
        <v>20</v>
      </c>
      <c r="J3898" s="1" t="s">
        <v>21</v>
      </c>
      <c r="K3898" s="1" t="s">
        <v>22</v>
      </c>
      <c r="L3898" s="2">
        <v>1003254</v>
      </c>
      <c r="M3898" s="1" t="s">
        <v>23</v>
      </c>
      <c r="N3898" s="1" t="s">
        <v>90</v>
      </c>
      <c r="O3898" s="2">
        <v>1</v>
      </c>
      <c r="P3898" s="3">
        <v>43416.629791666703</v>
      </c>
      <c r="Q3898" s="1" t="s">
        <v>25</v>
      </c>
      <c r="R3898" s="1" t="s">
        <v>26</v>
      </c>
    </row>
    <row r="3899" spans="1:18" ht="12.75" customHeight="1" x14ac:dyDescent="0.2">
      <c r="A3899" s="2">
        <v>696078</v>
      </c>
      <c r="B3899" s="2">
        <v>2.58200065972018E+16</v>
      </c>
      <c r="C3899" s="1"/>
      <c r="D3899" s="1" t="s">
        <v>18</v>
      </c>
      <c r="E3899" s="1" t="s">
        <v>19</v>
      </c>
      <c r="F3899" s="3">
        <v>43395.109942129602</v>
      </c>
      <c r="G3899" s="3">
        <v>43426.999988425901</v>
      </c>
      <c r="H3899" s="1" t="s">
        <v>28</v>
      </c>
      <c r="I3899" s="1" t="s">
        <v>20</v>
      </c>
      <c r="J3899" s="1" t="s">
        <v>21</v>
      </c>
      <c r="K3899" s="1" t="s">
        <v>22</v>
      </c>
      <c r="L3899" s="2">
        <v>970815</v>
      </c>
      <c r="M3899" s="1" t="s">
        <v>23</v>
      </c>
      <c r="N3899" s="1" t="s">
        <v>27</v>
      </c>
      <c r="O3899" s="2">
        <v>1</v>
      </c>
      <c r="P3899" s="3">
        <v>43432.6414351852</v>
      </c>
      <c r="Q3899" s="1" t="s">
        <v>61</v>
      </c>
      <c r="R3899" s="1" t="s">
        <v>43</v>
      </c>
    </row>
    <row r="3900" spans="1:18" ht="12.75" customHeight="1" x14ac:dyDescent="0.2">
      <c r="A3900" s="2">
        <v>696101</v>
      </c>
      <c r="B3900" s="2">
        <v>2.58200065982019E+16</v>
      </c>
      <c r="C3900" s="1"/>
      <c r="D3900" s="1" t="s">
        <v>18</v>
      </c>
      <c r="E3900" s="1" t="s">
        <v>19</v>
      </c>
      <c r="F3900" s="3">
        <v>43395.392129629603</v>
      </c>
      <c r="G3900" s="3">
        <v>43416.999988425901</v>
      </c>
      <c r="H3900" s="1" t="s">
        <v>20</v>
      </c>
      <c r="I3900" s="1" t="s">
        <v>20</v>
      </c>
      <c r="J3900" s="1" t="s">
        <v>21</v>
      </c>
      <c r="K3900" s="1" t="s">
        <v>22</v>
      </c>
      <c r="L3900" s="2">
        <v>392038</v>
      </c>
      <c r="M3900" s="1" t="s">
        <v>23</v>
      </c>
      <c r="N3900" s="1" t="s">
        <v>27</v>
      </c>
      <c r="O3900" s="2">
        <v>1</v>
      </c>
      <c r="P3900" s="3">
        <v>43416.6316898148</v>
      </c>
      <c r="Q3900" s="1" t="s">
        <v>25</v>
      </c>
      <c r="R3900" s="1" t="s">
        <v>26</v>
      </c>
    </row>
    <row r="3901" spans="1:18" ht="12.75" customHeight="1" x14ac:dyDescent="0.2">
      <c r="A3901" s="2">
        <v>696104</v>
      </c>
      <c r="B3901" s="2">
        <v>2.58200065992018E+16</v>
      </c>
      <c r="C3901" s="1"/>
      <c r="D3901" s="1" t="s">
        <v>18</v>
      </c>
      <c r="E3901" s="1" t="s">
        <v>19</v>
      </c>
      <c r="F3901" s="3">
        <v>43395.410601851901</v>
      </c>
      <c r="G3901" s="3">
        <v>43426.999988425901</v>
      </c>
      <c r="H3901" s="1" t="s">
        <v>28</v>
      </c>
      <c r="I3901" s="1" t="s">
        <v>20</v>
      </c>
      <c r="J3901" s="1" t="s">
        <v>21</v>
      </c>
      <c r="K3901" s="1" t="s">
        <v>22</v>
      </c>
      <c r="L3901" s="2">
        <v>1003305</v>
      </c>
      <c r="M3901" s="1" t="s">
        <v>23</v>
      </c>
      <c r="N3901" s="1" t="s">
        <v>27</v>
      </c>
      <c r="O3901" s="2">
        <v>3</v>
      </c>
      <c r="P3901" s="3">
        <v>43411.475717592599</v>
      </c>
      <c r="Q3901" s="1" t="s">
        <v>25</v>
      </c>
      <c r="R3901" s="1" t="s">
        <v>26</v>
      </c>
    </row>
    <row r="3902" spans="1:18" ht="12.75" customHeight="1" x14ac:dyDescent="0.2">
      <c r="A3902" s="2">
        <v>696136</v>
      </c>
      <c r="B3902" s="2">
        <v>2.58200066002019E+16</v>
      </c>
      <c r="C3902" s="1"/>
      <c r="D3902" s="1" t="s">
        <v>18</v>
      </c>
      <c r="E3902" s="1" t="s">
        <v>19</v>
      </c>
      <c r="F3902" s="3">
        <v>43395.438726851899</v>
      </c>
      <c r="G3902" s="3">
        <v>43416.999988425901</v>
      </c>
      <c r="H3902" s="1" t="s">
        <v>20</v>
      </c>
      <c r="I3902" s="1" t="s">
        <v>20</v>
      </c>
      <c r="J3902" s="1" t="s">
        <v>21</v>
      </c>
      <c r="K3902" s="1" t="s">
        <v>22</v>
      </c>
      <c r="L3902" s="2">
        <v>1003312</v>
      </c>
      <c r="M3902" s="1" t="s">
        <v>23</v>
      </c>
      <c r="N3902" s="1" t="s">
        <v>90</v>
      </c>
      <c r="O3902" s="2">
        <v>1</v>
      </c>
      <c r="P3902" s="3">
        <v>43416.633657407401</v>
      </c>
      <c r="Q3902" s="1" t="s">
        <v>25</v>
      </c>
      <c r="R3902" s="1" t="s">
        <v>26</v>
      </c>
    </row>
    <row r="3903" spans="1:18" ht="12.75" customHeight="1" x14ac:dyDescent="0.2">
      <c r="A3903" s="2">
        <v>696312</v>
      </c>
      <c r="B3903" s="2">
        <v>2.58200066032018E+16</v>
      </c>
      <c r="C3903" s="1"/>
      <c r="D3903" s="1" t="s">
        <v>18</v>
      </c>
      <c r="E3903" s="1" t="s">
        <v>19</v>
      </c>
      <c r="F3903" s="3">
        <v>43395.5701736111</v>
      </c>
      <c r="G3903" s="3">
        <v>43416.999988425901</v>
      </c>
      <c r="H3903" s="1" t="s">
        <v>20</v>
      </c>
      <c r="I3903" s="1" t="s">
        <v>20</v>
      </c>
      <c r="J3903" s="1" t="s">
        <v>21</v>
      </c>
      <c r="K3903" s="1" t="s">
        <v>22</v>
      </c>
      <c r="L3903" s="2">
        <v>1003476</v>
      </c>
      <c r="M3903" s="1" t="s">
        <v>23</v>
      </c>
      <c r="N3903" s="1" t="s">
        <v>32</v>
      </c>
      <c r="O3903" s="2">
        <v>1</v>
      </c>
      <c r="P3903" s="3">
        <v>43416.635729166701</v>
      </c>
      <c r="Q3903" s="1" t="s">
        <v>25</v>
      </c>
      <c r="R3903" s="1" t="s">
        <v>26</v>
      </c>
    </row>
    <row r="3904" spans="1:18" ht="12.75" customHeight="1" x14ac:dyDescent="0.2">
      <c r="A3904" s="2">
        <v>696314</v>
      </c>
      <c r="B3904" s="2">
        <v>2.58200066042019E+16</v>
      </c>
      <c r="C3904" s="1"/>
      <c r="D3904" s="1" t="s">
        <v>18</v>
      </c>
      <c r="E3904" s="1" t="s">
        <v>19</v>
      </c>
      <c r="F3904" s="3">
        <v>43395.572141203702</v>
      </c>
      <c r="G3904" s="3">
        <v>43416.999988425901</v>
      </c>
      <c r="H3904" s="1" t="s">
        <v>20</v>
      </c>
      <c r="I3904" s="1" t="s">
        <v>20</v>
      </c>
      <c r="J3904" s="1" t="s">
        <v>21</v>
      </c>
      <c r="K3904" s="1" t="s">
        <v>22</v>
      </c>
      <c r="L3904" s="2">
        <v>234075</v>
      </c>
      <c r="M3904" s="1" t="s">
        <v>23</v>
      </c>
      <c r="N3904" s="1" t="s">
        <v>24</v>
      </c>
      <c r="O3904" s="2">
        <v>1</v>
      </c>
      <c r="P3904" s="3">
        <v>43416.434039351901</v>
      </c>
      <c r="Q3904" s="1" t="s">
        <v>37</v>
      </c>
      <c r="R3904" s="1" t="s">
        <v>66</v>
      </c>
    </row>
    <row r="3905" spans="1:18" ht="12.75" customHeight="1" x14ac:dyDescent="0.2">
      <c r="A3905" s="2">
        <v>696366</v>
      </c>
      <c r="B3905" s="2">
        <v>2.58200066062019E+16</v>
      </c>
      <c r="C3905" s="1"/>
      <c r="D3905" s="1" t="s">
        <v>18</v>
      </c>
      <c r="E3905" s="1" t="s">
        <v>19</v>
      </c>
      <c r="F3905" s="3">
        <v>43395.638900462996</v>
      </c>
      <c r="G3905" s="3">
        <v>43416.999988425901</v>
      </c>
      <c r="H3905" s="1" t="s">
        <v>20</v>
      </c>
      <c r="I3905" s="1" t="s">
        <v>20</v>
      </c>
      <c r="J3905" s="1" t="s">
        <v>21</v>
      </c>
      <c r="K3905" s="1" t="s">
        <v>22</v>
      </c>
      <c r="L3905" s="2">
        <v>1003537</v>
      </c>
      <c r="M3905" s="1" t="s">
        <v>23</v>
      </c>
      <c r="N3905" s="1" t="s">
        <v>27</v>
      </c>
      <c r="O3905" s="2">
        <v>1</v>
      </c>
      <c r="P3905" s="3">
        <v>43416.637812499997</v>
      </c>
      <c r="Q3905" s="1" t="s">
        <v>25</v>
      </c>
      <c r="R3905" s="1" t="s">
        <v>26</v>
      </c>
    </row>
    <row r="3906" spans="1:18" ht="12.75" customHeight="1" x14ac:dyDescent="0.2">
      <c r="A3906" s="2">
        <v>696452</v>
      </c>
      <c r="B3906" s="2">
        <v>2.58200066082018E+16</v>
      </c>
      <c r="C3906" s="1"/>
      <c r="D3906" s="1" t="s">
        <v>18</v>
      </c>
      <c r="E3906" s="1" t="s">
        <v>19</v>
      </c>
      <c r="F3906" s="3">
        <v>43395.714664351901</v>
      </c>
      <c r="G3906" s="3">
        <v>43416.999988425901</v>
      </c>
      <c r="H3906" s="1" t="s">
        <v>20</v>
      </c>
      <c r="I3906" s="1" t="s">
        <v>20</v>
      </c>
      <c r="J3906" s="1" t="s">
        <v>21</v>
      </c>
      <c r="K3906" s="1" t="s">
        <v>22</v>
      </c>
      <c r="L3906" s="2">
        <v>1003628</v>
      </c>
      <c r="M3906" s="1" t="s">
        <v>23</v>
      </c>
      <c r="N3906" s="1" t="s">
        <v>67</v>
      </c>
      <c r="O3906" s="2">
        <v>1</v>
      </c>
      <c r="P3906" s="3">
        <v>43416.435046296298</v>
      </c>
      <c r="Q3906" s="1" t="s">
        <v>61</v>
      </c>
      <c r="R3906" s="1" t="s">
        <v>43</v>
      </c>
    </row>
    <row r="3907" spans="1:18" ht="12.75" customHeight="1" x14ac:dyDescent="0.2">
      <c r="A3907" s="2">
        <v>696514</v>
      </c>
      <c r="B3907" s="2">
        <v>2.58200066122018E+16</v>
      </c>
      <c r="C3907" s="1"/>
      <c r="D3907" s="1" t="s">
        <v>18</v>
      </c>
      <c r="E3907" s="1" t="s">
        <v>19</v>
      </c>
      <c r="F3907" s="3">
        <v>43395.793657407397</v>
      </c>
      <c r="G3907" s="3">
        <v>43426.999988425901</v>
      </c>
      <c r="H3907" s="1" t="s">
        <v>28</v>
      </c>
      <c r="I3907" s="1" t="s">
        <v>20</v>
      </c>
      <c r="J3907" s="1" t="s">
        <v>21</v>
      </c>
      <c r="K3907" s="1" t="s">
        <v>22</v>
      </c>
      <c r="L3907" s="2">
        <v>169757</v>
      </c>
      <c r="M3907" s="1" t="s">
        <v>23</v>
      </c>
      <c r="N3907" s="1" t="s">
        <v>32</v>
      </c>
      <c r="O3907" s="2">
        <v>1</v>
      </c>
      <c r="P3907" s="3">
        <v>43426.4205671296</v>
      </c>
      <c r="Q3907" s="1" t="s">
        <v>37</v>
      </c>
      <c r="R3907" s="1" t="s">
        <v>59</v>
      </c>
    </row>
    <row r="3908" spans="1:18" ht="12.75" customHeight="1" x14ac:dyDescent="0.2">
      <c r="A3908" s="2">
        <v>696539</v>
      </c>
      <c r="B3908" s="2">
        <v>2.58200066142018E+16</v>
      </c>
      <c r="C3908" s="1"/>
      <c r="D3908" s="1" t="s">
        <v>18</v>
      </c>
      <c r="E3908" s="1" t="s">
        <v>19</v>
      </c>
      <c r="F3908" s="3">
        <v>43395.845810185201</v>
      </c>
      <c r="G3908" s="3">
        <v>43416.999988425901</v>
      </c>
      <c r="H3908" s="1" t="s">
        <v>20</v>
      </c>
      <c r="I3908" s="1" t="s">
        <v>20</v>
      </c>
      <c r="J3908" s="1" t="s">
        <v>21</v>
      </c>
      <c r="K3908" s="1" t="s">
        <v>22</v>
      </c>
      <c r="L3908" s="2">
        <v>360017</v>
      </c>
      <c r="M3908" s="1" t="s">
        <v>23</v>
      </c>
      <c r="N3908" s="1" t="s">
        <v>27</v>
      </c>
      <c r="O3908" s="2">
        <v>2</v>
      </c>
      <c r="P3908" s="3">
        <v>43416.643344907403</v>
      </c>
      <c r="Q3908" s="1" t="s">
        <v>25</v>
      </c>
      <c r="R3908" s="1" t="s">
        <v>26</v>
      </c>
    </row>
    <row r="3909" spans="1:18" ht="12.75" customHeight="1" x14ac:dyDescent="0.2">
      <c r="A3909" s="2">
        <v>696542</v>
      </c>
      <c r="B3909" s="2">
        <v>2.58200066152019E+16</v>
      </c>
      <c r="C3909" s="1"/>
      <c r="D3909" s="1" t="s">
        <v>18</v>
      </c>
      <c r="E3909" s="1" t="s">
        <v>19</v>
      </c>
      <c r="F3909" s="3">
        <v>43395.856666666703</v>
      </c>
      <c r="G3909" s="3">
        <v>43416.999988425901</v>
      </c>
      <c r="H3909" s="1" t="s">
        <v>20</v>
      </c>
      <c r="I3909" s="1" t="s">
        <v>20</v>
      </c>
      <c r="J3909" s="1" t="s">
        <v>21</v>
      </c>
      <c r="K3909" s="1" t="s">
        <v>22</v>
      </c>
      <c r="L3909" s="2">
        <v>973749</v>
      </c>
      <c r="M3909" s="1" t="s">
        <v>23</v>
      </c>
      <c r="N3909" s="1" t="s">
        <v>40</v>
      </c>
      <c r="O3909" s="2">
        <v>1</v>
      </c>
      <c r="P3909" s="3">
        <v>43416.436678240701</v>
      </c>
      <c r="Q3909" s="1" t="s">
        <v>25</v>
      </c>
      <c r="R3909" s="1" t="s">
        <v>26</v>
      </c>
    </row>
    <row r="3910" spans="1:18" ht="12.75" customHeight="1" x14ac:dyDescent="0.2">
      <c r="A3910" s="2">
        <v>696560</v>
      </c>
      <c r="B3910" s="2">
        <v>2.58200066162018E+16</v>
      </c>
      <c r="C3910" s="1"/>
      <c r="D3910" s="1" t="s">
        <v>18</v>
      </c>
      <c r="E3910" s="1" t="s">
        <v>19</v>
      </c>
      <c r="F3910" s="3">
        <v>43395.931238425903</v>
      </c>
      <c r="G3910" s="3">
        <v>43426.999988425901</v>
      </c>
      <c r="H3910" s="1" t="s">
        <v>28</v>
      </c>
      <c r="I3910" s="1" t="s">
        <v>20</v>
      </c>
      <c r="J3910" s="1" t="s">
        <v>21</v>
      </c>
      <c r="K3910" s="1" t="s">
        <v>22</v>
      </c>
      <c r="L3910" s="2">
        <v>1003777</v>
      </c>
      <c r="M3910" s="1" t="s">
        <v>23</v>
      </c>
      <c r="N3910" s="1" t="s">
        <v>27</v>
      </c>
      <c r="O3910" s="2">
        <v>1</v>
      </c>
      <c r="P3910" s="3">
        <v>43417.475104166697</v>
      </c>
      <c r="Q3910" s="1" t="s">
        <v>25</v>
      </c>
      <c r="R3910" s="1" t="s">
        <v>26</v>
      </c>
    </row>
    <row r="3911" spans="1:18" ht="12.75" customHeight="1" x14ac:dyDescent="0.2">
      <c r="A3911" s="2">
        <v>696599</v>
      </c>
      <c r="B3911" s="2">
        <v>2.58200066172018E+16</v>
      </c>
      <c r="C3911" s="1"/>
      <c r="D3911" s="1" t="s">
        <v>18</v>
      </c>
      <c r="E3911" s="1" t="s">
        <v>19</v>
      </c>
      <c r="F3911" s="3">
        <v>43396.105057870402</v>
      </c>
      <c r="G3911" s="3">
        <v>43426.999988425901</v>
      </c>
      <c r="H3911" s="1" t="s">
        <v>28</v>
      </c>
      <c r="I3911" s="1" t="s">
        <v>20</v>
      </c>
      <c r="J3911" s="1" t="s">
        <v>21</v>
      </c>
      <c r="K3911" s="1" t="s">
        <v>22</v>
      </c>
      <c r="L3911" s="2">
        <v>605371</v>
      </c>
      <c r="M3911" s="1" t="s">
        <v>23</v>
      </c>
      <c r="N3911" s="1" t="s">
        <v>27</v>
      </c>
      <c r="O3911" s="2">
        <v>1</v>
      </c>
      <c r="P3911" s="3">
        <v>43427.645671296297</v>
      </c>
      <c r="Q3911" s="1" t="s">
        <v>61</v>
      </c>
      <c r="R3911" s="1" t="s">
        <v>43</v>
      </c>
    </row>
    <row r="3912" spans="1:18" ht="12.75" customHeight="1" x14ac:dyDescent="0.2">
      <c r="A3912" s="2">
        <v>696649</v>
      </c>
      <c r="B3912" s="2">
        <v>2.58200066182019E+16</v>
      </c>
      <c r="C3912" s="1"/>
      <c r="D3912" s="1" t="s">
        <v>18</v>
      </c>
      <c r="E3912" s="1" t="s">
        <v>19</v>
      </c>
      <c r="F3912" s="3">
        <v>43396.459745370397</v>
      </c>
      <c r="G3912" s="3">
        <v>43416.999988425901</v>
      </c>
      <c r="H3912" s="1" t="s">
        <v>20</v>
      </c>
      <c r="I3912" s="1" t="s">
        <v>28</v>
      </c>
      <c r="J3912" s="1" t="s">
        <v>21</v>
      </c>
      <c r="K3912" s="1" t="s">
        <v>22</v>
      </c>
      <c r="L3912" s="2">
        <v>1003892</v>
      </c>
      <c r="M3912" s="1" t="s">
        <v>23</v>
      </c>
      <c r="N3912" s="1" t="s">
        <v>49</v>
      </c>
      <c r="O3912" s="2">
        <v>1</v>
      </c>
      <c r="P3912" s="3">
        <v>43416.649143518502</v>
      </c>
      <c r="Q3912" s="1" t="s">
        <v>25</v>
      </c>
      <c r="R3912" s="1" t="s">
        <v>26</v>
      </c>
    </row>
    <row r="3913" spans="1:18" ht="12.75" customHeight="1" x14ac:dyDescent="0.2">
      <c r="A3913" s="2">
        <v>696710</v>
      </c>
      <c r="B3913" s="2">
        <v>2.58200066212018E+16</v>
      </c>
      <c r="C3913" s="1"/>
      <c r="D3913" s="1" t="s">
        <v>18</v>
      </c>
      <c r="E3913" s="1" t="s">
        <v>19</v>
      </c>
      <c r="F3913" s="3">
        <v>43396.513217592597</v>
      </c>
      <c r="G3913" s="3">
        <v>43416.999988425901</v>
      </c>
      <c r="H3913" s="1" t="s">
        <v>20</v>
      </c>
      <c r="I3913" s="1" t="s">
        <v>20</v>
      </c>
      <c r="J3913" s="1" t="s">
        <v>21</v>
      </c>
      <c r="K3913" s="1" t="s">
        <v>22</v>
      </c>
      <c r="L3913" s="2">
        <v>971064</v>
      </c>
      <c r="M3913" s="1" t="s">
        <v>23</v>
      </c>
      <c r="N3913" s="1" t="s">
        <v>36</v>
      </c>
      <c r="O3913" s="2">
        <v>2</v>
      </c>
      <c r="P3913" s="3">
        <v>43416.651388888902</v>
      </c>
      <c r="Q3913" s="1" t="s">
        <v>25</v>
      </c>
      <c r="R3913" s="1" t="s">
        <v>26</v>
      </c>
    </row>
    <row r="3914" spans="1:18" ht="12.75" customHeight="1" x14ac:dyDescent="0.2">
      <c r="A3914" s="2">
        <v>696714</v>
      </c>
      <c r="B3914" s="2">
        <v>2.58200066222019E+16</v>
      </c>
      <c r="C3914" s="1"/>
      <c r="D3914" s="1" t="s">
        <v>18</v>
      </c>
      <c r="E3914" s="1" t="s">
        <v>19</v>
      </c>
      <c r="F3914" s="3">
        <v>43396.516967592601</v>
      </c>
      <c r="G3914" s="3">
        <v>43416.999988425901</v>
      </c>
      <c r="H3914" s="1" t="s">
        <v>20</v>
      </c>
      <c r="I3914" s="1" t="s">
        <v>20</v>
      </c>
      <c r="J3914" s="1" t="s">
        <v>21</v>
      </c>
      <c r="K3914" s="1" t="s">
        <v>22</v>
      </c>
      <c r="L3914" s="2">
        <v>1003984</v>
      </c>
      <c r="M3914" s="1" t="s">
        <v>23</v>
      </c>
      <c r="N3914" s="1" t="s">
        <v>24</v>
      </c>
      <c r="O3914" s="2">
        <v>1</v>
      </c>
      <c r="P3914" s="3">
        <v>43416.444317129601</v>
      </c>
      <c r="Q3914" s="1" t="s">
        <v>25</v>
      </c>
      <c r="R3914" s="1" t="s">
        <v>26</v>
      </c>
    </row>
    <row r="3915" spans="1:18" ht="12.75" customHeight="1" x14ac:dyDescent="0.2">
      <c r="A3915" s="2">
        <v>696723</v>
      </c>
      <c r="B3915" s="2">
        <v>2.58200066232018E+16</v>
      </c>
      <c r="C3915" s="1"/>
      <c r="D3915" s="1" t="s">
        <v>18</v>
      </c>
      <c r="E3915" s="1" t="s">
        <v>19</v>
      </c>
      <c r="F3915" s="3">
        <v>43396.522754629601</v>
      </c>
      <c r="G3915" s="3">
        <v>43426.999988425901</v>
      </c>
      <c r="H3915" s="1" t="s">
        <v>28</v>
      </c>
      <c r="I3915" s="1" t="s">
        <v>20</v>
      </c>
      <c r="J3915" s="1" t="s">
        <v>21</v>
      </c>
      <c r="K3915" s="1" t="s">
        <v>22</v>
      </c>
      <c r="L3915" s="2">
        <v>1003974</v>
      </c>
      <c r="M3915" s="1" t="s">
        <v>23</v>
      </c>
      <c r="N3915" s="1" t="s">
        <v>32</v>
      </c>
      <c r="O3915" s="2">
        <v>1</v>
      </c>
      <c r="P3915" s="3">
        <v>43426.707326388903</v>
      </c>
      <c r="Q3915" s="1" t="s">
        <v>25</v>
      </c>
      <c r="R3915" s="1" t="s">
        <v>26</v>
      </c>
    </row>
    <row r="3916" spans="1:18" ht="12.75" customHeight="1" x14ac:dyDescent="0.2">
      <c r="A3916" s="2">
        <v>696724</v>
      </c>
      <c r="B3916" s="2">
        <v>2.58200066242018E+16</v>
      </c>
      <c r="C3916" s="1"/>
      <c r="D3916" s="1" t="s">
        <v>18</v>
      </c>
      <c r="E3916" s="1" t="s">
        <v>19</v>
      </c>
      <c r="F3916" s="3">
        <v>43396.523564814801</v>
      </c>
      <c r="G3916" s="3">
        <v>43416.999988425901</v>
      </c>
      <c r="H3916" s="1" t="s">
        <v>20</v>
      </c>
      <c r="I3916" s="1" t="s">
        <v>20</v>
      </c>
      <c r="J3916" s="1" t="s">
        <v>21</v>
      </c>
      <c r="K3916" s="1" t="s">
        <v>22</v>
      </c>
      <c r="L3916" s="2">
        <v>823121</v>
      </c>
      <c r="M3916" s="1" t="s">
        <v>23</v>
      </c>
      <c r="N3916" s="1" t="s">
        <v>29</v>
      </c>
      <c r="O3916" s="2">
        <v>1</v>
      </c>
      <c r="P3916" s="3">
        <v>43416.656944444498</v>
      </c>
      <c r="Q3916" s="1" t="s">
        <v>25</v>
      </c>
      <c r="R3916" s="1" t="s">
        <v>26</v>
      </c>
    </row>
    <row r="3917" spans="1:18" ht="12.75" customHeight="1" x14ac:dyDescent="0.2">
      <c r="A3917" s="2">
        <v>696762</v>
      </c>
      <c r="B3917" s="2">
        <v>2.58200066272019E+16</v>
      </c>
      <c r="C3917" s="1"/>
      <c r="D3917" s="1" t="s">
        <v>18</v>
      </c>
      <c r="E3917" s="1" t="s">
        <v>19</v>
      </c>
      <c r="F3917" s="3">
        <v>43396.582071759301</v>
      </c>
      <c r="G3917" s="3">
        <v>43416.999988425901</v>
      </c>
      <c r="H3917" s="1" t="s">
        <v>20</v>
      </c>
      <c r="I3917" s="1" t="s">
        <v>20</v>
      </c>
      <c r="J3917" s="1" t="s">
        <v>21</v>
      </c>
      <c r="K3917" s="1" t="s">
        <v>22</v>
      </c>
      <c r="L3917" s="2">
        <v>1004053</v>
      </c>
      <c r="M3917" s="1" t="s">
        <v>23</v>
      </c>
      <c r="N3917" s="1" t="s">
        <v>49</v>
      </c>
      <c r="O3917" s="2">
        <v>1</v>
      </c>
      <c r="P3917" s="3">
        <v>43416.449525463002</v>
      </c>
      <c r="Q3917" s="1" t="s">
        <v>25</v>
      </c>
      <c r="R3917" s="1" t="s">
        <v>26</v>
      </c>
    </row>
    <row r="3918" spans="1:18" ht="12.75" customHeight="1" x14ac:dyDescent="0.2">
      <c r="A3918" s="2">
        <v>696837</v>
      </c>
      <c r="B3918" s="2">
        <v>2.58200066312018E+16</v>
      </c>
      <c r="C3918" s="1"/>
      <c r="D3918" s="1" t="s">
        <v>18</v>
      </c>
      <c r="E3918" s="1" t="s">
        <v>19</v>
      </c>
      <c r="F3918" s="3">
        <v>43396.700486111098</v>
      </c>
      <c r="G3918" s="3">
        <v>43416.999988425901</v>
      </c>
      <c r="H3918" s="1" t="s">
        <v>20</v>
      </c>
      <c r="I3918" s="1" t="s">
        <v>20</v>
      </c>
      <c r="J3918" s="1" t="s">
        <v>21</v>
      </c>
      <c r="K3918" s="1" t="s">
        <v>22</v>
      </c>
      <c r="L3918" s="2">
        <v>1004167</v>
      </c>
      <c r="M3918" s="1" t="s">
        <v>23</v>
      </c>
      <c r="N3918" s="1" t="s">
        <v>49</v>
      </c>
      <c r="O3918" s="2">
        <v>1</v>
      </c>
      <c r="P3918" s="3">
        <v>43416.4506944444</v>
      </c>
      <c r="Q3918" s="1" t="s">
        <v>25</v>
      </c>
      <c r="R3918" s="1" t="s">
        <v>26</v>
      </c>
    </row>
    <row r="3919" spans="1:18" ht="12.75" customHeight="1" x14ac:dyDescent="0.2">
      <c r="A3919" s="2">
        <v>696838</v>
      </c>
      <c r="B3919" s="2">
        <v>2.58200066322019E+16</v>
      </c>
      <c r="C3919" s="1"/>
      <c r="D3919" s="1" t="s">
        <v>18</v>
      </c>
      <c r="E3919" s="1" t="s">
        <v>19</v>
      </c>
      <c r="F3919" s="3">
        <v>43396.700509259303</v>
      </c>
      <c r="G3919" s="3">
        <v>43416.999988425901</v>
      </c>
      <c r="H3919" s="1" t="s">
        <v>20</v>
      </c>
      <c r="I3919" s="1" t="s">
        <v>20</v>
      </c>
      <c r="J3919" s="1" t="s">
        <v>21</v>
      </c>
      <c r="K3919" s="1" t="s">
        <v>22</v>
      </c>
      <c r="L3919" s="2">
        <v>367793</v>
      </c>
      <c r="M3919" s="1" t="s">
        <v>23</v>
      </c>
      <c r="N3919" s="1" t="s">
        <v>49</v>
      </c>
      <c r="O3919" s="2">
        <v>13</v>
      </c>
      <c r="P3919" s="3">
        <v>43416.659340277802</v>
      </c>
      <c r="Q3919" s="1" t="s">
        <v>25</v>
      </c>
      <c r="R3919" s="1" t="s">
        <v>26</v>
      </c>
    </row>
    <row r="3920" spans="1:18" ht="12.75" customHeight="1" x14ac:dyDescent="0.2">
      <c r="A3920" s="2">
        <v>696855</v>
      </c>
      <c r="B3920" s="2">
        <v>2.58200066342019E+16</v>
      </c>
      <c r="C3920" s="1"/>
      <c r="D3920" s="1" t="s">
        <v>18</v>
      </c>
      <c r="E3920" s="1" t="s">
        <v>19</v>
      </c>
      <c r="F3920" s="3">
        <v>43396.721331018503</v>
      </c>
      <c r="G3920" s="3">
        <v>43426.999988425901</v>
      </c>
      <c r="H3920" s="1" t="s">
        <v>28</v>
      </c>
      <c r="I3920" s="1" t="s">
        <v>20</v>
      </c>
      <c r="J3920" s="1" t="s">
        <v>21</v>
      </c>
      <c r="K3920" s="1" t="s">
        <v>22</v>
      </c>
      <c r="L3920" s="2">
        <v>852229</v>
      </c>
      <c r="M3920" s="1" t="s">
        <v>23</v>
      </c>
      <c r="N3920" s="1" t="s">
        <v>24</v>
      </c>
      <c r="O3920" s="2">
        <v>1</v>
      </c>
      <c r="P3920" s="3">
        <v>43426.7043402778</v>
      </c>
      <c r="Q3920" s="1" t="s">
        <v>25</v>
      </c>
      <c r="R3920" s="1" t="s">
        <v>26</v>
      </c>
    </row>
    <row r="3921" spans="1:18" ht="12.75" customHeight="1" x14ac:dyDescent="0.2">
      <c r="A3921" s="2">
        <v>696856</v>
      </c>
      <c r="B3921" s="2">
        <v>2.58200066352018E+16</v>
      </c>
      <c r="C3921" s="1"/>
      <c r="D3921" s="1" t="s">
        <v>18</v>
      </c>
      <c r="E3921" s="1" t="s">
        <v>19</v>
      </c>
      <c r="F3921" s="3">
        <v>43396.722523148099</v>
      </c>
      <c r="G3921" s="3">
        <v>43426.999988425901</v>
      </c>
      <c r="H3921" s="1" t="s">
        <v>28</v>
      </c>
      <c r="I3921" s="1" t="s">
        <v>20</v>
      </c>
      <c r="J3921" s="1" t="s">
        <v>21</v>
      </c>
      <c r="K3921" s="1" t="s">
        <v>22</v>
      </c>
      <c r="L3921" s="2">
        <v>985272</v>
      </c>
      <c r="M3921" s="1" t="s">
        <v>23</v>
      </c>
      <c r="N3921" s="1" t="s">
        <v>27</v>
      </c>
      <c r="O3921" s="2">
        <v>1</v>
      </c>
      <c r="P3921" s="3">
        <v>43426.450706018499</v>
      </c>
      <c r="Q3921" s="1" t="s">
        <v>25</v>
      </c>
      <c r="R3921" s="1" t="s">
        <v>26</v>
      </c>
    </row>
    <row r="3922" spans="1:18" ht="12.75" customHeight="1" x14ac:dyDescent="0.2">
      <c r="A3922" s="2">
        <v>696876</v>
      </c>
      <c r="B3922" s="2">
        <v>2.58200066362019E+16</v>
      </c>
      <c r="C3922" s="1"/>
      <c r="D3922" s="1" t="s">
        <v>18</v>
      </c>
      <c r="E3922" s="1" t="s">
        <v>19</v>
      </c>
      <c r="F3922" s="3">
        <v>43396.734004629601</v>
      </c>
      <c r="G3922" s="3">
        <v>43416.999988425901</v>
      </c>
      <c r="H3922" s="1" t="s">
        <v>20</v>
      </c>
      <c r="I3922" s="1" t="s">
        <v>20</v>
      </c>
      <c r="J3922" s="1" t="s">
        <v>21</v>
      </c>
      <c r="K3922" s="1" t="s">
        <v>22</v>
      </c>
      <c r="L3922" s="2">
        <v>956353</v>
      </c>
      <c r="M3922" s="1" t="s">
        <v>23</v>
      </c>
      <c r="N3922" s="1" t="s">
        <v>24</v>
      </c>
      <c r="O3922" s="2">
        <v>1</v>
      </c>
      <c r="P3922" s="3">
        <v>43416.452662037002</v>
      </c>
      <c r="Q3922" s="1" t="s">
        <v>25</v>
      </c>
      <c r="R3922" s="1" t="s">
        <v>26</v>
      </c>
    </row>
    <row r="3923" spans="1:18" ht="12.75" customHeight="1" x14ac:dyDescent="0.2">
      <c r="A3923" s="2">
        <v>696895</v>
      </c>
      <c r="B3923" s="2">
        <v>2.58200066382019E+16</v>
      </c>
      <c r="C3923" s="1"/>
      <c r="D3923" s="1" t="s">
        <v>18</v>
      </c>
      <c r="E3923" s="1" t="s">
        <v>19</v>
      </c>
      <c r="F3923" s="3">
        <v>43396.749664351897</v>
      </c>
      <c r="G3923" s="3">
        <v>43426.999988425901</v>
      </c>
      <c r="H3923" s="1" t="s">
        <v>28</v>
      </c>
      <c r="I3923" s="1" t="s">
        <v>20</v>
      </c>
      <c r="J3923" s="1" t="s">
        <v>21</v>
      </c>
      <c r="K3923" s="1" t="s">
        <v>22</v>
      </c>
      <c r="L3923" s="2">
        <v>996303</v>
      </c>
      <c r="M3923" s="1" t="s">
        <v>23</v>
      </c>
      <c r="N3923" s="1" t="s">
        <v>27</v>
      </c>
      <c r="O3923" s="2">
        <v>1</v>
      </c>
      <c r="P3923" s="3">
        <v>43416.545995370398</v>
      </c>
      <c r="Q3923" s="1" t="s">
        <v>25</v>
      </c>
      <c r="R3923" s="1" t="s">
        <v>26</v>
      </c>
    </row>
    <row r="3924" spans="1:18" ht="12.75" customHeight="1" x14ac:dyDescent="0.2">
      <c r="A3924" s="2">
        <v>696919</v>
      </c>
      <c r="B3924" s="2">
        <v>2.58200066392018E+16</v>
      </c>
      <c r="C3924" s="1"/>
      <c r="D3924" s="1" t="s">
        <v>18</v>
      </c>
      <c r="E3924" s="1" t="s">
        <v>19</v>
      </c>
      <c r="F3924" s="3">
        <v>43396.7652662037</v>
      </c>
      <c r="G3924" s="3">
        <v>43416.999988425901</v>
      </c>
      <c r="H3924" s="1" t="s">
        <v>20</v>
      </c>
      <c r="I3924" s="1" t="s">
        <v>20</v>
      </c>
      <c r="J3924" s="1" t="s">
        <v>21</v>
      </c>
      <c r="K3924" s="1" t="s">
        <v>22</v>
      </c>
      <c r="L3924" s="2">
        <v>1004225</v>
      </c>
      <c r="M3924" s="1" t="s">
        <v>23</v>
      </c>
      <c r="N3924" s="1" t="s">
        <v>62</v>
      </c>
      <c r="O3924" s="2">
        <v>1</v>
      </c>
      <c r="P3924" s="3">
        <v>43416.454525462999</v>
      </c>
      <c r="Q3924" s="1" t="s">
        <v>25</v>
      </c>
      <c r="R3924" s="1" t="s">
        <v>26</v>
      </c>
    </row>
    <row r="3925" spans="1:18" ht="12.75" customHeight="1" x14ac:dyDescent="0.2">
      <c r="A3925" s="2">
        <v>696961</v>
      </c>
      <c r="B3925" s="2">
        <v>2.58200066432019E+16</v>
      </c>
      <c r="C3925" s="1"/>
      <c r="D3925" s="1" t="s">
        <v>18</v>
      </c>
      <c r="E3925" s="1" t="s">
        <v>19</v>
      </c>
      <c r="F3925" s="3">
        <v>43396.830254629604</v>
      </c>
      <c r="G3925" s="3">
        <v>43417.999988425901</v>
      </c>
      <c r="H3925" s="1" t="s">
        <v>20</v>
      </c>
      <c r="I3925" s="1" t="s">
        <v>20</v>
      </c>
      <c r="J3925" s="1" t="s">
        <v>21</v>
      </c>
      <c r="K3925" s="1" t="s">
        <v>22</v>
      </c>
      <c r="L3925" s="2">
        <v>1003525</v>
      </c>
      <c r="M3925" s="1" t="s">
        <v>23</v>
      </c>
      <c r="N3925" s="1" t="s">
        <v>27</v>
      </c>
      <c r="O3925" s="2">
        <v>2</v>
      </c>
      <c r="P3925" s="3">
        <v>43417.670196759304</v>
      </c>
      <c r="Q3925" s="1" t="s">
        <v>25</v>
      </c>
      <c r="R3925" s="1" t="s">
        <v>26</v>
      </c>
    </row>
    <row r="3926" spans="1:18" ht="12.75" customHeight="1" x14ac:dyDescent="0.2">
      <c r="A3926" s="2">
        <v>696967</v>
      </c>
      <c r="B3926" s="2">
        <v>2.58200066442018E+16</v>
      </c>
      <c r="C3926" s="1"/>
      <c r="D3926" s="1" t="s">
        <v>18</v>
      </c>
      <c r="E3926" s="1" t="s">
        <v>19</v>
      </c>
      <c r="F3926" s="3">
        <v>43396.841678240802</v>
      </c>
      <c r="G3926" s="3">
        <v>43417.999988425901</v>
      </c>
      <c r="H3926" s="1" t="s">
        <v>20</v>
      </c>
      <c r="I3926" s="1" t="s">
        <v>20</v>
      </c>
      <c r="J3926" s="1" t="s">
        <v>21</v>
      </c>
      <c r="K3926" s="1" t="s">
        <v>22</v>
      </c>
      <c r="L3926" s="2">
        <v>1003525</v>
      </c>
      <c r="M3926" s="1" t="s">
        <v>23</v>
      </c>
      <c r="N3926" s="1" t="s">
        <v>24</v>
      </c>
      <c r="O3926" s="2">
        <v>2</v>
      </c>
      <c r="P3926" s="3">
        <v>43417.3858680556</v>
      </c>
      <c r="Q3926" s="1" t="s">
        <v>25</v>
      </c>
      <c r="R3926" s="1" t="s">
        <v>70</v>
      </c>
    </row>
    <row r="3927" spans="1:18" ht="12.75" customHeight="1" x14ac:dyDescent="0.2">
      <c r="A3927" s="2">
        <v>696968</v>
      </c>
      <c r="B3927" s="2">
        <v>2.58200066452019E+16</v>
      </c>
      <c r="C3927" s="1"/>
      <c r="D3927" s="1" t="s">
        <v>18</v>
      </c>
      <c r="E3927" s="1" t="s">
        <v>19</v>
      </c>
      <c r="F3927" s="3">
        <v>43396.843101851897</v>
      </c>
      <c r="G3927" s="3">
        <v>43417.999988425901</v>
      </c>
      <c r="H3927" s="1" t="s">
        <v>20</v>
      </c>
      <c r="I3927" s="1" t="s">
        <v>20</v>
      </c>
      <c r="J3927" s="1" t="s">
        <v>21</v>
      </c>
      <c r="K3927" s="1" t="s">
        <v>22</v>
      </c>
      <c r="L3927" s="2">
        <v>1003525</v>
      </c>
      <c r="M3927" s="1" t="s">
        <v>23</v>
      </c>
      <c r="N3927" s="1" t="s">
        <v>27</v>
      </c>
      <c r="O3927" s="2">
        <v>2</v>
      </c>
      <c r="P3927" s="3">
        <v>43417.675405092603</v>
      </c>
      <c r="Q3927" s="1" t="s">
        <v>25</v>
      </c>
      <c r="R3927" s="1" t="s">
        <v>26</v>
      </c>
    </row>
    <row r="3928" spans="1:18" ht="12.75" customHeight="1" x14ac:dyDescent="0.2">
      <c r="A3928" s="2">
        <v>696975</v>
      </c>
      <c r="B3928" s="2">
        <v>2.58200066482018E+16</v>
      </c>
      <c r="C3928" s="1"/>
      <c r="D3928" s="1" t="s">
        <v>18</v>
      </c>
      <c r="E3928" s="1" t="s">
        <v>19</v>
      </c>
      <c r="F3928" s="3">
        <v>43396.8464467593</v>
      </c>
      <c r="G3928" s="3">
        <v>43417.999988425901</v>
      </c>
      <c r="H3928" s="1" t="s">
        <v>20</v>
      </c>
      <c r="I3928" s="1" t="s">
        <v>20</v>
      </c>
      <c r="J3928" s="1" t="s">
        <v>21</v>
      </c>
      <c r="K3928" s="1" t="s">
        <v>22</v>
      </c>
      <c r="L3928" s="2">
        <v>1003525</v>
      </c>
      <c r="M3928" s="1" t="s">
        <v>23</v>
      </c>
      <c r="N3928" s="1" t="s">
        <v>27</v>
      </c>
      <c r="O3928" s="2">
        <v>2</v>
      </c>
      <c r="P3928" s="3">
        <v>43417.676041666702</v>
      </c>
      <c r="Q3928" s="1" t="s">
        <v>25</v>
      </c>
      <c r="R3928" s="1" t="s">
        <v>26</v>
      </c>
    </row>
    <row r="3929" spans="1:18" ht="12.75" customHeight="1" x14ac:dyDescent="0.2">
      <c r="A3929" s="2">
        <v>696979</v>
      </c>
      <c r="B3929" s="2">
        <v>2.58200066502019E+16</v>
      </c>
      <c r="C3929" s="1"/>
      <c r="D3929" s="1" t="s">
        <v>18</v>
      </c>
      <c r="E3929" s="1" t="s">
        <v>19</v>
      </c>
      <c r="F3929" s="3">
        <v>43396.848460648202</v>
      </c>
      <c r="G3929" s="3">
        <v>43417.999988425901</v>
      </c>
      <c r="H3929" s="1" t="s">
        <v>20</v>
      </c>
      <c r="I3929" s="1" t="s">
        <v>20</v>
      </c>
      <c r="J3929" s="1" t="s">
        <v>21</v>
      </c>
      <c r="K3929" s="1" t="s">
        <v>22</v>
      </c>
      <c r="L3929" s="2">
        <v>1003525</v>
      </c>
      <c r="M3929" s="1" t="s">
        <v>23</v>
      </c>
      <c r="N3929" s="1" t="s">
        <v>27</v>
      </c>
      <c r="O3929" s="2">
        <v>2</v>
      </c>
      <c r="P3929" s="3">
        <v>43417.676886574103</v>
      </c>
      <c r="Q3929" s="1" t="s">
        <v>25</v>
      </c>
      <c r="R3929" s="1" t="s">
        <v>26</v>
      </c>
    </row>
    <row r="3930" spans="1:18" ht="12.75" customHeight="1" x14ac:dyDescent="0.2">
      <c r="A3930" s="2">
        <v>696980</v>
      </c>
      <c r="B3930" s="2">
        <v>2.58200066512018E+16</v>
      </c>
      <c r="C3930" s="1"/>
      <c r="D3930" s="1" t="s">
        <v>18</v>
      </c>
      <c r="E3930" s="1" t="s">
        <v>19</v>
      </c>
      <c r="F3930" s="3">
        <v>43396.849664351903</v>
      </c>
      <c r="G3930" s="3">
        <v>43417.999988425901</v>
      </c>
      <c r="H3930" s="1" t="s">
        <v>20</v>
      </c>
      <c r="I3930" s="1" t="s">
        <v>20</v>
      </c>
      <c r="J3930" s="1" t="s">
        <v>21</v>
      </c>
      <c r="K3930" s="1" t="s">
        <v>22</v>
      </c>
      <c r="L3930" s="2">
        <v>1003525</v>
      </c>
      <c r="M3930" s="1" t="s">
        <v>23</v>
      </c>
      <c r="N3930" s="1" t="s">
        <v>24</v>
      </c>
      <c r="O3930" s="2">
        <v>2</v>
      </c>
      <c r="P3930" s="3">
        <v>43417.387615740699</v>
      </c>
      <c r="Q3930" s="1" t="s">
        <v>25</v>
      </c>
      <c r="R3930" s="1" t="s">
        <v>70</v>
      </c>
    </row>
    <row r="3931" spans="1:18" ht="12.75" customHeight="1" x14ac:dyDescent="0.2">
      <c r="A3931" s="2">
        <v>696981</v>
      </c>
      <c r="B3931" s="2">
        <v>2.58200066522019E+16</v>
      </c>
      <c r="C3931" s="1"/>
      <c r="D3931" s="1" t="s">
        <v>18</v>
      </c>
      <c r="E3931" s="1" t="s">
        <v>19</v>
      </c>
      <c r="F3931" s="3">
        <v>43396.850648148102</v>
      </c>
      <c r="G3931" s="3">
        <v>43417.999988425901</v>
      </c>
      <c r="H3931" s="1" t="s">
        <v>20</v>
      </c>
      <c r="I3931" s="1" t="s">
        <v>20</v>
      </c>
      <c r="J3931" s="1" t="s">
        <v>21</v>
      </c>
      <c r="K3931" s="1" t="s">
        <v>22</v>
      </c>
      <c r="L3931" s="2">
        <v>1003525</v>
      </c>
      <c r="M3931" s="1" t="s">
        <v>23</v>
      </c>
      <c r="N3931" s="1" t="s">
        <v>27</v>
      </c>
      <c r="O3931" s="2">
        <v>2</v>
      </c>
      <c r="P3931" s="3">
        <v>43417.677627314799</v>
      </c>
      <c r="Q3931" s="1" t="s">
        <v>25</v>
      </c>
      <c r="R3931" s="1" t="s">
        <v>26</v>
      </c>
    </row>
    <row r="3932" spans="1:18" ht="12.75" customHeight="1" x14ac:dyDescent="0.2">
      <c r="A3932" s="2">
        <v>696982</v>
      </c>
      <c r="B3932" s="2">
        <v>2.58200066532018E+16</v>
      </c>
      <c r="C3932" s="1"/>
      <c r="D3932" s="1" t="s">
        <v>18</v>
      </c>
      <c r="E3932" s="1" t="s">
        <v>19</v>
      </c>
      <c r="F3932" s="3">
        <v>43396.851631944497</v>
      </c>
      <c r="G3932" s="3">
        <v>43417.999988425901</v>
      </c>
      <c r="H3932" s="1" t="s">
        <v>20</v>
      </c>
      <c r="I3932" s="1" t="s">
        <v>20</v>
      </c>
      <c r="J3932" s="1" t="s">
        <v>21</v>
      </c>
      <c r="K3932" s="1" t="s">
        <v>22</v>
      </c>
      <c r="L3932" s="2">
        <v>1003525</v>
      </c>
      <c r="M3932" s="1" t="s">
        <v>23</v>
      </c>
      <c r="N3932" s="1" t="s">
        <v>24</v>
      </c>
      <c r="O3932" s="2">
        <v>2</v>
      </c>
      <c r="P3932" s="3">
        <v>43417.437673611101</v>
      </c>
      <c r="Q3932" s="1" t="s">
        <v>25</v>
      </c>
      <c r="R3932" s="1" t="s">
        <v>70</v>
      </c>
    </row>
    <row r="3933" spans="1:18" ht="12.75" customHeight="1" x14ac:dyDescent="0.2">
      <c r="A3933" s="2">
        <v>696983</v>
      </c>
      <c r="B3933" s="2">
        <v>2.58200066542018E+16</v>
      </c>
      <c r="C3933" s="1"/>
      <c r="D3933" s="1" t="s">
        <v>18</v>
      </c>
      <c r="E3933" s="1" t="s">
        <v>19</v>
      </c>
      <c r="F3933" s="3">
        <v>43396.8527777778</v>
      </c>
      <c r="G3933" s="3">
        <v>43417.999988425901</v>
      </c>
      <c r="H3933" s="1" t="s">
        <v>20</v>
      </c>
      <c r="I3933" s="1" t="s">
        <v>20</v>
      </c>
      <c r="J3933" s="1" t="s">
        <v>21</v>
      </c>
      <c r="K3933" s="1" t="s">
        <v>22</v>
      </c>
      <c r="L3933" s="2">
        <v>1003525</v>
      </c>
      <c r="M3933" s="1" t="s">
        <v>23</v>
      </c>
      <c r="N3933" s="1" t="s">
        <v>27</v>
      </c>
      <c r="O3933" s="2">
        <v>2</v>
      </c>
      <c r="P3933" s="3">
        <v>43417.678263888898</v>
      </c>
      <c r="Q3933" s="1" t="s">
        <v>25</v>
      </c>
      <c r="R3933" s="1" t="s">
        <v>26</v>
      </c>
    </row>
    <row r="3934" spans="1:18" ht="12.75" customHeight="1" x14ac:dyDescent="0.2">
      <c r="A3934" s="2">
        <v>696984</v>
      </c>
      <c r="B3934" s="2">
        <v>2.58200066552018E+16</v>
      </c>
      <c r="C3934" s="1"/>
      <c r="D3934" s="1" t="s">
        <v>18</v>
      </c>
      <c r="E3934" s="1" t="s">
        <v>19</v>
      </c>
      <c r="F3934" s="3">
        <v>43396.8543055556</v>
      </c>
      <c r="G3934" s="3">
        <v>43417.999988425901</v>
      </c>
      <c r="H3934" s="1" t="s">
        <v>20</v>
      </c>
      <c r="I3934" s="1" t="s">
        <v>20</v>
      </c>
      <c r="J3934" s="1" t="s">
        <v>21</v>
      </c>
      <c r="K3934" s="1" t="s">
        <v>22</v>
      </c>
      <c r="L3934" s="2">
        <v>1003525</v>
      </c>
      <c r="M3934" s="1" t="s">
        <v>23</v>
      </c>
      <c r="N3934" s="1" t="s">
        <v>24</v>
      </c>
      <c r="O3934" s="2">
        <v>2</v>
      </c>
      <c r="P3934" s="3">
        <v>43417.389270833301</v>
      </c>
      <c r="Q3934" s="1" t="s">
        <v>25</v>
      </c>
      <c r="R3934" s="1" t="s">
        <v>70</v>
      </c>
    </row>
    <row r="3935" spans="1:18" ht="12.75" customHeight="1" x14ac:dyDescent="0.2">
      <c r="A3935" s="2">
        <v>696985</v>
      </c>
      <c r="B3935" s="2">
        <v>2.58200066562018E+16</v>
      </c>
      <c r="C3935" s="1"/>
      <c r="D3935" s="1" t="s">
        <v>18</v>
      </c>
      <c r="E3935" s="1" t="s">
        <v>19</v>
      </c>
      <c r="F3935" s="3">
        <v>43396.855219907397</v>
      </c>
      <c r="G3935" s="3">
        <v>43417.999988425901</v>
      </c>
      <c r="H3935" s="1" t="s">
        <v>20</v>
      </c>
      <c r="I3935" s="1" t="s">
        <v>20</v>
      </c>
      <c r="J3935" s="1" t="s">
        <v>21</v>
      </c>
      <c r="K3935" s="1" t="s">
        <v>22</v>
      </c>
      <c r="L3935" s="2">
        <v>1003525</v>
      </c>
      <c r="M3935" s="1" t="s">
        <v>23</v>
      </c>
      <c r="N3935" s="1" t="s">
        <v>27</v>
      </c>
      <c r="O3935" s="2">
        <v>2</v>
      </c>
      <c r="P3935" s="3">
        <v>43417.6789236111</v>
      </c>
      <c r="Q3935" s="1" t="s">
        <v>25</v>
      </c>
      <c r="R3935" s="1" t="s">
        <v>26</v>
      </c>
    </row>
    <row r="3936" spans="1:18" ht="12.75" customHeight="1" x14ac:dyDescent="0.2">
      <c r="A3936" s="2">
        <v>696970</v>
      </c>
      <c r="B3936" s="2">
        <v>2.58200066462018E+16</v>
      </c>
      <c r="C3936" s="1"/>
      <c r="D3936" s="1" t="s">
        <v>18</v>
      </c>
      <c r="E3936" s="1" t="s">
        <v>19</v>
      </c>
      <c r="F3936" s="3">
        <v>43396.844895833303</v>
      </c>
      <c r="G3936" s="3">
        <v>43417.999988425901</v>
      </c>
      <c r="H3936" s="1" t="s">
        <v>20</v>
      </c>
      <c r="I3936" s="1" t="s">
        <v>20</v>
      </c>
      <c r="J3936" s="1" t="s">
        <v>21</v>
      </c>
      <c r="K3936" s="1" t="s">
        <v>22</v>
      </c>
      <c r="L3936" s="2">
        <v>1003525</v>
      </c>
      <c r="M3936" s="1" t="s">
        <v>23</v>
      </c>
      <c r="N3936" s="1" t="s">
        <v>24</v>
      </c>
      <c r="O3936" s="2">
        <v>2</v>
      </c>
      <c r="P3936" s="3">
        <v>43417.386400463001</v>
      </c>
      <c r="Q3936" s="1" t="s">
        <v>25</v>
      </c>
      <c r="R3936" s="1" t="s">
        <v>70</v>
      </c>
    </row>
    <row r="3937" spans="1:18" ht="12.75" customHeight="1" x14ac:dyDescent="0.2">
      <c r="A3937" s="2">
        <v>696977</v>
      </c>
      <c r="B3937" s="2">
        <v>2.58200066492018E+16</v>
      </c>
      <c r="C3937" s="1"/>
      <c r="D3937" s="1" t="s">
        <v>18</v>
      </c>
      <c r="E3937" s="1" t="s">
        <v>19</v>
      </c>
      <c r="F3937" s="3">
        <v>43396.847488425898</v>
      </c>
      <c r="G3937" s="3">
        <v>43417.999988425901</v>
      </c>
      <c r="H3937" s="1" t="s">
        <v>20</v>
      </c>
      <c r="I3937" s="1" t="s">
        <v>20</v>
      </c>
      <c r="J3937" s="1" t="s">
        <v>21</v>
      </c>
      <c r="K3937" s="1" t="s">
        <v>22</v>
      </c>
      <c r="L3937" s="2">
        <v>1003525</v>
      </c>
      <c r="M3937" s="1" t="s">
        <v>23</v>
      </c>
      <c r="N3937" s="1" t="s">
        <v>24</v>
      </c>
      <c r="O3937" s="2">
        <v>2</v>
      </c>
      <c r="P3937" s="3">
        <v>43417.386979166702</v>
      </c>
      <c r="Q3937" s="1" t="s">
        <v>25</v>
      </c>
      <c r="R3937" s="1" t="s">
        <v>70</v>
      </c>
    </row>
    <row r="3938" spans="1:18" ht="12.75" customHeight="1" x14ac:dyDescent="0.2">
      <c r="A3938" s="2">
        <v>696988</v>
      </c>
      <c r="B3938" s="2">
        <v>2.58200066572019E+16</v>
      </c>
      <c r="C3938" s="1"/>
      <c r="D3938" s="1" t="s">
        <v>18</v>
      </c>
      <c r="E3938" s="1" t="s">
        <v>19</v>
      </c>
      <c r="F3938" s="3">
        <v>43396.861412036997</v>
      </c>
      <c r="G3938" s="3">
        <v>43417.999988425901</v>
      </c>
      <c r="H3938" s="1" t="s">
        <v>20</v>
      </c>
      <c r="I3938" s="1" t="s">
        <v>20</v>
      </c>
      <c r="J3938" s="1" t="s">
        <v>21</v>
      </c>
      <c r="K3938" s="1" t="s">
        <v>22</v>
      </c>
      <c r="L3938" s="2">
        <v>1003525</v>
      </c>
      <c r="M3938" s="1" t="s">
        <v>23</v>
      </c>
      <c r="N3938" s="1" t="s">
        <v>24</v>
      </c>
      <c r="O3938" s="2">
        <v>2</v>
      </c>
      <c r="P3938" s="3">
        <v>43417.389583333301</v>
      </c>
      <c r="Q3938" s="1" t="s">
        <v>25</v>
      </c>
      <c r="R3938" s="1" t="s">
        <v>70</v>
      </c>
    </row>
    <row r="3939" spans="1:18" ht="12.75" customHeight="1" x14ac:dyDescent="0.2">
      <c r="A3939" s="2">
        <v>696990</v>
      </c>
      <c r="B3939" s="2">
        <v>2.58200066582018E+16</v>
      </c>
      <c r="C3939" s="1"/>
      <c r="D3939" s="1" t="s">
        <v>18</v>
      </c>
      <c r="E3939" s="1" t="s">
        <v>19</v>
      </c>
      <c r="F3939" s="3">
        <v>43396.867650462998</v>
      </c>
      <c r="G3939" s="3">
        <v>43417.999988425901</v>
      </c>
      <c r="H3939" s="1" t="s">
        <v>20</v>
      </c>
      <c r="I3939" s="1" t="s">
        <v>20</v>
      </c>
      <c r="J3939" s="1" t="s">
        <v>21</v>
      </c>
      <c r="K3939" s="1" t="s">
        <v>22</v>
      </c>
      <c r="L3939" s="2">
        <v>1003525</v>
      </c>
      <c r="M3939" s="1" t="s">
        <v>23</v>
      </c>
      <c r="N3939" s="1" t="s">
        <v>27</v>
      </c>
      <c r="O3939" s="2">
        <v>2</v>
      </c>
      <c r="P3939" s="3">
        <v>43417.680324074099</v>
      </c>
      <c r="Q3939" s="1" t="s">
        <v>25</v>
      </c>
      <c r="R3939" s="1" t="s">
        <v>26</v>
      </c>
    </row>
    <row r="3940" spans="1:18" ht="12.75" customHeight="1" x14ac:dyDescent="0.2">
      <c r="A3940" s="2">
        <v>696998</v>
      </c>
      <c r="B3940" s="2">
        <v>2.58200066592019E+16</v>
      </c>
      <c r="C3940" s="1"/>
      <c r="D3940" s="1" t="s">
        <v>18</v>
      </c>
      <c r="E3940" s="1" t="s">
        <v>19</v>
      </c>
      <c r="F3940" s="3">
        <v>43396.890416666698</v>
      </c>
      <c r="G3940" s="3">
        <v>43417.999988425901</v>
      </c>
      <c r="H3940" s="1" t="s">
        <v>20</v>
      </c>
      <c r="I3940" s="1" t="s">
        <v>20</v>
      </c>
      <c r="J3940" s="1" t="s">
        <v>21</v>
      </c>
      <c r="K3940" s="1" t="s">
        <v>22</v>
      </c>
      <c r="L3940" s="2">
        <v>1003525</v>
      </c>
      <c r="M3940" s="1" t="s">
        <v>23</v>
      </c>
      <c r="N3940" s="1" t="s">
        <v>24</v>
      </c>
      <c r="O3940" s="2">
        <v>2</v>
      </c>
      <c r="P3940" s="3">
        <v>43417.3899074074</v>
      </c>
      <c r="Q3940" s="1" t="s">
        <v>25</v>
      </c>
      <c r="R3940" s="1" t="s">
        <v>70</v>
      </c>
    </row>
    <row r="3941" spans="1:18" ht="12.75" customHeight="1" x14ac:dyDescent="0.2">
      <c r="A3941" s="2">
        <v>696999</v>
      </c>
      <c r="B3941" s="2">
        <v>2.58200066602018E+16</v>
      </c>
      <c r="C3941" s="1"/>
      <c r="D3941" s="1" t="s">
        <v>18</v>
      </c>
      <c r="E3941" s="1" t="s">
        <v>19</v>
      </c>
      <c r="F3941" s="3">
        <v>43396.8913425926</v>
      </c>
      <c r="G3941" s="3">
        <v>43417.999988425901</v>
      </c>
      <c r="H3941" s="1" t="s">
        <v>20</v>
      </c>
      <c r="I3941" s="1" t="s">
        <v>20</v>
      </c>
      <c r="J3941" s="1" t="s">
        <v>21</v>
      </c>
      <c r="K3941" s="1" t="s">
        <v>22</v>
      </c>
      <c r="L3941" s="2">
        <v>1003525</v>
      </c>
      <c r="M3941" s="1" t="s">
        <v>23</v>
      </c>
      <c r="N3941" s="1" t="s">
        <v>27</v>
      </c>
      <c r="O3941" s="2">
        <v>2</v>
      </c>
      <c r="P3941" s="3">
        <v>43417.680937500001</v>
      </c>
      <c r="Q3941" s="1" t="s">
        <v>25</v>
      </c>
      <c r="R3941" s="1" t="s">
        <v>26</v>
      </c>
    </row>
    <row r="3942" spans="1:18" ht="12.75" customHeight="1" x14ac:dyDescent="0.2">
      <c r="A3942" s="2">
        <v>697002</v>
      </c>
      <c r="B3942" s="2">
        <v>2.58200066612018E+16</v>
      </c>
      <c r="C3942" s="1"/>
      <c r="D3942" s="1" t="s">
        <v>18</v>
      </c>
      <c r="E3942" s="1" t="s">
        <v>19</v>
      </c>
      <c r="F3942" s="3">
        <v>43396.895057870403</v>
      </c>
      <c r="G3942" s="3">
        <v>43417.999988425901</v>
      </c>
      <c r="H3942" s="1" t="s">
        <v>20</v>
      </c>
      <c r="I3942" s="1" t="s">
        <v>20</v>
      </c>
      <c r="J3942" s="1" t="s">
        <v>21</v>
      </c>
      <c r="K3942" s="1" t="s">
        <v>22</v>
      </c>
      <c r="L3942" s="2">
        <v>1003525</v>
      </c>
      <c r="M3942" s="1" t="s">
        <v>23</v>
      </c>
      <c r="N3942" s="1" t="s">
        <v>24</v>
      </c>
      <c r="O3942" s="2">
        <v>2</v>
      </c>
      <c r="P3942" s="3">
        <v>43417.390254629601</v>
      </c>
      <c r="Q3942" s="1" t="s">
        <v>25</v>
      </c>
      <c r="R3942" s="1" t="s">
        <v>70</v>
      </c>
    </row>
    <row r="3943" spans="1:18" ht="12.75" customHeight="1" x14ac:dyDescent="0.2">
      <c r="A3943" s="2">
        <v>697003</v>
      </c>
      <c r="B3943" s="2">
        <v>2.58200066622018E+16</v>
      </c>
      <c r="C3943" s="1"/>
      <c r="D3943" s="1" t="s">
        <v>18</v>
      </c>
      <c r="E3943" s="1" t="s">
        <v>19</v>
      </c>
      <c r="F3943" s="3">
        <v>43396.896238425899</v>
      </c>
      <c r="G3943" s="3">
        <v>43417.999988425901</v>
      </c>
      <c r="H3943" s="1" t="s">
        <v>20</v>
      </c>
      <c r="I3943" s="1" t="s">
        <v>20</v>
      </c>
      <c r="J3943" s="1" t="s">
        <v>21</v>
      </c>
      <c r="K3943" s="1" t="s">
        <v>22</v>
      </c>
      <c r="L3943" s="2">
        <v>1003525</v>
      </c>
      <c r="M3943" s="1" t="s">
        <v>23</v>
      </c>
      <c r="N3943" s="1" t="s">
        <v>27</v>
      </c>
      <c r="O3943" s="2">
        <v>2</v>
      </c>
      <c r="P3943" s="3">
        <v>43417.681504629603</v>
      </c>
      <c r="Q3943" s="1" t="s">
        <v>25</v>
      </c>
      <c r="R3943" s="1" t="s">
        <v>26</v>
      </c>
    </row>
    <row r="3944" spans="1:18" ht="12.75" customHeight="1" x14ac:dyDescent="0.2">
      <c r="A3944" s="2">
        <v>697004</v>
      </c>
      <c r="B3944" s="2">
        <v>2.58200066632018E+16</v>
      </c>
      <c r="C3944" s="1"/>
      <c r="D3944" s="1" t="s">
        <v>18</v>
      </c>
      <c r="E3944" s="1" t="s">
        <v>19</v>
      </c>
      <c r="F3944" s="3">
        <v>43396.896296296298</v>
      </c>
      <c r="G3944" s="3">
        <v>43417.999988425901</v>
      </c>
      <c r="H3944" s="1" t="s">
        <v>20</v>
      </c>
      <c r="I3944" s="1" t="s">
        <v>20</v>
      </c>
      <c r="J3944" s="1" t="s">
        <v>21</v>
      </c>
      <c r="K3944" s="1" t="s">
        <v>22</v>
      </c>
      <c r="L3944" s="2">
        <v>1003525</v>
      </c>
      <c r="M3944" s="1" t="s">
        <v>23</v>
      </c>
      <c r="N3944" s="1" t="s">
        <v>24</v>
      </c>
      <c r="O3944" s="2">
        <v>2</v>
      </c>
      <c r="P3944" s="3">
        <v>43417.390625</v>
      </c>
      <c r="Q3944" s="1" t="s">
        <v>25</v>
      </c>
      <c r="R3944" s="1" t="s">
        <v>70</v>
      </c>
    </row>
    <row r="3945" spans="1:18" ht="12.75" customHeight="1" x14ac:dyDescent="0.2">
      <c r="A3945" s="2">
        <v>697005</v>
      </c>
      <c r="B3945" s="2">
        <v>2.58200066642019E+16</v>
      </c>
      <c r="C3945" s="1"/>
      <c r="D3945" s="1" t="s">
        <v>18</v>
      </c>
      <c r="E3945" s="1" t="s">
        <v>19</v>
      </c>
      <c r="F3945" s="3">
        <v>43396.897291666697</v>
      </c>
      <c r="G3945" s="3">
        <v>43417.999988425901</v>
      </c>
      <c r="H3945" s="1" t="s">
        <v>20</v>
      </c>
      <c r="I3945" s="1" t="s">
        <v>20</v>
      </c>
      <c r="J3945" s="1" t="s">
        <v>21</v>
      </c>
      <c r="K3945" s="1" t="s">
        <v>22</v>
      </c>
      <c r="L3945" s="2">
        <v>1003525</v>
      </c>
      <c r="M3945" s="1" t="s">
        <v>23</v>
      </c>
      <c r="N3945" s="1" t="s">
        <v>27</v>
      </c>
      <c r="O3945" s="2">
        <v>2</v>
      </c>
      <c r="P3945" s="3">
        <v>43417.687673611101</v>
      </c>
      <c r="Q3945" s="1" t="s">
        <v>25</v>
      </c>
      <c r="R3945" s="1" t="s">
        <v>26</v>
      </c>
    </row>
    <row r="3946" spans="1:18" ht="12.75" customHeight="1" x14ac:dyDescent="0.2">
      <c r="A3946" s="2">
        <v>697006</v>
      </c>
      <c r="B3946" s="2">
        <v>2.58200066652018E+16</v>
      </c>
      <c r="C3946" s="1"/>
      <c r="D3946" s="1" t="s">
        <v>18</v>
      </c>
      <c r="E3946" s="1" t="s">
        <v>19</v>
      </c>
      <c r="F3946" s="3">
        <v>43396.8975810185</v>
      </c>
      <c r="G3946" s="3">
        <v>43417.999988425901</v>
      </c>
      <c r="H3946" s="1" t="s">
        <v>20</v>
      </c>
      <c r="I3946" s="1" t="s">
        <v>20</v>
      </c>
      <c r="J3946" s="1" t="s">
        <v>21</v>
      </c>
      <c r="K3946" s="1" t="s">
        <v>22</v>
      </c>
      <c r="L3946" s="2">
        <v>1003525</v>
      </c>
      <c r="M3946" s="1" t="s">
        <v>23</v>
      </c>
      <c r="N3946" s="1" t="s">
        <v>24</v>
      </c>
      <c r="O3946" s="2">
        <v>2</v>
      </c>
      <c r="P3946" s="3">
        <v>43417.392256944499</v>
      </c>
      <c r="Q3946" s="1" t="s">
        <v>25</v>
      </c>
      <c r="R3946" s="1" t="s">
        <v>70</v>
      </c>
    </row>
    <row r="3947" spans="1:18" ht="12.75" customHeight="1" x14ac:dyDescent="0.2">
      <c r="A3947" s="2">
        <v>697008</v>
      </c>
      <c r="B3947" s="2">
        <v>2.58200066662019E+16</v>
      </c>
      <c r="C3947" s="1"/>
      <c r="D3947" s="1" t="s">
        <v>18</v>
      </c>
      <c r="E3947" s="1" t="s">
        <v>19</v>
      </c>
      <c r="F3947" s="3">
        <v>43396.898634259298</v>
      </c>
      <c r="G3947" s="3">
        <v>43417.999988425901</v>
      </c>
      <c r="H3947" s="1" t="s">
        <v>20</v>
      </c>
      <c r="I3947" s="1" t="s">
        <v>20</v>
      </c>
      <c r="J3947" s="1" t="s">
        <v>21</v>
      </c>
      <c r="K3947" s="1" t="s">
        <v>22</v>
      </c>
      <c r="L3947" s="2">
        <v>1003525</v>
      </c>
      <c r="M3947" s="1" t="s">
        <v>23</v>
      </c>
      <c r="N3947" s="1" t="s">
        <v>27</v>
      </c>
      <c r="O3947" s="2">
        <v>2</v>
      </c>
      <c r="P3947" s="3">
        <v>43417.688229166699</v>
      </c>
      <c r="Q3947" s="1" t="s">
        <v>25</v>
      </c>
      <c r="R3947" s="1" t="s">
        <v>26</v>
      </c>
    </row>
    <row r="3948" spans="1:18" ht="12.75" customHeight="1" x14ac:dyDescent="0.2">
      <c r="A3948" s="2">
        <v>697009</v>
      </c>
      <c r="B3948" s="2">
        <v>2.58200066672018E+16</v>
      </c>
      <c r="C3948" s="1"/>
      <c r="D3948" s="1" t="s">
        <v>18</v>
      </c>
      <c r="E3948" s="1" t="s">
        <v>19</v>
      </c>
      <c r="F3948" s="3">
        <v>43396.899444444403</v>
      </c>
      <c r="G3948" s="3">
        <v>43417.999988425901</v>
      </c>
      <c r="H3948" s="1" t="s">
        <v>20</v>
      </c>
      <c r="I3948" s="1" t="s">
        <v>20</v>
      </c>
      <c r="J3948" s="1" t="s">
        <v>21</v>
      </c>
      <c r="K3948" s="1" t="s">
        <v>22</v>
      </c>
      <c r="L3948" s="2">
        <v>1003525</v>
      </c>
      <c r="M3948" s="1" t="s">
        <v>23</v>
      </c>
      <c r="N3948" s="1" t="s">
        <v>24</v>
      </c>
      <c r="O3948" s="2">
        <v>2</v>
      </c>
      <c r="P3948" s="3">
        <v>43417.3929166667</v>
      </c>
      <c r="Q3948" s="1" t="s">
        <v>25</v>
      </c>
      <c r="R3948" s="1" t="s">
        <v>70</v>
      </c>
    </row>
    <row r="3949" spans="1:18" ht="12.75" customHeight="1" x14ac:dyDescent="0.2">
      <c r="A3949" s="2">
        <v>697010</v>
      </c>
      <c r="B3949" s="2">
        <v>2.58200066682019E+16</v>
      </c>
      <c r="C3949" s="1"/>
      <c r="D3949" s="1" t="s">
        <v>18</v>
      </c>
      <c r="E3949" s="1" t="s">
        <v>19</v>
      </c>
      <c r="F3949" s="3">
        <v>43396.8996527778</v>
      </c>
      <c r="G3949" s="3">
        <v>43417.999988425901</v>
      </c>
      <c r="H3949" s="1" t="s">
        <v>20</v>
      </c>
      <c r="I3949" s="1" t="s">
        <v>20</v>
      </c>
      <c r="J3949" s="1" t="s">
        <v>21</v>
      </c>
      <c r="K3949" s="1" t="s">
        <v>22</v>
      </c>
      <c r="L3949" s="2">
        <v>1003525</v>
      </c>
      <c r="M3949" s="1" t="s">
        <v>23</v>
      </c>
      <c r="N3949" s="1" t="s">
        <v>27</v>
      </c>
      <c r="O3949" s="2">
        <v>2</v>
      </c>
      <c r="P3949" s="3">
        <v>43417.688842592601</v>
      </c>
      <c r="Q3949" s="1" t="s">
        <v>25</v>
      </c>
      <c r="R3949" s="1" t="s">
        <v>26</v>
      </c>
    </row>
    <row r="3950" spans="1:18" ht="12.75" customHeight="1" x14ac:dyDescent="0.2">
      <c r="A3950" s="2">
        <v>697011</v>
      </c>
      <c r="B3950" s="2">
        <v>2.58200066692018E+16</v>
      </c>
      <c r="C3950" s="1"/>
      <c r="D3950" s="1" t="s">
        <v>18</v>
      </c>
      <c r="E3950" s="1" t="s">
        <v>19</v>
      </c>
      <c r="F3950" s="3">
        <v>43396.901400463001</v>
      </c>
      <c r="G3950" s="3">
        <v>43417.999988425901</v>
      </c>
      <c r="H3950" s="1" t="s">
        <v>20</v>
      </c>
      <c r="I3950" s="1" t="s">
        <v>20</v>
      </c>
      <c r="J3950" s="1" t="s">
        <v>21</v>
      </c>
      <c r="K3950" s="1" t="s">
        <v>22</v>
      </c>
      <c r="L3950" s="2">
        <v>1003525</v>
      </c>
      <c r="M3950" s="1" t="s">
        <v>23</v>
      </c>
      <c r="N3950" s="1" t="s">
        <v>24</v>
      </c>
      <c r="O3950" s="2">
        <v>2</v>
      </c>
      <c r="P3950" s="3">
        <v>43417.393437500003</v>
      </c>
      <c r="Q3950" s="1" t="s">
        <v>25</v>
      </c>
      <c r="R3950" s="1" t="s">
        <v>70</v>
      </c>
    </row>
    <row r="3951" spans="1:18" ht="12.75" customHeight="1" x14ac:dyDescent="0.2">
      <c r="A3951" s="2">
        <v>697013</v>
      </c>
      <c r="B3951" s="2">
        <v>2.58200066702018E+16</v>
      </c>
      <c r="C3951" s="1"/>
      <c r="D3951" s="1" t="s">
        <v>18</v>
      </c>
      <c r="E3951" s="1" t="s">
        <v>19</v>
      </c>
      <c r="F3951" s="3">
        <v>43396.903310185196</v>
      </c>
      <c r="G3951" s="3">
        <v>43417.999988425901</v>
      </c>
      <c r="H3951" s="1" t="s">
        <v>20</v>
      </c>
      <c r="I3951" s="1" t="s">
        <v>20</v>
      </c>
      <c r="J3951" s="1" t="s">
        <v>21</v>
      </c>
      <c r="K3951" s="1" t="s">
        <v>22</v>
      </c>
      <c r="L3951" s="2">
        <v>1003525</v>
      </c>
      <c r="M3951" s="1" t="s">
        <v>23</v>
      </c>
      <c r="N3951" s="1" t="s">
        <v>27</v>
      </c>
      <c r="O3951" s="2">
        <v>2</v>
      </c>
      <c r="P3951" s="3">
        <v>43417.689456018503</v>
      </c>
      <c r="Q3951" s="1" t="s">
        <v>25</v>
      </c>
      <c r="R3951" s="1" t="s">
        <v>26</v>
      </c>
    </row>
    <row r="3952" spans="1:18" ht="12.75" customHeight="1" x14ac:dyDescent="0.2">
      <c r="A3952" s="2">
        <v>697014</v>
      </c>
      <c r="B3952" s="2">
        <v>2.58200066712019E+16</v>
      </c>
      <c r="C3952" s="1"/>
      <c r="D3952" s="1" t="s">
        <v>18</v>
      </c>
      <c r="E3952" s="1" t="s">
        <v>19</v>
      </c>
      <c r="F3952" s="3">
        <v>43396.903888888897</v>
      </c>
      <c r="G3952" s="3">
        <v>43417.999988425901</v>
      </c>
      <c r="H3952" s="1" t="s">
        <v>20</v>
      </c>
      <c r="I3952" s="1" t="s">
        <v>20</v>
      </c>
      <c r="J3952" s="1" t="s">
        <v>21</v>
      </c>
      <c r="K3952" s="1" t="s">
        <v>22</v>
      </c>
      <c r="L3952" s="2">
        <v>1003525</v>
      </c>
      <c r="M3952" s="1" t="s">
        <v>23</v>
      </c>
      <c r="N3952" s="1" t="s">
        <v>24</v>
      </c>
      <c r="O3952" s="2">
        <v>2</v>
      </c>
      <c r="P3952" s="3">
        <v>43417.394432870402</v>
      </c>
      <c r="Q3952" s="1" t="s">
        <v>25</v>
      </c>
      <c r="R3952" s="1" t="s">
        <v>70</v>
      </c>
    </row>
    <row r="3953" spans="1:18" ht="12.75" customHeight="1" x14ac:dyDescent="0.2">
      <c r="A3953" s="2">
        <v>697016</v>
      </c>
      <c r="B3953" s="2">
        <v>2.58200066722018E+16</v>
      </c>
      <c r="C3953" s="1"/>
      <c r="D3953" s="1" t="s">
        <v>18</v>
      </c>
      <c r="E3953" s="1" t="s">
        <v>19</v>
      </c>
      <c r="F3953" s="3">
        <v>43396.905138888898</v>
      </c>
      <c r="G3953" s="3">
        <v>43417.999988425901</v>
      </c>
      <c r="H3953" s="1" t="s">
        <v>20</v>
      </c>
      <c r="I3953" s="1" t="s">
        <v>20</v>
      </c>
      <c r="J3953" s="1" t="s">
        <v>21</v>
      </c>
      <c r="K3953" s="1" t="s">
        <v>22</v>
      </c>
      <c r="L3953" s="2">
        <v>1003525</v>
      </c>
      <c r="M3953" s="1" t="s">
        <v>23</v>
      </c>
      <c r="N3953" s="1" t="s">
        <v>27</v>
      </c>
      <c r="O3953" s="2">
        <v>2</v>
      </c>
      <c r="P3953" s="3">
        <v>43417.690069444398</v>
      </c>
      <c r="Q3953" s="1" t="s">
        <v>25</v>
      </c>
      <c r="R3953" s="1" t="s">
        <v>26</v>
      </c>
    </row>
    <row r="3954" spans="1:18" ht="12.75" customHeight="1" x14ac:dyDescent="0.2">
      <c r="A3954" s="2">
        <v>697018</v>
      </c>
      <c r="B3954" s="2">
        <v>2.58200066732019E+16</v>
      </c>
      <c r="C3954" s="1"/>
      <c r="D3954" s="1" t="s">
        <v>18</v>
      </c>
      <c r="E3954" s="1" t="s">
        <v>19</v>
      </c>
      <c r="F3954" s="3">
        <v>43396.9065162037</v>
      </c>
      <c r="G3954" s="3">
        <v>43417.999988425901</v>
      </c>
      <c r="H3954" s="1" t="s">
        <v>20</v>
      </c>
      <c r="I3954" s="1" t="s">
        <v>20</v>
      </c>
      <c r="J3954" s="1" t="s">
        <v>21</v>
      </c>
      <c r="K3954" s="1" t="s">
        <v>22</v>
      </c>
      <c r="L3954" s="2">
        <v>1003525</v>
      </c>
      <c r="M3954" s="1" t="s">
        <v>23</v>
      </c>
      <c r="N3954" s="1" t="s">
        <v>24</v>
      </c>
      <c r="O3954" s="2">
        <v>2</v>
      </c>
      <c r="P3954" s="3">
        <v>43417.395335648202</v>
      </c>
      <c r="Q3954" s="1" t="s">
        <v>25</v>
      </c>
      <c r="R3954" s="1" t="s">
        <v>70</v>
      </c>
    </row>
    <row r="3955" spans="1:18" ht="12.75" customHeight="1" x14ac:dyDescent="0.2">
      <c r="A3955" s="2">
        <v>697019</v>
      </c>
      <c r="B3955" s="2">
        <v>2.58200066742018E+16</v>
      </c>
      <c r="C3955" s="1"/>
      <c r="D3955" s="1" t="s">
        <v>18</v>
      </c>
      <c r="E3955" s="1" t="s">
        <v>19</v>
      </c>
      <c r="F3955" s="3">
        <v>43396.907488425903</v>
      </c>
      <c r="G3955" s="3">
        <v>43417.999988425901</v>
      </c>
      <c r="H3955" s="1" t="s">
        <v>20</v>
      </c>
      <c r="I3955" s="1" t="s">
        <v>20</v>
      </c>
      <c r="J3955" s="1" t="s">
        <v>21</v>
      </c>
      <c r="K3955" s="1" t="s">
        <v>22</v>
      </c>
      <c r="L3955" s="2">
        <v>1003525</v>
      </c>
      <c r="M3955" s="1" t="s">
        <v>23</v>
      </c>
      <c r="N3955" s="1" t="s">
        <v>27</v>
      </c>
      <c r="O3955" s="2">
        <v>2</v>
      </c>
      <c r="P3955" s="3">
        <v>43417.690775463001</v>
      </c>
      <c r="Q3955" s="1" t="s">
        <v>25</v>
      </c>
      <c r="R3955" s="1" t="s">
        <v>26</v>
      </c>
    </row>
    <row r="3956" spans="1:18" ht="12.75" customHeight="1" x14ac:dyDescent="0.2">
      <c r="A3956" s="2">
        <v>697020</v>
      </c>
      <c r="B3956" s="2">
        <v>2.58200066752019E+16</v>
      </c>
      <c r="C3956" s="1"/>
      <c r="D3956" s="1" t="s">
        <v>18</v>
      </c>
      <c r="E3956" s="1" t="s">
        <v>19</v>
      </c>
      <c r="F3956" s="3">
        <v>43396.907719907402</v>
      </c>
      <c r="G3956" s="3">
        <v>43417.999988425901</v>
      </c>
      <c r="H3956" s="1" t="s">
        <v>20</v>
      </c>
      <c r="I3956" s="1" t="s">
        <v>20</v>
      </c>
      <c r="J3956" s="1" t="s">
        <v>21</v>
      </c>
      <c r="K3956" s="1" t="s">
        <v>22</v>
      </c>
      <c r="L3956" s="2">
        <v>1003525</v>
      </c>
      <c r="M3956" s="1" t="s">
        <v>23</v>
      </c>
      <c r="N3956" s="1" t="s">
        <v>24</v>
      </c>
      <c r="O3956" s="2">
        <v>2</v>
      </c>
      <c r="P3956" s="3">
        <v>43417.395844907398</v>
      </c>
      <c r="Q3956" s="1" t="s">
        <v>25</v>
      </c>
      <c r="R3956" s="1" t="s">
        <v>70</v>
      </c>
    </row>
    <row r="3957" spans="1:18" ht="12.75" customHeight="1" x14ac:dyDescent="0.2">
      <c r="A3957" s="2">
        <v>697021</v>
      </c>
      <c r="B3957" s="2">
        <v>2.58200066762018E+16</v>
      </c>
      <c r="C3957" s="1"/>
      <c r="D3957" s="1" t="s">
        <v>18</v>
      </c>
      <c r="E3957" s="1" t="s">
        <v>19</v>
      </c>
      <c r="F3957" s="3">
        <v>43396.908900463</v>
      </c>
      <c r="G3957" s="3">
        <v>43417.999988425901</v>
      </c>
      <c r="H3957" s="1" t="s">
        <v>20</v>
      </c>
      <c r="I3957" s="1" t="s">
        <v>20</v>
      </c>
      <c r="J3957" s="1" t="s">
        <v>21</v>
      </c>
      <c r="K3957" s="1" t="s">
        <v>22</v>
      </c>
      <c r="L3957" s="2">
        <v>1003525</v>
      </c>
      <c r="M3957" s="1" t="s">
        <v>23</v>
      </c>
      <c r="N3957" s="1" t="s">
        <v>27</v>
      </c>
      <c r="O3957" s="2">
        <v>2</v>
      </c>
      <c r="P3957" s="3">
        <v>43417.691365740699</v>
      </c>
      <c r="Q3957" s="1" t="s">
        <v>25</v>
      </c>
      <c r="R3957" s="1" t="s">
        <v>26</v>
      </c>
    </row>
    <row r="3958" spans="1:18" ht="12.75" customHeight="1" x14ac:dyDescent="0.2">
      <c r="A3958" s="2">
        <v>697022</v>
      </c>
      <c r="B3958" s="2">
        <v>2.58200066772019E+16</v>
      </c>
      <c r="C3958" s="1"/>
      <c r="D3958" s="1" t="s">
        <v>18</v>
      </c>
      <c r="E3958" s="1" t="s">
        <v>19</v>
      </c>
      <c r="F3958" s="3">
        <v>43396.909039351798</v>
      </c>
      <c r="G3958" s="3">
        <v>43417.999988425901</v>
      </c>
      <c r="H3958" s="1" t="s">
        <v>20</v>
      </c>
      <c r="I3958" s="1" t="s">
        <v>20</v>
      </c>
      <c r="J3958" s="1" t="s">
        <v>21</v>
      </c>
      <c r="K3958" s="1" t="s">
        <v>22</v>
      </c>
      <c r="L3958" s="2">
        <v>1003525</v>
      </c>
      <c r="M3958" s="1" t="s">
        <v>23</v>
      </c>
      <c r="N3958" s="1" t="s">
        <v>24</v>
      </c>
      <c r="O3958" s="2">
        <v>2</v>
      </c>
      <c r="P3958" s="3">
        <v>43417.396400463003</v>
      </c>
      <c r="Q3958" s="1" t="s">
        <v>25</v>
      </c>
      <c r="R3958" s="1" t="s">
        <v>70</v>
      </c>
    </row>
    <row r="3959" spans="1:18" ht="12.75" customHeight="1" x14ac:dyDescent="0.2">
      <c r="A3959" s="2">
        <v>697113</v>
      </c>
      <c r="B3959" s="2">
        <v>2.58200066812018E+16</v>
      </c>
      <c r="C3959" s="1"/>
      <c r="D3959" s="1" t="s">
        <v>18</v>
      </c>
      <c r="E3959" s="1" t="s">
        <v>19</v>
      </c>
      <c r="F3959" s="3">
        <v>43397.4596759259</v>
      </c>
      <c r="G3959" s="3">
        <v>43417.999988425901</v>
      </c>
      <c r="H3959" s="1" t="s">
        <v>20</v>
      </c>
      <c r="I3959" s="1" t="s">
        <v>20</v>
      </c>
      <c r="J3959" s="1" t="s">
        <v>21</v>
      </c>
      <c r="K3959" s="1" t="s">
        <v>22</v>
      </c>
      <c r="L3959" s="2">
        <v>64707</v>
      </c>
      <c r="M3959" s="1" t="s">
        <v>23</v>
      </c>
      <c r="N3959" s="1" t="s">
        <v>27</v>
      </c>
      <c r="O3959" s="2">
        <v>1</v>
      </c>
      <c r="P3959" s="3">
        <v>43416.730439814797</v>
      </c>
      <c r="Q3959" s="1" t="s">
        <v>25</v>
      </c>
      <c r="R3959" s="1" t="s">
        <v>50</v>
      </c>
    </row>
    <row r="3960" spans="1:18" ht="12.75" customHeight="1" x14ac:dyDescent="0.2">
      <c r="A3960" s="2">
        <v>697134</v>
      </c>
      <c r="B3960" s="2">
        <v>2.58200066842019E+16</v>
      </c>
      <c r="C3960" s="1"/>
      <c r="D3960" s="1" t="s">
        <v>18</v>
      </c>
      <c r="E3960" s="1" t="s">
        <v>19</v>
      </c>
      <c r="F3960" s="3">
        <v>43397.480821759302</v>
      </c>
      <c r="G3960" s="3">
        <v>43427.999988425901</v>
      </c>
      <c r="H3960" s="1" t="s">
        <v>28</v>
      </c>
      <c r="I3960" s="1" t="s">
        <v>20</v>
      </c>
      <c r="J3960" s="1" t="s">
        <v>21</v>
      </c>
      <c r="K3960" s="1" t="s">
        <v>22</v>
      </c>
      <c r="L3960" s="2">
        <v>882530</v>
      </c>
      <c r="M3960" s="1" t="s">
        <v>23</v>
      </c>
      <c r="N3960" s="1" t="s">
        <v>24</v>
      </c>
      <c r="O3960" s="2">
        <v>1</v>
      </c>
      <c r="P3960" s="3">
        <v>43427.500555555598</v>
      </c>
      <c r="Q3960" s="1" t="s">
        <v>25</v>
      </c>
      <c r="R3960" s="1" t="s">
        <v>26</v>
      </c>
    </row>
    <row r="3961" spans="1:18" ht="12.75" customHeight="1" x14ac:dyDescent="0.2">
      <c r="A3961" s="2">
        <v>697162</v>
      </c>
      <c r="B3961" s="2">
        <v>2.58200066852018E+16</v>
      </c>
      <c r="C3961" s="1"/>
      <c r="D3961" s="1" t="s">
        <v>18</v>
      </c>
      <c r="E3961" s="1" t="s">
        <v>19</v>
      </c>
      <c r="F3961" s="3">
        <v>43397.515254629601</v>
      </c>
      <c r="G3961" s="3">
        <v>43417.999988425901</v>
      </c>
      <c r="H3961" s="1" t="s">
        <v>20</v>
      </c>
      <c r="I3961" s="1" t="s">
        <v>20</v>
      </c>
      <c r="J3961" s="1" t="s">
        <v>21</v>
      </c>
      <c r="K3961" s="1" t="s">
        <v>22</v>
      </c>
      <c r="L3961" s="2">
        <v>956353</v>
      </c>
      <c r="M3961" s="1" t="s">
        <v>23</v>
      </c>
      <c r="N3961" s="1" t="s">
        <v>32</v>
      </c>
      <c r="O3961" s="2">
        <v>1</v>
      </c>
      <c r="P3961" s="3">
        <v>43417.627731481502</v>
      </c>
      <c r="Q3961" s="1" t="s">
        <v>25</v>
      </c>
      <c r="R3961" s="1" t="s">
        <v>26</v>
      </c>
    </row>
    <row r="3962" spans="1:18" ht="12.75" customHeight="1" x14ac:dyDescent="0.2">
      <c r="A3962" s="2">
        <v>697217</v>
      </c>
      <c r="B3962" s="2">
        <v>2.58200066882018E+16</v>
      </c>
      <c r="C3962" s="1"/>
      <c r="D3962" s="1" t="s">
        <v>18</v>
      </c>
      <c r="E3962" s="1" t="s">
        <v>19</v>
      </c>
      <c r="F3962" s="3">
        <v>43397.612916666701</v>
      </c>
      <c r="G3962" s="3">
        <v>43417.999988425901</v>
      </c>
      <c r="H3962" s="1" t="s">
        <v>20</v>
      </c>
      <c r="I3962" s="1" t="s">
        <v>20</v>
      </c>
      <c r="J3962" s="1" t="s">
        <v>21</v>
      </c>
      <c r="K3962" s="1" t="s">
        <v>22</v>
      </c>
      <c r="L3962" s="2">
        <v>239684</v>
      </c>
      <c r="M3962" s="1" t="s">
        <v>23</v>
      </c>
      <c r="N3962" s="1" t="s">
        <v>32</v>
      </c>
      <c r="O3962" s="2">
        <v>1</v>
      </c>
      <c r="P3962" s="3">
        <v>43417.467071759304</v>
      </c>
      <c r="Q3962" s="1" t="s">
        <v>25</v>
      </c>
      <c r="R3962" s="1" t="s">
        <v>26</v>
      </c>
    </row>
    <row r="3963" spans="1:18" ht="12.75" customHeight="1" x14ac:dyDescent="0.2">
      <c r="A3963" s="2">
        <v>697248</v>
      </c>
      <c r="B3963" s="2">
        <v>2.34800247232019E+16</v>
      </c>
      <c r="C3963" s="1"/>
      <c r="D3963" s="1" t="s">
        <v>18</v>
      </c>
      <c r="E3963" s="1" t="s">
        <v>19</v>
      </c>
      <c r="F3963" s="3">
        <v>43397.669675925899</v>
      </c>
      <c r="G3963" s="3">
        <v>43433.999988425901</v>
      </c>
      <c r="H3963" s="1" t="s">
        <v>28</v>
      </c>
      <c r="I3963" s="1" t="s">
        <v>28</v>
      </c>
      <c r="J3963" s="1" t="s">
        <v>21</v>
      </c>
      <c r="K3963" s="1" t="s">
        <v>22</v>
      </c>
      <c r="L3963" s="2">
        <v>1004607</v>
      </c>
      <c r="M3963" s="1" t="s">
        <v>23</v>
      </c>
      <c r="N3963" s="1" t="s">
        <v>27</v>
      </c>
      <c r="O3963" s="2">
        <v>3</v>
      </c>
      <c r="P3963" s="3">
        <v>43433.462777777801</v>
      </c>
      <c r="Q3963" s="1" t="s">
        <v>25</v>
      </c>
      <c r="R3963" s="1" t="s">
        <v>26</v>
      </c>
    </row>
    <row r="3964" spans="1:18" ht="12.75" customHeight="1" x14ac:dyDescent="0.2">
      <c r="A3964" s="2">
        <v>697261</v>
      </c>
      <c r="B3964" s="2">
        <v>2.58200066912019E+16</v>
      </c>
      <c r="C3964" s="1"/>
      <c r="D3964" s="1" t="s">
        <v>18</v>
      </c>
      <c r="E3964" s="1" t="s">
        <v>19</v>
      </c>
      <c r="F3964" s="3">
        <v>43397.685856481497</v>
      </c>
      <c r="G3964" s="3">
        <v>43417.999988425901</v>
      </c>
      <c r="H3964" s="1" t="s">
        <v>20</v>
      </c>
      <c r="I3964" s="1" t="s">
        <v>20</v>
      </c>
      <c r="J3964" s="1" t="s">
        <v>21</v>
      </c>
      <c r="K3964" s="1" t="s">
        <v>22</v>
      </c>
      <c r="L3964" s="2">
        <v>1003525</v>
      </c>
      <c r="M3964" s="1" t="s">
        <v>23</v>
      </c>
      <c r="N3964" s="1" t="s">
        <v>27</v>
      </c>
      <c r="O3964" s="2">
        <v>2</v>
      </c>
      <c r="P3964" s="3">
        <v>43416.708935185197</v>
      </c>
      <c r="Q3964" s="1" t="s">
        <v>25</v>
      </c>
      <c r="R3964" s="1" t="s">
        <v>26</v>
      </c>
    </row>
    <row r="3965" spans="1:18" ht="12.75" customHeight="1" x14ac:dyDescent="0.2">
      <c r="A3965" s="2">
        <v>697269</v>
      </c>
      <c r="B3965" s="2">
        <v>2.58200066922018E+16</v>
      </c>
      <c r="C3965" s="1"/>
      <c r="D3965" s="1" t="s">
        <v>18</v>
      </c>
      <c r="E3965" s="1" t="s">
        <v>19</v>
      </c>
      <c r="F3965" s="3">
        <v>43397.688379629602</v>
      </c>
      <c r="G3965" s="3">
        <v>43417.999988425901</v>
      </c>
      <c r="H3965" s="1" t="s">
        <v>20</v>
      </c>
      <c r="I3965" s="1" t="s">
        <v>20</v>
      </c>
      <c r="J3965" s="1" t="s">
        <v>21</v>
      </c>
      <c r="K3965" s="1" t="s">
        <v>22</v>
      </c>
      <c r="L3965" s="2">
        <v>1003525</v>
      </c>
      <c r="M3965" s="1" t="s">
        <v>23</v>
      </c>
      <c r="N3965" s="1" t="s">
        <v>24</v>
      </c>
      <c r="O3965" s="2">
        <v>2</v>
      </c>
      <c r="P3965" s="3">
        <v>43417.438055555598</v>
      </c>
      <c r="Q3965" s="1" t="s">
        <v>25</v>
      </c>
      <c r="R3965" s="1" t="s">
        <v>70</v>
      </c>
    </row>
    <row r="3966" spans="1:18" ht="12.75" customHeight="1" x14ac:dyDescent="0.2">
      <c r="A3966" s="2">
        <v>697271</v>
      </c>
      <c r="B3966" s="2">
        <v>2.58200066932019E+16</v>
      </c>
      <c r="C3966" s="1"/>
      <c r="D3966" s="1" t="s">
        <v>18</v>
      </c>
      <c r="E3966" s="1" t="s">
        <v>19</v>
      </c>
      <c r="F3966" s="3">
        <v>43397.689733796302</v>
      </c>
      <c r="G3966" s="3">
        <v>43417.999988425901</v>
      </c>
      <c r="H3966" s="1" t="s">
        <v>20</v>
      </c>
      <c r="I3966" s="1" t="s">
        <v>20</v>
      </c>
      <c r="J3966" s="1" t="s">
        <v>21</v>
      </c>
      <c r="K3966" s="1" t="s">
        <v>22</v>
      </c>
      <c r="L3966" s="2">
        <v>1003525</v>
      </c>
      <c r="M3966" s="1" t="s">
        <v>23</v>
      </c>
      <c r="N3966" s="1" t="s">
        <v>27</v>
      </c>
      <c r="O3966" s="2">
        <v>2</v>
      </c>
      <c r="P3966" s="3">
        <v>43416.709791666697</v>
      </c>
      <c r="Q3966" s="1" t="s">
        <v>25</v>
      </c>
      <c r="R3966" s="1" t="s">
        <v>26</v>
      </c>
    </row>
    <row r="3967" spans="1:18" ht="12.75" customHeight="1" x14ac:dyDescent="0.2">
      <c r="A3967" s="2">
        <v>697272</v>
      </c>
      <c r="B3967" s="2">
        <v>2.58200066942018E+16</v>
      </c>
      <c r="C3967" s="1"/>
      <c r="D3967" s="1" t="s">
        <v>18</v>
      </c>
      <c r="E3967" s="1" t="s">
        <v>19</v>
      </c>
      <c r="F3967" s="3">
        <v>43397.690104166701</v>
      </c>
      <c r="G3967" s="3">
        <v>43417.999988425901</v>
      </c>
      <c r="H3967" s="1" t="s">
        <v>20</v>
      </c>
      <c r="I3967" s="1" t="s">
        <v>20</v>
      </c>
      <c r="J3967" s="1" t="s">
        <v>21</v>
      </c>
      <c r="K3967" s="1" t="s">
        <v>22</v>
      </c>
      <c r="L3967" s="2">
        <v>1003525</v>
      </c>
      <c r="M3967" s="1" t="s">
        <v>23</v>
      </c>
      <c r="N3967" s="1" t="s">
        <v>24</v>
      </c>
      <c r="O3967" s="2">
        <v>2</v>
      </c>
      <c r="P3967" s="3">
        <v>43417.438379629602</v>
      </c>
      <c r="Q3967" s="1" t="s">
        <v>25</v>
      </c>
      <c r="R3967" s="1" t="s">
        <v>70</v>
      </c>
    </row>
    <row r="3968" spans="1:18" ht="12.75" customHeight="1" x14ac:dyDescent="0.2">
      <c r="A3968" s="2">
        <v>697277</v>
      </c>
      <c r="B3968" s="2">
        <v>2.58200066952018E+16</v>
      </c>
      <c r="C3968" s="1"/>
      <c r="D3968" s="1" t="s">
        <v>18</v>
      </c>
      <c r="E3968" s="1" t="s">
        <v>19</v>
      </c>
      <c r="F3968" s="3">
        <v>43397.690983796303</v>
      </c>
      <c r="G3968" s="3">
        <v>43417.999988425901</v>
      </c>
      <c r="H3968" s="1" t="s">
        <v>20</v>
      </c>
      <c r="I3968" s="1" t="s">
        <v>20</v>
      </c>
      <c r="J3968" s="1" t="s">
        <v>21</v>
      </c>
      <c r="K3968" s="1" t="s">
        <v>22</v>
      </c>
      <c r="L3968" s="2">
        <v>1003525</v>
      </c>
      <c r="M3968" s="1" t="s">
        <v>23</v>
      </c>
      <c r="N3968" s="1" t="s">
        <v>27</v>
      </c>
      <c r="O3968" s="2">
        <v>2</v>
      </c>
      <c r="P3968" s="3">
        <v>43416.710474537002</v>
      </c>
      <c r="Q3968" s="1" t="s">
        <v>25</v>
      </c>
      <c r="R3968" s="1" t="s">
        <v>26</v>
      </c>
    </row>
    <row r="3969" spans="1:18" ht="12.75" customHeight="1" x14ac:dyDescent="0.2">
      <c r="A3969" s="2">
        <v>697278</v>
      </c>
      <c r="B3969" s="2">
        <v>2.58200066962019E+16</v>
      </c>
      <c r="C3969" s="1"/>
      <c r="D3969" s="1" t="s">
        <v>18</v>
      </c>
      <c r="E3969" s="1" t="s">
        <v>19</v>
      </c>
      <c r="F3969" s="3">
        <v>43397.691111111097</v>
      </c>
      <c r="G3969" s="3">
        <v>43417.999988425901</v>
      </c>
      <c r="H3969" s="1" t="s">
        <v>20</v>
      </c>
      <c r="I3969" s="1" t="s">
        <v>20</v>
      </c>
      <c r="J3969" s="1" t="s">
        <v>21</v>
      </c>
      <c r="K3969" s="1" t="s">
        <v>22</v>
      </c>
      <c r="L3969" s="2">
        <v>1003525</v>
      </c>
      <c r="M3969" s="1" t="s">
        <v>23</v>
      </c>
      <c r="N3969" s="1" t="s">
        <v>24</v>
      </c>
      <c r="O3969" s="2">
        <v>2</v>
      </c>
      <c r="P3969" s="3">
        <v>43417.438645833303</v>
      </c>
      <c r="Q3969" s="1" t="s">
        <v>25</v>
      </c>
      <c r="R3969" s="1" t="s">
        <v>70</v>
      </c>
    </row>
    <row r="3970" spans="1:18" ht="12.75" customHeight="1" x14ac:dyDescent="0.2">
      <c r="A3970" s="2">
        <v>697279</v>
      </c>
      <c r="B3970" s="2">
        <v>2.58200066972018E+16</v>
      </c>
      <c r="C3970" s="1"/>
      <c r="D3970" s="1" t="s">
        <v>18</v>
      </c>
      <c r="E3970" s="1" t="s">
        <v>19</v>
      </c>
      <c r="F3970" s="3">
        <v>43397.6922569444</v>
      </c>
      <c r="G3970" s="3">
        <v>43417.999988425901</v>
      </c>
      <c r="H3970" s="1" t="s">
        <v>20</v>
      </c>
      <c r="I3970" s="1" t="s">
        <v>20</v>
      </c>
      <c r="J3970" s="1" t="s">
        <v>21</v>
      </c>
      <c r="K3970" s="1" t="s">
        <v>22</v>
      </c>
      <c r="L3970" s="2">
        <v>1003525</v>
      </c>
      <c r="M3970" s="1" t="s">
        <v>23</v>
      </c>
      <c r="N3970" s="1" t="s">
        <v>24</v>
      </c>
      <c r="O3970" s="2">
        <v>2</v>
      </c>
      <c r="P3970" s="3">
        <v>43417.438923611102</v>
      </c>
      <c r="Q3970" s="1" t="s">
        <v>25</v>
      </c>
      <c r="R3970" s="1" t="s">
        <v>70</v>
      </c>
    </row>
    <row r="3971" spans="1:18" ht="12.75" customHeight="1" x14ac:dyDescent="0.2">
      <c r="A3971" s="2">
        <v>697280</v>
      </c>
      <c r="B3971" s="2">
        <v>2.58200066982019E+16</v>
      </c>
      <c r="C3971" s="1"/>
      <c r="D3971" s="1" t="s">
        <v>18</v>
      </c>
      <c r="E3971" s="1" t="s">
        <v>19</v>
      </c>
      <c r="F3971" s="3">
        <v>43397.692743055602</v>
      </c>
      <c r="G3971" s="3">
        <v>43417.999988425901</v>
      </c>
      <c r="H3971" s="1" t="s">
        <v>20</v>
      </c>
      <c r="I3971" s="1" t="s">
        <v>20</v>
      </c>
      <c r="J3971" s="1" t="s">
        <v>21</v>
      </c>
      <c r="K3971" s="1" t="s">
        <v>22</v>
      </c>
      <c r="L3971" s="2">
        <v>1003525</v>
      </c>
      <c r="M3971" s="1" t="s">
        <v>23</v>
      </c>
      <c r="N3971" s="1" t="s">
        <v>27</v>
      </c>
      <c r="O3971" s="2">
        <v>2</v>
      </c>
      <c r="P3971" s="3">
        <v>43416.711168981499</v>
      </c>
      <c r="Q3971" s="1" t="s">
        <v>25</v>
      </c>
      <c r="R3971" s="1" t="s">
        <v>26</v>
      </c>
    </row>
    <row r="3972" spans="1:18" ht="12.75" customHeight="1" x14ac:dyDescent="0.2">
      <c r="A3972" s="2">
        <v>697282</v>
      </c>
      <c r="B3972" s="2">
        <v>2.58200066992018E+16</v>
      </c>
      <c r="C3972" s="1"/>
      <c r="D3972" s="1" t="s">
        <v>18</v>
      </c>
      <c r="E3972" s="1" t="s">
        <v>19</v>
      </c>
      <c r="F3972" s="3">
        <v>43397.693414351903</v>
      </c>
      <c r="G3972" s="3">
        <v>43417.999988425901</v>
      </c>
      <c r="H3972" s="1" t="s">
        <v>20</v>
      </c>
      <c r="I3972" s="1" t="s">
        <v>20</v>
      </c>
      <c r="J3972" s="1" t="s">
        <v>21</v>
      </c>
      <c r="K3972" s="1" t="s">
        <v>22</v>
      </c>
      <c r="L3972" s="2">
        <v>1003525</v>
      </c>
      <c r="M3972" s="1" t="s">
        <v>23</v>
      </c>
      <c r="N3972" s="1" t="s">
        <v>24</v>
      </c>
      <c r="O3972" s="2">
        <v>2</v>
      </c>
      <c r="P3972" s="3">
        <v>43417.439247685201</v>
      </c>
      <c r="Q3972" s="1" t="s">
        <v>25</v>
      </c>
      <c r="R3972" s="1" t="s">
        <v>70</v>
      </c>
    </row>
    <row r="3973" spans="1:18" ht="12.75" customHeight="1" x14ac:dyDescent="0.2">
      <c r="A3973" s="2">
        <v>697283</v>
      </c>
      <c r="B3973" s="2">
        <v>2.58200067002018E+16</v>
      </c>
      <c r="C3973" s="1"/>
      <c r="D3973" s="1" t="s">
        <v>18</v>
      </c>
      <c r="E3973" s="1" t="s">
        <v>19</v>
      </c>
      <c r="F3973" s="3">
        <v>43397.6936458333</v>
      </c>
      <c r="G3973" s="3">
        <v>43417.999988425901</v>
      </c>
      <c r="H3973" s="1" t="s">
        <v>20</v>
      </c>
      <c r="I3973" s="1" t="s">
        <v>20</v>
      </c>
      <c r="J3973" s="1" t="s">
        <v>21</v>
      </c>
      <c r="K3973" s="1" t="s">
        <v>22</v>
      </c>
      <c r="L3973" s="2">
        <v>1003525</v>
      </c>
      <c r="M3973" s="1" t="s">
        <v>23</v>
      </c>
      <c r="N3973" s="1" t="s">
        <v>27</v>
      </c>
      <c r="O3973" s="2">
        <v>2</v>
      </c>
      <c r="P3973" s="3">
        <v>43416.711932870399</v>
      </c>
      <c r="Q3973" s="1" t="s">
        <v>25</v>
      </c>
      <c r="R3973" s="1" t="s">
        <v>26</v>
      </c>
    </row>
    <row r="3974" spans="1:18" ht="12.75" customHeight="1" x14ac:dyDescent="0.2">
      <c r="A3974" s="2">
        <v>697284</v>
      </c>
      <c r="B3974" s="2">
        <v>2.58200067012019E+16</v>
      </c>
      <c r="C3974" s="1"/>
      <c r="D3974" s="1" t="s">
        <v>18</v>
      </c>
      <c r="E3974" s="1" t="s">
        <v>19</v>
      </c>
      <c r="F3974" s="3">
        <v>43397.6937384259</v>
      </c>
      <c r="G3974" s="3">
        <v>43417.999988425901</v>
      </c>
      <c r="H3974" s="1" t="s">
        <v>20</v>
      </c>
      <c r="I3974" s="1" t="s">
        <v>20</v>
      </c>
      <c r="J3974" s="1" t="s">
        <v>21</v>
      </c>
      <c r="K3974" s="1" t="s">
        <v>22</v>
      </c>
      <c r="L3974" s="2">
        <v>798990</v>
      </c>
      <c r="M3974" s="1" t="s">
        <v>23</v>
      </c>
      <c r="N3974" s="1" t="s">
        <v>27</v>
      </c>
      <c r="O3974" s="2">
        <v>1</v>
      </c>
      <c r="P3974" s="3">
        <v>43417.468553240702</v>
      </c>
      <c r="Q3974" s="1" t="s">
        <v>25</v>
      </c>
      <c r="R3974" s="1" t="s">
        <v>26</v>
      </c>
    </row>
    <row r="3975" spans="1:18" ht="12.75" customHeight="1" x14ac:dyDescent="0.2">
      <c r="A3975" s="2">
        <v>697285</v>
      </c>
      <c r="B3975" s="2">
        <v>2.58200067022018E+16</v>
      </c>
      <c r="C3975" s="1"/>
      <c r="D3975" s="1" t="s">
        <v>18</v>
      </c>
      <c r="E3975" s="1" t="s">
        <v>19</v>
      </c>
      <c r="F3975" s="3">
        <v>43397.694733796299</v>
      </c>
      <c r="G3975" s="3">
        <v>43417.999988425901</v>
      </c>
      <c r="H3975" s="1" t="s">
        <v>20</v>
      </c>
      <c r="I3975" s="1" t="s">
        <v>20</v>
      </c>
      <c r="J3975" s="1" t="s">
        <v>21</v>
      </c>
      <c r="K3975" s="1" t="s">
        <v>22</v>
      </c>
      <c r="L3975" s="2">
        <v>1003525</v>
      </c>
      <c r="M3975" s="1" t="s">
        <v>23</v>
      </c>
      <c r="N3975" s="1" t="s">
        <v>27</v>
      </c>
      <c r="O3975" s="2">
        <v>2</v>
      </c>
      <c r="P3975" s="3">
        <v>43416.712731481501</v>
      </c>
      <c r="Q3975" s="1" t="s">
        <v>25</v>
      </c>
      <c r="R3975" s="1" t="s">
        <v>26</v>
      </c>
    </row>
    <row r="3976" spans="1:18" ht="12.75" customHeight="1" x14ac:dyDescent="0.2">
      <c r="A3976" s="2">
        <v>697286</v>
      </c>
      <c r="B3976" s="2">
        <v>2.58200067032019E+16</v>
      </c>
      <c r="C3976" s="1"/>
      <c r="D3976" s="1" t="s">
        <v>18</v>
      </c>
      <c r="E3976" s="1" t="s">
        <v>19</v>
      </c>
      <c r="F3976" s="3">
        <v>43397.694826388899</v>
      </c>
      <c r="G3976" s="3">
        <v>43417.999988425901</v>
      </c>
      <c r="H3976" s="1" t="s">
        <v>20</v>
      </c>
      <c r="I3976" s="1" t="s">
        <v>20</v>
      </c>
      <c r="J3976" s="1" t="s">
        <v>21</v>
      </c>
      <c r="K3976" s="1" t="s">
        <v>22</v>
      </c>
      <c r="L3976" s="2">
        <v>1003525</v>
      </c>
      <c r="M3976" s="1" t="s">
        <v>23</v>
      </c>
      <c r="N3976" s="1" t="s">
        <v>24</v>
      </c>
      <c r="O3976" s="2">
        <v>2</v>
      </c>
      <c r="P3976" s="3">
        <v>43417.439560185201</v>
      </c>
      <c r="Q3976" s="1" t="s">
        <v>25</v>
      </c>
      <c r="R3976" s="1" t="s">
        <v>70</v>
      </c>
    </row>
    <row r="3977" spans="1:18" ht="12.75" customHeight="1" x14ac:dyDescent="0.2">
      <c r="A3977" s="2">
        <v>697287</v>
      </c>
      <c r="B3977" s="2">
        <v>2.58200067042018E+16</v>
      </c>
      <c r="C3977" s="1"/>
      <c r="D3977" s="1" t="s">
        <v>18</v>
      </c>
      <c r="E3977" s="1" t="s">
        <v>19</v>
      </c>
      <c r="F3977" s="3">
        <v>43397.695844907401</v>
      </c>
      <c r="G3977" s="3">
        <v>43417.999988425901</v>
      </c>
      <c r="H3977" s="1" t="s">
        <v>20</v>
      </c>
      <c r="I3977" s="1" t="s">
        <v>20</v>
      </c>
      <c r="J3977" s="1" t="s">
        <v>21</v>
      </c>
      <c r="K3977" s="1" t="s">
        <v>22</v>
      </c>
      <c r="L3977" s="2">
        <v>1003525</v>
      </c>
      <c r="M3977" s="1" t="s">
        <v>23</v>
      </c>
      <c r="N3977" s="1" t="s">
        <v>27</v>
      </c>
      <c r="O3977" s="2">
        <v>2</v>
      </c>
      <c r="P3977" s="3">
        <v>43416.713668981502</v>
      </c>
      <c r="Q3977" s="1" t="s">
        <v>25</v>
      </c>
      <c r="R3977" s="1" t="s">
        <v>26</v>
      </c>
    </row>
    <row r="3978" spans="1:18" ht="12.75" customHeight="1" x14ac:dyDescent="0.2">
      <c r="A3978" s="2">
        <v>697288</v>
      </c>
      <c r="B3978" s="2">
        <v>2.58200067052018E+16</v>
      </c>
      <c r="C3978" s="1"/>
      <c r="D3978" s="1" t="s">
        <v>18</v>
      </c>
      <c r="E3978" s="1" t="s">
        <v>19</v>
      </c>
      <c r="F3978" s="3">
        <v>43397.696354166699</v>
      </c>
      <c r="G3978" s="3">
        <v>43417.999988425901</v>
      </c>
      <c r="H3978" s="1" t="s">
        <v>20</v>
      </c>
      <c r="I3978" s="1" t="s">
        <v>20</v>
      </c>
      <c r="J3978" s="1" t="s">
        <v>21</v>
      </c>
      <c r="K3978" s="1" t="s">
        <v>22</v>
      </c>
      <c r="L3978" s="2">
        <v>1003525</v>
      </c>
      <c r="M3978" s="1" t="s">
        <v>23</v>
      </c>
      <c r="N3978" s="1" t="s">
        <v>24</v>
      </c>
      <c r="O3978" s="2">
        <v>2</v>
      </c>
      <c r="P3978" s="3">
        <v>43417.4399305556</v>
      </c>
      <c r="Q3978" s="1" t="s">
        <v>25</v>
      </c>
      <c r="R3978" s="1" t="s">
        <v>70</v>
      </c>
    </row>
    <row r="3979" spans="1:18" ht="12.75" customHeight="1" x14ac:dyDescent="0.2">
      <c r="A3979" s="2">
        <v>697289</v>
      </c>
      <c r="B3979" s="2">
        <v>2.58200067062019E+16</v>
      </c>
      <c r="C3979" s="1"/>
      <c r="D3979" s="1" t="s">
        <v>18</v>
      </c>
      <c r="E3979" s="1" t="s">
        <v>19</v>
      </c>
      <c r="F3979" s="3">
        <v>43397.696990740696</v>
      </c>
      <c r="G3979" s="3">
        <v>43417.999988425901</v>
      </c>
      <c r="H3979" s="1" t="s">
        <v>20</v>
      </c>
      <c r="I3979" s="1" t="s">
        <v>20</v>
      </c>
      <c r="J3979" s="1" t="s">
        <v>21</v>
      </c>
      <c r="K3979" s="1" t="s">
        <v>22</v>
      </c>
      <c r="L3979" s="2">
        <v>1003525</v>
      </c>
      <c r="M3979" s="1" t="s">
        <v>23</v>
      </c>
      <c r="N3979" s="1" t="s">
        <v>27</v>
      </c>
      <c r="O3979" s="2">
        <v>1</v>
      </c>
      <c r="P3979" s="3">
        <v>43416.716435185197</v>
      </c>
      <c r="Q3979" s="1" t="s">
        <v>25</v>
      </c>
      <c r="R3979" s="1" t="s">
        <v>26</v>
      </c>
    </row>
    <row r="3980" spans="1:18" ht="12.75" customHeight="1" x14ac:dyDescent="0.2">
      <c r="A3980" s="2">
        <v>697296</v>
      </c>
      <c r="B3980" s="2">
        <v>2.58200067102019E+16</v>
      </c>
      <c r="C3980" s="1"/>
      <c r="D3980" s="1" t="s">
        <v>18</v>
      </c>
      <c r="E3980" s="1" t="s">
        <v>19</v>
      </c>
      <c r="F3980" s="3">
        <v>43397.699016203696</v>
      </c>
      <c r="G3980" s="3">
        <v>43417.999988425901</v>
      </c>
      <c r="H3980" s="1" t="s">
        <v>20</v>
      </c>
      <c r="I3980" s="1" t="s">
        <v>20</v>
      </c>
      <c r="J3980" s="1" t="s">
        <v>21</v>
      </c>
      <c r="K3980" s="1" t="s">
        <v>22</v>
      </c>
      <c r="L3980" s="2">
        <v>1003525</v>
      </c>
      <c r="M3980" s="1" t="s">
        <v>23</v>
      </c>
      <c r="N3980" s="1" t="s">
        <v>27</v>
      </c>
      <c r="O3980" s="2">
        <v>2</v>
      </c>
      <c r="P3980" s="3">
        <v>43416.717754629601</v>
      </c>
      <c r="Q3980" s="1" t="s">
        <v>25</v>
      </c>
      <c r="R3980" s="1" t="s">
        <v>26</v>
      </c>
    </row>
    <row r="3981" spans="1:18" ht="12.75" customHeight="1" x14ac:dyDescent="0.2">
      <c r="A3981" s="2">
        <v>697298</v>
      </c>
      <c r="B3981" s="2">
        <v>2.58200067112018E+16</v>
      </c>
      <c r="C3981" s="1"/>
      <c r="D3981" s="1" t="s">
        <v>18</v>
      </c>
      <c r="E3981" s="1" t="s">
        <v>19</v>
      </c>
      <c r="F3981" s="3">
        <v>43397.699444444399</v>
      </c>
      <c r="G3981" s="3">
        <v>43417.999988425901</v>
      </c>
      <c r="H3981" s="1" t="s">
        <v>20</v>
      </c>
      <c r="I3981" s="1" t="s">
        <v>20</v>
      </c>
      <c r="J3981" s="1" t="s">
        <v>21</v>
      </c>
      <c r="K3981" s="1" t="s">
        <v>22</v>
      </c>
      <c r="L3981" s="2">
        <v>1003525</v>
      </c>
      <c r="M3981" s="1" t="s">
        <v>23</v>
      </c>
      <c r="N3981" s="1" t="s">
        <v>24</v>
      </c>
      <c r="O3981" s="2">
        <v>2</v>
      </c>
      <c r="P3981" s="3">
        <v>43417.440856481502</v>
      </c>
      <c r="Q3981" s="1" t="s">
        <v>25</v>
      </c>
      <c r="R3981" s="1" t="s">
        <v>70</v>
      </c>
    </row>
    <row r="3982" spans="1:18" ht="12.75" customHeight="1" x14ac:dyDescent="0.2">
      <c r="A3982" s="2">
        <v>697301</v>
      </c>
      <c r="B3982" s="2">
        <v>2.58200067122018E+16</v>
      </c>
      <c r="C3982" s="1"/>
      <c r="D3982" s="1" t="s">
        <v>18</v>
      </c>
      <c r="E3982" s="1" t="s">
        <v>19</v>
      </c>
      <c r="F3982" s="3">
        <v>43397.700358796297</v>
      </c>
      <c r="G3982" s="3">
        <v>43417.999988425901</v>
      </c>
      <c r="H3982" s="1" t="s">
        <v>20</v>
      </c>
      <c r="I3982" s="1" t="s">
        <v>20</v>
      </c>
      <c r="J3982" s="1" t="s">
        <v>21</v>
      </c>
      <c r="K3982" s="1" t="s">
        <v>22</v>
      </c>
      <c r="L3982" s="2">
        <v>1003525</v>
      </c>
      <c r="M3982" s="1" t="s">
        <v>23</v>
      </c>
      <c r="N3982" s="1" t="s">
        <v>27</v>
      </c>
      <c r="O3982" s="2">
        <v>2</v>
      </c>
      <c r="P3982" s="3">
        <v>43416.718506944402</v>
      </c>
      <c r="Q3982" s="1" t="s">
        <v>25</v>
      </c>
      <c r="R3982" s="1" t="s">
        <v>26</v>
      </c>
    </row>
    <row r="3983" spans="1:18" ht="12.75" customHeight="1" x14ac:dyDescent="0.2">
      <c r="A3983" s="2">
        <v>697302</v>
      </c>
      <c r="B3983" s="2">
        <v>2.58200067132019E+16</v>
      </c>
      <c r="C3983" s="1"/>
      <c r="D3983" s="1" t="s">
        <v>18</v>
      </c>
      <c r="E3983" s="1" t="s">
        <v>19</v>
      </c>
      <c r="F3983" s="3">
        <v>43397.7012384259</v>
      </c>
      <c r="G3983" s="3">
        <v>43417.999988425901</v>
      </c>
      <c r="H3983" s="1" t="s">
        <v>20</v>
      </c>
      <c r="I3983" s="1" t="s">
        <v>20</v>
      </c>
      <c r="J3983" s="1" t="s">
        <v>21</v>
      </c>
      <c r="K3983" s="1" t="s">
        <v>22</v>
      </c>
      <c r="L3983" s="2">
        <v>1003525</v>
      </c>
      <c r="M3983" s="1" t="s">
        <v>23</v>
      </c>
      <c r="N3983" s="1" t="s">
        <v>24</v>
      </c>
      <c r="O3983" s="2">
        <v>2</v>
      </c>
      <c r="P3983" s="3">
        <v>43417.441111111097</v>
      </c>
      <c r="Q3983" s="1" t="s">
        <v>25</v>
      </c>
      <c r="R3983" s="1" t="s">
        <v>70</v>
      </c>
    </row>
    <row r="3984" spans="1:18" ht="12.75" customHeight="1" x14ac:dyDescent="0.2">
      <c r="A3984" s="2">
        <v>697305</v>
      </c>
      <c r="B3984" s="2">
        <v>2.58200067142018E+16</v>
      </c>
      <c r="C3984" s="1"/>
      <c r="D3984" s="1" t="s">
        <v>18</v>
      </c>
      <c r="E3984" s="1" t="s">
        <v>19</v>
      </c>
      <c r="F3984" s="3">
        <v>43397.701747685198</v>
      </c>
      <c r="G3984" s="3">
        <v>43417.999988425901</v>
      </c>
      <c r="H3984" s="1" t="s">
        <v>20</v>
      </c>
      <c r="I3984" s="1" t="s">
        <v>20</v>
      </c>
      <c r="J3984" s="1" t="s">
        <v>21</v>
      </c>
      <c r="K3984" s="1" t="s">
        <v>22</v>
      </c>
      <c r="L3984" s="2">
        <v>1003525</v>
      </c>
      <c r="M3984" s="1" t="s">
        <v>23</v>
      </c>
      <c r="N3984" s="1" t="s">
        <v>27</v>
      </c>
      <c r="O3984" s="2">
        <v>2</v>
      </c>
      <c r="P3984" s="3">
        <v>43416.719351851898</v>
      </c>
      <c r="Q3984" s="1" t="s">
        <v>25</v>
      </c>
      <c r="R3984" s="1" t="s">
        <v>26</v>
      </c>
    </row>
    <row r="3985" spans="1:18" ht="12.75" customHeight="1" x14ac:dyDescent="0.2">
      <c r="A3985" s="2">
        <v>697306</v>
      </c>
      <c r="B3985" s="2">
        <v>2.58200067152019E+16</v>
      </c>
      <c r="C3985" s="1"/>
      <c r="D3985" s="1" t="s">
        <v>18</v>
      </c>
      <c r="E3985" s="1" t="s">
        <v>19</v>
      </c>
      <c r="F3985" s="3">
        <v>43397.702118055597</v>
      </c>
      <c r="G3985" s="3">
        <v>43417.999988425901</v>
      </c>
      <c r="H3985" s="1" t="s">
        <v>20</v>
      </c>
      <c r="I3985" s="1" t="s">
        <v>20</v>
      </c>
      <c r="J3985" s="1" t="s">
        <v>21</v>
      </c>
      <c r="K3985" s="1" t="s">
        <v>22</v>
      </c>
      <c r="L3985" s="2">
        <v>1003525</v>
      </c>
      <c r="M3985" s="1" t="s">
        <v>23</v>
      </c>
      <c r="N3985" s="1" t="s">
        <v>24</v>
      </c>
      <c r="O3985" s="2">
        <v>2</v>
      </c>
      <c r="P3985" s="3">
        <v>43417.441377314797</v>
      </c>
      <c r="Q3985" s="1" t="s">
        <v>25</v>
      </c>
      <c r="R3985" s="1" t="s">
        <v>70</v>
      </c>
    </row>
    <row r="3986" spans="1:18" ht="12.75" customHeight="1" x14ac:dyDescent="0.2">
      <c r="A3986" s="2">
        <v>697291</v>
      </c>
      <c r="B3986" s="2">
        <v>2.58200067072018E+16</v>
      </c>
      <c r="C3986" s="1"/>
      <c r="D3986" s="1" t="s">
        <v>18</v>
      </c>
      <c r="E3986" s="1" t="s">
        <v>19</v>
      </c>
      <c r="F3986" s="3">
        <v>43397.697476851798</v>
      </c>
      <c r="G3986" s="3">
        <v>43417.999988425901</v>
      </c>
      <c r="H3986" s="1" t="s">
        <v>20</v>
      </c>
      <c r="I3986" s="1" t="s">
        <v>20</v>
      </c>
      <c r="J3986" s="1" t="s">
        <v>21</v>
      </c>
      <c r="K3986" s="1" t="s">
        <v>22</v>
      </c>
      <c r="L3986" s="2">
        <v>1003525</v>
      </c>
      <c r="M3986" s="1" t="s">
        <v>23</v>
      </c>
      <c r="N3986" s="1" t="s">
        <v>24</v>
      </c>
      <c r="O3986" s="2">
        <v>2</v>
      </c>
      <c r="P3986" s="3">
        <v>43417.440266203703</v>
      </c>
      <c r="Q3986" s="1" t="s">
        <v>25</v>
      </c>
      <c r="R3986" s="1" t="s">
        <v>70</v>
      </c>
    </row>
    <row r="3987" spans="1:18" ht="12.75" customHeight="1" x14ac:dyDescent="0.2">
      <c r="A3987" s="2">
        <v>697292</v>
      </c>
      <c r="B3987" s="2">
        <v>2.58200067082019E+16</v>
      </c>
      <c r="C3987" s="1"/>
      <c r="D3987" s="1" t="s">
        <v>18</v>
      </c>
      <c r="E3987" s="1" t="s">
        <v>19</v>
      </c>
      <c r="F3987" s="3">
        <v>43397.6980092593</v>
      </c>
      <c r="G3987" s="3">
        <v>43417.999988425901</v>
      </c>
      <c r="H3987" s="1" t="s">
        <v>20</v>
      </c>
      <c r="I3987" s="1" t="s">
        <v>20</v>
      </c>
      <c r="J3987" s="1" t="s">
        <v>21</v>
      </c>
      <c r="K3987" s="1" t="s">
        <v>22</v>
      </c>
      <c r="L3987" s="2">
        <v>1003525</v>
      </c>
      <c r="M3987" s="1" t="s">
        <v>23</v>
      </c>
      <c r="N3987" s="1" t="s">
        <v>27</v>
      </c>
      <c r="O3987" s="2">
        <v>2</v>
      </c>
      <c r="P3987" s="3">
        <v>43416.717118055603</v>
      </c>
      <c r="Q3987" s="1" t="s">
        <v>25</v>
      </c>
      <c r="R3987" s="1" t="s">
        <v>26</v>
      </c>
    </row>
    <row r="3988" spans="1:18" ht="12.75" customHeight="1" x14ac:dyDescent="0.2">
      <c r="A3988" s="2">
        <v>697294</v>
      </c>
      <c r="B3988" s="2">
        <v>2.58200067092018E+16</v>
      </c>
      <c r="C3988" s="1"/>
      <c r="D3988" s="1" t="s">
        <v>18</v>
      </c>
      <c r="E3988" s="1" t="s">
        <v>19</v>
      </c>
      <c r="F3988" s="3">
        <v>43397.698599536998</v>
      </c>
      <c r="G3988" s="3">
        <v>43417.999988425901</v>
      </c>
      <c r="H3988" s="1" t="s">
        <v>20</v>
      </c>
      <c r="I3988" s="1" t="s">
        <v>20</v>
      </c>
      <c r="J3988" s="1" t="s">
        <v>21</v>
      </c>
      <c r="K3988" s="1" t="s">
        <v>22</v>
      </c>
      <c r="L3988" s="2">
        <v>1003525</v>
      </c>
      <c r="M3988" s="1" t="s">
        <v>23</v>
      </c>
      <c r="N3988" s="1" t="s">
        <v>24</v>
      </c>
      <c r="O3988" s="2">
        <v>2</v>
      </c>
      <c r="P3988" s="3">
        <v>43417.4405555556</v>
      </c>
      <c r="Q3988" s="1" t="s">
        <v>25</v>
      </c>
      <c r="R3988" s="1" t="s">
        <v>70</v>
      </c>
    </row>
    <row r="3989" spans="1:18" ht="12.75" customHeight="1" x14ac:dyDescent="0.2">
      <c r="A3989" s="2">
        <v>697308</v>
      </c>
      <c r="B3989" s="2">
        <v>2.58200067162018E+16</v>
      </c>
      <c r="C3989" s="1"/>
      <c r="D3989" s="1" t="s">
        <v>18</v>
      </c>
      <c r="E3989" s="1" t="s">
        <v>19</v>
      </c>
      <c r="F3989" s="3">
        <v>43397.703680555598</v>
      </c>
      <c r="G3989" s="3">
        <v>43417.999988425901</v>
      </c>
      <c r="H3989" s="1" t="s">
        <v>20</v>
      </c>
      <c r="I3989" s="1" t="s">
        <v>20</v>
      </c>
      <c r="J3989" s="1" t="s">
        <v>21</v>
      </c>
      <c r="K3989" s="1" t="s">
        <v>22</v>
      </c>
      <c r="L3989" s="2">
        <v>1003525</v>
      </c>
      <c r="M3989" s="1" t="s">
        <v>23</v>
      </c>
      <c r="N3989" s="1" t="s">
        <v>27</v>
      </c>
      <c r="O3989" s="2">
        <v>2</v>
      </c>
      <c r="P3989" s="3">
        <v>43416.720740740697</v>
      </c>
      <c r="Q3989" s="1" t="s">
        <v>25</v>
      </c>
      <c r="R3989" s="1" t="s">
        <v>26</v>
      </c>
    </row>
    <row r="3990" spans="1:18" ht="12.75" customHeight="1" x14ac:dyDescent="0.2">
      <c r="A3990" s="2">
        <v>697311</v>
      </c>
      <c r="B3990" s="2">
        <v>2.58200067172019E+16</v>
      </c>
      <c r="C3990" s="1"/>
      <c r="D3990" s="1" t="s">
        <v>18</v>
      </c>
      <c r="E3990" s="1" t="s">
        <v>19</v>
      </c>
      <c r="F3990" s="3">
        <v>43397.704942129603</v>
      </c>
      <c r="G3990" s="3">
        <v>43417.999988425901</v>
      </c>
      <c r="H3990" s="1" t="s">
        <v>20</v>
      </c>
      <c r="I3990" s="1" t="s">
        <v>20</v>
      </c>
      <c r="J3990" s="1" t="s">
        <v>21</v>
      </c>
      <c r="K3990" s="1" t="s">
        <v>22</v>
      </c>
      <c r="L3990" s="2">
        <v>1003525</v>
      </c>
      <c r="M3990" s="1" t="s">
        <v>23</v>
      </c>
      <c r="N3990" s="1" t="s">
        <v>24</v>
      </c>
      <c r="O3990" s="2">
        <v>2</v>
      </c>
      <c r="P3990" s="3">
        <v>43417.441701388903</v>
      </c>
      <c r="Q3990" s="1" t="s">
        <v>25</v>
      </c>
      <c r="R3990" s="1" t="s">
        <v>70</v>
      </c>
    </row>
    <row r="3991" spans="1:18" ht="12.75" customHeight="1" x14ac:dyDescent="0.2">
      <c r="A3991" s="2">
        <v>697314</v>
      </c>
      <c r="B3991" s="2">
        <v>2.58200067182018E+16</v>
      </c>
      <c r="C3991" s="1"/>
      <c r="D3991" s="1" t="s">
        <v>18</v>
      </c>
      <c r="E3991" s="1" t="s">
        <v>19</v>
      </c>
      <c r="F3991" s="3">
        <v>43397.706168981502</v>
      </c>
      <c r="G3991" s="3">
        <v>43417.999988425901</v>
      </c>
      <c r="H3991" s="1" t="s">
        <v>20</v>
      </c>
      <c r="I3991" s="1" t="s">
        <v>20</v>
      </c>
      <c r="J3991" s="1" t="s">
        <v>21</v>
      </c>
      <c r="K3991" s="1" t="s">
        <v>22</v>
      </c>
      <c r="L3991" s="2">
        <v>1003525</v>
      </c>
      <c r="M3991" s="1" t="s">
        <v>23</v>
      </c>
      <c r="N3991" s="1" t="s">
        <v>27</v>
      </c>
      <c r="O3991" s="2">
        <v>2</v>
      </c>
      <c r="P3991" s="3">
        <v>43416.723668981504</v>
      </c>
      <c r="Q3991" s="1" t="s">
        <v>25</v>
      </c>
      <c r="R3991" s="1" t="s">
        <v>26</v>
      </c>
    </row>
    <row r="3992" spans="1:18" ht="12.75" customHeight="1" x14ac:dyDescent="0.2">
      <c r="A3992" s="2">
        <v>697315</v>
      </c>
      <c r="B3992" s="2">
        <v>2.58200067192019E+16</v>
      </c>
      <c r="C3992" s="1"/>
      <c r="D3992" s="1" t="s">
        <v>18</v>
      </c>
      <c r="E3992" s="1" t="s">
        <v>19</v>
      </c>
      <c r="F3992" s="3">
        <v>43397.707071759301</v>
      </c>
      <c r="G3992" s="3">
        <v>43417.999988425901</v>
      </c>
      <c r="H3992" s="1" t="s">
        <v>20</v>
      </c>
      <c r="I3992" s="1" t="s">
        <v>20</v>
      </c>
      <c r="J3992" s="1" t="s">
        <v>21</v>
      </c>
      <c r="K3992" s="1" t="s">
        <v>22</v>
      </c>
      <c r="L3992" s="2">
        <v>1003525</v>
      </c>
      <c r="M3992" s="1" t="s">
        <v>23</v>
      </c>
      <c r="N3992" s="1" t="s">
        <v>24</v>
      </c>
      <c r="O3992" s="2">
        <v>2</v>
      </c>
      <c r="P3992" s="3">
        <v>43417.432824074102</v>
      </c>
      <c r="Q3992" s="1" t="s">
        <v>25</v>
      </c>
      <c r="R3992" s="1" t="s">
        <v>70</v>
      </c>
    </row>
    <row r="3993" spans="1:18" ht="12.75" customHeight="1" x14ac:dyDescent="0.2">
      <c r="A3993" s="2">
        <v>697316</v>
      </c>
      <c r="B3993" s="2">
        <v>2.58200067202019E+16</v>
      </c>
      <c r="C3993" s="1"/>
      <c r="D3993" s="1" t="s">
        <v>18</v>
      </c>
      <c r="E3993" s="1" t="s">
        <v>19</v>
      </c>
      <c r="F3993" s="3">
        <v>43397.707407407397</v>
      </c>
      <c r="G3993" s="3">
        <v>43417.999988425901</v>
      </c>
      <c r="H3993" s="1" t="s">
        <v>20</v>
      </c>
      <c r="I3993" s="1" t="s">
        <v>20</v>
      </c>
      <c r="J3993" s="1" t="s">
        <v>21</v>
      </c>
      <c r="K3993" s="1" t="s">
        <v>22</v>
      </c>
      <c r="L3993" s="2">
        <v>1003525</v>
      </c>
      <c r="M3993" s="1" t="s">
        <v>23</v>
      </c>
      <c r="N3993" s="1" t="s">
        <v>27</v>
      </c>
      <c r="O3993" s="2">
        <v>2</v>
      </c>
      <c r="P3993" s="3">
        <v>43416.724756944503</v>
      </c>
      <c r="Q3993" s="1" t="s">
        <v>25</v>
      </c>
      <c r="R3993" s="1" t="s">
        <v>26</v>
      </c>
    </row>
    <row r="3994" spans="1:18" ht="12.75" customHeight="1" x14ac:dyDescent="0.2">
      <c r="A3994" s="2">
        <v>697317</v>
      </c>
      <c r="B3994" s="2">
        <v>2.58200067212018E+16</v>
      </c>
      <c r="C3994" s="1"/>
      <c r="D3994" s="1" t="s">
        <v>18</v>
      </c>
      <c r="E3994" s="1" t="s">
        <v>19</v>
      </c>
      <c r="F3994" s="3">
        <v>43397.707905092597</v>
      </c>
      <c r="G3994" s="3">
        <v>43417.999988425901</v>
      </c>
      <c r="H3994" s="1" t="s">
        <v>20</v>
      </c>
      <c r="I3994" s="1" t="s">
        <v>20</v>
      </c>
      <c r="J3994" s="1" t="s">
        <v>21</v>
      </c>
      <c r="K3994" s="1" t="s">
        <v>22</v>
      </c>
      <c r="L3994" s="2">
        <v>1003525</v>
      </c>
      <c r="M3994" s="1" t="s">
        <v>23</v>
      </c>
      <c r="N3994" s="1" t="s">
        <v>24</v>
      </c>
      <c r="O3994" s="2">
        <v>2</v>
      </c>
      <c r="P3994" s="3">
        <v>43417.432476851798</v>
      </c>
      <c r="Q3994" s="1" t="s">
        <v>25</v>
      </c>
      <c r="R3994" s="1" t="s">
        <v>70</v>
      </c>
    </row>
    <row r="3995" spans="1:18" ht="12.75" customHeight="1" x14ac:dyDescent="0.2">
      <c r="A3995" s="2">
        <v>697318</v>
      </c>
      <c r="B3995" s="2">
        <v>2.58200067222019E+16</v>
      </c>
      <c r="C3995" s="1"/>
      <c r="D3995" s="1" t="s">
        <v>18</v>
      </c>
      <c r="E3995" s="1" t="s">
        <v>19</v>
      </c>
      <c r="F3995" s="3">
        <v>43397.708414351902</v>
      </c>
      <c r="G3995" s="3">
        <v>43417.999988425901</v>
      </c>
      <c r="H3995" s="1" t="s">
        <v>20</v>
      </c>
      <c r="I3995" s="1" t="s">
        <v>20</v>
      </c>
      <c r="J3995" s="1" t="s">
        <v>21</v>
      </c>
      <c r="K3995" s="1" t="s">
        <v>22</v>
      </c>
      <c r="L3995" s="2">
        <v>1003525</v>
      </c>
      <c r="M3995" s="1" t="s">
        <v>23</v>
      </c>
      <c r="N3995" s="1" t="s">
        <v>27</v>
      </c>
      <c r="O3995" s="2">
        <v>2</v>
      </c>
      <c r="P3995" s="3">
        <v>43416.725717592599</v>
      </c>
      <c r="Q3995" s="1" t="s">
        <v>25</v>
      </c>
      <c r="R3995" s="1" t="s">
        <v>26</v>
      </c>
    </row>
    <row r="3996" spans="1:18" ht="12.75" customHeight="1" x14ac:dyDescent="0.2">
      <c r="A3996" s="2">
        <v>697323</v>
      </c>
      <c r="B3996" s="2">
        <v>2.58200067232018E+16</v>
      </c>
      <c r="C3996" s="1"/>
      <c r="D3996" s="1" t="s">
        <v>18</v>
      </c>
      <c r="E3996" s="1" t="s">
        <v>19</v>
      </c>
      <c r="F3996" s="3">
        <v>43397.709837962997</v>
      </c>
      <c r="G3996" s="3">
        <v>43417.999988425901</v>
      </c>
      <c r="H3996" s="1" t="s">
        <v>20</v>
      </c>
      <c r="I3996" s="1" t="s">
        <v>20</v>
      </c>
      <c r="J3996" s="1" t="s">
        <v>21</v>
      </c>
      <c r="K3996" s="1" t="s">
        <v>22</v>
      </c>
      <c r="L3996" s="2">
        <v>1003525</v>
      </c>
      <c r="M3996" s="1" t="s">
        <v>23</v>
      </c>
      <c r="N3996" s="1" t="s">
        <v>24</v>
      </c>
      <c r="O3996" s="2">
        <v>2</v>
      </c>
      <c r="P3996" s="3">
        <v>43417.447361111103</v>
      </c>
      <c r="Q3996" s="1" t="s">
        <v>25</v>
      </c>
      <c r="R3996" s="1" t="s">
        <v>70</v>
      </c>
    </row>
    <row r="3997" spans="1:18" ht="12.75" customHeight="1" x14ac:dyDescent="0.2">
      <c r="A3997" s="2">
        <v>697324</v>
      </c>
      <c r="B3997" s="2">
        <v>2.58200067242019E+16</v>
      </c>
      <c r="C3997" s="1"/>
      <c r="D3997" s="1" t="s">
        <v>18</v>
      </c>
      <c r="E3997" s="1" t="s">
        <v>19</v>
      </c>
      <c r="F3997" s="3">
        <v>43397.7098611111</v>
      </c>
      <c r="G3997" s="3">
        <v>43417.999988425901</v>
      </c>
      <c r="H3997" s="1" t="s">
        <v>20</v>
      </c>
      <c r="I3997" s="1" t="s">
        <v>20</v>
      </c>
      <c r="J3997" s="1" t="s">
        <v>21</v>
      </c>
      <c r="K3997" s="1" t="s">
        <v>22</v>
      </c>
      <c r="L3997" s="2">
        <v>1003525</v>
      </c>
      <c r="M3997" s="1" t="s">
        <v>23</v>
      </c>
      <c r="N3997" s="1" t="s">
        <v>27</v>
      </c>
      <c r="O3997" s="2">
        <v>2</v>
      </c>
      <c r="P3997" s="3">
        <v>43416.726354166698</v>
      </c>
      <c r="Q3997" s="1" t="s">
        <v>25</v>
      </c>
      <c r="R3997" s="1" t="s">
        <v>26</v>
      </c>
    </row>
    <row r="3998" spans="1:18" ht="12.75" customHeight="1" x14ac:dyDescent="0.2">
      <c r="A3998" s="2">
        <v>697325</v>
      </c>
      <c r="B3998" s="2">
        <v>2.58200067252018E+16</v>
      </c>
      <c r="C3998" s="1"/>
      <c r="D3998" s="1" t="s">
        <v>18</v>
      </c>
      <c r="E3998" s="1" t="s">
        <v>19</v>
      </c>
      <c r="F3998" s="3">
        <v>43397.711053240702</v>
      </c>
      <c r="G3998" s="3">
        <v>43417.999988425901</v>
      </c>
      <c r="H3998" s="1" t="s">
        <v>20</v>
      </c>
      <c r="I3998" s="1" t="s">
        <v>20</v>
      </c>
      <c r="J3998" s="1" t="s">
        <v>21</v>
      </c>
      <c r="K3998" s="1" t="s">
        <v>22</v>
      </c>
      <c r="L3998" s="2">
        <v>1003525</v>
      </c>
      <c r="M3998" s="1" t="s">
        <v>23</v>
      </c>
      <c r="N3998" s="1" t="s">
        <v>24</v>
      </c>
      <c r="O3998" s="2">
        <v>2</v>
      </c>
      <c r="P3998" s="3">
        <v>43417.432152777801</v>
      </c>
      <c r="Q3998" s="1" t="s">
        <v>25</v>
      </c>
      <c r="R3998" s="1" t="s">
        <v>70</v>
      </c>
    </row>
    <row r="3999" spans="1:18" ht="12.75" customHeight="1" x14ac:dyDescent="0.2">
      <c r="A3999" s="2">
        <v>697327</v>
      </c>
      <c r="B3999" s="2">
        <v>2.58200067262019E+16</v>
      </c>
      <c r="C3999" s="1"/>
      <c r="D3999" s="1" t="s">
        <v>18</v>
      </c>
      <c r="E3999" s="1" t="s">
        <v>19</v>
      </c>
      <c r="F3999" s="3">
        <v>43397.711805555598</v>
      </c>
      <c r="G3999" s="3">
        <v>43417.999988425901</v>
      </c>
      <c r="H3999" s="1" t="s">
        <v>20</v>
      </c>
      <c r="I3999" s="1" t="s">
        <v>20</v>
      </c>
      <c r="J3999" s="1" t="s">
        <v>21</v>
      </c>
      <c r="K3999" s="1" t="s">
        <v>22</v>
      </c>
      <c r="L3999" s="2">
        <v>1003525</v>
      </c>
      <c r="M3999" s="1" t="s">
        <v>23</v>
      </c>
      <c r="N3999" s="1" t="s">
        <v>27</v>
      </c>
      <c r="O3999" s="2">
        <v>2</v>
      </c>
      <c r="P3999" s="3">
        <v>43417.483888888899</v>
      </c>
      <c r="Q3999" s="1" t="s">
        <v>25</v>
      </c>
      <c r="R3999" s="1" t="s">
        <v>26</v>
      </c>
    </row>
    <row r="4000" spans="1:18" ht="12.75" customHeight="1" x14ac:dyDescent="0.2">
      <c r="A4000" s="2">
        <v>697329</v>
      </c>
      <c r="B4000" s="2">
        <v>2.58200067272018E+16</v>
      </c>
      <c r="C4000" s="1"/>
      <c r="D4000" s="1" t="s">
        <v>18</v>
      </c>
      <c r="E4000" s="1" t="s">
        <v>19</v>
      </c>
      <c r="F4000" s="3">
        <v>43397.712592592601</v>
      </c>
      <c r="G4000" s="3">
        <v>43417.999988425901</v>
      </c>
      <c r="H4000" s="1" t="s">
        <v>20</v>
      </c>
      <c r="I4000" s="1" t="s">
        <v>20</v>
      </c>
      <c r="J4000" s="1" t="s">
        <v>21</v>
      </c>
      <c r="K4000" s="1" t="s">
        <v>22</v>
      </c>
      <c r="L4000" s="2">
        <v>1003525</v>
      </c>
      <c r="M4000" s="1" t="s">
        <v>23</v>
      </c>
      <c r="N4000" s="1" t="s">
        <v>24</v>
      </c>
      <c r="O4000" s="2">
        <v>2</v>
      </c>
      <c r="P4000" s="3">
        <v>43417.431828703702</v>
      </c>
      <c r="Q4000" s="1" t="s">
        <v>25</v>
      </c>
      <c r="R4000" s="1" t="s">
        <v>70</v>
      </c>
    </row>
    <row r="4001" spans="1:18" ht="12.75" customHeight="1" x14ac:dyDescent="0.2">
      <c r="A4001" s="2">
        <v>697330</v>
      </c>
      <c r="B4001" s="2">
        <v>2.58200067282018E+16</v>
      </c>
      <c r="C4001" s="1"/>
      <c r="D4001" s="1" t="s">
        <v>18</v>
      </c>
      <c r="E4001" s="1" t="s">
        <v>19</v>
      </c>
      <c r="F4001" s="3">
        <v>43397.713333333297</v>
      </c>
      <c r="G4001" s="3">
        <v>43417.999988425901</v>
      </c>
      <c r="H4001" s="1" t="s">
        <v>20</v>
      </c>
      <c r="I4001" s="1" t="s">
        <v>20</v>
      </c>
      <c r="J4001" s="1" t="s">
        <v>21</v>
      </c>
      <c r="K4001" s="1" t="s">
        <v>22</v>
      </c>
      <c r="L4001" s="2">
        <v>1003525</v>
      </c>
      <c r="M4001" s="1" t="s">
        <v>23</v>
      </c>
      <c r="N4001" s="1" t="s">
        <v>27</v>
      </c>
      <c r="O4001" s="2">
        <v>2</v>
      </c>
      <c r="P4001" s="3">
        <v>43417.485104166699</v>
      </c>
      <c r="Q4001" s="1" t="s">
        <v>25</v>
      </c>
      <c r="R4001" s="1" t="s">
        <v>26</v>
      </c>
    </row>
    <row r="4002" spans="1:18" ht="12.75" customHeight="1" x14ac:dyDescent="0.2">
      <c r="A4002" s="2">
        <v>697333</v>
      </c>
      <c r="B4002" s="2">
        <v>2.58200067302018E+16</v>
      </c>
      <c r="C4002" s="1"/>
      <c r="D4002" s="1" t="s">
        <v>18</v>
      </c>
      <c r="E4002" s="1" t="s">
        <v>19</v>
      </c>
      <c r="F4002" s="3">
        <v>43397.715381944399</v>
      </c>
      <c r="G4002" s="3">
        <v>43417.999988425901</v>
      </c>
      <c r="H4002" s="1" t="s">
        <v>20</v>
      </c>
      <c r="I4002" s="1" t="s">
        <v>20</v>
      </c>
      <c r="J4002" s="1" t="s">
        <v>21</v>
      </c>
      <c r="K4002" s="1" t="s">
        <v>22</v>
      </c>
      <c r="L4002" s="2">
        <v>1003525</v>
      </c>
      <c r="M4002" s="1" t="s">
        <v>23</v>
      </c>
      <c r="N4002" s="1" t="s">
        <v>24</v>
      </c>
      <c r="O4002" s="2">
        <v>2</v>
      </c>
      <c r="P4002" s="3">
        <v>43417.431493055599</v>
      </c>
      <c r="Q4002" s="1" t="s">
        <v>25</v>
      </c>
      <c r="R4002" s="1" t="s">
        <v>70</v>
      </c>
    </row>
    <row r="4003" spans="1:18" ht="12.75" customHeight="1" x14ac:dyDescent="0.2">
      <c r="A4003" s="2">
        <v>697334</v>
      </c>
      <c r="B4003" s="2">
        <v>2.58200067312019E+16</v>
      </c>
      <c r="C4003" s="1"/>
      <c r="D4003" s="1" t="s">
        <v>18</v>
      </c>
      <c r="E4003" s="1" t="s">
        <v>19</v>
      </c>
      <c r="F4003" s="3">
        <v>43397.716076388897</v>
      </c>
      <c r="G4003" s="3">
        <v>43417.999988425901</v>
      </c>
      <c r="H4003" s="1" t="s">
        <v>20</v>
      </c>
      <c r="I4003" s="1" t="s">
        <v>20</v>
      </c>
      <c r="J4003" s="1" t="s">
        <v>21</v>
      </c>
      <c r="K4003" s="1" t="s">
        <v>22</v>
      </c>
      <c r="L4003" s="2">
        <v>1003525</v>
      </c>
      <c r="M4003" s="1" t="s">
        <v>23</v>
      </c>
      <c r="N4003" s="1" t="s">
        <v>27</v>
      </c>
      <c r="O4003" s="2">
        <v>2</v>
      </c>
      <c r="P4003" s="3">
        <v>43417.486597222203</v>
      </c>
      <c r="Q4003" s="1" t="s">
        <v>25</v>
      </c>
      <c r="R4003" s="1" t="s">
        <v>26</v>
      </c>
    </row>
    <row r="4004" spans="1:18" ht="12.75" customHeight="1" x14ac:dyDescent="0.2">
      <c r="A4004" s="2">
        <v>697336</v>
      </c>
      <c r="B4004" s="2">
        <v>2.58200067322018E+16</v>
      </c>
      <c r="C4004" s="1"/>
      <c r="D4004" s="1" t="s">
        <v>18</v>
      </c>
      <c r="E4004" s="1" t="s">
        <v>19</v>
      </c>
      <c r="F4004" s="3">
        <v>43397.716689814799</v>
      </c>
      <c r="G4004" s="3">
        <v>43417.999988425901</v>
      </c>
      <c r="H4004" s="1" t="s">
        <v>20</v>
      </c>
      <c r="I4004" s="1" t="s">
        <v>20</v>
      </c>
      <c r="J4004" s="1" t="s">
        <v>21</v>
      </c>
      <c r="K4004" s="1" t="s">
        <v>22</v>
      </c>
      <c r="L4004" s="2">
        <v>1003525</v>
      </c>
      <c r="M4004" s="1" t="s">
        <v>23</v>
      </c>
      <c r="N4004" s="1" t="s">
        <v>24</v>
      </c>
      <c r="O4004" s="2">
        <v>2</v>
      </c>
      <c r="P4004" s="3">
        <v>43417.431192129603</v>
      </c>
      <c r="Q4004" s="1" t="s">
        <v>25</v>
      </c>
      <c r="R4004" s="1" t="s">
        <v>70</v>
      </c>
    </row>
    <row r="4005" spans="1:18" ht="12.75" customHeight="1" x14ac:dyDescent="0.2">
      <c r="A4005" s="2">
        <v>697338</v>
      </c>
      <c r="B4005" s="2">
        <v>2.58200067332019E+16</v>
      </c>
      <c r="C4005" s="1"/>
      <c r="D4005" s="1" t="s">
        <v>18</v>
      </c>
      <c r="E4005" s="1" t="s">
        <v>19</v>
      </c>
      <c r="F4005" s="3">
        <v>43397.717395833301</v>
      </c>
      <c r="G4005" s="3">
        <v>43417.999988425901</v>
      </c>
      <c r="H4005" s="1" t="s">
        <v>20</v>
      </c>
      <c r="I4005" s="1" t="s">
        <v>20</v>
      </c>
      <c r="J4005" s="1" t="s">
        <v>21</v>
      </c>
      <c r="K4005" s="1" t="s">
        <v>22</v>
      </c>
      <c r="L4005" s="2">
        <v>1003525</v>
      </c>
      <c r="M4005" s="1" t="s">
        <v>23</v>
      </c>
      <c r="N4005" s="1" t="s">
        <v>27</v>
      </c>
      <c r="O4005" s="2">
        <v>2</v>
      </c>
      <c r="P4005" s="3">
        <v>43417.490104166704</v>
      </c>
      <c r="Q4005" s="1" t="s">
        <v>25</v>
      </c>
      <c r="R4005" s="1" t="s">
        <v>26</v>
      </c>
    </row>
    <row r="4006" spans="1:18" ht="12.75" customHeight="1" x14ac:dyDescent="0.2">
      <c r="A4006" s="2">
        <v>697340</v>
      </c>
      <c r="B4006" s="2">
        <v>2.58200067342018E+16</v>
      </c>
      <c r="C4006" s="1"/>
      <c r="D4006" s="1" t="s">
        <v>18</v>
      </c>
      <c r="E4006" s="1" t="s">
        <v>19</v>
      </c>
      <c r="F4006" s="3">
        <v>43397.7179861111</v>
      </c>
      <c r="G4006" s="3">
        <v>43417.999988425901</v>
      </c>
      <c r="H4006" s="1" t="s">
        <v>20</v>
      </c>
      <c r="I4006" s="1" t="s">
        <v>20</v>
      </c>
      <c r="J4006" s="1" t="s">
        <v>21</v>
      </c>
      <c r="K4006" s="1" t="s">
        <v>22</v>
      </c>
      <c r="L4006" s="2">
        <v>1003525</v>
      </c>
      <c r="M4006" s="1" t="s">
        <v>23</v>
      </c>
      <c r="N4006" s="1" t="s">
        <v>24</v>
      </c>
      <c r="O4006" s="2">
        <v>2</v>
      </c>
      <c r="P4006" s="3">
        <v>43417.4308564815</v>
      </c>
      <c r="Q4006" s="1" t="s">
        <v>25</v>
      </c>
      <c r="R4006" s="1" t="s">
        <v>70</v>
      </c>
    </row>
    <row r="4007" spans="1:18" ht="12.75" customHeight="1" x14ac:dyDescent="0.2">
      <c r="A4007" s="2">
        <v>697342</v>
      </c>
      <c r="B4007" s="2">
        <v>2.58200067352019E+16</v>
      </c>
      <c r="C4007" s="1"/>
      <c r="D4007" s="1" t="s">
        <v>18</v>
      </c>
      <c r="E4007" s="1" t="s">
        <v>19</v>
      </c>
      <c r="F4007" s="3">
        <v>43397.718425925901</v>
      </c>
      <c r="G4007" s="3">
        <v>43417.999988425901</v>
      </c>
      <c r="H4007" s="1" t="s">
        <v>20</v>
      </c>
      <c r="I4007" s="1" t="s">
        <v>20</v>
      </c>
      <c r="J4007" s="1" t="s">
        <v>21</v>
      </c>
      <c r="K4007" s="1" t="s">
        <v>22</v>
      </c>
      <c r="L4007" s="2">
        <v>1003525</v>
      </c>
      <c r="M4007" s="1" t="s">
        <v>23</v>
      </c>
      <c r="N4007" s="1" t="s">
        <v>27</v>
      </c>
      <c r="O4007" s="2">
        <v>2</v>
      </c>
      <c r="P4007" s="3">
        <v>43417.491400462997</v>
      </c>
      <c r="Q4007" s="1" t="s">
        <v>25</v>
      </c>
      <c r="R4007" s="1" t="s">
        <v>26</v>
      </c>
    </row>
    <row r="4008" spans="1:18" ht="12.75" customHeight="1" x14ac:dyDescent="0.2">
      <c r="A4008" s="2">
        <v>697345</v>
      </c>
      <c r="B4008" s="2">
        <v>2.58200067362018E+16</v>
      </c>
      <c r="C4008" s="1"/>
      <c r="D4008" s="1" t="s">
        <v>18</v>
      </c>
      <c r="E4008" s="1" t="s">
        <v>19</v>
      </c>
      <c r="F4008" s="3">
        <v>43397.7194675926</v>
      </c>
      <c r="G4008" s="3">
        <v>43417.999988425901</v>
      </c>
      <c r="H4008" s="1" t="s">
        <v>20</v>
      </c>
      <c r="I4008" s="1" t="s">
        <v>20</v>
      </c>
      <c r="J4008" s="1" t="s">
        <v>21</v>
      </c>
      <c r="K4008" s="1" t="s">
        <v>22</v>
      </c>
      <c r="L4008" s="2">
        <v>1003525</v>
      </c>
      <c r="M4008" s="1" t="s">
        <v>23</v>
      </c>
      <c r="N4008" s="1" t="s">
        <v>24</v>
      </c>
      <c r="O4008" s="2">
        <v>2</v>
      </c>
      <c r="P4008" s="3">
        <v>43417.4304513889</v>
      </c>
      <c r="Q4008" s="1" t="s">
        <v>25</v>
      </c>
      <c r="R4008" s="1" t="s">
        <v>70</v>
      </c>
    </row>
    <row r="4009" spans="1:18" ht="12.75" customHeight="1" x14ac:dyDescent="0.2">
      <c r="A4009" s="2">
        <v>697350</v>
      </c>
      <c r="B4009" s="2">
        <v>2.58200067402019E+16</v>
      </c>
      <c r="C4009" s="1"/>
      <c r="D4009" s="1" t="s">
        <v>18</v>
      </c>
      <c r="E4009" s="1" t="s">
        <v>19</v>
      </c>
      <c r="F4009" s="3">
        <v>43397.729004629597</v>
      </c>
      <c r="G4009" s="3">
        <v>43417.999988425901</v>
      </c>
      <c r="H4009" s="1" t="s">
        <v>20</v>
      </c>
      <c r="I4009" s="1" t="s">
        <v>20</v>
      </c>
      <c r="J4009" s="1" t="s">
        <v>21</v>
      </c>
      <c r="K4009" s="1" t="s">
        <v>22</v>
      </c>
      <c r="L4009" s="2">
        <v>1003525</v>
      </c>
      <c r="M4009" s="1" t="s">
        <v>23</v>
      </c>
      <c r="N4009" s="1" t="s">
        <v>27</v>
      </c>
      <c r="O4009" s="2">
        <v>2</v>
      </c>
      <c r="P4009" s="3">
        <v>43417.492893518502</v>
      </c>
      <c r="Q4009" s="1" t="s">
        <v>25</v>
      </c>
      <c r="R4009" s="1" t="s">
        <v>26</v>
      </c>
    </row>
    <row r="4010" spans="1:18" ht="12.75" customHeight="1" x14ac:dyDescent="0.2">
      <c r="A4010" s="2">
        <v>697351</v>
      </c>
      <c r="B4010" s="2">
        <v>2.58200067412018E+16</v>
      </c>
      <c r="C4010" s="1"/>
      <c r="D4010" s="1" t="s">
        <v>18</v>
      </c>
      <c r="E4010" s="1" t="s">
        <v>19</v>
      </c>
      <c r="F4010" s="3">
        <v>43397.729155092602</v>
      </c>
      <c r="G4010" s="3">
        <v>43417.999988425901</v>
      </c>
      <c r="H4010" s="1" t="s">
        <v>20</v>
      </c>
      <c r="I4010" s="1" t="s">
        <v>20</v>
      </c>
      <c r="J4010" s="1" t="s">
        <v>21</v>
      </c>
      <c r="K4010" s="1" t="s">
        <v>22</v>
      </c>
      <c r="L4010" s="2">
        <v>515517</v>
      </c>
      <c r="M4010" s="1" t="s">
        <v>23</v>
      </c>
      <c r="N4010" s="1" t="s">
        <v>62</v>
      </c>
      <c r="O4010" s="2">
        <v>1</v>
      </c>
      <c r="P4010" s="3">
        <v>43417.471701388902</v>
      </c>
      <c r="Q4010" s="1" t="s">
        <v>65</v>
      </c>
      <c r="R4010" s="1" t="s">
        <v>43</v>
      </c>
    </row>
    <row r="4011" spans="1:18" ht="12.75" customHeight="1" x14ac:dyDescent="0.2">
      <c r="A4011" s="2">
        <v>697352</v>
      </c>
      <c r="B4011" s="2">
        <v>2.58200067422019E+16</v>
      </c>
      <c r="C4011" s="1"/>
      <c r="D4011" s="1" t="s">
        <v>18</v>
      </c>
      <c r="E4011" s="1" t="s">
        <v>19</v>
      </c>
      <c r="F4011" s="3">
        <v>43397.729884259301</v>
      </c>
      <c r="G4011" s="3">
        <v>43417.999988425901</v>
      </c>
      <c r="H4011" s="1" t="s">
        <v>20</v>
      </c>
      <c r="I4011" s="1" t="s">
        <v>20</v>
      </c>
      <c r="J4011" s="1" t="s">
        <v>21</v>
      </c>
      <c r="K4011" s="1" t="s">
        <v>22</v>
      </c>
      <c r="L4011" s="2">
        <v>1003525</v>
      </c>
      <c r="M4011" s="1" t="s">
        <v>23</v>
      </c>
      <c r="N4011" s="1" t="s">
        <v>27</v>
      </c>
      <c r="O4011" s="2">
        <v>2</v>
      </c>
      <c r="P4011" s="3">
        <v>43417.493564814802</v>
      </c>
      <c r="Q4011" s="1" t="s">
        <v>25</v>
      </c>
      <c r="R4011" s="1" t="s">
        <v>26</v>
      </c>
    </row>
    <row r="4012" spans="1:18" ht="12.75" customHeight="1" x14ac:dyDescent="0.2">
      <c r="A4012" s="2">
        <v>697354</v>
      </c>
      <c r="B4012" s="2">
        <v>2.58200067432018E+16</v>
      </c>
      <c r="C4012" s="1"/>
      <c r="D4012" s="1" t="s">
        <v>18</v>
      </c>
      <c r="E4012" s="1" t="s">
        <v>19</v>
      </c>
      <c r="F4012" s="3">
        <v>43397.730798611097</v>
      </c>
      <c r="G4012" s="3">
        <v>43417.999988425901</v>
      </c>
      <c r="H4012" s="1" t="s">
        <v>20</v>
      </c>
      <c r="I4012" s="1" t="s">
        <v>20</v>
      </c>
      <c r="J4012" s="1" t="s">
        <v>21</v>
      </c>
      <c r="K4012" s="1" t="s">
        <v>22</v>
      </c>
      <c r="L4012" s="2">
        <v>1003525</v>
      </c>
      <c r="M4012" s="1" t="s">
        <v>23</v>
      </c>
      <c r="N4012" s="1" t="s">
        <v>24</v>
      </c>
      <c r="O4012" s="2">
        <v>2</v>
      </c>
      <c r="P4012" s="3">
        <v>43417.429965277799</v>
      </c>
      <c r="Q4012" s="1" t="s">
        <v>25</v>
      </c>
      <c r="R4012" s="1" t="s">
        <v>70</v>
      </c>
    </row>
    <row r="4013" spans="1:18" ht="12.75" customHeight="1" x14ac:dyDescent="0.2">
      <c r="A4013" s="2">
        <v>697356</v>
      </c>
      <c r="B4013" s="2">
        <v>2.58200067442018E+16</v>
      </c>
      <c r="C4013" s="1"/>
      <c r="D4013" s="1" t="s">
        <v>18</v>
      </c>
      <c r="E4013" s="1" t="s">
        <v>19</v>
      </c>
      <c r="F4013" s="3">
        <v>43397.731655092597</v>
      </c>
      <c r="G4013" s="3">
        <v>43417.999988425901</v>
      </c>
      <c r="H4013" s="1" t="s">
        <v>20</v>
      </c>
      <c r="I4013" s="1" t="s">
        <v>20</v>
      </c>
      <c r="J4013" s="1" t="s">
        <v>21</v>
      </c>
      <c r="K4013" s="1" t="s">
        <v>22</v>
      </c>
      <c r="L4013" s="2">
        <v>1003525</v>
      </c>
      <c r="M4013" s="1" t="s">
        <v>23</v>
      </c>
      <c r="N4013" s="1" t="s">
        <v>27</v>
      </c>
      <c r="O4013" s="2">
        <v>2</v>
      </c>
      <c r="P4013" s="3">
        <v>43417.494456018503</v>
      </c>
      <c r="Q4013" s="1" t="s">
        <v>25</v>
      </c>
      <c r="R4013" s="1" t="s">
        <v>26</v>
      </c>
    </row>
    <row r="4014" spans="1:18" ht="12.75" customHeight="1" x14ac:dyDescent="0.2">
      <c r="A4014" s="2">
        <v>697347</v>
      </c>
      <c r="B4014" s="2">
        <v>2.58200067382019E+16</v>
      </c>
      <c r="C4014" s="1"/>
      <c r="D4014" s="1" t="s">
        <v>18</v>
      </c>
      <c r="E4014" s="1" t="s">
        <v>19</v>
      </c>
      <c r="F4014" s="3">
        <v>43397.7206828704</v>
      </c>
      <c r="G4014" s="3">
        <v>43417.999988425901</v>
      </c>
      <c r="H4014" s="1" t="s">
        <v>20</v>
      </c>
      <c r="I4014" s="1" t="s">
        <v>20</v>
      </c>
      <c r="J4014" s="1" t="s">
        <v>21</v>
      </c>
      <c r="K4014" s="1" t="s">
        <v>22</v>
      </c>
      <c r="L4014" s="2">
        <v>1003525</v>
      </c>
      <c r="M4014" s="1" t="s">
        <v>23</v>
      </c>
      <c r="N4014" s="1" t="s">
        <v>27</v>
      </c>
      <c r="O4014" s="2">
        <v>2</v>
      </c>
      <c r="P4014" s="3">
        <v>43417.492210648103</v>
      </c>
      <c r="Q4014" s="1" t="s">
        <v>25</v>
      </c>
      <c r="R4014" s="1" t="s">
        <v>26</v>
      </c>
    </row>
    <row r="4015" spans="1:18" ht="12.75" customHeight="1" x14ac:dyDescent="0.2">
      <c r="A4015" s="2">
        <v>697348</v>
      </c>
      <c r="B4015" s="2">
        <v>2.58200067392018E+16</v>
      </c>
      <c r="C4015" s="1"/>
      <c r="D4015" s="1" t="s">
        <v>18</v>
      </c>
      <c r="E4015" s="1" t="s">
        <v>19</v>
      </c>
      <c r="F4015" s="3">
        <v>43397.721250000002</v>
      </c>
      <c r="G4015" s="3">
        <v>43417.999988425901</v>
      </c>
      <c r="H4015" s="1" t="s">
        <v>20</v>
      </c>
      <c r="I4015" s="1" t="s">
        <v>20</v>
      </c>
      <c r="J4015" s="1" t="s">
        <v>21</v>
      </c>
      <c r="K4015" s="1" t="s">
        <v>22</v>
      </c>
      <c r="L4015" s="2">
        <v>956353</v>
      </c>
      <c r="M4015" s="1" t="s">
        <v>23</v>
      </c>
      <c r="N4015" s="1" t="s">
        <v>24</v>
      </c>
      <c r="O4015" s="2">
        <v>1</v>
      </c>
      <c r="P4015" s="3">
        <v>43417.4704166667</v>
      </c>
      <c r="Q4015" s="1" t="s">
        <v>25</v>
      </c>
      <c r="R4015" s="1" t="s">
        <v>26</v>
      </c>
    </row>
    <row r="4016" spans="1:18" ht="12.75" customHeight="1" x14ac:dyDescent="0.2">
      <c r="A4016" s="2">
        <v>697360</v>
      </c>
      <c r="B4016" s="2">
        <v>2.58200067452019E+16</v>
      </c>
      <c r="C4016" s="1"/>
      <c r="D4016" s="1" t="s">
        <v>18</v>
      </c>
      <c r="E4016" s="1" t="s">
        <v>19</v>
      </c>
      <c r="F4016" s="3">
        <v>43397.732812499999</v>
      </c>
      <c r="G4016" s="3">
        <v>43417.999988425901</v>
      </c>
      <c r="H4016" s="1" t="s">
        <v>20</v>
      </c>
      <c r="I4016" s="1" t="s">
        <v>20</v>
      </c>
      <c r="J4016" s="1" t="s">
        <v>21</v>
      </c>
      <c r="K4016" s="1" t="s">
        <v>22</v>
      </c>
      <c r="L4016" s="2">
        <v>1003525</v>
      </c>
      <c r="M4016" s="1" t="s">
        <v>23</v>
      </c>
      <c r="N4016" s="1" t="s">
        <v>24</v>
      </c>
      <c r="O4016" s="2">
        <v>2</v>
      </c>
      <c r="P4016" s="3">
        <v>43417.429664351897</v>
      </c>
      <c r="Q4016" s="1" t="s">
        <v>25</v>
      </c>
      <c r="R4016" s="1" t="s">
        <v>70</v>
      </c>
    </row>
    <row r="4017" spans="1:18" ht="12.75" customHeight="1" x14ac:dyDescent="0.2">
      <c r="A4017" s="2">
        <v>697362</v>
      </c>
      <c r="B4017" s="2">
        <v>2.58200067462018E+16</v>
      </c>
      <c r="C4017" s="1"/>
      <c r="D4017" s="1" t="s">
        <v>18</v>
      </c>
      <c r="E4017" s="1" t="s">
        <v>19</v>
      </c>
      <c r="F4017" s="3">
        <v>43397.733981481499</v>
      </c>
      <c r="G4017" s="3">
        <v>43417.999988425901</v>
      </c>
      <c r="H4017" s="1" t="s">
        <v>20</v>
      </c>
      <c r="I4017" s="1" t="s">
        <v>20</v>
      </c>
      <c r="J4017" s="1" t="s">
        <v>21</v>
      </c>
      <c r="K4017" s="1" t="s">
        <v>22</v>
      </c>
      <c r="L4017" s="2">
        <v>1003525</v>
      </c>
      <c r="M4017" s="1" t="s">
        <v>23</v>
      </c>
      <c r="N4017" s="1" t="s">
        <v>27</v>
      </c>
      <c r="O4017" s="2">
        <v>2</v>
      </c>
      <c r="P4017" s="3">
        <v>43417.495763888903</v>
      </c>
      <c r="Q4017" s="1" t="s">
        <v>25</v>
      </c>
      <c r="R4017" s="1" t="s">
        <v>26</v>
      </c>
    </row>
    <row r="4018" spans="1:18" ht="12.75" customHeight="1" x14ac:dyDescent="0.2">
      <c r="A4018" s="2">
        <v>697364</v>
      </c>
      <c r="B4018" s="2">
        <v>2.58200067472019E+16</v>
      </c>
      <c r="C4018" s="1"/>
      <c r="D4018" s="1" t="s">
        <v>18</v>
      </c>
      <c r="E4018" s="1" t="s">
        <v>19</v>
      </c>
      <c r="F4018" s="3">
        <v>43397.734953703701</v>
      </c>
      <c r="G4018" s="3">
        <v>43417.999988425901</v>
      </c>
      <c r="H4018" s="1" t="s">
        <v>20</v>
      </c>
      <c r="I4018" s="1" t="s">
        <v>20</v>
      </c>
      <c r="J4018" s="1" t="s">
        <v>21</v>
      </c>
      <c r="K4018" s="1" t="s">
        <v>22</v>
      </c>
      <c r="L4018" s="2">
        <v>1003525</v>
      </c>
      <c r="M4018" s="1" t="s">
        <v>23</v>
      </c>
      <c r="N4018" s="1" t="s">
        <v>24</v>
      </c>
      <c r="O4018" s="2">
        <v>2</v>
      </c>
      <c r="P4018" s="3">
        <v>43417.429351851897</v>
      </c>
      <c r="Q4018" s="1" t="s">
        <v>25</v>
      </c>
      <c r="R4018" s="1" t="s">
        <v>70</v>
      </c>
    </row>
    <row r="4019" spans="1:18" ht="12.75" customHeight="1" x14ac:dyDescent="0.2">
      <c r="A4019" s="2">
        <v>697366</v>
      </c>
      <c r="B4019" s="2">
        <v>2.58200067482018E+16</v>
      </c>
      <c r="C4019" s="1"/>
      <c r="D4019" s="1" t="s">
        <v>18</v>
      </c>
      <c r="E4019" s="1" t="s">
        <v>19</v>
      </c>
      <c r="F4019" s="3">
        <v>43397.735567129603</v>
      </c>
      <c r="G4019" s="3">
        <v>43417.999988425901</v>
      </c>
      <c r="H4019" s="1" t="s">
        <v>20</v>
      </c>
      <c r="I4019" s="1" t="s">
        <v>20</v>
      </c>
      <c r="J4019" s="1" t="s">
        <v>21</v>
      </c>
      <c r="K4019" s="1" t="s">
        <v>22</v>
      </c>
      <c r="L4019" s="2">
        <v>1002911</v>
      </c>
      <c r="M4019" s="1" t="s">
        <v>23</v>
      </c>
      <c r="N4019" s="1" t="s">
        <v>27</v>
      </c>
      <c r="O4019" s="2">
        <v>4</v>
      </c>
      <c r="P4019" s="3">
        <v>43417.630706018499</v>
      </c>
      <c r="Q4019" s="1" t="s">
        <v>25</v>
      </c>
      <c r="R4019" s="1" t="s">
        <v>26</v>
      </c>
    </row>
    <row r="4020" spans="1:18" ht="12.75" customHeight="1" x14ac:dyDescent="0.2">
      <c r="A4020" s="2">
        <v>697367</v>
      </c>
      <c r="B4020" s="2">
        <v>2.58200067492019E+16</v>
      </c>
      <c r="C4020" s="1"/>
      <c r="D4020" s="1" t="s">
        <v>18</v>
      </c>
      <c r="E4020" s="1" t="s">
        <v>19</v>
      </c>
      <c r="F4020" s="3">
        <v>43397.735960648097</v>
      </c>
      <c r="G4020" s="3">
        <v>43417.999988425901</v>
      </c>
      <c r="H4020" s="1" t="s">
        <v>20</v>
      </c>
      <c r="I4020" s="1" t="s">
        <v>20</v>
      </c>
      <c r="J4020" s="1" t="s">
        <v>21</v>
      </c>
      <c r="K4020" s="1" t="s">
        <v>22</v>
      </c>
      <c r="L4020" s="2">
        <v>1003525</v>
      </c>
      <c r="M4020" s="1" t="s">
        <v>23</v>
      </c>
      <c r="N4020" s="1" t="s">
        <v>24</v>
      </c>
      <c r="O4020" s="2">
        <v>2</v>
      </c>
      <c r="P4020" s="3">
        <v>43417.429004629601</v>
      </c>
      <c r="Q4020" s="1" t="s">
        <v>25</v>
      </c>
      <c r="R4020" s="1" t="s">
        <v>70</v>
      </c>
    </row>
    <row r="4021" spans="1:18" ht="12.75" customHeight="1" x14ac:dyDescent="0.2">
      <c r="A4021" s="2">
        <v>697369</v>
      </c>
      <c r="B4021" s="2">
        <v>2.58200067502018E+16</v>
      </c>
      <c r="C4021" s="1"/>
      <c r="D4021" s="1" t="s">
        <v>18</v>
      </c>
      <c r="E4021" s="1" t="s">
        <v>19</v>
      </c>
      <c r="F4021" s="3">
        <v>43397.737025463</v>
      </c>
      <c r="G4021" s="3">
        <v>43417.999988425901</v>
      </c>
      <c r="H4021" s="1" t="s">
        <v>20</v>
      </c>
      <c r="I4021" s="1" t="s">
        <v>20</v>
      </c>
      <c r="J4021" s="1" t="s">
        <v>21</v>
      </c>
      <c r="K4021" s="1" t="s">
        <v>22</v>
      </c>
      <c r="L4021" s="2">
        <v>1003525</v>
      </c>
      <c r="M4021" s="1" t="s">
        <v>23</v>
      </c>
      <c r="N4021" s="1" t="s">
        <v>27</v>
      </c>
      <c r="O4021" s="2">
        <v>2</v>
      </c>
      <c r="P4021" s="3">
        <v>43417.496400463002</v>
      </c>
      <c r="Q4021" s="1" t="s">
        <v>25</v>
      </c>
      <c r="R4021" s="1" t="s">
        <v>26</v>
      </c>
    </row>
    <row r="4022" spans="1:18" ht="12.75" customHeight="1" x14ac:dyDescent="0.2">
      <c r="A4022" s="2">
        <v>697371</v>
      </c>
      <c r="B4022" s="2">
        <v>2.58200067512018E+16</v>
      </c>
      <c r="C4022" s="1"/>
      <c r="D4022" s="1" t="s">
        <v>18</v>
      </c>
      <c r="E4022" s="1" t="s">
        <v>19</v>
      </c>
      <c r="F4022" s="3">
        <v>43397.7405671296</v>
      </c>
      <c r="G4022" s="3">
        <v>43417.999988425901</v>
      </c>
      <c r="H4022" s="1" t="s">
        <v>20</v>
      </c>
      <c r="I4022" s="1" t="s">
        <v>20</v>
      </c>
      <c r="J4022" s="1" t="s">
        <v>21</v>
      </c>
      <c r="K4022" s="1" t="s">
        <v>22</v>
      </c>
      <c r="L4022" s="2">
        <v>1003525</v>
      </c>
      <c r="M4022" s="1" t="s">
        <v>23</v>
      </c>
      <c r="N4022" s="1" t="s">
        <v>24</v>
      </c>
      <c r="O4022" s="2">
        <v>2</v>
      </c>
      <c r="P4022" s="3">
        <v>43417.425868055601</v>
      </c>
      <c r="Q4022" s="1" t="s">
        <v>25</v>
      </c>
      <c r="R4022" s="1" t="s">
        <v>70</v>
      </c>
    </row>
    <row r="4023" spans="1:18" ht="12.75" customHeight="1" x14ac:dyDescent="0.2">
      <c r="A4023" s="2">
        <v>697375</v>
      </c>
      <c r="B4023" s="2">
        <v>2.58200067522019E+16</v>
      </c>
      <c r="C4023" s="1"/>
      <c r="D4023" s="1" t="s">
        <v>18</v>
      </c>
      <c r="E4023" s="1" t="s">
        <v>19</v>
      </c>
      <c r="F4023" s="3">
        <v>43397.741817129601</v>
      </c>
      <c r="G4023" s="3">
        <v>43417.999988425901</v>
      </c>
      <c r="H4023" s="1" t="s">
        <v>20</v>
      </c>
      <c r="I4023" s="1" t="s">
        <v>20</v>
      </c>
      <c r="J4023" s="1" t="s">
        <v>21</v>
      </c>
      <c r="K4023" s="1" t="s">
        <v>22</v>
      </c>
      <c r="L4023" s="2">
        <v>1003525</v>
      </c>
      <c r="M4023" s="1" t="s">
        <v>23</v>
      </c>
      <c r="N4023" s="1" t="s">
        <v>27</v>
      </c>
      <c r="O4023" s="2">
        <v>2</v>
      </c>
      <c r="P4023" s="3">
        <v>43417.636666666702</v>
      </c>
      <c r="Q4023" s="1" t="s">
        <v>25</v>
      </c>
      <c r="R4023" s="1" t="s">
        <v>26</v>
      </c>
    </row>
    <row r="4024" spans="1:18" ht="12.75" customHeight="1" x14ac:dyDescent="0.2">
      <c r="A4024" s="2">
        <v>697377</v>
      </c>
      <c r="B4024" s="2">
        <v>2.58200067532018E+16</v>
      </c>
      <c r="C4024" s="1"/>
      <c r="D4024" s="1" t="s">
        <v>18</v>
      </c>
      <c r="E4024" s="1" t="s">
        <v>19</v>
      </c>
      <c r="F4024" s="3">
        <v>43397.743321759299</v>
      </c>
      <c r="G4024" s="3">
        <v>43417.999988425901</v>
      </c>
      <c r="H4024" s="1" t="s">
        <v>20</v>
      </c>
      <c r="I4024" s="1" t="s">
        <v>20</v>
      </c>
      <c r="J4024" s="1" t="s">
        <v>21</v>
      </c>
      <c r="K4024" s="1" t="s">
        <v>22</v>
      </c>
      <c r="L4024" s="2">
        <v>1003525</v>
      </c>
      <c r="M4024" s="1" t="s">
        <v>23</v>
      </c>
      <c r="N4024" s="1" t="s">
        <v>24</v>
      </c>
      <c r="O4024" s="2">
        <v>2</v>
      </c>
      <c r="P4024" s="3">
        <v>43417.425486111097</v>
      </c>
      <c r="Q4024" s="1" t="s">
        <v>25</v>
      </c>
      <c r="R4024" s="1" t="s">
        <v>70</v>
      </c>
    </row>
    <row r="4025" spans="1:18" ht="12.75" customHeight="1" x14ac:dyDescent="0.2">
      <c r="A4025" s="2">
        <v>697378</v>
      </c>
      <c r="B4025" s="2">
        <v>2.58200067542019E+16</v>
      </c>
      <c r="C4025" s="1"/>
      <c r="D4025" s="1" t="s">
        <v>18</v>
      </c>
      <c r="E4025" s="1" t="s">
        <v>19</v>
      </c>
      <c r="F4025" s="3">
        <v>43397.744456018503</v>
      </c>
      <c r="G4025" s="3">
        <v>43417.999988425901</v>
      </c>
      <c r="H4025" s="1" t="s">
        <v>20</v>
      </c>
      <c r="I4025" s="1" t="s">
        <v>20</v>
      </c>
      <c r="J4025" s="1" t="s">
        <v>21</v>
      </c>
      <c r="K4025" s="1" t="s">
        <v>22</v>
      </c>
      <c r="L4025" s="2">
        <v>1003525</v>
      </c>
      <c r="M4025" s="1" t="s">
        <v>23</v>
      </c>
      <c r="N4025" s="1" t="s">
        <v>27</v>
      </c>
      <c r="O4025" s="2">
        <v>2</v>
      </c>
      <c r="P4025" s="3">
        <v>43417.637534722198</v>
      </c>
      <c r="Q4025" s="1" t="s">
        <v>25</v>
      </c>
      <c r="R4025" s="1" t="s">
        <v>26</v>
      </c>
    </row>
    <row r="4026" spans="1:18" ht="12.75" customHeight="1" x14ac:dyDescent="0.2">
      <c r="A4026" s="2">
        <v>697380</v>
      </c>
      <c r="B4026" s="2">
        <v>2.58200067552018E+16</v>
      </c>
      <c r="C4026" s="1"/>
      <c r="D4026" s="1" t="s">
        <v>18</v>
      </c>
      <c r="E4026" s="1" t="s">
        <v>19</v>
      </c>
      <c r="F4026" s="3">
        <v>43397.745451388902</v>
      </c>
      <c r="G4026" s="3">
        <v>43417.999988425901</v>
      </c>
      <c r="H4026" s="1" t="s">
        <v>20</v>
      </c>
      <c r="I4026" s="1" t="s">
        <v>20</v>
      </c>
      <c r="J4026" s="1" t="s">
        <v>21</v>
      </c>
      <c r="K4026" s="1" t="s">
        <v>22</v>
      </c>
      <c r="L4026" s="2">
        <v>1003525</v>
      </c>
      <c r="M4026" s="1" t="s">
        <v>23</v>
      </c>
      <c r="N4026" s="1" t="s">
        <v>24</v>
      </c>
      <c r="O4026" s="2">
        <v>2</v>
      </c>
      <c r="P4026" s="3">
        <v>43417.425173611096</v>
      </c>
      <c r="Q4026" s="1" t="s">
        <v>25</v>
      </c>
      <c r="R4026" s="1" t="s">
        <v>70</v>
      </c>
    </row>
    <row r="4027" spans="1:18" ht="12.75" customHeight="1" x14ac:dyDescent="0.2">
      <c r="A4027" s="2">
        <v>697381</v>
      </c>
      <c r="B4027" s="2">
        <v>2.58200067562019E+16</v>
      </c>
      <c r="C4027" s="1"/>
      <c r="D4027" s="1" t="s">
        <v>18</v>
      </c>
      <c r="E4027" s="1" t="s">
        <v>19</v>
      </c>
      <c r="F4027" s="3">
        <v>43397.746527777803</v>
      </c>
      <c r="G4027" s="3">
        <v>43417.999988425901</v>
      </c>
      <c r="H4027" s="1" t="s">
        <v>20</v>
      </c>
      <c r="I4027" s="1" t="s">
        <v>20</v>
      </c>
      <c r="J4027" s="1" t="s">
        <v>21</v>
      </c>
      <c r="K4027" s="1" t="s">
        <v>22</v>
      </c>
      <c r="L4027" s="2">
        <v>1003525</v>
      </c>
      <c r="M4027" s="1" t="s">
        <v>23</v>
      </c>
      <c r="N4027" s="1" t="s">
        <v>27</v>
      </c>
      <c r="O4027" s="2">
        <v>2</v>
      </c>
      <c r="P4027" s="3">
        <v>43417.638182870403</v>
      </c>
      <c r="Q4027" s="1" t="s">
        <v>25</v>
      </c>
      <c r="R4027" s="1" t="s">
        <v>26</v>
      </c>
    </row>
    <row r="4028" spans="1:18" ht="12.75" customHeight="1" x14ac:dyDescent="0.2">
      <c r="A4028" s="2">
        <v>697384</v>
      </c>
      <c r="B4028" s="2">
        <v>2.58200067572018E+16</v>
      </c>
      <c r="C4028" s="1"/>
      <c r="D4028" s="1" t="s">
        <v>18</v>
      </c>
      <c r="E4028" s="1" t="s">
        <v>19</v>
      </c>
      <c r="F4028" s="3">
        <v>43397.746979166703</v>
      </c>
      <c r="G4028" s="3">
        <v>43417.999988425901</v>
      </c>
      <c r="H4028" s="1" t="s">
        <v>20</v>
      </c>
      <c r="I4028" s="1" t="s">
        <v>20</v>
      </c>
      <c r="J4028" s="1" t="s">
        <v>21</v>
      </c>
      <c r="K4028" s="1" t="s">
        <v>22</v>
      </c>
      <c r="L4028" s="2">
        <v>1003525</v>
      </c>
      <c r="M4028" s="1" t="s">
        <v>23</v>
      </c>
      <c r="N4028" s="1" t="s">
        <v>24</v>
      </c>
      <c r="O4028" s="2">
        <v>2</v>
      </c>
      <c r="P4028" s="3">
        <v>43417.424884259301</v>
      </c>
      <c r="Q4028" s="1" t="s">
        <v>25</v>
      </c>
      <c r="R4028" s="1" t="s">
        <v>70</v>
      </c>
    </row>
    <row r="4029" spans="1:18" ht="12.75" customHeight="1" x14ac:dyDescent="0.2">
      <c r="A4029" s="2">
        <v>697385</v>
      </c>
      <c r="B4029" s="2">
        <v>2.58200067582019E+16</v>
      </c>
      <c r="C4029" s="1"/>
      <c r="D4029" s="1" t="s">
        <v>18</v>
      </c>
      <c r="E4029" s="1" t="s">
        <v>19</v>
      </c>
      <c r="F4029" s="3">
        <v>43397.747835648202</v>
      </c>
      <c r="G4029" s="3">
        <v>43417.999988425901</v>
      </c>
      <c r="H4029" s="1" t="s">
        <v>20</v>
      </c>
      <c r="I4029" s="1" t="s">
        <v>20</v>
      </c>
      <c r="J4029" s="1" t="s">
        <v>21</v>
      </c>
      <c r="K4029" s="1" t="s">
        <v>22</v>
      </c>
      <c r="L4029" s="2">
        <v>1003525</v>
      </c>
      <c r="M4029" s="1" t="s">
        <v>23</v>
      </c>
      <c r="N4029" s="1" t="s">
        <v>27</v>
      </c>
      <c r="O4029" s="2">
        <v>2</v>
      </c>
      <c r="P4029" s="3">
        <v>43417.639641203699</v>
      </c>
      <c r="Q4029" s="1" t="s">
        <v>25</v>
      </c>
      <c r="R4029" s="1" t="s">
        <v>26</v>
      </c>
    </row>
    <row r="4030" spans="1:18" ht="12.75" customHeight="1" x14ac:dyDescent="0.2">
      <c r="A4030" s="2">
        <v>697387</v>
      </c>
      <c r="B4030" s="2">
        <v>2.58200067592018E+16</v>
      </c>
      <c r="C4030" s="1"/>
      <c r="D4030" s="1" t="s">
        <v>18</v>
      </c>
      <c r="E4030" s="1" t="s">
        <v>19</v>
      </c>
      <c r="F4030" s="3">
        <v>43397.748171296298</v>
      </c>
      <c r="G4030" s="3">
        <v>43417.999988425901</v>
      </c>
      <c r="H4030" s="1" t="s">
        <v>20</v>
      </c>
      <c r="I4030" s="1" t="s">
        <v>20</v>
      </c>
      <c r="J4030" s="1" t="s">
        <v>21</v>
      </c>
      <c r="K4030" s="1" t="s">
        <v>22</v>
      </c>
      <c r="L4030" s="2">
        <v>1003525</v>
      </c>
      <c r="M4030" s="1" t="s">
        <v>23</v>
      </c>
      <c r="N4030" s="1" t="s">
        <v>24</v>
      </c>
      <c r="O4030" s="2">
        <v>2</v>
      </c>
      <c r="P4030" s="3">
        <v>43417.424594907403</v>
      </c>
      <c r="Q4030" s="1" t="s">
        <v>25</v>
      </c>
      <c r="R4030" s="1" t="s">
        <v>70</v>
      </c>
    </row>
    <row r="4031" spans="1:18" ht="12.75" customHeight="1" x14ac:dyDescent="0.2">
      <c r="A4031" s="2">
        <v>697389</v>
      </c>
      <c r="B4031" s="2">
        <v>2.58200067602018E+16</v>
      </c>
      <c r="C4031" s="1"/>
      <c r="D4031" s="1" t="s">
        <v>18</v>
      </c>
      <c r="E4031" s="1" t="s">
        <v>19</v>
      </c>
      <c r="F4031" s="3">
        <v>43397.749120370398</v>
      </c>
      <c r="G4031" s="3">
        <v>43417.999988425901</v>
      </c>
      <c r="H4031" s="1" t="s">
        <v>20</v>
      </c>
      <c r="I4031" s="1" t="s">
        <v>20</v>
      </c>
      <c r="J4031" s="1" t="s">
        <v>21</v>
      </c>
      <c r="K4031" s="1" t="s">
        <v>22</v>
      </c>
      <c r="L4031" s="2">
        <v>1003525</v>
      </c>
      <c r="M4031" s="1" t="s">
        <v>23</v>
      </c>
      <c r="N4031" s="1" t="s">
        <v>27</v>
      </c>
      <c r="O4031" s="2">
        <v>2</v>
      </c>
      <c r="P4031" s="3">
        <v>43417.640254629601</v>
      </c>
      <c r="Q4031" s="1" t="s">
        <v>25</v>
      </c>
      <c r="R4031" s="1" t="s">
        <v>26</v>
      </c>
    </row>
    <row r="4032" spans="1:18" ht="12.75" customHeight="1" x14ac:dyDescent="0.2">
      <c r="A4032" s="2">
        <v>697390</v>
      </c>
      <c r="B4032" s="2">
        <v>2.58200067612019E+16</v>
      </c>
      <c r="C4032" s="1"/>
      <c r="D4032" s="1" t="s">
        <v>18</v>
      </c>
      <c r="E4032" s="1" t="s">
        <v>19</v>
      </c>
      <c r="F4032" s="3">
        <v>43397.749374999999</v>
      </c>
      <c r="G4032" s="3">
        <v>43417.999988425901</v>
      </c>
      <c r="H4032" s="1" t="s">
        <v>20</v>
      </c>
      <c r="I4032" s="1" t="s">
        <v>20</v>
      </c>
      <c r="J4032" s="1" t="s">
        <v>21</v>
      </c>
      <c r="K4032" s="1" t="s">
        <v>22</v>
      </c>
      <c r="L4032" s="2">
        <v>1003525</v>
      </c>
      <c r="M4032" s="1" t="s">
        <v>23</v>
      </c>
      <c r="N4032" s="1" t="s">
        <v>24</v>
      </c>
      <c r="O4032" s="2">
        <v>2</v>
      </c>
      <c r="P4032" s="3">
        <v>43417.424282407403</v>
      </c>
      <c r="Q4032" s="1" t="s">
        <v>25</v>
      </c>
      <c r="R4032" s="1" t="s">
        <v>70</v>
      </c>
    </row>
    <row r="4033" spans="1:18" ht="12.75" customHeight="1" x14ac:dyDescent="0.2">
      <c r="A4033" s="2">
        <v>697392</v>
      </c>
      <c r="B4033" s="2">
        <v>2.58200067622018E+16</v>
      </c>
      <c r="C4033" s="1"/>
      <c r="D4033" s="1" t="s">
        <v>18</v>
      </c>
      <c r="E4033" s="1" t="s">
        <v>19</v>
      </c>
      <c r="F4033" s="3">
        <v>43397.750659722202</v>
      </c>
      <c r="G4033" s="3">
        <v>43417.999988425901</v>
      </c>
      <c r="H4033" s="1" t="s">
        <v>20</v>
      </c>
      <c r="I4033" s="1" t="s">
        <v>20</v>
      </c>
      <c r="J4033" s="1" t="s">
        <v>21</v>
      </c>
      <c r="K4033" s="1" t="s">
        <v>22</v>
      </c>
      <c r="L4033" s="2">
        <v>1003525</v>
      </c>
      <c r="M4033" s="1" t="s">
        <v>23</v>
      </c>
      <c r="N4033" s="1" t="s">
        <v>27</v>
      </c>
      <c r="O4033" s="2">
        <v>2</v>
      </c>
      <c r="P4033" s="3">
        <v>43417.640902777799</v>
      </c>
      <c r="Q4033" s="1" t="s">
        <v>25</v>
      </c>
      <c r="R4033" s="1" t="s">
        <v>26</v>
      </c>
    </row>
    <row r="4034" spans="1:18" ht="12.75" customHeight="1" x14ac:dyDescent="0.2">
      <c r="A4034" s="2">
        <v>697394</v>
      </c>
      <c r="B4034" s="2">
        <v>2.58200067632019E+16</v>
      </c>
      <c r="C4034" s="1"/>
      <c r="D4034" s="1" t="s">
        <v>18</v>
      </c>
      <c r="E4034" s="1" t="s">
        <v>19</v>
      </c>
      <c r="F4034" s="3">
        <v>43397.7518865741</v>
      </c>
      <c r="G4034" s="3">
        <v>43417.999988425901</v>
      </c>
      <c r="H4034" s="1" t="s">
        <v>20</v>
      </c>
      <c r="I4034" s="1" t="s">
        <v>20</v>
      </c>
      <c r="J4034" s="1" t="s">
        <v>21</v>
      </c>
      <c r="K4034" s="1" t="s">
        <v>22</v>
      </c>
      <c r="L4034" s="2">
        <v>1003525</v>
      </c>
      <c r="M4034" s="1" t="s">
        <v>23</v>
      </c>
      <c r="N4034" s="1" t="s">
        <v>24</v>
      </c>
      <c r="O4034" s="2">
        <v>2</v>
      </c>
      <c r="P4034" s="3">
        <v>43417.423981481501</v>
      </c>
      <c r="Q4034" s="1" t="s">
        <v>25</v>
      </c>
      <c r="R4034" s="1" t="s">
        <v>70</v>
      </c>
    </row>
    <row r="4035" spans="1:18" ht="12.75" customHeight="1" x14ac:dyDescent="0.2">
      <c r="A4035" s="2">
        <v>697395</v>
      </c>
      <c r="B4035" s="2">
        <v>2.58200067642018E+16</v>
      </c>
      <c r="C4035" s="1"/>
      <c r="D4035" s="1" t="s">
        <v>18</v>
      </c>
      <c r="E4035" s="1" t="s">
        <v>19</v>
      </c>
      <c r="F4035" s="3">
        <v>43397.751909722203</v>
      </c>
      <c r="G4035" s="3">
        <v>43417.999988425901</v>
      </c>
      <c r="H4035" s="1" t="s">
        <v>20</v>
      </c>
      <c r="I4035" s="1" t="s">
        <v>20</v>
      </c>
      <c r="J4035" s="1" t="s">
        <v>21</v>
      </c>
      <c r="K4035" s="1" t="s">
        <v>22</v>
      </c>
      <c r="L4035" s="2">
        <v>823121</v>
      </c>
      <c r="M4035" s="1" t="s">
        <v>23</v>
      </c>
      <c r="N4035" s="1" t="s">
        <v>49</v>
      </c>
      <c r="O4035" s="2">
        <v>1</v>
      </c>
      <c r="P4035" s="3">
        <v>43417.632245370398</v>
      </c>
      <c r="Q4035" s="1" t="s">
        <v>25</v>
      </c>
      <c r="R4035" s="1" t="s">
        <v>26</v>
      </c>
    </row>
    <row r="4036" spans="1:18" ht="12.75" customHeight="1" x14ac:dyDescent="0.2">
      <c r="A4036" s="2">
        <v>697398</v>
      </c>
      <c r="B4036" s="2">
        <v>2.58200067652019E+16</v>
      </c>
      <c r="C4036" s="1"/>
      <c r="D4036" s="1" t="s">
        <v>18</v>
      </c>
      <c r="E4036" s="1" t="s">
        <v>19</v>
      </c>
      <c r="F4036" s="3">
        <v>43397.754594907397</v>
      </c>
      <c r="G4036" s="3">
        <v>43417.999988425901</v>
      </c>
      <c r="H4036" s="1" t="s">
        <v>20</v>
      </c>
      <c r="I4036" s="1" t="s">
        <v>20</v>
      </c>
      <c r="J4036" s="1" t="s">
        <v>21</v>
      </c>
      <c r="K4036" s="1" t="s">
        <v>22</v>
      </c>
      <c r="L4036" s="2">
        <v>1003525</v>
      </c>
      <c r="M4036" s="1" t="s">
        <v>23</v>
      </c>
      <c r="N4036" s="1" t="s">
        <v>24</v>
      </c>
      <c r="O4036" s="2">
        <v>2</v>
      </c>
      <c r="P4036" s="3">
        <v>43417.422800925902</v>
      </c>
      <c r="Q4036" s="1" t="s">
        <v>25</v>
      </c>
      <c r="R4036" s="1" t="s">
        <v>70</v>
      </c>
    </row>
    <row r="4037" spans="1:18" ht="12.75" customHeight="1" x14ac:dyDescent="0.2">
      <c r="A4037" s="2">
        <v>697400</v>
      </c>
      <c r="B4037" s="2">
        <v>2.58200067662018E+16</v>
      </c>
      <c r="C4037" s="1"/>
      <c r="D4037" s="1" t="s">
        <v>18</v>
      </c>
      <c r="E4037" s="1" t="s">
        <v>19</v>
      </c>
      <c r="F4037" s="3">
        <v>43397.755798611099</v>
      </c>
      <c r="G4037" s="3">
        <v>43417.999988425901</v>
      </c>
      <c r="H4037" s="1" t="s">
        <v>20</v>
      </c>
      <c r="I4037" s="1" t="s">
        <v>20</v>
      </c>
      <c r="J4037" s="1" t="s">
        <v>21</v>
      </c>
      <c r="K4037" s="1" t="s">
        <v>22</v>
      </c>
      <c r="L4037" s="2">
        <v>1003525</v>
      </c>
      <c r="M4037" s="1" t="s">
        <v>23</v>
      </c>
      <c r="N4037" s="1" t="s">
        <v>27</v>
      </c>
      <c r="O4037" s="2">
        <v>2</v>
      </c>
      <c r="P4037" s="3">
        <v>43417.641504629602</v>
      </c>
      <c r="Q4037" s="1" t="s">
        <v>25</v>
      </c>
      <c r="R4037" s="1" t="s">
        <v>26</v>
      </c>
    </row>
    <row r="4038" spans="1:18" ht="12.75" customHeight="1" x14ac:dyDescent="0.2">
      <c r="A4038" s="2">
        <v>697401</v>
      </c>
      <c r="B4038" s="2">
        <v>2.58200067672019E+16</v>
      </c>
      <c r="C4038" s="1"/>
      <c r="D4038" s="1" t="s">
        <v>18</v>
      </c>
      <c r="E4038" s="1" t="s">
        <v>19</v>
      </c>
      <c r="F4038" s="3">
        <v>43397.755891203698</v>
      </c>
      <c r="G4038" s="3">
        <v>43417.999988425901</v>
      </c>
      <c r="H4038" s="1" t="s">
        <v>20</v>
      </c>
      <c r="I4038" s="1" t="s">
        <v>20</v>
      </c>
      <c r="J4038" s="1" t="s">
        <v>21</v>
      </c>
      <c r="K4038" s="1" t="s">
        <v>22</v>
      </c>
      <c r="L4038" s="2">
        <v>1003525</v>
      </c>
      <c r="M4038" s="1" t="s">
        <v>23</v>
      </c>
      <c r="N4038" s="1" t="s">
        <v>24</v>
      </c>
      <c r="O4038" s="2">
        <v>2</v>
      </c>
      <c r="P4038" s="3">
        <v>43417.422453703701</v>
      </c>
      <c r="Q4038" s="1" t="s">
        <v>25</v>
      </c>
      <c r="R4038" s="1" t="s">
        <v>70</v>
      </c>
    </row>
    <row r="4039" spans="1:18" ht="12.75" customHeight="1" x14ac:dyDescent="0.2">
      <c r="A4039" s="2">
        <v>697405</v>
      </c>
      <c r="B4039" s="2">
        <v>2.58200067692018E+16</v>
      </c>
      <c r="C4039" s="1"/>
      <c r="D4039" s="1" t="s">
        <v>18</v>
      </c>
      <c r="E4039" s="1" t="s">
        <v>19</v>
      </c>
      <c r="F4039" s="3">
        <v>43397.757083333301</v>
      </c>
      <c r="G4039" s="3">
        <v>43417.999988425901</v>
      </c>
      <c r="H4039" s="1" t="s">
        <v>20</v>
      </c>
      <c r="I4039" s="1" t="s">
        <v>20</v>
      </c>
      <c r="J4039" s="1" t="s">
        <v>21</v>
      </c>
      <c r="K4039" s="1" t="s">
        <v>22</v>
      </c>
      <c r="L4039" s="2">
        <v>1003525</v>
      </c>
      <c r="M4039" s="1" t="s">
        <v>23</v>
      </c>
      <c r="N4039" s="1" t="s">
        <v>27</v>
      </c>
      <c r="O4039" s="2">
        <v>2</v>
      </c>
      <c r="P4039" s="3">
        <v>43417.642048611102</v>
      </c>
      <c r="Q4039" s="1" t="s">
        <v>25</v>
      </c>
      <c r="R4039" s="1" t="s">
        <v>26</v>
      </c>
    </row>
    <row r="4040" spans="1:18" ht="12.75" customHeight="1" x14ac:dyDescent="0.2">
      <c r="A4040" s="2">
        <v>697407</v>
      </c>
      <c r="B4040" s="2">
        <v>2.58200067702019E+16</v>
      </c>
      <c r="C4040" s="1"/>
      <c r="D4040" s="1" t="s">
        <v>18</v>
      </c>
      <c r="E4040" s="1" t="s">
        <v>19</v>
      </c>
      <c r="F4040" s="3">
        <v>43397.757604166698</v>
      </c>
      <c r="G4040" s="3">
        <v>43417.999988425901</v>
      </c>
      <c r="H4040" s="1" t="s">
        <v>20</v>
      </c>
      <c r="I4040" s="1" t="s">
        <v>20</v>
      </c>
      <c r="J4040" s="1" t="s">
        <v>21</v>
      </c>
      <c r="K4040" s="1" t="s">
        <v>22</v>
      </c>
      <c r="L4040" s="2">
        <v>1003525</v>
      </c>
      <c r="M4040" s="1" t="s">
        <v>23</v>
      </c>
      <c r="N4040" s="1" t="s">
        <v>24</v>
      </c>
      <c r="O4040" s="2">
        <v>2</v>
      </c>
      <c r="P4040" s="3">
        <v>43417.422129629602</v>
      </c>
      <c r="Q4040" s="1" t="s">
        <v>25</v>
      </c>
      <c r="R4040" s="1" t="s">
        <v>70</v>
      </c>
    </row>
    <row r="4041" spans="1:18" ht="12.75" customHeight="1" x14ac:dyDescent="0.2">
      <c r="A4041" s="2">
        <v>697409</v>
      </c>
      <c r="B4041" s="2">
        <v>2.58200067712018E+16</v>
      </c>
      <c r="C4041" s="1"/>
      <c r="D4041" s="1" t="s">
        <v>18</v>
      </c>
      <c r="E4041" s="1" t="s">
        <v>19</v>
      </c>
      <c r="F4041" s="3">
        <v>43397.7589814815</v>
      </c>
      <c r="G4041" s="3">
        <v>43427.999988425901</v>
      </c>
      <c r="H4041" s="1" t="s">
        <v>28</v>
      </c>
      <c r="I4041" s="1" t="s">
        <v>20</v>
      </c>
      <c r="J4041" s="1" t="s">
        <v>21</v>
      </c>
      <c r="K4041" s="1" t="s">
        <v>22</v>
      </c>
      <c r="L4041" s="2">
        <v>823121</v>
      </c>
      <c r="M4041" s="1" t="s">
        <v>23</v>
      </c>
      <c r="N4041" s="1" t="s">
        <v>49</v>
      </c>
      <c r="O4041" s="2">
        <v>1</v>
      </c>
      <c r="P4041" s="3">
        <v>43426.452800925901</v>
      </c>
      <c r="Q4041" s="1" t="s">
        <v>25</v>
      </c>
      <c r="R4041" s="1" t="s">
        <v>26</v>
      </c>
    </row>
    <row r="4042" spans="1:18" ht="12.75" customHeight="1" x14ac:dyDescent="0.2">
      <c r="A4042" s="2">
        <v>697410</v>
      </c>
      <c r="B4042" s="2">
        <v>2.58200067722019E+16</v>
      </c>
      <c r="C4042" s="1"/>
      <c r="D4042" s="1" t="s">
        <v>18</v>
      </c>
      <c r="E4042" s="1" t="s">
        <v>19</v>
      </c>
      <c r="F4042" s="3">
        <v>43397.760185185201</v>
      </c>
      <c r="G4042" s="3">
        <v>43417.999988425901</v>
      </c>
      <c r="H4042" s="1" t="s">
        <v>20</v>
      </c>
      <c r="I4042" s="1" t="s">
        <v>20</v>
      </c>
      <c r="J4042" s="1" t="s">
        <v>21</v>
      </c>
      <c r="K4042" s="1" t="s">
        <v>22</v>
      </c>
      <c r="L4042" s="2">
        <v>1003525</v>
      </c>
      <c r="M4042" s="1" t="s">
        <v>23</v>
      </c>
      <c r="N4042" s="1" t="s">
        <v>24</v>
      </c>
      <c r="O4042" s="2">
        <v>2</v>
      </c>
      <c r="P4042" s="3">
        <v>43417.4215162037</v>
      </c>
      <c r="Q4042" s="1" t="s">
        <v>25</v>
      </c>
      <c r="R4042" s="1" t="s">
        <v>70</v>
      </c>
    </row>
    <row r="4043" spans="1:18" ht="12.75" customHeight="1" x14ac:dyDescent="0.2">
      <c r="A4043" s="2">
        <v>697417</v>
      </c>
      <c r="B4043" s="2">
        <v>2.58200067752018E+16</v>
      </c>
      <c r="C4043" s="1"/>
      <c r="D4043" s="1" t="s">
        <v>18</v>
      </c>
      <c r="E4043" s="1" t="s">
        <v>19</v>
      </c>
      <c r="F4043" s="3">
        <v>43397.764571759297</v>
      </c>
      <c r="G4043" s="3">
        <v>43417.999988425901</v>
      </c>
      <c r="H4043" s="1" t="s">
        <v>20</v>
      </c>
      <c r="I4043" s="1" t="s">
        <v>20</v>
      </c>
      <c r="J4043" s="1" t="s">
        <v>21</v>
      </c>
      <c r="K4043" s="1" t="s">
        <v>22</v>
      </c>
      <c r="L4043" s="2">
        <v>823121</v>
      </c>
      <c r="M4043" s="1" t="s">
        <v>23</v>
      </c>
      <c r="N4043" s="1" t="s">
        <v>49</v>
      </c>
      <c r="O4043" s="2">
        <v>1</v>
      </c>
      <c r="P4043" s="3">
        <v>43417.473229166702</v>
      </c>
      <c r="Q4043" s="1" t="s">
        <v>25</v>
      </c>
      <c r="R4043" s="1" t="s">
        <v>26</v>
      </c>
    </row>
    <row r="4044" spans="1:18" ht="12.75" customHeight="1" x14ac:dyDescent="0.2">
      <c r="A4044" s="2">
        <v>697420</v>
      </c>
      <c r="B4044" s="2">
        <v>2.58200067762018E+16</v>
      </c>
      <c r="C4044" s="1"/>
      <c r="D4044" s="1" t="s">
        <v>18</v>
      </c>
      <c r="E4044" s="1" t="s">
        <v>19</v>
      </c>
      <c r="F4044" s="3">
        <v>43397.766377314802</v>
      </c>
      <c r="G4044" s="3">
        <v>43417.999988425901</v>
      </c>
      <c r="H4044" s="1" t="s">
        <v>20</v>
      </c>
      <c r="I4044" s="1" t="s">
        <v>20</v>
      </c>
      <c r="J4044" s="1" t="s">
        <v>21</v>
      </c>
      <c r="K4044" s="1" t="s">
        <v>22</v>
      </c>
      <c r="L4044" s="2">
        <v>1003525</v>
      </c>
      <c r="M4044" s="1" t="s">
        <v>23</v>
      </c>
      <c r="N4044" s="1" t="s">
        <v>27</v>
      </c>
      <c r="O4044" s="2">
        <v>2</v>
      </c>
      <c r="P4044" s="3">
        <v>43417.6433217593</v>
      </c>
      <c r="Q4044" s="1" t="s">
        <v>25</v>
      </c>
      <c r="R4044" s="1" t="s">
        <v>26</v>
      </c>
    </row>
    <row r="4045" spans="1:18" ht="12.75" customHeight="1" x14ac:dyDescent="0.2">
      <c r="A4045" s="2">
        <v>697422</v>
      </c>
      <c r="B4045" s="2">
        <v>2.58200067772019E+16</v>
      </c>
      <c r="C4045" s="1"/>
      <c r="D4045" s="1" t="s">
        <v>18</v>
      </c>
      <c r="E4045" s="1" t="s">
        <v>19</v>
      </c>
      <c r="F4045" s="3">
        <v>43397.767326388901</v>
      </c>
      <c r="G4045" s="3">
        <v>43417.999988425901</v>
      </c>
      <c r="H4045" s="1" t="s">
        <v>20</v>
      </c>
      <c r="I4045" s="1" t="s">
        <v>20</v>
      </c>
      <c r="J4045" s="1" t="s">
        <v>21</v>
      </c>
      <c r="K4045" s="1" t="s">
        <v>22</v>
      </c>
      <c r="L4045" s="2">
        <v>1003525</v>
      </c>
      <c r="M4045" s="1" t="s">
        <v>23</v>
      </c>
      <c r="N4045" s="1" t="s">
        <v>24</v>
      </c>
      <c r="O4045" s="2">
        <v>2</v>
      </c>
      <c r="P4045" s="3">
        <v>43417.421192129601</v>
      </c>
      <c r="Q4045" s="1" t="s">
        <v>25</v>
      </c>
      <c r="R4045" s="1" t="s">
        <v>70</v>
      </c>
    </row>
    <row r="4046" spans="1:18" ht="12.75" customHeight="1" x14ac:dyDescent="0.2">
      <c r="A4046" s="2">
        <v>697423</v>
      </c>
      <c r="B4046" s="2">
        <v>2.58200067782018E+16</v>
      </c>
      <c r="C4046" s="1"/>
      <c r="D4046" s="1" t="s">
        <v>18</v>
      </c>
      <c r="E4046" s="1" t="s">
        <v>19</v>
      </c>
      <c r="F4046" s="3">
        <v>43397.768495370401</v>
      </c>
      <c r="G4046" s="3">
        <v>43417.999988425901</v>
      </c>
      <c r="H4046" s="1" t="s">
        <v>20</v>
      </c>
      <c r="I4046" s="1" t="s">
        <v>20</v>
      </c>
      <c r="J4046" s="1" t="s">
        <v>21</v>
      </c>
      <c r="K4046" s="1" t="s">
        <v>22</v>
      </c>
      <c r="L4046" s="2">
        <v>1003525</v>
      </c>
      <c r="M4046" s="1" t="s">
        <v>23</v>
      </c>
      <c r="N4046" s="1" t="s">
        <v>27</v>
      </c>
      <c r="O4046" s="2">
        <v>2</v>
      </c>
      <c r="P4046" s="3">
        <v>43417.644502314797</v>
      </c>
      <c r="Q4046" s="1" t="s">
        <v>25</v>
      </c>
      <c r="R4046" s="1" t="s">
        <v>26</v>
      </c>
    </row>
    <row r="4047" spans="1:18" ht="12.75" customHeight="1" x14ac:dyDescent="0.2">
      <c r="A4047" s="2">
        <v>697424</v>
      </c>
      <c r="B4047" s="2">
        <v>2.58200067792019E+16</v>
      </c>
      <c r="C4047" s="1"/>
      <c r="D4047" s="1" t="s">
        <v>18</v>
      </c>
      <c r="E4047" s="1" t="s">
        <v>19</v>
      </c>
      <c r="F4047" s="3">
        <v>43397.769780092603</v>
      </c>
      <c r="G4047" s="3">
        <v>43417.999988425901</v>
      </c>
      <c r="H4047" s="1" t="s">
        <v>20</v>
      </c>
      <c r="I4047" s="1" t="s">
        <v>20</v>
      </c>
      <c r="J4047" s="1" t="s">
        <v>21</v>
      </c>
      <c r="K4047" s="1" t="s">
        <v>22</v>
      </c>
      <c r="L4047" s="2">
        <v>1003525</v>
      </c>
      <c r="M4047" s="1" t="s">
        <v>23</v>
      </c>
      <c r="N4047" s="1" t="s">
        <v>24</v>
      </c>
      <c r="O4047" s="2">
        <v>2</v>
      </c>
      <c r="P4047" s="3">
        <v>43417.420740740701</v>
      </c>
      <c r="Q4047" s="1" t="s">
        <v>25</v>
      </c>
      <c r="R4047" s="1" t="s">
        <v>70</v>
      </c>
    </row>
    <row r="4048" spans="1:18" ht="12.75" customHeight="1" x14ac:dyDescent="0.2">
      <c r="A4048" s="2">
        <v>697425</v>
      </c>
      <c r="B4048" s="2">
        <v>2.58200067802018E+16</v>
      </c>
      <c r="C4048" s="1"/>
      <c r="D4048" s="1" t="s">
        <v>18</v>
      </c>
      <c r="E4048" s="1" t="s">
        <v>19</v>
      </c>
      <c r="F4048" s="3">
        <v>43397.770891203698</v>
      </c>
      <c r="G4048" s="3">
        <v>43417.999988425901</v>
      </c>
      <c r="H4048" s="1" t="s">
        <v>20</v>
      </c>
      <c r="I4048" s="1" t="s">
        <v>20</v>
      </c>
      <c r="J4048" s="1" t="s">
        <v>21</v>
      </c>
      <c r="K4048" s="1" t="s">
        <v>22</v>
      </c>
      <c r="L4048" s="2">
        <v>1003525</v>
      </c>
      <c r="M4048" s="1" t="s">
        <v>23</v>
      </c>
      <c r="N4048" s="1" t="s">
        <v>27</v>
      </c>
      <c r="O4048" s="2">
        <v>2</v>
      </c>
      <c r="P4048" s="3">
        <v>43417.645358796297</v>
      </c>
      <c r="Q4048" s="1" t="s">
        <v>25</v>
      </c>
      <c r="R4048" s="1" t="s">
        <v>26</v>
      </c>
    </row>
    <row r="4049" spans="1:18" ht="12.75" customHeight="1" x14ac:dyDescent="0.2">
      <c r="A4049" s="2">
        <v>697426</v>
      </c>
      <c r="B4049" s="2">
        <v>2.58200067812019E+16</v>
      </c>
      <c r="C4049" s="1"/>
      <c r="D4049" s="1" t="s">
        <v>18</v>
      </c>
      <c r="E4049" s="1" t="s">
        <v>19</v>
      </c>
      <c r="F4049" s="3">
        <v>43397.7715046296</v>
      </c>
      <c r="G4049" s="3">
        <v>43417.999988425901</v>
      </c>
      <c r="H4049" s="1" t="s">
        <v>20</v>
      </c>
      <c r="I4049" s="1" t="s">
        <v>20</v>
      </c>
      <c r="J4049" s="1" t="s">
        <v>21</v>
      </c>
      <c r="K4049" s="1" t="s">
        <v>22</v>
      </c>
      <c r="L4049" s="2">
        <v>1003525</v>
      </c>
      <c r="M4049" s="1" t="s">
        <v>23</v>
      </c>
      <c r="N4049" s="1" t="s">
        <v>24</v>
      </c>
      <c r="O4049" s="2">
        <v>2</v>
      </c>
      <c r="P4049" s="3">
        <v>43417.419502314799</v>
      </c>
      <c r="Q4049" s="1" t="s">
        <v>25</v>
      </c>
      <c r="R4049" s="1" t="s">
        <v>70</v>
      </c>
    </row>
    <row r="4050" spans="1:18" ht="12.75" customHeight="1" x14ac:dyDescent="0.2">
      <c r="A4050" s="2">
        <v>697427</v>
      </c>
      <c r="B4050" s="2">
        <v>2.58200067822018E+16</v>
      </c>
      <c r="C4050" s="1"/>
      <c r="D4050" s="1" t="s">
        <v>18</v>
      </c>
      <c r="E4050" s="1" t="s">
        <v>19</v>
      </c>
      <c r="F4050" s="3">
        <v>43397.771874999999</v>
      </c>
      <c r="G4050" s="3">
        <v>43417.999988425901</v>
      </c>
      <c r="H4050" s="1" t="s">
        <v>20</v>
      </c>
      <c r="I4050" s="1" t="s">
        <v>20</v>
      </c>
      <c r="J4050" s="1" t="s">
        <v>21</v>
      </c>
      <c r="K4050" s="1" t="s">
        <v>22</v>
      </c>
      <c r="L4050" s="2">
        <v>1003525</v>
      </c>
      <c r="M4050" s="1" t="s">
        <v>23</v>
      </c>
      <c r="N4050" s="1" t="s">
        <v>27</v>
      </c>
      <c r="O4050" s="2">
        <v>2</v>
      </c>
      <c r="P4050" s="3">
        <v>43417.645949074104</v>
      </c>
      <c r="Q4050" s="1" t="s">
        <v>25</v>
      </c>
      <c r="R4050" s="1" t="s">
        <v>26</v>
      </c>
    </row>
    <row r="4051" spans="1:18" ht="12.75" customHeight="1" x14ac:dyDescent="0.2">
      <c r="A4051" s="2">
        <v>697428</v>
      </c>
      <c r="B4051" s="2">
        <v>2.58200067832018E+16</v>
      </c>
      <c r="C4051" s="1"/>
      <c r="D4051" s="1" t="s">
        <v>18</v>
      </c>
      <c r="E4051" s="1" t="s">
        <v>19</v>
      </c>
      <c r="F4051" s="3">
        <v>43397.7729398148</v>
      </c>
      <c r="G4051" s="3">
        <v>43417.999988425901</v>
      </c>
      <c r="H4051" s="1" t="s">
        <v>20</v>
      </c>
      <c r="I4051" s="1" t="s">
        <v>20</v>
      </c>
      <c r="J4051" s="1" t="s">
        <v>21</v>
      </c>
      <c r="K4051" s="1" t="s">
        <v>22</v>
      </c>
      <c r="L4051" s="2">
        <v>1003525</v>
      </c>
      <c r="M4051" s="1" t="s">
        <v>23</v>
      </c>
      <c r="N4051" s="1" t="s">
        <v>24</v>
      </c>
      <c r="O4051" s="2">
        <v>2</v>
      </c>
      <c r="P4051" s="3">
        <v>43417.419166666703</v>
      </c>
      <c r="Q4051" s="1" t="s">
        <v>25</v>
      </c>
      <c r="R4051" s="1" t="s">
        <v>70</v>
      </c>
    </row>
    <row r="4052" spans="1:18" ht="12.75" customHeight="1" x14ac:dyDescent="0.2">
      <c r="A4052" s="2">
        <v>697429</v>
      </c>
      <c r="B4052" s="2">
        <v>2.58200067842019E+16</v>
      </c>
      <c r="C4052" s="1"/>
      <c r="D4052" s="1" t="s">
        <v>18</v>
      </c>
      <c r="E4052" s="1" t="s">
        <v>19</v>
      </c>
      <c r="F4052" s="3">
        <v>43397.773125</v>
      </c>
      <c r="G4052" s="3">
        <v>43417.999988425901</v>
      </c>
      <c r="H4052" s="1" t="s">
        <v>20</v>
      </c>
      <c r="I4052" s="1" t="s">
        <v>20</v>
      </c>
      <c r="J4052" s="1" t="s">
        <v>21</v>
      </c>
      <c r="K4052" s="1" t="s">
        <v>22</v>
      </c>
      <c r="L4052" s="2">
        <v>1003525</v>
      </c>
      <c r="M4052" s="1" t="s">
        <v>23</v>
      </c>
      <c r="N4052" s="1" t="s">
        <v>27</v>
      </c>
      <c r="O4052" s="2">
        <v>2</v>
      </c>
      <c r="P4052" s="3">
        <v>43417.662025463003</v>
      </c>
      <c r="Q4052" s="1" t="s">
        <v>25</v>
      </c>
      <c r="R4052" s="1" t="s">
        <v>26</v>
      </c>
    </row>
    <row r="4053" spans="1:18" ht="12.75" customHeight="1" x14ac:dyDescent="0.2">
      <c r="A4053" s="2">
        <v>697430</v>
      </c>
      <c r="B4053" s="2">
        <v>2.58200067852018E+16</v>
      </c>
      <c r="C4053" s="1"/>
      <c r="D4053" s="1" t="s">
        <v>18</v>
      </c>
      <c r="E4053" s="1" t="s">
        <v>19</v>
      </c>
      <c r="F4053" s="3">
        <v>43397.774039351898</v>
      </c>
      <c r="G4053" s="3">
        <v>43417.999988425901</v>
      </c>
      <c r="H4053" s="1" t="s">
        <v>20</v>
      </c>
      <c r="I4053" s="1" t="s">
        <v>20</v>
      </c>
      <c r="J4053" s="1" t="s">
        <v>21</v>
      </c>
      <c r="K4053" s="1" t="s">
        <v>22</v>
      </c>
      <c r="L4053" s="2">
        <v>1003525</v>
      </c>
      <c r="M4053" s="1" t="s">
        <v>23</v>
      </c>
      <c r="N4053" s="1" t="s">
        <v>24</v>
      </c>
      <c r="O4053" s="2">
        <v>2</v>
      </c>
      <c r="P4053" s="3">
        <v>43417.418749999997</v>
      </c>
      <c r="Q4053" s="1" t="s">
        <v>25</v>
      </c>
      <c r="R4053" s="1" t="s">
        <v>70</v>
      </c>
    </row>
    <row r="4054" spans="1:18" ht="12.75" customHeight="1" x14ac:dyDescent="0.2">
      <c r="A4054" s="2">
        <v>697413</v>
      </c>
      <c r="B4054" s="2">
        <v>2.58200067732018E+16</v>
      </c>
      <c r="C4054" s="1"/>
      <c r="D4054" s="1" t="s">
        <v>18</v>
      </c>
      <c r="E4054" s="1" t="s">
        <v>19</v>
      </c>
      <c r="F4054" s="3">
        <v>43397.761747685203</v>
      </c>
      <c r="G4054" s="3">
        <v>43417.999988425901</v>
      </c>
      <c r="H4054" s="1" t="s">
        <v>20</v>
      </c>
      <c r="I4054" s="1" t="s">
        <v>20</v>
      </c>
      <c r="J4054" s="1" t="s">
        <v>21</v>
      </c>
      <c r="K4054" s="1" t="s">
        <v>22</v>
      </c>
      <c r="L4054" s="2">
        <v>1003525</v>
      </c>
      <c r="M4054" s="1" t="s">
        <v>23</v>
      </c>
      <c r="N4054" s="1" t="s">
        <v>27</v>
      </c>
      <c r="O4054" s="2">
        <v>2</v>
      </c>
      <c r="P4054" s="3">
        <v>43417.642662036997</v>
      </c>
      <c r="Q4054" s="1" t="s">
        <v>25</v>
      </c>
      <c r="R4054" s="1" t="s">
        <v>26</v>
      </c>
    </row>
    <row r="4055" spans="1:18" ht="12.75" customHeight="1" x14ac:dyDescent="0.2">
      <c r="A4055" s="2">
        <v>697432</v>
      </c>
      <c r="B4055" s="2">
        <v>2.58200067862019E+16</v>
      </c>
      <c r="C4055" s="1"/>
      <c r="D4055" s="1" t="s">
        <v>18</v>
      </c>
      <c r="E4055" s="1" t="s">
        <v>19</v>
      </c>
      <c r="F4055" s="3">
        <v>43397.775173611102</v>
      </c>
      <c r="G4055" s="3">
        <v>43417.999988425901</v>
      </c>
      <c r="H4055" s="1" t="s">
        <v>20</v>
      </c>
      <c r="I4055" s="1" t="s">
        <v>20</v>
      </c>
      <c r="J4055" s="1" t="s">
        <v>21</v>
      </c>
      <c r="K4055" s="1" t="s">
        <v>22</v>
      </c>
      <c r="L4055" s="2">
        <v>1003525</v>
      </c>
      <c r="M4055" s="1" t="s">
        <v>23</v>
      </c>
      <c r="N4055" s="1" t="s">
        <v>27</v>
      </c>
      <c r="O4055" s="2">
        <v>2</v>
      </c>
      <c r="P4055" s="3">
        <v>43417.663136574098</v>
      </c>
      <c r="Q4055" s="1" t="s">
        <v>25</v>
      </c>
      <c r="R4055" s="1" t="s">
        <v>26</v>
      </c>
    </row>
    <row r="4056" spans="1:18" ht="12.75" customHeight="1" x14ac:dyDescent="0.2">
      <c r="A4056" s="2">
        <v>697434</v>
      </c>
      <c r="B4056" s="2">
        <v>2.58200067872018E+16</v>
      </c>
      <c r="C4056" s="1"/>
      <c r="D4056" s="1" t="s">
        <v>18</v>
      </c>
      <c r="E4056" s="1" t="s">
        <v>19</v>
      </c>
      <c r="F4056" s="3">
        <v>43397.775694444397</v>
      </c>
      <c r="G4056" s="3">
        <v>43417.999988425901</v>
      </c>
      <c r="H4056" s="1" t="s">
        <v>20</v>
      </c>
      <c r="I4056" s="1" t="s">
        <v>20</v>
      </c>
      <c r="J4056" s="1" t="s">
        <v>21</v>
      </c>
      <c r="K4056" s="1" t="s">
        <v>22</v>
      </c>
      <c r="L4056" s="2">
        <v>1003525</v>
      </c>
      <c r="M4056" s="1" t="s">
        <v>23</v>
      </c>
      <c r="N4056" s="1" t="s">
        <v>24</v>
      </c>
      <c r="O4056" s="2">
        <v>2</v>
      </c>
      <c r="P4056" s="3">
        <v>43417.418310185203</v>
      </c>
      <c r="Q4056" s="1" t="s">
        <v>25</v>
      </c>
      <c r="R4056" s="1" t="s">
        <v>70</v>
      </c>
    </row>
    <row r="4057" spans="1:18" ht="12.75" customHeight="1" x14ac:dyDescent="0.2">
      <c r="A4057" s="2">
        <v>697435</v>
      </c>
      <c r="B4057" s="2">
        <v>2.58200067882019E+16</v>
      </c>
      <c r="C4057" s="1"/>
      <c r="D4057" s="1" t="s">
        <v>18</v>
      </c>
      <c r="E4057" s="1" t="s">
        <v>19</v>
      </c>
      <c r="F4057" s="3">
        <v>43397.7761805556</v>
      </c>
      <c r="G4057" s="3">
        <v>43417.999988425901</v>
      </c>
      <c r="H4057" s="1" t="s">
        <v>20</v>
      </c>
      <c r="I4057" s="1" t="s">
        <v>20</v>
      </c>
      <c r="J4057" s="1" t="s">
        <v>21</v>
      </c>
      <c r="K4057" s="1" t="s">
        <v>22</v>
      </c>
      <c r="L4057" s="2">
        <v>1003525</v>
      </c>
      <c r="M4057" s="1" t="s">
        <v>23</v>
      </c>
      <c r="N4057" s="1" t="s">
        <v>27</v>
      </c>
      <c r="O4057" s="2">
        <v>2</v>
      </c>
      <c r="P4057" s="3">
        <v>43417.666377314803</v>
      </c>
      <c r="Q4057" s="1" t="s">
        <v>25</v>
      </c>
      <c r="R4057" s="1" t="s">
        <v>26</v>
      </c>
    </row>
    <row r="4058" spans="1:18" ht="12.75" customHeight="1" x14ac:dyDescent="0.2">
      <c r="A4058" s="2">
        <v>697437</v>
      </c>
      <c r="B4058" s="2">
        <v>2.58200067892018E+16</v>
      </c>
      <c r="C4058" s="1"/>
      <c r="D4058" s="1" t="s">
        <v>18</v>
      </c>
      <c r="E4058" s="1" t="s">
        <v>19</v>
      </c>
      <c r="F4058" s="3">
        <v>43397.776678240698</v>
      </c>
      <c r="G4058" s="3">
        <v>43417.999988425901</v>
      </c>
      <c r="H4058" s="1" t="s">
        <v>20</v>
      </c>
      <c r="I4058" s="1" t="s">
        <v>20</v>
      </c>
      <c r="J4058" s="1" t="s">
        <v>21</v>
      </c>
      <c r="K4058" s="1" t="s">
        <v>22</v>
      </c>
      <c r="L4058" s="2">
        <v>1003525</v>
      </c>
      <c r="M4058" s="1" t="s">
        <v>23</v>
      </c>
      <c r="N4058" s="1" t="s">
        <v>24</v>
      </c>
      <c r="O4058" s="2">
        <v>2</v>
      </c>
      <c r="P4058" s="3">
        <v>43417.417824074102</v>
      </c>
      <c r="Q4058" s="1" t="s">
        <v>25</v>
      </c>
      <c r="R4058" s="1" t="s">
        <v>70</v>
      </c>
    </row>
    <row r="4059" spans="1:18" ht="12.75" customHeight="1" x14ac:dyDescent="0.2">
      <c r="A4059" s="2">
        <v>697438</v>
      </c>
      <c r="B4059" s="2">
        <v>2.58200067902018E+16</v>
      </c>
      <c r="C4059" s="1"/>
      <c r="D4059" s="1" t="s">
        <v>18</v>
      </c>
      <c r="E4059" s="1" t="s">
        <v>19</v>
      </c>
      <c r="F4059" s="3">
        <v>43397.777048611097</v>
      </c>
      <c r="G4059" s="3">
        <v>43417.999988425901</v>
      </c>
      <c r="H4059" s="1" t="s">
        <v>20</v>
      </c>
      <c r="I4059" s="1" t="s">
        <v>20</v>
      </c>
      <c r="J4059" s="1" t="s">
        <v>21</v>
      </c>
      <c r="K4059" s="1" t="s">
        <v>22</v>
      </c>
      <c r="L4059" s="2">
        <v>1003525</v>
      </c>
      <c r="M4059" s="1" t="s">
        <v>23</v>
      </c>
      <c r="N4059" s="1" t="s">
        <v>27</v>
      </c>
      <c r="O4059" s="2">
        <v>2</v>
      </c>
      <c r="P4059" s="3">
        <v>43417.667719907397</v>
      </c>
      <c r="Q4059" s="1" t="s">
        <v>25</v>
      </c>
      <c r="R4059" s="1" t="s">
        <v>26</v>
      </c>
    </row>
    <row r="4060" spans="1:18" ht="12.75" customHeight="1" x14ac:dyDescent="0.2">
      <c r="A4060" s="2">
        <v>697439</v>
      </c>
      <c r="B4060" s="2">
        <v>2.58200067912019E+16</v>
      </c>
      <c r="C4060" s="1"/>
      <c r="D4060" s="1" t="s">
        <v>18</v>
      </c>
      <c r="E4060" s="1" t="s">
        <v>19</v>
      </c>
      <c r="F4060" s="3">
        <v>43397.777743055602</v>
      </c>
      <c r="G4060" s="3">
        <v>43417.999988425901</v>
      </c>
      <c r="H4060" s="1" t="s">
        <v>20</v>
      </c>
      <c r="I4060" s="1" t="s">
        <v>20</v>
      </c>
      <c r="J4060" s="1" t="s">
        <v>21</v>
      </c>
      <c r="K4060" s="1" t="s">
        <v>22</v>
      </c>
      <c r="L4060" s="2">
        <v>1003525</v>
      </c>
      <c r="M4060" s="1" t="s">
        <v>23</v>
      </c>
      <c r="N4060" s="1" t="s">
        <v>24</v>
      </c>
      <c r="O4060" s="2">
        <v>2</v>
      </c>
      <c r="P4060" s="3">
        <v>43417.417129629597</v>
      </c>
      <c r="Q4060" s="1" t="s">
        <v>25</v>
      </c>
      <c r="R4060" s="1" t="s">
        <v>70</v>
      </c>
    </row>
    <row r="4061" spans="1:18" ht="12.75" customHeight="1" x14ac:dyDescent="0.2">
      <c r="A4061" s="2">
        <v>697440</v>
      </c>
      <c r="B4061" s="2">
        <v>2.58200067922018E+16</v>
      </c>
      <c r="C4061" s="1"/>
      <c r="D4061" s="1" t="s">
        <v>18</v>
      </c>
      <c r="E4061" s="1" t="s">
        <v>19</v>
      </c>
      <c r="F4061" s="3">
        <v>43397.778240740699</v>
      </c>
      <c r="G4061" s="3">
        <v>43417.999988425901</v>
      </c>
      <c r="H4061" s="1" t="s">
        <v>20</v>
      </c>
      <c r="I4061" s="1" t="s">
        <v>20</v>
      </c>
      <c r="J4061" s="1" t="s">
        <v>21</v>
      </c>
      <c r="K4061" s="1" t="s">
        <v>22</v>
      </c>
      <c r="L4061" s="2">
        <v>1003525</v>
      </c>
      <c r="M4061" s="1" t="s">
        <v>23</v>
      </c>
      <c r="N4061" s="1" t="s">
        <v>27</v>
      </c>
      <c r="O4061" s="2">
        <v>2</v>
      </c>
      <c r="P4061" s="3">
        <v>43417.668541666702</v>
      </c>
      <c r="Q4061" s="1" t="s">
        <v>25</v>
      </c>
      <c r="R4061" s="1" t="s">
        <v>26</v>
      </c>
    </row>
    <row r="4062" spans="1:18" ht="12.75" customHeight="1" x14ac:dyDescent="0.2">
      <c r="A4062" s="2">
        <v>697441</v>
      </c>
      <c r="B4062" s="2">
        <v>2.58200067932019E+16</v>
      </c>
      <c r="C4062" s="1"/>
      <c r="D4062" s="1" t="s">
        <v>18</v>
      </c>
      <c r="E4062" s="1" t="s">
        <v>19</v>
      </c>
      <c r="F4062" s="3">
        <v>43397.778634259303</v>
      </c>
      <c r="G4062" s="3">
        <v>43417.999988425901</v>
      </c>
      <c r="H4062" s="1" t="s">
        <v>20</v>
      </c>
      <c r="I4062" s="1" t="s">
        <v>20</v>
      </c>
      <c r="J4062" s="1" t="s">
        <v>21</v>
      </c>
      <c r="K4062" s="1" t="s">
        <v>22</v>
      </c>
      <c r="L4062" s="2">
        <v>1003525</v>
      </c>
      <c r="M4062" s="1" t="s">
        <v>23</v>
      </c>
      <c r="N4062" s="1" t="s">
        <v>24</v>
      </c>
      <c r="O4062" s="2">
        <v>2</v>
      </c>
      <c r="P4062" s="3">
        <v>43417.416793981502</v>
      </c>
      <c r="Q4062" s="1" t="s">
        <v>25</v>
      </c>
      <c r="R4062" s="1" t="s">
        <v>70</v>
      </c>
    </row>
    <row r="4063" spans="1:18" ht="12.75" customHeight="1" x14ac:dyDescent="0.2">
      <c r="A4063" s="2">
        <v>697442</v>
      </c>
      <c r="B4063" s="2">
        <v>2.58200067942018E+16</v>
      </c>
      <c r="C4063" s="1"/>
      <c r="D4063" s="1" t="s">
        <v>18</v>
      </c>
      <c r="E4063" s="1" t="s">
        <v>19</v>
      </c>
      <c r="F4063" s="3">
        <v>43397.779537037</v>
      </c>
      <c r="G4063" s="3">
        <v>43417.999988425901</v>
      </c>
      <c r="H4063" s="1" t="s">
        <v>20</v>
      </c>
      <c r="I4063" s="1" t="s">
        <v>20</v>
      </c>
      <c r="J4063" s="1" t="s">
        <v>21</v>
      </c>
      <c r="K4063" s="1" t="s">
        <v>22</v>
      </c>
      <c r="L4063" s="2">
        <v>1003525</v>
      </c>
      <c r="M4063" s="1" t="s">
        <v>23</v>
      </c>
      <c r="N4063" s="1" t="s">
        <v>27</v>
      </c>
      <c r="O4063" s="2">
        <v>2</v>
      </c>
      <c r="P4063" s="3">
        <v>43417.669374999998</v>
      </c>
      <c r="Q4063" s="1" t="s">
        <v>25</v>
      </c>
      <c r="R4063" s="1" t="s">
        <v>26</v>
      </c>
    </row>
    <row r="4064" spans="1:18" ht="12.75" customHeight="1" x14ac:dyDescent="0.2">
      <c r="A4064" s="2">
        <v>697443</v>
      </c>
      <c r="B4064" s="2">
        <v>2.58200067952019E+16</v>
      </c>
      <c r="C4064" s="1"/>
      <c r="D4064" s="1" t="s">
        <v>18</v>
      </c>
      <c r="E4064" s="1" t="s">
        <v>19</v>
      </c>
      <c r="F4064" s="3">
        <v>43397.779618055603</v>
      </c>
      <c r="G4064" s="3">
        <v>43417.999988425901</v>
      </c>
      <c r="H4064" s="1" t="s">
        <v>20</v>
      </c>
      <c r="I4064" s="1" t="s">
        <v>20</v>
      </c>
      <c r="J4064" s="1" t="s">
        <v>21</v>
      </c>
      <c r="K4064" s="1" t="s">
        <v>22</v>
      </c>
      <c r="L4064" s="2">
        <v>1003525</v>
      </c>
      <c r="M4064" s="1" t="s">
        <v>23</v>
      </c>
      <c r="N4064" s="1" t="s">
        <v>24</v>
      </c>
      <c r="O4064" s="2">
        <v>2</v>
      </c>
      <c r="P4064" s="3">
        <v>43417.4163541667</v>
      </c>
      <c r="Q4064" s="1" t="s">
        <v>25</v>
      </c>
      <c r="R4064" s="1" t="s">
        <v>70</v>
      </c>
    </row>
    <row r="4065" spans="1:18" ht="12.75" customHeight="1" x14ac:dyDescent="0.2">
      <c r="A4065" s="2">
        <v>697454</v>
      </c>
      <c r="B4065" s="2">
        <v>2.58200067962018E+16</v>
      </c>
      <c r="C4065" s="1"/>
      <c r="D4065" s="1" t="s">
        <v>18</v>
      </c>
      <c r="E4065" s="1" t="s">
        <v>19</v>
      </c>
      <c r="F4065" s="3">
        <v>43397.794224537</v>
      </c>
      <c r="G4065" s="3">
        <v>43418.999988425901</v>
      </c>
      <c r="H4065" s="1" t="s">
        <v>20</v>
      </c>
      <c r="I4065" s="1" t="s">
        <v>20</v>
      </c>
      <c r="J4065" s="1" t="s">
        <v>21</v>
      </c>
      <c r="K4065" s="1" t="s">
        <v>22</v>
      </c>
      <c r="L4065" s="2">
        <v>1004711</v>
      </c>
      <c r="M4065" s="1" t="s">
        <v>23</v>
      </c>
      <c r="N4065" s="1" t="s">
        <v>27</v>
      </c>
      <c r="O4065" s="2">
        <v>1</v>
      </c>
      <c r="P4065" s="3">
        <v>43418.580763888902</v>
      </c>
      <c r="Q4065" s="1" t="s">
        <v>25</v>
      </c>
      <c r="R4065" s="1" t="s">
        <v>26</v>
      </c>
    </row>
    <row r="4066" spans="1:18" ht="12.75" customHeight="1" x14ac:dyDescent="0.2">
      <c r="A4066" s="2">
        <v>697459</v>
      </c>
      <c r="B4066" s="2">
        <v>2.58200067972019E+16</v>
      </c>
      <c r="C4066" s="1"/>
      <c r="D4066" s="1" t="s">
        <v>18</v>
      </c>
      <c r="E4066" s="1" t="s">
        <v>19</v>
      </c>
      <c r="F4066" s="3">
        <v>43397.810810185198</v>
      </c>
      <c r="G4066" s="3">
        <v>43430.999988425901</v>
      </c>
      <c r="H4066" s="1" t="s">
        <v>28</v>
      </c>
      <c r="I4066" s="1" t="s">
        <v>20</v>
      </c>
      <c r="J4066" s="1" t="s">
        <v>21</v>
      </c>
      <c r="K4066" s="1" t="s">
        <v>22</v>
      </c>
      <c r="L4066" s="2">
        <v>1004727</v>
      </c>
      <c r="M4066" s="1" t="s">
        <v>23</v>
      </c>
      <c r="N4066" s="1" t="s">
        <v>27</v>
      </c>
      <c r="O4066" s="2">
        <v>1</v>
      </c>
      <c r="P4066" s="3">
        <v>43431.502812500003</v>
      </c>
      <c r="Q4066" s="1" t="s">
        <v>25</v>
      </c>
      <c r="R4066" s="1" t="s">
        <v>26</v>
      </c>
    </row>
    <row r="4067" spans="1:18" ht="12.75" customHeight="1" x14ac:dyDescent="0.2">
      <c r="A4067" s="2">
        <v>697490</v>
      </c>
      <c r="B4067" s="2">
        <v>2.58200068002018E+16</v>
      </c>
      <c r="C4067" s="1"/>
      <c r="D4067" s="1" t="s">
        <v>18</v>
      </c>
      <c r="E4067" s="1" t="s">
        <v>19</v>
      </c>
      <c r="F4067" s="3">
        <v>43397.913981481499</v>
      </c>
      <c r="G4067" s="3">
        <v>43418.999988425901</v>
      </c>
      <c r="H4067" s="1" t="s">
        <v>20</v>
      </c>
      <c r="I4067" s="1" t="s">
        <v>20</v>
      </c>
      <c r="J4067" s="1" t="s">
        <v>21</v>
      </c>
      <c r="K4067" s="1" t="s">
        <v>22</v>
      </c>
      <c r="L4067" s="2">
        <v>941726</v>
      </c>
      <c r="M4067" s="1" t="s">
        <v>23</v>
      </c>
      <c r="N4067" s="1" t="s">
        <v>24</v>
      </c>
      <c r="O4067" s="2">
        <v>3</v>
      </c>
      <c r="P4067" s="3">
        <v>43418.583877314799</v>
      </c>
      <c r="Q4067" s="1" t="s">
        <v>25</v>
      </c>
      <c r="R4067" s="1" t="s">
        <v>26</v>
      </c>
    </row>
    <row r="4068" spans="1:18" ht="12.75" customHeight="1" x14ac:dyDescent="0.2">
      <c r="A4068" s="2">
        <v>697506</v>
      </c>
      <c r="B4068" s="2">
        <v>2.58200068012019E+16</v>
      </c>
      <c r="C4068" s="1"/>
      <c r="D4068" s="1" t="s">
        <v>18</v>
      </c>
      <c r="E4068" s="1" t="s">
        <v>19</v>
      </c>
      <c r="F4068" s="3">
        <v>43397.971967592603</v>
      </c>
      <c r="G4068" s="3">
        <v>43418.999988425901</v>
      </c>
      <c r="H4068" s="1" t="s">
        <v>20</v>
      </c>
      <c r="I4068" s="1" t="s">
        <v>28</v>
      </c>
      <c r="J4068" s="1" t="s">
        <v>21</v>
      </c>
      <c r="K4068" s="1" t="s">
        <v>22</v>
      </c>
      <c r="L4068" s="2">
        <v>1004800</v>
      </c>
      <c r="M4068" s="1" t="s">
        <v>23</v>
      </c>
      <c r="N4068" s="1" t="s">
        <v>27</v>
      </c>
      <c r="O4068" s="2">
        <v>3</v>
      </c>
      <c r="P4068" s="3">
        <v>43418.587314814802</v>
      </c>
      <c r="Q4068" s="1" t="s">
        <v>25</v>
      </c>
      <c r="R4068" s="1" t="s">
        <v>26</v>
      </c>
    </row>
    <row r="4069" spans="1:18" ht="12.75" customHeight="1" x14ac:dyDescent="0.2">
      <c r="A4069" s="2">
        <v>697611</v>
      </c>
      <c r="B4069" s="2">
        <v>2.58200068052019E+16</v>
      </c>
      <c r="C4069" s="1"/>
      <c r="D4069" s="1" t="s">
        <v>18</v>
      </c>
      <c r="E4069" s="1" t="s">
        <v>19</v>
      </c>
      <c r="F4069" s="3">
        <v>43398.489224536999</v>
      </c>
      <c r="G4069" s="3">
        <v>43430.999988425901</v>
      </c>
      <c r="H4069" s="1" t="s">
        <v>28</v>
      </c>
      <c r="I4069" s="1" t="s">
        <v>20</v>
      </c>
      <c r="J4069" s="1" t="s">
        <v>21</v>
      </c>
      <c r="K4069" s="1" t="s">
        <v>22</v>
      </c>
      <c r="L4069" s="2">
        <v>664642</v>
      </c>
      <c r="M4069" s="1" t="s">
        <v>23</v>
      </c>
      <c r="N4069" s="1" t="s">
        <v>27</v>
      </c>
      <c r="O4069" s="2">
        <v>1</v>
      </c>
      <c r="P4069" s="3">
        <v>43430.419907407399</v>
      </c>
      <c r="Q4069" s="1" t="s">
        <v>25</v>
      </c>
      <c r="R4069" s="1" t="s">
        <v>26</v>
      </c>
    </row>
    <row r="4070" spans="1:18" ht="12.75" customHeight="1" x14ac:dyDescent="0.2">
      <c r="A4070" s="2">
        <v>697634</v>
      </c>
      <c r="B4070" s="2">
        <v>2.58200068092018E+16</v>
      </c>
      <c r="C4070" s="1"/>
      <c r="D4070" s="1" t="s">
        <v>18</v>
      </c>
      <c r="E4070" s="1" t="s">
        <v>19</v>
      </c>
      <c r="F4070" s="3">
        <v>43398.510729166701</v>
      </c>
      <c r="G4070" s="3">
        <v>43430.999988425901</v>
      </c>
      <c r="H4070" s="1" t="s">
        <v>28</v>
      </c>
      <c r="I4070" s="1" t="s">
        <v>28</v>
      </c>
      <c r="J4070" s="1" t="s">
        <v>21</v>
      </c>
      <c r="K4070" s="1" t="s">
        <v>22</v>
      </c>
      <c r="L4070" s="2">
        <v>1004951</v>
      </c>
      <c r="M4070" s="1" t="s">
        <v>23</v>
      </c>
      <c r="N4070" s="1" t="s">
        <v>54</v>
      </c>
      <c r="O4070" s="2">
        <v>1</v>
      </c>
      <c r="P4070" s="3">
        <v>43430.696759259299</v>
      </c>
      <c r="Q4070" s="1" t="s">
        <v>25</v>
      </c>
      <c r="R4070" s="1" t="s">
        <v>26</v>
      </c>
    </row>
    <row r="4071" spans="1:18" ht="12.75" customHeight="1" x14ac:dyDescent="0.2">
      <c r="A4071" s="2">
        <v>697687</v>
      </c>
      <c r="B4071" s="2">
        <v>2.58200068122019E+16</v>
      </c>
      <c r="C4071" s="1"/>
      <c r="D4071" s="1" t="s">
        <v>18</v>
      </c>
      <c r="E4071" s="1" t="s">
        <v>19</v>
      </c>
      <c r="F4071" s="3">
        <v>43398.585381944402</v>
      </c>
      <c r="G4071" s="3">
        <v>43418.999988425901</v>
      </c>
      <c r="H4071" s="1" t="s">
        <v>20</v>
      </c>
      <c r="I4071" s="1" t="s">
        <v>20</v>
      </c>
      <c r="J4071" s="1" t="s">
        <v>21</v>
      </c>
      <c r="K4071" s="1" t="s">
        <v>22</v>
      </c>
      <c r="L4071" s="2">
        <v>1005024</v>
      </c>
      <c r="M4071" s="1" t="s">
        <v>23</v>
      </c>
      <c r="N4071" s="1" t="s">
        <v>36</v>
      </c>
      <c r="O4071" s="2">
        <v>1</v>
      </c>
      <c r="P4071" s="3">
        <v>43418.589699074102</v>
      </c>
      <c r="Q4071" s="1" t="s">
        <v>25</v>
      </c>
      <c r="R4071" s="1" t="s">
        <v>26</v>
      </c>
    </row>
    <row r="4072" spans="1:18" ht="12.75" customHeight="1" x14ac:dyDescent="0.2">
      <c r="A4072" s="2">
        <v>697770</v>
      </c>
      <c r="B4072" s="2">
        <v>2.58200068142019E+16</v>
      </c>
      <c r="C4072" s="1"/>
      <c r="D4072" s="1" t="s">
        <v>18</v>
      </c>
      <c r="E4072" s="1" t="s">
        <v>19</v>
      </c>
      <c r="F4072" s="3">
        <v>43398.676701388897</v>
      </c>
      <c r="G4072" s="3">
        <v>43418.999988425901</v>
      </c>
      <c r="H4072" s="1" t="s">
        <v>20</v>
      </c>
      <c r="I4072" s="1" t="s">
        <v>20</v>
      </c>
      <c r="J4072" s="1" t="s">
        <v>21</v>
      </c>
      <c r="K4072" s="1" t="s">
        <v>22</v>
      </c>
      <c r="L4072" s="2">
        <v>698106</v>
      </c>
      <c r="M4072" s="1" t="s">
        <v>23</v>
      </c>
      <c r="N4072" s="1" t="s">
        <v>29</v>
      </c>
      <c r="O4072" s="2">
        <v>2</v>
      </c>
      <c r="P4072" s="3">
        <v>43418.607037037</v>
      </c>
      <c r="Q4072" s="1" t="s">
        <v>25</v>
      </c>
      <c r="R4072" s="1" t="s">
        <v>26</v>
      </c>
    </row>
    <row r="4073" spans="1:18" ht="12.75" customHeight="1" x14ac:dyDescent="0.2">
      <c r="A4073" s="2">
        <v>697793</v>
      </c>
      <c r="B4073" s="2">
        <v>2.58200068152018E+16</v>
      </c>
      <c r="C4073" s="1"/>
      <c r="D4073" s="1" t="s">
        <v>18</v>
      </c>
      <c r="E4073" s="1" t="s">
        <v>19</v>
      </c>
      <c r="F4073" s="3">
        <v>43398.690833333298</v>
      </c>
      <c r="G4073" s="3">
        <v>43418.999988425901</v>
      </c>
      <c r="H4073" s="1" t="s">
        <v>20</v>
      </c>
      <c r="I4073" s="1" t="s">
        <v>20</v>
      </c>
      <c r="J4073" s="1" t="s">
        <v>21</v>
      </c>
      <c r="K4073" s="1" t="s">
        <v>22</v>
      </c>
      <c r="L4073" s="2">
        <v>1005078</v>
      </c>
      <c r="M4073" s="1" t="s">
        <v>23</v>
      </c>
      <c r="N4073" s="1" t="s">
        <v>90</v>
      </c>
      <c r="O4073" s="2">
        <v>2</v>
      </c>
      <c r="P4073" s="3">
        <v>43418.702893518501</v>
      </c>
      <c r="Q4073" s="1" t="s">
        <v>25</v>
      </c>
      <c r="R4073" s="1" t="s">
        <v>26</v>
      </c>
    </row>
    <row r="4074" spans="1:18" ht="12.75" customHeight="1" x14ac:dyDescent="0.2">
      <c r="A4074" s="2">
        <v>697854</v>
      </c>
      <c r="B4074" s="2">
        <v>2.58200068162018E+16</v>
      </c>
      <c r="C4074" s="1"/>
      <c r="D4074" s="1" t="s">
        <v>18</v>
      </c>
      <c r="E4074" s="1" t="s">
        <v>19</v>
      </c>
      <c r="F4074" s="3">
        <v>43398.730590277803</v>
      </c>
      <c r="G4074" s="3">
        <v>43418.999988425901</v>
      </c>
      <c r="H4074" s="1" t="s">
        <v>20</v>
      </c>
      <c r="I4074" s="1" t="s">
        <v>20</v>
      </c>
      <c r="J4074" s="1" t="s">
        <v>21</v>
      </c>
      <c r="K4074" s="1" t="s">
        <v>22</v>
      </c>
      <c r="L4074" s="2">
        <v>1005137</v>
      </c>
      <c r="M4074" s="1" t="s">
        <v>23</v>
      </c>
      <c r="N4074" s="1" t="s">
        <v>27</v>
      </c>
      <c r="O4074" s="2">
        <v>2</v>
      </c>
      <c r="P4074" s="3">
        <v>43418.595844907402</v>
      </c>
      <c r="Q4074" s="1" t="s">
        <v>25</v>
      </c>
      <c r="R4074" s="1" t="s">
        <v>26</v>
      </c>
    </row>
    <row r="4075" spans="1:18" ht="12.75" customHeight="1" x14ac:dyDescent="0.2">
      <c r="A4075" s="2">
        <v>697855</v>
      </c>
      <c r="B4075" s="2">
        <v>2.58200068172018E+16</v>
      </c>
      <c r="C4075" s="1"/>
      <c r="D4075" s="1" t="s">
        <v>18</v>
      </c>
      <c r="E4075" s="1" t="s">
        <v>19</v>
      </c>
      <c r="F4075" s="3">
        <v>43398.732638888898</v>
      </c>
      <c r="G4075" s="3">
        <v>43418.999988425901</v>
      </c>
      <c r="H4075" s="1" t="s">
        <v>20</v>
      </c>
      <c r="I4075" s="1" t="s">
        <v>20</v>
      </c>
      <c r="J4075" s="1" t="s">
        <v>21</v>
      </c>
      <c r="K4075" s="1" t="s">
        <v>22</v>
      </c>
      <c r="L4075" s="2">
        <v>5396</v>
      </c>
      <c r="M4075" s="1" t="s">
        <v>23</v>
      </c>
      <c r="N4075" s="1" t="s">
        <v>24</v>
      </c>
      <c r="O4075" s="2">
        <v>1</v>
      </c>
      <c r="P4075" s="3">
        <v>43418.591909722199</v>
      </c>
      <c r="Q4075" s="1" t="s">
        <v>61</v>
      </c>
      <c r="R4075" s="1" t="s">
        <v>43</v>
      </c>
    </row>
    <row r="4076" spans="1:18" ht="12.75" customHeight="1" x14ac:dyDescent="0.2">
      <c r="A4076" s="2">
        <v>697857</v>
      </c>
      <c r="B4076" s="2">
        <v>2.58200068182018E+16</v>
      </c>
      <c r="C4076" s="1"/>
      <c r="D4076" s="1" t="s">
        <v>18</v>
      </c>
      <c r="E4076" s="1" t="s">
        <v>19</v>
      </c>
      <c r="F4076" s="3">
        <v>43398.735763888901</v>
      </c>
      <c r="G4076" s="3">
        <v>43418.999988425901</v>
      </c>
      <c r="H4076" s="1" t="s">
        <v>20</v>
      </c>
      <c r="I4076" s="1" t="s">
        <v>20</v>
      </c>
      <c r="J4076" s="1" t="s">
        <v>21</v>
      </c>
      <c r="K4076" s="1" t="s">
        <v>22</v>
      </c>
      <c r="L4076" s="2">
        <v>810052</v>
      </c>
      <c r="M4076" s="1" t="s">
        <v>23</v>
      </c>
      <c r="N4076" s="1" t="s">
        <v>27</v>
      </c>
      <c r="O4076" s="2">
        <v>1</v>
      </c>
      <c r="P4076" s="3">
        <v>43418.599085648202</v>
      </c>
      <c r="Q4076" s="1" t="s">
        <v>25</v>
      </c>
      <c r="R4076" s="1" t="s">
        <v>26</v>
      </c>
    </row>
    <row r="4077" spans="1:18" ht="12.75" customHeight="1" x14ac:dyDescent="0.2">
      <c r="A4077" s="2">
        <v>697944</v>
      </c>
      <c r="B4077" s="2">
        <v>2.58200068222018E+16</v>
      </c>
      <c r="C4077" s="1"/>
      <c r="D4077" s="1" t="s">
        <v>18</v>
      </c>
      <c r="E4077" s="1" t="s">
        <v>19</v>
      </c>
      <c r="F4077" s="3">
        <v>43398.860439814802</v>
      </c>
      <c r="G4077" s="3">
        <v>43423.999988425901</v>
      </c>
      <c r="H4077" s="1" t="s">
        <v>20</v>
      </c>
      <c r="I4077" s="1" t="s">
        <v>20</v>
      </c>
      <c r="J4077" s="1" t="s">
        <v>21</v>
      </c>
      <c r="K4077" s="1" t="s">
        <v>22</v>
      </c>
      <c r="L4077" s="2">
        <v>772768</v>
      </c>
      <c r="M4077" s="1" t="s">
        <v>23</v>
      </c>
      <c r="N4077" s="1" t="s">
        <v>27</v>
      </c>
      <c r="O4077" s="2">
        <v>9</v>
      </c>
      <c r="P4077" s="3">
        <v>43423.592372685198</v>
      </c>
      <c r="Q4077" s="1" t="s">
        <v>25</v>
      </c>
      <c r="R4077" s="1" t="s">
        <v>70</v>
      </c>
    </row>
    <row r="4078" spans="1:18" ht="12.75" customHeight="1" x14ac:dyDescent="0.2">
      <c r="A4078" s="2">
        <v>697947</v>
      </c>
      <c r="B4078" s="2">
        <v>2.58200068232018E+16</v>
      </c>
      <c r="C4078" s="1"/>
      <c r="D4078" s="1" t="s">
        <v>18</v>
      </c>
      <c r="E4078" s="1" t="s">
        <v>19</v>
      </c>
      <c r="F4078" s="3">
        <v>43398.865752314799</v>
      </c>
      <c r="G4078" s="3">
        <v>43423.999988425901</v>
      </c>
      <c r="H4078" s="1" t="s">
        <v>20</v>
      </c>
      <c r="I4078" s="1" t="s">
        <v>20</v>
      </c>
      <c r="J4078" s="1" t="s">
        <v>21</v>
      </c>
      <c r="K4078" s="1" t="s">
        <v>22</v>
      </c>
      <c r="L4078" s="2">
        <v>772768</v>
      </c>
      <c r="M4078" s="1" t="s">
        <v>23</v>
      </c>
      <c r="N4078" s="1" t="s">
        <v>27</v>
      </c>
      <c r="O4078" s="2">
        <v>9</v>
      </c>
      <c r="P4078" s="3">
        <v>43423.7252546296</v>
      </c>
      <c r="Q4078" s="1" t="s">
        <v>25</v>
      </c>
      <c r="R4078" s="1" t="s">
        <v>26</v>
      </c>
    </row>
    <row r="4079" spans="1:18" ht="12.75" customHeight="1" x14ac:dyDescent="0.2">
      <c r="A4079" s="2">
        <v>697955</v>
      </c>
      <c r="B4079" s="2">
        <v>2.58200068252018E+16</v>
      </c>
      <c r="C4079" s="1"/>
      <c r="D4079" s="1" t="s">
        <v>18</v>
      </c>
      <c r="E4079" s="1" t="s">
        <v>19</v>
      </c>
      <c r="F4079" s="3">
        <v>43398.876157407401</v>
      </c>
      <c r="G4079" s="3">
        <v>43423.999988425901</v>
      </c>
      <c r="H4079" s="1" t="s">
        <v>20</v>
      </c>
      <c r="I4079" s="1" t="s">
        <v>20</v>
      </c>
      <c r="J4079" s="1" t="s">
        <v>21</v>
      </c>
      <c r="K4079" s="1" t="s">
        <v>22</v>
      </c>
      <c r="L4079" s="2">
        <v>772768</v>
      </c>
      <c r="M4079" s="1" t="s">
        <v>23</v>
      </c>
      <c r="N4079" s="1" t="s">
        <v>27</v>
      </c>
      <c r="O4079" s="2">
        <v>9</v>
      </c>
      <c r="P4079" s="3">
        <v>43423.594409722202</v>
      </c>
      <c r="Q4079" s="1" t="s">
        <v>25</v>
      </c>
      <c r="R4079" s="1" t="s">
        <v>26</v>
      </c>
    </row>
    <row r="4080" spans="1:18" ht="12.75" customHeight="1" x14ac:dyDescent="0.2">
      <c r="A4080" s="2">
        <v>698022</v>
      </c>
      <c r="B4080" s="2">
        <v>2.58200068262019E+16</v>
      </c>
      <c r="C4080" s="1"/>
      <c r="D4080" s="1" t="s">
        <v>18</v>
      </c>
      <c r="E4080" s="1" t="s">
        <v>19</v>
      </c>
      <c r="F4080" s="3">
        <v>43399.032488425903</v>
      </c>
      <c r="G4080" s="3">
        <v>43433.999988425901</v>
      </c>
      <c r="H4080" s="1" t="s">
        <v>28</v>
      </c>
      <c r="I4080" s="1" t="s">
        <v>20</v>
      </c>
      <c r="J4080" s="1" t="s">
        <v>21</v>
      </c>
      <c r="K4080" s="1" t="s">
        <v>22</v>
      </c>
      <c r="L4080" s="2">
        <v>1004820</v>
      </c>
      <c r="M4080" s="1" t="s">
        <v>23</v>
      </c>
      <c r="N4080" s="1" t="s">
        <v>54</v>
      </c>
      <c r="O4080" s="2">
        <v>4</v>
      </c>
      <c r="P4080" s="3">
        <v>43433.525173611102</v>
      </c>
      <c r="Q4080" s="1" t="s">
        <v>25</v>
      </c>
      <c r="R4080" s="1" t="s">
        <v>26</v>
      </c>
    </row>
    <row r="4081" spans="1:18" ht="12.75" customHeight="1" x14ac:dyDescent="0.2">
      <c r="A4081" s="2">
        <v>698075</v>
      </c>
      <c r="B4081" s="2">
        <v>2.58200068282019E+16</v>
      </c>
      <c r="C4081" s="1"/>
      <c r="D4081" s="1" t="s">
        <v>18</v>
      </c>
      <c r="E4081" s="1" t="s">
        <v>19</v>
      </c>
      <c r="F4081" s="3">
        <v>43399.424282407403</v>
      </c>
      <c r="G4081" s="3">
        <v>43433.999988425901</v>
      </c>
      <c r="H4081" s="1" t="s">
        <v>28</v>
      </c>
      <c r="I4081" s="1" t="s">
        <v>20</v>
      </c>
      <c r="J4081" s="1" t="s">
        <v>21</v>
      </c>
      <c r="K4081" s="1" t="s">
        <v>22</v>
      </c>
      <c r="L4081" s="2">
        <v>865611</v>
      </c>
      <c r="M4081" s="1" t="s">
        <v>23</v>
      </c>
      <c r="N4081" s="1" t="s">
        <v>32</v>
      </c>
      <c r="O4081" s="2">
        <v>1</v>
      </c>
      <c r="P4081" s="3">
        <v>43433.618726851899</v>
      </c>
      <c r="Q4081" s="1" t="s">
        <v>25</v>
      </c>
      <c r="R4081" s="1" t="s">
        <v>26</v>
      </c>
    </row>
    <row r="4082" spans="1:18" ht="12.75" customHeight="1" x14ac:dyDescent="0.2">
      <c r="A4082" s="2">
        <v>698103</v>
      </c>
      <c r="B4082" s="2">
        <v>2.58200068292018E+16</v>
      </c>
      <c r="C4082" s="1"/>
      <c r="D4082" s="1" t="s">
        <v>18</v>
      </c>
      <c r="E4082" s="1" t="s">
        <v>19</v>
      </c>
      <c r="F4082" s="3">
        <v>43399.469479166699</v>
      </c>
      <c r="G4082" s="3">
        <v>43423.999988425901</v>
      </c>
      <c r="H4082" s="1" t="s">
        <v>20</v>
      </c>
      <c r="I4082" s="1" t="s">
        <v>20</v>
      </c>
      <c r="J4082" s="1" t="s">
        <v>21</v>
      </c>
      <c r="K4082" s="1" t="s">
        <v>22</v>
      </c>
      <c r="L4082" s="2">
        <v>1005352</v>
      </c>
      <c r="M4082" s="1" t="s">
        <v>23</v>
      </c>
      <c r="N4082" s="1" t="s">
        <v>49</v>
      </c>
      <c r="O4082" s="2">
        <v>1</v>
      </c>
      <c r="P4082" s="3">
        <v>43423.513726851903</v>
      </c>
      <c r="Q4082" s="1" t="s">
        <v>25</v>
      </c>
      <c r="R4082" s="1" t="s">
        <v>26</v>
      </c>
    </row>
    <row r="4083" spans="1:18" ht="12.75" customHeight="1" x14ac:dyDescent="0.2">
      <c r="A4083" s="2">
        <v>698142</v>
      </c>
      <c r="B4083" s="2">
        <v>2.58200068322018E+16</v>
      </c>
      <c r="C4083" s="1"/>
      <c r="D4083" s="1" t="s">
        <v>18</v>
      </c>
      <c r="E4083" s="1" t="s">
        <v>19</v>
      </c>
      <c r="F4083" s="3">
        <v>43399.510891203703</v>
      </c>
      <c r="G4083" s="3">
        <v>43423.999988425901</v>
      </c>
      <c r="H4083" s="1" t="s">
        <v>20</v>
      </c>
      <c r="I4083" s="1" t="s">
        <v>20</v>
      </c>
      <c r="J4083" s="1" t="s">
        <v>21</v>
      </c>
      <c r="K4083" s="1" t="s">
        <v>22</v>
      </c>
      <c r="L4083" s="2">
        <v>993765</v>
      </c>
      <c r="M4083" s="1" t="s">
        <v>23</v>
      </c>
      <c r="N4083" s="1" t="s">
        <v>27</v>
      </c>
      <c r="O4083" s="2">
        <v>1</v>
      </c>
      <c r="P4083" s="3">
        <v>43423.596817129597</v>
      </c>
      <c r="Q4083" s="1" t="s">
        <v>25</v>
      </c>
      <c r="R4083" s="1" t="s">
        <v>26</v>
      </c>
    </row>
    <row r="4084" spans="1:18" ht="12.75" customHeight="1" x14ac:dyDescent="0.2">
      <c r="A4084" s="2">
        <v>698162</v>
      </c>
      <c r="B4084" s="2">
        <v>2.58200068342018E+16</v>
      </c>
      <c r="C4084" s="1"/>
      <c r="D4084" s="1" t="s">
        <v>18</v>
      </c>
      <c r="E4084" s="1" t="s">
        <v>19</v>
      </c>
      <c r="F4084" s="3">
        <v>43399.532905092601</v>
      </c>
      <c r="G4084" s="3">
        <v>43433.999988425901</v>
      </c>
      <c r="H4084" s="1" t="s">
        <v>28</v>
      </c>
      <c r="I4084" s="1" t="s">
        <v>20</v>
      </c>
      <c r="J4084" s="1" t="s">
        <v>21</v>
      </c>
      <c r="K4084" s="1" t="s">
        <v>22</v>
      </c>
      <c r="L4084" s="2">
        <v>1005373</v>
      </c>
      <c r="M4084" s="1" t="s">
        <v>23</v>
      </c>
      <c r="N4084" s="1" t="s">
        <v>32</v>
      </c>
      <c r="O4084" s="2">
        <v>1</v>
      </c>
      <c r="P4084" s="3">
        <v>43433.596018518503</v>
      </c>
      <c r="Q4084" s="1" t="s">
        <v>25</v>
      </c>
      <c r="R4084" s="1" t="s">
        <v>26</v>
      </c>
    </row>
    <row r="4085" spans="1:18" ht="12.75" customHeight="1" x14ac:dyDescent="0.2">
      <c r="A4085" s="2">
        <v>698170</v>
      </c>
      <c r="B4085" s="2">
        <v>2.58200068352019E+16</v>
      </c>
      <c r="C4085" s="1"/>
      <c r="D4085" s="1" t="s">
        <v>18</v>
      </c>
      <c r="E4085" s="1" t="s">
        <v>19</v>
      </c>
      <c r="F4085" s="3">
        <v>43399.539849537003</v>
      </c>
      <c r="G4085" s="3">
        <v>43423.999988425901</v>
      </c>
      <c r="H4085" s="1" t="s">
        <v>20</v>
      </c>
      <c r="I4085" s="1" t="s">
        <v>20</v>
      </c>
      <c r="J4085" s="1" t="s">
        <v>21</v>
      </c>
      <c r="K4085" s="1" t="s">
        <v>22</v>
      </c>
      <c r="L4085" s="2">
        <v>821214</v>
      </c>
      <c r="M4085" s="1" t="s">
        <v>23</v>
      </c>
      <c r="N4085" s="1" t="s">
        <v>27</v>
      </c>
      <c r="O4085" s="2">
        <v>1</v>
      </c>
      <c r="P4085" s="3">
        <v>43423.598449074103</v>
      </c>
      <c r="Q4085" s="1" t="s">
        <v>25</v>
      </c>
      <c r="R4085" s="1" t="s">
        <v>64</v>
      </c>
    </row>
    <row r="4086" spans="1:18" ht="12.75" customHeight="1" x14ac:dyDescent="0.2">
      <c r="A4086" s="2">
        <v>698171</v>
      </c>
      <c r="B4086" s="2">
        <v>2.58200068362018E+16</v>
      </c>
      <c r="C4086" s="1"/>
      <c r="D4086" s="1" t="s">
        <v>18</v>
      </c>
      <c r="E4086" s="1" t="s">
        <v>19</v>
      </c>
      <c r="F4086" s="3">
        <v>43399.540092592601</v>
      </c>
      <c r="G4086" s="3">
        <v>43423.999988425901</v>
      </c>
      <c r="H4086" s="1" t="s">
        <v>20</v>
      </c>
      <c r="I4086" s="1" t="s">
        <v>20</v>
      </c>
      <c r="J4086" s="1" t="s">
        <v>21</v>
      </c>
      <c r="K4086" s="1" t="s">
        <v>22</v>
      </c>
      <c r="L4086" s="2">
        <v>1005417</v>
      </c>
      <c r="M4086" s="1" t="s">
        <v>23</v>
      </c>
      <c r="N4086" s="1" t="s">
        <v>27</v>
      </c>
      <c r="O4086" s="2">
        <v>1</v>
      </c>
      <c r="P4086" s="3">
        <v>43420.503043981502</v>
      </c>
      <c r="Q4086" s="1" t="s">
        <v>25</v>
      </c>
      <c r="R4086" s="1" t="s">
        <v>50</v>
      </c>
    </row>
    <row r="4087" spans="1:18" ht="12.75" customHeight="1" x14ac:dyDescent="0.2">
      <c r="A4087" s="2">
        <v>698177</v>
      </c>
      <c r="B4087" s="2">
        <v>2.58200068372019E+16</v>
      </c>
      <c r="C4087" s="1"/>
      <c r="D4087" s="1" t="s">
        <v>18</v>
      </c>
      <c r="E4087" s="1" t="s">
        <v>19</v>
      </c>
      <c r="F4087" s="3">
        <v>43399.554351851897</v>
      </c>
      <c r="G4087" s="3">
        <v>43423.999988425901</v>
      </c>
      <c r="H4087" s="1" t="s">
        <v>20</v>
      </c>
      <c r="I4087" s="1" t="s">
        <v>20</v>
      </c>
      <c r="J4087" s="1" t="s">
        <v>21</v>
      </c>
      <c r="K4087" s="1" t="s">
        <v>22</v>
      </c>
      <c r="L4087" s="2">
        <v>1005417</v>
      </c>
      <c r="M4087" s="1" t="s">
        <v>23</v>
      </c>
      <c r="N4087" s="1" t="s">
        <v>49</v>
      </c>
      <c r="O4087" s="2">
        <v>1</v>
      </c>
      <c r="P4087" s="3">
        <v>43416.592638888898</v>
      </c>
      <c r="Q4087" s="1" t="s">
        <v>25</v>
      </c>
      <c r="R4087" s="1" t="s">
        <v>50</v>
      </c>
    </row>
    <row r="4088" spans="1:18" ht="12.75" customHeight="1" x14ac:dyDescent="0.2">
      <c r="A4088" s="2">
        <v>698194</v>
      </c>
      <c r="B4088" s="2">
        <v>2.58200068382018E+16</v>
      </c>
      <c r="C4088" s="1"/>
      <c r="D4088" s="1" t="s">
        <v>18</v>
      </c>
      <c r="E4088" s="1" t="s">
        <v>19</v>
      </c>
      <c r="F4088" s="3">
        <v>43399.602025462998</v>
      </c>
      <c r="G4088" s="3">
        <v>43423.999988425901</v>
      </c>
      <c r="H4088" s="1" t="s">
        <v>20</v>
      </c>
      <c r="I4088" s="1" t="s">
        <v>20</v>
      </c>
      <c r="J4088" s="1" t="s">
        <v>21</v>
      </c>
      <c r="K4088" s="1" t="s">
        <v>22</v>
      </c>
      <c r="L4088" s="2">
        <v>1005453</v>
      </c>
      <c r="M4088" s="1" t="s">
        <v>23</v>
      </c>
      <c r="N4088" s="1" t="s">
        <v>27</v>
      </c>
      <c r="O4088" s="2">
        <v>1</v>
      </c>
      <c r="P4088" s="3">
        <v>43423.566400463002</v>
      </c>
      <c r="Q4088" s="1" t="s">
        <v>25</v>
      </c>
      <c r="R4088" s="1" t="s">
        <v>26</v>
      </c>
    </row>
    <row r="4089" spans="1:18" ht="12.75" customHeight="1" x14ac:dyDescent="0.2">
      <c r="A4089" s="2">
        <v>698210</v>
      </c>
      <c r="B4089" s="2">
        <v>2.58200068432018E+16</v>
      </c>
      <c r="C4089" s="1"/>
      <c r="D4089" s="1" t="s">
        <v>18</v>
      </c>
      <c r="E4089" s="1" t="s">
        <v>19</v>
      </c>
      <c r="F4089" s="3">
        <v>43399.6191666667</v>
      </c>
      <c r="G4089" s="3">
        <v>43423.999988425901</v>
      </c>
      <c r="H4089" s="1" t="s">
        <v>20</v>
      </c>
      <c r="I4089" s="1" t="s">
        <v>20</v>
      </c>
      <c r="J4089" s="1" t="s">
        <v>21</v>
      </c>
      <c r="K4089" s="1" t="s">
        <v>22</v>
      </c>
      <c r="L4089" s="2">
        <v>1005469</v>
      </c>
      <c r="M4089" s="1" t="s">
        <v>23</v>
      </c>
      <c r="N4089" s="1" t="s">
        <v>89</v>
      </c>
      <c r="O4089" s="2">
        <v>1</v>
      </c>
      <c r="P4089" s="3">
        <v>43423.601643518501</v>
      </c>
      <c r="Q4089" s="1" t="s">
        <v>25</v>
      </c>
      <c r="R4089" s="1" t="s">
        <v>26</v>
      </c>
    </row>
    <row r="4090" spans="1:18" ht="12.75" customHeight="1" x14ac:dyDescent="0.2">
      <c r="A4090" s="2">
        <v>698240</v>
      </c>
      <c r="B4090" s="2">
        <v>2.58200068452018E+16</v>
      </c>
      <c r="C4090" s="1"/>
      <c r="D4090" s="1" t="s">
        <v>18</v>
      </c>
      <c r="E4090" s="1" t="s">
        <v>19</v>
      </c>
      <c r="F4090" s="3">
        <v>43399.667708333298</v>
      </c>
      <c r="G4090" s="3">
        <v>43423.999988425901</v>
      </c>
      <c r="H4090" s="1" t="s">
        <v>20</v>
      </c>
      <c r="I4090" s="1" t="s">
        <v>20</v>
      </c>
      <c r="J4090" s="1" t="s">
        <v>21</v>
      </c>
      <c r="K4090" s="1" t="s">
        <v>22</v>
      </c>
      <c r="L4090" s="2">
        <v>1005418</v>
      </c>
      <c r="M4090" s="1" t="s">
        <v>23</v>
      </c>
      <c r="N4090" s="1" t="s">
        <v>24</v>
      </c>
      <c r="O4090" s="2">
        <v>1</v>
      </c>
      <c r="P4090" s="3">
        <v>43423.568981481498</v>
      </c>
      <c r="Q4090" s="1" t="s">
        <v>25</v>
      </c>
      <c r="R4090" s="1" t="s">
        <v>26</v>
      </c>
    </row>
    <row r="4091" spans="1:18" ht="12.75" customHeight="1" x14ac:dyDescent="0.2">
      <c r="A4091" s="2">
        <v>698252</v>
      </c>
      <c r="B4091" s="2">
        <v>2.58200068462019E+16</v>
      </c>
      <c r="C4091" s="1"/>
      <c r="D4091" s="1" t="s">
        <v>18</v>
      </c>
      <c r="E4091" s="1" t="s">
        <v>19</v>
      </c>
      <c r="F4091" s="3">
        <v>43399.687268518501</v>
      </c>
      <c r="G4091" s="3">
        <v>43423.999988425901</v>
      </c>
      <c r="H4091" s="1" t="s">
        <v>20</v>
      </c>
      <c r="I4091" s="1" t="s">
        <v>20</v>
      </c>
      <c r="J4091" s="1" t="s">
        <v>21</v>
      </c>
      <c r="K4091" s="1" t="s">
        <v>22</v>
      </c>
      <c r="L4091" s="2">
        <v>1005525</v>
      </c>
      <c r="M4091" s="1" t="s">
        <v>23</v>
      </c>
      <c r="N4091" s="1" t="s">
        <v>27</v>
      </c>
      <c r="O4091" s="2">
        <v>1</v>
      </c>
      <c r="P4091" s="3">
        <v>43423.604155092602</v>
      </c>
      <c r="Q4091" s="1" t="s">
        <v>25</v>
      </c>
      <c r="R4091" s="1" t="s">
        <v>26</v>
      </c>
    </row>
    <row r="4092" spans="1:18" ht="12.75" customHeight="1" x14ac:dyDescent="0.2">
      <c r="A4092" s="2">
        <v>698319</v>
      </c>
      <c r="B4092" s="2">
        <v>2.58200068482019E+16</v>
      </c>
      <c r="C4092" s="1"/>
      <c r="D4092" s="1" t="s">
        <v>18</v>
      </c>
      <c r="E4092" s="1" t="s">
        <v>19</v>
      </c>
      <c r="F4092" s="3">
        <v>43399.862141203703</v>
      </c>
      <c r="G4092" s="3">
        <v>43423.999988425901</v>
      </c>
      <c r="H4092" s="1" t="s">
        <v>20</v>
      </c>
      <c r="I4092" s="1" t="s">
        <v>20</v>
      </c>
      <c r="J4092" s="1" t="s">
        <v>21</v>
      </c>
      <c r="K4092" s="1" t="s">
        <v>22</v>
      </c>
      <c r="L4092" s="2">
        <v>870554</v>
      </c>
      <c r="M4092" s="1" t="s">
        <v>23</v>
      </c>
      <c r="N4092" s="1" t="s">
        <v>90</v>
      </c>
      <c r="O4092" s="2">
        <v>1</v>
      </c>
      <c r="P4092" s="3">
        <v>43423.570937500001</v>
      </c>
      <c r="Q4092" s="1" t="s">
        <v>25</v>
      </c>
      <c r="R4092" s="1" t="s">
        <v>51</v>
      </c>
    </row>
    <row r="4093" spans="1:18" ht="12.75" customHeight="1" x14ac:dyDescent="0.2">
      <c r="A4093" s="2">
        <v>698328</v>
      </c>
      <c r="B4093" s="2">
        <v>3950003900201800</v>
      </c>
      <c r="C4093" s="1"/>
      <c r="D4093" s="1" t="s">
        <v>18</v>
      </c>
      <c r="E4093" s="1" t="s">
        <v>19</v>
      </c>
      <c r="F4093" s="3">
        <v>43399.914664351898</v>
      </c>
      <c r="G4093" s="3">
        <v>43423.999988425901</v>
      </c>
      <c r="H4093" s="1" t="s">
        <v>20</v>
      </c>
      <c r="I4093" s="1" t="s">
        <v>28</v>
      </c>
      <c r="J4093" s="1" t="s">
        <v>21</v>
      </c>
      <c r="K4093" s="1" t="s">
        <v>22</v>
      </c>
      <c r="L4093" s="2">
        <v>996484</v>
      </c>
      <c r="M4093" s="1" t="s">
        <v>23</v>
      </c>
      <c r="N4093" s="1" t="s">
        <v>32</v>
      </c>
      <c r="O4093" s="2">
        <v>1</v>
      </c>
      <c r="P4093" s="3">
        <v>43423.391539351898</v>
      </c>
      <c r="Q4093" s="1" t="s">
        <v>30</v>
      </c>
      <c r="R4093" s="1" t="s">
        <v>33</v>
      </c>
    </row>
    <row r="4094" spans="1:18" ht="12.75" customHeight="1" x14ac:dyDescent="0.2">
      <c r="A4094" s="2">
        <v>698358</v>
      </c>
      <c r="B4094" s="2">
        <v>2.58200068512019E+16</v>
      </c>
      <c r="C4094" s="1"/>
      <c r="D4094" s="1" t="s">
        <v>18</v>
      </c>
      <c r="E4094" s="1" t="s">
        <v>19</v>
      </c>
      <c r="F4094" s="3">
        <v>43400.449421296304</v>
      </c>
      <c r="G4094" s="3">
        <v>43423.999988425901</v>
      </c>
      <c r="H4094" s="1" t="s">
        <v>20</v>
      </c>
      <c r="I4094" s="1" t="s">
        <v>20</v>
      </c>
      <c r="J4094" s="1" t="s">
        <v>21</v>
      </c>
      <c r="K4094" s="1" t="s">
        <v>22</v>
      </c>
      <c r="L4094" s="2">
        <v>750265</v>
      </c>
      <c r="M4094" s="1" t="s">
        <v>23</v>
      </c>
      <c r="N4094" s="1" t="s">
        <v>27</v>
      </c>
      <c r="O4094" s="2">
        <v>1</v>
      </c>
      <c r="P4094" s="3">
        <v>43423.605833333299</v>
      </c>
      <c r="Q4094" s="1" t="s">
        <v>25</v>
      </c>
      <c r="R4094" s="1" t="s">
        <v>26</v>
      </c>
    </row>
    <row r="4095" spans="1:18" ht="12.75" customHeight="1" x14ac:dyDescent="0.2">
      <c r="A4095" s="2">
        <v>698391</v>
      </c>
      <c r="B4095" s="2">
        <v>2.58200068522018E+16</v>
      </c>
      <c r="C4095" s="1"/>
      <c r="D4095" s="1" t="s">
        <v>18</v>
      </c>
      <c r="E4095" s="1" t="s">
        <v>19</v>
      </c>
      <c r="F4095" s="3">
        <v>43400.544201388897</v>
      </c>
      <c r="G4095" s="3">
        <v>43423.999988425901</v>
      </c>
      <c r="H4095" s="1" t="s">
        <v>20</v>
      </c>
      <c r="I4095" s="1" t="s">
        <v>20</v>
      </c>
      <c r="J4095" s="1" t="s">
        <v>21</v>
      </c>
      <c r="K4095" s="1" t="s">
        <v>22</v>
      </c>
      <c r="L4095" s="2">
        <v>996054</v>
      </c>
      <c r="M4095" s="1" t="s">
        <v>23</v>
      </c>
      <c r="N4095" s="1" t="s">
        <v>27</v>
      </c>
      <c r="O4095" s="2">
        <v>6</v>
      </c>
      <c r="P4095" s="3">
        <v>43423.5730555556</v>
      </c>
      <c r="Q4095" s="1" t="s">
        <v>25</v>
      </c>
      <c r="R4095" s="1" t="s">
        <v>26</v>
      </c>
    </row>
    <row r="4096" spans="1:18" ht="12.75" customHeight="1" x14ac:dyDescent="0.2">
      <c r="A4096" s="2">
        <v>698477</v>
      </c>
      <c r="B4096" s="2">
        <v>2.58200068532019E+16</v>
      </c>
      <c r="C4096" s="1"/>
      <c r="D4096" s="1" t="s">
        <v>18</v>
      </c>
      <c r="E4096" s="1" t="s">
        <v>19</v>
      </c>
      <c r="F4096" s="3">
        <v>43400.747106481504</v>
      </c>
      <c r="G4096" s="3">
        <v>43433.999988425901</v>
      </c>
      <c r="H4096" s="1" t="s">
        <v>28</v>
      </c>
      <c r="I4096" s="1" t="s">
        <v>20</v>
      </c>
      <c r="J4096" s="1" t="s">
        <v>21</v>
      </c>
      <c r="K4096" s="1" t="s">
        <v>22</v>
      </c>
      <c r="L4096" s="2">
        <v>1005763</v>
      </c>
      <c r="M4096" s="1" t="s">
        <v>23</v>
      </c>
      <c r="N4096" s="1" t="s">
        <v>27</v>
      </c>
      <c r="O4096" s="2">
        <v>1</v>
      </c>
      <c r="P4096" s="3">
        <v>43433.624131944503</v>
      </c>
      <c r="Q4096" s="1" t="s">
        <v>25</v>
      </c>
      <c r="R4096" s="1" t="s">
        <v>26</v>
      </c>
    </row>
    <row r="4097" spans="1:18" ht="12.75" customHeight="1" x14ac:dyDescent="0.2">
      <c r="A4097" s="2">
        <v>698505</v>
      </c>
      <c r="B4097" s="2">
        <v>2.58200068552019E+16</v>
      </c>
      <c r="C4097" s="1"/>
      <c r="D4097" s="1" t="s">
        <v>18</v>
      </c>
      <c r="E4097" s="1" t="s">
        <v>19</v>
      </c>
      <c r="F4097" s="3">
        <v>43401.1022337963</v>
      </c>
      <c r="G4097" s="3">
        <v>43423.999988425901</v>
      </c>
      <c r="H4097" s="1" t="s">
        <v>20</v>
      </c>
      <c r="I4097" s="1" t="s">
        <v>20</v>
      </c>
      <c r="J4097" s="1" t="s">
        <v>21</v>
      </c>
      <c r="K4097" s="1" t="s">
        <v>22</v>
      </c>
      <c r="L4097" s="2">
        <v>530230</v>
      </c>
      <c r="M4097" s="1" t="s">
        <v>23</v>
      </c>
      <c r="N4097" s="1" t="s">
        <v>49</v>
      </c>
      <c r="O4097" s="2">
        <v>4</v>
      </c>
      <c r="P4097" s="3">
        <v>43423.5781712963</v>
      </c>
      <c r="Q4097" s="1" t="s">
        <v>25</v>
      </c>
      <c r="R4097" s="1" t="s">
        <v>26</v>
      </c>
    </row>
    <row r="4098" spans="1:18" ht="12.75" customHeight="1" x14ac:dyDescent="0.2">
      <c r="A4098" s="2">
        <v>698521</v>
      </c>
      <c r="B4098" s="2">
        <v>2.58200068562018E+16</v>
      </c>
      <c r="C4098" s="1"/>
      <c r="D4098" s="1" t="s">
        <v>18</v>
      </c>
      <c r="E4098" s="1" t="s">
        <v>19</v>
      </c>
      <c r="F4098" s="3">
        <v>43401.679131944402</v>
      </c>
      <c r="G4098" s="3">
        <v>43433.999988425901</v>
      </c>
      <c r="H4098" s="1" t="s">
        <v>28</v>
      </c>
      <c r="I4098" s="1" t="s">
        <v>20</v>
      </c>
      <c r="J4098" s="1" t="s">
        <v>21</v>
      </c>
      <c r="K4098" s="1" t="s">
        <v>22</v>
      </c>
      <c r="L4098" s="2">
        <v>821747</v>
      </c>
      <c r="M4098" s="1" t="s">
        <v>23</v>
      </c>
      <c r="N4098" s="1" t="s">
        <v>27</v>
      </c>
      <c r="O4098" s="2">
        <v>1</v>
      </c>
      <c r="P4098" s="3">
        <v>43433.626631944499</v>
      </c>
      <c r="Q4098" s="1" t="s">
        <v>30</v>
      </c>
      <c r="R4098" s="1" t="s">
        <v>44</v>
      </c>
    </row>
    <row r="4099" spans="1:18" ht="12.75" customHeight="1" x14ac:dyDescent="0.2">
      <c r="A4099" s="2">
        <v>698530</v>
      </c>
      <c r="B4099" s="2">
        <v>2.58200068582019E+16</v>
      </c>
      <c r="C4099" s="1"/>
      <c r="D4099" s="1" t="s">
        <v>18</v>
      </c>
      <c r="E4099" s="1" t="s">
        <v>19</v>
      </c>
      <c r="F4099" s="3">
        <v>43401.731261574103</v>
      </c>
      <c r="G4099" s="3">
        <v>43423.999988425901</v>
      </c>
      <c r="H4099" s="1" t="s">
        <v>20</v>
      </c>
      <c r="I4099" s="1" t="s">
        <v>20</v>
      </c>
      <c r="J4099" s="1" t="s">
        <v>21</v>
      </c>
      <c r="K4099" s="1" t="s">
        <v>22</v>
      </c>
      <c r="L4099" s="2">
        <v>501360</v>
      </c>
      <c r="M4099" s="1" t="s">
        <v>23</v>
      </c>
      <c r="N4099" s="1" t="s">
        <v>27</v>
      </c>
      <c r="O4099" s="2">
        <v>1</v>
      </c>
      <c r="P4099" s="3">
        <v>43423.608263888898</v>
      </c>
      <c r="Q4099" s="1" t="s">
        <v>25</v>
      </c>
      <c r="R4099" s="1" t="s">
        <v>51</v>
      </c>
    </row>
    <row r="4100" spans="1:18" ht="12.75" customHeight="1" x14ac:dyDescent="0.2">
      <c r="A4100" s="2">
        <v>698542</v>
      </c>
      <c r="B4100" s="2">
        <v>2.58200068592018E+16</v>
      </c>
      <c r="C4100" s="1"/>
      <c r="D4100" s="1" t="s">
        <v>18</v>
      </c>
      <c r="E4100" s="1" t="s">
        <v>19</v>
      </c>
      <c r="F4100" s="3">
        <v>43401.944710648102</v>
      </c>
      <c r="G4100" s="3">
        <v>43423.999988425901</v>
      </c>
      <c r="H4100" s="1" t="s">
        <v>20</v>
      </c>
      <c r="I4100" s="1" t="s">
        <v>20</v>
      </c>
      <c r="J4100" s="1" t="s">
        <v>21</v>
      </c>
      <c r="K4100" s="1" t="s">
        <v>22</v>
      </c>
      <c r="L4100" s="2">
        <v>990327</v>
      </c>
      <c r="M4100" s="1" t="s">
        <v>23</v>
      </c>
      <c r="N4100" s="1" t="s">
        <v>49</v>
      </c>
      <c r="O4100" s="2">
        <v>1</v>
      </c>
      <c r="P4100" s="3">
        <v>43423.611574074101</v>
      </c>
      <c r="Q4100" s="1" t="s">
        <v>25</v>
      </c>
      <c r="R4100" s="1" t="s">
        <v>26</v>
      </c>
    </row>
    <row r="4101" spans="1:18" ht="12.75" customHeight="1" x14ac:dyDescent="0.2">
      <c r="A4101" s="2">
        <v>698579</v>
      </c>
      <c r="B4101" s="2">
        <v>2.34800250912019E+16</v>
      </c>
      <c r="C4101" s="1"/>
      <c r="D4101" s="1" t="s">
        <v>18</v>
      </c>
      <c r="E4101" s="1" t="s">
        <v>19</v>
      </c>
      <c r="F4101" s="3">
        <v>43402.426331018498</v>
      </c>
      <c r="G4101" s="3">
        <v>43423.999988425901</v>
      </c>
      <c r="H4101" s="1" t="s">
        <v>20</v>
      </c>
      <c r="I4101" s="1" t="s">
        <v>28</v>
      </c>
      <c r="J4101" s="1" t="s">
        <v>21</v>
      </c>
      <c r="K4101" s="1" t="s">
        <v>22</v>
      </c>
      <c r="L4101" s="2">
        <v>821747</v>
      </c>
      <c r="M4101" s="1" t="s">
        <v>23</v>
      </c>
      <c r="N4101" s="1" t="s">
        <v>27</v>
      </c>
      <c r="O4101" s="2">
        <v>4</v>
      </c>
      <c r="P4101" s="3">
        <v>43423.5625925926</v>
      </c>
      <c r="Q4101" s="1" t="s">
        <v>25</v>
      </c>
      <c r="R4101" s="1" t="s">
        <v>70</v>
      </c>
    </row>
    <row r="4102" spans="1:18" ht="12.75" customHeight="1" x14ac:dyDescent="0.2">
      <c r="A4102" s="2">
        <v>698595</v>
      </c>
      <c r="B4102" s="2">
        <v>2.58200068612018E+16</v>
      </c>
      <c r="C4102" s="1"/>
      <c r="D4102" s="1" t="s">
        <v>18</v>
      </c>
      <c r="E4102" s="1" t="s">
        <v>19</v>
      </c>
      <c r="F4102" s="3">
        <v>43402.455902777801</v>
      </c>
      <c r="G4102" s="3">
        <v>43423.999988425901</v>
      </c>
      <c r="H4102" s="1" t="s">
        <v>20</v>
      </c>
      <c r="I4102" s="1" t="s">
        <v>20</v>
      </c>
      <c r="J4102" s="1" t="s">
        <v>21</v>
      </c>
      <c r="K4102" s="1" t="s">
        <v>22</v>
      </c>
      <c r="L4102" s="2">
        <v>1005949</v>
      </c>
      <c r="M4102" s="1" t="s">
        <v>23</v>
      </c>
      <c r="N4102" s="1" t="s">
        <v>27</v>
      </c>
      <c r="O4102" s="2">
        <v>1</v>
      </c>
      <c r="P4102" s="3">
        <v>43423.611840277801</v>
      </c>
      <c r="Q4102" s="1" t="s">
        <v>30</v>
      </c>
      <c r="R4102" s="1" t="s">
        <v>72</v>
      </c>
    </row>
    <row r="4103" spans="1:18" ht="12.75" customHeight="1" x14ac:dyDescent="0.2">
      <c r="A4103" s="2">
        <v>698619</v>
      </c>
      <c r="B4103" s="2">
        <v>2.58200068632018E+16</v>
      </c>
      <c r="C4103" s="1"/>
      <c r="D4103" s="1" t="s">
        <v>18</v>
      </c>
      <c r="E4103" s="1" t="s">
        <v>19</v>
      </c>
      <c r="F4103" s="3">
        <v>43402.491620370398</v>
      </c>
      <c r="G4103" s="3">
        <v>43433.999988425901</v>
      </c>
      <c r="H4103" s="1" t="s">
        <v>28</v>
      </c>
      <c r="I4103" s="1" t="s">
        <v>20</v>
      </c>
      <c r="J4103" s="1" t="s">
        <v>21</v>
      </c>
      <c r="K4103" s="1" t="s">
        <v>22</v>
      </c>
      <c r="L4103" s="2">
        <v>1005983</v>
      </c>
      <c r="M4103" s="1" t="s">
        <v>23</v>
      </c>
      <c r="N4103" s="1" t="s">
        <v>27</v>
      </c>
      <c r="O4103" s="2">
        <v>5</v>
      </c>
      <c r="P4103" s="3">
        <v>43433.599293981497</v>
      </c>
      <c r="Q4103" s="1" t="s">
        <v>25</v>
      </c>
      <c r="R4103" s="1" t="s">
        <v>26</v>
      </c>
    </row>
    <row r="4104" spans="1:18" ht="12.75" customHeight="1" x14ac:dyDescent="0.2">
      <c r="A4104" s="2">
        <v>698616</v>
      </c>
      <c r="B4104" s="2">
        <v>2.58200068622019E+16</v>
      </c>
      <c r="C4104" s="1"/>
      <c r="D4104" s="1" t="s">
        <v>18</v>
      </c>
      <c r="E4104" s="1" t="s">
        <v>19</v>
      </c>
      <c r="F4104" s="3">
        <v>43402.4868055556</v>
      </c>
      <c r="G4104" s="3">
        <v>43423.999988425901</v>
      </c>
      <c r="H4104" s="1" t="s">
        <v>20</v>
      </c>
      <c r="I4104" s="1" t="s">
        <v>20</v>
      </c>
      <c r="J4104" s="1" t="s">
        <v>21</v>
      </c>
      <c r="K4104" s="1" t="s">
        <v>22</v>
      </c>
      <c r="L4104" s="2">
        <v>960365</v>
      </c>
      <c r="M4104" s="1" t="s">
        <v>23</v>
      </c>
      <c r="N4104" s="1" t="s">
        <v>62</v>
      </c>
      <c r="O4104" s="2">
        <v>1</v>
      </c>
      <c r="P4104" s="3">
        <v>43423.613113425898</v>
      </c>
      <c r="Q4104" s="1" t="s">
        <v>25</v>
      </c>
      <c r="R4104" s="1" t="s">
        <v>26</v>
      </c>
    </row>
    <row r="4105" spans="1:18" ht="12.75" customHeight="1" x14ac:dyDescent="0.2">
      <c r="A4105" s="2">
        <v>698677</v>
      </c>
      <c r="B4105" s="2">
        <v>2.58200068642018E+16</v>
      </c>
      <c r="C4105" s="1"/>
      <c r="D4105" s="1" t="s">
        <v>18</v>
      </c>
      <c r="E4105" s="1" t="s">
        <v>19</v>
      </c>
      <c r="F4105" s="3">
        <v>43402.547615740703</v>
      </c>
      <c r="G4105" s="3">
        <v>43423.999988425901</v>
      </c>
      <c r="H4105" s="1" t="s">
        <v>20</v>
      </c>
      <c r="I4105" s="1" t="s">
        <v>20</v>
      </c>
      <c r="J4105" s="1" t="s">
        <v>21</v>
      </c>
      <c r="K4105" s="1" t="s">
        <v>22</v>
      </c>
      <c r="L4105" s="2">
        <v>821747</v>
      </c>
      <c r="M4105" s="1" t="s">
        <v>23</v>
      </c>
      <c r="N4105" s="1" t="s">
        <v>27</v>
      </c>
      <c r="O4105" s="2">
        <v>1</v>
      </c>
      <c r="P4105" s="3">
        <v>43423.614606481497</v>
      </c>
      <c r="Q4105" s="1" t="s">
        <v>25</v>
      </c>
      <c r="R4105" s="1" t="s">
        <v>26</v>
      </c>
    </row>
    <row r="4106" spans="1:18" ht="12.75" customHeight="1" x14ac:dyDescent="0.2">
      <c r="A4106" s="2">
        <v>698680</v>
      </c>
      <c r="B4106" s="2">
        <v>2.58200068652019E+16</v>
      </c>
      <c r="C4106" s="1"/>
      <c r="D4106" s="1" t="s">
        <v>18</v>
      </c>
      <c r="E4106" s="1" t="s">
        <v>19</v>
      </c>
      <c r="F4106" s="3">
        <v>43402.555648148104</v>
      </c>
      <c r="G4106" s="3">
        <v>43433.999988425901</v>
      </c>
      <c r="H4106" s="1" t="s">
        <v>28</v>
      </c>
      <c r="I4106" s="1" t="s">
        <v>20</v>
      </c>
      <c r="J4106" s="1" t="s">
        <v>21</v>
      </c>
      <c r="K4106" s="1" t="s">
        <v>22</v>
      </c>
      <c r="L4106" s="2">
        <v>821747</v>
      </c>
      <c r="M4106" s="1" t="s">
        <v>23</v>
      </c>
      <c r="N4106" s="1" t="s">
        <v>27</v>
      </c>
      <c r="O4106" s="2">
        <v>1</v>
      </c>
      <c r="P4106" s="3">
        <v>43433.600648148102</v>
      </c>
      <c r="Q4106" s="1" t="s">
        <v>30</v>
      </c>
      <c r="R4106" s="1" t="s">
        <v>44</v>
      </c>
    </row>
    <row r="4107" spans="1:18" ht="12.75" customHeight="1" x14ac:dyDescent="0.2">
      <c r="A4107" s="2">
        <v>698682</v>
      </c>
      <c r="B4107" s="2">
        <v>2.58200068662018E+16</v>
      </c>
      <c r="C4107" s="1"/>
      <c r="D4107" s="1" t="s">
        <v>18</v>
      </c>
      <c r="E4107" s="1" t="s">
        <v>19</v>
      </c>
      <c r="F4107" s="3">
        <v>43402.558969907397</v>
      </c>
      <c r="G4107" s="3">
        <v>43423.999988425901</v>
      </c>
      <c r="H4107" s="1" t="s">
        <v>20</v>
      </c>
      <c r="I4107" s="1" t="s">
        <v>20</v>
      </c>
      <c r="J4107" s="1" t="s">
        <v>21</v>
      </c>
      <c r="K4107" s="1" t="s">
        <v>22</v>
      </c>
      <c r="L4107" s="2">
        <v>821747</v>
      </c>
      <c r="M4107" s="1" t="s">
        <v>23</v>
      </c>
      <c r="N4107" s="1" t="s">
        <v>46</v>
      </c>
      <c r="O4107" s="2">
        <v>1</v>
      </c>
      <c r="P4107" s="3">
        <v>43423.616562499999</v>
      </c>
      <c r="Q4107" s="1" t="s">
        <v>61</v>
      </c>
      <c r="R4107" s="1" t="s">
        <v>43</v>
      </c>
    </row>
    <row r="4108" spans="1:18" ht="12.75" customHeight="1" x14ac:dyDescent="0.2">
      <c r="A4108" s="2">
        <v>698683</v>
      </c>
      <c r="B4108" s="2">
        <v>2.58200068672019E+16</v>
      </c>
      <c r="C4108" s="1"/>
      <c r="D4108" s="1" t="s">
        <v>18</v>
      </c>
      <c r="E4108" s="1" t="s">
        <v>19</v>
      </c>
      <c r="F4108" s="3">
        <v>43402.561458333301</v>
      </c>
      <c r="G4108" s="3">
        <v>43433.999988425901</v>
      </c>
      <c r="H4108" s="1" t="s">
        <v>28</v>
      </c>
      <c r="I4108" s="1" t="s">
        <v>20</v>
      </c>
      <c r="J4108" s="1" t="s">
        <v>21</v>
      </c>
      <c r="K4108" s="1" t="s">
        <v>22</v>
      </c>
      <c r="L4108" s="2">
        <v>821747</v>
      </c>
      <c r="M4108" s="1" t="s">
        <v>23</v>
      </c>
      <c r="N4108" s="1" t="s">
        <v>27</v>
      </c>
      <c r="O4108" s="2">
        <v>1</v>
      </c>
      <c r="P4108" s="3">
        <v>43433.604421296302</v>
      </c>
      <c r="Q4108" s="1" t="s">
        <v>25</v>
      </c>
      <c r="R4108" s="1" t="s">
        <v>26</v>
      </c>
    </row>
    <row r="4109" spans="1:18" ht="12.75" customHeight="1" x14ac:dyDescent="0.2">
      <c r="A4109" s="2">
        <v>698693</v>
      </c>
      <c r="B4109" s="2">
        <v>2.58200068682018E+16</v>
      </c>
      <c r="C4109" s="1"/>
      <c r="D4109" s="1" t="s">
        <v>18</v>
      </c>
      <c r="E4109" s="1" t="s">
        <v>19</v>
      </c>
      <c r="F4109" s="3">
        <v>43402.594340277799</v>
      </c>
      <c r="G4109" s="3">
        <v>43423.999988425901</v>
      </c>
      <c r="H4109" s="1" t="s">
        <v>20</v>
      </c>
      <c r="I4109" s="1" t="s">
        <v>20</v>
      </c>
      <c r="J4109" s="1" t="s">
        <v>21</v>
      </c>
      <c r="K4109" s="1" t="s">
        <v>22</v>
      </c>
      <c r="L4109" s="2">
        <v>1005949</v>
      </c>
      <c r="M4109" s="1" t="s">
        <v>23</v>
      </c>
      <c r="N4109" s="1" t="s">
        <v>62</v>
      </c>
      <c r="O4109" s="2">
        <v>1</v>
      </c>
      <c r="P4109" s="3">
        <v>43423.620474536998</v>
      </c>
      <c r="Q4109" s="1" t="s">
        <v>37</v>
      </c>
      <c r="R4109" s="1" t="s">
        <v>77</v>
      </c>
    </row>
    <row r="4110" spans="1:18" ht="12.75" customHeight="1" x14ac:dyDescent="0.2">
      <c r="A4110" s="2">
        <v>698698</v>
      </c>
      <c r="B4110" s="2">
        <v>2.58200068692019E+16</v>
      </c>
      <c r="C4110" s="1"/>
      <c r="D4110" s="1" t="s">
        <v>18</v>
      </c>
      <c r="E4110" s="1" t="s">
        <v>19</v>
      </c>
      <c r="F4110" s="3">
        <v>43402.612037036997</v>
      </c>
      <c r="G4110" s="3">
        <v>43423.999988425901</v>
      </c>
      <c r="H4110" s="1" t="s">
        <v>20</v>
      </c>
      <c r="I4110" s="1" t="s">
        <v>20</v>
      </c>
      <c r="J4110" s="1" t="s">
        <v>21</v>
      </c>
      <c r="K4110" s="1" t="s">
        <v>22</v>
      </c>
      <c r="L4110" s="2">
        <v>999170</v>
      </c>
      <c r="M4110" s="1" t="s">
        <v>23</v>
      </c>
      <c r="N4110" s="1" t="s">
        <v>27</v>
      </c>
      <c r="O4110" s="2">
        <v>2</v>
      </c>
      <c r="P4110" s="3">
        <v>43423.613877314798</v>
      </c>
      <c r="Q4110" s="1" t="s">
        <v>25</v>
      </c>
      <c r="R4110" s="1" t="s">
        <v>51</v>
      </c>
    </row>
    <row r="4111" spans="1:18" ht="12.75" customHeight="1" x14ac:dyDescent="0.2">
      <c r="A4111" s="2">
        <v>698744</v>
      </c>
      <c r="B4111" s="2">
        <v>2.58200068702018E+16</v>
      </c>
      <c r="C4111" s="1"/>
      <c r="D4111" s="1" t="s">
        <v>18</v>
      </c>
      <c r="E4111" s="1" t="s">
        <v>19</v>
      </c>
      <c r="F4111" s="3">
        <v>43402.677222222199</v>
      </c>
      <c r="G4111" s="3">
        <v>43423.999988425901</v>
      </c>
      <c r="H4111" s="1" t="s">
        <v>20</v>
      </c>
      <c r="I4111" s="1" t="s">
        <v>20</v>
      </c>
      <c r="J4111" s="1" t="s">
        <v>21</v>
      </c>
      <c r="K4111" s="1" t="s">
        <v>22</v>
      </c>
      <c r="L4111" s="2">
        <v>564641</v>
      </c>
      <c r="M4111" s="1" t="s">
        <v>23</v>
      </c>
      <c r="N4111" s="1" t="s">
        <v>27</v>
      </c>
      <c r="O4111" s="2">
        <v>1</v>
      </c>
      <c r="P4111" s="3">
        <v>43423.626712963</v>
      </c>
      <c r="Q4111" s="1" t="s">
        <v>25</v>
      </c>
      <c r="R4111" s="1" t="s">
        <v>26</v>
      </c>
    </row>
    <row r="4112" spans="1:18" ht="12.75" customHeight="1" x14ac:dyDescent="0.2">
      <c r="A4112" s="2">
        <v>698745</v>
      </c>
      <c r="B4112" s="2">
        <v>2.58200068712018E+16</v>
      </c>
      <c r="C4112" s="1"/>
      <c r="D4112" s="1" t="s">
        <v>18</v>
      </c>
      <c r="E4112" s="1" t="s">
        <v>19</v>
      </c>
      <c r="F4112" s="3">
        <v>43402.677905092598</v>
      </c>
      <c r="G4112" s="3">
        <v>43433.999988425901</v>
      </c>
      <c r="H4112" s="1" t="s">
        <v>28</v>
      </c>
      <c r="I4112" s="1" t="s">
        <v>20</v>
      </c>
      <c r="J4112" s="1" t="s">
        <v>21</v>
      </c>
      <c r="K4112" s="1" t="s">
        <v>22</v>
      </c>
      <c r="L4112" s="2">
        <v>1006133</v>
      </c>
      <c r="M4112" s="1" t="s">
        <v>23</v>
      </c>
      <c r="N4112" s="1" t="s">
        <v>24</v>
      </c>
      <c r="O4112" s="2">
        <v>1</v>
      </c>
      <c r="P4112" s="3">
        <v>43433.602256944498</v>
      </c>
      <c r="Q4112" s="1" t="s">
        <v>25</v>
      </c>
      <c r="R4112" s="1" t="s">
        <v>26</v>
      </c>
    </row>
    <row r="4113" spans="1:18" ht="12.75" customHeight="1" x14ac:dyDescent="0.2">
      <c r="A4113" s="2">
        <v>698761</v>
      </c>
      <c r="B4113" s="2">
        <v>2.58200068722019E+16</v>
      </c>
      <c r="C4113" s="1"/>
      <c r="D4113" s="1" t="s">
        <v>18</v>
      </c>
      <c r="E4113" s="1" t="s">
        <v>19</v>
      </c>
      <c r="F4113" s="3">
        <v>43402.694074074097</v>
      </c>
      <c r="G4113" s="3">
        <v>43423.999988425901</v>
      </c>
      <c r="H4113" s="1" t="s">
        <v>20</v>
      </c>
      <c r="I4113" s="1" t="s">
        <v>20</v>
      </c>
      <c r="J4113" s="1" t="s">
        <v>21</v>
      </c>
      <c r="K4113" s="1" t="s">
        <v>22</v>
      </c>
      <c r="L4113" s="2">
        <v>1006129</v>
      </c>
      <c r="M4113" s="1" t="s">
        <v>23</v>
      </c>
      <c r="N4113" s="1" t="s">
        <v>27</v>
      </c>
      <c r="O4113" s="2">
        <v>1</v>
      </c>
      <c r="P4113" s="3">
        <v>43404.552152777796</v>
      </c>
      <c r="Q4113" s="1" t="s">
        <v>42</v>
      </c>
      <c r="R4113" s="1" t="s">
        <v>43</v>
      </c>
    </row>
    <row r="4114" spans="1:18" ht="12.75" customHeight="1" x14ac:dyDescent="0.2">
      <c r="A4114" s="2">
        <v>698767</v>
      </c>
      <c r="B4114" s="2">
        <v>2.58200068732018E+16</v>
      </c>
      <c r="C4114" s="1"/>
      <c r="D4114" s="1" t="s">
        <v>18</v>
      </c>
      <c r="E4114" s="1" t="s">
        <v>19</v>
      </c>
      <c r="F4114" s="3">
        <v>43402.698796296303</v>
      </c>
      <c r="G4114" s="3">
        <v>43423.999988425901</v>
      </c>
      <c r="H4114" s="1" t="s">
        <v>20</v>
      </c>
      <c r="I4114" s="1" t="s">
        <v>20</v>
      </c>
      <c r="J4114" s="1" t="s">
        <v>21</v>
      </c>
      <c r="K4114" s="1" t="s">
        <v>22</v>
      </c>
      <c r="L4114" s="2">
        <v>1006129</v>
      </c>
      <c r="M4114" s="1" t="s">
        <v>23</v>
      </c>
      <c r="N4114" s="1" t="s">
        <v>27</v>
      </c>
      <c r="O4114" s="2">
        <v>1</v>
      </c>
      <c r="P4114" s="3">
        <v>43423.698923611097</v>
      </c>
      <c r="Q4114" s="1" t="s">
        <v>25</v>
      </c>
      <c r="R4114" s="1" t="s">
        <v>26</v>
      </c>
    </row>
    <row r="4115" spans="1:18" ht="12.75" customHeight="1" x14ac:dyDescent="0.2">
      <c r="A4115" s="2">
        <v>698775</v>
      </c>
      <c r="B4115" s="2">
        <v>2.58200068742019E+16</v>
      </c>
      <c r="C4115" s="1"/>
      <c r="D4115" s="1" t="s">
        <v>18</v>
      </c>
      <c r="E4115" s="1" t="s">
        <v>19</v>
      </c>
      <c r="F4115" s="3">
        <v>43402.712094907401</v>
      </c>
      <c r="G4115" s="3">
        <v>43423.999988425901</v>
      </c>
      <c r="H4115" s="1" t="s">
        <v>20</v>
      </c>
      <c r="I4115" s="1" t="s">
        <v>20</v>
      </c>
      <c r="J4115" s="1" t="s">
        <v>21</v>
      </c>
      <c r="K4115" s="1" t="s">
        <v>22</v>
      </c>
      <c r="L4115" s="2">
        <v>1006163</v>
      </c>
      <c r="M4115" s="1" t="s">
        <v>23</v>
      </c>
      <c r="N4115" s="1" t="s">
        <v>27</v>
      </c>
      <c r="O4115" s="2">
        <v>1</v>
      </c>
      <c r="P4115" s="3">
        <v>43423.7039351852</v>
      </c>
      <c r="Q4115" s="1" t="s">
        <v>25</v>
      </c>
      <c r="R4115" s="1" t="s">
        <v>64</v>
      </c>
    </row>
    <row r="4116" spans="1:18" ht="12.75" customHeight="1" x14ac:dyDescent="0.2">
      <c r="A4116" s="2">
        <v>698776</v>
      </c>
      <c r="B4116" s="2">
        <v>2.58200068752018E+16</v>
      </c>
      <c r="C4116" s="1"/>
      <c r="D4116" s="1" t="s">
        <v>18</v>
      </c>
      <c r="E4116" s="1" t="s">
        <v>19</v>
      </c>
      <c r="F4116" s="3">
        <v>43402.714212963001</v>
      </c>
      <c r="G4116" s="3">
        <v>43423.999988425901</v>
      </c>
      <c r="H4116" s="1" t="s">
        <v>20</v>
      </c>
      <c r="I4116" s="1" t="s">
        <v>20</v>
      </c>
      <c r="J4116" s="1" t="s">
        <v>21</v>
      </c>
      <c r="K4116" s="1" t="s">
        <v>22</v>
      </c>
      <c r="L4116" s="2">
        <v>1003568</v>
      </c>
      <c r="M4116" s="1" t="s">
        <v>23</v>
      </c>
      <c r="N4116" s="1" t="s">
        <v>27</v>
      </c>
      <c r="O4116" s="2">
        <v>1</v>
      </c>
      <c r="P4116" s="3">
        <v>43423.6270717593</v>
      </c>
      <c r="Q4116" s="1" t="s">
        <v>25</v>
      </c>
      <c r="R4116" s="1" t="s">
        <v>26</v>
      </c>
    </row>
    <row r="4117" spans="1:18" ht="12.75" customHeight="1" x14ac:dyDescent="0.2">
      <c r="A4117" s="2">
        <v>698778</v>
      </c>
      <c r="B4117" s="2">
        <v>2.58200068762019E+16</v>
      </c>
      <c r="C4117" s="1"/>
      <c r="D4117" s="1" t="s">
        <v>18</v>
      </c>
      <c r="E4117" s="1" t="s">
        <v>19</v>
      </c>
      <c r="F4117" s="3">
        <v>43402.719375000001</v>
      </c>
      <c r="G4117" s="3">
        <v>43423.999988425901</v>
      </c>
      <c r="H4117" s="1" t="s">
        <v>20</v>
      </c>
      <c r="I4117" s="1" t="s">
        <v>20</v>
      </c>
      <c r="J4117" s="1" t="s">
        <v>21</v>
      </c>
      <c r="K4117" s="1" t="s">
        <v>22</v>
      </c>
      <c r="L4117" s="2">
        <v>955297</v>
      </c>
      <c r="M4117" s="1" t="s">
        <v>23</v>
      </c>
      <c r="N4117" s="1" t="s">
        <v>27</v>
      </c>
      <c r="O4117" s="2">
        <v>1</v>
      </c>
      <c r="P4117" s="3">
        <v>43423.6331712963</v>
      </c>
      <c r="Q4117" s="1" t="s">
        <v>30</v>
      </c>
      <c r="R4117" s="1" t="s">
        <v>33</v>
      </c>
    </row>
    <row r="4118" spans="1:18" ht="12.75" customHeight="1" x14ac:dyDescent="0.2">
      <c r="A4118" s="2">
        <v>698802</v>
      </c>
      <c r="B4118" s="2">
        <v>2.58200068772018E+16</v>
      </c>
      <c r="C4118" s="1"/>
      <c r="D4118" s="1" t="s">
        <v>18</v>
      </c>
      <c r="E4118" s="1" t="s">
        <v>19</v>
      </c>
      <c r="F4118" s="3">
        <v>43402.736168981501</v>
      </c>
      <c r="G4118" s="3">
        <v>43423.999988425901</v>
      </c>
      <c r="H4118" s="1" t="s">
        <v>20</v>
      </c>
      <c r="I4118" s="1" t="s">
        <v>20</v>
      </c>
      <c r="J4118" s="1" t="s">
        <v>21</v>
      </c>
      <c r="K4118" s="1" t="s">
        <v>22</v>
      </c>
      <c r="L4118" s="2">
        <v>1006198</v>
      </c>
      <c r="M4118" s="1" t="s">
        <v>23</v>
      </c>
      <c r="N4118" s="1" t="s">
        <v>27</v>
      </c>
      <c r="O4118" s="2">
        <v>1</v>
      </c>
      <c r="P4118" s="3">
        <v>43404.528692129599</v>
      </c>
      <c r="Q4118" s="1" t="s">
        <v>34</v>
      </c>
      <c r="R4118" s="1" t="s">
        <v>35</v>
      </c>
    </row>
    <row r="4119" spans="1:18" ht="12.75" customHeight="1" x14ac:dyDescent="0.2">
      <c r="A4119" s="2">
        <v>698814</v>
      </c>
      <c r="B4119" s="2">
        <v>2.58200068782019E+16</v>
      </c>
      <c r="C4119" s="1"/>
      <c r="D4119" s="1" t="s">
        <v>18</v>
      </c>
      <c r="E4119" s="1" t="s">
        <v>19</v>
      </c>
      <c r="F4119" s="3">
        <v>43402.747766203698</v>
      </c>
      <c r="G4119" s="3">
        <v>43423.999988425901</v>
      </c>
      <c r="H4119" s="1" t="s">
        <v>20</v>
      </c>
      <c r="I4119" s="1" t="s">
        <v>20</v>
      </c>
      <c r="J4119" s="1" t="s">
        <v>21</v>
      </c>
      <c r="K4119" s="1" t="s">
        <v>22</v>
      </c>
      <c r="L4119" s="2">
        <v>1006206</v>
      </c>
      <c r="M4119" s="1" t="s">
        <v>23</v>
      </c>
      <c r="N4119" s="1" t="s">
        <v>27</v>
      </c>
      <c r="O4119" s="2">
        <v>1</v>
      </c>
      <c r="P4119" s="3">
        <v>43423.636296296303</v>
      </c>
      <c r="Q4119" s="1" t="s">
        <v>25</v>
      </c>
      <c r="R4119" s="1" t="s">
        <v>26</v>
      </c>
    </row>
    <row r="4120" spans="1:18" ht="12.75" customHeight="1" x14ac:dyDescent="0.2">
      <c r="A4120" s="2">
        <v>698856</v>
      </c>
      <c r="B4120" s="2">
        <v>2.58200068792018E+16</v>
      </c>
      <c r="C4120" s="1"/>
      <c r="D4120" s="1" t="s">
        <v>18</v>
      </c>
      <c r="E4120" s="1" t="s">
        <v>19</v>
      </c>
      <c r="F4120" s="3">
        <v>43402.808483796303</v>
      </c>
      <c r="G4120" s="3">
        <v>43423.999988425901</v>
      </c>
      <c r="H4120" s="1" t="s">
        <v>20</v>
      </c>
      <c r="I4120" s="1" t="s">
        <v>20</v>
      </c>
      <c r="J4120" s="1" t="s">
        <v>21</v>
      </c>
      <c r="K4120" s="1" t="s">
        <v>22</v>
      </c>
      <c r="L4120" s="2">
        <v>1006258</v>
      </c>
      <c r="M4120" s="1" t="s">
        <v>23</v>
      </c>
      <c r="N4120" s="1" t="s">
        <v>58</v>
      </c>
      <c r="O4120" s="2">
        <v>1</v>
      </c>
      <c r="P4120" s="3">
        <v>43423.628576388903</v>
      </c>
      <c r="Q4120" s="1" t="s">
        <v>30</v>
      </c>
      <c r="R4120" s="1" t="s">
        <v>33</v>
      </c>
    </row>
    <row r="4121" spans="1:18" ht="12.75" customHeight="1" x14ac:dyDescent="0.2">
      <c r="A4121" s="2">
        <v>698858</v>
      </c>
      <c r="B4121" s="2">
        <v>2.58200068802018E+16</v>
      </c>
      <c r="C4121" s="1"/>
      <c r="D4121" s="1" t="s">
        <v>18</v>
      </c>
      <c r="E4121" s="1" t="s">
        <v>19</v>
      </c>
      <c r="F4121" s="3">
        <v>43402.813495370399</v>
      </c>
      <c r="G4121" s="3">
        <v>43433.999988425901</v>
      </c>
      <c r="H4121" s="1" t="s">
        <v>28</v>
      </c>
      <c r="I4121" s="1" t="s">
        <v>20</v>
      </c>
      <c r="J4121" s="1" t="s">
        <v>21</v>
      </c>
      <c r="K4121" s="1" t="s">
        <v>22</v>
      </c>
      <c r="L4121" s="2">
        <v>360017</v>
      </c>
      <c r="M4121" s="1" t="s">
        <v>23</v>
      </c>
      <c r="N4121" s="1" t="s">
        <v>27</v>
      </c>
      <c r="O4121" s="2">
        <v>1</v>
      </c>
      <c r="P4121" s="3">
        <v>43434.466655092598</v>
      </c>
      <c r="Q4121" s="1" t="s">
        <v>25</v>
      </c>
      <c r="R4121" s="1" t="s">
        <v>64</v>
      </c>
    </row>
    <row r="4122" spans="1:18" ht="12.75" customHeight="1" x14ac:dyDescent="0.2">
      <c r="A4122" s="2">
        <v>698859</v>
      </c>
      <c r="B4122" s="2">
        <v>2.58200068812019E+16</v>
      </c>
      <c r="C4122" s="1"/>
      <c r="D4122" s="1" t="s">
        <v>18</v>
      </c>
      <c r="E4122" s="1" t="s">
        <v>19</v>
      </c>
      <c r="F4122" s="3">
        <v>43402.814629629604</v>
      </c>
      <c r="G4122" s="3">
        <v>43423.999988425901</v>
      </c>
      <c r="H4122" s="1" t="s">
        <v>20</v>
      </c>
      <c r="I4122" s="1" t="s">
        <v>20</v>
      </c>
      <c r="J4122" s="1" t="s">
        <v>21</v>
      </c>
      <c r="K4122" s="1" t="s">
        <v>22</v>
      </c>
      <c r="L4122" s="2">
        <v>800106</v>
      </c>
      <c r="M4122" s="1" t="s">
        <v>23</v>
      </c>
      <c r="N4122" s="1" t="s">
        <v>27</v>
      </c>
      <c r="O4122" s="2">
        <v>1</v>
      </c>
      <c r="P4122" s="3">
        <v>43423.630995370397</v>
      </c>
      <c r="Q4122" s="1" t="s">
        <v>25</v>
      </c>
      <c r="R4122" s="1" t="s">
        <v>26</v>
      </c>
    </row>
    <row r="4123" spans="1:18" ht="12.75" customHeight="1" x14ac:dyDescent="0.2">
      <c r="A4123" s="2">
        <v>698863</v>
      </c>
      <c r="B4123" s="2">
        <v>2.58200068822018E+16</v>
      </c>
      <c r="C4123" s="1"/>
      <c r="D4123" s="1" t="s">
        <v>18</v>
      </c>
      <c r="E4123" s="1" t="s">
        <v>19</v>
      </c>
      <c r="F4123" s="3">
        <v>43402.823032407403</v>
      </c>
      <c r="G4123" s="3">
        <v>43433.999988425901</v>
      </c>
      <c r="H4123" s="1" t="s">
        <v>28</v>
      </c>
      <c r="I4123" s="1" t="s">
        <v>20</v>
      </c>
      <c r="J4123" s="1" t="s">
        <v>21</v>
      </c>
      <c r="K4123" s="1" t="s">
        <v>22</v>
      </c>
      <c r="L4123" s="2">
        <v>1003525</v>
      </c>
      <c r="M4123" s="1" t="s">
        <v>23</v>
      </c>
      <c r="N4123" s="1" t="s">
        <v>27</v>
      </c>
      <c r="O4123" s="2">
        <v>1</v>
      </c>
      <c r="P4123" s="3">
        <v>43434.463935185202</v>
      </c>
      <c r="Q4123" s="1" t="s">
        <v>25</v>
      </c>
      <c r="R4123" s="1" t="s">
        <v>64</v>
      </c>
    </row>
    <row r="4124" spans="1:18" ht="12.75" customHeight="1" x14ac:dyDescent="0.2">
      <c r="A4124" s="2">
        <v>698865</v>
      </c>
      <c r="B4124" s="2">
        <v>2.34800251402019E+16</v>
      </c>
      <c r="C4124" s="1"/>
      <c r="D4124" s="1" t="s">
        <v>18</v>
      </c>
      <c r="E4124" s="1" t="s">
        <v>19</v>
      </c>
      <c r="F4124" s="3">
        <v>43402.825127314798</v>
      </c>
      <c r="G4124" s="3">
        <v>43423.999988425901</v>
      </c>
      <c r="H4124" s="1" t="s">
        <v>20</v>
      </c>
      <c r="I4124" s="1" t="s">
        <v>28</v>
      </c>
      <c r="J4124" s="1" t="s">
        <v>21</v>
      </c>
      <c r="K4124" s="1" t="s">
        <v>22</v>
      </c>
      <c r="L4124" s="2">
        <v>1006272</v>
      </c>
      <c r="M4124" s="1" t="s">
        <v>23</v>
      </c>
      <c r="N4124" s="1" t="s">
        <v>27</v>
      </c>
      <c r="O4124" s="2">
        <v>1</v>
      </c>
      <c r="P4124" s="3">
        <v>43423.568506944401</v>
      </c>
      <c r="Q4124" s="1" t="s">
        <v>25</v>
      </c>
      <c r="R4124" s="1" t="s">
        <v>26</v>
      </c>
    </row>
    <row r="4125" spans="1:18" ht="12.75" customHeight="1" x14ac:dyDescent="0.2">
      <c r="A4125" s="2">
        <v>698866</v>
      </c>
      <c r="B4125" s="2">
        <v>2.34800251412018E+16</v>
      </c>
      <c r="C4125" s="1"/>
      <c r="D4125" s="1" t="s">
        <v>18</v>
      </c>
      <c r="E4125" s="1" t="s">
        <v>19</v>
      </c>
      <c r="F4125" s="3">
        <v>43402.828425925902</v>
      </c>
      <c r="G4125" s="3">
        <v>43423.999988425901</v>
      </c>
      <c r="H4125" s="1" t="s">
        <v>20</v>
      </c>
      <c r="I4125" s="1" t="s">
        <v>28</v>
      </c>
      <c r="J4125" s="1" t="s">
        <v>21</v>
      </c>
      <c r="K4125" s="1" t="s">
        <v>22</v>
      </c>
      <c r="L4125" s="2">
        <v>1006272</v>
      </c>
      <c r="M4125" s="1" t="s">
        <v>23</v>
      </c>
      <c r="N4125" s="1" t="s">
        <v>27</v>
      </c>
      <c r="O4125" s="2">
        <v>1</v>
      </c>
      <c r="P4125" s="3">
        <v>43423.499027777798</v>
      </c>
      <c r="Q4125" s="1" t="s">
        <v>25</v>
      </c>
      <c r="R4125" s="1" t="s">
        <v>26</v>
      </c>
    </row>
    <row r="4126" spans="1:18" ht="12.75" customHeight="1" x14ac:dyDescent="0.2">
      <c r="A4126" s="2">
        <v>698870</v>
      </c>
      <c r="B4126" s="2">
        <v>2.34800251422019E+16</v>
      </c>
      <c r="C4126" s="1"/>
      <c r="D4126" s="1" t="s">
        <v>18</v>
      </c>
      <c r="E4126" s="1" t="s">
        <v>19</v>
      </c>
      <c r="F4126" s="3">
        <v>43402.832858796297</v>
      </c>
      <c r="G4126" s="3">
        <v>43423.999988425901</v>
      </c>
      <c r="H4126" s="1" t="s">
        <v>20</v>
      </c>
      <c r="I4126" s="1" t="s">
        <v>28</v>
      </c>
      <c r="J4126" s="1" t="s">
        <v>21</v>
      </c>
      <c r="K4126" s="1" t="s">
        <v>22</v>
      </c>
      <c r="L4126" s="2">
        <v>1006272</v>
      </c>
      <c r="M4126" s="1" t="s">
        <v>23</v>
      </c>
      <c r="N4126" s="1" t="s">
        <v>27</v>
      </c>
      <c r="O4126" s="2">
        <v>1</v>
      </c>
      <c r="P4126" s="3">
        <v>43423.5713888889</v>
      </c>
      <c r="Q4126" s="1" t="s">
        <v>25</v>
      </c>
      <c r="R4126" s="1" t="s">
        <v>26</v>
      </c>
    </row>
    <row r="4127" spans="1:18" ht="12.75" customHeight="1" x14ac:dyDescent="0.2">
      <c r="A4127" s="2">
        <v>698871</v>
      </c>
      <c r="B4127" s="2">
        <v>2.58200068832019E+16</v>
      </c>
      <c r="C4127" s="1"/>
      <c r="D4127" s="1" t="s">
        <v>18</v>
      </c>
      <c r="E4127" s="1" t="s">
        <v>19</v>
      </c>
      <c r="F4127" s="3">
        <v>43402.833310185197</v>
      </c>
      <c r="G4127" s="3">
        <v>43423.999988425901</v>
      </c>
      <c r="H4127" s="1" t="s">
        <v>20</v>
      </c>
      <c r="I4127" s="1" t="s">
        <v>20</v>
      </c>
      <c r="J4127" s="1" t="s">
        <v>21</v>
      </c>
      <c r="K4127" s="1" t="s">
        <v>22</v>
      </c>
      <c r="L4127" s="2">
        <v>692632</v>
      </c>
      <c r="M4127" s="1" t="s">
        <v>23</v>
      </c>
      <c r="N4127" s="1" t="s">
        <v>29</v>
      </c>
      <c r="O4127" s="2">
        <v>3</v>
      </c>
      <c r="P4127" s="3">
        <v>43423.633692129602</v>
      </c>
      <c r="Q4127" s="1" t="s">
        <v>25</v>
      </c>
      <c r="R4127" s="1" t="s">
        <v>26</v>
      </c>
    </row>
    <row r="4128" spans="1:18" ht="12.75" customHeight="1" x14ac:dyDescent="0.2">
      <c r="A4128" s="2">
        <v>698876</v>
      </c>
      <c r="B4128" s="2">
        <v>2.58200068842018E+16</v>
      </c>
      <c r="C4128" s="1"/>
      <c r="D4128" s="1" t="s">
        <v>18</v>
      </c>
      <c r="E4128" s="1" t="s">
        <v>19</v>
      </c>
      <c r="F4128" s="3">
        <v>43402.840324074103</v>
      </c>
      <c r="G4128" s="3">
        <v>43423.999988425901</v>
      </c>
      <c r="H4128" s="1" t="s">
        <v>20</v>
      </c>
      <c r="I4128" s="1" t="s">
        <v>20</v>
      </c>
      <c r="J4128" s="1" t="s">
        <v>21</v>
      </c>
      <c r="K4128" s="1" t="s">
        <v>22</v>
      </c>
      <c r="L4128" s="2">
        <v>1006280</v>
      </c>
      <c r="M4128" s="1" t="s">
        <v>23</v>
      </c>
      <c r="N4128" s="1" t="s">
        <v>40</v>
      </c>
      <c r="O4128" s="2">
        <v>1</v>
      </c>
      <c r="P4128" s="3">
        <v>43423.643715277802</v>
      </c>
      <c r="Q4128" s="1" t="s">
        <v>37</v>
      </c>
      <c r="R4128" s="1" t="s">
        <v>78</v>
      </c>
    </row>
    <row r="4129" spans="1:18" ht="12.75" customHeight="1" x14ac:dyDescent="0.2">
      <c r="A4129" s="2">
        <v>698882</v>
      </c>
      <c r="B4129" s="2">
        <v>2.58200068852019E+16</v>
      </c>
      <c r="C4129" s="1"/>
      <c r="D4129" s="1" t="s">
        <v>18</v>
      </c>
      <c r="E4129" s="1" t="s">
        <v>19</v>
      </c>
      <c r="F4129" s="3">
        <v>43402.8514699074</v>
      </c>
      <c r="G4129" s="3">
        <v>43423.999988425901</v>
      </c>
      <c r="H4129" s="1" t="s">
        <v>20</v>
      </c>
      <c r="I4129" s="1" t="s">
        <v>20</v>
      </c>
      <c r="J4129" s="1" t="s">
        <v>21</v>
      </c>
      <c r="K4129" s="1" t="s">
        <v>22</v>
      </c>
      <c r="L4129" s="2">
        <v>946152</v>
      </c>
      <c r="M4129" s="1" t="s">
        <v>23</v>
      </c>
      <c r="N4129" s="1" t="s">
        <v>27</v>
      </c>
      <c r="O4129" s="2">
        <v>1</v>
      </c>
      <c r="P4129" s="3">
        <v>43420.509780092601</v>
      </c>
      <c r="Q4129" s="1" t="s">
        <v>25</v>
      </c>
      <c r="R4129" s="1" t="s">
        <v>50</v>
      </c>
    </row>
    <row r="4130" spans="1:18" ht="12.75" customHeight="1" x14ac:dyDescent="0.2">
      <c r="A4130" s="2">
        <v>698906</v>
      </c>
      <c r="B4130" s="2">
        <v>3950003920201880</v>
      </c>
      <c r="C4130" s="1"/>
      <c r="D4130" s="1" t="s">
        <v>18</v>
      </c>
      <c r="E4130" s="1" t="s">
        <v>19</v>
      </c>
      <c r="F4130" s="3">
        <v>43402.880057870403</v>
      </c>
      <c r="G4130" s="3">
        <v>43423.999988425901</v>
      </c>
      <c r="H4130" s="1" t="s">
        <v>20</v>
      </c>
      <c r="I4130" s="1" t="s">
        <v>28</v>
      </c>
      <c r="J4130" s="1" t="s">
        <v>21</v>
      </c>
      <c r="K4130" s="1" t="s">
        <v>22</v>
      </c>
      <c r="L4130" s="2">
        <v>1006301</v>
      </c>
      <c r="M4130" s="1" t="s">
        <v>23</v>
      </c>
      <c r="N4130" s="1" t="s">
        <v>24</v>
      </c>
      <c r="O4130" s="2">
        <v>1</v>
      </c>
      <c r="P4130" s="3">
        <v>43423.561388888898</v>
      </c>
      <c r="Q4130" s="1" t="s">
        <v>61</v>
      </c>
      <c r="R4130" s="1" t="s">
        <v>43</v>
      </c>
    </row>
    <row r="4131" spans="1:18" ht="12.75" customHeight="1" x14ac:dyDescent="0.2">
      <c r="A4131" s="2">
        <v>698911</v>
      </c>
      <c r="B4131" s="2">
        <v>2.58200068872019E+16</v>
      </c>
      <c r="C4131" s="1"/>
      <c r="D4131" s="1" t="s">
        <v>18</v>
      </c>
      <c r="E4131" s="1" t="s">
        <v>19</v>
      </c>
      <c r="F4131" s="3">
        <v>43402.911145833299</v>
      </c>
      <c r="G4131" s="3">
        <v>43423.999988425901</v>
      </c>
      <c r="H4131" s="1" t="s">
        <v>20</v>
      </c>
      <c r="I4131" s="1" t="s">
        <v>20</v>
      </c>
      <c r="J4131" s="1" t="s">
        <v>80</v>
      </c>
      <c r="K4131" s="1" t="s">
        <v>22</v>
      </c>
      <c r="L4131" s="2">
        <v>1006316</v>
      </c>
      <c r="M4131" s="1" t="s">
        <v>23</v>
      </c>
      <c r="N4131" s="1" t="s">
        <v>27</v>
      </c>
      <c r="O4131" s="2">
        <v>1</v>
      </c>
      <c r="P4131" s="3">
        <v>43423.6456944444</v>
      </c>
      <c r="Q4131" s="1" t="s">
        <v>25</v>
      </c>
      <c r="R4131" s="1" t="s">
        <v>26</v>
      </c>
    </row>
    <row r="4132" spans="1:18" ht="12.75" customHeight="1" x14ac:dyDescent="0.2">
      <c r="A4132" s="2">
        <v>698916</v>
      </c>
      <c r="B4132" s="2">
        <v>2.58200068892018E+16</v>
      </c>
      <c r="C4132" s="1"/>
      <c r="D4132" s="1" t="s">
        <v>18</v>
      </c>
      <c r="E4132" s="1" t="s">
        <v>19</v>
      </c>
      <c r="F4132" s="3">
        <v>43402.9295486111</v>
      </c>
      <c r="G4132" s="3">
        <v>43423.999988425901</v>
      </c>
      <c r="H4132" s="1" t="s">
        <v>20</v>
      </c>
      <c r="I4132" s="1" t="s">
        <v>20</v>
      </c>
      <c r="J4132" s="1" t="s">
        <v>21</v>
      </c>
      <c r="K4132" s="1" t="s">
        <v>22</v>
      </c>
      <c r="L4132" s="2">
        <v>1006319</v>
      </c>
      <c r="M4132" s="1" t="s">
        <v>23</v>
      </c>
      <c r="N4132" s="1" t="s">
        <v>27</v>
      </c>
      <c r="O4132" s="2">
        <v>9</v>
      </c>
      <c r="P4132" s="3">
        <v>43423.6649189815</v>
      </c>
      <c r="Q4132" s="1" t="s">
        <v>25</v>
      </c>
      <c r="R4132" s="1" t="s">
        <v>26</v>
      </c>
    </row>
    <row r="4133" spans="1:18" ht="12.75" customHeight="1" x14ac:dyDescent="0.2">
      <c r="A4133" s="2">
        <v>698926</v>
      </c>
      <c r="B4133" s="2">
        <v>2.58200068902019E+16</v>
      </c>
      <c r="C4133" s="1"/>
      <c r="D4133" s="1" t="s">
        <v>18</v>
      </c>
      <c r="E4133" s="1" t="s">
        <v>19</v>
      </c>
      <c r="F4133" s="3">
        <v>43402.939953703702</v>
      </c>
      <c r="G4133" s="3">
        <v>43433.999988425901</v>
      </c>
      <c r="H4133" s="1" t="s">
        <v>28</v>
      </c>
      <c r="I4133" s="1" t="s">
        <v>20</v>
      </c>
      <c r="J4133" s="1" t="s">
        <v>21</v>
      </c>
      <c r="K4133" s="1" t="s">
        <v>22</v>
      </c>
      <c r="L4133" s="2">
        <v>1006318</v>
      </c>
      <c r="M4133" s="1" t="s">
        <v>23</v>
      </c>
      <c r="N4133" s="1" t="s">
        <v>27</v>
      </c>
      <c r="O4133" s="2">
        <v>1</v>
      </c>
      <c r="P4133" s="3">
        <v>43433.644409722197</v>
      </c>
      <c r="Q4133" s="1" t="s">
        <v>25</v>
      </c>
      <c r="R4133" s="1" t="s">
        <v>26</v>
      </c>
    </row>
    <row r="4134" spans="1:18" ht="12.75" customHeight="1" x14ac:dyDescent="0.2">
      <c r="A4134" s="2">
        <v>698978</v>
      </c>
      <c r="B4134" s="2">
        <v>2.58200068912018E+16</v>
      </c>
      <c r="C4134" s="1"/>
      <c r="D4134" s="1" t="s">
        <v>18</v>
      </c>
      <c r="E4134" s="1" t="s">
        <v>19</v>
      </c>
      <c r="F4134" s="3">
        <v>43403.123530092598</v>
      </c>
      <c r="G4134" s="3">
        <v>43423.999988425901</v>
      </c>
      <c r="H4134" s="1" t="s">
        <v>20</v>
      </c>
      <c r="I4134" s="1" t="s">
        <v>20</v>
      </c>
      <c r="J4134" s="1" t="s">
        <v>21</v>
      </c>
      <c r="K4134" s="1" t="s">
        <v>22</v>
      </c>
      <c r="L4134" s="2">
        <v>1006370</v>
      </c>
      <c r="M4134" s="1" t="s">
        <v>23</v>
      </c>
      <c r="N4134" s="1" t="s">
        <v>27</v>
      </c>
      <c r="O4134" s="2">
        <v>1</v>
      </c>
      <c r="P4134" s="3">
        <v>43423.667569444398</v>
      </c>
      <c r="Q4134" s="1" t="s">
        <v>25</v>
      </c>
      <c r="R4134" s="1" t="s">
        <v>51</v>
      </c>
    </row>
    <row r="4135" spans="1:18" ht="12.75" customHeight="1" x14ac:dyDescent="0.2">
      <c r="A4135" s="2">
        <v>699001</v>
      </c>
      <c r="B4135" s="2">
        <v>2.58200068942019E+16</v>
      </c>
      <c r="C4135" s="1"/>
      <c r="D4135" s="1" t="s">
        <v>18</v>
      </c>
      <c r="E4135" s="1" t="s">
        <v>19</v>
      </c>
      <c r="F4135" s="3">
        <v>43403.419236111098</v>
      </c>
      <c r="G4135" s="3">
        <v>43423.999988425901</v>
      </c>
      <c r="H4135" s="1" t="s">
        <v>20</v>
      </c>
      <c r="I4135" s="1" t="s">
        <v>20</v>
      </c>
      <c r="J4135" s="1" t="s">
        <v>21</v>
      </c>
      <c r="K4135" s="1" t="s">
        <v>22</v>
      </c>
      <c r="L4135" s="2">
        <v>995428</v>
      </c>
      <c r="M4135" s="1" t="s">
        <v>23</v>
      </c>
      <c r="N4135" s="1" t="s">
        <v>27</v>
      </c>
      <c r="O4135" s="2">
        <v>1</v>
      </c>
      <c r="P4135" s="3">
        <v>43423.647233796299</v>
      </c>
      <c r="Q4135" s="1" t="s">
        <v>25</v>
      </c>
      <c r="R4135" s="1" t="s">
        <v>26</v>
      </c>
    </row>
    <row r="4136" spans="1:18" ht="12.75" customHeight="1" x14ac:dyDescent="0.2">
      <c r="A4136" s="2">
        <v>699073</v>
      </c>
      <c r="B4136" s="2">
        <v>2.58200069002019E+16</v>
      </c>
      <c r="C4136" s="1"/>
      <c r="D4136" s="1" t="s">
        <v>18</v>
      </c>
      <c r="E4136" s="1" t="s">
        <v>19</v>
      </c>
      <c r="F4136" s="3">
        <v>43403.526458333297</v>
      </c>
      <c r="G4136" s="3">
        <v>43433.999988425901</v>
      </c>
      <c r="H4136" s="1" t="s">
        <v>28</v>
      </c>
      <c r="I4136" s="1" t="s">
        <v>20</v>
      </c>
      <c r="J4136" s="1" t="s">
        <v>21</v>
      </c>
      <c r="K4136" s="1" t="s">
        <v>22</v>
      </c>
      <c r="L4136" s="2">
        <v>883246</v>
      </c>
      <c r="M4136" s="1" t="s">
        <v>23</v>
      </c>
      <c r="N4136" s="1" t="s">
        <v>71</v>
      </c>
      <c r="O4136" s="2">
        <v>2</v>
      </c>
      <c r="P4136" s="3">
        <v>43433.614143518498</v>
      </c>
      <c r="Q4136" s="1" t="s">
        <v>25</v>
      </c>
      <c r="R4136" s="1" t="s">
        <v>26</v>
      </c>
    </row>
    <row r="4137" spans="1:18" ht="12.75" customHeight="1" x14ac:dyDescent="0.2">
      <c r="A4137" s="2">
        <v>699074</v>
      </c>
      <c r="B4137" s="2">
        <v>2.58200069012018E+16</v>
      </c>
      <c r="C4137" s="1"/>
      <c r="D4137" s="1" t="s">
        <v>18</v>
      </c>
      <c r="E4137" s="1" t="s">
        <v>19</v>
      </c>
      <c r="F4137" s="3">
        <v>43403.526481481502</v>
      </c>
      <c r="G4137" s="3">
        <v>43433.999988425901</v>
      </c>
      <c r="H4137" s="1" t="s">
        <v>28</v>
      </c>
      <c r="I4137" s="1" t="s">
        <v>20</v>
      </c>
      <c r="J4137" s="1" t="s">
        <v>21</v>
      </c>
      <c r="K4137" s="1" t="s">
        <v>22</v>
      </c>
      <c r="L4137" s="2">
        <v>1006513</v>
      </c>
      <c r="M4137" s="1" t="s">
        <v>23</v>
      </c>
      <c r="N4137" s="1" t="s">
        <v>27</v>
      </c>
      <c r="O4137" s="2">
        <v>3</v>
      </c>
      <c r="P4137" s="3">
        <v>43433.646157407398</v>
      </c>
      <c r="Q4137" s="1" t="s">
        <v>25</v>
      </c>
      <c r="R4137" s="1" t="s">
        <v>70</v>
      </c>
    </row>
    <row r="4138" spans="1:18" ht="12.75" customHeight="1" x14ac:dyDescent="0.2">
      <c r="A4138" s="2">
        <v>699155</v>
      </c>
      <c r="B4138" s="2">
        <v>2.58200069062018E+16</v>
      </c>
      <c r="C4138" s="1"/>
      <c r="D4138" s="1" t="s">
        <v>18</v>
      </c>
      <c r="E4138" s="1" t="s">
        <v>19</v>
      </c>
      <c r="F4138" s="3">
        <v>43403.609166666698</v>
      </c>
      <c r="G4138" s="3">
        <v>43423.999988425901</v>
      </c>
      <c r="H4138" s="1" t="s">
        <v>20</v>
      </c>
      <c r="I4138" s="1" t="s">
        <v>20</v>
      </c>
      <c r="J4138" s="1" t="s">
        <v>21</v>
      </c>
      <c r="K4138" s="1" t="s">
        <v>22</v>
      </c>
      <c r="L4138" s="2">
        <v>916628</v>
      </c>
      <c r="M4138" s="1" t="s">
        <v>23</v>
      </c>
      <c r="N4138" s="1" t="s">
        <v>27</v>
      </c>
      <c r="O4138" s="2">
        <v>1</v>
      </c>
      <c r="P4138" s="3">
        <v>43423.599930555603</v>
      </c>
      <c r="Q4138" s="1" t="s">
        <v>25</v>
      </c>
      <c r="R4138" s="1" t="s">
        <v>26</v>
      </c>
    </row>
    <row r="4139" spans="1:18" ht="12.75" customHeight="1" x14ac:dyDescent="0.2">
      <c r="A4139" s="2">
        <v>699171</v>
      </c>
      <c r="B4139" s="2">
        <v>2.58200069082018E+16</v>
      </c>
      <c r="C4139" s="1"/>
      <c r="D4139" s="1" t="s">
        <v>18</v>
      </c>
      <c r="E4139" s="1" t="s">
        <v>19</v>
      </c>
      <c r="F4139" s="3">
        <v>43403.6359606482</v>
      </c>
      <c r="G4139" s="3">
        <v>43423.999988425901</v>
      </c>
      <c r="H4139" s="1" t="s">
        <v>20</v>
      </c>
      <c r="I4139" s="1" t="s">
        <v>20</v>
      </c>
      <c r="J4139" s="1" t="s">
        <v>21</v>
      </c>
      <c r="K4139" s="1" t="s">
        <v>22</v>
      </c>
      <c r="L4139" s="2">
        <v>514393</v>
      </c>
      <c r="M4139" s="1" t="s">
        <v>23</v>
      </c>
      <c r="N4139" s="1" t="s">
        <v>56</v>
      </c>
      <c r="O4139" s="2">
        <v>1</v>
      </c>
      <c r="P4139" s="3">
        <v>43423.649687500001</v>
      </c>
      <c r="Q4139" s="1" t="s">
        <v>25</v>
      </c>
      <c r="R4139" s="1" t="s">
        <v>26</v>
      </c>
    </row>
    <row r="4140" spans="1:18" ht="12.75" customHeight="1" x14ac:dyDescent="0.2">
      <c r="A4140" s="2">
        <v>699209</v>
      </c>
      <c r="B4140" s="2">
        <v>2.58200069102018E+16</v>
      </c>
      <c r="C4140" s="1"/>
      <c r="D4140" s="1" t="s">
        <v>18</v>
      </c>
      <c r="E4140" s="1" t="s">
        <v>19</v>
      </c>
      <c r="F4140" s="3">
        <v>43403.649270833303</v>
      </c>
      <c r="G4140" s="3">
        <v>43433.999988425901</v>
      </c>
      <c r="H4140" s="1" t="s">
        <v>28</v>
      </c>
      <c r="I4140" s="1" t="s">
        <v>28</v>
      </c>
      <c r="J4140" s="1" t="s">
        <v>21</v>
      </c>
      <c r="K4140" s="1" t="s">
        <v>22</v>
      </c>
      <c r="L4140" s="2">
        <v>1002782</v>
      </c>
      <c r="M4140" s="1" t="s">
        <v>23</v>
      </c>
      <c r="N4140" s="1" t="s">
        <v>27</v>
      </c>
      <c r="O4140" s="2">
        <v>1</v>
      </c>
      <c r="P4140" s="3">
        <v>43433.618113425902</v>
      </c>
      <c r="Q4140" s="1" t="s">
        <v>25</v>
      </c>
      <c r="R4140" s="1" t="s">
        <v>26</v>
      </c>
    </row>
    <row r="4141" spans="1:18" ht="12.75" customHeight="1" x14ac:dyDescent="0.2">
      <c r="A4141" s="2">
        <v>699213</v>
      </c>
      <c r="B4141" s="2">
        <v>2.58200069122018E+16</v>
      </c>
      <c r="C4141" s="1"/>
      <c r="D4141" s="1" t="s">
        <v>18</v>
      </c>
      <c r="E4141" s="1" t="s">
        <v>19</v>
      </c>
      <c r="F4141" s="3">
        <v>43403.657071759299</v>
      </c>
      <c r="G4141" s="3">
        <v>43433.999988425901</v>
      </c>
      <c r="H4141" s="1" t="s">
        <v>28</v>
      </c>
      <c r="I4141" s="1" t="s">
        <v>20</v>
      </c>
      <c r="J4141" s="1" t="s">
        <v>21</v>
      </c>
      <c r="K4141" s="1" t="s">
        <v>22</v>
      </c>
      <c r="L4141" s="2">
        <v>1006615</v>
      </c>
      <c r="M4141" s="1" t="s">
        <v>23</v>
      </c>
      <c r="N4141" s="1" t="s">
        <v>32</v>
      </c>
      <c r="O4141" s="2">
        <v>1</v>
      </c>
      <c r="P4141" s="3">
        <v>43433.623622685198</v>
      </c>
      <c r="Q4141" s="1" t="s">
        <v>25</v>
      </c>
      <c r="R4141" s="1" t="s">
        <v>26</v>
      </c>
    </row>
    <row r="4142" spans="1:18" ht="12.75" customHeight="1" x14ac:dyDescent="0.2">
      <c r="A4142" s="2">
        <v>699224</v>
      </c>
      <c r="B4142" s="2">
        <v>2.58200069132018E+16</v>
      </c>
      <c r="C4142" s="1"/>
      <c r="D4142" s="1" t="s">
        <v>18</v>
      </c>
      <c r="E4142" s="1" t="s">
        <v>19</v>
      </c>
      <c r="F4142" s="3">
        <v>43403.670069444401</v>
      </c>
      <c r="G4142" s="3">
        <v>43423.999988425901</v>
      </c>
      <c r="H4142" s="1" t="s">
        <v>20</v>
      </c>
      <c r="I4142" s="1" t="s">
        <v>20</v>
      </c>
      <c r="J4142" s="1" t="s">
        <v>21</v>
      </c>
      <c r="K4142" s="1" t="s">
        <v>22</v>
      </c>
      <c r="L4142" s="2">
        <v>752027</v>
      </c>
      <c r="M4142" s="1" t="s">
        <v>23</v>
      </c>
      <c r="N4142" s="1" t="s">
        <v>27</v>
      </c>
      <c r="O4142" s="2">
        <v>1</v>
      </c>
      <c r="P4142" s="3">
        <v>43423.656539351898</v>
      </c>
      <c r="Q4142" s="1" t="s">
        <v>25</v>
      </c>
      <c r="R4142" s="1" t="s">
        <v>70</v>
      </c>
    </row>
    <row r="4143" spans="1:18" ht="12.75" customHeight="1" x14ac:dyDescent="0.2">
      <c r="A4143" s="2">
        <v>699243</v>
      </c>
      <c r="B4143" s="2">
        <v>2.58200069152018E+16</v>
      </c>
      <c r="C4143" s="1"/>
      <c r="D4143" s="1" t="s">
        <v>18</v>
      </c>
      <c r="E4143" s="1" t="s">
        <v>19</v>
      </c>
      <c r="F4143" s="3">
        <v>43403.684849537</v>
      </c>
      <c r="G4143" s="3">
        <v>43423.999988425901</v>
      </c>
      <c r="H4143" s="1" t="s">
        <v>20</v>
      </c>
      <c r="I4143" s="1" t="s">
        <v>20</v>
      </c>
      <c r="J4143" s="1" t="s">
        <v>21</v>
      </c>
      <c r="K4143" s="1" t="s">
        <v>22</v>
      </c>
      <c r="L4143" s="2">
        <v>1002585</v>
      </c>
      <c r="M4143" s="1" t="s">
        <v>23</v>
      </c>
      <c r="N4143" s="1" t="s">
        <v>27</v>
      </c>
      <c r="O4143" s="2">
        <v>1</v>
      </c>
      <c r="P4143" s="3">
        <v>43423.602303240703</v>
      </c>
      <c r="Q4143" s="1" t="s">
        <v>25</v>
      </c>
      <c r="R4143" s="1" t="s">
        <v>26</v>
      </c>
    </row>
    <row r="4144" spans="1:18" ht="12.75" customHeight="1" x14ac:dyDescent="0.2">
      <c r="A4144" s="2">
        <v>699266</v>
      </c>
      <c r="B4144" s="2">
        <v>2.58200069182019E+16</v>
      </c>
      <c r="C4144" s="1"/>
      <c r="D4144" s="1" t="s">
        <v>18</v>
      </c>
      <c r="E4144" s="1" t="s">
        <v>19</v>
      </c>
      <c r="F4144" s="3">
        <v>43403.713067129604</v>
      </c>
      <c r="G4144" s="3">
        <v>43433.999988425901</v>
      </c>
      <c r="H4144" s="1" t="s">
        <v>28</v>
      </c>
      <c r="I4144" s="1" t="s">
        <v>28</v>
      </c>
      <c r="J4144" s="1" t="s">
        <v>21</v>
      </c>
      <c r="K4144" s="1" t="s">
        <v>22</v>
      </c>
      <c r="L4144" s="2">
        <v>1002934</v>
      </c>
      <c r="M4144" s="1" t="s">
        <v>23</v>
      </c>
      <c r="N4144" s="1" t="s">
        <v>88</v>
      </c>
      <c r="O4144" s="2">
        <v>1</v>
      </c>
      <c r="P4144" s="3">
        <v>43433.641516203701</v>
      </c>
      <c r="Q4144" s="1" t="s">
        <v>25</v>
      </c>
      <c r="R4144" s="1" t="s">
        <v>26</v>
      </c>
    </row>
    <row r="4145" spans="1:18" ht="12.75" customHeight="1" x14ac:dyDescent="0.2">
      <c r="A4145" s="2">
        <v>699270</v>
      </c>
      <c r="B4145" s="2">
        <v>2.58200069202018E+16</v>
      </c>
      <c r="C4145" s="1"/>
      <c r="D4145" s="1" t="s">
        <v>18</v>
      </c>
      <c r="E4145" s="1" t="s">
        <v>19</v>
      </c>
      <c r="F4145" s="3">
        <v>43403.715798611098</v>
      </c>
      <c r="G4145" s="3">
        <v>43423.999988425901</v>
      </c>
      <c r="H4145" s="1" t="s">
        <v>20</v>
      </c>
      <c r="I4145" s="1" t="s">
        <v>20</v>
      </c>
      <c r="J4145" s="1" t="s">
        <v>21</v>
      </c>
      <c r="K4145" s="1" t="s">
        <v>22</v>
      </c>
      <c r="L4145" s="2">
        <v>916628</v>
      </c>
      <c r="M4145" s="1" t="s">
        <v>23</v>
      </c>
      <c r="N4145" s="1" t="s">
        <v>27</v>
      </c>
      <c r="O4145" s="2">
        <v>1</v>
      </c>
      <c r="P4145" s="3">
        <v>43423.604884259301</v>
      </c>
      <c r="Q4145" s="1" t="s">
        <v>25</v>
      </c>
      <c r="R4145" s="1" t="s">
        <v>26</v>
      </c>
    </row>
    <row r="4146" spans="1:18" ht="12.75" customHeight="1" x14ac:dyDescent="0.2">
      <c r="A4146" s="2">
        <v>699328</v>
      </c>
      <c r="B4146" s="2">
        <v>2.58200069242018E+16</v>
      </c>
      <c r="C4146" s="1"/>
      <c r="D4146" s="1" t="s">
        <v>18</v>
      </c>
      <c r="E4146" s="1" t="s">
        <v>19</v>
      </c>
      <c r="F4146" s="3">
        <v>43403.797199074099</v>
      </c>
      <c r="G4146" s="3">
        <v>43434.999988425901</v>
      </c>
      <c r="H4146" s="1" t="s">
        <v>28</v>
      </c>
      <c r="I4146" s="1" t="s">
        <v>28</v>
      </c>
      <c r="J4146" s="1" t="s">
        <v>21</v>
      </c>
      <c r="K4146" s="1" t="s">
        <v>22</v>
      </c>
      <c r="L4146" s="2">
        <v>1006766</v>
      </c>
      <c r="M4146" s="1" t="s">
        <v>23</v>
      </c>
      <c r="N4146" s="1" t="s">
        <v>46</v>
      </c>
      <c r="O4146" s="2">
        <v>1</v>
      </c>
      <c r="P4146" s="3">
        <v>43434.466736111099</v>
      </c>
      <c r="Q4146" s="1" t="s">
        <v>25</v>
      </c>
      <c r="R4146" s="1" t="s">
        <v>26</v>
      </c>
    </row>
    <row r="4147" spans="1:18" ht="12.75" customHeight="1" x14ac:dyDescent="0.2">
      <c r="A4147" s="2">
        <v>699383</v>
      </c>
      <c r="B4147" s="2">
        <v>2.58200069262018E+16</v>
      </c>
      <c r="C4147" s="1"/>
      <c r="D4147" s="1" t="s">
        <v>18</v>
      </c>
      <c r="E4147" s="1" t="s">
        <v>19</v>
      </c>
      <c r="F4147" s="3">
        <v>43403.969097222202</v>
      </c>
      <c r="G4147" s="3">
        <v>43424.999988425901</v>
      </c>
      <c r="H4147" s="1" t="s">
        <v>20</v>
      </c>
      <c r="I4147" s="1" t="s">
        <v>20</v>
      </c>
      <c r="J4147" s="1" t="s">
        <v>21</v>
      </c>
      <c r="K4147" s="1" t="s">
        <v>22</v>
      </c>
      <c r="L4147" s="2">
        <v>1006839</v>
      </c>
      <c r="M4147" s="1" t="s">
        <v>23</v>
      </c>
      <c r="N4147" s="1" t="s">
        <v>49</v>
      </c>
      <c r="O4147" s="2">
        <v>1</v>
      </c>
      <c r="P4147" s="3">
        <v>43424.696134259299</v>
      </c>
      <c r="Q4147" s="1" t="s">
        <v>25</v>
      </c>
      <c r="R4147" s="1" t="s">
        <v>26</v>
      </c>
    </row>
    <row r="4148" spans="1:18" ht="12.75" customHeight="1" x14ac:dyDescent="0.2">
      <c r="A4148" s="2">
        <v>699479</v>
      </c>
      <c r="B4148" s="2">
        <v>2.58200069282018E+16</v>
      </c>
      <c r="C4148" s="1"/>
      <c r="D4148" s="1" t="s">
        <v>18</v>
      </c>
      <c r="E4148" s="1" t="s">
        <v>19</v>
      </c>
      <c r="F4148" s="3">
        <v>43404.477719907401</v>
      </c>
      <c r="G4148" s="3">
        <v>43434.999988425901</v>
      </c>
      <c r="H4148" s="1" t="s">
        <v>28</v>
      </c>
      <c r="I4148" s="1" t="s">
        <v>20</v>
      </c>
      <c r="J4148" s="1" t="s">
        <v>21</v>
      </c>
      <c r="K4148" s="1" t="s">
        <v>22</v>
      </c>
      <c r="L4148" s="2">
        <v>1006950</v>
      </c>
      <c r="M4148" s="1" t="s">
        <v>23</v>
      </c>
      <c r="N4148" s="1" t="s">
        <v>27</v>
      </c>
      <c r="O4148" s="2">
        <v>4</v>
      </c>
      <c r="P4148" s="3">
        <v>43433.626145833303</v>
      </c>
      <c r="Q4148" s="1" t="s">
        <v>25</v>
      </c>
      <c r="R4148" s="1" t="s">
        <v>26</v>
      </c>
    </row>
    <row r="4149" spans="1:18" ht="12.75" customHeight="1" x14ac:dyDescent="0.2">
      <c r="A4149" s="2">
        <v>699522</v>
      </c>
      <c r="B4149" s="2">
        <v>2.58200069292019E+16</v>
      </c>
      <c r="C4149" s="1"/>
      <c r="D4149" s="1" t="s">
        <v>18</v>
      </c>
      <c r="E4149" s="1" t="s">
        <v>19</v>
      </c>
      <c r="F4149" s="3">
        <v>43404.537731481498</v>
      </c>
      <c r="G4149" s="3">
        <v>43424.999988425901</v>
      </c>
      <c r="H4149" s="1" t="s">
        <v>20</v>
      </c>
      <c r="I4149" s="1" t="s">
        <v>20</v>
      </c>
      <c r="J4149" s="1" t="s">
        <v>21</v>
      </c>
      <c r="K4149" s="1" t="s">
        <v>22</v>
      </c>
      <c r="L4149" s="2">
        <v>440693</v>
      </c>
      <c r="M4149" s="1" t="s">
        <v>23</v>
      </c>
      <c r="N4149" s="1" t="s">
        <v>24</v>
      </c>
      <c r="O4149" s="2">
        <v>1</v>
      </c>
      <c r="P4149" s="3">
        <v>43424.4061111111</v>
      </c>
      <c r="Q4149" s="1" t="s">
        <v>30</v>
      </c>
      <c r="R4149" s="1" t="s">
        <v>33</v>
      </c>
    </row>
    <row r="4150" spans="1:18" ht="12.75" customHeight="1" x14ac:dyDescent="0.2">
      <c r="A4150" s="2">
        <v>699567</v>
      </c>
      <c r="B4150" s="2">
        <v>2.58200069332018E+16</v>
      </c>
      <c r="C4150" s="1"/>
      <c r="D4150" s="1" t="s">
        <v>18</v>
      </c>
      <c r="E4150" s="1" t="s">
        <v>19</v>
      </c>
      <c r="F4150" s="3">
        <v>43404.601666666698</v>
      </c>
      <c r="G4150" s="3">
        <v>43434.999988425901</v>
      </c>
      <c r="H4150" s="1" t="s">
        <v>28</v>
      </c>
      <c r="I4150" s="1" t="s">
        <v>20</v>
      </c>
      <c r="J4150" s="1" t="s">
        <v>21</v>
      </c>
      <c r="K4150" s="1" t="s">
        <v>22</v>
      </c>
      <c r="L4150" s="2">
        <v>1007086</v>
      </c>
      <c r="M4150" s="1" t="s">
        <v>23</v>
      </c>
      <c r="N4150" s="1" t="s">
        <v>27</v>
      </c>
      <c r="O4150" s="2">
        <v>1</v>
      </c>
      <c r="P4150" s="3">
        <v>43434.540717592601</v>
      </c>
      <c r="Q4150" s="1" t="s">
        <v>25</v>
      </c>
      <c r="R4150" s="1" t="s">
        <v>70</v>
      </c>
    </row>
    <row r="4151" spans="1:18" ht="12.75" customHeight="1" x14ac:dyDescent="0.2">
      <c r="A4151" s="2">
        <v>699589</v>
      </c>
      <c r="B4151" s="2">
        <v>2.58200069382018E+16</v>
      </c>
      <c r="C4151" s="1"/>
      <c r="D4151" s="1" t="s">
        <v>18</v>
      </c>
      <c r="E4151" s="1" t="s">
        <v>19</v>
      </c>
      <c r="F4151" s="3">
        <v>43404.627731481502</v>
      </c>
      <c r="G4151" s="3">
        <v>43424.999988425901</v>
      </c>
      <c r="H4151" s="1" t="s">
        <v>20</v>
      </c>
      <c r="I4151" s="1" t="s">
        <v>20</v>
      </c>
      <c r="J4151" s="1" t="s">
        <v>21</v>
      </c>
      <c r="K4151" s="1" t="s">
        <v>22</v>
      </c>
      <c r="L4151" s="2">
        <v>958396</v>
      </c>
      <c r="M4151" s="1" t="s">
        <v>23</v>
      </c>
      <c r="N4151" s="1" t="s">
        <v>27</v>
      </c>
      <c r="O4151" s="2">
        <v>1</v>
      </c>
      <c r="P4151" s="3">
        <v>43424.691956018498</v>
      </c>
      <c r="Q4151" s="1" t="s">
        <v>25</v>
      </c>
      <c r="R4151" s="1" t="s">
        <v>51</v>
      </c>
    </row>
    <row r="4152" spans="1:18" ht="12.75" customHeight="1" x14ac:dyDescent="0.2">
      <c r="A4152" s="2">
        <v>699594</v>
      </c>
      <c r="B4152" s="2">
        <v>2.58200069392019E+16</v>
      </c>
      <c r="C4152" s="1"/>
      <c r="D4152" s="1" t="s">
        <v>18</v>
      </c>
      <c r="E4152" s="1" t="s">
        <v>19</v>
      </c>
      <c r="F4152" s="3">
        <v>43404.6297569444</v>
      </c>
      <c r="G4152" s="3">
        <v>43424.999988425901</v>
      </c>
      <c r="H4152" s="1" t="s">
        <v>20</v>
      </c>
      <c r="I4152" s="1" t="s">
        <v>20</v>
      </c>
      <c r="J4152" s="1" t="s">
        <v>21</v>
      </c>
      <c r="K4152" s="1" t="s">
        <v>22</v>
      </c>
      <c r="L4152" s="2">
        <v>1007105</v>
      </c>
      <c r="M4152" s="1" t="s">
        <v>23</v>
      </c>
      <c r="N4152" s="1" t="s">
        <v>27</v>
      </c>
      <c r="O4152" s="2">
        <v>1</v>
      </c>
      <c r="P4152" s="3">
        <v>43424.605891203697</v>
      </c>
      <c r="Q4152" s="1" t="s">
        <v>25</v>
      </c>
      <c r="R4152" s="1" t="s">
        <v>26</v>
      </c>
    </row>
    <row r="4153" spans="1:18" ht="12.75" customHeight="1" x14ac:dyDescent="0.2">
      <c r="A4153" s="2">
        <v>699595</v>
      </c>
      <c r="B4153" s="2">
        <v>2.58200069402018E+16</v>
      </c>
      <c r="C4153" s="1"/>
      <c r="D4153" s="1" t="s">
        <v>18</v>
      </c>
      <c r="E4153" s="1" t="s">
        <v>19</v>
      </c>
      <c r="F4153" s="3">
        <v>43404.630370370403</v>
      </c>
      <c r="G4153" s="3">
        <v>43424.999988425901</v>
      </c>
      <c r="H4153" s="1" t="s">
        <v>20</v>
      </c>
      <c r="I4153" s="1" t="s">
        <v>20</v>
      </c>
      <c r="J4153" s="1" t="s">
        <v>21</v>
      </c>
      <c r="K4153" s="1" t="s">
        <v>22</v>
      </c>
      <c r="L4153" s="2">
        <v>958396</v>
      </c>
      <c r="M4153" s="1" t="s">
        <v>23</v>
      </c>
      <c r="N4153" s="1" t="s">
        <v>27</v>
      </c>
      <c r="O4153" s="2">
        <v>1</v>
      </c>
      <c r="P4153" s="3">
        <v>43424.692777777796</v>
      </c>
      <c r="Q4153" s="1" t="s">
        <v>25</v>
      </c>
      <c r="R4153" s="1" t="s">
        <v>51</v>
      </c>
    </row>
    <row r="4154" spans="1:18" ht="12.75" customHeight="1" x14ac:dyDescent="0.2">
      <c r="A4154" s="2">
        <v>699598</v>
      </c>
      <c r="B4154" s="2">
        <v>2.58200069412019E+16</v>
      </c>
      <c r="C4154" s="1"/>
      <c r="D4154" s="1" t="s">
        <v>18</v>
      </c>
      <c r="E4154" s="1" t="s">
        <v>19</v>
      </c>
      <c r="F4154" s="3">
        <v>43404.6315509259</v>
      </c>
      <c r="G4154" s="3">
        <v>43424.999988425901</v>
      </c>
      <c r="H4154" s="1" t="s">
        <v>20</v>
      </c>
      <c r="I4154" s="1" t="s">
        <v>20</v>
      </c>
      <c r="J4154" s="1" t="s">
        <v>21</v>
      </c>
      <c r="K4154" s="1" t="s">
        <v>22</v>
      </c>
      <c r="L4154" s="2">
        <v>958396</v>
      </c>
      <c r="M4154" s="1" t="s">
        <v>23</v>
      </c>
      <c r="N4154" s="1" t="s">
        <v>27</v>
      </c>
      <c r="O4154" s="2">
        <v>1</v>
      </c>
      <c r="P4154" s="3">
        <v>43424.607175925899</v>
      </c>
      <c r="Q4154" s="1" t="s">
        <v>25</v>
      </c>
      <c r="R4154" s="1" t="s">
        <v>51</v>
      </c>
    </row>
    <row r="4155" spans="1:18" ht="12.75" customHeight="1" x14ac:dyDescent="0.2">
      <c r="A4155" s="2">
        <v>699601</v>
      </c>
      <c r="B4155" s="2">
        <v>2.58200069422018E+16</v>
      </c>
      <c r="C4155" s="1"/>
      <c r="D4155" s="1" t="s">
        <v>18</v>
      </c>
      <c r="E4155" s="1" t="s">
        <v>19</v>
      </c>
      <c r="F4155" s="3">
        <v>43404.632337962998</v>
      </c>
      <c r="G4155" s="3">
        <v>43424.999988425901</v>
      </c>
      <c r="H4155" s="1" t="s">
        <v>20</v>
      </c>
      <c r="I4155" s="1" t="s">
        <v>20</v>
      </c>
      <c r="J4155" s="1" t="s">
        <v>21</v>
      </c>
      <c r="K4155" s="1" t="s">
        <v>22</v>
      </c>
      <c r="L4155" s="2">
        <v>958396</v>
      </c>
      <c r="M4155" s="1" t="s">
        <v>23</v>
      </c>
      <c r="N4155" s="1" t="s">
        <v>27</v>
      </c>
      <c r="O4155" s="2">
        <v>1</v>
      </c>
      <c r="P4155" s="3">
        <v>43424.692453703698</v>
      </c>
      <c r="Q4155" s="1" t="s">
        <v>25</v>
      </c>
      <c r="R4155" s="1" t="s">
        <v>51</v>
      </c>
    </row>
    <row r="4156" spans="1:18" ht="12.75" customHeight="1" x14ac:dyDescent="0.2">
      <c r="A4156" s="2">
        <v>699603</v>
      </c>
      <c r="B4156" s="2">
        <v>2.58200069432019E+16</v>
      </c>
      <c r="C4156" s="1"/>
      <c r="D4156" s="1" t="s">
        <v>18</v>
      </c>
      <c r="E4156" s="1" t="s">
        <v>19</v>
      </c>
      <c r="F4156" s="3">
        <v>43404.6329050926</v>
      </c>
      <c r="G4156" s="3">
        <v>43424.999988425901</v>
      </c>
      <c r="H4156" s="1" t="s">
        <v>20</v>
      </c>
      <c r="I4156" s="1" t="s">
        <v>20</v>
      </c>
      <c r="J4156" s="1" t="s">
        <v>21</v>
      </c>
      <c r="K4156" s="1" t="s">
        <v>22</v>
      </c>
      <c r="L4156" s="2">
        <v>958396</v>
      </c>
      <c r="M4156" s="1" t="s">
        <v>23</v>
      </c>
      <c r="N4156" s="1" t="s">
        <v>27</v>
      </c>
      <c r="O4156" s="2">
        <v>1</v>
      </c>
      <c r="P4156" s="3">
        <v>43424.608043981498</v>
      </c>
      <c r="Q4156" s="1" t="s">
        <v>25</v>
      </c>
      <c r="R4156" s="1" t="s">
        <v>51</v>
      </c>
    </row>
    <row r="4157" spans="1:18" ht="12.75" customHeight="1" x14ac:dyDescent="0.2">
      <c r="A4157" s="2">
        <v>699604</v>
      </c>
      <c r="B4157" s="2">
        <v>2.58200069442018E+16</v>
      </c>
      <c r="C4157" s="1"/>
      <c r="D4157" s="1" t="s">
        <v>18</v>
      </c>
      <c r="E4157" s="1" t="s">
        <v>19</v>
      </c>
      <c r="F4157" s="3">
        <v>43404.633472222202</v>
      </c>
      <c r="G4157" s="3">
        <v>43424.999988425901</v>
      </c>
      <c r="H4157" s="1" t="s">
        <v>20</v>
      </c>
      <c r="I4157" s="1" t="s">
        <v>20</v>
      </c>
      <c r="J4157" s="1" t="s">
        <v>21</v>
      </c>
      <c r="K4157" s="1" t="s">
        <v>22</v>
      </c>
      <c r="L4157" s="2">
        <v>958396</v>
      </c>
      <c r="M4157" s="1" t="s">
        <v>23</v>
      </c>
      <c r="N4157" s="1" t="s">
        <v>27</v>
      </c>
      <c r="O4157" s="2">
        <v>1</v>
      </c>
      <c r="P4157" s="3">
        <v>43424.692210648202</v>
      </c>
      <c r="Q4157" s="1" t="s">
        <v>25</v>
      </c>
      <c r="R4157" s="1" t="s">
        <v>51</v>
      </c>
    </row>
    <row r="4158" spans="1:18" ht="12.75" customHeight="1" x14ac:dyDescent="0.2">
      <c r="A4158" s="2">
        <v>699607</v>
      </c>
      <c r="B4158" s="2">
        <v>2.58200069452018E+16</v>
      </c>
      <c r="C4158" s="1"/>
      <c r="D4158" s="1" t="s">
        <v>18</v>
      </c>
      <c r="E4158" s="1" t="s">
        <v>19</v>
      </c>
      <c r="F4158" s="3">
        <v>43404.635775463001</v>
      </c>
      <c r="G4158" s="3">
        <v>43434.999988425901</v>
      </c>
      <c r="H4158" s="1" t="s">
        <v>28</v>
      </c>
      <c r="I4158" s="1" t="s">
        <v>20</v>
      </c>
      <c r="J4158" s="1" t="s">
        <v>21</v>
      </c>
      <c r="K4158" s="1" t="s">
        <v>22</v>
      </c>
      <c r="L4158" s="2">
        <v>979874</v>
      </c>
      <c r="M4158" s="1" t="s">
        <v>23</v>
      </c>
      <c r="N4158" s="1" t="s">
        <v>27</v>
      </c>
      <c r="O4158" s="2">
        <v>1</v>
      </c>
      <c r="P4158" s="3">
        <v>43433.634259259299</v>
      </c>
      <c r="Q4158" s="1" t="s">
        <v>25</v>
      </c>
      <c r="R4158" s="1" t="s">
        <v>26</v>
      </c>
    </row>
    <row r="4159" spans="1:18" ht="12.75" customHeight="1" x14ac:dyDescent="0.2">
      <c r="A4159" s="2">
        <v>699628</v>
      </c>
      <c r="B4159" s="2">
        <v>2.58200069462019E+16</v>
      </c>
      <c r="C4159" s="1"/>
      <c r="D4159" s="1" t="s">
        <v>18</v>
      </c>
      <c r="E4159" s="1" t="s">
        <v>19</v>
      </c>
      <c r="F4159" s="3">
        <v>43404.661377314798</v>
      </c>
      <c r="G4159" s="3">
        <v>43424.999988425901</v>
      </c>
      <c r="H4159" s="1" t="s">
        <v>20</v>
      </c>
      <c r="I4159" s="1" t="s">
        <v>20</v>
      </c>
      <c r="J4159" s="1" t="s">
        <v>21</v>
      </c>
      <c r="K4159" s="1" t="s">
        <v>22</v>
      </c>
      <c r="L4159" s="2">
        <v>1007128</v>
      </c>
      <c r="M4159" s="1" t="s">
        <v>23</v>
      </c>
      <c r="N4159" s="1" t="s">
        <v>46</v>
      </c>
      <c r="O4159" s="2">
        <v>1</v>
      </c>
      <c r="P4159" s="3">
        <v>43424.407673611102</v>
      </c>
      <c r="Q4159" s="1" t="s">
        <v>25</v>
      </c>
      <c r="R4159" s="1" t="s">
        <v>69</v>
      </c>
    </row>
    <row r="4160" spans="1:18" ht="12.75" customHeight="1" x14ac:dyDescent="0.2">
      <c r="A4160" s="2">
        <v>699644</v>
      </c>
      <c r="B4160" s="2">
        <v>2.58200069472018E+16</v>
      </c>
      <c r="C4160" s="1"/>
      <c r="D4160" s="1" t="s">
        <v>18</v>
      </c>
      <c r="E4160" s="1" t="s">
        <v>19</v>
      </c>
      <c r="F4160" s="3">
        <v>43404.681192129603</v>
      </c>
      <c r="G4160" s="3">
        <v>43424.999988425901</v>
      </c>
      <c r="H4160" s="1" t="s">
        <v>20</v>
      </c>
      <c r="I4160" s="1" t="s">
        <v>20</v>
      </c>
      <c r="J4160" s="1" t="s">
        <v>21</v>
      </c>
      <c r="K4160" s="1" t="s">
        <v>22</v>
      </c>
      <c r="L4160" s="2">
        <v>1007146</v>
      </c>
      <c r="M4160" s="1" t="s">
        <v>23</v>
      </c>
      <c r="N4160" s="1" t="s">
        <v>27</v>
      </c>
      <c r="O4160" s="2">
        <v>1</v>
      </c>
      <c r="P4160" s="3">
        <v>43424.610104166699</v>
      </c>
      <c r="Q4160" s="1" t="s">
        <v>25</v>
      </c>
      <c r="R4160" s="1" t="s">
        <v>26</v>
      </c>
    </row>
    <row r="4161" spans="1:18" ht="12.75" customHeight="1" x14ac:dyDescent="0.2">
      <c r="A4161" s="2">
        <v>699648</v>
      </c>
      <c r="B4161" s="2">
        <v>2.58200069482019E+16</v>
      </c>
      <c r="C4161" s="1"/>
      <c r="D4161" s="1" t="s">
        <v>18</v>
      </c>
      <c r="E4161" s="1" t="s">
        <v>19</v>
      </c>
      <c r="F4161" s="3">
        <v>43404.687164351897</v>
      </c>
      <c r="G4161" s="3">
        <v>43424.999988425901</v>
      </c>
      <c r="H4161" s="1" t="s">
        <v>20</v>
      </c>
      <c r="I4161" s="1" t="s">
        <v>20</v>
      </c>
      <c r="J4161" s="1" t="s">
        <v>21</v>
      </c>
      <c r="K4161" s="1" t="s">
        <v>22</v>
      </c>
      <c r="L4161" s="2">
        <v>352550</v>
      </c>
      <c r="M4161" s="1" t="s">
        <v>23</v>
      </c>
      <c r="N4161" s="1" t="s">
        <v>90</v>
      </c>
      <c r="O4161" s="2">
        <v>1</v>
      </c>
      <c r="P4161" s="3">
        <v>43424.413553240702</v>
      </c>
      <c r="Q4161" s="1" t="s">
        <v>25</v>
      </c>
      <c r="R4161" s="1" t="s">
        <v>26</v>
      </c>
    </row>
    <row r="4162" spans="1:18" ht="12.75" customHeight="1" x14ac:dyDescent="0.2">
      <c r="A4162" s="2">
        <v>699649</v>
      </c>
      <c r="B4162" s="2">
        <v>2.58200069492018E+16</v>
      </c>
      <c r="C4162" s="1"/>
      <c r="D4162" s="1" t="s">
        <v>18</v>
      </c>
      <c r="E4162" s="1" t="s">
        <v>19</v>
      </c>
      <c r="F4162" s="3">
        <v>43404.687581018501</v>
      </c>
      <c r="G4162" s="3">
        <v>43424.999988425901</v>
      </c>
      <c r="H4162" s="1" t="s">
        <v>20</v>
      </c>
      <c r="I4162" s="1" t="s">
        <v>20</v>
      </c>
      <c r="J4162" s="1" t="s">
        <v>21</v>
      </c>
      <c r="K4162" s="1" t="s">
        <v>22</v>
      </c>
      <c r="L4162" s="2">
        <v>1001338</v>
      </c>
      <c r="M4162" s="1" t="s">
        <v>23</v>
      </c>
      <c r="N4162" s="1" t="s">
        <v>24</v>
      </c>
      <c r="O4162" s="2">
        <v>2</v>
      </c>
      <c r="P4162" s="3">
        <v>43424.630729166704</v>
      </c>
      <c r="Q4162" s="1" t="s">
        <v>25</v>
      </c>
      <c r="R4162" s="1" t="s">
        <v>26</v>
      </c>
    </row>
    <row r="4163" spans="1:18" ht="12.75" customHeight="1" x14ac:dyDescent="0.2">
      <c r="A4163" s="2">
        <v>699674</v>
      </c>
      <c r="B4163" s="2">
        <v>2.58200069502019E+16</v>
      </c>
      <c r="C4163" s="1"/>
      <c r="D4163" s="1" t="s">
        <v>18</v>
      </c>
      <c r="E4163" s="1" t="s">
        <v>19</v>
      </c>
      <c r="F4163" s="3">
        <v>43404.725729166697</v>
      </c>
      <c r="G4163" s="3">
        <v>43424.999988425901</v>
      </c>
      <c r="H4163" s="1" t="s">
        <v>20</v>
      </c>
      <c r="I4163" s="1" t="s">
        <v>20</v>
      </c>
      <c r="J4163" s="1" t="s">
        <v>21</v>
      </c>
      <c r="K4163" s="1" t="s">
        <v>22</v>
      </c>
      <c r="L4163" s="2">
        <v>1007186</v>
      </c>
      <c r="M4163" s="1" t="s">
        <v>23</v>
      </c>
      <c r="N4163" s="1" t="s">
        <v>56</v>
      </c>
      <c r="O4163" s="2">
        <v>1</v>
      </c>
      <c r="P4163" s="3">
        <v>43424.415740740696</v>
      </c>
      <c r="Q4163" s="1" t="s">
        <v>25</v>
      </c>
      <c r="R4163" s="1" t="s">
        <v>26</v>
      </c>
    </row>
    <row r="4164" spans="1:18" ht="12.75" customHeight="1" x14ac:dyDescent="0.2">
      <c r="A4164" s="2">
        <v>699675</v>
      </c>
      <c r="B4164" s="2">
        <v>2.58200069512018E+16</v>
      </c>
      <c r="C4164" s="1"/>
      <c r="D4164" s="1" t="s">
        <v>18</v>
      </c>
      <c r="E4164" s="1" t="s">
        <v>19</v>
      </c>
      <c r="F4164" s="3">
        <v>43404.725787037001</v>
      </c>
      <c r="G4164" s="3">
        <v>43424.999988425901</v>
      </c>
      <c r="H4164" s="1" t="s">
        <v>20</v>
      </c>
      <c r="I4164" s="1" t="s">
        <v>20</v>
      </c>
      <c r="J4164" s="1" t="s">
        <v>21</v>
      </c>
      <c r="K4164" s="1" t="s">
        <v>22</v>
      </c>
      <c r="L4164" s="2">
        <v>952021</v>
      </c>
      <c r="M4164" s="1" t="s">
        <v>23</v>
      </c>
      <c r="N4164" s="1" t="s">
        <v>27</v>
      </c>
      <c r="O4164" s="2">
        <v>1</v>
      </c>
      <c r="P4164" s="3">
        <v>43424.625370370399</v>
      </c>
      <c r="Q4164" s="1" t="s">
        <v>25</v>
      </c>
      <c r="R4164" s="1" t="s">
        <v>51</v>
      </c>
    </row>
    <row r="4165" spans="1:18" ht="12.75" customHeight="1" x14ac:dyDescent="0.2">
      <c r="A4165" s="2">
        <v>699678</v>
      </c>
      <c r="B4165" s="2">
        <v>2.58200069522018E+16</v>
      </c>
      <c r="C4165" s="1"/>
      <c r="D4165" s="1" t="s">
        <v>18</v>
      </c>
      <c r="E4165" s="1" t="s">
        <v>19</v>
      </c>
      <c r="F4165" s="3">
        <v>43404.728391203702</v>
      </c>
      <c r="G4165" s="3">
        <v>43424.999988425901</v>
      </c>
      <c r="H4165" s="1" t="s">
        <v>20</v>
      </c>
      <c r="I4165" s="1" t="s">
        <v>20</v>
      </c>
      <c r="J4165" s="1" t="s">
        <v>21</v>
      </c>
      <c r="K4165" s="1" t="s">
        <v>22</v>
      </c>
      <c r="L4165" s="2">
        <v>955270</v>
      </c>
      <c r="M4165" s="1" t="s">
        <v>23</v>
      </c>
      <c r="N4165" s="1" t="s">
        <v>27</v>
      </c>
      <c r="O4165" s="2">
        <v>1</v>
      </c>
      <c r="P4165" s="3">
        <v>43424.417037036997</v>
      </c>
      <c r="Q4165" s="1" t="s">
        <v>25</v>
      </c>
      <c r="R4165" s="1" t="s">
        <v>70</v>
      </c>
    </row>
    <row r="4166" spans="1:18" ht="12.75" customHeight="1" x14ac:dyDescent="0.2">
      <c r="A4166" s="2">
        <v>699727</v>
      </c>
      <c r="B4166" s="2">
        <v>2.58200069542018E+16</v>
      </c>
      <c r="C4166" s="1"/>
      <c r="D4166" s="1" t="s">
        <v>18</v>
      </c>
      <c r="E4166" s="1" t="s">
        <v>19</v>
      </c>
      <c r="F4166" s="3">
        <v>43404.793159722198</v>
      </c>
      <c r="G4166" s="3">
        <v>43430.999988425901</v>
      </c>
      <c r="H4166" s="1" t="s">
        <v>20</v>
      </c>
      <c r="I4166" s="1" t="s">
        <v>20</v>
      </c>
      <c r="J4166" s="1" t="s">
        <v>21</v>
      </c>
      <c r="K4166" s="1" t="s">
        <v>22</v>
      </c>
      <c r="L4166" s="2">
        <v>324333</v>
      </c>
      <c r="M4166" s="1" t="s">
        <v>23</v>
      </c>
      <c r="N4166" s="1" t="s">
        <v>27</v>
      </c>
      <c r="O4166" s="2">
        <v>3</v>
      </c>
      <c r="P4166" s="3">
        <v>43430.571087962999</v>
      </c>
      <c r="Q4166" s="1" t="s">
        <v>25</v>
      </c>
      <c r="R4166" s="1" t="s">
        <v>26</v>
      </c>
    </row>
    <row r="4167" spans="1:18" ht="12.75" customHeight="1" x14ac:dyDescent="0.2">
      <c r="A4167" s="2">
        <v>699811</v>
      </c>
      <c r="B4167" s="2">
        <v>2.58200069572019E+16</v>
      </c>
      <c r="C4167" s="1"/>
      <c r="D4167" s="1" t="s">
        <v>18</v>
      </c>
      <c r="E4167" s="1" t="s">
        <v>19</v>
      </c>
      <c r="F4167" s="3">
        <v>43404.995868055601</v>
      </c>
      <c r="G4167" s="3">
        <v>43430.999988425901</v>
      </c>
      <c r="H4167" s="1" t="s">
        <v>20</v>
      </c>
      <c r="I4167" s="1" t="s">
        <v>20</v>
      </c>
      <c r="J4167" s="1" t="s">
        <v>21</v>
      </c>
      <c r="K4167" s="1" t="s">
        <v>22</v>
      </c>
      <c r="L4167" s="2">
        <v>351599</v>
      </c>
      <c r="M4167" s="1" t="s">
        <v>23</v>
      </c>
      <c r="N4167" s="1" t="s">
        <v>27</v>
      </c>
      <c r="O4167" s="2">
        <v>1</v>
      </c>
      <c r="P4167" s="3">
        <v>43430.423344907402</v>
      </c>
      <c r="Q4167" s="1" t="s">
        <v>25</v>
      </c>
      <c r="R4167" s="1" t="s">
        <v>26</v>
      </c>
    </row>
    <row r="4168" spans="1:18" ht="12.75" customHeight="1" x14ac:dyDescent="0.2">
      <c r="A4168" s="2">
        <v>699815</v>
      </c>
      <c r="B4168" s="2">
        <v>4.6800002029201904E+16</v>
      </c>
      <c r="C4168" s="1"/>
      <c r="D4168" s="1" t="s">
        <v>18</v>
      </c>
      <c r="E4168" s="1" t="s">
        <v>19</v>
      </c>
      <c r="F4168" s="3">
        <v>43405.022974537002</v>
      </c>
      <c r="G4168" s="3">
        <v>43461.999988425901</v>
      </c>
      <c r="H4168" s="1" t="s">
        <v>28</v>
      </c>
      <c r="I4168" s="1" t="s">
        <v>28</v>
      </c>
      <c r="J4168" s="1" t="s">
        <v>21</v>
      </c>
      <c r="K4168" s="1" t="s">
        <v>22</v>
      </c>
      <c r="L4168" s="2">
        <v>953170</v>
      </c>
      <c r="M4168" s="1" t="s">
        <v>23</v>
      </c>
      <c r="N4168" s="1" t="s">
        <v>79</v>
      </c>
      <c r="O4168" s="2">
        <v>5</v>
      </c>
      <c r="P4168" s="3">
        <v>43461.419282407398</v>
      </c>
      <c r="Q4168" s="1" t="s">
        <v>25</v>
      </c>
      <c r="R4168" s="1" t="s">
        <v>26</v>
      </c>
    </row>
    <row r="4169" spans="1:18" ht="12.75" customHeight="1" x14ac:dyDescent="0.2">
      <c r="A4169" s="2">
        <v>699822</v>
      </c>
      <c r="B4169" s="2">
        <v>2.58200069582018E+16</v>
      </c>
      <c r="C4169" s="1"/>
      <c r="D4169" s="1" t="s">
        <v>18</v>
      </c>
      <c r="E4169" s="1" t="s">
        <v>19</v>
      </c>
      <c r="F4169" s="3">
        <v>43405.099548611099</v>
      </c>
      <c r="G4169" s="3">
        <v>43430.999988425901</v>
      </c>
      <c r="H4169" s="1" t="s">
        <v>20</v>
      </c>
      <c r="I4169" s="1" t="s">
        <v>20</v>
      </c>
      <c r="J4169" s="1" t="s">
        <v>21</v>
      </c>
      <c r="K4169" s="1" t="s">
        <v>22</v>
      </c>
      <c r="L4169" s="2">
        <v>1007324</v>
      </c>
      <c r="M4169" s="1" t="s">
        <v>23</v>
      </c>
      <c r="N4169" s="1" t="s">
        <v>27</v>
      </c>
      <c r="O4169" s="2">
        <v>1</v>
      </c>
      <c r="P4169" s="3">
        <v>43430.575613425899</v>
      </c>
      <c r="Q4169" s="1" t="s">
        <v>25</v>
      </c>
      <c r="R4169" s="1" t="s">
        <v>26</v>
      </c>
    </row>
    <row r="4170" spans="1:18" ht="12.75" customHeight="1" x14ac:dyDescent="0.2">
      <c r="A4170" s="2">
        <v>699835</v>
      </c>
      <c r="B4170" s="2">
        <v>2.58200069592019E+16</v>
      </c>
      <c r="C4170" s="1"/>
      <c r="D4170" s="1" t="s">
        <v>18</v>
      </c>
      <c r="E4170" s="1" t="s">
        <v>19</v>
      </c>
      <c r="F4170" s="3">
        <v>43405.403900463003</v>
      </c>
      <c r="G4170" s="3">
        <v>43430.999988425901</v>
      </c>
      <c r="H4170" s="1" t="s">
        <v>20</v>
      </c>
      <c r="I4170" s="1" t="s">
        <v>20</v>
      </c>
      <c r="J4170" s="1" t="s">
        <v>21</v>
      </c>
      <c r="K4170" s="1" t="s">
        <v>22</v>
      </c>
      <c r="L4170" s="2">
        <v>1007364</v>
      </c>
      <c r="M4170" s="1" t="s">
        <v>23</v>
      </c>
      <c r="N4170" s="1" t="s">
        <v>90</v>
      </c>
      <c r="O4170" s="2">
        <v>1</v>
      </c>
      <c r="P4170" s="3">
        <v>43430.425300925897</v>
      </c>
      <c r="Q4170" s="1" t="s">
        <v>25</v>
      </c>
      <c r="R4170" s="1" t="s">
        <v>26</v>
      </c>
    </row>
    <row r="4171" spans="1:18" ht="12.75" customHeight="1" x14ac:dyDescent="0.2">
      <c r="A4171" s="2">
        <v>699858</v>
      </c>
      <c r="B4171" s="2">
        <v>2.58200069622019E+16</v>
      </c>
      <c r="C4171" s="1"/>
      <c r="D4171" s="1" t="s">
        <v>18</v>
      </c>
      <c r="E4171" s="1" t="s">
        <v>19</v>
      </c>
      <c r="F4171" s="3">
        <v>43405.442870370403</v>
      </c>
      <c r="G4171" s="3">
        <v>43440.999988425901</v>
      </c>
      <c r="H4171" s="1" t="s">
        <v>28</v>
      </c>
      <c r="I4171" s="1" t="s">
        <v>20</v>
      </c>
      <c r="J4171" s="1" t="s">
        <v>21</v>
      </c>
      <c r="K4171" s="1" t="s">
        <v>22</v>
      </c>
      <c r="L4171" s="2">
        <v>1007378</v>
      </c>
      <c r="M4171" s="1" t="s">
        <v>23</v>
      </c>
      <c r="N4171" s="1" t="s">
        <v>27</v>
      </c>
      <c r="O4171" s="2">
        <v>5</v>
      </c>
      <c r="P4171" s="3">
        <v>43440.589189814797</v>
      </c>
      <c r="Q4171" s="1" t="s">
        <v>25</v>
      </c>
      <c r="R4171" s="1" t="s">
        <v>26</v>
      </c>
    </row>
    <row r="4172" spans="1:18" ht="12.75" customHeight="1" x14ac:dyDescent="0.2">
      <c r="A4172" s="2">
        <v>699948</v>
      </c>
      <c r="B4172" s="2">
        <v>2.58200069642019E+16</v>
      </c>
      <c r="C4172" s="1"/>
      <c r="D4172" s="1" t="s">
        <v>18</v>
      </c>
      <c r="E4172" s="1" t="s">
        <v>19</v>
      </c>
      <c r="F4172" s="3">
        <v>43405.503090277802</v>
      </c>
      <c r="G4172" s="3">
        <v>43440.999988425901</v>
      </c>
      <c r="H4172" s="1" t="s">
        <v>28</v>
      </c>
      <c r="I4172" s="1" t="s">
        <v>20</v>
      </c>
      <c r="J4172" s="1" t="s">
        <v>21</v>
      </c>
      <c r="K4172" s="1" t="s">
        <v>22</v>
      </c>
      <c r="L4172" s="2">
        <v>1007431</v>
      </c>
      <c r="M4172" s="1" t="s">
        <v>23</v>
      </c>
      <c r="N4172" s="1" t="s">
        <v>27</v>
      </c>
      <c r="O4172" s="2">
        <v>1</v>
      </c>
      <c r="P4172" s="3">
        <v>43440.3926041667</v>
      </c>
      <c r="Q4172" s="1" t="s">
        <v>25</v>
      </c>
      <c r="R4172" s="1" t="s">
        <v>26</v>
      </c>
    </row>
    <row r="4173" spans="1:18" ht="12.75" customHeight="1" x14ac:dyDescent="0.2">
      <c r="A4173" s="2">
        <v>699952</v>
      </c>
      <c r="B4173" s="2">
        <v>2.58200069652018E+16</v>
      </c>
      <c r="C4173" s="1"/>
      <c r="D4173" s="1" t="s">
        <v>18</v>
      </c>
      <c r="E4173" s="1" t="s">
        <v>19</v>
      </c>
      <c r="F4173" s="3">
        <v>43405.509895833296</v>
      </c>
      <c r="G4173" s="3">
        <v>43430.999988425901</v>
      </c>
      <c r="H4173" s="1" t="s">
        <v>20</v>
      </c>
      <c r="I4173" s="1" t="s">
        <v>20</v>
      </c>
      <c r="J4173" s="1" t="s">
        <v>21</v>
      </c>
      <c r="K4173" s="1" t="s">
        <v>22</v>
      </c>
      <c r="L4173" s="2">
        <v>996871</v>
      </c>
      <c r="M4173" s="1" t="s">
        <v>23</v>
      </c>
      <c r="N4173" s="1" t="s">
        <v>27</v>
      </c>
      <c r="O4173" s="2">
        <v>1</v>
      </c>
      <c r="P4173" s="3">
        <v>43426.461666666699</v>
      </c>
      <c r="Q4173" s="1" t="s">
        <v>25</v>
      </c>
      <c r="R4173" s="1" t="s">
        <v>26</v>
      </c>
    </row>
    <row r="4174" spans="1:18" ht="12.75" customHeight="1" x14ac:dyDescent="0.2">
      <c r="A4174" s="2">
        <v>699960</v>
      </c>
      <c r="B4174" s="2">
        <v>2.58200069672018E+16</v>
      </c>
      <c r="C4174" s="1"/>
      <c r="D4174" s="1" t="s">
        <v>18</v>
      </c>
      <c r="E4174" s="1" t="s">
        <v>19</v>
      </c>
      <c r="F4174" s="3">
        <v>43405.5140046296</v>
      </c>
      <c r="G4174" s="3">
        <v>43430.999988425901</v>
      </c>
      <c r="H4174" s="1" t="s">
        <v>20</v>
      </c>
      <c r="I4174" s="1" t="s">
        <v>20</v>
      </c>
      <c r="J4174" s="1" t="s">
        <v>21</v>
      </c>
      <c r="K4174" s="1" t="s">
        <v>22</v>
      </c>
      <c r="L4174" s="2">
        <v>996871</v>
      </c>
      <c r="M4174" s="1" t="s">
        <v>23</v>
      </c>
      <c r="N4174" s="1" t="s">
        <v>27</v>
      </c>
      <c r="O4174" s="2">
        <v>1</v>
      </c>
      <c r="P4174" s="3">
        <v>43430.427060185197</v>
      </c>
      <c r="Q4174" s="1" t="s">
        <v>25</v>
      </c>
      <c r="R4174" s="1" t="s">
        <v>26</v>
      </c>
    </row>
    <row r="4175" spans="1:18" ht="12.75" customHeight="1" x14ac:dyDescent="0.2">
      <c r="A4175" s="2">
        <v>699962</v>
      </c>
      <c r="B4175" s="2">
        <v>2.58200069682019E+16</v>
      </c>
      <c r="C4175" s="1"/>
      <c r="D4175" s="1" t="s">
        <v>18</v>
      </c>
      <c r="E4175" s="1" t="s">
        <v>19</v>
      </c>
      <c r="F4175" s="3">
        <v>43405.515543981499</v>
      </c>
      <c r="G4175" s="3">
        <v>43430.999988425901</v>
      </c>
      <c r="H4175" s="1" t="s">
        <v>20</v>
      </c>
      <c r="I4175" s="1" t="s">
        <v>20</v>
      </c>
      <c r="J4175" s="1" t="s">
        <v>21</v>
      </c>
      <c r="K4175" s="1" t="s">
        <v>22</v>
      </c>
      <c r="L4175" s="2">
        <v>996871</v>
      </c>
      <c r="M4175" s="1" t="s">
        <v>23</v>
      </c>
      <c r="N4175" s="1" t="s">
        <v>27</v>
      </c>
      <c r="O4175" s="2">
        <v>2</v>
      </c>
      <c r="P4175" s="3">
        <v>43430.580439814803</v>
      </c>
      <c r="Q4175" s="1" t="s">
        <v>25</v>
      </c>
      <c r="R4175" s="1" t="s">
        <v>26</v>
      </c>
    </row>
    <row r="4176" spans="1:18" ht="12.75" customHeight="1" x14ac:dyDescent="0.2">
      <c r="A4176" s="2">
        <v>699964</v>
      </c>
      <c r="B4176" s="2">
        <v>2.58200069692018E+16</v>
      </c>
      <c r="C4176" s="1"/>
      <c r="D4176" s="1" t="s">
        <v>18</v>
      </c>
      <c r="E4176" s="1" t="s">
        <v>19</v>
      </c>
      <c r="F4176" s="3">
        <v>43405.5168402778</v>
      </c>
      <c r="G4176" s="3">
        <v>43430.999988425901</v>
      </c>
      <c r="H4176" s="1" t="s">
        <v>20</v>
      </c>
      <c r="I4176" s="1" t="s">
        <v>20</v>
      </c>
      <c r="J4176" s="1" t="s">
        <v>21</v>
      </c>
      <c r="K4176" s="1" t="s">
        <v>22</v>
      </c>
      <c r="L4176" s="2">
        <v>996871</v>
      </c>
      <c r="M4176" s="1" t="s">
        <v>23</v>
      </c>
      <c r="N4176" s="1" t="s">
        <v>27</v>
      </c>
      <c r="O4176" s="2">
        <v>1</v>
      </c>
      <c r="P4176" s="3">
        <v>43430.429062499999</v>
      </c>
      <c r="Q4176" s="1" t="s">
        <v>25</v>
      </c>
      <c r="R4176" s="1" t="s">
        <v>26</v>
      </c>
    </row>
    <row r="4177" spans="1:18" ht="12.75" customHeight="1" x14ac:dyDescent="0.2">
      <c r="A4177" s="2">
        <v>699966</v>
      </c>
      <c r="B4177" s="2">
        <v>2.58200069702018E+16</v>
      </c>
      <c r="C4177" s="1"/>
      <c r="D4177" s="1" t="s">
        <v>18</v>
      </c>
      <c r="E4177" s="1" t="s">
        <v>19</v>
      </c>
      <c r="F4177" s="3">
        <v>43405.518043981501</v>
      </c>
      <c r="G4177" s="3">
        <v>43430.999988425901</v>
      </c>
      <c r="H4177" s="1" t="s">
        <v>20</v>
      </c>
      <c r="I4177" s="1" t="s">
        <v>20</v>
      </c>
      <c r="J4177" s="1" t="s">
        <v>21</v>
      </c>
      <c r="K4177" s="1" t="s">
        <v>22</v>
      </c>
      <c r="L4177" s="2">
        <v>996871</v>
      </c>
      <c r="M4177" s="1" t="s">
        <v>23</v>
      </c>
      <c r="N4177" s="1" t="s">
        <v>27</v>
      </c>
      <c r="O4177" s="2">
        <v>2</v>
      </c>
      <c r="P4177" s="3">
        <v>43430.583009259302</v>
      </c>
      <c r="Q4177" s="1" t="s">
        <v>25</v>
      </c>
      <c r="R4177" s="1" t="s">
        <v>26</v>
      </c>
    </row>
    <row r="4178" spans="1:18" ht="12.75" customHeight="1" x14ac:dyDescent="0.2">
      <c r="A4178" s="2">
        <v>700058</v>
      </c>
      <c r="B4178" s="2">
        <v>2.58200069712019E+16</v>
      </c>
      <c r="C4178" s="1"/>
      <c r="D4178" s="1" t="s">
        <v>18</v>
      </c>
      <c r="E4178" s="1" t="s">
        <v>19</v>
      </c>
      <c r="F4178" s="3">
        <v>43405.633090277799</v>
      </c>
      <c r="G4178" s="3">
        <v>43430.999988425901</v>
      </c>
      <c r="H4178" s="1" t="s">
        <v>20</v>
      </c>
      <c r="I4178" s="1" t="s">
        <v>20</v>
      </c>
      <c r="J4178" s="1" t="s">
        <v>21</v>
      </c>
      <c r="K4178" s="1" t="s">
        <v>22</v>
      </c>
      <c r="L4178" s="2">
        <v>5396</v>
      </c>
      <c r="M4178" s="1" t="s">
        <v>23</v>
      </c>
      <c r="N4178" s="1" t="s">
        <v>27</v>
      </c>
      <c r="O4178" s="2">
        <v>1</v>
      </c>
      <c r="P4178" s="3">
        <v>43430.431655092601</v>
      </c>
      <c r="Q4178" s="1" t="s">
        <v>25</v>
      </c>
      <c r="R4178" s="1" t="s">
        <v>26</v>
      </c>
    </row>
    <row r="4179" spans="1:18" ht="12.75" customHeight="1" x14ac:dyDescent="0.2">
      <c r="A4179" s="2">
        <v>700076</v>
      </c>
      <c r="B4179" s="2">
        <v>2.58200069722018E+16</v>
      </c>
      <c r="C4179" s="1"/>
      <c r="D4179" s="1" t="s">
        <v>18</v>
      </c>
      <c r="E4179" s="1" t="s">
        <v>19</v>
      </c>
      <c r="F4179" s="3">
        <v>43405.6645138889</v>
      </c>
      <c r="G4179" s="3">
        <v>43430.999988425901</v>
      </c>
      <c r="H4179" s="1" t="s">
        <v>20</v>
      </c>
      <c r="I4179" s="1" t="s">
        <v>20</v>
      </c>
      <c r="J4179" s="1" t="s">
        <v>21</v>
      </c>
      <c r="K4179" s="1" t="s">
        <v>22</v>
      </c>
      <c r="L4179" s="2">
        <v>844307</v>
      </c>
      <c r="M4179" s="1" t="s">
        <v>23</v>
      </c>
      <c r="N4179" s="1" t="s">
        <v>27</v>
      </c>
      <c r="O4179" s="2">
        <v>6</v>
      </c>
      <c r="P4179" s="3">
        <v>43430.585416666698</v>
      </c>
      <c r="Q4179" s="1" t="s">
        <v>25</v>
      </c>
      <c r="R4179" s="1" t="s">
        <v>26</v>
      </c>
    </row>
    <row r="4180" spans="1:18" ht="12.75" customHeight="1" x14ac:dyDescent="0.2">
      <c r="A4180" s="2">
        <v>700082</v>
      </c>
      <c r="B4180" s="2">
        <v>2.34800254202019E+16</v>
      </c>
      <c r="C4180" s="1"/>
      <c r="D4180" s="1" t="s">
        <v>18</v>
      </c>
      <c r="E4180" s="1" t="s">
        <v>19</v>
      </c>
      <c r="F4180" s="3">
        <v>43405.6785185185</v>
      </c>
      <c r="G4180" s="3">
        <v>43430.999988425901</v>
      </c>
      <c r="H4180" s="1" t="s">
        <v>20</v>
      </c>
      <c r="I4180" s="1" t="s">
        <v>28</v>
      </c>
      <c r="J4180" s="1" t="s">
        <v>21</v>
      </c>
      <c r="K4180" s="1" t="s">
        <v>22</v>
      </c>
      <c r="L4180" s="2">
        <v>996871</v>
      </c>
      <c r="M4180" s="1" t="s">
        <v>23</v>
      </c>
      <c r="N4180" s="1" t="s">
        <v>27</v>
      </c>
      <c r="O4180" s="2">
        <v>1</v>
      </c>
      <c r="P4180" s="3">
        <v>43430.417754629598</v>
      </c>
      <c r="Q4180" s="1" t="s">
        <v>25</v>
      </c>
      <c r="R4180" s="1" t="s">
        <v>26</v>
      </c>
    </row>
    <row r="4181" spans="1:18" ht="12.75" customHeight="1" x14ac:dyDescent="0.2">
      <c r="A4181" s="2">
        <v>700120</v>
      </c>
      <c r="B4181" s="2">
        <v>2.58200069742018E+16</v>
      </c>
      <c r="C4181" s="1"/>
      <c r="D4181" s="1" t="s">
        <v>18</v>
      </c>
      <c r="E4181" s="1" t="s">
        <v>19</v>
      </c>
      <c r="F4181" s="3">
        <v>43405.726574074099</v>
      </c>
      <c r="G4181" s="3">
        <v>43430.999988425901</v>
      </c>
      <c r="H4181" s="1" t="s">
        <v>20</v>
      </c>
      <c r="I4181" s="1" t="s">
        <v>20</v>
      </c>
      <c r="J4181" s="1" t="s">
        <v>21</v>
      </c>
      <c r="K4181" s="1" t="s">
        <v>22</v>
      </c>
      <c r="L4181" s="2">
        <v>844307</v>
      </c>
      <c r="M4181" s="1" t="s">
        <v>23</v>
      </c>
      <c r="N4181" s="1" t="s">
        <v>27</v>
      </c>
      <c r="O4181" s="2">
        <v>1</v>
      </c>
      <c r="P4181" s="3">
        <v>43430.434201388904</v>
      </c>
      <c r="Q4181" s="1" t="s">
        <v>25</v>
      </c>
      <c r="R4181" s="1" t="s">
        <v>26</v>
      </c>
    </row>
    <row r="4182" spans="1:18" ht="12.75" customHeight="1" x14ac:dyDescent="0.2">
      <c r="A4182" s="2">
        <v>701201</v>
      </c>
      <c r="B4182" s="2">
        <v>2.58200069762018E+16</v>
      </c>
      <c r="C4182" s="1"/>
      <c r="D4182" s="1" t="s">
        <v>18</v>
      </c>
      <c r="E4182" s="1" t="s">
        <v>19</v>
      </c>
      <c r="F4182" s="3">
        <v>43405.913946759298</v>
      </c>
      <c r="G4182" s="3">
        <v>43440.999988425901</v>
      </c>
      <c r="H4182" s="1" t="s">
        <v>28</v>
      </c>
      <c r="I4182" s="1" t="s">
        <v>28</v>
      </c>
      <c r="J4182" s="1" t="s">
        <v>21</v>
      </c>
      <c r="K4182" s="1" t="s">
        <v>22</v>
      </c>
      <c r="L4182" s="2">
        <v>1009685</v>
      </c>
      <c r="M4182" s="1" t="s">
        <v>23</v>
      </c>
      <c r="N4182" s="1" t="s">
        <v>27</v>
      </c>
      <c r="O4182" s="2">
        <v>1</v>
      </c>
      <c r="P4182" s="3">
        <v>43440.610648148198</v>
      </c>
      <c r="Q4182" s="1" t="s">
        <v>37</v>
      </c>
      <c r="R4182" s="1" t="s">
        <v>59</v>
      </c>
    </row>
    <row r="4183" spans="1:18" ht="12.75" customHeight="1" x14ac:dyDescent="0.2">
      <c r="A4183" s="2">
        <v>701280</v>
      </c>
      <c r="B4183" s="2">
        <v>2.58200069792018E+16</v>
      </c>
      <c r="C4183" s="1"/>
      <c r="D4183" s="1" t="s">
        <v>18</v>
      </c>
      <c r="E4183" s="1" t="s">
        <v>19</v>
      </c>
      <c r="F4183" s="3">
        <v>43406.462314814802</v>
      </c>
      <c r="G4183" s="3">
        <v>43440.999988425901</v>
      </c>
      <c r="H4183" s="1" t="s">
        <v>28</v>
      </c>
      <c r="I4183" s="1" t="s">
        <v>20</v>
      </c>
      <c r="J4183" s="1" t="s">
        <v>21</v>
      </c>
      <c r="K4183" s="1" t="s">
        <v>22</v>
      </c>
      <c r="L4183" s="2">
        <v>1009758</v>
      </c>
      <c r="M4183" s="1" t="s">
        <v>23</v>
      </c>
      <c r="N4183" s="1" t="s">
        <v>90</v>
      </c>
      <c r="O4183" s="2">
        <v>1</v>
      </c>
      <c r="P4183" s="3">
        <v>43440.6074884259</v>
      </c>
      <c r="Q4183" s="1" t="s">
        <v>25</v>
      </c>
      <c r="R4183" s="1" t="s">
        <v>26</v>
      </c>
    </row>
    <row r="4184" spans="1:18" ht="12.75" customHeight="1" x14ac:dyDescent="0.2">
      <c r="A4184" s="2">
        <v>701366</v>
      </c>
      <c r="B4184" s="2">
        <v>2.58200069822019E+16</v>
      </c>
      <c r="C4184" s="1"/>
      <c r="D4184" s="1" t="s">
        <v>18</v>
      </c>
      <c r="E4184" s="1" t="s">
        <v>19</v>
      </c>
      <c r="F4184" s="3">
        <v>43406.5629976852</v>
      </c>
      <c r="G4184" s="3">
        <v>43430.999988425901</v>
      </c>
      <c r="H4184" s="1" t="s">
        <v>20</v>
      </c>
      <c r="I4184" s="1" t="s">
        <v>20</v>
      </c>
      <c r="J4184" s="1" t="s">
        <v>21</v>
      </c>
      <c r="K4184" s="1" t="s">
        <v>22</v>
      </c>
      <c r="L4184" s="2">
        <v>1009782</v>
      </c>
      <c r="M4184" s="1" t="s">
        <v>23</v>
      </c>
      <c r="N4184" s="1" t="s">
        <v>88</v>
      </c>
      <c r="O4184" s="2">
        <v>1</v>
      </c>
      <c r="P4184" s="3">
        <v>43430.437511574099</v>
      </c>
      <c r="Q4184" s="1" t="s">
        <v>25</v>
      </c>
      <c r="R4184" s="1" t="s">
        <v>26</v>
      </c>
    </row>
    <row r="4185" spans="1:18" ht="12.75" customHeight="1" x14ac:dyDescent="0.2">
      <c r="A4185" s="2">
        <v>701369</v>
      </c>
      <c r="B4185" s="2">
        <v>2.58200069832018E+16</v>
      </c>
      <c r="C4185" s="1"/>
      <c r="D4185" s="1" t="s">
        <v>18</v>
      </c>
      <c r="E4185" s="1" t="s">
        <v>19</v>
      </c>
      <c r="F4185" s="3">
        <v>43406.596932870401</v>
      </c>
      <c r="G4185" s="3">
        <v>43430.999988425901</v>
      </c>
      <c r="H4185" s="1" t="s">
        <v>20</v>
      </c>
      <c r="I4185" s="1" t="s">
        <v>20</v>
      </c>
      <c r="J4185" s="1" t="s">
        <v>21</v>
      </c>
      <c r="K4185" s="1" t="s">
        <v>22</v>
      </c>
      <c r="L4185" s="2">
        <v>1004298</v>
      </c>
      <c r="M4185" s="1" t="s">
        <v>23</v>
      </c>
      <c r="N4185" s="1" t="s">
        <v>27</v>
      </c>
      <c r="O4185" s="2">
        <v>4</v>
      </c>
      <c r="P4185" s="3">
        <v>43430.590798611098</v>
      </c>
      <c r="Q4185" s="1" t="s">
        <v>30</v>
      </c>
      <c r="R4185" s="1" t="s">
        <v>72</v>
      </c>
    </row>
    <row r="4186" spans="1:18" ht="12.75" customHeight="1" x14ac:dyDescent="0.2">
      <c r="A4186" s="2">
        <v>701464</v>
      </c>
      <c r="B4186" s="2">
        <v>2.58200069852019E+16</v>
      </c>
      <c r="C4186" s="1"/>
      <c r="D4186" s="1" t="s">
        <v>18</v>
      </c>
      <c r="E4186" s="1" t="s">
        <v>19</v>
      </c>
      <c r="F4186" s="3">
        <v>43406.684456018498</v>
      </c>
      <c r="G4186" s="3">
        <v>43440.999988425901</v>
      </c>
      <c r="H4186" s="1" t="s">
        <v>28</v>
      </c>
      <c r="I4186" s="1" t="s">
        <v>20</v>
      </c>
      <c r="J4186" s="1" t="s">
        <v>21</v>
      </c>
      <c r="K4186" s="1" t="s">
        <v>22</v>
      </c>
      <c r="L4186" s="2">
        <v>776501</v>
      </c>
      <c r="M4186" s="1" t="s">
        <v>23</v>
      </c>
      <c r="N4186" s="1" t="s">
        <v>27</v>
      </c>
      <c r="O4186" s="2">
        <v>5</v>
      </c>
      <c r="P4186" s="3">
        <v>43440.596504629597</v>
      </c>
      <c r="Q4186" s="1" t="s">
        <v>25</v>
      </c>
      <c r="R4186" s="1" t="s">
        <v>26</v>
      </c>
    </row>
    <row r="4187" spans="1:18" ht="12.75" customHeight="1" x14ac:dyDescent="0.2">
      <c r="A4187" s="2">
        <v>701434</v>
      </c>
      <c r="B4187" s="2">
        <v>2.58200069842018E+16</v>
      </c>
      <c r="C4187" s="1"/>
      <c r="D4187" s="1" t="s">
        <v>18</v>
      </c>
      <c r="E4187" s="1" t="s">
        <v>19</v>
      </c>
      <c r="F4187" s="3">
        <v>43406.6722800926</v>
      </c>
      <c r="G4187" s="3">
        <v>43430.999988425901</v>
      </c>
      <c r="H4187" s="1" t="s">
        <v>20</v>
      </c>
      <c r="I4187" s="1" t="s">
        <v>20</v>
      </c>
      <c r="J4187" s="1" t="s">
        <v>21</v>
      </c>
      <c r="K4187" s="1" t="s">
        <v>22</v>
      </c>
      <c r="L4187" s="2">
        <v>1009803</v>
      </c>
      <c r="M4187" s="1" t="s">
        <v>23</v>
      </c>
      <c r="N4187" s="1" t="s">
        <v>24</v>
      </c>
      <c r="O4187" s="2">
        <v>1</v>
      </c>
      <c r="P4187" s="3">
        <v>43430.441122685203</v>
      </c>
      <c r="Q4187" s="1" t="s">
        <v>25</v>
      </c>
      <c r="R4187" s="1" t="s">
        <v>26</v>
      </c>
    </row>
    <row r="4188" spans="1:18" ht="12.75" customHeight="1" x14ac:dyDescent="0.2">
      <c r="A4188" s="2">
        <v>701494</v>
      </c>
      <c r="B4188" s="2">
        <v>2.58200069862018E+16</v>
      </c>
      <c r="C4188" s="1"/>
      <c r="D4188" s="1" t="s">
        <v>18</v>
      </c>
      <c r="E4188" s="1" t="s">
        <v>19</v>
      </c>
      <c r="F4188" s="3">
        <v>43406.731192129599</v>
      </c>
      <c r="G4188" s="3">
        <v>43430.999988425901</v>
      </c>
      <c r="H4188" s="1" t="s">
        <v>20</v>
      </c>
      <c r="I4188" s="1" t="s">
        <v>20</v>
      </c>
      <c r="J4188" s="1" t="s">
        <v>21</v>
      </c>
      <c r="K4188" s="1" t="s">
        <v>22</v>
      </c>
      <c r="L4188" s="2">
        <v>1003954</v>
      </c>
      <c r="M4188" s="1" t="s">
        <v>23</v>
      </c>
      <c r="N4188" s="1" t="s">
        <v>27</v>
      </c>
      <c r="O4188" s="2">
        <v>1</v>
      </c>
      <c r="P4188" s="3">
        <v>43430.442708333299</v>
      </c>
      <c r="Q4188" s="1" t="s">
        <v>25</v>
      </c>
      <c r="R4188" s="1" t="s">
        <v>26</v>
      </c>
    </row>
    <row r="4189" spans="1:18" ht="12.75" customHeight="1" x14ac:dyDescent="0.2">
      <c r="A4189" s="2">
        <v>701523</v>
      </c>
      <c r="B4189" s="2">
        <v>2.58200069872019E+16</v>
      </c>
      <c r="C4189" s="1"/>
      <c r="D4189" s="1" t="s">
        <v>18</v>
      </c>
      <c r="E4189" s="1" t="s">
        <v>19</v>
      </c>
      <c r="F4189" s="3">
        <v>43406.810578703698</v>
      </c>
      <c r="G4189" s="3">
        <v>43430.999988425901</v>
      </c>
      <c r="H4189" s="1" t="s">
        <v>20</v>
      </c>
      <c r="I4189" s="1" t="s">
        <v>20</v>
      </c>
      <c r="J4189" s="1" t="s">
        <v>21</v>
      </c>
      <c r="K4189" s="1" t="s">
        <v>22</v>
      </c>
      <c r="L4189" s="2">
        <v>821747</v>
      </c>
      <c r="M4189" s="1" t="s">
        <v>23</v>
      </c>
      <c r="N4189" s="1" t="s">
        <v>27</v>
      </c>
      <c r="O4189" s="2">
        <v>1</v>
      </c>
      <c r="P4189" s="3">
        <v>43430.607962962997</v>
      </c>
      <c r="Q4189" s="1" t="s">
        <v>25</v>
      </c>
      <c r="R4189" s="1" t="s">
        <v>26</v>
      </c>
    </row>
    <row r="4190" spans="1:18" ht="12.75" customHeight="1" x14ac:dyDescent="0.2">
      <c r="A4190" s="2">
        <v>701585</v>
      </c>
      <c r="B4190" s="2">
        <v>2.58200069882018E+16</v>
      </c>
      <c r="C4190" s="1"/>
      <c r="D4190" s="1" t="s">
        <v>18</v>
      </c>
      <c r="E4190" s="1" t="s">
        <v>19</v>
      </c>
      <c r="F4190" s="3">
        <v>43406.838125000002</v>
      </c>
      <c r="G4190" s="3">
        <v>43430.999988425901</v>
      </c>
      <c r="H4190" s="1" t="s">
        <v>20</v>
      </c>
      <c r="I4190" s="1" t="s">
        <v>20</v>
      </c>
      <c r="J4190" s="1" t="s">
        <v>21</v>
      </c>
      <c r="K4190" s="1" t="s">
        <v>22</v>
      </c>
      <c r="L4190" s="2">
        <v>1009816</v>
      </c>
      <c r="M4190" s="1" t="s">
        <v>23</v>
      </c>
      <c r="N4190" s="1" t="s">
        <v>27</v>
      </c>
      <c r="O4190" s="2">
        <v>1</v>
      </c>
      <c r="P4190" s="3">
        <v>43430.446782407402</v>
      </c>
      <c r="Q4190" s="1" t="s">
        <v>25</v>
      </c>
      <c r="R4190" s="1" t="s">
        <v>26</v>
      </c>
    </row>
    <row r="4191" spans="1:18" ht="12.75" customHeight="1" x14ac:dyDescent="0.2">
      <c r="A4191" s="2">
        <v>701593</v>
      </c>
      <c r="B4191" s="2">
        <v>2.58200069902018E+16</v>
      </c>
      <c r="C4191" s="1"/>
      <c r="D4191" s="1" t="s">
        <v>18</v>
      </c>
      <c r="E4191" s="1" t="s">
        <v>19</v>
      </c>
      <c r="F4191" s="3">
        <v>43406.877372685201</v>
      </c>
      <c r="G4191" s="3">
        <v>43430.999988425901</v>
      </c>
      <c r="H4191" s="1" t="s">
        <v>20</v>
      </c>
      <c r="I4191" s="1" t="s">
        <v>20</v>
      </c>
      <c r="J4191" s="1" t="s">
        <v>21</v>
      </c>
      <c r="K4191" s="1" t="s">
        <v>22</v>
      </c>
      <c r="L4191" s="2">
        <v>1009858</v>
      </c>
      <c r="M4191" s="1" t="s">
        <v>23</v>
      </c>
      <c r="N4191" s="1" t="s">
        <v>58</v>
      </c>
      <c r="O4191" s="2">
        <v>1</v>
      </c>
      <c r="P4191" s="3">
        <v>43430.6097337963</v>
      </c>
      <c r="Q4191" s="1" t="s">
        <v>37</v>
      </c>
      <c r="R4191" s="1" t="s">
        <v>41</v>
      </c>
    </row>
    <row r="4192" spans="1:18" ht="12.75" customHeight="1" x14ac:dyDescent="0.2">
      <c r="A4192" s="2">
        <v>701594</v>
      </c>
      <c r="B4192" s="2">
        <v>8910000002201890</v>
      </c>
      <c r="C4192" s="1"/>
      <c r="D4192" s="1" t="s">
        <v>18</v>
      </c>
      <c r="E4192" s="1" t="s">
        <v>19</v>
      </c>
      <c r="F4192" s="3">
        <v>43406.879421296297</v>
      </c>
      <c r="G4192" s="3">
        <v>43440.999988425901</v>
      </c>
      <c r="H4192" s="1" t="s">
        <v>28</v>
      </c>
      <c r="I4192" s="1" t="s">
        <v>28</v>
      </c>
      <c r="J4192" s="1" t="s">
        <v>21</v>
      </c>
      <c r="K4192" s="1" t="s">
        <v>22</v>
      </c>
      <c r="L4192" s="2">
        <v>1009858</v>
      </c>
      <c r="M4192" s="1" t="s">
        <v>23</v>
      </c>
      <c r="N4192" s="1" t="s">
        <v>58</v>
      </c>
      <c r="O4192" s="2">
        <v>1</v>
      </c>
      <c r="P4192" s="3">
        <v>43440.587488425903</v>
      </c>
      <c r="Q4192" s="1" t="s">
        <v>25</v>
      </c>
      <c r="R4192" s="1" t="s">
        <v>26</v>
      </c>
    </row>
    <row r="4193" spans="1:18" ht="12.75" customHeight="1" x14ac:dyDescent="0.2">
      <c r="A4193" s="2">
        <v>701597</v>
      </c>
      <c r="B4193" s="2">
        <v>2.58200069922019E+16</v>
      </c>
      <c r="C4193" s="1"/>
      <c r="D4193" s="1" t="s">
        <v>18</v>
      </c>
      <c r="E4193" s="1" t="s">
        <v>19</v>
      </c>
      <c r="F4193" s="3">
        <v>43406.911921296298</v>
      </c>
      <c r="G4193" s="3">
        <v>43430.999988425901</v>
      </c>
      <c r="H4193" s="1" t="s">
        <v>20</v>
      </c>
      <c r="I4193" s="1" t="s">
        <v>20</v>
      </c>
      <c r="J4193" s="1" t="s">
        <v>21</v>
      </c>
      <c r="K4193" s="1" t="s">
        <v>22</v>
      </c>
      <c r="L4193" s="2">
        <v>1009868</v>
      </c>
      <c r="M4193" s="1" t="s">
        <v>23</v>
      </c>
      <c r="N4193" s="1" t="s">
        <v>56</v>
      </c>
      <c r="O4193" s="2">
        <v>1</v>
      </c>
      <c r="P4193" s="3">
        <v>43430.450057870403</v>
      </c>
      <c r="Q4193" s="1" t="s">
        <v>30</v>
      </c>
      <c r="R4193" s="1" t="s">
        <v>33</v>
      </c>
    </row>
    <row r="4194" spans="1:18" ht="12.75" customHeight="1" x14ac:dyDescent="0.2">
      <c r="A4194" s="2">
        <v>701645</v>
      </c>
      <c r="B4194" s="2">
        <v>2.58200069942019E+16</v>
      </c>
      <c r="C4194" s="1"/>
      <c r="D4194" s="1" t="s">
        <v>18</v>
      </c>
      <c r="E4194" s="1" t="s">
        <v>19</v>
      </c>
      <c r="F4194" s="3">
        <v>43407.491157407399</v>
      </c>
      <c r="G4194" s="3">
        <v>43430.999988425901</v>
      </c>
      <c r="H4194" s="1" t="s">
        <v>20</v>
      </c>
      <c r="I4194" s="1" t="s">
        <v>20</v>
      </c>
      <c r="J4194" s="1" t="s">
        <v>21</v>
      </c>
      <c r="K4194" s="1" t="s">
        <v>22</v>
      </c>
      <c r="L4194" s="2">
        <v>1006501</v>
      </c>
      <c r="M4194" s="1" t="s">
        <v>23</v>
      </c>
      <c r="N4194" s="1" t="s">
        <v>24</v>
      </c>
      <c r="O4194" s="2">
        <v>1</v>
      </c>
      <c r="P4194" s="3">
        <v>43430.462881944397</v>
      </c>
      <c r="Q4194" s="1" t="s">
        <v>25</v>
      </c>
      <c r="R4194" s="1" t="s">
        <v>26</v>
      </c>
    </row>
    <row r="4195" spans="1:18" ht="12.75" customHeight="1" x14ac:dyDescent="0.2">
      <c r="A4195" s="2">
        <v>701723</v>
      </c>
      <c r="B4195" s="2">
        <v>77001673201821</v>
      </c>
      <c r="C4195" s="1"/>
      <c r="D4195" s="1" t="s">
        <v>18</v>
      </c>
      <c r="E4195" s="1" t="s">
        <v>19</v>
      </c>
      <c r="F4195" s="3">
        <v>43407.720578703702</v>
      </c>
      <c r="G4195" s="3">
        <v>43430.999988425901</v>
      </c>
      <c r="H4195" s="1" t="s">
        <v>20</v>
      </c>
      <c r="I4195" s="1" t="s">
        <v>28</v>
      </c>
      <c r="J4195" s="1" t="s">
        <v>21</v>
      </c>
      <c r="K4195" s="1" t="s">
        <v>22</v>
      </c>
      <c r="L4195" s="2">
        <v>1003063</v>
      </c>
      <c r="M4195" s="1" t="s">
        <v>23</v>
      </c>
      <c r="N4195" s="1" t="s">
        <v>27</v>
      </c>
      <c r="O4195" s="2">
        <v>1</v>
      </c>
      <c r="P4195" s="3">
        <v>43430.415972222203</v>
      </c>
      <c r="Q4195" s="1" t="s">
        <v>25</v>
      </c>
      <c r="R4195" s="1" t="s">
        <v>26</v>
      </c>
    </row>
    <row r="4196" spans="1:18" ht="12.75" customHeight="1" x14ac:dyDescent="0.2">
      <c r="A4196" s="2">
        <v>701729</v>
      </c>
      <c r="B4196" s="2">
        <v>2.58200069962019E+16</v>
      </c>
      <c r="C4196" s="1"/>
      <c r="D4196" s="1" t="s">
        <v>18</v>
      </c>
      <c r="E4196" s="1" t="s">
        <v>19</v>
      </c>
      <c r="F4196" s="3">
        <v>43407.762013888903</v>
      </c>
      <c r="G4196" s="3">
        <v>43430.999988425901</v>
      </c>
      <c r="H4196" s="1" t="s">
        <v>20</v>
      </c>
      <c r="I4196" s="1" t="s">
        <v>20</v>
      </c>
      <c r="J4196" s="1" t="s">
        <v>21</v>
      </c>
      <c r="K4196" s="1" t="s">
        <v>22</v>
      </c>
      <c r="L4196" s="2">
        <v>874359</v>
      </c>
      <c r="M4196" s="1" t="s">
        <v>23</v>
      </c>
      <c r="N4196" s="1" t="s">
        <v>27</v>
      </c>
      <c r="O4196" s="2">
        <v>1</v>
      </c>
      <c r="P4196" s="3">
        <v>43430.451944444401</v>
      </c>
      <c r="Q4196" s="1" t="s">
        <v>25</v>
      </c>
      <c r="R4196" s="1" t="s">
        <v>26</v>
      </c>
    </row>
    <row r="4197" spans="1:18" ht="12.75" customHeight="1" x14ac:dyDescent="0.2">
      <c r="A4197" s="2">
        <v>701834</v>
      </c>
      <c r="B4197" s="2">
        <v>2.58200069972018E+16</v>
      </c>
      <c r="C4197" s="1"/>
      <c r="D4197" s="1" t="s">
        <v>18</v>
      </c>
      <c r="E4197" s="1" t="s">
        <v>19</v>
      </c>
      <c r="F4197" s="3">
        <v>43408.5009027778</v>
      </c>
      <c r="G4197" s="3">
        <v>43430.999988425901</v>
      </c>
      <c r="H4197" s="1" t="s">
        <v>20</v>
      </c>
      <c r="I4197" s="1" t="s">
        <v>20</v>
      </c>
      <c r="J4197" s="1" t="s">
        <v>21</v>
      </c>
      <c r="K4197" s="1" t="s">
        <v>22</v>
      </c>
      <c r="L4197" s="2">
        <v>1010050</v>
      </c>
      <c r="M4197" s="1" t="s">
        <v>23</v>
      </c>
      <c r="N4197" s="1" t="s">
        <v>40</v>
      </c>
      <c r="O4197" s="2">
        <v>1</v>
      </c>
      <c r="P4197" s="3">
        <v>43424.578356481499</v>
      </c>
      <c r="Q4197" s="1" t="s">
        <v>30</v>
      </c>
      <c r="R4197" s="1" t="s">
        <v>33</v>
      </c>
    </row>
    <row r="4198" spans="1:18" ht="12.75" customHeight="1" x14ac:dyDescent="0.2">
      <c r="A4198" s="2">
        <v>701838</v>
      </c>
      <c r="B4198" s="2">
        <v>2.58200069982019E+16</v>
      </c>
      <c r="C4198" s="1"/>
      <c r="D4198" s="1" t="s">
        <v>18</v>
      </c>
      <c r="E4198" s="1" t="s">
        <v>19</v>
      </c>
      <c r="F4198" s="3">
        <v>43408.547754629602</v>
      </c>
      <c r="G4198" s="3">
        <v>43430.999988425901</v>
      </c>
      <c r="H4198" s="1" t="s">
        <v>20</v>
      </c>
      <c r="I4198" s="1" t="s">
        <v>20</v>
      </c>
      <c r="J4198" s="1" t="s">
        <v>21</v>
      </c>
      <c r="K4198" s="1" t="s">
        <v>22</v>
      </c>
      <c r="L4198" s="2">
        <v>1006777</v>
      </c>
      <c r="M4198" s="1" t="s">
        <v>23</v>
      </c>
      <c r="N4198" s="1" t="s">
        <v>27</v>
      </c>
      <c r="O4198" s="2">
        <v>1</v>
      </c>
      <c r="P4198" s="3">
        <v>43430.453310185199</v>
      </c>
      <c r="Q4198" s="1" t="s">
        <v>65</v>
      </c>
      <c r="R4198" s="1" t="s">
        <v>43</v>
      </c>
    </row>
    <row r="4199" spans="1:18" ht="12.75" customHeight="1" x14ac:dyDescent="0.2">
      <c r="A4199" s="2">
        <v>701849</v>
      </c>
      <c r="B4199" s="2">
        <v>2.58200070002018E+16</v>
      </c>
      <c r="C4199" s="1"/>
      <c r="D4199" s="1" t="s">
        <v>18</v>
      </c>
      <c r="E4199" s="1" t="s">
        <v>19</v>
      </c>
      <c r="F4199" s="3">
        <v>43408.647974537002</v>
      </c>
      <c r="G4199" s="3">
        <v>43430.999988425901</v>
      </c>
      <c r="H4199" s="1" t="s">
        <v>20</v>
      </c>
      <c r="I4199" s="1" t="s">
        <v>20</v>
      </c>
      <c r="J4199" s="1" t="s">
        <v>21</v>
      </c>
      <c r="K4199" s="1" t="s">
        <v>22</v>
      </c>
      <c r="L4199" s="2">
        <v>1010078</v>
      </c>
      <c r="M4199" s="1" t="s">
        <v>23</v>
      </c>
      <c r="N4199" s="1" t="s">
        <v>24</v>
      </c>
      <c r="O4199" s="2">
        <v>1</v>
      </c>
      <c r="P4199" s="3">
        <v>43430.467199074097</v>
      </c>
      <c r="Q4199" s="1" t="s">
        <v>25</v>
      </c>
      <c r="R4199" s="1" t="s">
        <v>26</v>
      </c>
    </row>
    <row r="4200" spans="1:18" ht="12.75" customHeight="1" x14ac:dyDescent="0.2">
      <c r="A4200" s="2">
        <v>701850</v>
      </c>
      <c r="B4200" s="2">
        <v>2.58200070012019E+16</v>
      </c>
      <c r="C4200" s="1"/>
      <c r="D4200" s="1" t="s">
        <v>18</v>
      </c>
      <c r="E4200" s="1" t="s">
        <v>19</v>
      </c>
      <c r="F4200" s="3">
        <v>43408.650659722203</v>
      </c>
      <c r="G4200" s="3">
        <v>43430.999988425901</v>
      </c>
      <c r="H4200" s="1" t="s">
        <v>20</v>
      </c>
      <c r="I4200" s="1" t="s">
        <v>20</v>
      </c>
      <c r="J4200" s="1" t="s">
        <v>21</v>
      </c>
      <c r="K4200" s="1" t="s">
        <v>22</v>
      </c>
      <c r="L4200" s="2">
        <v>1010079</v>
      </c>
      <c r="M4200" s="1" t="s">
        <v>23</v>
      </c>
      <c r="N4200" s="1" t="s">
        <v>27</v>
      </c>
      <c r="O4200" s="2">
        <v>1</v>
      </c>
      <c r="P4200" s="3">
        <v>43430.455740740697</v>
      </c>
      <c r="Q4200" s="1" t="s">
        <v>37</v>
      </c>
      <c r="R4200" s="1" t="s">
        <v>78</v>
      </c>
    </row>
    <row r="4201" spans="1:18" ht="12.75" customHeight="1" x14ac:dyDescent="0.2">
      <c r="A4201" s="2">
        <v>701862</v>
      </c>
      <c r="B4201" s="2">
        <v>2.58200070032019E+16</v>
      </c>
      <c r="C4201" s="1"/>
      <c r="D4201" s="1" t="s">
        <v>18</v>
      </c>
      <c r="E4201" s="1" t="s">
        <v>19</v>
      </c>
      <c r="F4201" s="3">
        <v>43408.733819444402</v>
      </c>
      <c r="G4201" s="3">
        <v>43430.999988425901</v>
      </c>
      <c r="H4201" s="1" t="s">
        <v>20</v>
      </c>
      <c r="I4201" s="1" t="s">
        <v>20</v>
      </c>
      <c r="J4201" s="1" t="s">
        <v>21</v>
      </c>
      <c r="K4201" s="1" t="s">
        <v>22</v>
      </c>
      <c r="L4201" s="2">
        <v>920362</v>
      </c>
      <c r="M4201" s="1" t="s">
        <v>23</v>
      </c>
      <c r="N4201" s="1" t="s">
        <v>29</v>
      </c>
      <c r="O4201" s="2">
        <v>3</v>
      </c>
      <c r="P4201" s="3">
        <v>43430.618437500001</v>
      </c>
      <c r="Q4201" s="1" t="s">
        <v>25</v>
      </c>
      <c r="R4201" s="1" t="s">
        <v>26</v>
      </c>
    </row>
    <row r="4202" spans="1:18" ht="12.75" customHeight="1" x14ac:dyDescent="0.2">
      <c r="A4202" s="2">
        <v>701870</v>
      </c>
      <c r="B4202" s="2">
        <v>2.58200070042018E+16</v>
      </c>
      <c r="C4202" s="1"/>
      <c r="D4202" s="1" t="s">
        <v>18</v>
      </c>
      <c r="E4202" s="1" t="s">
        <v>19</v>
      </c>
      <c r="F4202" s="3">
        <v>43408.795949074098</v>
      </c>
      <c r="G4202" s="3">
        <v>43440.999988425901</v>
      </c>
      <c r="H4202" s="1" t="s">
        <v>28</v>
      </c>
      <c r="I4202" s="1" t="s">
        <v>20</v>
      </c>
      <c r="J4202" s="1" t="s">
        <v>21</v>
      </c>
      <c r="K4202" s="1" t="s">
        <v>22</v>
      </c>
      <c r="L4202" s="2">
        <v>1010102</v>
      </c>
      <c r="M4202" s="1" t="s">
        <v>23</v>
      </c>
      <c r="N4202" s="1" t="s">
        <v>27</v>
      </c>
      <c r="O4202" s="2">
        <v>1</v>
      </c>
      <c r="P4202" s="3">
        <v>43440.709745370397</v>
      </c>
      <c r="Q4202" s="1" t="s">
        <v>25</v>
      </c>
      <c r="R4202" s="1" t="s">
        <v>64</v>
      </c>
    </row>
    <row r="4203" spans="1:18" ht="12.75" customHeight="1" x14ac:dyDescent="0.2">
      <c r="A4203" s="2">
        <v>701875</v>
      </c>
      <c r="B4203" s="2">
        <v>2.58200070052019E+16</v>
      </c>
      <c r="C4203" s="1"/>
      <c r="D4203" s="1" t="s">
        <v>18</v>
      </c>
      <c r="E4203" s="1" t="s">
        <v>19</v>
      </c>
      <c r="F4203" s="3">
        <v>43408.852407407401</v>
      </c>
      <c r="G4203" s="3">
        <v>43430.999988425901</v>
      </c>
      <c r="H4203" s="1" t="s">
        <v>20</v>
      </c>
      <c r="I4203" s="1" t="s">
        <v>20</v>
      </c>
      <c r="J4203" s="1" t="s">
        <v>21</v>
      </c>
      <c r="K4203" s="1" t="s">
        <v>22</v>
      </c>
      <c r="L4203" s="2">
        <v>1009961</v>
      </c>
      <c r="M4203" s="1" t="s">
        <v>23</v>
      </c>
      <c r="N4203" s="1" t="s">
        <v>27</v>
      </c>
      <c r="O4203" s="2">
        <v>1</v>
      </c>
      <c r="P4203" s="3">
        <v>43430.6233333333</v>
      </c>
      <c r="Q4203" s="1" t="s">
        <v>25</v>
      </c>
      <c r="R4203" s="1" t="s">
        <v>26</v>
      </c>
    </row>
    <row r="4204" spans="1:18" ht="12.75" customHeight="1" x14ac:dyDescent="0.2">
      <c r="A4204" s="2">
        <v>701902</v>
      </c>
      <c r="B4204" s="2">
        <v>2.58200070062018E+16</v>
      </c>
      <c r="C4204" s="1"/>
      <c r="D4204" s="1" t="s">
        <v>18</v>
      </c>
      <c r="E4204" s="1" t="s">
        <v>19</v>
      </c>
      <c r="F4204" s="3">
        <v>43409.218113425901</v>
      </c>
      <c r="G4204" s="3">
        <v>43430.999988425901</v>
      </c>
      <c r="H4204" s="1" t="s">
        <v>20</v>
      </c>
      <c r="I4204" s="1" t="s">
        <v>20</v>
      </c>
      <c r="J4204" s="1" t="s">
        <v>21</v>
      </c>
      <c r="K4204" s="1" t="s">
        <v>22</v>
      </c>
      <c r="L4204" s="2">
        <v>1010154</v>
      </c>
      <c r="M4204" s="1" t="s">
        <v>23</v>
      </c>
      <c r="N4204" s="1" t="s">
        <v>27</v>
      </c>
      <c r="O4204" s="2">
        <v>1</v>
      </c>
      <c r="P4204" s="3">
        <v>43430.458344907398</v>
      </c>
      <c r="Q4204" s="1" t="s">
        <v>25</v>
      </c>
      <c r="R4204" s="1" t="s">
        <v>26</v>
      </c>
    </row>
    <row r="4205" spans="1:18" ht="12.75" customHeight="1" x14ac:dyDescent="0.2">
      <c r="A4205" s="2">
        <v>701927</v>
      </c>
      <c r="B4205" s="2">
        <v>2.58200070072019E+16</v>
      </c>
      <c r="C4205" s="1"/>
      <c r="D4205" s="1" t="s">
        <v>18</v>
      </c>
      <c r="E4205" s="1" t="s">
        <v>19</v>
      </c>
      <c r="F4205" s="3">
        <v>43409.412303240701</v>
      </c>
      <c r="G4205" s="3">
        <v>43430.999988425901</v>
      </c>
      <c r="H4205" s="1" t="s">
        <v>20</v>
      </c>
      <c r="I4205" s="1" t="s">
        <v>20</v>
      </c>
      <c r="J4205" s="1" t="s">
        <v>21</v>
      </c>
      <c r="K4205" s="1" t="s">
        <v>22</v>
      </c>
      <c r="L4205" s="2">
        <v>910204</v>
      </c>
      <c r="M4205" s="1" t="s">
        <v>23</v>
      </c>
      <c r="N4205" s="1" t="s">
        <v>27</v>
      </c>
      <c r="O4205" s="2">
        <v>3</v>
      </c>
      <c r="P4205" s="3">
        <v>43430.626030092601</v>
      </c>
      <c r="Q4205" s="1" t="s">
        <v>25</v>
      </c>
      <c r="R4205" s="1" t="s">
        <v>26</v>
      </c>
    </row>
    <row r="4206" spans="1:18" ht="12.75" customHeight="1" x14ac:dyDescent="0.2">
      <c r="A4206" s="2">
        <v>701932</v>
      </c>
      <c r="B4206" s="2">
        <v>2.58200070082018E+16</v>
      </c>
      <c r="C4206" s="1"/>
      <c r="D4206" s="1" t="s">
        <v>18</v>
      </c>
      <c r="E4206" s="1" t="s">
        <v>19</v>
      </c>
      <c r="F4206" s="3">
        <v>43409.422696759299</v>
      </c>
      <c r="G4206" s="3">
        <v>43430.999988425901</v>
      </c>
      <c r="H4206" s="1" t="s">
        <v>20</v>
      </c>
      <c r="I4206" s="1" t="s">
        <v>20</v>
      </c>
      <c r="J4206" s="1" t="s">
        <v>21</v>
      </c>
      <c r="K4206" s="1" t="s">
        <v>22</v>
      </c>
      <c r="L4206" s="2">
        <v>752027</v>
      </c>
      <c r="M4206" s="1" t="s">
        <v>23</v>
      </c>
      <c r="N4206" s="1" t="s">
        <v>46</v>
      </c>
      <c r="O4206" s="2">
        <v>1</v>
      </c>
      <c r="P4206" s="3">
        <v>43430.459340277797</v>
      </c>
      <c r="Q4206" s="1" t="s">
        <v>25</v>
      </c>
      <c r="R4206" s="1" t="s">
        <v>70</v>
      </c>
    </row>
    <row r="4207" spans="1:18" ht="12.75" customHeight="1" x14ac:dyDescent="0.2">
      <c r="A4207" s="2">
        <v>701938</v>
      </c>
      <c r="B4207" s="2">
        <v>2.58200070102019E+16</v>
      </c>
      <c r="C4207" s="1"/>
      <c r="D4207" s="1" t="s">
        <v>18</v>
      </c>
      <c r="E4207" s="1" t="s">
        <v>19</v>
      </c>
      <c r="F4207" s="3">
        <v>43409.426111111097</v>
      </c>
      <c r="G4207" s="3">
        <v>43430.999988425901</v>
      </c>
      <c r="H4207" s="1" t="s">
        <v>20</v>
      </c>
      <c r="I4207" s="1" t="s">
        <v>20</v>
      </c>
      <c r="J4207" s="1" t="s">
        <v>21</v>
      </c>
      <c r="K4207" s="1" t="s">
        <v>22</v>
      </c>
      <c r="L4207" s="2">
        <v>752027</v>
      </c>
      <c r="M4207" s="1" t="s">
        <v>23</v>
      </c>
      <c r="N4207" s="1" t="s">
        <v>27</v>
      </c>
      <c r="O4207" s="2">
        <v>3</v>
      </c>
      <c r="P4207" s="3">
        <v>43430.627500000002</v>
      </c>
      <c r="Q4207" s="1" t="s">
        <v>25</v>
      </c>
      <c r="R4207" s="1" t="s">
        <v>26</v>
      </c>
    </row>
    <row r="4208" spans="1:18" ht="12.75" customHeight="1" x14ac:dyDescent="0.2">
      <c r="A4208" s="2">
        <v>701943</v>
      </c>
      <c r="B4208" s="2">
        <v>2.58200070112018E+16</v>
      </c>
      <c r="C4208" s="1"/>
      <c r="D4208" s="1" t="s">
        <v>18</v>
      </c>
      <c r="E4208" s="1" t="s">
        <v>19</v>
      </c>
      <c r="F4208" s="3">
        <v>43409.428263888898</v>
      </c>
      <c r="G4208" s="3">
        <v>43430.999988425901</v>
      </c>
      <c r="H4208" s="1" t="s">
        <v>20</v>
      </c>
      <c r="I4208" s="1" t="s">
        <v>20</v>
      </c>
      <c r="J4208" s="1" t="s">
        <v>21</v>
      </c>
      <c r="K4208" s="1" t="s">
        <v>22</v>
      </c>
      <c r="L4208" s="2">
        <v>985886</v>
      </c>
      <c r="M4208" s="1" t="s">
        <v>23</v>
      </c>
      <c r="N4208" s="1" t="s">
        <v>24</v>
      </c>
      <c r="O4208" s="2">
        <v>1</v>
      </c>
      <c r="P4208" s="3">
        <v>43430.460995370398</v>
      </c>
      <c r="Q4208" s="1" t="s">
        <v>25</v>
      </c>
      <c r="R4208" s="1" t="s">
        <v>26</v>
      </c>
    </row>
    <row r="4209" spans="1:18" ht="12.75" customHeight="1" x14ac:dyDescent="0.2">
      <c r="A4209" s="2">
        <v>701980</v>
      </c>
      <c r="B4209" s="2">
        <v>2.58200070132018E+16</v>
      </c>
      <c r="C4209" s="1"/>
      <c r="D4209" s="1" t="s">
        <v>18</v>
      </c>
      <c r="E4209" s="1" t="s">
        <v>19</v>
      </c>
      <c r="F4209" s="3">
        <v>43409.456921296303</v>
      </c>
      <c r="G4209" s="3">
        <v>43430.999988425901</v>
      </c>
      <c r="H4209" s="1" t="s">
        <v>20</v>
      </c>
      <c r="I4209" s="1" t="s">
        <v>20</v>
      </c>
      <c r="J4209" s="1" t="s">
        <v>21</v>
      </c>
      <c r="K4209" s="1" t="s">
        <v>22</v>
      </c>
      <c r="L4209" s="2">
        <v>977573</v>
      </c>
      <c r="M4209" s="1" t="s">
        <v>23</v>
      </c>
      <c r="N4209" s="1" t="s">
        <v>27</v>
      </c>
      <c r="O4209" s="2">
        <v>2</v>
      </c>
      <c r="P4209" s="3">
        <v>43430.637118055602</v>
      </c>
      <c r="Q4209" s="1" t="s">
        <v>25</v>
      </c>
      <c r="R4209" s="1" t="s">
        <v>26</v>
      </c>
    </row>
    <row r="4210" spans="1:18" ht="12.75" customHeight="1" x14ac:dyDescent="0.2">
      <c r="A4210" s="2">
        <v>702169</v>
      </c>
      <c r="B4210" s="2">
        <v>2.58200070242018E+16</v>
      </c>
      <c r="C4210" s="1"/>
      <c r="D4210" s="1" t="s">
        <v>18</v>
      </c>
      <c r="E4210" s="1" t="s">
        <v>19</v>
      </c>
      <c r="F4210" s="3">
        <v>43409.657997685201</v>
      </c>
      <c r="G4210" s="3">
        <v>43440.999988425901</v>
      </c>
      <c r="H4210" s="1" t="s">
        <v>28</v>
      </c>
      <c r="I4210" s="1" t="s">
        <v>20</v>
      </c>
      <c r="J4210" s="1" t="s">
        <v>21</v>
      </c>
      <c r="K4210" s="1" t="s">
        <v>22</v>
      </c>
      <c r="L4210" s="2">
        <v>1007233</v>
      </c>
      <c r="M4210" s="1" t="s">
        <v>23</v>
      </c>
      <c r="N4210" s="1" t="s">
        <v>32</v>
      </c>
      <c r="O4210" s="2">
        <v>1</v>
      </c>
      <c r="P4210" s="3">
        <v>43440.592152777797</v>
      </c>
      <c r="Q4210" s="1" t="s">
        <v>25</v>
      </c>
      <c r="R4210" s="1" t="s">
        <v>26</v>
      </c>
    </row>
    <row r="4211" spans="1:18" ht="12.75" customHeight="1" x14ac:dyDescent="0.2">
      <c r="A4211" s="2">
        <v>702189</v>
      </c>
      <c r="B4211" s="2">
        <v>2.58200070252018E+16</v>
      </c>
      <c r="C4211" s="1"/>
      <c r="D4211" s="1" t="s">
        <v>18</v>
      </c>
      <c r="E4211" s="1" t="s">
        <v>19</v>
      </c>
      <c r="F4211" s="3">
        <v>43409.682916666701</v>
      </c>
      <c r="G4211" s="3">
        <v>43430.999988425901</v>
      </c>
      <c r="H4211" s="1" t="s">
        <v>20</v>
      </c>
      <c r="I4211" s="1" t="s">
        <v>20</v>
      </c>
      <c r="J4211" s="1" t="s">
        <v>21</v>
      </c>
      <c r="K4211" s="1" t="s">
        <v>22</v>
      </c>
      <c r="L4211" s="2">
        <v>351599</v>
      </c>
      <c r="M4211" s="1" t="s">
        <v>23</v>
      </c>
      <c r="N4211" s="1" t="s">
        <v>27</v>
      </c>
      <c r="O4211" s="2">
        <v>1</v>
      </c>
      <c r="P4211" s="3">
        <v>43430.462650463</v>
      </c>
      <c r="Q4211" s="1" t="s">
        <v>37</v>
      </c>
      <c r="R4211" s="1" t="s">
        <v>59</v>
      </c>
    </row>
    <row r="4212" spans="1:18" ht="12.75" customHeight="1" x14ac:dyDescent="0.2">
      <c r="A4212" s="2">
        <v>702234</v>
      </c>
      <c r="B4212" s="2">
        <v>2.58200070372019E+16</v>
      </c>
      <c r="C4212" s="1"/>
      <c r="D4212" s="1" t="s">
        <v>18</v>
      </c>
      <c r="E4212" s="1" t="s">
        <v>19</v>
      </c>
      <c r="F4212" s="3">
        <v>43409.707986111098</v>
      </c>
      <c r="G4212" s="3">
        <v>43430.999988425901</v>
      </c>
      <c r="H4212" s="1" t="s">
        <v>20</v>
      </c>
      <c r="I4212" s="1" t="s">
        <v>20</v>
      </c>
      <c r="J4212" s="1" t="s">
        <v>21</v>
      </c>
      <c r="K4212" s="1" t="s">
        <v>22</v>
      </c>
      <c r="L4212" s="2">
        <v>1010425</v>
      </c>
      <c r="M4212" s="1" t="s">
        <v>23</v>
      </c>
      <c r="N4212" s="1" t="s">
        <v>27</v>
      </c>
      <c r="O4212" s="2">
        <v>1</v>
      </c>
      <c r="P4212" s="3">
        <v>43425.586168981499</v>
      </c>
      <c r="Q4212" s="1" t="s">
        <v>30</v>
      </c>
      <c r="R4212" s="1" t="s">
        <v>33</v>
      </c>
    </row>
    <row r="4213" spans="1:18" ht="12.75" customHeight="1" x14ac:dyDescent="0.2">
      <c r="A4213" s="2">
        <v>702249</v>
      </c>
      <c r="B4213" s="2">
        <v>2.58200070382018E+16</v>
      </c>
      <c r="C4213" s="1"/>
      <c r="D4213" s="1" t="s">
        <v>18</v>
      </c>
      <c r="E4213" s="1" t="s">
        <v>19</v>
      </c>
      <c r="F4213" s="3">
        <v>43409.7215393519</v>
      </c>
      <c r="G4213" s="3">
        <v>43430.999988425901</v>
      </c>
      <c r="H4213" s="1" t="s">
        <v>20</v>
      </c>
      <c r="I4213" s="1" t="s">
        <v>20</v>
      </c>
      <c r="J4213" s="1" t="s">
        <v>21</v>
      </c>
      <c r="K4213" s="1" t="s">
        <v>22</v>
      </c>
      <c r="L4213" s="2">
        <v>1010434</v>
      </c>
      <c r="M4213" s="1" t="s">
        <v>23</v>
      </c>
      <c r="N4213" s="1" t="s">
        <v>49</v>
      </c>
      <c r="O4213" s="2">
        <v>1</v>
      </c>
      <c r="P4213" s="3">
        <v>43430.465543981503</v>
      </c>
      <c r="Q4213" s="1" t="s">
        <v>25</v>
      </c>
      <c r="R4213" s="1" t="s">
        <v>26</v>
      </c>
    </row>
    <row r="4214" spans="1:18" ht="12.75" customHeight="1" x14ac:dyDescent="0.2">
      <c r="A4214" s="2">
        <v>702255</v>
      </c>
      <c r="B4214" s="2">
        <v>2.58200070392019E+16</v>
      </c>
      <c r="C4214" s="1"/>
      <c r="D4214" s="1" t="s">
        <v>18</v>
      </c>
      <c r="E4214" s="1" t="s">
        <v>19</v>
      </c>
      <c r="F4214" s="3">
        <v>43409.7316319444</v>
      </c>
      <c r="G4214" s="3">
        <v>43430.999988425901</v>
      </c>
      <c r="H4214" s="1" t="s">
        <v>20</v>
      </c>
      <c r="I4214" s="1" t="s">
        <v>20</v>
      </c>
      <c r="J4214" s="1" t="s">
        <v>21</v>
      </c>
      <c r="K4214" s="1" t="s">
        <v>22</v>
      </c>
      <c r="L4214" s="2">
        <v>1010440</v>
      </c>
      <c r="M4214" s="1" t="s">
        <v>23</v>
      </c>
      <c r="N4214" s="1" t="s">
        <v>27</v>
      </c>
      <c r="O4214" s="2">
        <v>1</v>
      </c>
      <c r="P4214" s="3">
        <v>43430.641736111102</v>
      </c>
      <c r="Q4214" s="1" t="s">
        <v>25</v>
      </c>
      <c r="R4214" s="1" t="s">
        <v>26</v>
      </c>
    </row>
    <row r="4215" spans="1:18" ht="12.75" customHeight="1" x14ac:dyDescent="0.2">
      <c r="A4215" s="2">
        <v>702259</v>
      </c>
      <c r="B4215" s="2">
        <v>2.58200070402019E+16</v>
      </c>
      <c r="C4215" s="1"/>
      <c r="D4215" s="1" t="s">
        <v>18</v>
      </c>
      <c r="E4215" s="1" t="s">
        <v>19</v>
      </c>
      <c r="F4215" s="3">
        <v>43409.737453703703</v>
      </c>
      <c r="G4215" s="3">
        <v>43430.999988425901</v>
      </c>
      <c r="H4215" s="1" t="s">
        <v>20</v>
      </c>
      <c r="I4215" s="1" t="s">
        <v>20</v>
      </c>
      <c r="J4215" s="1" t="s">
        <v>21</v>
      </c>
      <c r="K4215" s="1" t="s">
        <v>22</v>
      </c>
      <c r="L4215" s="2">
        <v>996461</v>
      </c>
      <c r="M4215" s="1" t="s">
        <v>23</v>
      </c>
      <c r="N4215" s="1" t="s">
        <v>27</v>
      </c>
      <c r="O4215" s="2">
        <v>1</v>
      </c>
      <c r="P4215" s="3">
        <v>43430.466550925899</v>
      </c>
      <c r="Q4215" s="1" t="s">
        <v>25</v>
      </c>
      <c r="R4215" s="1" t="s">
        <v>64</v>
      </c>
    </row>
    <row r="4216" spans="1:18" ht="12.75" customHeight="1" x14ac:dyDescent="0.2">
      <c r="A4216" s="2">
        <v>702265</v>
      </c>
      <c r="B4216" s="2">
        <v>2.58200070412018E+16</v>
      </c>
      <c r="C4216" s="1"/>
      <c r="D4216" s="1" t="s">
        <v>18</v>
      </c>
      <c r="E4216" s="1" t="s">
        <v>19</v>
      </c>
      <c r="F4216" s="3">
        <v>43409.747349537</v>
      </c>
      <c r="G4216" s="3">
        <v>43440.999988425901</v>
      </c>
      <c r="H4216" s="1" t="s">
        <v>28</v>
      </c>
      <c r="I4216" s="1" t="s">
        <v>20</v>
      </c>
      <c r="J4216" s="1" t="s">
        <v>21</v>
      </c>
      <c r="K4216" s="1" t="s">
        <v>22</v>
      </c>
      <c r="L4216" s="2">
        <v>996461</v>
      </c>
      <c r="M4216" s="1" t="s">
        <v>23</v>
      </c>
      <c r="N4216" s="1" t="s">
        <v>27</v>
      </c>
      <c r="O4216" s="2">
        <v>1</v>
      </c>
      <c r="P4216" s="3">
        <v>43431.447627314803</v>
      </c>
      <c r="Q4216" s="1" t="s">
        <v>25</v>
      </c>
      <c r="R4216" s="1" t="s">
        <v>26</v>
      </c>
    </row>
    <row r="4217" spans="1:18" ht="12.75" customHeight="1" x14ac:dyDescent="0.2">
      <c r="A4217" s="2">
        <v>702268</v>
      </c>
      <c r="B4217" s="2">
        <v>2.58200070422019E+16</v>
      </c>
      <c r="C4217" s="1"/>
      <c r="D4217" s="1" t="s">
        <v>18</v>
      </c>
      <c r="E4217" s="1" t="s">
        <v>19</v>
      </c>
      <c r="F4217" s="3">
        <v>43409.7519791667</v>
      </c>
      <c r="G4217" s="3">
        <v>43430.999988425901</v>
      </c>
      <c r="H4217" s="1" t="s">
        <v>20</v>
      </c>
      <c r="I4217" s="1" t="s">
        <v>20</v>
      </c>
      <c r="J4217" s="1" t="s">
        <v>21</v>
      </c>
      <c r="K4217" s="1" t="s">
        <v>22</v>
      </c>
      <c r="L4217" s="2">
        <v>1010460</v>
      </c>
      <c r="M4217" s="1" t="s">
        <v>23</v>
      </c>
      <c r="N4217" s="1" t="s">
        <v>98</v>
      </c>
      <c r="O4217" s="2">
        <v>1</v>
      </c>
      <c r="P4217" s="3">
        <v>43430.468807870398</v>
      </c>
      <c r="Q4217" s="1" t="s">
        <v>25</v>
      </c>
      <c r="R4217" s="1" t="s">
        <v>26</v>
      </c>
    </row>
    <row r="4218" spans="1:18" ht="12.75" customHeight="1" x14ac:dyDescent="0.2">
      <c r="A4218" s="2">
        <v>702270</v>
      </c>
      <c r="B4218" s="2">
        <v>2.58200070432018E+16</v>
      </c>
      <c r="C4218" s="1"/>
      <c r="D4218" s="1" t="s">
        <v>18</v>
      </c>
      <c r="E4218" s="1" t="s">
        <v>19</v>
      </c>
      <c r="F4218" s="3">
        <v>43409.752893518496</v>
      </c>
      <c r="G4218" s="3">
        <v>43430.999988425901</v>
      </c>
      <c r="H4218" s="1" t="s">
        <v>20</v>
      </c>
      <c r="I4218" s="1" t="s">
        <v>20</v>
      </c>
      <c r="J4218" s="1" t="s">
        <v>21</v>
      </c>
      <c r="K4218" s="1" t="s">
        <v>22</v>
      </c>
      <c r="L4218" s="2">
        <v>866694</v>
      </c>
      <c r="M4218" s="1" t="s">
        <v>23</v>
      </c>
      <c r="N4218" s="1" t="s">
        <v>27</v>
      </c>
      <c r="O4218" s="2">
        <v>7</v>
      </c>
      <c r="P4218" s="3">
        <v>43430.661493055602</v>
      </c>
      <c r="Q4218" s="1" t="s">
        <v>30</v>
      </c>
      <c r="R4218" s="1" t="s">
        <v>72</v>
      </c>
    </row>
    <row r="4219" spans="1:18" ht="12.75" customHeight="1" x14ac:dyDescent="0.2">
      <c r="A4219" s="2">
        <v>702290</v>
      </c>
      <c r="B4219" s="2">
        <v>2.58200070452018E+16</v>
      </c>
      <c r="C4219" s="1"/>
      <c r="D4219" s="1" t="s">
        <v>18</v>
      </c>
      <c r="E4219" s="1" t="s">
        <v>19</v>
      </c>
      <c r="F4219" s="3">
        <v>43409.814155092601</v>
      </c>
      <c r="G4219" s="3">
        <v>43440.999988425901</v>
      </c>
      <c r="H4219" s="1" t="s">
        <v>28</v>
      </c>
      <c r="I4219" s="1" t="s">
        <v>20</v>
      </c>
      <c r="J4219" s="1" t="s">
        <v>21</v>
      </c>
      <c r="K4219" s="1" t="s">
        <v>22</v>
      </c>
      <c r="L4219" s="2">
        <v>953170</v>
      </c>
      <c r="M4219" s="1" t="s">
        <v>23</v>
      </c>
      <c r="N4219" s="1" t="s">
        <v>27</v>
      </c>
      <c r="O4219" s="2">
        <v>1</v>
      </c>
      <c r="P4219" s="3">
        <v>43440.573935185203</v>
      </c>
      <c r="Q4219" s="1" t="s">
        <v>25</v>
      </c>
      <c r="R4219" s="1" t="s">
        <v>26</v>
      </c>
    </row>
    <row r="4220" spans="1:18" ht="12.75" customHeight="1" x14ac:dyDescent="0.2">
      <c r="A4220" s="2">
        <v>702363</v>
      </c>
      <c r="B4220" s="2">
        <v>2.58200070472018E+16</v>
      </c>
      <c r="C4220" s="1"/>
      <c r="D4220" s="1" t="s">
        <v>18</v>
      </c>
      <c r="E4220" s="1" t="s">
        <v>19</v>
      </c>
      <c r="F4220" s="3">
        <v>43410.324780092596</v>
      </c>
      <c r="G4220" s="3">
        <v>43430.999988425901</v>
      </c>
      <c r="H4220" s="1" t="s">
        <v>20</v>
      </c>
      <c r="I4220" s="1" t="s">
        <v>20</v>
      </c>
      <c r="J4220" s="1" t="s">
        <v>21</v>
      </c>
      <c r="K4220" s="1" t="s">
        <v>22</v>
      </c>
      <c r="L4220" s="2">
        <v>1010592</v>
      </c>
      <c r="M4220" s="1" t="s">
        <v>23</v>
      </c>
      <c r="N4220" s="1" t="s">
        <v>27</v>
      </c>
      <c r="O4220" s="2">
        <v>11</v>
      </c>
      <c r="P4220" s="3">
        <v>43430.666956018496</v>
      </c>
      <c r="Q4220" s="1" t="s">
        <v>25</v>
      </c>
      <c r="R4220" s="1" t="s">
        <v>26</v>
      </c>
    </row>
    <row r="4221" spans="1:18" ht="12.75" customHeight="1" x14ac:dyDescent="0.2">
      <c r="A4221" s="2">
        <v>702381</v>
      </c>
      <c r="B4221" s="2">
        <v>2.58200070482019E+16</v>
      </c>
      <c r="C4221" s="1"/>
      <c r="D4221" s="1" t="s">
        <v>18</v>
      </c>
      <c r="E4221" s="1" t="s">
        <v>19</v>
      </c>
      <c r="F4221" s="3">
        <v>43410.389421296299</v>
      </c>
      <c r="G4221" s="3">
        <v>43440.999988425901</v>
      </c>
      <c r="H4221" s="1" t="s">
        <v>28</v>
      </c>
      <c r="I4221" s="1" t="s">
        <v>20</v>
      </c>
      <c r="J4221" s="1" t="s">
        <v>21</v>
      </c>
      <c r="K4221" s="1" t="s">
        <v>22</v>
      </c>
      <c r="L4221" s="2">
        <v>196801</v>
      </c>
      <c r="M4221" s="1" t="s">
        <v>23</v>
      </c>
      <c r="N4221" s="1" t="s">
        <v>27</v>
      </c>
      <c r="O4221" s="2">
        <v>3</v>
      </c>
      <c r="P4221" s="3">
        <v>43440.629687499997</v>
      </c>
      <c r="Q4221" s="1" t="s">
        <v>25</v>
      </c>
      <c r="R4221" s="1" t="s">
        <v>26</v>
      </c>
    </row>
    <row r="4222" spans="1:18" ht="12.75" customHeight="1" x14ac:dyDescent="0.2">
      <c r="A4222" s="2">
        <v>702418</v>
      </c>
      <c r="B4222" s="2">
        <v>2.58200070512019E+16</v>
      </c>
      <c r="C4222" s="1"/>
      <c r="D4222" s="1" t="s">
        <v>18</v>
      </c>
      <c r="E4222" s="1" t="s">
        <v>19</v>
      </c>
      <c r="F4222" s="3">
        <v>43410.446458333303</v>
      </c>
      <c r="G4222" s="3">
        <v>43440.999988425901</v>
      </c>
      <c r="H4222" s="1" t="s">
        <v>28</v>
      </c>
      <c r="I4222" s="1" t="s">
        <v>20</v>
      </c>
      <c r="J4222" s="1" t="s">
        <v>21</v>
      </c>
      <c r="K4222" s="1" t="s">
        <v>22</v>
      </c>
      <c r="L4222" s="2">
        <v>1010653</v>
      </c>
      <c r="M4222" s="1" t="s">
        <v>23</v>
      </c>
      <c r="N4222" s="1" t="s">
        <v>32</v>
      </c>
      <c r="O4222" s="2">
        <v>1</v>
      </c>
      <c r="P4222" s="3">
        <v>43440.399050925902</v>
      </c>
      <c r="Q4222" s="1" t="s">
        <v>25</v>
      </c>
      <c r="R4222" s="1" t="s">
        <v>26</v>
      </c>
    </row>
    <row r="4223" spans="1:18" ht="12.75" customHeight="1" x14ac:dyDescent="0.2">
      <c r="A4223" s="2">
        <v>702442</v>
      </c>
      <c r="B4223" s="2">
        <v>2.58200070522018E+16</v>
      </c>
      <c r="C4223" s="1"/>
      <c r="D4223" s="1" t="s">
        <v>18</v>
      </c>
      <c r="E4223" s="1" t="s">
        <v>19</v>
      </c>
      <c r="F4223" s="3">
        <v>43410.469745370399</v>
      </c>
      <c r="G4223" s="3">
        <v>43440.999988425901</v>
      </c>
      <c r="H4223" s="1" t="s">
        <v>28</v>
      </c>
      <c r="I4223" s="1" t="s">
        <v>20</v>
      </c>
      <c r="J4223" s="1" t="s">
        <v>21</v>
      </c>
      <c r="K4223" s="1" t="s">
        <v>22</v>
      </c>
      <c r="L4223" s="2">
        <v>1010652</v>
      </c>
      <c r="M4223" s="1" t="s">
        <v>23</v>
      </c>
      <c r="N4223" s="1" t="s">
        <v>27</v>
      </c>
      <c r="O4223" s="2">
        <v>1</v>
      </c>
      <c r="P4223" s="3">
        <v>43438.468472222201</v>
      </c>
      <c r="Q4223" s="1" t="s">
        <v>37</v>
      </c>
      <c r="R4223" s="1" t="s">
        <v>41</v>
      </c>
    </row>
    <row r="4224" spans="1:18" ht="12.75" customHeight="1" x14ac:dyDescent="0.2">
      <c r="A4224" s="2">
        <v>702500</v>
      </c>
      <c r="B4224" s="2">
        <v>2.58200070552019E+16</v>
      </c>
      <c r="C4224" s="1"/>
      <c r="D4224" s="1" t="s">
        <v>18</v>
      </c>
      <c r="E4224" s="1" t="s">
        <v>19</v>
      </c>
      <c r="F4224" s="3">
        <v>43410.5327777778</v>
      </c>
      <c r="G4224" s="3">
        <v>43430.999988425901</v>
      </c>
      <c r="H4224" s="1" t="s">
        <v>20</v>
      </c>
      <c r="I4224" s="1" t="s">
        <v>20</v>
      </c>
      <c r="J4224" s="1" t="s">
        <v>21</v>
      </c>
      <c r="K4224" s="1" t="s">
        <v>22</v>
      </c>
      <c r="L4224" s="2">
        <v>1010760</v>
      </c>
      <c r="M4224" s="1" t="s">
        <v>23</v>
      </c>
      <c r="N4224" s="1" t="s">
        <v>49</v>
      </c>
      <c r="O4224" s="2">
        <v>2</v>
      </c>
      <c r="P4224" s="3">
        <v>43430.483888888899</v>
      </c>
      <c r="Q4224" s="1" t="s">
        <v>25</v>
      </c>
      <c r="R4224" s="1" t="s">
        <v>26</v>
      </c>
    </row>
    <row r="4225" spans="1:18" ht="12.75" customHeight="1" x14ac:dyDescent="0.2">
      <c r="A4225" s="2">
        <v>702503</v>
      </c>
      <c r="B4225" s="2">
        <v>2.58200070562018E+16</v>
      </c>
      <c r="C4225" s="1"/>
      <c r="D4225" s="1" t="s">
        <v>18</v>
      </c>
      <c r="E4225" s="1" t="s">
        <v>19</v>
      </c>
      <c r="F4225" s="3">
        <v>43410.537673611099</v>
      </c>
      <c r="G4225" s="3">
        <v>43430.999988425901</v>
      </c>
      <c r="H4225" s="1" t="s">
        <v>20</v>
      </c>
      <c r="I4225" s="1" t="s">
        <v>20</v>
      </c>
      <c r="J4225" s="1" t="s">
        <v>21</v>
      </c>
      <c r="K4225" s="1" t="s">
        <v>22</v>
      </c>
      <c r="L4225" s="2">
        <v>1010754</v>
      </c>
      <c r="M4225" s="1" t="s">
        <v>23</v>
      </c>
      <c r="N4225" s="1" t="s">
        <v>24</v>
      </c>
      <c r="O4225" s="2">
        <v>1</v>
      </c>
      <c r="P4225" s="3">
        <v>43430.535601851901</v>
      </c>
      <c r="Q4225" s="1" t="s">
        <v>25</v>
      </c>
      <c r="R4225" s="1" t="s">
        <v>26</v>
      </c>
    </row>
    <row r="4226" spans="1:18" ht="12.75" customHeight="1" x14ac:dyDescent="0.2">
      <c r="A4226" s="2">
        <v>702512</v>
      </c>
      <c r="B4226" s="2">
        <v>2.58200070572018E+16</v>
      </c>
      <c r="C4226" s="1"/>
      <c r="D4226" s="1" t="s">
        <v>18</v>
      </c>
      <c r="E4226" s="1" t="s">
        <v>19</v>
      </c>
      <c r="F4226" s="3">
        <v>43410.5566203704</v>
      </c>
      <c r="G4226" s="3">
        <v>43440.999988425901</v>
      </c>
      <c r="H4226" s="1" t="s">
        <v>28</v>
      </c>
      <c r="I4226" s="1" t="s">
        <v>20</v>
      </c>
      <c r="J4226" s="1" t="s">
        <v>21</v>
      </c>
      <c r="K4226" s="1" t="s">
        <v>22</v>
      </c>
      <c r="L4226" s="2">
        <v>911738</v>
      </c>
      <c r="M4226" s="1" t="s">
        <v>23</v>
      </c>
      <c r="N4226" s="1" t="s">
        <v>32</v>
      </c>
      <c r="O4226" s="2">
        <v>1</v>
      </c>
      <c r="P4226" s="3">
        <v>43440.601168981499</v>
      </c>
      <c r="Q4226" s="1" t="s">
        <v>25</v>
      </c>
      <c r="R4226" s="1" t="s">
        <v>26</v>
      </c>
    </row>
    <row r="4227" spans="1:18" ht="12.75" customHeight="1" x14ac:dyDescent="0.2">
      <c r="A4227" s="2">
        <v>702522</v>
      </c>
      <c r="B4227" s="2">
        <v>2.58200070582019E+16</v>
      </c>
      <c r="C4227" s="1"/>
      <c r="D4227" s="1" t="s">
        <v>18</v>
      </c>
      <c r="E4227" s="1" t="s">
        <v>19</v>
      </c>
      <c r="F4227" s="3">
        <v>43410.570532407401</v>
      </c>
      <c r="G4227" s="3">
        <v>43430.999988425901</v>
      </c>
      <c r="H4227" s="1" t="s">
        <v>20</v>
      </c>
      <c r="I4227" s="1" t="s">
        <v>20</v>
      </c>
      <c r="J4227" s="1" t="s">
        <v>21</v>
      </c>
      <c r="K4227" s="1" t="s">
        <v>22</v>
      </c>
      <c r="L4227" s="2">
        <v>1010731</v>
      </c>
      <c r="M4227" s="1" t="s">
        <v>23</v>
      </c>
      <c r="N4227" s="1" t="s">
        <v>88</v>
      </c>
      <c r="O4227" s="2">
        <v>1</v>
      </c>
      <c r="P4227" s="3">
        <v>43430.536608796298</v>
      </c>
      <c r="Q4227" s="1" t="s">
        <v>25</v>
      </c>
      <c r="R4227" s="1" t="s">
        <v>26</v>
      </c>
    </row>
    <row r="4228" spans="1:18" ht="12.75" customHeight="1" x14ac:dyDescent="0.2">
      <c r="A4228" s="2">
        <v>702528</v>
      </c>
      <c r="B4228" s="2">
        <v>2.58200070592018E+16</v>
      </c>
      <c r="C4228" s="1"/>
      <c r="D4228" s="1" t="s">
        <v>18</v>
      </c>
      <c r="E4228" s="1" t="s">
        <v>19</v>
      </c>
      <c r="F4228" s="3">
        <v>43410.577800925901</v>
      </c>
      <c r="G4228" s="3">
        <v>43430.999988425901</v>
      </c>
      <c r="H4228" s="1" t="s">
        <v>20</v>
      </c>
      <c r="I4228" s="1" t="s">
        <v>20</v>
      </c>
      <c r="J4228" s="1" t="s">
        <v>21</v>
      </c>
      <c r="K4228" s="1" t="s">
        <v>22</v>
      </c>
      <c r="L4228" s="2">
        <v>1002939</v>
      </c>
      <c r="M4228" s="1" t="s">
        <v>23</v>
      </c>
      <c r="N4228" s="1" t="s">
        <v>27</v>
      </c>
      <c r="O4228" s="2">
        <v>15</v>
      </c>
      <c r="P4228" s="3">
        <v>43430.486319444499</v>
      </c>
      <c r="Q4228" s="1" t="s">
        <v>25</v>
      </c>
      <c r="R4228" s="1" t="s">
        <v>26</v>
      </c>
    </row>
    <row r="4229" spans="1:18" ht="12.75" customHeight="1" x14ac:dyDescent="0.2">
      <c r="A4229" s="2">
        <v>702530</v>
      </c>
      <c r="B4229" s="2">
        <v>2.58200070602019E+16</v>
      </c>
      <c r="C4229" s="1"/>
      <c r="D4229" s="1" t="s">
        <v>18</v>
      </c>
      <c r="E4229" s="1" t="s">
        <v>19</v>
      </c>
      <c r="F4229" s="3">
        <v>43410.582314814797</v>
      </c>
      <c r="G4229" s="3">
        <v>43430.999988425901</v>
      </c>
      <c r="H4229" s="1" t="s">
        <v>20</v>
      </c>
      <c r="I4229" s="1" t="s">
        <v>20</v>
      </c>
      <c r="J4229" s="1" t="s">
        <v>21</v>
      </c>
      <c r="K4229" s="1" t="s">
        <v>22</v>
      </c>
      <c r="L4229" s="2">
        <v>0</v>
      </c>
      <c r="M4229" s="1" t="s">
        <v>23</v>
      </c>
      <c r="N4229" s="1" t="s">
        <v>45</v>
      </c>
      <c r="O4229" s="2">
        <v>1</v>
      </c>
      <c r="P4229" s="3">
        <v>43430.548888888901</v>
      </c>
      <c r="Q4229" s="1" t="s">
        <v>25</v>
      </c>
      <c r="R4229" s="1" t="s">
        <v>26</v>
      </c>
    </row>
    <row r="4230" spans="1:18" ht="12.75" customHeight="1" x14ac:dyDescent="0.2">
      <c r="A4230" s="2">
        <v>702552</v>
      </c>
      <c r="B4230" s="2">
        <v>2.58200070632018E+16</v>
      </c>
      <c r="C4230" s="1"/>
      <c r="D4230" s="1" t="s">
        <v>18</v>
      </c>
      <c r="E4230" s="1" t="s">
        <v>19</v>
      </c>
      <c r="F4230" s="3">
        <v>43410.603344907402</v>
      </c>
      <c r="G4230" s="3">
        <v>43430.999988425901</v>
      </c>
      <c r="H4230" s="1" t="s">
        <v>20</v>
      </c>
      <c r="I4230" s="1" t="s">
        <v>20</v>
      </c>
      <c r="J4230" s="1" t="s">
        <v>21</v>
      </c>
      <c r="K4230" s="1" t="s">
        <v>22</v>
      </c>
      <c r="L4230" s="2">
        <v>967580</v>
      </c>
      <c r="M4230" s="1" t="s">
        <v>23</v>
      </c>
      <c r="N4230" s="1" t="s">
        <v>27</v>
      </c>
      <c r="O4230" s="2">
        <v>1</v>
      </c>
      <c r="P4230" s="3">
        <v>43430.556539351899</v>
      </c>
      <c r="Q4230" s="1" t="s">
        <v>25</v>
      </c>
      <c r="R4230" s="1" t="s">
        <v>26</v>
      </c>
    </row>
    <row r="4231" spans="1:18" ht="12.75" customHeight="1" x14ac:dyDescent="0.2">
      <c r="A4231" s="2">
        <v>702555</v>
      </c>
      <c r="B4231" s="2">
        <v>2.58200070642018E+16</v>
      </c>
      <c r="C4231" s="1"/>
      <c r="D4231" s="1" t="s">
        <v>18</v>
      </c>
      <c r="E4231" s="1" t="s">
        <v>19</v>
      </c>
      <c r="F4231" s="3">
        <v>43410.607534722199</v>
      </c>
      <c r="G4231" s="3">
        <v>43440.999988425901</v>
      </c>
      <c r="H4231" s="1" t="s">
        <v>28</v>
      </c>
      <c r="I4231" s="1" t="s">
        <v>20</v>
      </c>
      <c r="J4231" s="1" t="s">
        <v>21</v>
      </c>
      <c r="K4231" s="1" t="s">
        <v>22</v>
      </c>
      <c r="L4231" s="2">
        <v>984868</v>
      </c>
      <c r="M4231" s="1" t="s">
        <v>23</v>
      </c>
      <c r="N4231" s="1" t="s">
        <v>47</v>
      </c>
      <c r="O4231" s="2">
        <v>2</v>
      </c>
      <c r="P4231" s="3">
        <v>43440.605312500003</v>
      </c>
      <c r="Q4231" s="1" t="s">
        <v>25</v>
      </c>
      <c r="R4231" s="1" t="s">
        <v>26</v>
      </c>
    </row>
    <row r="4232" spans="1:18" ht="12.75" customHeight="1" x14ac:dyDescent="0.2">
      <c r="A4232" s="2">
        <v>702535</v>
      </c>
      <c r="B4232" s="2">
        <v>2.58200070622019E+16</v>
      </c>
      <c r="C4232" s="1"/>
      <c r="D4232" s="1" t="s">
        <v>18</v>
      </c>
      <c r="E4232" s="1" t="s">
        <v>19</v>
      </c>
      <c r="F4232" s="3">
        <v>43410.593182870398</v>
      </c>
      <c r="G4232" s="3">
        <v>43430.999988425901</v>
      </c>
      <c r="H4232" s="1" t="s">
        <v>20</v>
      </c>
      <c r="I4232" s="1" t="s">
        <v>20</v>
      </c>
      <c r="J4232" s="1" t="s">
        <v>21</v>
      </c>
      <c r="K4232" s="1" t="s">
        <v>22</v>
      </c>
      <c r="L4232" s="2">
        <v>853217</v>
      </c>
      <c r="M4232" s="1" t="s">
        <v>23</v>
      </c>
      <c r="N4232" s="1" t="s">
        <v>27</v>
      </c>
      <c r="O4232" s="2">
        <v>1</v>
      </c>
      <c r="P4232" s="3">
        <v>43430.496631944399</v>
      </c>
      <c r="Q4232" s="1" t="s">
        <v>25</v>
      </c>
      <c r="R4232" s="1" t="s">
        <v>26</v>
      </c>
    </row>
    <row r="4233" spans="1:18" ht="12.75" customHeight="1" x14ac:dyDescent="0.2">
      <c r="A4233" s="2">
        <v>702559</v>
      </c>
      <c r="B4233" s="2">
        <v>2.58200070652019E+16</v>
      </c>
      <c r="C4233" s="1"/>
      <c r="D4233" s="1" t="s">
        <v>18</v>
      </c>
      <c r="E4233" s="1" t="s">
        <v>19</v>
      </c>
      <c r="F4233" s="3">
        <v>43410.6101851852</v>
      </c>
      <c r="G4233" s="3">
        <v>43440.999988425901</v>
      </c>
      <c r="H4233" s="1" t="s">
        <v>28</v>
      </c>
      <c r="I4233" s="1" t="s">
        <v>20</v>
      </c>
      <c r="J4233" s="1" t="s">
        <v>21</v>
      </c>
      <c r="K4233" s="1" t="s">
        <v>22</v>
      </c>
      <c r="L4233" s="2">
        <v>5396</v>
      </c>
      <c r="M4233" s="1" t="s">
        <v>23</v>
      </c>
      <c r="N4233" s="1" t="s">
        <v>27</v>
      </c>
      <c r="O4233" s="2">
        <v>1</v>
      </c>
      <c r="P4233" s="3">
        <v>43440.401944444398</v>
      </c>
      <c r="Q4233" s="1" t="s">
        <v>25</v>
      </c>
      <c r="R4233" s="1" t="s">
        <v>26</v>
      </c>
    </row>
    <row r="4234" spans="1:18" ht="12.75" customHeight="1" x14ac:dyDescent="0.2">
      <c r="A4234" s="2">
        <v>702566</v>
      </c>
      <c r="B4234" s="2">
        <v>2.58200070662018E+16</v>
      </c>
      <c r="C4234" s="1"/>
      <c r="D4234" s="1" t="s">
        <v>18</v>
      </c>
      <c r="E4234" s="1" t="s">
        <v>19</v>
      </c>
      <c r="F4234" s="3">
        <v>43410.618576388901</v>
      </c>
      <c r="G4234" s="3">
        <v>43430.999988425901</v>
      </c>
      <c r="H4234" s="1" t="s">
        <v>20</v>
      </c>
      <c r="I4234" s="1" t="s">
        <v>20</v>
      </c>
      <c r="J4234" s="1" t="s">
        <v>21</v>
      </c>
      <c r="K4234" s="1" t="s">
        <v>22</v>
      </c>
      <c r="L4234" s="2">
        <v>910204</v>
      </c>
      <c r="M4234" s="1" t="s">
        <v>23</v>
      </c>
      <c r="N4234" s="1" t="s">
        <v>27</v>
      </c>
      <c r="O4234" s="2">
        <v>3</v>
      </c>
      <c r="P4234" s="3">
        <v>43425.5870601852</v>
      </c>
      <c r="Q4234" s="1" t="s">
        <v>25</v>
      </c>
      <c r="R4234" s="1" t="s">
        <v>51</v>
      </c>
    </row>
    <row r="4235" spans="1:18" ht="12.75" customHeight="1" x14ac:dyDescent="0.2">
      <c r="A4235" s="2">
        <v>702618</v>
      </c>
      <c r="B4235" s="2">
        <v>2.58200070702018E+16</v>
      </c>
      <c r="C4235" s="1"/>
      <c r="D4235" s="1" t="s">
        <v>18</v>
      </c>
      <c r="E4235" s="1" t="s">
        <v>19</v>
      </c>
      <c r="F4235" s="3">
        <v>43410.687743055598</v>
      </c>
      <c r="G4235" s="3">
        <v>43430.999988425901</v>
      </c>
      <c r="H4235" s="1" t="s">
        <v>20</v>
      </c>
      <c r="I4235" s="1" t="s">
        <v>20</v>
      </c>
      <c r="J4235" s="1" t="s">
        <v>21</v>
      </c>
      <c r="K4235" s="1" t="s">
        <v>22</v>
      </c>
      <c r="L4235" s="2">
        <v>1010901</v>
      </c>
      <c r="M4235" s="1" t="s">
        <v>23</v>
      </c>
      <c r="N4235" s="1" t="s">
        <v>27</v>
      </c>
      <c r="O4235" s="2">
        <v>1</v>
      </c>
      <c r="P4235" s="3">
        <v>43431.626990740697</v>
      </c>
      <c r="Q4235" s="1" t="s">
        <v>25</v>
      </c>
      <c r="R4235" s="1" t="s">
        <v>70</v>
      </c>
    </row>
    <row r="4236" spans="1:18" ht="12.75" customHeight="1" x14ac:dyDescent="0.2">
      <c r="A4236" s="2">
        <v>702628</v>
      </c>
      <c r="B4236" s="2">
        <v>2.58200070712018E+16</v>
      </c>
      <c r="C4236" s="1"/>
      <c r="D4236" s="1" t="s">
        <v>18</v>
      </c>
      <c r="E4236" s="1" t="s">
        <v>19</v>
      </c>
      <c r="F4236" s="3">
        <v>43410.696539351899</v>
      </c>
      <c r="G4236" s="3">
        <v>43430.999988425901</v>
      </c>
      <c r="H4236" s="1" t="s">
        <v>20</v>
      </c>
      <c r="I4236" s="1" t="s">
        <v>20</v>
      </c>
      <c r="J4236" s="1" t="s">
        <v>21</v>
      </c>
      <c r="K4236" s="1" t="s">
        <v>22</v>
      </c>
      <c r="L4236" s="2">
        <v>473947</v>
      </c>
      <c r="M4236" s="1" t="s">
        <v>23</v>
      </c>
      <c r="N4236" s="1" t="s">
        <v>27</v>
      </c>
      <c r="O4236" s="2">
        <v>5</v>
      </c>
      <c r="P4236" s="3">
        <v>43427.517800925903</v>
      </c>
      <c r="Q4236" s="1" t="s">
        <v>25</v>
      </c>
      <c r="R4236" s="1" t="s">
        <v>26</v>
      </c>
    </row>
    <row r="4237" spans="1:18" ht="12.75" customHeight="1" x14ac:dyDescent="0.2">
      <c r="A4237" s="2">
        <v>702629</v>
      </c>
      <c r="B4237" s="2">
        <v>2.58200070722019E+16</v>
      </c>
      <c r="C4237" s="1"/>
      <c r="D4237" s="1" t="s">
        <v>18</v>
      </c>
      <c r="E4237" s="1" t="s">
        <v>19</v>
      </c>
      <c r="F4237" s="3">
        <v>43410.6972916667</v>
      </c>
      <c r="G4237" s="3">
        <v>43430.999988425901</v>
      </c>
      <c r="H4237" s="1" t="s">
        <v>20</v>
      </c>
      <c r="I4237" s="1" t="s">
        <v>20</v>
      </c>
      <c r="J4237" s="1" t="s">
        <v>21</v>
      </c>
      <c r="K4237" s="1" t="s">
        <v>22</v>
      </c>
      <c r="L4237" s="2">
        <v>0</v>
      </c>
      <c r="M4237" s="1" t="s">
        <v>23</v>
      </c>
      <c r="N4237" s="1" t="s">
        <v>27</v>
      </c>
      <c r="O4237" s="2">
        <v>1</v>
      </c>
      <c r="P4237" s="3">
        <v>43430.569317129601</v>
      </c>
      <c r="Q4237" s="1" t="s">
        <v>25</v>
      </c>
      <c r="R4237" s="1" t="s">
        <v>70</v>
      </c>
    </row>
    <row r="4238" spans="1:18" ht="12.75" customHeight="1" x14ac:dyDescent="0.2">
      <c r="A4238" s="2">
        <v>702630</v>
      </c>
      <c r="B4238" s="2">
        <v>2.58200070732018E+16</v>
      </c>
      <c r="C4238" s="1"/>
      <c r="D4238" s="1" t="s">
        <v>18</v>
      </c>
      <c r="E4238" s="1" t="s">
        <v>19</v>
      </c>
      <c r="F4238" s="3">
        <v>43410.697754629597</v>
      </c>
      <c r="G4238" s="3">
        <v>43430.999988425901</v>
      </c>
      <c r="H4238" s="1" t="s">
        <v>20</v>
      </c>
      <c r="I4238" s="1" t="s">
        <v>20</v>
      </c>
      <c r="J4238" s="1" t="s">
        <v>21</v>
      </c>
      <c r="K4238" s="1" t="s">
        <v>22</v>
      </c>
      <c r="L4238" s="2">
        <v>883856</v>
      </c>
      <c r="M4238" s="1" t="s">
        <v>23</v>
      </c>
      <c r="N4238" s="1" t="s">
        <v>54</v>
      </c>
      <c r="O4238" s="2">
        <v>2</v>
      </c>
      <c r="P4238" s="3">
        <v>43430.511331018497</v>
      </c>
      <c r="Q4238" s="1" t="s">
        <v>25</v>
      </c>
      <c r="R4238" s="1" t="s">
        <v>26</v>
      </c>
    </row>
    <row r="4239" spans="1:18" ht="12.75" customHeight="1" x14ac:dyDescent="0.2">
      <c r="A4239" s="2">
        <v>702731</v>
      </c>
      <c r="B4239" s="2">
        <v>2.58200070782019E+16</v>
      </c>
      <c r="C4239" s="1"/>
      <c r="D4239" s="1" t="s">
        <v>18</v>
      </c>
      <c r="E4239" s="1" t="s">
        <v>19</v>
      </c>
      <c r="F4239" s="3">
        <v>43410.850648148102</v>
      </c>
      <c r="G4239" s="3">
        <v>43441.999988425901</v>
      </c>
      <c r="H4239" s="1" t="s">
        <v>28</v>
      </c>
      <c r="I4239" s="1" t="s">
        <v>20</v>
      </c>
      <c r="J4239" s="1" t="s">
        <v>21</v>
      </c>
      <c r="K4239" s="1" t="s">
        <v>22</v>
      </c>
      <c r="L4239" s="2">
        <v>886055</v>
      </c>
      <c r="M4239" s="1" t="s">
        <v>23</v>
      </c>
      <c r="N4239" s="1" t="s">
        <v>32</v>
      </c>
      <c r="O4239" s="2">
        <v>1</v>
      </c>
      <c r="P4239" s="3">
        <v>43440.620543981502</v>
      </c>
      <c r="Q4239" s="1" t="s">
        <v>25</v>
      </c>
      <c r="R4239" s="1" t="s">
        <v>26</v>
      </c>
    </row>
    <row r="4240" spans="1:18" ht="12.75" customHeight="1" x14ac:dyDescent="0.2">
      <c r="A4240" s="2">
        <v>702728</v>
      </c>
      <c r="B4240" s="2">
        <v>2.58200070772018E+16</v>
      </c>
      <c r="C4240" s="1"/>
      <c r="D4240" s="1" t="s">
        <v>18</v>
      </c>
      <c r="E4240" s="1" t="s">
        <v>19</v>
      </c>
      <c r="F4240" s="3">
        <v>43410.8445138889</v>
      </c>
      <c r="G4240" s="3">
        <v>43441.999988425901</v>
      </c>
      <c r="H4240" s="1" t="s">
        <v>28</v>
      </c>
      <c r="I4240" s="1" t="s">
        <v>20</v>
      </c>
      <c r="J4240" s="1" t="s">
        <v>21</v>
      </c>
      <c r="K4240" s="1" t="s">
        <v>22</v>
      </c>
      <c r="L4240" s="2">
        <v>1011007</v>
      </c>
      <c r="M4240" s="1" t="s">
        <v>23</v>
      </c>
      <c r="N4240" s="1" t="s">
        <v>27</v>
      </c>
      <c r="O4240" s="2">
        <v>4</v>
      </c>
      <c r="P4240" s="3">
        <v>43441.403240740699</v>
      </c>
      <c r="Q4240" s="1" t="s">
        <v>25</v>
      </c>
      <c r="R4240" s="1" t="s">
        <v>26</v>
      </c>
    </row>
    <row r="4241" spans="1:18" ht="12.75" customHeight="1" x14ac:dyDescent="0.2">
      <c r="A4241" s="2">
        <v>702763</v>
      </c>
      <c r="B4241" s="2">
        <v>2.58200070822018E+16</v>
      </c>
      <c r="C4241" s="1"/>
      <c r="D4241" s="1" t="s">
        <v>18</v>
      </c>
      <c r="E4241" s="1" t="s">
        <v>19</v>
      </c>
      <c r="F4241" s="3">
        <v>43410.9769675926</v>
      </c>
      <c r="G4241" s="3">
        <v>43431.999988425901</v>
      </c>
      <c r="H4241" s="1" t="s">
        <v>20</v>
      </c>
      <c r="I4241" s="1" t="s">
        <v>20</v>
      </c>
      <c r="J4241" s="1" t="s">
        <v>21</v>
      </c>
      <c r="K4241" s="1" t="s">
        <v>22</v>
      </c>
      <c r="L4241" s="2">
        <v>532958</v>
      </c>
      <c r="M4241" s="1" t="s">
        <v>23</v>
      </c>
      <c r="N4241" s="1" t="s">
        <v>56</v>
      </c>
      <c r="O4241" s="2">
        <v>1</v>
      </c>
      <c r="P4241" s="3">
        <v>43431.391469907401</v>
      </c>
      <c r="Q4241" s="1" t="s">
        <v>25</v>
      </c>
      <c r="R4241" s="1" t="s">
        <v>26</v>
      </c>
    </row>
    <row r="4242" spans="1:18" ht="12.75" customHeight="1" x14ac:dyDescent="0.2">
      <c r="A4242" s="2">
        <v>702782</v>
      </c>
      <c r="B4242" s="2">
        <v>2.58200070832019E+16</v>
      </c>
      <c r="C4242" s="1"/>
      <c r="D4242" s="1" t="s">
        <v>18</v>
      </c>
      <c r="E4242" s="1" t="s">
        <v>19</v>
      </c>
      <c r="F4242" s="3">
        <v>43411.339907407397</v>
      </c>
      <c r="G4242" s="3">
        <v>43431.999988425901</v>
      </c>
      <c r="H4242" s="1" t="s">
        <v>20</v>
      </c>
      <c r="I4242" s="1" t="s">
        <v>20</v>
      </c>
      <c r="J4242" s="1" t="s">
        <v>21</v>
      </c>
      <c r="K4242" s="1" t="s">
        <v>22</v>
      </c>
      <c r="L4242" s="2">
        <v>988946</v>
      </c>
      <c r="M4242" s="1" t="s">
        <v>23</v>
      </c>
      <c r="N4242" s="1" t="s">
        <v>27</v>
      </c>
      <c r="O4242" s="2">
        <v>1</v>
      </c>
      <c r="P4242" s="3">
        <v>43431.660949074103</v>
      </c>
      <c r="Q4242" s="1" t="s">
        <v>30</v>
      </c>
      <c r="R4242" s="1" t="s">
        <v>55</v>
      </c>
    </row>
    <row r="4243" spans="1:18" ht="12.75" customHeight="1" x14ac:dyDescent="0.2">
      <c r="A4243" s="2">
        <v>702800</v>
      </c>
      <c r="B4243" s="2">
        <v>2.58200070852019E+16</v>
      </c>
      <c r="C4243" s="1"/>
      <c r="D4243" s="1" t="s">
        <v>18</v>
      </c>
      <c r="E4243" s="1" t="s">
        <v>19</v>
      </c>
      <c r="F4243" s="3">
        <v>43411.383113425902</v>
      </c>
      <c r="G4243" s="3">
        <v>43431.999988425901</v>
      </c>
      <c r="H4243" s="1" t="s">
        <v>20</v>
      </c>
      <c r="I4243" s="1" t="s">
        <v>20</v>
      </c>
      <c r="J4243" s="1" t="s">
        <v>21</v>
      </c>
      <c r="K4243" s="1" t="s">
        <v>22</v>
      </c>
      <c r="L4243" s="2">
        <v>1011112</v>
      </c>
      <c r="M4243" s="1" t="s">
        <v>23</v>
      </c>
      <c r="N4243" s="1" t="s">
        <v>27</v>
      </c>
      <c r="O4243" s="2">
        <v>1</v>
      </c>
      <c r="P4243" s="3">
        <v>43431.392812500002</v>
      </c>
      <c r="Q4243" s="1" t="s">
        <v>25</v>
      </c>
      <c r="R4243" s="1" t="s">
        <v>26</v>
      </c>
    </row>
    <row r="4244" spans="1:18" ht="12.75" customHeight="1" x14ac:dyDescent="0.2">
      <c r="A4244" s="2">
        <v>702886</v>
      </c>
      <c r="B4244" s="2">
        <v>2.58200070862018E+16</v>
      </c>
      <c r="C4244" s="1"/>
      <c r="D4244" s="1" t="s">
        <v>18</v>
      </c>
      <c r="E4244" s="1" t="s">
        <v>19</v>
      </c>
      <c r="F4244" s="3">
        <v>43411.467731481498</v>
      </c>
      <c r="G4244" s="3">
        <v>43431.999988425901</v>
      </c>
      <c r="H4244" s="1" t="s">
        <v>20</v>
      </c>
      <c r="I4244" s="1" t="s">
        <v>20</v>
      </c>
      <c r="J4244" s="1" t="s">
        <v>21</v>
      </c>
      <c r="K4244" s="1" t="s">
        <v>22</v>
      </c>
      <c r="L4244" s="2">
        <v>1011200</v>
      </c>
      <c r="M4244" s="1" t="s">
        <v>23</v>
      </c>
      <c r="N4244" s="1" t="s">
        <v>32</v>
      </c>
      <c r="O4244" s="2">
        <v>1</v>
      </c>
      <c r="P4244" s="3">
        <v>43424.594363425902</v>
      </c>
      <c r="Q4244" s="1" t="s">
        <v>30</v>
      </c>
      <c r="R4244" s="1" t="s">
        <v>33</v>
      </c>
    </row>
    <row r="4245" spans="1:18" ht="12.75" customHeight="1" x14ac:dyDescent="0.2">
      <c r="A4245" s="2">
        <v>702904</v>
      </c>
      <c r="B4245" s="2">
        <v>2.58200070872018E+16</v>
      </c>
      <c r="C4245" s="1"/>
      <c r="D4245" s="1" t="s">
        <v>18</v>
      </c>
      <c r="E4245" s="1" t="s">
        <v>19</v>
      </c>
      <c r="F4245" s="3">
        <v>43411.486793981501</v>
      </c>
      <c r="G4245" s="3">
        <v>43431.999988425901</v>
      </c>
      <c r="H4245" s="1" t="s">
        <v>20</v>
      </c>
      <c r="I4245" s="1" t="s">
        <v>20</v>
      </c>
      <c r="J4245" s="1" t="s">
        <v>21</v>
      </c>
      <c r="K4245" s="1" t="s">
        <v>22</v>
      </c>
      <c r="L4245" s="2">
        <v>1011224</v>
      </c>
      <c r="M4245" s="1" t="s">
        <v>23</v>
      </c>
      <c r="N4245" s="1" t="s">
        <v>27</v>
      </c>
      <c r="O4245" s="2">
        <v>1</v>
      </c>
      <c r="P4245" s="3">
        <v>43431.394212963001</v>
      </c>
      <c r="Q4245" s="1" t="s">
        <v>25</v>
      </c>
      <c r="R4245" s="1" t="s">
        <v>26</v>
      </c>
    </row>
    <row r="4246" spans="1:18" ht="12.75" customHeight="1" x14ac:dyDescent="0.2">
      <c r="A4246" s="2">
        <v>702916</v>
      </c>
      <c r="B4246" s="2">
        <v>2.58200070892018E+16</v>
      </c>
      <c r="C4246" s="1"/>
      <c r="D4246" s="1" t="s">
        <v>18</v>
      </c>
      <c r="E4246" s="1" t="s">
        <v>19</v>
      </c>
      <c r="F4246" s="3">
        <v>43411.504189814797</v>
      </c>
      <c r="G4246" s="3">
        <v>43431.999988425901</v>
      </c>
      <c r="H4246" s="1" t="s">
        <v>20</v>
      </c>
      <c r="I4246" s="1" t="s">
        <v>20</v>
      </c>
      <c r="J4246" s="1" t="s">
        <v>21</v>
      </c>
      <c r="K4246" s="1" t="s">
        <v>22</v>
      </c>
      <c r="L4246" s="2">
        <v>984362</v>
      </c>
      <c r="M4246" s="1" t="s">
        <v>23</v>
      </c>
      <c r="N4246" s="1" t="s">
        <v>27</v>
      </c>
      <c r="O4246" s="2">
        <v>1</v>
      </c>
      <c r="P4246" s="3">
        <v>43427.485347222202</v>
      </c>
      <c r="Q4246" s="1" t="s">
        <v>25</v>
      </c>
      <c r="R4246" s="1" t="s">
        <v>69</v>
      </c>
    </row>
    <row r="4247" spans="1:18" ht="12.75" customHeight="1" x14ac:dyDescent="0.2">
      <c r="A4247" s="2">
        <v>703011</v>
      </c>
      <c r="B4247" s="2">
        <v>1.26320002522018E+16</v>
      </c>
      <c r="C4247" s="1"/>
      <c r="D4247" s="1" t="s">
        <v>18</v>
      </c>
      <c r="E4247" s="1" t="s">
        <v>19</v>
      </c>
      <c r="F4247" s="3">
        <v>43411.617557870399</v>
      </c>
      <c r="G4247" s="3">
        <v>43437.999988425901</v>
      </c>
      <c r="H4247" s="1" t="s">
        <v>20</v>
      </c>
      <c r="I4247" s="1" t="s">
        <v>28</v>
      </c>
      <c r="J4247" s="1" t="s">
        <v>21</v>
      </c>
      <c r="K4247" s="1" t="s">
        <v>22</v>
      </c>
      <c r="L4247" s="2">
        <v>929714</v>
      </c>
      <c r="M4247" s="1" t="s">
        <v>23</v>
      </c>
      <c r="N4247" s="1" t="s">
        <v>27</v>
      </c>
      <c r="O4247" s="2">
        <v>1</v>
      </c>
      <c r="P4247" s="3">
        <v>43437.515231481499</v>
      </c>
      <c r="Q4247" s="1" t="s">
        <v>25</v>
      </c>
      <c r="R4247" s="1" t="s">
        <v>26</v>
      </c>
    </row>
    <row r="4248" spans="1:18" ht="12.75" customHeight="1" x14ac:dyDescent="0.2">
      <c r="A4248" s="2">
        <v>703017</v>
      </c>
      <c r="B4248" s="2">
        <v>2.58200070972019E+16</v>
      </c>
      <c r="C4248" s="1"/>
      <c r="D4248" s="1" t="s">
        <v>18</v>
      </c>
      <c r="E4248" s="1" t="s">
        <v>19</v>
      </c>
      <c r="F4248" s="3">
        <v>43411.628333333298</v>
      </c>
      <c r="G4248" s="3">
        <v>43441.999988425901</v>
      </c>
      <c r="H4248" s="1" t="s">
        <v>28</v>
      </c>
      <c r="I4248" s="1" t="s">
        <v>20</v>
      </c>
      <c r="J4248" s="1" t="s">
        <v>21</v>
      </c>
      <c r="K4248" s="1" t="s">
        <v>22</v>
      </c>
      <c r="L4248" s="2">
        <v>1011353</v>
      </c>
      <c r="M4248" s="1" t="s">
        <v>23</v>
      </c>
      <c r="N4248" s="1" t="s">
        <v>90</v>
      </c>
      <c r="O4248" s="2">
        <v>1</v>
      </c>
      <c r="P4248" s="3">
        <v>43441.406122685199</v>
      </c>
      <c r="Q4248" s="1" t="s">
        <v>25</v>
      </c>
      <c r="R4248" s="1" t="s">
        <v>26</v>
      </c>
    </row>
    <row r="4249" spans="1:18" ht="12.75" customHeight="1" x14ac:dyDescent="0.2">
      <c r="A4249" s="2">
        <v>703021</v>
      </c>
      <c r="B4249" s="2">
        <v>2.58200070992019E+16</v>
      </c>
      <c r="C4249" s="1"/>
      <c r="D4249" s="1" t="s">
        <v>18</v>
      </c>
      <c r="E4249" s="1" t="s">
        <v>19</v>
      </c>
      <c r="F4249" s="3">
        <v>43411.6297569444</v>
      </c>
      <c r="G4249" s="3">
        <v>43431.999988425901</v>
      </c>
      <c r="H4249" s="1" t="s">
        <v>20</v>
      </c>
      <c r="I4249" s="1" t="s">
        <v>20</v>
      </c>
      <c r="J4249" s="1" t="s">
        <v>21</v>
      </c>
      <c r="K4249" s="1" t="s">
        <v>22</v>
      </c>
      <c r="L4249" s="2">
        <v>1011343</v>
      </c>
      <c r="M4249" s="1" t="s">
        <v>23</v>
      </c>
      <c r="N4249" s="1" t="s">
        <v>27</v>
      </c>
      <c r="O4249" s="2">
        <v>1</v>
      </c>
      <c r="P4249" s="3">
        <v>43431.662407407399</v>
      </c>
      <c r="Q4249" s="1" t="s">
        <v>25</v>
      </c>
      <c r="R4249" s="1" t="s">
        <v>26</v>
      </c>
    </row>
    <row r="4250" spans="1:18" ht="12.75" customHeight="1" x14ac:dyDescent="0.2">
      <c r="A4250" s="2">
        <v>703039</v>
      </c>
      <c r="B4250" s="2">
        <v>2.58200071012018E+16</v>
      </c>
      <c r="C4250" s="1"/>
      <c r="D4250" s="1" t="s">
        <v>18</v>
      </c>
      <c r="E4250" s="1" t="s">
        <v>19</v>
      </c>
      <c r="F4250" s="3">
        <v>43411.648472222201</v>
      </c>
      <c r="G4250" s="3">
        <v>43431.999988425901</v>
      </c>
      <c r="H4250" s="1" t="s">
        <v>20</v>
      </c>
      <c r="I4250" s="1" t="s">
        <v>20</v>
      </c>
      <c r="J4250" s="1" t="s">
        <v>21</v>
      </c>
      <c r="K4250" s="1" t="s">
        <v>22</v>
      </c>
      <c r="L4250" s="2">
        <v>920362</v>
      </c>
      <c r="M4250" s="1" t="s">
        <v>23</v>
      </c>
      <c r="N4250" s="1" t="s">
        <v>27</v>
      </c>
      <c r="O4250" s="2">
        <v>1</v>
      </c>
      <c r="P4250" s="3">
        <v>43424.582997685196</v>
      </c>
      <c r="Q4250" s="1" t="s">
        <v>25</v>
      </c>
      <c r="R4250" s="1" t="s">
        <v>70</v>
      </c>
    </row>
    <row r="4251" spans="1:18" ht="12.75" customHeight="1" x14ac:dyDescent="0.2">
      <c r="A4251" s="2">
        <v>703037</v>
      </c>
      <c r="B4251" s="2">
        <v>2.58200071002019E+16</v>
      </c>
      <c r="C4251" s="1"/>
      <c r="D4251" s="1" t="s">
        <v>18</v>
      </c>
      <c r="E4251" s="1" t="s">
        <v>19</v>
      </c>
      <c r="F4251" s="3">
        <v>43411.644756944399</v>
      </c>
      <c r="G4251" s="3">
        <v>43431.999988425901</v>
      </c>
      <c r="H4251" s="1" t="s">
        <v>20</v>
      </c>
      <c r="I4251" s="1" t="s">
        <v>20</v>
      </c>
      <c r="J4251" s="1" t="s">
        <v>21</v>
      </c>
      <c r="K4251" s="1" t="s">
        <v>22</v>
      </c>
      <c r="L4251" s="2">
        <v>0</v>
      </c>
      <c r="M4251" s="1" t="s">
        <v>23</v>
      </c>
      <c r="N4251" s="1" t="s">
        <v>46</v>
      </c>
      <c r="O4251" s="2">
        <v>1</v>
      </c>
      <c r="P4251" s="3">
        <v>43431.395254629599</v>
      </c>
      <c r="Q4251" s="1" t="s">
        <v>25</v>
      </c>
      <c r="R4251" s="1" t="s">
        <v>26</v>
      </c>
    </row>
    <row r="4252" spans="1:18" ht="12.75" customHeight="1" x14ac:dyDescent="0.2">
      <c r="A4252" s="2">
        <v>703081</v>
      </c>
      <c r="B4252" s="2">
        <v>2.58200071062018E+16</v>
      </c>
      <c r="C4252" s="1"/>
      <c r="D4252" s="1" t="s">
        <v>18</v>
      </c>
      <c r="E4252" s="1" t="s">
        <v>19</v>
      </c>
      <c r="F4252" s="3">
        <v>43411.698668981502</v>
      </c>
      <c r="G4252" s="3">
        <v>43431.999988425901</v>
      </c>
      <c r="H4252" s="1" t="s">
        <v>20</v>
      </c>
      <c r="I4252" s="1" t="s">
        <v>20</v>
      </c>
      <c r="J4252" s="1" t="s">
        <v>21</v>
      </c>
      <c r="K4252" s="1" t="s">
        <v>22</v>
      </c>
      <c r="L4252" s="2">
        <v>1011432</v>
      </c>
      <c r="M4252" s="1" t="s">
        <v>23</v>
      </c>
      <c r="N4252" s="1" t="s">
        <v>27</v>
      </c>
      <c r="O4252" s="2">
        <v>1</v>
      </c>
      <c r="P4252" s="3">
        <v>43424.687893518501</v>
      </c>
      <c r="Q4252" s="1" t="s">
        <v>25</v>
      </c>
      <c r="R4252" s="1" t="s">
        <v>26</v>
      </c>
    </row>
    <row r="4253" spans="1:18" ht="12.75" customHeight="1" x14ac:dyDescent="0.2">
      <c r="A4253" s="2">
        <v>703107</v>
      </c>
      <c r="B4253" s="2">
        <v>2.58200071072019E+16</v>
      </c>
      <c r="C4253" s="1"/>
      <c r="D4253" s="1" t="s">
        <v>18</v>
      </c>
      <c r="E4253" s="1" t="s">
        <v>19</v>
      </c>
      <c r="F4253" s="3">
        <v>43411.723657407398</v>
      </c>
      <c r="G4253" s="3">
        <v>43431.999988425901</v>
      </c>
      <c r="H4253" s="1" t="s">
        <v>20</v>
      </c>
      <c r="I4253" s="1" t="s">
        <v>20</v>
      </c>
      <c r="J4253" s="1" t="s">
        <v>21</v>
      </c>
      <c r="K4253" s="1" t="s">
        <v>22</v>
      </c>
      <c r="L4253" s="2">
        <v>1011448</v>
      </c>
      <c r="M4253" s="1" t="s">
        <v>23</v>
      </c>
      <c r="N4253" s="1" t="s">
        <v>27</v>
      </c>
      <c r="O4253" s="2">
        <v>1</v>
      </c>
      <c r="P4253" s="3">
        <v>43431.664988425902</v>
      </c>
      <c r="Q4253" s="1" t="s">
        <v>25</v>
      </c>
      <c r="R4253" s="1" t="s">
        <v>26</v>
      </c>
    </row>
    <row r="4254" spans="1:18" ht="12.75" customHeight="1" x14ac:dyDescent="0.2">
      <c r="A4254" s="2">
        <v>703109</v>
      </c>
      <c r="B4254" s="2">
        <v>2.58200071082018E+16</v>
      </c>
      <c r="C4254" s="1"/>
      <c r="D4254" s="1" t="s">
        <v>18</v>
      </c>
      <c r="E4254" s="1" t="s">
        <v>19</v>
      </c>
      <c r="F4254" s="3">
        <v>43411.724872685198</v>
      </c>
      <c r="G4254" s="3">
        <v>43431.999988425901</v>
      </c>
      <c r="H4254" s="1" t="s">
        <v>20</v>
      </c>
      <c r="I4254" s="1" t="s">
        <v>20</v>
      </c>
      <c r="J4254" s="1" t="s">
        <v>21</v>
      </c>
      <c r="K4254" s="1" t="s">
        <v>22</v>
      </c>
      <c r="L4254" s="2">
        <v>996871</v>
      </c>
      <c r="M4254" s="1" t="s">
        <v>23</v>
      </c>
      <c r="N4254" s="1" t="s">
        <v>27</v>
      </c>
      <c r="O4254" s="2">
        <v>1</v>
      </c>
      <c r="P4254" s="3">
        <v>43431.3980324074</v>
      </c>
      <c r="Q4254" s="1" t="s">
        <v>25</v>
      </c>
      <c r="R4254" s="1" t="s">
        <v>26</v>
      </c>
    </row>
    <row r="4255" spans="1:18" ht="12.75" customHeight="1" x14ac:dyDescent="0.2">
      <c r="A4255" s="2">
        <v>703128</v>
      </c>
      <c r="B4255" s="2">
        <v>2.58200071092019E+16</v>
      </c>
      <c r="C4255" s="1"/>
      <c r="D4255" s="1" t="s">
        <v>18</v>
      </c>
      <c r="E4255" s="1" t="s">
        <v>19</v>
      </c>
      <c r="F4255" s="3">
        <v>43411.754560185203</v>
      </c>
      <c r="G4255" s="3">
        <v>43431.999988425901</v>
      </c>
      <c r="H4255" s="1" t="s">
        <v>20</v>
      </c>
      <c r="I4255" s="1" t="s">
        <v>20</v>
      </c>
      <c r="J4255" s="1" t="s">
        <v>21</v>
      </c>
      <c r="K4255" s="1" t="s">
        <v>22</v>
      </c>
      <c r="L4255" s="2">
        <v>1011469</v>
      </c>
      <c r="M4255" s="1" t="s">
        <v>23</v>
      </c>
      <c r="N4255" s="1" t="s">
        <v>27</v>
      </c>
      <c r="O4255" s="2">
        <v>1</v>
      </c>
      <c r="P4255" s="3">
        <v>43431.666423611103</v>
      </c>
      <c r="Q4255" s="1" t="s">
        <v>25</v>
      </c>
      <c r="R4255" s="1" t="s">
        <v>26</v>
      </c>
    </row>
    <row r="4256" spans="1:18" ht="12.75" customHeight="1" x14ac:dyDescent="0.2">
      <c r="A4256" s="2">
        <v>703134</v>
      </c>
      <c r="B4256" s="2">
        <v>2.58200071102018E+16</v>
      </c>
      <c r="C4256" s="1"/>
      <c r="D4256" s="1" t="s">
        <v>18</v>
      </c>
      <c r="E4256" s="1" t="s">
        <v>19</v>
      </c>
      <c r="F4256" s="3">
        <v>43411.761018518497</v>
      </c>
      <c r="G4256" s="3">
        <v>43431.999988425901</v>
      </c>
      <c r="H4256" s="1" t="s">
        <v>20</v>
      </c>
      <c r="I4256" s="1" t="s">
        <v>20</v>
      </c>
      <c r="J4256" s="1" t="s">
        <v>21</v>
      </c>
      <c r="K4256" s="1" t="s">
        <v>22</v>
      </c>
      <c r="L4256" s="2">
        <v>1011476</v>
      </c>
      <c r="M4256" s="1" t="s">
        <v>23</v>
      </c>
      <c r="N4256" s="1" t="s">
        <v>24</v>
      </c>
      <c r="O4256" s="2">
        <v>1</v>
      </c>
      <c r="P4256" s="3">
        <v>43431.401701388902</v>
      </c>
      <c r="Q4256" s="1" t="s">
        <v>25</v>
      </c>
      <c r="R4256" s="1" t="s">
        <v>26</v>
      </c>
    </row>
    <row r="4257" spans="1:18" ht="12.75" customHeight="1" x14ac:dyDescent="0.2">
      <c r="A4257" s="2">
        <v>703151</v>
      </c>
      <c r="B4257" s="2">
        <v>2.58200071122018E+16</v>
      </c>
      <c r="C4257" s="1"/>
      <c r="D4257" s="1" t="s">
        <v>18</v>
      </c>
      <c r="E4257" s="1" t="s">
        <v>19</v>
      </c>
      <c r="F4257" s="3">
        <v>43411.808229166701</v>
      </c>
      <c r="G4257" s="3">
        <v>43432.999988425901</v>
      </c>
      <c r="H4257" s="1" t="s">
        <v>20</v>
      </c>
      <c r="I4257" s="1" t="s">
        <v>20</v>
      </c>
      <c r="J4257" s="1" t="s">
        <v>21</v>
      </c>
      <c r="K4257" s="1" t="s">
        <v>22</v>
      </c>
      <c r="L4257" s="2">
        <v>1011507</v>
      </c>
      <c r="M4257" s="1" t="s">
        <v>23</v>
      </c>
      <c r="N4257" s="1" t="s">
        <v>90</v>
      </c>
      <c r="O4257" s="2">
        <v>1</v>
      </c>
      <c r="P4257" s="3">
        <v>43432.602025462998</v>
      </c>
      <c r="Q4257" s="1" t="s">
        <v>25</v>
      </c>
      <c r="R4257" s="1" t="s">
        <v>51</v>
      </c>
    </row>
    <row r="4258" spans="1:18" ht="12.75" customHeight="1" x14ac:dyDescent="0.2">
      <c r="A4258" s="2">
        <v>703154</v>
      </c>
      <c r="B4258" s="2">
        <v>2.58200071132018E+16</v>
      </c>
      <c r="C4258" s="1"/>
      <c r="D4258" s="1" t="s">
        <v>18</v>
      </c>
      <c r="E4258" s="1" t="s">
        <v>19</v>
      </c>
      <c r="F4258" s="3">
        <v>43411.816273148201</v>
      </c>
      <c r="G4258" s="3">
        <v>43432.999988425901</v>
      </c>
      <c r="H4258" s="1" t="s">
        <v>20</v>
      </c>
      <c r="I4258" s="1" t="s">
        <v>20</v>
      </c>
      <c r="J4258" s="1" t="s">
        <v>21</v>
      </c>
      <c r="K4258" s="1" t="s">
        <v>22</v>
      </c>
      <c r="L4258" s="2">
        <v>512709</v>
      </c>
      <c r="M4258" s="1" t="s">
        <v>23</v>
      </c>
      <c r="N4258" s="1" t="s">
        <v>27</v>
      </c>
      <c r="O4258" s="2">
        <v>1</v>
      </c>
      <c r="P4258" s="3">
        <v>43432.402731481503</v>
      </c>
      <c r="Q4258" s="1" t="s">
        <v>25</v>
      </c>
      <c r="R4258" s="1" t="s">
        <v>26</v>
      </c>
    </row>
    <row r="4259" spans="1:18" ht="12.75" customHeight="1" x14ac:dyDescent="0.2">
      <c r="A4259" s="2">
        <v>703202</v>
      </c>
      <c r="B4259" s="2">
        <v>2.58200071152018E+16</v>
      </c>
      <c r="C4259" s="1"/>
      <c r="D4259" s="1" t="s">
        <v>18</v>
      </c>
      <c r="E4259" s="1" t="s">
        <v>19</v>
      </c>
      <c r="F4259" s="3">
        <v>43411.9620138889</v>
      </c>
      <c r="G4259" s="3">
        <v>43444.999988425901</v>
      </c>
      <c r="H4259" s="1" t="s">
        <v>28</v>
      </c>
      <c r="I4259" s="1" t="s">
        <v>20</v>
      </c>
      <c r="J4259" s="1" t="s">
        <v>21</v>
      </c>
      <c r="K4259" s="1" t="s">
        <v>22</v>
      </c>
      <c r="L4259" s="2">
        <v>1011583</v>
      </c>
      <c r="M4259" s="1" t="s">
        <v>23</v>
      </c>
      <c r="N4259" s="1" t="s">
        <v>49</v>
      </c>
      <c r="O4259" s="2">
        <v>1</v>
      </c>
      <c r="P4259" s="3">
        <v>43445.459178240701</v>
      </c>
      <c r="Q4259" s="1" t="s">
        <v>30</v>
      </c>
      <c r="R4259" s="1" t="s">
        <v>83</v>
      </c>
    </row>
    <row r="4260" spans="1:18" ht="12.75" customHeight="1" x14ac:dyDescent="0.2">
      <c r="A4260" s="2">
        <v>703209</v>
      </c>
      <c r="B4260" s="2">
        <v>4.68000020722018E+16</v>
      </c>
      <c r="C4260" s="1"/>
      <c r="D4260" s="1" t="s">
        <v>18</v>
      </c>
      <c r="E4260" s="1" t="s">
        <v>19</v>
      </c>
      <c r="F4260" s="3">
        <v>43411.981469907398</v>
      </c>
      <c r="G4260" s="3">
        <v>43452.999988425901</v>
      </c>
      <c r="H4260" s="1" t="s">
        <v>20</v>
      </c>
      <c r="I4260" s="1" t="s">
        <v>28</v>
      </c>
      <c r="J4260" s="1" t="s">
        <v>21</v>
      </c>
      <c r="K4260" s="1" t="s">
        <v>22</v>
      </c>
      <c r="L4260" s="2">
        <v>953170</v>
      </c>
      <c r="M4260" s="1" t="s">
        <v>23</v>
      </c>
      <c r="N4260" s="1" t="s">
        <v>27</v>
      </c>
      <c r="O4260" s="2">
        <v>7</v>
      </c>
      <c r="P4260" s="3">
        <v>43452.408067129603</v>
      </c>
      <c r="Q4260" s="1" t="s">
        <v>25</v>
      </c>
      <c r="R4260" s="1" t="s">
        <v>64</v>
      </c>
    </row>
    <row r="4261" spans="1:18" ht="12.75" customHeight="1" x14ac:dyDescent="0.2">
      <c r="A4261" s="2">
        <v>703225</v>
      </c>
      <c r="B4261" s="2">
        <v>2.58200071162019E+16</v>
      </c>
      <c r="C4261" s="1"/>
      <c r="D4261" s="1" t="s">
        <v>18</v>
      </c>
      <c r="E4261" s="1" t="s">
        <v>19</v>
      </c>
      <c r="F4261" s="3">
        <v>43412.071400462999</v>
      </c>
      <c r="G4261" s="3">
        <v>43432.999988425901</v>
      </c>
      <c r="H4261" s="1" t="s">
        <v>20</v>
      </c>
      <c r="I4261" s="1" t="s">
        <v>20</v>
      </c>
      <c r="J4261" s="1" t="s">
        <v>21</v>
      </c>
      <c r="K4261" s="1" t="s">
        <v>22</v>
      </c>
      <c r="L4261" s="2">
        <v>1011616</v>
      </c>
      <c r="M4261" s="1" t="s">
        <v>23</v>
      </c>
      <c r="N4261" s="1" t="s">
        <v>27</v>
      </c>
      <c r="O4261" s="2">
        <v>1</v>
      </c>
      <c r="P4261" s="3">
        <v>43432.603587963</v>
      </c>
      <c r="Q4261" s="1" t="s">
        <v>25</v>
      </c>
      <c r="R4261" s="1" t="s">
        <v>26</v>
      </c>
    </row>
    <row r="4262" spans="1:18" ht="12.75" customHeight="1" x14ac:dyDescent="0.2">
      <c r="A4262" s="2">
        <v>703254</v>
      </c>
      <c r="B4262" s="2">
        <v>2.58200071192018E+16</v>
      </c>
      <c r="C4262" s="1"/>
      <c r="D4262" s="1" t="s">
        <v>18</v>
      </c>
      <c r="E4262" s="1" t="s">
        <v>19</v>
      </c>
      <c r="F4262" s="3">
        <v>43412.402303240699</v>
      </c>
      <c r="G4262" s="3">
        <v>43432.999988425901</v>
      </c>
      <c r="H4262" s="1" t="s">
        <v>20</v>
      </c>
      <c r="I4262" s="1" t="s">
        <v>20</v>
      </c>
      <c r="J4262" s="1" t="s">
        <v>21</v>
      </c>
      <c r="K4262" s="1" t="s">
        <v>22</v>
      </c>
      <c r="L4262" s="2">
        <v>1011658</v>
      </c>
      <c r="M4262" s="1" t="s">
        <v>23</v>
      </c>
      <c r="N4262" s="1" t="s">
        <v>27</v>
      </c>
      <c r="O4262" s="2">
        <v>1</v>
      </c>
      <c r="P4262" s="3">
        <v>43432.4049884259</v>
      </c>
      <c r="Q4262" s="1" t="s">
        <v>25</v>
      </c>
      <c r="R4262" s="1" t="s">
        <v>26</v>
      </c>
    </row>
    <row r="4263" spans="1:18" ht="12.75" customHeight="1" x14ac:dyDescent="0.2">
      <c r="A4263" s="2">
        <v>703322</v>
      </c>
      <c r="B4263" s="2">
        <v>2.58200071222018E+16</v>
      </c>
      <c r="C4263" s="1"/>
      <c r="D4263" s="1" t="s">
        <v>18</v>
      </c>
      <c r="E4263" s="1" t="s">
        <v>19</v>
      </c>
      <c r="F4263" s="3">
        <v>43412.472164351901</v>
      </c>
      <c r="G4263" s="3">
        <v>43444.999988425901</v>
      </c>
      <c r="H4263" s="1" t="s">
        <v>28</v>
      </c>
      <c r="I4263" s="1" t="s">
        <v>20</v>
      </c>
      <c r="J4263" s="1" t="s">
        <v>21</v>
      </c>
      <c r="K4263" s="1" t="s">
        <v>22</v>
      </c>
      <c r="L4263" s="2">
        <v>1011703</v>
      </c>
      <c r="M4263" s="1" t="s">
        <v>23</v>
      </c>
      <c r="N4263" s="1" t="s">
        <v>27</v>
      </c>
      <c r="O4263" s="2">
        <v>1</v>
      </c>
      <c r="P4263" s="3">
        <v>43444.431898148097</v>
      </c>
      <c r="Q4263" s="1" t="s">
        <v>30</v>
      </c>
      <c r="R4263" s="1" t="s">
        <v>60</v>
      </c>
    </row>
    <row r="4264" spans="1:18" ht="12.75" customHeight="1" x14ac:dyDescent="0.2">
      <c r="A4264" s="2">
        <v>703338</v>
      </c>
      <c r="B4264" s="2">
        <v>2.58200071232019E+16</v>
      </c>
      <c r="C4264" s="1"/>
      <c r="D4264" s="1" t="s">
        <v>18</v>
      </c>
      <c r="E4264" s="1" t="s">
        <v>19</v>
      </c>
      <c r="F4264" s="3">
        <v>43412.488287036998</v>
      </c>
      <c r="G4264" s="3">
        <v>43432.999988425901</v>
      </c>
      <c r="H4264" s="1" t="s">
        <v>20</v>
      </c>
      <c r="I4264" s="1" t="s">
        <v>20</v>
      </c>
      <c r="J4264" s="1" t="s">
        <v>21</v>
      </c>
      <c r="K4264" s="1" t="s">
        <v>22</v>
      </c>
      <c r="L4264" s="2">
        <v>927845</v>
      </c>
      <c r="M4264" s="1" t="s">
        <v>23</v>
      </c>
      <c r="N4264" s="1" t="s">
        <v>27</v>
      </c>
      <c r="O4264" s="2">
        <v>1</v>
      </c>
      <c r="P4264" s="3">
        <v>43432.406527777799</v>
      </c>
      <c r="Q4264" s="1" t="s">
        <v>25</v>
      </c>
      <c r="R4264" s="1" t="s">
        <v>26</v>
      </c>
    </row>
    <row r="4265" spans="1:18" ht="12.75" customHeight="1" x14ac:dyDescent="0.2">
      <c r="A4265" s="2">
        <v>703361</v>
      </c>
      <c r="B4265" s="2">
        <v>2.58200071262018E+16</v>
      </c>
      <c r="C4265" s="1"/>
      <c r="D4265" s="1" t="s">
        <v>18</v>
      </c>
      <c r="E4265" s="1" t="s">
        <v>19</v>
      </c>
      <c r="F4265" s="3">
        <v>43412.497291666703</v>
      </c>
      <c r="G4265" s="3">
        <v>43432.999988425901</v>
      </c>
      <c r="H4265" s="1" t="s">
        <v>20</v>
      </c>
      <c r="I4265" s="1" t="s">
        <v>20</v>
      </c>
      <c r="J4265" s="1" t="s">
        <v>21</v>
      </c>
      <c r="K4265" s="1" t="s">
        <v>22</v>
      </c>
      <c r="L4265" s="2">
        <v>803</v>
      </c>
      <c r="M4265" s="1" t="s">
        <v>23</v>
      </c>
      <c r="N4265" s="1" t="s">
        <v>27</v>
      </c>
      <c r="O4265" s="2">
        <v>1</v>
      </c>
      <c r="P4265" s="3">
        <v>43432.408263888901</v>
      </c>
      <c r="Q4265" s="1" t="s">
        <v>25</v>
      </c>
      <c r="R4265" s="1" t="s">
        <v>26</v>
      </c>
    </row>
    <row r="4266" spans="1:18" ht="12.75" customHeight="1" x14ac:dyDescent="0.2">
      <c r="A4266" s="2">
        <v>703366</v>
      </c>
      <c r="B4266" s="2">
        <v>2.58200071272019E+16</v>
      </c>
      <c r="C4266" s="1"/>
      <c r="D4266" s="1" t="s">
        <v>18</v>
      </c>
      <c r="E4266" s="1" t="s">
        <v>19</v>
      </c>
      <c r="F4266" s="3">
        <v>43412.501134259299</v>
      </c>
      <c r="G4266" s="3">
        <v>43447.999988425901</v>
      </c>
      <c r="H4266" s="1" t="s">
        <v>28</v>
      </c>
      <c r="I4266" s="1" t="s">
        <v>28</v>
      </c>
      <c r="J4266" s="1" t="s">
        <v>21</v>
      </c>
      <c r="K4266" s="1" t="s">
        <v>22</v>
      </c>
      <c r="L4266" s="2">
        <v>89775</v>
      </c>
      <c r="M4266" s="1" t="s">
        <v>23</v>
      </c>
      <c r="N4266" s="1" t="s">
        <v>27</v>
      </c>
      <c r="O4266" s="2">
        <v>1</v>
      </c>
      <c r="P4266" s="3">
        <v>43446.463912036997</v>
      </c>
      <c r="Q4266" s="1" t="s">
        <v>25</v>
      </c>
      <c r="R4266" s="1" t="s">
        <v>26</v>
      </c>
    </row>
    <row r="4267" spans="1:18" ht="12.75" customHeight="1" x14ac:dyDescent="0.2">
      <c r="A4267" s="2">
        <v>703346</v>
      </c>
      <c r="B4267" s="2">
        <v>2.58200071252019E+16</v>
      </c>
      <c r="C4267" s="1"/>
      <c r="D4267" s="1" t="s">
        <v>18</v>
      </c>
      <c r="E4267" s="1" t="s">
        <v>19</v>
      </c>
      <c r="F4267" s="3">
        <v>43412.4913310185</v>
      </c>
      <c r="G4267" s="3">
        <v>43444.999988425901</v>
      </c>
      <c r="H4267" s="1" t="s">
        <v>28</v>
      </c>
      <c r="I4267" s="1" t="s">
        <v>20</v>
      </c>
      <c r="J4267" s="1" t="s">
        <v>21</v>
      </c>
      <c r="K4267" s="1" t="s">
        <v>22</v>
      </c>
      <c r="L4267" s="2">
        <v>312356</v>
      </c>
      <c r="M4267" s="1" t="s">
        <v>23</v>
      </c>
      <c r="N4267" s="1" t="s">
        <v>27</v>
      </c>
      <c r="O4267" s="2">
        <v>2</v>
      </c>
      <c r="P4267" s="3">
        <v>43444.523611111101</v>
      </c>
      <c r="Q4267" s="1" t="s">
        <v>25</v>
      </c>
      <c r="R4267" s="1" t="s">
        <v>26</v>
      </c>
    </row>
    <row r="4268" spans="1:18" ht="12.75" customHeight="1" x14ac:dyDescent="0.2">
      <c r="A4268" s="2">
        <v>703444</v>
      </c>
      <c r="B4268" s="2">
        <v>2.58200071302019E+16</v>
      </c>
      <c r="C4268" s="1"/>
      <c r="D4268" s="1" t="s">
        <v>18</v>
      </c>
      <c r="E4268" s="1" t="s">
        <v>19</v>
      </c>
      <c r="F4268" s="3">
        <v>43412.626111111102</v>
      </c>
      <c r="G4268" s="3">
        <v>43432.999988425901</v>
      </c>
      <c r="H4268" s="1" t="s">
        <v>20</v>
      </c>
      <c r="I4268" s="1" t="s">
        <v>20</v>
      </c>
      <c r="J4268" s="1" t="s">
        <v>21</v>
      </c>
      <c r="K4268" s="1" t="s">
        <v>22</v>
      </c>
      <c r="L4268" s="2">
        <v>927845</v>
      </c>
      <c r="M4268" s="1" t="s">
        <v>23</v>
      </c>
      <c r="N4268" s="1" t="s">
        <v>32</v>
      </c>
      <c r="O4268" s="2">
        <v>1</v>
      </c>
      <c r="P4268" s="3">
        <v>43432.605891203697</v>
      </c>
      <c r="Q4268" s="1" t="s">
        <v>25</v>
      </c>
      <c r="R4268" s="1" t="s">
        <v>26</v>
      </c>
    </row>
    <row r="4269" spans="1:18" ht="12.75" customHeight="1" x14ac:dyDescent="0.2">
      <c r="A4269" s="2">
        <v>703475</v>
      </c>
      <c r="B4269" s="2">
        <v>2.58200071312018E+16</v>
      </c>
      <c r="C4269" s="1"/>
      <c r="D4269" s="1" t="s">
        <v>18</v>
      </c>
      <c r="E4269" s="1" t="s">
        <v>19</v>
      </c>
      <c r="F4269" s="3">
        <v>43412.645069444399</v>
      </c>
      <c r="G4269" s="3">
        <v>43432.999988425901</v>
      </c>
      <c r="H4269" s="1" t="s">
        <v>20</v>
      </c>
      <c r="I4269" s="1" t="s">
        <v>20</v>
      </c>
      <c r="J4269" s="1" t="s">
        <v>21</v>
      </c>
      <c r="K4269" s="1" t="s">
        <v>22</v>
      </c>
      <c r="L4269" s="2">
        <v>971064</v>
      </c>
      <c r="M4269" s="1" t="s">
        <v>23</v>
      </c>
      <c r="N4269" s="1" t="s">
        <v>89</v>
      </c>
      <c r="O4269" s="2">
        <v>1</v>
      </c>
      <c r="P4269" s="3">
        <v>43432.409918981502</v>
      </c>
      <c r="Q4269" s="1" t="s">
        <v>25</v>
      </c>
      <c r="R4269" s="1" t="s">
        <v>26</v>
      </c>
    </row>
    <row r="4270" spans="1:18" ht="12.75" customHeight="1" x14ac:dyDescent="0.2">
      <c r="A4270" s="2">
        <v>703491</v>
      </c>
      <c r="B4270" s="2">
        <v>2.58200071342019E+16</v>
      </c>
      <c r="C4270" s="1"/>
      <c r="D4270" s="1" t="s">
        <v>18</v>
      </c>
      <c r="E4270" s="1" t="s">
        <v>19</v>
      </c>
      <c r="F4270" s="3">
        <v>43412.682592592602</v>
      </c>
      <c r="G4270" s="3">
        <v>43432.999988425901</v>
      </c>
      <c r="H4270" s="1" t="s">
        <v>20</v>
      </c>
      <c r="I4270" s="1" t="s">
        <v>28</v>
      </c>
      <c r="J4270" s="1" t="s">
        <v>21</v>
      </c>
      <c r="K4270" s="1" t="s">
        <v>22</v>
      </c>
      <c r="L4270" s="2">
        <v>1011862</v>
      </c>
      <c r="M4270" s="1" t="s">
        <v>23</v>
      </c>
      <c r="N4270" s="1" t="s">
        <v>27</v>
      </c>
      <c r="O4270" s="2">
        <v>1</v>
      </c>
      <c r="P4270" s="3">
        <v>43432.413078703699</v>
      </c>
      <c r="Q4270" s="1" t="s">
        <v>25</v>
      </c>
      <c r="R4270" s="1" t="s">
        <v>26</v>
      </c>
    </row>
    <row r="4271" spans="1:18" ht="12.75" customHeight="1" x14ac:dyDescent="0.2">
      <c r="A4271" s="2">
        <v>703533</v>
      </c>
      <c r="B4271" s="2">
        <v>2.58200071372018E+16</v>
      </c>
      <c r="C4271" s="1"/>
      <c r="D4271" s="1" t="s">
        <v>18</v>
      </c>
      <c r="E4271" s="1" t="s">
        <v>19</v>
      </c>
      <c r="F4271" s="3">
        <v>43412.723796296297</v>
      </c>
      <c r="G4271" s="3">
        <v>43432.999988425901</v>
      </c>
      <c r="H4271" s="1" t="s">
        <v>20</v>
      </c>
      <c r="I4271" s="1" t="s">
        <v>20</v>
      </c>
      <c r="J4271" s="1" t="s">
        <v>21</v>
      </c>
      <c r="K4271" s="1" t="s">
        <v>22</v>
      </c>
      <c r="L4271" s="2">
        <v>882530</v>
      </c>
      <c r="M4271" s="1" t="s">
        <v>23</v>
      </c>
      <c r="N4271" s="1" t="s">
        <v>27</v>
      </c>
      <c r="O4271" s="2">
        <v>1</v>
      </c>
      <c r="P4271" s="3">
        <v>43432.414884259299</v>
      </c>
      <c r="Q4271" s="1" t="s">
        <v>25</v>
      </c>
      <c r="R4271" s="1" t="s">
        <v>26</v>
      </c>
    </row>
    <row r="4272" spans="1:18" ht="12.75" customHeight="1" x14ac:dyDescent="0.2">
      <c r="A4272" s="2">
        <v>703544</v>
      </c>
      <c r="B4272" s="2">
        <v>2.58200071382018E+16</v>
      </c>
      <c r="C4272" s="1"/>
      <c r="D4272" s="1" t="s">
        <v>18</v>
      </c>
      <c r="E4272" s="1" t="s">
        <v>19</v>
      </c>
      <c r="F4272" s="3">
        <v>43412.738275463002</v>
      </c>
      <c r="G4272" s="3">
        <v>43432.999988425901</v>
      </c>
      <c r="H4272" s="1" t="s">
        <v>20</v>
      </c>
      <c r="I4272" s="1" t="s">
        <v>20</v>
      </c>
      <c r="J4272" s="1" t="s">
        <v>21</v>
      </c>
      <c r="K4272" s="1" t="s">
        <v>22</v>
      </c>
      <c r="L4272" s="2">
        <v>5396</v>
      </c>
      <c r="M4272" s="1" t="s">
        <v>23</v>
      </c>
      <c r="N4272" s="1" t="s">
        <v>27</v>
      </c>
      <c r="O4272" s="2">
        <v>3</v>
      </c>
      <c r="P4272" s="3">
        <v>43432.664074074099</v>
      </c>
      <c r="Q4272" s="1" t="s">
        <v>25</v>
      </c>
      <c r="R4272" s="1" t="s">
        <v>26</v>
      </c>
    </row>
    <row r="4273" spans="1:18" ht="12.75" customHeight="1" x14ac:dyDescent="0.2">
      <c r="A4273" s="2">
        <v>703531</v>
      </c>
      <c r="B4273" s="2">
        <v>2.58200071362019E+16</v>
      </c>
      <c r="C4273" s="1"/>
      <c r="D4273" s="1" t="s">
        <v>18</v>
      </c>
      <c r="E4273" s="1" t="s">
        <v>19</v>
      </c>
      <c r="F4273" s="3">
        <v>43412.722372685203</v>
      </c>
      <c r="G4273" s="3">
        <v>43432.999988425901</v>
      </c>
      <c r="H4273" s="1" t="s">
        <v>20</v>
      </c>
      <c r="I4273" s="1" t="s">
        <v>20</v>
      </c>
      <c r="J4273" s="1" t="s">
        <v>21</v>
      </c>
      <c r="K4273" s="1" t="s">
        <v>22</v>
      </c>
      <c r="L4273" s="2">
        <v>882530</v>
      </c>
      <c r="M4273" s="1" t="s">
        <v>23</v>
      </c>
      <c r="N4273" s="1" t="s">
        <v>24</v>
      </c>
      <c r="O4273" s="2">
        <v>1</v>
      </c>
      <c r="P4273" s="3">
        <v>43432.607465277797</v>
      </c>
      <c r="Q4273" s="1" t="s">
        <v>25</v>
      </c>
      <c r="R4273" s="1" t="s">
        <v>26</v>
      </c>
    </row>
    <row r="4274" spans="1:18" ht="12.75" customHeight="1" x14ac:dyDescent="0.2">
      <c r="A4274" s="2">
        <v>703556</v>
      </c>
      <c r="B4274" s="2">
        <v>2.58200071402018E+16</v>
      </c>
      <c r="C4274" s="1"/>
      <c r="D4274" s="1" t="s">
        <v>18</v>
      </c>
      <c r="E4274" s="1" t="s">
        <v>19</v>
      </c>
      <c r="F4274" s="3">
        <v>43412.750416666699</v>
      </c>
      <c r="G4274" s="3">
        <v>43432.999988425901</v>
      </c>
      <c r="H4274" s="1" t="s">
        <v>20</v>
      </c>
      <c r="I4274" s="1" t="s">
        <v>20</v>
      </c>
      <c r="J4274" s="1" t="s">
        <v>21</v>
      </c>
      <c r="K4274" s="1" t="s">
        <v>22</v>
      </c>
      <c r="L4274" s="2">
        <v>1011922</v>
      </c>
      <c r="M4274" s="1" t="s">
        <v>23</v>
      </c>
      <c r="N4274" s="1" t="s">
        <v>24</v>
      </c>
      <c r="O4274" s="2">
        <v>1</v>
      </c>
      <c r="P4274" s="3">
        <v>43432.4165393519</v>
      </c>
      <c r="Q4274" s="1" t="s">
        <v>25</v>
      </c>
      <c r="R4274" s="1" t="s">
        <v>26</v>
      </c>
    </row>
    <row r="4275" spans="1:18" ht="12.75" customHeight="1" x14ac:dyDescent="0.2">
      <c r="A4275" s="2">
        <v>703562</v>
      </c>
      <c r="B4275" s="2">
        <v>2.58200071412019E+16</v>
      </c>
      <c r="C4275" s="1"/>
      <c r="D4275" s="1" t="s">
        <v>18</v>
      </c>
      <c r="E4275" s="1" t="s">
        <v>19</v>
      </c>
      <c r="F4275" s="3">
        <v>43412.763935185198</v>
      </c>
      <c r="G4275" s="3">
        <v>43432.999988425901</v>
      </c>
      <c r="H4275" s="1" t="s">
        <v>20</v>
      </c>
      <c r="I4275" s="1" t="s">
        <v>20</v>
      </c>
      <c r="J4275" s="1" t="s">
        <v>21</v>
      </c>
      <c r="K4275" s="1" t="s">
        <v>22</v>
      </c>
      <c r="L4275" s="2">
        <v>1011927</v>
      </c>
      <c r="M4275" s="1" t="s">
        <v>23</v>
      </c>
      <c r="N4275" s="1" t="s">
        <v>27</v>
      </c>
      <c r="O4275" s="2">
        <v>1</v>
      </c>
      <c r="P4275" s="3">
        <v>43432.673969907402</v>
      </c>
      <c r="Q4275" s="1" t="s">
        <v>25</v>
      </c>
      <c r="R4275" s="1" t="s">
        <v>26</v>
      </c>
    </row>
    <row r="4276" spans="1:18" ht="12.75" customHeight="1" x14ac:dyDescent="0.2">
      <c r="A4276" s="2">
        <v>703580</v>
      </c>
      <c r="B4276" s="2">
        <v>2.58200071422018E+16</v>
      </c>
      <c r="C4276" s="1"/>
      <c r="D4276" s="1" t="s">
        <v>18</v>
      </c>
      <c r="E4276" s="1" t="s">
        <v>19</v>
      </c>
      <c r="F4276" s="3">
        <v>43412.815509259301</v>
      </c>
      <c r="G4276" s="3">
        <v>43447.999988425901</v>
      </c>
      <c r="H4276" s="1" t="s">
        <v>28</v>
      </c>
      <c r="I4276" s="1" t="s">
        <v>20</v>
      </c>
      <c r="J4276" s="1" t="s">
        <v>21</v>
      </c>
      <c r="K4276" s="1" t="s">
        <v>22</v>
      </c>
      <c r="L4276" s="2">
        <v>1011946</v>
      </c>
      <c r="M4276" s="1" t="s">
        <v>23</v>
      </c>
      <c r="N4276" s="1" t="s">
        <v>27</v>
      </c>
      <c r="O4276" s="2">
        <v>4</v>
      </c>
      <c r="P4276" s="3">
        <v>43447.413831018501</v>
      </c>
      <c r="Q4276" s="1" t="s">
        <v>25</v>
      </c>
      <c r="R4276" s="1" t="s">
        <v>26</v>
      </c>
    </row>
    <row r="4277" spans="1:18" ht="12.75" customHeight="1" x14ac:dyDescent="0.2">
      <c r="A4277" s="2">
        <v>703615</v>
      </c>
      <c r="B4277" s="2">
        <v>2.58200071442018E+16</v>
      </c>
      <c r="C4277" s="1"/>
      <c r="D4277" s="1" t="s">
        <v>18</v>
      </c>
      <c r="E4277" s="1" t="s">
        <v>19</v>
      </c>
      <c r="F4277" s="3">
        <v>43413.037476851903</v>
      </c>
      <c r="G4277" s="3">
        <v>43437.999988425901</v>
      </c>
      <c r="H4277" s="1" t="s">
        <v>20</v>
      </c>
      <c r="I4277" s="1" t="s">
        <v>20</v>
      </c>
      <c r="J4277" s="1" t="s">
        <v>21</v>
      </c>
      <c r="K4277" s="1" t="s">
        <v>22</v>
      </c>
      <c r="L4277" s="2">
        <v>996484</v>
      </c>
      <c r="M4277" s="1" t="s">
        <v>23</v>
      </c>
      <c r="N4277" s="1" t="s">
        <v>32</v>
      </c>
      <c r="O4277" s="2">
        <v>1</v>
      </c>
      <c r="P4277" s="3">
        <v>43424.597592592603</v>
      </c>
      <c r="Q4277" s="1" t="s">
        <v>30</v>
      </c>
      <c r="R4277" s="1" t="s">
        <v>33</v>
      </c>
    </row>
    <row r="4278" spans="1:18" ht="12.75" customHeight="1" x14ac:dyDescent="0.2">
      <c r="A4278" s="2">
        <v>703623</v>
      </c>
      <c r="B4278" s="2">
        <v>2.58200071452018E+16</v>
      </c>
      <c r="C4278" s="1"/>
      <c r="D4278" s="1" t="s">
        <v>18</v>
      </c>
      <c r="E4278" s="1" t="s">
        <v>19</v>
      </c>
      <c r="F4278" s="3">
        <v>43413.253009259301</v>
      </c>
      <c r="G4278" s="3">
        <v>43437.999988425901</v>
      </c>
      <c r="H4278" s="1" t="s">
        <v>20</v>
      </c>
      <c r="I4278" s="1" t="s">
        <v>20</v>
      </c>
      <c r="J4278" s="1" t="s">
        <v>21</v>
      </c>
      <c r="K4278" s="1" t="s">
        <v>22</v>
      </c>
      <c r="L4278" s="2">
        <v>1012026</v>
      </c>
      <c r="M4278" s="1" t="s">
        <v>23</v>
      </c>
      <c r="N4278" s="1" t="s">
        <v>27</v>
      </c>
      <c r="O4278" s="2">
        <v>1</v>
      </c>
      <c r="P4278" s="3">
        <v>43437.610486111102</v>
      </c>
      <c r="Q4278" s="1" t="s">
        <v>25</v>
      </c>
      <c r="R4278" s="1" t="s">
        <v>26</v>
      </c>
    </row>
    <row r="4279" spans="1:18" ht="12.75" customHeight="1" x14ac:dyDescent="0.2">
      <c r="A4279" s="2">
        <v>703630</v>
      </c>
      <c r="B4279" s="2">
        <v>2.58200071462019E+16</v>
      </c>
      <c r="C4279" s="1"/>
      <c r="D4279" s="1" t="s">
        <v>18</v>
      </c>
      <c r="E4279" s="1" t="s">
        <v>19</v>
      </c>
      <c r="F4279" s="3">
        <v>43413.331284722197</v>
      </c>
      <c r="G4279" s="3">
        <v>43437.999988425901</v>
      </c>
      <c r="H4279" s="1" t="s">
        <v>20</v>
      </c>
      <c r="I4279" s="1" t="s">
        <v>20</v>
      </c>
      <c r="J4279" s="1" t="s">
        <v>21</v>
      </c>
      <c r="K4279" s="1" t="s">
        <v>22</v>
      </c>
      <c r="L4279" s="2">
        <v>868616</v>
      </c>
      <c r="M4279" s="1" t="s">
        <v>23</v>
      </c>
      <c r="N4279" s="1" t="s">
        <v>27</v>
      </c>
      <c r="O4279" s="2">
        <v>1</v>
      </c>
      <c r="P4279" s="3">
        <v>43437.5172916667</v>
      </c>
      <c r="Q4279" s="1" t="s">
        <v>25</v>
      </c>
      <c r="R4279" s="1" t="s">
        <v>26</v>
      </c>
    </row>
    <row r="4280" spans="1:18" ht="12.75" customHeight="1" x14ac:dyDescent="0.2">
      <c r="A4280" s="2">
        <v>703666</v>
      </c>
      <c r="B4280" s="2">
        <v>2.58200071482019E+16</v>
      </c>
      <c r="C4280" s="1"/>
      <c r="D4280" s="1" t="s">
        <v>18</v>
      </c>
      <c r="E4280" s="1" t="s">
        <v>19</v>
      </c>
      <c r="F4280" s="3">
        <v>43413.421099537001</v>
      </c>
      <c r="G4280" s="3">
        <v>43447.999988425901</v>
      </c>
      <c r="H4280" s="1" t="s">
        <v>28</v>
      </c>
      <c r="I4280" s="1" t="s">
        <v>20</v>
      </c>
      <c r="J4280" s="1" t="s">
        <v>21</v>
      </c>
      <c r="K4280" s="1" t="s">
        <v>22</v>
      </c>
      <c r="L4280" s="2">
        <v>1011583</v>
      </c>
      <c r="M4280" s="1" t="s">
        <v>23</v>
      </c>
      <c r="N4280" s="1" t="s">
        <v>90</v>
      </c>
      <c r="O4280" s="2">
        <v>1</v>
      </c>
      <c r="P4280" s="3">
        <v>43447.415983796302</v>
      </c>
      <c r="Q4280" s="1" t="s">
        <v>30</v>
      </c>
      <c r="R4280" s="1" t="s">
        <v>33</v>
      </c>
    </row>
    <row r="4281" spans="1:18" ht="12.75" customHeight="1" x14ac:dyDescent="0.2">
      <c r="A4281" s="2">
        <v>703687</v>
      </c>
      <c r="B4281" s="2">
        <v>75001666201849</v>
      </c>
      <c r="C4281" s="1"/>
      <c r="D4281" s="1" t="s">
        <v>18</v>
      </c>
      <c r="E4281" s="1" t="s">
        <v>19</v>
      </c>
      <c r="F4281" s="3">
        <v>43413.448159722197</v>
      </c>
      <c r="G4281" s="3">
        <v>43437.999988425901</v>
      </c>
      <c r="H4281" s="1" t="s">
        <v>20</v>
      </c>
      <c r="I4281" s="1" t="s">
        <v>28</v>
      </c>
      <c r="J4281" s="1" t="s">
        <v>21</v>
      </c>
      <c r="K4281" s="1" t="s">
        <v>22</v>
      </c>
      <c r="L4281" s="2">
        <v>1007487</v>
      </c>
      <c r="M4281" s="1" t="s">
        <v>23</v>
      </c>
      <c r="N4281" s="1" t="s">
        <v>24</v>
      </c>
      <c r="O4281" s="2">
        <v>1</v>
      </c>
      <c r="P4281" s="3">
        <v>43437.601168981499</v>
      </c>
      <c r="Q4281" s="1" t="s">
        <v>65</v>
      </c>
      <c r="R4281" s="1" t="s">
        <v>43</v>
      </c>
    </row>
    <row r="4282" spans="1:18" ht="12.75" customHeight="1" x14ac:dyDescent="0.2">
      <c r="A4282" s="2">
        <v>703712</v>
      </c>
      <c r="B4282" s="2">
        <v>8910000022201860</v>
      </c>
      <c r="C4282" s="1"/>
      <c r="D4282" s="1" t="s">
        <v>18</v>
      </c>
      <c r="E4282" s="1" t="s">
        <v>19</v>
      </c>
      <c r="F4282" s="3">
        <v>43413.475868055597</v>
      </c>
      <c r="G4282" s="3">
        <v>43437.999988425901</v>
      </c>
      <c r="H4282" s="1" t="s">
        <v>20</v>
      </c>
      <c r="I4282" s="1" t="s">
        <v>28</v>
      </c>
      <c r="J4282" s="1" t="s">
        <v>21</v>
      </c>
      <c r="K4282" s="1" t="s">
        <v>22</v>
      </c>
      <c r="L4282" s="2">
        <v>0</v>
      </c>
      <c r="M4282" s="1" t="s">
        <v>23</v>
      </c>
      <c r="N4282" s="1" t="s">
        <v>24</v>
      </c>
      <c r="O4282" s="2">
        <v>3</v>
      </c>
      <c r="P4282" s="3">
        <v>43417.632604166698</v>
      </c>
      <c r="Q4282" s="1" t="s">
        <v>42</v>
      </c>
      <c r="R4282" s="1" t="s">
        <v>43</v>
      </c>
    </row>
    <row r="4283" spans="1:18" ht="12.75" customHeight="1" x14ac:dyDescent="0.2">
      <c r="A4283" s="2">
        <v>703714</v>
      </c>
      <c r="B4283" s="2">
        <v>2.58200071522018E+16</v>
      </c>
      <c r="C4283" s="1"/>
      <c r="D4283" s="1" t="s">
        <v>18</v>
      </c>
      <c r="E4283" s="1" t="s">
        <v>19</v>
      </c>
      <c r="F4283" s="3">
        <v>43413.479340277801</v>
      </c>
      <c r="G4283" s="3">
        <v>43447.999988425901</v>
      </c>
      <c r="H4283" s="1" t="s">
        <v>28</v>
      </c>
      <c r="I4283" s="1" t="s">
        <v>20</v>
      </c>
      <c r="J4283" s="1" t="s">
        <v>21</v>
      </c>
      <c r="K4283" s="1" t="s">
        <v>22</v>
      </c>
      <c r="L4283" s="2">
        <v>0</v>
      </c>
      <c r="M4283" s="1" t="s">
        <v>23</v>
      </c>
      <c r="N4283" s="1" t="s">
        <v>24</v>
      </c>
      <c r="O4283" s="2">
        <v>3</v>
      </c>
      <c r="P4283" s="3">
        <v>43447.418460648099</v>
      </c>
      <c r="Q4283" s="1" t="s">
        <v>25</v>
      </c>
      <c r="R4283" s="1" t="s">
        <v>26</v>
      </c>
    </row>
    <row r="4284" spans="1:18" ht="12.75" customHeight="1" x14ac:dyDescent="0.2">
      <c r="A4284" s="2">
        <v>703727</v>
      </c>
      <c r="B4284" s="2">
        <v>2.58200071552019E+16</v>
      </c>
      <c r="C4284" s="1"/>
      <c r="D4284" s="1" t="s">
        <v>18</v>
      </c>
      <c r="E4284" s="1" t="s">
        <v>19</v>
      </c>
      <c r="F4284" s="3">
        <v>43413.504930555602</v>
      </c>
      <c r="G4284" s="3">
        <v>43437.999988425901</v>
      </c>
      <c r="H4284" s="1" t="s">
        <v>20</v>
      </c>
      <c r="I4284" s="1" t="s">
        <v>28</v>
      </c>
      <c r="J4284" s="1" t="s">
        <v>21</v>
      </c>
      <c r="K4284" s="1" t="s">
        <v>22</v>
      </c>
      <c r="L4284" s="2">
        <v>1012143</v>
      </c>
      <c r="M4284" s="1" t="s">
        <v>23</v>
      </c>
      <c r="N4284" s="1" t="s">
        <v>27</v>
      </c>
      <c r="O4284" s="2">
        <v>1</v>
      </c>
      <c r="P4284" s="3">
        <v>43437.523506944402</v>
      </c>
      <c r="Q4284" s="1" t="s">
        <v>25</v>
      </c>
      <c r="R4284" s="1" t="s">
        <v>26</v>
      </c>
    </row>
    <row r="4285" spans="1:18" ht="12.75" customHeight="1" x14ac:dyDescent="0.2">
      <c r="A4285" s="2">
        <v>703743</v>
      </c>
      <c r="B4285" s="2">
        <v>2.58200071572019E+16</v>
      </c>
      <c r="C4285" s="1"/>
      <c r="D4285" s="1" t="s">
        <v>18</v>
      </c>
      <c r="E4285" s="1" t="s">
        <v>19</v>
      </c>
      <c r="F4285" s="3">
        <v>43413.529548611099</v>
      </c>
      <c r="G4285" s="3">
        <v>43447.999988425901</v>
      </c>
      <c r="H4285" s="1" t="s">
        <v>28</v>
      </c>
      <c r="I4285" s="1" t="s">
        <v>20</v>
      </c>
      <c r="J4285" s="1" t="s">
        <v>21</v>
      </c>
      <c r="K4285" s="1" t="s">
        <v>22</v>
      </c>
      <c r="L4285" s="2">
        <v>967580</v>
      </c>
      <c r="M4285" s="1" t="s">
        <v>23</v>
      </c>
      <c r="N4285" s="1" t="s">
        <v>27</v>
      </c>
      <c r="O4285" s="2">
        <v>5</v>
      </c>
      <c r="P4285" s="3">
        <v>43446.549988425897</v>
      </c>
      <c r="Q4285" s="1" t="s">
        <v>25</v>
      </c>
      <c r="R4285" s="1" t="s">
        <v>26</v>
      </c>
    </row>
    <row r="4286" spans="1:18" ht="12.75" customHeight="1" x14ac:dyDescent="0.2">
      <c r="A4286" s="2">
        <v>703758</v>
      </c>
      <c r="B4286" s="2">
        <v>2.58200071602019E+16</v>
      </c>
      <c r="C4286" s="1"/>
      <c r="D4286" s="1" t="s">
        <v>18</v>
      </c>
      <c r="E4286" s="1" t="s">
        <v>19</v>
      </c>
      <c r="F4286" s="3">
        <v>43413.5499305556</v>
      </c>
      <c r="G4286" s="3">
        <v>43437.999988425901</v>
      </c>
      <c r="H4286" s="1" t="s">
        <v>20</v>
      </c>
      <c r="I4286" s="1" t="s">
        <v>20</v>
      </c>
      <c r="J4286" s="1" t="s">
        <v>21</v>
      </c>
      <c r="K4286" s="1" t="s">
        <v>22</v>
      </c>
      <c r="L4286" s="2">
        <v>831577</v>
      </c>
      <c r="M4286" s="1" t="s">
        <v>23</v>
      </c>
      <c r="N4286" s="1" t="s">
        <v>27</v>
      </c>
      <c r="O4286" s="2">
        <v>3</v>
      </c>
      <c r="P4286" s="3">
        <v>43437.612152777801</v>
      </c>
      <c r="Q4286" s="1" t="s">
        <v>25</v>
      </c>
      <c r="R4286" s="1" t="s">
        <v>26</v>
      </c>
    </row>
    <row r="4287" spans="1:18" ht="12.75" customHeight="1" x14ac:dyDescent="0.2">
      <c r="A4287" s="2">
        <v>703778</v>
      </c>
      <c r="B4287" s="2">
        <v>2.58200071642019E+16</v>
      </c>
      <c r="C4287" s="1"/>
      <c r="D4287" s="1" t="s">
        <v>18</v>
      </c>
      <c r="E4287" s="1" t="s">
        <v>19</v>
      </c>
      <c r="F4287" s="3">
        <v>43413.580648148098</v>
      </c>
      <c r="G4287" s="3">
        <v>43437.999988425901</v>
      </c>
      <c r="H4287" s="1" t="s">
        <v>20</v>
      </c>
      <c r="I4287" s="1" t="s">
        <v>20</v>
      </c>
      <c r="J4287" s="1" t="s">
        <v>21</v>
      </c>
      <c r="K4287" s="1" t="s">
        <v>22</v>
      </c>
      <c r="L4287" s="2">
        <v>0</v>
      </c>
      <c r="M4287" s="1" t="s">
        <v>23</v>
      </c>
      <c r="N4287" s="1" t="s">
        <v>49</v>
      </c>
      <c r="O4287" s="2">
        <v>1</v>
      </c>
      <c r="P4287" s="3">
        <v>43437.531030092599</v>
      </c>
      <c r="Q4287" s="1" t="s">
        <v>25</v>
      </c>
      <c r="R4287" s="1" t="s">
        <v>26</v>
      </c>
    </row>
    <row r="4288" spans="1:18" ht="12.75" customHeight="1" x14ac:dyDescent="0.2">
      <c r="A4288" s="2">
        <v>703788</v>
      </c>
      <c r="B4288" s="2">
        <v>2.58200071652018E+16</v>
      </c>
      <c r="C4288" s="1"/>
      <c r="D4288" s="1" t="s">
        <v>18</v>
      </c>
      <c r="E4288" s="1" t="s">
        <v>19</v>
      </c>
      <c r="F4288" s="3">
        <v>43413.595289351899</v>
      </c>
      <c r="G4288" s="3">
        <v>43437.999988425901</v>
      </c>
      <c r="H4288" s="1" t="s">
        <v>20</v>
      </c>
      <c r="I4288" s="1" t="s">
        <v>20</v>
      </c>
      <c r="J4288" s="1" t="s">
        <v>21</v>
      </c>
      <c r="K4288" s="1" t="s">
        <v>22</v>
      </c>
      <c r="L4288" s="2">
        <v>1012199</v>
      </c>
      <c r="M4288" s="1" t="s">
        <v>23</v>
      </c>
      <c r="N4288" s="1" t="s">
        <v>90</v>
      </c>
      <c r="O4288" s="2">
        <v>1</v>
      </c>
      <c r="P4288" s="3">
        <v>43437.613657407397</v>
      </c>
      <c r="Q4288" s="1" t="s">
        <v>25</v>
      </c>
      <c r="R4288" s="1" t="s">
        <v>26</v>
      </c>
    </row>
    <row r="4289" spans="1:18" ht="12.75" customHeight="1" x14ac:dyDescent="0.2">
      <c r="A4289" s="2">
        <v>703797</v>
      </c>
      <c r="B4289" s="2">
        <v>2.58200071662019E+16</v>
      </c>
      <c r="C4289" s="1"/>
      <c r="D4289" s="1" t="s">
        <v>18</v>
      </c>
      <c r="E4289" s="1" t="s">
        <v>19</v>
      </c>
      <c r="F4289" s="3">
        <v>43413.599143518499</v>
      </c>
      <c r="G4289" s="3">
        <v>43447.999988425901</v>
      </c>
      <c r="H4289" s="1" t="s">
        <v>28</v>
      </c>
      <c r="I4289" s="1" t="s">
        <v>20</v>
      </c>
      <c r="J4289" s="1" t="s">
        <v>21</v>
      </c>
      <c r="K4289" s="1" t="s">
        <v>22</v>
      </c>
      <c r="L4289" s="2">
        <v>803</v>
      </c>
      <c r="M4289" s="1" t="s">
        <v>23</v>
      </c>
      <c r="N4289" s="1" t="s">
        <v>32</v>
      </c>
      <c r="O4289" s="2">
        <v>1</v>
      </c>
      <c r="P4289" s="3">
        <v>43447.4868055556</v>
      </c>
      <c r="Q4289" s="1" t="s">
        <v>25</v>
      </c>
      <c r="R4289" s="1" t="s">
        <v>26</v>
      </c>
    </row>
    <row r="4290" spans="1:18" ht="12.75" customHeight="1" x14ac:dyDescent="0.2">
      <c r="A4290" s="2">
        <v>703868</v>
      </c>
      <c r="B4290" s="2">
        <v>2.58200071672018E+16</v>
      </c>
      <c r="C4290" s="1"/>
      <c r="D4290" s="1" t="s">
        <v>18</v>
      </c>
      <c r="E4290" s="1" t="s">
        <v>19</v>
      </c>
      <c r="F4290" s="3">
        <v>43413.667337963001</v>
      </c>
      <c r="G4290" s="3">
        <v>43437.999988425901</v>
      </c>
      <c r="H4290" s="1" t="s">
        <v>20</v>
      </c>
      <c r="I4290" s="1" t="s">
        <v>20</v>
      </c>
      <c r="J4290" s="1" t="s">
        <v>21</v>
      </c>
      <c r="K4290" s="1" t="s">
        <v>22</v>
      </c>
      <c r="L4290" s="2">
        <v>803</v>
      </c>
      <c r="M4290" s="1" t="s">
        <v>23</v>
      </c>
      <c r="N4290" s="1" t="s">
        <v>27</v>
      </c>
      <c r="O4290" s="2">
        <v>1</v>
      </c>
      <c r="P4290" s="3">
        <v>43437.594074074099</v>
      </c>
      <c r="Q4290" s="1" t="s">
        <v>30</v>
      </c>
      <c r="R4290" s="1" t="s">
        <v>33</v>
      </c>
    </row>
    <row r="4291" spans="1:18" ht="12.75" customHeight="1" x14ac:dyDescent="0.2">
      <c r="A4291" s="2">
        <v>703869</v>
      </c>
      <c r="B4291" s="2">
        <v>2.58200071682019E+16</v>
      </c>
      <c r="C4291" s="1"/>
      <c r="D4291" s="1" t="s">
        <v>18</v>
      </c>
      <c r="E4291" s="1" t="s">
        <v>19</v>
      </c>
      <c r="F4291" s="3">
        <v>43413.667650463001</v>
      </c>
      <c r="G4291" s="3">
        <v>43437.999988425901</v>
      </c>
      <c r="H4291" s="1" t="s">
        <v>20</v>
      </c>
      <c r="I4291" s="1" t="s">
        <v>20</v>
      </c>
      <c r="J4291" s="1" t="s">
        <v>21</v>
      </c>
      <c r="K4291" s="1" t="s">
        <v>22</v>
      </c>
      <c r="L4291" s="2">
        <v>844989</v>
      </c>
      <c r="M4291" s="1" t="s">
        <v>23</v>
      </c>
      <c r="N4291" s="1" t="s">
        <v>27</v>
      </c>
      <c r="O4291" s="2">
        <v>1</v>
      </c>
      <c r="P4291" s="3">
        <v>43437.6152083333</v>
      </c>
      <c r="Q4291" s="1" t="s">
        <v>25</v>
      </c>
      <c r="R4291" s="1" t="s">
        <v>26</v>
      </c>
    </row>
    <row r="4292" spans="1:18" ht="12.75" customHeight="1" x14ac:dyDescent="0.2">
      <c r="A4292" s="2">
        <v>703870</v>
      </c>
      <c r="B4292" s="2">
        <v>2.58200071692018E+16</v>
      </c>
      <c r="C4292" s="1"/>
      <c r="D4292" s="1" t="s">
        <v>18</v>
      </c>
      <c r="E4292" s="1" t="s">
        <v>19</v>
      </c>
      <c r="F4292" s="3">
        <v>43413.669062499997</v>
      </c>
      <c r="G4292" s="3">
        <v>43437.999988425901</v>
      </c>
      <c r="H4292" s="1" t="s">
        <v>20</v>
      </c>
      <c r="I4292" s="1" t="s">
        <v>20</v>
      </c>
      <c r="J4292" s="1" t="s">
        <v>21</v>
      </c>
      <c r="K4292" s="1" t="s">
        <v>22</v>
      </c>
      <c r="L4292" s="2">
        <v>691687</v>
      </c>
      <c r="M4292" s="1" t="s">
        <v>23</v>
      </c>
      <c r="N4292" s="1" t="s">
        <v>27</v>
      </c>
      <c r="O4292" s="2">
        <v>1</v>
      </c>
      <c r="P4292" s="3">
        <v>43437.596527777801</v>
      </c>
      <c r="Q4292" s="1" t="s">
        <v>25</v>
      </c>
      <c r="R4292" s="1" t="s">
        <v>26</v>
      </c>
    </row>
    <row r="4293" spans="1:18" ht="12.75" customHeight="1" x14ac:dyDescent="0.2">
      <c r="A4293" s="2">
        <v>704023</v>
      </c>
      <c r="B4293" s="2">
        <v>2.58200071752019E+16</v>
      </c>
      <c r="C4293" s="1"/>
      <c r="D4293" s="1" t="s">
        <v>18</v>
      </c>
      <c r="E4293" s="1" t="s">
        <v>19</v>
      </c>
      <c r="F4293" s="3">
        <v>43413.991273148204</v>
      </c>
      <c r="G4293" s="3">
        <v>43437.999988425901</v>
      </c>
      <c r="H4293" s="1" t="s">
        <v>20</v>
      </c>
      <c r="I4293" s="1" t="s">
        <v>20</v>
      </c>
      <c r="J4293" s="1" t="s">
        <v>21</v>
      </c>
      <c r="K4293" s="1" t="s">
        <v>22</v>
      </c>
      <c r="L4293" s="2">
        <v>578457</v>
      </c>
      <c r="M4293" s="1" t="s">
        <v>23</v>
      </c>
      <c r="N4293" s="1" t="s">
        <v>49</v>
      </c>
      <c r="O4293" s="2">
        <v>1</v>
      </c>
      <c r="P4293" s="3">
        <v>43437.618009259299</v>
      </c>
      <c r="Q4293" s="1" t="s">
        <v>25</v>
      </c>
      <c r="R4293" s="1" t="s">
        <v>26</v>
      </c>
    </row>
    <row r="4294" spans="1:18" ht="12.75" customHeight="1" x14ac:dyDescent="0.2">
      <c r="A4294" s="2">
        <v>704071</v>
      </c>
      <c r="B4294" s="2">
        <v>2.58200071762018E+16</v>
      </c>
      <c r="C4294" s="1"/>
      <c r="D4294" s="1" t="s">
        <v>18</v>
      </c>
      <c r="E4294" s="1" t="s">
        <v>19</v>
      </c>
      <c r="F4294" s="3">
        <v>43414.555671296301</v>
      </c>
      <c r="G4294" s="3">
        <v>43437.999988425901</v>
      </c>
      <c r="H4294" s="1" t="s">
        <v>20</v>
      </c>
      <c r="I4294" s="1" t="s">
        <v>20</v>
      </c>
      <c r="J4294" s="1" t="s">
        <v>21</v>
      </c>
      <c r="K4294" s="1" t="s">
        <v>22</v>
      </c>
      <c r="L4294" s="2">
        <v>803</v>
      </c>
      <c r="M4294" s="1" t="s">
        <v>23</v>
      </c>
      <c r="N4294" s="1" t="s">
        <v>27</v>
      </c>
      <c r="O4294" s="2">
        <v>1</v>
      </c>
      <c r="P4294" s="3">
        <v>43437.639027777797</v>
      </c>
      <c r="Q4294" s="1" t="s">
        <v>25</v>
      </c>
      <c r="R4294" s="1" t="s">
        <v>26</v>
      </c>
    </row>
    <row r="4295" spans="1:18" ht="12.75" customHeight="1" x14ac:dyDescent="0.2">
      <c r="A4295" s="2">
        <v>704125</v>
      </c>
      <c r="B4295" s="2">
        <v>2.58200071802019E+16</v>
      </c>
      <c r="C4295" s="1"/>
      <c r="D4295" s="1" t="s">
        <v>18</v>
      </c>
      <c r="E4295" s="1" t="s">
        <v>19</v>
      </c>
      <c r="F4295" s="3">
        <v>43414.686504629601</v>
      </c>
      <c r="G4295" s="3">
        <v>43437.999988425901</v>
      </c>
      <c r="H4295" s="1" t="s">
        <v>20</v>
      </c>
      <c r="I4295" s="1" t="s">
        <v>20</v>
      </c>
      <c r="J4295" s="1" t="s">
        <v>21</v>
      </c>
      <c r="K4295" s="1" t="s">
        <v>22</v>
      </c>
      <c r="L4295" s="2">
        <v>803</v>
      </c>
      <c r="M4295" s="1" t="s">
        <v>23</v>
      </c>
      <c r="N4295" s="1" t="s">
        <v>88</v>
      </c>
      <c r="O4295" s="2">
        <v>1</v>
      </c>
      <c r="P4295" s="3">
        <v>43437.620277777802</v>
      </c>
      <c r="Q4295" s="1" t="s">
        <v>25</v>
      </c>
      <c r="R4295" s="1" t="s">
        <v>26</v>
      </c>
    </row>
    <row r="4296" spans="1:18" ht="12.75" customHeight="1" x14ac:dyDescent="0.2">
      <c r="A4296" s="2">
        <v>704151</v>
      </c>
      <c r="B4296" s="2">
        <v>2.58200071812018E+16</v>
      </c>
      <c r="C4296" s="1"/>
      <c r="D4296" s="1" t="s">
        <v>18</v>
      </c>
      <c r="E4296" s="1" t="s">
        <v>19</v>
      </c>
      <c r="F4296" s="3">
        <v>43414.707754629599</v>
      </c>
      <c r="G4296" s="3">
        <v>43447.999988425901</v>
      </c>
      <c r="H4296" s="1" t="s">
        <v>28</v>
      </c>
      <c r="I4296" s="1" t="s">
        <v>20</v>
      </c>
      <c r="J4296" s="1" t="s">
        <v>21</v>
      </c>
      <c r="K4296" s="1" t="s">
        <v>22</v>
      </c>
      <c r="L4296" s="2">
        <v>803</v>
      </c>
      <c r="M4296" s="1" t="s">
        <v>23</v>
      </c>
      <c r="N4296" s="1" t="s">
        <v>27</v>
      </c>
      <c r="O4296" s="2">
        <v>1</v>
      </c>
      <c r="P4296" s="3">
        <v>43447.752268518503</v>
      </c>
      <c r="Q4296" s="1" t="s">
        <v>25</v>
      </c>
      <c r="R4296" s="1" t="s">
        <v>26</v>
      </c>
    </row>
    <row r="4297" spans="1:18" ht="12.75" customHeight="1" x14ac:dyDescent="0.2">
      <c r="A4297" s="2">
        <v>704153</v>
      </c>
      <c r="B4297" s="2">
        <v>2.58200071822019E+16</v>
      </c>
      <c r="C4297" s="1"/>
      <c r="D4297" s="1" t="s">
        <v>18</v>
      </c>
      <c r="E4297" s="1" t="s">
        <v>19</v>
      </c>
      <c r="F4297" s="3">
        <v>43414.708287037</v>
      </c>
      <c r="G4297" s="3">
        <v>43447.999988425901</v>
      </c>
      <c r="H4297" s="1" t="s">
        <v>28</v>
      </c>
      <c r="I4297" s="1" t="s">
        <v>20</v>
      </c>
      <c r="J4297" s="1" t="s">
        <v>21</v>
      </c>
      <c r="K4297" s="1" t="s">
        <v>22</v>
      </c>
      <c r="L4297" s="2">
        <v>803</v>
      </c>
      <c r="M4297" s="1" t="s">
        <v>23</v>
      </c>
      <c r="N4297" s="1" t="s">
        <v>27</v>
      </c>
      <c r="O4297" s="2">
        <v>1</v>
      </c>
      <c r="P4297" s="3">
        <v>43447.722442129598</v>
      </c>
      <c r="Q4297" s="1" t="s">
        <v>25</v>
      </c>
      <c r="R4297" s="1" t="s">
        <v>26</v>
      </c>
    </row>
    <row r="4298" spans="1:18" ht="12.75" customHeight="1" x14ac:dyDescent="0.2">
      <c r="A4298" s="2">
        <v>704156</v>
      </c>
      <c r="B4298" s="2">
        <v>2.58200071832018E+16</v>
      </c>
      <c r="C4298" s="1"/>
      <c r="D4298" s="1" t="s">
        <v>18</v>
      </c>
      <c r="E4298" s="1" t="s">
        <v>19</v>
      </c>
      <c r="F4298" s="3">
        <v>43414.709282407399</v>
      </c>
      <c r="G4298" s="3">
        <v>43447.999988425901</v>
      </c>
      <c r="H4298" s="1" t="s">
        <v>28</v>
      </c>
      <c r="I4298" s="1" t="s">
        <v>20</v>
      </c>
      <c r="J4298" s="1" t="s">
        <v>21</v>
      </c>
      <c r="K4298" s="1" t="s">
        <v>22</v>
      </c>
      <c r="L4298" s="2">
        <v>803</v>
      </c>
      <c r="M4298" s="1" t="s">
        <v>23</v>
      </c>
      <c r="N4298" s="1" t="s">
        <v>27</v>
      </c>
      <c r="O4298" s="2">
        <v>2</v>
      </c>
      <c r="P4298" s="3">
        <v>43447.492384259298</v>
      </c>
      <c r="Q4298" s="1" t="s">
        <v>25</v>
      </c>
      <c r="R4298" s="1" t="s">
        <v>26</v>
      </c>
    </row>
    <row r="4299" spans="1:18" ht="12.75" customHeight="1" x14ac:dyDescent="0.2">
      <c r="A4299" s="2">
        <v>704175</v>
      </c>
      <c r="B4299" s="2">
        <v>2.58200071842018E+16</v>
      </c>
      <c r="C4299" s="1"/>
      <c r="D4299" s="1" t="s">
        <v>18</v>
      </c>
      <c r="E4299" s="1" t="s">
        <v>19</v>
      </c>
      <c r="F4299" s="3">
        <v>43414.750428240703</v>
      </c>
      <c r="G4299" s="3">
        <v>43447.999988425901</v>
      </c>
      <c r="H4299" s="1" t="s">
        <v>28</v>
      </c>
      <c r="I4299" s="1" t="s">
        <v>20</v>
      </c>
      <c r="J4299" s="1" t="s">
        <v>21</v>
      </c>
      <c r="K4299" s="1" t="s">
        <v>22</v>
      </c>
      <c r="L4299" s="2">
        <v>803</v>
      </c>
      <c r="M4299" s="1" t="s">
        <v>23</v>
      </c>
      <c r="N4299" s="1" t="s">
        <v>27</v>
      </c>
      <c r="O4299" s="2">
        <v>1</v>
      </c>
      <c r="P4299" s="3">
        <v>43447.420277777797</v>
      </c>
      <c r="Q4299" s="1" t="s">
        <v>37</v>
      </c>
      <c r="R4299" s="1" t="s">
        <v>41</v>
      </c>
    </row>
    <row r="4300" spans="1:18" ht="12.75" customHeight="1" x14ac:dyDescent="0.2">
      <c r="A4300" s="2">
        <v>704208</v>
      </c>
      <c r="B4300" s="2">
        <v>2.58200071882018E+16</v>
      </c>
      <c r="C4300" s="1"/>
      <c r="D4300" s="1" t="s">
        <v>18</v>
      </c>
      <c r="E4300" s="1" t="s">
        <v>19</v>
      </c>
      <c r="F4300" s="3">
        <v>43415.411562499998</v>
      </c>
      <c r="G4300" s="3">
        <v>43437.999988425901</v>
      </c>
      <c r="H4300" s="1" t="s">
        <v>20</v>
      </c>
      <c r="I4300" s="1" t="s">
        <v>20</v>
      </c>
      <c r="J4300" s="1" t="s">
        <v>80</v>
      </c>
      <c r="K4300" s="1" t="s">
        <v>22</v>
      </c>
      <c r="L4300" s="2">
        <v>1012549</v>
      </c>
      <c r="M4300" s="1" t="s">
        <v>23</v>
      </c>
      <c r="N4300" s="1" t="s">
        <v>27</v>
      </c>
      <c r="O4300" s="2">
        <v>1</v>
      </c>
      <c r="P4300" s="3">
        <v>43437.598194444399</v>
      </c>
      <c r="Q4300" s="1" t="s">
        <v>25</v>
      </c>
      <c r="R4300" s="1" t="s">
        <v>26</v>
      </c>
    </row>
    <row r="4301" spans="1:18" ht="12.75" customHeight="1" x14ac:dyDescent="0.2">
      <c r="A4301" s="2">
        <v>704210</v>
      </c>
      <c r="B4301" s="2">
        <v>2.58200071902018E+16</v>
      </c>
      <c r="C4301" s="1"/>
      <c r="D4301" s="1" t="s">
        <v>18</v>
      </c>
      <c r="E4301" s="1" t="s">
        <v>19</v>
      </c>
      <c r="F4301" s="3">
        <v>43415.469583333303</v>
      </c>
      <c r="G4301" s="3">
        <v>43437.999988425901</v>
      </c>
      <c r="H4301" s="1" t="s">
        <v>20</v>
      </c>
      <c r="I4301" s="1" t="s">
        <v>20</v>
      </c>
      <c r="J4301" s="1" t="s">
        <v>21</v>
      </c>
      <c r="K4301" s="1" t="s">
        <v>22</v>
      </c>
      <c r="L4301" s="2">
        <v>1012555</v>
      </c>
      <c r="M4301" s="1" t="s">
        <v>23</v>
      </c>
      <c r="N4301" s="1" t="s">
        <v>27</v>
      </c>
      <c r="O4301" s="2">
        <v>1</v>
      </c>
      <c r="P4301" s="3">
        <v>43437.621574074103</v>
      </c>
      <c r="Q4301" s="1" t="s">
        <v>25</v>
      </c>
      <c r="R4301" s="1" t="s">
        <v>26</v>
      </c>
    </row>
    <row r="4302" spans="1:18" ht="12.75" customHeight="1" x14ac:dyDescent="0.2">
      <c r="A4302" s="2">
        <v>704254</v>
      </c>
      <c r="B4302" s="2">
        <v>2.58200071922019E+16</v>
      </c>
      <c r="C4302" s="1"/>
      <c r="D4302" s="1" t="s">
        <v>18</v>
      </c>
      <c r="E4302" s="1" t="s">
        <v>19</v>
      </c>
      <c r="F4302" s="3">
        <v>43415.895150463002</v>
      </c>
      <c r="G4302" s="3">
        <v>43437.999988425901</v>
      </c>
      <c r="H4302" s="1" t="s">
        <v>20</v>
      </c>
      <c r="I4302" s="1" t="s">
        <v>20</v>
      </c>
      <c r="J4302" s="1" t="s">
        <v>21</v>
      </c>
      <c r="K4302" s="1" t="s">
        <v>22</v>
      </c>
      <c r="L4302" s="2">
        <v>531110</v>
      </c>
      <c r="M4302" s="1" t="s">
        <v>23</v>
      </c>
      <c r="N4302" s="1" t="s">
        <v>27</v>
      </c>
      <c r="O4302" s="2">
        <v>4</v>
      </c>
      <c r="P4302" s="3">
        <v>43437.600509259297</v>
      </c>
      <c r="Q4302" s="1" t="s">
        <v>25</v>
      </c>
      <c r="R4302" s="1" t="s">
        <v>26</v>
      </c>
    </row>
    <row r="4303" spans="1:18" ht="12.75" customHeight="1" x14ac:dyDescent="0.2">
      <c r="A4303" s="2">
        <v>704299</v>
      </c>
      <c r="B4303" s="2">
        <v>2.58200071932018E+16</v>
      </c>
      <c r="C4303" s="1"/>
      <c r="D4303" s="1" t="s">
        <v>18</v>
      </c>
      <c r="E4303" s="1" t="s">
        <v>19</v>
      </c>
      <c r="F4303" s="3">
        <v>43416.339930555601</v>
      </c>
      <c r="G4303" s="3">
        <v>43437.999988425901</v>
      </c>
      <c r="H4303" s="1" t="s">
        <v>20</v>
      </c>
      <c r="I4303" s="1" t="s">
        <v>20</v>
      </c>
      <c r="J4303" s="1" t="s">
        <v>21</v>
      </c>
      <c r="K4303" s="1" t="s">
        <v>22</v>
      </c>
      <c r="L4303" s="2">
        <v>988946</v>
      </c>
      <c r="M4303" s="1" t="s">
        <v>23</v>
      </c>
      <c r="N4303" s="1" t="s">
        <v>27</v>
      </c>
      <c r="O4303" s="2">
        <v>1</v>
      </c>
      <c r="P4303" s="3">
        <v>43423.669166666703</v>
      </c>
      <c r="Q4303" s="1" t="s">
        <v>25</v>
      </c>
      <c r="R4303" s="1" t="s">
        <v>50</v>
      </c>
    </row>
    <row r="4304" spans="1:18" ht="12.75" customHeight="1" x14ac:dyDescent="0.2">
      <c r="A4304" s="2">
        <v>704319</v>
      </c>
      <c r="B4304" s="2">
        <v>2.58200071942019E+16</v>
      </c>
      <c r="C4304" s="1"/>
      <c r="D4304" s="1" t="s">
        <v>18</v>
      </c>
      <c r="E4304" s="1" t="s">
        <v>19</v>
      </c>
      <c r="F4304" s="3">
        <v>43416.405057870397</v>
      </c>
      <c r="G4304" s="3">
        <v>43437.999988425901</v>
      </c>
      <c r="H4304" s="1" t="s">
        <v>20</v>
      </c>
      <c r="I4304" s="1" t="s">
        <v>20</v>
      </c>
      <c r="J4304" s="1" t="s">
        <v>21</v>
      </c>
      <c r="K4304" s="1" t="s">
        <v>22</v>
      </c>
      <c r="L4304" s="2">
        <v>975033</v>
      </c>
      <c r="M4304" s="1" t="s">
        <v>23</v>
      </c>
      <c r="N4304" s="1" t="s">
        <v>27</v>
      </c>
      <c r="O4304" s="2">
        <v>2</v>
      </c>
      <c r="P4304" s="3">
        <v>43437.602534722202</v>
      </c>
      <c r="Q4304" s="1" t="s">
        <v>25</v>
      </c>
      <c r="R4304" s="1" t="s">
        <v>26</v>
      </c>
    </row>
    <row r="4305" spans="1:18" ht="12.75" customHeight="1" x14ac:dyDescent="0.2">
      <c r="A4305" s="2">
        <v>704411</v>
      </c>
      <c r="B4305" s="2">
        <v>2.58200072012018E+16</v>
      </c>
      <c r="C4305" s="1"/>
      <c r="D4305" s="1" t="s">
        <v>18</v>
      </c>
      <c r="E4305" s="1" t="s">
        <v>19</v>
      </c>
      <c r="F4305" s="3">
        <v>43416.533148148199</v>
      </c>
      <c r="G4305" s="3">
        <v>43437.999988425901</v>
      </c>
      <c r="H4305" s="1" t="s">
        <v>20</v>
      </c>
      <c r="I4305" s="1" t="s">
        <v>20</v>
      </c>
      <c r="J4305" s="1" t="s">
        <v>21</v>
      </c>
      <c r="K4305" s="1" t="s">
        <v>22</v>
      </c>
      <c r="L4305" s="2">
        <v>819796</v>
      </c>
      <c r="M4305" s="1" t="s">
        <v>23</v>
      </c>
      <c r="N4305" s="1" t="s">
        <v>27</v>
      </c>
      <c r="O4305" s="2">
        <v>1</v>
      </c>
      <c r="P4305" s="3">
        <v>43437.6226157407</v>
      </c>
      <c r="Q4305" s="1" t="s">
        <v>25</v>
      </c>
      <c r="R4305" s="1" t="s">
        <v>70</v>
      </c>
    </row>
    <row r="4306" spans="1:18" ht="12.75" customHeight="1" x14ac:dyDescent="0.2">
      <c r="A4306" s="2">
        <v>704518</v>
      </c>
      <c r="B4306" s="2">
        <v>2.58200072032018E+16</v>
      </c>
      <c r="C4306" s="1"/>
      <c r="D4306" s="1" t="s">
        <v>18</v>
      </c>
      <c r="E4306" s="1" t="s">
        <v>19</v>
      </c>
      <c r="F4306" s="3">
        <v>43416.6553935185</v>
      </c>
      <c r="G4306" s="3">
        <v>43437.999988425901</v>
      </c>
      <c r="H4306" s="1" t="s">
        <v>20</v>
      </c>
      <c r="I4306" s="1" t="s">
        <v>20</v>
      </c>
      <c r="J4306" s="1" t="s">
        <v>21</v>
      </c>
      <c r="K4306" s="1" t="s">
        <v>22</v>
      </c>
      <c r="L4306" s="2">
        <v>514393</v>
      </c>
      <c r="M4306" s="1" t="s">
        <v>23</v>
      </c>
      <c r="N4306" s="1" t="s">
        <v>58</v>
      </c>
      <c r="O4306" s="2">
        <v>1</v>
      </c>
      <c r="P4306" s="3">
        <v>43437.6050231482</v>
      </c>
      <c r="Q4306" s="1" t="s">
        <v>25</v>
      </c>
      <c r="R4306" s="1" t="s">
        <v>26</v>
      </c>
    </row>
    <row r="4307" spans="1:18" ht="12.75" customHeight="1" x14ac:dyDescent="0.2">
      <c r="A4307" s="2">
        <v>704564</v>
      </c>
      <c r="B4307" s="2">
        <v>2.58200072082019E+16</v>
      </c>
      <c r="C4307" s="1"/>
      <c r="D4307" s="1" t="s">
        <v>18</v>
      </c>
      <c r="E4307" s="1" t="s">
        <v>19</v>
      </c>
      <c r="F4307" s="3">
        <v>43416.680104166699</v>
      </c>
      <c r="G4307" s="3">
        <v>43437.999988425901</v>
      </c>
      <c r="H4307" s="1" t="s">
        <v>20</v>
      </c>
      <c r="I4307" s="1" t="s">
        <v>20</v>
      </c>
      <c r="J4307" s="1" t="s">
        <v>21</v>
      </c>
      <c r="K4307" s="1" t="s">
        <v>22</v>
      </c>
      <c r="L4307" s="2">
        <v>0</v>
      </c>
      <c r="M4307" s="1" t="s">
        <v>23</v>
      </c>
      <c r="N4307" s="1" t="s">
        <v>49</v>
      </c>
      <c r="O4307" s="2">
        <v>3</v>
      </c>
      <c r="P4307" s="3">
        <v>43437.611504629604</v>
      </c>
      <c r="Q4307" s="1" t="s">
        <v>25</v>
      </c>
      <c r="R4307" s="1" t="s">
        <v>26</v>
      </c>
    </row>
    <row r="4308" spans="1:18" ht="12.75" customHeight="1" x14ac:dyDescent="0.2">
      <c r="A4308" s="2">
        <v>704550</v>
      </c>
      <c r="B4308" s="2">
        <v>2.58200072052018E+16</v>
      </c>
      <c r="C4308" s="1"/>
      <c r="D4308" s="1" t="s">
        <v>18</v>
      </c>
      <c r="E4308" s="1" t="s">
        <v>19</v>
      </c>
      <c r="F4308" s="3">
        <v>43416.668692129599</v>
      </c>
      <c r="G4308" s="3">
        <v>43437.999988425901</v>
      </c>
      <c r="H4308" s="1" t="s">
        <v>20</v>
      </c>
      <c r="I4308" s="1" t="s">
        <v>20</v>
      </c>
      <c r="J4308" s="1" t="s">
        <v>21</v>
      </c>
      <c r="K4308" s="1" t="s">
        <v>22</v>
      </c>
      <c r="L4308" s="2">
        <v>367793</v>
      </c>
      <c r="M4308" s="1" t="s">
        <v>23</v>
      </c>
      <c r="N4308" s="1" t="s">
        <v>49</v>
      </c>
      <c r="O4308" s="2">
        <v>1</v>
      </c>
      <c r="P4308" s="3">
        <v>43437.6713310185</v>
      </c>
      <c r="Q4308" s="1" t="s">
        <v>25</v>
      </c>
      <c r="R4308" s="1" t="s">
        <v>26</v>
      </c>
    </row>
    <row r="4309" spans="1:18" ht="12.75" customHeight="1" x14ac:dyDescent="0.2">
      <c r="A4309" s="2">
        <v>704646</v>
      </c>
      <c r="B4309" s="2">
        <v>7.12000016592018E+16</v>
      </c>
      <c r="C4309" s="1"/>
      <c r="D4309" s="1" t="s">
        <v>18</v>
      </c>
      <c r="E4309" s="1" t="s">
        <v>19</v>
      </c>
      <c r="F4309" s="3">
        <v>43416.765162037002</v>
      </c>
      <c r="G4309" s="3">
        <v>43439.999988425901</v>
      </c>
      <c r="H4309" s="1" t="s">
        <v>20</v>
      </c>
      <c r="I4309" s="1" t="s">
        <v>28</v>
      </c>
      <c r="J4309" s="1" t="s">
        <v>21</v>
      </c>
      <c r="K4309" s="1" t="s">
        <v>22</v>
      </c>
      <c r="L4309" s="2">
        <v>0</v>
      </c>
      <c r="M4309" s="1" t="s">
        <v>23</v>
      </c>
      <c r="N4309" s="1" t="s">
        <v>27</v>
      </c>
      <c r="O4309" s="2">
        <v>1</v>
      </c>
      <c r="P4309" s="3">
        <v>43439.630034722199</v>
      </c>
      <c r="Q4309" s="1" t="s">
        <v>25</v>
      </c>
      <c r="R4309" s="1" t="s">
        <v>26</v>
      </c>
    </row>
    <row r="4310" spans="1:18" ht="12.75" customHeight="1" x14ac:dyDescent="0.2">
      <c r="A4310" s="2">
        <v>704651</v>
      </c>
      <c r="B4310" s="2">
        <v>2.58200072242019E+16</v>
      </c>
      <c r="C4310" s="1"/>
      <c r="D4310" s="1" t="s">
        <v>18</v>
      </c>
      <c r="E4310" s="1" t="s">
        <v>19</v>
      </c>
      <c r="F4310" s="3">
        <v>43416.7713194444</v>
      </c>
      <c r="G4310" s="3">
        <v>43447.999988425901</v>
      </c>
      <c r="H4310" s="1" t="s">
        <v>28</v>
      </c>
      <c r="I4310" s="1" t="s">
        <v>20</v>
      </c>
      <c r="J4310" s="1" t="s">
        <v>21</v>
      </c>
      <c r="K4310" s="1" t="s">
        <v>22</v>
      </c>
      <c r="L4310" s="2">
        <v>1013103</v>
      </c>
      <c r="M4310" s="1" t="s">
        <v>23</v>
      </c>
      <c r="N4310" s="1" t="s">
        <v>27</v>
      </c>
      <c r="O4310" s="2">
        <v>1</v>
      </c>
      <c r="P4310" s="3">
        <v>43447.424467592602</v>
      </c>
      <c r="Q4310" s="1" t="s">
        <v>25</v>
      </c>
      <c r="R4310" s="1" t="s">
        <v>26</v>
      </c>
    </row>
    <row r="4311" spans="1:18" ht="12.75" customHeight="1" x14ac:dyDescent="0.2">
      <c r="A4311" s="2">
        <v>704661</v>
      </c>
      <c r="B4311" s="2">
        <v>2.58200072252018E+16</v>
      </c>
      <c r="C4311" s="1"/>
      <c r="D4311" s="1" t="s">
        <v>18</v>
      </c>
      <c r="E4311" s="1" t="s">
        <v>19</v>
      </c>
      <c r="F4311" s="3">
        <v>43416.789305555598</v>
      </c>
      <c r="G4311" s="3">
        <v>43437.999988425901</v>
      </c>
      <c r="H4311" s="1" t="s">
        <v>20</v>
      </c>
      <c r="I4311" s="1" t="s">
        <v>20</v>
      </c>
      <c r="J4311" s="1" t="s">
        <v>21</v>
      </c>
      <c r="K4311" s="1" t="s">
        <v>22</v>
      </c>
      <c r="L4311" s="2">
        <v>350230</v>
      </c>
      <c r="M4311" s="1" t="s">
        <v>23</v>
      </c>
      <c r="N4311" s="1" t="s">
        <v>27</v>
      </c>
      <c r="O4311" s="2">
        <v>1</v>
      </c>
      <c r="P4311" s="3">
        <v>43437.6144444444</v>
      </c>
      <c r="Q4311" s="1" t="s">
        <v>25</v>
      </c>
      <c r="R4311" s="1" t="s">
        <v>26</v>
      </c>
    </row>
    <row r="4312" spans="1:18" ht="12.75" customHeight="1" x14ac:dyDescent="0.2">
      <c r="A4312" s="2">
        <v>704686</v>
      </c>
      <c r="B4312" s="2">
        <v>2.58200072262018E+16</v>
      </c>
      <c r="C4312" s="1"/>
      <c r="D4312" s="1" t="s">
        <v>18</v>
      </c>
      <c r="E4312" s="1" t="s">
        <v>19</v>
      </c>
      <c r="F4312" s="3">
        <v>43416.825324074103</v>
      </c>
      <c r="G4312" s="3">
        <v>43437.999988425901</v>
      </c>
      <c r="H4312" s="1" t="s">
        <v>20</v>
      </c>
      <c r="I4312" s="1" t="s">
        <v>20</v>
      </c>
      <c r="J4312" s="1" t="s">
        <v>21</v>
      </c>
      <c r="K4312" s="1" t="s">
        <v>22</v>
      </c>
      <c r="L4312" s="2">
        <v>896584</v>
      </c>
      <c r="M4312" s="1" t="s">
        <v>23</v>
      </c>
      <c r="N4312" s="1" t="s">
        <v>27</v>
      </c>
      <c r="O4312" s="2">
        <v>4</v>
      </c>
      <c r="P4312" s="3">
        <v>43437.673981481501</v>
      </c>
      <c r="Q4312" s="1" t="s">
        <v>25</v>
      </c>
      <c r="R4312" s="1" t="s">
        <v>26</v>
      </c>
    </row>
    <row r="4313" spans="1:18" ht="12.75" customHeight="1" x14ac:dyDescent="0.2">
      <c r="A4313" s="2">
        <v>704702</v>
      </c>
      <c r="B4313" s="2">
        <v>2.58200072272019E+16</v>
      </c>
      <c r="C4313" s="1"/>
      <c r="D4313" s="1" t="s">
        <v>18</v>
      </c>
      <c r="E4313" s="1" t="s">
        <v>19</v>
      </c>
      <c r="F4313" s="3">
        <v>43416.840057870402</v>
      </c>
      <c r="G4313" s="3">
        <v>43437.999988425901</v>
      </c>
      <c r="H4313" s="1" t="s">
        <v>20</v>
      </c>
      <c r="I4313" s="1" t="s">
        <v>20</v>
      </c>
      <c r="J4313" s="1" t="s">
        <v>21</v>
      </c>
      <c r="K4313" s="1" t="s">
        <v>22</v>
      </c>
      <c r="L4313" s="2">
        <v>1013139</v>
      </c>
      <c r="M4313" s="1" t="s">
        <v>23</v>
      </c>
      <c r="N4313" s="1" t="s">
        <v>88</v>
      </c>
      <c r="O4313" s="2">
        <v>1</v>
      </c>
      <c r="P4313" s="3">
        <v>43437.617789351898</v>
      </c>
      <c r="Q4313" s="1" t="s">
        <v>25</v>
      </c>
      <c r="R4313" s="1" t="s">
        <v>26</v>
      </c>
    </row>
    <row r="4314" spans="1:18" ht="12.75" customHeight="1" x14ac:dyDescent="0.2">
      <c r="A4314" s="2">
        <v>704731</v>
      </c>
      <c r="B4314" s="2">
        <v>2.58200072282018E+16</v>
      </c>
      <c r="C4314" s="1"/>
      <c r="D4314" s="1" t="s">
        <v>18</v>
      </c>
      <c r="E4314" s="1" t="s">
        <v>19</v>
      </c>
      <c r="F4314" s="3">
        <v>43416.973518518498</v>
      </c>
      <c r="G4314" s="3">
        <v>43447.999988425901</v>
      </c>
      <c r="H4314" s="1" t="s">
        <v>28</v>
      </c>
      <c r="I4314" s="1" t="s">
        <v>20</v>
      </c>
      <c r="J4314" s="1" t="s">
        <v>21</v>
      </c>
      <c r="K4314" s="1" t="s">
        <v>22</v>
      </c>
      <c r="L4314" s="2">
        <v>953170</v>
      </c>
      <c r="M4314" s="1" t="s">
        <v>23</v>
      </c>
      <c r="N4314" s="1" t="s">
        <v>79</v>
      </c>
      <c r="O4314" s="2">
        <v>1</v>
      </c>
      <c r="P4314" s="3">
        <v>43447.441770833299</v>
      </c>
      <c r="Q4314" s="1" t="s">
        <v>25</v>
      </c>
      <c r="R4314" s="1" t="s">
        <v>26</v>
      </c>
    </row>
    <row r="4315" spans="1:18" ht="12.75" customHeight="1" x14ac:dyDescent="0.2">
      <c r="A4315" s="2">
        <v>704808</v>
      </c>
      <c r="B4315" s="2">
        <v>2.58200072312019E+16</v>
      </c>
      <c r="C4315" s="1"/>
      <c r="D4315" s="1" t="s">
        <v>18</v>
      </c>
      <c r="E4315" s="1" t="s">
        <v>19</v>
      </c>
      <c r="F4315" s="3">
        <v>43417.437662037002</v>
      </c>
      <c r="G4315" s="3">
        <v>43447.999988425901</v>
      </c>
      <c r="H4315" s="1" t="s">
        <v>28</v>
      </c>
      <c r="I4315" s="1" t="s">
        <v>20</v>
      </c>
      <c r="J4315" s="1" t="s">
        <v>21</v>
      </c>
      <c r="K4315" s="1" t="s">
        <v>22</v>
      </c>
      <c r="L4315" s="2">
        <v>1013277</v>
      </c>
      <c r="M4315" s="1" t="s">
        <v>23</v>
      </c>
      <c r="N4315" s="1" t="s">
        <v>62</v>
      </c>
      <c r="O4315" s="2">
        <v>1</v>
      </c>
      <c r="P4315" s="3">
        <v>43437.628159722197</v>
      </c>
      <c r="Q4315" s="1" t="s">
        <v>30</v>
      </c>
      <c r="R4315" s="1" t="s">
        <v>33</v>
      </c>
    </row>
    <row r="4316" spans="1:18" ht="12.75" customHeight="1" x14ac:dyDescent="0.2">
      <c r="A4316" s="2">
        <v>704832</v>
      </c>
      <c r="B4316" s="2">
        <v>2.58200072322018E+16</v>
      </c>
      <c r="C4316" s="1"/>
      <c r="D4316" s="1" t="s">
        <v>18</v>
      </c>
      <c r="E4316" s="1" t="s">
        <v>19</v>
      </c>
      <c r="F4316" s="3">
        <v>43417.465555555602</v>
      </c>
      <c r="G4316" s="3">
        <v>43437.999988425901</v>
      </c>
      <c r="H4316" s="1" t="s">
        <v>20</v>
      </c>
      <c r="I4316" s="1" t="s">
        <v>28</v>
      </c>
      <c r="J4316" s="1" t="s">
        <v>21</v>
      </c>
      <c r="K4316" s="1" t="s">
        <v>22</v>
      </c>
      <c r="L4316" s="2">
        <v>1013347</v>
      </c>
      <c r="M4316" s="1" t="s">
        <v>23</v>
      </c>
      <c r="N4316" s="1" t="s">
        <v>40</v>
      </c>
      <c r="O4316" s="2">
        <v>1</v>
      </c>
      <c r="P4316" s="3">
        <v>43424.611724536997</v>
      </c>
      <c r="Q4316" s="1" t="s">
        <v>30</v>
      </c>
      <c r="R4316" s="1" t="s">
        <v>33</v>
      </c>
    </row>
    <row r="4317" spans="1:18" ht="12.75" customHeight="1" x14ac:dyDescent="0.2">
      <c r="A4317" s="2">
        <v>704838</v>
      </c>
      <c r="B4317" s="2">
        <v>2.58200072332018E+16</v>
      </c>
      <c r="C4317" s="1"/>
      <c r="D4317" s="1" t="s">
        <v>18</v>
      </c>
      <c r="E4317" s="1" t="s">
        <v>19</v>
      </c>
      <c r="F4317" s="3">
        <v>43417.472361111097</v>
      </c>
      <c r="G4317" s="3">
        <v>43437.999988425901</v>
      </c>
      <c r="H4317" s="1" t="s">
        <v>20</v>
      </c>
      <c r="I4317" s="1" t="s">
        <v>20</v>
      </c>
      <c r="J4317" s="1" t="s">
        <v>21</v>
      </c>
      <c r="K4317" s="1" t="s">
        <v>22</v>
      </c>
      <c r="L4317" s="2">
        <v>0</v>
      </c>
      <c r="M4317" s="1" t="s">
        <v>23</v>
      </c>
      <c r="N4317" s="1" t="s">
        <v>46</v>
      </c>
      <c r="O4317" s="2">
        <v>1</v>
      </c>
      <c r="P4317" s="3">
        <v>43437.607372685197</v>
      </c>
      <c r="Q4317" s="1" t="s">
        <v>61</v>
      </c>
      <c r="R4317" s="1" t="s">
        <v>43</v>
      </c>
    </row>
    <row r="4318" spans="1:18" ht="12.75" customHeight="1" x14ac:dyDescent="0.2">
      <c r="A4318" s="2">
        <v>704868</v>
      </c>
      <c r="B4318" s="2">
        <v>2.58200072342019E+16</v>
      </c>
      <c r="C4318" s="1"/>
      <c r="D4318" s="1" t="s">
        <v>18</v>
      </c>
      <c r="E4318" s="1" t="s">
        <v>19</v>
      </c>
      <c r="F4318" s="3">
        <v>43417.5022453704</v>
      </c>
      <c r="G4318" s="3">
        <v>43447.999988425901</v>
      </c>
      <c r="H4318" s="1" t="s">
        <v>28</v>
      </c>
      <c r="I4318" s="1" t="s">
        <v>20</v>
      </c>
      <c r="J4318" s="1" t="s">
        <v>21</v>
      </c>
      <c r="K4318" s="1" t="s">
        <v>22</v>
      </c>
      <c r="L4318" s="2">
        <v>888632</v>
      </c>
      <c r="M4318" s="1" t="s">
        <v>23</v>
      </c>
      <c r="N4318" s="1" t="s">
        <v>90</v>
      </c>
      <c r="O4318" s="2">
        <v>1</v>
      </c>
      <c r="P4318" s="3">
        <v>43447.4636805556</v>
      </c>
      <c r="Q4318" s="1" t="s">
        <v>30</v>
      </c>
      <c r="R4318" s="1" t="s">
        <v>55</v>
      </c>
    </row>
    <row r="4319" spans="1:18" ht="12.75" customHeight="1" x14ac:dyDescent="0.2">
      <c r="A4319" s="2">
        <v>704901</v>
      </c>
      <c r="B4319" s="2">
        <v>2.58200072352018E+16</v>
      </c>
      <c r="C4319" s="1"/>
      <c r="D4319" s="1" t="s">
        <v>18</v>
      </c>
      <c r="E4319" s="1" t="s">
        <v>19</v>
      </c>
      <c r="F4319" s="3">
        <v>43417.5161689815</v>
      </c>
      <c r="G4319" s="3">
        <v>43447.999988425901</v>
      </c>
      <c r="H4319" s="1" t="s">
        <v>28</v>
      </c>
      <c r="I4319" s="1" t="s">
        <v>20</v>
      </c>
      <c r="J4319" s="1" t="s">
        <v>21</v>
      </c>
      <c r="K4319" s="1" t="s">
        <v>22</v>
      </c>
      <c r="L4319" s="2">
        <v>1013407</v>
      </c>
      <c r="M4319" s="1" t="s">
        <v>23</v>
      </c>
      <c r="N4319" s="1" t="s">
        <v>36</v>
      </c>
      <c r="O4319" s="2">
        <v>6</v>
      </c>
      <c r="P4319" s="3">
        <v>43447.502986111103</v>
      </c>
      <c r="Q4319" s="1" t="s">
        <v>25</v>
      </c>
      <c r="R4319" s="1" t="s">
        <v>26</v>
      </c>
    </row>
    <row r="4320" spans="1:18" ht="12.75" customHeight="1" x14ac:dyDescent="0.2">
      <c r="A4320" s="2">
        <v>704962</v>
      </c>
      <c r="B4320" s="2">
        <v>2.58200072392018E+16</v>
      </c>
      <c r="C4320" s="1"/>
      <c r="D4320" s="1" t="s">
        <v>18</v>
      </c>
      <c r="E4320" s="1" t="s">
        <v>19</v>
      </c>
      <c r="F4320" s="3">
        <v>43417.604930555601</v>
      </c>
      <c r="G4320" s="3">
        <v>43447.999988425901</v>
      </c>
      <c r="H4320" s="1" t="s">
        <v>28</v>
      </c>
      <c r="I4320" s="1" t="s">
        <v>20</v>
      </c>
      <c r="J4320" s="1" t="s">
        <v>21</v>
      </c>
      <c r="K4320" s="1" t="s">
        <v>22</v>
      </c>
      <c r="L4320" s="2">
        <v>1013494</v>
      </c>
      <c r="M4320" s="1" t="s">
        <v>23</v>
      </c>
      <c r="N4320" s="1" t="s">
        <v>27</v>
      </c>
      <c r="O4320" s="2">
        <v>1</v>
      </c>
      <c r="P4320" s="3">
        <v>43447.465405092596</v>
      </c>
      <c r="Q4320" s="1" t="s">
        <v>65</v>
      </c>
      <c r="R4320" s="1" t="s">
        <v>43</v>
      </c>
    </row>
    <row r="4321" spans="1:18" ht="12.75" customHeight="1" x14ac:dyDescent="0.2">
      <c r="A4321" s="2">
        <v>705001</v>
      </c>
      <c r="B4321" s="2">
        <v>2.58200072412019E+16</v>
      </c>
      <c r="C4321" s="1"/>
      <c r="D4321" s="1" t="s">
        <v>18</v>
      </c>
      <c r="E4321" s="1" t="s">
        <v>19</v>
      </c>
      <c r="F4321" s="3">
        <v>43417.647187499999</v>
      </c>
      <c r="G4321" s="3">
        <v>43437.999988425901</v>
      </c>
      <c r="H4321" s="1" t="s">
        <v>20</v>
      </c>
      <c r="I4321" s="1" t="s">
        <v>20</v>
      </c>
      <c r="J4321" s="1" t="s">
        <v>21</v>
      </c>
      <c r="K4321" s="1" t="s">
        <v>22</v>
      </c>
      <c r="L4321" s="2">
        <v>0</v>
      </c>
      <c r="M4321" s="1" t="s">
        <v>23</v>
      </c>
      <c r="N4321" s="1" t="s">
        <v>27</v>
      </c>
      <c r="O4321" s="2">
        <v>1</v>
      </c>
      <c r="P4321" s="3">
        <v>43427.672222222202</v>
      </c>
      <c r="Q4321" s="1" t="s">
        <v>37</v>
      </c>
      <c r="R4321" s="1" t="s">
        <v>41</v>
      </c>
    </row>
    <row r="4322" spans="1:18" ht="12.75" customHeight="1" x14ac:dyDescent="0.2">
      <c r="A4322" s="2">
        <v>705007</v>
      </c>
      <c r="B4322" s="2">
        <v>2.58200072422018E+16</v>
      </c>
      <c r="C4322" s="1"/>
      <c r="D4322" s="1" t="s">
        <v>18</v>
      </c>
      <c r="E4322" s="1" t="s">
        <v>19</v>
      </c>
      <c r="F4322" s="3">
        <v>43417.653229166703</v>
      </c>
      <c r="G4322" s="3">
        <v>43447.999988425901</v>
      </c>
      <c r="H4322" s="1" t="s">
        <v>28</v>
      </c>
      <c r="I4322" s="1" t="s">
        <v>20</v>
      </c>
      <c r="J4322" s="1" t="s">
        <v>21</v>
      </c>
      <c r="K4322" s="1" t="s">
        <v>22</v>
      </c>
      <c r="L4322" s="2">
        <v>47095</v>
      </c>
      <c r="M4322" s="1" t="s">
        <v>23</v>
      </c>
      <c r="N4322" s="1" t="s">
        <v>27</v>
      </c>
      <c r="O4322" s="2">
        <v>1</v>
      </c>
      <c r="P4322" s="3">
        <v>43447.466446759303</v>
      </c>
      <c r="Q4322" s="1" t="s">
        <v>25</v>
      </c>
      <c r="R4322" s="1" t="s">
        <v>26</v>
      </c>
    </row>
    <row r="4323" spans="1:18" ht="12.75" customHeight="1" x14ac:dyDescent="0.2">
      <c r="A4323" s="2">
        <v>705008</v>
      </c>
      <c r="B4323" s="2">
        <v>2.58200072432019E+16</v>
      </c>
      <c r="C4323" s="1"/>
      <c r="D4323" s="1" t="s">
        <v>18</v>
      </c>
      <c r="E4323" s="1" t="s">
        <v>19</v>
      </c>
      <c r="F4323" s="3">
        <v>43417.655659722201</v>
      </c>
      <c r="G4323" s="3">
        <v>43437.999988425901</v>
      </c>
      <c r="H4323" s="1" t="s">
        <v>20</v>
      </c>
      <c r="I4323" s="1" t="s">
        <v>20</v>
      </c>
      <c r="J4323" s="1" t="s">
        <v>21</v>
      </c>
      <c r="K4323" s="1" t="s">
        <v>22</v>
      </c>
      <c r="L4323" s="2">
        <v>5396</v>
      </c>
      <c r="M4323" s="1" t="s">
        <v>23</v>
      </c>
      <c r="N4323" s="1" t="s">
        <v>27</v>
      </c>
      <c r="O4323" s="2">
        <v>1</v>
      </c>
      <c r="P4323" s="3">
        <v>43437.619687500002</v>
      </c>
      <c r="Q4323" s="1" t="s">
        <v>25</v>
      </c>
      <c r="R4323" s="1" t="s">
        <v>51</v>
      </c>
    </row>
    <row r="4324" spans="1:18" ht="12.75" customHeight="1" x14ac:dyDescent="0.2">
      <c r="A4324" s="2">
        <v>705009</v>
      </c>
      <c r="B4324" s="2">
        <v>2.58200072442018E+16</v>
      </c>
      <c r="C4324" s="1"/>
      <c r="D4324" s="1" t="s">
        <v>18</v>
      </c>
      <c r="E4324" s="1" t="s">
        <v>19</v>
      </c>
      <c r="F4324" s="3">
        <v>43417.6573726852</v>
      </c>
      <c r="G4324" s="3">
        <v>43437.999988425901</v>
      </c>
      <c r="H4324" s="1" t="s">
        <v>20</v>
      </c>
      <c r="I4324" s="1" t="s">
        <v>20</v>
      </c>
      <c r="J4324" s="1" t="s">
        <v>21</v>
      </c>
      <c r="K4324" s="1" t="s">
        <v>22</v>
      </c>
      <c r="L4324" s="2">
        <v>946152</v>
      </c>
      <c r="M4324" s="1" t="s">
        <v>23</v>
      </c>
      <c r="N4324" s="1" t="s">
        <v>27</v>
      </c>
      <c r="O4324" s="2">
        <v>1</v>
      </c>
      <c r="P4324" s="3">
        <v>43437.629722222198</v>
      </c>
      <c r="Q4324" s="1" t="s">
        <v>25</v>
      </c>
      <c r="R4324" s="1" t="s">
        <v>26</v>
      </c>
    </row>
    <row r="4325" spans="1:18" ht="12.75" customHeight="1" x14ac:dyDescent="0.2">
      <c r="A4325" s="2">
        <v>705020</v>
      </c>
      <c r="B4325" s="2">
        <v>2.58200072452019E+16</v>
      </c>
      <c r="C4325" s="1"/>
      <c r="D4325" s="1" t="s">
        <v>18</v>
      </c>
      <c r="E4325" s="1" t="s">
        <v>19</v>
      </c>
      <c r="F4325" s="3">
        <v>43417.666006944499</v>
      </c>
      <c r="G4325" s="3">
        <v>43437.999988425901</v>
      </c>
      <c r="H4325" s="1" t="s">
        <v>20</v>
      </c>
      <c r="I4325" s="1" t="s">
        <v>20</v>
      </c>
      <c r="J4325" s="1" t="s">
        <v>21</v>
      </c>
      <c r="K4325" s="1" t="s">
        <v>22</v>
      </c>
      <c r="L4325" s="2">
        <v>981533</v>
      </c>
      <c r="M4325" s="1" t="s">
        <v>23</v>
      </c>
      <c r="N4325" s="1" t="s">
        <v>88</v>
      </c>
      <c r="O4325" s="2">
        <v>7</v>
      </c>
      <c r="P4325" s="3">
        <v>43437.625023148103</v>
      </c>
      <c r="Q4325" s="1" t="s">
        <v>25</v>
      </c>
      <c r="R4325" s="1" t="s">
        <v>26</v>
      </c>
    </row>
    <row r="4326" spans="1:18" ht="12.75" customHeight="1" x14ac:dyDescent="0.2">
      <c r="A4326" s="2">
        <v>705027</v>
      </c>
      <c r="B4326" s="2">
        <v>2.58200072462018E+16</v>
      </c>
      <c r="C4326" s="1"/>
      <c r="D4326" s="1" t="s">
        <v>18</v>
      </c>
      <c r="E4326" s="1" t="s">
        <v>19</v>
      </c>
      <c r="F4326" s="3">
        <v>43417.671805555598</v>
      </c>
      <c r="G4326" s="3">
        <v>43437.999988425901</v>
      </c>
      <c r="H4326" s="1" t="s">
        <v>20</v>
      </c>
      <c r="I4326" s="1" t="s">
        <v>20</v>
      </c>
      <c r="J4326" s="1" t="s">
        <v>21</v>
      </c>
      <c r="K4326" s="1" t="s">
        <v>22</v>
      </c>
      <c r="L4326" s="2">
        <v>981533</v>
      </c>
      <c r="M4326" s="1" t="s">
        <v>23</v>
      </c>
      <c r="N4326" s="1" t="s">
        <v>71</v>
      </c>
      <c r="O4326" s="2">
        <v>1</v>
      </c>
      <c r="P4326" s="3">
        <v>43437.631967592599</v>
      </c>
      <c r="Q4326" s="1" t="s">
        <v>25</v>
      </c>
      <c r="R4326" s="1" t="s">
        <v>26</v>
      </c>
    </row>
    <row r="4327" spans="1:18" ht="12.75" customHeight="1" x14ac:dyDescent="0.2">
      <c r="A4327" s="2">
        <v>705036</v>
      </c>
      <c r="B4327" s="2">
        <v>2.58200072482018E+16</v>
      </c>
      <c r="C4327" s="1"/>
      <c r="D4327" s="1" t="s">
        <v>18</v>
      </c>
      <c r="E4327" s="1" t="s">
        <v>19</v>
      </c>
      <c r="F4327" s="3">
        <v>43417.679259259297</v>
      </c>
      <c r="G4327" s="3">
        <v>43437.999988425901</v>
      </c>
      <c r="H4327" s="1" t="s">
        <v>20</v>
      </c>
      <c r="I4327" s="1" t="s">
        <v>20</v>
      </c>
      <c r="J4327" s="1" t="s">
        <v>21</v>
      </c>
      <c r="K4327" s="1" t="s">
        <v>22</v>
      </c>
      <c r="L4327" s="2">
        <v>1013557</v>
      </c>
      <c r="M4327" s="1" t="s">
        <v>23</v>
      </c>
      <c r="N4327" s="1" t="s">
        <v>49</v>
      </c>
      <c r="O4327" s="2">
        <v>1</v>
      </c>
      <c r="P4327" s="3">
        <v>43437.462731481501</v>
      </c>
      <c r="Q4327" s="1" t="s">
        <v>25</v>
      </c>
      <c r="R4327" s="1" t="s">
        <v>26</v>
      </c>
    </row>
    <row r="4328" spans="1:18" ht="12.75" customHeight="1" x14ac:dyDescent="0.2">
      <c r="A4328" s="2">
        <v>705054</v>
      </c>
      <c r="B4328" s="2">
        <v>2.58200072502019E+16</v>
      </c>
      <c r="C4328" s="1"/>
      <c r="D4328" s="1" t="s">
        <v>18</v>
      </c>
      <c r="E4328" s="1" t="s">
        <v>19</v>
      </c>
      <c r="F4328" s="3">
        <v>43417.6945486111</v>
      </c>
      <c r="G4328" s="3">
        <v>43437.999988425901</v>
      </c>
      <c r="H4328" s="1" t="s">
        <v>20</v>
      </c>
      <c r="I4328" s="1" t="s">
        <v>20</v>
      </c>
      <c r="J4328" s="1" t="s">
        <v>21</v>
      </c>
      <c r="K4328" s="1" t="s">
        <v>22</v>
      </c>
      <c r="L4328" s="2">
        <v>514393</v>
      </c>
      <c r="M4328" s="1" t="s">
        <v>23</v>
      </c>
      <c r="N4328" s="1" t="s">
        <v>90</v>
      </c>
      <c r="O4328" s="2">
        <v>1</v>
      </c>
      <c r="P4328" s="3">
        <v>43437.633391203701</v>
      </c>
      <c r="Q4328" s="1" t="s">
        <v>25</v>
      </c>
      <c r="R4328" s="1" t="s">
        <v>26</v>
      </c>
    </row>
    <row r="4329" spans="1:18" ht="12.75" customHeight="1" x14ac:dyDescent="0.2">
      <c r="A4329" s="2">
        <v>705082</v>
      </c>
      <c r="B4329" s="2">
        <v>2.58200072542019E+16</v>
      </c>
      <c r="C4329" s="1"/>
      <c r="D4329" s="1" t="s">
        <v>18</v>
      </c>
      <c r="E4329" s="1" t="s">
        <v>19</v>
      </c>
      <c r="F4329" s="3">
        <v>43417.720127314802</v>
      </c>
      <c r="G4329" s="3">
        <v>43437.999988425901</v>
      </c>
      <c r="H4329" s="1" t="s">
        <v>20</v>
      </c>
      <c r="I4329" s="1" t="s">
        <v>20</v>
      </c>
      <c r="J4329" s="1" t="s">
        <v>21</v>
      </c>
      <c r="K4329" s="1" t="s">
        <v>22</v>
      </c>
      <c r="L4329" s="2">
        <v>1013618</v>
      </c>
      <c r="M4329" s="1" t="s">
        <v>23</v>
      </c>
      <c r="N4329" s="1" t="s">
        <v>63</v>
      </c>
      <c r="O4329" s="2">
        <v>1</v>
      </c>
      <c r="P4329" s="3">
        <v>43437.630671296298</v>
      </c>
      <c r="Q4329" s="1" t="s">
        <v>25</v>
      </c>
      <c r="R4329" s="1" t="s">
        <v>26</v>
      </c>
    </row>
    <row r="4330" spans="1:18" ht="12.75" customHeight="1" x14ac:dyDescent="0.2">
      <c r="A4330" s="2">
        <v>705104</v>
      </c>
      <c r="B4330" s="2">
        <v>2.58200072562019E+16</v>
      </c>
      <c r="C4330" s="1"/>
      <c r="D4330" s="1" t="s">
        <v>18</v>
      </c>
      <c r="E4330" s="1" t="s">
        <v>19</v>
      </c>
      <c r="F4330" s="3">
        <v>43417.761122685202</v>
      </c>
      <c r="G4330" s="3">
        <v>43437.999988425901</v>
      </c>
      <c r="H4330" s="1" t="s">
        <v>20</v>
      </c>
      <c r="I4330" s="1" t="s">
        <v>20</v>
      </c>
      <c r="J4330" s="1" t="s">
        <v>21</v>
      </c>
      <c r="K4330" s="1" t="s">
        <v>22</v>
      </c>
      <c r="L4330" s="2">
        <v>1013644</v>
      </c>
      <c r="M4330" s="1" t="s">
        <v>23</v>
      </c>
      <c r="N4330" s="1" t="s">
        <v>27</v>
      </c>
      <c r="O4330" s="2">
        <v>1</v>
      </c>
      <c r="P4330" s="3">
        <v>43437.634525463</v>
      </c>
      <c r="Q4330" s="1" t="s">
        <v>25</v>
      </c>
      <c r="R4330" s="1" t="s">
        <v>26</v>
      </c>
    </row>
    <row r="4331" spans="1:18" ht="12.75" customHeight="1" x14ac:dyDescent="0.2">
      <c r="A4331" s="2">
        <v>705127</v>
      </c>
      <c r="B4331" s="2">
        <v>2.58200072572018E+16</v>
      </c>
      <c r="C4331" s="1"/>
      <c r="D4331" s="1" t="s">
        <v>18</v>
      </c>
      <c r="E4331" s="1" t="s">
        <v>19</v>
      </c>
      <c r="F4331" s="3">
        <v>43417.820891203701</v>
      </c>
      <c r="G4331" s="3">
        <v>43439.999988425901</v>
      </c>
      <c r="H4331" s="1" t="s">
        <v>20</v>
      </c>
      <c r="I4331" s="1" t="s">
        <v>20</v>
      </c>
      <c r="J4331" s="1" t="s">
        <v>21</v>
      </c>
      <c r="K4331" s="1" t="s">
        <v>22</v>
      </c>
      <c r="L4331" s="2">
        <v>1013613</v>
      </c>
      <c r="M4331" s="1" t="s">
        <v>23</v>
      </c>
      <c r="N4331" s="1" t="s">
        <v>27</v>
      </c>
      <c r="O4331" s="2">
        <v>2</v>
      </c>
      <c r="P4331" s="3">
        <v>43433.720567129603</v>
      </c>
      <c r="Q4331" s="1" t="s">
        <v>25</v>
      </c>
      <c r="R4331" s="1" t="s">
        <v>64</v>
      </c>
    </row>
    <row r="4332" spans="1:18" ht="12.75" customHeight="1" x14ac:dyDescent="0.2">
      <c r="A4332" s="2">
        <v>705169</v>
      </c>
      <c r="B4332" s="2">
        <v>2.58200072602018E+16</v>
      </c>
      <c r="C4332" s="1"/>
      <c r="D4332" s="1" t="s">
        <v>18</v>
      </c>
      <c r="E4332" s="1" t="s">
        <v>19</v>
      </c>
      <c r="F4332" s="3">
        <v>43418.345023148198</v>
      </c>
      <c r="G4332" s="3">
        <v>43439.999988425901</v>
      </c>
      <c r="H4332" s="1" t="s">
        <v>20</v>
      </c>
      <c r="I4332" s="1" t="s">
        <v>20</v>
      </c>
      <c r="J4332" s="1" t="s">
        <v>21</v>
      </c>
      <c r="K4332" s="1" t="s">
        <v>22</v>
      </c>
      <c r="L4332" s="2">
        <v>635953</v>
      </c>
      <c r="M4332" s="1" t="s">
        <v>23</v>
      </c>
      <c r="N4332" s="1" t="s">
        <v>27</v>
      </c>
      <c r="O4332" s="2">
        <v>1</v>
      </c>
      <c r="P4332" s="3">
        <v>43439.660381944399</v>
      </c>
      <c r="Q4332" s="1" t="s">
        <v>25</v>
      </c>
      <c r="R4332" s="1" t="s">
        <v>26</v>
      </c>
    </row>
    <row r="4333" spans="1:18" ht="12.75" customHeight="1" x14ac:dyDescent="0.2">
      <c r="A4333" s="2">
        <v>705190</v>
      </c>
      <c r="B4333" s="2">
        <v>2.58200072612019E+16</v>
      </c>
      <c r="C4333" s="1"/>
      <c r="D4333" s="1" t="s">
        <v>18</v>
      </c>
      <c r="E4333" s="1" t="s">
        <v>19</v>
      </c>
      <c r="F4333" s="3">
        <v>43418.3922453704</v>
      </c>
      <c r="G4333" s="3">
        <v>43451.999988425901</v>
      </c>
      <c r="H4333" s="1" t="s">
        <v>28</v>
      </c>
      <c r="I4333" s="1" t="s">
        <v>20</v>
      </c>
      <c r="J4333" s="1" t="s">
        <v>21</v>
      </c>
      <c r="K4333" s="1" t="s">
        <v>22</v>
      </c>
      <c r="L4333" s="2">
        <v>1013809</v>
      </c>
      <c r="M4333" s="1" t="s">
        <v>23</v>
      </c>
      <c r="N4333" s="1" t="s">
        <v>27</v>
      </c>
      <c r="O4333" s="2">
        <v>2</v>
      </c>
      <c r="P4333" s="3">
        <v>43451.7288078704</v>
      </c>
      <c r="Q4333" s="1" t="s">
        <v>25</v>
      </c>
      <c r="R4333" s="1" t="s">
        <v>26</v>
      </c>
    </row>
    <row r="4334" spans="1:18" ht="12.75" customHeight="1" x14ac:dyDescent="0.2">
      <c r="A4334" s="2">
        <v>705192</v>
      </c>
      <c r="B4334" s="2">
        <v>2.58200072622018E+16</v>
      </c>
      <c r="C4334" s="1"/>
      <c r="D4334" s="1" t="s">
        <v>18</v>
      </c>
      <c r="E4334" s="1" t="s">
        <v>19</v>
      </c>
      <c r="F4334" s="3">
        <v>43418.3934606482</v>
      </c>
      <c r="G4334" s="3">
        <v>43439.999988425901</v>
      </c>
      <c r="H4334" s="1" t="s">
        <v>20</v>
      </c>
      <c r="I4334" s="1" t="s">
        <v>20</v>
      </c>
      <c r="J4334" s="1" t="s">
        <v>21</v>
      </c>
      <c r="K4334" s="1" t="s">
        <v>22</v>
      </c>
      <c r="L4334" s="2">
        <v>1011717</v>
      </c>
      <c r="M4334" s="1" t="s">
        <v>23</v>
      </c>
      <c r="N4334" s="1" t="s">
        <v>27</v>
      </c>
      <c r="O4334" s="2">
        <v>1</v>
      </c>
      <c r="P4334" s="3">
        <v>43439.662314814799</v>
      </c>
      <c r="Q4334" s="1" t="s">
        <v>25</v>
      </c>
      <c r="R4334" s="1" t="s">
        <v>26</v>
      </c>
    </row>
    <row r="4335" spans="1:18" ht="12.75" customHeight="1" x14ac:dyDescent="0.2">
      <c r="A4335" s="2">
        <v>705212</v>
      </c>
      <c r="B4335" s="2">
        <v>2.58200072632019E+16</v>
      </c>
      <c r="C4335" s="1"/>
      <c r="D4335" s="1" t="s">
        <v>18</v>
      </c>
      <c r="E4335" s="1" t="s">
        <v>19</v>
      </c>
      <c r="F4335" s="3">
        <v>43418.4222800926</v>
      </c>
      <c r="G4335" s="3">
        <v>43451.999988425901</v>
      </c>
      <c r="H4335" s="1" t="s">
        <v>28</v>
      </c>
      <c r="I4335" s="1" t="s">
        <v>20</v>
      </c>
      <c r="J4335" s="1" t="s">
        <v>21</v>
      </c>
      <c r="K4335" s="1" t="s">
        <v>22</v>
      </c>
      <c r="L4335" s="2">
        <v>1013833</v>
      </c>
      <c r="M4335" s="1" t="s">
        <v>23</v>
      </c>
      <c r="N4335" s="1" t="s">
        <v>27</v>
      </c>
      <c r="O4335" s="2">
        <v>1</v>
      </c>
      <c r="P4335" s="3">
        <v>43451.634687500002</v>
      </c>
      <c r="Q4335" s="1" t="s">
        <v>30</v>
      </c>
      <c r="R4335" s="1" t="s">
        <v>33</v>
      </c>
    </row>
    <row r="4336" spans="1:18" ht="12.75" customHeight="1" x14ac:dyDescent="0.2">
      <c r="A4336" s="2">
        <v>705236</v>
      </c>
      <c r="B4336" s="2">
        <v>2.58200072642018E+16</v>
      </c>
      <c r="C4336" s="1"/>
      <c r="D4336" s="1" t="s">
        <v>18</v>
      </c>
      <c r="E4336" s="1" t="s">
        <v>19</v>
      </c>
      <c r="F4336" s="3">
        <v>43418.445081018501</v>
      </c>
      <c r="G4336" s="3">
        <v>43439.999988425901</v>
      </c>
      <c r="H4336" s="1" t="s">
        <v>20</v>
      </c>
      <c r="I4336" s="1" t="s">
        <v>20</v>
      </c>
      <c r="J4336" s="1" t="s">
        <v>21</v>
      </c>
      <c r="K4336" s="1" t="s">
        <v>22</v>
      </c>
      <c r="L4336" s="2">
        <v>0</v>
      </c>
      <c r="M4336" s="1" t="s">
        <v>23</v>
      </c>
      <c r="N4336" s="1" t="s">
        <v>27</v>
      </c>
      <c r="O4336" s="2">
        <v>1</v>
      </c>
      <c r="P4336" s="3">
        <v>43425.460555555597</v>
      </c>
      <c r="Q4336" s="1" t="s">
        <v>25</v>
      </c>
      <c r="R4336" s="1" t="s">
        <v>26</v>
      </c>
    </row>
    <row r="4337" spans="1:18" ht="12.75" customHeight="1" x14ac:dyDescent="0.2">
      <c r="A4337" s="2">
        <v>705243</v>
      </c>
      <c r="B4337" s="2">
        <v>2.58200072652018E+16</v>
      </c>
      <c r="C4337" s="1"/>
      <c r="D4337" s="1" t="s">
        <v>18</v>
      </c>
      <c r="E4337" s="1" t="s">
        <v>19</v>
      </c>
      <c r="F4337" s="3">
        <v>43418.452650462998</v>
      </c>
      <c r="G4337" s="3">
        <v>43439.999988425901</v>
      </c>
      <c r="H4337" s="1" t="s">
        <v>20</v>
      </c>
      <c r="I4337" s="1" t="s">
        <v>20</v>
      </c>
      <c r="J4337" s="1" t="s">
        <v>21</v>
      </c>
      <c r="K4337" s="1" t="s">
        <v>22</v>
      </c>
      <c r="L4337" s="2">
        <v>1013865</v>
      </c>
      <c r="M4337" s="1" t="s">
        <v>23</v>
      </c>
      <c r="N4337" s="1" t="s">
        <v>27</v>
      </c>
      <c r="O4337" s="2">
        <v>1</v>
      </c>
      <c r="P4337" s="3">
        <v>43439.663993055598</v>
      </c>
      <c r="Q4337" s="1" t="s">
        <v>25</v>
      </c>
      <c r="R4337" s="1" t="s">
        <v>26</v>
      </c>
    </row>
    <row r="4338" spans="1:18" ht="12.75" customHeight="1" x14ac:dyDescent="0.2">
      <c r="A4338" s="2">
        <v>705375</v>
      </c>
      <c r="B4338" s="2">
        <v>2.58200072692018E+16</v>
      </c>
      <c r="C4338" s="1"/>
      <c r="D4338" s="1" t="s">
        <v>18</v>
      </c>
      <c r="E4338" s="1" t="s">
        <v>19</v>
      </c>
      <c r="F4338" s="3">
        <v>43418.657800925903</v>
      </c>
      <c r="G4338" s="3">
        <v>43439.999988425901</v>
      </c>
      <c r="H4338" s="1" t="s">
        <v>20</v>
      </c>
      <c r="I4338" s="1" t="s">
        <v>20</v>
      </c>
      <c r="J4338" s="1" t="s">
        <v>21</v>
      </c>
      <c r="K4338" s="1" t="s">
        <v>22</v>
      </c>
      <c r="L4338" s="2">
        <v>1014034</v>
      </c>
      <c r="M4338" s="1" t="s">
        <v>23</v>
      </c>
      <c r="N4338" s="1" t="s">
        <v>29</v>
      </c>
      <c r="O4338" s="2">
        <v>1</v>
      </c>
      <c r="P4338" s="3">
        <v>43439.628032407403</v>
      </c>
      <c r="Q4338" s="1" t="s">
        <v>25</v>
      </c>
      <c r="R4338" s="1" t="s">
        <v>26</v>
      </c>
    </row>
    <row r="4339" spans="1:18" ht="12.75" customHeight="1" x14ac:dyDescent="0.2">
      <c r="A4339" s="2">
        <v>705485</v>
      </c>
      <c r="B4339" s="2">
        <v>2.34800263942018E+16</v>
      </c>
      <c r="C4339" s="1"/>
      <c r="D4339" s="1" t="s">
        <v>18</v>
      </c>
      <c r="E4339" s="1" t="s">
        <v>19</v>
      </c>
      <c r="F4339" s="3">
        <v>43418.807037036997</v>
      </c>
      <c r="G4339" s="3">
        <v>43460.999988425901</v>
      </c>
      <c r="H4339" s="1" t="s">
        <v>20</v>
      </c>
      <c r="I4339" s="1" t="s">
        <v>28</v>
      </c>
      <c r="J4339" s="1" t="s">
        <v>21</v>
      </c>
      <c r="K4339" s="1" t="s">
        <v>22</v>
      </c>
      <c r="L4339" s="2">
        <v>1014105</v>
      </c>
      <c r="M4339" s="1" t="s">
        <v>23</v>
      </c>
      <c r="N4339" s="1" t="s">
        <v>36</v>
      </c>
      <c r="O4339" s="2">
        <v>1</v>
      </c>
      <c r="P4339" s="3">
        <v>43460.482557870397</v>
      </c>
      <c r="Q4339" s="1" t="s">
        <v>25</v>
      </c>
      <c r="R4339" s="1" t="s">
        <v>26</v>
      </c>
    </row>
    <row r="4340" spans="1:18" ht="12.75" customHeight="1" x14ac:dyDescent="0.2">
      <c r="A4340" s="2">
        <v>705489</v>
      </c>
      <c r="B4340" s="2">
        <v>2.58200072762018E+16</v>
      </c>
      <c r="C4340" s="1"/>
      <c r="D4340" s="1" t="s">
        <v>18</v>
      </c>
      <c r="E4340" s="1" t="s">
        <v>19</v>
      </c>
      <c r="F4340" s="3">
        <v>43418.819212962997</v>
      </c>
      <c r="G4340" s="3">
        <v>43444.999988425901</v>
      </c>
      <c r="H4340" s="1" t="s">
        <v>20</v>
      </c>
      <c r="I4340" s="1" t="s">
        <v>20</v>
      </c>
      <c r="J4340" s="1" t="s">
        <v>21</v>
      </c>
      <c r="K4340" s="1" t="s">
        <v>22</v>
      </c>
      <c r="L4340" s="2">
        <v>340868</v>
      </c>
      <c r="M4340" s="1" t="s">
        <v>23</v>
      </c>
      <c r="N4340" s="1" t="s">
        <v>27</v>
      </c>
      <c r="O4340" s="2">
        <v>1</v>
      </c>
      <c r="P4340" s="3">
        <v>43444.4475578704</v>
      </c>
      <c r="Q4340" s="1" t="s">
        <v>25</v>
      </c>
      <c r="R4340" s="1" t="s">
        <v>26</v>
      </c>
    </row>
    <row r="4341" spans="1:18" ht="12.75" customHeight="1" x14ac:dyDescent="0.2">
      <c r="A4341" s="2">
        <v>705480</v>
      </c>
      <c r="B4341" s="2">
        <v>2.58200072742018E+16</v>
      </c>
      <c r="C4341" s="1"/>
      <c r="D4341" s="1" t="s">
        <v>18</v>
      </c>
      <c r="E4341" s="1" t="s">
        <v>19</v>
      </c>
      <c r="F4341" s="3">
        <v>43418.796412037002</v>
      </c>
      <c r="G4341" s="3">
        <v>43444.999988425901</v>
      </c>
      <c r="H4341" s="1" t="s">
        <v>20</v>
      </c>
      <c r="I4341" s="1" t="s">
        <v>20</v>
      </c>
      <c r="J4341" s="1" t="s">
        <v>21</v>
      </c>
      <c r="K4341" s="1" t="s">
        <v>22</v>
      </c>
      <c r="L4341" s="2">
        <v>1012211</v>
      </c>
      <c r="M4341" s="1" t="s">
        <v>23</v>
      </c>
      <c r="N4341" s="1" t="s">
        <v>27</v>
      </c>
      <c r="O4341" s="2">
        <v>1</v>
      </c>
      <c r="P4341" s="3">
        <v>43444.443680555603</v>
      </c>
      <c r="Q4341" s="1" t="s">
        <v>25</v>
      </c>
      <c r="R4341" s="1" t="s">
        <v>26</v>
      </c>
    </row>
    <row r="4342" spans="1:18" ht="12.75" customHeight="1" x14ac:dyDescent="0.2">
      <c r="A4342" s="2">
        <v>705493</v>
      </c>
      <c r="B4342" s="2">
        <v>2.58200072772019E+16</v>
      </c>
      <c r="C4342" s="1"/>
      <c r="D4342" s="1" t="s">
        <v>18</v>
      </c>
      <c r="E4342" s="1" t="s">
        <v>19</v>
      </c>
      <c r="F4342" s="3">
        <v>43418.8296990741</v>
      </c>
      <c r="G4342" s="3">
        <v>43444.999988425901</v>
      </c>
      <c r="H4342" s="1" t="s">
        <v>20</v>
      </c>
      <c r="I4342" s="1" t="s">
        <v>20</v>
      </c>
      <c r="J4342" s="1" t="s">
        <v>21</v>
      </c>
      <c r="K4342" s="1" t="s">
        <v>22</v>
      </c>
      <c r="L4342" s="2">
        <v>1014127</v>
      </c>
      <c r="M4342" s="1" t="s">
        <v>23</v>
      </c>
      <c r="N4342" s="1" t="s">
        <v>27</v>
      </c>
      <c r="O4342" s="2">
        <v>1</v>
      </c>
      <c r="P4342" s="3">
        <v>43441.625023148103</v>
      </c>
      <c r="Q4342" s="1" t="s">
        <v>25</v>
      </c>
      <c r="R4342" s="1" t="s">
        <v>26</v>
      </c>
    </row>
    <row r="4343" spans="1:18" ht="12.75" customHeight="1" x14ac:dyDescent="0.2">
      <c r="A4343" s="2">
        <v>705482</v>
      </c>
      <c r="B4343" s="2">
        <v>2.58200072752019E+16</v>
      </c>
      <c r="C4343" s="1"/>
      <c r="D4343" s="1" t="s">
        <v>18</v>
      </c>
      <c r="E4343" s="1" t="s">
        <v>19</v>
      </c>
      <c r="F4343" s="3">
        <v>43418.7989930556</v>
      </c>
      <c r="G4343" s="3">
        <v>43444.999988425901</v>
      </c>
      <c r="H4343" s="1" t="s">
        <v>20</v>
      </c>
      <c r="I4343" s="1" t="s">
        <v>20</v>
      </c>
      <c r="J4343" s="1" t="s">
        <v>21</v>
      </c>
      <c r="K4343" s="1" t="s">
        <v>22</v>
      </c>
      <c r="L4343" s="2">
        <v>780989</v>
      </c>
      <c r="M4343" s="1" t="s">
        <v>23</v>
      </c>
      <c r="N4343" s="1" t="s">
        <v>27</v>
      </c>
      <c r="O4343" s="2">
        <v>1</v>
      </c>
      <c r="P4343" s="3">
        <v>43441.621550925898</v>
      </c>
      <c r="Q4343" s="1" t="s">
        <v>25</v>
      </c>
      <c r="R4343" s="1" t="s">
        <v>26</v>
      </c>
    </row>
    <row r="4344" spans="1:18" ht="12.75" customHeight="1" x14ac:dyDescent="0.2">
      <c r="A4344" s="2">
        <v>705500</v>
      </c>
      <c r="B4344" s="2">
        <v>8910000098201880</v>
      </c>
      <c r="C4344" s="1"/>
      <c r="D4344" s="1" t="s">
        <v>18</v>
      </c>
      <c r="E4344" s="1" t="s">
        <v>19</v>
      </c>
      <c r="F4344" s="3">
        <v>43418.860775462999</v>
      </c>
      <c r="G4344" s="3">
        <v>43444.999988425901</v>
      </c>
      <c r="H4344" s="1" t="s">
        <v>20</v>
      </c>
      <c r="I4344" s="1" t="s">
        <v>28</v>
      </c>
      <c r="J4344" s="1" t="s">
        <v>21</v>
      </c>
      <c r="K4344" s="1" t="s">
        <v>22</v>
      </c>
      <c r="L4344" s="2">
        <v>1014135</v>
      </c>
      <c r="M4344" s="1" t="s">
        <v>23</v>
      </c>
      <c r="N4344" s="1" t="s">
        <v>27</v>
      </c>
      <c r="O4344" s="2">
        <v>6</v>
      </c>
      <c r="P4344" s="3">
        <v>43441.618634259299</v>
      </c>
      <c r="Q4344" s="1" t="s">
        <v>25</v>
      </c>
      <c r="R4344" s="1" t="s">
        <v>26</v>
      </c>
    </row>
    <row r="4345" spans="1:18" ht="12.75" customHeight="1" x14ac:dyDescent="0.2">
      <c r="A4345" s="2">
        <v>705516</v>
      </c>
      <c r="B4345" s="2">
        <v>2.58200072782018E+16</v>
      </c>
      <c r="C4345" s="1"/>
      <c r="D4345" s="1" t="s">
        <v>18</v>
      </c>
      <c r="E4345" s="1" t="s">
        <v>19</v>
      </c>
      <c r="F4345" s="3">
        <v>43418.924756944398</v>
      </c>
      <c r="G4345" s="3">
        <v>43444.999988425901</v>
      </c>
      <c r="H4345" s="1" t="s">
        <v>20</v>
      </c>
      <c r="I4345" s="1" t="s">
        <v>20</v>
      </c>
      <c r="J4345" s="1" t="s">
        <v>21</v>
      </c>
      <c r="K4345" s="1" t="s">
        <v>22</v>
      </c>
      <c r="L4345" s="2">
        <v>1014150</v>
      </c>
      <c r="M4345" s="1" t="s">
        <v>23</v>
      </c>
      <c r="N4345" s="1" t="s">
        <v>24</v>
      </c>
      <c r="O4345" s="2">
        <v>1</v>
      </c>
      <c r="P4345" s="3">
        <v>43444.449074074102</v>
      </c>
      <c r="Q4345" s="1" t="s">
        <v>25</v>
      </c>
      <c r="R4345" s="1" t="s">
        <v>26</v>
      </c>
    </row>
    <row r="4346" spans="1:18" ht="12.75" customHeight="1" x14ac:dyDescent="0.2">
      <c r="A4346" s="2">
        <v>705568</v>
      </c>
      <c r="B4346" s="2">
        <v>2.58200072792019E+16</v>
      </c>
      <c r="C4346" s="1"/>
      <c r="D4346" s="1" t="s">
        <v>18</v>
      </c>
      <c r="E4346" s="1" t="s">
        <v>19</v>
      </c>
      <c r="F4346" s="3">
        <v>43419.487233796302</v>
      </c>
      <c r="G4346" s="3">
        <v>43444.999988425901</v>
      </c>
      <c r="H4346" s="1" t="s">
        <v>20</v>
      </c>
      <c r="I4346" s="1" t="s">
        <v>20</v>
      </c>
      <c r="J4346" s="1" t="s">
        <v>21</v>
      </c>
      <c r="K4346" s="1" t="s">
        <v>22</v>
      </c>
      <c r="L4346" s="2">
        <v>0</v>
      </c>
      <c r="M4346" s="1" t="s">
        <v>23</v>
      </c>
      <c r="N4346" s="1" t="s">
        <v>24</v>
      </c>
      <c r="O4346" s="2">
        <v>1</v>
      </c>
      <c r="P4346" s="3">
        <v>43444.526678240698</v>
      </c>
      <c r="Q4346" s="1" t="s">
        <v>25</v>
      </c>
      <c r="R4346" s="1" t="s">
        <v>26</v>
      </c>
    </row>
    <row r="4347" spans="1:18" ht="12.75" customHeight="1" x14ac:dyDescent="0.2">
      <c r="A4347" s="2">
        <v>705626</v>
      </c>
      <c r="B4347" s="2">
        <v>2.58200072822019E+16</v>
      </c>
      <c r="C4347" s="1"/>
      <c r="D4347" s="1" t="s">
        <v>18</v>
      </c>
      <c r="E4347" s="1" t="s">
        <v>19</v>
      </c>
      <c r="F4347" s="3">
        <v>43419.7882523148</v>
      </c>
      <c r="G4347" s="3">
        <v>43444.999988425901</v>
      </c>
      <c r="H4347" s="1" t="s">
        <v>20</v>
      </c>
      <c r="I4347" s="1" t="s">
        <v>20</v>
      </c>
      <c r="J4347" s="1" t="s">
        <v>21</v>
      </c>
      <c r="K4347" s="1" t="s">
        <v>22</v>
      </c>
      <c r="L4347" s="2">
        <v>23626</v>
      </c>
      <c r="M4347" s="1" t="s">
        <v>23</v>
      </c>
      <c r="N4347" s="1" t="s">
        <v>27</v>
      </c>
      <c r="O4347" s="2">
        <v>6</v>
      </c>
      <c r="P4347" s="3">
        <v>43441.627500000002</v>
      </c>
      <c r="Q4347" s="1" t="s">
        <v>25</v>
      </c>
      <c r="R4347" s="1" t="s">
        <v>26</v>
      </c>
    </row>
    <row r="4348" spans="1:18" ht="12.75" customHeight="1" x14ac:dyDescent="0.2">
      <c r="A4348" s="2">
        <v>705633</v>
      </c>
      <c r="B4348" s="2">
        <v>2.58200072832018E+16</v>
      </c>
      <c r="C4348" s="1"/>
      <c r="D4348" s="1" t="s">
        <v>18</v>
      </c>
      <c r="E4348" s="1" t="s">
        <v>19</v>
      </c>
      <c r="F4348" s="3">
        <v>43419.804583333302</v>
      </c>
      <c r="G4348" s="3">
        <v>43444.999988425901</v>
      </c>
      <c r="H4348" s="1" t="s">
        <v>20</v>
      </c>
      <c r="I4348" s="1" t="s">
        <v>20</v>
      </c>
      <c r="J4348" s="1" t="s">
        <v>21</v>
      </c>
      <c r="K4348" s="1" t="s">
        <v>22</v>
      </c>
      <c r="L4348" s="2">
        <v>980561</v>
      </c>
      <c r="M4348" s="1" t="s">
        <v>23</v>
      </c>
      <c r="N4348" s="1" t="s">
        <v>27</v>
      </c>
      <c r="O4348" s="2">
        <v>1</v>
      </c>
      <c r="P4348" s="3">
        <v>43444.4539814815</v>
      </c>
      <c r="Q4348" s="1" t="s">
        <v>30</v>
      </c>
      <c r="R4348" s="1" t="s">
        <v>44</v>
      </c>
    </row>
    <row r="4349" spans="1:18" ht="12.75" customHeight="1" x14ac:dyDescent="0.2">
      <c r="A4349" s="2">
        <v>705612</v>
      </c>
      <c r="B4349" s="2">
        <v>2.58200072812018E+16</v>
      </c>
      <c r="C4349" s="1"/>
      <c r="D4349" s="1" t="s">
        <v>18</v>
      </c>
      <c r="E4349" s="1" t="s">
        <v>19</v>
      </c>
      <c r="F4349" s="3">
        <v>43419.712662037004</v>
      </c>
      <c r="G4349" s="3">
        <v>43444.999988425901</v>
      </c>
      <c r="H4349" s="1" t="s">
        <v>20</v>
      </c>
      <c r="I4349" s="1" t="s">
        <v>20</v>
      </c>
      <c r="J4349" s="1" t="s">
        <v>21</v>
      </c>
      <c r="K4349" s="1" t="s">
        <v>22</v>
      </c>
      <c r="L4349" s="2">
        <v>1003777</v>
      </c>
      <c r="M4349" s="1" t="s">
        <v>23</v>
      </c>
      <c r="N4349" s="1" t="s">
        <v>27</v>
      </c>
      <c r="O4349" s="2">
        <v>1</v>
      </c>
      <c r="P4349" s="3">
        <v>43444.451539351903</v>
      </c>
      <c r="Q4349" s="1" t="s">
        <v>25</v>
      </c>
      <c r="R4349" s="1" t="s">
        <v>70</v>
      </c>
    </row>
    <row r="4350" spans="1:18" ht="12.75" customHeight="1" x14ac:dyDescent="0.2">
      <c r="A4350" s="2">
        <v>705663</v>
      </c>
      <c r="B4350" s="2">
        <v>2.58200072842019E+16</v>
      </c>
      <c r="C4350" s="1"/>
      <c r="D4350" s="1" t="s">
        <v>18</v>
      </c>
      <c r="E4350" s="1" t="s">
        <v>19</v>
      </c>
      <c r="F4350" s="3">
        <v>43419.9598148148</v>
      </c>
      <c r="G4350" s="3">
        <v>43444.999988425901</v>
      </c>
      <c r="H4350" s="1" t="s">
        <v>20</v>
      </c>
      <c r="I4350" s="1" t="s">
        <v>20</v>
      </c>
      <c r="J4350" s="1" t="s">
        <v>21</v>
      </c>
      <c r="K4350" s="1" t="s">
        <v>22</v>
      </c>
      <c r="L4350" s="2">
        <v>0</v>
      </c>
      <c r="M4350" s="1" t="s">
        <v>23</v>
      </c>
      <c r="N4350" s="1" t="s">
        <v>27</v>
      </c>
      <c r="O4350" s="2">
        <v>2</v>
      </c>
      <c r="P4350" s="3">
        <v>43444.529120370396</v>
      </c>
      <c r="Q4350" s="1" t="s">
        <v>25</v>
      </c>
      <c r="R4350" s="1" t="s">
        <v>26</v>
      </c>
    </row>
    <row r="4351" spans="1:18" ht="12.75" customHeight="1" x14ac:dyDescent="0.2">
      <c r="A4351" s="2">
        <v>705668</v>
      </c>
      <c r="B4351" s="2">
        <v>2.58200072852018E+16</v>
      </c>
      <c r="C4351" s="1"/>
      <c r="D4351" s="1" t="s">
        <v>18</v>
      </c>
      <c r="E4351" s="1" t="s">
        <v>19</v>
      </c>
      <c r="F4351" s="3">
        <v>43420.048865740697</v>
      </c>
      <c r="G4351" s="3">
        <v>43444.999988425901</v>
      </c>
      <c r="H4351" s="1" t="s">
        <v>20</v>
      </c>
      <c r="I4351" s="1" t="s">
        <v>20</v>
      </c>
      <c r="J4351" s="1" t="s">
        <v>21</v>
      </c>
      <c r="K4351" s="1" t="s">
        <v>22</v>
      </c>
      <c r="L4351" s="2">
        <v>826879</v>
      </c>
      <c r="M4351" s="1" t="s">
        <v>23</v>
      </c>
      <c r="N4351" s="1" t="s">
        <v>32</v>
      </c>
      <c r="O4351" s="2">
        <v>4</v>
      </c>
      <c r="P4351" s="3">
        <v>43444.456331018497</v>
      </c>
      <c r="Q4351" s="1" t="s">
        <v>25</v>
      </c>
      <c r="R4351" s="1" t="s">
        <v>26</v>
      </c>
    </row>
    <row r="4352" spans="1:18" ht="12.75" customHeight="1" x14ac:dyDescent="0.2">
      <c r="A4352" s="2">
        <v>705670</v>
      </c>
      <c r="B4352" s="2">
        <v>8910000103201860</v>
      </c>
      <c r="C4352" s="1"/>
      <c r="D4352" s="1" t="s">
        <v>18</v>
      </c>
      <c r="E4352" s="1" t="s">
        <v>19</v>
      </c>
      <c r="F4352" s="3">
        <v>43420.0692361111</v>
      </c>
      <c r="G4352" s="3">
        <v>43444.999988425901</v>
      </c>
      <c r="H4352" s="1" t="s">
        <v>20</v>
      </c>
      <c r="I4352" s="1" t="s">
        <v>28</v>
      </c>
      <c r="J4352" s="1" t="s">
        <v>21</v>
      </c>
      <c r="K4352" s="1" t="s">
        <v>22</v>
      </c>
      <c r="L4352" s="2">
        <v>987486</v>
      </c>
      <c r="M4352" s="1" t="s">
        <v>23</v>
      </c>
      <c r="N4352" s="1" t="s">
        <v>45</v>
      </c>
      <c r="O4352" s="2">
        <v>1</v>
      </c>
      <c r="P4352" s="3">
        <v>43444.441192129598</v>
      </c>
      <c r="Q4352" s="1" t="s">
        <v>25</v>
      </c>
      <c r="R4352" s="1" t="s">
        <v>70</v>
      </c>
    </row>
    <row r="4353" spans="1:18" ht="12.75" customHeight="1" x14ac:dyDescent="0.2">
      <c r="A4353" s="2">
        <v>705689</v>
      </c>
      <c r="B4353" s="2">
        <v>2.58200072882019E+16</v>
      </c>
      <c r="C4353" s="1"/>
      <c r="D4353" s="1" t="s">
        <v>18</v>
      </c>
      <c r="E4353" s="1" t="s">
        <v>19</v>
      </c>
      <c r="F4353" s="3">
        <v>43420.434965277796</v>
      </c>
      <c r="G4353" s="3">
        <v>43444.999988425901</v>
      </c>
      <c r="H4353" s="1" t="s">
        <v>20</v>
      </c>
      <c r="I4353" s="1" t="s">
        <v>20</v>
      </c>
      <c r="J4353" s="1" t="s">
        <v>21</v>
      </c>
      <c r="K4353" s="1" t="s">
        <v>22</v>
      </c>
      <c r="L4353" s="2">
        <v>0</v>
      </c>
      <c r="M4353" s="1" t="s">
        <v>23</v>
      </c>
      <c r="N4353" s="1" t="s">
        <v>27</v>
      </c>
      <c r="O4353" s="2">
        <v>5</v>
      </c>
      <c r="P4353" s="3">
        <v>43444.459097222199</v>
      </c>
      <c r="Q4353" s="1" t="s">
        <v>25</v>
      </c>
      <c r="R4353" s="1" t="s">
        <v>26</v>
      </c>
    </row>
    <row r="4354" spans="1:18" ht="12.75" customHeight="1" x14ac:dyDescent="0.2">
      <c r="A4354" s="2">
        <v>705693</v>
      </c>
      <c r="B4354" s="2">
        <v>2.58200072892018E+16</v>
      </c>
      <c r="C4354" s="1"/>
      <c r="D4354" s="1" t="s">
        <v>18</v>
      </c>
      <c r="E4354" s="1" t="s">
        <v>19</v>
      </c>
      <c r="F4354" s="3">
        <v>43420.453356481499</v>
      </c>
      <c r="G4354" s="3">
        <v>43444.999988425901</v>
      </c>
      <c r="H4354" s="1" t="s">
        <v>20</v>
      </c>
      <c r="I4354" s="1" t="s">
        <v>20</v>
      </c>
      <c r="J4354" s="1" t="s">
        <v>21</v>
      </c>
      <c r="K4354" s="1" t="s">
        <v>22</v>
      </c>
      <c r="L4354" s="2">
        <v>1014407</v>
      </c>
      <c r="M4354" s="1" t="s">
        <v>23</v>
      </c>
      <c r="N4354" s="1" t="s">
        <v>49</v>
      </c>
      <c r="O4354" s="2">
        <v>2</v>
      </c>
      <c r="P4354" s="3">
        <v>43441.634525463</v>
      </c>
      <c r="Q4354" s="1" t="s">
        <v>25</v>
      </c>
      <c r="R4354" s="1" t="s">
        <v>26</v>
      </c>
    </row>
    <row r="4355" spans="1:18" ht="12.75" customHeight="1" x14ac:dyDescent="0.2">
      <c r="A4355" s="2">
        <v>705710</v>
      </c>
      <c r="B4355" s="2">
        <v>2.58200072912019E+16</v>
      </c>
      <c r="C4355" s="1"/>
      <c r="D4355" s="1" t="s">
        <v>18</v>
      </c>
      <c r="E4355" s="1" t="s">
        <v>19</v>
      </c>
      <c r="F4355" s="3">
        <v>43420.488368055601</v>
      </c>
      <c r="G4355" s="3">
        <v>43444.999988425901</v>
      </c>
      <c r="H4355" s="1" t="s">
        <v>20</v>
      </c>
      <c r="I4355" s="1" t="s">
        <v>20</v>
      </c>
      <c r="J4355" s="1" t="s">
        <v>21</v>
      </c>
      <c r="K4355" s="1" t="s">
        <v>22</v>
      </c>
      <c r="L4355" s="2">
        <v>1014435</v>
      </c>
      <c r="M4355" s="1" t="s">
        <v>23</v>
      </c>
      <c r="N4355" s="1" t="s">
        <v>27</v>
      </c>
      <c r="O4355" s="2">
        <v>1</v>
      </c>
      <c r="P4355" s="3">
        <v>43441.636307870402</v>
      </c>
      <c r="Q4355" s="1" t="s">
        <v>25</v>
      </c>
      <c r="R4355" s="1" t="s">
        <v>26</v>
      </c>
    </row>
    <row r="4356" spans="1:18" ht="12.75" customHeight="1" x14ac:dyDescent="0.2">
      <c r="A4356" s="2">
        <v>705706</v>
      </c>
      <c r="B4356" s="2">
        <v>2.58200072902018E+16</v>
      </c>
      <c r="C4356" s="1"/>
      <c r="D4356" s="1" t="s">
        <v>18</v>
      </c>
      <c r="E4356" s="1" t="s">
        <v>19</v>
      </c>
      <c r="F4356" s="3">
        <v>43420.481643518498</v>
      </c>
      <c r="G4356" s="3">
        <v>43444.999988425901</v>
      </c>
      <c r="H4356" s="1" t="s">
        <v>20</v>
      </c>
      <c r="I4356" s="1" t="s">
        <v>20</v>
      </c>
      <c r="J4356" s="1" t="s">
        <v>21</v>
      </c>
      <c r="K4356" s="1" t="s">
        <v>22</v>
      </c>
      <c r="L4356" s="2">
        <v>908383</v>
      </c>
      <c r="M4356" s="1" t="s">
        <v>23</v>
      </c>
      <c r="N4356" s="1" t="s">
        <v>32</v>
      </c>
      <c r="O4356" s="2">
        <v>1</v>
      </c>
      <c r="P4356" s="3">
        <v>43444.461331018501</v>
      </c>
      <c r="Q4356" s="1" t="s">
        <v>25</v>
      </c>
      <c r="R4356" s="1" t="s">
        <v>26</v>
      </c>
    </row>
    <row r="4357" spans="1:18" ht="12.75" customHeight="1" x14ac:dyDescent="0.2">
      <c r="A4357" s="2">
        <v>705726</v>
      </c>
      <c r="B4357" s="2">
        <v>2.58200072932019E+16</v>
      </c>
      <c r="C4357" s="1"/>
      <c r="D4357" s="1" t="s">
        <v>18</v>
      </c>
      <c r="E4357" s="1" t="s">
        <v>19</v>
      </c>
      <c r="F4357" s="3">
        <v>43420.518819444398</v>
      </c>
      <c r="G4357" s="3">
        <v>43444.999988425901</v>
      </c>
      <c r="H4357" s="1" t="s">
        <v>20</v>
      </c>
      <c r="I4357" s="1" t="s">
        <v>20</v>
      </c>
      <c r="J4357" s="1" t="s">
        <v>21</v>
      </c>
      <c r="K4357" s="1" t="s">
        <v>22</v>
      </c>
      <c r="L4357" s="2">
        <v>1014455</v>
      </c>
      <c r="M4357" s="1" t="s">
        <v>23</v>
      </c>
      <c r="N4357" s="1" t="s">
        <v>32</v>
      </c>
      <c r="O4357" s="2">
        <v>4</v>
      </c>
      <c r="P4357" s="3">
        <v>43444.545462962997</v>
      </c>
      <c r="Q4357" s="1" t="s">
        <v>25</v>
      </c>
      <c r="R4357" s="1" t="s">
        <v>26</v>
      </c>
    </row>
    <row r="4358" spans="1:18" ht="12.75" customHeight="1" x14ac:dyDescent="0.2">
      <c r="A4358" s="2">
        <v>705769</v>
      </c>
      <c r="B4358" s="2">
        <v>2.58200072942018E+16</v>
      </c>
      <c r="C4358" s="1"/>
      <c r="D4358" s="1" t="s">
        <v>18</v>
      </c>
      <c r="E4358" s="1" t="s">
        <v>19</v>
      </c>
      <c r="F4358" s="3">
        <v>43420.616296296299</v>
      </c>
      <c r="G4358" s="3">
        <v>43444.999988425901</v>
      </c>
      <c r="H4358" s="1" t="s">
        <v>20</v>
      </c>
      <c r="I4358" s="1" t="s">
        <v>20</v>
      </c>
      <c r="J4358" s="1" t="s">
        <v>21</v>
      </c>
      <c r="K4358" s="1" t="s">
        <v>22</v>
      </c>
      <c r="L4358" s="2">
        <v>1014513</v>
      </c>
      <c r="M4358" s="1" t="s">
        <v>23</v>
      </c>
      <c r="N4358" s="1" t="s">
        <v>27</v>
      </c>
      <c r="O4358" s="2">
        <v>1</v>
      </c>
      <c r="P4358" s="3">
        <v>43444.462777777801</v>
      </c>
      <c r="Q4358" s="1" t="s">
        <v>25</v>
      </c>
      <c r="R4358" s="1" t="s">
        <v>26</v>
      </c>
    </row>
    <row r="4359" spans="1:18" ht="12.75" customHeight="1" x14ac:dyDescent="0.2">
      <c r="A4359" s="2">
        <v>705780</v>
      </c>
      <c r="B4359" s="2">
        <v>2.58200072952018E+16</v>
      </c>
      <c r="C4359" s="1"/>
      <c r="D4359" s="1" t="s">
        <v>18</v>
      </c>
      <c r="E4359" s="1" t="s">
        <v>19</v>
      </c>
      <c r="F4359" s="3">
        <v>43420.638217592597</v>
      </c>
      <c r="G4359" s="3">
        <v>43444.999988425901</v>
      </c>
      <c r="H4359" s="1" t="s">
        <v>20</v>
      </c>
      <c r="I4359" s="1" t="s">
        <v>20</v>
      </c>
      <c r="J4359" s="1" t="s">
        <v>21</v>
      </c>
      <c r="K4359" s="1" t="s">
        <v>22</v>
      </c>
      <c r="L4359" s="2">
        <v>1014520</v>
      </c>
      <c r="M4359" s="1" t="s">
        <v>23</v>
      </c>
      <c r="N4359" s="1" t="s">
        <v>27</v>
      </c>
      <c r="O4359" s="2">
        <v>1</v>
      </c>
      <c r="P4359" s="3">
        <v>43441.642986111103</v>
      </c>
      <c r="Q4359" s="1" t="s">
        <v>25</v>
      </c>
      <c r="R4359" s="1" t="s">
        <v>26</v>
      </c>
    </row>
    <row r="4360" spans="1:18" ht="12.75" customHeight="1" x14ac:dyDescent="0.2">
      <c r="A4360" s="2">
        <v>705791</v>
      </c>
      <c r="B4360" s="2">
        <v>2.58200072962018E+16</v>
      </c>
      <c r="C4360" s="1"/>
      <c r="D4360" s="1" t="s">
        <v>18</v>
      </c>
      <c r="E4360" s="1" t="s">
        <v>19</v>
      </c>
      <c r="F4360" s="3">
        <v>43420.666342592602</v>
      </c>
      <c r="G4360" s="3">
        <v>43444.999988425901</v>
      </c>
      <c r="H4360" s="1" t="s">
        <v>20</v>
      </c>
      <c r="I4360" s="1" t="s">
        <v>20</v>
      </c>
      <c r="J4360" s="1" t="s">
        <v>21</v>
      </c>
      <c r="K4360" s="1" t="s">
        <v>22</v>
      </c>
      <c r="L4360" s="2">
        <v>889680</v>
      </c>
      <c r="M4360" s="1" t="s">
        <v>23</v>
      </c>
      <c r="N4360" s="1" t="s">
        <v>32</v>
      </c>
      <c r="O4360" s="2">
        <v>1</v>
      </c>
      <c r="P4360" s="3">
        <v>43444.465231481503</v>
      </c>
      <c r="Q4360" s="1" t="s">
        <v>25</v>
      </c>
      <c r="R4360" s="1" t="s">
        <v>26</v>
      </c>
    </row>
    <row r="4361" spans="1:18" ht="12.75" customHeight="1" x14ac:dyDescent="0.2">
      <c r="A4361" s="2">
        <v>705796</v>
      </c>
      <c r="B4361" s="2">
        <v>2.58200072972018E+16</v>
      </c>
      <c r="C4361" s="1"/>
      <c r="D4361" s="1" t="s">
        <v>18</v>
      </c>
      <c r="E4361" s="1" t="s">
        <v>19</v>
      </c>
      <c r="F4361" s="3">
        <v>43420.6741203704</v>
      </c>
      <c r="G4361" s="3">
        <v>43444.999988425901</v>
      </c>
      <c r="H4361" s="1" t="s">
        <v>20</v>
      </c>
      <c r="I4361" s="1" t="s">
        <v>20</v>
      </c>
      <c r="J4361" s="1" t="s">
        <v>21</v>
      </c>
      <c r="K4361" s="1" t="s">
        <v>22</v>
      </c>
      <c r="L4361" s="2">
        <v>2642</v>
      </c>
      <c r="M4361" s="1" t="s">
        <v>23</v>
      </c>
      <c r="N4361" s="1" t="s">
        <v>27</v>
      </c>
      <c r="O4361" s="2">
        <v>5</v>
      </c>
      <c r="P4361" s="3">
        <v>43441.645439814798</v>
      </c>
      <c r="Q4361" s="1" t="s">
        <v>25</v>
      </c>
      <c r="R4361" s="1" t="s">
        <v>26</v>
      </c>
    </row>
    <row r="4362" spans="1:18" ht="12.75" customHeight="1" x14ac:dyDescent="0.2">
      <c r="A4362" s="2">
        <v>705800</v>
      </c>
      <c r="B4362" s="2">
        <v>2.58200072982019E+16</v>
      </c>
      <c r="C4362" s="1"/>
      <c r="D4362" s="1" t="s">
        <v>18</v>
      </c>
      <c r="E4362" s="1" t="s">
        <v>19</v>
      </c>
      <c r="F4362" s="3">
        <v>43420.679629629602</v>
      </c>
      <c r="G4362" s="3">
        <v>43454.999988425901</v>
      </c>
      <c r="H4362" s="1" t="s">
        <v>28</v>
      </c>
      <c r="I4362" s="1" t="s">
        <v>20</v>
      </c>
      <c r="J4362" s="1" t="s">
        <v>21</v>
      </c>
      <c r="K4362" s="1" t="s">
        <v>22</v>
      </c>
      <c r="L4362" s="2">
        <v>750682</v>
      </c>
      <c r="M4362" s="1" t="s">
        <v>23</v>
      </c>
      <c r="N4362" s="1" t="s">
        <v>32</v>
      </c>
      <c r="O4362" s="2">
        <v>1</v>
      </c>
      <c r="P4362" s="3">
        <v>43444.472025463001</v>
      </c>
      <c r="Q4362" s="1" t="s">
        <v>25</v>
      </c>
      <c r="R4362" s="1" t="s">
        <v>26</v>
      </c>
    </row>
    <row r="4363" spans="1:18" ht="12.75" customHeight="1" x14ac:dyDescent="0.2">
      <c r="A4363" s="2">
        <v>705839</v>
      </c>
      <c r="B4363" s="2">
        <v>2.58200073002018E+16</v>
      </c>
      <c r="C4363" s="1"/>
      <c r="D4363" s="1" t="s">
        <v>18</v>
      </c>
      <c r="E4363" s="1" t="s">
        <v>19</v>
      </c>
      <c r="F4363" s="3">
        <v>43420.808912036999</v>
      </c>
      <c r="G4363" s="3">
        <v>43444.999988425901</v>
      </c>
      <c r="H4363" s="1" t="s">
        <v>20</v>
      </c>
      <c r="I4363" s="1" t="s">
        <v>20</v>
      </c>
      <c r="J4363" s="1" t="s">
        <v>21</v>
      </c>
      <c r="K4363" s="1" t="s">
        <v>22</v>
      </c>
      <c r="L4363" s="2">
        <v>0</v>
      </c>
      <c r="M4363" s="1" t="s">
        <v>23</v>
      </c>
      <c r="N4363" s="1" t="s">
        <v>27</v>
      </c>
      <c r="O4363" s="2">
        <v>1</v>
      </c>
      <c r="P4363" s="3">
        <v>43441.660243055601</v>
      </c>
      <c r="Q4363" s="1" t="s">
        <v>25</v>
      </c>
      <c r="R4363" s="1" t="s">
        <v>26</v>
      </c>
    </row>
    <row r="4364" spans="1:18" ht="12.75" customHeight="1" x14ac:dyDescent="0.2">
      <c r="A4364" s="2">
        <v>705893</v>
      </c>
      <c r="B4364" s="2">
        <v>2.58200073022018E+16</v>
      </c>
      <c r="C4364" s="1"/>
      <c r="D4364" s="1" t="s">
        <v>18</v>
      </c>
      <c r="E4364" s="1" t="s">
        <v>19</v>
      </c>
      <c r="F4364" s="3">
        <v>43421.505856481497</v>
      </c>
      <c r="G4364" s="3">
        <v>43454.999988425901</v>
      </c>
      <c r="H4364" s="1" t="s">
        <v>28</v>
      </c>
      <c r="I4364" s="1" t="s">
        <v>20</v>
      </c>
      <c r="J4364" s="1" t="s">
        <v>21</v>
      </c>
      <c r="K4364" s="1" t="s">
        <v>22</v>
      </c>
      <c r="L4364" s="2">
        <v>360017</v>
      </c>
      <c r="M4364" s="1" t="s">
        <v>23</v>
      </c>
      <c r="N4364" s="1" t="s">
        <v>27</v>
      </c>
      <c r="O4364" s="2">
        <v>1</v>
      </c>
      <c r="P4364" s="3">
        <v>43445.489282407398</v>
      </c>
      <c r="Q4364" s="1" t="s">
        <v>25</v>
      </c>
      <c r="R4364" s="1" t="s">
        <v>50</v>
      </c>
    </row>
    <row r="4365" spans="1:18" ht="12.75" customHeight="1" x14ac:dyDescent="0.2">
      <c r="A4365" s="2">
        <v>705941</v>
      </c>
      <c r="B4365" s="2">
        <v>2.58200073032019E+16</v>
      </c>
      <c r="C4365" s="1"/>
      <c r="D4365" s="1" t="s">
        <v>18</v>
      </c>
      <c r="E4365" s="1" t="s">
        <v>19</v>
      </c>
      <c r="F4365" s="3">
        <v>43422.4534837963</v>
      </c>
      <c r="G4365" s="3">
        <v>43444.999988425901</v>
      </c>
      <c r="H4365" s="1" t="s">
        <v>20</v>
      </c>
      <c r="I4365" s="1" t="s">
        <v>20</v>
      </c>
      <c r="J4365" s="1" t="s">
        <v>21</v>
      </c>
      <c r="K4365" s="1" t="s">
        <v>22</v>
      </c>
      <c r="L4365" s="2">
        <v>0</v>
      </c>
      <c r="M4365" s="1" t="s">
        <v>23</v>
      </c>
      <c r="N4365" s="1" t="s">
        <v>27</v>
      </c>
      <c r="O4365" s="2">
        <v>1</v>
      </c>
      <c r="P4365" s="3">
        <v>43445.428553240701</v>
      </c>
      <c r="Q4365" s="1" t="s">
        <v>61</v>
      </c>
      <c r="R4365" s="1" t="s">
        <v>43</v>
      </c>
    </row>
    <row r="4366" spans="1:18" ht="12.75" customHeight="1" x14ac:dyDescent="0.2">
      <c r="A4366" s="2">
        <v>705954</v>
      </c>
      <c r="B4366" s="2">
        <v>2.58200073052019E+16</v>
      </c>
      <c r="C4366" s="1"/>
      <c r="D4366" s="1" t="s">
        <v>18</v>
      </c>
      <c r="E4366" s="1" t="s">
        <v>19</v>
      </c>
      <c r="F4366" s="3">
        <v>43422.502881944398</v>
      </c>
      <c r="G4366" s="3">
        <v>43444.999988425901</v>
      </c>
      <c r="H4366" s="1" t="s">
        <v>20</v>
      </c>
      <c r="I4366" s="1" t="s">
        <v>20</v>
      </c>
      <c r="J4366" s="1" t="s">
        <v>21</v>
      </c>
      <c r="K4366" s="1" t="s">
        <v>22</v>
      </c>
      <c r="L4366" s="2">
        <v>1003628</v>
      </c>
      <c r="M4366" s="1" t="s">
        <v>23</v>
      </c>
      <c r="N4366" s="1" t="s">
        <v>67</v>
      </c>
      <c r="O4366" s="2">
        <v>1</v>
      </c>
      <c r="P4366" s="3">
        <v>43444.473518518498</v>
      </c>
      <c r="Q4366" s="1" t="s">
        <v>25</v>
      </c>
      <c r="R4366" s="1" t="s">
        <v>70</v>
      </c>
    </row>
    <row r="4367" spans="1:18" ht="12.75" customHeight="1" x14ac:dyDescent="0.2">
      <c r="A4367" s="2">
        <v>705978</v>
      </c>
      <c r="B4367" s="2">
        <v>2.58200073062018E+16</v>
      </c>
      <c r="C4367" s="1"/>
      <c r="D4367" s="1" t="s">
        <v>18</v>
      </c>
      <c r="E4367" s="1" t="s">
        <v>19</v>
      </c>
      <c r="F4367" s="3">
        <v>43422.731423611098</v>
      </c>
      <c r="G4367" s="3">
        <v>43444.999988425901</v>
      </c>
      <c r="H4367" s="1" t="s">
        <v>20</v>
      </c>
      <c r="I4367" s="1" t="s">
        <v>20</v>
      </c>
      <c r="J4367" s="1" t="s">
        <v>21</v>
      </c>
      <c r="K4367" s="1" t="s">
        <v>22</v>
      </c>
      <c r="L4367" s="2">
        <v>0</v>
      </c>
      <c r="M4367" s="1" t="s">
        <v>23</v>
      </c>
      <c r="N4367" s="1" t="s">
        <v>46</v>
      </c>
      <c r="O4367" s="2">
        <v>1</v>
      </c>
      <c r="P4367" s="3">
        <v>43444.355312500003</v>
      </c>
      <c r="Q4367" s="1" t="s">
        <v>25</v>
      </c>
      <c r="R4367" s="1" t="s">
        <v>26</v>
      </c>
    </row>
    <row r="4368" spans="1:18" ht="12.75" customHeight="1" x14ac:dyDescent="0.2">
      <c r="A4368" s="2">
        <v>706043</v>
      </c>
      <c r="B4368" s="2">
        <v>2.58200073102019E+16</v>
      </c>
      <c r="C4368" s="1"/>
      <c r="D4368" s="1" t="s">
        <v>18</v>
      </c>
      <c r="E4368" s="1" t="s">
        <v>19</v>
      </c>
      <c r="F4368" s="3">
        <v>43423.464513888903</v>
      </c>
      <c r="G4368" s="3">
        <v>43444.999988425901</v>
      </c>
      <c r="H4368" s="1" t="s">
        <v>20</v>
      </c>
      <c r="I4368" s="1" t="s">
        <v>20</v>
      </c>
      <c r="J4368" s="1" t="s">
        <v>21</v>
      </c>
      <c r="K4368" s="1" t="s">
        <v>22</v>
      </c>
      <c r="L4368" s="2">
        <v>1014948</v>
      </c>
      <c r="M4368" s="1" t="s">
        <v>23</v>
      </c>
      <c r="N4368" s="1" t="s">
        <v>54</v>
      </c>
      <c r="O4368" s="2">
        <v>3</v>
      </c>
      <c r="P4368" s="3">
        <v>43444.476736111101</v>
      </c>
      <c r="Q4368" s="1" t="s">
        <v>25</v>
      </c>
      <c r="R4368" s="1" t="s">
        <v>26</v>
      </c>
    </row>
    <row r="4369" spans="1:18" ht="12.75" customHeight="1" x14ac:dyDescent="0.2">
      <c r="A4369" s="2">
        <v>706044</v>
      </c>
      <c r="B4369" s="2">
        <v>2.58200073112018E+16</v>
      </c>
      <c r="C4369" s="1"/>
      <c r="D4369" s="1" t="s">
        <v>18</v>
      </c>
      <c r="E4369" s="1" t="s">
        <v>19</v>
      </c>
      <c r="F4369" s="3">
        <v>43423.470451388901</v>
      </c>
      <c r="G4369" s="3">
        <v>43444.999988425901</v>
      </c>
      <c r="H4369" s="1" t="s">
        <v>20</v>
      </c>
      <c r="I4369" s="1" t="s">
        <v>20</v>
      </c>
      <c r="J4369" s="1" t="s">
        <v>21</v>
      </c>
      <c r="K4369" s="1" t="s">
        <v>22</v>
      </c>
      <c r="L4369" s="2">
        <v>191384</v>
      </c>
      <c r="M4369" s="1" t="s">
        <v>23</v>
      </c>
      <c r="N4369" s="1" t="s">
        <v>27</v>
      </c>
      <c r="O4369" s="2">
        <v>5</v>
      </c>
      <c r="P4369" s="3">
        <v>43444.357696759304</v>
      </c>
      <c r="Q4369" s="1" t="s">
        <v>25</v>
      </c>
      <c r="R4369" s="1" t="s">
        <v>26</v>
      </c>
    </row>
    <row r="4370" spans="1:18" ht="12.75" customHeight="1" x14ac:dyDescent="0.2">
      <c r="A4370" s="2">
        <v>706125</v>
      </c>
      <c r="B4370" s="2">
        <v>2.58200073152019E+16</v>
      </c>
      <c r="C4370" s="1"/>
      <c r="D4370" s="1" t="s">
        <v>18</v>
      </c>
      <c r="E4370" s="1" t="s">
        <v>19</v>
      </c>
      <c r="F4370" s="3">
        <v>43423.609050925901</v>
      </c>
      <c r="G4370" s="3">
        <v>43444.999988425901</v>
      </c>
      <c r="H4370" s="1" t="s">
        <v>20</v>
      </c>
      <c r="I4370" s="1" t="s">
        <v>20</v>
      </c>
      <c r="J4370" s="1" t="s">
        <v>21</v>
      </c>
      <c r="K4370" s="1" t="s">
        <v>22</v>
      </c>
      <c r="L4370" s="2">
        <v>0</v>
      </c>
      <c r="M4370" s="1" t="s">
        <v>23</v>
      </c>
      <c r="N4370" s="1" t="s">
        <v>32</v>
      </c>
      <c r="O4370" s="2">
        <v>9</v>
      </c>
      <c r="P4370" s="3">
        <v>43444.480219907397</v>
      </c>
      <c r="Q4370" s="1" t="s">
        <v>37</v>
      </c>
      <c r="R4370" s="1" t="s">
        <v>39</v>
      </c>
    </row>
    <row r="4371" spans="1:18" ht="12.75" customHeight="1" x14ac:dyDescent="0.2">
      <c r="A4371" s="2">
        <v>706143</v>
      </c>
      <c r="B4371" s="2">
        <v>2.58200073162018E+16</v>
      </c>
      <c r="C4371" s="1"/>
      <c r="D4371" s="1" t="s">
        <v>18</v>
      </c>
      <c r="E4371" s="1" t="s">
        <v>19</v>
      </c>
      <c r="F4371" s="3">
        <v>43423.6324074074</v>
      </c>
      <c r="G4371" s="3">
        <v>43444.999988425901</v>
      </c>
      <c r="H4371" s="1" t="s">
        <v>20</v>
      </c>
      <c r="I4371" s="1" t="s">
        <v>20</v>
      </c>
      <c r="J4371" s="1" t="s">
        <v>21</v>
      </c>
      <c r="K4371" s="1" t="s">
        <v>22</v>
      </c>
      <c r="L4371" s="2">
        <v>946152</v>
      </c>
      <c r="M4371" s="1" t="s">
        <v>23</v>
      </c>
      <c r="N4371" s="1" t="s">
        <v>27</v>
      </c>
      <c r="O4371" s="2">
        <v>1</v>
      </c>
      <c r="P4371" s="3">
        <v>43432.687314814801</v>
      </c>
      <c r="Q4371" s="1" t="s">
        <v>25</v>
      </c>
      <c r="R4371" s="1" t="s">
        <v>50</v>
      </c>
    </row>
    <row r="4372" spans="1:18" ht="12.75" customHeight="1" x14ac:dyDescent="0.2">
      <c r="A4372" s="2">
        <v>706148</v>
      </c>
      <c r="B4372" s="2">
        <v>2.58200073172019E+16</v>
      </c>
      <c r="C4372" s="1"/>
      <c r="D4372" s="1" t="s">
        <v>18</v>
      </c>
      <c r="E4372" s="1" t="s">
        <v>19</v>
      </c>
      <c r="F4372" s="3">
        <v>43423.640393518501</v>
      </c>
      <c r="G4372" s="3">
        <v>43444.999988425901</v>
      </c>
      <c r="H4372" s="1" t="s">
        <v>20</v>
      </c>
      <c r="I4372" s="1" t="s">
        <v>20</v>
      </c>
      <c r="J4372" s="1" t="s">
        <v>21</v>
      </c>
      <c r="K4372" s="1" t="s">
        <v>22</v>
      </c>
      <c r="L4372" s="2">
        <v>1015027</v>
      </c>
      <c r="M4372" s="1" t="s">
        <v>23</v>
      </c>
      <c r="N4372" s="1" t="s">
        <v>27</v>
      </c>
      <c r="O4372" s="2">
        <v>1</v>
      </c>
      <c r="P4372" s="3">
        <v>43444.558946759302</v>
      </c>
      <c r="Q4372" s="1" t="s">
        <v>61</v>
      </c>
      <c r="R4372" s="1" t="s">
        <v>43</v>
      </c>
    </row>
    <row r="4373" spans="1:18" ht="12.75" customHeight="1" x14ac:dyDescent="0.2">
      <c r="A4373" s="2">
        <v>706160</v>
      </c>
      <c r="B4373" s="2">
        <v>2.58200073182018E+16</v>
      </c>
      <c r="C4373" s="1"/>
      <c r="D4373" s="1" t="s">
        <v>18</v>
      </c>
      <c r="E4373" s="1" t="s">
        <v>19</v>
      </c>
      <c r="F4373" s="3">
        <v>43423.652581018498</v>
      </c>
      <c r="G4373" s="3">
        <v>43444.999988425901</v>
      </c>
      <c r="H4373" s="1" t="s">
        <v>20</v>
      </c>
      <c r="I4373" s="1" t="s">
        <v>20</v>
      </c>
      <c r="J4373" s="1" t="s">
        <v>21</v>
      </c>
      <c r="K4373" s="1" t="s">
        <v>22</v>
      </c>
      <c r="L4373" s="2">
        <v>422762</v>
      </c>
      <c r="M4373" s="1" t="s">
        <v>23</v>
      </c>
      <c r="N4373" s="1" t="s">
        <v>27</v>
      </c>
      <c r="O4373" s="2">
        <v>2</v>
      </c>
      <c r="P4373" s="3">
        <v>43444.384409722203</v>
      </c>
      <c r="Q4373" s="1" t="s">
        <v>25</v>
      </c>
      <c r="R4373" s="1" t="s">
        <v>26</v>
      </c>
    </row>
    <row r="4374" spans="1:18" ht="12.75" customHeight="1" x14ac:dyDescent="0.2">
      <c r="A4374" s="2">
        <v>706208</v>
      </c>
      <c r="B4374" s="2">
        <v>2.58200073222019E+16</v>
      </c>
      <c r="C4374" s="1"/>
      <c r="D4374" s="1" t="s">
        <v>18</v>
      </c>
      <c r="E4374" s="1" t="s">
        <v>19</v>
      </c>
      <c r="F4374" s="3">
        <v>43423.694224537001</v>
      </c>
      <c r="G4374" s="3">
        <v>43444.999988425901</v>
      </c>
      <c r="H4374" s="1" t="s">
        <v>20</v>
      </c>
      <c r="I4374" s="1" t="s">
        <v>20</v>
      </c>
      <c r="J4374" s="1" t="s">
        <v>21</v>
      </c>
      <c r="K4374" s="1" t="s">
        <v>22</v>
      </c>
      <c r="L4374" s="2">
        <v>0</v>
      </c>
      <c r="M4374" s="1" t="s">
        <v>23</v>
      </c>
      <c r="N4374" s="1" t="s">
        <v>27</v>
      </c>
      <c r="O4374" s="2">
        <v>1</v>
      </c>
      <c r="P4374" s="3">
        <v>43444.483854166698</v>
      </c>
      <c r="Q4374" s="1" t="s">
        <v>25</v>
      </c>
      <c r="R4374" s="1" t="s">
        <v>26</v>
      </c>
    </row>
    <row r="4375" spans="1:18" ht="12.75" customHeight="1" x14ac:dyDescent="0.2">
      <c r="A4375" s="2">
        <v>706213</v>
      </c>
      <c r="B4375" s="2">
        <v>2.58200073232018E+16</v>
      </c>
      <c r="C4375" s="1"/>
      <c r="D4375" s="1" t="s">
        <v>18</v>
      </c>
      <c r="E4375" s="1" t="s">
        <v>19</v>
      </c>
      <c r="F4375" s="3">
        <v>43423.695381944402</v>
      </c>
      <c r="G4375" s="3">
        <v>43444.999988425901</v>
      </c>
      <c r="H4375" s="1" t="s">
        <v>20</v>
      </c>
      <c r="I4375" s="1" t="s">
        <v>20</v>
      </c>
      <c r="J4375" s="1" t="s">
        <v>21</v>
      </c>
      <c r="K4375" s="1" t="s">
        <v>22</v>
      </c>
      <c r="L4375" s="2">
        <v>0</v>
      </c>
      <c r="M4375" s="1" t="s">
        <v>23</v>
      </c>
      <c r="N4375" s="1" t="s">
        <v>27</v>
      </c>
      <c r="O4375" s="2">
        <v>1</v>
      </c>
      <c r="P4375" s="3">
        <v>43444.387662036999</v>
      </c>
      <c r="Q4375" s="1" t="s">
        <v>30</v>
      </c>
      <c r="R4375" s="1" t="s">
        <v>55</v>
      </c>
    </row>
    <row r="4376" spans="1:18" ht="12.75" customHeight="1" x14ac:dyDescent="0.2">
      <c r="A4376" s="2">
        <v>706228</v>
      </c>
      <c r="B4376" s="2">
        <v>2.58200073242019E+16</v>
      </c>
      <c r="C4376" s="1"/>
      <c r="D4376" s="1" t="s">
        <v>18</v>
      </c>
      <c r="E4376" s="1" t="s">
        <v>19</v>
      </c>
      <c r="F4376" s="3">
        <v>43423.701944444401</v>
      </c>
      <c r="G4376" s="3">
        <v>43444.999988425901</v>
      </c>
      <c r="H4376" s="1" t="s">
        <v>20</v>
      </c>
      <c r="I4376" s="1" t="s">
        <v>20</v>
      </c>
      <c r="J4376" s="1" t="s">
        <v>21</v>
      </c>
      <c r="K4376" s="1" t="s">
        <v>22</v>
      </c>
      <c r="L4376" s="2">
        <v>545533</v>
      </c>
      <c r="M4376" s="1" t="s">
        <v>23</v>
      </c>
      <c r="N4376" s="1" t="s">
        <v>32</v>
      </c>
      <c r="O4376" s="2">
        <v>1</v>
      </c>
      <c r="P4376" s="3">
        <v>43444.487442129597</v>
      </c>
      <c r="Q4376" s="1" t="s">
        <v>25</v>
      </c>
      <c r="R4376" s="1" t="s">
        <v>26</v>
      </c>
    </row>
    <row r="4377" spans="1:18" ht="12.75" customHeight="1" x14ac:dyDescent="0.2">
      <c r="A4377" s="2">
        <v>706251</v>
      </c>
      <c r="B4377" s="2">
        <v>2.58200073252018E+16</v>
      </c>
      <c r="C4377" s="1"/>
      <c r="D4377" s="1" t="s">
        <v>18</v>
      </c>
      <c r="E4377" s="1" t="s">
        <v>19</v>
      </c>
      <c r="F4377" s="3">
        <v>43423.7258449074</v>
      </c>
      <c r="G4377" s="3">
        <v>43444.999988425901</v>
      </c>
      <c r="H4377" s="1" t="s">
        <v>20</v>
      </c>
      <c r="I4377" s="1" t="s">
        <v>20</v>
      </c>
      <c r="J4377" s="1" t="s">
        <v>21</v>
      </c>
      <c r="K4377" s="1" t="s">
        <v>22</v>
      </c>
      <c r="L4377" s="2">
        <v>1015181</v>
      </c>
      <c r="M4377" s="1" t="s">
        <v>23</v>
      </c>
      <c r="N4377" s="1" t="s">
        <v>27</v>
      </c>
      <c r="O4377" s="2">
        <v>1</v>
      </c>
      <c r="P4377" s="3">
        <v>43444.395925925899</v>
      </c>
      <c r="Q4377" s="1" t="s">
        <v>25</v>
      </c>
      <c r="R4377" s="1" t="s">
        <v>26</v>
      </c>
    </row>
    <row r="4378" spans="1:18" ht="12.75" customHeight="1" x14ac:dyDescent="0.2">
      <c r="A4378" s="2">
        <v>706263</v>
      </c>
      <c r="B4378" s="2">
        <v>2.58200073282019E+16</v>
      </c>
      <c r="C4378" s="1"/>
      <c r="D4378" s="1" t="s">
        <v>18</v>
      </c>
      <c r="E4378" s="1" t="s">
        <v>19</v>
      </c>
      <c r="F4378" s="3">
        <v>43423.745312500003</v>
      </c>
      <c r="G4378" s="3">
        <v>43454.999988425901</v>
      </c>
      <c r="H4378" s="1" t="s">
        <v>28</v>
      </c>
      <c r="I4378" s="1" t="s">
        <v>20</v>
      </c>
      <c r="J4378" s="1" t="s">
        <v>21</v>
      </c>
      <c r="K4378" s="1" t="s">
        <v>22</v>
      </c>
      <c r="L4378" s="2">
        <v>1015195</v>
      </c>
      <c r="M4378" s="1" t="s">
        <v>23</v>
      </c>
      <c r="N4378" s="1" t="s">
        <v>27</v>
      </c>
      <c r="O4378" s="2">
        <v>1</v>
      </c>
      <c r="P4378" s="3">
        <v>43454.6981018519</v>
      </c>
      <c r="Q4378" s="1" t="s">
        <v>25</v>
      </c>
      <c r="R4378" s="1" t="s">
        <v>70</v>
      </c>
    </row>
    <row r="4379" spans="1:18" ht="12.75" customHeight="1" x14ac:dyDescent="0.2">
      <c r="A4379" s="2">
        <v>706266</v>
      </c>
      <c r="B4379" s="2">
        <v>2.58200073292018E+16</v>
      </c>
      <c r="C4379" s="1"/>
      <c r="D4379" s="1" t="s">
        <v>18</v>
      </c>
      <c r="E4379" s="1" t="s">
        <v>19</v>
      </c>
      <c r="F4379" s="3">
        <v>43423.747245370403</v>
      </c>
      <c r="G4379" s="3">
        <v>43454.999988425901</v>
      </c>
      <c r="H4379" s="1" t="s">
        <v>28</v>
      </c>
      <c r="I4379" s="1" t="s">
        <v>20</v>
      </c>
      <c r="J4379" s="1" t="s">
        <v>21</v>
      </c>
      <c r="K4379" s="1" t="s">
        <v>22</v>
      </c>
      <c r="L4379" s="2">
        <v>1015205</v>
      </c>
      <c r="M4379" s="1" t="s">
        <v>23</v>
      </c>
      <c r="N4379" s="1" t="s">
        <v>27</v>
      </c>
      <c r="O4379" s="2">
        <v>1</v>
      </c>
      <c r="P4379" s="3">
        <v>43455.357453703698</v>
      </c>
      <c r="Q4379" s="1" t="s">
        <v>25</v>
      </c>
      <c r="R4379" s="1" t="s">
        <v>26</v>
      </c>
    </row>
    <row r="4380" spans="1:18" ht="12.75" customHeight="1" x14ac:dyDescent="0.2">
      <c r="A4380" s="2">
        <v>706280</v>
      </c>
      <c r="B4380" s="2">
        <v>2.58200073302018E+16</v>
      </c>
      <c r="C4380" s="1"/>
      <c r="D4380" s="1" t="s">
        <v>18</v>
      </c>
      <c r="E4380" s="1" t="s">
        <v>19</v>
      </c>
      <c r="F4380" s="3">
        <v>43423.778449074103</v>
      </c>
      <c r="G4380" s="3">
        <v>43444.999988425901</v>
      </c>
      <c r="H4380" s="1" t="s">
        <v>20</v>
      </c>
      <c r="I4380" s="1" t="s">
        <v>20</v>
      </c>
      <c r="J4380" s="1" t="s">
        <v>21</v>
      </c>
      <c r="K4380" s="1" t="s">
        <v>22</v>
      </c>
      <c r="L4380" s="2">
        <v>0</v>
      </c>
      <c r="M4380" s="1" t="s">
        <v>23</v>
      </c>
      <c r="N4380" s="1" t="s">
        <v>86</v>
      </c>
      <c r="O4380" s="2">
        <v>1</v>
      </c>
      <c r="P4380" s="3">
        <v>43444.489467592597</v>
      </c>
      <c r="Q4380" s="1" t="s">
        <v>25</v>
      </c>
      <c r="R4380" s="1" t="s">
        <v>26</v>
      </c>
    </row>
    <row r="4381" spans="1:18" ht="12.75" customHeight="1" x14ac:dyDescent="0.2">
      <c r="A4381" s="2">
        <v>706281</v>
      </c>
      <c r="B4381" s="2">
        <v>2.58200073312019E+16</v>
      </c>
      <c r="C4381" s="1"/>
      <c r="D4381" s="1" t="s">
        <v>18</v>
      </c>
      <c r="E4381" s="1" t="s">
        <v>19</v>
      </c>
      <c r="F4381" s="3">
        <v>43423.778668981497</v>
      </c>
      <c r="G4381" s="3">
        <v>43454.999988425901</v>
      </c>
      <c r="H4381" s="1" t="s">
        <v>28</v>
      </c>
      <c r="I4381" s="1" t="s">
        <v>28</v>
      </c>
      <c r="J4381" s="1" t="s">
        <v>21</v>
      </c>
      <c r="K4381" s="1" t="s">
        <v>22</v>
      </c>
      <c r="L4381" s="2">
        <v>949026</v>
      </c>
      <c r="M4381" s="1" t="s">
        <v>23</v>
      </c>
      <c r="N4381" s="1" t="s">
        <v>24</v>
      </c>
      <c r="O4381" s="2">
        <v>1</v>
      </c>
      <c r="P4381" s="3">
        <v>43454.592060185198</v>
      </c>
      <c r="Q4381" s="1" t="s">
        <v>25</v>
      </c>
      <c r="R4381" s="1" t="s">
        <v>26</v>
      </c>
    </row>
    <row r="4382" spans="1:18" ht="12.75" customHeight="1" x14ac:dyDescent="0.2">
      <c r="A4382" s="2">
        <v>706294</v>
      </c>
      <c r="B4382" s="2">
        <v>2.58200073322018E+16</v>
      </c>
      <c r="C4382" s="1"/>
      <c r="D4382" s="1" t="s">
        <v>18</v>
      </c>
      <c r="E4382" s="1" t="s">
        <v>19</v>
      </c>
      <c r="F4382" s="3">
        <v>43423.844780092601</v>
      </c>
      <c r="G4382" s="3">
        <v>43444.999988425901</v>
      </c>
      <c r="H4382" s="1" t="s">
        <v>20</v>
      </c>
      <c r="I4382" s="1" t="s">
        <v>20</v>
      </c>
      <c r="J4382" s="1" t="s">
        <v>21</v>
      </c>
      <c r="K4382" s="1" t="s">
        <v>22</v>
      </c>
      <c r="L4382" s="2">
        <v>1015262</v>
      </c>
      <c r="M4382" s="1" t="s">
        <v>23</v>
      </c>
      <c r="N4382" s="1" t="s">
        <v>27</v>
      </c>
      <c r="O4382" s="2">
        <v>1</v>
      </c>
      <c r="P4382" s="3">
        <v>43444.407789351899</v>
      </c>
      <c r="Q4382" s="1" t="s">
        <v>30</v>
      </c>
      <c r="R4382" s="1" t="s">
        <v>44</v>
      </c>
    </row>
    <row r="4383" spans="1:18" ht="12.75" customHeight="1" x14ac:dyDescent="0.2">
      <c r="A4383" s="2">
        <v>706338</v>
      </c>
      <c r="B4383" s="2">
        <v>2.58200073332019E+16</v>
      </c>
      <c r="C4383" s="1"/>
      <c r="D4383" s="1" t="s">
        <v>18</v>
      </c>
      <c r="E4383" s="1" t="s">
        <v>19</v>
      </c>
      <c r="F4383" s="3">
        <v>43424.377106481501</v>
      </c>
      <c r="G4383" s="3">
        <v>43444.999988425901</v>
      </c>
      <c r="H4383" s="1" t="s">
        <v>20</v>
      </c>
      <c r="I4383" s="1" t="s">
        <v>20</v>
      </c>
      <c r="J4383" s="1" t="s">
        <v>21</v>
      </c>
      <c r="K4383" s="1" t="s">
        <v>22</v>
      </c>
      <c r="L4383" s="2">
        <v>1015349</v>
      </c>
      <c r="M4383" s="1" t="s">
        <v>23</v>
      </c>
      <c r="N4383" s="1" t="s">
        <v>49</v>
      </c>
      <c r="O4383" s="2">
        <v>1</v>
      </c>
      <c r="P4383" s="3">
        <v>43444.490983796299</v>
      </c>
      <c r="Q4383" s="1" t="s">
        <v>25</v>
      </c>
      <c r="R4383" s="1" t="s">
        <v>26</v>
      </c>
    </row>
    <row r="4384" spans="1:18" ht="12.75" customHeight="1" x14ac:dyDescent="0.2">
      <c r="A4384" s="2">
        <v>706355</v>
      </c>
      <c r="B4384" s="2">
        <v>2.58200073342018E+16</v>
      </c>
      <c r="C4384" s="1"/>
      <c r="D4384" s="1" t="s">
        <v>18</v>
      </c>
      <c r="E4384" s="1" t="s">
        <v>19</v>
      </c>
      <c r="F4384" s="3">
        <v>43424.424849536997</v>
      </c>
      <c r="G4384" s="3">
        <v>43444.999988425901</v>
      </c>
      <c r="H4384" s="1" t="s">
        <v>20</v>
      </c>
      <c r="I4384" s="1" t="s">
        <v>20</v>
      </c>
      <c r="J4384" s="1" t="s">
        <v>21</v>
      </c>
      <c r="K4384" s="1" t="s">
        <v>22</v>
      </c>
      <c r="L4384" s="2">
        <v>1015379</v>
      </c>
      <c r="M4384" s="1" t="s">
        <v>23</v>
      </c>
      <c r="N4384" s="1" t="s">
        <v>27</v>
      </c>
      <c r="O4384" s="2">
        <v>1</v>
      </c>
      <c r="P4384" s="3">
        <v>43444.419687499998</v>
      </c>
      <c r="Q4384" s="1" t="s">
        <v>25</v>
      </c>
      <c r="R4384" s="1" t="s">
        <v>26</v>
      </c>
    </row>
    <row r="4385" spans="1:18" ht="12.75" customHeight="1" x14ac:dyDescent="0.2">
      <c r="A4385" s="2">
        <v>706416</v>
      </c>
      <c r="B4385" s="2">
        <v>2.58200073362018E+16</v>
      </c>
      <c r="C4385" s="1"/>
      <c r="D4385" s="1" t="s">
        <v>18</v>
      </c>
      <c r="E4385" s="1" t="s">
        <v>19</v>
      </c>
      <c r="F4385" s="3">
        <v>43424.505324074104</v>
      </c>
      <c r="G4385" s="3">
        <v>43444.999988425901</v>
      </c>
      <c r="H4385" s="1" t="s">
        <v>20</v>
      </c>
      <c r="I4385" s="1" t="s">
        <v>20</v>
      </c>
      <c r="J4385" s="1" t="s">
        <v>21</v>
      </c>
      <c r="K4385" s="1" t="s">
        <v>22</v>
      </c>
      <c r="L4385" s="2">
        <v>986785</v>
      </c>
      <c r="M4385" s="1" t="s">
        <v>23</v>
      </c>
      <c r="N4385" s="1" t="s">
        <v>27</v>
      </c>
      <c r="O4385" s="2">
        <v>1</v>
      </c>
      <c r="P4385" s="3">
        <v>43426.494849536997</v>
      </c>
      <c r="Q4385" s="1" t="s">
        <v>65</v>
      </c>
      <c r="R4385" s="1" t="s">
        <v>43</v>
      </c>
    </row>
    <row r="4386" spans="1:18" ht="12.75" customHeight="1" x14ac:dyDescent="0.2">
      <c r="A4386" s="2">
        <v>706439</v>
      </c>
      <c r="B4386" s="2">
        <v>2.58200073382018E+16</v>
      </c>
      <c r="C4386" s="1"/>
      <c r="D4386" s="1" t="s">
        <v>18</v>
      </c>
      <c r="E4386" s="1" t="s">
        <v>19</v>
      </c>
      <c r="F4386" s="3">
        <v>43424.5395138889</v>
      </c>
      <c r="G4386" s="3">
        <v>43444.999988425901</v>
      </c>
      <c r="H4386" s="1" t="s">
        <v>20</v>
      </c>
      <c r="I4386" s="1" t="s">
        <v>20</v>
      </c>
      <c r="J4386" s="1" t="s">
        <v>21</v>
      </c>
      <c r="K4386" s="1" t="s">
        <v>22</v>
      </c>
      <c r="L4386" s="2">
        <v>1015478</v>
      </c>
      <c r="M4386" s="1" t="s">
        <v>23</v>
      </c>
      <c r="N4386" s="1" t="s">
        <v>71</v>
      </c>
      <c r="O4386" s="2">
        <v>4</v>
      </c>
      <c r="P4386" s="3">
        <v>43444.421678240702</v>
      </c>
      <c r="Q4386" s="1" t="s">
        <v>25</v>
      </c>
      <c r="R4386" s="1" t="s">
        <v>26</v>
      </c>
    </row>
    <row r="4387" spans="1:18" ht="12.75" customHeight="1" x14ac:dyDescent="0.2">
      <c r="A4387" s="2">
        <v>706430</v>
      </c>
      <c r="B4387" s="2">
        <v>2.58200073372019E+16</v>
      </c>
      <c r="C4387" s="1"/>
      <c r="D4387" s="1" t="s">
        <v>18</v>
      </c>
      <c r="E4387" s="1" t="s">
        <v>19</v>
      </c>
      <c r="F4387" s="3">
        <v>43424.522662037001</v>
      </c>
      <c r="G4387" s="3">
        <v>43444.999988425901</v>
      </c>
      <c r="H4387" s="1" t="s">
        <v>20</v>
      </c>
      <c r="I4387" s="1" t="s">
        <v>20</v>
      </c>
      <c r="J4387" s="1" t="s">
        <v>21</v>
      </c>
      <c r="K4387" s="1" t="s">
        <v>22</v>
      </c>
      <c r="L4387" s="2">
        <v>0</v>
      </c>
      <c r="M4387" s="1" t="s">
        <v>23</v>
      </c>
      <c r="N4387" s="1" t="s">
        <v>27</v>
      </c>
      <c r="O4387" s="2">
        <v>1</v>
      </c>
      <c r="P4387" s="3">
        <v>43444.492743055598</v>
      </c>
      <c r="Q4387" s="1" t="s">
        <v>25</v>
      </c>
      <c r="R4387" s="1" t="s">
        <v>26</v>
      </c>
    </row>
    <row r="4388" spans="1:18" ht="12.75" customHeight="1" x14ac:dyDescent="0.2">
      <c r="A4388" s="2">
        <v>706454</v>
      </c>
      <c r="B4388" s="2">
        <v>2.58200073402019E+16</v>
      </c>
      <c r="C4388" s="1"/>
      <c r="D4388" s="1" t="s">
        <v>18</v>
      </c>
      <c r="E4388" s="1" t="s">
        <v>19</v>
      </c>
      <c r="F4388" s="3">
        <v>43424.565532407403</v>
      </c>
      <c r="G4388" s="3">
        <v>43444.999988425901</v>
      </c>
      <c r="H4388" s="1" t="s">
        <v>20</v>
      </c>
      <c r="I4388" s="1" t="s">
        <v>28</v>
      </c>
      <c r="J4388" s="1" t="s">
        <v>21</v>
      </c>
      <c r="K4388" s="1" t="s">
        <v>22</v>
      </c>
      <c r="L4388" s="2">
        <v>1015494</v>
      </c>
      <c r="M4388" s="1" t="s">
        <v>23</v>
      </c>
      <c r="N4388" s="1" t="s">
        <v>27</v>
      </c>
      <c r="O4388" s="2">
        <v>1</v>
      </c>
      <c r="P4388" s="3">
        <v>43444.497002314798</v>
      </c>
      <c r="Q4388" s="1" t="s">
        <v>37</v>
      </c>
      <c r="R4388" s="1" t="s">
        <v>39</v>
      </c>
    </row>
    <row r="4389" spans="1:18" ht="12.75" customHeight="1" x14ac:dyDescent="0.2">
      <c r="A4389" s="2">
        <v>706456</v>
      </c>
      <c r="B4389" s="2">
        <v>2.58200073412018E+16</v>
      </c>
      <c r="C4389" s="1"/>
      <c r="D4389" s="1" t="s">
        <v>18</v>
      </c>
      <c r="E4389" s="1" t="s">
        <v>19</v>
      </c>
      <c r="F4389" s="3">
        <v>43424.5713888889</v>
      </c>
      <c r="G4389" s="3">
        <v>43444.999988425901</v>
      </c>
      <c r="H4389" s="1" t="s">
        <v>20</v>
      </c>
      <c r="I4389" s="1" t="s">
        <v>20</v>
      </c>
      <c r="J4389" s="1" t="s">
        <v>21</v>
      </c>
      <c r="K4389" s="1" t="s">
        <v>22</v>
      </c>
      <c r="L4389" s="2">
        <v>1015498</v>
      </c>
      <c r="M4389" s="1" t="s">
        <v>23</v>
      </c>
      <c r="N4389" s="1" t="s">
        <v>27</v>
      </c>
      <c r="O4389" s="2">
        <v>1</v>
      </c>
      <c r="P4389" s="3">
        <v>43444.433159722197</v>
      </c>
      <c r="Q4389" s="1" t="s">
        <v>25</v>
      </c>
      <c r="R4389" s="1" t="s">
        <v>26</v>
      </c>
    </row>
    <row r="4390" spans="1:18" ht="12.75" customHeight="1" x14ac:dyDescent="0.2">
      <c r="A4390" s="2">
        <v>706450</v>
      </c>
      <c r="B4390" s="2">
        <v>2.58200073392018E+16</v>
      </c>
      <c r="C4390" s="1"/>
      <c r="D4390" s="1" t="s">
        <v>18</v>
      </c>
      <c r="E4390" s="1" t="s">
        <v>19</v>
      </c>
      <c r="F4390" s="3">
        <v>43424.5602083333</v>
      </c>
      <c r="G4390" s="3">
        <v>43444.999988425901</v>
      </c>
      <c r="H4390" s="1" t="s">
        <v>20</v>
      </c>
      <c r="I4390" s="1" t="s">
        <v>20</v>
      </c>
      <c r="J4390" s="1" t="s">
        <v>21</v>
      </c>
      <c r="K4390" s="1" t="s">
        <v>22</v>
      </c>
      <c r="L4390" s="2">
        <v>1015495</v>
      </c>
      <c r="M4390" s="1" t="s">
        <v>23</v>
      </c>
      <c r="N4390" s="1" t="s">
        <v>32</v>
      </c>
      <c r="O4390" s="2">
        <v>1</v>
      </c>
      <c r="P4390" s="3">
        <v>43444.494699074101</v>
      </c>
      <c r="Q4390" s="1" t="s">
        <v>25</v>
      </c>
      <c r="R4390" s="1" t="s">
        <v>26</v>
      </c>
    </row>
    <row r="4391" spans="1:18" ht="12.75" customHeight="1" x14ac:dyDescent="0.2">
      <c r="A4391" s="2">
        <v>706477</v>
      </c>
      <c r="B4391" s="2">
        <v>2.58200073432018E+16</v>
      </c>
      <c r="C4391" s="1"/>
      <c r="D4391" s="1" t="s">
        <v>18</v>
      </c>
      <c r="E4391" s="1" t="s">
        <v>19</v>
      </c>
      <c r="F4391" s="3">
        <v>43424.603784722203</v>
      </c>
      <c r="G4391" s="3">
        <v>43444.999988425901</v>
      </c>
      <c r="H4391" s="1" t="s">
        <v>20</v>
      </c>
      <c r="I4391" s="1" t="s">
        <v>20</v>
      </c>
      <c r="J4391" s="1" t="s">
        <v>21</v>
      </c>
      <c r="K4391" s="1" t="s">
        <v>22</v>
      </c>
      <c r="L4391" s="2">
        <v>818690</v>
      </c>
      <c r="M4391" s="1" t="s">
        <v>23</v>
      </c>
      <c r="N4391" s="1" t="s">
        <v>27</v>
      </c>
      <c r="O4391" s="2">
        <v>1</v>
      </c>
      <c r="P4391" s="3">
        <v>43444.497789351903</v>
      </c>
      <c r="Q4391" s="1" t="s">
        <v>25</v>
      </c>
      <c r="R4391" s="1" t="s">
        <v>51</v>
      </c>
    </row>
    <row r="4392" spans="1:18" ht="12.75" customHeight="1" x14ac:dyDescent="0.2">
      <c r="A4392" s="2">
        <v>706480</v>
      </c>
      <c r="B4392" s="2">
        <v>2.58200073442019E+16</v>
      </c>
      <c r="C4392" s="1"/>
      <c r="D4392" s="1" t="s">
        <v>18</v>
      </c>
      <c r="E4392" s="1" t="s">
        <v>19</v>
      </c>
      <c r="F4392" s="3">
        <v>43424.607766203699</v>
      </c>
      <c r="G4392" s="3">
        <v>43444.999988425901</v>
      </c>
      <c r="H4392" s="1" t="s">
        <v>20</v>
      </c>
      <c r="I4392" s="1" t="s">
        <v>20</v>
      </c>
      <c r="J4392" s="1" t="s">
        <v>21</v>
      </c>
      <c r="K4392" s="1" t="s">
        <v>22</v>
      </c>
      <c r="L4392" s="2">
        <v>1015538</v>
      </c>
      <c r="M4392" s="1" t="s">
        <v>23</v>
      </c>
      <c r="N4392" s="1" t="s">
        <v>27</v>
      </c>
      <c r="O4392" s="2">
        <v>1</v>
      </c>
      <c r="P4392" s="3">
        <v>43444.443553240701</v>
      </c>
      <c r="Q4392" s="1" t="s">
        <v>25</v>
      </c>
      <c r="R4392" s="1" t="s">
        <v>26</v>
      </c>
    </row>
    <row r="4393" spans="1:18" ht="12.75" customHeight="1" x14ac:dyDescent="0.2">
      <c r="A4393" s="2">
        <v>706493</v>
      </c>
      <c r="B4393" s="2">
        <v>2.58200073452018E+16</v>
      </c>
      <c r="C4393" s="1"/>
      <c r="D4393" s="1" t="s">
        <v>18</v>
      </c>
      <c r="E4393" s="1" t="s">
        <v>19</v>
      </c>
      <c r="F4393" s="3">
        <v>43424.626643518503</v>
      </c>
      <c r="G4393" s="3">
        <v>43444.999988425901</v>
      </c>
      <c r="H4393" s="1" t="s">
        <v>20</v>
      </c>
      <c r="I4393" s="1" t="s">
        <v>20</v>
      </c>
      <c r="J4393" s="1" t="s">
        <v>21</v>
      </c>
      <c r="K4393" s="1" t="s">
        <v>22</v>
      </c>
      <c r="L4393" s="2">
        <v>920362</v>
      </c>
      <c r="M4393" s="1" t="s">
        <v>23</v>
      </c>
      <c r="N4393" s="1" t="s">
        <v>27</v>
      </c>
      <c r="O4393" s="2">
        <v>3</v>
      </c>
      <c r="P4393" s="3">
        <v>43444.501377314802</v>
      </c>
      <c r="Q4393" s="1" t="s">
        <v>25</v>
      </c>
      <c r="R4393" s="1" t="s">
        <v>26</v>
      </c>
    </row>
    <row r="4394" spans="1:18" ht="12.75" customHeight="1" x14ac:dyDescent="0.2">
      <c r="A4394" s="2">
        <v>706522</v>
      </c>
      <c r="B4394" s="2">
        <v>2.58200073522018E+16</v>
      </c>
      <c r="C4394" s="1"/>
      <c r="D4394" s="1" t="s">
        <v>18</v>
      </c>
      <c r="E4394" s="1" t="s">
        <v>19</v>
      </c>
      <c r="F4394" s="3">
        <v>43424.655555555597</v>
      </c>
      <c r="G4394" s="3">
        <v>43444.999988425901</v>
      </c>
      <c r="H4394" s="1" t="s">
        <v>20</v>
      </c>
      <c r="I4394" s="1" t="s">
        <v>20</v>
      </c>
      <c r="J4394" s="1" t="s">
        <v>21</v>
      </c>
      <c r="K4394" s="1" t="s">
        <v>22</v>
      </c>
      <c r="L4394" s="2">
        <v>1015574</v>
      </c>
      <c r="M4394" s="1" t="s">
        <v>23</v>
      </c>
      <c r="N4394" s="1" t="s">
        <v>27</v>
      </c>
      <c r="O4394" s="2">
        <v>1</v>
      </c>
      <c r="P4394" s="3">
        <v>43426.496967592597</v>
      </c>
      <c r="Q4394" s="1" t="s">
        <v>37</v>
      </c>
      <c r="R4394" s="1" t="s">
        <v>41</v>
      </c>
    </row>
    <row r="4395" spans="1:18" ht="12.75" customHeight="1" x14ac:dyDescent="0.2">
      <c r="A4395" s="2">
        <v>706532</v>
      </c>
      <c r="B4395" s="2">
        <v>2.58200073562019E+16</v>
      </c>
      <c r="C4395" s="1"/>
      <c r="D4395" s="1" t="s">
        <v>18</v>
      </c>
      <c r="E4395" s="1" t="s">
        <v>19</v>
      </c>
      <c r="F4395" s="3">
        <v>43424.665891203702</v>
      </c>
      <c r="G4395" s="3">
        <v>43444.999988425901</v>
      </c>
      <c r="H4395" s="1" t="s">
        <v>20</v>
      </c>
      <c r="I4395" s="1" t="s">
        <v>20</v>
      </c>
      <c r="J4395" s="1" t="s">
        <v>21</v>
      </c>
      <c r="K4395" s="1" t="s">
        <v>22</v>
      </c>
      <c r="L4395" s="2">
        <v>1015581</v>
      </c>
      <c r="M4395" s="1" t="s">
        <v>23</v>
      </c>
      <c r="N4395" s="1" t="s">
        <v>27</v>
      </c>
      <c r="O4395" s="2">
        <v>1</v>
      </c>
      <c r="P4395" s="3">
        <v>43444.503333333298</v>
      </c>
      <c r="Q4395" s="1" t="s">
        <v>25</v>
      </c>
      <c r="R4395" s="1" t="s">
        <v>26</v>
      </c>
    </row>
    <row r="4396" spans="1:18" ht="12.75" customHeight="1" x14ac:dyDescent="0.2">
      <c r="A4396" s="2">
        <v>706535</v>
      </c>
      <c r="B4396" s="2">
        <v>2.58200073572018E+16</v>
      </c>
      <c r="C4396" s="1"/>
      <c r="D4396" s="1" t="s">
        <v>18</v>
      </c>
      <c r="E4396" s="1" t="s">
        <v>19</v>
      </c>
      <c r="F4396" s="3">
        <v>43424.670995370398</v>
      </c>
      <c r="G4396" s="3">
        <v>43444.999988425901</v>
      </c>
      <c r="H4396" s="1" t="s">
        <v>20</v>
      </c>
      <c r="I4396" s="1" t="s">
        <v>20</v>
      </c>
      <c r="J4396" s="1" t="s">
        <v>21</v>
      </c>
      <c r="K4396" s="1" t="s">
        <v>22</v>
      </c>
      <c r="L4396" s="2">
        <v>1015567</v>
      </c>
      <c r="M4396" s="1" t="s">
        <v>23</v>
      </c>
      <c r="N4396" s="1" t="s">
        <v>27</v>
      </c>
      <c r="O4396" s="2">
        <v>4</v>
      </c>
      <c r="P4396" s="3">
        <v>43444.506620370397</v>
      </c>
      <c r="Q4396" s="1" t="s">
        <v>25</v>
      </c>
      <c r="R4396" s="1" t="s">
        <v>26</v>
      </c>
    </row>
    <row r="4397" spans="1:18" ht="12.75" customHeight="1" x14ac:dyDescent="0.2">
      <c r="A4397" s="2">
        <v>706544</v>
      </c>
      <c r="B4397" s="2">
        <v>2.58200073582019E+16</v>
      </c>
      <c r="C4397" s="1"/>
      <c r="D4397" s="1" t="s">
        <v>18</v>
      </c>
      <c r="E4397" s="1" t="s">
        <v>19</v>
      </c>
      <c r="F4397" s="3">
        <v>43424.683981481503</v>
      </c>
      <c r="G4397" s="3">
        <v>43444.999988425901</v>
      </c>
      <c r="H4397" s="1" t="s">
        <v>20</v>
      </c>
      <c r="I4397" s="1" t="s">
        <v>20</v>
      </c>
      <c r="J4397" s="1" t="s">
        <v>21</v>
      </c>
      <c r="K4397" s="1" t="s">
        <v>22</v>
      </c>
      <c r="L4397" s="2">
        <v>1015587</v>
      </c>
      <c r="M4397" s="1" t="s">
        <v>23</v>
      </c>
      <c r="N4397" s="1" t="s">
        <v>27</v>
      </c>
      <c r="O4397" s="2">
        <v>1</v>
      </c>
      <c r="P4397" s="3">
        <v>43444.504988425899</v>
      </c>
      <c r="Q4397" s="1" t="s">
        <v>25</v>
      </c>
      <c r="R4397" s="1" t="s">
        <v>26</v>
      </c>
    </row>
    <row r="4398" spans="1:18" ht="12.75" customHeight="1" x14ac:dyDescent="0.2">
      <c r="A4398" s="2">
        <v>706567</v>
      </c>
      <c r="B4398" s="2">
        <v>2.58200073602018E+16</v>
      </c>
      <c r="C4398" s="1"/>
      <c r="D4398" s="1" t="s">
        <v>18</v>
      </c>
      <c r="E4398" s="1" t="s">
        <v>19</v>
      </c>
      <c r="F4398" s="3">
        <v>43424.713159722203</v>
      </c>
      <c r="G4398" s="3">
        <v>43444.999988425901</v>
      </c>
      <c r="H4398" s="1" t="s">
        <v>20</v>
      </c>
      <c r="I4398" s="1" t="s">
        <v>20</v>
      </c>
      <c r="J4398" s="1" t="s">
        <v>21</v>
      </c>
      <c r="K4398" s="1" t="s">
        <v>22</v>
      </c>
      <c r="L4398" s="2">
        <v>0</v>
      </c>
      <c r="M4398" s="1" t="s">
        <v>23</v>
      </c>
      <c r="N4398" s="1" t="s">
        <v>32</v>
      </c>
      <c r="O4398" s="2">
        <v>3</v>
      </c>
      <c r="P4398" s="3">
        <v>43444.447754629597</v>
      </c>
      <c r="Q4398" s="1" t="s">
        <v>37</v>
      </c>
      <c r="R4398" s="1" t="s">
        <v>59</v>
      </c>
    </row>
    <row r="4399" spans="1:18" ht="12.75" customHeight="1" x14ac:dyDescent="0.2">
      <c r="A4399" s="2">
        <v>706577</v>
      </c>
      <c r="B4399" s="2">
        <v>2.58200073622018E+16</v>
      </c>
      <c r="C4399" s="1"/>
      <c r="D4399" s="1" t="s">
        <v>18</v>
      </c>
      <c r="E4399" s="1" t="s">
        <v>19</v>
      </c>
      <c r="F4399" s="3">
        <v>43424.719699074099</v>
      </c>
      <c r="G4399" s="3">
        <v>43444.999988425901</v>
      </c>
      <c r="H4399" s="1" t="s">
        <v>20</v>
      </c>
      <c r="I4399" s="1" t="s">
        <v>20</v>
      </c>
      <c r="J4399" s="1" t="s">
        <v>21</v>
      </c>
      <c r="K4399" s="1" t="s">
        <v>22</v>
      </c>
      <c r="L4399" s="2">
        <v>0</v>
      </c>
      <c r="M4399" s="1" t="s">
        <v>23</v>
      </c>
      <c r="N4399" s="1" t="s">
        <v>32</v>
      </c>
      <c r="O4399" s="2">
        <v>1</v>
      </c>
      <c r="P4399" s="3">
        <v>43444.506435185198</v>
      </c>
      <c r="Q4399" s="1" t="s">
        <v>37</v>
      </c>
      <c r="R4399" s="1" t="s">
        <v>39</v>
      </c>
    </row>
    <row r="4400" spans="1:18" ht="12.75" customHeight="1" x14ac:dyDescent="0.2">
      <c r="A4400" s="2">
        <v>706589</v>
      </c>
      <c r="B4400" s="2">
        <v>2.58200073662018E+16</v>
      </c>
      <c r="C4400" s="1"/>
      <c r="D4400" s="1" t="s">
        <v>18</v>
      </c>
      <c r="E4400" s="1" t="s">
        <v>19</v>
      </c>
      <c r="F4400" s="3">
        <v>43424.741342592599</v>
      </c>
      <c r="G4400" s="3">
        <v>43454.999988425901</v>
      </c>
      <c r="H4400" s="1" t="s">
        <v>28</v>
      </c>
      <c r="I4400" s="1" t="s">
        <v>20</v>
      </c>
      <c r="J4400" s="1" t="s">
        <v>21</v>
      </c>
      <c r="K4400" s="1" t="s">
        <v>22</v>
      </c>
      <c r="L4400" s="2">
        <v>1015659</v>
      </c>
      <c r="M4400" s="1" t="s">
        <v>23</v>
      </c>
      <c r="N4400" s="1" t="s">
        <v>27</v>
      </c>
      <c r="O4400" s="2">
        <v>4</v>
      </c>
      <c r="P4400" s="3">
        <v>43454.403240740699</v>
      </c>
      <c r="Q4400" s="1" t="s">
        <v>25</v>
      </c>
      <c r="R4400" s="1" t="s">
        <v>26</v>
      </c>
    </row>
    <row r="4401" spans="1:18" ht="12.75" customHeight="1" x14ac:dyDescent="0.2">
      <c r="A4401" s="2">
        <v>706586</v>
      </c>
      <c r="B4401" s="2">
        <v>2.58200073652019E+16</v>
      </c>
      <c r="C4401" s="1"/>
      <c r="D4401" s="1" t="s">
        <v>18</v>
      </c>
      <c r="E4401" s="1" t="s">
        <v>19</v>
      </c>
      <c r="F4401" s="3">
        <v>43424.733090277798</v>
      </c>
      <c r="G4401" s="3">
        <v>43444.999988425901</v>
      </c>
      <c r="H4401" s="1" t="s">
        <v>20</v>
      </c>
      <c r="I4401" s="1" t="s">
        <v>20</v>
      </c>
      <c r="J4401" s="1" t="s">
        <v>21</v>
      </c>
      <c r="K4401" s="1" t="s">
        <v>22</v>
      </c>
      <c r="L4401" s="2">
        <v>0</v>
      </c>
      <c r="M4401" s="1" t="s">
        <v>23</v>
      </c>
      <c r="N4401" s="1" t="s">
        <v>32</v>
      </c>
      <c r="O4401" s="2">
        <v>1</v>
      </c>
      <c r="P4401" s="3">
        <v>43444.617812500001</v>
      </c>
      <c r="Q4401" s="1" t="s">
        <v>37</v>
      </c>
      <c r="R4401" s="1" t="s">
        <v>59</v>
      </c>
    </row>
    <row r="4402" spans="1:18" ht="12.75" customHeight="1" x14ac:dyDescent="0.2">
      <c r="A4402" s="2">
        <v>706594</v>
      </c>
      <c r="B4402" s="2">
        <v>2.58200073672019E+16</v>
      </c>
      <c r="C4402" s="1"/>
      <c r="D4402" s="1" t="s">
        <v>18</v>
      </c>
      <c r="E4402" s="1" t="s">
        <v>19</v>
      </c>
      <c r="F4402" s="3">
        <v>43424.759317129603</v>
      </c>
      <c r="G4402" s="3">
        <v>43444.999988425901</v>
      </c>
      <c r="H4402" s="1" t="s">
        <v>20</v>
      </c>
      <c r="I4402" s="1" t="s">
        <v>20</v>
      </c>
      <c r="J4402" s="1" t="s">
        <v>21</v>
      </c>
      <c r="K4402" s="1" t="s">
        <v>22</v>
      </c>
      <c r="L4402" s="2">
        <v>992140</v>
      </c>
      <c r="M4402" s="1" t="s">
        <v>23</v>
      </c>
      <c r="N4402" s="1" t="s">
        <v>54</v>
      </c>
      <c r="O4402" s="2">
        <v>1</v>
      </c>
      <c r="P4402" s="3">
        <v>43444.619444444397</v>
      </c>
      <c r="Q4402" s="1" t="s">
        <v>25</v>
      </c>
      <c r="R4402" s="1" t="s">
        <v>26</v>
      </c>
    </row>
    <row r="4403" spans="1:18" ht="12.75" customHeight="1" x14ac:dyDescent="0.2">
      <c r="A4403" s="2">
        <v>706621</v>
      </c>
      <c r="B4403" s="2">
        <v>2.58200073732018E+16</v>
      </c>
      <c r="C4403" s="1"/>
      <c r="D4403" s="1" t="s">
        <v>18</v>
      </c>
      <c r="E4403" s="1" t="s">
        <v>19</v>
      </c>
      <c r="F4403" s="3">
        <v>43424.804409722201</v>
      </c>
      <c r="G4403" s="3">
        <v>43445.999988425901</v>
      </c>
      <c r="H4403" s="1" t="s">
        <v>20</v>
      </c>
      <c r="I4403" s="1" t="s">
        <v>20</v>
      </c>
      <c r="J4403" s="1" t="s">
        <v>21</v>
      </c>
      <c r="K4403" s="1" t="s">
        <v>22</v>
      </c>
      <c r="L4403" s="2">
        <v>0</v>
      </c>
      <c r="M4403" s="1" t="s">
        <v>23</v>
      </c>
      <c r="N4403" s="1" t="s">
        <v>32</v>
      </c>
      <c r="O4403" s="2">
        <v>1</v>
      </c>
      <c r="P4403" s="3">
        <v>43445.425231481502</v>
      </c>
      <c r="Q4403" s="1" t="s">
        <v>37</v>
      </c>
      <c r="R4403" s="1" t="s">
        <v>39</v>
      </c>
    </row>
    <row r="4404" spans="1:18" ht="12.75" customHeight="1" x14ac:dyDescent="0.2">
      <c r="A4404" s="2">
        <v>706644</v>
      </c>
      <c r="B4404" s="2">
        <v>2.58200073742019E+16</v>
      </c>
      <c r="C4404" s="1"/>
      <c r="D4404" s="1" t="s">
        <v>18</v>
      </c>
      <c r="E4404" s="1" t="s">
        <v>19</v>
      </c>
      <c r="F4404" s="3">
        <v>43424.840555555602</v>
      </c>
      <c r="G4404" s="3">
        <v>43445.999988425901</v>
      </c>
      <c r="H4404" s="1" t="s">
        <v>20</v>
      </c>
      <c r="I4404" s="1" t="s">
        <v>20</v>
      </c>
      <c r="J4404" s="1" t="s">
        <v>21</v>
      </c>
      <c r="K4404" s="1" t="s">
        <v>22</v>
      </c>
      <c r="L4404" s="2">
        <v>1015724</v>
      </c>
      <c r="M4404" s="1" t="s">
        <v>23</v>
      </c>
      <c r="N4404" s="1" t="s">
        <v>27</v>
      </c>
      <c r="O4404" s="2">
        <v>1</v>
      </c>
      <c r="P4404" s="3">
        <v>43445.5265856482</v>
      </c>
      <c r="Q4404" s="1" t="s">
        <v>25</v>
      </c>
      <c r="R4404" s="1" t="s">
        <v>26</v>
      </c>
    </row>
    <row r="4405" spans="1:18" ht="12.75" customHeight="1" x14ac:dyDescent="0.2">
      <c r="A4405" s="2">
        <v>706664</v>
      </c>
      <c r="B4405" s="2">
        <v>2.58200073762018E+16</v>
      </c>
      <c r="C4405" s="1"/>
      <c r="D4405" s="1" t="s">
        <v>18</v>
      </c>
      <c r="E4405" s="1" t="s">
        <v>19</v>
      </c>
      <c r="F4405" s="3">
        <v>43424.918900463003</v>
      </c>
      <c r="G4405" s="3">
        <v>43445.999988425901</v>
      </c>
      <c r="H4405" s="1" t="s">
        <v>20</v>
      </c>
      <c r="I4405" s="1" t="s">
        <v>20</v>
      </c>
      <c r="J4405" s="1" t="s">
        <v>21</v>
      </c>
      <c r="K4405" s="1" t="s">
        <v>22</v>
      </c>
      <c r="L4405" s="2">
        <v>0</v>
      </c>
      <c r="M4405" s="1" t="s">
        <v>23</v>
      </c>
      <c r="N4405" s="1" t="s">
        <v>27</v>
      </c>
      <c r="O4405" s="2">
        <v>1</v>
      </c>
      <c r="P4405" s="3">
        <v>43445.428402777798</v>
      </c>
      <c r="Q4405" s="1" t="s">
        <v>25</v>
      </c>
      <c r="R4405" s="1" t="s">
        <v>26</v>
      </c>
    </row>
    <row r="4406" spans="1:18" ht="12.75" customHeight="1" x14ac:dyDescent="0.2">
      <c r="A4406" s="2">
        <v>706667</v>
      </c>
      <c r="B4406" s="2">
        <v>2.58200073772018E+16</v>
      </c>
      <c r="C4406" s="1"/>
      <c r="D4406" s="1" t="s">
        <v>18</v>
      </c>
      <c r="E4406" s="1" t="s">
        <v>19</v>
      </c>
      <c r="F4406" s="3">
        <v>43424.928900462997</v>
      </c>
      <c r="G4406" s="3">
        <v>43445.999988425901</v>
      </c>
      <c r="H4406" s="1" t="s">
        <v>20</v>
      </c>
      <c r="I4406" s="1" t="s">
        <v>20</v>
      </c>
      <c r="J4406" s="1" t="s">
        <v>21</v>
      </c>
      <c r="K4406" s="1" t="s">
        <v>22</v>
      </c>
      <c r="L4406" s="2">
        <v>0</v>
      </c>
      <c r="M4406" s="1" t="s">
        <v>23</v>
      </c>
      <c r="N4406" s="1" t="s">
        <v>24</v>
      </c>
      <c r="O4406" s="2">
        <v>1</v>
      </c>
      <c r="P4406" s="3">
        <v>43445.598113425898</v>
      </c>
      <c r="Q4406" s="1" t="s">
        <v>25</v>
      </c>
      <c r="R4406" s="1" t="s">
        <v>26</v>
      </c>
    </row>
    <row r="4407" spans="1:18" ht="12.75" customHeight="1" x14ac:dyDescent="0.2">
      <c r="A4407" s="2">
        <v>706721</v>
      </c>
      <c r="B4407" s="2">
        <v>2.58200073782018E+16</v>
      </c>
      <c r="C4407" s="1"/>
      <c r="D4407" s="1" t="s">
        <v>18</v>
      </c>
      <c r="E4407" s="1" t="s">
        <v>19</v>
      </c>
      <c r="F4407" s="3">
        <v>43425.3683564815</v>
      </c>
      <c r="G4407" s="3">
        <v>43455.999988425901</v>
      </c>
      <c r="H4407" s="1" t="s">
        <v>28</v>
      </c>
      <c r="I4407" s="1" t="s">
        <v>20</v>
      </c>
      <c r="J4407" s="1" t="s">
        <v>21</v>
      </c>
      <c r="K4407" s="1" t="s">
        <v>22</v>
      </c>
      <c r="L4407" s="2">
        <v>1014917</v>
      </c>
      <c r="M4407" s="1" t="s">
        <v>23</v>
      </c>
      <c r="N4407" s="1" t="s">
        <v>27</v>
      </c>
      <c r="O4407" s="2">
        <v>1</v>
      </c>
      <c r="P4407" s="3">
        <v>43454.409293981502</v>
      </c>
      <c r="Q4407" s="1" t="s">
        <v>25</v>
      </c>
      <c r="R4407" s="1" t="s">
        <v>26</v>
      </c>
    </row>
    <row r="4408" spans="1:18" ht="12.75" customHeight="1" x14ac:dyDescent="0.2">
      <c r="A4408" s="2">
        <v>706754</v>
      </c>
      <c r="B4408" s="2">
        <v>2.58200073802018E+16</v>
      </c>
      <c r="C4408" s="1"/>
      <c r="D4408" s="1" t="s">
        <v>18</v>
      </c>
      <c r="E4408" s="1" t="s">
        <v>19</v>
      </c>
      <c r="F4408" s="3">
        <v>43425.407025462999</v>
      </c>
      <c r="G4408" s="3">
        <v>43445.999988425901</v>
      </c>
      <c r="H4408" s="1" t="s">
        <v>20</v>
      </c>
      <c r="I4408" s="1" t="s">
        <v>20</v>
      </c>
      <c r="J4408" s="1" t="s">
        <v>21</v>
      </c>
      <c r="K4408" s="1" t="s">
        <v>22</v>
      </c>
      <c r="L4408" s="2">
        <v>0</v>
      </c>
      <c r="M4408" s="1" t="s">
        <v>23</v>
      </c>
      <c r="N4408" s="1" t="s">
        <v>32</v>
      </c>
      <c r="O4408" s="2">
        <v>1</v>
      </c>
      <c r="P4408" s="3">
        <v>43445.599826388898</v>
      </c>
      <c r="Q4408" s="1" t="s">
        <v>25</v>
      </c>
      <c r="R4408" s="1" t="s">
        <v>26</v>
      </c>
    </row>
    <row r="4409" spans="1:18" ht="12.75" customHeight="1" x14ac:dyDescent="0.2">
      <c r="A4409" s="2">
        <v>706766</v>
      </c>
      <c r="B4409" s="2">
        <v>2.58200073822018E+16</v>
      </c>
      <c r="C4409" s="1"/>
      <c r="D4409" s="1" t="s">
        <v>18</v>
      </c>
      <c r="E4409" s="1" t="s">
        <v>19</v>
      </c>
      <c r="F4409" s="3">
        <v>43425.422847222202</v>
      </c>
      <c r="G4409" s="3">
        <v>43445.999988425901</v>
      </c>
      <c r="H4409" s="1" t="s">
        <v>20</v>
      </c>
      <c r="I4409" s="1" t="s">
        <v>20</v>
      </c>
      <c r="J4409" s="1" t="s">
        <v>21</v>
      </c>
      <c r="K4409" s="1" t="s">
        <v>22</v>
      </c>
      <c r="L4409" s="2">
        <v>8779</v>
      </c>
      <c r="M4409" s="1" t="s">
        <v>23</v>
      </c>
      <c r="N4409" s="1" t="s">
        <v>27</v>
      </c>
      <c r="O4409" s="2">
        <v>1</v>
      </c>
      <c r="P4409" s="3">
        <v>43445.4359722222</v>
      </c>
      <c r="Q4409" s="1" t="s">
        <v>25</v>
      </c>
      <c r="R4409" s="1" t="s">
        <v>26</v>
      </c>
    </row>
    <row r="4410" spans="1:18" ht="12.75" customHeight="1" x14ac:dyDescent="0.2">
      <c r="A4410" s="2">
        <v>706789</v>
      </c>
      <c r="B4410" s="2">
        <v>2.58200073832019E+16</v>
      </c>
      <c r="C4410" s="1"/>
      <c r="D4410" s="1" t="s">
        <v>18</v>
      </c>
      <c r="E4410" s="1" t="s">
        <v>19</v>
      </c>
      <c r="F4410" s="3">
        <v>43425.440532407403</v>
      </c>
      <c r="G4410" s="3">
        <v>43445.999988425901</v>
      </c>
      <c r="H4410" s="1" t="s">
        <v>20</v>
      </c>
      <c r="I4410" s="1" t="s">
        <v>20</v>
      </c>
      <c r="J4410" s="1" t="s">
        <v>21</v>
      </c>
      <c r="K4410" s="1" t="s">
        <v>22</v>
      </c>
      <c r="L4410" s="2">
        <v>805412</v>
      </c>
      <c r="M4410" s="1" t="s">
        <v>23</v>
      </c>
      <c r="N4410" s="1" t="s">
        <v>27</v>
      </c>
      <c r="O4410" s="2">
        <v>4</v>
      </c>
      <c r="P4410" s="3">
        <v>43445.604976851901</v>
      </c>
      <c r="Q4410" s="1" t="s">
        <v>25</v>
      </c>
      <c r="R4410" s="1" t="s">
        <v>26</v>
      </c>
    </row>
    <row r="4411" spans="1:18" ht="12.75" customHeight="1" x14ac:dyDescent="0.2">
      <c r="A4411" s="2">
        <v>706802</v>
      </c>
      <c r="B4411" s="2">
        <v>2.58200073842018E+16</v>
      </c>
      <c r="C4411" s="1"/>
      <c r="D4411" s="1" t="s">
        <v>18</v>
      </c>
      <c r="E4411" s="1" t="s">
        <v>19</v>
      </c>
      <c r="F4411" s="3">
        <v>43425.4504282407</v>
      </c>
      <c r="G4411" s="3">
        <v>43445.999988425901</v>
      </c>
      <c r="H4411" s="1" t="s">
        <v>20</v>
      </c>
      <c r="I4411" s="1" t="s">
        <v>20</v>
      </c>
      <c r="J4411" s="1" t="s">
        <v>21</v>
      </c>
      <c r="K4411" s="1" t="s">
        <v>22</v>
      </c>
      <c r="L4411" s="2">
        <v>1015939</v>
      </c>
      <c r="M4411" s="1" t="s">
        <v>23</v>
      </c>
      <c r="N4411" s="1" t="s">
        <v>24</v>
      </c>
      <c r="O4411" s="2">
        <v>1</v>
      </c>
      <c r="P4411" s="3">
        <v>43445.437476851897</v>
      </c>
      <c r="Q4411" s="1" t="s">
        <v>25</v>
      </c>
      <c r="R4411" s="1" t="s">
        <v>26</v>
      </c>
    </row>
    <row r="4412" spans="1:18" ht="12.75" customHeight="1" x14ac:dyDescent="0.2">
      <c r="A4412" s="2">
        <v>706863</v>
      </c>
      <c r="B4412" s="2">
        <v>2.58200073862019E+16</v>
      </c>
      <c r="C4412" s="1"/>
      <c r="D4412" s="1" t="s">
        <v>18</v>
      </c>
      <c r="E4412" s="1" t="s">
        <v>19</v>
      </c>
      <c r="F4412" s="3">
        <v>43425.496064814797</v>
      </c>
      <c r="G4412" s="3">
        <v>43455.999988425901</v>
      </c>
      <c r="H4412" s="1" t="s">
        <v>28</v>
      </c>
      <c r="I4412" s="1" t="s">
        <v>20</v>
      </c>
      <c r="J4412" s="1" t="s">
        <v>21</v>
      </c>
      <c r="K4412" s="1" t="s">
        <v>22</v>
      </c>
      <c r="L4412" s="2">
        <v>608159</v>
      </c>
      <c r="M4412" s="1" t="s">
        <v>23</v>
      </c>
      <c r="N4412" s="1" t="s">
        <v>32</v>
      </c>
      <c r="O4412" s="2">
        <v>1</v>
      </c>
      <c r="P4412" s="3">
        <v>43454.593726851897</v>
      </c>
      <c r="Q4412" s="1" t="s">
        <v>25</v>
      </c>
      <c r="R4412" s="1" t="s">
        <v>26</v>
      </c>
    </row>
    <row r="4413" spans="1:18" ht="12.75" customHeight="1" x14ac:dyDescent="0.2">
      <c r="A4413" s="2">
        <v>706889</v>
      </c>
      <c r="B4413" s="2">
        <v>2.58200073902019E+16</v>
      </c>
      <c r="C4413" s="1"/>
      <c r="D4413" s="1" t="s">
        <v>18</v>
      </c>
      <c r="E4413" s="1" t="s">
        <v>19</v>
      </c>
      <c r="F4413" s="3">
        <v>43425.523136574098</v>
      </c>
      <c r="G4413" s="3">
        <v>43445.999988425901</v>
      </c>
      <c r="H4413" s="1" t="s">
        <v>20</v>
      </c>
      <c r="I4413" s="1" t="s">
        <v>20</v>
      </c>
      <c r="J4413" s="1" t="s">
        <v>21</v>
      </c>
      <c r="K4413" s="1" t="s">
        <v>22</v>
      </c>
      <c r="L4413" s="2">
        <v>0</v>
      </c>
      <c r="M4413" s="1" t="s">
        <v>23</v>
      </c>
      <c r="N4413" s="1" t="s">
        <v>27</v>
      </c>
      <c r="O4413" s="2">
        <v>1</v>
      </c>
      <c r="P4413" s="3">
        <v>43445.438969907402</v>
      </c>
      <c r="Q4413" s="1" t="s">
        <v>37</v>
      </c>
      <c r="R4413" s="1" t="s">
        <v>60</v>
      </c>
    </row>
    <row r="4414" spans="1:18" ht="12.75" customHeight="1" x14ac:dyDescent="0.2">
      <c r="A4414" s="2">
        <v>706952</v>
      </c>
      <c r="B4414" s="2">
        <v>2.58200073932019E+16</v>
      </c>
      <c r="C4414" s="1"/>
      <c r="D4414" s="1" t="s">
        <v>18</v>
      </c>
      <c r="E4414" s="1" t="s">
        <v>19</v>
      </c>
      <c r="F4414" s="3">
        <v>43425.601863425902</v>
      </c>
      <c r="G4414" s="3">
        <v>43445.999988425901</v>
      </c>
      <c r="H4414" s="1" t="s">
        <v>20</v>
      </c>
      <c r="I4414" s="1" t="s">
        <v>20</v>
      </c>
      <c r="J4414" s="1" t="s">
        <v>21</v>
      </c>
      <c r="K4414" s="1" t="s">
        <v>22</v>
      </c>
      <c r="L4414" s="2">
        <v>1016094</v>
      </c>
      <c r="M4414" s="1" t="s">
        <v>23</v>
      </c>
      <c r="N4414" s="1" t="s">
        <v>27</v>
      </c>
      <c r="O4414" s="2">
        <v>1</v>
      </c>
      <c r="P4414" s="3">
        <v>43446.396087963003</v>
      </c>
      <c r="Q4414" s="1" t="s">
        <v>61</v>
      </c>
      <c r="R4414" s="1" t="s">
        <v>43</v>
      </c>
    </row>
    <row r="4415" spans="1:18" ht="12.75" customHeight="1" x14ac:dyDescent="0.2">
      <c r="A4415" s="2">
        <v>707017</v>
      </c>
      <c r="B4415" s="2">
        <v>2.58200073982018E+16</v>
      </c>
      <c r="C4415" s="1"/>
      <c r="D4415" s="1" t="s">
        <v>18</v>
      </c>
      <c r="E4415" s="1" t="s">
        <v>19</v>
      </c>
      <c r="F4415" s="3">
        <v>43425.673773148199</v>
      </c>
      <c r="G4415" s="3">
        <v>43445.999988425901</v>
      </c>
      <c r="H4415" s="1" t="s">
        <v>20</v>
      </c>
      <c r="I4415" s="1" t="s">
        <v>20</v>
      </c>
      <c r="J4415" s="1" t="s">
        <v>21</v>
      </c>
      <c r="K4415" s="1" t="s">
        <v>22</v>
      </c>
      <c r="L4415" s="2">
        <v>1016118</v>
      </c>
      <c r="M4415" s="1" t="s">
        <v>23</v>
      </c>
      <c r="N4415" s="1" t="s">
        <v>32</v>
      </c>
      <c r="O4415" s="2">
        <v>1</v>
      </c>
      <c r="P4415" s="3">
        <v>43445.441828703697</v>
      </c>
      <c r="Q4415" s="1" t="s">
        <v>25</v>
      </c>
      <c r="R4415" s="1" t="s">
        <v>26</v>
      </c>
    </row>
    <row r="4416" spans="1:18" ht="12.75" customHeight="1" x14ac:dyDescent="0.2">
      <c r="A4416" s="2">
        <v>707066</v>
      </c>
      <c r="B4416" s="2">
        <v>2.58200074022018E+16</v>
      </c>
      <c r="C4416" s="1"/>
      <c r="D4416" s="1" t="s">
        <v>18</v>
      </c>
      <c r="E4416" s="1" t="s">
        <v>19</v>
      </c>
      <c r="F4416" s="3">
        <v>43425.718564814801</v>
      </c>
      <c r="G4416" s="3">
        <v>43445.999988425901</v>
      </c>
      <c r="H4416" s="1" t="s">
        <v>20</v>
      </c>
      <c r="I4416" s="1" t="s">
        <v>20</v>
      </c>
      <c r="J4416" s="1" t="s">
        <v>21</v>
      </c>
      <c r="K4416" s="1" t="s">
        <v>22</v>
      </c>
      <c r="L4416" s="2">
        <v>1016197</v>
      </c>
      <c r="M4416" s="1" t="s">
        <v>23</v>
      </c>
      <c r="N4416" s="1" t="s">
        <v>27</v>
      </c>
      <c r="O4416" s="2">
        <v>1</v>
      </c>
      <c r="P4416" s="3">
        <v>43445.606504629599</v>
      </c>
      <c r="Q4416" s="1" t="s">
        <v>25</v>
      </c>
      <c r="R4416" s="1" t="s">
        <v>26</v>
      </c>
    </row>
    <row r="4417" spans="1:18" ht="12.75" customHeight="1" x14ac:dyDescent="0.2">
      <c r="A4417" s="2">
        <v>707073</v>
      </c>
      <c r="B4417" s="2">
        <v>2.58200074032019E+16</v>
      </c>
      <c r="C4417" s="1"/>
      <c r="D4417" s="1" t="s">
        <v>18</v>
      </c>
      <c r="E4417" s="1" t="s">
        <v>19</v>
      </c>
      <c r="F4417" s="3">
        <v>43425.727337962999</v>
      </c>
      <c r="G4417" s="3">
        <v>43445.999988425901</v>
      </c>
      <c r="H4417" s="1" t="s">
        <v>20</v>
      </c>
      <c r="I4417" s="1" t="s">
        <v>20</v>
      </c>
      <c r="J4417" s="1" t="s">
        <v>21</v>
      </c>
      <c r="K4417" s="1" t="s">
        <v>22</v>
      </c>
      <c r="L4417" s="2">
        <v>1016201</v>
      </c>
      <c r="M4417" s="1" t="s">
        <v>23</v>
      </c>
      <c r="N4417" s="1" t="s">
        <v>27</v>
      </c>
      <c r="O4417" s="2">
        <v>2</v>
      </c>
      <c r="P4417" s="3">
        <v>43445.4437384259</v>
      </c>
      <c r="Q4417" s="1" t="s">
        <v>25</v>
      </c>
      <c r="R4417" s="1" t="s">
        <v>26</v>
      </c>
    </row>
    <row r="4418" spans="1:18" ht="12.75" customHeight="1" x14ac:dyDescent="0.2">
      <c r="A4418" s="2">
        <v>707116</v>
      </c>
      <c r="B4418" s="2">
        <v>2.58200074062018E+16</v>
      </c>
      <c r="C4418" s="1"/>
      <c r="D4418" s="1" t="s">
        <v>18</v>
      </c>
      <c r="E4418" s="1" t="s">
        <v>19</v>
      </c>
      <c r="F4418" s="3">
        <v>43425.784733796303</v>
      </c>
      <c r="G4418" s="3">
        <v>43445.999988425901</v>
      </c>
      <c r="H4418" s="1" t="s">
        <v>20</v>
      </c>
      <c r="I4418" s="1" t="s">
        <v>20</v>
      </c>
      <c r="J4418" s="1" t="s">
        <v>21</v>
      </c>
      <c r="K4418" s="1" t="s">
        <v>22</v>
      </c>
      <c r="L4418" s="2">
        <v>381113</v>
      </c>
      <c r="M4418" s="1" t="s">
        <v>23</v>
      </c>
      <c r="N4418" s="1" t="s">
        <v>27</v>
      </c>
      <c r="O4418" s="2">
        <v>1</v>
      </c>
      <c r="P4418" s="3">
        <v>43445.608425925901</v>
      </c>
      <c r="Q4418" s="1" t="s">
        <v>25</v>
      </c>
      <c r="R4418" s="1" t="s">
        <v>26</v>
      </c>
    </row>
    <row r="4419" spans="1:18" ht="12.75" customHeight="1" x14ac:dyDescent="0.2">
      <c r="A4419" s="2">
        <v>707120</v>
      </c>
      <c r="B4419" s="2">
        <v>2.58200074072019E+16</v>
      </c>
      <c r="C4419" s="1"/>
      <c r="D4419" s="1" t="s">
        <v>18</v>
      </c>
      <c r="E4419" s="1" t="s">
        <v>19</v>
      </c>
      <c r="F4419" s="3">
        <v>43425.792581018497</v>
      </c>
      <c r="G4419" s="3">
        <v>43446.999988425901</v>
      </c>
      <c r="H4419" s="1" t="s">
        <v>20</v>
      </c>
      <c r="I4419" s="1" t="s">
        <v>20</v>
      </c>
      <c r="J4419" s="1" t="s">
        <v>21</v>
      </c>
      <c r="K4419" s="1" t="s">
        <v>22</v>
      </c>
      <c r="L4419" s="2">
        <v>590475</v>
      </c>
      <c r="M4419" s="1" t="s">
        <v>23</v>
      </c>
      <c r="N4419" s="1" t="s">
        <v>32</v>
      </c>
      <c r="O4419" s="2">
        <v>1</v>
      </c>
      <c r="P4419" s="3">
        <v>43446.385590277801</v>
      </c>
      <c r="Q4419" s="1" t="s">
        <v>37</v>
      </c>
      <c r="R4419" s="1" t="s">
        <v>39</v>
      </c>
    </row>
    <row r="4420" spans="1:18" ht="12.75" customHeight="1" x14ac:dyDescent="0.2">
      <c r="A4420" s="2">
        <v>707145</v>
      </c>
      <c r="B4420" s="2">
        <v>2.58200074082018E+16</v>
      </c>
      <c r="C4420" s="1"/>
      <c r="D4420" s="1" t="s">
        <v>18</v>
      </c>
      <c r="E4420" s="1" t="s">
        <v>19</v>
      </c>
      <c r="F4420" s="3">
        <v>43425.911469907398</v>
      </c>
      <c r="G4420" s="3">
        <v>43446.999988425901</v>
      </c>
      <c r="H4420" s="1" t="s">
        <v>20</v>
      </c>
      <c r="I4420" s="1" t="s">
        <v>20</v>
      </c>
      <c r="J4420" s="1" t="s">
        <v>21</v>
      </c>
      <c r="K4420" s="1" t="s">
        <v>22</v>
      </c>
      <c r="L4420" s="2">
        <v>836793</v>
      </c>
      <c r="M4420" s="1" t="s">
        <v>23</v>
      </c>
      <c r="N4420" s="1" t="s">
        <v>27</v>
      </c>
      <c r="O4420" s="2">
        <v>1</v>
      </c>
      <c r="P4420" s="3">
        <v>43446.501145833303</v>
      </c>
      <c r="Q4420" s="1" t="s">
        <v>25</v>
      </c>
      <c r="R4420" s="1" t="s">
        <v>26</v>
      </c>
    </row>
    <row r="4421" spans="1:18" ht="12.75" customHeight="1" x14ac:dyDescent="0.2">
      <c r="A4421" s="2">
        <v>707182</v>
      </c>
      <c r="B4421" s="2">
        <v>2.58200074102019E+16</v>
      </c>
      <c r="C4421" s="1"/>
      <c r="D4421" s="1" t="s">
        <v>18</v>
      </c>
      <c r="E4421" s="1" t="s">
        <v>19</v>
      </c>
      <c r="F4421" s="3">
        <v>43426.161712963003</v>
      </c>
      <c r="G4421" s="3">
        <v>43446.999988425901</v>
      </c>
      <c r="H4421" s="1" t="s">
        <v>20</v>
      </c>
      <c r="I4421" s="1" t="s">
        <v>20</v>
      </c>
      <c r="J4421" s="1" t="s">
        <v>21</v>
      </c>
      <c r="K4421" s="1" t="s">
        <v>22</v>
      </c>
      <c r="L4421" s="2">
        <v>13752</v>
      </c>
      <c r="M4421" s="1" t="s">
        <v>23</v>
      </c>
      <c r="N4421" s="1" t="s">
        <v>54</v>
      </c>
      <c r="O4421" s="2">
        <v>1</v>
      </c>
      <c r="P4421" s="3">
        <v>43446.387453703697</v>
      </c>
      <c r="Q4421" s="1" t="s">
        <v>37</v>
      </c>
      <c r="R4421" s="1" t="s">
        <v>41</v>
      </c>
    </row>
    <row r="4422" spans="1:18" ht="12.75" customHeight="1" x14ac:dyDescent="0.2">
      <c r="A4422" s="2">
        <v>707209</v>
      </c>
      <c r="B4422" s="2">
        <v>2.58200074122019E+16</v>
      </c>
      <c r="C4422" s="1"/>
      <c r="D4422" s="1" t="s">
        <v>18</v>
      </c>
      <c r="E4422" s="1" t="s">
        <v>19</v>
      </c>
      <c r="F4422" s="3">
        <v>43426.414710648198</v>
      </c>
      <c r="G4422" s="3">
        <v>43446.999988425901</v>
      </c>
      <c r="H4422" s="1" t="s">
        <v>20</v>
      </c>
      <c r="I4422" s="1" t="s">
        <v>20</v>
      </c>
      <c r="J4422" s="1" t="s">
        <v>21</v>
      </c>
      <c r="K4422" s="1" t="s">
        <v>22</v>
      </c>
      <c r="L4422" s="2">
        <v>895163</v>
      </c>
      <c r="M4422" s="1" t="s">
        <v>23</v>
      </c>
      <c r="N4422" s="1" t="s">
        <v>32</v>
      </c>
      <c r="O4422" s="2">
        <v>1</v>
      </c>
      <c r="P4422" s="3">
        <v>43446.506944444503</v>
      </c>
      <c r="Q4422" s="1" t="s">
        <v>37</v>
      </c>
      <c r="R4422" s="1" t="s">
        <v>77</v>
      </c>
    </row>
    <row r="4423" spans="1:18" ht="12.75" customHeight="1" x14ac:dyDescent="0.2">
      <c r="A4423" s="2">
        <v>707235</v>
      </c>
      <c r="B4423" s="2">
        <v>2.58200074152018E+16</v>
      </c>
      <c r="C4423" s="1"/>
      <c r="D4423" s="1" t="s">
        <v>18</v>
      </c>
      <c r="E4423" s="1" t="s">
        <v>19</v>
      </c>
      <c r="F4423" s="3">
        <v>43426.444687499999</v>
      </c>
      <c r="G4423" s="3">
        <v>43446.999988425901</v>
      </c>
      <c r="H4423" s="1" t="s">
        <v>20</v>
      </c>
      <c r="I4423" s="1" t="s">
        <v>20</v>
      </c>
      <c r="J4423" s="1" t="s">
        <v>21</v>
      </c>
      <c r="K4423" s="1" t="s">
        <v>22</v>
      </c>
      <c r="L4423" s="2">
        <v>1016434</v>
      </c>
      <c r="M4423" s="1" t="s">
        <v>23</v>
      </c>
      <c r="N4423" s="1" t="s">
        <v>27</v>
      </c>
      <c r="O4423" s="2">
        <v>1</v>
      </c>
      <c r="P4423" s="3">
        <v>43446.388900462996</v>
      </c>
      <c r="Q4423" s="1" t="s">
        <v>25</v>
      </c>
      <c r="R4423" s="1" t="s">
        <v>26</v>
      </c>
    </row>
    <row r="4424" spans="1:18" ht="12.75" customHeight="1" x14ac:dyDescent="0.2">
      <c r="A4424" s="2">
        <v>707250</v>
      </c>
      <c r="B4424" s="2">
        <v>2.58200074172018E+16</v>
      </c>
      <c r="C4424" s="1"/>
      <c r="D4424" s="1" t="s">
        <v>18</v>
      </c>
      <c r="E4424" s="1" t="s">
        <v>19</v>
      </c>
      <c r="F4424" s="3">
        <v>43426.464502314797</v>
      </c>
      <c r="G4424" s="3">
        <v>43467.999988425901</v>
      </c>
      <c r="H4424" s="1" t="s">
        <v>20</v>
      </c>
      <c r="I4424" s="1" t="s">
        <v>28</v>
      </c>
      <c r="J4424" s="1" t="s">
        <v>21</v>
      </c>
      <c r="K4424" s="1" t="s">
        <v>22</v>
      </c>
      <c r="L4424" s="2">
        <v>590475</v>
      </c>
      <c r="M4424" s="1" t="s">
        <v>23</v>
      </c>
      <c r="N4424" s="1" t="s">
        <v>32</v>
      </c>
      <c r="O4424" s="2">
        <v>6</v>
      </c>
      <c r="P4424" s="3">
        <v>43452.4397453704</v>
      </c>
      <c r="Q4424" s="1" t="s">
        <v>65</v>
      </c>
      <c r="R4424" s="1" t="s">
        <v>43</v>
      </c>
    </row>
    <row r="4425" spans="1:18" ht="12.75" customHeight="1" x14ac:dyDescent="0.2">
      <c r="A4425" s="2">
        <v>707310</v>
      </c>
      <c r="B4425" s="2">
        <v>2.58200074182019E+16</v>
      </c>
      <c r="C4425" s="1"/>
      <c r="D4425" s="1" t="s">
        <v>18</v>
      </c>
      <c r="E4425" s="1" t="s">
        <v>19</v>
      </c>
      <c r="F4425" s="3">
        <v>43426.5058333333</v>
      </c>
      <c r="G4425" s="3">
        <v>43446.999988425901</v>
      </c>
      <c r="H4425" s="1" t="s">
        <v>20</v>
      </c>
      <c r="I4425" s="1" t="s">
        <v>20</v>
      </c>
      <c r="J4425" s="1" t="s">
        <v>21</v>
      </c>
      <c r="K4425" s="1" t="s">
        <v>22</v>
      </c>
      <c r="L4425" s="2">
        <v>0</v>
      </c>
      <c r="M4425" s="1" t="s">
        <v>23</v>
      </c>
      <c r="N4425" s="1" t="s">
        <v>24</v>
      </c>
      <c r="O4425" s="2">
        <v>3</v>
      </c>
      <c r="P4425" s="3">
        <v>43446.3912962963</v>
      </c>
      <c r="Q4425" s="1" t="s">
        <v>25</v>
      </c>
      <c r="R4425" s="1" t="s">
        <v>26</v>
      </c>
    </row>
    <row r="4426" spans="1:18" ht="12.75" customHeight="1" x14ac:dyDescent="0.2">
      <c r="A4426" s="2">
        <v>707315</v>
      </c>
      <c r="B4426" s="2">
        <v>2.58200074192018E+16</v>
      </c>
      <c r="C4426" s="1"/>
      <c r="D4426" s="1" t="s">
        <v>18</v>
      </c>
      <c r="E4426" s="1" t="s">
        <v>19</v>
      </c>
      <c r="F4426" s="3">
        <v>43426.509155092601</v>
      </c>
      <c r="G4426" s="3">
        <v>43446.999988425901</v>
      </c>
      <c r="H4426" s="1" t="s">
        <v>20</v>
      </c>
      <c r="I4426" s="1" t="s">
        <v>20</v>
      </c>
      <c r="J4426" s="1" t="s">
        <v>21</v>
      </c>
      <c r="K4426" s="1" t="s">
        <v>22</v>
      </c>
      <c r="L4426" s="2">
        <v>938183</v>
      </c>
      <c r="M4426" s="1" t="s">
        <v>23</v>
      </c>
      <c r="N4426" s="1" t="s">
        <v>27</v>
      </c>
      <c r="O4426" s="2">
        <v>3</v>
      </c>
      <c r="P4426" s="3">
        <v>43446.508946759299</v>
      </c>
      <c r="Q4426" s="1" t="s">
        <v>25</v>
      </c>
      <c r="R4426" s="1" t="s">
        <v>26</v>
      </c>
    </row>
    <row r="4427" spans="1:18" ht="12.75" customHeight="1" x14ac:dyDescent="0.2">
      <c r="A4427" s="2">
        <v>707323</v>
      </c>
      <c r="B4427" s="2">
        <v>2.58200074202018E+16</v>
      </c>
      <c r="C4427" s="1"/>
      <c r="D4427" s="1" t="s">
        <v>18</v>
      </c>
      <c r="E4427" s="1" t="s">
        <v>19</v>
      </c>
      <c r="F4427" s="3">
        <v>43426.514444444503</v>
      </c>
      <c r="G4427" s="3">
        <v>43446.999988425901</v>
      </c>
      <c r="H4427" s="1" t="s">
        <v>20</v>
      </c>
      <c r="I4427" s="1" t="s">
        <v>20</v>
      </c>
      <c r="J4427" s="1" t="s">
        <v>21</v>
      </c>
      <c r="K4427" s="1" t="s">
        <v>22</v>
      </c>
      <c r="L4427" s="2">
        <v>804272</v>
      </c>
      <c r="M4427" s="1" t="s">
        <v>23</v>
      </c>
      <c r="N4427" s="1" t="s">
        <v>32</v>
      </c>
      <c r="O4427" s="2">
        <v>1</v>
      </c>
      <c r="P4427" s="3">
        <v>43446.392581018503</v>
      </c>
      <c r="Q4427" s="1" t="s">
        <v>25</v>
      </c>
      <c r="R4427" s="1" t="s">
        <v>26</v>
      </c>
    </row>
    <row r="4428" spans="1:18" ht="12.75" customHeight="1" x14ac:dyDescent="0.2">
      <c r="A4428" s="2">
        <v>707329</v>
      </c>
      <c r="B4428" s="2">
        <v>2.58200074212019E+16</v>
      </c>
      <c r="C4428" s="1"/>
      <c r="D4428" s="1" t="s">
        <v>18</v>
      </c>
      <c r="E4428" s="1" t="s">
        <v>19</v>
      </c>
      <c r="F4428" s="3">
        <v>43426.519791666702</v>
      </c>
      <c r="G4428" s="3">
        <v>43446.999988425901</v>
      </c>
      <c r="H4428" s="1" t="s">
        <v>20</v>
      </c>
      <c r="I4428" s="1" t="s">
        <v>20</v>
      </c>
      <c r="J4428" s="1" t="s">
        <v>21</v>
      </c>
      <c r="K4428" s="1" t="s">
        <v>22</v>
      </c>
      <c r="L4428" s="2">
        <v>868178</v>
      </c>
      <c r="M4428" s="1" t="s">
        <v>23</v>
      </c>
      <c r="N4428" s="1" t="s">
        <v>27</v>
      </c>
      <c r="O4428" s="2">
        <v>1</v>
      </c>
      <c r="P4428" s="3">
        <v>43446.511145833298</v>
      </c>
      <c r="Q4428" s="1" t="s">
        <v>25</v>
      </c>
      <c r="R4428" s="1" t="s">
        <v>26</v>
      </c>
    </row>
    <row r="4429" spans="1:18" ht="12.75" customHeight="1" x14ac:dyDescent="0.2">
      <c r="A4429" s="2">
        <v>707332</v>
      </c>
      <c r="B4429" s="2">
        <v>2.58200074222018E+16</v>
      </c>
      <c r="C4429" s="1"/>
      <c r="D4429" s="1" t="s">
        <v>18</v>
      </c>
      <c r="E4429" s="1" t="s">
        <v>19</v>
      </c>
      <c r="F4429" s="3">
        <v>43426.525590277801</v>
      </c>
      <c r="G4429" s="3">
        <v>43446.999988425901</v>
      </c>
      <c r="H4429" s="1" t="s">
        <v>20</v>
      </c>
      <c r="I4429" s="1" t="s">
        <v>20</v>
      </c>
      <c r="J4429" s="1" t="s">
        <v>21</v>
      </c>
      <c r="K4429" s="1" t="s">
        <v>22</v>
      </c>
      <c r="L4429" s="2">
        <v>1016531</v>
      </c>
      <c r="M4429" s="1" t="s">
        <v>23</v>
      </c>
      <c r="N4429" s="1" t="s">
        <v>71</v>
      </c>
      <c r="O4429" s="2">
        <v>1</v>
      </c>
      <c r="P4429" s="3">
        <v>43446.3968634259</v>
      </c>
      <c r="Q4429" s="1" t="s">
        <v>25</v>
      </c>
      <c r="R4429" s="1" t="s">
        <v>26</v>
      </c>
    </row>
    <row r="4430" spans="1:18" ht="12.75" customHeight="1" x14ac:dyDescent="0.2">
      <c r="A4430" s="2">
        <v>707356</v>
      </c>
      <c r="B4430" s="2">
        <v>2.58200074232019E+16</v>
      </c>
      <c r="C4430" s="1"/>
      <c r="D4430" s="1" t="s">
        <v>18</v>
      </c>
      <c r="E4430" s="1" t="s">
        <v>19</v>
      </c>
      <c r="F4430" s="3">
        <v>43426.576041666704</v>
      </c>
      <c r="G4430" s="3">
        <v>43446.999988425901</v>
      </c>
      <c r="H4430" s="1" t="s">
        <v>20</v>
      </c>
      <c r="I4430" s="1" t="s">
        <v>20</v>
      </c>
      <c r="J4430" s="1" t="s">
        <v>21</v>
      </c>
      <c r="K4430" s="1" t="s">
        <v>22</v>
      </c>
      <c r="L4430" s="2">
        <v>731551</v>
      </c>
      <c r="M4430" s="1" t="s">
        <v>23</v>
      </c>
      <c r="N4430" s="1" t="s">
        <v>27</v>
      </c>
      <c r="O4430" s="2">
        <v>1</v>
      </c>
      <c r="P4430" s="3">
        <v>43446.519456018497</v>
      </c>
      <c r="Q4430" s="1" t="s">
        <v>25</v>
      </c>
      <c r="R4430" s="1" t="s">
        <v>26</v>
      </c>
    </row>
    <row r="4431" spans="1:18" ht="12.75" customHeight="1" x14ac:dyDescent="0.2">
      <c r="A4431" s="2">
        <v>707376</v>
      </c>
      <c r="B4431" s="2">
        <v>2.58200074242018E+16</v>
      </c>
      <c r="C4431" s="1"/>
      <c r="D4431" s="1" t="s">
        <v>18</v>
      </c>
      <c r="E4431" s="1" t="s">
        <v>19</v>
      </c>
      <c r="F4431" s="3">
        <v>43426.602847222202</v>
      </c>
      <c r="G4431" s="3">
        <v>43446.999988425901</v>
      </c>
      <c r="H4431" s="1" t="s">
        <v>20</v>
      </c>
      <c r="I4431" s="1" t="s">
        <v>20</v>
      </c>
      <c r="J4431" s="1" t="s">
        <v>21</v>
      </c>
      <c r="K4431" s="1" t="s">
        <v>22</v>
      </c>
      <c r="L4431" s="2">
        <v>870661</v>
      </c>
      <c r="M4431" s="1" t="s">
        <v>23</v>
      </c>
      <c r="N4431" s="1" t="s">
        <v>27</v>
      </c>
      <c r="O4431" s="2">
        <v>1</v>
      </c>
      <c r="P4431" s="3">
        <v>43446.400636574101</v>
      </c>
      <c r="Q4431" s="1" t="s">
        <v>25</v>
      </c>
      <c r="R4431" s="1" t="s">
        <v>26</v>
      </c>
    </row>
    <row r="4432" spans="1:18" ht="12.75" customHeight="1" x14ac:dyDescent="0.2">
      <c r="A4432" s="2">
        <v>707381</v>
      </c>
      <c r="B4432" s="2">
        <v>9.9920000697201792E+16</v>
      </c>
      <c r="C4432" s="1"/>
      <c r="D4432" s="1" t="s">
        <v>18</v>
      </c>
      <c r="E4432" s="1" t="s">
        <v>19</v>
      </c>
      <c r="F4432" s="3">
        <v>43426.605694444399</v>
      </c>
      <c r="G4432" s="3">
        <v>43446.999988425901</v>
      </c>
      <c r="H4432" s="1" t="s">
        <v>20</v>
      </c>
      <c r="I4432" s="1" t="s">
        <v>28</v>
      </c>
      <c r="J4432" s="1" t="s">
        <v>21</v>
      </c>
      <c r="K4432" s="1" t="s">
        <v>22</v>
      </c>
      <c r="L4432" s="2">
        <v>1016590</v>
      </c>
      <c r="M4432" s="1" t="s">
        <v>23</v>
      </c>
      <c r="N4432" s="1" t="s">
        <v>27</v>
      </c>
      <c r="O4432" s="2">
        <v>1</v>
      </c>
      <c r="P4432" s="3">
        <v>43444.4800231482</v>
      </c>
      <c r="Q4432" s="1" t="s">
        <v>37</v>
      </c>
      <c r="R4432" s="1" t="s">
        <v>41</v>
      </c>
    </row>
    <row r="4433" spans="1:18" ht="12.75" customHeight="1" x14ac:dyDescent="0.2">
      <c r="A4433" s="2">
        <v>707385</v>
      </c>
      <c r="B4433" s="2">
        <v>2.58200074252019E+16</v>
      </c>
      <c r="C4433" s="1"/>
      <c r="D4433" s="1" t="s">
        <v>18</v>
      </c>
      <c r="E4433" s="1" t="s">
        <v>19</v>
      </c>
      <c r="F4433" s="3">
        <v>43426.611180555599</v>
      </c>
      <c r="G4433" s="3">
        <v>43446.999988425901</v>
      </c>
      <c r="H4433" s="1" t="s">
        <v>20</v>
      </c>
      <c r="I4433" s="1" t="s">
        <v>20</v>
      </c>
      <c r="J4433" s="1" t="s">
        <v>21</v>
      </c>
      <c r="K4433" s="1" t="s">
        <v>22</v>
      </c>
      <c r="L4433" s="2">
        <v>1016595</v>
      </c>
      <c r="M4433" s="1" t="s">
        <v>23</v>
      </c>
      <c r="N4433" s="1" t="s">
        <v>27</v>
      </c>
      <c r="O4433" s="2">
        <v>2</v>
      </c>
      <c r="P4433" s="3">
        <v>43446.6551273148</v>
      </c>
      <c r="Q4433" s="1" t="s">
        <v>25</v>
      </c>
      <c r="R4433" s="1" t="s">
        <v>26</v>
      </c>
    </row>
    <row r="4434" spans="1:18" ht="12.75" customHeight="1" x14ac:dyDescent="0.2">
      <c r="A4434" s="2">
        <v>707405</v>
      </c>
      <c r="B4434" s="2">
        <v>2.58200074262018E+16</v>
      </c>
      <c r="C4434" s="1"/>
      <c r="D4434" s="1" t="s">
        <v>18</v>
      </c>
      <c r="E4434" s="1" t="s">
        <v>19</v>
      </c>
      <c r="F4434" s="3">
        <v>43426.631574074097</v>
      </c>
      <c r="G4434" s="3">
        <v>43446.999988425901</v>
      </c>
      <c r="H4434" s="1" t="s">
        <v>20</v>
      </c>
      <c r="I4434" s="1" t="s">
        <v>28</v>
      </c>
      <c r="J4434" s="1" t="s">
        <v>21</v>
      </c>
      <c r="K4434" s="1" t="s">
        <v>22</v>
      </c>
      <c r="L4434" s="2">
        <v>1016616</v>
      </c>
      <c r="M4434" s="1" t="s">
        <v>23</v>
      </c>
      <c r="N4434" s="1" t="s">
        <v>49</v>
      </c>
      <c r="O4434" s="2">
        <v>1</v>
      </c>
      <c r="P4434" s="3">
        <v>43446.656863425902</v>
      </c>
      <c r="Q4434" s="1" t="s">
        <v>25</v>
      </c>
      <c r="R4434" s="1" t="s">
        <v>26</v>
      </c>
    </row>
    <row r="4435" spans="1:18" ht="12.75" customHeight="1" x14ac:dyDescent="0.2">
      <c r="A4435" s="2">
        <v>707427</v>
      </c>
      <c r="B4435" s="2">
        <v>2.58200074272018E+16</v>
      </c>
      <c r="C4435" s="1"/>
      <c r="D4435" s="1" t="s">
        <v>18</v>
      </c>
      <c r="E4435" s="1" t="s">
        <v>19</v>
      </c>
      <c r="F4435" s="3">
        <v>43426.654652777797</v>
      </c>
      <c r="G4435" s="3">
        <v>43446.999988425901</v>
      </c>
      <c r="H4435" s="1" t="s">
        <v>20</v>
      </c>
      <c r="I4435" s="1" t="s">
        <v>20</v>
      </c>
      <c r="J4435" s="1" t="s">
        <v>21</v>
      </c>
      <c r="K4435" s="1" t="s">
        <v>22</v>
      </c>
      <c r="L4435" s="2">
        <v>1016646</v>
      </c>
      <c r="M4435" s="1" t="s">
        <v>23</v>
      </c>
      <c r="N4435" s="1" t="s">
        <v>27</v>
      </c>
      <c r="O4435" s="2">
        <v>1</v>
      </c>
      <c r="P4435" s="3">
        <v>43446.402638888903</v>
      </c>
      <c r="Q4435" s="1" t="s">
        <v>25</v>
      </c>
      <c r="R4435" s="1" t="s">
        <v>26</v>
      </c>
    </row>
    <row r="4436" spans="1:18" ht="12.75" customHeight="1" x14ac:dyDescent="0.2">
      <c r="A4436" s="2">
        <v>707475</v>
      </c>
      <c r="B4436" s="2">
        <v>2.58200074302019E+16</v>
      </c>
      <c r="C4436" s="1"/>
      <c r="D4436" s="1" t="s">
        <v>18</v>
      </c>
      <c r="E4436" s="1" t="s">
        <v>19</v>
      </c>
      <c r="F4436" s="3">
        <v>43426.711516203701</v>
      </c>
      <c r="G4436" s="3">
        <v>43446.999988425901</v>
      </c>
      <c r="H4436" s="1" t="s">
        <v>20</v>
      </c>
      <c r="I4436" s="1" t="s">
        <v>28</v>
      </c>
      <c r="J4436" s="1" t="s">
        <v>21</v>
      </c>
      <c r="K4436" s="1" t="s">
        <v>22</v>
      </c>
      <c r="L4436" s="2">
        <v>1013985</v>
      </c>
      <c r="M4436" s="1" t="s">
        <v>23</v>
      </c>
      <c r="N4436" s="1" t="s">
        <v>27</v>
      </c>
      <c r="O4436" s="2">
        <v>1</v>
      </c>
      <c r="P4436" s="3">
        <v>43446.405567129601</v>
      </c>
      <c r="Q4436" s="1" t="s">
        <v>25</v>
      </c>
      <c r="R4436" s="1" t="s">
        <v>26</v>
      </c>
    </row>
    <row r="4437" spans="1:18" ht="12.75" customHeight="1" x14ac:dyDescent="0.2">
      <c r="A4437" s="2">
        <v>707485</v>
      </c>
      <c r="B4437" s="2">
        <v>2.58200074312018E+16</v>
      </c>
      <c r="C4437" s="1"/>
      <c r="D4437" s="1" t="s">
        <v>18</v>
      </c>
      <c r="E4437" s="1" t="s">
        <v>19</v>
      </c>
      <c r="F4437" s="3">
        <v>43426.7183449074</v>
      </c>
      <c r="G4437" s="3">
        <v>43446.999988425901</v>
      </c>
      <c r="H4437" s="1" t="s">
        <v>20</v>
      </c>
      <c r="I4437" s="1" t="s">
        <v>20</v>
      </c>
      <c r="J4437" s="1" t="s">
        <v>21</v>
      </c>
      <c r="K4437" s="1" t="s">
        <v>22</v>
      </c>
      <c r="L4437" s="2">
        <v>871891</v>
      </c>
      <c r="M4437" s="1" t="s">
        <v>23</v>
      </c>
      <c r="N4437" s="1" t="s">
        <v>27</v>
      </c>
      <c r="O4437" s="2">
        <v>1</v>
      </c>
      <c r="P4437" s="3">
        <v>43446.653483796297</v>
      </c>
      <c r="Q4437" s="1" t="s">
        <v>25</v>
      </c>
      <c r="R4437" s="1" t="s">
        <v>26</v>
      </c>
    </row>
    <row r="4438" spans="1:18" ht="12.75" customHeight="1" x14ac:dyDescent="0.2">
      <c r="A4438" s="2">
        <v>707528</v>
      </c>
      <c r="B4438" s="2">
        <v>2.58200074342018E+16</v>
      </c>
      <c r="C4438" s="1"/>
      <c r="D4438" s="1" t="s">
        <v>18</v>
      </c>
      <c r="E4438" s="1" t="s">
        <v>19</v>
      </c>
      <c r="F4438" s="3">
        <v>43426.829004629602</v>
      </c>
      <c r="G4438" s="3">
        <v>43451.999988425901</v>
      </c>
      <c r="H4438" s="1" t="s">
        <v>20</v>
      </c>
      <c r="I4438" s="1" t="s">
        <v>20</v>
      </c>
      <c r="J4438" s="1" t="s">
        <v>21</v>
      </c>
      <c r="K4438" s="1" t="s">
        <v>22</v>
      </c>
      <c r="L4438" s="2">
        <v>750265</v>
      </c>
      <c r="M4438" s="1" t="s">
        <v>23</v>
      </c>
      <c r="N4438" s="1" t="s">
        <v>27</v>
      </c>
      <c r="O4438" s="2">
        <v>1</v>
      </c>
      <c r="P4438" s="3">
        <v>43451.433495370402</v>
      </c>
      <c r="Q4438" s="1" t="s">
        <v>25</v>
      </c>
      <c r="R4438" s="1" t="s">
        <v>51</v>
      </c>
    </row>
    <row r="4439" spans="1:18" ht="12.75" customHeight="1" x14ac:dyDescent="0.2">
      <c r="A4439" s="2">
        <v>707529</v>
      </c>
      <c r="B4439" s="2">
        <v>2.58200074352019E+16</v>
      </c>
      <c r="C4439" s="1"/>
      <c r="D4439" s="1" t="s">
        <v>18</v>
      </c>
      <c r="E4439" s="1" t="s">
        <v>19</v>
      </c>
      <c r="F4439" s="3">
        <v>43426.840972222199</v>
      </c>
      <c r="G4439" s="3">
        <v>43461.999988425901</v>
      </c>
      <c r="H4439" s="1" t="s">
        <v>28</v>
      </c>
      <c r="I4439" s="1" t="s">
        <v>20</v>
      </c>
      <c r="J4439" s="1" t="s">
        <v>21</v>
      </c>
      <c r="K4439" s="1" t="s">
        <v>22</v>
      </c>
      <c r="L4439" s="2">
        <v>666017</v>
      </c>
      <c r="M4439" s="1" t="s">
        <v>23</v>
      </c>
      <c r="N4439" s="1" t="s">
        <v>27</v>
      </c>
      <c r="O4439" s="2">
        <v>1</v>
      </c>
      <c r="P4439" s="3">
        <v>43461.480902777803</v>
      </c>
      <c r="Q4439" s="1" t="s">
        <v>25</v>
      </c>
      <c r="R4439" s="1" t="s">
        <v>26</v>
      </c>
    </row>
    <row r="4440" spans="1:18" ht="12.75" customHeight="1" x14ac:dyDescent="0.2">
      <c r="A4440" s="2">
        <v>707547</v>
      </c>
      <c r="B4440" s="2">
        <v>2.58200074362018E+16</v>
      </c>
      <c r="C4440" s="1"/>
      <c r="D4440" s="1" t="s">
        <v>18</v>
      </c>
      <c r="E4440" s="1" t="s">
        <v>19</v>
      </c>
      <c r="F4440" s="3">
        <v>43426.917048611103</v>
      </c>
      <c r="G4440" s="3">
        <v>43451.999988425901</v>
      </c>
      <c r="H4440" s="1" t="s">
        <v>20</v>
      </c>
      <c r="I4440" s="1" t="s">
        <v>20</v>
      </c>
      <c r="J4440" s="1" t="s">
        <v>21</v>
      </c>
      <c r="K4440" s="1" t="s">
        <v>22</v>
      </c>
      <c r="L4440" s="2">
        <v>1016773</v>
      </c>
      <c r="M4440" s="1" t="s">
        <v>23</v>
      </c>
      <c r="N4440" s="1" t="s">
        <v>27</v>
      </c>
      <c r="O4440" s="2">
        <v>1</v>
      </c>
      <c r="P4440" s="3">
        <v>43451.436296296299</v>
      </c>
      <c r="Q4440" s="1" t="s">
        <v>25</v>
      </c>
      <c r="R4440" s="1" t="s">
        <v>26</v>
      </c>
    </row>
    <row r="4441" spans="1:18" ht="12.75" customHeight="1" x14ac:dyDescent="0.2">
      <c r="A4441" s="2">
        <v>707552</v>
      </c>
      <c r="B4441" s="2">
        <v>2.58200074372019E+16</v>
      </c>
      <c r="C4441" s="1"/>
      <c r="D4441" s="1" t="s">
        <v>18</v>
      </c>
      <c r="E4441" s="1" t="s">
        <v>19</v>
      </c>
      <c r="F4441" s="3">
        <v>43426.931585648199</v>
      </c>
      <c r="G4441" s="3">
        <v>43451.999988425901</v>
      </c>
      <c r="H4441" s="1" t="s">
        <v>20</v>
      </c>
      <c r="I4441" s="1" t="s">
        <v>20</v>
      </c>
      <c r="J4441" s="1" t="s">
        <v>21</v>
      </c>
      <c r="K4441" s="1" t="s">
        <v>22</v>
      </c>
      <c r="L4441" s="2">
        <v>236129</v>
      </c>
      <c r="M4441" s="1" t="s">
        <v>23</v>
      </c>
      <c r="N4441" s="1" t="s">
        <v>27</v>
      </c>
      <c r="O4441" s="2">
        <v>6</v>
      </c>
      <c r="P4441" s="3">
        <v>43446.663368055597</v>
      </c>
      <c r="Q4441" s="1" t="s">
        <v>30</v>
      </c>
      <c r="R4441" s="1" t="s">
        <v>33</v>
      </c>
    </row>
    <row r="4442" spans="1:18" ht="12.75" customHeight="1" x14ac:dyDescent="0.2">
      <c r="A4442" s="2">
        <v>707563</v>
      </c>
      <c r="B4442" s="2">
        <v>2.58200074382018E+16</v>
      </c>
      <c r="C4442" s="1"/>
      <c r="D4442" s="1" t="s">
        <v>18</v>
      </c>
      <c r="E4442" s="1" t="s">
        <v>19</v>
      </c>
      <c r="F4442" s="3">
        <v>43426.972094907404</v>
      </c>
      <c r="G4442" s="3">
        <v>43451.999988425901</v>
      </c>
      <c r="H4442" s="1" t="s">
        <v>20</v>
      </c>
      <c r="I4442" s="1" t="s">
        <v>20</v>
      </c>
      <c r="J4442" s="1" t="s">
        <v>21</v>
      </c>
      <c r="K4442" s="1" t="s">
        <v>22</v>
      </c>
      <c r="L4442" s="2">
        <v>1016797</v>
      </c>
      <c r="M4442" s="1" t="s">
        <v>23</v>
      </c>
      <c r="N4442" s="1" t="s">
        <v>49</v>
      </c>
      <c r="O4442" s="2">
        <v>1</v>
      </c>
      <c r="P4442" s="3">
        <v>43451.437523148103</v>
      </c>
      <c r="Q4442" s="1" t="s">
        <v>25</v>
      </c>
      <c r="R4442" s="1" t="s">
        <v>26</v>
      </c>
    </row>
    <row r="4443" spans="1:18" ht="12.75" customHeight="1" x14ac:dyDescent="0.2">
      <c r="A4443" s="2">
        <v>707573</v>
      </c>
      <c r="B4443" s="2">
        <v>2.58200074402018E+16</v>
      </c>
      <c r="C4443" s="1"/>
      <c r="D4443" s="1" t="s">
        <v>18</v>
      </c>
      <c r="E4443" s="1" t="s">
        <v>19</v>
      </c>
      <c r="F4443" s="3">
        <v>43427.003923611097</v>
      </c>
      <c r="G4443" s="3">
        <v>43451.999988425901</v>
      </c>
      <c r="H4443" s="1" t="s">
        <v>20</v>
      </c>
      <c r="I4443" s="1" t="s">
        <v>20</v>
      </c>
      <c r="J4443" s="1" t="s">
        <v>21</v>
      </c>
      <c r="K4443" s="1" t="s">
        <v>22</v>
      </c>
      <c r="L4443" s="2">
        <v>1016805</v>
      </c>
      <c r="M4443" s="1" t="s">
        <v>23</v>
      </c>
      <c r="N4443" s="1" t="s">
        <v>27</v>
      </c>
      <c r="O4443" s="2">
        <v>1</v>
      </c>
      <c r="P4443" s="3">
        <v>43451.673564814802</v>
      </c>
      <c r="Q4443" s="1" t="s">
        <v>37</v>
      </c>
      <c r="R4443" s="1" t="s">
        <v>78</v>
      </c>
    </row>
    <row r="4444" spans="1:18" ht="12.75" customHeight="1" x14ac:dyDescent="0.2">
      <c r="A4444" s="2">
        <v>707567</v>
      </c>
      <c r="B4444" s="2">
        <v>2.58200074392019E+16</v>
      </c>
      <c r="C4444" s="1"/>
      <c r="D4444" s="1" t="s">
        <v>18</v>
      </c>
      <c r="E4444" s="1" t="s">
        <v>19</v>
      </c>
      <c r="F4444" s="3">
        <v>43426.991979166698</v>
      </c>
      <c r="G4444" s="3">
        <v>43451.999988425901</v>
      </c>
      <c r="H4444" s="1" t="s">
        <v>20</v>
      </c>
      <c r="I4444" s="1" t="s">
        <v>20</v>
      </c>
      <c r="J4444" s="1" t="s">
        <v>21</v>
      </c>
      <c r="K4444" s="1" t="s">
        <v>22</v>
      </c>
      <c r="L4444" s="2">
        <v>1016800</v>
      </c>
      <c r="M4444" s="1" t="s">
        <v>23</v>
      </c>
      <c r="N4444" s="1" t="s">
        <v>27</v>
      </c>
      <c r="O4444" s="2">
        <v>1</v>
      </c>
      <c r="P4444" s="3">
        <v>43451.671666666698</v>
      </c>
      <c r="Q4444" s="1" t="s">
        <v>37</v>
      </c>
      <c r="R4444" s="1" t="s">
        <v>78</v>
      </c>
    </row>
    <row r="4445" spans="1:18" ht="12.75" customHeight="1" x14ac:dyDescent="0.2">
      <c r="A4445" s="2">
        <v>707678</v>
      </c>
      <c r="B4445" s="2">
        <v>2.58200074432018E+16</v>
      </c>
      <c r="C4445" s="1"/>
      <c r="D4445" s="1" t="s">
        <v>18</v>
      </c>
      <c r="E4445" s="1" t="s">
        <v>19</v>
      </c>
      <c r="F4445" s="3">
        <v>43427.496874999997</v>
      </c>
      <c r="G4445" s="3">
        <v>43451.999988425901</v>
      </c>
      <c r="H4445" s="1" t="s">
        <v>20</v>
      </c>
      <c r="I4445" s="1" t="s">
        <v>20</v>
      </c>
      <c r="J4445" s="1" t="s">
        <v>21</v>
      </c>
      <c r="K4445" s="1" t="s">
        <v>22</v>
      </c>
      <c r="L4445" s="2">
        <v>7062</v>
      </c>
      <c r="M4445" s="1" t="s">
        <v>23</v>
      </c>
      <c r="N4445" s="1" t="s">
        <v>27</v>
      </c>
      <c r="O4445" s="2">
        <v>1</v>
      </c>
      <c r="P4445" s="3">
        <v>43451.553703703699</v>
      </c>
      <c r="Q4445" s="1" t="s">
        <v>25</v>
      </c>
      <c r="R4445" s="1" t="s">
        <v>26</v>
      </c>
    </row>
    <row r="4446" spans="1:18" ht="12.75" customHeight="1" x14ac:dyDescent="0.2">
      <c r="A4446" s="2">
        <v>707722</v>
      </c>
      <c r="B4446" s="2">
        <v>2.58200074452018E+16</v>
      </c>
      <c r="C4446" s="1"/>
      <c r="D4446" s="1" t="s">
        <v>18</v>
      </c>
      <c r="E4446" s="1" t="s">
        <v>19</v>
      </c>
      <c r="F4446" s="3">
        <v>43427.567662037</v>
      </c>
      <c r="G4446" s="3">
        <v>43461.999988425901</v>
      </c>
      <c r="H4446" s="1" t="s">
        <v>28</v>
      </c>
      <c r="I4446" s="1" t="s">
        <v>20</v>
      </c>
      <c r="J4446" s="1" t="s">
        <v>21</v>
      </c>
      <c r="K4446" s="1" t="s">
        <v>22</v>
      </c>
      <c r="L4446" s="2">
        <v>1016995</v>
      </c>
      <c r="M4446" s="1" t="s">
        <v>23</v>
      </c>
      <c r="N4446" s="1" t="s">
        <v>27</v>
      </c>
      <c r="O4446" s="2">
        <v>1</v>
      </c>
      <c r="P4446" s="3">
        <v>43461.388402777797</v>
      </c>
      <c r="Q4446" s="1" t="s">
        <v>25</v>
      </c>
      <c r="R4446" s="1" t="s">
        <v>26</v>
      </c>
    </row>
    <row r="4447" spans="1:18" ht="12.75" customHeight="1" x14ac:dyDescent="0.2">
      <c r="A4447" s="2">
        <v>707744</v>
      </c>
      <c r="B4447" s="2">
        <v>2.58200074462019E+16</v>
      </c>
      <c r="C4447" s="1"/>
      <c r="D4447" s="1" t="s">
        <v>18</v>
      </c>
      <c r="E4447" s="1" t="s">
        <v>19</v>
      </c>
      <c r="F4447" s="3">
        <v>43427.594537037003</v>
      </c>
      <c r="G4447" s="3">
        <v>43461.999988425901</v>
      </c>
      <c r="H4447" s="1" t="s">
        <v>28</v>
      </c>
      <c r="I4447" s="1" t="s">
        <v>20</v>
      </c>
      <c r="J4447" s="1" t="s">
        <v>21</v>
      </c>
      <c r="K4447" s="1" t="s">
        <v>22</v>
      </c>
      <c r="L4447" s="2">
        <v>0</v>
      </c>
      <c r="M4447" s="1" t="s">
        <v>23</v>
      </c>
      <c r="N4447" s="1" t="s">
        <v>27</v>
      </c>
      <c r="O4447" s="2">
        <v>1</v>
      </c>
      <c r="P4447" s="3">
        <v>43461.4874768519</v>
      </c>
      <c r="Q4447" s="1" t="s">
        <v>25</v>
      </c>
      <c r="R4447" s="1" t="s">
        <v>26</v>
      </c>
    </row>
    <row r="4448" spans="1:18" ht="12.75" customHeight="1" x14ac:dyDescent="0.2">
      <c r="A4448" s="2">
        <v>707782</v>
      </c>
      <c r="B4448" s="2">
        <v>2.58200074482019E+16</v>
      </c>
      <c r="C4448" s="1"/>
      <c r="D4448" s="1" t="s">
        <v>18</v>
      </c>
      <c r="E4448" s="1" t="s">
        <v>19</v>
      </c>
      <c r="F4448" s="3">
        <v>43427.654791666697</v>
      </c>
      <c r="G4448" s="3">
        <v>43461.999988425901</v>
      </c>
      <c r="H4448" s="1" t="s">
        <v>28</v>
      </c>
      <c r="I4448" s="1" t="s">
        <v>20</v>
      </c>
      <c r="J4448" s="1" t="s">
        <v>21</v>
      </c>
      <c r="K4448" s="1" t="s">
        <v>22</v>
      </c>
      <c r="L4448" s="2">
        <v>1011703</v>
      </c>
      <c r="M4448" s="1" t="s">
        <v>23</v>
      </c>
      <c r="N4448" s="1" t="s">
        <v>27</v>
      </c>
      <c r="O4448" s="2">
        <v>1</v>
      </c>
      <c r="P4448" s="3">
        <v>43461.390092592599</v>
      </c>
      <c r="Q4448" s="1" t="s">
        <v>25</v>
      </c>
      <c r="R4448" s="1" t="s">
        <v>26</v>
      </c>
    </row>
    <row r="4449" spans="1:18" ht="12.75" customHeight="1" x14ac:dyDescent="0.2">
      <c r="A4449" s="2">
        <v>707793</v>
      </c>
      <c r="B4449" s="2">
        <v>2.58200074492018E+16</v>
      </c>
      <c r="C4449" s="1"/>
      <c r="D4449" s="1" t="s">
        <v>18</v>
      </c>
      <c r="E4449" s="1" t="s">
        <v>19</v>
      </c>
      <c r="F4449" s="3">
        <v>43427.680567129602</v>
      </c>
      <c r="G4449" s="3">
        <v>43461.999988425901</v>
      </c>
      <c r="H4449" s="1" t="s">
        <v>28</v>
      </c>
      <c r="I4449" s="1" t="s">
        <v>20</v>
      </c>
      <c r="J4449" s="1" t="s">
        <v>21</v>
      </c>
      <c r="K4449" s="1" t="s">
        <v>22</v>
      </c>
      <c r="L4449" s="2">
        <v>1011703</v>
      </c>
      <c r="M4449" s="1" t="s">
        <v>23</v>
      </c>
      <c r="N4449" s="1" t="s">
        <v>27</v>
      </c>
      <c r="O4449" s="2">
        <v>1</v>
      </c>
      <c r="P4449" s="3">
        <v>43461.4909722222</v>
      </c>
      <c r="Q4449" s="1" t="s">
        <v>25</v>
      </c>
      <c r="R4449" s="1" t="s">
        <v>26</v>
      </c>
    </row>
    <row r="4450" spans="1:18" ht="12.75" customHeight="1" x14ac:dyDescent="0.2">
      <c r="A4450" s="2">
        <v>707809</v>
      </c>
      <c r="B4450" s="2">
        <v>2.58200074502018E+16</v>
      </c>
      <c r="C4450" s="1"/>
      <c r="D4450" s="1" t="s">
        <v>18</v>
      </c>
      <c r="E4450" s="1" t="s">
        <v>19</v>
      </c>
      <c r="F4450" s="3">
        <v>43427.703831018502</v>
      </c>
      <c r="G4450" s="3">
        <v>43461.999988425901</v>
      </c>
      <c r="H4450" s="1" t="s">
        <v>28</v>
      </c>
      <c r="I4450" s="1" t="s">
        <v>20</v>
      </c>
      <c r="J4450" s="1" t="s">
        <v>21</v>
      </c>
      <c r="K4450" s="1" t="s">
        <v>22</v>
      </c>
      <c r="L4450" s="2">
        <v>407084</v>
      </c>
      <c r="M4450" s="1" t="s">
        <v>23</v>
      </c>
      <c r="N4450" s="1" t="s">
        <v>27</v>
      </c>
      <c r="O4450" s="2">
        <v>1</v>
      </c>
      <c r="P4450" s="3">
        <v>43461.422511574099</v>
      </c>
      <c r="Q4450" s="1" t="s">
        <v>25</v>
      </c>
      <c r="R4450" s="1" t="s">
        <v>64</v>
      </c>
    </row>
    <row r="4451" spans="1:18" ht="12.75" customHeight="1" x14ac:dyDescent="0.2">
      <c r="A4451" s="2">
        <v>707818</v>
      </c>
      <c r="B4451" s="2">
        <v>2.58200074512019E+16</v>
      </c>
      <c r="C4451" s="1"/>
      <c r="D4451" s="1" t="s">
        <v>18</v>
      </c>
      <c r="E4451" s="1" t="s">
        <v>19</v>
      </c>
      <c r="F4451" s="3">
        <v>43427.716898148101</v>
      </c>
      <c r="G4451" s="3">
        <v>43461.999988425901</v>
      </c>
      <c r="H4451" s="1" t="s">
        <v>28</v>
      </c>
      <c r="I4451" s="1" t="s">
        <v>20</v>
      </c>
      <c r="J4451" s="1" t="s">
        <v>21</v>
      </c>
      <c r="K4451" s="1" t="s">
        <v>22</v>
      </c>
      <c r="L4451" s="2">
        <v>1017113</v>
      </c>
      <c r="M4451" s="1" t="s">
        <v>23</v>
      </c>
      <c r="N4451" s="1" t="s">
        <v>27</v>
      </c>
      <c r="O4451" s="2">
        <v>5</v>
      </c>
      <c r="P4451" s="3">
        <v>43461.6899305556</v>
      </c>
      <c r="Q4451" s="1" t="s">
        <v>25</v>
      </c>
      <c r="R4451" s="1" t="s">
        <v>26</v>
      </c>
    </row>
    <row r="4452" spans="1:18" ht="12.75" customHeight="1" x14ac:dyDescent="0.2">
      <c r="A4452" s="2">
        <v>707829</v>
      </c>
      <c r="B4452" s="2">
        <v>2.58200074542018E+16</v>
      </c>
      <c r="C4452" s="1"/>
      <c r="D4452" s="1" t="s">
        <v>18</v>
      </c>
      <c r="E4452" s="1" t="s">
        <v>19</v>
      </c>
      <c r="F4452" s="3">
        <v>43427.730092592603</v>
      </c>
      <c r="G4452" s="3">
        <v>43451.999988425901</v>
      </c>
      <c r="H4452" s="1" t="s">
        <v>20</v>
      </c>
      <c r="I4452" s="1" t="s">
        <v>20</v>
      </c>
      <c r="J4452" s="1" t="s">
        <v>21</v>
      </c>
      <c r="K4452" s="1" t="s">
        <v>22</v>
      </c>
      <c r="L4452" s="2">
        <v>1017066</v>
      </c>
      <c r="M4452" s="1" t="s">
        <v>23</v>
      </c>
      <c r="N4452" s="1" t="s">
        <v>27</v>
      </c>
      <c r="O4452" s="2">
        <v>1</v>
      </c>
      <c r="P4452" s="3">
        <v>43438.5219097222</v>
      </c>
      <c r="Q4452" s="1" t="s">
        <v>25</v>
      </c>
      <c r="R4452" s="1" t="s">
        <v>26</v>
      </c>
    </row>
    <row r="4453" spans="1:18" ht="12.75" customHeight="1" x14ac:dyDescent="0.2">
      <c r="A4453" s="2">
        <v>707842</v>
      </c>
      <c r="B4453" s="2">
        <v>2.58200074552019E+16</v>
      </c>
      <c r="C4453" s="1"/>
      <c r="D4453" s="1" t="s">
        <v>18</v>
      </c>
      <c r="E4453" s="1" t="s">
        <v>19</v>
      </c>
      <c r="F4453" s="3">
        <v>43427.770150463002</v>
      </c>
      <c r="G4453" s="3">
        <v>43461.999988425901</v>
      </c>
      <c r="H4453" s="1" t="s">
        <v>28</v>
      </c>
      <c r="I4453" s="1" t="s">
        <v>20</v>
      </c>
      <c r="J4453" s="1" t="s">
        <v>21</v>
      </c>
      <c r="K4453" s="1" t="s">
        <v>22</v>
      </c>
      <c r="L4453" s="2">
        <v>800364</v>
      </c>
      <c r="M4453" s="1" t="s">
        <v>23</v>
      </c>
      <c r="N4453" s="1" t="s">
        <v>27</v>
      </c>
      <c r="O4453" s="2">
        <v>1</v>
      </c>
      <c r="P4453" s="3">
        <v>43462.402256944399</v>
      </c>
      <c r="Q4453" s="1" t="s">
        <v>25</v>
      </c>
      <c r="R4453" s="1" t="s">
        <v>26</v>
      </c>
    </row>
    <row r="4454" spans="1:18" ht="12.75" customHeight="1" x14ac:dyDescent="0.2">
      <c r="A4454" s="2">
        <v>707866</v>
      </c>
      <c r="B4454" s="2">
        <v>2.58200074572018E+16</v>
      </c>
      <c r="C4454" s="1"/>
      <c r="D4454" s="1" t="s">
        <v>18</v>
      </c>
      <c r="E4454" s="1" t="s">
        <v>19</v>
      </c>
      <c r="F4454" s="3">
        <v>43427.896516203698</v>
      </c>
      <c r="G4454" s="3">
        <v>43451.999988425901</v>
      </c>
      <c r="H4454" s="1" t="s">
        <v>20</v>
      </c>
      <c r="I4454" s="1" t="s">
        <v>20</v>
      </c>
      <c r="J4454" s="1" t="s">
        <v>21</v>
      </c>
      <c r="K4454" s="1" t="s">
        <v>22</v>
      </c>
      <c r="L4454" s="2">
        <v>1017179</v>
      </c>
      <c r="M4454" s="1" t="s">
        <v>23</v>
      </c>
      <c r="N4454" s="1" t="s">
        <v>49</v>
      </c>
      <c r="O4454" s="2">
        <v>1</v>
      </c>
      <c r="P4454" s="3">
        <v>43451.555694444403</v>
      </c>
      <c r="Q4454" s="1" t="s">
        <v>25</v>
      </c>
      <c r="R4454" s="1" t="s">
        <v>26</v>
      </c>
    </row>
    <row r="4455" spans="1:18" ht="12.75" customHeight="1" x14ac:dyDescent="0.2">
      <c r="A4455" s="2">
        <v>707925</v>
      </c>
      <c r="B4455" s="2">
        <v>2.58200074582018E+16</v>
      </c>
      <c r="C4455" s="1"/>
      <c r="D4455" s="1" t="s">
        <v>18</v>
      </c>
      <c r="E4455" s="1" t="s">
        <v>19</v>
      </c>
      <c r="F4455" s="3">
        <v>43428.652222222197</v>
      </c>
      <c r="G4455" s="3">
        <v>43451.999988425901</v>
      </c>
      <c r="H4455" s="1" t="s">
        <v>20</v>
      </c>
      <c r="I4455" s="1" t="s">
        <v>20</v>
      </c>
      <c r="J4455" s="1" t="s">
        <v>21</v>
      </c>
      <c r="K4455" s="1" t="s">
        <v>22</v>
      </c>
      <c r="L4455" s="2">
        <v>42529</v>
      </c>
      <c r="M4455" s="1" t="s">
        <v>23</v>
      </c>
      <c r="N4455" s="1" t="s">
        <v>27</v>
      </c>
      <c r="O4455" s="2">
        <v>1</v>
      </c>
      <c r="P4455" s="3">
        <v>43451.441111111097</v>
      </c>
      <c r="Q4455" s="1" t="s">
        <v>25</v>
      </c>
      <c r="R4455" s="1" t="s">
        <v>26</v>
      </c>
    </row>
    <row r="4456" spans="1:18" ht="12.75" customHeight="1" x14ac:dyDescent="0.2">
      <c r="A4456" s="2">
        <v>707962</v>
      </c>
      <c r="B4456" s="2">
        <v>2.58200074602019E+16</v>
      </c>
      <c r="C4456" s="1"/>
      <c r="D4456" s="1" t="s">
        <v>18</v>
      </c>
      <c r="E4456" s="1" t="s">
        <v>19</v>
      </c>
      <c r="F4456" s="3">
        <v>43429.005682870396</v>
      </c>
      <c r="G4456" s="3">
        <v>43461.999988425901</v>
      </c>
      <c r="H4456" s="1" t="s">
        <v>28</v>
      </c>
      <c r="I4456" s="1" t="s">
        <v>20</v>
      </c>
      <c r="J4456" s="1" t="s">
        <v>21</v>
      </c>
      <c r="K4456" s="1" t="s">
        <v>22</v>
      </c>
      <c r="L4456" s="2">
        <v>1017354</v>
      </c>
      <c r="M4456" s="1" t="s">
        <v>23</v>
      </c>
      <c r="N4456" s="1" t="s">
        <v>27</v>
      </c>
      <c r="O4456" s="2">
        <v>7</v>
      </c>
      <c r="P4456" s="3">
        <v>43461.6162847222</v>
      </c>
      <c r="Q4456" s="1" t="s">
        <v>25</v>
      </c>
      <c r="R4456" s="1" t="s">
        <v>26</v>
      </c>
    </row>
    <row r="4457" spans="1:18" ht="12.75" customHeight="1" x14ac:dyDescent="0.2">
      <c r="A4457" s="2">
        <v>707992</v>
      </c>
      <c r="B4457" s="2">
        <v>2.58200074612018E+16</v>
      </c>
      <c r="C4457" s="1"/>
      <c r="D4457" s="1" t="s">
        <v>18</v>
      </c>
      <c r="E4457" s="1" t="s">
        <v>19</v>
      </c>
      <c r="F4457" s="3">
        <v>43429.616249999999</v>
      </c>
      <c r="G4457" s="3">
        <v>43451.999988425901</v>
      </c>
      <c r="H4457" s="1" t="s">
        <v>20</v>
      </c>
      <c r="I4457" s="1" t="s">
        <v>20</v>
      </c>
      <c r="J4457" s="1" t="s">
        <v>21</v>
      </c>
      <c r="K4457" s="1" t="s">
        <v>22</v>
      </c>
      <c r="L4457" s="2">
        <v>0</v>
      </c>
      <c r="M4457" s="1" t="s">
        <v>23</v>
      </c>
      <c r="N4457" s="1" t="s">
        <v>27</v>
      </c>
      <c r="O4457" s="2">
        <v>1</v>
      </c>
      <c r="P4457" s="3">
        <v>43451.443402777797</v>
      </c>
      <c r="Q4457" s="1" t="s">
        <v>25</v>
      </c>
      <c r="R4457" s="1" t="s">
        <v>26</v>
      </c>
    </row>
    <row r="4458" spans="1:18" ht="12.75" customHeight="1" x14ac:dyDescent="0.2">
      <c r="A4458" s="2">
        <v>708003</v>
      </c>
      <c r="B4458" s="2">
        <v>2.58200074622019E+16</v>
      </c>
      <c r="C4458" s="1"/>
      <c r="D4458" s="1" t="s">
        <v>18</v>
      </c>
      <c r="E4458" s="1" t="s">
        <v>19</v>
      </c>
      <c r="F4458" s="3">
        <v>43429.671435185199</v>
      </c>
      <c r="G4458" s="3">
        <v>43451.999988425901</v>
      </c>
      <c r="H4458" s="1" t="s">
        <v>20</v>
      </c>
      <c r="I4458" s="1" t="s">
        <v>28</v>
      </c>
      <c r="J4458" s="1" t="s">
        <v>21</v>
      </c>
      <c r="K4458" s="1" t="s">
        <v>22</v>
      </c>
      <c r="L4458" s="2">
        <v>1017434</v>
      </c>
      <c r="M4458" s="1" t="s">
        <v>23</v>
      </c>
      <c r="N4458" s="1" t="s">
        <v>27</v>
      </c>
      <c r="O4458" s="2">
        <v>1</v>
      </c>
      <c r="P4458" s="3">
        <v>43451.557546296302</v>
      </c>
      <c r="Q4458" s="1" t="s">
        <v>25</v>
      </c>
      <c r="R4458" s="1" t="s">
        <v>26</v>
      </c>
    </row>
    <row r="4459" spans="1:18" ht="12.75" customHeight="1" x14ac:dyDescent="0.2">
      <c r="A4459" s="2">
        <v>708016</v>
      </c>
      <c r="B4459" s="2">
        <v>2.58200074632018E+16</v>
      </c>
      <c r="C4459" s="1"/>
      <c r="D4459" s="1" t="s">
        <v>18</v>
      </c>
      <c r="E4459" s="1" t="s">
        <v>19</v>
      </c>
      <c r="F4459" s="3">
        <v>43429.723298611098</v>
      </c>
      <c r="G4459" s="3">
        <v>43461.999988425901</v>
      </c>
      <c r="H4459" s="1" t="s">
        <v>28</v>
      </c>
      <c r="I4459" s="1" t="s">
        <v>20</v>
      </c>
      <c r="J4459" s="1" t="s">
        <v>21</v>
      </c>
      <c r="K4459" s="1" t="s">
        <v>22</v>
      </c>
      <c r="L4459" s="2">
        <v>1017113</v>
      </c>
      <c r="M4459" s="1" t="s">
        <v>23</v>
      </c>
      <c r="N4459" s="1" t="s">
        <v>45</v>
      </c>
      <c r="O4459" s="2">
        <v>3</v>
      </c>
      <c r="P4459" s="3">
        <v>43461.618055555598</v>
      </c>
      <c r="Q4459" s="1" t="s">
        <v>25</v>
      </c>
      <c r="R4459" s="1" t="s">
        <v>26</v>
      </c>
    </row>
    <row r="4460" spans="1:18" ht="12.75" customHeight="1" x14ac:dyDescent="0.2">
      <c r="A4460" s="2">
        <v>708055</v>
      </c>
      <c r="B4460" s="2">
        <v>2.58200074652018E+16</v>
      </c>
      <c r="C4460" s="1"/>
      <c r="D4460" s="1" t="s">
        <v>18</v>
      </c>
      <c r="E4460" s="1" t="s">
        <v>19</v>
      </c>
      <c r="F4460" s="3">
        <v>43430.043506944501</v>
      </c>
      <c r="G4460" s="3">
        <v>43461.999988425901</v>
      </c>
      <c r="H4460" s="1" t="s">
        <v>28</v>
      </c>
      <c r="I4460" s="1" t="s">
        <v>20</v>
      </c>
      <c r="J4460" s="1" t="s">
        <v>21</v>
      </c>
      <c r="K4460" s="1" t="s">
        <v>22</v>
      </c>
      <c r="L4460" s="2">
        <v>0</v>
      </c>
      <c r="M4460" s="1" t="s">
        <v>23</v>
      </c>
      <c r="N4460" s="1" t="s">
        <v>32</v>
      </c>
      <c r="O4460" s="2">
        <v>3</v>
      </c>
      <c r="P4460" s="3">
        <v>43462.409421296303</v>
      </c>
      <c r="Q4460" s="1" t="s">
        <v>25</v>
      </c>
      <c r="R4460" s="1" t="s">
        <v>26</v>
      </c>
    </row>
    <row r="4461" spans="1:18" ht="12.75" customHeight="1" x14ac:dyDescent="0.2">
      <c r="A4461" s="2">
        <v>708074</v>
      </c>
      <c r="B4461" s="2">
        <v>2.58200074672019E+16</v>
      </c>
      <c r="C4461" s="1"/>
      <c r="D4461" s="1" t="s">
        <v>18</v>
      </c>
      <c r="E4461" s="1" t="s">
        <v>19</v>
      </c>
      <c r="F4461" s="3">
        <v>43430.400543981501</v>
      </c>
      <c r="G4461" s="3">
        <v>43451.999988425901</v>
      </c>
      <c r="H4461" s="1" t="s">
        <v>20</v>
      </c>
      <c r="I4461" s="1" t="s">
        <v>20</v>
      </c>
      <c r="J4461" s="1" t="s">
        <v>21</v>
      </c>
      <c r="K4461" s="1" t="s">
        <v>22</v>
      </c>
      <c r="L4461" s="2">
        <v>872673</v>
      </c>
      <c r="M4461" s="1" t="s">
        <v>23</v>
      </c>
      <c r="N4461" s="1" t="s">
        <v>27</v>
      </c>
      <c r="O4461" s="2">
        <v>1</v>
      </c>
      <c r="P4461" s="3">
        <v>43446.432094907403</v>
      </c>
      <c r="Q4461" s="1" t="s">
        <v>25</v>
      </c>
      <c r="R4461" s="1" t="s">
        <v>50</v>
      </c>
    </row>
    <row r="4462" spans="1:18" ht="12.75" customHeight="1" x14ac:dyDescent="0.2">
      <c r="A4462" s="2">
        <v>708118</v>
      </c>
      <c r="B4462" s="2">
        <v>2.58200074692019E+16</v>
      </c>
      <c r="C4462" s="1"/>
      <c r="D4462" s="1" t="s">
        <v>18</v>
      </c>
      <c r="E4462" s="1" t="s">
        <v>19</v>
      </c>
      <c r="F4462" s="3">
        <v>43430.449340277803</v>
      </c>
      <c r="G4462" s="3">
        <v>43451.999988425901</v>
      </c>
      <c r="H4462" s="1" t="s">
        <v>20</v>
      </c>
      <c r="I4462" s="1" t="s">
        <v>20</v>
      </c>
      <c r="J4462" s="1" t="s">
        <v>21</v>
      </c>
      <c r="K4462" s="1" t="s">
        <v>22</v>
      </c>
      <c r="L4462" s="2">
        <v>1017564</v>
      </c>
      <c r="M4462" s="1" t="s">
        <v>23</v>
      </c>
      <c r="N4462" s="1" t="s">
        <v>27</v>
      </c>
      <c r="O4462" s="2">
        <v>1</v>
      </c>
      <c r="P4462" s="3">
        <v>43451.445023148197</v>
      </c>
      <c r="Q4462" s="1" t="s">
        <v>25</v>
      </c>
      <c r="R4462" s="1" t="s">
        <v>26</v>
      </c>
    </row>
    <row r="4463" spans="1:18" ht="12.75" customHeight="1" x14ac:dyDescent="0.2">
      <c r="A4463" s="2">
        <v>708123</v>
      </c>
      <c r="B4463" s="2">
        <v>2.58200074702018E+16</v>
      </c>
      <c r="C4463" s="1"/>
      <c r="D4463" s="1" t="s">
        <v>18</v>
      </c>
      <c r="E4463" s="1" t="s">
        <v>19</v>
      </c>
      <c r="F4463" s="3">
        <v>43430.456550925897</v>
      </c>
      <c r="G4463" s="3">
        <v>43451.999988425901</v>
      </c>
      <c r="H4463" s="1" t="s">
        <v>20</v>
      </c>
      <c r="I4463" s="1" t="s">
        <v>20</v>
      </c>
      <c r="J4463" s="1" t="s">
        <v>21</v>
      </c>
      <c r="K4463" s="1" t="s">
        <v>22</v>
      </c>
      <c r="L4463" s="2">
        <v>983146</v>
      </c>
      <c r="M4463" s="1" t="s">
        <v>23</v>
      </c>
      <c r="N4463" s="1" t="s">
        <v>27</v>
      </c>
      <c r="O4463" s="2">
        <v>1</v>
      </c>
      <c r="P4463" s="3">
        <v>43451.564942129597</v>
      </c>
      <c r="Q4463" s="1" t="s">
        <v>25</v>
      </c>
      <c r="R4463" s="1" t="s">
        <v>69</v>
      </c>
    </row>
    <row r="4464" spans="1:18" ht="12.75" customHeight="1" x14ac:dyDescent="0.2">
      <c r="A4464" s="2">
        <v>708151</v>
      </c>
      <c r="B4464" s="2">
        <v>2.58200074722018E+16</v>
      </c>
      <c r="C4464" s="1"/>
      <c r="D4464" s="1" t="s">
        <v>18</v>
      </c>
      <c r="E4464" s="1" t="s">
        <v>19</v>
      </c>
      <c r="F4464" s="3">
        <v>43430.491307870398</v>
      </c>
      <c r="G4464" s="3">
        <v>43451.999988425901</v>
      </c>
      <c r="H4464" s="1" t="s">
        <v>20</v>
      </c>
      <c r="I4464" s="1" t="s">
        <v>20</v>
      </c>
      <c r="J4464" s="1" t="s">
        <v>21</v>
      </c>
      <c r="K4464" s="1" t="s">
        <v>22</v>
      </c>
      <c r="L4464" s="2">
        <v>842276</v>
      </c>
      <c r="M4464" s="1" t="s">
        <v>23</v>
      </c>
      <c r="N4464" s="1" t="s">
        <v>27</v>
      </c>
      <c r="O4464" s="2">
        <v>1</v>
      </c>
      <c r="P4464" s="3">
        <v>43451.446863425903</v>
      </c>
      <c r="Q4464" s="1" t="s">
        <v>25</v>
      </c>
      <c r="R4464" s="1" t="s">
        <v>26</v>
      </c>
    </row>
    <row r="4465" spans="1:18" ht="12.75" customHeight="1" x14ac:dyDescent="0.2">
      <c r="A4465" s="2">
        <v>708160</v>
      </c>
      <c r="B4465" s="2">
        <v>2.58200074732018E+16</v>
      </c>
      <c r="C4465" s="1"/>
      <c r="D4465" s="1" t="s">
        <v>18</v>
      </c>
      <c r="E4465" s="1" t="s">
        <v>19</v>
      </c>
      <c r="F4465" s="3">
        <v>43430.503125000003</v>
      </c>
      <c r="G4465" s="3">
        <v>43451.999988425901</v>
      </c>
      <c r="H4465" s="1" t="s">
        <v>20</v>
      </c>
      <c r="I4465" s="1" t="s">
        <v>20</v>
      </c>
      <c r="J4465" s="1" t="s">
        <v>21</v>
      </c>
      <c r="K4465" s="1" t="s">
        <v>22</v>
      </c>
      <c r="L4465" s="2">
        <v>0</v>
      </c>
      <c r="M4465" s="1" t="s">
        <v>23</v>
      </c>
      <c r="N4465" s="1" t="s">
        <v>27</v>
      </c>
      <c r="O4465" s="2">
        <v>1</v>
      </c>
      <c r="P4465" s="3">
        <v>43451.5675694444</v>
      </c>
      <c r="Q4465" s="1" t="s">
        <v>25</v>
      </c>
      <c r="R4465" s="1" t="s">
        <v>26</v>
      </c>
    </row>
    <row r="4466" spans="1:18" ht="12.75" customHeight="1" x14ac:dyDescent="0.2">
      <c r="A4466" s="2">
        <v>708176</v>
      </c>
      <c r="B4466" s="2">
        <v>2.58200074752018E+16</v>
      </c>
      <c r="C4466" s="1"/>
      <c r="D4466" s="1" t="s">
        <v>18</v>
      </c>
      <c r="E4466" s="1" t="s">
        <v>19</v>
      </c>
      <c r="F4466" s="3">
        <v>43430.522037037001</v>
      </c>
      <c r="G4466" s="3">
        <v>43451.999988425901</v>
      </c>
      <c r="H4466" s="1" t="s">
        <v>20</v>
      </c>
      <c r="I4466" s="1" t="s">
        <v>20</v>
      </c>
      <c r="J4466" s="1" t="s">
        <v>21</v>
      </c>
      <c r="K4466" s="1" t="s">
        <v>22</v>
      </c>
      <c r="L4466" s="2">
        <v>0</v>
      </c>
      <c r="M4466" s="1" t="s">
        <v>23</v>
      </c>
      <c r="N4466" s="1" t="s">
        <v>27</v>
      </c>
      <c r="O4466" s="2">
        <v>1</v>
      </c>
      <c r="P4466" s="3">
        <v>43451.461539351898</v>
      </c>
      <c r="Q4466" s="1" t="s">
        <v>25</v>
      </c>
      <c r="R4466" s="1" t="s">
        <v>26</v>
      </c>
    </row>
    <row r="4467" spans="1:18" ht="12.75" customHeight="1" x14ac:dyDescent="0.2">
      <c r="A4467" s="2">
        <v>708182</v>
      </c>
      <c r="B4467" s="2">
        <v>2.58200074762019E+16</v>
      </c>
      <c r="C4467" s="1"/>
      <c r="D4467" s="1" t="s">
        <v>18</v>
      </c>
      <c r="E4467" s="1" t="s">
        <v>19</v>
      </c>
      <c r="F4467" s="3">
        <v>43430.528576388897</v>
      </c>
      <c r="G4467" s="3">
        <v>43451.999988425901</v>
      </c>
      <c r="H4467" s="1" t="s">
        <v>20</v>
      </c>
      <c r="I4467" s="1" t="s">
        <v>20</v>
      </c>
      <c r="J4467" s="1" t="s">
        <v>21</v>
      </c>
      <c r="K4467" s="1" t="s">
        <v>22</v>
      </c>
      <c r="L4467" s="2">
        <v>1017632</v>
      </c>
      <c r="M4467" s="1" t="s">
        <v>23</v>
      </c>
      <c r="N4467" s="1" t="s">
        <v>27</v>
      </c>
      <c r="O4467" s="2">
        <v>1</v>
      </c>
      <c r="P4467" s="3">
        <v>43451.575567129599</v>
      </c>
      <c r="Q4467" s="1" t="s">
        <v>25</v>
      </c>
      <c r="R4467" s="1" t="s">
        <v>26</v>
      </c>
    </row>
    <row r="4468" spans="1:18" ht="12.75" customHeight="1" x14ac:dyDescent="0.2">
      <c r="A4468" s="2">
        <v>708216</v>
      </c>
      <c r="B4468" s="2">
        <v>2.58200074792018E+16</v>
      </c>
      <c r="C4468" s="1"/>
      <c r="D4468" s="1" t="s">
        <v>18</v>
      </c>
      <c r="E4468" s="1" t="s">
        <v>19</v>
      </c>
      <c r="F4468" s="3">
        <v>43430.604629629597</v>
      </c>
      <c r="G4468" s="3">
        <v>43451.999988425901</v>
      </c>
      <c r="H4468" s="1" t="s">
        <v>20</v>
      </c>
      <c r="I4468" s="1" t="s">
        <v>20</v>
      </c>
      <c r="J4468" s="1" t="s">
        <v>21</v>
      </c>
      <c r="K4468" s="1" t="s">
        <v>22</v>
      </c>
      <c r="L4468" s="2">
        <v>1017699</v>
      </c>
      <c r="M4468" s="1" t="s">
        <v>23</v>
      </c>
      <c r="N4468" s="1" t="s">
        <v>49</v>
      </c>
      <c r="O4468" s="2">
        <v>1</v>
      </c>
      <c r="P4468" s="3">
        <v>43451.463518518503</v>
      </c>
      <c r="Q4468" s="1" t="s">
        <v>25</v>
      </c>
      <c r="R4468" s="1" t="s">
        <v>26</v>
      </c>
    </row>
    <row r="4469" spans="1:18" ht="12.75" customHeight="1" x14ac:dyDescent="0.2">
      <c r="A4469" s="2">
        <v>708274</v>
      </c>
      <c r="B4469" s="2">
        <v>2.58200074872019E+16</v>
      </c>
      <c r="C4469" s="1"/>
      <c r="D4469" s="1" t="s">
        <v>18</v>
      </c>
      <c r="E4469" s="1" t="s">
        <v>19</v>
      </c>
      <c r="F4469" s="3">
        <v>43430.646620370397</v>
      </c>
      <c r="G4469" s="3">
        <v>43451.999988425901</v>
      </c>
      <c r="H4469" s="1" t="s">
        <v>20</v>
      </c>
      <c r="I4469" s="1" t="s">
        <v>20</v>
      </c>
      <c r="J4469" s="1" t="s">
        <v>21</v>
      </c>
      <c r="K4469" s="1" t="s">
        <v>22</v>
      </c>
      <c r="L4469" s="2">
        <v>956588</v>
      </c>
      <c r="M4469" s="1" t="s">
        <v>23</v>
      </c>
      <c r="N4469" s="1" t="s">
        <v>27</v>
      </c>
      <c r="O4469" s="2">
        <v>1</v>
      </c>
      <c r="P4469" s="3">
        <v>43451.485150462999</v>
      </c>
      <c r="Q4469" s="1" t="s">
        <v>25</v>
      </c>
      <c r="R4469" s="1" t="s">
        <v>26</v>
      </c>
    </row>
    <row r="4470" spans="1:18" ht="12.75" customHeight="1" x14ac:dyDescent="0.2">
      <c r="A4470" s="2">
        <v>708271</v>
      </c>
      <c r="B4470" s="2">
        <v>2.58200074852019E+16</v>
      </c>
      <c r="C4470" s="1"/>
      <c r="D4470" s="1" t="s">
        <v>18</v>
      </c>
      <c r="E4470" s="1" t="s">
        <v>19</v>
      </c>
      <c r="F4470" s="3">
        <v>43430.643969907404</v>
      </c>
      <c r="G4470" s="3">
        <v>43461.999988425901</v>
      </c>
      <c r="H4470" s="1" t="s">
        <v>28</v>
      </c>
      <c r="I4470" s="1" t="s">
        <v>20</v>
      </c>
      <c r="J4470" s="1" t="s">
        <v>21</v>
      </c>
      <c r="K4470" s="1" t="s">
        <v>22</v>
      </c>
      <c r="L4470" s="2">
        <v>85478</v>
      </c>
      <c r="M4470" s="1" t="s">
        <v>23</v>
      </c>
      <c r="N4470" s="1" t="s">
        <v>24</v>
      </c>
      <c r="O4470" s="2">
        <v>1</v>
      </c>
      <c r="P4470" s="3">
        <v>43461.515393518501</v>
      </c>
      <c r="Q4470" s="1" t="s">
        <v>25</v>
      </c>
      <c r="R4470" s="1" t="s">
        <v>26</v>
      </c>
    </row>
    <row r="4471" spans="1:18" ht="12.75" customHeight="1" x14ac:dyDescent="0.2">
      <c r="A4471" s="2">
        <v>708288</v>
      </c>
      <c r="B4471" s="2">
        <v>2.58200074892019E+16</v>
      </c>
      <c r="C4471" s="1"/>
      <c r="D4471" s="1" t="s">
        <v>18</v>
      </c>
      <c r="E4471" s="1" t="s">
        <v>19</v>
      </c>
      <c r="F4471" s="3">
        <v>43430.671238425901</v>
      </c>
      <c r="G4471" s="3">
        <v>43451.999988425901</v>
      </c>
      <c r="H4471" s="1" t="s">
        <v>20</v>
      </c>
      <c r="I4471" s="1" t="s">
        <v>20</v>
      </c>
      <c r="J4471" s="1" t="s">
        <v>21</v>
      </c>
      <c r="K4471" s="1" t="s">
        <v>22</v>
      </c>
      <c r="L4471" s="2">
        <v>1017770</v>
      </c>
      <c r="M4471" s="1" t="s">
        <v>23</v>
      </c>
      <c r="N4471" s="1" t="s">
        <v>27</v>
      </c>
      <c r="O4471" s="2">
        <v>1</v>
      </c>
      <c r="P4471" s="3">
        <v>43451.578495370399</v>
      </c>
      <c r="Q4471" s="1" t="s">
        <v>25</v>
      </c>
      <c r="R4471" s="1" t="s">
        <v>26</v>
      </c>
    </row>
    <row r="4472" spans="1:18" ht="12.75" customHeight="1" x14ac:dyDescent="0.2">
      <c r="A4472" s="2">
        <v>708334</v>
      </c>
      <c r="B4472" s="2">
        <v>2.58200074912018E+16</v>
      </c>
      <c r="C4472" s="1"/>
      <c r="D4472" s="1" t="s">
        <v>18</v>
      </c>
      <c r="E4472" s="1" t="s">
        <v>19</v>
      </c>
      <c r="F4472" s="3">
        <v>43430.738449074102</v>
      </c>
      <c r="G4472" s="3">
        <v>43465.999988425901</v>
      </c>
      <c r="H4472" s="1" t="s">
        <v>20</v>
      </c>
      <c r="I4472" s="1" t="s">
        <v>28</v>
      </c>
      <c r="J4472" s="1" t="s">
        <v>21</v>
      </c>
      <c r="K4472" s="1" t="s">
        <v>22</v>
      </c>
      <c r="L4472" s="2">
        <v>0</v>
      </c>
      <c r="M4472" s="1" t="s">
        <v>23</v>
      </c>
      <c r="N4472" s="1" t="s">
        <v>54</v>
      </c>
      <c r="O4472" s="2">
        <v>4</v>
      </c>
      <c r="P4472" s="3">
        <v>43460.6148032407</v>
      </c>
      <c r="Q4472" s="1" t="s">
        <v>25</v>
      </c>
      <c r="R4472" s="1" t="s">
        <v>26</v>
      </c>
    </row>
    <row r="4473" spans="1:18" ht="12.75" customHeight="1" x14ac:dyDescent="0.2">
      <c r="A4473" s="2">
        <v>708336</v>
      </c>
      <c r="B4473" s="2">
        <v>2.58200074922019E+16</v>
      </c>
      <c r="C4473" s="1"/>
      <c r="D4473" s="1" t="s">
        <v>18</v>
      </c>
      <c r="E4473" s="1" t="s">
        <v>19</v>
      </c>
      <c r="F4473" s="3">
        <v>43430.739432870403</v>
      </c>
      <c r="G4473" s="3">
        <v>43451.999988425901</v>
      </c>
      <c r="H4473" s="1" t="s">
        <v>20</v>
      </c>
      <c r="I4473" s="1" t="s">
        <v>20</v>
      </c>
      <c r="J4473" s="1" t="s">
        <v>21</v>
      </c>
      <c r="K4473" s="1" t="s">
        <v>22</v>
      </c>
      <c r="L4473" s="2">
        <v>1017835</v>
      </c>
      <c r="M4473" s="1" t="s">
        <v>23</v>
      </c>
      <c r="N4473" s="1" t="s">
        <v>27</v>
      </c>
      <c r="O4473" s="2">
        <v>1</v>
      </c>
      <c r="P4473" s="3">
        <v>43451.494131944499</v>
      </c>
      <c r="Q4473" s="1" t="s">
        <v>25</v>
      </c>
      <c r="R4473" s="1" t="s">
        <v>26</v>
      </c>
    </row>
    <row r="4474" spans="1:18" ht="12.75" customHeight="1" x14ac:dyDescent="0.2">
      <c r="A4474" s="2">
        <v>708340</v>
      </c>
      <c r="B4474" s="2">
        <v>2.58200074942019E+16</v>
      </c>
      <c r="C4474" s="1"/>
      <c r="D4474" s="1" t="s">
        <v>18</v>
      </c>
      <c r="E4474" s="1" t="s">
        <v>19</v>
      </c>
      <c r="F4474" s="3">
        <v>43430.746805555602</v>
      </c>
      <c r="G4474" s="3">
        <v>43451.999988425901</v>
      </c>
      <c r="H4474" s="1" t="s">
        <v>20</v>
      </c>
      <c r="I4474" s="1" t="s">
        <v>28</v>
      </c>
      <c r="J4474" s="1" t="s">
        <v>21</v>
      </c>
      <c r="K4474" s="1" t="s">
        <v>22</v>
      </c>
      <c r="L4474" s="2">
        <v>1017829</v>
      </c>
      <c r="M4474" s="1" t="s">
        <v>23</v>
      </c>
      <c r="N4474" s="1" t="s">
        <v>32</v>
      </c>
      <c r="O4474" s="2">
        <v>1</v>
      </c>
      <c r="P4474" s="3">
        <v>43446.486712963</v>
      </c>
      <c r="Q4474" s="1" t="s">
        <v>30</v>
      </c>
      <c r="R4474" s="1" t="s">
        <v>33</v>
      </c>
    </row>
    <row r="4475" spans="1:18" ht="12.75" customHeight="1" x14ac:dyDescent="0.2">
      <c r="A4475" s="2">
        <v>708352</v>
      </c>
      <c r="B4475" s="2">
        <v>2.58200074952018E+16</v>
      </c>
      <c r="C4475" s="1"/>
      <c r="D4475" s="1" t="s">
        <v>18</v>
      </c>
      <c r="E4475" s="1" t="s">
        <v>19</v>
      </c>
      <c r="F4475" s="3">
        <v>43430.7656712963</v>
      </c>
      <c r="G4475" s="3">
        <v>43451.999988425901</v>
      </c>
      <c r="H4475" s="1" t="s">
        <v>20</v>
      </c>
      <c r="I4475" s="1" t="s">
        <v>20</v>
      </c>
      <c r="J4475" s="1" t="s">
        <v>21</v>
      </c>
      <c r="K4475" s="1" t="s">
        <v>22</v>
      </c>
      <c r="L4475" s="2">
        <v>1017862</v>
      </c>
      <c r="M4475" s="1" t="s">
        <v>23</v>
      </c>
      <c r="N4475" s="1" t="s">
        <v>27</v>
      </c>
      <c r="O4475" s="2">
        <v>1</v>
      </c>
      <c r="P4475" s="3">
        <v>43434.495196759301</v>
      </c>
      <c r="Q4475" s="1" t="s">
        <v>25</v>
      </c>
      <c r="R4475" s="1" t="s">
        <v>26</v>
      </c>
    </row>
    <row r="4476" spans="1:18" ht="12.75" customHeight="1" x14ac:dyDescent="0.2">
      <c r="A4476" s="2">
        <v>708413</v>
      </c>
      <c r="B4476" s="2">
        <v>2.58200075012018E+16</v>
      </c>
      <c r="C4476" s="1"/>
      <c r="D4476" s="1" t="s">
        <v>18</v>
      </c>
      <c r="E4476" s="1" t="s">
        <v>19</v>
      </c>
      <c r="F4476" s="3">
        <v>43430.890451388899</v>
      </c>
      <c r="G4476" s="3">
        <v>43461.999988425901</v>
      </c>
      <c r="H4476" s="1" t="s">
        <v>28</v>
      </c>
      <c r="I4476" s="1" t="s">
        <v>20</v>
      </c>
      <c r="J4476" s="1" t="s">
        <v>21</v>
      </c>
      <c r="K4476" s="1" t="s">
        <v>22</v>
      </c>
      <c r="L4476" s="2">
        <v>1011459</v>
      </c>
      <c r="M4476" s="1" t="s">
        <v>23</v>
      </c>
      <c r="N4476" s="1" t="s">
        <v>49</v>
      </c>
      <c r="O4476" s="2">
        <v>1</v>
      </c>
      <c r="P4476" s="3">
        <v>43461.410231481503</v>
      </c>
      <c r="Q4476" s="1" t="s">
        <v>25</v>
      </c>
      <c r="R4476" s="1" t="s">
        <v>26</v>
      </c>
    </row>
    <row r="4477" spans="1:18" ht="12.75" customHeight="1" x14ac:dyDescent="0.2">
      <c r="A4477" s="2">
        <v>708417</v>
      </c>
      <c r="B4477" s="2">
        <v>77001890201811</v>
      </c>
      <c r="C4477" s="1"/>
      <c r="D4477" s="1" t="s">
        <v>18</v>
      </c>
      <c r="E4477" s="1" t="s">
        <v>19</v>
      </c>
      <c r="F4477" s="3">
        <v>43430.908067129603</v>
      </c>
      <c r="G4477" s="3">
        <v>43461.999988425901</v>
      </c>
      <c r="H4477" s="1" t="s">
        <v>28</v>
      </c>
      <c r="I4477" s="1" t="s">
        <v>28</v>
      </c>
      <c r="J4477" s="1" t="s">
        <v>21</v>
      </c>
      <c r="K4477" s="1" t="s">
        <v>22</v>
      </c>
      <c r="L4477" s="2">
        <v>1017580</v>
      </c>
      <c r="M4477" s="1" t="s">
        <v>23</v>
      </c>
      <c r="N4477" s="1" t="s">
        <v>27</v>
      </c>
      <c r="O4477" s="2">
        <v>1</v>
      </c>
      <c r="P4477" s="3">
        <v>43462.396087963003</v>
      </c>
      <c r="Q4477" s="1" t="s">
        <v>25</v>
      </c>
      <c r="R4477" s="1" t="s">
        <v>26</v>
      </c>
    </row>
    <row r="4478" spans="1:18" ht="12.75" customHeight="1" x14ac:dyDescent="0.2">
      <c r="A4478" s="2">
        <v>708428</v>
      </c>
      <c r="B4478" s="2">
        <v>2.58200075032018E+16</v>
      </c>
      <c r="C4478" s="1"/>
      <c r="D4478" s="1" t="s">
        <v>18</v>
      </c>
      <c r="E4478" s="1" t="s">
        <v>19</v>
      </c>
      <c r="F4478" s="3">
        <v>43430.971886574102</v>
      </c>
      <c r="G4478" s="3">
        <v>43451.999988425901</v>
      </c>
      <c r="H4478" s="1" t="s">
        <v>20</v>
      </c>
      <c r="I4478" s="1" t="s">
        <v>20</v>
      </c>
      <c r="J4478" s="1" t="s">
        <v>21</v>
      </c>
      <c r="K4478" s="1" t="s">
        <v>22</v>
      </c>
      <c r="L4478" s="2">
        <v>920362</v>
      </c>
      <c r="M4478" s="1" t="s">
        <v>23</v>
      </c>
      <c r="N4478" s="1" t="s">
        <v>49</v>
      </c>
      <c r="O4478" s="2">
        <v>3</v>
      </c>
      <c r="P4478" s="3">
        <v>43451.582615740699</v>
      </c>
      <c r="Q4478" s="1" t="s">
        <v>25</v>
      </c>
      <c r="R4478" s="1" t="s">
        <v>26</v>
      </c>
    </row>
    <row r="4479" spans="1:18" ht="12.75" customHeight="1" x14ac:dyDescent="0.2">
      <c r="A4479" s="2">
        <v>708459</v>
      </c>
      <c r="B4479" s="2">
        <v>2.58200075042019E+16</v>
      </c>
      <c r="C4479" s="1"/>
      <c r="D4479" s="1" t="s">
        <v>18</v>
      </c>
      <c r="E4479" s="1" t="s">
        <v>19</v>
      </c>
      <c r="F4479" s="3">
        <v>43431.358032407399</v>
      </c>
      <c r="G4479" s="3">
        <v>43451.999988425901</v>
      </c>
      <c r="H4479" s="1" t="s">
        <v>20</v>
      </c>
      <c r="I4479" s="1" t="s">
        <v>20</v>
      </c>
      <c r="J4479" s="1" t="s">
        <v>21</v>
      </c>
      <c r="K4479" s="1" t="s">
        <v>22</v>
      </c>
      <c r="L4479" s="2">
        <v>1018003</v>
      </c>
      <c r="M4479" s="1" t="s">
        <v>23</v>
      </c>
      <c r="N4479" s="1" t="s">
        <v>32</v>
      </c>
      <c r="O4479" s="2">
        <v>1</v>
      </c>
      <c r="P4479" s="3">
        <v>43451.5109143519</v>
      </c>
      <c r="Q4479" s="1" t="s">
        <v>25</v>
      </c>
      <c r="R4479" s="1" t="s">
        <v>26</v>
      </c>
    </row>
    <row r="4480" spans="1:18" ht="12.75" customHeight="1" x14ac:dyDescent="0.2">
      <c r="A4480" s="2">
        <v>708479</v>
      </c>
      <c r="B4480" s="2">
        <v>2.58200075052018E+16</v>
      </c>
      <c r="C4480" s="1"/>
      <c r="D4480" s="1" t="s">
        <v>18</v>
      </c>
      <c r="E4480" s="1" t="s">
        <v>19</v>
      </c>
      <c r="F4480" s="3">
        <v>43431.400127314802</v>
      </c>
      <c r="G4480" s="3">
        <v>43451.999988425901</v>
      </c>
      <c r="H4480" s="1" t="s">
        <v>20</v>
      </c>
      <c r="I4480" s="1" t="s">
        <v>20</v>
      </c>
      <c r="J4480" s="1" t="s">
        <v>21</v>
      </c>
      <c r="K4480" s="1" t="s">
        <v>22</v>
      </c>
      <c r="L4480" s="2">
        <v>996151</v>
      </c>
      <c r="M4480" s="1" t="s">
        <v>23</v>
      </c>
      <c r="N4480" s="1" t="s">
        <v>27</v>
      </c>
      <c r="O4480" s="2">
        <v>1</v>
      </c>
      <c r="P4480" s="3">
        <v>43451.588472222204</v>
      </c>
      <c r="Q4480" s="1" t="s">
        <v>25</v>
      </c>
      <c r="R4480" s="1" t="s">
        <v>26</v>
      </c>
    </row>
    <row r="4481" spans="1:18" ht="12.75" customHeight="1" x14ac:dyDescent="0.2">
      <c r="A4481" s="2">
        <v>708484</v>
      </c>
      <c r="B4481" s="2">
        <v>2.58200075062019E+16</v>
      </c>
      <c r="C4481" s="1"/>
      <c r="D4481" s="1" t="s">
        <v>18</v>
      </c>
      <c r="E4481" s="1" t="s">
        <v>19</v>
      </c>
      <c r="F4481" s="3">
        <v>43431.407071759299</v>
      </c>
      <c r="G4481" s="3">
        <v>43451.999988425901</v>
      </c>
      <c r="H4481" s="1" t="s">
        <v>20</v>
      </c>
      <c r="I4481" s="1" t="s">
        <v>20</v>
      </c>
      <c r="J4481" s="1" t="s">
        <v>21</v>
      </c>
      <c r="K4481" s="1" t="s">
        <v>22</v>
      </c>
      <c r="L4481" s="2">
        <v>996151</v>
      </c>
      <c r="M4481" s="1" t="s">
        <v>23</v>
      </c>
      <c r="N4481" s="1" t="s">
        <v>27</v>
      </c>
      <c r="O4481" s="2">
        <v>1</v>
      </c>
      <c r="P4481" s="3">
        <v>43451.544675925899</v>
      </c>
      <c r="Q4481" s="1" t="s">
        <v>25</v>
      </c>
      <c r="R4481" s="1" t="s">
        <v>26</v>
      </c>
    </row>
    <row r="4482" spans="1:18" ht="12.75" customHeight="1" x14ac:dyDescent="0.2">
      <c r="A4482" s="2">
        <v>708487</v>
      </c>
      <c r="B4482" s="2">
        <v>2.58200075072018E+16</v>
      </c>
      <c r="C4482" s="1"/>
      <c r="D4482" s="1" t="s">
        <v>18</v>
      </c>
      <c r="E4482" s="1" t="s">
        <v>19</v>
      </c>
      <c r="F4482" s="3">
        <v>43431.411145833299</v>
      </c>
      <c r="G4482" s="3">
        <v>43451.999988425901</v>
      </c>
      <c r="H4482" s="1" t="s">
        <v>20</v>
      </c>
      <c r="I4482" s="1" t="s">
        <v>20</v>
      </c>
      <c r="J4482" s="1" t="s">
        <v>21</v>
      </c>
      <c r="K4482" s="1" t="s">
        <v>22</v>
      </c>
      <c r="L4482" s="2">
        <v>1018035</v>
      </c>
      <c r="M4482" s="1" t="s">
        <v>23</v>
      </c>
      <c r="N4482" s="1" t="s">
        <v>27</v>
      </c>
      <c r="O4482" s="2">
        <v>1</v>
      </c>
      <c r="P4482" s="3">
        <v>43447.541111111103</v>
      </c>
      <c r="Q4482" s="1" t="s">
        <v>25</v>
      </c>
      <c r="R4482" s="1" t="s">
        <v>26</v>
      </c>
    </row>
    <row r="4483" spans="1:18" ht="12.75" customHeight="1" x14ac:dyDescent="0.2">
      <c r="A4483" s="2">
        <v>708505</v>
      </c>
      <c r="B4483" s="2">
        <v>2.58200075092019E+16</v>
      </c>
      <c r="C4483" s="1"/>
      <c r="D4483" s="1" t="s">
        <v>18</v>
      </c>
      <c r="E4483" s="1" t="s">
        <v>19</v>
      </c>
      <c r="F4483" s="3">
        <v>43431.428240740701</v>
      </c>
      <c r="G4483" s="3">
        <v>43461.999988425901</v>
      </c>
      <c r="H4483" s="1" t="s">
        <v>28</v>
      </c>
      <c r="I4483" s="1" t="s">
        <v>20</v>
      </c>
      <c r="J4483" s="1" t="s">
        <v>21</v>
      </c>
      <c r="K4483" s="1" t="s">
        <v>22</v>
      </c>
      <c r="L4483" s="2">
        <v>0</v>
      </c>
      <c r="M4483" s="1" t="s">
        <v>23</v>
      </c>
      <c r="N4483" s="1" t="s">
        <v>27</v>
      </c>
      <c r="O4483" s="2">
        <v>1</v>
      </c>
      <c r="P4483" s="3">
        <v>43467.387766203698</v>
      </c>
      <c r="Q4483" s="1" t="s">
        <v>25</v>
      </c>
      <c r="R4483" s="1" t="s">
        <v>26</v>
      </c>
    </row>
    <row r="4484" spans="1:18" ht="12.75" customHeight="1" x14ac:dyDescent="0.2">
      <c r="A4484" s="2">
        <v>708514</v>
      </c>
      <c r="B4484" s="2">
        <v>2.58200075112019E+16</v>
      </c>
      <c r="C4484" s="1"/>
      <c r="D4484" s="1" t="s">
        <v>18</v>
      </c>
      <c r="E4484" s="1" t="s">
        <v>19</v>
      </c>
      <c r="F4484" s="3">
        <v>43431.441828703697</v>
      </c>
      <c r="G4484" s="3">
        <v>43451.999988425901</v>
      </c>
      <c r="H4484" s="1" t="s">
        <v>20</v>
      </c>
      <c r="I4484" s="1" t="s">
        <v>20</v>
      </c>
      <c r="J4484" s="1" t="s">
        <v>21</v>
      </c>
      <c r="K4484" s="1" t="s">
        <v>22</v>
      </c>
      <c r="L4484" s="2">
        <v>0</v>
      </c>
      <c r="M4484" s="1" t="s">
        <v>23</v>
      </c>
      <c r="N4484" s="1" t="s">
        <v>27</v>
      </c>
      <c r="O4484" s="2">
        <v>1</v>
      </c>
      <c r="P4484" s="3">
        <v>43446.422407407401</v>
      </c>
      <c r="Q4484" s="1" t="s">
        <v>30</v>
      </c>
      <c r="R4484" s="1" t="s">
        <v>33</v>
      </c>
    </row>
    <row r="4485" spans="1:18" ht="12.75" customHeight="1" x14ac:dyDescent="0.2">
      <c r="A4485" s="2">
        <v>708510</v>
      </c>
      <c r="B4485" s="2">
        <v>2.58200075102018E+16</v>
      </c>
      <c r="C4485" s="1"/>
      <c r="D4485" s="1" t="s">
        <v>18</v>
      </c>
      <c r="E4485" s="1" t="s">
        <v>19</v>
      </c>
      <c r="F4485" s="3">
        <v>43431.438240740703</v>
      </c>
      <c r="G4485" s="3">
        <v>43451.999988425901</v>
      </c>
      <c r="H4485" s="1" t="s">
        <v>20</v>
      </c>
      <c r="I4485" s="1" t="s">
        <v>20</v>
      </c>
      <c r="J4485" s="1" t="s">
        <v>21</v>
      </c>
      <c r="K4485" s="1" t="s">
        <v>22</v>
      </c>
      <c r="L4485" s="2">
        <v>0</v>
      </c>
      <c r="M4485" s="1" t="s">
        <v>23</v>
      </c>
      <c r="N4485" s="1" t="s">
        <v>27</v>
      </c>
      <c r="O4485" s="2">
        <v>1</v>
      </c>
      <c r="P4485" s="3">
        <v>43447.543935185196</v>
      </c>
      <c r="Q4485" s="1" t="s">
        <v>25</v>
      </c>
      <c r="R4485" s="1" t="s">
        <v>69</v>
      </c>
    </row>
    <row r="4486" spans="1:18" ht="12.75" customHeight="1" x14ac:dyDescent="0.2">
      <c r="A4486" s="2">
        <v>708539</v>
      </c>
      <c r="B4486" s="2">
        <v>2.58200075122018E+16</v>
      </c>
      <c r="C4486" s="1"/>
      <c r="D4486" s="1" t="s">
        <v>18</v>
      </c>
      <c r="E4486" s="1" t="s">
        <v>19</v>
      </c>
      <c r="F4486" s="3">
        <v>43431.4640856482</v>
      </c>
      <c r="G4486" s="3">
        <v>43451.999988425901</v>
      </c>
      <c r="H4486" s="1" t="s">
        <v>20</v>
      </c>
      <c r="I4486" s="1" t="s">
        <v>20</v>
      </c>
      <c r="J4486" s="1" t="s">
        <v>21</v>
      </c>
      <c r="K4486" s="1" t="s">
        <v>22</v>
      </c>
      <c r="L4486" s="2">
        <v>1018094</v>
      </c>
      <c r="M4486" s="1" t="s">
        <v>23</v>
      </c>
      <c r="N4486" s="1" t="s">
        <v>24</v>
      </c>
      <c r="O4486" s="2">
        <v>1</v>
      </c>
      <c r="P4486" s="3">
        <v>43451.594988425903</v>
      </c>
      <c r="Q4486" s="1" t="s">
        <v>30</v>
      </c>
      <c r="R4486" s="1" t="s">
        <v>55</v>
      </c>
    </row>
    <row r="4487" spans="1:18" ht="12.75" customHeight="1" x14ac:dyDescent="0.2">
      <c r="A4487" s="2">
        <v>708585</v>
      </c>
      <c r="B4487" s="2">
        <v>2.58200075142018E+16</v>
      </c>
      <c r="C4487" s="1"/>
      <c r="D4487" s="1" t="s">
        <v>18</v>
      </c>
      <c r="E4487" s="1" t="s">
        <v>19</v>
      </c>
      <c r="F4487" s="3">
        <v>43431.5000925926</v>
      </c>
      <c r="G4487" s="3">
        <v>43461.999988425901</v>
      </c>
      <c r="H4487" s="1" t="s">
        <v>28</v>
      </c>
      <c r="I4487" s="1" t="s">
        <v>20</v>
      </c>
      <c r="J4487" s="1" t="s">
        <v>21</v>
      </c>
      <c r="K4487" s="1" t="s">
        <v>22</v>
      </c>
      <c r="L4487" s="2">
        <v>1012063</v>
      </c>
      <c r="M4487" s="1" t="s">
        <v>23</v>
      </c>
      <c r="N4487" s="1" t="s">
        <v>27</v>
      </c>
      <c r="O4487" s="2">
        <v>1</v>
      </c>
      <c r="P4487" s="3">
        <v>43451.708668981497</v>
      </c>
      <c r="Q4487" s="1" t="s">
        <v>25</v>
      </c>
      <c r="R4487" s="1" t="s">
        <v>26</v>
      </c>
    </row>
    <row r="4488" spans="1:18" ht="12.75" customHeight="1" x14ac:dyDescent="0.2">
      <c r="A4488" s="2">
        <v>708603</v>
      </c>
      <c r="B4488" s="2">
        <v>2.58200075152018E+16</v>
      </c>
      <c r="C4488" s="1"/>
      <c r="D4488" s="1" t="s">
        <v>18</v>
      </c>
      <c r="E4488" s="1" t="s">
        <v>19</v>
      </c>
      <c r="F4488" s="3">
        <v>43431.523206018501</v>
      </c>
      <c r="G4488" s="3">
        <v>43451.999988425901</v>
      </c>
      <c r="H4488" s="1" t="s">
        <v>20</v>
      </c>
      <c r="I4488" s="1" t="s">
        <v>20</v>
      </c>
      <c r="J4488" s="1" t="s">
        <v>21</v>
      </c>
      <c r="K4488" s="1" t="s">
        <v>22</v>
      </c>
      <c r="L4488" s="2">
        <v>1018155</v>
      </c>
      <c r="M4488" s="1" t="s">
        <v>23</v>
      </c>
      <c r="N4488" s="1" t="s">
        <v>27</v>
      </c>
      <c r="O4488" s="2">
        <v>5</v>
      </c>
      <c r="P4488" s="3">
        <v>43451.6038078704</v>
      </c>
      <c r="Q4488" s="1" t="s">
        <v>25</v>
      </c>
      <c r="R4488" s="1" t="s">
        <v>26</v>
      </c>
    </row>
    <row r="4489" spans="1:18" ht="12.75" customHeight="1" x14ac:dyDescent="0.2">
      <c r="A4489" s="2">
        <v>708657</v>
      </c>
      <c r="B4489" s="2">
        <v>2.58200075222018E+16</v>
      </c>
      <c r="C4489" s="1"/>
      <c r="D4489" s="1" t="s">
        <v>18</v>
      </c>
      <c r="E4489" s="1" t="s">
        <v>19</v>
      </c>
      <c r="F4489" s="3">
        <v>43431.589872685203</v>
      </c>
      <c r="G4489" s="3">
        <v>43461.999988425901</v>
      </c>
      <c r="H4489" s="1" t="s">
        <v>28</v>
      </c>
      <c r="I4489" s="1" t="s">
        <v>20</v>
      </c>
      <c r="J4489" s="1" t="s">
        <v>21</v>
      </c>
      <c r="K4489" s="1" t="s">
        <v>22</v>
      </c>
      <c r="L4489" s="2">
        <v>1018199</v>
      </c>
      <c r="M4489" s="1" t="s">
        <v>23</v>
      </c>
      <c r="N4489" s="1" t="s">
        <v>27</v>
      </c>
      <c r="O4489" s="2">
        <v>1</v>
      </c>
      <c r="P4489" s="3">
        <v>43461.4161805556</v>
      </c>
      <c r="Q4489" s="1" t="s">
        <v>25</v>
      </c>
      <c r="R4489" s="1" t="s">
        <v>26</v>
      </c>
    </row>
    <row r="4490" spans="1:18" ht="12.75" customHeight="1" x14ac:dyDescent="0.2">
      <c r="A4490" s="2">
        <v>708662</v>
      </c>
      <c r="B4490" s="2">
        <v>2.58200075242018E+16</v>
      </c>
      <c r="C4490" s="1"/>
      <c r="D4490" s="1" t="s">
        <v>18</v>
      </c>
      <c r="E4490" s="1" t="s">
        <v>19</v>
      </c>
      <c r="F4490" s="3">
        <v>43431.5968055556</v>
      </c>
      <c r="G4490" s="3">
        <v>43461.999988425901</v>
      </c>
      <c r="H4490" s="1" t="s">
        <v>28</v>
      </c>
      <c r="I4490" s="1" t="s">
        <v>20</v>
      </c>
      <c r="J4490" s="1" t="s">
        <v>21</v>
      </c>
      <c r="K4490" s="1" t="s">
        <v>22</v>
      </c>
      <c r="L4490" s="2">
        <v>1018207</v>
      </c>
      <c r="M4490" s="1" t="s">
        <v>23</v>
      </c>
      <c r="N4490" s="1" t="s">
        <v>24</v>
      </c>
      <c r="O4490" s="2">
        <v>4</v>
      </c>
      <c r="P4490" s="3">
        <v>43461.622048611098</v>
      </c>
      <c r="Q4490" s="1" t="s">
        <v>25</v>
      </c>
      <c r="R4490" s="1" t="s">
        <v>26</v>
      </c>
    </row>
    <row r="4491" spans="1:18" ht="12.75" customHeight="1" x14ac:dyDescent="0.2">
      <c r="A4491" s="2">
        <v>708664</v>
      </c>
      <c r="B4491" s="2">
        <v>2.58200075252019E+16</v>
      </c>
      <c r="C4491" s="1"/>
      <c r="D4491" s="1" t="s">
        <v>18</v>
      </c>
      <c r="E4491" s="1" t="s">
        <v>19</v>
      </c>
      <c r="F4491" s="3">
        <v>43431.599594907399</v>
      </c>
      <c r="G4491" s="3">
        <v>43451.999988425901</v>
      </c>
      <c r="H4491" s="1" t="s">
        <v>20</v>
      </c>
      <c r="I4491" s="1" t="s">
        <v>20</v>
      </c>
      <c r="J4491" s="1" t="s">
        <v>21</v>
      </c>
      <c r="K4491" s="1" t="s">
        <v>22</v>
      </c>
      <c r="L4491" s="2">
        <v>1018176</v>
      </c>
      <c r="M4491" s="1" t="s">
        <v>23</v>
      </c>
      <c r="N4491" s="1" t="s">
        <v>27</v>
      </c>
      <c r="O4491" s="2">
        <v>1</v>
      </c>
      <c r="P4491" s="3">
        <v>43451.580844907403</v>
      </c>
      <c r="Q4491" s="1" t="s">
        <v>25</v>
      </c>
      <c r="R4491" s="1" t="s">
        <v>26</v>
      </c>
    </row>
    <row r="4492" spans="1:18" ht="12.75" customHeight="1" x14ac:dyDescent="0.2">
      <c r="A4492" s="2">
        <v>708681</v>
      </c>
      <c r="B4492" s="2">
        <v>2.58200075272019E+16</v>
      </c>
      <c r="C4492" s="1"/>
      <c r="D4492" s="1" t="s">
        <v>18</v>
      </c>
      <c r="E4492" s="1" t="s">
        <v>19</v>
      </c>
      <c r="F4492" s="3">
        <v>43431.622187499997</v>
      </c>
      <c r="G4492" s="3">
        <v>43451.999988425901</v>
      </c>
      <c r="H4492" s="1" t="s">
        <v>20</v>
      </c>
      <c r="I4492" s="1" t="s">
        <v>20</v>
      </c>
      <c r="J4492" s="1" t="s">
        <v>21</v>
      </c>
      <c r="K4492" s="1" t="s">
        <v>22</v>
      </c>
      <c r="L4492" s="2">
        <v>956883</v>
      </c>
      <c r="M4492" s="1" t="s">
        <v>23</v>
      </c>
      <c r="N4492" s="1" t="s">
        <v>27</v>
      </c>
      <c r="O4492" s="2">
        <v>4</v>
      </c>
      <c r="P4492" s="3">
        <v>43451.609027777798</v>
      </c>
      <c r="Q4492" s="1" t="s">
        <v>25</v>
      </c>
      <c r="R4492" s="1" t="s">
        <v>26</v>
      </c>
    </row>
    <row r="4493" spans="1:18" ht="12.75" customHeight="1" x14ac:dyDescent="0.2">
      <c r="A4493" s="2">
        <v>708716</v>
      </c>
      <c r="B4493" s="2">
        <v>2.58200075282018E+16</v>
      </c>
      <c r="C4493" s="1"/>
      <c r="D4493" s="1" t="s">
        <v>18</v>
      </c>
      <c r="E4493" s="1" t="s">
        <v>19</v>
      </c>
      <c r="F4493" s="3">
        <v>43431.653217592597</v>
      </c>
      <c r="G4493" s="3">
        <v>43451.999988425901</v>
      </c>
      <c r="H4493" s="1" t="s">
        <v>20</v>
      </c>
      <c r="I4493" s="1" t="s">
        <v>20</v>
      </c>
      <c r="J4493" s="1" t="s">
        <v>21</v>
      </c>
      <c r="K4493" s="1" t="s">
        <v>22</v>
      </c>
      <c r="L4493" s="2">
        <v>1011507</v>
      </c>
      <c r="M4493" s="1" t="s">
        <v>23</v>
      </c>
      <c r="N4493" s="1" t="s">
        <v>27</v>
      </c>
      <c r="O4493" s="2">
        <v>1</v>
      </c>
      <c r="P4493" s="3">
        <v>43451.582129629598</v>
      </c>
      <c r="Q4493" s="1" t="s">
        <v>25</v>
      </c>
      <c r="R4493" s="1" t="s">
        <v>26</v>
      </c>
    </row>
    <row r="4494" spans="1:18" ht="12.75" customHeight="1" x14ac:dyDescent="0.2">
      <c r="A4494" s="2">
        <v>708721</v>
      </c>
      <c r="B4494" s="2">
        <v>2.58200075292019E+16</v>
      </c>
      <c r="C4494" s="1"/>
      <c r="D4494" s="1" t="s">
        <v>18</v>
      </c>
      <c r="E4494" s="1" t="s">
        <v>19</v>
      </c>
      <c r="F4494" s="3">
        <v>43431.6558449074</v>
      </c>
      <c r="G4494" s="3">
        <v>43451.999988425901</v>
      </c>
      <c r="H4494" s="1" t="s">
        <v>20</v>
      </c>
      <c r="I4494" s="1" t="s">
        <v>20</v>
      </c>
      <c r="J4494" s="1" t="s">
        <v>21</v>
      </c>
      <c r="K4494" s="1" t="s">
        <v>22</v>
      </c>
      <c r="L4494" s="2">
        <v>1011507</v>
      </c>
      <c r="M4494" s="1" t="s">
        <v>23</v>
      </c>
      <c r="N4494" s="1" t="s">
        <v>27</v>
      </c>
      <c r="O4494" s="2">
        <v>2</v>
      </c>
      <c r="P4494" s="3">
        <v>43451.617881944498</v>
      </c>
      <c r="Q4494" s="1" t="s">
        <v>25</v>
      </c>
      <c r="R4494" s="1" t="s">
        <v>51</v>
      </c>
    </row>
    <row r="4495" spans="1:18" ht="12.75" customHeight="1" x14ac:dyDescent="0.2">
      <c r="A4495" s="2">
        <v>708775</v>
      </c>
      <c r="B4495" s="2">
        <v>2.58200075322019E+16</v>
      </c>
      <c r="C4495" s="1"/>
      <c r="D4495" s="1" t="s">
        <v>18</v>
      </c>
      <c r="E4495" s="1" t="s">
        <v>19</v>
      </c>
      <c r="F4495" s="3">
        <v>43431.722847222198</v>
      </c>
      <c r="G4495" s="3">
        <v>43451.999988425901</v>
      </c>
      <c r="H4495" s="1" t="s">
        <v>20</v>
      </c>
      <c r="I4495" s="1" t="s">
        <v>28</v>
      </c>
      <c r="J4495" s="1" t="s">
        <v>21</v>
      </c>
      <c r="K4495" s="1" t="s">
        <v>22</v>
      </c>
      <c r="L4495" s="2">
        <v>0</v>
      </c>
      <c r="M4495" s="1" t="s">
        <v>23</v>
      </c>
      <c r="N4495" s="1" t="s">
        <v>46</v>
      </c>
      <c r="O4495" s="2">
        <v>1</v>
      </c>
      <c r="P4495" s="3">
        <v>43451.619583333297</v>
      </c>
      <c r="Q4495" s="1" t="s">
        <v>25</v>
      </c>
      <c r="R4495" s="1" t="s">
        <v>26</v>
      </c>
    </row>
    <row r="4496" spans="1:18" ht="12.75" customHeight="1" x14ac:dyDescent="0.2">
      <c r="A4496" s="2">
        <v>708828</v>
      </c>
      <c r="B4496" s="2">
        <v>2.58200075372018E+16</v>
      </c>
      <c r="C4496" s="1"/>
      <c r="D4496" s="1" t="s">
        <v>18</v>
      </c>
      <c r="E4496" s="1" t="s">
        <v>19</v>
      </c>
      <c r="F4496" s="3">
        <v>43431.785162036998</v>
      </c>
      <c r="G4496" s="3">
        <v>43461.999988425901</v>
      </c>
      <c r="H4496" s="1" t="s">
        <v>28</v>
      </c>
      <c r="I4496" s="1" t="s">
        <v>20</v>
      </c>
      <c r="J4496" s="1" t="s">
        <v>21</v>
      </c>
      <c r="K4496" s="1" t="s">
        <v>22</v>
      </c>
      <c r="L4496" s="2">
        <v>105557</v>
      </c>
      <c r="M4496" s="1" t="s">
        <v>23</v>
      </c>
      <c r="N4496" s="1" t="s">
        <v>27</v>
      </c>
      <c r="O4496" s="2">
        <v>1</v>
      </c>
      <c r="P4496" s="3">
        <v>43469.682453703703</v>
      </c>
      <c r="Q4496" s="1" t="s">
        <v>30</v>
      </c>
      <c r="R4496" s="1" t="s">
        <v>44</v>
      </c>
    </row>
    <row r="4497" spans="1:18" ht="12.75" customHeight="1" x14ac:dyDescent="0.2">
      <c r="A4497" s="2">
        <v>708829</v>
      </c>
      <c r="B4497" s="2">
        <v>2.58200075382018E+16</v>
      </c>
      <c r="C4497" s="1"/>
      <c r="D4497" s="1" t="s">
        <v>18</v>
      </c>
      <c r="E4497" s="1" t="s">
        <v>19</v>
      </c>
      <c r="F4497" s="3">
        <v>43431.785833333299</v>
      </c>
      <c r="G4497" s="3">
        <v>43461.999988425901</v>
      </c>
      <c r="H4497" s="1" t="s">
        <v>28</v>
      </c>
      <c r="I4497" s="1" t="s">
        <v>20</v>
      </c>
      <c r="J4497" s="1" t="s">
        <v>21</v>
      </c>
      <c r="K4497" s="1" t="s">
        <v>22</v>
      </c>
      <c r="L4497" s="2">
        <v>105557</v>
      </c>
      <c r="M4497" s="1" t="s">
        <v>23</v>
      </c>
      <c r="N4497" s="1" t="s">
        <v>27</v>
      </c>
      <c r="O4497" s="2">
        <v>1</v>
      </c>
      <c r="P4497" s="3">
        <v>43469.684201388904</v>
      </c>
      <c r="Q4497" s="1" t="s">
        <v>30</v>
      </c>
      <c r="R4497" s="1" t="s">
        <v>44</v>
      </c>
    </row>
    <row r="4498" spans="1:18" ht="12.75" customHeight="1" x14ac:dyDescent="0.2">
      <c r="A4498" s="2">
        <v>708830</v>
      </c>
      <c r="B4498" s="2">
        <v>2.58200075392018E+16</v>
      </c>
      <c r="C4498" s="1"/>
      <c r="D4498" s="1" t="s">
        <v>18</v>
      </c>
      <c r="E4498" s="1" t="s">
        <v>19</v>
      </c>
      <c r="F4498" s="3">
        <v>43431.786388888897</v>
      </c>
      <c r="G4498" s="3">
        <v>43461.999988425901</v>
      </c>
      <c r="H4498" s="1" t="s">
        <v>28</v>
      </c>
      <c r="I4498" s="1" t="s">
        <v>20</v>
      </c>
      <c r="J4498" s="1" t="s">
        <v>21</v>
      </c>
      <c r="K4498" s="1" t="s">
        <v>22</v>
      </c>
      <c r="L4498" s="2">
        <v>105557</v>
      </c>
      <c r="M4498" s="1" t="s">
        <v>23</v>
      </c>
      <c r="N4498" s="1" t="s">
        <v>27</v>
      </c>
      <c r="O4498" s="2">
        <v>1</v>
      </c>
      <c r="P4498" s="3">
        <v>43469.685474537</v>
      </c>
      <c r="Q4498" s="1" t="s">
        <v>25</v>
      </c>
      <c r="R4498" s="1" t="s">
        <v>26</v>
      </c>
    </row>
    <row r="4499" spans="1:18" ht="12.75" customHeight="1" x14ac:dyDescent="0.2">
      <c r="A4499" s="2">
        <v>708839</v>
      </c>
      <c r="B4499" s="2">
        <v>1590001115201820</v>
      </c>
      <c r="C4499" s="1"/>
      <c r="D4499" s="1" t="s">
        <v>18</v>
      </c>
      <c r="E4499" s="1" t="s">
        <v>19</v>
      </c>
      <c r="F4499" s="3">
        <v>43431.802499999998</v>
      </c>
      <c r="G4499" s="3">
        <v>43452.999988425901</v>
      </c>
      <c r="H4499" s="1" t="s">
        <v>20</v>
      </c>
      <c r="I4499" s="1" t="s">
        <v>28</v>
      </c>
      <c r="J4499" s="1" t="s">
        <v>21</v>
      </c>
      <c r="K4499" s="1" t="s">
        <v>22</v>
      </c>
      <c r="L4499" s="2">
        <v>1011343</v>
      </c>
      <c r="M4499" s="1" t="s">
        <v>23</v>
      </c>
      <c r="N4499" s="1" t="s">
        <v>90</v>
      </c>
      <c r="O4499" s="2">
        <v>1</v>
      </c>
      <c r="P4499" s="3">
        <v>43452.598206018498</v>
      </c>
      <c r="Q4499" s="1" t="s">
        <v>25</v>
      </c>
      <c r="R4499" s="1" t="s">
        <v>26</v>
      </c>
    </row>
    <row r="4500" spans="1:18" ht="12.75" customHeight="1" x14ac:dyDescent="0.2">
      <c r="A4500" s="2">
        <v>708899</v>
      </c>
      <c r="B4500" s="2">
        <v>2.58200075412019E+16</v>
      </c>
      <c r="C4500" s="1"/>
      <c r="D4500" s="1" t="s">
        <v>18</v>
      </c>
      <c r="E4500" s="1" t="s">
        <v>19</v>
      </c>
      <c r="F4500" s="3">
        <v>43432.106574074103</v>
      </c>
      <c r="G4500" s="3">
        <v>43452.999988425901</v>
      </c>
      <c r="H4500" s="1" t="s">
        <v>20</v>
      </c>
      <c r="I4500" s="1" t="s">
        <v>20</v>
      </c>
      <c r="J4500" s="1" t="s">
        <v>21</v>
      </c>
      <c r="K4500" s="1" t="s">
        <v>22</v>
      </c>
      <c r="L4500" s="2">
        <v>1018492</v>
      </c>
      <c r="M4500" s="1" t="s">
        <v>23</v>
      </c>
      <c r="N4500" s="1" t="s">
        <v>63</v>
      </c>
      <c r="O4500" s="2">
        <v>1</v>
      </c>
      <c r="P4500" s="3">
        <v>43452.6022337963</v>
      </c>
      <c r="Q4500" s="1" t="s">
        <v>30</v>
      </c>
      <c r="R4500" s="1" t="s">
        <v>33</v>
      </c>
    </row>
    <row r="4501" spans="1:18" ht="12.75" customHeight="1" x14ac:dyDescent="0.2">
      <c r="A4501" s="2">
        <v>708959</v>
      </c>
      <c r="B4501" s="2">
        <v>2.58200075442018E+16</v>
      </c>
      <c r="C4501" s="1"/>
      <c r="D4501" s="1" t="s">
        <v>18</v>
      </c>
      <c r="E4501" s="1" t="s">
        <v>19</v>
      </c>
      <c r="F4501" s="3">
        <v>43432.4284722222</v>
      </c>
      <c r="G4501" s="3">
        <v>43452.999988425901</v>
      </c>
      <c r="H4501" s="1" t="s">
        <v>20</v>
      </c>
      <c r="I4501" s="1" t="s">
        <v>20</v>
      </c>
      <c r="J4501" s="1" t="s">
        <v>21</v>
      </c>
      <c r="K4501" s="1" t="s">
        <v>22</v>
      </c>
      <c r="L4501" s="2">
        <v>1002961</v>
      </c>
      <c r="M4501" s="1" t="s">
        <v>23</v>
      </c>
      <c r="N4501" s="1" t="s">
        <v>27</v>
      </c>
      <c r="O4501" s="2">
        <v>1</v>
      </c>
      <c r="P4501" s="3">
        <v>43452.395555555602</v>
      </c>
      <c r="Q4501" s="1" t="s">
        <v>25</v>
      </c>
      <c r="R4501" s="1" t="s">
        <v>26</v>
      </c>
    </row>
    <row r="4502" spans="1:18" ht="12.75" customHeight="1" x14ac:dyDescent="0.2">
      <c r="A4502" s="2">
        <v>708989</v>
      </c>
      <c r="B4502" s="2">
        <v>2.58200075452019E+16</v>
      </c>
      <c r="C4502" s="1"/>
      <c r="D4502" s="1" t="s">
        <v>18</v>
      </c>
      <c r="E4502" s="1" t="s">
        <v>19</v>
      </c>
      <c r="F4502" s="3">
        <v>43432.467187499999</v>
      </c>
      <c r="G4502" s="3">
        <v>43462.999988425901</v>
      </c>
      <c r="H4502" s="1" t="s">
        <v>28</v>
      </c>
      <c r="I4502" s="1" t="s">
        <v>20</v>
      </c>
      <c r="J4502" s="1" t="s">
        <v>21</v>
      </c>
      <c r="K4502" s="1" t="s">
        <v>22</v>
      </c>
      <c r="L4502" s="2">
        <v>1018589</v>
      </c>
      <c r="M4502" s="1" t="s">
        <v>23</v>
      </c>
      <c r="N4502" s="1" t="s">
        <v>27</v>
      </c>
      <c r="O4502" s="2">
        <v>20</v>
      </c>
      <c r="P4502" s="3">
        <v>43462.621666666702</v>
      </c>
      <c r="Q4502" s="1" t="s">
        <v>25</v>
      </c>
      <c r="R4502" s="1" t="s">
        <v>26</v>
      </c>
    </row>
    <row r="4503" spans="1:18" ht="12.75" customHeight="1" x14ac:dyDescent="0.2">
      <c r="A4503" s="2">
        <v>709008</v>
      </c>
      <c r="B4503" s="2">
        <v>2.58200075482019E+16</v>
      </c>
      <c r="C4503" s="1"/>
      <c r="D4503" s="1" t="s">
        <v>18</v>
      </c>
      <c r="E4503" s="1" t="s">
        <v>19</v>
      </c>
      <c r="F4503" s="3">
        <v>43432.485960648097</v>
      </c>
      <c r="G4503" s="3">
        <v>43462.999988425901</v>
      </c>
      <c r="H4503" s="1" t="s">
        <v>28</v>
      </c>
      <c r="I4503" s="1" t="s">
        <v>20</v>
      </c>
      <c r="J4503" s="1" t="s">
        <v>21</v>
      </c>
      <c r="K4503" s="1" t="s">
        <v>22</v>
      </c>
      <c r="L4503" s="2">
        <v>1018609</v>
      </c>
      <c r="M4503" s="1" t="s">
        <v>23</v>
      </c>
      <c r="N4503" s="1" t="s">
        <v>27</v>
      </c>
      <c r="O4503" s="2">
        <v>1</v>
      </c>
      <c r="P4503" s="3">
        <v>43461.643668981502</v>
      </c>
      <c r="Q4503" s="1" t="s">
        <v>25</v>
      </c>
      <c r="R4503" s="1" t="s">
        <v>26</v>
      </c>
    </row>
    <row r="4504" spans="1:18" ht="12.75" customHeight="1" x14ac:dyDescent="0.2">
      <c r="A4504" s="2">
        <v>709004</v>
      </c>
      <c r="B4504" s="2">
        <v>2.58200075472018E+16</v>
      </c>
      <c r="C4504" s="1"/>
      <c r="D4504" s="1" t="s">
        <v>18</v>
      </c>
      <c r="E4504" s="1" t="s">
        <v>19</v>
      </c>
      <c r="F4504" s="3">
        <v>43432.484131944497</v>
      </c>
      <c r="G4504" s="3">
        <v>43452.999988425901</v>
      </c>
      <c r="H4504" s="1" t="s">
        <v>20</v>
      </c>
      <c r="I4504" s="1" t="s">
        <v>20</v>
      </c>
      <c r="J4504" s="1" t="s">
        <v>21</v>
      </c>
      <c r="K4504" s="1" t="s">
        <v>22</v>
      </c>
      <c r="L4504" s="2">
        <v>1018611</v>
      </c>
      <c r="M4504" s="1" t="s">
        <v>23</v>
      </c>
      <c r="N4504" s="1" t="s">
        <v>32</v>
      </c>
      <c r="O4504" s="2">
        <v>1</v>
      </c>
      <c r="P4504" s="3">
        <v>43452.396932870397</v>
      </c>
      <c r="Q4504" s="1" t="s">
        <v>30</v>
      </c>
      <c r="R4504" s="1" t="s">
        <v>57</v>
      </c>
    </row>
    <row r="4505" spans="1:18" ht="12.75" customHeight="1" x14ac:dyDescent="0.2">
      <c r="A4505" s="2">
        <v>709013</v>
      </c>
      <c r="B4505" s="2">
        <v>2.58200075492018E+16</v>
      </c>
      <c r="C4505" s="1"/>
      <c r="D4505" s="1" t="s">
        <v>18</v>
      </c>
      <c r="E4505" s="1" t="s">
        <v>19</v>
      </c>
      <c r="F4505" s="3">
        <v>43432.489664351902</v>
      </c>
      <c r="G4505" s="3">
        <v>43452.999988425901</v>
      </c>
      <c r="H4505" s="1" t="s">
        <v>20</v>
      </c>
      <c r="I4505" s="1" t="s">
        <v>28</v>
      </c>
      <c r="J4505" s="1" t="s">
        <v>21</v>
      </c>
      <c r="K4505" s="1" t="s">
        <v>22</v>
      </c>
      <c r="L4505" s="2">
        <v>1018619</v>
      </c>
      <c r="M4505" s="1" t="s">
        <v>23</v>
      </c>
      <c r="N4505" s="1" t="s">
        <v>27</v>
      </c>
      <c r="O4505" s="2">
        <v>4</v>
      </c>
      <c r="P4505" s="3">
        <v>43452.604004629597</v>
      </c>
      <c r="Q4505" s="1" t="s">
        <v>25</v>
      </c>
      <c r="R4505" s="1" t="s">
        <v>26</v>
      </c>
    </row>
    <row r="4506" spans="1:18" ht="12.75" customHeight="1" x14ac:dyDescent="0.2">
      <c r="A4506" s="2">
        <v>709049</v>
      </c>
      <c r="B4506" s="2">
        <v>2.58200075522019E+16</v>
      </c>
      <c r="C4506" s="1"/>
      <c r="D4506" s="1" t="s">
        <v>18</v>
      </c>
      <c r="E4506" s="1" t="s">
        <v>19</v>
      </c>
      <c r="F4506" s="3">
        <v>43432.530833333301</v>
      </c>
      <c r="G4506" s="3">
        <v>43452.999988425901</v>
      </c>
      <c r="H4506" s="1" t="s">
        <v>20</v>
      </c>
      <c r="I4506" s="1" t="s">
        <v>20</v>
      </c>
      <c r="J4506" s="1" t="s">
        <v>21</v>
      </c>
      <c r="K4506" s="1" t="s">
        <v>22</v>
      </c>
      <c r="L4506" s="2">
        <v>1018667</v>
      </c>
      <c r="M4506" s="1" t="s">
        <v>23</v>
      </c>
      <c r="N4506" s="1" t="s">
        <v>27</v>
      </c>
      <c r="O4506" s="2">
        <v>1</v>
      </c>
      <c r="P4506" s="3">
        <v>43452.399942129603</v>
      </c>
      <c r="Q4506" s="1" t="s">
        <v>25</v>
      </c>
      <c r="R4506" s="1" t="s">
        <v>26</v>
      </c>
    </row>
    <row r="4507" spans="1:18" ht="12.75" customHeight="1" x14ac:dyDescent="0.2">
      <c r="A4507" s="2">
        <v>709113</v>
      </c>
      <c r="B4507" s="2">
        <v>2.58200075572019E+16</v>
      </c>
      <c r="C4507" s="1"/>
      <c r="D4507" s="1" t="s">
        <v>18</v>
      </c>
      <c r="E4507" s="1" t="s">
        <v>19</v>
      </c>
      <c r="F4507" s="3">
        <v>43432.6355092593</v>
      </c>
      <c r="G4507" s="3">
        <v>43452.999988425901</v>
      </c>
      <c r="H4507" s="1" t="s">
        <v>20</v>
      </c>
      <c r="I4507" s="1" t="s">
        <v>20</v>
      </c>
      <c r="J4507" s="1" t="s">
        <v>21</v>
      </c>
      <c r="K4507" s="1" t="s">
        <v>22</v>
      </c>
      <c r="L4507" s="2">
        <v>1018741</v>
      </c>
      <c r="M4507" s="1" t="s">
        <v>23</v>
      </c>
      <c r="N4507" s="1" t="s">
        <v>27</v>
      </c>
      <c r="O4507" s="2">
        <v>1</v>
      </c>
      <c r="P4507" s="3">
        <v>43452.608240740701</v>
      </c>
      <c r="Q4507" s="1" t="s">
        <v>25</v>
      </c>
      <c r="R4507" s="1" t="s">
        <v>26</v>
      </c>
    </row>
    <row r="4508" spans="1:18" ht="12.75" customHeight="1" x14ac:dyDescent="0.2">
      <c r="A4508" s="2">
        <v>709161</v>
      </c>
      <c r="B4508" s="2">
        <v>2.58200075592019E+16</v>
      </c>
      <c r="C4508" s="1"/>
      <c r="D4508" s="1" t="s">
        <v>18</v>
      </c>
      <c r="E4508" s="1" t="s">
        <v>19</v>
      </c>
      <c r="F4508" s="3">
        <v>43432.674039351899</v>
      </c>
      <c r="G4508" s="3">
        <v>43452.999988425901</v>
      </c>
      <c r="H4508" s="1" t="s">
        <v>20</v>
      </c>
      <c r="I4508" s="1" t="s">
        <v>20</v>
      </c>
      <c r="J4508" s="1" t="s">
        <v>21</v>
      </c>
      <c r="K4508" s="1" t="s">
        <v>22</v>
      </c>
      <c r="L4508" s="2">
        <v>1018790</v>
      </c>
      <c r="M4508" s="1" t="s">
        <v>23</v>
      </c>
      <c r="N4508" s="1" t="s">
        <v>27</v>
      </c>
      <c r="O4508" s="2">
        <v>1</v>
      </c>
      <c r="P4508" s="3">
        <v>43452.402372685203</v>
      </c>
      <c r="Q4508" s="1" t="s">
        <v>25</v>
      </c>
      <c r="R4508" s="1" t="s">
        <v>26</v>
      </c>
    </row>
    <row r="4509" spans="1:18" ht="12.75" customHeight="1" x14ac:dyDescent="0.2">
      <c r="A4509" s="2">
        <v>709169</v>
      </c>
      <c r="B4509" s="2">
        <v>2.58200075602018E+16</v>
      </c>
      <c r="C4509" s="1"/>
      <c r="D4509" s="1" t="s">
        <v>18</v>
      </c>
      <c r="E4509" s="1" t="s">
        <v>19</v>
      </c>
      <c r="F4509" s="3">
        <v>43432.6819328704</v>
      </c>
      <c r="G4509" s="3">
        <v>43452.999988425901</v>
      </c>
      <c r="H4509" s="1" t="s">
        <v>20</v>
      </c>
      <c r="I4509" s="1" t="s">
        <v>20</v>
      </c>
      <c r="J4509" s="1" t="s">
        <v>21</v>
      </c>
      <c r="K4509" s="1" t="s">
        <v>22</v>
      </c>
      <c r="L4509" s="2">
        <v>0</v>
      </c>
      <c r="M4509" s="1" t="s">
        <v>23</v>
      </c>
      <c r="N4509" s="1" t="s">
        <v>27</v>
      </c>
      <c r="O4509" s="2">
        <v>1</v>
      </c>
      <c r="P4509" s="3">
        <v>43446.444965277798</v>
      </c>
      <c r="Q4509" s="1" t="s">
        <v>37</v>
      </c>
      <c r="R4509" s="1" t="s">
        <v>41</v>
      </c>
    </row>
    <row r="4510" spans="1:18" ht="12.75" customHeight="1" x14ac:dyDescent="0.2">
      <c r="A4510" s="2">
        <v>709180</v>
      </c>
      <c r="B4510" s="2">
        <v>2.58200075622019E+16</v>
      </c>
      <c r="C4510" s="1"/>
      <c r="D4510" s="1" t="s">
        <v>18</v>
      </c>
      <c r="E4510" s="1" t="s">
        <v>19</v>
      </c>
      <c r="F4510" s="3">
        <v>43432.6870023148</v>
      </c>
      <c r="G4510" s="3">
        <v>43452.999988425901</v>
      </c>
      <c r="H4510" s="1" t="s">
        <v>20</v>
      </c>
      <c r="I4510" s="1" t="s">
        <v>20</v>
      </c>
      <c r="J4510" s="1" t="s">
        <v>21</v>
      </c>
      <c r="K4510" s="1" t="s">
        <v>22</v>
      </c>
      <c r="L4510" s="2">
        <v>1018799</v>
      </c>
      <c r="M4510" s="1" t="s">
        <v>23</v>
      </c>
      <c r="N4510" s="1" t="s">
        <v>27</v>
      </c>
      <c r="O4510" s="2">
        <v>1</v>
      </c>
      <c r="P4510" s="3">
        <v>43452.404999999999</v>
      </c>
      <c r="Q4510" s="1" t="s">
        <v>25</v>
      </c>
      <c r="R4510" s="1" t="s">
        <v>26</v>
      </c>
    </row>
    <row r="4511" spans="1:18" ht="12.75" customHeight="1" x14ac:dyDescent="0.2">
      <c r="A4511" s="2">
        <v>709182</v>
      </c>
      <c r="B4511" s="2">
        <v>2.58200075632018E+16</v>
      </c>
      <c r="C4511" s="1"/>
      <c r="D4511" s="1" t="s">
        <v>18</v>
      </c>
      <c r="E4511" s="1" t="s">
        <v>19</v>
      </c>
      <c r="F4511" s="3">
        <v>43432.689259259299</v>
      </c>
      <c r="G4511" s="3">
        <v>43452.999988425901</v>
      </c>
      <c r="H4511" s="1" t="s">
        <v>20</v>
      </c>
      <c r="I4511" s="1" t="s">
        <v>28</v>
      </c>
      <c r="J4511" s="1" t="s">
        <v>21</v>
      </c>
      <c r="K4511" s="1" t="s">
        <v>22</v>
      </c>
      <c r="L4511" s="2">
        <v>0</v>
      </c>
      <c r="M4511" s="1" t="s">
        <v>23</v>
      </c>
      <c r="N4511" s="1" t="s">
        <v>88</v>
      </c>
      <c r="O4511" s="2">
        <v>1</v>
      </c>
      <c r="P4511" s="3">
        <v>43452.406574074099</v>
      </c>
      <c r="Q4511" s="1" t="s">
        <v>25</v>
      </c>
      <c r="R4511" s="1" t="s">
        <v>26</v>
      </c>
    </row>
    <row r="4512" spans="1:18" ht="12.75" customHeight="1" x14ac:dyDescent="0.2">
      <c r="A4512" s="2">
        <v>709203</v>
      </c>
      <c r="B4512" s="2">
        <v>2.58200075642019E+16</v>
      </c>
      <c r="C4512" s="1"/>
      <c r="D4512" s="1" t="s">
        <v>18</v>
      </c>
      <c r="E4512" s="1" t="s">
        <v>19</v>
      </c>
      <c r="F4512" s="3">
        <v>43432.725011574097</v>
      </c>
      <c r="G4512" s="3">
        <v>43452.999988425901</v>
      </c>
      <c r="H4512" s="1" t="s">
        <v>20</v>
      </c>
      <c r="I4512" s="1" t="s">
        <v>20</v>
      </c>
      <c r="J4512" s="1" t="s">
        <v>21</v>
      </c>
      <c r="K4512" s="1" t="s">
        <v>22</v>
      </c>
      <c r="L4512" s="2">
        <v>1018833</v>
      </c>
      <c r="M4512" s="1" t="s">
        <v>23</v>
      </c>
      <c r="N4512" s="1" t="s">
        <v>32</v>
      </c>
      <c r="O4512" s="2">
        <v>1</v>
      </c>
      <c r="P4512" s="3">
        <v>43452.612002314803</v>
      </c>
      <c r="Q4512" s="1" t="s">
        <v>30</v>
      </c>
      <c r="R4512" s="1" t="s">
        <v>31</v>
      </c>
    </row>
    <row r="4513" spans="1:18" ht="12.75" customHeight="1" x14ac:dyDescent="0.2">
      <c r="A4513" s="2">
        <v>709205</v>
      </c>
      <c r="B4513" s="2">
        <v>2.58200075652018E+16</v>
      </c>
      <c r="C4513" s="1"/>
      <c r="D4513" s="1" t="s">
        <v>18</v>
      </c>
      <c r="E4513" s="1" t="s">
        <v>19</v>
      </c>
      <c r="F4513" s="3">
        <v>43432.730995370403</v>
      </c>
      <c r="G4513" s="3">
        <v>43462.999988425901</v>
      </c>
      <c r="H4513" s="1" t="s">
        <v>28</v>
      </c>
      <c r="I4513" s="1" t="s">
        <v>20</v>
      </c>
      <c r="J4513" s="1" t="s">
        <v>21</v>
      </c>
      <c r="K4513" s="1" t="s">
        <v>22</v>
      </c>
      <c r="L4513" s="2">
        <v>830268</v>
      </c>
      <c r="M4513" s="1" t="s">
        <v>23</v>
      </c>
      <c r="N4513" s="1" t="s">
        <v>27</v>
      </c>
      <c r="O4513" s="2">
        <v>1</v>
      </c>
      <c r="P4513" s="3">
        <v>43453.428055555603</v>
      </c>
      <c r="Q4513" s="1" t="s">
        <v>37</v>
      </c>
      <c r="R4513" s="1" t="s">
        <v>77</v>
      </c>
    </row>
    <row r="4514" spans="1:18" ht="12.75" customHeight="1" x14ac:dyDescent="0.2">
      <c r="A4514" s="2">
        <v>709218</v>
      </c>
      <c r="B4514" s="2">
        <v>2.58200075662019E+16</v>
      </c>
      <c r="C4514" s="1"/>
      <c r="D4514" s="1" t="s">
        <v>18</v>
      </c>
      <c r="E4514" s="1" t="s">
        <v>19</v>
      </c>
      <c r="F4514" s="3">
        <v>43432.751909722203</v>
      </c>
      <c r="G4514" s="3">
        <v>43452.999988425901</v>
      </c>
      <c r="H4514" s="1" t="s">
        <v>20</v>
      </c>
      <c r="I4514" s="1" t="s">
        <v>20</v>
      </c>
      <c r="J4514" s="1" t="s">
        <v>21</v>
      </c>
      <c r="K4514" s="1" t="s">
        <v>22</v>
      </c>
      <c r="L4514" s="2">
        <v>1002954</v>
      </c>
      <c r="M4514" s="1" t="s">
        <v>23</v>
      </c>
      <c r="N4514" s="1" t="s">
        <v>27</v>
      </c>
      <c r="O4514" s="2">
        <v>1</v>
      </c>
      <c r="P4514" s="3">
        <v>43452.6280555556</v>
      </c>
      <c r="Q4514" s="1" t="s">
        <v>25</v>
      </c>
      <c r="R4514" s="1" t="s">
        <v>26</v>
      </c>
    </row>
    <row r="4515" spans="1:18" ht="12.75" customHeight="1" x14ac:dyDescent="0.2">
      <c r="A4515" s="2">
        <v>709252</v>
      </c>
      <c r="B4515" s="2">
        <v>2.58200075682019E+16</v>
      </c>
      <c r="C4515" s="1"/>
      <c r="D4515" s="1" t="s">
        <v>18</v>
      </c>
      <c r="E4515" s="1" t="s">
        <v>19</v>
      </c>
      <c r="F4515" s="3">
        <v>43432.835115740701</v>
      </c>
      <c r="G4515" s="3">
        <v>43453.999988425901</v>
      </c>
      <c r="H4515" s="1" t="s">
        <v>20</v>
      </c>
      <c r="I4515" s="1" t="s">
        <v>20</v>
      </c>
      <c r="J4515" s="1" t="s">
        <v>21</v>
      </c>
      <c r="K4515" s="1" t="s">
        <v>22</v>
      </c>
      <c r="L4515" s="2">
        <v>870554</v>
      </c>
      <c r="M4515" s="1" t="s">
        <v>23</v>
      </c>
      <c r="N4515" s="1" t="s">
        <v>27</v>
      </c>
      <c r="O4515" s="2">
        <v>1</v>
      </c>
      <c r="P4515" s="3">
        <v>43453.391111111101</v>
      </c>
      <c r="Q4515" s="1" t="s">
        <v>25</v>
      </c>
      <c r="R4515" s="1" t="s">
        <v>26</v>
      </c>
    </row>
    <row r="4516" spans="1:18" ht="12.75" customHeight="1" x14ac:dyDescent="0.2">
      <c r="A4516" s="2">
        <v>709263</v>
      </c>
      <c r="B4516" s="2">
        <v>2.58200075692018E+16</v>
      </c>
      <c r="C4516" s="1"/>
      <c r="D4516" s="1" t="s">
        <v>18</v>
      </c>
      <c r="E4516" s="1" t="s">
        <v>19</v>
      </c>
      <c r="F4516" s="3">
        <v>43432.9061574074</v>
      </c>
      <c r="G4516" s="3">
        <v>43453.999988425901</v>
      </c>
      <c r="H4516" s="1" t="s">
        <v>20</v>
      </c>
      <c r="I4516" s="1" t="s">
        <v>20</v>
      </c>
      <c r="J4516" s="1" t="s">
        <v>21</v>
      </c>
      <c r="K4516" s="1" t="s">
        <v>22</v>
      </c>
      <c r="L4516" s="2">
        <v>0</v>
      </c>
      <c r="M4516" s="1" t="s">
        <v>23</v>
      </c>
      <c r="N4516" s="1" t="s">
        <v>27</v>
      </c>
      <c r="O4516" s="2">
        <v>3</v>
      </c>
      <c r="P4516" s="3">
        <v>43453.632638888899</v>
      </c>
      <c r="Q4516" s="1" t="s">
        <v>25</v>
      </c>
      <c r="R4516" s="1" t="s">
        <v>26</v>
      </c>
    </row>
    <row r="4517" spans="1:18" ht="12.75" customHeight="1" x14ac:dyDescent="0.2">
      <c r="A4517" s="2">
        <v>709288</v>
      </c>
      <c r="B4517" s="2">
        <v>2.58200075702018E+16</v>
      </c>
      <c r="C4517" s="1"/>
      <c r="D4517" s="1" t="s">
        <v>18</v>
      </c>
      <c r="E4517" s="1" t="s">
        <v>19</v>
      </c>
      <c r="F4517" s="3">
        <v>43432.973935185197</v>
      </c>
      <c r="G4517" s="3">
        <v>43453.999988425901</v>
      </c>
      <c r="H4517" s="1" t="s">
        <v>20</v>
      </c>
      <c r="I4517" s="1" t="s">
        <v>20</v>
      </c>
      <c r="J4517" s="1" t="s">
        <v>21</v>
      </c>
      <c r="K4517" s="1" t="s">
        <v>22</v>
      </c>
      <c r="L4517" s="2">
        <v>1018926</v>
      </c>
      <c r="M4517" s="1" t="s">
        <v>23</v>
      </c>
      <c r="N4517" s="1" t="s">
        <v>89</v>
      </c>
      <c r="O4517" s="2">
        <v>1</v>
      </c>
      <c r="P4517" s="3">
        <v>43453.392708333296</v>
      </c>
      <c r="Q4517" s="1" t="s">
        <v>25</v>
      </c>
      <c r="R4517" s="1" t="s">
        <v>26</v>
      </c>
    </row>
    <row r="4518" spans="1:18" ht="12.75" customHeight="1" x14ac:dyDescent="0.2">
      <c r="A4518" s="2">
        <v>709335</v>
      </c>
      <c r="B4518" s="2">
        <v>2.58200075712019E+16</v>
      </c>
      <c r="C4518" s="1"/>
      <c r="D4518" s="1" t="s">
        <v>18</v>
      </c>
      <c r="E4518" s="1" t="s">
        <v>19</v>
      </c>
      <c r="F4518" s="3">
        <v>43433.386331018497</v>
      </c>
      <c r="G4518" s="3">
        <v>43453.999988425901</v>
      </c>
      <c r="H4518" s="1" t="s">
        <v>20</v>
      </c>
      <c r="I4518" s="1" t="s">
        <v>20</v>
      </c>
      <c r="J4518" s="1" t="s">
        <v>21</v>
      </c>
      <c r="K4518" s="1" t="s">
        <v>22</v>
      </c>
      <c r="L4518" s="2">
        <v>958396</v>
      </c>
      <c r="M4518" s="1" t="s">
        <v>23</v>
      </c>
      <c r="N4518" s="1" t="s">
        <v>27</v>
      </c>
      <c r="O4518" s="2">
        <v>1</v>
      </c>
      <c r="P4518" s="3">
        <v>43453.499745370398</v>
      </c>
      <c r="Q4518" s="1" t="s">
        <v>65</v>
      </c>
      <c r="R4518" s="1" t="s">
        <v>43</v>
      </c>
    </row>
    <row r="4519" spans="1:18" ht="12.75" customHeight="1" x14ac:dyDescent="0.2">
      <c r="A4519" s="2">
        <v>709427</v>
      </c>
      <c r="B4519" s="2">
        <v>2.58200075762018E+16</v>
      </c>
      <c r="C4519" s="1"/>
      <c r="D4519" s="1" t="s">
        <v>18</v>
      </c>
      <c r="E4519" s="1" t="s">
        <v>19</v>
      </c>
      <c r="F4519" s="3">
        <v>43433.501377314802</v>
      </c>
      <c r="G4519" s="3">
        <v>43453.999988425901</v>
      </c>
      <c r="H4519" s="1" t="s">
        <v>20</v>
      </c>
      <c r="I4519" s="1" t="s">
        <v>20</v>
      </c>
      <c r="J4519" s="1" t="s">
        <v>21</v>
      </c>
      <c r="K4519" s="1" t="s">
        <v>22</v>
      </c>
      <c r="L4519" s="2">
        <v>1019099</v>
      </c>
      <c r="M4519" s="1" t="s">
        <v>23</v>
      </c>
      <c r="N4519" s="1" t="s">
        <v>27</v>
      </c>
      <c r="O4519" s="2">
        <v>1</v>
      </c>
      <c r="P4519" s="3">
        <v>43453.393969907404</v>
      </c>
      <c r="Q4519" s="1" t="s">
        <v>25</v>
      </c>
      <c r="R4519" s="1" t="s">
        <v>26</v>
      </c>
    </row>
    <row r="4520" spans="1:18" ht="12.75" customHeight="1" x14ac:dyDescent="0.2">
      <c r="A4520" s="2">
        <v>709436</v>
      </c>
      <c r="B4520" s="2">
        <v>2.58200075772019E+16</v>
      </c>
      <c r="C4520" s="1"/>
      <c r="D4520" s="1" t="s">
        <v>18</v>
      </c>
      <c r="E4520" s="1" t="s">
        <v>19</v>
      </c>
      <c r="F4520" s="3">
        <v>43433.517997685201</v>
      </c>
      <c r="G4520" s="3">
        <v>43453.999988425901</v>
      </c>
      <c r="H4520" s="1" t="s">
        <v>20</v>
      </c>
      <c r="I4520" s="1" t="s">
        <v>20</v>
      </c>
      <c r="J4520" s="1" t="s">
        <v>21</v>
      </c>
      <c r="K4520" s="1" t="s">
        <v>22</v>
      </c>
      <c r="L4520" s="2">
        <v>1019109</v>
      </c>
      <c r="M4520" s="1" t="s">
        <v>23</v>
      </c>
      <c r="N4520" s="1" t="s">
        <v>27</v>
      </c>
      <c r="O4520" s="2">
        <v>4</v>
      </c>
      <c r="P4520" s="3">
        <v>43453.634525463</v>
      </c>
      <c r="Q4520" s="1" t="s">
        <v>25</v>
      </c>
      <c r="R4520" s="1" t="s">
        <v>26</v>
      </c>
    </row>
    <row r="4521" spans="1:18" ht="12.75" customHeight="1" x14ac:dyDescent="0.2">
      <c r="A4521" s="2">
        <v>709446</v>
      </c>
      <c r="B4521" s="2">
        <v>75001764201886</v>
      </c>
      <c r="C4521" s="1"/>
      <c r="D4521" s="1" t="s">
        <v>18</v>
      </c>
      <c r="E4521" s="1" t="s">
        <v>19</v>
      </c>
      <c r="F4521" s="3">
        <v>43433.532627314802</v>
      </c>
      <c r="G4521" s="3">
        <v>43453.999988425901</v>
      </c>
      <c r="H4521" s="1" t="s">
        <v>20</v>
      </c>
      <c r="I4521" s="1" t="s">
        <v>28</v>
      </c>
      <c r="J4521" s="1" t="s">
        <v>21</v>
      </c>
      <c r="K4521" s="1" t="s">
        <v>22</v>
      </c>
      <c r="L4521" s="2">
        <v>1019125</v>
      </c>
      <c r="M4521" s="1" t="s">
        <v>23</v>
      </c>
      <c r="N4521" s="1" t="s">
        <v>27</v>
      </c>
      <c r="O4521" s="2">
        <v>1</v>
      </c>
      <c r="P4521" s="3">
        <v>43453.619409722203</v>
      </c>
      <c r="Q4521" s="1" t="s">
        <v>25</v>
      </c>
      <c r="R4521" s="1" t="s">
        <v>26</v>
      </c>
    </row>
    <row r="4522" spans="1:18" ht="12.75" customHeight="1" x14ac:dyDescent="0.2">
      <c r="A4522" s="2">
        <v>709520</v>
      </c>
      <c r="B4522" s="2">
        <v>2.58200075802019E+16</v>
      </c>
      <c r="C4522" s="1"/>
      <c r="D4522" s="1" t="s">
        <v>18</v>
      </c>
      <c r="E4522" s="1" t="s">
        <v>19</v>
      </c>
      <c r="F4522" s="3">
        <v>43433.629907407398</v>
      </c>
      <c r="G4522" s="3">
        <v>43465.999988425901</v>
      </c>
      <c r="H4522" s="1" t="s">
        <v>28</v>
      </c>
      <c r="I4522" s="1" t="s">
        <v>20</v>
      </c>
      <c r="J4522" s="1" t="s">
        <v>21</v>
      </c>
      <c r="K4522" s="1" t="s">
        <v>22</v>
      </c>
      <c r="L4522" s="2">
        <v>47095</v>
      </c>
      <c r="M4522" s="1" t="s">
        <v>23</v>
      </c>
      <c r="N4522" s="1" t="s">
        <v>27</v>
      </c>
      <c r="O4522" s="2">
        <v>1</v>
      </c>
      <c r="P4522" s="3">
        <v>43462.414571759298</v>
      </c>
      <c r="Q4522" s="1" t="s">
        <v>61</v>
      </c>
      <c r="R4522" s="1" t="s">
        <v>43</v>
      </c>
    </row>
    <row r="4523" spans="1:18" ht="12.75" customHeight="1" x14ac:dyDescent="0.2">
      <c r="A4523" s="2">
        <v>709552</v>
      </c>
      <c r="B4523" s="2">
        <v>2.58200075832018E+16</v>
      </c>
      <c r="C4523" s="1"/>
      <c r="D4523" s="1" t="s">
        <v>18</v>
      </c>
      <c r="E4523" s="1" t="s">
        <v>19</v>
      </c>
      <c r="F4523" s="3">
        <v>43433.677974537</v>
      </c>
      <c r="G4523" s="3">
        <v>43453.999988425901</v>
      </c>
      <c r="H4523" s="1" t="s">
        <v>20</v>
      </c>
      <c r="I4523" s="1" t="s">
        <v>20</v>
      </c>
      <c r="J4523" s="1" t="s">
        <v>21</v>
      </c>
      <c r="K4523" s="1" t="s">
        <v>22</v>
      </c>
      <c r="L4523" s="2">
        <v>0</v>
      </c>
      <c r="M4523" s="1" t="s">
        <v>23</v>
      </c>
      <c r="N4523" s="1" t="s">
        <v>27</v>
      </c>
      <c r="O4523" s="2">
        <v>1</v>
      </c>
      <c r="P4523" s="3">
        <v>43453.396724537</v>
      </c>
      <c r="Q4523" s="1" t="s">
        <v>25</v>
      </c>
      <c r="R4523" s="1" t="s">
        <v>26</v>
      </c>
    </row>
    <row r="4524" spans="1:18" ht="12.75" customHeight="1" x14ac:dyDescent="0.2">
      <c r="A4524" s="2">
        <v>709547</v>
      </c>
      <c r="B4524" s="2">
        <v>2.58200075822019E+16</v>
      </c>
      <c r="C4524" s="1"/>
      <c r="D4524" s="1" t="s">
        <v>18</v>
      </c>
      <c r="E4524" s="1" t="s">
        <v>19</v>
      </c>
      <c r="F4524" s="3">
        <v>43433.665648148199</v>
      </c>
      <c r="G4524" s="3">
        <v>43453.999988425901</v>
      </c>
      <c r="H4524" s="1" t="s">
        <v>20</v>
      </c>
      <c r="I4524" s="1" t="s">
        <v>20</v>
      </c>
      <c r="J4524" s="1" t="s">
        <v>21</v>
      </c>
      <c r="K4524" s="1" t="s">
        <v>22</v>
      </c>
      <c r="L4524" s="2">
        <v>0</v>
      </c>
      <c r="M4524" s="1" t="s">
        <v>23</v>
      </c>
      <c r="N4524" s="1" t="s">
        <v>27</v>
      </c>
      <c r="O4524" s="2">
        <v>1</v>
      </c>
      <c r="P4524" s="3">
        <v>43453.502361111103</v>
      </c>
      <c r="Q4524" s="1" t="s">
        <v>25</v>
      </c>
      <c r="R4524" s="1" t="s">
        <v>26</v>
      </c>
    </row>
    <row r="4525" spans="1:18" ht="12.75" customHeight="1" x14ac:dyDescent="0.2">
      <c r="A4525" s="2">
        <v>709566</v>
      </c>
      <c r="B4525" s="2">
        <v>2.58200075842019E+16</v>
      </c>
      <c r="C4525" s="1"/>
      <c r="D4525" s="1" t="s">
        <v>18</v>
      </c>
      <c r="E4525" s="1" t="s">
        <v>19</v>
      </c>
      <c r="F4525" s="3">
        <v>43433.694363425901</v>
      </c>
      <c r="G4525" s="3">
        <v>43453.999988425901</v>
      </c>
      <c r="H4525" s="1" t="s">
        <v>20</v>
      </c>
      <c r="I4525" s="1" t="s">
        <v>20</v>
      </c>
      <c r="J4525" s="1" t="s">
        <v>21</v>
      </c>
      <c r="K4525" s="1" t="s">
        <v>22</v>
      </c>
      <c r="L4525" s="2">
        <v>920362</v>
      </c>
      <c r="M4525" s="1" t="s">
        <v>23</v>
      </c>
      <c r="N4525" s="1" t="s">
        <v>88</v>
      </c>
      <c r="O4525" s="2">
        <v>2</v>
      </c>
      <c r="P4525" s="3">
        <v>43453.553263888898</v>
      </c>
      <c r="Q4525" s="1" t="s">
        <v>25</v>
      </c>
      <c r="R4525" s="1" t="s">
        <v>26</v>
      </c>
    </row>
    <row r="4526" spans="1:18" ht="12.75" customHeight="1" x14ac:dyDescent="0.2">
      <c r="A4526" s="2">
        <v>709634</v>
      </c>
      <c r="B4526" s="2">
        <v>2.58200075862018E+16</v>
      </c>
      <c r="C4526" s="1"/>
      <c r="D4526" s="1" t="s">
        <v>18</v>
      </c>
      <c r="E4526" s="1" t="s">
        <v>19</v>
      </c>
      <c r="F4526" s="3">
        <v>43433.796388888899</v>
      </c>
      <c r="G4526" s="3">
        <v>43472.999988425901</v>
      </c>
      <c r="H4526" s="1" t="s">
        <v>28</v>
      </c>
      <c r="I4526" s="1" t="s">
        <v>20</v>
      </c>
      <c r="J4526" s="1" t="s">
        <v>21</v>
      </c>
      <c r="K4526" s="1" t="s">
        <v>22</v>
      </c>
      <c r="L4526" s="2">
        <v>982285</v>
      </c>
      <c r="M4526" s="1" t="s">
        <v>23</v>
      </c>
      <c r="N4526" s="1" t="s">
        <v>49</v>
      </c>
      <c r="O4526" s="2">
        <v>1</v>
      </c>
      <c r="P4526" s="3">
        <v>43472.417037036997</v>
      </c>
      <c r="Q4526" s="1" t="s">
        <v>25</v>
      </c>
      <c r="R4526" s="1" t="s">
        <v>26</v>
      </c>
    </row>
    <row r="4527" spans="1:18" ht="12.75" customHeight="1" x14ac:dyDescent="0.2">
      <c r="A4527" s="2">
        <v>709652</v>
      </c>
      <c r="B4527" s="2">
        <v>2.58200075912019E+16</v>
      </c>
      <c r="C4527" s="1"/>
      <c r="D4527" s="1" t="s">
        <v>18</v>
      </c>
      <c r="E4527" s="1" t="s">
        <v>19</v>
      </c>
      <c r="F4527" s="3">
        <v>43433.821597222202</v>
      </c>
      <c r="G4527" s="3">
        <v>43472.999988425901</v>
      </c>
      <c r="H4527" s="1" t="s">
        <v>28</v>
      </c>
      <c r="I4527" s="1" t="s">
        <v>20</v>
      </c>
      <c r="J4527" s="1" t="s">
        <v>21</v>
      </c>
      <c r="K4527" s="1" t="s">
        <v>22</v>
      </c>
      <c r="L4527" s="2">
        <v>1019353</v>
      </c>
      <c r="M4527" s="1" t="s">
        <v>23</v>
      </c>
      <c r="N4527" s="1" t="s">
        <v>90</v>
      </c>
      <c r="O4527" s="2">
        <v>2</v>
      </c>
      <c r="P4527" s="3">
        <v>43468.620011574101</v>
      </c>
      <c r="Q4527" s="1" t="s">
        <v>30</v>
      </c>
      <c r="R4527" s="1" t="s">
        <v>33</v>
      </c>
    </row>
    <row r="4528" spans="1:18" ht="12.75" customHeight="1" x14ac:dyDescent="0.2">
      <c r="A4528" s="2">
        <v>709733</v>
      </c>
      <c r="B4528" s="2">
        <v>2.58200075962019E+16</v>
      </c>
      <c r="C4528" s="1"/>
      <c r="D4528" s="1" t="s">
        <v>18</v>
      </c>
      <c r="E4528" s="1" t="s">
        <v>19</v>
      </c>
      <c r="F4528" s="3">
        <v>43434.0225347222</v>
      </c>
      <c r="G4528" s="3">
        <v>43460.999988425901</v>
      </c>
      <c r="H4528" s="1" t="s">
        <v>20</v>
      </c>
      <c r="I4528" s="1" t="s">
        <v>20</v>
      </c>
      <c r="J4528" s="1" t="s">
        <v>21</v>
      </c>
      <c r="K4528" s="1" t="s">
        <v>22</v>
      </c>
      <c r="L4528" s="2">
        <v>1019411</v>
      </c>
      <c r="M4528" s="1" t="s">
        <v>23</v>
      </c>
      <c r="N4528" s="1" t="s">
        <v>24</v>
      </c>
      <c r="O4528" s="2">
        <v>1</v>
      </c>
      <c r="P4528" s="3">
        <v>43455.6867824074</v>
      </c>
      <c r="Q4528" s="1" t="s">
        <v>25</v>
      </c>
      <c r="R4528" s="1" t="s">
        <v>70</v>
      </c>
    </row>
    <row r="4529" spans="1:18" ht="12.75" customHeight="1" x14ac:dyDescent="0.2">
      <c r="A4529" s="2">
        <v>709786</v>
      </c>
      <c r="B4529" s="2">
        <v>2.58200075992018E+16</v>
      </c>
      <c r="C4529" s="1"/>
      <c r="D4529" s="1" t="s">
        <v>18</v>
      </c>
      <c r="E4529" s="1" t="s">
        <v>19</v>
      </c>
      <c r="F4529" s="3">
        <v>43434.432951388902</v>
      </c>
      <c r="G4529" s="3">
        <v>43460.999988425901</v>
      </c>
      <c r="H4529" s="1" t="s">
        <v>20</v>
      </c>
      <c r="I4529" s="1" t="s">
        <v>20</v>
      </c>
      <c r="J4529" s="1" t="s">
        <v>21</v>
      </c>
      <c r="K4529" s="1" t="s">
        <v>22</v>
      </c>
      <c r="L4529" s="2">
        <v>1017066</v>
      </c>
      <c r="M4529" s="1" t="s">
        <v>23</v>
      </c>
      <c r="N4529" s="1" t="s">
        <v>27</v>
      </c>
      <c r="O4529" s="2">
        <v>1</v>
      </c>
      <c r="P4529" s="3">
        <v>43438.523969907401</v>
      </c>
      <c r="Q4529" s="1" t="s">
        <v>25</v>
      </c>
      <c r="R4529" s="1" t="s">
        <v>26</v>
      </c>
    </row>
    <row r="4530" spans="1:18" ht="12.75" customHeight="1" x14ac:dyDescent="0.2">
      <c r="A4530" s="2">
        <v>709794</v>
      </c>
      <c r="B4530" s="2">
        <v>2.58200076002018E+16</v>
      </c>
      <c r="C4530" s="1"/>
      <c r="D4530" s="1" t="s">
        <v>18</v>
      </c>
      <c r="E4530" s="1" t="s">
        <v>19</v>
      </c>
      <c r="F4530" s="3">
        <v>43434.441550925898</v>
      </c>
      <c r="G4530" s="3">
        <v>43472.999988425901</v>
      </c>
      <c r="H4530" s="1" t="s">
        <v>28</v>
      </c>
      <c r="I4530" s="1" t="s">
        <v>20</v>
      </c>
      <c r="J4530" s="1" t="s">
        <v>21</v>
      </c>
      <c r="K4530" s="1" t="s">
        <v>22</v>
      </c>
      <c r="L4530" s="2">
        <v>25491</v>
      </c>
      <c r="M4530" s="1" t="s">
        <v>23</v>
      </c>
      <c r="N4530" s="1" t="s">
        <v>90</v>
      </c>
      <c r="O4530" s="2">
        <v>1</v>
      </c>
      <c r="P4530" s="3">
        <v>43472.419548611098</v>
      </c>
      <c r="Q4530" s="1" t="s">
        <v>25</v>
      </c>
      <c r="R4530" s="1" t="s">
        <v>70</v>
      </c>
    </row>
    <row r="4531" spans="1:18" ht="12.75" customHeight="1" x14ac:dyDescent="0.2">
      <c r="A4531" s="2">
        <v>709887</v>
      </c>
      <c r="B4531" s="2">
        <v>2.58200076052018E+16</v>
      </c>
      <c r="C4531" s="1"/>
      <c r="D4531" s="1" t="s">
        <v>18</v>
      </c>
      <c r="E4531" s="1" t="s">
        <v>19</v>
      </c>
      <c r="F4531" s="3">
        <v>43434.5473726852</v>
      </c>
      <c r="G4531" s="3">
        <v>43460.999988425901</v>
      </c>
      <c r="H4531" s="1" t="s">
        <v>20</v>
      </c>
      <c r="I4531" s="1" t="s">
        <v>20</v>
      </c>
      <c r="J4531" s="1" t="s">
        <v>21</v>
      </c>
      <c r="K4531" s="1" t="s">
        <v>22</v>
      </c>
      <c r="L4531" s="2">
        <v>1019575</v>
      </c>
      <c r="M4531" s="1" t="s">
        <v>23</v>
      </c>
      <c r="N4531" s="1" t="s">
        <v>27</v>
      </c>
      <c r="O4531" s="2">
        <v>1</v>
      </c>
      <c r="P4531" s="3">
        <v>43455.395347222198</v>
      </c>
      <c r="Q4531" s="1" t="s">
        <v>25</v>
      </c>
      <c r="R4531" s="1" t="s">
        <v>26</v>
      </c>
    </row>
    <row r="4532" spans="1:18" ht="12.75" customHeight="1" x14ac:dyDescent="0.2">
      <c r="A4532" s="2">
        <v>709888</v>
      </c>
      <c r="B4532" s="2">
        <v>2.58200076062019E+16</v>
      </c>
      <c r="C4532" s="1"/>
      <c r="D4532" s="1" t="s">
        <v>18</v>
      </c>
      <c r="E4532" s="1" t="s">
        <v>19</v>
      </c>
      <c r="F4532" s="3">
        <v>43434.548726851899</v>
      </c>
      <c r="G4532" s="3">
        <v>43460.999988425901</v>
      </c>
      <c r="H4532" s="1" t="s">
        <v>20</v>
      </c>
      <c r="I4532" s="1" t="s">
        <v>20</v>
      </c>
      <c r="J4532" s="1" t="s">
        <v>21</v>
      </c>
      <c r="K4532" s="1" t="s">
        <v>22</v>
      </c>
      <c r="L4532" s="2">
        <v>1019574</v>
      </c>
      <c r="M4532" s="1" t="s">
        <v>23</v>
      </c>
      <c r="N4532" s="1" t="s">
        <v>27</v>
      </c>
      <c r="O4532" s="2">
        <v>1</v>
      </c>
      <c r="P4532" s="3">
        <v>43455.688298611101</v>
      </c>
      <c r="Q4532" s="1" t="s">
        <v>25</v>
      </c>
      <c r="R4532" s="1" t="s">
        <v>51</v>
      </c>
    </row>
    <row r="4533" spans="1:18" ht="12.75" customHeight="1" x14ac:dyDescent="0.2">
      <c r="A4533" s="2">
        <v>710000</v>
      </c>
      <c r="B4533" s="2">
        <v>2.34800273472019E+16</v>
      </c>
      <c r="C4533" s="1"/>
      <c r="D4533" s="1" t="s">
        <v>18</v>
      </c>
      <c r="E4533" s="1" t="s">
        <v>19</v>
      </c>
      <c r="F4533" s="3">
        <v>43434.664687500001</v>
      </c>
      <c r="G4533" s="3">
        <v>43472.999988425901</v>
      </c>
      <c r="H4533" s="1" t="s">
        <v>28</v>
      </c>
      <c r="I4533" s="1" t="s">
        <v>28</v>
      </c>
      <c r="J4533" s="1" t="s">
        <v>21</v>
      </c>
      <c r="K4533" s="1" t="s">
        <v>22</v>
      </c>
      <c r="L4533" s="2">
        <v>764370</v>
      </c>
      <c r="M4533" s="1" t="s">
        <v>23</v>
      </c>
      <c r="N4533" s="1" t="s">
        <v>27</v>
      </c>
      <c r="O4533" s="2">
        <v>1</v>
      </c>
      <c r="P4533" s="3">
        <v>43472.415659722203</v>
      </c>
      <c r="Q4533" s="1" t="s">
        <v>25</v>
      </c>
      <c r="R4533" s="1" t="s">
        <v>26</v>
      </c>
    </row>
    <row r="4534" spans="1:18" ht="12.75" customHeight="1" x14ac:dyDescent="0.2">
      <c r="A4534" s="2">
        <v>710002</v>
      </c>
      <c r="B4534" s="2">
        <v>2.58200076102018E+16</v>
      </c>
      <c r="C4534" s="1"/>
      <c r="D4534" s="1" t="s">
        <v>18</v>
      </c>
      <c r="E4534" s="1" t="s">
        <v>19</v>
      </c>
      <c r="F4534" s="3">
        <v>43434.666111111103</v>
      </c>
      <c r="G4534" s="3">
        <v>43460.999988425901</v>
      </c>
      <c r="H4534" s="1" t="s">
        <v>20</v>
      </c>
      <c r="I4534" s="1" t="s">
        <v>20</v>
      </c>
      <c r="J4534" s="1" t="s">
        <v>21</v>
      </c>
      <c r="K4534" s="1" t="s">
        <v>22</v>
      </c>
      <c r="L4534" s="2">
        <v>764370</v>
      </c>
      <c r="M4534" s="1" t="s">
        <v>23</v>
      </c>
      <c r="N4534" s="1" t="s">
        <v>27</v>
      </c>
      <c r="O4534" s="2">
        <v>1</v>
      </c>
      <c r="P4534" s="3">
        <v>43439.494016203702</v>
      </c>
      <c r="Q4534" s="1" t="s">
        <v>42</v>
      </c>
      <c r="R4534" s="1" t="s">
        <v>43</v>
      </c>
    </row>
    <row r="4535" spans="1:18" ht="12.75" customHeight="1" x14ac:dyDescent="0.2">
      <c r="A4535" s="2">
        <v>710006</v>
      </c>
      <c r="B4535" s="2">
        <v>2.58200076112019E+16</v>
      </c>
      <c r="C4535" s="1"/>
      <c r="D4535" s="1" t="s">
        <v>18</v>
      </c>
      <c r="E4535" s="1" t="s">
        <v>19</v>
      </c>
      <c r="F4535" s="3">
        <v>43434.670057870397</v>
      </c>
      <c r="G4535" s="3">
        <v>43472.999988425901</v>
      </c>
      <c r="H4535" s="1" t="s">
        <v>28</v>
      </c>
      <c r="I4535" s="1" t="s">
        <v>20</v>
      </c>
      <c r="J4535" s="1" t="s">
        <v>21</v>
      </c>
      <c r="K4535" s="1" t="s">
        <v>22</v>
      </c>
      <c r="L4535" s="2">
        <v>764370</v>
      </c>
      <c r="M4535" s="1" t="s">
        <v>23</v>
      </c>
      <c r="N4535" s="1" t="s">
        <v>27</v>
      </c>
      <c r="O4535" s="2">
        <v>1</v>
      </c>
      <c r="P4535" s="3">
        <v>43472.680671296301</v>
      </c>
      <c r="Q4535" s="1" t="s">
        <v>25</v>
      </c>
      <c r="R4535" s="1" t="s">
        <v>26</v>
      </c>
    </row>
    <row r="4536" spans="1:18" ht="12.75" customHeight="1" x14ac:dyDescent="0.2">
      <c r="A4536" s="2">
        <v>710007</v>
      </c>
      <c r="B4536" s="2">
        <v>2.58200076122018E+16</v>
      </c>
      <c r="C4536" s="1"/>
      <c r="D4536" s="1" t="s">
        <v>18</v>
      </c>
      <c r="E4536" s="1" t="s">
        <v>19</v>
      </c>
      <c r="F4536" s="3">
        <v>43434.671284722201</v>
      </c>
      <c r="G4536" s="3">
        <v>43460.999988425901</v>
      </c>
      <c r="H4536" s="1" t="s">
        <v>20</v>
      </c>
      <c r="I4536" s="1" t="s">
        <v>20</v>
      </c>
      <c r="J4536" s="1" t="s">
        <v>21</v>
      </c>
      <c r="K4536" s="1" t="s">
        <v>22</v>
      </c>
      <c r="L4536" s="2">
        <v>780989</v>
      </c>
      <c r="M4536" s="1" t="s">
        <v>23</v>
      </c>
      <c r="N4536" s="1" t="s">
        <v>27</v>
      </c>
      <c r="O4536" s="2">
        <v>1</v>
      </c>
      <c r="P4536" s="3">
        <v>43455.396921296298</v>
      </c>
      <c r="Q4536" s="1" t="s">
        <v>25</v>
      </c>
      <c r="R4536" s="1" t="s">
        <v>26</v>
      </c>
    </row>
    <row r="4537" spans="1:18" ht="12.75" customHeight="1" x14ac:dyDescent="0.2">
      <c r="A4537" s="2">
        <v>710008</v>
      </c>
      <c r="B4537" s="2">
        <v>2.58200076132019E+16</v>
      </c>
      <c r="C4537" s="1"/>
      <c r="D4537" s="1" t="s">
        <v>18</v>
      </c>
      <c r="E4537" s="1" t="s">
        <v>19</v>
      </c>
      <c r="F4537" s="3">
        <v>43434.672291666699</v>
      </c>
      <c r="G4537" s="3">
        <v>43460.999988425901</v>
      </c>
      <c r="H4537" s="1" t="s">
        <v>20</v>
      </c>
      <c r="I4537" s="1" t="s">
        <v>20</v>
      </c>
      <c r="J4537" s="1" t="s">
        <v>21</v>
      </c>
      <c r="K4537" s="1" t="s">
        <v>22</v>
      </c>
      <c r="L4537" s="2">
        <v>780989</v>
      </c>
      <c r="M4537" s="1" t="s">
        <v>23</v>
      </c>
      <c r="N4537" s="1" t="s">
        <v>27</v>
      </c>
      <c r="O4537" s="2">
        <v>1</v>
      </c>
      <c r="P4537" s="3">
        <v>43455.690231481502</v>
      </c>
      <c r="Q4537" s="1" t="s">
        <v>25</v>
      </c>
      <c r="R4537" s="1" t="s">
        <v>26</v>
      </c>
    </row>
    <row r="4538" spans="1:18" ht="12.75" customHeight="1" x14ac:dyDescent="0.2">
      <c r="A4538" s="2">
        <v>710021</v>
      </c>
      <c r="B4538" s="2">
        <v>2.58200076192018E+16</v>
      </c>
      <c r="C4538" s="1"/>
      <c r="D4538" s="1" t="s">
        <v>18</v>
      </c>
      <c r="E4538" s="1" t="s">
        <v>19</v>
      </c>
      <c r="F4538" s="3">
        <v>43434.6893865741</v>
      </c>
      <c r="G4538" s="3">
        <v>43472.999988425901</v>
      </c>
      <c r="H4538" s="1" t="s">
        <v>28</v>
      </c>
      <c r="I4538" s="1" t="s">
        <v>20</v>
      </c>
      <c r="J4538" s="1" t="s">
        <v>21</v>
      </c>
      <c r="K4538" s="1" t="s">
        <v>22</v>
      </c>
      <c r="L4538" s="2">
        <v>1019660</v>
      </c>
      <c r="M4538" s="1" t="s">
        <v>23</v>
      </c>
      <c r="N4538" s="1" t="s">
        <v>49</v>
      </c>
      <c r="O4538" s="2">
        <v>1</v>
      </c>
      <c r="P4538" s="3">
        <v>43472.509780092601</v>
      </c>
      <c r="Q4538" s="1" t="s">
        <v>25</v>
      </c>
      <c r="R4538" s="1" t="s">
        <v>26</v>
      </c>
    </row>
    <row r="4539" spans="1:18" ht="12.75" customHeight="1" x14ac:dyDescent="0.2">
      <c r="A4539" s="2">
        <v>710030</v>
      </c>
      <c r="B4539" s="2">
        <v>2.58200076222019E+16</v>
      </c>
      <c r="C4539" s="1"/>
      <c r="D4539" s="1" t="s">
        <v>18</v>
      </c>
      <c r="E4539" s="1" t="s">
        <v>19</v>
      </c>
      <c r="F4539" s="3">
        <v>43434.696041666699</v>
      </c>
      <c r="G4539" s="3">
        <v>43472.999988425901</v>
      </c>
      <c r="H4539" s="1" t="s">
        <v>28</v>
      </c>
      <c r="I4539" s="1" t="s">
        <v>20</v>
      </c>
      <c r="J4539" s="1" t="s">
        <v>21</v>
      </c>
      <c r="K4539" s="1" t="s">
        <v>22</v>
      </c>
      <c r="L4539" s="2">
        <v>762222</v>
      </c>
      <c r="M4539" s="1" t="s">
        <v>23</v>
      </c>
      <c r="N4539" s="1" t="s">
        <v>49</v>
      </c>
      <c r="O4539" s="2">
        <v>1</v>
      </c>
      <c r="P4539" s="3">
        <v>43472.420983796299</v>
      </c>
      <c r="Q4539" s="1" t="s">
        <v>25</v>
      </c>
      <c r="R4539" s="1" t="s">
        <v>26</v>
      </c>
    </row>
    <row r="4540" spans="1:18" ht="12.75" customHeight="1" x14ac:dyDescent="0.2">
      <c r="A4540" s="2">
        <v>710035</v>
      </c>
      <c r="B4540" s="2">
        <v>2.58200076232018E+16</v>
      </c>
      <c r="C4540" s="1"/>
      <c r="D4540" s="1" t="s">
        <v>18</v>
      </c>
      <c r="E4540" s="1" t="s">
        <v>19</v>
      </c>
      <c r="F4540" s="3">
        <v>43434.708182870403</v>
      </c>
      <c r="G4540" s="3">
        <v>43460.999988425901</v>
      </c>
      <c r="H4540" s="1" t="s">
        <v>20</v>
      </c>
      <c r="I4540" s="1" t="s">
        <v>20</v>
      </c>
      <c r="J4540" s="1" t="s">
        <v>21</v>
      </c>
      <c r="K4540" s="1" t="s">
        <v>22</v>
      </c>
      <c r="L4540" s="2">
        <v>1019683</v>
      </c>
      <c r="M4540" s="1" t="s">
        <v>23</v>
      </c>
      <c r="N4540" s="1" t="s">
        <v>54</v>
      </c>
      <c r="O4540" s="2">
        <v>1</v>
      </c>
      <c r="P4540" s="3">
        <v>43455.401620370401</v>
      </c>
      <c r="Q4540" s="1" t="s">
        <v>25</v>
      </c>
      <c r="R4540" s="1" t="s">
        <v>26</v>
      </c>
    </row>
    <row r="4541" spans="1:18" ht="12.75" customHeight="1" x14ac:dyDescent="0.2">
      <c r="A4541" s="2">
        <v>710041</v>
      </c>
      <c r="B4541" s="2">
        <v>2.58200076242019E+16</v>
      </c>
      <c r="C4541" s="1"/>
      <c r="D4541" s="1" t="s">
        <v>18</v>
      </c>
      <c r="E4541" s="1" t="s">
        <v>19</v>
      </c>
      <c r="F4541" s="3">
        <v>43434.732349537</v>
      </c>
      <c r="G4541" s="3">
        <v>43460.999988425901</v>
      </c>
      <c r="H4541" s="1" t="s">
        <v>20</v>
      </c>
      <c r="I4541" s="1" t="s">
        <v>20</v>
      </c>
      <c r="J4541" s="1" t="s">
        <v>21</v>
      </c>
      <c r="K4541" s="1" t="s">
        <v>22</v>
      </c>
      <c r="L4541" s="2">
        <v>764370</v>
      </c>
      <c r="M4541" s="1" t="s">
        <v>23</v>
      </c>
      <c r="N4541" s="1" t="s">
        <v>27</v>
      </c>
      <c r="O4541" s="2">
        <v>1</v>
      </c>
      <c r="P4541" s="3">
        <v>43455.692604166703</v>
      </c>
      <c r="Q4541" s="1" t="s">
        <v>25</v>
      </c>
      <c r="R4541" s="1" t="s">
        <v>26</v>
      </c>
    </row>
    <row r="4542" spans="1:18" ht="12.75" customHeight="1" x14ac:dyDescent="0.2">
      <c r="A4542" s="2">
        <v>710046</v>
      </c>
      <c r="B4542" s="2">
        <v>2.58200076252018E+16</v>
      </c>
      <c r="C4542" s="1"/>
      <c r="D4542" s="1" t="s">
        <v>18</v>
      </c>
      <c r="E4542" s="1" t="s">
        <v>19</v>
      </c>
      <c r="F4542" s="3">
        <v>43434.737824074102</v>
      </c>
      <c r="G4542" s="3">
        <v>43460.999988425901</v>
      </c>
      <c r="H4542" s="1" t="s">
        <v>20</v>
      </c>
      <c r="I4542" s="1" t="s">
        <v>20</v>
      </c>
      <c r="J4542" s="1" t="s">
        <v>21</v>
      </c>
      <c r="K4542" s="1" t="s">
        <v>22</v>
      </c>
      <c r="L4542" s="2">
        <v>764370</v>
      </c>
      <c r="M4542" s="1" t="s">
        <v>23</v>
      </c>
      <c r="N4542" s="1" t="s">
        <v>36</v>
      </c>
      <c r="O4542" s="2">
        <v>1</v>
      </c>
      <c r="P4542" s="3">
        <v>43455.495000000003</v>
      </c>
      <c r="Q4542" s="1" t="s">
        <v>25</v>
      </c>
      <c r="R4542" s="1" t="s">
        <v>26</v>
      </c>
    </row>
    <row r="4543" spans="1:18" ht="12.75" customHeight="1" x14ac:dyDescent="0.2">
      <c r="A4543" s="2">
        <v>710084</v>
      </c>
      <c r="B4543" s="2">
        <v>2.58200076272018E+16</v>
      </c>
      <c r="C4543" s="1"/>
      <c r="D4543" s="1" t="s">
        <v>18</v>
      </c>
      <c r="E4543" s="1" t="s">
        <v>19</v>
      </c>
      <c r="F4543" s="3">
        <v>43434.867789351898</v>
      </c>
      <c r="G4543" s="3">
        <v>43460.999988425901</v>
      </c>
      <c r="H4543" s="1" t="s">
        <v>20</v>
      </c>
      <c r="I4543" s="1" t="s">
        <v>20</v>
      </c>
      <c r="J4543" s="1" t="s">
        <v>21</v>
      </c>
      <c r="K4543" s="1" t="s">
        <v>22</v>
      </c>
      <c r="L4543" s="2">
        <v>1019747</v>
      </c>
      <c r="M4543" s="1" t="s">
        <v>23</v>
      </c>
      <c r="N4543" s="1" t="s">
        <v>27</v>
      </c>
      <c r="O4543" s="2">
        <v>1</v>
      </c>
      <c r="P4543" s="3">
        <v>43455.694652777798</v>
      </c>
      <c r="Q4543" s="1" t="s">
        <v>65</v>
      </c>
      <c r="R4543" s="1" t="s">
        <v>43</v>
      </c>
    </row>
    <row r="4544" spans="1:18" ht="12.75" customHeight="1" x14ac:dyDescent="0.2">
      <c r="A4544" s="2">
        <v>710115</v>
      </c>
      <c r="B4544" s="2">
        <v>2.58200076282018E+16</v>
      </c>
      <c r="C4544" s="1"/>
      <c r="D4544" s="1" t="s">
        <v>18</v>
      </c>
      <c r="E4544" s="1" t="s">
        <v>19</v>
      </c>
      <c r="F4544" s="3">
        <v>43435.362106481502</v>
      </c>
      <c r="G4544" s="3">
        <v>43460.999988425901</v>
      </c>
      <c r="H4544" s="1" t="s">
        <v>20</v>
      </c>
      <c r="I4544" s="1" t="s">
        <v>28</v>
      </c>
      <c r="J4544" s="1" t="s">
        <v>21</v>
      </c>
      <c r="K4544" s="1" t="s">
        <v>22</v>
      </c>
      <c r="L4544" s="2">
        <v>1013985</v>
      </c>
      <c r="M4544" s="1" t="s">
        <v>23</v>
      </c>
      <c r="N4544" s="1" t="s">
        <v>27</v>
      </c>
      <c r="O4544" s="2">
        <v>2</v>
      </c>
      <c r="P4544" s="3">
        <v>43453.575439814798</v>
      </c>
      <c r="Q4544" s="1" t="s">
        <v>30</v>
      </c>
      <c r="R4544" s="1" t="s">
        <v>33</v>
      </c>
    </row>
    <row r="4545" spans="1:18" ht="12.75" customHeight="1" x14ac:dyDescent="0.2">
      <c r="A4545" s="2">
        <v>710116</v>
      </c>
      <c r="B4545" s="2">
        <v>7.12000019102018E+16</v>
      </c>
      <c r="C4545" s="1"/>
      <c r="D4545" s="1" t="s">
        <v>18</v>
      </c>
      <c r="E4545" s="1" t="s">
        <v>19</v>
      </c>
      <c r="F4545" s="3">
        <v>43435.3875694444</v>
      </c>
      <c r="G4545" s="3">
        <v>43460.999988425901</v>
      </c>
      <c r="H4545" s="1" t="s">
        <v>20</v>
      </c>
      <c r="I4545" s="1" t="s">
        <v>28</v>
      </c>
      <c r="J4545" s="1" t="s">
        <v>21</v>
      </c>
      <c r="K4545" s="1" t="s">
        <v>22</v>
      </c>
      <c r="L4545" s="2">
        <v>1019811</v>
      </c>
      <c r="M4545" s="1" t="s">
        <v>23</v>
      </c>
      <c r="N4545" s="1" t="s">
        <v>27</v>
      </c>
      <c r="O4545" s="2">
        <v>1</v>
      </c>
      <c r="P4545" s="3">
        <v>43453.605312500003</v>
      </c>
      <c r="Q4545" s="1" t="s">
        <v>25</v>
      </c>
      <c r="R4545" s="1" t="s">
        <v>26</v>
      </c>
    </row>
    <row r="4546" spans="1:18" ht="12.75" customHeight="1" x14ac:dyDescent="0.2">
      <c r="A4546" s="2">
        <v>710126</v>
      </c>
      <c r="B4546" s="2">
        <v>2.58200076292019E+16</v>
      </c>
      <c r="C4546" s="1"/>
      <c r="D4546" s="1" t="s">
        <v>18</v>
      </c>
      <c r="E4546" s="1" t="s">
        <v>19</v>
      </c>
      <c r="F4546" s="3">
        <v>43435.431944444397</v>
      </c>
      <c r="G4546" s="3">
        <v>43472.999988425901</v>
      </c>
      <c r="H4546" s="1" t="s">
        <v>28</v>
      </c>
      <c r="I4546" s="1" t="s">
        <v>20</v>
      </c>
      <c r="J4546" s="1" t="s">
        <v>21</v>
      </c>
      <c r="K4546" s="1" t="s">
        <v>22</v>
      </c>
      <c r="L4546" s="2">
        <v>1003185</v>
      </c>
      <c r="M4546" s="1" t="s">
        <v>23</v>
      </c>
      <c r="N4546" s="1" t="s">
        <v>27</v>
      </c>
      <c r="O4546" s="2">
        <v>1</v>
      </c>
      <c r="P4546" s="3">
        <v>43472.423009259299</v>
      </c>
      <c r="Q4546" s="1" t="s">
        <v>25</v>
      </c>
      <c r="R4546" s="1" t="s">
        <v>26</v>
      </c>
    </row>
    <row r="4547" spans="1:18" ht="12.75" customHeight="1" x14ac:dyDescent="0.2">
      <c r="A4547" s="2">
        <v>710151</v>
      </c>
      <c r="B4547" s="2">
        <v>2.58200076312019E+16</v>
      </c>
      <c r="C4547" s="1"/>
      <c r="D4547" s="1" t="s">
        <v>18</v>
      </c>
      <c r="E4547" s="1" t="s">
        <v>19</v>
      </c>
      <c r="F4547" s="3">
        <v>43435.646851851903</v>
      </c>
      <c r="G4547" s="3">
        <v>43460.999988425901</v>
      </c>
      <c r="H4547" s="1" t="s">
        <v>20</v>
      </c>
      <c r="I4547" s="1" t="s">
        <v>20</v>
      </c>
      <c r="J4547" s="1" t="s">
        <v>21</v>
      </c>
      <c r="K4547" s="1" t="s">
        <v>22</v>
      </c>
      <c r="L4547" s="2">
        <v>1013685</v>
      </c>
      <c r="M4547" s="1" t="s">
        <v>23</v>
      </c>
      <c r="N4547" s="1" t="s">
        <v>27</v>
      </c>
      <c r="O4547" s="2">
        <v>1</v>
      </c>
      <c r="P4547" s="3">
        <v>43455.497523148202</v>
      </c>
      <c r="Q4547" s="1" t="s">
        <v>30</v>
      </c>
      <c r="R4547" s="1" t="s">
        <v>33</v>
      </c>
    </row>
    <row r="4548" spans="1:18" ht="12.75" customHeight="1" x14ac:dyDescent="0.2">
      <c r="A4548" s="2">
        <v>710160</v>
      </c>
      <c r="B4548" s="2">
        <v>2.58200076322018E+16</v>
      </c>
      <c r="C4548" s="1"/>
      <c r="D4548" s="1" t="s">
        <v>18</v>
      </c>
      <c r="E4548" s="1" t="s">
        <v>19</v>
      </c>
      <c r="F4548" s="3">
        <v>43435.697418981501</v>
      </c>
      <c r="G4548" s="3">
        <v>43460.999988425901</v>
      </c>
      <c r="H4548" s="1" t="s">
        <v>20</v>
      </c>
      <c r="I4548" s="1" t="s">
        <v>20</v>
      </c>
      <c r="J4548" s="1" t="s">
        <v>21</v>
      </c>
      <c r="K4548" s="1" t="s">
        <v>22</v>
      </c>
      <c r="L4548" s="2">
        <v>950973</v>
      </c>
      <c r="M4548" s="1" t="s">
        <v>23</v>
      </c>
      <c r="N4548" s="1" t="s">
        <v>27</v>
      </c>
      <c r="O4548" s="2">
        <v>1</v>
      </c>
      <c r="P4548" s="3">
        <v>43455.696782407402</v>
      </c>
      <c r="Q4548" s="1" t="s">
        <v>25</v>
      </c>
      <c r="R4548" s="1" t="s">
        <v>26</v>
      </c>
    </row>
    <row r="4549" spans="1:18" ht="12.75" customHeight="1" x14ac:dyDescent="0.2">
      <c r="A4549" s="2">
        <v>710168</v>
      </c>
      <c r="B4549" s="2">
        <v>2.58200076332019E+16</v>
      </c>
      <c r="C4549" s="1"/>
      <c r="D4549" s="1" t="s">
        <v>18</v>
      </c>
      <c r="E4549" s="1" t="s">
        <v>19</v>
      </c>
      <c r="F4549" s="3">
        <v>43435.759953703702</v>
      </c>
      <c r="G4549" s="3">
        <v>43460.999988425901</v>
      </c>
      <c r="H4549" s="1" t="s">
        <v>20</v>
      </c>
      <c r="I4549" s="1" t="s">
        <v>20</v>
      </c>
      <c r="J4549" s="1" t="s">
        <v>21</v>
      </c>
      <c r="K4549" s="1" t="s">
        <v>22</v>
      </c>
      <c r="L4549" s="2">
        <v>950973</v>
      </c>
      <c r="M4549" s="1" t="s">
        <v>23</v>
      </c>
      <c r="N4549" s="1" t="s">
        <v>27</v>
      </c>
      <c r="O4549" s="2">
        <v>1</v>
      </c>
      <c r="P4549" s="3">
        <v>43455.499965277799</v>
      </c>
      <c r="Q4549" s="1" t="s">
        <v>25</v>
      </c>
      <c r="R4549" s="1" t="s">
        <v>26</v>
      </c>
    </row>
    <row r="4550" spans="1:18" ht="12.75" customHeight="1" x14ac:dyDescent="0.2">
      <c r="A4550" s="2">
        <v>710191</v>
      </c>
      <c r="B4550" s="2">
        <v>2.58200076362019E+16</v>
      </c>
      <c r="C4550" s="1"/>
      <c r="D4550" s="1" t="s">
        <v>18</v>
      </c>
      <c r="E4550" s="1" t="s">
        <v>19</v>
      </c>
      <c r="F4550" s="3">
        <v>43435.983229166697</v>
      </c>
      <c r="G4550" s="3">
        <v>43460.999988425901</v>
      </c>
      <c r="H4550" s="1" t="s">
        <v>20</v>
      </c>
      <c r="I4550" s="1" t="s">
        <v>20</v>
      </c>
      <c r="J4550" s="1" t="s">
        <v>21</v>
      </c>
      <c r="K4550" s="1" t="s">
        <v>22</v>
      </c>
      <c r="L4550" s="2">
        <v>1019956</v>
      </c>
      <c r="M4550" s="1" t="s">
        <v>23</v>
      </c>
      <c r="N4550" s="1" t="s">
        <v>27</v>
      </c>
      <c r="O4550" s="2">
        <v>1</v>
      </c>
      <c r="P4550" s="3">
        <v>43455.697893518503</v>
      </c>
      <c r="Q4550" s="1" t="s">
        <v>25</v>
      </c>
      <c r="R4550" s="1" t="s">
        <v>70</v>
      </c>
    </row>
    <row r="4551" spans="1:18" ht="12.75" customHeight="1" x14ac:dyDescent="0.2">
      <c r="A4551" s="2">
        <v>710218</v>
      </c>
      <c r="B4551" s="2">
        <v>2.58200076372018E+16</v>
      </c>
      <c r="C4551" s="1"/>
      <c r="D4551" s="1" t="s">
        <v>18</v>
      </c>
      <c r="E4551" s="1" t="s">
        <v>19</v>
      </c>
      <c r="F4551" s="3">
        <v>43436.6101851852</v>
      </c>
      <c r="G4551" s="3">
        <v>43460.999988425901</v>
      </c>
      <c r="H4551" s="1" t="s">
        <v>20</v>
      </c>
      <c r="I4551" s="1" t="s">
        <v>20</v>
      </c>
      <c r="J4551" s="1" t="s">
        <v>21</v>
      </c>
      <c r="K4551" s="1" t="s">
        <v>22</v>
      </c>
      <c r="L4551" s="2">
        <v>0</v>
      </c>
      <c r="M4551" s="1" t="s">
        <v>23</v>
      </c>
      <c r="N4551" s="1" t="s">
        <v>27</v>
      </c>
      <c r="O4551" s="2">
        <v>9</v>
      </c>
      <c r="P4551" s="3">
        <v>43455.521678240701</v>
      </c>
      <c r="Q4551" s="1" t="s">
        <v>25</v>
      </c>
      <c r="R4551" s="1" t="s">
        <v>26</v>
      </c>
    </row>
    <row r="4552" spans="1:18" ht="12.75" customHeight="1" x14ac:dyDescent="0.2">
      <c r="A4552" s="2">
        <v>710219</v>
      </c>
      <c r="B4552" s="2">
        <v>2.58200076382019E+16</v>
      </c>
      <c r="C4552" s="1"/>
      <c r="D4552" s="1" t="s">
        <v>18</v>
      </c>
      <c r="E4552" s="1" t="s">
        <v>19</v>
      </c>
      <c r="F4552" s="3">
        <v>43436.612372685202</v>
      </c>
      <c r="G4552" s="3">
        <v>43472.999988425901</v>
      </c>
      <c r="H4552" s="1" t="s">
        <v>28</v>
      </c>
      <c r="I4552" s="1" t="s">
        <v>20</v>
      </c>
      <c r="J4552" s="1" t="s">
        <v>21</v>
      </c>
      <c r="K4552" s="1" t="s">
        <v>22</v>
      </c>
      <c r="L4552" s="2">
        <v>0</v>
      </c>
      <c r="M4552" s="1" t="s">
        <v>23</v>
      </c>
      <c r="N4552" s="1" t="s">
        <v>27</v>
      </c>
      <c r="O4552" s="2">
        <v>1</v>
      </c>
      <c r="P4552" s="3">
        <v>43472.708437499998</v>
      </c>
      <c r="Q4552" s="1" t="s">
        <v>25</v>
      </c>
      <c r="R4552" s="1" t="s">
        <v>26</v>
      </c>
    </row>
    <row r="4553" spans="1:18" ht="12.75" customHeight="1" x14ac:dyDescent="0.2">
      <c r="A4553" s="2">
        <v>710222</v>
      </c>
      <c r="B4553" s="2">
        <v>2.58200076392018E+16</v>
      </c>
      <c r="C4553" s="1"/>
      <c r="D4553" s="1" t="s">
        <v>18</v>
      </c>
      <c r="E4553" s="1" t="s">
        <v>19</v>
      </c>
      <c r="F4553" s="3">
        <v>43436.629687499997</v>
      </c>
      <c r="G4553" s="3">
        <v>43460.999988425901</v>
      </c>
      <c r="H4553" s="1" t="s">
        <v>20</v>
      </c>
      <c r="I4553" s="1" t="s">
        <v>20</v>
      </c>
      <c r="J4553" s="1" t="s">
        <v>21</v>
      </c>
      <c r="K4553" s="1" t="s">
        <v>22</v>
      </c>
      <c r="L4553" s="2">
        <v>0</v>
      </c>
      <c r="M4553" s="1" t="s">
        <v>23</v>
      </c>
      <c r="N4553" s="1" t="s">
        <v>27</v>
      </c>
      <c r="O4553" s="2">
        <v>4</v>
      </c>
      <c r="P4553" s="3">
        <v>43455.602546296301</v>
      </c>
      <c r="Q4553" s="1" t="s">
        <v>25</v>
      </c>
      <c r="R4553" s="1" t="s">
        <v>26</v>
      </c>
    </row>
    <row r="4554" spans="1:18" ht="12.75" customHeight="1" x14ac:dyDescent="0.2">
      <c r="A4554" s="2">
        <v>710320</v>
      </c>
      <c r="B4554" s="2">
        <v>2.58200076402019E+16</v>
      </c>
      <c r="C4554" s="1"/>
      <c r="D4554" s="1" t="s">
        <v>18</v>
      </c>
      <c r="E4554" s="1" t="s">
        <v>19</v>
      </c>
      <c r="F4554" s="3">
        <v>43437.047615740703</v>
      </c>
      <c r="G4554" s="3">
        <v>43460.999988425901</v>
      </c>
      <c r="H4554" s="1" t="s">
        <v>20</v>
      </c>
      <c r="I4554" s="1" t="s">
        <v>20</v>
      </c>
      <c r="J4554" s="1" t="s">
        <v>21</v>
      </c>
      <c r="K4554" s="1" t="s">
        <v>22</v>
      </c>
      <c r="L4554" s="2">
        <v>1020108</v>
      </c>
      <c r="M4554" s="1" t="s">
        <v>23</v>
      </c>
      <c r="N4554" s="1" t="s">
        <v>27</v>
      </c>
      <c r="O4554" s="2">
        <v>1</v>
      </c>
      <c r="P4554" s="3">
        <v>43455.699918981503</v>
      </c>
      <c r="Q4554" s="1" t="s">
        <v>25</v>
      </c>
      <c r="R4554" s="1" t="s">
        <v>26</v>
      </c>
    </row>
    <row r="4555" spans="1:18" ht="12.75" customHeight="1" x14ac:dyDescent="0.2">
      <c r="A4555" s="2">
        <v>710378</v>
      </c>
      <c r="B4555" s="2">
        <v>2.58200076422018E+16</v>
      </c>
      <c r="C4555" s="1"/>
      <c r="D4555" s="1" t="s">
        <v>18</v>
      </c>
      <c r="E4555" s="1" t="s">
        <v>19</v>
      </c>
      <c r="F4555" s="3">
        <v>43437.449201388903</v>
      </c>
      <c r="G4555" s="3">
        <v>43460.999988425901</v>
      </c>
      <c r="H4555" s="1" t="s">
        <v>20</v>
      </c>
      <c r="I4555" s="1" t="s">
        <v>20</v>
      </c>
      <c r="J4555" s="1" t="s">
        <v>21</v>
      </c>
      <c r="K4555" s="1" t="s">
        <v>22</v>
      </c>
      <c r="L4555" s="2">
        <v>1020185</v>
      </c>
      <c r="M4555" s="1" t="s">
        <v>23</v>
      </c>
      <c r="N4555" s="1" t="s">
        <v>27</v>
      </c>
      <c r="O4555" s="2">
        <v>1</v>
      </c>
      <c r="P4555" s="3">
        <v>43455.701030092598</v>
      </c>
      <c r="Q4555" s="1" t="s">
        <v>25</v>
      </c>
      <c r="R4555" s="1" t="s">
        <v>26</v>
      </c>
    </row>
    <row r="4556" spans="1:18" ht="12.75" customHeight="1" x14ac:dyDescent="0.2">
      <c r="A4556" s="2">
        <v>710374</v>
      </c>
      <c r="B4556" s="2">
        <v>2.58200076412018E+16</v>
      </c>
      <c r="C4556" s="1"/>
      <c r="D4556" s="1" t="s">
        <v>18</v>
      </c>
      <c r="E4556" s="1" t="s">
        <v>19</v>
      </c>
      <c r="F4556" s="3">
        <v>43437.441759259302</v>
      </c>
      <c r="G4556" s="3">
        <v>43460.999988425901</v>
      </c>
      <c r="H4556" s="1" t="s">
        <v>20</v>
      </c>
      <c r="I4556" s="1" t="s">
        <v>20</v>
      </c>
      <c r="J4556" s="1" t="s">
        <v>21</v>
      </c>
      <c r="K4556" s="1" t="s">
        <v>22</v>
      </c>
      <c r="L4556" s="2">
        <v>1020185</v>
      </c>
      <c r="M4556" s="1" t="s">
        <v>23</v>
      </c>
      <c r="N4556" s="1" t="s">
        <v>27</v>
      </c>
      <c r="O4556" s="2">
        <v>1</v>
      </c>
      <c r="P4556" s="3">
        <v>43455.5317013889</v>
      </c>
      <c r="Q4556" s="1" t="s">
        <v>25</v>
      </c>
      <c r="R4556" s="1" t="s">
        <v>26</v>
      </c>
    </row>
    <row r="4557" spans="1:18" ht="12.75" customHeight="1" x14ac:dyDescent="0.2">
      <c r="A4557" s="2">
        <v>710410</v>
      </c>
      <c r="B4557" s="2">
        <v>2.58200076442018E+16</v>
      </c>
      <c r="C4557" s="1"/>
      <c r="D4557" s="1" t="s">
        <v>18</v>
      </c>
      <c r="E4557" s="1" t="s">
        <v>19</v>
      </c>
      <c r="F4557" s="3">
        <v>43437.483032407399</v>
      </c>
      <c r="G4557" s="3">
        <v>43460.999988425901</v>
      </c>
      <c r="H4557" s="1" t="s">
        <v>20</v>
      </c>
      <c r="I4557" s="1" t="s">
        <v>20</v>
      </c>
      <c r="J4557" s="1" t="s">
        <v>21</v>
      </c>
      <c r="K4557" s="1" t="s">
        <v>22</v>
      </c>
      <c r="L4557" s="2">
        <v>1020226</v>
      </c>
      <c r="M4557" s="1" t="s">
        <v>23</v>
      </c>
      <c r="N4557" s="1" t="s">
        <v>27</v>
      </c>
      <c r="O4557" s="2">
        <v>1</v>
      </c>
      <c r="P4557" s="3">
        <v>43455.535798611098</v>
      </c>
      <c r="Q4557" s="1" t="s">
        <v>25</v>
      </c>
      <c r="R4557" s="1" t="s">
        <v>26</v>
      </c>
    </row>
    <row r="4558" spans="1:18" ht="12.75" customHeight="1" x14ac:dyDescent="0.2">
      <c r="A4558" s="2">
        <v>710413</v>
      </c>
      <c r="B4558" s="2">
        <v>2.58200076452019E+16</v>
      </c>
      <c r="C4558" s="1"/>
      <c r="D4558" s="1" t="s">
        <v>18</v>
      </c>
      <c r="E4558" s="1" t="s">
        <v>19</v>
      </c>
      <c r="F4558" s="3">
        <v>43437.484988425902</v>
      </c>
      <c r="G4558" s="3">
        <v>43460.999988425901</v>
      </c>
      <c r="H4558" s="1" t="s">
        <v>20</v>
      </c>
      <c r="I4558" s="1" t="s">
        <v>20</v>
      </c>
      <c r="J4558" s="1" t="s">
        <v>21</v>
      </c>
      <c r="K4558" s="1" t="s">
        <v>22</v>
      </c>
      <c r="L4558" s="2">
        <v>780989</v>
      </c>
      <c r="M4558" s="1" t="s">
        <v>23</v>
      </c>
      <c r="N4558" s="1" t="s">
        <v>27</v>
      </c>
      <c r="O4558" s="2">
        <v>1</v>
      </c>
      <c r="P4558" s="3">
        <v>43455.7024537037</v>
      </c>
      <c r="Q4558" s="1" t="s">
        <v>25</v>
      </c>
      <c r="R4558" s="1" t="s">
        <v>26</v>
      </c>
    </row>
    <row r="4559" spans="1:18" ht="12.75" customHeight="1" x14ac:dyDescent="0.2">
      <c r="A4559" s="2">
        <v>710418</v>
      </c>
      <c r="B4559" s="2">
        <v>2.58200076462018E+16</v>
      </c>
      <c r="C4559" s="1"/>
      <c r="D4559" s="1" t="s">
        <v>18</v>
      </c>
      <c r="E4559" s="1" t="s">
        <v>19</v>
      </c>
      <c r="F4559" s="3">
        <v>43437.488969907397</v>
      </c>
      <c r="G4559" s="3">
        <v>43460.999988425901</v>
      </c>
      <c r="H4559" s="1" t="s">
        <v>20</v>
      </c>
      <c r="I4559" s="1" t="s">
        <v>20</v>
      </c>
      <c r="J4559" s="1" t="s">
        <v>21</v>
      </c>
      <c r="K4559" s="1" t="s">
        <v>22</v>
      </c>
      <c r="L4559" s="2">
        <v>937910</v>
      </c>
      <c r="M4559" s="1" t="s">
        <v>23</v>
      </c>
      <c r="N4559" s="1" t="s">
        <v>24</v>
      </c>
      <c r="O4559" s="2">
        <v>1</v>
      </c>
      <c r="P4559" s="3">
        <v>43455.5387962963</v>
      </c>
      <c r="Q4559" s="1" t="s">
        <v>25</v>
      </c>
      <c r="R4559" s="1" t="s">
        <v>26</v>
      </c>
    </row>
    <row r="4560" spans="1:18" ht="12.75" customHeight="1" x14ac:dyDescent="0.2">
      <c r="A4560" s="2">
        <v>710422</v>
      </c>
      <c r="B4560" s="2">
        <v>2.58200076482018E+16</v>
      </c>
      <c r="C4560" s="1"/>
      <c r="D4560" s="1" t="s">
        <v>18</v>
      </c>
      <c r="E4560" s="1" t="s">
        <v>19</v>
      </c>
      <c r="F4560" s="3">
        <v>43437.491087962997</v>
      </c>
      <c r="G4560" s="3">
        <v>43460.999988425901</v>
      </c>
      <c r="H4560" s="1" t="s">
        <v>20</v>
      </c>
      <c r="I4560" s="1" t="s">
        <v>20</v>
      </c>
      <c r="J4560" s="1" t="s">
        <v>21</v>
      </c>
      <c r="K4560" s="1" t="s">
        <v>22</v>
      </c>
      <c r="L4560" s="2">
        <v>1020213</v>
      </c>
      <c r="M4560" s="1" t="s">
        <v>23</v>
      </c>
      <c r="N4560" s="1" t="s">
        <v>27</v>
      </c>
      <c r="O4560" s="2">
        <v>1</v>
      </c>
      <c r="P4560" s="3">
        <v>43455.706238425897</v>
      </c>
      <c r="Q4560" s="1" t="s">
        <v>65</v>
      </c>
      <c r="R4560" s="1" t="s">
        <v>43</v>
      </c>
    </row>
    <row r="4561" spans="1:18" ht="12.75" customHeight="1" x14ac:dyDescent="0.2">
      <c r="A4561" s="2">
        <v>710423</v>
      </c>
      <c r="B4561" s="2">
        <v>2.58200076492019E+16</v>
      </c>
      <c r="C4561" s="1"/>
      <c r="D4561" s="1" t="s">
        <v>18</v>
      </c>
      <c r="E4561" s="1" t="s">
        <v>19</v>
      </c>
      <c r="F4561" s="3">
        <v>43437.492465277799</v>
      </c>
      <c r="G4561" s="3">
        <v>43460.999988425901</v>
      </c>
      <c r="H4561" s="1" t="s">
        <v>20</v>
      </c>
      <c r="I4561" s="1" t="s">
        <v>20</v>
      </c>
      <c r="J4561" s="1" t="s">
        <v>21</v>
      </c>
      <c r="K4561" s="1" t="s">
        <v>22</v>
      </c>
      <c r="L4561" s="2">
        <v>937910</v>
      </c>
      <c r="M4561" s="1" t="s">
        <v>23</v>
      </c>
      <c r="N4561" s="1" t="s">
        <v>27</v>
      </c>
      <c r="O4561" s="2">
        <v>1</v>
      </c>
      <c r="P4561" s="3">
        <v>43455.540347222202</v>
      </c>
      <c r="Q4561" s="1" t="s">
        <v>25</v>
      </c>
      <c r="R4561" s="1" t="s">
        <v>26</v>
      </c>
    </row>
    <row r="4562" spans="1:18" ht="12.75" customHeight="1" x14ac:dyDescent="0.2">
      <c r="A4562" s="2">
        <v>710431</v>
      </c>
      <c r="B4562" s="2">
        <v>2.58200076502019E+16</v>
      </c>
      <c r="C4562" s="1"/>
      <c r="D4562" s="1" t="s">
        <v>18</v>
      </c>
      <c r="E4562" s="1" t="s">
        <v>19</v>
      </c>
      <c r="F4562" s="3">
        <v>43437.498437499999</v>
      </c>
      <c r="G4562" s="3">
        <v>43460.999988425901</v>
      </c>
      <c r="H4562" s="1" t="s">
        <v>20</v>
      </c>
      <c r="I4562" s="1" t="s">
        <v>28</v>
      </c>
      <c r="J4562" s="1" t="s">
        <v>21</v>
      </c>
      <c r="K4562" s="1" t="s">
        <v>22</v>
      </c>
      <c r="L4562" s="2">
        <v>1020235</v>
      </c>
      <c r="M4562" s="1" t="s">
        <v>23</v>
      </c>
      <c r="N4562" s="1" t="s">
        <v>46</v>
      </c>
      <c r="O4562" s="2">
        <v>1</v>
      </c>
      <c r="P4562" s="3">
        <v>43455.707372685203</v>
      </c>
      <c r="Q4562" s="1" t="s">
        <v>25</v>
      </c>
      <c r="R4562" s="1" t="s">
        <v>26</v>
      </c>
    </row>
    <row r="4563" spans="1:18" ht="12.75" customHeight="1" x14ac:dyDescent="0.2">
      <c r="A4563" s="2">
        <v>710448</v>
      </c>
      <c r="B4563" s="2">
        <v>2.58200076572018E+16</v>
      </c>
      <c r="C4563" s="1"/>
      <c r="D4563" s="1" t="s">
        <v>18</v>
      </c>
      <c r="E4563" s="1" t="s">
        <v>19</v>
      </c>
      <c r="F4563" s="3">
        <v>43437.515231481499</v>
      </c>
      <c r="G4563" s="3">
        <v>43460.999988425901</v>
      </c>
      <c r="H4563" s="1" t="s">
        <v>20</v>
      </c>
      <c r="I4563" s="1" t="s">
        <v>28</v>
      </c>
      <c r="J4563" s="1" t="s">
        <v>21</v>
      </c>
      <c r="K4563" s="1" t="s">
        <v>22</v>
      </c>
      <c r="L4563" s="2">
        <v>1020233</v>
      </c>
      <c r="M4563" s="1" t="s">
        <v>23</v>
      </c>
      <c r="N4563" s="1" t="s">
        <v>27</v>
      </c>
      <c r="O4563" s="2">
        <v>1</v>
      </c>
      <c r="P4563" s="3">
        <v>43460.426423611098</v>
      </c>
      <c r="Q4563" s="1" t="s">
        <v>37</v>
      </c>
      <c r="R4563" s="1" t="s">
        <v>39</v>
      </c>
    </row>
    <row r="4564" spans="1:18" ht="12.75" customHeight="1" x14ac:dyDescent="0.2">
      <c r="A4564" s="2">
        <v>710534</v>
      </c>
      <c r="B4564" s="2">
        <v>2.58200076592018E+16</v>
      </c>
      <c r="C4564" s="1"/>
      <c r="D4564" s="1" t="s">
        <v>18</v>
      </c>
      <c r="E4564" s="1" t="s">
        <v>19</v>
      </c>
      <c r="F4564" s="3">
        <v>43437.605428240699</v>
      </c>
      <c r="G4564" s="3">
        <v>43460.999988425901</v>
      </c>
      <c r="H4564" s="1" t="s">
        <v>20</v>
      </c>
      <c r="I4564" s="1" t="s">
        <v>20</v>
      </c>
      <c r="J4564" s="1" t="s">
        <v>21</v>
      </c>
      <c r="K4564" s="1" t="s">
        <v>22</v>
      </c>
      <c r="L4564" s="2">
        <v>920362</v>
      </c>
      <c r="M4564" s="1" t="s">
        <v>23</v>
      </c>
      <c r="N4564" s="1" t="s">
        <v>49</v>
      </c>
      <c r="O4564" s="2">
        <v>1</v>
      </c>
      <c r="P4564" s="3">
        <v>43455.611585648097</v>
      </c>
      <c r="Q4564" s="1" t="s">
        <v>25</v>
      </c>
      <c r="R4564" s="1" t="s">
        <v>26</v>
      </c>
    </row>
    <row r="4565" spans="1:18" ht="12.75" customHeight="1" x14ac:dyDescent="0.2">
      <c r="A4565" s="2">
        <v>710538</v>
      </c>
      <c r="B4565" s="2">
        <v>2.58200076602018E+16</v>
      </c>
      <c r="C4565" s="1"/>
      <c r="D4565" s="1" t="s">
        <v>18</v>
      </c>
      <c r="E4565" s="1" t="s">
        <v>19</v>
      </c>
      <c r="F4565" s="3">
        <v>43437.607418981497</v>
      </c>
      <c r="G4565" s="3">
        <v>43460.999988425901</v>
      </c>
      <c r="H4565" s="1" t="s">
        <v>20</v>
      </c>
      <c r="I4565" s="1" t="s">
        <v>20</v>
      </c>
      <c r="J4565" s="1" t="s">
        <v>21</v>
      </c>
      <c r="K4565" s="1" t="s">
        <v>22</v>
      </c>
      <c r="L4565" s="2">
        <v>920362</v>
      </c>
      <c r="M4565" s="1" t="s">
        <v>23</v>
      </c>
      <c r="N4565" s="1" t="s">
        <v>27</v>
      </c>
      <c r="O4565" s="2">
        <v>1</v>
      </c>
      <c r="P4565" s="3">
        <v>43460.427812499998</v>
      </c>
      <c r="Q4565" s="1" t="s">
        <v>25</v>
      </c>
      <c r="R4565" s="1" t="s">
        <v>26</v>
      </c>
    </row>
    <row r="4566" spans="1:18" ht="12.75" customHeight="1" x14ac:dyDescent="0.2">
      <c r="A4566" s="2">
        <v>710543</v>
      </c>
      <c r="B4566" s="2">
        <v>2.58200076632019E+16</v>
      </c>
      <c r="C4566" s="1"/>
      <c r="D4566" s="1" t="s">
        <v>18</v>
      </c>
      <c r="E4566" s="1" t="s">
        <v>19</v>
      </c>
      <c r="F4566" s="3">
        <v>43437.6118981482</v>
      </c>
      <c r="G4566" s="3">
        <v>43460.999988425901</v>
      </c>
      <c r="H4566" s="1" t="s">
        <v>20</v>
      </c>
      <c r="I4566" s="1" t="s">
        <v>20</v>
      </c>
      <c r="J4566" s="1" t="s">
        <v>21</v>
      </c>
      <c r="K4566" s="1" t="s">
        <v>22</v>
      </c>
      <c r="L4566" s="2">
        <v>1000729</v>
      </c>
      <c r="M4566" s="1" t="s">
        <v>23</v>
      </c>
      <c r="N4566" s="1" t="s">
        <v>27</v>
      </c>
      <c r="O4566" s="2">
        <v>1</v>
      </c>
      <c r="P4566" s="3">
        <v>43438.595439814802</v>
      </c>
      <c r="Q4566" s="1" t="s">
        <v>25</v>
      </c>
      <c r="R4566" s="1" t="s">
        <v>26</v>
      </c>
    </row>
    <row r="4567" spans="1:18" ht="12.75" customHeight="1" x14ac:dyDescent="0.2">
      <c r="A4567" s="2">
        <v>710605</v>
      </c>
      <c r="B4567" s="2">
        <v>2.58200076712018E+16</v>
      </c>
      <c r="C4567" s="1"/>
      <c r="D4567" s="1" t="s">
        <v>18</v>
      </c>
      <c r="E4567" s="1" t="s">
        <v>19</v>
      </c>
      <c r="F4567" s="3">
        <v>43437.661435185197</v>
      </c>
      <c r="G4567" s="3">
        <v>43472.999988425901</v>
      </c>
      <c r="H4567" s="1" t="s">
        <v>28</v>
      </c>
      <c r="I4567" s="1" t="s">
        <v>20</v>
      </c>
      <c r="J4567" s="1" t="s">
        <v>21</v>
      </c>
      <c r="K4567" s="1" t="s">
        <v>22</v>
      </c>
      <c r="L4567" s="2">
        <v>0</v>
      </c>
      <c r="M4567" s="1" t="s">
        <v>23</v>
      </c>
      <c r="N4567" s="1" t="s">
        <v>27</v>
      </c>
      <c r="O4567" s="2">
        <v>1</v>
      </c>
      <c r="P4567" s="3">
        <v>43472.424490740697</v>
      </c>
      <c r="Q4567" s="1" t="s">
        <v>25</v>
      </c>
      <c r="R4567" s="1" t="s">
        <v>26</v>
      </c>
    </row>
    <row r="4568" spans="1:18" ht="12.75" customHeight="1" x14ac:dyDescent="0.2">
      <c r="A4568" s="2">
        <v>710640</v>
      </c>
      <c r="B4568" s="2">
        <v>77001950201803</v>
      </c>
      <c r="C4568" s="1"/>
      <c r="D4568" s="1" t="s">
        <v>18</v>
      </c>
      <c r="E4568" s="1" t="s">
        <v>19</v>
      </c>
      <c r="F4568" s="3">
        <v>43437.677743055603</v>
      </c>
      <c r="G4568" s="3">
        <v>43460.999988425901</v>
      </c>
      <c r="H4568" s="1" t="s">
        <v>20</v>
      </c>
      <c r="I4568" s="1" t="s">
        <v>28</v>
      </c>
      <c r="J4568" s="1" t="s">
        <v>21</v>
      </c>
      <c r="K4568" s="1" t="s">
        <v>22</v>
      </c>
      <c r="L4568" s="2">
        <v>1020419</v>
      </c>
      <c r="M4568" s="1" t="s">
        <v>23</v>
      </c>
      <c r="N4568" s="1" t="s">
        <v>45</v>
      </c>
      <c r="O4568" s="2">
        <v>1</v>
      </c>
      <c r="P4568" s="3">
        <v>43455.680243055598</v>
      </c>
      <c r="Q4568" s="1" t="s">
        <v>25</v>
      </c>
      <c r="R4568" s="1" t="s">
        <v>26</v>
      </c>
    </row>
    <row r="4569" spans="1:18" ht="12.75" customHeight="1" x14ac:dyDescent="0.2">
      <c r="A4569" s="2">
        <v>710661</v>
      </c>
      <c r="B4569" s="2">
        <v>2.58200076742018E+16</v>
      </c>
      <c r="C4569" s="1"/>
      <c r="D4569" s="1" t="s">
        <v>18</v>
      </c>
      <c r="E4569" s="1" t="s">
        <v>19</v>
      </c>
      <c r="F4569" s="3">
        <v>43437.692638888897</v>
      </c>
      <c r="G4569" s="3">
        <v>43460.999988425901</v>
      </c>
      <c r="H4569" s="1" t="s">
        <v>20</v>
      </c>
      <c r="I4569" s="1" t="s">
        <v>20</v>
      </c>
      <c r="J4569" s="1" t="s">
        <v>21</v>
      </c>
      <c r="K4569" s="1" t="s">
        <v>22</v>
      </c>
      <c r="L4569" s="2">
        <v>367793</v>
      </c>
      <c r="M4569" s="1" t="s">
        <v>23</v>
      </c>
      <c r="N4569" s="1" t="s">
        <v>49</v>
      </c>
      <c r="O4569" s="2">
        <v>9</v>
      </c>
      <c r="P4569" s="3">
        <v>43455.615578703699</v>
      </c>
      <c r="Q4569" s="1" t="s">
        <v>25</v>
      </c>
      <c r="R4569" s="1" t="s">
        <v>26</v>
      </c>
    </row>
    <row r="4570" spans="1:18" ht="12.75" customHeight="1" x14ac:dyDescent="0.2">
      <c r="A4570" s="2">
        <v>710711</v>
      </c>
      <c r="B4570" s="2">
        <v>2.58200076772019E+16</v>
      </c>
      <c r="C4570" s="1"/>
      <c r="D4570" s="1" t="s">
        <v>18</v>
      </c>
      <c r="E4570" s="1" t="s">
        <v>19</v>
      </c>
      <c r="F4570" s="3">
        <v>43437.727083333302</v>
      </c>
      <c r="G4570" s="3">
        <v>43472.999988425901</v>
      </c>
      <c r="H4570" s="1" t="s">
        <v>28</v>
      </c>
      <c r="I4570" s="1" t="s">
        <v>20</v>
      </c>
      <c r="J4570" s="1" t="s">
        <v>21</v>
      </c>
      <c r="K4570" s="1" t="s">
        <v>22</v>
      </c>
      <c r="L4570" s="2">
        <v>1020478</v>
      </c>
      <c r="M4570" s="1" t="s">
        <v>23</v>
      </c>
      <c r="N4570" s="1" t="s">
        <v>27</v>
      </c>
      <c r="O4570" s="2">
        <v>1</v>
      </c>
      <c r="P4570" s="3">
        <v>43472.597870370402</v>
      </c>
      <c r="Q4570" s="1" t="s">
        <v>25</v>
      </c>
      <c r="R4570" s="1" t="s">
        <v>26</v>
      </c>
    </row>
    <row r="4571" spans="1:18" ht="12.75" customHeight="1" x14ac:dyDescent="0.2">
      <c r="A4571" s="2">
        <v>710733</v>
      </c>
      <c r="B4571" s="2">
        <v>2.58200076782018E+16</v>
      </c>
      <c r="C4571" s="1"/>
      <c r="D4571" s="1" t="s">
        <v>18</v>
      </c>
      <c r="E4571" s="1" t="s">
        <v>19</v>
      </c>
      <c r="F4571" s="3">
        <v>43437.764340277798</v>
      </c>
      <c r="G4571" s="3">
        <v>43460.999988425901</v>
      </c>
      <c r="H4571" s="1" t="s">
        <v>20</v>
      </c>
      <c r="I4571" s="1" t="s">
        <v>20</v>
      </c>
      <c r="J4571" s="1" t="s">
        <v>21</v>
      </c>
      <c r="K4571" s="1" t="s">
        <v>22</v>
      </c>
      <c r="L4571" s="2">
        <v>1020510</v>
      </c>
      <c r="M4571" s="1" t="s">
        <v>23</v>
      </c>
      <c r="N4571" s="1" t="s">
        <v>46</v>
      </c>
      <c r="O4571" s="2">
        <v>1</v>
      </c>
      <c r="P4571" s="3">
        <v>43460.647384259297</v>
      </c>
      <c r="Q4571" s="1" t="s">
        <v>25</v>
      </c>
      <c r="R4571" s="1" t="s">
        <v>26</v>
      </c>
    </row>
    <row r="4572" spans="1:18" ht="12.75" customHeight="1" x14ac:dyDescent="0.2">
      <c r="A4572" s="2">
        <v>710740</v>
      </c>
      <c r="B4572" s="2">
        <v>2.58200076792019E+16</v>
      </c>
      <c r="C4572" s="1"/>
      <c r="D4572" s="1" t="s">
        <v>18</v>
      </c>
      <c r="E4572" s="1" t="s">
        <v>19</v>
      </c>
      <c r="F4572" s="3">
        <v>43437.769062500003</v>
      </c>
      <c r="G4572" s="3">
        <v>43460.999988425901</v>
      </c>
      <c r="H4572" s="1" t="s">
        <v>20</v>
      </c>
      <c r="I4572" s="1" t="s">
        <v>20</v>
      </c>
      <c r="J4572" s="1" t="s">
        <v>21</v>
      </c>
      <c r="K4572" s="1" t="s">
        <v>22</v>
      </c>
      <c r="L4572" s="2">
        <v>1020514</v>
      </c>
      <c r="M4572" s="1" t="s">
        <v>23</v>
      </c>
      <c r="N4572" s="1" t="s">
        <v>27</v>
      </c>
      <c r="O4572" s="2">
        <v>1</v>
      </c>
      <c r="P4572" s="3">
        <v>43446.492430555598</v>
      </c>
      <c r="Q4572" s="1" t="s">
        <v>30</v>
      </c>
      <c r="R4572" s="1" t="s">
        <v>33</v>
      </c>
    </row>
    <row r="4573" spans="1:18" ht="12.75" customHeight="1" x14ac:dyDescent="0.2">
      <c r="A4573" s="2">
        <v>711773</v>
      </c>
      <c r="B4573" s="2">
        <v>2.58200076802018E+16</v>
      </c>
      <c r="C4573" s="1"/>
      <c r="D4573" s="1" t="s">
        <v>18</v>
      </c>
      <c r="E4573" s="1" t="s">
        <v>19</v>
      </c>
      <c r="F4573" s="3">
        <v>43437.8530902778</v>
      </c>
      <c r="G4573" s="3">
        <v>43460.999988425901</v>
      </c>
      <c r="H4573" s="1" t="s">
        <v>20</v>
      </c>
      <c r="I4573" s="1" t="s">
        <v>20</v>
      </c>
      <c r="J4573" s="1" t="s">
        <v>21</v>
      </c>
      <c r="K4573" s="1" t="s">
        <v>22</v>
      </c>
      <c r="L4573" s="2">
        <v>852229</v>
      </c>
      <c r="M4573" s="1" t="s">
        <v>23</v>
      </c>
      <c r="N4573" s="1" t="s">
        <v>27</v>
      </c>
      <c r="O4573" s="2">
        <v>1</v>
      </c>
      <c r="P4573" s="3">
        <v>43455.621655092596</v>
      </c>
      <c r="Q4573" s="1" t="s">
        <v>25</v>
      </c>
      <c r="R4573" s="1" t="s">
        <v>26</v>
      </c>
    </row>
    <row r="4574" spans="1:18" ht="12.75" customHeight="1" x14ac:dyDescent="0.2">
      <c r="A4574" s="2">
        <v>711793</v>
      </c>
      <c r="B4574" s="2">
        <v>2.58200076812018E+16</v>
      </c>
      <c r="C4574" s="1"/>
      <c r="D4574" s="1" t="s">
        <v>18</v>
      </c>
      <c r="E4574" s="1" t="s">
        <v>19</v>
      </c>
      <c r="F4574" s="3">
        <v>43437.9380439815</v>
      </c>
      <c r="G4574" s="3">
        <v>43460.999988425901</v>
      </c>
      <c r="H4574" s="1" t="s">
        <v>20</v>
      </c>
      <c r="I4574" s="1" t="s">
        <v>20</v>
      </c>
      <c r="J4574" s="1" t="s">
        <v>21</v>
      </c>
      <c r="K4574" s="1" t="s">
        <v>22</v>
      </c>
      <c r="L4574" s="2">
        <v>809486</v>
      </c>
      <c r="M4574" s="1" t="s">
        <v>23</v>
      </c>
      <c r="N4574" s="1" t="s">
        <v>27</v>
      </c>
      <c r="O4574" s="2">
        <v>1</v>
      </c>
      <c r="P4574" s="3">
        <v>43460.4305902778</v>
      </c>
      <c r="Q4574" s="1" t="s">
        <v>25</v>
      </c>
      <c r="R4574" s="1" t="s">
        <v>26</v>
      </c>
    </row>
    <row r="4575" spans="1:18" ht="12.75" customHeight="1" x14ac:dyDescent="0.2">
      <c r="A4575" s="2">
        <v>711812</v>
      </c>
      <c r="B4575" s="2">
        <v>2.58200076822019E+16</v>
      </c>
      <c r="C4575" s="1"/>
      <c r="D4575" s="1" t="s">
        <v>18</v>
      </c>
      <c r="E4575" s="1" t="s">
        <v>19</v>
      </c>
      <c r="F4575" s="3">
        <v>43438.085196759297</v>
      </c>
      <c r="G4575" s="3">
        <v>43460.999988425901</v>
      </c>
      <c r="H4575" s="1" t="s">
        <v>20</v>
      </c>
      <c r="I4575" s="1" t="s">
        <v>20</v>
      </c>
      <c r="J4575" s="1" t="s">
        <v>21</v>
      </c>
      <c r="K4575" s="1" t="s">
        <v>22</v>
      </c>
      <c r="L4575" s="2">
        <v>1021636</v>
      </c>
      <c r="M4575" s="1" t="s">
        <v>23</v>
      </c>
      <c r="N4575" s="1" t="s">
        <v>27</v>
      </c>
      <c r="O4575" s="2">
        <v>8</v>
      </c>
      <c r="P4575" s="3">
        <v>43455.630277777796</v>
      </c>
      <c r="Q4575" s="1" t="s">
        <v>25</v>
      </c>
      <c r="R4575" s="1" t="s">
        <v>26</v>
      </c>
    </row>
    <row r="4576" spans="1:18" ht="12.75" customHeight="1" x14ac:dyDescent="0.2">
      <c r="A4576" s="2">
        <v>711856</v>
      </c>
      <c r="B4576" s="2">
        <v>2.58200076842019E+16</v>
      </c>
      <c r="C4576" s="1"/>
      <c r="D4576" s="1" t="s">
        <v>18</v>
      </c>
      <c r="E4576" s="1" t="s">
        <v>19</v>
      </c>
      <c r="F4576" s="3">
        <v>43438.411504629599</v>
      </c>
      <c r="G4576" s="3">
        <v>43460.999988425901</v>
      </c>
      <c r="H4576" s="1" t="s">
        <v>20</v>
      </c>
      <c r="I4576" s="1" t="s">
        <v>20</v>
      </c>
      <c r="J4576" s="1" t="s">
        <v>21</v>
      </c>
      <c r="K4576" s="1" t="s">
        <v>22</v>
      </c>
      <c r="L4576" s="2">
        <v>1021704</v>
      </c>
      <c r="M4576" s="1" t="s">
        <v>23</v>
      </c>
      <c r="N4576" s="1" t="s">
        <v>27</v>
      </c>
      <c r="O4576" s="2">
        <v>1</v>
      </c>
      <c r="P4576" s="3">
        <v>43460.429375</v>
      </c>
      <c r="Q4576" s="1" t="s">
        <v>25</v>
      </c>
      <c r="R4576" s="1" t="s">
        <v>26</v>
      </c>
    </row>
    <row r="4577" spans="1:18" ht="12.75" customHeight="1" x14ac:dyDescent="0.2">
      <c r="A4577" s="2">
        <v>711866</v>
      </c>
      <c r="B4577" s="2">
        <v>2.58200076852018E+16</v>
      </c>
      <c r="C4577" s="1"/>
      <c r="D4577" s="1" t="s">
        <v>18</v>
      </c>
      <c r="E4577" s="1" t="s">
        <v>19</v>
      </c>
      <c r="F4577" s="3">
        <v>43438.4202083333</v>
      </c>
      <c r="G4577" s="3">
        <v>43460.999988425901</v>
      </c>
      <c r="H4577" s="1" t="s">
        <v>20</v>
      </c>
      <c r="I4577" s="1" t="s">
        <v>20</v>
      </c>
      <c r="J4577" s="1" t="s">
        <v>73</v>
      </c>
      <c r="K4577" s="1" t="s">
        <v>22</v>
      </c>
      <c r="L4577" s="2">
        <v>995054</v>
      </c>
      <c r="M4577" s="1" t="s">
        <v>23</v>
      </c>
      <c r="N4577" s="1" t="s">
        <v>27</v>
      </c>
      <c r="O4577" s="2">
        <v>1</v>
      </c>
      <c r="P4577" s="3">
        <v>43453.561168981498</v>
      </c>
      <c r="Q4577" s="1" t="s">
        <v>25</v>
      </c>
      <c r="R4577" s="1" t="s">
        <v>50</v>
      </c>
    </row>
    <row r="4578" spans="1:18" ht="12.75" customHeight="1" x14ac:dyDescent="0.2">
      <c r="A4578" s="2">
        <v>711901</v>
      </c>
      <c r="B4578" s="2">
        <v>2.58200076872018E+16</v>
      </c>
      <c r="C4578" s="1"/>
      <c r="D4578" s="1" t="s">
        <v>18</v>
      </c>
      <c r="E4578" s="1" t="s">
        <v>19</v>
      </c>
      <c r="F4578" s="3">
        <v>43438.4633680556</v>
      </c>
      <c r="G4578" s="3">
        <v>43460.999988425901</v>
      </c>
      <c r="H4578" s="1" t="s">
        <v>20</v>
      </c>
      <c r="I4578" s="1" t="s">
        <v>20</v>
      </c>
      <c r="J4578" s="1" t="s">
        <v>73</v>
      </c>
      <c r="K4578" s="1" t="s">
        <v>22</v>
      </c>
      <c r="L4578" s="2">
        <v>995054</v>
      </c>
      <c r="M4578" s="1" t="s">
        <v>23</v>
      </c>
      <c r="N4578" s="1" t="s">
        <v>27</v>
      </c>
      <c r="O4578" s="2">
        <v>1</v>
      </c>
      <c r="P4578" s="3">
        <v>43448.409513888902</v>
      </c>
      <c r="Q4578" s="1" t="s">
        <v>25</v>
      </c>
      <c r="R4578" s="1" t="s">
        <v>50</v>
      </c>
    </row>
    <row r="4579" spans="1:18" ht="12.75" customHeight="1" x14ac:dyDescent="0.2">
      <c r="A4579" s="2">
        <v>711988</v>
      </c>
      <c r="B4579" s="2">
        <v>2.58200076922018E+16</v>
      </c>
      <c r="C4579" s="1"/>
      <c r="D4579" s="1" t="s">
        <v>18</v>
      </c>
      <c r="E4579" s="1" t="s">
        <v>19</v>
      </c>
      <c r="F4579" s="3">
        <v>43438.566840277803</v>
      </c>
      <c r="G4579" s="3">
        <v>43460.999988425901</v>
      </c>
      <c r="H4579" s="1" t="s">
        <v>20</v>
      </c>
      <c r="I4579" s="1" t="s">
        <v>20</v>
      </c>
      <c r="J4579" s="1" t="s">
        <v>21</v>
      </c>
      <c r="K4579" s="1" t="s">
        <v>22</v>
      </c>
      <c r="L4579" s="2">
        <v>1021705</v>
      </c>
      <c r="M4579" s="1" t="s">
        <v>23</v>
      </c>
      <c r="N4579" s="1" t="s">
        <v>49</v>
      </c>
      <c r="O4579" s="2">
        <v>4</v>
      </c>
      <c r="P4579" s="3">
        <v>43455.632604166698</v>
      </c>
      <c r="Q4579" s="1" t="s">
        <v>25</v>
      </c>
      <c r="R4579" s="1" t="s">
        <v>26</v>
      </c>
    </row>
    <row r="4580" spans="1:18" ht="12.75" customHeight="1" x14ac:dyDescent="0.2">
      <c r="A4580" s="2">
        <v>711990</v>
      </c>
      <c r="B4580" s="2">
        <v>2.58200076932019E+16</v>
      </c>
      <c r="C4580" s="1"/>
      <c r="D4580" s="1" t="s">
        <v>18</v>
      </c>
      <c r="E4580" s="1" t="s">
        <v>19</v>
      </c>
      <c r="F4580" s="3">
        <v>43438.570196759298</v>
      </c>
      <c r="G4580" s="3">
        <v>43472.999988425901</v>
      </c>
      <c r="H4580" s="1" t="s">
        <v>28</v>
      </c>
      <c r="I4580" s="1" t="s">
        <v>20</v>
      </c>
      <c r="J4580" s="1" t="s">
        <v>21</v>
      </c>
      <c r="K4580" s="1" t="s">
        <v>22</v>
      </c>
      <c r="L4580" s="2">
        <v>1021855</v>
      </c>
      <c r="M4580" s="1" t="s">
        <v>23</v>
      </c>
      <c r="N4580" s="1" t="s">
        <v>27</v>
      </c>
      <c r="O4580" s="2">
        <v>1</v>
      </c>
      <c r="P4580" s="3">
        <v>43472.738460648201</v>
      </c>
      <c r="Q4580" s="1" t="s">
        <v>25</v>
      </c>
      <c r="R4580" s="1" t="s">
        <v>26</v>
      </c>
    </row>
    <row r="4581" spans="1:18" ht="12.75" customHeight="1" x14ac:dyDescent="0.2">
      <c r="A4581" s="2">
        <v>712006</v>
      </c>
      <c r="B4581" s="2">
        <v>2.58200076962018E+16</v>
      </c>
      <c r="C4581" s="1"/>
      <c r="D4581" s="1" t="s">
        <v>18</v>
      </c>
      <c r="E4581" s="1" t="s">
        <v>19</v>
      </c>
      <c r="F4581" s="3">
        <v>43438.591886574097</v>
      </c>
      <c r="G4581" s="3">
        <v>43460.999988425901</v>
      </c>
      <c r="H4581" s="1" t="s">
        <v>20</v>
      </c>
      <c r="I4581" s="1" t="s">
        <v>20</v>
      </c>
      <c r="J4581" s="1" t="s">
        <v>21</v>
      </c>
      <c r="K4581" s="1" t="s">
        <v>22</v>
      </c>
      <c r="L4581" s="2">
        <v>588205</v>
      </c>
      <c r="M4581" s="1" t="s">
        <v>23</v>
      </c>
      <c r="N4581" s="1" t="s">
        <v>46</v>
      </c>
      <c r="O4581" s="2">
        <v>1</v>
      </c>
      <c r="P4581" s="3">
        <v>43455.6340277778</v>
      </c>
      <c r="Q4581" s="1" t="s">
        <v>25</v>
      </c>
      <c r="R4581" s="1" t="s">
        <v>26</v>
      </c>
    </row>
    <row r="4582" spans="1:18" ht="12.75" customHeight="1" x14ac:dyDescent="0.2">
      <c r="A4582" s="2">
        <v>712010</v>
      </c>
      <c r="B4582" s="2">
        <v>4.6800002206201904E+16</v>
      </c>
      <c r="C4582" s="1"/>
      <c r="D4582" s="1" t="s">
        <v>18</v>
      </c>
      <c r="E4582" s="1" t="s">
        <v>19</v>
      </c>
      <c r="F4582" s="3">
        <v>43438.5944212963</v>
      </c>
      <c r="G4582" s="3">
        <v>43472.999988425901</v>
      </c>
      <c r="H4582" s="1" t="s">
        <v>20</v>
      </c>
      <c r="I4582" s="1" t="s">
        <v>28</v>
      </c>
      <c r="J4582" s="1" t="s">
        <v>21</v>
      </c>
      <c r="K4582" s="1" t="s">
        <v>22</v>
      </c>
      <c r="L4582" s="2">
        <v>1013618</v>
      </c>
      <c r="M4582" s="1" t="s">
        <v>23</v>
      </c>
      <c r="N4582" s="1" t="s">
        <v>27</v>
      </c>
      <c r="O4582" s="2">
        <v>1</v>
      </c>
      <c r="P4582" s="3">
        <v>43469.603321759299</v>
      </c>
      <c r="Q4582" s="1" t="s">
        <v>25</v>
      </c>
      <c r="R4582" s="1" t="s">
        <v>26</v>
      </c>
    </row>
    <row r="4583" spans="1:18" ht="12.75" customHeight="1" x14ac:dyDescent="0.2">
      <c r="A4583" s="2">
        <v>712096</v>
      </c>
      <c r="B4583" s="2">
        <v>2.58200077032019E+16</v>
      </c>
      <c r="C4583" s="1"/>
      <c r="D4583" s="1" t="s">
        <v>18</v>
      </c>
      <c r="E4583" s="1" t="s">
        <v>19</v>
      </c>
      <c r="F4583" s="3">
        <v>43438.674942129597</v>
      </c>
      <c r="G4583" s="3">
        <v>43460.999988425901</v>
      </c>
      <c r="H4583" s="1" t="s">
        <v>20</v>
      </c>
      <c r="I4583" s="1" t="s">
        <v>20</v>
      </c>
      <c r="J4583" s="1" t="s">
        <v>21</v>
      </c>
      <c r="K4583" s="1" t="s">
        <v>22</v>
      </c>
      <c r="L4583" s="2">
        <v>0</v>
      </c>
      <c r="M4583" s="1" t="s">
        <v>23</v>
      </c>
      <c r="N4583" s="1" t="s">
        <v>27</v>
      </c>
      <c r="O4583" s="2">
        <v>1</v>
      </c>
      <c r="P4583" s="3">
        <v>43460.433229166701</v>
      </c>
      <c r="Q4583" s="1" t="s">
        <v>25</v>
      </c>
      <c r="R4583" s="1" t="s">
        <v>26</v>
      </c>
    </row>
    <row r="4584" spans="1:18" ht="12.75" customHeight="1" x14ac:dyDescent="0.2">
      <c r="A4584" s="2">
        <v>712104</v>
      </c>
      <c r="B4584" s="2">
        <v>2.58200077062018E+16</v>
      </c>
      <c r="C4584" s="1"/>
      <c r="D4584" s="1" t="s">
        <v>18</v>
      </c>
      <c r="E4584" s="1" t="s">
        <v>19</v>
      </c>
      <c r="F4584" s="3">
        <v>43438.680312500001</v>
      </c>
      <c r="G4584" s="3">
        <v>43460.999988425901</v>
      </c>
      <c r="H4584" s="1" t="s">
        <v>20</v>
      </c>
      <c r="I4584" s="1" t="s">
        <v>20</v>
      </c>
      <c r="J4584" s="1" t="s">
        <v>21</v>
      </c>
      <c r="K4584" s="1" t="s">
        <v>22</v>
      </c>
      <c r="L4584" s="2">
        <v>1021952</v>
      </c>
      <c r="M4584" s="1" t="s">
        <v>23</v>
      </c>
      <c r="N4584" s="1" t="s">
        <v>27</v>
      </c>
      <c r="O4584" s="2">
        <v>2</v>
      </c>
      <c r="P4584" s="3">
        <v>43455.659814814797</v>
      </c>
      <c r="Q4584" s="1" t="s">
        <v>25</v>
      </c>
      <c r="R4584" s="1" t="s">
        <v>26</v>
      </c>
    </row>
    <row r="4585" spans="1:18" ht="12.75" customHeight="1" x14ac:dyDescent="0.2">
      <c r="A4585" s="2">
        <v>712119</v>
      </c>
      <c r="B4585" s="2">
        <v>2.58200077072019E+16</v>
      </c>
      <c r="C4585" s="1"/>
      <c r="D4585" s="1" t="s">
        <v>18</v>
      </c>
      <c r="E4585" s="1" t="s">
        <v>19</v>
      </c>
      <c r="F4585" s="3">
        <v>43438.690995370402</v>
      </c>
      <c r="G4585" s="3">
        <v>43467.999988425901</v>
      </c>
      <c r="H4585" s="1" t="s">
        <v>20</v>
      </c>
      <c r="I4585" s="1" t="s">
        <v>28</v>
      </c>
      <c r="J4585" s="1" t="s">
        <v>21</v>
      </c>
      <c r="K4585" s="1" t="s">
        <v>22</v>
      </c>
      <c r="L4585" s="2">
        <v>920362</v>
      </c>
      <c r="M4585" s="1" t="s">
        <v>23</v>
      </c>
      <c r="N4585" s="1" t="s">
        <v>49</v>
      </c>
      <c r="O4585" s="2">
        <v>1</v>
      </c>
      <c r="P4585" s="3">
        <v>43467.479027777801</v>
      </c>
      <c r="Q4585" s="1" t="s">
        <v>25</v>
      </c>
      <c r="R4585" s="1" t="s">
        <v>26</v>
      </c>
    </row>
    <row r="4586" spans="1:18" ht="12.75" customHeight="1" x14ac:dyDescent="0.2">
      <c r="A4586" s="2">
        <v>712191</v>
      </c>
      <c r="B4586" s="2">
        <v>2.58200077092018E+16</v>
      </c>
      <c r="C4586" s="1"/>
      <c r="D4586" s="1" t="s">
        <v>18</v>
      </c>
      <c r="E4586" s="1" t="s">
        <v>19</v>
      </c>
      <c r="F4586" s="3">
        <v>43438.753750000003</v>
      </c>
      <c r="G4586" s="3">
        <v>43460.999988425901</v>
      </c>
      <c r="H4586" s="1" t="s">
        <v>20</v>
      </c>
      <c r="I4586" s="1" t="s">
        <v>20</v>
      </c>
      <c r="J4586" s="1" t="s">
        <v>21</v>
      </c>
      <c r="K4586" s="1" t="s">
        <v>22</v>
      </c>
      <c r="L4586" s="2">
        <v>1022031</v>
      </c>
      <c r="M4586" s="1" t="s">
        <v>23</v>
      </c>
      <c r="N4586" s="1" t="s">
        <v>27</v>
      </c>
      <c r="O4586" s="2">
        <v>1</v>
      </c>
      <c r="P4586" s="3">
        <v>43460.435034722199</v>
      </c>
      <c r="Q4586" s="1" t="s">
        <v>25</v>
      </c>
      <c r="R4586" s="1" t="s">
        <v>26</v>
      </c>
    </row>
    <row r="4587" spans="1:18" ht="12.75" customHeight="1" x14ac:dyDescent="0.2">
      <c r="A4587" s="2">
        <v>712196</v>
      </c>
      <c r="B4587" s="2">
        <v>2.58200077102019E+16</v>
      </c>
      <c r="C4587" s="1"/>
      <c r="D4587" s="1" t="s">
        <v>18</v>
      </c>
      <c r="E4587" s="1" t="s">
        <v>19</v>
      </c>
      <c r="F4587" s="3">
        <v>43438.7551157407</v>
      </c>
      <c r="G4587" s="3">
        <v>43460.999988425901</v>
      </c>
      <c r="H4587" s="1" t="s">
        <v>20</v>
      </c>
      <c r="I4587" s="1" t="s">
        <v>20</v>
      </c>
      <c r="J4587" s="1" t="s">
        <v>21</v>
      </c>
      <c r="K4587" s="1" t="s">
        <v>22</v>
      </c>
      <c r="L4587" s="2">
        <v>1022027</v>
      </c>
      <c r="M4587" s="1" t="s">
        <v>23</v>
      </c>
      <c r="N4587" s="1" t="s">
        <v>27</v>
      </c>
      <c r="O4587" s="2">
        <v>1</v>
      </c>
      <c r="P4587" s="3">
        <v>43460.449178240699</v>
      </c>
      <c r="Q4587" s="1" t="s">
        <v>25</v>
      </c>
      <c r="R4587" s="1" t="s">
        <v>26</v>
      </c>
    </row>
    <row r="4588" spans="1:18" ht="12.75" customHeight="1" x14ac:dyDescent="0.2">
      <c r="A4588" s="2">
        <v>712204</v>
      </c>
      <c r="B4588" s="2">
        <v>2.58200077112018E+16</v>
      </c>
      <c r="C4588" s="1"/>
      <c r="D4588" s="1" t="s">
        <v>18</v>
      </c>
      <c r="E4588" s="1" t="s">
        <v>19</v>
      </c>
      <c r="F4588" s="3">
        <v>43438.760115740697</v>
      </c>
      <c r="G4588" s="3">
        <v>43472.999988425901</v>
      </c>
      <c r="H4588" s="1" t="s">
        <v>28</v>
      </c>
      <c r="I4588" s="1" t="s">
        <v>20</v>
      </c>
      <c r="J4588" s="1" t="s">
        <v>21</v>
      </c>
      <c r="K4588" s="1" t="s">
        <v>22</v>
      </c>
      <c r="L4588" s="2">
        <v>764370</v>
      </c>
      <c r="M4588" s="1" t="s">
        <v>23</v>
      </c>
      <c r="N4588" s="1" t="s">
        <v>27</v>
      </c>
      <c r="O4588" s="2">
        <v>1</v>
      </c>
      <c r="P4588" s="3">
        <v>43472.426539351902</v>
      </c>
      <c r="Q4588" s="1" t="s">
        <v>25</v>
      </c>
      <c r="R4588" s="1" t="s">
        <v>26</v>
      </c>
    </row>
    <row r="4589" spans="1:18" ht="12.75" customHeight="1" x14ac:dyDescent="0.2">
      <c r="A4589" s="2">
        <v>712235</v>
      </c>
      <c r="B4589" s="2">
        <v>2.58200077122019E+16</v>
      </c>
      <c r="C4589" s="1"/>
      <c r="D4589" s="1" t="s">
        <v>18</v>
      </c>
      <c r="E4589" s="1" t="s">
        <v>19</v>
      </c>
      <c r="F4589" s="3">
        <v>43438.821238425902</v>
      </c>
      <c r="G4589" s="3">
        <v>43460.999988425901</v>
      </c>
      <c r="H4589" s="1" t="s">
        <v>20</v>
      </c>
      <c r="I4589" s="1" t="s">
        <v>20</v>
      </c>
      <c r="J4589" s="1" t="s">
        <v>21</v>
      </c>
      <c r="K4589" s="1" t="s">
        <v>22</v>
      </c>
      <c r="L4589" s="2">
        <v>1022067</v>
      </c>
      <c r="M4589" s="1" t="s">
        <v>23</v>
      </c>
      <c r="N4589" s="1" t="s">
        <v>24</v>
      </c>
      <c r="O4589" s="2">
        <v>1</v>
      </c>
      <c r="P4589" s="3">
        <v>43460.451157407399</v>
      </c>
      <c r="Q4589" s="1" t="s">
        <v>25</v>
      </c>
      <c r="R4589" s="1" t="s">
        <v>26</v>
      </c>
    </row>
    <row r="4590" spans="1:18" ht="12.75" customHeight="1" x14ac:dyDescent="0.2">
      <c r="A4590" s="2">
        <v>712253</v>
      </c>
      <c r="B4590" s="2">
        <v>2.58200077142019E+16</v>
      </c>
      <c r="C4590" s="1"/>
      <c r="D4590" s="1" t="s">
        <v>18</v>
      </c>
      <c r="E4590" s="1" t="s">
        <v>19</v>
      </c>
      <c r="F4590" s="3">
        <v>43438.863784722198</v>
      </c>
      <c r="G4590" s="3">
        <v>43460.999988425901</v>
      </c>
      <c r="H4590" s="1" t="s">
        <v>20</v>
      </c>
      <c r="I4590" s="1" t="s">
        <v>20</v>
      </c>
      <c r="J4590" s="1" t="s">
        <v>21</v>
      </c>
      <c r="K4590" s="1" t="s">
        <v>22</v>
      </c>
      <c r="L4590" s="2">
        <v>309472</v>
      </c>
      <c r="M4590" s="1" t="s">
        <v>23</v>
      </c>
      <c r="N4590" s="1" t="s">
        <v>88</v>
      </c>
      <c r="O4590" s="2">
        <v>1</v>
      </c>
      <c r="P4590" s="3">
        <v>43460.441469907397</v>
      </c>
      <c r="Q4590" s="1" t="s">
        <v>25</v>
      </c>
      <c r="R4590" s="1" t="s">
        <v>26</v>
      </c>
    </row>
    <row r="4591" spans="1:18" ht="12.75" customHeight="1" x14ac:dyDescent="0.2">
      <c r="A4591" s="2">
        <v>712269</v>
      </c>
      <c r="B4591" s="2">
        <v>2.58200077152018E+16</v>
      </c>
      <c r="C4591" s="1"/>
      <c r="D4591" s="1" t="s">
        <v>18</v>
      </c>
      <c r="E4591" s="1" t="s">
        <v>19</v>
      </c>
      <c r="F4591" s="3">
        <v>43438.9057060185</v>
      </c>
      <c r="G4591" s="3">
        <v>43460.999988425901</v>
      </c>
      <c r="H4591" s="1" t="s">
        <v>20</v>
      </c>
      <c r="I4591" s="1" t="s">
        <v>20</v>
      </c>
      <c r="J4591" s="1" t="s">
        <v>21</v>
      </c>
      <c r="K4591" s="1" t="s">
        <v>22</v>
      </c>
      <c r="L4591" s="2">
        <v>1022110</v>
      </c>
      <c r="M4591" s="1" t="s">
        <v>23</v>
      </c>
      <c r="N4591" s="1" t="s">
        <v>27</v>
      </c>
      <c r="O4591" s="2">
        <v>1</v>
      </c>
      <c r="P4591" s="3">
        <v>43460.452696759297</v>
      </c>
      <c r="Q4591" s="1" t="s">
        <v>30</v>
      </c>
      <c r="R4591" s="1" t="s">
        <v>33</v>
      </c>
    </row>
    <row r="4592" spans="1:18" ht="12.75" customHeight="1" x14ac:dyDescent="0.2">
      <c r="A4592" s="2">
        <v>712294</v>
      </c>
      <c r="B4592" s="2">
        <v>2.58200077162018E+16</v>
      </c>
      <c r="C4592" s="1"/>
      <c r="D4592" s="1" t="s">
        <v>18</v>
      </c>
      <c r="E4592" s="1" t="s">
        <v>19</v>
      </c>
      <c r="F4592" s="3">
        <v>43439.027557870402</v>
      </c>
      <c r="G4592" s="3">
        <v>43460.999988425901</v>
      </c>
      <c r="H4592" s="1" t="s">
        <v>20</v>
      </c>
      <c r="I4592" s="1" t="s">
        <v>20</v>
      </c>
      <c r="J4592" s="1" t="s">
        <v>21</v>
      </c>
      <c r="K4592" s="1" t="s">
        <v>22</v>
      </c>
      <c r="L4592" s="2">
        <v>1022156</v>
      </c>
      <c r="M4592" s="1" t="s">
        <v>23</v>
      </c>
      <c r="N4592" s="1" t="s">
        <v>27</v>
      </c>
      <c r="O4592" s="2">
        <v>1</v>
      </c>
      <c r="P4592" s="3">
        <v>43460.438865740703</v>
      </c>
      <c r="Q4592" s="1" t="s">
        <v>30</v>
      </c>
      <c r="R4592" s="1" t="s">
        <v>55</v>
      </c>
    </row>
    <row r="4593" spans="1:18" ht="12.75" customHeight="1" x14ac:dyDescent="0.2">
      <c r="A4593" s="2">
        <v>712314</v>
      </c>
      <c r="B4593" s="2">
        <v>2.58200077182018E+16</v>
      </c>
      <c r="C4593" s="1"/>
      <c r="D4593" s="1" t="s">
        <v>18</v>
      </c>
      <c r="E4593" s="1" t="s">
        <v>19</v>
      </c>
      <c r="F4593" s="3">
        <v>43439.360000000001</v>
      </c>
      <c r="G4593" s="3">
        <v>43460.999988425901</v>
      </c>
      <c r="H4593" s="1" t="s">
        <v>20</v>
      </c>
      <c r="I4593" s="1" t="s">
        <v>20</v>
      </c>
      <c r="J4593" s="1" t="s">
        <v>21</v>
      </c>
      <c r="K4593" s="1" t="s">
        <v>22</v>
      </c>
      <c r="L4593" s="2">
        <v>1004225</v>
      </c>
      <c r="M4593" s="1" t="s">
        <v>23</v>
      </c>
      <c r="N4593" s="1" t="s">
        <v>27</v>
      </c>
      <c r="O4593" s="2">
        <v>1</v>
      </c>
      <c r="P4593" s="3">
        <v>43460.457511574103</v>
      </c>
      <c r="Q4593" s="1" t="s">
        <v>25</v>
      </c>
      <c r="R4593" s="1" t="s">
        <v>26</v>
      </c>
    </row>
    <row r="4594" spans="1:18" ht="12.75" customHeight="1" x14ac:dyDescent="0.2">
      <c r="A4594" s="2">
        <v>712367</v>
      </c>
      <c r="B4594" s="2">
        <v>2.58200077192019E+16</v>
      </c>
      <c r="C4594" s="1"/>
      <c r="D4594" s="1" t="s">
        <v>18</v>
      </c>
      <c r="E4594" s="1" t="s">
        <v>19</v>
      </c>
      <c r="F4594" s="3">
        <v>43439.455405092602</v>
      </c>
      <c r="G4594" s="3">
        <v>43460.999988425901</v>
      </c>
      <c r="H4594" s="1" t="s">
        <v>20</v>
      </c>
      <c r="I4594" s="1" t="s">
        <v>20</v>
      </c>
      <c r="J4594" s="1" t="s">
        <v>21</v>
      </c>
      <c r="K4594" s="1" t="s">
        <v>22</v>
      </c>
      <c r="L4594" s="2">
        <v>1022256</v>
      </c>
      <c r="M4594" s="1" t="s">
        <v>23</v>
      </c>
      <c r="N4594" s="1" t="s">
        <v>32</v>
      </c>
      <c r="O4594" s="2">
        <v>1</v>
      </c>
      <c r="P4594" s="3">
        <v>43460.440046296302</v>
      </c>
      <c r="Q4594" s="1" t="s">
        <v>37</v>
      </c>
      <c r="R4594" s="1" t="s">
        <v>39</v>
      </c>
    </row>
    <row r="4595" spans="1:18" ht="12.75" customHeight="1" x14ac:dyDescent="0.2">
      <c r="A4595" s="2">
        <v>712371</v>
      </c>
      <c r="B4595" s="2">
        <v>2.58200077202018E+16</v>
      </c>
      <c r="C4595" s="1"/>
      <c r="D4595" s="1" t="s">
        <v>18</v>
      </c>
      <c r="E4595" s="1" t="s">
        <v>19</v>
      </c>
      <c r="F4595" s="3">
        <v>43439.460254629601</v>
      </c>
      <c r="G4595" s="3">
        <v>43460.999988425901</v>
      </c>
      <c r="H4595" s="1" t="s">
        <v>20</v>
      </c>
      <c r="I4595" s="1" t="s">
        <v>28</v>
      </c>
      <c r="J4595" s="1" t="s">
        <v>21</v>
      </c>
      <c r="K4595" s="1" t="s">
        <v>22</v>
      </c>
      <c r="L4595" s="2">
        <v>1022264</v>
      </c>
      <c r="M4595" s="1" t="s">
        <v>23</v>
      </c>
      <c r="N4595" s="1" t="s">
        <v>32</v>
      </c>
      <c r="O4595" s="2">
        <v>1</v>
      </c>
      <c r="P4595" s="3">
        <v>43460.4698263889</v>
      </c>
      <c r="Q4595" s="1" t="s">
        <v>30</v>
      </c>
      <c r="R4595" s="1" t="s">
        <v>31</v>
      </c>
    </row>
    <row r="4596" spans="1:18" ht="12.75" customHeight="1" x14ac:dyDescent="0.2">
      <c r="A4596" s="2">
        <v>712375</v>
      </c>
      <c r="B4596" s="2">
        <v>2.58200077212019E+16</v>
      </c>
      <c r="C4596" s="1"/>
      <c r="D4596" s="1" t="s">
        <v>18</v>
      </c>
      <c r="E4596" s="1" t="s">
        <v>19</v>
      </c>
      <c r="F4596" s="3">
        <v>43439.462326388901</v>
      </c>
      <c r="G4596" s="3">
        <v>43460.999988425901</v>
      </c>
      <c r="H4596" s="1" t="s">
        <v>20</v>
      </c>
      <c r="I4596" s="1" t="s">
        <v>20</v>
      </c>
      <c r="J4596" s="1" t="s">
        <v>21</v>
      </c>
      <c r="K4596" s="1" t="s">
        <v>22</v>
      </c>
      <c r="L4596" s="2">
        <v>1022253</v>
      </c>
      <c r="M4596" s="1" t="s">
        <v>23</v>
      </c>
      <c r="N4596" s="1" t="s">
        <v>27</v>
      </c>
      <c r="O4596" s="2">
        <v>1</v>
      </c>
      <c r="P4596" s="3">
        <v>43460.471631944398</v>
      </c>
      <c r="Q4596" s="1" t="s">
        <v>25</v>
      </c>
      <c r="R4596" s="1" t="s">
        <v>26</v>
      </c>
    </row>
    <row r="4597" spans="1:18" ht="12.75" customHeight="1" x14ac:dyDescent="0.2">
      <c r="A4597" s="2">
        <v>712385</v>
      </c>
      <c r="B4597" s="2">
        <v>2.58200077232018E+16</v>
      </c>
      <c r="C4597" s="1"/>
      <c r="D4597" s="1" t="s">
        <v>18</v>
      </c>
      <c r="E4597" s="1" t="s">
        <v>19</v>
      </c>
      <c r="F4597" s="3">
        <v>43439.468356481499</v>
      </c>
      <c r="G4597" s="3">
        <v>43460.999988425901</v>
      </c>
      <c r="H4597" s="1" t="s">
        <v>20</v>
      </c>
      <c r="I4597" s="1" t="s">
        <v>20</v>
      </c>
      <c r="J4597" s="1" t="s">
        <v>21</v>
      </c>
      <c r="K4597" s="1" t="s">
        <v>22</v>
      </c>
      <c r="L4597" s="2">
        <v>1022275</v>
      </c>
      <c r="M4597" s="1" t="s">
        <v>23</v>
      </c>
      <c r="N4597" s="1" t="s">
        <v>27</v>
      </c>
      <c r="O4597" s="2">
        <v>1</v>
      </c>
      <c r="P4597" s="3">
        <v>43460.443599537</v>
      </c>
      <c r="Q4597" s="1" t="s">
        <v>30</v>
      </c>
      <c r="R4597" s="1" t="s">
        <v>57</v>
      </c>
    </row>
    <row r="4598" spans="1:18" ht="12.75" customHeight="1" x14ac:dyDescent="0.2">
      <c r="A4598" s="2">
        <v>712388</v>
      </c>
      <c r="B4598" s="2">
        <v>2.58200077242019E+16</v>
      </c>
      <c r="C4598" s="1"/>
      <c r="D4598" s="1" t="s">
        <v>18</v>
      </c>
      <c r="E4598" s="1" t="s">
        <v>19</v>
      </c>
      <c r="F4598" s="3">
        <v>43439.470497685201</v>
      </c>
      <c r="G4598" s="3">
        <v>43472.999988425901</v>
      </c>
      <c r="H4598" s="1" t="s">
        <v>28</v>
      </c>
      <c r="I4598" s="1" t="s">
        <v>20</v>
      </c>
      <c r="J4598" s="1" t="s">
        <v>21</v>
      </c>
      <c r="K4598" s="1" t="s">
        <v>22</v>
      </c>
      <c r="L4598" s="2">
        <v>987823</v>
      </c>
      <c r="M4598" s="1" t="s">
        <v>23</v>
      </c>
      <c r="N4598" s="1" t="s">
        <v>27</v>
      </c>
      <c r="O4598" s="2">
        <v>3</v>
      </c>
      <c r="P4598" s="3">
        <v>43472.5932986111</v>
      </c>
      <c r="Q4598" s="1" t="s">
        <v>25</v>
      </c>
      <c r="R4598" s="1" t="s">
        <v>26</v>
      </c>
    </row>
    <row r="4599" spans="1:18" ht="12.75" customHeight="1" x14ac:dyDescent="0.2">
      <c r="A4599" s="2">
        <v>712390</v>
      </c>
      <c r="B4599" s="2">
        <v>2.58200077252018E+16</v>
      </c>
      <c r="C4599" s="1"/>
      <c r="D4599" s="1" t="s">
        <v>18</v>
      </c>
      <c r="E4599" s="1" t="s">
        <v>19</v>
      </c>
      <c r="F4599" s="3">
        <v>43439.472650463002</v>
      </c>
      <c r="G4599" s="3">
        <v>43460.999988425901</v>
      </c>
      <c r="H4599" s="1" t="s">
        <v>20</v>
      </c>
      <c r="I4599" s="1" t="s">
        <v>20</v>
      </c>
      <c r="J4599" s="1" t="s">
        <v>21</v>
      </c>
      <c r="K4599" s="1" t="s">
        <v>22</v>
      </c>
      <c r="L4599" s="2">
        <v>67037</v>
      </c>
      <c r="M4599" s="1" t="s">
        <v>23</v>
      </c>
      <c r="N4599" s="1" t="s">
        <v>27</v>
      </c>
      <c r="O4599" s="2">
        <v>1</v>
      </c>
      <c r="P4599" s="3">
        <v>43460.445775462998</v>
      </c>
      <c r="Q4599" s="1" t="s">
        <v>25</v>
      </c>
      <c r="R4599" s="1" t="s">
        <v>70</v>
      </c>
    </row>
    <row r="4600" spans="1:18" ht="12.75" customHeight="1" x14ac:dyDescent="0.2">
      <c r="A4600" s="2">
        <v>712403</v>
      </c>
      <c r="B4600" s="2">
        <v>2.58200077262019E+16</v>
      </c>
      <c r="C4600" s="1"/>
      <c r="D4600" s="1" t="s">
        <v>18</v>
      </c>
      <c r="E4600" s="1" t="s">
        <v>19</v>
      </c>
      <c r="F4600" s="3">
        <v>43439.489791666703</v>
      </c>
      <c r="G4600" s="3">
        <v>43460.999988425901</v>
      </c>
      <c r="H4600" s="1" t="s">
        <v>20</v>
      </c>
      <c r="I4600" s="1" t="s">
        <v>20</v>
      </c>
      <c r="J4600" s="1" t="s">
        <v>21</v>
      </c>
      <c r="K4600" s="1" t="s">
        <v>22</v>
      </c>
      <c r="L4600" s="2">
        <v>1022290</v>
      </c>
      <c r="M4600" s="1" t="s">
        <v>23</v>
      </c>
      <c r="N4600" s="1" t="s">
        <v>71</v>
      </c>
      <c r="O4600" s="2">
        <v>1</v>
      </c>
      <c r="P4600" s="3">
        <v>43460.473645833299</v>
      </c>
      <c r="Q4600" s="1" t="s">
        <v>25</v>
      </c>
      <c r="R4600" s="1" t="s">
        <v>26</v>
      </c>
    </row>
    <row r="4601" spans="1:18" ht="12.75" customHeight="1" x14ac:dyDescent="0.2">
      <c r="A4601" s="2">
        <v>712504</v>
      </c>
      <c r="B4601" s="2">
        <v>2.58200077302018E+16</v>
      </c>
      <c r="C4601" s="1"/>
      <c r="D4601" s="1" t="s">
        <v>18</v>
      </c>
      <c r="E4601" s="1" t="s">
        <v>19</v>
      </c>
      <c r="F4601" s="3">
        <v>43439.652233796303</v>
      </c>
      <c r="G4601" s="3">
        <v>43460.999988425901</v>
      </c>
      <c r="H4601" s="1" t="s">
        <v>20</v>
      </c>
      <c r="I4601" s="1" t="s">
        <v>28</v>
      </c>
      <c r="J4601" s="1" t="s">
        <v>21</v>
      </c>
      <c r="K4601" s="1" t="s">
        <v>22</v>
      </c>
      <c r="L4601" s="2">
        <v>0</v>
      </c>
      <c r="M4601" s="1" t="s">
        <v>23</v>
      </c>
      <c r="N4601" s="1" t="s">
        <v>54</v>
      </c>
      <c r="O4601" s="2">
        <v>1</v>
      </c>
      <c r="P4601" s="3">
        <v>43446.497222222199</v>
      </c>
      <c r="Q4601" s="1" t="s">
        <v>37</v>
      </c>
      <c r="R4601" s="1" t="s">
        <v>78</v>
      </c>
    </row>
    <row r="4602" spans="1:18" ht="12.75" customHeight="1" x14ac:dyDescent="0.2">
      <c r="A4602" s="2">
        <v>712564</v>
      </c>
      <c r="B4602" s="2">
        <v>2.58200077332019E+16</v>
      </c>
      <c r="C4602" s="1"/>
      <c r="D4602" s="1" t="s">
        <v>18</v>
      </c>
      <c r="E4602" s="1" t="s">
        <v>19</v>
      </c>
      <c r="F4602" s="3">
        <v>43439.718101851897</v>
      </c>
      <c r="G4602" s="3">
        <v>43460.999988425901</v>
      </c>
      <c r="H4602" s="1" t="s">
        <v>20</v>
      </c>
      <c r="I4602" s="1" t="s">
        <v>20</v>
      </c>
      <c r="J4602" s="1" t="s">
        <v>21</v>
      </c>
      <c r="K4602" s="1" t="s">
        <v>22</v>
      </c>
      <c r="L4602" s="2">
        <v>602474</v>
      </c>
      <c r="M4602" s="1" t="s">
        <v>23</v>
      </c>
      <c r="N4602" s="1" t="s">
        <v>27</v>
      </c>
      <c r="O4602" s="2">
        <v>1</v>
      </c>
      <c r="P4602" s="3">
        <v>43460.4478356482</v>
      </c>
      <c r="Q4602" s="1" t="s">
        <v>25</v>
      </c>
      <c r="R4602" s="1" t="s">
        <v>26</v>
      </c>
    </row>
    <row r="4603" spans="1:18" ht="12.75" customHeight="1" x14ac:dyDescent="0.2">
      <c r="A4603" s="2">
        <v>712606</v>
      </c>
      <c r="B4603" s="2">
        <v>2.58200077402019E+16</v>
      </c>
      <c r="C4603" s="1"/>
      <c r="D4603" s="1" t="s">
        <v>18</v>
      </c>
      <c r="E4603" s="1" t="s">
        <v>19</v>
      </c>
      <c r="F4603" s="3">
        <v>43439.785868055602</v>
      </c>
      <c r="G4603" s="3">
        <v>43460.999988425901</v>
      </c>
      <c r="H4603" s="1" t="s">
        <v>20</v>
      </c>
      <c r="I4603" s="1" t="s">
        <v>28</v>
      </c>
      <c r="J4603" s="1" t="s">
        <v>21</v>
      </c>
      <c r="K4603" s="1" t="s">
        <v>22</v>
      </c>
      <c r="L4603" s="2">
        <v>1022533</v>
      </c>
      <c r="M4603" s="1" t="s">
        <v>23</v>
      </c>
      <c r="N4603" s="1" t="s">
        <v>27</v>
      </c>
      <c r="O4603" s="2">
        <v>8</v>
      </c>
      <c r="P4603" s="3">
        <v>43460.477893518502</v>
      </c>
      <c r="Q4603" s="1" t="s">
        <v>25</v>
      </c>
      <c r="R4603" s="1" t="s">
        <v>26</v>
      </c>
    </row>
    <row r="4604" spans="1:18" ht="12.75" customHeight="1" x14ac:dyDescent="0.2">
      <c r="A4604" s="2">
        <v>712640</v>
      </c>
      <c r="B4604" s="2">
        <v>2.58200077432018E+16</v>
      </c>
      <c r="C4604" s="1"/>
      <c r="D4604" s="1" t="s">
        <v>18</v>
      </c>
      <c r="E4604" s="1" t="s">
        <v>19</v>
      </c>
      <c r="F4604" s="3">
        <v>43439.931921296302</v>
      </c>
      <c r="G4604" s="3">
        <v>43460.999988425901</v>
      </c>
      <c r="H4604" s="1" t="s">
        <v>20</v>
      </c>
      <c r="I4604" s="1" t="s">
        <v>20</v>
      </c>
      <c r="J4604" s="1" t="s">
        <v>21</v>
      </c>
      <c r="K4604" s="1" t="s">
        <v>22</v>
      </c>
      <c r="L4604" s="2">
        <v>0</v>
      </c>
      <c r="M4604" s="1" t="s">
        <v>23</v>
      </c>
      <c r="N4604" s="1" t="s">
        <v>49</v>
      </c>
      <c r="O4604" s="2">
        <v>1</v>
      </c>
      <c r="P4604" s="3">
        <v>43460.494189814803</v>
      </c>
      <c r="Q4604" s="1" t="s">
        <v>25</v>
      </c>
      <c r="R4604" s="1" t="s">
        <v>26</v>
      </c>
    </row>
    <row r="4605" spans="1:18" ht="12.75" customHeight="1" x14ac:dyDescent="0.2">
      <c r="A4605" s="2">
        <v>712648</v>
      </c>
      <c r="B4605" s="2">
        <v>2.58200077442019E+16</v>
      </c>
      <c r="C4605" s="1"/>
      <c r="D4605" s="1" t="s">
        <v>18</v>
      </c>
      <c r="E4605" s="1" t="s">
        <v>19</v>
      </c>
      <c r="F4605" s="3">
        <v>43439.992210648103</v>
      </c>
      <c r="G4605" s="3">
        <v>43460.999988425901</v>
      </c>
      <c r="H4605" s="1" t="s">
        <v>20</v>
      </c>
      <c r="I4605" s="1" t="s">
        <v>20</v>
      </c>
      <c r="J4605" s="1" t="s">
        <v>21</v>
      </c>
      <c r="K4605" s="1" t="s">
        <v>22</v>
      </c>
      <c r="L4605" s="2">
        <v>785911</v>
      </c>
      <c r="M4605" s="1" t="s">
        <v>23</v>
      </c>
      <c r="N4605" s="1" t="s">
        <v>27</v>
      </c>
      <c r="O4605" s="2">
        <v>1</v>
      </c>
      <c r="P4605" s="3">
        <v>43460.449791666702</v>
      </c>
      <c r="Q4605" s="1" t="s">
        <v>25</v>
      </c>
      <c r="R4605" s="1" t="s">
        <v>26</v>
      </c>
    </row>
    <row r="4606" spans="1:18" ht="12.75" customHeight="1" x14ac:dyDescent="0.2">
      <c r="A4606" s="2">
        <v>712677</v>
      </c>
      <c r="B4606" s="2">
        <v>2.58200077452018E+16</v>
      </c>
      <c r="C4606" s="1"/>
      <c r="D4606" s="1" t="s">
        <v>18</v>
      </c>
      <c r="E4606" s="1" t="s">
        <v>19</v>
      </c>
      <c r="F4606" s="3">
        <v>43440.378483796303</v>
      </c>
      <c r="G4606" s="3">
        <v>43460.999988425901</v>
      </c>
      <c r="H4606" s="1" t="s">
        <v>20</v>
      </c>
      <c r="I4606" s="1" t="s">
        <v>20</v>
      </c>
      <c r="J4606" s="1" t="s">
        <v>21</v>
      </c>
      <c r="K4606" s="1" t="s">
        <v>22</v>
      </c>
      <c r="L4606" s="2">
        <v>1022658</v>
      </c>
      <c r="M4606" s="1" t="s">
        <v>23</v>
      </c>
      <c r="N4606" s="1" t="s">
        <v>27</v>
      </c>
      <c r="O4606" s="2">
        <v>1</v>
      </c>
      <c r="P4606" s="3">
        <v>43460.495752314797</v>
      </c>
      <c r="Q4606" s="1" t="s">
        <v>25</v>
      </c>
      <c r="R4606" s="1" t="s">
        <v>26</v>
      </c>
    </row>
    <row r="4607" spans="1:18" ht="12.75" customHeight="1" x14ac:dyDescent="0.2">
      <c r="A4607" s="2">
        <v>712687</v>
      </c>
      <c r="B4607" s="2">
        <v>2.58200077472018E+16</v>
      </c>
      <c r="C4607" s="1"/>
      <c r="D4607" s="1" t="s">
        <v>18</v>
      </c>
      <c r="E4607" s="1" t="s">
        <v>19</v>
      </c>
      <c r="F4607" s="3">
        <v>43440.410810185203</v>
      </c>
      <c r="G4607" s="3">
        <v>43460.999988425901</v>
      </c>
      <c r="H4607" s="1" t="s">
        <v>20</v>
      </c>
      <c r="I4607" s="1" t="s">
        <v>20</v>
      </c>
      <c r="J4607" s="1" t="s">
        <v>21</v>
      </c>
      <c r="K4607" s="1" t="s">
        <v>22</v>
      </c>
      <c r="L4607" s="2">
        <v>882530</v>
      </c>
      <c r="M4607" s="1" t="s">
        <v>23</v>
      </c>
      <c r="N4607" s="1" t="s">
        <v>27</v>
      </c>
      <c r="O4607" s="2">
        <v>1</v>
      </c>
      <c r="P4607" s="3">
        <v>43460.452557870398</v>
      </c>
      <c r="Q4607" s="1" t="s">
        <v>25</v>
      </c>
      <c r="R4607" s="1" t="s">
        <v>26</v>
      </c>
    </row>
    <row r="4608" spans="1:18" ht="12.75" customHeight="1" x14ac:dyDescent="0.2">
      <c r="A4608" s="2">
        <v>712745</v>
      </c>
      <c r="B4608" s="2">
        <v>2.58200077492019E+16</v>
      </c>
      <c r="C4608" s="1"/>
      <c r="D4608" s="1" t="s">
        <v>18</v>
      </c>
      <c r="E4608" s="1" t="s">
        <v>19</v>
      </c>
      <c r="F4608" s="3">
        <v>43440.496736111098</v>
      </c>
      <c r="G4608" s="3">
        <v>43460.999988425901</v>
      </c>
      <c r="H4608" s="1" t="s">
        <v>20</v>
      </c>
      <c r="I4608" s="1" t="s">
        <v>20</v>
      </c>
      <c r="J4608" s="1" t="s">
        <v>21</v>
      </c>
      <c r="K4608" s="1" t="s">
        <v>22</v>
      </c>
      <c r="L4608" s="2">
        <v>980075</v>
      </c>
      <c r="M4608" s="1" t="s">
        <v>23</v>
      </c>
      <c r="N4608" s="1" t="s">
        <v>27</v>
      </c>
      <c r="O4608" s="2">
        <v>1</v>
      </c>
      <c r="P4608" s="3">
        <v>43460.498819444401</v>
      </c>
      <c r="Q4608" s="1" t="s">
        <v>25</v>
      </c>
      <c r="R4608" s="1" t="s">
        <v>26</v>
      </c>
    </row>
    <row r="4609" spans="1:18" ht="12.75" customHeight="1" x14ac:dyDescent="0.2">
      <c r="A4609" s="2">
        <v>712752</v>
      </c>
      <c r="B4609" s="2">
        <v>2.58200077512019E+16</v>
      </c>
      <c r="C4609" s="1"/>
      <c r="D4609" s="1" t="s">
        <v>18</v>
      </c>
      <c r="E4609" s="1" t="s">
        <v>19</v>
      </c>
      <c r="F4609" s="3">
        <v>43440.500659722202</v>
      </c>
      <c r="G4609" s="3">
        <v>43460.999988425901</v>
      </c>
      <c r="H4609" s="1" t="s">
        <v>20</v>
      </c>
      <c r="I4609" s="1" t="s">
        <v>20</v>
      </c>
      <c r="J4609" s="1" t="s">
        <v>21</v>
      </c>
      <c r="K4609" s="1" t="s">
        <v>22</v>
      </c>
      <c r="L4609" s="2">
        <v>1019748</v>
      </c>
      <c r="M4609" s="1" t="s">
        <v>23</v>
      </c>
      <c r="N4609" s="1" t="s">
        <v>27</v>
      </c>
      <c r="O4609" s="2">
        <v>1</v>
      </c>
      <c r="P4609" s="3">
        <v>43460.455902777801</v>
      </c>
      <c r="Q4609" s="1" t="s">
        <v>25</v>
      </c>
      <c r="R4609" s="1" t="s">
        <v>26</v>
      </c>
    </row>
    <row r="4610" spans="1:18" ht="12.75" customHeight="1" x14ac:dyDescent="0.2">
      <c r="A4610" s="2">
        <v>712753</v>
      </c>
      <c r="B4610" s="2">
        <v>2.58200077522018E+16</v>
      </c>
      <c r="C4610" s="1"/>
      <c r="D4610" s="1" t="s">
        <v>18</v>
      </c>
      <c r="E4610" s="1" t="s">
        <v>19</v>
      </c>
      <c r="F4610" s="3">
        <v>43440.501006944498</v>
      </c>
      <c r="G4610" s="3">
        <v>43460.999988425901</v>
      </c>
      <c r="H4610" s="1" t="s">
        <v>20</v>
      </c>
      <c r="I4610" s="1" t="s">
        <v>20</v>
      </c>
      <c r="J4610" s="1" t="s">
        <v>21</v>
      </c>
      <c r="K4610" s="1" t="s">
        <v>22</v>
      </c>
      <c r="L4610" s="2">
        <v>882530</v>
      </c>
      <c r="M4610" s="1" t="s">
        <v>23</v>
      </c>
      <c r="N4610" s="1" t="s">
        <v>49</v>
      </c>
      <c r="O4610" s="2">
        <v>1</v>
      </c>
      <c r="P4610" s="3">
        <v>43460.504155092603</v>
      </c>
      <c r="Q4610" s="1" t="s">
        <v>25</v>
      </c>
      <c r="R4610" s="1" t="s">
        <v>26</v>
      </c>
    </row>
    <row r="4611" spans="1:18" ht="12.75" customHeight="1" x14ac:dyDescent="0.2">
      <c r="A4611" s="2">
        <v>712763</v>
      </c>
      <c r="B4611" s="2">
        <v>2.58200077552018E+16</v>
      </c>
      <c r="C4611" s="1"/>
      <c r="D4611" s="1" t="s">
        <v>18</v>
      </c>
      <c r="E4611" s="1" t="s">
        <v>19</v>
      </c>
      <c r="F4611" s="3">
        <v>43440.5178703704</v>
      </c>
      <c r="G4611" s="3">
        <v>43460.999988425901</v>
      </c>
      <c r="H4611" s="1" t="s">
        <v>20</v>
      </c>
      <c r="I4611" s="1" t="s">
        <v>20</v>
      </c>
      <c r="J4611" s="1" t="s">
        <v>21</v>
      </c>
      <c r="K4611" s="1" t="s">
        <v>22</v>
      </c>
      <c r="L4611" s="2">
        <v>938203</v>
      </c>
      <c r="M4611" s="1" t="s">
        <v>23</v>
      </c>
      <c r="N4611" s="1" t="s">
        <v>27</v>
      </c>
      <c r="O4611" s="2">
        <v>1</v>
      </c>
      <c r="P4611" s="3">
        <v>43460.457025463002</v>
      </c>
      <c r="Q4611" s="1" t="s">
        <v>25</v>
      </c>
      <c r="R4611" s="1" t="s">
        <v>70</v>
      </c>
    </row>
    <row r="4612" spans="1:18" ht="12.75" customHeight="1" x14ac:dyDescent="0.2">
      <c r="A4612" s="2">
        <v>712797</v>
      </c>
      <c r="B4612" s="2">
        <v>2.58200077572018E+16</v>
      </c>
      <c r="C4612" s="1"/>
      <c r="D4612" s="1" t="s">
        <v>18</v>
      </c>
      <c r="E4612" s="1" t="s">
        <v>19</v>
      </c>
      <c r="F4612" s="3">
        <v>43440.577962962998</v>
      </c>
      <c r="G4612" s="3">
        <v>43460.999988425901</v>
      </c>
      <c r="H4612" s="1" t="s">
        <v>20</v>
      </c>
      <c r="I4612" s="1" t="s">
        <v>20</v>
      </c>
      <c r="J4612" s="1" t="s">
        <v>21</v>
      </c>
      <c r="K4612" s="1" t="s">
        <v>22</v>
      </c>
      <c r="L4612" s="2">
        <v>938203</v>
      </c>
      <c r="M4612" s="1" t="s">
        <v>23</v>
      </c>
      <c r="N4612" s="1" t="s">
        <v>27</v>
      </c>
      <c r="O4612" s="2">
        <v>1</v>
      </c>
      <c r="P4612" s="3">
        <v>43460.505960648101</v>
      </c>
      <c r="Q4612" s="1" t="s">
        <v>25</v>
      </c>
      <c r="R4612" s="1" t="s">
        <v>26</v>
      </c>
    </row>
    <row r="4613" spans="1:18" ht="12.75" customHeight="1" x14ac:dyDescent="0.2">
      <c r="A4613" s="2">
        <v>712839</v>
      </c>
      <c r="B4613" s="2">
        <v>2.58200077602019E+16</v>
      </c>
      <c r="C4613" s="1"/>
      <c r="D4613" s="1" t="s">
        <v>18</v>
      </c>
      <c r="E4613" s="1" t="s">
        <v>19</v>
      </c>
      <c r="F4613" s="3">
        <v>43440.623321759304</v>
      </c>
      <c r="G4613" s="3">
        <v>43460.999988425901</v>
      </c>
      <c r="H4613" s="1" t="s">
        <v>20</v>
      </c>
      <c r="I4613" s="1" t="s">
        <v>20</v>
      </c>
      <c r="J4613" s="1" t="s">
        <v>21</v>
      </c>
      <c r="K4613" s="1" t="s">
        <v>22</v>
      </c>
      <c r="L4613" s="2">
        <v>1022856</v>
      </c>
      <c r="M4613" s="1" t="s">
        <v>23</v>
      </c>
      <c r="N4613" s="1" t="s">
        <v>27</v>
      </c>
      <c r="O4613" s="2">
        <v>1</v>
      </c>
      <c r="P4613" s="3">
        <v>43460.458356481497</v>
      </c>
      <c r="Q4613" s="1" t="s">
        <v>25</v>
      </c>
      <c r="R4613" s="1" t="s">
        <v>26</v>
      </c>
    </row>
    <row r="4614" spans="1:18" ht="12.75" customHeight="1" x14ac:dyDescent="0.2">
      <c r="A4614" s="2">
        <v>712844</v>
      </c>
      <c r="B4614" s="2">
        <v>2.58200077612018E+16</v>
      </c>
      <c r="C4614" s="1"/>
      <c r="D4614" s="1" t="s">
        <v>18</v>
      </c>
      <c r="E4614" s="1" t="s">
        <v>19</v>
      </c>
      <c r="F4614" s="3">
        <v>43440.626562500001</v>
      </c>
      <c r="G4614" s="3">
        <v>43460.999988425901</v>
      </c>
      <c r="H4614" s="1" t="s">
        <v>20</v>
      </c>
      <c r="I4614" s="1" t="s">
        <v>20</v>
      </c>
      <c r="J4614" s="1" t="s">
        <v>21</v>
      </c>
      <c r="K4614" s="1" t="s">
        <v>22</v>
      </c>
      <c r="L4614" s="2">
        <v>875087</v>
      </c>
      <c r="M4614" s="1" t="s">
        <v>23</v>
      </c>
      <c r="N4614" s="1" t="s">
        <v>88</v>
      </c>
      <c r="O4614" s="2">
        <v>6</v>
      </c>
      <c r="P4614" s="3">
        <v>43460.515752314801</v>
      </c>
      <c r="Q4614" s="1" t="s">
        <v>25</v>
      </c>
      <c r="R4614" s="1" t="s">
        <v>26</v>
      </c>
    </row>
    <row r="4615" spans="1:18" ht="12.75" customHeight="1" x14ac:dyDescent="0.2">
      <c r="A4615" s="2">
        <v>712847</v>
      </c>
      <c r="B4615" s="2">
        <v>3950004345201830</v>
      </c>
      <c r="C4615" s="1"/>
      <c r="D4615" s="1" t="s">
        <v>18</v>
      </c>
      <c r="E4615" s="1" t="s">
        <v>19</v>
      </c>
      <c r="F4615" s="3">
        <v>43440.629155092603</v>
      </c>
      <c r="G4615" s="3">
        <v>43465.999988425901</v>
      </c>
      <c r="H4615" s="1" t="s">
        <v>20</v>
      </c>
      <c r="I4615" s="1" t="s">
        <v>28</v>
      </c>
      <c r="J4615" s="1" t="s">
        <v>21</v>
      </c>
      <c r="K4615" s="1" t="s">
        <v>22</v>
      </c>
      <c r="L4615" s="2">
        <v>1022856</v>
      </c>
      <c r="M4615" s="1" t="s">
        <v>23</v>
      </c>
      <c r="N4615" s="1" t="s">
        <v>32</v>
      </c>
      <c r="O4615" s="2">
        <v>1</v>
      </c>
      <c r="P4615" s="3">
        <v>43461.466828703698</v>
      </c>
      <c r="Q4615" s="1" t="s">
        <v>25</v>
      </c>
      <c r="R4615" s="1" t="s">
        <v>26</v>
      </c>
    </row>
    <row r="4616" spans="1:18" ht="12.75" customHeight="1" x14ac:dyDescent="0.2">
      <c r="A4616" s="2">
        <v>712857</v>
      </c>
      <c r="B4616" s="2">
        <v>2.58200077622018E+16</v>
      </c>
      <c r="C4616" s="1"/>
      <c r="D4616" s="1" t="s">
        <v>18</v>
      </c>
      <c r="E4616" s="1" t="s">
        <v>19</v>
      </c>
      <c r="F4616" s="3">
        <v>43440.645162036999</v>
      </c>
      <c r="G4616" s="3">
        <v>43472.999988425901</v>
      </c>
      <c r="H4616" s="1" t="s">
        <v>28</v>
      </c>
      <c r="I4616" s="1" t="s">
        <v>20</v>
      </c>
      <c r="J4616" s="1" t="s">
        <v>21</v>
      </c>
      <c r="K4616" s="1" t="s">
        <v>22</v>
      </c>
      <c r="L4616" s="2">
        <v>1022885</v>
      </c>
      <c r="M4616" s="1" t="s">
        <v>23</v>
      </c>
      <c r="N4616" s="1" t="s">
        <v>27</v>
      </c>
      <c r="O4616" s="2">
        <v>1</v>
      </c>
      <c r="P4616" s="3">
        <v>43472.427789351903</v>
      </c>
      <c r="Q4616" s="1" t="s">
        <v>30</v>
      </c>
      <c r="R4616" s="1" t="s">
        <v>60</v>
      </c>
    </row>
    <row r="4617" spans="1:18" ht="12.75" customHeight="1" x14ac:dyDescent="0.2">
      <c r="A4617" s="2">
        <v>712917</v>
      </c>
      <c r="B4617" s="2">
        <v>2.58200077652019E+16</v>
      </c>
      <c r="C4617" s="1"/>
      <c r="D4617" s="1" t="s">
        <v>18</v>
      </c>
      <c r="E4617" s="1" t="s">
        <v>19</v>
      </c>
      <c r="F4617" s="3">
        <v>43440.708402777796</v>
      </c>
      <c r="G4617" s="3">
        <v>43460.999988425901</v>
      </c>
      <c r="H4617" s="1" t="s">
        <v>20</v>
      </c>
      <c r="I4617" s="1" t="s">
        <v>20</v>
      </c>
      <c r="J4617" s="1" t="s">
        <v>21</v>
      </c>
      <c r="K4617" s="1" t="s">
        <v>22</v>
      </c>
      <c r="L4617" s="2">
        <v>0</v>
      </c>
      <c r="M4617" s="1" t="s">
        <v>23</v>
      </c>
      <c r="N4617" s="1" t="s">
        <v>27</v>
      </c>
      <c r="O4617" s="2">
        <v>1</v>
      </c>
      <c r="P4617" s="3">
        <v>43460.548587963</v>
      </c>
      <c r="Q4617" s="1" t="s">
        <v>37</v>
      </c>
      <c r="R4617" s="1" t="s">
        <v>39</v>
      </c>
    </row>
    <row r="4618" spans="1:18" ht="12.75" customHeight="1" x14ac:dyDescent="0.2">
      <c r="A4618" s="2">
        <v>712919</v>
      </c>
      <c r="B4618" s="2">
        <v>2.58200077662018E+16</v>
      </c>
      <c r="C4618" s="1"/>
      <c r="D4618" s="1" t="s">
        <v>18</v>
      </c>
      <c r="E4618" s="1" t="s">
        <v>19</v>
      </c>
      <c r="F4618" s="3">
        <v>43440.710925925901</v>
      </c>
      <c r="G4618" s="3">
        <v>43460.999988425901</v>
      </c>
      <c r="H4618" s="1" t="s">
        <v>20</v>
      </c>
      <c r="I4618" s="1" t="s">
        <v>20</v>
      </c>
      <c r="J4618" s="1" t="s">
        <v>21</v>
      </c>
      <c r="K4618" s="1" t="s">
        <v>22</v>
      </c>
      <c r="L4618" s="2">
        <v>1022944</v>
      </c>
      <c r="M4618" s="1" t="s">
        <v>23</v>
      </c>
      <c r="N4618" s="1" t="s">
        <v>27</v>
      </c>
      <c r="O4618" s="2">
        <v>1</v>
      </c>
      <c r="P4618" s="3">
        <v>43460.461041666698</v>
      </c>
      <c r="Q4618" s="1" t="s">
        <v>61</v>
      </c>
      <c r="R4618" s="1" t="s">
        <v>43</v>
      </c>
    </row>
    <row r="4619" spans="1:18" ht="12.75" customHeight="1" x14ac:dyDescent="0.2">
      <c r="A4619" s="2">
        <v>712921</v>
      </c>
      <c r="B4619" s="2">
        <v>2.58200077672019E+16</v>
      </c>
      <c r="C4619" s="1"/>
      <c r="D4619" s="1" t="s">
        <v>18</v>
      </c>
      <c r="E4619" s="1" t="s">
        <v>19</v>
      </c>
      <c r="F4619" s="3">
        <v>43440.712118055599</v>
      </c>
      <c r="G4619" s="3">
        <v>43460.999988425901</v>
      </c>
      <c r="H4619" s="1" t="s">
        <v>20</v>
      </c>
      <c r="I4619" s="1" t="s">
        <v>20</v>
      </c>
      <c r="J4619" s="1" t="s">
        <v>21</v>
      </c>
      <c r="K4619" s="1" t="s">
        <v>22</v>
      </c>
      <c r="L4619" s="2">
        <v>0</v>
      </c>
      <c r="M4619" s="1" t="s">
        <v>23</v>
      </c>
      <c r="N4619" s="1" t="s">
        <v>27</v>
      </c>
      <c r="O4619" s="2">
        <v>1</v>
      </c>
      <c r="P4619" s="3">
        <v>43460.517650463</v>
      </c>
      <c r="Q4619" s="1" t="s">
        <v>25</v>
      </c>
      <c r="R4619" s="1" t="s">
        <v>26</v>
      </c>
    </row>
    <row r="4620" spans="1:18" ht="12.75" customHeight="1" x14ac:dyDescent="0.2">
      <c r="A4620" s="2">
        <v>712950</v>
      </c>
      <c r="B4620" s="2">
        <v>2.58200077702019E+16</v>
      </c>
      <c r="C4620" s="1"/>
      <c r="D4620" s="1" t="s">
        <v>18</v>
      </c>
      <c r="E4620" s="1" t="s">
        <v>19</v>
      </c>
      <c r="F4620" s="3">
        <v>43440.762824074103</v>
      </c>
      <c r="G4620" s="3">
        <v>43472.999988425901</v>
      </c>
      <c r="H4620" s="1" t="s">
        <v>28</v>
      </c>
      <c r="I4620" s="1" t="s">
        <v>20</v>
      </c>
      <c r="J4620" s="1" t="s">
        <v>21</v>
      </c>
      <c r="K4620" s="1" t="s">
        <v>22</v>
      </c>
      <c r="L4620" s="2">
        <v>818690</v>
      </c>
      <c r="M4620" s="1" t="s">
        <v>23</v>
      </c>
      <c r="N4620" s="1" t="s">
        <v>27</v>
      </c>
      <c r="O4620" s="2">
        <v>1</v>
      </c>
      <c r="P4620" s="3">
        <v>43472.599837962996</v>
      </c>
      <c r="Q4620" s="1" t="s">
        <v>25</v>
      </c>
      <c r="R4620" s="1" t="s">
        <v>26</v>
      </c>
    </row>
    <row r="4621" spans="1:18" ht="12.75" customHeight="1" x14ac:dyDescent="0.2">
      <c r="A4621" s="2">
        <v>712958</v>
      </c>
      <c r="B4621" s="2">
        <v>2.58200077712018E+16</v>
      </c>
      <c r="C4621" s="1"/>
      <c r="D4621" s="1" t="s">
        <v>18</v>
      </c>
      <c r="E4621" s="1" t="s">
        <v>19</v>
      </c>
      <c r="F4621" s="3">
        <v>43440.777106481502</v>
      </c>
      <c r="G4621" s="3">
        <v>43460.999988425901</v>
      </c>
      <c r="H4621" s="1" t="s">
        <v>20</v>
      </c>
      <c r="I4621" s="1" t="s">
        <v>20</v>
      </c>
      <c r="J4621" s="1" t="s">
        <v>21</v>
      </c>
      <c r="K4621" s="1" t="s">
        <v>22</v>
      </c>
      <c r="L4621" s="2">
        <v>829833</v>
      </c>
      <c r="M4621" s="1" t="s">
        <v>23</v>
      </c>
      <c r="N4621" s="1" t="s">
        <v>32</v>
      </c>
      <c r="O4621" s="2">
        <v>1</v>
      </c>
      <c r="P4621" s="3">
        <v>43460.551203703697</v>
      </c>
      <c r="Q4621" s="1" t="s">
        <v>25</v>
      </c>
      <c r="R4621" s="1" t="s">
        <v>26</v>
      </c>
    </row>
    <row r="4622" spans="1:18" ht="12.75" customHeight="1" x14ac:dyDescent="0.2">
      <c r="A4622" s="2">
        <v>712978</v>
      </c>
      <c r="B4622" s="2">
        <v>2.58200077732018E+16</v>
      </c>
      <c r="C4622" s="1"/>
      <c r="D4622" s="1" t="s">
        <v>18</v>
      </c>
      <c r="E4622" s="1" t="s">
        <v>19</v>
      </c>
      <c r="F4622" s="3">
        <v>43440.845578703702</v>
      </c>
      <c r="G4622" s="3">
        <v>43465.999988425901</v>
      </c>
      <c r="H4622" s="1" t="s">
        <v>20</v>
      </c>
      <c r="I4622" s="1" t="s">
        <v>20</v>
      </c>
      <c r="J4622" s="1" t="s">
        <v>21</v>
      </c>
      <c r="K4622" s="1" t="s">
        <v>22</v>
      </c>
      <c r="L4622" s="2">
        <v>1023006</v>
      </c>
      <c r="M4622" s="1" t="s">
        <v>23</v>
      </c>
      <c r="N4622" s="1" t="s">
        <v>49</v>
      </c>
      <c r="O4622" s="2">
        <v>1</v>
      </c>
      <c r="P4622" s="3">
        <v>43461.516967592601</v>
      </c>
      <c r="Q4622" s="1" t="s">
        <v>30</v>
      </c>
      <c r="R4622" s="1" t="s">
        <v>33</v>
      </c>
    </row>
    <row r="4623" spans="1:18" ht="12.75" customHeight="1" x14ac:dyDescent="0.2">
      <c r="A4623" s="2">
        <v>713045</v>
      </c>
      <c r="B4623" s="2">
        <v>2.58200077762019E+16</v>
      </c>
      <c r="C4623" s="1"/>
      <c r="D4623" s="1" t="s">
        <v>18</v>
      </c>
      <c r="E4623" s="1" t="s">
        <v>19</v>
      </c>
      <c r="F4623" s="3">
        <v>43441.422534722202</v>
      </c>
      <c r="G4623" s="3">
        <v>43481.999988425901</v>
      </c>
      <c r="H4623" s="1" t="s">
        <v>20</v>
      </c>
      <c r="I4623" s="1" t="s">
        <v>28</v>
      </c>
      <c r="J4623" s="1" t="s">
        <v>21</v>
      </c>
      <c r="K4623" s="1" t="s">
        <v>22</v>
      </c>
      <c r="L4623" s="2">
        <v>1023078</v>
      </c>
      <c r="M4623" s="1" t="s">
        <v>23</v>
      </c>
      <c r="N4623" s="1" t="s">
        <v>88</v>
      </c>
      <c r="O4623" s="2">
        <v>1</v>
      </c>
      <c r="P4623" s="3">
        <v>43481.412835648101</v>
      </c>
      <c r="Q4623" s="1" t="s">
        <v>25</v>
      </c>
      <c r="R4623" s="1" t="s">
        <v>26</v>
      </c>
    </row>
    <row r="4624" spans="1:18" ht="12.75" customHeight="1" x14ac:dyDescent="0.2">
      <c r="A4624" s="2">
        <v>713052</v>
      </c>
      <c r="B4624" s="2">
        <v>2.58200077782019E+16</v>
      </c>
      <c r="C4624" s="1"/>
      <c r="D4624" s="1" t="s">
        <v>18</v>
      </c>
      <c r="E4624" s="1" t="s">
        <v>19</v>
      </c>
      <c r="F4624" s="3">
        <v>43441.431770833296</v>
      </c>
      <c r="G4624" s="3">
        <v>43476.999988425901</v>
      </c>
      <c r="H4624" s="1" t="s">
        <v>28</v>
      </c>
      <c r="I4624" s="1" t="s">
        <v>20</v>
      </c>
      <c r="J4624" s="1" t="s">
        <v>21</v>
      </c>
      <c r="K4624" s="1" t="s">
        <v>22</v>
      </c>
      <c r="L4624" s="2">
        <v>2377</v>
      </c>
      <c r="M4624" s="1" t="s">
        <v>23</v>
      </c>
      <c r="N4624" s="1" t="s">
        <v>32</v>
      </c>
      <c r="O4624" s="2">
        <v>2</v>
      </c>
      <c r="P4624" s="3">
        <v>43476.484363425901</v>
      </c>
      <c r="Q4624" s="1" t="s">
        <v>25</v>
      </c>
      <c r="R4624" s="1" t="s">
        <v>26</v>
      </c>
    </row>
    <row r="4625" spans="1:18" ht="12.75" customHeight="1" x14ac:dyDescent="0.2">
      <c r="A4625" s="2">
        <v>713053</v>
      </c>
      <c r="B4625" s="2">
        <v>2.58200077792018E+16</v>
      </c>
      <c r="C4625" s="1"/>
      <c r="D4625" s="1" t="s">
        <v>18</v>
      </c>
      <c r="E4625" s="1" t="s">
        <v>19</v>
      </c>
      <c r="F4625" s="3">
        <v>43441.4325231482</v>
      </c>
      <c r="G4625" s="3">
        <v>43465.999988425901</v>
      </c>
      <c r="H4625" s="1" t="s">
        <v>20</v>
      </c>
      <c r="I4625" s="1" t="s">
        <v>28</v>
      </c>
      <c r="J4625" s="1" t="s">
        <v>21</v>
      </c>
      <c r="K4625" s="1" t="s">
        <v>22</v>
      </c>
      <c r="L4625" s="2">
        <v>0</v>
      </c>
      <c r="M4625" s="1" t="s">
        <v>23</v>
      </c>
      <c r="N4625" s="1" t="s">
        <v>86</v>
      </c>
      <c r="O4625" s="2">
        <v>1</v>
      </c>
      <c r="P4625" s="3">
        <v>43461.469004629602</v>
      </c>
      <c r="Q4625" s="1" t="s">
        <v>25</v>
      </c>
      <c r="R4625" s="1" t="s">
        <v>26</v>
      </c>
    </row>
    <row r="4626" spans="1:18" ht="12.75" customHeight="1" x14ac:dyDescent="0.2">
      <c r="A4626" s="2">
        <v>713063</v>
      </c>
      <c r="B4626" s="2">
        <v>2.58200077802018E+16</v>
      </c>
      <c r="C4626" s="1"/>
      <c r="D4626" s="1" t="s">
        <v>18</v>
      </c>
      <c r="E4626" s="1" t="s">
        <v>19</v>
      </c>
      <c r="F4626" s="3">
        <v>43441.441585648099</v>
      </c>
      <c r="G4626" s="3">
        <v>43465.999988425901</v>
      </c>
      <c r="H4626" s="1" t="s">
        <v>20</v>
      </c>
      <c r="I4626" s="1" t="s">
        <v>20</v>
      </c>
      <c r="J4626" s="1" t="s">
        <v>21</v>
      </c>
      <c r="K4626" s="1" t="s">
        <v>22</v>
      </c>
      <c r="L4626" s="2">
        <v>889680</v>
      </c>
      <c r="M4626" s="1" t="s">
        <v>23</v>
      </c>
      <c r="N4626" s="1" t="s">
        <v>27</v>
      </c>
      <c r="O4626" s="2">
        <v>1</v>
      </c>
      <c r="P4626" s="3">
        <v>43460.618032407401</v>
      </c>
      <c r="Q4626" s="1" t="s">
        <v>25</v>
      </c>
      <c r="R4626" s="1" t="s">
        <v>26</v>
      </c>
    </row>
    <row r="4627" spans="1:18" ht="12.75" customHeight="1" x14ac:dyDescent="0.2">
      <c r="A4627" s="2">
        <v>713300</v>
      </c>
      <c r="B4627" s="2">
        <v>2.58200077842018E+16</v>
      </c>
      <c r="C4627" s="1"/>
      <c r="D4627" s="1" t="s">
        <v>18</v>
      </c>
      <c r="E4627" s="1" t="s">
        <v>19</v>
      </c>
      <c r="F4627" s="3">
        <v>43441.587650463</v>
      </c>
      <c r="G4627" s="3">
        <v>43465.999988425901</v>
      </c>
      <c r="H4627" s="1" t="s">
        <v>20</v>
      </c>
      <c r="I4627" s="1" t="s">
        <v>20</v>
      </c>
      <c r="J4627" s="1" t="s">
        <v>21</v>
      </c>
      <c r="K4627" s="1" t="s">
        <v>22</v>
      </c>
      <c r="L4627" s="2">
        <v>780989</v>
      </c>
      <c r="M4627" s="1" t="s">
        <v>23</v>
      </c>
      <c r="N4627" s="1" t="s">
        <v>27</v>
      </c>
      <c r="O4627" s="2">
        <v>1</v>
      </c>
      <c r="P4627" s="3">
        <v>43461.471469907403</v>
      </c>
      <c r="Q4627" s="1" t="s">
        <v>30</v>
      </c>
      <c r="R4627" s="1" t="s">
        <v>57</v>
      </c>
    </row>
    <row r="4628" spans="1:18" ht="12.75" customHeight="1" x14ac:dyDescent="0.2">
      <c r="A4628" s="2">
        <v>713342</v>
      </c>
      <c r="B4628" s="2">
        <v>2.58200077852019E+16</v>
      </c>
      <c r="C4628" s="1"/>
      <c r="D4628" s="1" t="s">
        <v>18</v>
      </c>
      <c r="E4628" s="1" t="s">
        <v>19</v>
      </c>
      <c r="F4628" s="3">
        <v>43441.607268518499</v>
      </c>
      <c r="G4628" s="3">
        <v>43465.999988425901</v>
      </c>
      <c r="H4628" s="1" t="s">
        <v>20</v>
      </c>
      <c r="I4628" s="1" t="s">
        <v>20</v>
      </c>
      <c r="J4628" s="1" t="s">
        <v>21</v>
      </c>
      <c r="K4628" s="1" t="s">
        <v>22</v>
      </c>
      <c r="L4628" s="2">
        <v>1003549</v>
      </c>
      <c r="M4628" s="1" t="s">
        <v>23</v>
      </c>
      <c r="N4628" s="1" t="s">
        <v>27</v>
      </c>
      <c r="O4628" s="2">
        <v>4</v>
      </c>
      <c r="P4628" s="3">
        <v>43460.620474536998</v>
      </c>
      <c r="Q4628" s="1" t="s">
        <v>25</v>
      </c>
      <c r="R4628" s="1" t="s">
        <v>26</v>
      </c>
    </row>
    <row r="4629" spans="1:18" ht="12.75" customHeight="1" x14ac:dyDescent="0.2">
      <c r="A4629" s="2">
        <v>713376</v>
      </c>
      <c r="B4629" s="2">
        <v>2.58200077862018E+16</v>
      </c>
      <c r="C4629" s="1"/>
      <c r="D4629" s="1" t="s">
        <v>18</v>
      </c>
      <c r="E4629" s="1" t="s">
        <v>19</v>
      </c>
      <c r="F4629" s="3">
        <v>43441.622511574104</v>
      </c>
      <c r="G4629" s="3">
        <v>43465.999988425901</v>
      </c>
      <c r="H4629" s="1" t="s">
        <v>20</v>
      </c>
      <c r="I4629" s="1" t="s">
        <v>20</v>
      </c>
      <c r="J4629" s="1" t="s">
        <v>21</v>
      </c>
      <c r="K4629" s="1" t="s">
        <v>22</v>
      </c>
      <c r="L4629" s="2">
        <v>765996</v>
      </c>
      <c r="M4629" s="1" t="s">
        <v>23</v>
      </c>
      <c r="N4629" s="1" t="s">
        <v>27</v>
      </c>
      <c r="O4629" s="2">
        <v>1</v>
      </c>
      <c r="P4629" s="3">
        <v>43461.475497685198</v>
      </c>
      <c r="Q4629" s="1" t="s">
        <v>25</v>
      </c>
      <c r="R4629" s="1" t="s">
        <v>26</v>
      </c>
    </row>
    <row r="4630" spans="1:18" ht="12.75" customHeight="1" x14ac:dyDescent="0.2">
      <c r="A4630" s="2">
        <v>713478</v>
      </c>
      <c r="B4630" s="2">
        <v>2.58200077912018E+16</v>
      </c>
      <c r="C4630" s="1"/>
      <c r="D4630" s="1" t="s">
        <v>18</v>
      </c>
      <c r="E4630" s="1" t="s">
        <v>19</v>
      </c>
      <c r="F4630" s="3">
        <v>43441.676886574103</v>
      </c>
      <c r="G4630" s="3">
        <v>43481.999988425901</v>
      </c>
      <c r="H4630" s="1" t="s">
        <v>20</v>
      </c>
      <c r="I4630" s="1" t="s">
        <v>28</v>
      </c>
      <c r="J4630" s="1" t="s">
        <v>21</v>
      </c>
      <c r="K4630" s="1" t="s">
        <v>22</v>
      </c>
      <c r="L4630" s="2">
        <v>1023281</v>
      </c>
      <c r="M4630" s="1" t="s">
        <v>23</v>
      </c>
      <c r="N4630" s="1" t="s">
        <v>32</v>
      </c>
      <c r="O4630" s="2">
        <v>3</v>
      </c>
      <c r="P4630" s="3">
        <v>43462.441863425898</v>
      </c>
      <c r="Q4630" s="1" t="s">
        <v>65</v>
      </c>
      <c r="R4630" s="1" t="s">
        <v>43</v>
      </c>
    </row>
    <row r="4631" spans="1:18" ht="12.75" customHeight="1" x14ac:dyDescent="0.2">
      <c r="A4631" s="2">
        <v>713628</v>
      </c>
      <c r="B4631" s="2">
        <v>2.58200077952019E+16</v>
      </c>
      <c r="C4631" s="1"/>
      <c r="D4631" s="1" t="s">
        <v>18</v>
      </c>
      <c r="E4631" s="1" t="s">
        <v>19</v>
      </c>
      <c r="F4631" s="3">
        <v>43442.458680555603</v>
      </c>
      <c r="G4631" s="3">
        <v>43465.999988425901</v>
      </c>
      <c r="H4631" s="1" t="s">
        <v>20</v>
      </c>
      <c r="I4631" s="1" t="s">
        <v>20</v>
      </c>
      <c r="J4631" s="1" t="s">
        <v>21</v>
      </c>
      <c r="K4631" s="1" t="s">
        <v>22</v>
      </c>
      <c r="L4631" s="2">
        <v>1023427</v>
      </c>
      <c r="M4631" s="1" t="s">
        <v>23</v>
      </c>
      <c r="N4631" s="1" t="s">
        <v>27</v>
      </c>
      <c r="O4631" s="2">
        <v>1</v>
      </c>
      <c r="P4631" s="3">
        <v>43460.623090277797</v>
      </c>
      <c r="Q4631" s="1" t="s">
        <v>25</v>
      </c>
      <c r="R4631" s="1" t="s">
        <v>26</v>
      </c>
    </row>
    <row r="4632" spans="1:18" ht="12.75" customHeight="1" x14ac:dyDescent="0.2">
      <c r="A4632" s="2">
        <v>713675</v>
      </c>
      <c r="B4632" s="2">
        <v>2.58200077972019E+16</v>
      </c>
      <c r="C4632" s="1"/>
      <c r="D4632" s="1" t="s">
        <v>18</v>
      </c>
      <c r="E4632" s="1" t="s">
        <v>19</v>
      </c>
      <c r="F4632" s="3">
        <v>43442.808842592603</v>
      </c>
      <c r="G4632" s="3">
        <v>43465.999988425901</v>
      </c>
      <c r="H4632" s="1" t="s">
        <v>20</v>
      </c>
      <c r="I4632" s="1" t="s">
        <v>20</v>
      </c>
      <c r="J4632" s="1" t="s">
        <v>21</v>
      </c>
      <c r="K4632" s="1" t="s">
        <v>22</v>
      </c>
      <c r="L4632" s="2">
        <v>952893</v>
      </c>
      <c r="M4632" s="1" t="s">
        <v>23</v>
      </c>
      <c r="N4632" s="1" t="s">
        <v>27</v>
      </c>
      <c r="O4632" s="2">
        <v>1</v>
      </c>
      <c r="P4632" s="3">
        <v>43461.479780092603</v>
      </c>
      <c r="Q4632" s="1" t="s">
        <v>25</v>
      </c>
      <c r="R4632" s="1" t="s">
        <v>26</v>
      </c>
    </row>
    <row r="4633" spans="1:18" ht="12.75" customHeight="1" x14ac:dyDescent="0.2">
      <c r="A4633" s="2">
        <v>713676</v>
      </c>
      <c r="B4633" s="2">
        <v>2.58200077982018E+16</v>
      </c>
      <c r="C4633" s="1"/>
      <c r="D4633" s="1" t="s">
        <v>18</v>
      </c>
      <c r="E4633" s="1" t="s">
        <v>19</v>
      </c>
      <c r="F4633" s="3">
        <v>43442.821261574099</v>
      </c>
      <c r="G4633" s="3">
        <v>43465.999988425901</v>
      </c>
      <c r="H4633" s="1" t="s">
        <v>20</v>
      </c>
      <c r="I4633" s="1" t="s">
        <v>20</v>
      </c>
      <c r="J4633" s="1" t="s">
        <v>21</v>
      </c>
      <c r="K4633" s="1" t="s">
        <v>22</v>
      </c>
      <c r="L4633" s="2">
        <v>703623</v>
      </c>
      <c r="M4633" s="1" t="s">
        <v>23</v>
      </c>
      <c r="N4633" s="1" t="s">
        <v>27</v>
      </c>
      <c r="O4633" s="2">
        <v>1</v>
      </c>
      <c r="P4633" s="3">
        <v>43461.445752314801</v>
      </c>
      <c r="Q4633" s="1" t="s">
        <v>30</v>
      </c>
      <c r="R4633" s="1" t="s">
        <v>33</v>
      </c>
    </row>
    <row r="4634" spans="1:18" ht="12.75" customHeight="1" x14ac:dyDescent="0.2">
      <c r="A4634" s="2">
        <v>713699</v>
      </c>
      <c r="B4634" s="2">
        <v>2.58200077992019E+16</v>
      </c>
      <c r="C4634" s="1"/>
      <c r="D4634" s="1" t="s">
        <v>18</v>
      </c>
      <c r="E4634" s="1" t="s">
        <v>19</v>
      </c>
      <c r="F4634" s="3">
        <v>43443.486273148097</v>
      </c>
      <c r="G4634" s="3">
        <v>43465.999988425901</v>
      </c>
      <c r="H4634" s="1" t="s">
        <v>20</v>
      </c>
      <c r="I4634" s="1" t="s">
        <v>20</v>
      </c>
      <c r="J4634" s="1" t="s">
        <v>21</v>
      </c>
      <c r="K4634" s="1" t="s">
        <v>22</v>
      </c>
      <c r="L4634" s="2">
        <v>430573</v>
      </c>
      <c r="M4634" s="1" t="s">
        <v>23</v>
      </c>
      <c r="N4634" s="1" t="s">
        <v>27</v>
      </c>
      <c r="O4634" s="2">
        <v>1</v>
      </c>
      <c r="P4634" s="3">
        <v>43461.481851851902</v>
      </c>
      <c r="Q4634" s="1" t="s">
        <v>25</v>
      </c>
      <c r="R4634" s="1" t="s">
        <v>26</v>
      </c>
    </row>
    <row r="4635" spans="1:18" ht="12.75" customHeight="1" x14ac:dyDescent="0.2">
      <c r="A4635" s="2">
        <v>713705</v>
      </c>
      <c r="B4635" s="2">
        <v>2.58200078002019E+16</v>
      </c>
      <c r="C4635" s="1"/>
      <c r="D4635" s="1" t="s">
        <v>18</v>
      </c>
      <c r="E4635" s="1" t="s">
        <v>19</v>
      </c>
      <c r="F4635" s="3">
        <v>43443.522048611099</v>
      </c>
      <c r="G4635" s="3">
        <v>43465.999988425901</v>
      </c>
      <c r="H4635" s="1" t="s">
        <v>20</v>
      </c>
      <c r="I4635" s="1" t="s">
        <v>20</v>
      </c>
      <c r="J4635" s="1" t="s">
        <v>21</v>
      </c>
      <c r="K4635" s="1" t="s">
        <v>22</v>
      </c>
      <c r="L4635" s="2">
        <v>1023552</v>
      </c>
      <c r="M4635" s="1" t="s">
        <v>23</v>
      </c>
      <c r="N4635" s="1" t="s">
        <v>27</v>
      </c>
      <c r="O4635" s="2">
        <v>1</v>
      </c>
      <c r="P4635" s="3">
        <v>43460.627465277801</v>
      </c>
      <c r="Q4635" s="1" t="s">
        <v>25</v>
      </c>
      <c r="R4635" s="1" t="s">
        <v>26</v>
      </c>
    </row>
    <row r="4636" spans="1:18" ht="12.75" customHeight="1" x14ac:dyDescent="0.2">
      <c r="A4636" s="2">
        <v>713745</v>
      </c>
      <c r="B4636" s="2">
        <v>2.58200078022019E+16</v>
      </c>
      <c r="C4636" s="1"/>
      <c r="D4636" s="1" t="s">
        <v>18</v>
      </c>
      <c r="E4636" s="1" t="s">
        <v>19</v>
      </c>
      <c r="F4636" s="3">
        <v>43443.7918055556</v>
      </c>
      <c r="G4636" s="3">
        <v>43465.999988425901</v>
      </c>
      <c r="H4636" s="1" t="s">
        <v>20</v>
      </c>
      <c r="I4636" s="1" t="s">
        <v>20</v>
      </c>
      <c r="J4636" s="1" t="s">
        <v>21</v>
      </c>
      <c r="K4636" s="1" t="s">
        <v>22</v>
      </c>
      <c r="L4636" s="2">
        <v>1023611</v>
      </c>
      <c r="M4636" s="1" t="s">
        <v>23</v>
      </c>
      <c r="N4636" s="1" t="s">
        <v>27</v>
      </c>
      <c r="O4636" s="2">
        <v>1</v>
      </c>
      <c r="P4636" s="3">
        <v>43461.482986111099</v>
      </c>
      <c r="Q4636" s="1" t="s">
        <v>25</v>
      </c>
      <c r="R4636" s="1" t="s">
        <v>26</v>
      </c>
    </row>
    <row r="4637" spans="1:18" ht="12.75" customHeight="1" x14ac:dyDescent="0.2">
      <c r="A4637" s="2">
        <v>713878</v>
      </c>
      <c r="B4637" s="2">
        <v>2.58200078072019E+16</v>
      </c>
      <c r="C4637" s="1"/>
      <c r="D4637" s="1" t="s">
        <v>18</v>
      </c>
      <c r="E4637" s="1" t="s">
        <v>19</v>
      </c>
      <c r="F4637" s="3">
        <v>43444.444027777798</v>
      </c>
      <c r="G4637" s="3">
        <v>43465.999988425901</v>
      </c>
      <c r="H4637" s="1" t="s">
        <v>20</v>
      </c>
      <c r="I4637" s="1" t="s">
        <v>20</v>
      </c>
      <c r="J4637" s="1" t="s">
        <v>21</v>
      </c>
      <c r="K4637" s="1" t="s">
        <v>22</v>
      </c>
      <c r="L4637" s="2">
        <v>882530</v>
      </c>
      <c r="M4637" s="1" t="s">
        <v>23</v>
      </c>
      <c r="N4637" s="1" t="s">
        <v>27</v>
      </c>
      <c r="O4637" s="2">
        <v>1</v>
      </c>
      <c r="P4637" s="3">
        <v>43461.484710648198</v>
      </c>
      <c r="Q4637" s="1" t="s">
        <v>25</v>
      </c>
      <c r="R4637" s="1" t="s">
        <v>26</v>
      </c>
    </row>
    <row r="4638" spans="1:18" ht="12.75" customHeight="1" x14ac:dyDescent="0.2">
      <c r="A4638" s="2">
        <v>713876</v>
      </c>
      <c r="B4638" s="2">
        <v>2.58200078062018E+16</v>
      </c>
      <c r="C4638" s="1"/>
      <c r="D4638" s="1" t="s">
        <v>18</v>
      </c>
      <c r="E4638" s="1" t="s">
        <v>19</v>
      </c>
      <c r="F4638" s="3">
        <v>43444.442060185203</v>
      </c>
      <c r="G4638" s="3">
        <v>43465.999988425901</v>
      </c>
      <c r="H4638" s="1" t="s">
        <v>20</v>
      </c>
      <c r="I4638" s="1" t="s">
        <v>20</v>
      </c>
      <c r="J4638" s="1" t="s">
        <v>21</v>
      </c>
      <c r="K4638" s="1" t="s">
        <v>22</v>
      </c>
      <c r="L4638" s="2">
        <v>882530</v>
      </c>
      <c r="M4638" s="1" t="s">
        <v>23</v>
      </c>
      <c r="N4638" s="1" t="s">
        <v>49</v>
      </c>
      <c r="O4638" s="2">
        <v>1</v>
      </c>
      <c r="P4638" s="3">
        <v>43460.629548611098</v>
      </c>
      <c r="Q4638" s="1" t="s">
        <v>25</v>
      </c>
      <c r="R4638" s="1" t="s">
        <v>26</v>
      </c>
    </row>
    <row r="4639" spans="1:18" ht="12.75" customHeight="1" x14ac:dyDescent="0.2">
      <c r="A4639" s="2">
        <v>713947</v>
      </c>
      <c r="B4639" s="2">
        <v>2.58200078112018E+16</v>
      </c>
      <c r="C4639" s="1"/>
      <c r="D4639" s="1" t="s">
        <v>18</v>
      </c>
      <c r="E4639" s="1" t="s">
        <v>19</v>
      </c>
      <c r="F4639" s="3">
        <v>43444.531770833302</v>
      </c>
      <c r="G4639" s="3">
        <v>43465.999988425901</v>
      </c>
      <c r="H4639" s="1" t="s">
        <v>20</v>
      </c>
      <c r="I4639" s="1" t="s">
        <v>20</v>
      </c>
      <c r="J4639" s="1" t="s">
        <v>21</v>
      </c>
      <c r="K4639" s="1" t="s">
        <v>22</v>
      </c>
      <c r="L4639" s="2">
        <v>88251</v>
      </c>
      <c r="M4639" s="1" t="s">
        <v>23</v>
      </c>
      <c r="N4639" s="1" t="s">
        <v>27</v>
      </c>
      <c r="O4639" s="2">
        <v>1</v>
      </c>
      <c r="P4639" s="3">
        <v>43460.6313310185</v>
      </c>
      <c r="Q4639" s="1" t="s">
        <v>61</v>
      </c>
      <c r="R4639" s="1" t="s">
        <v>43</v>
      </c>
    </row>
    <row r="4640" spans="1:18" ht="12.75" customHeight="1" x14ac:dyDescent="0.2">
      <c r="A4640" s="2">
        <v>713974</v>
      </c>
      <c r="B4640" s="2">
        <v>2.58200078122019E+16</v>
      </c>
      <c r="C4640" s="1"/>
      <c r="D4640" s="1" t="s">
        <v>18</v>
      </c>
      <c r="E4640" s="1" t="s">
        <v>19</v>
      </c>
      <c r="F4640" s="3">
        <v>43444.5730555556</v>
      </c>
      <c r="G4640" s="3">
        <v>43465.999988425901</v>
      </c>
      <c r="H4640" s="1" t="s">
        <v>20</v>
      </c>
      <c r="I4640" s="1" t="s">
        <v>20</v>
      </c>
      <c r="J4640" s="1" t="s">
        <v>21</v>
      </c>
      <c r="K4640" s="1" t="s">
        <v>22</v>
      </c>
      <c r="L4640" s="2">
        <v>1005195</v>
      </c>
      <c r="M4640" s="1" t="s">
        <v>23</v>
      </c>
      <c r="N4640" s="1" t="s">
        <v>27</v>
      </c>
      <c r="O4640" s="2">
        <v>1</v>
      </c>
      <c r="P4640" s="3">
        <v>43461.485983796301</v>
      </c>
      <c r="Q4640" s="1" t="s">
        <v>25</v>
      </c>
      <c r="R4640" s="1" t="s">
        <v>70</v>
      </c>
    </row>
    <row r="4641" spans="1:18" ht="12.75" customHeight="1" x14ac:dyDescent="0.2">
      <c r="A4641" s="2">
        <v>713991</v>
      </c>
      <c r="B4641" s="2">
        <v>2.58200078132018E+16</v>
      </c>
      <c r="C4641" s="1"/>
      <c r="D4641" s="1" t="s">
        <v>18</v>
      </c>
      <c r="E4641" s="1" t="s">
        <v>19</v>
      </c>
      <c r="F4641" s="3">
        <v>43444.597013888902</v>
      </c>
      <c r="G4641" s="3">
        <v>43465.999988425901</v>
      </c>
      <c r="H4641" s="1" t="s">
        <v>20</v>
      </c>
      <c r="I4641" s="1" t="s">
        <v>20</v>
      </c>
      <c r="J4641" s="1" t="s">
        <v>21</v>
      </c>
      <c r="K4641" s="1" t="s">
        <v>22</v>
      </c>
      <c r="L4641" s="2">
        <v>996871</v>
      </c>
      <c r="M4641" s="1" t="s">
        <v>23</v>
      </c>
      <c r="N4641" s="1" t="s">
        <v>27</v>
      </c>
      <c r="O4641" s="2">
        <v>1</v>
      </c>
      <c r="P4641" s="3">
        <v>43460.702893518501</v>
      </c>
      <c r="Q4641" s="1" t="s">
        <v>25</v>
      </c>
      <c r="R4641" s="1" t="s">
        <v>26</v>
      </c>
    </row>
    <row r="4642" spans="1:18" ht="12.75" customHeight="1" x14ac:dyDescent="0.2">
      <c r="A4642" s="2">
        <v>714063</v>
      </c>
      <c r="B4642" s="2">
        <v>2.58200078172018E+16</v>
      </c>
      <c r="C4642" s="1"/>
      <c r="D4642" s="1" t="s">
        <v>18</v>
      </c>
      <c r="E4642" s="1" t="s">
        <v>19</v>
      </c>
      <c r="F4642" s="3">
        <v>43444.668518518498</v>
      </c>
      <c r="G4642" s="3">
        <v>43465.999988425901</v>
      </c>
      <c r="H4642" s="1" t="s">
        <v>20</v>
      </c>
      <c r="I4642" s="1" t="s">
        <v>20</v>
      </c>
      <c r="J4642" s="1" t="s">
        <v>21</v>
      </c>
      <c r="K4642" s="1" t="s">
        <v>22</v>
      </c>
      <c r="L4642" s="2">
        <v>1023944</v>
      </c>
      <c r="M4642" s="1" t="s">
        <v>23</v>
      </c>
      <c r="N4642" s="1" t="s">
        <v>32</v>
      </c>
      <c r="O4642" s="2">
        <v>1</v>
      </c>
      <c r="P4642" s="3">
        <v>43460.705914351798</v>
      </c>
      <c r="Q4642" s="1" t="s">
        <v>25</v>
      </c>
      <c r="R4642" s="1" t="s">
        <v>26</v>
      </c>
    </row>
    <row r="4643" spans="1:18" ht="12.75" customHeight="1" x14ac:dyDescent="0.2">
      <c r="A4643" s="2">
        <v>714037</v>
      </c>
      <c r="B4643" s="2">
        <v>2.58200078162019E+16</v>
      </c>
      <c r="C4643" s="1"/>
      <c r="D4643" s="1" t="s">
        <v>18</v>
      </c>
      <c r="E4643" s="1" t="s">
        <v>19</v>
      </c>
      <c r="F4643" s="3">
        <v>43444.643148148098</v>
      </c>
      <c r="G4643" s="3">
        <v>43465.999988425901</v>
      </c>
      <c r="H4643" s="1" t="s">
        <v>20</v>
      </c>
      <c r="I4643" s="1" t="s">
        <v>20</v>
      </c>
      <c r="J4643" s="1" t="s">
        <v>73</v>
      </c>
      <c r="K4643" s="1" t="s">
        <v>22</v>
      </c>
      <c r="L4643" s="2">
        <v>1023172</v>
      </c>
      <c r="M4643" s="1" t="s">
        <v>23</v>
      </c>
      <c r="N4643" s="1" t="s">
        <v>27</v>
      </c>
      <c r="O4643" s="2">
        <v>1</v>
      </c>
      <c r="P4643" s="3">
        <v>43461.487615740698</v>
      </c>
      <c r="Q4643" s="1" t="s">
        <v>25</v>
      </c>
      <c r="R4643" s="1" t="s">
        <v>26</v>
      </c>
    </row>
    <row r="4644" spans="1:18" ht="12.75" customHeight="1" x14ac:dyDescent="0.2">
      <c r="A4644" s="2">
        <v>714095</v>
      </c>
      <c r="B4644" s="2">
        <v>2.58200078192018E+16</v>
      </c>
      <c r="C4644" s="1"/>
      <c r="D4644" s="1" t="s">
        <v>18</v>
      </c>
      <c r="E4644" s="1" t="s">
        <v>19</v>
      </c>
      <c r="F4644" s="3">
        <v>43444.705775463</v>
      </c>
      <c r="G4644" s="3">
        <v>43475.999988425901</v>
      </c>
      <c r="H4644" s="1" t="s">
        <v>28</v>
      </c>
      <c r="I4644" s="1" t="s">
        <v>20</v>
      </c>
      <c r="J4644" s="1" t="s">
        <v>21</v>
      </c>
      <c r="K4644" s="1" t="s">
        <v>22</v>
      </c>
      <c r="L4644" s="2">
        <v>719142</v>
      </c>
      <c r="M4644" s="1" t="s">
        <v>23</v>
      </c>
      <c r="N4644" s="1" t="s">
        <v>27</v>
      </c>
      <c r="O4644" s="2">
        <v>1</v>
      </c>
      <c r="P4644" s="3">
        <v>43475.662777777798</v>
      </c>
      <c r="Q4644" s="1" t="s">
        <v>30</v>
      </c>
      <c r="R4644" s="1" t="s">
        <v>44</v>
      </c>
    </row>
    <row r="4645" spans="1:18" ht="12.75" customHeight="1" x14ac:dyDescent="0.2">
      <c r="A4645" s="2">
        <v>714099</v>
      </c>
      <c r="B4645" s="2">
        <v>2.58200078202018E+16</v>
      </c>
      <c r="C4645" s="1"/>
      <c r="D4645" s="1" t="s">
        <v>18</v>
      </c>
      <c r="E4645" s="1" t="s">
        <v>19</v>
      </c>
      <c r="F4645" s="3">
        <v>43444.708472222199</v>
      </c>
      <c r="G4645" s="3">
        <v>43465.999988425901</v>
      </c>
      <c r="H4645" s="1" t="s">
        <v>20</v>
      </c>
      <c r="I4645" s="1" t="s">
        <v>20</v>
      </c>
      <c r="J4645" s="1" t="s">
        <v>21</v>
      </c>
      <c r="K4645" s="1" t="s">
        <v>22</v>
      </c>
      <c r="L4645" s="2">
        <v>719142</v>
      </c>
      <c r="M4645" s="1" t="s">
        <v>23</v>
      </c>
      <c r="N4645" s="1" t="s">
        <v>46</v>
      </c>
      <c r="O4645" s="2">
        <v>3</v>
      </c>
      <c r="P4645" s="3">
        <v>43461.6353356482</v>
      </c>
      <c r="Q4645" s="1" t="s">
        <v>25</v>
      </c>
      <c r="R4645" s="1" t="s">
        <v>26</v>
      </c>
    </row>
    <row r="4646" spans="1:18" ht="12.75" customHeight="1" x14ac:dyDescent="0.2">
      <c r="A4646" s="2">
        <v>714100</v>
      </c>
      <c r="B4646" s="2">
        <v>2.58200078212019E+16</v>
      </c>
      <c r="C4646" s="1"/>
      <c r="D4646" s="1" t="s">
        <v>18</v>
      </c>
      <c r="E4646" s="1" t="s">
        <v>19</v>
      </c>
      <c r="F4646" s="3">
        <v>43444.708993055603</v>
      </c>
      <c r="G4646" s="3">
        <v>43465.999988425901</v>
      </c>
      <c r="H4646" s="1" t="s">
        <v>20</v>
      </c>
      <c r="I4646" s="1" t="s">
        <v>20</v>
      </c>
      <c r="J4646" s="1" t="s">
        <v>21</v>
      </c>
      <c r="K4646" s="1" t="s">
        <v>22</v>
      </c>
      <c r="L4646" s="2">
        <v>973749</v>
      </c>
      <c r="M4646" s="1" t="s">
        <v>23</v>
      </c>
      <c r="N4646" s="1" t="s">
        <v>27</v>
      </c>
      <c r="O4646" s="2">
        <v>1</v>
      </c>
      <c r="P4646" s="3">
        <v>43461.490509259304</v>
      </c>
      <c r="Q4646" s="1" t="s">
        <v>25</v>
      </c>
      <c r="R4646" s="1" t="s">
        <v>26</v>
      </c>
    </row>
    <row r="4647" spans="1:18" ht="12.75" customHeight="1" x14ac:dyDescent="0.2">
      <c r="A4647" s="2">
        <v>714134</v>
      </c>
      <c r="B4647" s="2">
        <v>2.58200078222018E+16</v>
      </c>
      <c r="C4647" s="1"/>
      <c r="D4647" s="1" t="s">
        <v>18</v>
      </c>
      <c r="E4647" s="1" t="s">
        <v>19</v>
      </c>
      <c r="F4647" s="3">
        <v>43444.749814814801</v>
      </c>
      <c r="G4647" s="3">
        <v>43465.999988425901</v>
      </c>
      <c r="H4647" s="1" t="s">
        <v>20</v>
      </c>
      <c r="I4647" s="1" t="s">
        <v>20</v>
      </c>
      <c r="J4647" s="1" t="s">
        <v>21</v>
      </c>
      <c r="K4647" s="1" t="s">
        <v>22</v>
      </c>
      <c r="L4647" s="2">
        <v>299359</v>
      </c>
      <c r="M4647" s="1" t="s">
        <v>23</v>
      </c>
      <c r="N4647" s="1" t="s">
        <v>49</v>
      </c>
      <c r="O4647" s="2">
        <v>1</v>
      </c>
      <c r="P4647" s="3">
        <v>43461.637847222199</v>
      </c>
      <c r="Q4647" s="1" t="s">
        <v>25</v>
      </c>
      <c r="R4647" s="1" t="s">
        <v>26</v>
      </c>
    </row>
    <row r="4648" spans="1:18" ht="12.75" customHeight="1" x14ac:dyDescent="0.2">
      <c r="A4648" s="2">
        <v>714158</v>
      </c>
      <c r="B4648" s="2">
        <v>8850005495201800</v>
      </c>
      <c r="C4648" s="1"/>
      <c r="D4648" s="1" t="s">
        <v>18</v>
      </c>
      <c r="E4648" s="1" t="s">
        <v>19</v>
      </c>
      <c r="F4648" s="3">
        <v>43444.771481481497</v>
      </c>
      <c r="G4648" s="3">
        <v>43465.999988425901</v>
      </c>
      <c r="H4648" s="1" t="s">
        <v>20</v>
      </c>
      <c r="I4648" s="1" t="s">
        <v>28</v>
      </c>
      <c r="J4648" s="1" t="s">
        <v>21</v>
      </c>
      <c r="K4648" s="1" t="s">
        <v>22</v>
      </c>
      <c r="L4648" s="2">
        <v>1024062</v>
      </c>
      <c r="M4648" s="1" t="s">
        <v>23</v>
      </c>
      <c r="N4648" s="1" t="s">
        <v>32</v>
      </c>
      <c r="O4648" s="2">
        <v>1</v>
      </c>
      <c r="P4648" s="3">
        <v>43461.4907060185</v>
      </c>
      <c r="Q4648" s="1" t="s">
        <v>61</v>
      </c>
      <c r="R4648" s="1" t="s">
        <v>43</v>
      </c>
    </row>
    <row r="4649" spans="1:18" ht="12.75" customHeight="1" x14ac:dyDescent="0.2">
      <c r="A4649" s="2">
        <v>714185</v>
      </c>
      <c r="B4649" s="2">
        <v>2.58200078252019E+16</v>
      </c>
      <c r="C4649" s="1"/>
      <c r="D4649" s="1" t="s">
        <v>18</v>
      </c>
      <c r="E4649" s="1" t="s">
        <v>19</v>
      </c>
      <c r="F4649" s="3">
        <v>43444.869050925903</v>
      </c>
      <c r="G4649" s="3">
        <v>43465.999988425901</v>
      </c>
      <c r="H4649" s="1" t="s">
        <v>20</v>
      </c>
      <c r="I4649" s="1" t="s">
        <v>20</v>
      </c>
      <c r="J4649" s="1" t="s">
        <v>21</v>
      </c>
      <c r="K4649" s="1" t="s">
        <v>22</v>
      </c>
      <c r="L4649" s="2">
        <v>1023441</v>
      </c>
      <c r="M4649" s="1" t="s">
        <v>23</v>
      </c>
      <c r="N4649" s="1" t="s">
        <v>27</v>
      </c>
      <c r="O4649" s="2">
        <v>1</v>
      </c>
      <c r="P4649" s="3">
        <v>43454.4520023148</v>
      </c>
      <c r="Q4649" s="1" t="s">
        <v>25</v>
      </c>
      <c r="R4649" s="1" t="s">
        <v>51</v>
      </c>
    </row>
    <row r="4650" spans="1:18" ht="12.75" customHeight="1" x14ac:dyDescent="0.2">
      <c r="A4650" s="2">
        <v>714203</v>
      </c>
      <c r="B4650" s="2">
        <v>2.58200078262018E+16</v>
      </c>
      <c r="C4650" s="1"/>
      <c r="D4650" s="1" t="s">
        <v>18</v>
      </c>
      <c r="E4650" s="1" t="s">
        <v>19</v>
      </c>
      <c r="F4650" s="3">
        <v>43444.954872685201</v>
      </c>
      <c r="G4650" s="3">
        <v>43476.999988425901</v>
      </c>
      <c r="H4650" s="1" t="s">
        <v>28</v>
      </c>
      <c r="I4650" s="1" t="s">
        <v>20</v>
      </c>
      <c r="J4650" s="1" t="s">
        <v>21</v>
      </c>
      <c r="K4650" s="1" t="s">
        <v>22</v>
      </c>
      <c r="L4650" s="2">
        <v>956384</v>
      </c>
      <c r="M4650" s="1" t="s">
        <v>23</v>
      </c>
      <c r="N4650" s="1" t="s">
        <v>47</v>
      </c>
      <c r="O4650" s="2">
        <v>3</v>
      </c>
      <c r="P4650" s="3">
        <v>43475.457557870403</v>
      </c>
      <c r="Q4650" s="1" t="s">
        <v>25</v>
      </c>
      <c r="R4650" s="1" t="s">
        <v>26</v>
      </c>
    </row>
    <row r="4651" spans="1:18" ht="12.75" customHeight="1" x14ac:dyDescent="0.2">
      <c r="A4651" s="2">
        <v>714240</v>
      </c>
      <c r="B4651" s="2">
        <v>2.58200078392019E+16</v>
      </c>
      <c r="C4651" s="1"/>
      <c r="D4651" s="1" t="s">
        <v>18</v>
      </c>
      <c r="E4651" s="1" t="s">
        <v>19</v>
      </c>
      <c r="F4651" s="3">
        <v>43445.343495370398</v>
      </c>
      <c r="G4651" s="3">
        <v>43476.999988425901</v>
      </c>
      <c r="H4651" s="1" t="s">
        <v>28</v>
      </c>
      <c r="I4651" s="1" t="s">
        <v>20</v>
      </c>
      <c r="J4651" s="1" t="s">
        <v>21</v>
      </c>
      <c r="K4651" s="1" t="s">
        <v>22</v>
      </c>
      <c r="L4651" s="2">
        <v>1024165</v>
      </c>
      <c r="M4651" s="1" t="s">
        <v>23</v>
      </c>
      <c r="N4651" s="1" t="s">
        <v>27</v>
      </c>
      <c r="O4651" s="2">
        <v>1</v>
      </c>
      <c r="P4651" s="3">
        <v>43476.709930555597</v>
      </c>
      <c r="Q4651" s="1" t="s">
        <v>25</v>
      </c>
      <c r="R4651" s="1" t="s">
        <v>26</v>
      </c>
    </row>
    <row r="4652" spans="1:18" ht="12.75" customHeight="1" x14ac:dyDescent="0.2">
      <c r="A4652" s="2">
        <v>714245</v>
      </c>
      <c r="B4652" s="2">
        <v>2.58200078402018E+16</v>
      </c>
      <c r="C4652" s="1"/>
      <c r="D4652" s="1" t="s">
        <v>18</v>
      </c>
      <c r="E4652" s="1" t="s">
        <v>19</v>
      </c>
      <c r="F4652" s="3">
        <v>43445.359756944497</v>
      </c>
      <c r="G4652" s="3">
        <v>43465.999988425901</v>
      </c>
      <c r="H4652" s="1" t="s">
        <v>20</v>
      </c>
      <c r="I4652" s="1" t="s">
        <v>20</v>
      </c>
      <c r="J4652" s="1" t="s">
        <v>21</v>
      </c>
      <c r="K4652" s="1" t="s">
        <v>22</v>
      </c>
      <c r="L4652" s="2">
        <v>664642</v>
      </c>
      <c r="M4652" s="1" t="s">
        <v>23</v>
      </c>
      <c r="N4652" s="1" t="s">
        <v>27</v>
      </c>
      <c r="O4652" s="2">
        <v>3</v>
      </c>
      <c r="P4652" s="3">
        <v>43460.669039351902</v>
      </c>
      <c r="Q4652" s="1" t="s">
        <v>25</v>
      </c>
      <c r="R4652" s="1" t="s">
        <v>26</v>
      </c>
    </row>
    <row r="4653" spans="1:18" ht="12.75" customHeight="1" x14ac:dyDescent="0.2">
      <c r="A4653" s="2">
        <v>714264</v>
      </c>
      <c r="B4653" s="2">
        <v>2.58200078412018E+16</v>
      </c>
      <c r="C4653" s="1"/>
      <c r="D4653" s="1" t="s">
        <v>18</v>
      </c>
      <c r="E4653" s="1" t="s">
        <v>19</v>
      </c>
      <c r="F4653" s="3">
        <v>43445.400243055599</v>
      </c>
      <c r="G4653" s="3">
        <v>43465.999988425901</v>
      </c>
      <c r="H4653" s="1" t="s">
        <v>20</v>
      </c>
      <c r="I4653" s="1" t="s">
        <v>20</v>
      </c>
      <c r="J4653" s="1" t="s">
        <v>21</v>
      </c>
      <c r="K4653" s="1" t="s">
        <v>22</v>
      </c>
      <c r="L4653" s="2">
        <v>305527</v>
      </c>
      <c r="M4653" s="1" t="s">
        <v>23</v>
      </c>
      <c r="N4653" s="1" t="s">
        <v>27</v>
      </c>
      <c r="O4653" s="2">
        <v>1</v>
      </c>
      <c r="P4653" s="3">
        <v>43461.524641203701</v>
      </c>
      <c r="Q4653" s="1" t="s">
        <v>37</v>
      </c>
      <c r="R4653" s="1" t="s">
        <v>41</v>
      </c>
    </row>
    <row r="4654" spans="1:18" ht="12.75" customHeight="1" x14ac:dyDescent="0.2">
      <c r="A4654" s="2">
        <v>714314</v>
      </c>
      <c r="B4654" s="2">
        <v>2.58200078452018E+16</v>
      </c>
      <c r="C4654" s="1"/>
      <c r="D4654" s="1" t="s">
        <v>18</v>
      </c>
      <c r="E4654" s="1" t="s">
        <v>19</v>
      </c>
      <c r="F4654" s="3">
        <v>43445.453275462998</v>
      </c>
      <c r="G4654" s="3">
        <v>43465.999988425901</v>
      </c>
      <c r="H4654" s="1" t="s">
        <v>20</v>
      </c>
      <c r="I4654" s="1" t="s">
        <v>20</v>
      </c>
      <c r="J4654" s="1" t="s">
        <v>21</v>
      </c>
      <c r="K4654" s="1" t="s">
        <v>22</v>
      </c>
      <c r="L4654" s="2">
        <v>1024234</v>
      </c>
      <c r="M4654" s="1" t="s">
        <v>23</v>
      </c>
      <c r="N4654" s="1" t="s">
        <v>47</v>
      </c>
      <c r="O4654" s="2">
        <v>4</v>
      </c>
      <c r="P4654" s="3">
        <v>43461.640231481499</v>
      </c>
      <c r="Q4654" s="1" t="s">
        <v>25</v>
      </c>
      <c r="R4654" s="1" t="s">
        <v>26</v>
      </c>
    </row>
    <row r="4655" spans="1:18" ht="12.75" customHeight="1" x14ac:dyDescent="0.2">
      <c r="A4655" s="2">
        <v>714327</v>
      </c>
      <c r="B4655" s="2">
        <v>2.58200078462019E+16</v>
      </c>
      <c r="C4655" s="1"/>
      <c r="D4655" s="1" t="s">
        <v>18</v>
      </c>
      <c r="E4655" s="1" t="s">
        <v>19</v>
      </c>
      <c r="F4655" s="3">
        <v>43445.467569444401</v>
      </c>
      <c r="G4655" s="3">
        <v>43475.999988425901</v>
      </c>
      <c r="H4655" s="1" t="s">
        <v>28</v>
      </c>
      <c r="I4655" s="1" t="s">
        <v>20</v>
      </c>
      <c r="J4655" s="1" t="s">
        <v>21</v>
      </c>
      <c r="K4655" s="1" t="s">
        <v>22</v>
      </c>
      <c r="L4655" s="2">
        <v>1024011</v>
      </c>
      <c r="M4655" s="1" t="s">
        <v>23</v>
      </c>
      <c r="N4655" s="1" t="s">
        <v>27</v>
      </c>
      <c r="O4655" s="2">
        <v>1</v>
      </c>
      <c r="P4655" s="3">
        <v>43475.401747685202</v>
      </c>
      <c r="Q4655" s="1" t="s">
        <v>25</v>
      </c>
      <c r="R4655" s="1" t="s">
        <v>26</v>
      </c>
    </row>
    <row r="4656" spans="1:18" ht="12.75" customHeight="1" x14ac:dyDescent="0.2">
      <c r="A4656" s="2">
        <v>714367</v>
      </c>
      <c r="B4656" s="2">
        <v>2.58200078472018E+16</v>
      </c>
      <c r="C4656" s="1"/>
      <c r="D4656" s="1" t="s">
        <v>18</v>
      </c>
      <c r="E4656" s="1" t="s">
        <v>19</v>
      </c>
      <c r="F4656" s="3">
        <v>43445.515810185199</v>
      </c>
      <c r="G4656" s="3">
        <v>43465.999988425901</v>
      </c>
      <c r="H4656" s="1" t="s">
        <v>20</v>
      </c>
      <c r="I4656" s="1" t="s">
        <v>20</v>
      </c>
      <c r="J4656" s="1" t="s">
        <v>21</v>
      </c>
      <c r="K4656" s="1" t="s">
        <v>22</v>
      </c>
      <c r="L4656" s="2">
        <v>465624</v>
      </c>
      <c r="M4656" s="1" t="s">
        <v>23</v>
      </c>
      <c r="N4656" s="1" t="s">
        <v>27</v>
      </c>
      <c r="O4656" s="2">
        <v>1</v>
      </c>
      <c r="P4656" s="3">
        <v>43461.497083333299</v>
      </c>
      <c r="Q4656" s="1" t="s">
        <v>25</v>
      </c>
      <c r="R4656" s="1" t="s">
        <v>26</v>
      </c>
    </row>
    <row r="4657" spans="1:18" ht="12.75" customHeight="1" x14ac:dyDescent="0.2">
      <c r="A4657" s="2">
        <v>714413</v>
      </c>
      <c r="B4657" s="2">
        <v>2.34800282012019E+16</v>
      </c>
      <c r="C4657" s="1"/>
      <c r="D4657" s="1" t="s">
        <v>18</v>
      </c>
      <c r="E4657" s="1" t="s">
        <v>19</v>
      </c>
      <c r="F4657" s="3">
        <v>43445.5722916667</v>
      </c>
      <c r="G4657" s="3">
        <v>43467.999988425901</v>
      </c>
      <c r="H4657" s="1" t="s">
        <v>20</v>
      </c>
      <c r="I4657" s="1" t="s">
        <v>28</v>
      </c>
      <c r="J4657" s="1" t="s">
        <v>21</v>
      </c>
      <c r="K4657" s="1" t="s">
        <v>22</v>
      </c>
      <c r="L4657" s="2">
        <v>1024359</v>
      </c>
      <c r="M4657" s="1" t="s">
        <v>23</v>
      </c>
      <c r="N4657" s="1" t="s">
        <v>27</v>
      </c>
      <c r="O4657" s="2">
        <v>1</v>
      </c>
      <c r="P4657" s="3">
        <v>43467.407650462999</v>
      </c>
      <c r="Q4657" s="1" t="s">
        <v>25</v>
      </c>
      <c r="R4657" s="1" t="s">
        <v>70</v>
      </c>
    </row>
    <row r="4658" spans="1:18" ht="12.75" customHeight="1" x14ac:dyDescent="0.2">
      <c r="A4658" s="2">
        <v>714504</v>
      </c>
      <c r="B4658" s="2">
        <v>2.58200078532019E+16</v>
      </c>
      <c r="C4658" s="1"/>
      <c r="D4658" s="1" t="s">
        <v>18</v>
      </c>
      <c r="E4658" s="1" t="s">
        <v>19</v>
      </c>
      <c r="F4658" s="3">
        <v>43445.658784722204</v>
      </c>
      <c r="G4658" s="3">
        <v>43465.999988425901</v>
      </c>
      <c r="H4658" s="1" t="s">
        <v>20</v>
      </c>
      <c r="I4658" s="1" t="s">
        <v>20</v>
      </c>
      <c r="J4658" s="1" t="s">
        <v>21</v>
      </c>
      <c r="K4658" s="1" t="s">
        <v>22</v>
      </c>
      <c r="L4658" s="2">
        <v>0</v>
      </c>
      <c r="M4658" s="1" t="s">
        <v>23</v>
      </c>
      <c r="N4658" s="1" t="s">
        <v>29</v>
      </c>
      <c r="O4658" s="2">
        <v>1</v>
      </c>
      <c r="P4658" s="3">
        <v>43461.6543171296</v>
      </c>
      <c r="Q4658" s="1" t="s">
        <v>25</v>
      </c>
      <c r="R4658" s="1" t="s">
        <v>26</v>
      </c>
    </row>
    <row r="4659" spans="1:18" ht="12.75" customHeight="1" x14ac:dyDescent="0.2">
      <c r="A4659" s="2">
        <v>714510</v>
      </c>
      <c r="B4659" s="2">
        <v>2.58200078552019E+16</v>
      </c>
      <c r="C4659" s="1"/>
      <c r="D4659" s="1" t="s">
        <v>18</v>
      </c>
      <c r="E4659" s="1" t="s">
        <v>19</v>
      </c>
      <c r="F4659" s="3">
        <v>43445.663379629601</v>
      </c>
      <c r="G4659" s="3">
        <v>43465.999988425901</v>
      </c>
      <c r="H4659" s="1" t="s">
        <v>20</v>
      </c>
      <c r="I4659" s="1" t="s">
        <v>28</v>
      </c>
      <c r="J4659" s="1" t="s">
        <v>21</v>
      </c>
      <c r="K4659" s="1" t="s">
        <v>22</v>
      </c>
      <c r="L4659" s="2">
        <v>1024447</v>
      </c>
      <c r="M4659" s="1" t="s">
        <v>23</v>
      </c>
      <c r="N4659" s="1" t="s">
        <v>27</v>
      </c>
      <c r="O4659" s="2">
        <v>1</v>
      </c>
      <c r="P4659" s="3">
        <v>43462.412638888898</v>
      </c>
      <c r="Q4659" s="1" t="s">
        <v>25</v>
      </c>
      <c r="R4659" s="1" t="s">
        <v>26</v>
      </c>
    </row>
    <row r="4660" spans="1:18" ht="12.75" customHeight="1" x14ac:dyDescent="0.2">
      <c r="A4660" s="2">
        <v>714562</v>
      </c>
      <c r="B4660" s="2">
        <v>2.58200078562018E+16</v>
      </c>
      <c r="C4660" s="1"/>
      <c r="D4660" s="1" t="s">
        <v>18</v>
      </c>
      <c r="E4660" s="1" t="s">
        <v>19</v>
      </c>
      <c r="F4660" s="3">
        <v>43445.693819444503</v>
      </c>
      <c r="G4660" s="3">
        <v>43465.999988425901</v>
      </c>
      <c r="H4660" s="1" t="s">
        <v>20</v>
      </c>
      <c r="I4660" s="1" t="s">
        <v>20</v>
      </c>
      <c r="J4660" s="1" t="s">
        <v>21</v>
      </c>
      <c r="K4660" s="1" t="s">
        <v>22</v>
      </c>
      <c r="L4660" s="2">
        <v>1023427</v>
      </c>
      <c r="M4660" s="1" t="s">
        <v>23</v>
      </c>
      <c r="N4660" s="1" t="s">
        <v>27</v>
      </c>
      <c r="O4660" s="2">
        <v>1</v>
      </c>
      <c r="P4660" s="3">
        <v>43461.500150462998</v>
      </c>
      <c r="Q4660" s="1" t="s">
        <v>25</v>
      </c>
      <c r="R4660" s="1" t="s">
        <v>26</v>
      </c>
    </row>
    <row r="4661" spans="1:18" ht="12.75" customHeight="1" x14ac:dyDescent="0.2">
      <c r="A4661" s="2">
        <v>714594</v>
      </c>
      <c r="B4661" s="2">
        <v>2.58200078572019E+16</v>
      </c>
      <c r="C4661" s="1"/>
      <c r="D4661" s="1" t="s">
        <v>18</v>
      </c>
      <c r="E4661" s="1" t="s">
        <v>19</v>
      </c>
      <c r="F4661" s="3">
        <v>43445.706851851901</v>
      </c>
      <c r="G4661" s="3">
        <v>43465.999988425901</v>
      </c>
      <c r="H4661" s="1" t="s">
        <v>20</v>
      </c>
      <c r="I4661" s="1" t="s">
        <v>20</v>
      </c>
      <c r="J4661" s="1" t="s">
        <v>21</v>
      </c>
      <c r="K4661" s="1" t="s">
        <v>22</v>
      </c>
      <c r="L4661" s="2">
        <v>1024505</v>
      </c>
      <c r="M4661" s="1" t="s">
        <v>23</v>
      </c>
      <c r="N4661" s="1" t="s">
        <v>27</v>
      </c>
      <c r="O4661" s="2">
        <v>1</v>
      </c>
      <c r="P4661" s="3">
        <v>43461.655543981498</v>
      </c>
      <c r="Q4661" s="1" t="s">
        <v>25</v>
      </c>
      <c r="R4661" s="1" t="s">
        <v>26</v>
      </c>
    </row>
    <row r="4662" spans="1:18" ht="12.75" customHeight="1" x14ac:dyDescent="0.2">
      <c r="A4662" s="2">
        <v>714685</v>
      </c>
      <c r="B4662" s="2">
        <v>2.58200078602019E+16</v>
      </c>
      <c r="C4662" s="1"/>
      <c r="D4662" s="1" t="s">
        <v>18</v>
      </c>
      <c r="E4662" s="1" t="s">
        <v>19</v>
      </c>
      <c r="F4662" s="3">
        <v>43445.825416666703</v>
      </c>
      <c r="G4662" s="3">
        <v>43467.999988425901</v>
      </c>
      <c r="H4662" s="1" t="s">
        <v>20</v>
      </c>
      <c r="I4662" s="1" t="s">
        <v>20</v>
      </c>
      <c r="J4662" s="1" t="s">
        <v>21</v>
      </c>
      <c r="K4662" s="1" t="s">
        <v>22</v>
      </c>
      <c r="L4662" s="2">
        <v>64707</v>
      </c>
      <c r="M4662" s="1" t="s">
        <v>23</v>
      </c>
      <c r="N4662" s="1" t="s">
        <v>27</v>
      </c>
      <c r="O4662" s="2">
        <v>1</v>
      </c>
      <c r="P4662" s="3">
        <v>43467.409293981502</v>
      </c>
      <c r="Q4662" s="1" t="s">
        <v>30</v>
      </c>
      <c r="R4662" s="1" t="s">
        <v>55</v>
      </c>
    </row>
    <row r="4663" spans="1:18" ht="12.75" customHeight="1" x14ac:dyDescent="0.2">
      <c r="A4663" s="2">
        <v>714755</v>
      </c>
      <c r="B4663" s="2">
        <v>2.58200078622019E+16</v>
      </c>
      <c r="C4663" s="1"/>
      <c r="D4663" s="1" t="s">
        <v>18</v>
      </c>
      <c r="E4663" s="1" t="s">
        <v>19</v>
      </c>
      <c r="F4663" s="3">
        <v>43446.42</v>
      </c>
      <c r="G4663" s="3">
        <v>43467.999988425901</v>
      </c>
      <c r="H4663" s="1" t="s">
        <v>20</v>
      </c>
      <c r="I4663" s="1" t="s">
        <v>20</v>
      </c>
      <c r="J4663" s="1" t="s">
        <v>21</v>
      </c>
      <c r="K4663" s="1" t="s">
        <v>22</v>
      </c>
      <c r="L4663" s="2">
        <v>1024701</v>
      </c>
      <c r="M4663" s="1" t="s">
        <v>23</v>
      </c>
      <c r="N4663" s="1" t="s">
        <v>27</v>
      </c>
      <c r="O4663" s="2">
        <v>1</v>
      </c>
      <c r="P4663" s="3">
        <v>43462.466990740701</v>
      </c>
      <c r="Q4663" s="1" t="s">
        <v>25</v>
      </c>
      <c r="R4663" s="1" t="s">
        <v>26</v>
      </c>
    </row>
    <row r="4664" spans="1:18" ht="12.75" customHeight="1" x14ac:dyDescent="0.2">
      <c r="A4664" s="2">
        <v>714779</v>
      </c>
      <c r="B4664" s="2">
        <v>2.58200078632018E+16</v>
      </c>
      <c r="C4664" s="1"/>
      <c r="D4664" s="1" t="s">
        <v>18</v>
      </c>
      <c r="E4664" s="1" t="s">
        <v>19</v>
      </c>
      <c r="F4664" s="3">
        <v>43446.450648148202</v>
      </c>
      <c r="G4664" s="3">
        <v>43467.999988425901</v>
      </c>
      <c r="H4664" s="1" t="s">
        <v>20</v>
      </c>
      <c r="I4664" s="1" t="s">
        <v>20</v>
      </c>
      <c r="J4664" s="1" t="s">
        <v>21</v>
      </c>
      <c r="K4664" s="1" t="s">
        <v>22</v>
      </c>
      <c r="L4664" s="2">
        <v>857021</v>
      </c>
      <c r="M4664" s="1" t="s">
        <v>23</v>
      </c>
      <c r="N4664" s="1" t="s">
        <v>27</v>
      </c>
      <c r="O4664" s="2">
        <v>1</v>
      </c>
      <c r="P4664" s="3">
        <v>43467.410347222198</v>
      </c>
      <c r="Q4664" s="1" t="s">
        <v>25</v>
      </c>
      <c r="R4664" s="1" t="s">
        <v>26</v>
      </c>
    </row>
    <row r="4665" spans="1:18" ht="12.75" customHeight="1" x14ac:dyDescent="0.2">
      <c r="A4665" s="2">
        <v>714789</v>
      </c>
      <c r="B4665" s="2">
        <v>2.58200078642019E+16</v>
      </c>
      <c r="C4665" s="1"/>
      <c r="D4665" s="1" t="s">
        <v>18</v>
      </c>
      <c r="E4665" s="1" t="s">
        <v>19</v>
      </c>
      <c r="F4665" s="3">
        <v>43446.457824074103</v>
      </c>
      <c r="G4665" s="3">
        <v>43467.999988425901</v>
      </c>
      <c r="H4665" s="1" t="s">
        <v>20</v>
      </c>
      <c r="I4665" s="1" t="s">
        <v>20</v>
      </c>
      <c r="J4665" s="1" t="s">
        <v>21</v>
      </c>
      <c r="K4665" s="1" t="s">
        <v>22</v>
      </c>
      <c r="L4665" s="2">
        <v>1024750</v>
      </c>
      <c r="M4665" s="1" t="s">
        <v>23</v>
      </c>
      <c r="N4665" s="1" t="s">
        <v>27</v>
      </c>
      <c r="O4665" s="2">
        <v>1</v>
      </c>
      <c r="P4665" s="3">
        <v>43462.632581018501</v>
      </c>
      <c r="Q4665" s="1" t="s">
        <v>25</v>
      </c>
      <c r="R4665" s="1" t="s">
        <v>26</v>
      </c>
    </row>
    <row r="4666" spans="1:18" ht="12.75" customHeight="1" x14ac:dyDescent="0.2">
      <c r="A4666" s="2">
        <v>714858</v>
      </c>
      <c r="B4666" s="2">
        <v>2.58200078652018E+16</v>
      </c>
      <c r="C4666" s="1"/>
      <c r="D4666" s="1" t="s">
        <v>18</v>
      </c>
      <c r="E4666" s="1" t="s">
        <v>19</v>
      </c>
      <c r="F4666" s="3">
        <v>43446.557083333297</v>
      </c>
      <c r="G4666" s="3">
        <v>43467.999988425901</v>
      </c>
      <c r="H4666" s="1" t="s">
        <v>20</v>
      </c>
      <c r="I4666" s="1" t="s">
        <v>20</v>
      </c>
      <c r="J4666" s="1" t="s">
        <v>21</v>
      </c>
      <c r="K4666" s="1" t="s">
        <v>22</v>
      </c>
      <c r="L4666" s="2">
        <v>920362</v>
      </c>
      <c r="M4666" s="1" t="s">
        <v>23</v>
      </c>
      <c r="N4666" s="1" t="s">
        <v>27</v>
      </c>
      <c r="O4666" s="2">
        <v>1</v>
      </c>
      <c r="P4666" s="3">
        <v>43467.411539351902</v>
      </c>
      <c r="Q4666" s="1" t="s">
        <v>25</v>
      </c>
      <c r="R4666" s="1" t="s">
        <v>26</v>
      </c>
    </row>
    <row r="4667" spans="1:18" ht="12.75" customHeight="1" x14ac:dyDescent="0.2">
      <c r="A4667" s="2">
        <v>714859</v>
      </c>
      <c r="B4667" s="2">
        <v>2.58200078662019E+16</v>
      </c>
      <c r="C4667" s="1"/>
      <c r="D4667" s="1" t="s">
        <v>18</v>
      </c>
      <c r="E4667" s="1" t="s">
        <v>19</v>
      </c>
      <c r="F4667" s="3">
        <v>43446.5581481482</v>
      </c>
      <c r="G4667" s="3">
        <v>43467.999988425901</v>
      </c>
      <c r="H4667" s="1" t="s">
        <v>20</v>
      </c>
      <c r="I4667" s="1" t="s">
        <v>20</v>
      </c>
      <c r="J4667" s="1" t="s">
        <v>21</v>
      </c>
      <c r="K4667" s="1" t="s">
        <v>22</v>
      </c>
      <c r="L4667" s="2">
        <v>920362</v>
      </c>
      <c r="M4667" s="1" t="s">
        <v>23</v>
      </c>
      <c r="N4667" s="1" t="s">
        <v>29</v>
      </c>
      <c r="O4667" s="2">
        <v>1</v>
      </c>
      <c r="P4667" s="3">
        <v>43462.575624999998</v>
      </c>
      <c r="Q4667" s="1" t="s">
        <v>25</v>
      </c>
      <c r="R4667" s="1" t="s">
        <v>26</v>
      </c>
    </row>
    <row r="4668" spans="1:18" ht="12.75" customHeight="1" x14ac:dyDescent="0.2">
      <c r="A4668" s="2">
        <v>714911</v>
      </c>
      <c r="B4668" s="2">
        <v>2.58200078682018E+16</v>
      </c>
      <c r="C4668" s="1"/>
      <c r="D4668" s="1" t="s">
        <v>18</v>
      </c>
      <c r="E4668" s="1" t="s">
        <v>19</v>
      </c>
      <c r="F4668" s="3">
        <v>43446.622106481504</v>
      </c>
      <c r="G4668" s="3">
        <v>43467.999988425901</v>
      </c>
      <c r="H4668" s="1" t="s">
        <v>20</v>
      </c>
      <c r="I4668" s="1" t="s">
        <v>20</v>
      </c>
      <c r="J4668" s="1" t="s">
        <v>21</v>
      </c>
      <c r="K4668" s="1" t="s">
        <v>22</v>
      </c>
      <c r="L4668" s="2">
        <v>532292</v>
      </c>
      <c r="M4668" s="1" t="s">
        <v>23</v>
      </c>
      <c r="N4668" s="1" t="s">
        <v>27</v>
      </c>
      <c r="O4668" s="2">
        <v>1</v>
      </c>
      <c r="P4668" s="3">
        <v>43467.4132986111</v>
      </c>
      <c r="Q4668" s="1" t="s">
        <v>25</v>
      </c>
      <c r="R4668" s="1" t="s">
        <v>26</v>
      </c>
    </row>
    <row r="4669" spans="1:18" ht="12.75" customHeight="1" x14ac:dyDescent="0.2">
      <c r="A4669" s="2">
        <v>715034</v>
      </c>
      <c r="B4669" s="2">
        <v>2.58200078772018E+16</v>
      </c>
      <c r="C4669" s="1"/>
      <c r="D4669" s="1" t="s">
        <v>18</v>
      </c>
      <c r="E4669" s="1" t="s">
        <v>19</v>
      </c>
      <c r="F4669" s="3">
        <v>43446.684814814798</v>
      </c>
      <c r="G4669" s="3">
        <v>43467.999988425901</v>
      </c>
      <c r="H4669" s="1" t="s">
        <v>20</v>
      </c>
      <c r="I4669" s="1" t="s">
        <v>20</v>
      </c>
      <c r="J4669" s="1" t="s">
        <v>21</v>
      </c>
      <c r="K4669" s="1" t="s">
        <v>22</v>
      </c>
      <c r="L4669" s="2">
        <v>1024930</v>
      </c>
      <c r="M4669" s="1" t="s">
        <v>23</v>
      </c>
      <c r="N4669" s="1" t="s">
        <v>27</v>
      </c>
      <c r="O4669" s="2">
        <v>2</v>
      </c>
      <c r="P4669" s="3">
        <v>43462.5792013889</v>
      </c>
      <c r="Q4669" s="1" t="s">
        <v>25</v>
      </c>
      <c r="R4669" s="1" t="s">
        <v>26</v>
      </c>
    </row>
    <row r="4670" spans="1:18" ht="12.75" customHeight="1" x14ac:dyDescent="0.2">
      <c r="A4670" s="2">
        <v>715080</v>
      </c>
      <c r="B4670" s="2">
        <v>2.58200078832019E+16</v>
      </c>
      <c r="C4670" s="1"/>
      <c r="D4670" s="1" t="s">
        <v>18</v>
      </c>
      <c r="E4670" s="1" t="s">
        <v>19</v>
      </c>
      <c r="F4670" s="3">
        <v>43446.755914351903</v>
      </c>
      <c r="G4670" s="3">
        <v>43467.999988425901</v>
      </c>
      <c r="H4670" s="1" t="s">
        <v>20</v>
      </c>
      <c r="I4670" s="1" t="s">
        <v>20</v>
      </c>
      <c r="J4670" s="1" t="s">
        <v>21</v>
      </c>
      <c r="K4670" s="1" t="s">
        <v>22</v>
      </c>
      <c r="L4670" s="2">
        <v>1025022</v>
      </c>
      <c r="M4670" s="1" t="s">
        <v>23</v>
      </c>
      <c r="N4670" s="1" t="s">
        <v>27</v>
      </c>
      <c r="O4670" s="2">
        <v>1</v>
      </c>
      <c r="P4670" s="3">
        <v>43467.4144675926</v>
      </c>
      <c r="Q4670" s="1" t="s">
        <v>25</v>
      </c>
      <c r="R4670" s="1" t="s">
        <v>26</v>
      </c>
    </row>
    <row r="4671" spans="1:18" ht="12.75" customHeight="1" x14ac:dyDescent="0.2">
      <c r="A4671" s="2">
        <v>715109</v>
      </c>
      <c r="B4671" s="2">
        <v>2.58200078842018E+16</v>
      </c>
      <c r="C4671" s="1"/>
      <c r="D4671" s="1" t="s">
        <v>18</v>
      </c>
      <c r="E4671" s="1" t="s">
        <v>19</v>
      </c>
      <c r="F4671" s="3">
        <v>43446.833449074104</v>
      </c>
      <c r="G4671" s="3">
        <v>43467.999988425901</v>
      </c>
      <c r="H4671" s="1" t="s">
        <v>20</v>
      </c>
      <c r="I4671" s="1" t="s">
        <v>20</v>
      </c>
      <c r="J4671" s="1" t="s">
        <v>21</v>
      </c>
      <c r="K4671" s="1" t="s">
        <v>22</v>
      </c>
      <c r="L4671" s="2">
        <v>360017</v>
      </c>
      <c r="M4671" s="1" t="s">
        <v>23</v>
      </c>
      <c r="N4671" s="1" t="s">
        <v>27</v>
      </c>
      <c r="O4671" s="2">
        <v>2</v>
      </c>
      <c r="P4671" s="3">
        <v>43458.4281134259</v>
      </c>
      <c r="Q4671" s="1" t="s">
        <v>25</v>
      </c>
      <c r="R4671" s="1" t="s">
        <v>51</v>
      </c>
    </row>
    <row r="4672" spans="1:18" ht="12.75" customHeight="1" x14ac:dyDescent="0.2">
      <c r="A4672" s="2">
        <v>715115</v>
      </c>
      <c r="B4672" s="2">
        <v>2.58200078852019E+16</v>
      </c>
      <c r="C4672" s="1"/>
      <c r="D4672" s="1" t="s">
        <v>18</v>
      </c>
      <c r="E4672" s="1" t="s">
        <v>19</v>
      </c>
      <c r="F4672" s="3">
        <v>43446.859189814801</v>
      </c>
      <c r="G4672" s="3">
        <v>43479.999988425901</v>
      </c>
      <c r="H4672" s="1" t="s">
        <v>28</v>
      </c>
      <c r="I4672" s="1" t="s">
        <v>20</v>
      </c>
      <c r="J4672" s="1" t="s">
        <v>21</v>
      </c>
      <c r="K4672" s="1" t="s">
        <v>22</v>
      </c>
      <c r="L4672" s="2">
        <v>603839</v>
      </c>
      <c r="M4672" s="1" t="s">
        <v>23</v>
      </c>
      <c r="N4672" s="1" t="s">
        <v>27</v>
      </c>
      <c r="O4672" s="2">
        <v>1</v>
      </c>
      <c r="P4672" s="3">
        <v>43479.431736111103</v>
      </c>
      <c r="Q4672" s="1" t="s">
        <v>25</v>
      </c>
      <c r="R4672" s="1" t="s">
        <v>26</v>
      </c>
    </row>
    <row r="4673" spans="1:18" ht="12.75" customHeight="1" x14ac:dyDescent="0.2">
      <c r="A4673" s="2">
        <v>715155</v>
      </c>
      <c r="B4673" s="2">
        <v>2.58200078872019E+16</v>
      </c>
      <c r="C4673" s="1"/>
      <c r="D4673" s="1" t="s">
        <v>18</v>
      </c>
      <c r="E4673" s="1" t="s">
        <v>19</v>
      </c>
      <c r="F4673" s="3">
        <v>43447.045011574097</v>
      </c>
      <c r="G4673" s="3">
        <v>43467.999988425901</v>
      </c>
      <c r="H4673" s="1" t="s">
        <v>20</v>
      </c>
      <c r="I4673" s="1" t="s">
        <v>20</v>
      </c>
      <c r="J4673" s="1" t="s">
        <v>21</v>
      </c>
      <c r="K4673" s="1" t="s">
        <v>22</v>
      </c>
      <c r="L4673" s="2">
        <v>1025061</v>
      </c>
      <c r="M4673" s="1" t="s">
        <v>23</v>
      </c>
      <c r="N4673" s="1" t="s">
        <v>27</v>
      </c>
      <c r="O4673" s="2">
        <v>1</v>
      </c>
      <c r="P4673" s="3">
        <v>43462.580914351798</v>
      </c>
      <c r="Q4673" s="1" t="s">
        <v>25</v>
      </c>
      <c r="R4673" s="1" t="s">
        <v>26</v>
      </c>
    </row>
    <row r="4674" spans="1:18" ht="12.75" customHeight="1" x14ac:dyDescent="0.2">
      <c r="A4674" s="2">
        <v>715156</v>
      </c>
      <c r="B4674" s="2">
        <v>2.58200078882018E+16</v>
      </c>
      <c r="C4674" s="1"/>
      <c r="D4674" s="1" t="s">
        <v>18</v>
      </c>
      <c r="E4674" s="1" t="s">
        <v>19</v>
      </c>
      <c r="F4674" s="3">
        <v>43447.0477777778</v>
      </c>
      <c r="G4674" s="3">
        <v>43467.999988425901</v>
      </c>
      <c r="H4674" s="1" t="s">
        <v>20</v>
      </c>
      <c r="I4674" s="1" t="s">
        <v>20</v>
      </c>
      <c r="J4674" s="1" t="s">
        <v>21</v>
      </c>
      <c r="K4674" s="1" t="s">
        <v>22</v>
      </c>
      <c r="L4674" s="2">
        <v>1022110</v>
      </c>
      <c r="M4674" s="1" t="s">
        <v>23</v>
      </c>
      <c r="N4674" s="1" t="s">
        <v>36</v>
      </c>
      <c r="O4674" s="2">
        <v>1</v>
      </c>
      <c r="P4674" s="3">
        <v>43467.418449074103</v>
      </c>
      <c r="Q4674" s="1" t="s">
        <v>25</v>
      </c>
      <c r="R4674" s="1" t="s">
        <v>26</v>
      </c>
    </row>
    <row r="4675" spans="1:18" ht="12.75" customHeight="1" x14ac:dyDescent="0.2">
      <c r="A4675" s="2">
        <v>715158</v>
      </c>
      <c r="B4675" s="2">
        <v>2.58200078892019E+16</v>
      </c>
      <c r="C4675" s="1"/>
      <c r="D4675" s="1" t="s">
        <v>18</v>
      </c>
      <c r="E4675" s="1" t="s">
        <v>19</v>
      </c>
      <c r="F4675" s="3">
        <v>43447.0555439815</v>
      </c>
      <c r="G4675" s="3">
        <v>43467.999988425901</v>
      </c>
      <c r="H4675" s="1" t="s">
        <v>20</v>
      </c>
      <c r="I4675" s="1" t="s">
        <v>20</v>
      </c>
      <c r="J4675" s="1" t="s">
        <v>21</v>
      </c>
      <c r="K4675" s="1" t="s">
        <v>22</v>
      </c>
      <c r="L4675" s="2">
        <v>1022110</v>
      </c>
      <c r="M4675" s="1" t="s">
        <v>23</v>
      </c>
      <c r="N4675" s="1" t="s">
        <v>27</v>
      </c>
      <c r="O4675" s="2">
        <v>1</v>
      </c>
      <c r="P4675" s="3">
        <v>43447.704050925902</v>
      </c>
      <c r="Q4675" s="1" t="s">
        <v>42</v>
      </c>
      <c r="R4675" s="1" t="s">
        <v>43</v>
      </c>
    </row>
    <row r="4676" spans="1:18" ht="12.75" customHeight="1" x14ac:dyDescent="0.2">
      <c r="A4676" s="2">
        <v>715200</v>
      </c>
      <c r="B4676" s="2">
        <v>2.58200078922019E+16</v>
      </c>
      <c r="C4676" s="1"/>
      <c r="D4676" s="1" t="s">
        <v>18</v>
      </c>
      <c r="E4676" s="1" t="s">
        <v>19</v>
      </c>
      <c r="F4676" s="3">
        <v>43447.3905324074</v>
      </c>
      <c r="G4676" s="3">
        <v>43467.999988425901</v>
      </c>
      <c r="H4676" s="1" t="s">
        <v>20</v>
      </c>
      <c r="I4676" s="1" t="s">
        <v>20</v>
      </c>
      <c r="J4676" s="1" t="s">
        <v>21</v>
      </c>
      <c r="K4676" s="1" t="s">
        <v>22</v>
      </c>
      <c r="L4676" s="2">
        <v>269241</v>
      </c>
      <c r="M4676" s="1" t="s">
        <v>23</v>
      </c>
      <c r="N4676" s="1" t="s">
        <v>49</v>
      </c>
      <c r="O4676" s="2">
        <v>1</v>
      </c>
      <c r="P4676" s="3">
        <v>43467.4207986111</v>
      </c>
      <c r="Q4676" s="1" t="s">
        <v>25</v>
      </c>
      <c r="R4676" s="1" t="s">
        <v>26</v>
      </c>
    </row>
    <row r="4677" spans="1:18" ht="12.75" customHeight="1" x14ac:dyDescent="0.2">
      <c r="A4677" s="2">
        <v>715225</v>
      </c>
      <c r="B4677" s="2">
        <v>2.58200078932018E+16</v>
      </c>
      <c r="C4677" s="1"/>
      <c r="D4677" s="1" t="s">
        <v>18</v>
      </c>
      <c r="E4677" s="1" t="s">
        <v>19</v>
      </c>
      <c r="F4677" s="3">
        <v>43447.426249999997</v>
      </c>
      <c r="G4677" s="3">
        <v>43467.999988425901</v>
      </c>
      <c r="H4677" s="1" t="s">
        <v>20</v>
      </c>
      <c r="I4677" s="1" t="s">
        <v>20</v>
      </c>
      <c r="J4677" s="1" t="s">
        <v>21</v>
      </c>
      <c r="K4677" s="1" t="s">
        <v>22</v>
      </c>
      <c r="L4677" s="2">
        <v>1025172</v>
      </c>
      <c r="M4677" s="1" t="s">
        <v>23</v>
      </c>
      <c r="N4677" s="1" t="s">
        <v>27</v>
      </c>
      <c r="O4677" s="2">
        <v>1</v>
      </c>
      <c r="P4677" s="3">
        <v>43462.582222222198</v>
      </c>
      <c r="Q4677" s="1" t="s">
        <v>25</v>
      </c>
      <c r="R4677" s="1" t="s">
        <v>26</v>
      </c>
    </row>
    <row r="4678" spans="1:18" ht="12.75" customHeight="1" x14ac:dyDescent="0.2">
      <c r="A4678" s="2">
        <v>715282</v>
      </c>
      <c r="B4678" s="2">
        <v>2.58200078942019E+16</v>
      </c>
      <c r="C4678" s="1"/>
      <c r="D4678" s="1" t="s">
        <v>18</v>
      </c>
      <c r="E4678" s="1" t="s">
        <v>19</v>
      </c>
      <c r="F4678" s="3">
        <v>43447.439629629604</v>
      </c>
      <c r="G4678" s="3">
        <v>43467.999988425901</v>
      </c>
      <c r="H4678" s="1" t="s">
        <v>20</v>
      </c>
      <c r="I4678" s="1" t="s">
        <v>20</v>
      </c>
      <c r="J4678" s="1" t="s">
        <v>21</v>
      </c>
      <c r="K4678" s="1" t="s">
        <v>22</v>
      </c>
      <c r="L4678" s="2">
        <v>0</v>
      </c>
      <c r="M4678" s="1" t="s">
        <v>23</v>
      </c>
      <c r="N4678" s="1" t="s">
        <v>27</v>
      </c>
      <c r="O4678" s="2">
        <v>1</v>
      </c>
      <c r="P4678" s="3">
        <v>43467.422094907401</v>
      </c>
      <c r="Q4678" s="1" t="s">
        <v>25</v>
      </c>
      <c r="R4678" s="1" t="s">
        <v>26</v>
      </c>
    </row>
    <row r="4679" spans="1:18" ht="12.75" customHeight="1" x14ac:dyDescent="0.2">
      <c r="A4679" s="2">
        <v>715294</v>
      </c>
      <c r="B4679" s="2">
        <v>2.58200078952018E+16</v>
      </c>
      <c r="C4679" s="1"/>
      <c r="D4679" s="1" t="s">
        <v>18</v>
      </c>
      <c r="E4679" s="1" t="s">
        <v>19</v>
      </c>
      <c r="F4679" s="3">
        <v>43447.447974536997</v>
      </c>
      <c r="G4679" s="3">
        <v>43479.999988425901</v>
      </c>
      <c r="H4679" s="1" t="s">
        <v>28</v>
      </c>
      <c r="I4679" s="1" t="s">
        <v>20</v>
      </c>
      <c r="J4679" s="1" t="s">
        <v>21</v>
      </c>
      <c r="K4679" s="1" t="s">
        <v>22</v>
      </c>
      <c r="L4679" s="2">
        <v>534345</v>
      </c>
      <c r="M4679" s="1" t="s">
        <v>23</v>
      </c>
      <c r="N4679" s="1" t="s">
        <v>46</v>
      </c>
      <c r="O4679" s="2">
        <v>4</v>
      </c>
      <c r="P4679" s="3">
        <v>43479.530289351896</v>
      </c>
      <c r="Q4679" s="1" t="s">
        <v>25</v>
      </c>
      <c r="R4679" s="1" t="s">
        <v>26</v>
      </c>
    </row>
    <row r="4680" spans="1:18" ht="12.75" customHeight="1" x14ac:dyDescent="0.2">
      <c r="A4680" s="2">
        <v>715310</v>
      </c>
      <c r="B4680" s="2">
        <v>2.58200078982018E+16</v>
      </c>
      <c r="C4680" s="1"/>
      <c r="D4680" s="1" t="s">
        <v>18</v>
      </c>
      <c r="E4680" s="1" t="s">
        <v>19</v>
      </c>
      <c r="F4680" s="3">
        <v>43447.464537036998</v>
      </c>
      <c r="G4680" s="3">
        <v>43467.999988425901</v>
      </c>
      <c r="H4680" s="1" t="s">
        <v>20</v>
      </c>
      <c r="I4680" s="1" t="s">
        <v>20</v>
      </c>
      <c r="J4680" s="1" t="s">
        <v>21</v>
      </c>
      <c r="K4680" s="1" t="s">
        <v>22</v>
      </c>
      <c r="L4680" s="2">
        <v>1012026</v>
      </c>
      <c r="M4680" s="1" t="s">
        <v>23</v>
      </c>
      <c r="N4680" s="1" t="s">
        <v>88</v>
      </c>
      <c r="O4680" s="2">
        <v>1</v>
      </c>
      <c r="P4680" s="3">
        <v>43467.690324074101</v>
      </c>
      <c r="Q4680" s="1" t="s">
        <v>61</v>
      </c>
      <c r="R4680" s="1" t="s">
        <v>43</v>
      </c>
    </row>
    <row r="4681" spans="1:18" ht="12.75" customHeight="1" x14ac:dyDescent="0.2">
      <c r="A4681" s="2">
        <v>715321</v>
      </c>
      <c r="B4681" s="2">
        <v>2.58200078992018E+16</v>
      </c>
      <c r="C4681" s="1"/>
      <c r="D4681" s="1" t="s">
        <v>18</v>
      </c>
      <c r="E4681" s="1" t="s">
        <v>19</v>
      </c>
      <c r="F4681" s="3">
        <v>43447.478032407402</v>
      </c>
      <c r="G4681" s="3">
        <v>43479.999988425901</v>
      </c>
      <c r="H4681" s="1" t="s">
        <v>28</v>
      </c>
      <c r="I4681" s="1" t="s">
        <v>20</v>
      </c>
      <c r="J4681" s="1" t="s">
        <v>21</v>
      </c>
      <c r="K4681" s="1" t="s">
        <v>22</v>
      </c>
      <c r="L4681" s="2">
        <v>680027</v>
      </c>
      <c r="M4681" s="1" t="s">
        <v>23</v>
      </c>
      <c r="N4681" s="1" t="s">
        <v>32</v>
      </c>
      <c r="O4681" s="2">
        <v>3</v>
      </c>
      <c r="P4681" s="3">
        <v>43479.541643518503</v>
      </c>
      <c r="Q4681" s="1" t="s">
        <v>25</v>
      </c>
      <c r="R4681" s="1" t="s">
        <v>26</v>
      </c>
    </row>
    <row r="4682" spans="1:18" ht="12.75" customHeight="1" x14ac:dyDescent="0.2">
      <c r="A4682" s="2">
        <v>715350</v>
      </c>
      <c r="B4682" s="2">
        <v>7.1200002098201904E+16</v>
      </c>
      <c r="C4682" s="1"/>
      <c r="D4682" s="1" t="s">
        <v>18</v>
      </c>
      <c r="E4682" s="1" t="s">
        <v>19</v>
      </c>
      <c r="F4682" s="3">
        <v>43447.504826388897</v>
      </c>
      <c r="G4682" s="3">
        <v>43467.999988425901</v>
      </c>
      <c r="H4682" s="1" t="s">
        <v>20</v>
      </c>
      <c r="I4682" s="1" t="s">
        <v>28</v>
      </c>
      <c r="J4682" s="1" t="s">
        <v>21</v>
      </c>
      <c r="K4682" s="1" t="s">
        <v>22</v>
      </c>
      <c r="L4682" s="2">
        <v>1025252</v>
      </c>
      <c r="M4682" s="1" t="s">
        <v>23</v>
      </c>
      <c r="N4682" s="1" t="s">
        <v>27</v>
      </c>
      <c r="O4682" s="2">
        <v>5</v>
      </c>
      <c r="P4682" s="3">
        <v>43447.705613425896</v>
      </c>
      <c r="Q4682" s="1" t="s">
        <v>42</v>
      </c>
      <c r="R4682" s="1" t="s">
        <v>43</v>
      </c>
    </row>
    <row r="4683" spans="1:18" ht="12.75" customHeight="1" x14ac:dyDescent="0.2">
      <c r="A4683" s="2">
        <v>715402</v>
      </c>
      <c r="B4683" s="2">
        <v>2.58200079012018E+16</v>
      </c>
      <c r="C4683" s="1"/>
      <c r="D4683" s="1" t="s">
        <v>18</v>
      </c>
      <c r="E4683" s="1" t="s">
        <v>19</v>
      </c>
      <c r="F4683" s="3">
        <v>43447.547893518502</v>
      </c>
      <c r="G4683" s="3">
        <v>43467.999988425901</v>
      </c>
      <c r="H4683" s="1" t="s">
        <v>20</v>
      </c>
      <c r="I4683" s="1" t="s">
        <v>20</v>
      </c>
      <c r="J4683" s="1" t="s">
        <v>21</v>
      </c>
      <c r="K4683" s="1" t="s">
        <v>22</v>
      </c>
      <c r="L4683" s="2">
        <v>1000729</v>
      </c>
      <c r="M4683" s="1" t="s">
        <v>23</v>
      </c>
      <c r="N4683" s="1" t="s">
        <v>27</v>
      </c>
      <c r="O4683" s="2">
        <v>3</v>
      </c>
      <c r="P4683" s="3">
        <v>43462.587384259299</v>
      </c>
      <c r="Q4683" s="1" t="s">
        <v>25</v>
      </c>
      <c r="R4683" s="1" t="s">
        <v>26</v>
      </c>
    </row>
    <row r="4684" spans="1:18" ht="12.75" customHeight="1" x14ac:dyDescent="0.2">
      <c r="A4684" s="2">
        <v>715421</v>
      </c>
      <c r="B4684" s="2">
        <v>2.58200079032018E+16</v>
      </c>
      <c r="C4684" s="1"/>
      <c r="D4684" s="1" t="s">
        <v>18</v>
      </c>
      <c r="E4684" s="1" t="s">
        <v>19</v>
      </c>
      <c r="F4684" s="3">
        <v>43447.590185185203</v>
      </c>
      <c r="G4684" s="3">
        <v>43467.999988425901</v>
      </c>
      <c r="H4684" s="1" t="s">
        <v>20</v>
      </c>
      <c r="I4684" s="1" t="s">
        <v>20</v>
      </c>
      <c r="J4684" s="1" t="s">
        <v>21</v>
      </c>
      <c r="K4684" s="1" t="s">
        <v>22</v>
      </c>
      <c r="L4684" s="2">
        <v>0</v>
      </c>
      <c r="M4684" s="1" t="s">
        <v>23</v>
      </c>
      <c r="N4684" s="1" t="s">
        <v>27</v>
      </c>
      <c r="O4684" s="2">
        <v>1</v>
      </c>
      <c r="P4684" s="3">
        <v>43467.467349537001</v>
      </c>
      <c r="Q4684" s="1" t="s">
        <v>25</v>
      </c>
      <c r="R4684" s="1" t="s">
        <v>26</v>
      </c>
    </row>
    <row r="4685" spans="1:18" ht="12.75" customHeight="1" x14ac:dyDescent="0.2">
      <c r="A4685" s="2">
        <v>715467</v>
      </c>
      <c r="B4685" s="2">
        <v>2.58200079042019E+16</v>
      </c>
      <c r="C4685" s="1"/>
      <c r="D4685" s="1" t="s">
        <v>18</v>
      </c>
      <c r="E4685" s="1" t="s">
        <v>19</v>
      </c>
      <c r="F4685" s="3">
        <v>43447.660578703697</v>
      </c>
      <c r="G4685" s="3">
        <v>43467.999988425901</v>
      </c>
      <c r="H4685" s="1" t="s">
        <v>20</v>
      </c>
      <c r="I4685" s="1" t="s">
        <v>20</v>
      </c>
      <c r="J4685" s="1" t="s">
        <v>21</v>
      </c>
      <c r="K4685" s="1" t="s">
        <v>22</v>
      </c>
      <c r="L4685" s="2">
        <v>1025374</v>
      </c>
      <c r="M4685" s="1" t="s">
        <v>23</v>
      </c>
      <c r="N4685" s="1" t="s">
        <v>27</v>
      </c>
      <c r="O4685" s="2">
        <v>1</v>
      </c>
      <c r="P4685" s="3">
        <v>43467.468518518501</v>
      </c>
      <c r="Q4685" s="1" t="s">
        <v>30</v>
      </c>
      <c r="R4685" s="1" t="s">
        <v>44</v>
      </c>
    </row>
    <row r="4686" spans="1:18" ht="12.75" customHeight="1" x14ac:dyDescent="0.2">
      <c r="A4686" s="2">
        <v>715512</v>
      </c>
      <c r="B4686" s="2">
        <v>2.58200079052018E+16</v>
      </c>
      <c r="C4686" s="1"/>
      <c r="D4686" s="1" t="s">
        <v>18</v>
      </c>
      <c r="E4686" s="1" t="s">
        <v>19</v>
      </c>
      <c r="F4686" s="3">
        <v>43447.7094097222</v>
      </c>
      <c r="G4686" s="3">
        <v>43467.999988425901</v>
      </c>
      <c r="H4686" s="1" t="s">
        <v>20</v>
      </c>
      <c r="I4686" s="1" t="s">
        <v>20</v>
      </c>
      <c r="J4686" s="1" t="s">
        <v>21</v>
      </c>
      <c r="K4686" s="1" t="s">
        <v>22</v>
      </c>
      <c r="L4686" s="2">
        <v>845240</v>
      </c>
      <c r="M4686" s="1" t="s">
        <v>23</v>
      </c>
      <c r="N4686" s="1" t="s">
        <v>27</v>
      </c>
      <c r="O4686" s="2">
        <v>1</v>
      </c>
      <c r="P4686" s="3">
        <v>43462.589131944398</v>
      </c>
      <c r="Q4686" s="1" t="s">
        <v>25</v>
      </c>
      <c r="R4686" s="1" t="s">
        <v>26</v>
      </c>
    </row>
    <row r="4687" spans="1:18" ht="12.75" customHeight="1" x14ac:dyDescent="0.2">
      <c r="A4687" s="2">
        <v>715531</v>
      </c>
      <c r="B4687" s="2">
        <v>2.58200079082019E+16</v>
      </c>
      <c r="C4687" s="1"/>
      <c r="D4687" s="1" t="s">
        <v>18</v>
      </c>
      <c r="E4687" s="1" t="s">
        <v>19</v>
      </c>
      <c r="F4687" s="3">
        <v>43447.729108796302</v>
      </c>
      <c r="G4687" s="3">
        <v>43467.999988425901</v>
      </c>
      <c r="H4687" s="1" t="s">
        <v>20</v>
      </c>
      <c r="I4687" s="1" t="s">
        <v>20</v>
      </c>
      <c r="J4687" s="1" t="s">
        <v>21</v>
      </c>
      <c r="K4687" s="1" t="s">
        <v>22</v>
      </c>
      <c r="L4687" s="2">
        <v>927155</v>
      </c>
      <c r="M4687" s="1" t="s">
        <v>23</v>
      </c>
      <c r="N4687" s="1" t="s">
        <v>27</v>
      </c>
      <c r="O4687" s="2">
        <v>1</v>
      </c>
      <c r="P4687" s="3">
        <v>43467.472893518498</v>
      </c>
      <c r="Q4687" s="1" t="s">
        <v>25</v>
      </c>
      <c r="R4687" s="1" t="s">
        <v>26</v>
      </c>
    </row>
    <row r="4688" spans="1:18" ht="12.75" customHeight="1" x14ac:dyDescent="0.2">
      <c r="A4688" s="2">
        <v>715542</v>
      </c>
      <c r="B4688" s="2">
        <v>2.58200079102018E+16</v>
      </c>
      <c r="C4688" s="1"/>
      <c r="D4688" s="1" t="s">
        <v>18</v>
      </c>
      <c r="E4688" s="1" t="s">
        <v>19</v>
      </c>
      <c r="F4688" s="3">
        <v>43447.739120370403</v>
      </c>
      <c r="G4688" s="3">
        <v>43467.999988425901</v>
      </c>
      <c r="H4688" s="1" t="s">
        <v>20</v>
      </c>
      <c r="I4688" s="1" t="s">
        <v>20</v>
      </c>
      <c r="J4688" s="1" t="s">
        <v>21</v>
      </c>
      <c r="K4688" s="1" t="s">
        <v>22</v>
      </c>
      <c r="L4688" s="2">
        <v>0</v>
      </c>
      <c r="M4688" s="1" t="s">
        <v>23</v>
      </c>
      <c r="N4688" s="1" t="s">
        <v>27</v>
      </c>
      <c r="O4688" s="2">
        <v>1</v>
      </c>
      <c r="P4688" s="3">
        <v>43462.590833333299</v>
      </c>
      <c r="Q4688" s="1" t="s">
        <v>25</v>
      </c>
      <c r="R4688" s="1" t="s">
        <v>26</v>
      </c>
    </row>
    <row r="4689" spans="1:18" ht="12.75" customHeight="1" x14ac:dyDescent="0.2">
      <c r="A4689" s="2">
        <v>715551</v>
      </c>
      <c r="B4689" s="2">
        <v>2.58200079132019E+16</v>
      </c>
      <c r="C4689" s="1"/>
      <c r="D4689" s="1" t="s">
        <v>18</v>
      </c>
      <c r="E4689" s="1" t="s">
        <v>19</v>
      </c>
      <c r="F4689" s="3">
        <v>43447.751087962999</v>
      </c>
      <c r="G4689" s="3">
        <v>43467.999988425901</v>
      </c>
      <c r="H4689" s="1" t="s">
        <v>20</v>
      </c>
      <c r="I4689" s="1" t="s">
        <v>20</v>
      </c>
      <c r="J4689" s="1" t="s">
        <v>21</v>
      </c>
      <c r="K4689" s="1" t="s">
        <v>22</v>
      </c>
      <c r="L4689" s="2">
        <v>1025446</v>
      </c>
      <c r="M4689" s="1" t="s">
        <v>23</v>
      </c>
      <c r="N4689" s="1" t="s">
        <v>63</v>
      </c>
      <c r="O4689" s="2">
        <v>1</v>
      </c>
      <c r="P4689" s="3">
        <v>43462.595162037003</v>
      </c>
      <c r="Q4689" s="1" t="s">
        <v>25</v>
      </c>
      <c r="R4689" s="1" t="s">
        <v>26</v>
      </c>
    </row>
    <row r="4690" spans="1:18" ht="12.75" customHeight="1" x14ac:dyDescent="0.2">
      <c r="A4690" s="2">
        <v>715557</v>
      </c>
      <c r="B4690" s="2">
        <v>2.58200079142018E+16</v>
      </c>
      <c r="C4690" s="1"/>
      <c r="D4690" s="1" t="s">
        <v>18</v>
      </c>
      <c r="E4690" s="1" t="s">
        <v>19</v>
      </c>
      <c r="F4690" s="3">
        <v>43447.762303240699</v>
      </c>
      <c r="G4690" s="3">
        <v>43467.999988425901</v>
      </c>
      <c r="H4690" s="1" t="s">
        <v>20</v>
      </c>
      <c r="I4690" s="1" t="s">
        <v>20</v>
      </c>
      <c r="J4690" s="1" t="s">
        <v>21</v>
      </c>
      <c r="K4690" s="1" t="s">
        <v>22</v>
      </c>
      <c r="L4690" s="2">
        <v>64707</v>
      </c>
      <c r="M4690" s="1" t="s">
        <v>23</v>
      </c>
      <c r="N4690" s="1" t="s">
        <v>27</v>
      </c>
      <c r="O4690" s="2">
        <v>1</v>
      </c>
      <c r="P4690" s="3">
        <v>43467.475185185198</v>
      </c>
      <c r="Q4690" s="1" t="s">
        <v>37</v>
      </c>
      <c r="R4690" s="1" t="s">
        <v>60</v>
      </c>
    </row>
    <row r="4691" spans="1:18" ht="12.75" customHeight="1" x14ac:dyDescent="0.2">
      <c r="A4691" s="2">
        <v>715558</v>
      </c>
      <c r="B4691" s="2">
        <v>2.58200079152019E+16</v>
      </c>
      <c r="C4691" s="1"/>
      <c r="D4691" s="1" t="s">
        <v>18</v>
      </c>
      <c r="E4691" s="1" t="s">
        <v>19</v>
      </c>
      <c r="F4691" s="3">
        <v>43447.7636458333</v>
      </c>
      <c r="G4691" s="3">
        <v>43467.999988425901</v>
      </c>
      <c r="H4691" s="1" t="s">
        <v>20</v>
      </c>
      <c r="I4691" s="1" t="s">
        <v>20</v>
      </c>
      <c r="J4691" s="1" t="s">
        <v>21</v>
      </c>
      <c r="K4691" s="1" t="s">
        <v>22</v>
      </c>
      <c r="L4691" s="2">
        <v>1019711</v>
      </c>
      <c r="M4691" s="1" t="s">
        <v>23</v>
      </c>
      <c r="N4691" s="1" t="s">
        <v>27</v>
      </c>
      <c r="O4691" s="2">
        <v>2</v>
      </c>
      <c r="P4691" s="3">
        <v>43461.664120370398</v>
      </c>
      <c r="Q4691" s="1" t="s">
        <v>25</v>
      </c>
      <c r="R4691" s="1" t="s">
        <v>51</v>
      </c>
    </row>
    <row r="4692" spans="1:18" ht="12.75" customHeight="1" x14ac:dyDescent="0.2">
      <c r="A4692" s="2">
        <v>715548</v>
      </c>
      <c r="B4692" s="2">
        <v>2.58200079122018E+16</v>
      </c>
      <c r="C4692" s="1"/>
      <c r="D4692" s="1" t="s">
        <v>18</v>
      </c>
      <c r="E4692" s="1" t="s">
        <v>19</v>
      </c>
      <c r="F4692" s="3">
        <v>43447.744791666701</v>
      </c>
      <c r="G4692" s="3">
        <v>43467.999988425901</v>
      </c>
      <c r="H4692" s="1" t="s">
        <v>20</v>
      </c>
      <c r="I4692" s="1" t="s">
        <v>20</v>
      </c>
      <c r="J4692" s="1" t="s">
        <v>21</v>
      </c>
      <c r="K4692" s="1" t="s">
        <v>22</v>
      </c>
      <c r="L4692" s="2">
        <v>562134</v>
      </c>
      <c r="M4692" s="1" t="s">
        <v>23</v>
      </c>
      <c r="N4692" s="1" t="s">
        <v>27</v>
      </c>
      <c r="O4692" s="2">
        <v>1</v>
      </c>
      <c r="P4692" s="3">
        <v>43467.473993055602</v>
      </c>
      <c r="Q4692" s="1" t="s">
        <v>25</v>
      </c>
      <c r="R4692" s="1" t="s">
        <v>26</v>
      </c>
    </row>
    <row r="4693" spans="1:18" ht="12.75" customHeight="1" x14ac:dyDescent="0.2">
      <c r="A4693" s="2">
        <v>715589</v>
      </c>
      <c r="B4693" s="2">
        <v>2.58200079162018E+16</v>
      </c>
      <c r="C4693" s="1"/>
      <c r="D4693" s="1" t="s">
        <v>18</v>
      </c>
      <c r="E4693" s="1" t="s">
        <v>19</v>
      </c>
      <c r="F4693" s="3">
        <v>43447.855879629598</v>
      </c>
      <c r="G4693" s="3">
        <v>43482.999988425901</v>
      </c>
      <c r="H4693" s="1" t="s">
        <v>28</v>
      </c>
      <c r="I4693" s="1" t="s">
        <v>20</v>
      </c>
      <c r="J4693" s="1" t="s">
        <v>21</v>
      </c>
      <c r="K4693" s="1" t="s">
        <v>22</v>
      </c>
      <c r="L4693" s="2">
        <v>0</v>
      </c>
      <c r="M4693" s="1" t="s">
        <v>23</v>
      </c>
      <c r="N4693" s="1" t="s">
        <v>27</v>
      </c>
      <c r="O4693" s="2">
        <v>1</v>
      </c>
      <c r="P4693" s="3">
        <v>43482.743831018503</v>
      </c>
      <c r="Q4693" s="1" t="s">
        <v>25</v>
      </c>
      <c r="R4693" s="1" t="s">
        <v>26</v>
      </c>
    </row>
    <row r="4694" spans="1:18" ht="12.75" customHeight="1" x14ac:dyDescent="0.2">
      <c r="A4694" s="2">
        <v>715624</v>
      </c>
      <c r="B4694" s="2">
        <v>2.58200079172018E+16</v>
      </c>
      <c r="C4694" s="1"/>
      <c r="D4694" s="1" t="s">
        <v>18</v>
      </c>
      <c r="E4694" s="1" t="s">
        <v>19</v>
      </c>
      <c r="F4694" s="3">
        <v>43448.378715277802</v>
      </c>
      <c r="G4694" s="3">
        <v>43472.999988425901</v>
      </c>
      <c r="H4694" s="1" t="s">
        <v>20</v>
      </c>
      <c r="I4694" s="1" t="s">
        <v>20</v>
      </c>
      <c r="J4694" s="1" t="s">
        <v>21</v>
      </c>
      <c r="K4694" s="1" t="s">
        <v>22</v>
      </c>
      <c r="L4694" s="2">
        <v>1025590</v>
      </c>
      <c r="M4694" s="1" t="s">
        <v>23</v>
      </c>
      <c r="N4694" s="1" t="s">
        <v>32</v>
      </c>
      <c r="O4694" s="2">
        <v>1</v>
      </c>
      <c r="P4694" s="3">
        <v>43472.599525463003</v>
      </c>
      <c r="Q4694" s="1" t="s">
        <v>30</v>
      </c>
      <c r="R4694" s="1" t="s">
        <v>57</v>
      </c>
    </row>
    <row r="4695" spans="1:18" ht="12.75" customHeight="1" x14ac:dyDescent="0.2">
      <c r="A4695" s="2">
        <v>715625</v>
      </c>
      <c r="B4695" s="2">
        <v>2.58200079182019E+16</v>
      </c>
      <c r="C4695" s="1"/>
      <c r="D4695" s="1" t="s">
        <v>18</v>
      </c>
      <c r="E4695" s="1" t="s">
        <v>19</v>
      </c>
      <c r="F4695" s="3">
        <v>43448.378842592603</v>
      </c>
      <c r="G4695" s="3">
        <v>43472.999988425901</v>
      </c>
      <c r="H4695" s="1" t="s">
        <v>20</v>
      </c>
      <c r="I4695" s="1" t="s">
        <v>28</v>
      </c>
      <c r="J4695" s="1" t="s">
        <v>21</v>
      </c>
      <c r="K4695" s="1" t="s">
        <v>22</v>
      </c>
      <c r="L4695" s="2">
        <v>1025596</v>
      </c>
      <c r="M4695" s="1" t="s">
        <v>23</v>
      </c>
      <c r="N4695" s="1" t="s">
        <v>27</v>
      </c>
      <c r="O4695" s="2">
        <v>1</v>
      </c>
      <c r="P4695" s="3">
        <v>43453.586516203701</v>
      </c>
      <c r="Q4695" s="1" t="s">
        <v>65</v>
      </c>
      <c r="R4695" s="1" t="s">
        <v>43</v>
      </c>
    </row>
    <row r="4696" spans="1:18" ht="12.75" customHeight="1" x14ac:dyDescent="0.2">
      <c r="A4696" s="2">
        <v>715673</v>
      </c>
      <c r="B4696" s="2">
        <v>2.58200079192018E+16</v>
      </c>
      <c r="C4696" s="1"/>
      <c r="D4696" s="1" t="s">
        <v>18</v>
      </c>
      <c r="E4696" s="1" t="s">
        <v>19</v>
      </c>
      <c r="F4696" s="3">
        <v>43448.463831018496</v>
      </c>
      <c r="G4696" s="3">
        <v>43472.999988425901</v>
      </c>
      <c r="H4696" s="1" t="s">
        <v>20</v>
      </c>
      <c r="I4696" s="1" t="s">
        <v>20</v>
      </c>
      <c r="J4696" s="1" t="s">
        <v>21</v>
      </c>
      <c r="K4696" s="1" t="s">
        <v>22</v>
      </c>
      <c r="L4696" s="2">
        <v>0</v>
      </c>
      <c r="M4696" s="1" t="s">
        <v>23</v>
      </c>
      <c r="N4696" s="1" t="s">
        <v>27</v>
      </c>
      <c r="O4696" s="2">
        <v>1</v>
      </c>
      <c r="P4696" s="3">
        <v>43472.436909722201</v>
      </c>
      <c r="Q4696" s="1" t="s">
        <v>25</v>
      </c>
      <c r="R4696" s="1" t="s">
        <v>26</v>
      </c>
    </row>
    <row r="4697" spans="1:18" ht="12.75" customHeight="1" x14ac:dyDescent="0.2">
      <c r="A4697" s="2">
        <v>715704</v>
      </c>
      <c r="B4697" s="2">
        <v>2.58200079202019E+16</v>
      </c>
      <c r="C4697" s="1"/>
      <c r="D4697" s="1" t="s">
        <v>18</v>
      </c>
      <c r="E4697" s="1" t="s">
        <v>19</v>
      </c>
      <c r="F4697" s="3">
        <v>43448.520949074104</v>
      </c>
      <c r="G4697" s="3">
        <v>43472.999988425901</v>
      </c>
      <c r="H4697" s="1" t="s">
        <v>20</v>
      </c>
      <c r="I4697" s="1" t="s">
        <v>20</v>
      </c>
      <c r="J4697" s="1" t="s">
        <v>21</v>
      </c>
      <c r="K4697" s="1" t="s">
        <v>22</v>
      </c>
      <c r="L4697" s="2">
        <v>995881</v>
      </c>
      <c r="M4697" s="1" t="s">
        <v>23</v>
      </c>
      <c r="N4697" s="1" t="s">
        <v>24</v>
      </c>
      <c r="O4697" s="2">
        <v>1</v>
      </c>
      <c r="P4697" s="3">
        <v>43472.508298611101</v>
      </c>
      <c r="Q4697" s="1" t="s">
        <v>25</v>
      </c>
      <c r="R4697" s="1" t="s">
        <v>26</v>
      </c>
    </row>
    <row r="4698" spans="1:18" ht="12.75" customHeight="1" x14ac:dyDescent="0.2">
      <c r="A4698" s="2">
        <v>715724</v>
      </c>
      <c r="B4698" s="2">
        <v>2.58200079222019E+16</v>
      </c>
      <c r="C4698" s="1"/>
      <c r="D4698" s="1" t="s">
        <v>18</v>
      </c>
      <c r="E4698" s="1" t="s">
        <v>19</v>
      </c>
      <c r="F4698" s="3">
        <v>43448.561712962997</v>
      </c>
      <c r="G4698" s="3">
        <v>43472.999988425901</v>
      </c>
      <c r="H4698" s="1" t="s">
        <v>20</v>
      </c>
      <c r="I4698" s="1" t="s">
        <v>20</v>
      </c>
      <c r="J4698" s="1" t="s">
        <v>21</v>
      </c>
      <c r="K4698" s="1" t="s">
        <v>22</v>
      </c>
      <c r="L4698" s="2">
        <v>0</v>
      </c>
      <c r="M4698" s="1" t="s">
        <v>23</v>
      </c>
      <c r="N4698" s="1" t="s">
        <v>49</v>
      </c>
      <c r="O4698" s="2">
        <v>1</v>
      </c>
      <c r="P4698" s="3">
        <v>43472.6043518519</v>
      </c>
      <c r="Q4698" s="1" t="s">
        <v>25</v>
      </c>
      <c r="R4698" s="1" t="s">
        <v>26</v>
      </c>
    </row>
    <row r="4699" spans="1:18" ht="12.75" customHeight="1" x14ac:dyDescent="0.2">
      <c r="A4699" s="2">
        <v>715715</v>
      </c>
      <c r="B4699" s="2">
        <v>2.58200079212018E+16</v>
      </c>
      <c r="C4699" s="1"/>
      <c r="D4699" s="1" t="s">
        <v>18</v>
      </c>
      <c r="E4699" s="1" t="s">
        <v>19</v>
      </c>
      <c r="F4699" s="3">
        <v>43448.540034722202</v>
      </c>
      <c r="G4699" s="3">
        <v>43472.999988425901</v>
      </c>
      <c r="H4699" s="1" t="s">
        <v>20</v>
      </c>
      <c r="I4699" s="1" t="s">
        <v>20</v>
      </c>
      <c r="J4699" s="1" t="s">
        <v>21</v>
      </c>
      <c r="K4699" s="1" t="s">
        <v>22</v>
      </c>
      <c r="L4699" s="2">
        <v>1025658</v>
      </c>
      <c r="M4699" s="1" t="s">
        <v>23</v>
      </c>
      <c r="N4699" s="1" t="s">
        <v>79</v>
      </c>
      <c r="O4699" s="2">
        <v>1</v>
      </c>
      <c r="P4699" s="3">
        <v>43472.438437500001</v>
      </c>
      <c r="Q4699" s="1" t="s">
        <v>25</v>
      </c>
      <c r="R4699" s="1" t="s">
        <v>26</v>
      </c>
    </row>
    <row r="4700" spans="1:18" ht="12.75" customHeight="1" x14ac:dyDescent="0.2">
      <c r="A4700" s="2">
        <v>715794</v>
      </c>
      <c r="B4700" s="2">
        <v>2.58200079252019E+16</v>
      </c>
      <c r="C4700" s="1"/>
      <c r="D4700" s="1" t="s">
        <v>18</v>
      </c>
      <c r="E4700" s="1" t="s">
        <v>19</v>
      </c>
      <c r="F4700" s="3">
        <v>43448.652060185203</v>
      </c>
      <c r="G4700" s="3">
        <v>43472.999988425901</v>
      </c>
      <c r="H4700" s="1" t="s">
        <v>20</v>
      </c>
      <c r="I4700" s="1" t="s">
        <v>20</v>
      </c>
      <c r="J4700" s="1" t="s">
        <v>21</v>
      </c>
      <c r="K4700" s="1" t="s">
        <v>22</v>
      </c>
      <c r="L4700" s="2">
        <v>844989</v>
      </c>
      <c r="M4700" s="1" t="s">
        <v>23</v>
      </c>
      <c r="N4700" s="1" t="s">
        <v>27</v>
      </c>
      <c r="O4700" s="2">
        <v>1</v>
      </c>
      <c r="P4700" s="3">
        <v>43472.439398148199</v>
      </c>
      <c r="Q4700" s="1" t="s">
        <v>25</v>
      </c>
      <c r="R4700" s="1" t="s">
        <v>26</v>
      </c>
    </row>
    <row r="4701" spans="1:18" ht="12.75" customHeight="1" x14ac:dyDescent="0.2">
      <c r="A4701" s="2">
        <v>715844</v>
      </c>
      <c r="B4701" s="2">
        <v>2.58200079262018E+16</v>
      </c>
      <c r="C4701" s="1"/>
      <c r="D4701" s="1" t="s">
        <v>18</v>
      </c>
      <c r="E4701" s="1" t="s">
        <v>19</v>
      </c>
      <c r="F4701" s="3">
        <v>43448.737592592603</v>
      </c>
      <c r="G4701" s="3">
        <v>43472.999988425901</v>
      </c>
      <c r="H4701" s="1" t="s">
        <v>20</v>
      </c>
      <c r="I4701" s="1" t="s">
        <v>20</v>
      </c>
      <c r="J4701" s="1" t="s">
        <v>21</v>
      </c>
      <c r="K4701" s="1" t="s">
        <v>22</v>
      </c>
      <c r="L4701" s="2">
        <v>0</v>
      </c>
      <c r="M4701" s="1" t="s">
        <v>23</v>
      </c>
      <c r="N4701" s="1" t="s">
        <v>27</v>
      </c>
      <c r="O4701" s="2">
        <v>5</v>
      </c>
      <c r="P4701" s="3">
        <v>43472.607164351903</v>
      </c>
      <c r="Q4701" s="1" t="s">
        <v>25</v>
      </c>
      <c r="R4701" s="1" t="s">
        <v>26</v>
      </c>
    </row>
    <row r="4702" spans="1:18" ht="12.75" customHeight="1" x14ac:dyDescent="0.2">
      <c r="A4702" s="2">
        <v>715848</v>
      </c>
      <c r="B4702" s="2">
        <v>2.58200079272019E+16</v>
      </c>
      <c r="C4702" s="1"/>
      <c r="D4702" s="1" t="s">
        <v>18</v>
      </c>
      <c r="E4702" s="1" t="s">
        <v>19</v>
      </c>
      <c r="F4702" s="3">
        <v>43448.743148148198</v>
      </c>
      <c r="G4702" s="3">
        <v>43472.999988425901</v>
      </c>
      <c r="H4702" s="1" t="s">
        <v>20</v>
      </c>
      <c r="I4702" s="1" t="s">
        <v>20</v>
      </c>
      <c r="J4702" s="1" t="s">
        <v>21</v>
      </c>
      <c r="K4702" s="1" t="s">
        <v>22</v>
      </c>
      <c r="L4702" s="2">
        <v>0</v>
      </c>
      <c r="M4702" s="1" t="s">
        <v>23</v>
      </c>
      <c r="N4702" s="1" t="s">
        <v>27</v>
      </c>
      <c r="O4702" s="2">
        <v>1</v>
      </c>
      <c r="P4702" s="3">
        <v>43472.601956018501</v>
      </c>
      <c r="Q4702" s="1" t="s">
        <v>25</v>
      </c>
      <c r="R4702" s="1" t="s">
        <v>26</v>
      </c>
    </row>
    <row r="4703" spans="1:18" ht="12.75" customHeight="1" x14ac:dyDescent="0.2">
      <c r="A4703" s="2">
        <v>715924</v>
      </c>
      <c r="B4703" s="2">
        <v>2.58200079382019E+16</v>
      </c>
      <c r="C4703" s="1"/>
      <c r="D4703" s="1" t="s">
        <v>18</v>
      </c>
      <c r="E4703" s="1" t="s">
        <v>19</v>
      </c>
      <c r="F4703" s="3">
        <v>43449.352395833303</v>
      </c>
      <c r="G4703" s="3">
        <v>43472.999988425901</v>
      </c>
      <c r="H4703" s="1" t="s">
        <v>20</v>
      </c>
      <c r="I4703" s="1" t="s">
        <v>20</v>
      </c>
      <c r="J4703" s="1" t="s">
        <v>21</v>
      </c>
      <c r="K4703" s="1" t="s">
        <v>22</v>
      </c>
      <c r="L4703" s="2">
        <v>1024679</v>
      </c>
      <c r="M4703" s="1" t="s">
        <v>23</v>
      </c>
      <c r="N4703" s="1" t="s">
        <v>27</v>
      </c>
      <c r="O4703" s="2">
        <v>2</v>
      </c>
      <c r="P4703" s="3">
        <v>43472.610057870399</v>
      </c>
      <c r="Q4703" s="1" t="s">
        <v>25</v>
      </c>
      <c r="R4703" s="1" t="s">
        <v>26</v>
      </c>
    </row>
    <row r="4704" spans="1:18" ht="12.75" customHeight="1" x14ac:dyDescent="0.2">
      <c r="A4704" s="2">
        <v>715963</v>
      </c>
      <c r="B4704" s="2">
        <v>2.58200079392018E+16</v>
      </c>
      <c r="C4704" s="1"/>
      <c r="D4704" s="1" t="s">
        <v>18</v>
      </c>
      <c r="E4704" s="1" t="s">
        <v>19</v>
      </c>
      <c r="F4704" s="3">
        <v>43449.699699074103</v>
      </c>
      <c r="G4704" s="3">
        <v>43472.999988425901</v>
      </c>
      <c r="H4704" s="1" t="s">
        <v>20</v>
      </c>
      <c r="I4704" s="1" t="s">
        <v>20</v>
      </c>
      <c r="J4704" s="1" t="s">
        <v>21</v>
      </c>
      <c r="K4704" s="1" t="s">
        <v>22</v>
      </c>
      <c r="L4704" s="2">
        <v>996461</v>
      </c>
      <c r="M4704" s="1" t="s">
        <v>23</v>
      </c>
      <c r="N4704" s="1" t="s">
        <v>27</v>
      </c>
      <c r="O4704" s="2">
        <v>1</v>
      </c>
      <c r="P4704" s="3">
        <v>43468.673969907402</v>
      </c>
      <c r="Q4704" s="1" t="s">
        <v>25</v>
      </c>
      <c r="R4704" s="1" t="s">
        <v>26</v>
      </c>
    </row>
    <row r="4705" spans="1:18" ht="12.75" customHeight="1" x14ac:dyDescent="0.2">
      <c r="A4705" s="2">
        <v>715968</v>
      </c>
      <c r="B4705" s="2">
        <v>2.58200079412019E+16</v>
      </c>
      <c r="C4705" s="1"/>
      <c r="D4705" s="1" t="s">
        <v>18</v>
      </c>
      <c r="E4705" s="1" t="s">
        <v>19</v>
      </c>
      <c r="F4705" s="3">
        <v>43449.743819444397</v>
      </c>
      <c r="G4705" s="3">
        <v>43472.999988425901</v>
      </c>
      <c r="H4705" s="1" t="s">
        <v>20</v>
      </c>
      <c r="I4705" s="1" t="s">
        <v>20</v>
      </c>
      <c r="J4705" s="1" t="s">
        <v>21</v>
      </c>
      <c r="K4705" s="1" t="s">
        <v>22</v>
      </c>
      <c r="L4705" s="2">
        <v>1026019</v>
      </c>
      <c r="M4705" s="1" t="s">
        <v>23</v>
      </c>
      <c r="N4705" s="1" t="s">
        <v>88</v>
      </c>
      <c r="O4705" s="2">
        <v>1</v>
      </c>
      <c r="P4705" s="3">
        <v>43472.612048611103</v>
      </c>
      <c r="Q4705" s="1" t="s">
        <v>25</v>
      </c>
      <c r="R4705" s="1" t="s">
        <v>26</v>
      </c>
    </row>
    <row r="4706" spans="1:18" ht="12.75" customHeight="1" x14ac:dyDescent="0.2">
      <c r="A4706" s="2">
        <v>716022</v>
      </c>
      <c r="B4706" s="2">
        <v>2.58200079442018E+16</v>
      </c>
      <c r="C4706" s="1"/>
      <c r="D4706" s="1" t="s">
        <v>18</v>
      </c>
      <c r="E4706" s="1" t="s">
        <v>19</v>
      </c>
      <c r="F4706" s="3">
        <v>43450.541817129597</v>
      </c>
      <c r="G4706" s="3">
        <v>43472.999988425901</v>
      </c>
      <c r="H4706" s="1" t="s">
        <v>20</v>
      </c>
      <c r="I4706" s="1" t="s">
        <v>20</v>
      </c>
      <c r="J4706" s="1" t="s">
        <v>21</v>
      </c>
      <c r="K4706" s="1" t="s">
        <v>22</v>
      </c>
      <c r="L4706" s="2">
        <v>0</v>
      </c>
      <c r="M4706" s="1" t="s">
        <v>23</v>
      </c>
      <c r="N4706" s="1" t="s">
        <v>27</v>
      </c>
      <c r="O4706" s="2">
        <v>1</v>
      </c>
      <c r="P4706" s="3">
        <v>43472.603738425903</v>
      </c>
      <c r="Q4706" s="1" t="s">
        <v>25</v>
      </c>
      <c r="R4706" s="1" t="s">
        <v>26</v>
      </c>
    </row>
    <row r="4707" spans="1:18" ht="12.75" customHeight="1" x14ac:dyDescent="0.2">
      <c r="A4707" s="2">
        <v>716053</v>
      </c>
      <c r="B4707" s="2">
        <v>2.58200079492018E+16</v>
      </c>
      <c r="C4707" s="1"/>
      <c r="D4707" s="1" t="s">
        <v>18</v>
      </c>
      <c r="E4707" s="1" t="s">
        <v>19</v>
      </c>
      <c r="F4707" s="3">
        <v>43450.7749652778</v>
      </c>
      <c r="G4707" s="3">
        <v>43472.999988425901</v>
      </c>
      <c r="H4707" s="1" t="s">
        <v>20</v>
      </c>
      <c r="I4707" s="1" t="s">
        <v>20</v>
      </c>
      <c r="J4707" s="1" t="s">
        <v>21</v>
      </c>
      <c r="K4707" s="1" t="s">
        <v>22</v>
      </c>
      <c r="L4707" s="2">
        <v>742946</v>
      </c>
      <c r="M4707" s="1" t="s">
        <v>23</v>
      </c>
      <c r="N4707" s="1" t="s">
        <v>27</v>
      </c>
      <c r="O4707" s="2">
        <v>3</v>
      </c>
      <c r="P4707" s="3">
        <v>43472.6144907407</v>
      </c>
      <c r="Q4707" s="1" t="s">
        <v>25</v>
      </c>
      <c r="R4707" s="1" t="s">
        <v>26</v>
      </c>
    </row>
    <row r="4708" spans="1:18" ht="12.75" customHeight="1" x14ac:dyDescent="0.2">
      <c r="A4708" s="2">
        <v>716101</v>
      </c>
      <c r="B4708" s="2">
        <v>2.58200079502019E+16</v>
      </c>
      <c r="C4708" s="1"/>
      <c r="D4708" s="1" t="s">
        <v>18</v>
      </c>
      <c r="E4708" s="1" t="s">
        <v>19</v>
      </c>
      <c r="F4708" s="3">
        <v>43450.972256944398</v>
      </c>
      <c r="G4708" s="3">
        <v>43472.999988425901</v>
      </c>
      <c r="H4708" s="1" t="s">
        <v>20</v>
      </c>
      <c r="I4708" s="1" t="s">
        <v>20</v>
      </c>
      <c r="J4708" s="1" t="s">
        <v>21</v>
      </c>
      <c r="K4708" s="1" t="s">
        <v>22</v>
      </c>
      <c r="L4708" s="2">
        <v>845240</v>
      </c>
      <c r="M4708" s="1" t="s">
        <v>23</v>
      </c>
      <c r="N4708" s="1" t="s">
        <v>27</v>
      </c>
      <c r="O4708" s="2">
        <v>1</v>
      </c>
      <c r="P4708" s="3">
        <v>43472.441979166702</v>
      </c>
      <c r="Q4708" s="1" t="s">
        <v>25</v>
      </c>
      <c r="R4708" s="1" t="s">
        <v>26</v>
      </c>
    </row>
    <row r="4709" spans="1:18" ht="12.75" customHeight="1" x14ac:dyDescent="0.2">
      <c r="A4709" s="2">
        <v>716114</v>
      </c>
      <c r="B4709" s="2">
        <v>2.58200079512018E+16</v>
      </c>
      <c r="C4709" s="1"/>
      <c r="D4709" s="1" t="s">
        <v>18</v>
      </c>
      <c r="E4709" s="1" t="s">
        <v>19</v>
      </c>
      <c r="F4709" s="3">
        <v>43451.3510648148</v>
      </c>
      <c r="G4709" s="3">
        <v>43472.999988425901</v>
      </c>
      <c r="H4709" s="1" t="s">
        <v>20</v>
      </c>
      <c r="I4709" s="1" t="s">
        <v>20</v>
      </c>
      <c r="J4709" s="1" t="s">
        <v>21</v>
      </c>
      <c r="K4709" s="1" t="s">
        <v>22</v>
      </c>
      <c r="L4709" s="2">
        <v>0</v>
      </c>
      <c r="M4709" s="1" t="s">
        <v>23</v>
      </c>
      <c r="N4709" s="1" t="s">
        <v>86</v>
      </c>
      <c r="O4709" s="2">
        <v>1</v>
      </c>
      <c r="P4709" s="3">
        <v>43472.619872685202</v>
      </c>
      <c r="Q4709" s="1" t="s">
        <v>25</v>
      </c>
      <c r="R4709" s="1" t="s">
        <v>26</v>
      </c>
    </row>
    <row r="4710" spans="1:18" ht="12.75" customHeight="1" x14ac:dyDescent="0.2">
      <c r="A4710" s="2">
        <v>716160</v>
      </c>
      <c r="B4710" s="2">
        <v>2.58200079552018E+16</v>
      </c>
      <c r="C4710" s="1"/>
      <c r="D4710" s="1" t="s">
        <v>18</v>
      </c>
      <c r="E4710" s="1" t="s">
        <v>19</v>
      </c>
      <c r="F4710" s="3">
        <v>43451.433611111097</v>
      </c>
      <c r="G4710" s="3">
        <v>43472.999988425901</v>
      </c>
      <c r="H4710" s="1" t="s">
        <v>20</v>
      </c>
      <c r="I4710" s="1" t="s">
        <v>20</v>
      </c>
      <c r="J4710" s="1" t="s">
        <v>21</v>
      </c>
      <c r="K4710" s="1" t="s">
        <v>22</v>
      </c>
      <c r="L4710" s="2">
        <v>705022</v>
      </c>
      <c r="M4710" s="1" t="s">
        <v>23</v>
      </c>
      <c r="N4710" s="1" t="s">
        <v>27</v>
      </c>
      <c r="O4710" s="2">
        <v>1</v>
      </c>
      <c r="P4710" s="3">
        <v>43469.574756944399</v>
      </c>
      <c r="Q4710" s="1" t="s">
        <v>25</v>
      </c>
      <c r="R4710" s="1" t="s">
        <v>50</v>
      </c>
    </row>
    <row r="4711" spans="1:18" ht="12.75" customHeight="1" x14ac:dyDescent="0.2">
      <c r="A4711" s="2">
        <v>716254</v>
      </c>
      <c r="B4711" s="2">
        <v>2.58200079582018E+16</v>
      </c>
      <c r="C4711" s="1"/>
      <c r="D4711" s="1" t="s">
        <v>18</v>
      </c>
      <c r="E4711" s="1" t="s">
        <v>19</v>
      </c>
      <c r="F4711" s="3">
        <v>43451.565821759301</v>
      </c>
      <c r="G4711" s="3">
        <v>43472.999988425901</v>
      </c>
      <c r="H4711" s="1" t="s">
        <v>20</v>
      </c>
      <c r="I4711" s="1" t="s">
        <v>20</v>
      </c>
      <c r="J4711" s="1" t="s">
        <v>21</v>
      </c>
      <c r="K4711" s="1" t="s">
        <v>22</v>
      </c>
      <c r="L4711" s="2">
        <v>1026307</v>
      </c>
      <c r="M4711" s="1" t="s">
        <v>23</v>
      </c>
      <c r="N4711" s="1" t="s">
        <v>32</v>
      </c>
      <c r="O4711" s="2">
        <v>1</v>
      </c>
      <c r="P4711" s="3">
        <v>43472.636087963001</v>
      </c>
      <c r="Q4711" s="1" t="s">
        <v>25</v>
      </c>
      <c r="R4711" s="1" t="s">
        <v>26</v>
      </c>
    </row>
    <row r="4712" spans="1:18" ht="12.75" customHeight="1" x14ac:dyDescent="0.2">
      <c r="A4712" s="2">
        <v>716281</v>
      </c>
      <c r="B4712" s="2">
        <v>2.58200079602018E+16</v>
      </c>
      <c r="C4712" s="1"/>
      <c r="D4712" s="1" t="s">
        <v>18</v>
      </c>
      <c r="E4712" s="1" t="s">
        <v>19</v>
      </c>
      <c r="F4712" s="3">
        <v>43451.602453703701</v>
      </c>
      <c r="G4712" s="3">
        <v>43472.999988425901</v>
      </c>
      <c r="H4712" s="1" t="s">
        <v>20</v>
      </c>
      <c r="I4712" s="1" t="s">
        <v>20</v>
      </c>
      <c r="J4712" s="1" t="s">
        <v>21</v>
      </c>
      <c r="K4712" s="1" t="s">
        <v>22</v>
      </c>
      <c r="L4712" s="2">
        <v>1026405</v>
      </c>
      <c r="M4712" s="1" t="s">
        <v>23</v>
      </c>
      <c r="N4712" s="1" t="s">
        <v>27</v>
      </c>
      <c r="O4712" s="2">
        <v>1</v>
      </c>
      <c r="P4712" s="3">
        <v>43472.443483796298</v>
      </c>
      <c r="Q4712" s="1" t="s">
        <v>25</v>
      </c>
      <c r="R4712" s="1" t="s">
        <v>26</v>
      </c>
    </row>
    <row r="4713" spans="1:18" ht="12.75" customHeight="1" x14ac:dyDescent="0.2">
      <c r="A4713" s="2">
        <v>716381</v>
      </c>
      <c r="B4713" s="2">
        <v>2.58200079642019E+16</v>
      </c>
      <c r="C4713" s="1"/>
      <c r="D4713" s="1" t="s">
        <v>18</v>
      </c>
      <c r="E4713" s="1" t="s">
        <v>19</v>
      </c>
      <c r="F4713" s="3">
        <v>43451.7190162037</v>
      </c>
      <c r="G4713" s="3">
        <v>43482.999988425901</v>
      </c>
      <c r="H4713" s="1" t="s">
        <v>28</v>
      </c>
      <c r="I4713" s="1" t="s">
        <v>20</v>
      </c>
      <c r="J4713" s="1" t="s">
        <v>21</v>
      </c>
      <c r="K4713" s="1" t="s">
        <v>22</v>
      </c>
      <c r="L4713" s="2">
        <v>5396</v>
      </c>
      <c r="M4713" s="1" t="s">
        <v>23</v>
      </c>
      <c r="N4713" s="1" t="s">
        <v>27</v>
      </c>
      <c r="O4713" s="2">
        <v>1</v>
      </c>
      <c r="P4713" s="3">
        <v>43482.7260185185</v>
      </c>
      <c r="Q4713" s="1" t="s">
        <v>25</v>
      </c>
      <c r="R4713" s="1" t="s">
        <v>26</v>
      </c>
    </row>
    <row r="4714" spans="1:18" ht="12.75" customHeight="1" x14ac:dyDescent="0.2">
      <c r="A4714" s="2">
        <v>716418</v>
      </c>
      <c r="B4714" s="2">
        <v>2.58200079672018E+16</v>
      </c>
      <c r="C4714" s="1"/>
      <c r="D4714" s="1" t="s">
        <v>18</v>
      </c>
      <c r="E4714" s="1" t="s">
        <v>19</v>
      </c>
      <c r="F4714" s="3">
        <v>43451.792604166701</v>
      </c>
      <c r="G4714" s="3">
        <v>43472.999988425901</v>
      </c>
      <c r="H4714" s="1" t="s">
        <v>20</v>
      </c>
      <c r="I4714" s="1" t="s">
        <v>20</v>
      </c>
      <c r="J4714" s="1" t="s">
        <v>21</v>
      </c>
      <c r="K4714" s="1" t="s">
        <v>22</v>
      </c>
      <c r="L4714" s="2">
        <v>805757</v>
      </c>
      <c r="M4714" s="1" t="s">
        <v>23</v>
      </c>
      <c r="N4714" s="1" t="s">
        <v>27</v>
      </c>
      <c r="O4714" s="2">
        <v>1</v>
      </c>
      <c r="P4714" s="3">
        <v>43472.444664351897</v>
      </c>
      <c r="Q4714" s="1" t="s">
        <v>25</v>
      </c>
      <c r="R4714" s="1" t="s">
        <v>70</v>
      </c>
    </row>
    <row r="4715" spans="1:18" ht="12.75" customHeight="1" x14ac:dyDescent="0.2">
      <c r="A4715" s="2">
        <v>716429</v>
      </c>
      <c r="B4715" s="2">
        <v>2.58200079692018E+16</v>
      </c>
      <c r="C4715" s="1"/>
      <c r="D4715" s="1" t="s">
        <v>18</v>
      </c>
      <c r="E4715" s="1" t="s">
        <v>19</v>
      </c>
      <c r="F4715" s="3">
        <v>43451.824027777802</v>
      </c>
      <c r="G4715" s="3">
        <v>43472.999988425901</v>
      </c>
      <c r="H4715" s="1" t="s">
        <v>20</v>
      </c>
      <c r="I4715" s="1" t="s">
        <v>20</v>
      </c>
      <c r="J4715" s="1" t="s">
        <v>21</v>
      </c>
      <c r="K4715" s="1" t="s">
        <v>22</v>
      </c>
      <c r="L4715" s="2">
        <v>1026597</v>
      </c>
      <c r="M4715" s="1" t="s">
        <v>23</v>
      </c>
      <c r="N4715" s="1" t="s">
        <v>27</v>
      </c>
      <c r="O4715" s="2">
        <v>3</v>
      </c>
      <c r="P4715" s="3">
        <v>43472.638020833299</v>
      </c>
      <c r="Q4715" s="1" t="s">
        <v>25</v>
      </c>
      <c r="R4715" s="1" t="s">
        <v>26</v>
      </c>
    </row>
    <row r="4716" spans="1:18" ht="12.75" customHeight="1" x14ac:dyDescent="0.2">
      <c r="A4716" s="2">
        <v>716430</v>
      </c>
      <c r="B4716" s="2">
        <v>2.58200079702018E+16</v>
      </c>
      <c r="C4716" s="1"/>
      <c r="D4716" s="1" t="s">
        <v>18</v>
      </c>
      <c r="E4716" s="1" t="s">
        <v>19</v>
      </c>
      <c r="F4716" s="3">
        <v>43451.826886574097</v>
      </c>
      <c r="G4716" s="3">
        <v>43472.999988425901</v>
      </c>
      <c r="H4716" s="1" t="s">
        <v>20</v>
      </c>
      <c r="I4716" s="1" t="s">
        <v>20</v>
      </c>
      <c r="J4716" s="1" t="s">
        <v>21</v>
      </c>
      <c r="K4716" s="1" t="s">
        <v>22</v>
      </c>
      <c r="L4716" s="2">
        <v>1026597</v>
      </c>
      <c r="M4716" s="1" t="s">
        <v>23</v>
      </c>
      <c r="N4716" s="1" t="s">
        <v>27</v>
      </c>
      <c r="O4716" s="2">
        <v>1</v>
      </c>
      <c r="P4716" s="3">
        <v>43472.446111111101</v>
      </c>
      <c r="Q4716" s="1" t="s">
        <v>25</v>
      </c>
      <c r="R4716" s="1" t="s">
        <v>26</v>
      </c>
    </row>
    <row r="4717" spans="1:18" ht="12.75" customHeight="1" x14ac:dyDescent="0.2">
      <c r="A4717" s="2">
        <v>716432</v>
      </c>
      <c r="B4717" s="2">
        <v>2.58200079712019E+16</v>
      </c>
      <c r="C4717" s="1"/>
      <c r="D4717" s="1" t="s">
        <v>18</v>
      </c>
      <c r="E4717" s="1" t="s">
        <v>19</v>
      </c>
      <c r="F4717" s="3">
        <v>43451.829317129603</v>
      </c>
      <c r="G4717" s="3">
        <v>43482.999988425901</v>
      </c>
      <c r="H4717" s="1" t="s">
        <v>28</v>
      </c>
      <c r="I4717" s="1" t="s">
        <v>20</v>
      </c>
      <c r="J4717" s="1" t="s">
        <v>21</v>
      </c>
      <c r="K4717" s="1" t="s">
        <v>22</v>
      </c>
      <c r="L4717" s="2">
        <v>1026607</v>
      </c>
      <c r="M4717" s="1" t="s">
        <v>23</v>
      </c>
      <c r="N4717" s="1" t="s">
        <v>27</v>
      </c>
      <c r="O4717" s="2">
        <v>1</v>
      </c>
      <c r="P4717" s="3">
        <v>43483.394236111097</v>
      </c>
      <c r="Q4717" s="1" t="s">
        <v>25</v>
      </c>
      <c r="R4717" s="1" t="s">
        <v>26</v>
      </c>
    </row>
    <row r="4718" spans="1:18" ht="12.75" customHeight="1" x14ac:dyDescent="0.2">
      <c r="A4718" s="2">
        <v>716476</v>
      </c>
      <c r="B4718" s="2">
        <v>2.58200079752019E+16</v>
      </c>
      <c r="C4718" s="1"/>
      <c r="D4718" s="1" t="s">
        <v>18</v>
      </c>
      <c r="E4718" s="1" t="s">
        <v>19</v>
      </c>
      <c r="F4718" s="3">
        <v>43452.028124999997</v>
      </c>
      <c r="G4718" s="3">
        <v>43472.999988425901</v>
      </c>
      <c r="H4718" s="1" t="s">
        <v>20</v>
      </c>
      <c r="I4718" s="1" t="s">
        <v>20</v>
      </c>
      <c r="J4718" s="1" t="s">
        <v>21</v>
      </c>
      <c r="K4718" s="1" t="s">
        <v>22</v>
      </c>
      <c r="L4718" s="2">
        <v>584244</v>
      </c>
      <c r="M4718" s="1" t="s">
        <v>23</v>
      </c>
      <c r="N4718" s="1" t="s">
        <v>27</v>
      </c>
      <c r="O4718" s="2">
        <v>1</v>
      </c>
      <c r="P4718" s="3">
        <v>43472.447638888902</v>
      </c>
      <c r="Q4718" s="1" t="s">
        <v>30</v>
      </c>
      <c r="R4718" s="1" t="s">
        <v>33</v>
      </c>
    </row>
    <row r="4719" spans="1:18" ht="12.75" customHeight="1" x14ac:dyDescent="0.2">
      <c r="A4719" s="2">
        <v>716485</v>
      </c>
      <c r="B4719" s="2">
        <v>2.58200079762018E+16</v>
      </c>
      <c r="C4719" s="1"/>
      <c r="D4719" s="1" t="s">
        <v>18</v>
      </c>
      <c r="E4719" s="1" t="s">
        <v>19</v>
      </c>
      <c r="F4719" s="3">
        <v>43452.0874189815</v>
      </c>
      <c r="G4719" s="3">
        <v>43472.999988425901</v>
      </c>
      <c r="H4719" s="1" t="s">
        <v>20</v>
      </c>
      <c r="I4719" s="1" t="s">
        <v>20</v>
      </c>
      <c r="J4719" s="1" t="s">
        <v>21</v>
      </c>
      <c r="K4719" s="1" t="s">
        <v>22</v>
      </c>
      <c r="L4719" s="2">
        <v>1026683</v>
      </c>
      <c r="M4719" s="1" t="s">
        <v>23</v>
      </c>
      <c r="N4719" s="1" t="s">
        <v>36</v>
      </c>
      <c r="O4719" s="2">
        <v>1</v>
      </c>
      <c r="P4719" s="3">
        <v>43461.4975694444</v>
      </c>
      <c r="Q4719" s="1" t="s">
        <v>37</v>
      </c>
      <c r="R4719" s="1" t="s">
        <v>59</v>
      </c>
    </row>
    <row r="4720" spans="1:18" ht="12.75" customHeight="1" x14ac:dyDescent="0.2">
      <c r="A4720" s="2">
        <v>716532</v>
      </c>
      <c r="B4720" s="2">
        <v>2.58200079772019E+16</v>
      </c>
      <c r="C4720" s="1"/>
      <c r="D4720" s="1" t="s">
        <v>18</v>
      </c>
      <c r="E4720" s="1" t="s">
        <v>19</v>
      </c>
      <c r="F4720" s="3">
        <v>43452.411620370403</v>
      </c>
      <c r="G4720" s="3">
        <v>43482.999988425901</v>
      </c>
      <c r="H4720" s="1" t="s">
        <v>28</v>
      </c>
      <c r="I4720" s="1" t="s">
        <v>20</v>
      </c>
      <c r="J4720" s="1" t="s">
        <v>21</v>
      </c>
      <c r="K4720" s="1" t="s">
        <v>22</v>
      </c>
      <c r="L4720" s="2">
        <v>1026735</v>
      </c>
      <c r="M4720" s="1" t="s">
        <v>23</v>
      </c>
      <c r="N4720" s="1" t="s">
        <v>88</v>
      </c>
      <c r="O4720" s="2">
        <v>1</v>
      </c>
      <c r="P4720" s="3">
        <v>43482.567581018498</v>
      </c>
      <c r="Q4720" s="1" t="s">
        <v>30</v>
      </c>
      <c r="R4720" s="1" t="s">
        <v>44</v>
      </c>
    </row>
    <row r="4721" spans="1:18" ht="12.75" customHeight="1" x14ac:dyDescent="0.2">
      <c r="A4721" s="2">
        <v>716554</v>
      </c>
      <c r="B4721" s="2">
        <v>2.58200079792019E+16</v>
      </c>
      <c r="C4721" s="1"/>
      <c r="D4721" s="1" t="s">
        <v>18</v>
      </c>
      <c r="E4721" s="1" t="s">
        <v>19</v>
      </c>
      <c r="F4721" s="3">
        <v>43452.4452199074</v>
      </c>
      <c r="G4721" s="3">
        <v>43472.999988425901</v>
      </c>
      <c r="H4721" s="1" t="s">
        <v>20</v>
      </c>
      <c r="I4721" s="1" t="s">
        <v>20</v>
      </c>
      <c r="J4721" s="1" t="s">
        <v>21</v>
      </c>
      <c r="K4721" s="1" t="s">
        <v>22</v>
      </c>
      <c r="L4721" s="2">
        <v>140169</v>
      </c>
      <c r="M4721" s="1" t="s">
        <v>23</v>
      </c>
      <c r="N4721" s="1" t="s">
        <v>27</v>
      </c>
      <c r="O4721" s="2">
        <v>1</v>
      </c>
      <c r="P4721" s="3">
        <v>43472.639444444401</v>
      </c>
      <c r="Q4721" s="1" t="s">
        <v>25</v>
      </c>
      <c r="R4721" s="1" t="s">
        <v>26</v>
      </c>
    </row>
    <row r="4722" spans="1:18" ht="12.75" customHeight="1" x14ac:dyDescent="0.2">
      <c r="A4722" s="2">
        <v>716577</v>
      </c>
      <c r="B4722" s="2">
        <v>2.58200079822019E+16</v>
      </c>
      <c r="C4722" s="1"/>
      <c r="D4722" s="1" t="s">
        <v>18</v>
      </c>
      <c r="E4722" s="1" t="s">
        <v>19</v>
      </c>
      <c r="F4722" s="3">
        <v>43452.479965277802</v>
      </c>
      <c r="G4722" s="3">
        <v>43472.999988425901</v>
      </c>
      <c r="H4722" s="1" t="s">
        <v>20</v>
      </c>
      <c r="I4722" s="1" t="s">
        <v>20</v>
      </c>
      <c r="J4722" s="1" t="s">
        <v>21</v>
      </c>
      <c r="K4722" s="1" t="s">
        <v>22</v>
      </c>
      <c r="L4722" s="2">
        <v>140169</v>
      </c>
      <c r="M4722" s="1" t="s">
        <v>23</v>
      </c>
      <c r="N4722" s="1" t="s">
        <v>27</v>
      </c>
      <c r="O4722" s="2">
        <v>1</v>
      </c>
      <c r="P4722" s="3">
        <v>43472.451273148203</v>
      </c>
      <c r="Q4722" s="1" t="s">
        <v>37</v>
      </c>
      <c r="R4722" s="1" t="s">
        <v>39</v>
      </c>
    </row>
    <row r="4723" spans="1:18" ht="12.75" customHeight="1" x14ac:dyDescent="0.2">
      <c r="A4723" s="2">
        <v>716614</v>
      </c>
      <c r="B4723" s="2">
        <v>2.58200079842019E+16</v>
      </c>
      <c r="C4723" s="1"/>
      <c r="D4723" s="1" t="s">
        <v>18</v>
      </c>
      <c r="E4723" s="1" t="s">
        <v>19</v>
      </c>
      <c r="F4723" s="3">
        <v>43452.545046296298</v>
      </c>
      <c r="G4723" s="3">
        <v>43472.999988425901</v>
      </c>
      <c r="H4723" s="1" t="s">
        <v>20</v>
      </c>
      <c r="I4723" s="1" t="s">
        <v>20</v>
      </c>
      <c r="J4723" s="1" t="s">
        <v>21</v>
      </c>
      <c r="K4723" s="1" t="s">
        <v>22</v>
      </c>
      <c r="L4723" s="2">
        <v>1026840</v>
      </c>
      <c r="M4723" s="1" t="s">
        <v>23</v>
      </c>
      <c r="N4723" s="1" t="s">
        <v>27</v>
      </c>
      <c r="O4723" s="2">
        <v>4</v>
      </c>
      <c r="P4723" s="3">
        <v>43472.641956018502</v>
      </c>
      <c r="Q4723" s="1" t="s">
        <v>25</v>
      </c>
      <c r="R4723" s="1" t="s">
        <v>26</v>
      </c>
    </row>
    <row r="4724" spans="1:18" ht="12.75" customHeight="1" x14ac:dyDescent="0.2">
      <c r="A4724" s="2">
        <v>716629</v>
      </c>
      <c r="B4724" s="2">
        <v>2.58200079852018E+16</v>
      </c>
      <c r="C4724" s="1"/>
      <c r="D4724" s="1" t="s">
        <v>18</v>
      </c>
      <c r="E4724" s="1" t="s">
        <v>19</v>
      </c>
      <c r="F4724" s="3">
        <v>43452.580520833297</v>
      </c>
      <c r="G4724" s="3">
        <v>43472.999988425901</v>
      </c>
      <c r="H4724" s="1" t="s">
        <v>20</v>
      </c>
      <c r="I4724" s="1" t="s">
        <v>28</v>
      </c>
      <c r="J4724" s="1" t="s">
        <v>21</v>
      </c>
      <c r="K4724" s="1" t="s">
        <v>22</v>
      </c>
      <c r="L4724" s="2">
        <v>551016</v>
      </c>
      <c r="M4724" s="1" t="s">
        <v>23</v>
      </c>
      <c r="N4724" s="1" t="s">
        <v>90</v>
      </c>
      <c r="O4724" s="2">
        <v>1</v>
      </c>
      <c r="P4724" s="3">
        <v>43472.657569444498</v>
      </c>
      <c r="Q4724" s="1" t="s">
        <v>25</v>
      </c>
      <c r="R4724" s="1" t="s">
        <v>26</v>
      </c>
    </row>
    <row r="4725" spans="1:18" ht="12.75" customHeight="1" x14ac:dyDescent="0.2">
      <c r="A4725" s="2">
        <v>716632</v>
      </c>
      <c r="B4725" s="2">
        <v>2.58200079862018E+16</v>
      </c>
      <c r="C4725" s="1"/>
      <c r="D4725" s="1" t="s">
        <v>18</v>
      </c>
      <c r="E4725" s="1" t="s">
        <v>19</v>
      </c>
      <c r="F4725" s="3">
        <v>43452.584282407399</v>
      </c>
      <c r="G4725" s="3">
        <v>43472.999988425901</v>
      </c>
      <c r="H4725" s="1" t="s">
        <v>20</v>
      </c>
      <c r="I4725" s="1" t="s">
        <v>20</v>
      </c>
      <c r="J4725" s="1" t="s">
        <v>21</v>
      </c>
      <c r="K4725" s="1" t="s">
        <v>22</v>
      </c>
      <c r="L4725" s="2">
        <v>551016</v>
      </c>
      <c r="M4725" s="1" t="s">
        <v>23</v>
      </c>
      <c r="N4725" s="1" t="s">
        <v>27</v>
      </c>
      <c r="O4725" s="2">
        <v>1</v>
      </c>
      <c r="P4725" s="3">
        <v>43472.662511574097</v>
      </c>
      <c r="Q4725" s="1" t="s">
        <v>37</v>
      </c>
      <c r="R4725" s="1" t="s">
        <v>41</v>
      </c>
    </row>
    <row r="4726" spans="1:18" ht="12.75" customHeight="1" x14ac:dyDescent="0.2">
      <c r="A4726" s="2">
        <v>716636</v>
      </c>
      <c r="B4726" s="2">
        <v>2.58200079872018E+16</v>
      </c>
      <c r="C4726" s="1"/>
      <c r="D4726" s="1" t="s">
        <v>18</v>
      </c>
      <c r="E4726" s="1" t="s">
        <v>19</v>
      </c>
      <c r="F4726" s="3">
        <v>43452.589143518497</v>
      </c>
      <c r="G4726" s="3">
        <v>43482.999988425901</v>
      </c>
      <c r="H4726" s="1" t="s">
        <v>28</v>
      </c>
      <c r="I4726" s="1" t="s">
        <v>20</v>
      </c>
      <c r="J4726" s="1" t="s">
        <v>21</v>
      </c>
      <c r="K4726" s="1" t="s">
        <v>22</v>
      </c>
      <c r="L4726" s="2">
        <v>551016</v>
      </c>
      <c r="M4726" s="1" t="s">
        <v>23</v>
      </c>
      <c r="N4726" s="1" t="s">
        <v>27</v>
      </c>
      <c r="O4726" s="2">
        <v>1</v>
      </c>
      <c r="P4726" s="3">
        <v>43486.395115740699</v>
      </c>
      <c r="Q4726" s="1" t="s">
        <v>25</v>
      </c>
      <c r="R4726" s="1" t="s">
        <v>26</v>
      </c>
    </row>
    <row r="4727" spans="1:18" ht="12.75" customHeight="1" x14ac:dyDescent="0.2">
      <c r="A4727" s="2">
        <v>716639</v>
      </c>
      <c r="B4727" s="2">
        <v>2.58200079892019E+16</v>
      </c>
      <c r="C4727" s="1"/>
      <c r="D4727" s="1" t="s">
        <v>18</v>
      </c>
      <c r="E4727" s="1" t="s">
        <v>19</v>
      </c>
      <c r="F4727" s="3">
        <v>43452.595474537004</v>
      </c>
      <c r="G4727" s="3">
        <v>43472.999988425901</v>
      </c>
      <c r="H4727" s="1" t="s">
        <v>20</v>
      </c>
      <c r="I4727" s="1" t="s">
        <v>20</v>
      </c>
      <c r="J4727" s="1" t="s">
        <v>21</v>
      </c>
      <c r="K4727" s="1" t="s">
        <v>22</v>
      </c>
      <c r="L4727" s="2">
        <v>1026868</v>
      </c>
      <c r="M4727" s="1" t="s">
        <v>23</v>
      </c>
      <c r="N4727" s="1" t="s">
        <v>32</v>
      </c>
      <c r="O4727" s="2">
        <v>1</v>
      </c>
      <c r="P4727" s="3">
        <v>43472.669861111099</v>
      </c>
      <c r="Q4727" s="1" t="s">
        <v>25</v>
      </c>
      <c r="R4727" s="1" t="s">
        <v>26</v>
      </c>
    </row>
    <row r="4728" spans="1:18" ht="12.75" customHeight="1" x14ac:dyDescent="0.2">
      <c r="A4728" s="2">
        <v>716643</v>
      </c>
      <c r="B4728" s="2">
        <v>2.58200079902018E+16</v>
      </c>
      <c r="C4728" s="1"/>
      <c r="D4728" s="1" t="s">
        <v>18</v>
      </c>
      <c r="E4728" s="1" t="s">
        <v>19</v>
      </c>
      <c r="F4728" s="3">
        <v>43452.602141203701</v>
      </c>
      <c r="G4728" s="3">
        <v>43472.999988425901</v>
      </c>
      <c r="H4728" s="1" t="s">
        <v>20</v>
      </c>
      <c r="I4728" s="1" t="s">
        <v>20</v>
      </c>
      <c r="J4728" s="1" t="s">
        <v>21</v>
      </c>
      <c r="K4728" s="1" t="s">
        <v>22</v>
      </c>
      <c r="L4728" s="2">
        <v>791747</v>
      </c>
      <c r="M4728" s="1" t="s">
        <v>23</v>
      </c>
      <c r="N4728" s="1" t="s">
        <v>27</v>
      </c>
      <c r="O4728" s="2">
        <v>1</v>
      </c>
      <c r="P4728" s="3">
        <v>43472.453518518501</v>
      </c>
      <c r="Q4728" s="1" t="s">
        <v>25</v>
      </c>
      <c r="R4728" s="1" t="s">
        <v>26</v>
      </c>
    </row>
    <row r="4729" spans="1:18" ht="12.75" customHeight="1" x14ac:dyDescent="0.2">
      <c r="A4729" s="2">
        <v>716674</v>
      </c>
      <c r="B4729" s="2">
        <v>2.58200079912019E+16</v>
      </c>
      <c r="C4729" s="1"/>
      <c r="D4729" s="1" t="s">
        <v>18</v>
      </c>
      <c r="E4729" s="1" t="s">
        <v>19</v>
      </c>
      <c r="F4729" s="3">
        <v>43452.6237384259</v>
      </c>
      <c r="G4729" s="3">
        <v>43482.999988425901</v>
      </c>
      <c r="H4729" s="1" t="s">
        <v>28</v>
      </c>
      <c r="I4729" s="1" t="s">
        <v>20</v>
      </c>
      <c r="J4729" s="1" t="s">
        <v>21</v>
      </c>
      <c r="K4729" s="1" t="s">
        <v>22</v>
      </c>
      <c r="L4729" s="2">
        <v>5396</v>
      </c>
      <c r="M4729" s="1" t="s">
        <v>23</v>
      </c>
      <c r="N4729" s="1" t="s">
        <v>27</v>
      </c>
      <c r="O4729" s="2">
        <v>1</v>
      </c>
      <c r="P4729" s="3">
        <v>43482.480370370402</v>
      </c>
      <c r="Q4729" s="1" t="s">
        <v>30</v>
      </c>
      <c r="R4729" s="1" t="s">
        <v>72</v>
      </c>
    </row>
    <row r="4730" spans="1:18" ht="12.75" customHeight="1" x14ac:dyDescent="0.2">
      <c r="A4730" s="2">
        <v>716694</v>
      </c>
      <c r="B4730" s="2">
        <v>2.58200079922018E+16</v>
      </c>
      <c r="C4730" s="1"/>
      <c r="D4730" s="1" t="s">
        <v>18</v>
      </c>
      <c r="E4730" s="1" t="s">
        <v>19</v>
      </c>
      <c r="F4730" s="3">
        <v>43452.653229166703</v>
      </c>
      <c r="G4730" s="3">
        <v>43472.999988425901</v>
      </c>
      <c r="H4730" s="1" t="s">
        <v>20</v>
      </c>
      <c r="I4730" s="1" t="s">
        <v>20</v>
      </c>
      <c r="J4730" s="1" t="s">
        <v>21</v>
      </c>
      <c r="K4730" s="1" t="s">
        <v>22</v>
      </c>
      <c r="L4730" s="2">
        <v>1026938</v>
      </c>
      <c r="M4730" s="1" t="s">
        <v>23</v>
      </c>
      <c r="N4730" s="1" t="s">
        <v>27</v>
      </c>
      <c r="O4730" s="2">
        <v>1</v>
      </c>
      <c r="P4730" s="3">
        <v>43472.454965277801</v>
      </c>
      <c r="Q4730" s="1" t="s">
        <v>25</v>
      </c>
      <c r="R4730" s="1" t="s">
        <v>26</v>
      </c>
    </row>
    <row r="4731" spans="1:18" ht="12.75" customHeight="1" x14ac:dyDescent="0.2">
      <c r="A4731" s="2">
        <v>716767</v>
      </c>
      <c r="B4731" s="2">
        <v>2.58200079932019E+16</v>
      </c>
      <c r="C4731" s="1"/>
      <c r="D4731" s="1" t="s">
        <v>18</v>
      </c>
      <c r="E4731" s="1" t="s">
        <v>19</v>
      </c>
      <c r="F4731" s="3">
        <v>43452.739675925899</v>
      </c>
      <c r="G4731" s="3">
        <v>43472.999988425901</v>
      </c>
      <c r="H4731" s="1" t="s">
        <v>20</v>
      </c>
      <c r="I4731" s="1" t="s">
        <v>20</v>
      </c>
      <c r="J4731" s="1" t="s">
        <v>21</v>
      </c>
      <c r="K4731" s="1" t="s">
        <v>22</v>
      </c>
      <c r="L4731" s="2">
        <v>1027020</v>
      </c>
      <c r="M4731" s="1" t="s">
        <v>23</v>
      </c>
      <c r="N4731" s="1" t="s">
        <v>27</v>
      </c>
      <c r="O4731" s="2">
        <v>3</v>
      </c>
      <c r="P4731" s="3">
        <v>43472.673611111102</v>
      </c>
      <c r="Q4731" s="1" t="s">
        <v>25</v>
      </c>
      <c r="R4731" s="1" t="s">
        <v>26</v>
      </c>
    </row>
    <row r="4732" spans="1:18" ht="12.75" customHeight="1" x14ac:dyDescent="0.2">
      <c r="A4732" s="2">
        <v>716787</v>
      </c>
      <c r="B4732" s="2">
        <v>2.58200079942018E+16</v>
      </c>
      <c r="C4732" s="1"/>
      <c r="D4732" s="1" t="s">
        <v>18</v>
      </c>
      <c r="E4732" s="1" t="s">
        <v>19</v>
      </c>
      <c r="F4732" s="3">
        <v>43452.762499999997</v>
      </c>
      <c r="G4732" s="3">
        <v>43472.999988425901</v>
      </c>
      <c r="H4732" s="1" t="s">
        <v>20</v>
      </c>
      <c r="I4732" s="1" t="s">
        <v>20</v>
      </c>
      <c r="J4732" s="1" t="s">
        <v>21</v>
      </c>
      <c r="K4732" s="1" t="s">
        <v>22</v>
      </c>
      <c r="L4732" s="2">
        <v>929142</v>
      </c>
      <c r="M4732" s="1" t="s">
        <v>23</v>
      </c>
      <c r="N4732" s="1" t="s">
        <v>27</v>
      </c>
      <c r="O4732" s="2">
        <v>1</v>
      </c>
      <c r="P4732" s="3">
        <v>43472.456203703703</v>
      </c>
      <c r="Q4732" s="1" t="s">
        <v>25</v>
      </c>
      <c r="R4732" s="1" t="s">
        <v>26</v>
      </c>
    </row>
    <row r="4733" spans="1:18" ht="12.75" customHeight="1" x14ac:dyDescent="0.2">
      <c r="A4733" s="2">
        <v>716794</v>
      </c>
      <c r="B4733" s="2">
        <v>2.58200079952018E+16</v>
      </c>
      <c r="C4733" s="1"/>
      <c r="D4733" s="1" t="s">
        <v>18</v>
      </c>
      <c r="E4733" s="1" t="s">
        <v>19</v>
      </c>
      <c r="F4733" s="3">
        <v>43452.767326388901</v>
      </c>
      <c r="G4733" s="3">
        <v>43482.999988425901</v>
      </c>
      <c r="H4733" s="1" t="s">
        <v>28</v>
      </c>
      <c r="I4733" s="1" t="s">
        <v>20</v>
      </c>
      <c r="J4733" s="1" t="s">
        <v>21</v>
      </c>
      <c r="K4733" s="1" t="s">
        <v>22</v>
      </c>
      <c r="L4733" s="2">
        <v>5396</v>
      </c>
      <c r="M4733" s="1" t="s">
        <v>23</v>
      </c>
      <c r="N4733" s="1" t="s">
        <v>27</v>
      </c>
      <c r="O4733" s="2">
        <v>1</v>
      </c>
      <c r="P4733" s="3">
        <v>43482.484004629601</v>
      </c>
      <c r="Q4733" s="1" t="s">
        <v>30</v>
      </c>
      <c r="R4733" s="1" t="s">
        <v>82</v>
      </c>
    </row>
    <row r="4734" spans="1:18" ht="12.75" customHeight="1" x14ac:dyDescent="0.2">
      <c r="A4734" s="2">
        <v>716803</v>
      </c>
      <c r="B4734" s="2">
        <v>2.58200079972018E+16</v>
      </c>
      <c r="C4734" s="1"/>
      <c r="D4734" s="1" t="s">
        <v>18</v>
      </c>
      <c r="E4734" s="1" t="s">
        <v>19</v>
      </c>
      <c r="F4734" s="3">
        <v>43452.778900463003</v>
      </c>
      <c r="G4734" s="3">
        <v>43482.999988425901</v>
      </c>
      <c r="H4734" s="1" t="s">
        <v>28</v>
      </c>
      <c r="I4734" s="1" t="s">
        <v>20</v>
      </c>
      <c r="J4734" s="1" t="s">
        <v>21</v>
      </c>
      <c r="K4734" s="1" t="s">
        <v>22</v>
      </c>
      <c r="L4734" s="2">
        <v>5396</v>
      </c>
      <c r="M4734" s="1" t="s">
        <v>23</v>
      </c>
      <c r="N4734" s="1" t="s">
        <v>27</v>
      </c>
      <c r="O4734" s="2">
        <v>1</v>
      </c>
      <c r="P4734" s="3">
        <v>43483.399004629602</v>
      </c>
      <c r="Q4734" s="1" t="s">
        <v>25</v>
      </c>
      <c r="R4734" s="1" t="s">
        <v>26</v>
      </c>
    </row>
    <row r="4735" spans="1:18" ht="12.75" customHeight="1" x14ac:dyDescent="0.2">
      <c r="A4735" s="2">
        <v>716798</v>
      </c>
      <c r="B4735" s="2">
        <v>2.58200079962019E+16</v>
      </c>
      <c r="C4735" s="1"/>
      <c r="D4735" s="1" t="s">
        <v>18</v>
      </c>
      <c r="E4735" s="1" t="s">
        <v>19</v>
      </c>
      <c r="F4735" s="3">
        <v>43452.771874999999</v>
      </c>
      <c r="G4735" s="3">
        <v>43482.999988425901</v>
      </c>
      <c r="H4735" s="1" t="s">
        <v>28</v>
      </c>
      <c r="I4735" s="1" t="s">
        <v>20</v>
      </c>
      <c r="J4735" s="1" t="s">
        <v>21</v>
      </c>
      <c r="K4735" s="1" t="s">
        <v>22</v>
      </c>
      <c r="L4735" s="2">
        <v>5396</v>
      </c>
      <c r="M4735" s="1" t="s">
        <v>23</v>
      </c>
      <c r="N4735" s="1" t="s">
        <v>24</v>
      </c>
      <c r="O4735" s="2">
        <v>1</v>
      </c>
      <c r="P4735" s="3">
        <v>43482.720625000002</v>
      </c>
      <c r="Q4735" s="1" t="s">
        <v>30</v>
      </c>
      <c r="R4735" s="1" t="s">
        <v>82</v>
      </c>
    </row>
    <row r="4736" spans="1:18" ht="12.75" customHeight="1" x14ac:dyDescent="0.2">
      <c r="A4736" s="2">
        <v>716831</v>
      </c>
      <c r="B4736" s="2">
        <v>77002074201824</v>
      </c>
      <c r="C4736" s="1"/>
      <c r="D4736" s="1" t="s">
        <v>18</v>
      </c>
      <c r="E4736" s="1" t="s">
        <v>96</v>
      </c>
      <c r="F4736" s="3">
        <v>43452.857696759304</v>
      </c>
      <c r="G4736" s="3">
        <v>43493.999988425901</v>
      </c>
      <c r="H4736" s="1" t="s">
        <v>20</v>
      </c>
      <c r="I4736" s="1" t="s">
        <v>28</v>
      </c>
      <c r="J4736" s="1" t="s">
        <v>21</v>
      </c>
      <c r="K4736" s="1" t="s">
        <v>22</v>
      </c>
      <c r="L4736" s="2">
        <v>1027090</v>
      </c>
      <c r="M4736" s="1"/>
      <c r="N4736" s="1"/>
      <c r="P4736" s="3"/>
      <c r="Q4736" s="1"/>
      <c r="R4736" s="1"/>
    </row>
    <row r="4737" spans="1:18" ht="12.75" customHeight="1" x14ac:dyDescent="0.2">
      <c r="A4737" s="2">
        <v>716862</v>
      </c>
      <c r="B4737" s="2">
        <v>2.58200079992018E+16</v>
      </c>
      <c r="C4737" s="1"/>
      <c r="D4737" s="1" t="s">
        <v>18</v>
      </c>
      <c r="E4737" s="1" t="s">
        <v>19</v>
      </c>
      <c r="F4737" s="3">
        <v>43453.410312499997</v>
      </c>
      <c r="G4737" s="3">
        <v>43473.999988425901</v>
      </c>
      <c r="H4737" s="1" t="s">
        <v>20</v>
      </c>
      <c r="I4737" s="1" t="s">
        <v>20</v>
      </c>
      <c r="J4737" s="1" t="s">
        <v>21</v>
      </c>
      <c r="K4737" s="1" t="s">
        <v>22</v>
      </c>
      <c r="L4737" s="2">
        <v>1027129</v>
      </c>
      <c r="M4737" s="1" t="s">
        <v>23</v>
      </c>
      <c r="N4737" s="1" t="s">
        <v>27</v>
      </c>
      <c r="O4737" s="2">
        <v>1</v>
      </c>
      <c r="P4737" s="3">
        <v>43473.611087963</v>
      </c>
      <c r="Q4737" s="1" t="s">
        <v>25</v>
      </c>
      <c r="R4737" s="1" t="s">
        <v>26</v>
      </c>
    </row>
    <row r="4738" spans="1:18" ht="12.75" customHeight="1" x14ac:dyDescent="0.2">
      <c r="A4738" s="2">
        <v>716883</v>
      </c>
      <c r="B4738" s="2">
        <v>2.58200080002019E+16</v>
      </c>
      <c r="C4738" s="1"/>
      <c r="D4738" s="1" t="s">
        <v>18</v>
      </c>
      <c r="E4738" s="1" t="s">
        <v>19</v>
      </c>
      <c r="F4738" s="3">
        <v>43453.435787037</v>
      </c>
      <c r="G4738" s="3">
        <v>43473.999988425901</v>
      </c>
      <c r="H4738" s="1" t="s">
        <v>20</v>
      </c>
      <c r="I4738" s="1" t="s">
        <v>20</v>
      </c>
      <c r="J4738" s="1" t="s">
        <v>21</v>
      </c>
      <c r="K4738" s="1" t="s">
        <v>22</v>
      </c>
      <c r="L4738" s="2">
        <v>938203</v>
      </c>
      <c r="M4738" s="1" t="s">
        <v>23</v>
      </c>
      <c r="N4738" s="1" t="s">
        <v>100</v>
      </c>
      <c r="O4738" s="2">
        <v>1</v>
      </c>
      <c r="P4738" s="3">
        <v>43473.640821759298</v>
      </c>
      <c r="Q4738" s="1" t="s">
        <v>25</v>
      </c>
      <c r="R4738" s="1" t="s">
        <v>26</v>
      </c>
    </row>
    <row r="4739" spans="1:18" ht="12.75" customHeight="1" x14ac:dyDescent="0.2">
      <c r="A4739" s="2">
        <v>716907</v>
      </c>
      <c r="B4739" s="2">
        <v>2.58200080032018E+16</v>
      </c>
      <c r="C4739" s="1"/>
      <c r="D4739" s="1" t="s">
        <v>18</v>
      </c>
      <c r="E4739" s="1" t="s">
        <v>19</v>
      </c>
      <c r="F4739" s="3">
        <v>43453.4664583333</v>
      </c>
      <c r="G4739" s="3">
        <v>43483.999988425901</v>
      </c>
      <c r="H4739" s="1" t="s">
        <v>28</v>
      </c>
      <c r="I4739" s="1" t="s">
        <v>20</v>
      </c>
      <c r="J4739" s="1" t="s">
        <v>21</v>
      </c>
      <c r="K4739" s="1" t="s">
        <v>22</v>
      </c>
      <c r="L4739" s="2">
        <v>1027183</v>
      </c>
      <c r="M4739" s="1" t="s">
        <v>23</v>
      </c>
      <c r="N4739" s="1" t="s">
        <v>27</v>
      </c>
      <c r="O4739" s="2">
        <v>5</v>
      </c>
      <c r="P4739" s="3">
        <v>43483.6737615741</v>
      </c>
      <c r="Q4739" s="1" t="s">
        <v>25</v>
      </c>
      <c r="R4739" s="1" t="s">
        <v>26</v>
      </c>
    </row>
    <row r="4740" spans="1:18" ht="12.75" customHeight="1" x14ac:dyDescent="0.2">
      <c r="A4740" s="2">
        <v>716943</v>
      </c>
      <c r="B4740" s="2">
        <v>2.58200080062018E+16</v>
      </c>
      <c r="C4740" s="1"/>
      <c r="D4740" s="1" t="s">
        <v>18</v>
      </c>
      <c r="E4740" s="1" t="s">
        <v>19</v>
      </c>
      <c r="F4740" s="3">
        <v>43453.502638888902</v>
      </c>
      <c r="G4740" s="3">
        <v>43473.999988425901</v>
      </c>
      <c r="H4740" s="1" t="s">
        <v>20</v>
      </c>
      <c r="I4740" s="1" t="s">
        <v>20</v>
      </c>
      <c r="J4740" s="1" t="s">
        <v>21</v>
      </c>
      <c r="K4740" s="1" t="s">
        <v>22</v>
      </c>
      <c r="L4740" s="2">
        <v>697260</v>
      </c>
      <c r="M4740" s="1" t="s">
        <v>23</v>
      </c>
      <c r="N4740" s="1" t="s">
        <v>27</v>
      </c>
      <c r="O4740" s="2">
        <v>4</v>
      </c>
      <c r="P4740" s="3">
        <v>43473.708657407398</v>
      </c>
      <c r="Q4740" s="1" t="s">
        <v>25</v>
      </c>
      <c r="R4740" s="1" t="s">
        <v>26</v>
      </c>
    </row>
    <row r="4741" spans="1:18" ht="12.75" customHeight="1" x14ac:dyDescent="0.2">
      <c r="A4741" s="2">
        <v>717019</v>
      </c>
      <c r="B4741" s="2">
        <v>2.58200080102018E+16</v>
      </c>
      <c r="C4741" s="1"/>
      <c r="D4741" s="1" t="s">
        <v>18</v>
      </c>
      <c r="E4741" s="1" t="s">
        <v>19</v>
      </c>
      <c r="F4741" s="3">
        <v>43453.621388888903</v>
      </c>
      <c r="G4741" s="3">
        <v>43486.999988425901</v>
      </c>
      <c r="H4741" s="1" t="s">
        <v>28</v>
      </c>
      <c r="I4741" s="1" t="s">
        <v>28</v>
      </c>
      <c r="J4741" s="1" t="s">
        <v>21</v>
      </c>
      <c r="K4741" s="1" t="s">
        <v>22</v>
      </c>
      <c r="L4741" s="2">
        <v>987773</v>
      </c>
      <c r="M4741" s="1" t="s">
        <v>23</v>
      </c>
      <c r="N4741" s="1" t="s">
        <v>27</v>
      </c>
      <c r="O4741" s="2">
        <v>1</v>
      </c>
      <c r="P4741" s="3">
        <v>43486.435509259303</v>
      </c>
      <c r="Q4741" s="1" t="s">
        <v>30</v>
      </c>
      <c r="R4741" s="1" t="s">
        <v>44</v>
      </c>
    </row>
    <row r="4742" spans="1:18" ht="12.75" customHeight="1" x14ac:dyDescent="0.2">
      <c r="A4742" s="2">
        <v>717040</v>
      </c>
      <c r="B4742" s="2">
        <v>2.58200080122019E+16</v>
      </c>
      <c r="C4742" s="1"/>
      <c r="D4742" s="1" t="s">
        <v>18</v>
      </c>
      <c r="E4742" s="1" t="s">
        <v>19</v>
      </c>
      <c r="F4742" s="3">
        <v>43453.656909722202</v>
      </c>
      <c r="G4742" s="3">
        <v>43473.999988425901</v>
      </c>
      <c r="H4742" s="1" t="s">
        <v>20</v>
      </c>
      <c r="I4742" s="1" t="s">
        <v>20</v>
      </c>
      <c r="J4742" s="1" t="s">
        <v>21</v>
      </c>
      <c r="K4742" s="1" t="s">
        <v>22</v>
      </c>
      <c r="L4742" s="2">
        <v>1027331</v>
      </c>
      <c r="M4742" s="1" t="s">
        <v>23</v>
      </c>
      <c r="N4742" s="1" t="s">
        <v>27</v>
      </c>
      <c r="O4742" s="2">
        <v>1</v>
      </c>
      <c r="P4742" s="3">
        <v>43473.617442129602</v>
      </c>
      <c r="Q4742" s="1" t="s">
        <v>25</v>
      </c>
      <c r="R4742" s="1" t="s">
        <v>26</v>
      </c>
    </row>
    <row r="4743" spans="1:18" ht="12.75" customHeight="1" x14ac:dyDescent="0.2">
      <c r="A4743" s="2">
        <v>717064</v>
      </c>
      <c r="B4743" s="2">
        <v>2.58200080132018E+16</v>
      </c>
      <c r="C4743" s="1"/>
      <c r="D4743" s="1" t="s">
        <v>18</v>
      </c>
      <c r="E4743" s="1" t="s">
        <v>19</v>
      </c>
      <c r="F4743" s="3">
        <v>43453.683391203696</v>
      </c>
      <c r="G4743" s="3">
        <v>43483.999988425901</v>
      </c>
      <c r="H4743" s="1" t="s">
        <v>28</v>
      </c>
      <c r="I4743" s="1" t="s">
        <v>20</v>
      </c>
      <c r="J4743" s="1" t="s">
        <v>21</v>
      </c>
      <c r="K4743" s="1" t="s">
        <v>22</v>
      </c>
      <c r="L4743" s="2">
        <v>1027353</v>
      </c>
      <c r="M4743" s="1" t="s">
        <v>23</v>
      </c>
      <c r="N4743" s="1" t="s">
        <v>32</v>
      </c>
      <c r="O4743" s="2">
        <v>2</v>
      </c>
      <c r="P4743" s="3">
        <v>43482.488923611098</v>
      </c>
      <c r="Q4743" s="1" t="s">
        <v>65</v>
      </c>
      <c r="R4743" s="1" t="s">
        <v>43</v>
      </c>
    </row>
    <row r="4744" spans="1:18" ht="12.75" customHeight="1" x14ac:dyDescent="0.2">
      <c r="A4744" s="2">
        <v>717082</v>
      </c>
      <c r="B4744" s="2">
        <v>2.58200080152018E+16</v>
      </c>
      <c r="C4744" s="1"/>
      <c r="D4744" s="1" t="s">
        <v>18</v>
      </c>
      <c r="E4744" s="1" t="s">
        <v>19</v>
      </c>
      <c r="F4744" s="3">
        <v>43453.7019097222</v>
      </c>
      <c r="G4744" s="3">
        <v>43473.999988425901</v>
      </c>
      <c r="H4744" s="1" t="s">
        <v>20</v>
      </c>
      <c r="I4744" s="1" t="s">
        <v>20</v>
      </c>
      <c r="J4744" s="1" t="s">
        <v>21</v>
      </c>
      <c r="K4744" s="1" t="s">
        <v>22</v>
      </c>
      <c r="L4744" s="2">
        <v>0</v>
      </c>
      <c r="M4744" s="1" t="s">
        <v>23</v>
      </c>
      <c r="N4744" s="1" t="s">
        <v>27</v>
      </c>
      <c r="O4744" s="2">
        <v>1</v>
      </c>
      <c r="P4744" s="3">
        <v>43473.6187152778</v>
      </c>
      <c r="Q4744" s="1" t="s">
        <v>25</v>
      </c>
      <c r="R4744" s="1" t="s">
        <v>26</v>
      </c>
    </row>
    <row r="4745" spans="1:18" ht="12.75" customHeight="1" x14ac:dyDescent="0.2">
      <c r="A4745" s="2">
        <v>717197</v>
      </c>
      <c r="B4745" s="2">
        <v>2.58200080162019E+16</v>
      </c>
      <c r="C4745" s="1"/>
      <c r="D4745" s="1" t="s">
        <v>18</v>
      </c>
      <c r="E4745" s="1" t="s">
        <v>19</v>
      </c>
      <c r="F4745" s="3">
        <v>43453.9581944444</v>
      </c>
      <c r="G4745" s="3">
        <v>43474.999988425901</v>
      </c>
      <c r="H4745" s="1" t="s">
        <v>20</v>
      </c>
      <c r="I4745" s="1" t="s">
        <v>20</v>
      </c>
      <c r="J4745" s="1" t="s">
        <v>21</v>
      </c>
      <c r="K4745" s="1" t="s">
        <v>22</v>
      </c>
      <c r="L4745" s="2">
        <v>1027447</v>
      </c>
      <c r="M4745" s="1" t="s">
        <v>23</v>
      </c>
      <c r="N4745" s="1" t="s">
        <v>27</v>
      </c>
      <c r="O4745" s="2">
        <v>1</v>
      </c>
      <c r="P4745" s="3">
        <v>43474.661342592597</v>
      </c>
      <c r="Q4745" s="1" t="s">
        <v>25</v>
      </c>
      <c r="R4745" s="1" t="s">
        <v>26</v>
      </c>
    </row>
    <row r="4746" spans="1:18" ht="12.75" customHeight="1" x14ac:dyDescent="0.2">
      <c r="A4746" s="2">
        <v>717226</v>
      </c>
      <c r="B4746" s="2">
        <v>2.58200080172018E+16</v>
      </c>
      <c r="C4746" s="1"/>
      <c r="D4746" s="1" t="s">
        <v>18</v>
      </c>
      <c r="E4746" s="1" t="s">
        <v>19</v>
      </c>
      <c r="F4746" s="3">
        <v>43454.4124884259</v>
      </c>
      <c r="G4746" s="3">
        <v>43474.999988425901</v>
      </c>
      <c r="H4746" s="1" t="s">
        <v>20</v>
      </c>
      <c r="I4746" s="1" t="s">
        <v>20</v>
      </c>
      <c r="J4746" s="1" t="s">
        <v>21</v>
      </c>
      <c r="K4746" s="1" t="s">
        <v>22</v>
      </c>
      <c r="L4746" s="2">
        <v>1027518</v>
      </c>
      <c r="M4746" s="1" t="s">
        <v>23</v>
      </c>
      <c r="N4746" s="1" t="s">
        <v>27</v>
      </c>
      <c r="O4746" s="2">
        <v>1</v>
      </c>
      <c r="P4746" s="3">
        <v>43474.410532407397</v>
      </c>
      <c r="Q4746" s="1" t="s">
        <v>25</v>
      </c>
      <c r="R4746" s="1" t="s">
        <v>26</v>
      </c>
    </row>
    <row r="4747" spans="1:18" ht="12.75" customHeight="1" x14ac:dyDescent="0.2">
      <c r="A4747" s="2">
        <v>717233</v>
      </c>
      <c r="B4747" s="2">
        <v>2.58200080182019E+16</v>
      </c>
      <c r="C4747" s="1"/>
      <c r="D4747" s="1" t="s">
        <v>18</v>
      </c>
      <c r="E4747" s="1" t="s">
        <v>19</v>
      </c>
      <c r="F4747" s="3">
        <v>43454.424432870401</v>
      </c>
      <c r="G4747" s="3">
        <v>43474.999988425901</v>
      </c>
      <c r="H4747" s="1" t="s">
        <v>20</v>
      </c>
      <c r="I4747" s="1" t="s">
        <v>20</v>
      </c>
      <c r="J4747" s="1" t="s">
        <v>21</v>
      </c>
      <c r="K4747" s="1" t="s">
        <v>22</v>
      </c>
      <c r="L4747" s="2">
        <v>882530</v>
      </c>
      <c r="M4747" s="1" t="s">
        <v>23</v>
      </c>
      <c r="N4747" s="1" t="s">
        <v>49</v>
      </c>
      <c r="O4747" s="2">
        <v>1</v>
      </c>
      <c r="P4747" s="3">
        <v>43473.450532407398</v>
      </c>
      <c r="Q4747" s="1" t="s">
        <v>30</v>
      </c>
      <c r="R4747" s="1" t="s">
        <v>33</v>
      </c>
    </row>
    <row r="4748" spans="1:18" ht="12.75" customHeight="1" x14ac:dyDescent="0.2">
      <c r="A4748" s="2">
        <v>717252</v>
      </c>
      <c r="B4748" s="2">
        <v>2.58200080192018E+16</v>
      </c>
      <c r="C4748" s="1"/>
      <c r="D4748" s="1" t="s">
        <v>18</v>
      </c>
      <c r="E4748" s="1" t="s">
        <v>19</v>
      </c>
      <c r="F4748" s="3">
        <v>43454.455219907402</v>
      </c>
      <c r="G4748" s="3">
        <v>43486.999988425901</v>
      </c>
      <c r="H4748" s="1" t="s">
        <v>28</v>
      </c>
      <c r="I4748" s="1" t="s">
        <v>20</v>
      </c>
      <c r="J4748" s="1" t="s">
        <v>73</v>
      </c>
      <c r="K4748" s="1" t="s">
        <v>22</v>
      </c>
      <c r="L4748" s="2">
        <v>1027547</v>
      </c>
      <c r="M4748" s="1" t="s">
        <v>23</v>
      </c>
      <c r="N4748" s="1" t="s">
        <v>27</v>
      </c>
      <c r="O4748" s="2">
        <v>1</v>
      </c>
      <c r="P4748" s="3">
        <v>43486.4366435185</v>
      </c>
      <c r="Q4748" s="1" t="s">
        <v>65</v>
      </c>
      <c r="R4748" s="1" t="s">
        <v>43</v>
      </c>
    </row>
    <row r="4749" spans="1:18" ht="12.75" customHeight="1" x14ac:dyDescent="0.2">
      <c r="A4749" s="2">
        <v>717257</v>
      </c>
      <c r="B4749" s="2">
        <v>2.58200080202018E+16</v>
      </c>
      <c r="C4749" s="1"/>
      <c r="D4749" s="1" t="s">
        <v>18</v>
      </c>
      <c r="E4749" s="1" t="s">
        <v>19</v>
      </c>
      <c r="F4749" s="3">
        <v>43454.459976851896</v>
      </c>
      <c r="G4749" s="3">
        <v>43474.999988425901</v>
      </c>
      <c r="H4749" s="1" t="s">
        <v>20</v>
      </c>
      <c r="I4749" s="1" t="s">
        <v>20</v>
      </c>
      <c r="J4749" s="1" t="s">
        <v>21</v>
      </c>
      <c r="K4749" s="1" t="s">
        <v>22</v>
      </c>
      <c r="L4749" s="2">
        <v>1027556</v>
      </c>
      <c r="M4749" s="1" t="s">
        <v>23</v>
      </c>
      <c r="N4749" s="1" t="s">
        <v>27</v>
      </c>
      <c r="O4749" s="2">
        <v>1</v>
      </c>
      <c r="P4749" s="3">
        <v>43474.668136574102</v>
      </c>
      <c r="Q4749" s="1" t="s">
        <v>25</v>
      </c>
      <c r="R4749" s="1" t="s">
        <v>26</v>
      </c>
    </row>
    <row r="4750" spans="1:18" ht="12.75" customHeight="1" x14ac:dyDescent="0.2">
      <c r="A4750" s="2">
        <v>717262</v>
      </c>
      <c r="B4750" s="2">
        <v>2.58200080212019E+16</v>
      </c>
      <c r="C4750" s="1"/>
      <c r="D4750" s="1" t="s">
        <v>18</v>
      </c>
      <c r="E4750" s="1" t="s">
        <v>19</v>
      </c>
      <c r="F4750" s="3">
        <v>43454.466828703698</v>
      </c>
      <c r="G4750" s="3">
        <v>43474.999988425901</v>
      </c>
      <c r="H4750" s="1" t="s">
        <v>20</v>
      </c>
      <c r="I4750" s="1" t="s">
        <v>20</v>
      </c>
      <c r="J4750" s="1" t="s">
        <v>21</v>
      </c>
      <c r="K4750" s="1" t="s">
        <v>22</v>
      </c>
      <c r="L4750" s="2">
        <v>1027550</v>
      </c>
      <c r="M4750" s="1" t="s">
        <v>23</v>
      </c>
      <c r="N4750" s="1" t="s">
        <v>27</v>
      </c>
      <c r="O4750" s="2">
        <v>1</v>
      </c>
      <c r="P4750" s="3">
        <v>43474.412303240701</v>
      </c>
      <c r="Q4750" s="1" t="s">
        <v>25</v>
      </c>
      <c r="R4750" s="1" t="s">
        <v>26</v>
      </c>
    </row>
    <row r="4751" spans="1:18" ht="12.75" customHeight="1" x14ac:dyDescent="0.2">
      <c r="A4751" s="2">
        <v>717271</v>
      </c>
      <c r="B4751" s="2">
        <v>2.58200080222018E+16</v>
      </c>
      <c r="C4751" s="1"/>
      <c r="D4751" s="1" t="s">
        <v>18</v>
      </c>
      <c r="E4751" s="1" t="s">
        <v>19</v>
      </c>
      <c r="F4751" s="3">
        <v>43454.479479166701</v>
      </c>
      <c r="G4751" s="3">
        <v>43474.999988425901</v>
      </c>
      <c r="H4751" s="1" t="s">
        <v>20</v>
      </c>
      <c r="I4751" s="1" t="s">
        <v>20</v>
      </c>
      <c r="J4751" s="1" t="s">
        <v>21</v>
      </c>
      <c r="K4751" s="1" t="s">
        <v>22</v>
      </c>
      <c r="L4751" s="2">
        <v>848236</v>
      </c>
      <c r="M4751" s="1" t="s">
        <v>23</v>
      </c>
      <c r="N4751" s="1" t="s">
        <v>27</v>
      </c>
      <c r="O4751" s="2">
        <v>1</v>
      </c>
      <c r="P4751" s="3">
        <v>43473.438657407401</v>
      </c>
      <c r="Q4751" s="1" t="s">
        <v>30</v>
      </c>
      <c r="R4751" s="1" t="s">
        <v>83</v>
      </c>
    </row>
    <row r="4752" spans="1:18" ht="12.75" customHeight="1" x14ac:dyDescent="0.2">
      <c r="A4752" s="2">
        <v>717275</v>
      </c>
      <c r="B4752" s="2">
        <v>2.58200080232019E+16</v>
      </c>
      <c r="C4752" s="1"/>
      <c r="D4752" s="1" t="s">
        <v>18</v>
      </c>
      <c r="E4752" s="1" t="s">
        <v>19</v>
      </c>
      <c r="F4752" s="3">
        <v>43454.483900462998</v>
      </c>
      <c r="G4752" s="3">
        <v>43474.999988425901</v>
      </c>
      <c r="H4752" s="1" t="s">
        <v>20</v>
      </c>
      <c r="I4752" s="1" t="s">
        <v>20</v>
      </c>
      <c r="J4752" s="1" t="s">
        <v>21</v>
      </c>
      <c r="K4752" s="1" t="s">
        <v>22</v>
      </c>
      <c r="L4752" s="2">
        <v>848236</v>
      </c>
      <c r="M4752" s="1" t="s">
        <v>23</v>
      </c>
      <c r="N4752" s="1" t="s">
        <v>27</v>
      </c>
      <c r="O4752" s="2">
        <v>1</v>
      </c>
      <c r="P4752" s="3">
        <v>43474.4137962963</v>
      </c>
      <c r="Q4752" s="1" t="s">
        <v>25</v>
      </c>
      <c r="R4752" s="1" t="s">
        <v>26</v>
      </c>
    </row>
    <row r="4753" spans="1:18" ht="12.75" customHeight="1" x14ac:dyDescent="0.2">
      <c r="A4753" s="2">
        <v>717327</v>
      </c>
      <c r="B4753" s="2">
        <v>2.58200080262018E+16</v>
      </c>
      <c r="C4753" s="1"/>
      <c r="D4753" s="1" t="s">
        <v>18</v>
      </c>
      <c r="E4753" s="1" t="s">
        <v>19</v>
      </c>
      <c r="F4753" s="3">
        <v>43454.563958333303</v>
      </c>
      <c r="G4753" s="3">
        <v>43474.999988425901</v>
      </c>
      <c r="H4753" s="1" t="s">
        <v>20</v>
      </c>
      <c r="I4753" s="1" t="s">
        <v>20</v>
      </c>
      <c r="J4753" s="1" t="s">
        <v>21</v>
      </c>
      <c r="K4753" s="1" t="s">
        <v>22</v>
      </c>
      <c r="L4753" s="2">
        <v>0</v>
      </c>
      <c r="M4753" s="1" t="s">
        <v>23</v>
      </c>
      <c r="N4753" s="1" t="s">
        <v>27</v>
      </c>
      <c r="O4753" s="2">
        <v>2</v>
      </c>
      <c r="P4753" s="3">
        <v>43474.677812499998</v>
      </c>
      <c r="Q4753" s="1" t="s">
        <v>25</v>
      </c>
      <c r="R4753" s="1" t="s">
        <v>26</v>
      </c>
    </row>
    <row r="4754" spans="1:18" ht="12.75" customHeight="1" x14ac:dyDescent="0.2">
      <c r="A4754" s="2">
        <v>717347</v>
      </c>
      <c r="B4754" s="2">
        <v>2.58200080292018E+16</v>
      </c>
      <c r="C4754" s="1"/>
      <c r="D4754" s="1" t="s">
        <v>18</v>
      </c>
      <c r="E4754" s="1" t="s">
        <v>19</v>
      </c>
      <c r="F4754" s="3">
        <v>43454.599409722199</v>
      </c>
      <c r="G4754" s="3">
        <v>43474.999988425901</v>
      </c>
      <c r="H4754" s="1" t="s">
        <v>20</v>
      </c>
      <c r="I4754" s="1" t="s">
        <v>20</v>
      </c>
      <c r="J4754" s="1" t="s">
        <v>21</v>
      </c>
      <c r="K4754" s="1" t="s">
        <v>22</v>
      </c>
      <c r="L4754" s="2">
        <v>0</v>
      </c>
      <c r="M4754" s="1" t="s">
        <v>23</v>
      </c>
      <c r="N4754" s="1" t="s">
        <v>27</v>
      </c>
      <c r="O4754" s="2">
        <v>1</v>
      </c>
      <c r="P4754" s="3">
        <v>43474.414618055598</v>
      </c>
      <c r="Q4754" s="1" t="s">
        <v>25</v>
      </c>
      <c r="R4754" s="1" t="s">
        <v>26</v>
      </c>
    </row>
    <row r="4755" spans="1:18" ht="12.75" customHeight="1" x14ac:dyDescent="0.2">
      <c r="A4755" s="2">
        <v>717354</v>
      </c>
      <c r="B4755" s="2">
        <v>2.58200080302019E+16</v>
      </c>
      <c r="C4755" s="1"/>
      <c r="D4755" s="1" t="s">
        <v>18</v>
      </c>
      <c r="E4755" s="1" t="s">
        <v>19</v>
      </c>
      <c r="F4755" s="3">
        <v>43454.610983796301</v>
      </c>
      <c r="G4755" s="3">
        <v>43486.999988425901</v>
      </c>
      <c r="H4755" s="1" t="s">
        <v>28</v>
      </c>
      <c r="I4755" s="1" t="s">
        <v>20</v>
      </c>
      <c r="J4755" s="1" t="s">
        <v>21</v>
      </c>
      <c r="K4755" s="1" t="s">
        <v>22</v>
      </c>
      <c r="L4755" s="2">
        <v>52031</v>
      </c>
      <c r="M4755" s="1" t="s">
        <v>23</v>
      </c>
      <c r="N4755" s="1" t="s">
        <v>36</v>
      </c>
      <c r="O4755" s="2">
        <v>1</v>
      </c>
      <c r="P4755" s="3">
        <v>43486.632013888899</v>
      </c>
      <c r="Q4755" s="1" t="s">
        <v>25</v>
      </c>
      <c r="R4755" s="1" t="s">
        <v>26</v>
      </c>
    </row>
    <row r="4756" spans="1:18" ht="12.75" customHeight="1" x14ac:dyDescent="0.2">
      <c r="A4756" s="2">
        <v>717358</v>
      </c>
      <c r="B4756" s="2">
        <v>2.58200080312018E+16</v>
      </c>
      <c r="C4756" s="1"/>
      <c r="D4756" s="1" t="s">
        <v>18</v>
      </c>
      <c r="E4756" s="1" t="s">
        <v>19</v>
      </c>
      <c r="F4756" s="3">
        <v>43454.6190740741</v>
      </c>
      <c r="G4756" s="3">
        <v>43474.999988425901</v>
      </c>
      <c r="H4756" s="1" t="s">
        <v>20</v>
      </c>
      <c r="I4756" s="1" t="s">
        <v>20</v>
      </c>
      <c r="J4756" s="1" t="s">
        <v>21</v>
      </c>
      <c r="K4756" s="1" t="s">
        <v>22</v>
      </c>
      <c r="L4756" s="2">
        <v>1027682</v>
      </c>
      <c r="M4756" s="1" t="s">
        <v>23</v>
      </c>
      <c r="N4756" s="1" t="s">
        <v>27</v>
      </c>
      <c r="O4756" s="2">
        <v>1</v>
      </c>
      <c r="P4756" s="3">
        <v>43474.416296296302</v>
      </c>
      <c r="Q4756" s="1" t="s">
        <v>25</v>
      </c>
      <c r="R4756" s="1" t="s">
        <v>26</v>
      </c>
    </row>
    <row r="4757" spans="1:18" ht="12.75" customHeight="1" x14ac:dyDescent="0.2">
      <c r="A4757" s="2">
        <v>717395</v>
      </c>
      <c r="B4757" s="2">
        <v>2.58200080422018E+16</v>
      </c>
      <c r="C4757" s="1"/>
      <c r="D4757" s="1" t="s">
        <v>18</v>
      </c>
      <c r="E4757" s="1" t="s">
        <v>19</v>
      </c>
      <c r="F4757" s="3">
        <v>43454.662743055596</v>
      </c>
      <c r="G4757" s="3">
        <v>43486.999988425901</v>
      </c>
      <c r="H4757" s="1" t="s">
        <v>28</v>
      </c>
      <c r="I4757" s="1" t="s">
        <v>28</v>
      </c>
      <c r="J4757" s="1" t="s">
        <v>21</v>
      </c>
      <c r="K4757" s="1" t="s">
        <v>22</v>
      </c>
      <c r="L4757" s="2">
        <v>1027718</v>
      </c>
      <c r="M4757" s="1" t="s">
        <v>23</v>
      </c>
      <c r="N4757" s="1" t="s">
        <v>49</v>
      </c>
      <c r="O4757" s="2">
        <v>1</v>
      </c>
      <c r="P4757" s="3">
        <v>43483.709421296298</v>
      </c>
      <c r="Q4757" s="1" t="s">
        <v>25</v>
      </c>
      <c r="R4757" s="1" t="s">
        <v>26</v>
      </c>
    </row>
    <row r="4758" spans="1:18" ht="12.75" customHeight="1" x14ac:dyDescent="0.2">
      <c r="A4758" s="2">
        <v>717396</v>
      </c>
      <c r="B4758" s="2">
        <v>2.58200080432018E+16</v>
      </c>
      <c r="C4758" s="1"/>
      <c r="D4758" s="1" t="s">
        <v>18</v>
      </c>
      <c r="E4758" s="1" t="s">
        <v>19</v>
      </c>
      <c r="F4758" s="3">
        <v>43454.663148148102</v>
      </c>
      <c r="G4758" s="3">
        <v>43474.999988425901</v>
      </c>
      <c r="H4758" s="1" t="s">
        <v>20</v>
      </c>
      <c r="I4758" s="1" t="s">
        <v>20</v>
      </c>
      <c r="J4758" s="1" t="s">
        <v>21</v>
      </c>
      <c r="K4758" s="1" t="s">
        <v>22</v>
      </c>
      <c r="L4758" s="2">
        <v>939413</v>
      </c>
      <c r="M4758" s="1" t="s">
        <v>23</v>
      </c>
      <c r="N4758" s="1" t="s">
        <v>27</v>
      </c>
      <c r="O4758" s="2">
        <v>1</v>
      </c>
      <c r="P4758" s="3">
        <v>43474.417604166701</v>
      </c>
      <c r="Q4758" s="1" t="s">
        <v>25</v>
      </c>
      <c r="R4758" s="1" t="s">
        <v>26</v>
      </c>
    </row>
    <row r="4759" spans="1:18" ht="12.75" customHeight="1" x14ac:dyDescent="0.2">
      <c r="A4759" s="2">
        <v>717414</v>
      </c>
      <c r="B4759" s="2">
        <v>2.58200080442019E+16</v>
      </c>
      <c r="C4759" s="1"/>
      <c r="D4759" s="1" t="s">
        <v>18</v>
      </c>
      <c r="E4759" s="1" t="s">
        <v>19</v>
      </c>
      <c r="F4759" s="3">
        <v>43454.704212962999</v>
      </c>
      <c r="G4759" s="3">
        <v>43474.999988425901</v>
      </c>
      <c r="H4759" s="1" t="s">
        <v>20</v>
      </c>
      <c r="I4759" s="1" t="s">
        <v>20</v>
      </c>
      <c r="J4759" s="1" t="s">
        <v>21</v>
      </c>
      <c r="K4759" s="1" t="s">
        <v>22</v>
      </c>
      <c r="L4759" s="2">
        <v>0</v>
      </c>
      <c r="M4759" s="1" t="s">
        <v>23</v>
      </c>
      <c r="N4759" s="1" t="s">
        <v>36</v>
      </c>
      <c r="O4759" s="2">
        <v>5</v>
      </c>
      <c r="P4759" s="3">
        <v>43474.688437500001</v>
      </c>
      <c r="Q4759" s="1" t="s">
        <v>30</v>
      </c>
      <c r="R4759" s="1" t="s">
        <v>44</v>
      </c>
    </row>
    <row r="4760" spans="1:18" ht="12.75" customHeight="1" x14ac:dyDescent="0.2">
      <c r="A4760" s="2">
        <v>717416</v>
      </c>
      <c r="B4760" s="2">
        <v>2.58200080452018E+16</v>
      </c>
      <c r="C4760" s="1"/>
      <c r="D4760" s="1" t="s">
        <v>18</v>
      </c>
      <c r="E4760" s="1" t="s">
        <v>19</v>
      </c>
      <c r="F4760" s="3">
        <v>43454.711041666698</v>
      </c>
      <c r="G4760" s="3">
        <v>43474.999988425901</v>
      </c>
      <c r="H4760" s="1" t="s">
        <v>20</v>
      </c>
      <c r="I4760" s="1" t="s">
        <v>20</v>
      </c>
      <c r="J4760" s="1" t="s">
        <v>21</v>
      </c>
      <c r="K4760" s="1" t="s">
        <v>22</v>
      </c>
      <c r="L4760" s="2">
        <v>0</v>
      </c>
      <c r="M4760" s="1" t="s">
        <v>23</v>
      </c>
      <c r="N4760" s="1" t="s">
        <v>27</v>
      </c>
      <c r="O4760" s="2">
        <v>1</v>
      </c>
      <c r="P4760" s="3">
        <v>43474.420023148101</v>
      </c>
      <c r="Q4760" s="1" t="s">
        <v>25</v>
      </c>
      <c r="R4760" s="1" t="s">
        <v>26</v>
      </c>
    </row>
    <row r="4761" spans="1:18" ht="12.75" customHeight="1" x14ac:dyDescent="0.2">
      <c r="A4761" s="2">
        <v>717419</v>
      </c>
      <c r="B4761" s="2">
        <v>2.58200080462019E+16</v>
      </c>
      <c r="C4761" s="1"/>
      <c r="D4761" s="1" t="s">
        <v>18</v>
      </c>
      <c r="E4761" s="1" t="s">
        <v>19</v>
      </c>
      <c r="F4761" s="3">
        <v>43454.726192129601</v>
      </c>
      <c r="G4761" s="3">
        <v>43474.999988425901</v>
      </c>
      <c r="H4761" s="1" t="s">
        <v>20</v>
      </c>
      <c r="I4761" s="1" t="s">
        <v>20</v>
      </c>
      <c r="J4761" s="1" t="s">
        <v>21</v>
      </c>
      <c r="K4761" s="1" t="s">
        <v>22</v>
      </c>
      <c r="L4761" s="2">
        <v>605641</v>
      </c>
      <c r="M4761" s="1" t="s">
        <v>23</v>
      </c>
      <c r="N4761" s="1" t="s">
        <v>27</v>
      </c>
      <c r="O4761" s="2">
        <v>1</v>
      </c>
      <c r="P4761" s="3">
        <v>43474.683842592603</v>
      </c>
      <c r="Q4761" s="1" t="s">
        <v>25</v>
      </c>
      <c r="R4761" s="1" t="s">
        <v>26</v>
      </c>
    </row>
    <row r="4762" spans="1:18" ht="12.75" customHeight="1" x14ac:dyDescent="0.2">
      <c r="A4762" s="2">
        <v>717430</v>
      </c>
      <c r="B4762" s="2">
        <v>2.58200080472018E+16</v>
      </c>
      <c r="C4762" s="1"/>
      <c r="D4762" s="1" t="s">
        <v>18</v>
      </c>
      <c r="E4762" s="1" t="s">
        <v>19</v>
      </c>
      <c r="F4762" s="3">
        <v>43454.757569444402</v>
      </c>
      <c r="G4762" s="3">
        <v>43474.999988425901</v>
      </c>
      <c r="H4762" s="1" t="s">
        <v>20</v>
      </c>
      <c r="I4762" s="1" t="s">
        <v>20</v>
      </c>
      <c r="J4762" s="1" t="s">
        <v>21</v>
      </c>
      <c r="K4762" s="1" t="s">
        <v>22</v>
      </c>
      <c r="L4762" s="2">
        <v>910204</v>
      </c>
      <c r="M4762" s="1" t="s">
        <v>23</v>
      </c>
      <c r="N4762" s="1" t="s">
        <v>27</v>
      </c>
      <c r="O4762" s="2">
        <v>1</v>
      </c>
      <c r="P4762" s="3">
        <v>43474.421539351897</v>
      </c>
      <c r="Q4762" s="1" t="s">
        <v>25</v>
      </c>
      <c r="R4762" s="1" t="s">
        <v>26</v>
      </c>
    </row>
    <row r="4763" spans="1:18" ht="12.75" customHeight="1" x14ac:dyDescent="0.2">
      <c r="A4763" s="2">
        <v>717470</v>
      </c>
      <c r="B4763" s="2">
        <v>2.58200080492018E+16</v>
      </c>
      <c r="C4763" s="1"/>
      <c r="D4763" s="1" t="s">
        <v>18</v>
      </c>
      <c r="E4763" s="1" t="s">
        <v>19</v>
      </c>
      <c r="F4763" s="3">
        <v>43454.820821759298</v>
      </c>
      <c r="G4763" s="3">
        <v>43479.999988425901</v>
      </c>
      <c r="H4763" s="1" t="s">
        <v>20</v>
      </c>
      <c r="I4763" s="1" t="s">
        <v>20</v>
      </c>
      <c r="J4763" s="1" t="s">
        <v>21</v>
      </c>
      <c r="K4763" s="1" t="s">
        <v>22</v>
      </c>
      <c r="L4763" s="2">
        <v>0</v>
      </c>
      <c r="M4763" s="1" t="s">
        <v>23</v>
      </c>
      <c r="N4763" s="1" t="s">
        <v>27</v>
      </c>
      <c r="O4763" s="2">
        <v>1</v>
      </c>
      <c r="P4763" s="3">
        <v>43479.632835648103</v>
      </c>
      <c r="Q4763" s="1" t="s">
        <v>25</v>
      </c>
      <c r="R4763" s="1" t="s">
        <v>26</v>
      </c>
    </row>
    <row r="4764" spans="1:18" ht="12.75" customHeight="1" x14ac:dyDescent="0.2">
      <c r="A4764" s="2">
        <v>717480</v>
      </c>
      <c r="B4764" s="2">
        <v>2.58200080502018E+16</v>
      </c>
      <c r="C4764" s="1"/>
      <c r="D4764" s="1" t="s">
        <v>18</v>
      </c>
      <c r="E4764" s="1" t="s">
        <v>19</v>
      </c>
      <c r="F4764" s="3">
        <v>43454.857291666704</v>
      </c>
      <c r="G4764" s="3">
        <v>43479.999988425901</v>
      </c>
      <c r="H4764" s="1" t="s">
        <v>20</v>
      </c>
      <c r="I4764" s="1" t="s">
        <v>20</v>
      </c>
      <c r="J4764" s="1" t="s">
        <v>21</v>
      </c>
      <c r="K4764" s="1" t="s">
        <v>22</v>
      </c>
      <c r="L4764" s="2">
        <v>780989</v>
      </c>
      <c r="M4764" s="1" t="s">
        <v>23</v>
      </c>
      <c r="N4764" s="1" t="s">
        <v>27</v>
      </c>
      <c r="O4764" s="2">
        <v>1</v>
      </c>
      <c r="P4764" s="3">
        <v>43473.467546296299</v>
      </c>
      <c r="Q4764" s="1" t="s">
        <v>25</v>
      </c>
      <c r="R4764" s="1" t="s">
        <v>50</v>
      </c>
    </row>
    <row r="4765" spans="1:18" ht="12.75" customHeight="1" x14ac:dyDescent="0.2">
      <c r="A4765" s="2">
        <v>717482</v>
      </c>
      <c r="B4765" s="2">
        <v>75001868201891</v>
      </c>
      <c r="C4765" s="1"/>
      <c r="D4765" s="1" t="s">
        <v>18</v>
      </c>
      <c r="E4765" s="1" t="s">
        <v>19</v>
      </c>
      <c r="F4765" s="3">
        <v>43454.888530092598</v>
      </c>
      <c r="G4765" s="3">
        <v>43479.999988425901</v>
      </c>
      <c r="H4765" s="1" t="s">
        <v>20</v>
      </c>
      <c r="I4765" s="1" t="s">
        <v>28</v>
      </c>
      <c r="J4765" s="1" t="s">
        <v>21</v>
      </c>
      <c r="K4765" s="1" t="s">
        <v>22</v>
      </c>
      <c r="L4765" s="2">
        <v>0</v>
      </c>
      <c r="M4765" s="1" t="s">
        <v>23</v>
      </c>
      <c r="N4765" s="1" t="s">
        <v>27</v>
      </c>
      <c r="O4765" s="2">
        <v>1</v>
      </c>
      <c r="P4765" s="3">
        <v>43479.626909722203</v>
      </c>
      <c r="Q4765" s="1" t="s">
        <v>25</v>
      </c>
      <c r="R4765" s="1" t="s">
        <v>26</v>
      </c>
    </row>
    <row r="4766" spans="1:18" ht="12.75" customHeight="1" x14ac:dyDescent="0.2">
      <c r="A4766" s="2">
        <v>717489</v>
      </c>
      <c r="B4766" s="2">
        <v>2.58200080512019E+16</v>
      </c>
      <c r="C4766" s="1"/>
      <c r="D4766" s="1" t="s">
        <v>18</v>
      </c>
      <c r="E4766" s="1" t="s">
        <v>19</v>
      </c>
      <c r="F4766" s="3">
        <v>43454.920624999999</v>
      </c>
      <c r="G4766" s="3">
        <v>43479.999988425901</v>
      </c>
      <c r="H4766" s="1" t="s">
        <v>20</v>
      </c>
      <c r="I4766" s="1" t="s">
        <v>20</v>
      </c>
      <c r="J4766" s="1" t="s">
        <v>21</v>
      </c>
      <c r="K4766" s="1" t="s">
        <v>22</v>
      </c>
      <c r="L4766" s="2">
        <v>1027824</v>
      </c>
      <c r="M4766" s="1" t="s">
        <v>23</v>
      </c>
      <c r="N4766" s="1" t="s">
        <v>27</v>
      </c>
      <c r="O4766" s="2">
        <v>6</v>
      </c>
      <c r="P4766" s="3">
        <v>43479.602916666699</v>
      </c>
      <c r="Q4766" s="1" t="s">
        <v>37</v>
      </c>
      <c r="R4766" s="1" t="s">
        <v>77</v>
      </c>
    </row>
    <row r="4767" spans="1:18" ht="12.75" customHeight="1" x14ac:dyDescent="0.2">
      <c r="A4767" s="2">
        <v>717511</v>
      </c>
      <c r="B4767" s="2">
        <v>2.58200080542018E+16</v>
      </c>
      <c r="C4767" s="1"/>
      <c r="D4767" s="1" t="s">
        <v>18</v>
      </c>
      <c r="E4767" s="1" t="s">
        <v>19</v>
      </c>
      <c r="F4767" s="3">
        <v>43455.308368055601</v>
      </c>
      <c r="G4767" s="3">
        <v>43479.999988425901</v>
      </c>
      <c r="H4767" s="1" t="s">
        <v>20</v>
      </c>
      <c r="I4767" s="1" t="s">
        <v>20</v>
      </c>
      <c r="J4767" s="1" t="s">
        <v>21</v>
      </c>
      <c r="K4767" s="1" t="s">
        <v>22</v>
      </c>
      <c r="L4767" s="2">
        <v>1027874</v>
      </c>
      <c r="M4767" s="1" t="s">
        <v>23</v>
      </c>
      <c r="N4767" s="1" t="s">
        <v>27</v>
      </c>
      <c r="O4767" s="2">
        <v>1</v>
      </c>
      <c r="P4767" s="3">
        <v>43479.434490740801</v>
      </c>
      <c r="Q4767" s="1" t="s">
        <v>25</v>
      </c>
      <c r="R4767" s="1" t="s">
        <v>26</v>
      </c>
    </row>
    <row r="4768" spans="1:18" ht="12.75" customHeight="1" x14ac:dyDescent="0.2">
      <c r="A4768" s="2">
        <v>717538</v>
      </c>
      <c r="B4768" s="2">
        <v>2.58200080552019E+16</v>
      </c>
      <c r="C4768" s="1"/>
      <c r="D4768" s="1" t="s">
        <v>18</v>
      </c>
      <c r="E4768" s="1" t="s">
        <v>96</v>
      </c>
      <c r="F4768" s="3">
        <v>43455.418796296297</v>
      </c>
      <c r="G4768" s="3">
        <v>43489.999988425901</v>
      </c>
      <c r="H4768" s="1" t="s">
        <v>28</v>
      </c>
      <c r="I4768" s="1" t="s">
        <v>20</v>
      </c>
      <c r="J4768" s="1" t="s">
        <v>21</v>
      </c>
      <c r="K4768" s="1" t="s">
        <v>22</v>
      </c>
      <c r="L4768" s="2">
        <v>1027892</v>
      </c>
      <c r="M4768" s="1"/>
      <c r="N4768" s="1"/>
      <c r="P4768" s="3"/>
      <c r="Q4768" s="1"/>
      <c r="R4768" s="1"/>
    </row>
    <row r="4769" spans="1:18" ht="12.75" customHeight="1" x14ac:dyDescent="0.2">
      <c r="A4769" s="2">
        <v>717540</v>
      </c>
      <c r="B4769" s="2">
        <v>2.58200080562018E+16</v>
      </c>
      <c r="C4769" s="1"/>
      <c r="D4769" s="1" t="s">
        <v>18</v>
      </c>
      <c r="E4769" s="1" t="s">
        <v>19</v>
      </c>
      <c r="F4769" s="3">
        <v>43455.419270833299</v>
      </c>
      <c r="G4769" s="3">
        <v>43479.999988425901</v>
      </c>
      <c r="H4769" s="1" t="s">
        <v>20</v>
      </c>
      <c r="I4769" s="1" t="s">
        <v>20</v>
      </c>
      <c r="J4769" s="1" t="s">
        <v>21</v>
      </c>
      <c r="K4769" s="1" t="s">
        <v>22</v>
      </c>
      <c r="L4769" s="2">
        <v>1027295</v>
      </c>
      <c r="M4769" s="1" t="s">
        <v>23</v>
      </c>
      <c r="N4769" s="1" t="s">
        <v>27</v>
      </c>
      <c r="O4769" s="2">
        <v>1</v>
      </c>
      <c r="P4769" s="3">
        <v>43479.435891203699</v>
      </c>
      <c r="Q4769" s="1" t="s">
        <v>25</v>
      </c>
      <c r="R4769" s="1" t="s">
        <v>26</v>
      </c>
    </row>
    <row r="4770" spans="1:18" ht="12.75" customHeight="1" x14ac:dyDescent="0.2">
      <c r="A4770" s="2">
        <v>717566</v>
      </c>
      <c r="B4770" s="2">
        <v>2.58200080582018E+16</v>
      </c>
      <c r="C4770" s="1"/>
      <c r="D4770" s="1" t="s">
        <v>18</v>
      </c>
      <c r="E4770" s="1" t="s">
        <v>19</v>
      </c>
      <c r="F4770" s="3">
        <v>43455.443622685198</v>
      </c>
      <c r="G4770" s="3">
        <v>43479.999988425901</v>
      </c>
      <c r="H4770" s="1" t="s">
        <v>20</v>
      </c>
      <c r="I4770" s="1" t="s">
        <v>20</v>
      </c>
      <c r="J4770" s="1" t="s">
        <v>21</v>
      </c>
      <c r="K4770" s="1" t="s">
        <v>22</v>
      </c>
      <c r="L4770" s="2">
        <v>846276</v>
      </c>
      <c r="M4770" s="1" t="s">
        <v>23</v>
      </c>
      <c r="N4770" s="1" t="s">
        <v>27</v>
      </c>
      <c r="O4770" s="2">
        <v>1</v>
      </c>
      <c r="P4770" s="3">
        <v>43479.606608796297</v>
      </c>
      <c r="Q4770" s="1" t="s">
        <v>25</v>
      </c>
      <c r="R4770" s="1" t="s">
        <v>26</v>
      </c>
    </row>
    <row r="4771" spans="1:18" ht="12.75" customHeight="1" x14ac:dyDescent="0.2">
      <c r="A4771" s="2">
        <v>717625</v>
      </c>
      <c r="B4771" s="2">
        <v>2.58200080592018E+16</v>
      </c>
      <c r="C4771" s="1"/>
      <c r="D4771" s="1" t="s">
        <v>18</v>
      </c>
      <c r="E4771" s="1" t="s">
        <v>19</v>
      </c>
      <c r="F4771" s="3">
        <v>43455.577928240702</v>
      </c>
      <c r="G4771" s="3">
        <v>43479.999988425901</v>
      </c>
      <c r="H4771" s="1" t="s">
        <v>20</v>
      </c>
      <c r="I4771" s="1" t="s">
        <v>20</v>
      </c>
      <c r="J4771" s="1" t="s">
        <v>21</v>
      </c>
      <c r="K4771" s="1" t="s">
        <v>22</v>
      </c>
      <c r="L4771" s="2">
        <v>883343</v>
      </c>
      <c r="M4771" s="1" t="s">
        <v>23</v>
      </c>
      <c r="N4771" s="1" t="s">
        <v>49</v>
      </c>
      <c r="O4771" s="2">
        <v>1</v>
      </c>
      <c r="P4771" s="3">
        <v>43479.437418981499</v>
      </c>
      <c r="Q4771" s="1" t="s">
        <v>25</v>
      </c>
      <c r="R4771" s="1" t="s">
        <v>26</v>
      </c>
    </row>
    <row r="4772" spans="1:18" ht="12.75" customHeight="1" x14ac:dyDescent="0.2">
      <c r="A4772" s="2">
        <v>717626</v>
      </c>
      <c r="B4772" s="2">
        <v>2.58200080602019E+16</v>
      </c>
      <c r="C4772" s="1"/>
      <c r="D4772" s="1" t="s">
        <v>18</v>
      </c>
      <c r="E4772" s="1" t="s">
        <v>19</v>
      </c>
      <c r="F4772" s="3">
        <v>43455.581689814797</v>
      </c>
      <c r="G4772" s="3">
        <v>43479.999988425901</v>
      </c>
      <c r="H4772" s="1" t="s">
        <v>20</v>
      </c>
      <c r="I4772" s="1" t="s">
        <v>20</v>
      </c>
      <c r="J4772" s="1" t="s">
        <v>21</v>
      </c>
      <c r="K4772" s="1" t="s">
        <v>22</v>
      </c>
      <c r="L4772" s="2">
        <v>0</v>
      </c>
      <c r="M4772" s="1" t="s">
        <v>23</v>
      </c>
      <c r="N4772" s="1" t="s">
        <v>27</v>
      </c>
      <c r="O4772" s="2">
        <v>1</v>
      </c>
      <c r="P4772" s="3">
        <v>43479.617118055598</v>
      </c>
      <c r="Q4772" s="1" t="s">
        <v>25</v>
      </c>
      <c r="R4772" s="1" t="s">
        <v>26</v>
      </c>
    </row>
    <row r="4773" spans="1:18" ht="12.75" customHeight="1" x14ac:dyDescent="0.2">
      <c r="A4773" s="2">
        <v>717641</v>
      </c>
      <c r="B4773" s="2">
        <v>2.58200080632018E+16</v>
      </c>
      <c r="C4773" s="1"/>
      <c r="D4773" s="1" t="s">
        <v>18</v>
      </c>
      <c r="E4773" s="1" t="s">
        <v>19</v>
      </c>
      <c r="F4773" s="3">
        <v>43455.614421296297</v>
      </c>
      <c r="G4773" s="3">
        <v>43479.999988425901</v>
      </c>
      <c r="H4773" s="1" t="s">
        <v>20</v>
      </c>
      <c r="I4773" s="1" t="s">
        <v>20</v>
      </c>
      <c r="J4773" s="1" t="s">
        <v>21</v>
      </c>
      <c r="K4773" s="1" t="s">
        <v>22</v>
      </c>
      <c r="L4773" s="2">
        <v>780383</v>
      </c>
      <c r="M4773" s="1" t="s">
        <v>23</v>
      </c>
      <c r="N4773" s="1" t="s">
        <v>29</v>
      </c>
      <c r="O4773" s="2">
        <v>1</v>
      </c>
      <c r="P4773" s="3">
        <v>43479.619953703703</v>
      </c>
      <c r="Q4773" s="1" t="s">
        <v>25</v>
      </c>
      <c r="R4773" s="1" t="s">
        <v>26</v>
      </c>
    </row>
    <row r="4774" spans="1:18" ht="12.75" customHeight="1" x14ac:dyDescent="0.2">
      <c r="A4774" s="2">
        <v>717685</v>
      </c>
      <c r="B4774" s="2">
        <v>2.58200080672018E+16</v>
      </c>
      <c r="C4774" s="1"/>
      <c r="D4774" s="1" t="s">
        <v>18</v>
      </c>
      <c r="E4774" s="1" t="s">
        <v>19</v>
      </c>
      <c r="F4774" s="3">
        <v>43455.698125000003</v>
      </c>
      <c r="G4774" s="3">
        <v>43479.999988425901</v>
      </c>
      <c r="H4774" s="1" t="s">
        <v>20</v>
      </c>
      <c r="I4774" s="1" t="s">
        <v>20</v>
      </c>
      <c r="J4774" s="1" t="s">
        <v>21</v>
      </c>
      <c r="K4774" s="1" t="s">
        <v>22</v>
      </c>
      <c r="L4774" s="2">
        <v>1028048</v>
      </c>
      <c r="M4774" s="1" t="s">
        <v>23</v>
      </c>
      <c r="N4774" s="1" t="s">
        <v>54</v>
      </c>
      <c r="O4774" s="2">
        <v>1</v>
      </c>
      <c r="P4774" s="3">
        <v>43479.439594907402</v>
      </c>
      <c r="Q4774" s="1" t="s">
        <v>25</v>
      </c>
      <c r="R4774" s="1" t="s">
        <v>26</v>
      </c>
    </row>
    <row r="4775" spans="1:18" ht="12.75" customHeight="1" x14ac:dyDescent="0.2">
      <c r="A4775" s="2">
        <v>717690</v>
      </c>
      <c r="B4775" s="2">
        <v>2.58200080682018E+16</v>
      </c>
      <c r="C4775" s="1"/>
      <c r="D4775" s="1" t="s">
        <v>18</v>
      </c>
      <c r="E4775" s="1" t="s">
        <v>19</v>
      </c>
      <c r="F4775" s="3">
        <v>43455.710069444402</v>
      </c>
      <c r="G4775" s="3">
        <v>43479.999988425901</v>
      </c>
      <c r="H4775" s="1" t="s">
        <v>20</v>
      </c>
      <c r="I4775" s="1" t="s">
        <v>20</v>
      </c>
      <c r="J4775" s="1" t="s">
        <v>21</v>
      </c>
      <c r="K4775" s="1" t="s">
        <v>22</v>
      </c>
      <c r="L4775" s="2">
        <v>780383</v>
      </c>
      <c r="M4775" s="1" t="s">
        <v>23</v>
      </c>
      <c r="N4775" s="1" t="s">
        <v>24</v>
      </c>
      <c r="O4775" s="2">
        <v>1</v>
      </c>
      <c r="P4775" s="3">
        <v>43479.642905092602</v>
      </c>
      <c r="Q4775" s="1" t="s">
        <v>25</v>
      </c>
      <c r="R4775" s="1" t="s">
        <v>26</v>
      </c>
    </row>
    <row r="4776" spans="1:18" ht="12.75" customHeight="1" x14ac:dyDescent="0.2">
      <c r="A4776" s="2">
        <v>717702</v>
      </c>
      <c r="B4776" s="2">
        <v>2.58200080692019E+16</v>
      </c>
      <c r="C4776" s="1"/>
      <c r="D4776" s="1" t="s">
        <v>18</v>
      </c>
      <c r="E4776" s="1" t="s">
        <v>96</v>
      </c>
      <c r="F4776" s="3">
        <v>43455.724108796298</v>
      </c>
      <c r="G4776" s="3">
        <v>43489.999988425901</v>
      </c>
      <c r="H4776" s="1" t="s">
        <v>28</v>
      </c>
      <c r="I4776" s="1" t="s">
        <v>20</v>
      </c>
      <c r="J4776" s="1" t="s">
        <v>21</v>
      </c>
      <c r="K4776" s="1" t="s">
        <v>22</v>
      </c>
      <c r="L4776" s="2">
        <v>780383</v>
      </c>
      <c r="M4776" s="1"/>
      <c r="N4776" s="1"/>
      <c r="P4776" s="3"/>
      <c r="Q4776" s="1"/>
      <c r="R4776" s="1"/>
    </row>
    <row r="4777" spans="1:18" ht="12.75" customHeight="1" x14ac:dyDescent="0.2">
      <c r="A4777" s="2">
        <v>717704</v>
      </c>
      <c r="B4777" s="2">
        <v>2.58200080702018E+16</v>
      </c>
      <c r="C4777" s="1"/>
      <c r="D4777" s="1" t="s">
        <v>18</v>
      </c>
      <c r="E4777" s="1" t="s">
        <v>96</v>
      </c>
      <c r="F4777" s="3">
        <v>43455.725555555597</v>
      </c>
      <c r="G4777" s="3">
        <v>43489.999988425901</v>
      </c>
      <c r="H4777" s="1" t="s">
        <v>28</v>
      </c>
      <c r="I4777" s="1" t="s">
        <v>20</v>
      </c>
      <c r="J4777" s="1" t="s">
        <v>21</v>
      </c>
      <c r="K4777" s="1" t="s">
        <v>22</v>
      </c>
      <c r="L4777" s="2">
        <v>175215</v>
      </c>
      <c r="M4777" s="1"/>
      <c r="N4777" s="1"/>
      <c r="P4777" s="3"/>
      <c r="Q4777" s="1"/>
      <c r="R4777" s="1"/>
    </row>
    <row r="4778" spans="1:18" ht="12.75" customHeight="1" x14ac:dyDescent="0.2">
      <c r="A4778" s="2">
        <v>717705</v>
      </c>
      <c r="B4778" s="2">
        <v>2.58200080712019E+16</v>
      </c>
      <c r="C4778" s="1"/>
      <c r="D4778" s="1" t="s">
        <v>18</v>
      </c>
      <c r="E4778" s="1" t="s">
        <v>19</v>
      </c>
      <c r="F4778" s="3">
        <v>43455.727916666699</v>
      </c>
      <c r="G4778" s="3">
        <v>43479.999988425901</v>
      </c>
      <c r="H4778" s="1" t="s">
        <v>20</v>
      </c>
      <c r="I4778" s="1" t="s">
        <v>20</v>
      </c>
      <c r="J4778" s="1" t="s">
        <v>21</v>
      </c>
      <c r="K4778" s="1" t="s">
        <v>22</v>
      </c>
      <c r="L4778" s="2">
        <v>175215</v>
      </c>
      <c r="M4778" s="1" t="s">
        <v>23</v>
      </c>
      <c r="N4778" s="1" t="s">
        <v>27</v>
      </c>
      <c r="O4778" s="2">
        <v>1</v>
      </c>
      <c r="P4778" s="3">
        <v>43479.441747685203</v>
      </c>
      <c r="Q4778" s="1" t="s">
        <v>25</v>
      </c>
      <c r="R4778" s="1" t="s">
        <v>26</v>
      </c>
    </row>
    <row r="4779" spans="1:18" ht="12.75" customHeight="1" x14ac:dyDescent="0.2">
      <c r="A4779" s="2">
        <v>717709</v>
      </c>
      <c r="B4779" s="2">
        <v>2.58200080722018E+16</v>
      </c>
      <c r="C4779" s="1"/>
      <c r="D4779" s="1" t="s">
        <v>18</v>
      </c>
      <c r="E4779" s="1" t="s">
        <v>19</v>
      </c>
      <c r="F4779" s="3">
        <v>43455.734131944497</v>
      </c>
      <c r="G4779" s="3">
        <v>43479.999988425901</v>
      </c>
      <c r="H4779" s="1" t="s">
        <v>20</v>
      </c>
      <c r="I4779" s="1" t="s">
        <v>20</v>
      </c>
      <c r="J4779" s="1" t="s">
        <v>21</v>
      </c>
      <c r="K4779" s="1" t="s">
        <v>22</v>
      </c>
      <c r="L4779" s="2">
        <v>780383</v>
      </c>
      <c r="M4779" s="1" t="s">
        <v>23</v>
      </c>
      <c r="N4779" s="1" t="s">
        <v>24</v>
      </c>
      <c r="O4779" s="2">
        <v>2</v>
      </c>
      <c r="P4779" s="3">
        <v>43479.658310185201</v>
      </c>
      <c r="Q4779" s="1" t="s">
        <v>25</v>
      </c>
      <c r="R4779" s="1" t="s">
        <v>26</v>
      </c>
    </row>
    <row r="4780" spans="1:18" ht="12.75" customHeight="1" x14ac:dyDescent="0.2">
      <c r="A4780" s="2">
        <v>717710</v>
      </c>
      <c r="B4780" s="2">
        <v>2.58200080732019E+16</v>
      </c>
      <c r="C4780" s="1"/>
      <c r="D4780" s="1" t="s">
        <v>18</v>
      </c>
      <c r="E4780" s="1" t="s">
        <v>19</v>
      </c>
      <c r="F4780" s="3">
        <v>43455.735324074099</v>
      </c>
      <c r="G4780" s="3">
        <v>43479.999988425901</v>
      </c>
      <c r="H4780" s="1" t="s">
        <v>20</v>
      </c>
      <c r="I4780" s="1" t="s">
        <v>20</v>
      </c>
      <c r="J4780" s="1" t="s">
        <v>21</v>
      </c>
      <c r="K4780" s="1" t="s">
        <v>22</v>
      </c>
      <c r="L4780" s="2">
        <v>1028065</v>
      </c>
      <c r="M4780" s="1" t="s">
        <v>23</v>
      </c>
      <c r="N4780" s="1" t="s">
        <v>27</v>
      </c>
      <c r="O4780" s="2">
        <v>1</v>
      </c>
      <c r="P4780" s="3">
        <v>43479.443124999998</v>
      </c>
      <c r="Q4780" s="1" t="s">
        <v>30</v>
      </c>
      <c r="R4780" s="1" t="s">
        <v>33</v>
      </c>
    </row>
    <row r="4781" spans="1:18" ht="12.75" customHeight="1" x14ac:dyDescent="0.2">
      <c r="A4781" s="2">
        <v>717712</v>
      </c>
      <c r="B4781" s="2">
        <v>2.58200080742018E+16</v>
      </c>
      <c r="C4781" s="1"/>
      <c r="D4781" s="1" t="s">
        <v>18</v>
      </c>
      <c r="E4781" s="1" t="s">
        <v>19</v>
      </c>
      <c r="F4781" s="3">
        <v>43455.738622685203</v>
      </c>
      <c r="G4781" s="3">
        <v>43479.999988425901</v>
      </c>
      <c r="H4781" s="1" t="s">
        <v>20</v>
      </c>
      <c r="I4781" s="1" t="s">
        <v>20</v>
      </c>
      <c r="J4781" s="1" t="s">
        <v>21</v>
      </c>
      <c r="K4781" s="1" t="s">
        <v>22</v>
      </c>
      <c r="L4781" s="2">
        <v>635953</v>
      </c>
      <c r="M4781" s="1" t="s">
        <v>23</v>
      </c>
      <c r="N4781" s="1" t="s">
        <v>27</v>
      </c>
      <c r="O4781" s="2">
        <v>1</v>
      </c>
      <c r="P4781" s="3">
        <v>43479.660509259302</v>
      </c>
      <c r="Q4781" s="1" t="s">
        <v>25</v>
      </c>
      <c r="R4781" s="1" t="s">
        <v>26</v>
      </c>
    </row>
    <row r="4782" spans="1:18" ht="12.75" customHeight="1" x14ac:dyDescent="0.2">
      <c r="A4782" s="2">
        <v>717714</v>
      </c>
      <c r="B4782" s="2">
        <v>2.58200080752018E+16</v>
      </c>
      <c r="C4782" s="1"/>
      <c r="D4782" s="1" t="s">
        <v>18</v>
      </c>
      <c r="E4782" s="1" t="s">
        <v>19</v>
      </c>
      <c r="F4782" s="3">
        <v>43455.743993055599</v>
      </c>
      <c r="G4782" s="3">
        <v>43479.999988425901</v>
      </c>
      <c r="H4782" s="1" t="s">
        <v>20</v>
      </c>
      <c r="I4782" s="1" t="s">
        <v>20</v>
      </c>
      <c r="J4782" s="1" t="s">
        <v>21</v>
      </c>
      <c r="K4782" s="1" t="s">
        <v>22</v>
      </c>
      <c r="L4782" s="2">
        <v>780383</v>
      </c>
      <c r="M4782" s="1" t="s">
        <v>23</v>
      </c>
      <c r="N4782" s="1" t="s">
        <v>27</v>
      </c>
      <c r="O4782" s="2">
        <v>1</v>
      </c>
      <c r="P4782" s="3">
        <v>43479.444872685199</v>
      </c>
      <c r="Q4782" s="1" t="s">
        <v>25</v>
      </c>
      <c r="R4782" s="1" t="s">
        <v>26</v>
      </c>
    </row>
    <row r="4783" spans="1:18" ht="12.75" customHeight="1" x14ac:dyDescent="0.2">
      <c r="A4783" s="2">
        <v>717719</v>
      </c>
      <c r="B4783" s="2">
        <v>2.58200080762019E+16</v>
      </c>
      <c r="C4783" s="1"/>
      <c r="D4783" s="1" t="s">
        <v>18</v>
      </c>
      <c r="E4783" s="1" t="s">
        <v>19</v>
      </c>
      <c r="F4783" s="3">
        <v>43455.778888888897</v>
      </c>
      <c r="G4783" s="3">
        <v>43479.999988425901</v>
      </c>
      <c r="H4783" s="1" t="s">
        <v>20</v>
      </c>
      <c r="I4783" s="1" t="s">
        <v>20</v>
      </c>
      <c r="J4783" s="1" t="s">
        <v>21</v>
      </c>
      <c r="K4783" s="1" t="s">
        <v>22</v>
      </c>
      <c r="L4783" s="2">
        <v>920362</v>
      </c>
      <c r="M4783" s="1" t="s">
        <v>23</v>
      </c>
      <c r="N4783" s="1" t="s">
        <v>29</v>
      </c>
      <c r="O4783" s="2">
        <v>1</v>
      </c>
      <c r="P4783" s="3">
        <v>43479.662546296298</v>
      </c>
      <c r="Q4783" s="1" t="s">
        <v>25</v>
      </c>
      <c r="R4783" s="1" t="s">
        <v>26</v>
      </c>
    </row>
    <row r="4784" spans="1:18" ht="12.75" customHeight="1" x14ac:dyDescent="0.2">
      <c r="A4784" s="2">
        <v>717721</v>
      </c>
      <c r="B4784" s="2">
        <v>2.58200080782019E+16</v>
      </c>
      <c r="C4784" s="1"/>
      <c r="D4784" s="1" t="s">
        <v>18</v>
      </c>
      <c r="E4784" s="1" t="s">
        <v>19</v>
      </c>
      <c r="F4784" s="3">
        <v>43455.781273148103</v>
      </c>
      <c r="G4784" s="3">
        <v>43479.999988425901</v>
      </c>
      <c r="H4784" s="1" t="s">
        <v>20</v>
      </c>
      <c r="I4784" s="1" t="s">
        <v>20</v>
      </c>
      <c r="J4784" s="1" t="s">
        <v>21</v>
      </c>
      <c r="K4784" s="1" t="s">
        <v>22</v>
      </c>
      <c r="L4784" s="2">
        <v>920362</v>
      </c>
      <c r="M4784" s="1" t="s">
        <v>23</v>
      </c>
      <c r="N4784" s="1" t="s">
        <v>49</v>
      </c>
      <c r="O4784" s="2">
        <v>1</v>
      </c>
      <c r="P4784" s="3">
        <v>43479.447337963</v>
      </c>
      <c r="Q4784" s="1" t="s">
        <v>30</v>
      </c>
      <c r="R4784" s="1" t="s">
        <v>33</v>
      </c>
    </row>
    <row r="4785" spans="1:18" ht="12.75" customHeight="1" x14ac:dyDescent="0.2">
      <c r="A4785" s="2">
        <v>717724</v>
      </c>
      <c r="B4785" s="2">
        <v>2.58200080792018E+16</v>
      </c>
      <c r="C4785" s="1"/>
      <c r="D4785" s="1" t="s">
        <v>18</v>
      </c>
      <c r="E4785" s="1" t="s">
        <v>19</v>
      </c>
      <c r="F4785" s="3">
        <v>43455.793449074103</v>
      </c>
      <c r="G4785" s="3">
        <v>43480.999988425901</v>
      </c>
      <c r="H4785" s="1" t="s">
        <v>20</v>
      </c>
      <c r="I4785" s="1" t="s">
        <v>20</v>
      </c>
      <c r="J4785" s="1" t="s">
        <v>21</v>
      </c>
      <c r="K4785" s="1" t="s">
        <v>22</v>
      </c>
      <c r="L4785" s="2">
        <v>420718</v>
      </c>
      <c r="M4785" s="1" t="s">
        <v>23</v>
      </c>
      <c r="N4785" s="1" t="s">
        <v>27</v>
      </c>
      <c r="O4785" s="2">
        <v>1</v>
      </c>
      <c r="P4785" s="3">
        <v>43480.6332638889</v>
      </c>
      <c r="Q4785" s="1" t="s">
        <v>25</v>
      </c>
      <c r="R4785" s="1" t="s">
        <v>26</v>
      </c>
    </row>
    <row r="4786" spans="1:18" ht="12.75" customHeight="1" x14ac:dyDescent="0.2">
      <c r="A4786" s="2">
        <v>717726</v>
      </c>
      <c r="B4786" s="2">
        <v>2.58200080802019E+16</v>
      </c>
      <c r="C4786" s="1"/>
      <c r="D4786" s="1" t="s">
        <v>18</v>
      </c>
      <c r="E4786" s="1" t="s">
        <v>19</v>
      </c>
      <c r="F4786" s="3">
        <v>43455.805219907401</v>
      </c>
      <c r="G4786" s="3">
        <v>43480.999988425901</v>
      </c>
      <c r="H4786" s="1" t="s">
        <v>20</v>
      </c>
      <c r="I4786" s="1" t="s">
        <v>20</v>
      </c>
      <c r="J4786" s="1" t="s">
        <v>21</v>
      </c>
      <c r="K4786" s="1" t="s">
        <v>22</v>
      </c>
      <c r="L4786" s="2">
        <v>0</v>
      </c>
      <c r="M4786" s="1" t="s">
        <v>23</v>
      </c>
      <c r="N4786" s="1" t="s">
        <v>32</v>
      </c>
      <c r="O4786" s="2">
        <v>1</v>
      </c>
      <c r="P4786" s="3">
        <v>43480.419930555603</v>
      </c>
      <c r="Q4786" s="1" t="s">
        <v>25</v>
      </c>
      <c r="R4786" s="1" t="s">
        <v>26</v>
      </c>
    </row>
    <row r="4787" spans="1:18" ht="12.75" customHeight="1" x14ac:dyDescent="0.2">
      <c r="A4787" s="2">
        <v>717740</v>
      </c>
      <c r="B4787" s="2">
        <v>2.58200080812018E+16</v>
      </c>
      <c r="C4787" s="1"/>
      <c r="D4787" s="1" t="s">
        <v>18</v>
      </c>
      <c r="E4787" s="1" t="s">
        <v>96</v>
      </c>
      <c r="F4787" s="3">
        <v>43455.8984375</v>
      </c>
      <c r="G4787" s="3">
        <v>43490.999988425901</v>
      </c>
      <c r="H4787" s="1" t="s">
        <v>28</v>
      </c>
      <c r="I4787" s="1" t="s">
        <v>20</v>
      </c>
      <c r="J4787" s="1" t="s">
        <v>21</v>
      </c>
      <c r="K4787" s="1" t="s">
        <v>22</v>
      </c>
      <c r="L4787" s="2">
        <v>1028107</v>
      </c>
      <c r="M4787" s="1"/>
      <c r="N4787" s="1"/>
      <c r="P4787" s="3"/>
      <c r="Q4787" s="1"/>
      <c r="R4787" s="1"/>
    </row>
    <row r="4788" spans="1:18" ht="12.75" customHeight="1" x14ac:dyDescent="0.2">
      <c r="A4788" s="2">
        <v>717741</v>
      </c>
      <c r="B4788" s="2">
        <v>2.58200080822018E+16</v>
      </c>
      <c r="C4788" s="1"/>
      <c r="D4788" s="1" t="s">
        <v>18</v>
      </c>
      <c r="E4788" s="1" t="s">
        <v>19</v>
      </c>
      <c r="F4788" s="3">
        <v>43455.903344907398</v>
      </c>
      <c r="G4788" s="3">
        <v>43480.999988425901</v>
      </c>
      <c r="H4788" s="1" t="s">
        <v>20</v>
      </c>
      <c r="I4788" s="1" t="s">
        <v>20</v>
      </c>
      <c r="J4788" s="1" t="s">
        <v>21</v>
      </c>
      <c r="K4788" s="1" t="s">
        <v>22</v>
      </c>
      <c r="L4788" s="2">
        <v>1028107</v>
      </c>
      <c r="M4788" s="1" t="s">
        <v>23</v>
      </c>
      <c r="N4788" s="1" t="s">
        <v>27</v>
      </c>
      <c r="O4788" s="2">
        <v>1</v>
      </c>
      <c r="P4788" s="3">
        <v>43480.421701388899</v>
      </c>
      <c r="Q4788" s="1" t="s">
        <v>25</v>
      </c>
      <c r="R4788" s="1" t="s">
        <v>26</v>
      </c>
    </row>
    <row r="4789" spans="1:18" ht="12.75" customHeight="1" x14ac:dyDescent="0.2">
      <c r="A4789" s="2">
        <v>717786</v>
      </c>
      <c r="B4789" s="2">
        <v>2.58200080842018E+16</v>
      </c>
      <c r="C4789" s="1"/>
      <c r="D4789" s="1" t="s">
        <v>18</v>
      </c>
      <c r="E4789" s="1" t="s">
        <v>19</v>
      </c>
      <c r="F4789" s="3">
        <v>43456.555983796301</v>
      </c>
      <c r="G4789" s="3">
        <v>43480.999988425901</v>
      </c>
      <c r="H4789" s="1" t="s">
        <v>20</v>
      </c>
      <c r="I4789" s="1" t="s">
        <v>20</v>
      </c>
      <c r="J4789" s="1" t="s">
        <v>21</v>
      </c>
      <c r="K4789" s="1" t="s">
        <v>22</v>
      </c>
      <c r="L4789" s="2">
        <v>1028175</v>
      </c>
      <c r="M4789" s="1" t="s">
        <v>23</v>
      </c>
      <c r="N4789" s="1" t="s">
        <v>27</v>
      </c>
      <c r="O4789" s="2">
        <v>1</v>
      </c>
      <c r="P4789" s="3">
        <v>43480.6394560185</v>
      </c>
      <c r="Q4789" s="1" t="s">
        <v>25</v>
      </c>
      <c r="R4789" s="1" t="s">
        <v>26</v>
      </c>
    </row>
    <row r="4790" spans="1:18" ht="12.75" customHeight="1" x14ac:dyDescent="0.2">
      <c r="A4790" s="2">
        <v>717870</v>
      </c>
      <c r="B4790" s="2">
        <v>2.58200080852019E+16</v>
      </c>
      <c r="C4790" s="1"/>
      <c r="D4790" s="1" t="s">
        <v>18</v>
      </c>
      <c r="E4790" s="1" t="s">
        <v>96</v>
      </c>
      <c r="F4790" s="3">
        <v>43457.463819444398</v>
      </c>
      <c r="G4790" s="3">
        <v>43490.999988425901</v>
      </c>
      <c r="H4790" s="1" t="s">
        <v>28</v>
      </c>
      <c r="I4790" s="1" t="s">
        <v>20</v>
      </c>
      <c r="J4790" s="1" t="s">
        <v>21</v>
      </c>
      <c r="K4790" s="1" t="s">
        <v>22</v>
      </c>
      <c r="L4790" s="2">
        <v>775468</v>
      </c>
      <c r="M4790" s="1"/>
      <c r="N4790" s="1"/>
      <c r="P4790" s="3"/>
      <c r="Q4790" s="1"/>
      <c r="R4790" s="1"/>
    </row>
    <row r="4791" spans="1:18" ht="12.75" customHeight="1" x14ac:dyDescent="0.2">
      <c r="A4791" s="2">
        <v>717893</v>
      </c>
      <c r="B4791" s="2">
        <v>2.58200080862018E+16</v>
      </c>
      <c r="C4791" s="1"/>
      <c r="D4791" s="1" t="s">
        <v>18</v>
      </c>
      <c r="E4791" s="1" t="s">
        <v>19</v>
      </c>
      <c r="F4791" s="3">
        <v>43457.7085532407</v>
      </c>
      <c r="G4791" s="3">
        <v>43480.999988425901</v>
      </c>
      <c r="H4791" s="1" t="s">
        <v>20</v>
      </c>
      <c r="I4791" s="1" t="s">
        <v>20</v>
      </c>
      <c r="J4791" s="1" t="s">
        <v>21</v>
      </c>
      <c r="K4791" s="1" t="s">
        <v>22</v>
      </c>
      <c r="L4791" s="2">
        <v>1028288</v>
      </c>
      <c r="M4791" s="1" t="s">
        <v>23</v>
      </c>
      <c r="N4791" s="1" t="s">
        <v>27</v>
      </c>
      <c r="O4791" s="2">
        <v>1</v>
      </c>
      <c r="P4791" s="3">
        <v>43480.6430092593</v>
      </c>
      <c r="Q4791" s="1" t="s">
        <v>25</v>
      </c>
      <c r="R4791" s="1" t="s">
        <v>26</v>
      </c>
    </row>
    <row r="4792" spans="1:18" ht="12.75" customHeight="1" x14ac:dyDescent="0.2">
      <c r="A4792" s="2">
        <v>717918</v>
      </c>
      <c r="B4792" s="2">
        <v>2.58200080872019E+16</v>
      </c>
      <c r="C4792" s="1"/>
      <c r="D4792" s="1" t="s">
        <v>18</v>
      </c>
      <c r="E4792" s="1" t="s">
        <v>19</v>
      </c>
      <c r="F4792" s="3">
        <v>43457.8222916667</v>
      </c>
      <c r="G4792" s="3">
        <v>43480.999988425901</v>
      </c>
      <c r="H4792" s="1" t="s">
        <v>20</v>
      </c>
      <c r="I4792" s="1" t="s">
        <v>20</v>
      </c>
      <c r="J4792" s="1" t="s">
        <v>21</v>
      </c>
      <c r="K4792" s="1" t="s">
        <v>22</v>
      </c>
      <c r="L4792" s="2">
        <v>368065</v>
      </c>
      <c r="M4792" s="1" t="s">
        <v>23</v>
      </c>
      <c r="N4792" s="1" t="s">
        <v>24</v>
      </c>
      <c r="O4792" s="2">
        <v>1</v>
      </c>
      <c r="P4792" s="3">
        <v>43480.4188194444</v>
      </c>
      <c r="Q4792" s="1" t="s">
        <v>25</v>
      </c>
      <c r="R4792" s="1" t="s">
        <v>26</v>
      </c>
    </row>
    <row r="4793" spans="1:18" ht="12.75" customHeight="1" x14ac:dyDescent="0.2">
      <c r="A4793" s="2">
        <v>717981</v>
      </c>
      <c r="B4793" s="2">
        <v>2.58200080912018E+16</v>
      </c>
      <c r="C4793" s="1"/>
      <c r="D4793" s="1" t="s">
        <v>18</v>
      </c>
      <c r="E4793" s="1" t="s">
        <v>19</v>
      </c>
      <c r="F4793" s="3">
        <v>43458.818657407399</v>
      </c>
      <c r="G4793" s="3">
        <v>43480.999988425901</v>
      </c>
      <c r="H4793" s="1" t="s">
        <v>20</v>
      </c>
      <c r="I4793" s="1" t="s">
        <v>20</v>
      </c>
      <c r="J4793" s="1" t="s">
        <v>21</v>
      </c>
      <c r="K4793" s="1" t="s">
        <v>22</v>
      </c>
      <c r="L4793" s="2">
        <v>645745</v>
      </c>
      <c r="M4793" s="1" t="s">
        <v>23</v>
      </c>
      <c r="N4793" s="1" t="s">
        <v>27</v>
      </c>
      <c r="O4793" s="2">
        <v>1</v>
      </c>
      <c r="P4793" s="3">
        <v>43480.408472222203</v>
      </c>
      <c r="Q4793" s="1" t="s">
        <v>25</v>
      </c>
      <c r="R4793" s="1" t="s">
        <v>70</v>
      </c>
    </row>
    <row r="4794" spans="1:18" ht="12.75" customHeight="1" x14ac:dyDescent="0.2">
      <c r="A4794" s="2">
        <v>718032</v>
      </c>
      <c r="B4794" s="2">
        <v>2.58200080922019E+16</v>
      </c>
      <c r="C4794" s="1"/>
      <c r="D4794" s="1" t="s">
        <v>18</v>
      </c>
      <c r="E4794" s="1" t="s">
        <v>96</v>
      </c>
      <c r="F4794" s="3">
        <v>43459.971666666701</v>
      </c>
      <c r="G4794" s="3">
        <v>43490.999988425901</v>
      </c>
      <c r="H4794" s="1" t="s">
        <v>28</v>
      </c>
      <c r="I4794" s="1" t="s">
        <v>20</v>
      </c>
      <c r="J4794" s="1" t="s">
        <v>21</v>
      </c>
      <c r="K4794" s="1" t="s">
        <v>22</v>
      </c>
      <c r="L4794" s="2">
        <v>248066</v>
      </c>
      <c r="M4794" s="1"/>
      <c r="N4794" s="1"/>
      <c r="P4794" s="3"/>
      <c r="Q4794" s="1"/>
      <c r="R4794" s="1"/>
    </row>
    <row r="4795" spans="1:18" ht="12.75" customHeight="1" x14ac:dyDescent="0.2">
      <c r="A4795" s="2">
        <v>718037</v>
      </c>
      <c r="B4795" s="2">
        <v>2.58200080942019E+16</v>
      </c>
      <c r="C4795" s="1"/>
      <c r="D4795" s="1" t="s">
        <v>18</v>
      </c>
      <c r="E4795" s="1" t="s">
        <v>19</v>
      </c>
      <c r="F4795" s="3">
        <v>43460.0374884259</v>
      </c>
      <c r="G4795" s="3">
        <v>43480.999988425901</v>
      </c>
      <c r="H4795" s="1" t="s">
        <v>20</v>
      </c>
      <c r="I4795" s="1" t="s">
        <v>20</v>
      </c>
      <c r="J4795" s="1" t="s">
        <v>21</v>
      </c>
      <c r="K4795" s="1" t="s">
        <v>22</v>
      </c>
      <c r="L4795" s="2">
        <v>1028478</v>
      </c>
      <c r="M4795" s="1" t="s">
        <v>23</v>
      </c>
      <c r="N4795" s="1" t="s">
        <v>32</v>
      </c>
      <c r="O4795" s="2">
        <v>1</v>
      </c>
      <c r="P4795" s="3">
        <v>43480.669131944502</v>
      </c>
      <c r="Q4795" s="1" t="s">
        <v>25</v>
      </c>
      <c r="R4795" s="1" t="s">
        <v>26</v>
      </c>
    </row>
    <row r="4796" spans="1:18" ht="12.75" customHeight="1" x14ac:dyDescent="0.2">
      <c r="A4796" s="2">
        <v>718034</v>
      </c>
      <c r="B4796" s="2">
        <v>2.58200080932018E+16</v>
      </c>
      <c r="C4796" s="1"/>
      <c r="D4796" s="1" t="s">
        <v>18</v>
      </c>
      <c r="E4796" s="1" t="s">
        <v>19</v>
      </c>
      <c r="F4796" s="3">
        <v>43459.996076388903</v>
      </c>
      <c r="G4796" s="3">
        <v>43480.999988425901</v>
      </c>
      <c r="H4796" s="1" t="s">
        <v>20</v>
      </c>
      <c r="I4796" s="1" t="s">
        <v>20</v>
      </c>
      <c r="J4796" s="1" t="s">
        <v>21</v>
      </c>
      <c r="K4796" s="1" t="s">
        <v>22</v>
      </c>
      <c r="L4796" s="2">
        <v>0</v>
      </c>
      <c r="M4796" s="1" t="s">
        <v>23</v>
      </c>
      <c r="N4796" s="1" t="s">
        <v>27</v>
      </c>
      <c r="O4796" s="2">
        <v>1</v>
      </c>
      <c r="P4796" s="3">
        <v>43480.410266203697</v>
      </c>
      <c r="Q4796" s="1" t="s">
        <v>61</v>
      </c>
      <c r="R4796" s="1" t="s">
        <v>43</v>
      </c>
    </row>
    <row r="4797" spans="1:18" ht="12.75" customHeight="1" x14ac:dyDescent="0.2">
      <c r="A4797" s="2">
        <v>718062</v>
      </c>
      <c r="B4797" s="2">
        <v>2.58200080962019E+16</v>
      </c>
      <c r="C4797" s="1"/>
      <c r="D4797" s="1" t="s">
        <v>18</v>
      </c>
      <c r="E4797" s="1" t="s">
        <v>19</v>
      </c>
      <c r="F4797" s="3">
        <v>43460.4241666667</v>
      </c>
      <c r="G4797" s="3">
        <v>43480.999988425901</v>
      </c>
      <c r="H4797" s="1" t="s">
        <v>20</v>
      </c>
      <c r="I4797" s="1" t="s">
        <v>20</v>
      </c>
      <c r="J4797" s="1" t="s">
        <v>21</v>
      </c>
      <c r="K4797" s="1" t="s">
        <v>22</v>
      </c>
      <c r="L4797" s="2">
        <v>780361</v>
      </c>
      <c r="M4797" s="1" t="s">
        <v>23</v>
      </c>
      <c r="N4797" s="1" t="s">
        <v>27</v>
      </c>
      <c r="O4797" s="2">
        <v>1</v>
      </c>
      <c r="P4797" s="3">
        <v>43480.411793981497</v>
      </c>
      <c r="Q4797" s="1" t="s">
        <v>25</v>
      </c>
      <c r="R4797" s="1" t="s">
        <v>26</v>
      </c>
    </row>
    <row r="4798" spans="1:18" ht="12.75" customHeight="1" x14ac:dyDescent="0.2">
      <c r="A4798" s="2">
        <v>718076</v>
      </c>
      <c r="B4798" s="2">
        <v>2.58200080972018E+16</v>
      </c>
      <c r="C4798" s="1"/>
      <c r="D4798" s="1" t="s">
        <v>18</v>
      </c>
      <c r="E4798" s="1" t="s">
        <v>19</v>
      </c>
      <c r="F4798" s="3">
        <v>43460.442488425899</v>
      </c>
      <c r="G4798" s="3">
        <v>43480.999988425901</v>
      </c>
      <c r="H4798" s="1" t="s">
        <v>20</v>
      </c>
      <c r="I4798" s="1" t="s">
        <v>20</v>
      </c>
      <c r="J4798" s="1" t="s">
        <v>21</v>
      </c>
      <c r="K4798" s="1" t="s">
        <v>22</v>
      </c>
      <c r="L4798" s="2">
        <v>780361</v>
      </c>
      <c r="M4798" s="1" t="s">
        <v>23</v>
      </c>
      <c r="N4798" s="1" t="s">
        <v>27</v>
      </c>
      <c r="O4798" s="2">
        <v>1</v>
      </c>
      <c r="P4798" s="3">
        <v>43480.655509259297</v>
      </c>
      <c r="Q4798" s="1" t="s">
        <v>25</v>
      </c>
      <c r="R4798" s="1" t="s">
        <v>26</v>
      </c>
    </row>
    <row r="4799" spans="1:18" ht="12.75" customHeight="1" x14ac:dyDescent="0.2">
      <c r="A4799" s="2">
        <v>718119</v>
      </c>
      <c r="B4799" s="2">
        <v>2.58200081012018E+16</v>
      </c>
      <c r="C4799" s="1"/>
      <c r="D4799" s="1" t="s">
        <v>18</v>
      </c>
      <c r="E4799" s="1" t="s">
        <v>19</v>
      </c>
      <c r="F4799" s="3">
        <v>43460.559988425899</v>
      </c>
      <c r="G4799" s="3">
        <v>43486.999988425901</v>
      </c>
      <c r="H4799" s="1" t="s">
        <v>20</v>
      </c>
      <c r="I4799" s="1" t="s">
        <v>28</v>
      </c>
      <c r="J4799" s="1" t="s">
        <v>21</v>
      </c>
      <c r="K4799" s="1" t="s">
        <v>22</v>
      </c>
      <c r="L4799" s="2">
        <v>1028610</v>
      </c>
      <c r="M4799" s="1" t="s">
        <v>23</v>
      </c>
      <c r="N4799" s="1" t="s">
        <v>27</v>
      </c>
      <c r="O4799" s="2">
        <v>6</v>
      </c>
      <c r="P4799" s="3">
        <v>43486.634490740696</v>
      </c>
      <c r="Q4799" s="1" t="s">
        <v>25</v>
      </c>
      <c r="R4799" s="1" t="s">
        <v>26</v>
      </c>
    </row>
    <row r="4800" spans="1:18" ht="12.75" customHeight="1" x14ac:dyDescent="0.2">
      <c r="A4800" s="2">
        <v>718136</v>
      </c>
      <c r="B4800" s="2">
        <v>2.58200081022019E+16</v>
      </c>
      <c r="C4800" s="1"/>
      <c r="D4800" s="1" t="s">
        <v>18</v>
      </c>
      <c r="E4800" s="1" t="s">
        <v>19</v>
      </c>
      <c r="F4800" s="3">
        <v>43460.605254629598</v>
      </c>
      <c r="G4800" s="3">
        <v>43480.999988425901</v>
      </c>
      <c r="H4800" s="1" t="s">
        <v>20</v>
      </c>
      <c r="I4800" s="1" t="s">
        <v>20</v>
      </c>
      <c r="J4800" s="1" t="s">
        <v>21</v>
      </c>
      <c r="K4800" s="1" t="s">
        <v>22</v>
      </c>
      <c r="L4800" s="2">
        <v>980006</v>
      </c>
      <c r="M4800" s="1" t="s">
        <v>23</v>
      </c>
      <c r="N4800" s="1" t="s">
        <v>27</v>
      </c>
      <c r="O4800" s="2">
        <v>2</v>
      </c>
      <c r="P4800" s="3">
        <v>43480.656840277799</v>
      </c>
      <c r="Q4800" s="1" t="s">
        <v>25</v>
      </c>
      <c r="R4800" s="1" t="s">
        <v>26</v>
      </c>
    </row>
    <row r="4801" spans="1:18" ht="12.75" customHeight="1" x14ac:dyDescent="0.2">
      <c r="A4801" s="2">
        <v>718144</v>
      </c>
      <c r="B4801" s="2">
        <v>2.58200081032018E+16</v>
      </c>
      <c r="C4801" s="1"/>
      <c r="D4801" s="1" t="s">
        <v>18</v>
      </c>
      <c r="E4801" s="1" t="s">
        <v>96</v>
      </c>
      <c r="F4801" s="3">
        <v>43460.621087963002</v>
      </c>
      <c r="G4801" s="3">
        <v>43490.999988425901</v>
      </c>
      <c r="H4801" s="1" t="s">
        <v>28</v>
      </c>
      <c r="I4801" s="1" t="s">
        <v>20</v>
      </c>
      <c r="J4801" s="1" t="s">
        <v>21</v>
      </c>
      <c r="K4801" s="1" t="s">
        <v>22</v>
      </c>
      <c r="L4801" s="2">
        <v>248066</v>
      </c>
      <c r="M4801" s="1"/>
      <c r="N4801" s="1"/>
      <c r="P4801" s="3"/>
      <c r="Q4801" s="1"/>
      <c r="R4801" s="1"/>
    </row>
    <row r="4802" spans="1:18" ht="12.75" customHeight="1" x14ac:dyDescent="0.2">
      <c r="A4802" s="2">
        <v>718151</v>
      </c>
      <c r="B4802" s="2">
        <v>2.58200081042019E+16</v>
      </c>
      <c r="C4802" s="1"/>
      <c r="D4802" s="1" t="s">
        <v>18</v>
      </c>
      <c r="E4802" s="1" t="s">
        <v>19</v>
      </c>
      <c r="F4802" s="3">
        <v>43460.624178240701</v>
      </c>
      <c r="G4802" s="3">
        <v>43480.999988425901</v>
      </c>
      <c r="H4802" s="1" t="s">
        <v>20</v>
      </c>
      <c r="I4802" s="1" t="s">
        <v>20</v>
      </c>
      <c r="J4802" s="1" t="s">
        <v>21</v>
      </c>
      <c r="K4802" s="1" t="s">
        <v>22</v>
      </c>
      <c r="L4802" s="2">
        <v>882530</v>
      </c>
      <c r="M4802" s="1" t="s">
        <v>23</v>
      </c>
      <c r="N4802" s="1" t="s">
        <v>27</v>
      </c>
      <c r="O4802" s="2">
        <v>1</v>
      </c>
      <c r="P4802" s="3">
        <v>43480.659131944398</v>
      </c>
      <c r="Q4802" s="1" t="s">
        <v>25</v>
      </c>
      <c r="R4802" s="1" t="s">
        <v>26</v>
      </c>
    </row>
    <row r="4803" spans="1:18" ht="12.75" customHeight="1" x14ac:dyDescent="0.2">
      <c r="A4803" s="2">
        <v>718215</v>
      </c>
      <c r="B4803" s="2">
        <v>2.58200081052018E+16</v>
      </c>
      <c r="C4803" s="1"/>
      <c r="D4803" s="1" t="s">
        <v>18</v>
      </c>
      <c r="E4803" s="1" t="s">
        <v>19</v>
      </c>
      <c r="F4803" s="3">
        <v>43460.7120138889</v>
      </c>
      <c r="G4803" s="3">
        <v>43480.999988425901</v>
      </c>
      <c r="H4803" s="1" t="s">
        <v>20</v>
      </c>
      <c r="I4803" s="1" t="s">
        <v>20</v>
      </c>
      <c r="J4803" s="1" t="s">
        <v>21</v>
      </c>
      <c r="K4803" s="1" t="s">
        <v>22</v>
      </c>
      <c r="L4803" s="2">
        <v>211690</v>
      </c>
      <c r="M4803" s="1" t="s">
        <v>23</v>
      </c>
      <c r="N4803" s="1" t="s">
        <v>27</v>
      </c>
      <c r="O4803" s="2">
        <v>1</v>
      </c>
      <c r="P4803" s="3">
        <v>43480.416238425903</v>
      </c>
      <c r="Q4803" s="1" t="s">
        <v>25</v>
      </c>
      <c r="R4803" s="1" t="s">
        <v>70</v>
      </c>
    </row>
    <row r="4804" spans="1:18" ht="12.75" customHeight="1" x14ac:dyDescent="0.2">
      <c r="A4804" s="2">
        <v>718415</v>
      </c>
      <c r="B4804" s="2">
        <v>2.58200081082019E+16</v>
      </c>
      <c r="C4804" s="1"/>
      <c r="D4804" s="1" t="s">
        <v>18</v>
      </c>
      <c r="E4804" s="1" t="s">
        <v>19</v>
      </c>
      <c r="F4804" s="3">
        <v>43461.497685185197</v>
      </c>
      <c r="G4804" s="3">
        <v>43481.999988425901</v>
      </c>
      <c r="H4804" s="1" t="s">
        <v>20</v>
      </c>
      <c r="I4804" s="1" t="s">
        <v>20</v>
      </c>
      <c r="J4804" s="1" t="s">
        <v>21</v>
      </c>
      <c r="K4804" s="1" t="s">
        <v>22</v>
      </c>
      <c r="L4804" s="2">
        <v>1028947</v>
      </c>
      <c r="M4804" s="1" t="s">
        <v>23</v>
      </c>
      <c r="N4804" s="1" t="s">
        <v>36</v>
      </c>
      <c r="O4804" s="2">
        <v>1</v>
      </c>
      <c r="P4804" s="3">
        <v>43481.414618055598</v>
      </c>
      <c r="Q4804" s="1" t="s">
        <v>25</v>
      </c>
      <c r="R4804" s="1" t="s">
        <v>26</v>
      </c>
    </row>
    <row r="4805" spans="1:18" ht="12.75" customHeight="1" x14ac:dyDescent="0.2">
      <c r="A4805" s="2">
        <v>718443</v>
      </c>
      <c r="B4805" s="2">
        <v>2.58200081102018E+16</v>
      </c>
      <c r="C4805" s="1"/>
      <c r="D4805" s="1" t="s">
        <v>18</v>
      </c>
      <c r="E4805" s="1" t="s">
        <v>19</v>
      </c>
      <c r="F4805" s="3">
        <v>43461.552430555603</v>
      </c>
      <c r="G4805" s="3">
        <v>43481.999988425901</v>
      </c>
      <c r="H4805" s="1" t="s">
        <v>20</v>
      </c>
      <c r="I4805" s="1" t="s">
        <v>20</v>
      </c>
      <c r="J4805" s="1" t="s">
        <v>21</v>
      </c>
      <c r="K4805" s="1" t="s">
        <v>22</v>
      </c>
      <c r="L4805" s="2">
        <v>920362</v>
      </c>
      <c r="M4805" s="1" t="s">
        <v>23</v>
      </c>
      <c r="N4805" s="1" t="s">
        <v>29</v>
      </c>
      <c r="O4805" s="2">
        <v>1</v>
      </c>
      <c r="P4805" s="3">
        <v>43481.643888888902</v>
      </c>
      <c r="Q4805" s="1" t="s">
        <v>25</v>
      </c>
      <c r="R4805" s="1" t="s">
        <v>26</v>
      </c>
    </row>
    <row r="4806" spans="1:18" ht="12.75" customHeight="1" x14ac:dyDescent="0.2">
      <c r="A4806" s="2">
        <v>718470</v>
      </c>
      <c r="B4806" s="2">
        <v>2.58200081142018E+16</v>
      </c>
      <c r="C4806" s="1"/>
      <c r="D4806" s="1" t="s">
        <v>18</v>
      </c>
      <c r="E4806" s="1" t="s">
        <v>96</v>
      </c>
      <c r="F4806" s="3">
        <v>43461.587268518502</v>
      </c>
      <c r="G4806" s="3">
        <v>43493.999988425901</v>
      </c>
      <c r="H4806" s="1" t="s">
        <v>28</v>
      </c>
      <c r="I4806" s="1" t="s">
        <v>20</v>
      </c>
      <c r="J4806" s="1" t="s">
        <v>21</v>
      </c>
      <c r="K4806" s="1" t="s">
        <v>22</v>
      </c>
      <c r="L4806" s="2">
        <v>0</v>
      </c>
      <c r="M4806" s="1"/>
      <c r="N4806" s="1"/>
      <c r="P4806" s="3"/>
      <c r="Q4806" s="1"/>
      <c r="R4806" s="1"/>
    </row>
    <row r="4807" spans="1:18" ht="12.75" customHeight="1" x14ac:dyDescent="0.2">
      <c r="A4807" s="2">
        <v>718507</v>
      </c>
      <c r="B4807" s="2">
        <v>75001886201872</v>
      </c>
      <c r="C4807" s="1"/>
      <c r="D4807" s="1" t="s">
        <v>18</v>
      </c>
      <c r="E4807" s="1" t="s">
        <v>19</v>
      </c>
      <c r="F4807" s="3">
        <v>43461.660150463002</v>
      </c>
      <c r="G4807" s="3">
        <v>43486.999988425901</v>
      </c>
      <c r="H4807" s="1" t="s">
        <v>20</v>
      </c>
      <c r="I4807" s="1" t="s">
        <v>28</v>
      </c>
      <c r="J4807" s="1" t="s">
        <v>21</v>
      </c>
      <c r="K4807" s="1" t="s">
        <v>22</v>
      </c>
      <c r="L4807" s="2">
        <v>1029038</v>
      </c>
      <c r="M4807" s="1" t="s">
        <v>23</v>
      </c>
      <c r="N4807" s="1" t="s">
        <v>27</v>
      </c>
      <c r="O4807" s="2">
        <v>1</v>
      </c>
      <c r="P4807" s="3">
        <v>43486.627453703702</v>
      </c>
      <c r="Q4807" s="1" t="s">
        <v>25</v>
      </c>
      <c r="R4807" s="1" t="s">
        <v>26</v>
      </c>
    </row>
    <row r="4808" spans="1:18" ht="12.75" customHeight="1" x14ac:dyDescent="0.2">
      <c r="A4808" s="2">
        <v>718630</v>
      </c>
      <c r="B4808" s="2">
        <v>2.58200081252019E+16</v>
      </c>
      <c r="C4808" s="1"/>
      <c r="D4808" s="1" t="s">
        <v>18</v>
      </c>
      <c r="E4808" s="1" t="s">
        <v>19</v>
      </c>
      <c r="F4808" s="3">
        <v>43462.431956018503</v>
      </c>
      <c r="G4808" s="3">
        <v>43486.999988425901</v>
      </c>
      <c r="H4808" s="1" t="s">
        <v>20</v>
      </c>
      <c r="I4808" s="1" t="s">
        <v>20</v>
      </c>
      <c r="J4808" s="1" t="s">
        <v>21</v>
      </c>
      <c r="K4808" s="1" t="s">
        <v>22</v>
      </c>
      <c r="L4808" s="2">
        <v>1003525</v>
      </c>
      <c r="M4808" s="1" t="s">
        <v>23</v>
      </c>
      <c r="N4808" s="1" t="s">
        <v>27</v>
      </c>
      <c r="O4808" s="2">
        <v>4</v>
      </c>
      <c r="P4808" s="3">
        <v>43486.637743055602</v>
      </c>
      <c r="Q4808" s="1" t="s">
        <v>25</v>
      </c>
      <c r="R4808" s="1" t="s">
        <v>26</v>
      </c>
    </row>
    <row r="4809" spans="1:18" ht="12.75" customHeight="1" x14ac:dyDescent="0.2">
      <c r="A4809" s="2">
        <v>718815</v>
      </c>
      <c r="B4809" s="2">
        <v>2.58200081352018E+16</v>
      </c>
      <c r="C4809" s="1"/>
      <c r="D4809" s="1" t="s">
        <v>18</v>
      </c>
      <c r="E4809" s="1" t="s">
        <v>96</v>
      </c>
      <c r="F4809" s="3">
        <v>43463.390590277799</v>
      </c>
      <c r="G4809" s="3">
        <v>43496.999988425901</v>
      </c>
      <c r="H4809" s="1" t="s">
        <v>28</v>
      </c>
      <c r="I4809" s="1" t="s">
        <v>20</v>
      </c>
      <c r="J4809" s="1" t="s">
        <v>21</v>
      </c>
      <c r="K4809" s="1" t="s">
        <v>22</v>
      </c>
      <c r="L4809" s="2">
        <v>0</v>
      </c>
      <c r="M4809" s="1"/>
      <c r="N4809" s="1"/>
      <c r="P4809" s="3"/>
      <c r="Q4809" s="1"/>
      <c r="R4809" s="1"/>
    </row>
    <row r="4810" spans="1:18" ht="12.75" customHeight="1" x14ac:dyDescent="0.2">
      <c r="A4810" s="2">
        <v>718821</v>
      </c>
      <c r="B4810" s="2">
        <v>2.58200081362019E+16</v>
      </c>
      <c r="C4810" s="1"/>
      <c r="D4810" s="1" t="s">
        <v>18</v>
      </c>
      <c r="E4810" s="1" t="s">
        <v>19</v>
      </c>
      <c r="F4810" s="3">
        <v>43463.493622685201</v>
      </c>
      <c r="G4810" s="3">
        <v>43486.999988425901</v>
      </c>
      <c r="H4810" s="1" t="s">
        <v>20</v>
      </c>
      <c r="I4810" s="1" t="s">
        <v>20</v>
      </c>
      <c r="J4810" s="1" t="s">
        <v>21</v>
      </c>
      <c r="K4810" s="1" t="s">
        <v>22</v>
      </c>
      <c r="L4810" s="2">
        <v>0</v>
      </c>
      <c r="M4810" s="1" t="s">
        <v>23</v>
      </c>
      <c r="N4810" s="1" t="s">
        <v>27</v>
      </c>
      <c r="O4810" s="2">
        <v>1</v>
      </c>
      <c r="P4810" s="3">
        <v>43486.685057870403</v>
      </c>
      <c r="Q4810" s="1" t="s">
        <v>37</v>
      </c>
      <c r="R4810" s="1" t="s">
        <v>39</v>
      </c>
    </row>
    <row r="4811" spans="1:18" ht="12.75" customHeight="1" x14ac:dyDescent="0.2">
      <c r="A4811" s="2">
        <v>718996</v>
      </c>
      <c r="B4811" s="2">
        <v>2.58200081382019E+16</v>
      </c>
      <c r="C4811" s="1"/>
      <c r="D4811" s="1" t="s">
        <v>18</v>
      </c>
      <c r="E4811" s="1" t="s">
        <v>19</v>
      </c>
      <c r="F4811" s="3">
        <v>43464.679375</v>
      </c>
      <c r="G4811" s="3">
        <v>43486.999988425901</v>
      </c>
      <c r="H4811" s="1" t="s">
        <v>20</v>
      </c>
      <c r="I4811" s="1" t="s">
        <v>20</v>
      </c>
      <c r="J4811" s="1" t="s">
        <v>21</v>
      </c>
      <c r="K4811" s="1" t="s">
        <v>22</v>
      </c>
      <c r="L4811" s="2">
        <v>0</v>
      </c>
      <c r="M4811" s="1" t="s">
        <v>23</v>
      </c>
      <c r="N4811" s="1" t="s">
        <v>27</v>
      </c>
      <c r="O4811" s="2">
        <v>1</v>
      </c>
      <c r="P4811" s="3">
        <v>43486.438900462999</v>
      </c>
      <c r="Q4811" s="1" t="s">
        <v>25</v>
      </c>
      <c r="R4811" s="1" t="s">
        <v>26</v>
      </c>
    </row>
    <row r="4812" spans="1:18" ht="12.75" customHeight="1" x14ac:dyDescent="0.2">
      <c r="A4812" s="2">
        <v>718997</v>
      </c>
      <c r="B4812" s="2">
        <v>2.58200081392018E+16</v>
      </c>
      <c r="C4812" s="1"/>
      <c r="D4812" s="1" t="s">
        <v>18</v>
      </c>
      <c r="E4812" s="1" t="s">
        <v>19</v>
      </c>
      <c r="F4812" s="3">
        <v>43464.711597222202</v>
      </c>
      <c r="G4812" s="3">
        <v>43486.999988425901</v>
      </c>
      <c r="H4812" s="1" t="s">
        <v>20</v>
      </c>
      <c r="I4812" s="1" t="s">
        <v>20</v>
      </c>
      <c r="J4812" s="1" t="s">
        <v>21</v>
      </c>
      <c r="K4812" s="1" t="s">
        <v>22</v>
      </c>
      <c r="L4812" s="2">
        <v>0</v>
      </c>
      <c r="M4812" s="1" t="s">
        <v>23</v>
      </c>
      <c r="N4812" s="1" t="s">
        <v>27</v>
      </c>
      <c r="O4812" s="2">
        <v>1</v>
      </c>
      <c r="P4812" s="3">
        <v>43486.694837962998</v>
      </c>
      <c r="Q4812" s="1" t="s">
        <v>25</v>
      </c>
      <c r="R4812" s="1" t="s">
        <v>26</v>
      </c>
    </row>
    <row r="4813" spans="1:18" ht="12.75" customHeight="1" x14ac:dyDescent="0.2">
      <c r="A4813" s="2">
        <v>719017</v>
      </c>
      <c r="B4813" s="2">
        <v>2.58200081402018E+16</v>
      </c>
      <c r="C4813" s="1"/>
      <c r="D4813" s="1" t="s">
        <v>18</v>
      </c>
      <c r="E4813" s="1" t="s">
        <v>19</v>
      </c>
      <c r="F4813" s="3">
        <v>43465.281689814801</v>
      </c>
      <c r="G4813" s="3">
        <v>43486.999988425901</v>
      </c>
      <c r="H4813" s="1" t="s">
        <v>20</v>
      </c>
      <c r="I4813" s="1" t="s">
        <v>20</v>
      </c>
      <c r="J4813" s="1" t="s">
        <v>21</v>
      </c>
      <c r="K4813" s="1" t="s">
        <v>22</v>
      </c>
      <c r="L4813" s="2">
        <v>1029671</v>
      </c>
      <c r="M4813" s="1" t="s">
        <v>23</v>
      </c>
      <c r="N4813" s="1" t="s">
        <v>98</v>
      </c>
      <c r="O4813" s="2">
        <v>1</v>
      </c>
      <c r="P4813" s="3">
        <v>43486.440150463</v>
      </c>
      <c r="Q4813" s="1" t="s">
        <v>25</v>
      </c>
      <c r="R4813" s="1" t="s">
        <v>26</v>
      </c>
    </row>
    <row r="4814" spans="1:18" ht="12.75" customHeight="1" x14ac:dyDescent="0.2">
      <c r="A4814" s="2">
        <v>719024</v>
      </c>
      <c r="B4814" s="2">
        <v>2.58200081412019E+16</v>
      </c>
      <c r="C4814" s="1"/>
      <c r="D4814" s="1" t="s">
        <v>18</v>
      </c>
      <c r="E4814" s="1" t="s">
        <v>96</v>
      </c>
      <c r="F4814" s="3">
        <v>43465.414548611101</v>
      </c>
      <c r="G4814" s="3">
        <v>43496.999988425901</v>
      </c>
      <c r="H4814" s="1" t="s">
        <v>28</v>
      </c>
      <c r="I4814" s="1" t="s">
        <v>20</v>
      </c>
      <c r="J4814" s="1" t="s">
        <v>21</v>
      </c>
      <c r="K4814" s="1" t="s">
        <v>22</v>
      </c>
      <c r="L4814" s="2">
        <v>0</v>
      </c>
      <c r="M4814" s="1"/>
      <c r="N4814" s="1"/>
      <c r="P4814" s="3"/>
      <c r="Q4814" s="1"/>
      <c r="R4814" s="1"/>
    </row>
    <row r="4815" spans="1:18" ht="12.75" customHeight="1" x14ac:dyDescent="0.2">
      <c r="A4815" s="2">
        <v>719044</v>
      </c>
      <c r="B4815" s="2">
        <v>2.58200081422018E+16</v>
      </c>
      <c r="C4815" s="1"/>
      <c r="D4815" s="1" t="s">
        <v>18</v>
      </c>
      <c r="E4815" s="1" t="s">
        <v>19</v>
      </c>
      <c r="F4815" s="3">
        <v>43465.613495370402</v>
      </c>
      <c r="G4815" s="3">
        <v>43486.999988425901</v>
      </c>
      <c r="H4815" s="1" t="s">
        <v>20</v>
      </c>
      <c r="I4815" s="1" t="s">
        <v>20</v>
      </c>
      <c r="J4815" s="1" t="s">
        <v>21</v>
      </c>
      <c r="K4815" s="1" t="s">
        <v>22</v>
      </c>
      <c r="L4815" s="2">
        <v>1029713</v>
      </c>
      <c r="M4815" s="1" t="s">
        <v>23</v>
      </c>
      <c r="N4815" s="1" t="s">
        <v>24</v>
      </c>
      <c r="O4815" s="2">
        <v>1</v>
      </c>
      <c r="P4815" s="3">
        <v>43486.441747685203</v>
      </c>
      <c r="Q4815" s="1" t="s">
        <v>25</v>
      </c>
      <c r="R4815" s="1" t="s">
        <v>70</v>
      </c>
    </row>
    <row r="4816" spans="1:18" ht="12.75" customHeight="1" x14ac:dyDescent="0.2">
      <c r="A4816" s="2">
        <v>719056</v>
      </c>
      <c r="B4816" s="2">
        <v>2.58200081432019E+16</v>
      </c>
      <c r="C4816" s="1"/>
      <c r="D4816" s="1" t="s">
        <v>18</v>
      </c>
      <c r="E4816" s="1" t="s">
        <v>19</v>
      </c>
      <c r="F4816" s="3">
        <v>43465.702164351896</v>
      </c>
      <c r="G4816" s="3">
        <v>43486.999988425901</v>
      </c>
      <c r="H4816" s="1" t="s">
        <v>20</v>
      </c>
      <c r="I4816" s="1" t="s">
        <v>20</v>
      </c>
      <c r="J4816" s="1" t="s">
        <v>21</v>
      </c>
      <c r="K4816" s="1" t="s">
        <v>22</v>
      </c>
      <c r="L4816" s="2">
        <v>1029723</v>
      </c>
      <c r="M4816" s="1" t="s">
        <v>23</v>
      </c>
      <c r="N4816" s="1" t="s">
        <v>49</v>
      </c>
      <c r="O4816" s="2">
        <v>1</v>
      </c>
      <c r="P4816" s="3">
        <v>43483.703692129602</v>
      </c>
      <c r="Q4816" s="1" t="s">
        <v>30</v>
      </c>
      <c r="R4816" s="1" t="s">
        <v>33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workbookViewId="0"/>
  </sheetViews>
  <sheetFormatPr defaultRowHeight="12.75" x14ac:dyDescent="0.2"/>
  <cols>
    <col min="1" max="1" width="35" bestFit="1" customWidth="1"/>
    <col min="2" max="2" width="33.28515625" bestFit="1" customWidth="1"/>
  </cols>
  <sheetData>
    <row r="1" spans="1:2" x14ac:dyDescent="0.2">
      <c r="A1" s="4" t="s">
        <v>133</v>
      </c>
      <c r="B1" t="s">
        <v>136</v>
      </c>
    </row>
    <row r="2" spans="1:2" x14ac:dyDescent="0.2">
      <c r="A2" s="5" t="s">
        <v>67</v>
      </c>
      <c r="B2" s="6">
        <v>3</v>
      </c>
    </row>
    <row r="3" spans="1:2" x14ac:dyDescent="0.2">
      <c r="A3" s="5" t="s">
        <v>95</v>
      </c>
      <c r="B3" s="6">
        <v>2</v>
      </c>
    </row>
    <row r="4" spans="1:2" x14ac:dyDescent="0.2">
      <c r="A4" s="5" t="s">
        <v>97</v>
      </c>
      <c r="B4" s="6">
        <v>12</v>
      </c>
    </row>
    <row r="5" spans="1:2" x14ac:dyDescent="0.2">
      <c r="A5" s="5" t="s">
        <v>93</v>
      </c>
      <c r="B5" s="6">
        <v>2</v>
      </c>
    </row>
    <row r="6" spans="1:2" x14ac:dyDescent="0.2">
      <c r="A6" s="5" t="s">
        <v>63</v>
      </c>
      <c r="B6" s="6">
        <v>3</v>
      </c>
    </row>
    <row r="7" spans="1:2" x14ac:dyDescent="0.2">
      <c r="A7" s="5" t="s">
        <v>76</v>
      </c>
      <c r="B7" s="6">
        <v>16</v>
      </c>
    </row>
    <row r="8" spans="1:2" x14ac:dyDescent="0.2">
      <c r="A8" s="5" t="s">
        <v>29</v>
      </c>
      <c r="B8" s="6">
        <v>58</v>
      </c>
    </row>
    <row r="9" spans="1:2" x14ac:dyDescent="0.2">
      <c r="A9" s="5" t="s">
        <v>85</v>
      </c>
      <c r="B9" s="6">
        <v>1</v>
      </c>
    </row>
    <row r="10" spans="1:2" x14ac:dyDescent="0.2">
      <c r="A10" s="5" t="s">
        <v>62</v>
      </c>
      <c r="B10" s="6">
        <v>30</v>
      </c>
    </row>
    <row r="11" spans="1:2" x14ac:dyDescent="0.2">
      <c r="A11" s="5" t="s">
        <v>49</v>
      </c>
      <c r="B11" s="6">
        <v>242</v>
      </c>
    </row>
    <row r="12" spans="1:2" x14ac:dyDescent="0.2">
      <c r="A12" s="5" t="s">
        <v>24</v>
      </c>
      <c r="B12" s="6">
        <v>135</v>
      </c>
    </row>
    <row r="13" spans="1:2" x14ac:dyDescent="0.2">
      <c r="A13" s="5" t="s">
        <v>27</v>
      </c>
      <c r="B13" s="6">
        <v>2921</v>
      </c>
    </row>
    <row r="14" spans="1:2" x14ac:dyDescent="0.2">
      <c r="A14" s="5" t="s">
        <v>32</v>
      </c>
      <c r="B14" s="6">
        <v>398</v>
      </c>
    </row>
    <row r="15" spans="1:2" x14ac:dyDescent="0.2">
      <c r="A15" s="5" t="s">
        <v>81</v>
      </c>
      <c r="B15" s="6">
        <v>10</v>
      </c>
    </row>
    <row r="16" spans="1:2" x14ac:dyDescent="0.2">
      <c r="A16" s="5" t="s">
        <v>86</v>
      </c>
      <c r="B16" s="6">
        <v>20</v>
      </c>
    </row>
    <row r="17" spans="1:2" x14ac:dyDescent="0.2">
      <c r="A17" s="5" t="s">
        <v>47</v>
      </c>
      <c r="B17" s="6">
        <v>24</v>
      </c>
    </row>
    <row r="18" spans="1:2" x14ac:dyDescent="0.2">
      <c r="A18" s="5" t="s">
        <v>91</v>
      </c>
      <c r="B18" s="6">
        <v>4</v>
      </c>
    </row>
    <row r="19" spans="1:2" x14ac:dyDescent="0.2">
      <c r="A19" s="5" t="s">
        <v>36</v>
      </c>
      <c r="B19" s="6">
        <v>45</v>
      </c>
    </row>
    <row r="20" spans="1:2" x14ac:dyDescent="0.2">
      <c r="A20" s="5" t="s">
        <v>75</v>
      </c>
      <c r="B20" s="6">
        <v>4</v>
      </c>
    </row>
    <row r="21" spans="1:2" x14ac:dyDescent="0.2">
      <c r="A21" s="5" t="s">
        <v>40</v>
      </c>
      <c r="B21" s="6">
        <v>21</v>
      </c>
    </row>
    <row r="22" spans="1:2" x14ac:dyDescent="0.2">
      <c r="A22" s="5" t="s">
        <v>74</v>
      </c>
      <c r="B22" s="6">
        <v>11</v>
      </c>
    </row>
    <row r="23" spans="1:2" x14ac:dyDescent="0.2">
      <c r="A23" s="5" t="s">
        <v>54</v>
      </c>
      <c r="B23" s="6">
        <v>23</v>
      </c>
    </row>
    <row r="24" spans="1:2" x14ac:dyDescent="0.2">
      <c r="A24" s="5" t="s">
        <v>79</v>
      </c>
      <c r="B24" s="6">
        <v>3</v>
      </c>
    </row>
    <row r="25" spans="1:2" x14ac:dyDescent="0.2">
      <c r="A25" s="5" t="s">
        <v>98</v>
      </c>
      <c r="B25" s="6">
        <v>1</v>
      </c>
    </row>
    <row r="26" spans="1:2" x14ac:dyDescent="0.2">
      <c r="A26" s="5" t="s">
        <v>100</v>
      </c>
      <c r="B26" s="6">
        <v>4</v>
      </c>
    </row>
    <row r="27" spans="1:2" x14ac:dyDescent="0.2">
      <c r="A27" s="5" t="s">
        <v>71</v>
      </c>
      <c r="B27" s="6">
        <v>38</v>
      </c>
    </row>
    <row r="28" spans="1:2" x14ac:dyDescent="0.2">
      <c r="A28" s="5" t="s">
        <v>94</v>
      </c>
      <c r="B28" s="6">
        <v>1</v>
      </c>
    </row>
    <row r="29" spans="1:2" x14ac:dyDescent="0.2">
      <c r="A29" s="5" t="s">
        <v>58</v>
      </c>
      <c r="B29" s="6">
        <v>2</v>
      </c>
    </row>
    <row r="30" spans="1:2" x14ac:dyDescent="0.2">
      <c r="A30" s="5" t="s">
        <v>90</v>
      </c>
      <c r="B30" s="6">
        <v>60</v>
      </c>
    </row>
    <row r="31" spans="1:2" x14ac:dyDescent="0.2">
      <c r="A31" s="5" t="s">
        <v>56</v>
      </c>
      <c r="B31" s="6">
        <v>3</v>
      </c>
    </row>
    <row r="32" spans="1:2" x14ac:dyDescent="0.2">
      <c r="A32" s="5" t="s">
        <v>45</v>
      </c>
      <c r="B32" s="6">
        <v>16</v>
      </c>
    </row>
    <row r="33" spans="1:2" x14ac:dyDescent="0.2">
      <c r="A33" s="5" t="s">
        <v>88</v>
      </c>
      <c r="B33" s="6">
        <v>11</v>
      </c>
    </row>
    <row r="34" spans="1:2" x14ac:dyDescent="0.2">
      <c r="A34" s="5" t="s">
        <v>46</v>
      </c>
      <c r="B34" s="6">
        <v>53</v>
      </c>
    </row>
    <row r="35" spans="1:2" x14ac:dyDescent="0.2">
      <c r="A35" s="5" t="s">
        <v>99</v>
      </c>
      <c r="B35" s="6">
        <v>1</v>
      </c>
    </row>
    <row r="36" spans="1:2" x14ac:dyDescent="0.2">
      <c r="A36" s="5" t="s">
        <v>92</v>
      </c>
      <c r="B36" s="6">
        <v>5</v>
      </c>
    </row>
    <row r="37" spans="1:2" x14ac:dyDescent="0.2">
      <c r="A37" s="5" t="s">
        <v>134</v>
      </c>
      <c r="B37" s="6"/>
    </row>
    <row r="38" spans="1:2" x14ac:dyDescent="0.2">
      <c r="A38" s="5" t="s">
        <v>135</v>
      </c>
      <c r="B38" s="6">
        <v>4183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84"/>
  <sheetViews>
    <sheetView workbookViewId="0">
      <selection activeCell="N1" sqref="N1:N1048576"/>
    </sheetView>
  </sheetViews>
  <sheetFormatPr defaultColWidth="12.5703125" defaultRowHeight="15" customHeight="1" x14ac:dyDescent="0.2"/>
  <cols>
    <col min="1" max="18" width="11.42578125" customWidth="1"/>
  </cols>
  <sheetData>
    <row r="1" spans="1:1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2.75" customHeight="1" x14ac:dyDescent="0.2">
      <c r="A2" s="2">
        <v>460036</v>
      </c>
      <c r="B2" s="2">
        <v>2.58200000012018E+16</v>
      </c>
      <c r="C2" s="1"/>
      <c r="D2" s="1" t="s">
        <v>18</v>
      </c>
      <c r="E2" s="1" t="s">
        <v>19</v>
      </c>
      <c r="F2" s="3">
        <v>42736.577372685198</v>
      </c>
      <c r="G2" s="3">
        <v>42758.999988425901</v>
      </c>
      <c r="H2" s="1" t="s">
        <v>20</v>
      </c>
      <c r="I2" s="1" t="s">
        <v>20</v>
      </c>
      <c r="J2" s="1" t="s">
        <v>21</v>
      </c>
      <c r="K2" s="1" t="s">
        <v>22</v>
      </c>
      <c r="L2" s="2">
        <v>741411</v>
      </c>
      <c r="M2" s="1" t="s">
        <v>23</v>
      </c>
      <c r="N2" s="1" t="s">
        <v>27</v>
      </c>
      <c r="O2" s="2">
        <v>1</v>
      </c>
      <c r="P2" s="3">
        <v>42751.671898148103</v>
      </c>
      <c r="Q2" s="1" t="s">
        <v>25</v>
      </c>
      <c r="R2" s="1" t="s">
        <v>70</v>
      </c>
    </row>
    <row r="3" spans="1:18" ht="12.75" customHeight="1" x14ac:dyDescent="0.2">
      <c r="A3" s="2">
        <v>460092</v>
      </c>
      <c r="B3" s="2">
        <v>2.58200000042017E+16</v>
      </c>
      <c r="C3" s="1"/>
      <c r="D3" s="1" t="s">
        <v>18</v>
      </c>
      <c r="E3" s="1" t="s">
        <v>19</v>
      </c>
      <c r="F3" s="3">
        <v>42737.452372685198</v>
      </c>
      <c r="G3" s="3">
        <v>42758.999988425901</v>
      </c>
      <c r="H3" s="1" t="s">
        <v>20</v>
      </c>
      <c r="I3" s="1" t="s">
        <v>20</v>
      </c>
      <c r="J3" s="1" t="s">
        <v>21</v>
      </c>
      <c r="K3" s="1" t="s">
        <v>22</v>
      </c>
      <c r="L3" s="2">
        <v>741483</v>
      </c>
      <c r="M3" s="1" t="s">
        <v>23</v>
      </c>
      <c r="N3" s="1" t="s">
        <v>27</v>
      </c>
      <c r="O3" s="2">
        <v>1</v>
      </c>
      <c r="P3" s="3">
        <v>42758.482962962997</v>
      </c>
      <c r="Q3" s="1" t="s">
        <v>25</v>
      </c>
      <c r="R3" s="1" t="s">
        <v>26</v>
      </c>
    </row>
    <row r="4" spans="1:18" ht="12.75" customHeight="1" x14ac:dyDescent="0.2">
      <c r="A4" s="2">
        <v>460143</v>
      </c>
      <c r="B4" s="2">
        <v>2.58200000082017E+16</v>
      </c>
      <c r="C4" s="1"/>
      <c r="D4" s="1" t="s">
        <v>18</v>
      </c>
      <c r="E4" s="1" t="s">
        <v>19</v>
      </c>
      <c r="F4" s="3">
        <v>42737.5563541667</v>
      </c>
      <c r="G4" s="3">
        <v>42758.999988425901</v>
      </c>
      <c r="H4" s="1" t="s">
        <v>20</v>
      </c>
      <c r="I4" s="1" t="s">
        <v>20</v>
      </c>
      <c r="J4" s="1" t="s">
        <v>21</v>
      </c>
      <c r="K4" s="1" t="s">
        <v>22</v>
      </c>
      <c r="L4" s="2">
        <v>741577</v>
      </c>
      <c r="M4" s="1" t="s">
        <v>23</v>
      </c>
      <c r="N4" s="1" t="s">
        <v>27</v>
      </c>
      <c r="O4" s="2">
        <v>1</v>
      </c>
      <c r="P4" s="3">
        <v>42758.4760185185</v>
      </c>
      <c r="Q4" s="1" t="s">
        <v>25</v>
      </c>
      <c r="R4" s="1" t="s">
        <v>26</v>
      </c>
    </row>
    <row r="5" spans="1:18" ht="12.75" customHeight="1" x14ac:dyDescent="0.2">
      <c r="A5" s="2">
        <v>460171</v>
      </c>
      <c r="B5" s="2">
        <v>2.58200000092017E+16</v>
      </c>
      <c r="C5" s="1"/>
      <c r="D5" s="1" t="s">
        <v>18</v>
      </c>
      <c r="E5" s="1" t="s">
        <v>19</v>
      </c>
      <c r="F5" s="3">
        <v>42737.610208333303</v>
      </c>
      <c r="G5" s="3">
        <v>42758.999988425901</v>
      </c>
      <c r="H5" s="1" t="s">
        <v>20</v>
      </c>
      <c r="I5" s="1" t="s">
        <v>20</v>
      </c>
      <c r="J5" s="1" t="s">
        <v>21</v>
      </c>
      <c r="K5" s="1" t="s">
        <v>22</v>
      </c>
      <c r="L5" s="2">
        <v>741611</v>
      </c>
      <c r="M5" s="1" t="s">
        <v>23</v>
      </c>
      <c r="N5" s="1" t="s">
        <v>36</v>
      </c>
      <c r="O5" s="2">
        <v>1</v>
      </c>
      <c r="P5" s="3">
        <v>42755.621990740699</v>
      </c>
      <c r="Q5" s="1" t="s">
        <v>25</v>
      </c>
      <c r="R5" s="1" t="s">
        <v>26</v>
      </c>
    </row>
    <row r="6" spans="1:18" ht="12.75" customHeight="1" x14ac:dyDescent="0.2">
      <c r="A6" s="2">
        <v>460510</v>
      </c>
      <c r="B6" s="2">
        <v>2.58200000202017E+16</v>
      </c>
      <c r="C6" s="1"/>
      <c r="D6" s="1" t="s">
        <v>18</v>
      </c>
      <c r="E6" s="1" t="s">
        <v>19</v>
      </c>
      <c r="F6" s="3">
        <v>42738.600543981498</v>
      </c>
      <c r="G6" s="3">
        <v>42758.999988425901</v>
      </c>
      <c r="H6" s="1" t="s">
        <v>20</v>
      </c>
      <c r="I6" s="1" t="s">
        <v>20</v>
      </c>
      <c r="J6" s="1" t="s">
        <v>21</v>
      </c>
      <c r="K6" s="1" t="s">
        <v>22</v>
      </c>
      <c r="L6" s="2">
        <v>676688</v>
      </c>
      <c r="M6" s="1" t="s">
        <v>23</v>
      </c>
      <c r="N6" s="1" t="s">
        <v>27</v>
      </c>
      <c r="O6" s="2">
        <v>1</v>
      </c>
      <c r="P6" s="3">
        <v>42758.515775462998</v>
      </c>
      <c r="Q6" s="1" t="s">
        <v>25</v>
      </c>
      <c r="R6" s="1" t="s">
        <v>26</v>
      </c>
    </row>
    <row r="7" spans="1:18" ht="12.75" customHeight="1" x14ac:dyDescent="0.2">
      <c r="A7" s="2">
        <v>460531</v>
      </c>
      <c r="B7" s="2">
        <v>2.58200000212018E+16</v>
      </c>
      <c r="C7" s="1"/>
      <c r="D7" s="1" t="s">
        <v>18</v>
      </c>
      <c r="E7" s="1" t="s">
        <v>19</v>
      </c>
      <c r="F7" s="3">
        <v>42738.6170486111</v>
      </c>
      <c r="G7" s="3">
        <v>42758.999988425901</v>
      </c>
      <c r="H7" s="1" t="s">
        <v>20</v>
      </c>
      <c r="I7" s="1" t="s">
        <v>20</v>
      </c>
      <c r="J7" s="1" t="s">
        <v>21</v>
      </c>
      <c r="K7" s="1" t="s">
        <v>22</v>
      </c>
      <c r="L7" s="2">
        <v>742024</v>
      </c>
      <c r="M7" s="1" t="s">
        <v>23</v>
      </c>
      <c r="N7" s="1" t="s">
        <v>32</v>
      </c>
      <c r="O7" s="2">
        <v>1</v>
      </c>
      <c r="P7" s="3">
        <v>42755.631851851896</v>
      </c>
      <c r="Q7" s="1" t="s">
        <v>25</v>
      </c>
      <c r="R7" s="1" t="s">
        <v>26</v>
      </c>
    </row>
    <row r="8" spans="1:18" ht="12.75" customHeight="1" x14ac:dyDescent="0.2">
      <c r="A8" s="2">
        <v>460556</v>
      </c>
      <c r="B8" s="2">
        <v>2.58200000232017E+16</v>
      </c>
      <c r="C8" s="1"/>
      <c r="D8" s="1" t="s">
        <v>18</v>
      </c>
      <c r="E8" s="1" t="s">
        <v>19</v>
      </c>
      <c r="F8" s="3">
        <v>42738.639895833301</v>
      </c>
      <c r="G8" s="3">
        <v>42758.999988425901</v>
      </c>
      <c r="H8" s="1" t="s">
        <v>20</v>
      </c>
      <c r="I8" s="1" t="s">
        <v>20</v>
      </c>
      <c r="J8" s="1" t="s">
        <v>21</v>
      </c>
      <c r="K8" s="1" t="s">
        <v>22</v>
      </c>
      <c r="L8" s="2">
        <v>696107</v>
      </c>
      <c r="M8" s="1" t="s">
        <v>23</v>
      </c>
      <c r="N8" s="1" t="s">
        <v>27</v>
      </c>
      <c r="O8" s="2">
        <v>1</v>
      </c>
      <c r="P8" s="3">
        <v>42755.457175925898</v>
      </c>
      <c r="Q8" s="1" t="s">
        <v>25</v>
      </c>
      <c r="R8" s="1" t="s">
        <v>26</v>
      </c>
    </row>
    <row r="9" spans="1:18" ht="12.75" customHeight="1" x14ac:dyDescent="0.2">
      <c r="A9" s="2">
        <v>460630</v>
      </c>
      <c r="B9" s="2">
        <v>2.34800001592017E+16</v>
      </c>
      <c r="C9" s="1"/>
      <c r="D9" s="1" t="s">
        <v>18</v>
      </c>
      <c r="E9" s="1" t="s">
        <v>19</v>
      </c>
      <c r="F9" s="3">
        <v>42738.738923611098</v>
      </c>
      <c r="G9" s="3">
        <v>42759.999988425901</v>
      </c>
      <c r="H9" s="1" t="s">
        <v>20</v>
      </c>
      <c r="I9" s="1" t="s">
        <v>28</v>
      </c>
      <c r="J9" s="1" t="s">
        <v>21</v>
      </c>
      <c r="K9" s="1" t="s">
        <v>22</v>
      </c>
      <c r="L9" s="2">
        <v>742106</v>
      </c>
      <c r="M9" s="1" t="s">
        <v>23</v>
      </c>
      <c r="N9" s="1" t="s">
        <v>27</v>
      </c>
      <c r="O9" s="2">
        <v>1</v>
      </c>
      <c r="P9" s="3">
        <v>42752.6822106482</v>
      </c>
      <c r="Q9" s="1" t="s">
        <v>25</v>
      </c>
      <c r="R9" s="1" t="s">
        <v>26</v>
      </c>
    </row>
    <row r="10" spans="1:18" ht="12.75" customHeight="1" x14ac:dyDescent="0.2">
      <c r="A10" s="2">
        <v>460633</v>
      </c>
      <c r="B10" s="2">
        <v>2.58200000262018E+16</v>
      </c>
      <c r="C10" s="1"/>
      <c r="D10" s="1" t="s">
        <v>18</v>
      </c>
      <c r="E10" s="1" t="s">
        <v>19</v>
      </c>
      <c r="F10" s="3">
        <v>42738.7425462963</v>
      </c>
      <c r="G10" s="3">
        <v>42758.999988425901</v>
      </c>
      <c r="H10" s="1" t="s">
        <v>20</v>
      </c>
      <c r="I10" s="1" t="s">
        <v>20</v>
      </c>
      <c r="J10" s="1" t="s">
        <v>21</v>
      </c>
      <c r="K10" s="1" t="s">
        <v>22</v>
      </c>
      <c r="L10" s="2">
        <v>742106</v>
      </c>
      <c r="M10" s="1" t="s">
        <v>23</v>
      </c>
      <c r="N10" s="1" t="s">
        <v>27</v>
      </c>
      <c r="O10" s="2">
        <v>1</v>
      </c>
      <c r="P10" s="3">
        <v>42751.680115740703</v>
      </c>
      <c r="Q10" s="1" t="s">
        <v>42</v>
      </c>
      <c r="R10" s="1" t="s">
        <v>43</v>
      </c>
    </row>
    <row r="11" spans="1:18" ht="12.75" customHeight="1" x14ac:dyDescent="0.2">
      <c r="A11" s="2">
        <v>460634</v>
      </c>
      <c r="B11" s="2">
        <v>2.34800001602018E+16</v>
      </c>
      <c r="C11" s="1"/>
      <c r="D11" s="1" t="s">
        <v>18</v>
      </c>
      <c r="E11" s="1" t="s">
        <v>19</v>
      </c>
      <c r="F11" s="3">
        <v>42738.749166666697</v>
      </c>
      <c r="G11" s="3">
        <v>42759.999988425901</v>
      </c>
      <c r="H11" s="1" t="s">
        <v>20</v>
      </c>
      <c r="I11" s="1" t="s">
        <v>28</v>
      </c>
      <c r="J11" s="1" t="s">
        <v>21</v>
      </c>
      <c r="K11" s="1" t="s">
        <v>22</v>
      </c>
      <c r="L11" s="2">
        <v>141677</v>
      </c>
      <c r="M11" s="1" t="s">
        <v>23</v>
      </c>
      <c r="N11" s="1" t="s">
        <v>27</v>
      </c>
      <c r="O11" s="2">
        <v>1</v>
      </c>
      <c r="P11" s="3">
        <v>42746.645555555602</v>
      </c>
      <c r="Q11" s="1" t="s">
        <v>25</v>
      </c>
      <c r="R11" s="1" t="s">
        <v>26</v>
      </c>
    </row>
    <row r="12" spans="1:18" ht="12.75" customHeight="1" x14ac:dyDescent="0.2">
      <c r="A12" s="2">
        <v>460635</v>
      </c>
      <c r="B12" s="2">
        <v>2.34800001612017E+16</v>
      </c>
      <c r="C12" s="1"/>
      <c r="D12" s="1" t="s">
        <v>18</v>
      </c>
      <c r="E12" s="1" t="s">
        <v>19</v>
      </c>
      <c r="F12" s="3">
        <v>42738.750555555598</v>
      </c>
      <c r="G12" s="3">
        <v>42769.999988425901</v>
      </c>
      <c r="H12" s="1" t="s">
        <v>28</v>
      </c>
      <c r="I12" s="1" t="s">
        <v>28</v>
      </c>
      <c r="J12" s="1" t="s">
        <v>21</v>
      </c>
      <c r="K12" s="1" t="s">
        <v>22</v>
      </c>
      <c r="L12" s="2">
        <v>742145</v>
      </c>
      <c r="M12" s="1" t="s">
        <v>23</v>
      </c>
      <c r="N12" s="1" t="s">
        <v>27</v>
      </c>
      <c r="O12" s="2">
        <v>1</v>
      </c>
      <c r="P12" s="3">
        <v>42768.705335648199</v>
      </c>
      <c r="Q12" s="1" t="s">
        <v>25</v>
      </c>
      <c r="R12" s="1" t="s">
        <v>26</v>
      </c>
    </row>
    <row r="13" spans="1:18" ht="12.75" customHeight="1" x14ac:dyDescent="0.2">
      <c r="A13" s="2">
        <v>460679</v>
      </c>
      <c r="B13" s="2">
        <v>2.58200000282018E+16</v>
      </c>
      <c r="C13" s="1"/>
      <c r="D13" s="1" t="s">
        <v>18</v>
      </c>
      <c r="E13" s="1" t="s">
        <v>19</v>
      </c>
      <c r="F13" s="3">
        <v>42738.870613425897</v>
      </c>
      <c r="G13" s="3">
        <v>42769.999988425901</v>
      </c>
      <c r="H13" s="1" t="s">
        <v>28</v>
      </c>
      <c r="I13" s="1" t="s">
        <v>20</v>
      </c>
      <c r="J13" s="1" t="s">
        <v>21</v>
      </c>
      <c r="K13" s="1" t="s">
        <v>22</v>
      </c>
      <c r="L13" s="2">
        <v>724701</v>
      </c>
      <c r="M13" s="1" t="s">
        <v>23</v>
      </c>
      <c r="N13" s="1" t="s">
        <v>27</v>
      </c>
      <c r="O13" s="2">
        <v>1</v>
      </c>
      <c r="P13" s="3">
        <v>42765.702743055597</v>
      </c>
      <c r="Q13" s="1" t="s">
        <v>25</v>
      </c>
      <c r="R13" s="1" t="s">
        <v>26</v>
      </c>
    </row>
    <row r="14" spans="1:18" ht="12.75" customHeight="1" x14ac:dyDescent="0.2">
      <c r="A14" s="2">
        <v>460685</v>
      </c>
      <c r="B14" s="2">
        <v>2.58200000292017E+16</v>
      </c>
      <c r="C14" s="1"/>
      <c r="D14" s="1" t="s">
        <v>18</v>
      </c>
      <c r="E14" s="1" t="s">
        <v>19</v>
      </c>
      <c r="F14" s="3">
        <v>42738.924525463</v>
      </c>
      <c r="G14" s="3">
        <v>42759.999988425901</v>
      </c>
      <c r="H14" s="1" t="s">
        <v>20</v>
      </c>
      <c r="I14" s="1" t="s">
        <v>20</v>
      </c>
      <c r="J14" s="1" t="s">
        <v>21</v>
      </c>
      <c r="K14" s="1" t="s">
        <v>22</v>
      </c>
      <c r="L14" s="2">
        <v>708866</v>
      </c>
      <c r="M14" s="1" t="s">
        <v>23</v>
      </c>
      <c r="N14" s="1" t="s">
        <v>27</v>
      </c>
      <c r="O14" s="2">
        <v>1</v>
      </c>
      <c r="P14" s="3">
        <v>42759.642500000002</v>
      </c>
      <c r="Q14" s="1" t="s">
        <v>25</v>
      </c>
      <c r="R14" s="1" t="s">
        <v>26</v>
      </c>
    </row>
    <row r="15" spans="1:18" ht="12.75" customHeight="1" x14ac:dyDescent="0.2">
      <c r="A15" s="2">
        <v>460686</v>
      </c>
      <c r="B15" s="2">
        <v>2.58200000302017E+16</v>
      </c>
      <c r="C15" s="1"/>
      <c r="D15" s="1" t="s">
        <v>18</v>
      </c>
      <c r="E15" s="1" t="s">
        <v>19</v>
      </c>
      <c r="F15" s="3">
        <v>42738.936365740701</v>
      </c>
      <c r="G15" s="3">
        <v>42759.999988425901</v>
      </c>
      <c r="H15" s="1" t="s">
        <v>20</v>
      </c>
      <c r="I15" s="1" t="s">
        <v>20</v>
      </c>
      <c r="J15" s="1" t="s">
        <v>21</v>
      </c>
      <c r="K15" s="1" t="s">
        <v>22</v>
      </c>
      <c r="L15" s="2">
        <v>742202</v>
      </c>
      <c r="M15" s="1" t="s">
        <v>23</v>
      </c>
      <c r="N15" s="1" t="s">
        <v>86</v>
      </c>
      <c r="O15" s="2">
        <v>1</v>
      </c>
      <c r="P15" s="3">
        <v>42755.648634259298</v>
      </c>
      <c r="Q15" s="1" t="s">
        <v>25</v>
      </c>
      <c r="R15" s="1" t="s">
        <v>26</v>
      </c>
    </row>
    <row r="16" spans="1:18" ht="12.75" customHeight="1" x14ac:dyDescent="0.2">
      <c r="A16" s="2">
        <v>460735</v>
      </c>
      <c r="B16" s="2">
        <v>2.58200000312018E+16</v>
      </c>
      <c r="C16" s="1"/>
      <c r="D16" s="1" t="s">
        <v>18</v>
      </c>
      <c r="E16" s="1" t="s">
        <v>19</v>
      </c>
      <c r="F16" s="3">
        <v>42739.396053240802</v>
      </c>
      <c r="G16" s="3">
        <v>42759.999988425901</v>
      </c>
      <c r="H16" s="1" t="s">
        <v>20</v>
      </c>
      <c r="I16" s="1" t="s">
        <v>20</v>
      </c>
      <c r="J16" s="1" t="s">
        <v>21</v>
      </c>
      <c r="K16" s="1" t="s">
        <v>22</v>
      </c>
      <c r="L16" s="2">
        <v>660522</v>
      </c>
      <c r="M16" s="1" t="s">
        <v>23</v>
      </c>
      <c r="N16" s="1" t="s">
        <v>27</v>
      </c>
      <c r="O16" s="2">
        <v>1</v>
      </c>
      <c r="P16" s="3">
        <v>42759.653263888897</v>
      </c>
      <c r="Q16" s="1" t="s">
        <v>25</v>
      </c>
      <c r="R16" s="1" t="s">
        <v>26</v>
      </c>
    </row>
    <row r="17" spans="1:18" ht="12.75" customHeight="1" x14ac:dyDescent="0.2">
      <c r="A17" s="2">
        <v>460745</v>
      </c>
      <c r="B17" s="2">
        <v>2.58200000322017E+16</v>
      </c>
      <c r="C17" s="1"/>
      <c r="D17" s="1" t="s">
        <v>18</v>
      </c>
      <c r="E17" s="1" t="s">
        <v>19</v>
      </c>
      <c r="F17" s="3">
        <v>42739.422974537003</v>
      </c>
      <c r="G17" s="3">
        <v>42759.999988425901</v>
      </c>
      <c r="H17" s="1" t="s">
        <v>20</v>
      </c>
      <c r="I17" s="1" t="s">
        <v>20</v>
      </c>
      <c r="J17" s="1" t="s">
        <v>21</v>
      </c>
      <c r="K17" s="1" t="s">
        <v>22</v>
      </c>
      <c r="L17" s="2">
        <v>742298</v>
      </c>
      <c r="M17" s="1" t="s">
        <v>23</v>
      </c>
      <c r="N17" s="1" t="s">
        <v>49</v>
      </c>
      <c r="O17" s="2">
        <v>1</v>
      </c>
      <c r="P17" s="3">
        <v>42755.663576388899</v>
      </c>
      <c r="Q17" s="1" t="s">
        <v>25</v>
      </c>
      <c r="R17" s="1" t="s">
        <v>26</v>
      </c>
    </row>
    <row r="18" spans="1:18" ht="12.75" customHeight="1" x14ac:dyDescent="0.2">
      <c r="A18" s="2">
        <v>460787</v>
      </c>
      <c r="B18" s="2">
        <v>2.58200000352018E+16</v>
      </c>
      <c r="C18" s="1"/>
      <c r="D18" s="1" t="s">
        <v>18</v>
      </c>
      <c r="E18" s="1" t="s">
        <v>19</v>
      </c>
      <c r="F18" s="3">
        <v>42739.500601851898</v>
      </c>
      <c r="G18" s="3">
        <v>42759.999988425901</v>
      </c>
      <c r="H18" s="1" t="s">
        <v>20</v>
      </c>
      <c r="I18" s="1" t="s">
        <v>20</v>
      </c>
      <c r="J18" s="1" t="s">
        <v>21</v>
      </c>
      <c r="K18" s="1" t="s">
        <v>22</v>
      </c>
      <c r="L18" s="2">
        <v>742071</v>
      </c>
      <c r="M18" s="1" t="s">
        <v>23</v>
      </c>
      <c r="N18" s="1" t="s">
        <v>27</v>
      </c>
      <c r="O18" s="2">
        <v>1</v>
      </c>
      <c r="P18" s="3">
        <v>42755.466238425899</v>
      </c>
      <c r="Q18" s="1" t="s">
        <v>30</v>
      </c>
      <c r="R18" s="1" t="s">
        <v>60</v>
      </c>
    </row>
    <row r="19" spans="1:18" ht="12.75" customHeight="1" x14ac:dyDescent="0.2">
      <c r="A19" s="2">
        <v>460874</v>
      </c>
      <c r="B19" s="2">
        <v>2.58200000382017E+16</v>
      </c>
      <c r="C19" s="1"/>
      <c r="D19" s="1" t="s">
        <v>18</v>
      </c>
      <c r="E19" s="1" t="s">
        <v>19</v>
      </c>
      <c r="F19" s="3">
        <v>42739.6410300926</v>
      </c>
      <c r="G19" s="3">
        <v>42759.999988425901</v>
      </c>
      <c r="H19" s="1" t="s">
        <v>20</v>
      </c>
      <c r="I19" s="1" t="s">
        <v>20</v>
      </c>
      <c r="J19" s="1" t="s">
        <v>21</v>
      </c>
      <c r="K19" s="1" t="s">
        <v>22</v>
      </c>
      <c r="L19" s="2">
        <v>87564</v>
      </c>
      <c r="M19" s="1" t="s">
        <v>23</v>
      </c>
      <c r="N19" s="1" t="s">
        <v>27</v>
      </c>
      <c r="O19" s="2">
        <v>1</v>
      </c>
      <c r="P19" s="3">
        <v>42755.671597222201</v>
      </c>
      <c r="Q19" s="1" t="s">
        <v>25</v>
      </c>
      <c r="R19" s="1" t="s">
        <v>26</v>
      </c>
    </row>
    <row r="20" spans="1:18" ht="12.75" customHeight="1" x14ac:dyDescent="0.2">
      <c r="A20" s="2">
        <v>460880</v>
      </c>
      <c r="B20" s="2">
        <v>2.58200000392018E+16</v>
      </c>
      <c r="C20" s="1"/>
      <c r="D20" s="1" t="s">
        <v>18</v>
      </c>
      <c r="E20" s="1" t="s">
        <v>19</v>
      </c>
      <c r="F20" s="3">
        <v>42739.644641203697</v>
      </c>
      <c r="G20" s="3">
        <v>42769.999988425901</v>
      </c>
      <c r="H20" s="1" t="s">
        <v>28</v>
      </c>
      <c r="I20" s="1" t="s">
        <v>20</v>
      </c>
      <c r="J20" s="1" t="s">
        <v>21</v>
      </c>
      <c r="K20" s="1" t="s">
        <v>22</v>
      </c>
      <c r="L20" s="2">
        <v>737154</v>
      </c>
      <c r="M20" s="1" t="s">
        <v>23</v>
      </c>
      <c r="N20" s="1" t="s">
        <v>27</v>
      </c>
      <c r="O20" s="2">
        <v>1</v>
      </c>
      <c r="P20" s="3">
        <v>42769.660937499997</v>
      </c>
      <c r="Q20" s="1" t="s">
        <v>25</v>
      </c>
      <c r="R20" s="1" t="s">
        <v>26</v>
      </c>
    </row>
    <row r="21" spans="1:18" ht="12.75" customHeight="1" x14ac:dyDescent="0.2">
      <c r="A21" s="2">
        <v>460932</v>
      </c>
      <c r="B21" s="2">
        <v>2.58200000402018E+16</v>
      </c>
      <c r="C21" s="1"/>
      <c r="D21" s="1" t="s">
        <v>18</v>
      </c>
      <c r="E21" s="1" t="s">
        <v>19</v>
      </c>
      <c r="F21" s="3">
        <v>42739.666631944398</v>
      </c>
      <c r="G21" s="3">
        <v>42759.999988425901</v>
      </c>
      <c r="H21" s="1" t="s">
        <v>20</v>
      </c>
      <c r="I21" s="1" t="s">
        <v>20</v>
      </c>
      <c r="J21" s="1" t="s">
        <v>21</v>
      </c>
      <c r="K21" s="1" t="s">
        <v>22</v>
      </c>
      <c r="L21" s="2">
        <v>742480</v>
      </c>
      <c r="M21" s="1" t="s">
        <v>23</v>
      </c>
      <c r="N21" s="1" t="s">
        <v>27</v>
      </c>
      <c r="O21" s="2">
        <v>1</v>
      </c>
      <c r="P21" s="3">
        <v>42755.638437499998</v>
      </c>
      <c r="Q21" s="1" t="s">
        <v>25</v>
      </c>
      <c r="R21" s="1" t="s">
        <v>26</v>
      </c>
    </row>
    <row r="22" spans="1:18" ht="12.75" customHeight="1" x14ac:dyDescent="0.2">
      <c r="A22" s="2">
        <v>460980</v>
      </c>
      <c r="B22" s="2">
        <v>2.58200000432017E+16</v>
      </c>
      <c r="C22" s="1"/>
      <c r="D22" s="1" t="s">
        <v>18</v>
      </c>
      <c r="E22" s="1" t="s">
        <v>19</v>
      </c>
      <c r="F22" s="3">
        <v>42739.696458333303</v>
      </c>
      <c r="G22" s="3">
        <v>42769.999988425901</v>
      </c>
      <c r="H22" s="1" t="s">
        <v>28</v>
      </c>
      <c r="I22" s="1" t="s">
        <v>20</v>
      </c>
      <c r="J22" s="1" t="s">
        <v>21</v>
      </c>
      <c r="K22" s="1" t="s">
        <v>22</v>
      </c>
      <c r="L22" s="2">
        <v>432376</v>
      </c>
      <c r="M22" s="1" t="s">
        <v>23</v>
      </c>
      <c r="N22" s="1" t="s">
        <v>27</v>
      </c>
      <c r="O22" s="2">
        <v>1</v>
      </c>
      <c r="P22" s="3">
        <v>42769.684780092597</v>
      </c>
      <c r="Q22" s="1" t="s">
        <v>25</v>
      </c>
      <c r="R22" s="1" t="s">
        <v>26</v>
      </c>
    </row>
    <row r="23" spans="1:18" ht="12.75" customHeight="1" x14ac:dyDescent="0.2">
      <c r="A23" s="2">
        <v>461006</v>
      </c>
      <c r="B23" s="2">
        <v>2.58200000452017E+16</v>
      </c>
      <c r="C23" s="1"/>
      <c r="D23" s="1" t="s">
        <v>18</v>
      </c>
      <c r="E23" s="1" t="s">
        <v>19</v>
      </c>
      <c r="F23" s="3">
        <v>42739.744270833296</v>
      </c>
      <c r="G23" s="3">
        <v>42759.999988425901</v>
      </c>
      <c r="H23" s="1" t="s">
        <v>20</v>
      </c>
      <c r="I23" s="1" t="s">
        <v>20</v>
      </c>
      <c r="J23" s="1" t="s">
        <v>21</v>
      </c>
      <c r="K23" s="1" t="s">
        <v>22</v>
      </c>
      <c r="L23" s="2">
        <v>742573</v>
      </c>
      <c r="M23" s="1" t="s">
        <v>23</v>
      </c>
      <c r="N23" s="1" t="s">
        <v>49</v>
      </c>
      <c r="O23" s="2">
        <v>1</v>
      </c>
      <c r="P23" s="3">
        <v>42751.686307870397</v>
      </c>
      <c r="Q23" s="1" t="s">
        <v>25</v>
      </c>
      <c r="R23" s="1" t="s">
        <v>26</v>
      </c>
    </row>
    <row r="24" spans="1:18" ht="12.75" customHeight="1" x14ac:dyDescent="0.2">
      <c r="A24" s="2">
        <v>461026</v>
      </c>
      <c r="B24" s="2">
        <v>2.58200000482017E+16</v>
      </c>
      <c r="C24" s="1"/>
      <c r="D24" s="1" t="s">
        <v>18</v>
      </c>
      <c r="E24" s="1" t="s">
        <v>19</v>
      </c>
      <c r="F24" s="3">
        <v>42739.792384259301</v>
      </c>
      <c r="G24" s="3">
        <v>42760.999988425901</v>
      </c>
      <c r="H24" s="1" t="s">
        <v>20</v>
      </c>
      <c r="I24" s="1" t="s">
        <v>20</v>
      </c>
      <c r="J24" s="1" t="s">
        <v>21</v>
      </c>
      <c r="K24" s="1" t="s">
        <v>22</v>
      </c>
      <c r="L24" s="2">
        <v>331544</v>
      </c>
      <c r="M24" s="1" t="s">
        <v>23</v>
      </c>
      <c r="N24" s="1" t="s">
        <v>29</v>
      </c>
      <c r="O24" s="2">
        <v>1</v>
      </c>
      <c r="P24" s="3">
        <v>42755.683252314797</v>
      </c>
      <c r="Q24" s="1" t="s">
        <v>25</v>
      </c>
      <c r="R24" s="1" t="s">
        <v>26</v>
      </c>
    </row>
    <row r="25" spans="1:18" ht="12.75" customHeight="1" x14ac:dyDescent="0.2">
      <c r="A25" s="2">
        <v>461078</v>
      </c>
      <c r="B25" s="2">
        <v>700000008201735</v>
      </c>
      <c r="C25" s="1"/>
      <c r="D25" s="1" t="s">
        <v>18</v>
      </c>
      <c r="E25" s="1" t="s">
        <v>19</v>
      </c>
      <c r="F25" s="3">
        <v>42740.277025463001</v>
      </c>
      <c r="G25" s="3">
        <v>42765.999988425901</v>
      </c>
      <c r="H25" s="1" t="s">
        <v>20</v>
      </c>
      <c r="I25" s="1" t="s">
        <v>28</v>
      </c>
      <c r="J25" s="1" t="s">
        <v>21</v>
      </c>
      <c r="K25" s="1" t="s">
        <v>22</v>
      </c>
      <c r="L25" s="2">
        <v>742677</v>
      </c>
      <c r="M25" s="1" t="s">
        <v>23</v>
      </c>
      <c r="N25" s="1" t="s">
        <v>86</v>
      </c>
      <c r="O25" s="2">
        <v>1</v>
      </c>
      <c r="P25" s="3">
        <v>42753.5153587963</v>
      </c>
      <c r="Q25" s="1" t="s">
        <v>25</v>
      </c>
      <c r="R25" s="1" t="s">
        <v>26</v>
      </c>
    </row>
    <row r="26" spans="1:18" ht="12.75" customHeight="1" x14ac:dyDescent="0.2">
      <c r="A26" s="2">
        <v>461086</v>
      </c>
      <c r="B26" s="2">
        <v>2.58200000492018E+16</v>
      </c>
      <c r="C26" s="1"/>
      <c r="D26" s="1" t="s">
        <v>18</v>
      </c>
      <c r="E26" s="1" t="s">
        <v>19</v>
      </c>
      <c r="F26" s="3">
        <v>42740.372048611098</v>
      </c>
      <c r="G26" s="3">
        <v>42760.999988425901</v>
      </c>
      <c r="H26" s="1" t="s">
        <v>20</v>
      </c>
      <c r="I26" s="1" t="s">
        <v>20</v>
      </c>
      <c r="J26" s="1" t="s">
        <v>21</v>
      </c>
      <c r="K26" s="1" t="s">
        <v>22</v>
      </c>
      <c r="L26" s="2">
        <v>742690</v>
      </c>
      <c r="M26" s="1" t="s">
        <v>23</v>
      </c>
      <c r="N26" s="1" t="s">
        <v>40</v>
      </c>
      <c r="O26" s="2">
        <v>1</v>
      </c>
      <c r="P26" s="3">
        <v>42753.511770833298</v>
      </c>
      <c r="Q26" s="1" t="s">
        <v>42</v>
      </c>
      <c r="R26" s="1" t="s">
        <v>43</v>
      </c>
    </row>
    <row r="27" spans="1:18" ht="12.75" customHeight="1" x14ac:dyDescent="0.2">
      <c r="A27" s="2">
        <v>461110</v>
      </c>
      <c r="B27" s="2">
        <v>2.58200000502017E+16</v>
      </c>
      <c r="C27" s="1"/>
      <c r="D27" s="1" t="s">
        <v>18</v>
      </c>
      <c r="E27" s="1" t="s">
        <v>19</v>
      </c>
      <c r="F27" s="3">
        <v>42740.417719907397</v>
      </c>
      <c r="G27" s="3">
        <v>42760.999988425901</v>
      </c>
      <c r="H27" s="1" t="s">
        <v>20</v>
      </c>
      <c r="I27" s="1" t="s">
        <v>20</v>
      </c>
      <c r="J27" s="1" t="s">
        <v>21</v>
      </c>
      <c r="K27" s="1" t="s">
        <v>22</v>
      </c>
      <c r="L27" s="2">
        <v>742721</v>
      </c>
      <c r="M27" s="1" t="s">
        <v>23</v>
      </c>
      <c r="N27" s="1" t="s">
        <v>27</v>
      </c>
      <c r="O27" s="2">
        <v>1</v>
      </c>
      <c r="P27" s="3">
        <v>42751.707569444399</v>
      </c>
      <c r="Q27" s="1" t="s">
        <v>25</v>
      </c>
      <c r="R27" s="1" t="s">
        <v>26</v>
      </c>
    </row>
    <row r="28" spans="1:18" ht="12.75" customHeight="1" x14ac:dyDescent="0.2">
      <c r="A28" s="2">
        <v>461119</v>
      </c>
      <c r="B28" s="2">
        <v>8850000049201710</v>
      </c>
      <c r="C28" s="1"/>
      <c r="D28" s="1" t="s">
        <v>18</v>
      </c>
      <c r="E28" s="1" t="s">
        <v>19</v>
      </c>
      <c r="F28" s="3">
        <v>42740.428692129601</v>
      </c>
      <c r="G28" s="3">
        <v>42760.999988425901</v>
      </c>
      <c r="H28" s="1" t="s">
        <v>20</v>
      </c>
      <c r="I28" s="1" t="s">
        <v>28</v>
      </c>
      <c r="J28" s="1" t="s">
        <v>21</v>
      </c>
      <c r="K28" s="1" t="s">
        <v>22</v>
      </c>
      <c r="L28" s="2">
        <v>742690</v>
      </c>
      <c r="M28" s="1" t="s">
        <v>23</v>
      </c>
      <c r="N28" s="1" t="s">
        <v>27</v>
      </c>
      <c r="O28" s="2">
        <v>1</v>
      </c>
      <c r="P28" s="3">
        <v>42745.680868055599</v>
      </c>
      <c r="Q28" s="1" t="s">
        <v>42</v>
      </c>
      <c r="R28" s="1" t="s">
        <v>43</v>
      </c>
    </row>
    <row r="29" spans="1:18" ht="12.75" customHeight="1" x14ac:dyDescent="0.2">
      <c r="A29" s="2">
        <v>461234</v>
      </c>
      <c r="B29" s="2">
        <v>2.58200000542017E+16</v>
      </c>
      <c r="C29" s="1"/>
      <c r="D29" s="1" t="s">
        <v>18</v>
      </c>
      <c r="E29" s="1" t="s">
        <v>19</v>
      </c>
      <c r="F29" s="3">
        <v>42740.5886805556</v>
      </c>
      <c r="G29" s="3">
        <v>42760.999988425901</v>
      </c>
      <c r="H29" s="1" t="s">
        <v>20</v>
      </c>
      <c r="I29" s="1" t="s">
        <v>20</v>
      </c>
      <c r="J29" s="1" t="s">
        <v>21</v>
      </c>
      <c r="K29" s="1" t="s">
        <v>22</v>
      </c>
      <c r="L29" s="2">
        <v>735551</v>
      </c>
      <c r="M29" s="1" t="s">
        <v>23</v>
      </c>
      <c r="N29" s="1" t="s">
        <v>90</v>
      </c>
      <c r="O29" s="2">
        <v>1</v>
      </c>
      <c r="P29" s="3">
        <v>42755.690578703703</v>
      </c>
      <c r="Q29" s="1" t="s">
        <v>25</v>
      </c>
      <c r="R29" s="1" t="s">
        <v>26</v>
      </c>
    </row>
    <row r="30" spans="1:18" ht="12.75" customHeight="1" x14ac:dyDescent="0.2">
      <c r="A30" s="2">
        <v>461249</v>
      </c>
      <c r="B30" s="2">
        <v>2.58200000572017E+16</v>
      </c>
      <c r="C30" s="1"/>
      <c r="D30" s="1" t="s">
        <v>18</v>
      </c>
      <c r="E30" s="1" t="s">
        <v>19</v>
      </c>
      <c r="F30" s="3">
        <v>42740.611527777801</v>
      </c>
      <c r="G30" s="3">
        <v>42760.999988425901</v>
      </c>
      <c r="H30" s="1" t="s">
        <v>20</v>
      </c>
      <c r="I30" s="1" t="s">
        <v>20</v>
      </c>
      <c r="J30" s="1" t="s">
        <v>21</v>
      </c>
      <c r="K30" s="1" t="s">
        <v>22</v>
      </c>
      <c r="L30" s="2">
        <v>742876</v>
      </c>
      <c r="M30" s="1" t="s">
        <v>23</v>
      </c>
      <c r="N30" s="1" t="s">
        <v>27</v>
      </c>
      <c r="O30" s="2">
        <v>1</v>
      </c>
      <c r="P30" s="3">
        <v>42755.696365740703</v>
      </c>
      <c r="Q30" s="1" t="s">
        <v>25</v>
      </c>
      <c r="R30" s="1" t="s">
        <v>26</v>
      </c>
    </row>
    <row r="31" spans="1:18" ht="12.75" customHeight="1" x14ac:dyDescent="0.2">
      <c r="A31" s="2">
        <v>461255</v>
      </c>
      <c r="B31" s="2">
        <v>2.58200000592017E+16</v>
      </c>
      <c r="C31" s="1"/>
      <c r="D31" s="1" t="s">
        <v>18</v>
      </c>
      <c r="E31" s="1" t="s">
        <v>19</v>
      </c>
      <c r="F31" s="3">
        <v>42740.617152777799</v>
      </c>
      <c r="G31" s="3">
        <v>42772.999988425901</v>
      </c>
      <c r="H31" s="1" t="s">
        <v>28</v>
      </c>
      <c r="I31" s="1" t="s">
        <v>20</v>
      </c>
      <c r="J31" s="1" t="s">
        <v>21</v>
      </c>
      <c r="K31" s="1" t="s">
        <v>22</v>
      </c>
      <c r="L31" s="2">
        <v>742885</v>
      </c>
      <c r="M31" s="1" t="s">
        <v>23</v>
      </c>
      <c r="N31" s="1" t="s">
        <v>27</v>
      </c>
      <c r="O31" s="2">
        <v>1</v>
      </c>
      <c r="P31" s="3">
        <v>42769.705046296302</v>
      </c>
      <c r="Q31" s="1" t="s">
        <v>25</v>
      </c>
      <c r="R31" s="1" t="s">
        <v>26</v>
      </c>
    </row>
    <row r="32" spans="1:18" ht="12.75" customHeight="1" x14ac:dyDescent="0.2">
      <c r="A32" s="2">
        <v>461257</v>
      </c>
      <c r="B32" s="2">
        <v>75000017201740</v>
      </c>
      <c r="C32" s="1"/>
      <c r="D32" s="1" t="s">
        <v>18</v>
      </c>
      <c r="E32" s="1" t="s">
        <v>19</v>
      </c>
      <c r="F32" s="3">
        <v>42740.6180902778</v>
      </c>
      <c r="G32" s="3">
        <v>42765.999988425901</v>
      </c>
      <c r="H32" s="1" t="s">
        <v>20</v>
      </c>
      <c r="I32" s="1" t="s">
        <v>28</v>
      </c>
      <c r="J32" s="1" t="s">
        <v>21</v>
      </c>
      <c r="K32" s="1" t="s">
        <v>22</v>
      </c>
      <c r="L32" s="2">
        <v>742885</v>
      </c>
      <c r="M32" s="1" t="s">
        <v>23</v>
      </c>
      <c r="N32" s="1" t="s">
        <v>27</v>
      </c>
      <c r="O32" s="2">
        <v>1</v>
      </c>
      <c r="P32" s="3">
        <v>42746.503692129598</v>
      </c>
      <c r="Q32" s="1" t="s">
        <v>42</v>
      </c>
      <c r="R32" s="1" t="s">
        <v>43</v>
      </c>
    </row>
    <row r="33" spans="1:18" ht="12.75" customHeight="1" x14ac:dyDescent="0.2">
      <c r="A33" s="2">
        <v>461300</v>
      </c>
      <c r="B33" s="2">
        <v>2.58200000612017E+16</v>
      </c>
      <c r="C33" s="1"/>
      <c r="D33" s="1" t="s">
        <v>18</v>
      </c>
      <c r="E33" s="1" t="s">
        <v>19</v>
      </c>
      <c r="F33" s="3">
        <v>42740.645092592596</v>
      </c>
      <c r="G33" s="3">
        <v>42760.999988425901</v>
      </c>
      <c r="H33" s="1" t="s">
        <v>20</v>
      </c>
      <c r="I33" s="1" t="s">
        <v>20</v>
      </c>
      <c r="J33" s="1" t="s">
        <v>21</v>
      </c>
      <c r="K33" s="1" t="s">
        <v>22</v>
      </c>
      <c r="L33" s="2">
        <v>742901</v>
      </c>
      <c r="M33" s="1" t="s">
        <v>23</v>
      </c>
      <c r="N33" s="1" t="s">
        <v>27</v>
      </c>
      <c r="O33" s="2">
        <v>1</v>
      </c>
      <c r="P33" s="3">
        <v>42751.739849537</v>
      </c>
      <c r="Q33" s="1" t="s">
        <v>25</v>
      </c>
      <c r="R33" s="1" t="s">
        <v>26</v>
      </c>
    </row>
    <row r="34" spans="1:18" ht="12.75" customHeight="1" x14ac:dyDescent="0.2">
      <c r="A34" s="2">
        <v>461353</v>
      </c>
      <c r="B34" s="2">
        <v>2.58200000622017E+16</v>
      </c>
      <c r="C34" s="1"/>
      <c r="D34" s="1" t="s">
        <v>18</v>
      </c>
      <c r="E34" s="1" t="s">
        <v>19</v>
      </c>
      <c r="F34" s="3">
        <v>42740.691967592596</v>
      </c>
      <c r="G34" s="3">
        <v>42760.999988425901</v>
      </c>
      <c r="H34" s="1" t="s">
        <v>20</v>
      </c>
      <c r="I34" s="1" t="s">
        <v>20</v>
      </c>
      <c r="J34" s="1" t="s">
        <v>21</v>
      </c>
      <c r="K34" s="1" t="s">
        <v>22</v>
      </c>
      <c r="L34" s="2">
        <v>742959</v>
      </c>
      <c r="M34" s="1" t="s">
        <v>23</v>
      </c>
      <c r="N34" s="1" t="s">
        <v>32</v>
      </c>
      <c r="O34" s="2">
        <v>1</v>
      </c>
      <c r="P34" s="3">
        <v>42755.465393518498</v>
      </c>
      <c r="Q34" s="1" t="s">
        <v>25</v>
      </c>
      <c r="R34" s="1" t="s">
        <v>26</v>
      </c>
    </row>
    <row r="35" spans="1:18" ht="12.75" customHeight="1" x14ac:dyDescent="0.2">
      <c r="A35" s="2">
        <v>461364</v>
      </c>
      <c r="B35" s="2">
        <v>2.58200000652018E+16</v>
      </c>
      <c r="C35" s="1"/>
      <c r="D35" s="1" t="s">
        <v>18</v>
      </c>
      <c r="E35" s="1" t="s">
        <v>19</v>
      </c>
      <c r="F35" s="3">
        <v>42740.704861111102</v>
      </c>
      <c r="G35" s="3">
        <v>42760.999988425901</v>
      </c>
      <c r="H35" s="1" t="s">
        <v>20</v>
      </c>
      <c r="I35" s="1" t="s">
        <v>20</v>
      </c>
      <c r="J35" s="1" t="s">
        <v>21</v>
      </c>
      <c r="K35" s="1" t="s">
        <v>22</v>
      </c>
      <c r="L35" s="2">
        <v>674741</v>
      </c>
      <c r="M35" s="1" t="s">
        <v>23</v>
      </c>
      <c r="N35" s="1" t="s">
        <v>27</v>
      </c>
      <c r="O35" s="2">
        <v>1</v>
      </c>
      <c r="P35" s="3">
        <v>42758.518611111103</v>
      </c>
      <c r="Q35" s="1" t="s">
        <v>25</v>
      </c>
      <c r="R35" s="1" t="s">
        <v>26</v>
      </c>
    </row>
    <row r="36" spans="1:18" ht="12.75" customHeight="1" x14ac:dyDescent="0.2">
      <c r="A36" s="2">
        <v>461404</v>
      </c>
      <c r="B36" s="2">
        <v>2.58200000662017E+16</v>
      </c>
      <c r="C36" s="1"/>
      <c r="D36" s="1" t="s">
        <v>18</v>
      </c>
      <c r="E36" s="1" t="s">
        <v>19</v>
      </c>
      <c r="F36" s="3">
        <v>42740.793865740699</v>
      </c>
      <c r="G36" s="3">
        <v>42765.999988425901</v>
      </c>
      <c r="H36" s="1" t="s">
        <v>20</v>
      </c>
      <c r="I36" s="1" t="s">
        <v>20</v>
      </c>
      <c r="J36" s="1" t="s">
        <v>21</v>
      </c>
      <c r="K36" s="1" t="s">
        <v>22</v>
      </c>
      <c r="L36" s="2">
        <v>743031</v>
      </c>
      <c r="M36" s="1" t="s">
        <v>23</v>
      </c>
      <c r="N36" s="1" t="s">
        <v>27</v>
      </c>
      <c r="O36" s="2">
        <v>1</v>
      </c>
      <c r="P36" s="3">
        <v>42755.477789351899</v>
      </c>
      <c r="Q36" s="1" t="s">
        <v>25</v>
      </c>
      <c r="R36" s="1" t="s">
        <v>26</v>
      </c>
    </row>
    <row r="37" spans="1:18" ht="12.75" customHeight="1" x14ac:dyDescent="0.2">
      <c r="A37" s="2">
        <v>461405</v>
      </c>
      <c r="B37" s="2">
        <v>2.58200000672018E+16</v>
      </c>
      <c r="C37" s="1"/>
      <c r="D37" s="1" t="s">
        <v>18</v>
      </c>
      <c r="E37" s="1" t="s">
        <v>19</v>
      </c>
      <c r="F37" s="3">
        <v>42740.796840277799</v>
      </c>
      <c r="G37" s="3">
        <v>42775.999988425901</v>
      </c>
      <c r="H37" s="1" t="s">
        <v>28</v>
      </c>
      <c r="I37" s="1" t="s">
        <v>20</v>
      </c>
      <c r="J37" s="1" t="s">
        <v>21</v>
      </c>
      <c r="K37" s="1" t="s">
        <v>22</v>
      </c>
      <c r="L37" s="2">
        <v>743031</v>
      </c>
      <c r="M37" s="1" t="s">
        <v>23</v>
      </c>
      <c r="N37" s="1" t="s">
        <v>49</v>
      </c>
      <c r="O37" s="2">
        <v>4</v>
      </c>
      <c r="P37" s="3">
        <v>42773.645960648202</v>
      </c>
      <c r="Q37" s="1" t="s">
        <v>25</v>
      </c>
      <c r="R37" s="1" t="s">
        <v>26</v>
      </c>
    </row>
    <row r="38" spans="1:18" ht="12.75" customHeight="1" x14ac:dyDescent="0.2">
      <c r="A38" s="2">
        <v>461412</v>
      </c>
      <c r="B38" s="2">
        <v>2.58200000682017E+16</v>
      </c>
      <c r="C38" s="1"/>
      <c r="D38" s="1" t="s">
        <v>18</v>
      </c>
      <c r="E38" s="1" t="s">
        <v>19</v>
      </c>
      <c r="F38" s="3">
        <v>42740.832662036999</v>
      </c>
      <c r="G38" s="3">
        <v>42775.999988425901</v>
      </c>
      <c r="H38" s="1" t="s">
        <v>28</v>
      </c>
      <c r="I38" s="1" t="s">
        <v>20</v>
      </c>
      <c r="J38" s="1" t="s">
        <v>21</v>
      </c>
      <c r="K38" s="1" t="s">
        <v>22</v>
      </c>
      <c r="L38" s="2">
        <v>733838</v>
      </c>
      <c r="M38" s="1" t="s">
        <v>23</v>
      </c>
      <c r="N38" s="1" t="s">
        <v>27</v>
      </c>
      <c r="O38" s="2">
        <v>1</v>
      </c>
      <c r="P38" s="3">
        <v>42760.6613657407</v>
      </c>
      <c r="Q38" s="1" t="s">
        <v>25</v>
      </c>
      <c r="R38" s="1" t="s">
        <v>26</v>
      </c>
    </row>
    <row r="39" spans="1:18" ht="12.75" customHeight="1" x14ac:dyDescent="0.2">
      <c r="A39" s="2">
        <v>461503</v>
      </c>
      <c r="B39" s="2">
        <v>2.58200000732017E+16</v>
      </c>
      <c r="C39" s="1"/>
      <c r="D39" s="1" t="s">
        <v>18</v>
      </c>
      <c r="E39" s="1" t="s">
        <v>19</v>
      </c>
      <c r="F39" s="3">
        <v>42741.478252314802</v>
      </c>
      <c r="G39" s="3">
        <v>42765.999988425901</v>
      </c>
      <c r="H39" s="1" t="s">
        <v>20</v>
      </c>
      <c r="I39" s="1" t="s">
        <v>20</v>
      </c>
      <c r="J39" s="1" t="s">
        <v>21</v>
      </c>
      <c r="K39" s="1" t="s">
        <v>22</v>
      </c>
      <c r="L39" s="2">
        <v>743178</v>
      </c>
      <c r="M39" s="1" t="s">
        <v>23</v>
      </c>
      <c r="N39" s="1" t="s">
        <v>27</v>
      </c>
      <c r="O39" s="2">
        <v>1</v>
      </c>
      <c r="P39" s="3">
        <v>42755.702187499999</v>
      </c>
      <c r="Q39" s="1" t="s">
        <v>25</v>
      </c>
      <c r="R39" s="1" t="s">
        <v>26</v>
      </c>
    </row>
    <row r="40" spans="1:18" ht="12.75" customHeight="1" x14ac:dyDescent="0.2">
      <c r="A40" s="2">
        <v>461514</v>
      </c>
      <c r="B40" s="2">
        <v>2.58200000742018E+16</v>
      </c>
      <c r="C40" s="1"/>
      <c r="D40" s="1" t="s">
        <v>18</v>
      </c>
      <c r="E40" s="1" t="s">
        <v>19</v>
      </c>
      <c r="F40" s="3">
        <v>42741.486423611103</v>
      </c>
      <c r="G40" s="3">
        <v>42765.999988425901</v>
      </c>
      <c r="H40" s="1" t="s">
        <v>20</v>
      </c>
      <c r="I40" s="1" t="s">
        <v>20</v>
      </c>
      <c r="J40" s="1" t="s">
        <v>21</v>
      </c>
      <c r="K40" s="1" t="s">
        <v>22</v>
      </c>
      <c r="L40" s="2">
        <v>743192</v>
      </c>
      <c r="M40" s="1" t="s">
        <v>23</v>
      </c>
      <c r="N40" s="1" t="s">
        <v>27</v>
      </c>
      <c r="O40" s="2">
        <v>1</v>
      </c>
      <c r="P40" s="3">
        <v>42760.6802314815</v>
      </c>
      <c r="Q40" s="1" t="s">
        <v>30</v>
      </c>
      <c r="R40" s="1" t="s">
        <v>33</v>
      </c>
    </row>
    <row r="41" spans="1:18" ht="12.75" customHeight="1" x14ac:dyDescent="0.2">
      <c r="A41" s="2">
        <v>461648</v>
      </c>
      <c r="B41" s="2">
        <v>2.58200000792017E+16</v>
      </c>
      <c r="C41" s="1"/>
      <c r="D41" s="1" t="s">
        <v>18</v>
      </c>
      <c r="E41" s="1" t="s">
        <v>19</v>
      </c>
      <c r="F41" s="3">
        <v>42741.671550925901</v>
      </c>
      <c r="G41" s="3">
        <v>42765.999988425901</v>
      </c>
      <c r="H41" s="1" t="s">
        <v>20</v>
      </c>
      <c r="I41" s="1" t="s">
        <v>20</v>
      </c>
      <c r="J41" s="1" t="s">
        <v>21</v>
      </c>
      <c r="K41" s="1" t="s">
        <v>22</v>
      </c>
      <c r="L41" s="2">
        <v>725213</v>
      </c>
      <c r="M41" s="1" t="s">
        <v>23</v>
      </c>
      <c r="N41" s="1" t="s">
        <v>32</v>
      </c>
      <c r="O41" s="2">
        <v>1</v>
      </c>
      <c r="P41" s="3">
        <v>42755.721666666701</v>
      </c>
      <c r="Q41" s="1" t="s">
        <v>25</v>
      </c>
      <c r="R41" s="1" t="s">
        <v>26</v>
      </c>
    </row>
    <row r="42" spans="1:18" ht="12.75" customHeight="1" x14ac:dyDescent="0.2">
      <c r="A42" s="2">
        <v>461666</v>
      </c>
      <c r="B42" s="2">
        <v>2.58200000802017E+16</v>
      </c>
      <c r="C42" s="1"/>
      <c r="D42" s="1" t="s">
        <v>18</v>
      </c>
      <c r="E42" s="1" t="s">
        <v>19</v>
      </c>
      <c r="F42" s="3">
        <v>42741.704976851899</v>
      </c>
      <c r="G42" s="3">
        <v>42765.999988425901</v>
      </c>
      <c r="H42" s="1" t="s">
        <v>20</v>
      </c>
      <c r="I42" s="1" t="s">
        <v>20</v>
      </c>
      <c r="J42" s="1" t="s">
        <v>21</v>
      </c>
      <c r="K42" s="1" t="s">
        <v>22</v>
      </c>
      <c r="L42" s="2">
        <v>493933</v>
      </c>
      <c r="M42" s="1" t="s">
        <v>23</v>
      </c>
      <c r="N42" s="1" t="s">
        <v>27</v>
      </c>
      <c r="O42" s="2">
        <v>1</v>
      </c>
      <c r="P42" s="3">
        <v>42755.481956018499</v>
      </c>
      <c r="Q42" s="1" t="s">
        <v>25</v>
      </c>
      <c r="R42" s="1" t="s">
        <v>26</v>
      </c>
    </row>
    <row r="43" spans="1:18" ht="12.75" customHeight="1" x14ac:dyDescent="0.2">
      <c r="A43" s="2">
        <v>461730</v>
      </c>
      <c r="B43" s="2">
        <v>2.58200000812018E+16</v>
      </c>
      <c r="C43" s="1"/>
      <c r="D43" s="1" t="s">
        <v>18</v>
      </c>
      <c r="E43" s="1" t="s">
        <v>19</v>
      </c>
      <c r="F43" s="3">
        <v>42741.767835648097</v>
      </c>
      <c r="G43" s="3">
        <v>42775.999988425901</v>
      </c>
      <c r="H43" s="1" t="s">
        <v>28</v>
      </c>
      <c r="I43" s="1" t="s">
        <v>20</v>
      </c>
      <c r="J43" s="1" t="s">
        <v>21</v>
      </c>
      <c r="K43" s="1" t="s">
        <v>22</v>
      </c>
      <c r="L43" s="2">
        <v>88120</v>
      </c>
      <c r="M43" s="1" t="s">
        <v>23</v>
      </c>
      <c r="N43" s="1" t="s">
        <v>27</v>
      </c>
      <c r="O43" s="2">
        <v>1</v>
      </c>
      <c r="P43" s="3">
        <v>42769.709687499999</v>
      </c>
      <c r="Q43" s="1" t="s">
        <v>25</v>
      </c>
      <c r="R43" s="1" t="s">
        <v>26</v>
      </c>
    </row>
    <row r="44" spans="1:18" ht="12.75" customHeight="1" x14ac:dyDescent="0.2">
      <c r="A44" s="2">
        <v>461731</v>
      </c>
      <c r="B44" s="2">
        <v>2.58200000822017E+16</v>
      </c>
      <c r="C44" s="1"/>
      <c r="D44" s="1" t="s">
        <v>18</v>
      </c>
      <c r="E44" s="1" t="s">
        <v>19</v>
      </c>
      <c r="F44" s="3">
        <v>42741.780046296299</v>
      </c>
      <c r="G44" s="3">
        <v>42765.999988425901</v>
      </c>
      <c r="H44" s="1" t="s">
        <v>20</v>
      </c>
      <c r="I44" s="1" t="s">
        <v>20</v>
      </c>
      <c r="J44" s="1" t="s">
        <v>21</v>
      </c>
      <c r="K44" s="1" t="s">
        <v>22</v>
      </c>
      <c r="L44" s="2">
        <v>360017</v>
      </c>
      <c r="M44" s="1" t="s">
        <v>23</v>
      </c>
      <c r="N44" s="1" t="s">
        <v>27</v>
      </c>
      <c r="O44" s="2">
        <v>1</v>
      </c>
      <c r="P44" s="3">
        <v>42765.422222222202</v>
      </c>
      <c r="Q44" s="1" t="s">
        <v>25</v>
      </c>
      <c r="R44" s="1" t="s">
        <v>26</v>
      </c>
    </row>
    <row r="45" spans="1:18" ht="12.75" customHeight="1" x14ac:dyDescent="0.2">
      <c r="A45" s="2">
        <v>461736</v>
      </c>
      <c r="B45" s="2">
        <v>2.58200000832018E+16</v>
      </c>
      <c r="C45" s="1"/>
      <c r="D45" s="1" t="s">
        <v>18</v>
      </c>
      <c r="E45" s="1" t="s">
        <v>19</v>
      </c>
      <c r="F45" s="3">
        <v>42741.7964699074</v>
      </c>
      <c r="G45" s="3">
        <v>42765.999988425901</v>
      </c>
      <c r="H45" s="1" t="s">
        <v>20</v>
      </c>
      <c r="I45" s="1" t="s">
        <v>20</v>
      </c>
      <c r="J45" s="1" t="s">
        <v>21</v>
      </c>
      <c r="K45" s="1" t="s">
        <v>22</v>
      </c>
      <c r="L45" s="2">
        <v>743391</v>
      </c>
      <c r="M45" s="1" t="s">
        <v>23</v>
      </c>
      <c r="N45" s="1" t="s">
        <v>49</v>
      </c>
      <c r="O45" s="2">
        <v>1</v>
      </c>
      <c r="P45" s="3">
        <v>42753.697268518503</v>
      </c>
      <c r="Q45" s="1" t="s">
        <v>25</v>
      </c>
      <c r="R45" s="1" t="s">
        <v>26</v>
      </c>
    </row>
    <row r="46" spans="1:18" ht="12.75" customHeight="1" x14ac:dyDescent="0.2">
      <c r="A46" s="2">
        <v>461842</v>
      </c>
      <c r="B46" s="2">
        <v>2.58200000842017E+16</v>
      </c>
      <c r="C46" s="1"/>
      <c r="D46" s="1" t="s">
        <v>18</v>
      </c>
      <c r="E46" s="1" t="s">
        <v>19</v>
      </c>
      <c r="F46" s="3">
        <v>42742.762337963002</v>
      </c>
      <c r="G46" s="3">
        <v>42765.999988425901</v>
      </c>
      <c r="H46" s="1" t="s">
        <v>20</v>
      </c>
      <c r="I46" s="1" t="s">
        <v>20</v>
      </c>
      <c r="J46" s="1" t="s">
        <v>21</v>
      </c>
      <c r="K46" s="1" t="s">
        <v>22</v>
      </c>
      <c r="L46" s="2">
        <v>458701</v>
      </c>
      <c r="M46" s="1" t="s">
        <v>23</v>
      </c>
      <c r="N46" s="1" t="s">
        <v>27</v>
      </c>
      <c r="O46" s="2">
        <v>1</v>
      </c>
      <c r="P46" s="3">
        <v>42765.507106481498</v>
      </c>
      <c r="Q46" s="1" t="s">
        <v>25</v>
      </c>
      <c r="R46" s="1" t="s">
        <v>26</v>
      </c>
    </row>
    <row r="47" spans="1:18" ht="12.75" customHeight="1" x14ac:dyDescent="0.2">
      <c r="A47" s="2">
        <v>461904</v>
      </c>
      <c r="B47" s="2">
        <v>2.58200000852017E+16</v>
      </c>
      <c r="C47" s="1"/>
      <c r="D47" s="1" t="s">
        <v>18</v>
      </c>
      <c r="E47" s="1" t="s">
        <v>19</v>
      </c>
      <c r="F47" s="3">
        <v>42743.706550925897</v>
      </c>
      <c r="G47" s="3">
        <v>42775.999988425901</v>
      </c>
      <c r="H47" s="1" t="s">
        <v>28</v>
      </c>
      <c r="I47" s="1" t="s">
        <v>20</v>
      </c>
      <c r="J47" s="1" t="s">
        <v>21</v>
      </c>
      <c r="K47" s="1" t="s">
        <v>22</v>
      </c>
      <c r="L47" s="2">
        <v>743604</v>
      </c>
      <c r="M47" s="1" t="s">
        <v>23</v>
      </c>
      <c r="N47" s="1" t="s">
        <v>27</v>
      </c>
      <c r="O47" s="2">
        <v>1</v>
      </c>
      <c r="P47" s="3">
        <v>42775.732280092598</v>
      </c>
      <c r="Q47" s="1" t="s">
        <v>25</v>
      </c>
      <c r="R47" s="1" t="s">
        <v>26</v>
      </c>
    </row>
    <row r="48" spans="1:18" ht="12.75" customHeight="1" x14ac:dyDescent="0.2">
      <c r="A48" s="2">
        <v>461912</v>
      </c>
      <c r="B48" s="2">
        <v>2.58200000862017E+16</v>
      </c>
      <c r="C48" s="1"/>
      <c r="D48" s="1" t="s">
        <v>18</v>
      </c>
      <c r="E48" s="1" t="s">
        <v>19</v>
      </c>
      <c r="F48" s="3">
        <v>42743.759328703702</v>
      </c>
      <c r="G48" s="3">
        <v>42765.999988425901</v>
      </c>
      <c r="H48" s="1" t="s">
        <v>20</v>
      </c>
      <c r="I48" s="1" t="s">
        <v>20</v>
      </c>
      <c r="J48" s="1" t="s">
        <v>21</v>
      </c>
      <c r="K48" s="1" t="s">
        <v>22</v>
      </c>
      <c r="L48" s="2">
        <v>536489</v>
      </c>
      <c r="M48" s="1" t="s">
        <v>23</v>
      </c>
      <c r="N48" s="1" t="s">
        <v>32</v>
      </c>
      <c r="O48" s="2">
        <v>1</v>
      </c>
      <c r="P48" s="3">
        <v>42765.5133333333</v>
      </c>
      <c r="Q48" s="1" t="s">
        <v>25</v>
      </c>
      <c r="R48" s="1" t="s">
        <v>26</v>
      </c>
    </row>
    <row r="49" spans="1:18" ht="12.75" customHeight="1" x14ac:dyDescent="0.2">
      <c r="A49" s="2">
        <v>461926</v>
      </c>
      <c r="B49" s="2">
        <v>2.58200000872017E+16</v>
      </c>
      <c r="C49" s="1"/>
      <c r="D49" s="1" t="s">
        <v>18</v>
      </c>
      <c r="E49" s="1" t="s">
        <v>19</v>
      </c>
      <c r="F49" s="3">
        <v>42743.872951388897</v>
      </c>
      <c r="G49" s="3">
        <v>42765.999988425901</v>
      </c>
      <c r="H49" s="1" t="s">
        <v>20</v>
      </c>
      <c r="I49" s="1" t="s">
        <v>20</v>
      </c>
      <c r="J49" s="1" t="s">
        <v>21</v>
      </c>
      <c r="K49" s="1" t="s">
        <v>22</v>
      </c>
      <c r="L49" s="2">
        <v>743665</v>
      </c>
      <c r="M49" s="1" t="s">
        <v>23</v>
      </c>
      <c r="N49" s="1" t="s">
        <v>27</v>
      </c>
      <c r="O49" s="2">
        <v>1</v>
      </c>
      <c r="P49" s="3">
        <v>42760.708807870396</v>
      </c>
      <c r="Q49" s="1" t="s">
        <v>25</v>
      </c>
      <c r="R49" s="1" t="s">
        <v>26</v>
      </c>
    </row>
    <row r="50" spans="1:18" ht="12.75" customHeight="1" x14ac:dyDescent="0.2">
      <c r="A50" s="2">
        <v>461957</v>
      </c>
      <c r="B50" s="2">
        <v>2.58200000882018E+16</v>
      </c>
      <c r="C50" s="1"/>
      <c r="D50" s="1" t="s">
        <v>18</v>
      </c>
      <c r="E50" s="1" t="s">
        <v>19</v>
      </c>
      <c r="F50" s="3">
        <v>42744.403391203698</v>
      </c>
      <c r="G50" s="3">
        <v>42765.999988425901</v>
      </c>
      <c r="H50" s="1" t="s">
        <v>20</v>
      </c>
      <c r="I50" s="1" t="s">
        <v>20</v>
      </c>
      <c r="J50" s="1" t="s">
        <v>21</v>
      </c>
      <c r="K50" s="1" t="s">
        <v>22</v>
      </c>
      <c r="L50" s="2">
        <v>743709</v>
      </c>
      <c r="M50" s="1" t="s">
        <v>23</v>
      </c>
      <c r="N50" s="1" t="s">
        <v>32</v>
      </c>
      <c r="O50" s="2">
        <v>1</v>
      </c>
      <c r="P50" s="3">
        <v>42765.518078703702</v>
      </c>
      <c r="Q50" s="1" t="s">
        <v>25</v>
      </c>
      <c r="R50" s="1" t="s">
        <v>26</v>
      </c>
    </row>
    <row r="51" spans="1:18" ht="12.75" customHeight="1" x14ac:dyDescent="0.2">
      <c r="A51" s="2">
        <v>461959</v>
      </c>
      <c r="B51" s="2">
        <v>2.58200000892017E+16</v>
      </c>
      <c r="C51" s="1"/>
      <c r="D51" s="1" t="s">
        <v>18</v>
      </c>
      <c r="E51" s="1" t="s">
        <v>19</v>
      </c>
      <c r="F51" s="3">
        <v>42744.415034722202</v>
      </c>
      <c r="G51" s="3">
        <v>42765.999988425901</v>
      </c>
      <c r="H51" s="1" t="s">
        <v>20</v>
      </c>
      <c r="I51" s="1" t="s">
        <v>20</v>
      </c>
      <c r="J51" s="1" t="s">
        <v>21</v>
      </c>
      <c r="K51" s="1" t="s">
        <v>22</v>
      </c>
      <c r="L51" s="2">
        <v>743730</v>
      </c>
      <c r="M51" s="1" t="s">
        <v>23</v>
      </c>
      <c r="N51" s="1" t="s">
        <v>27</v>
      </c>
      <c r="O51" s="2">
        <v>1</v>
      </c>
      <c r="P51" s="3">
        <v>42760.711956018502</v>
      </c>
      <c r="Q51" s="1" t="s">
        <v>25</v>
      </c>
      <c r="R51" s="1" t="s">
        <v>26</v>
      </c>
    </row>
    <row r="52" spans="1:18" ht="12.75" customHeight="1" x14ac:dyDescent="0.2">
      <c r="A52" s="2">
        <v>462047</v>
      </c>
      <c r="B52" s="2">
        <v>2.58200000912017E+16</v>
      </c>
      <c r="C52" s="1"/>
      <c r="D52" s="1" t="s">
        <v>18</v>
      </c>
      <c r="E52" s="1" t="s">
        <v>19</v>
      </c>
      <c r="F52" s="3">
        <v>42744.534456018497</v>
      </c>
      <c r="G52" s="3">
        <v>42765.999988425901</v>
      </c>
      <c r="H52" s="1" t="s">
        <v>20</v>
      </c>
      <c r="I52" s="1" t="s">
        <v>20</v>
      </c>
      <c r="J52" s="1" t="s">
        <v>21</v>
      </c>
      <c r="K52" s="1" t="s">
        <v>22</v>
      </c>
      <c r="L52" s="2">
        <v>743852</v>
      </c>
      <c r="M52" s="1" t="s">
        <v>23</v>
      </c>
      <c r="N52" s="1" t="s">
        <v>27</v>
      </c>
      <c r="O52" s="2">
        <v>3</v>
      </c>
      <c r="P52" s="3">
        <v>42746.661493055602</v>
      </c>
      <c r="Q52" s="1" t="s">
        <v>25</v>
      </c>
      <c r="R52" s="1" t="s">
        <v>26</v>
      </c>
    </row>
    <row r="53" spans="1:18" ht="12.75" customHeight="1" x14ac:dyDescent="0.2">
      <c r="A53" s="2">
        <v>462236</v>
      </c>
      <c r="B53" s="2">
        <v>2.58200000972018E+16</v>
      </c>
      <c r="C53" s="1"/>
      <c r="D53" s="1" t="s">
        <v>18</v>
      </c>
      <c r="E53" s="1" t="s">
        <v>19</v>
      </c>
      <c r="F53" s="3">
        <v>42744.692997685197</v>
      </c>
      <c r="G53" s="3">
        <v>42765.999988425901</v>
      </c>
      <c r="H53" s="1" t="s">
        <v>20</v>
      </c>
      <c r="I53" s="1" t="s">
        <v>20</v>
      </c>
      <c r="J53" s="1" t="s">
        <v>21</v>
      </c>
      <c r="K53" s="1" t="s">
        <v>22</v>
      </c>
      <c r="L53" s="2">
        <v>621473</v>
      </c>
      <c r="M53" s="1" t="s">
        <v>23</v>
      </c>
      <c r="N53" s="1" t="s">
        <v>27</v>
      </c>
      <c r="O53" s="2">
        <v>1</v>
      </c>
      <c r="P53" s="3">
        <v>42765.520879629599</v>
      </c>
      <c r="Q53" s="1" t="s">
        <v>25</v>
      </c>
      <c r="R53" s="1" t="s">
        <v>26</v>
      </c>
    </row>
    <row r="54" spans="1:18" ht="12.75" customHeight="1" x14ac:dyDescent="0.2">
      <c r="A54" s="2">
        <v>462258</v>
      </c>
      <c r="B54" s="2">
        <v>2.58200000982017E+16</v>
      </c>
      <c r="C54" s="1"/>
      <c r="D54" s="1" t="s">
        <v>18</v>
      </c>
      <c r="E54" s="1" t="s">
        <v>19</v>
      </c>
      <c r="F54" s="3">
        <v>42744.709201388898</v>
      </c>
      <c r="G54" s="3">
        <v>42765.999988425901</v>
      </c>
      <c r="H54" s="1" t="s">
        <v>20</v>
      </c>
      <c r="I54" s="1" t="s">
        <v>20</v>
      </c>
      <c r="J54" s="1" t="s">
        <v>21</v>
      </c>
      <c r="K54" s="1" t="s">
        <v>22</v>
      </c>
      <c r="L54" s="2">
        <v>676688</v>
      </c>
      <c r="M54" s="1" t="s">
        <v>23</v>
      </c>
      <c r="N54" s="1" t="s">
        <v>27</v>
      </c>
      <c r="O54" s="2">
        <v>1</v>
      </c>
      <c r="P54" s="3">
        <v>42760.714224536998</v>
      </c>
      <c r="Q54" s="1" t="s">
        <v>25</v>
      </c>
      <c r="R54" s="1" t="s">
        <v>26</v>
      </c>
    </row>
    <row r="55" spans="1:18" ht="12.75" customHeight="1" x14ac:dyDescent="0.2">
      <c r="A55" s="2">
        <v>462275</v>
      </c>
      <c r="B55" s="2">
        <v>2.34800004822017E+16</v>
      </c>
      <c r="C55" s="1"/>
      <c r="D55" s="1" t="s">
        <v>18</v>
      </c>
      <c r="E55" s="1" t="s">
        <v>19</v>
      </c>
      <c r="F55" s="3">
        <v>42744.721412036997</v>
      </c>
      <c r="G55" s="3">
        <v>42775.999988425901</v>
      </c>
      <c r="H55" s="1" t="s">
        <v>28</v>
      </c>
      <c r="I55" s="1" t="s">
        <v>28</v>
      </c>
      <c r="J55" s="1" t="s">
        <v>21</v>
      </c>
      <c r="K55" s="1" t="s">
        <v>22</v>
      </c>
      <c r="L55" s="2">
        <v>744042</v>
      </c>
      <c r="M55" s="1" t="s">
        <v>23</v>
      </c>
      <c r="N55" s="1" t="s">
        <v>27</v>
      </c>
      <c r="O55" s="2">
        <v>1</v>
      </c>
      <c r="P55" s="3">
        <v>42775.7402546296</v>
      </c>
      <c r="Q55" s="1" t="s">
        <v>25</v>
      </c>
      <c r="R55" s="1" t="s">
        <v>26</v>
      </c>
    </row>
    <row r="56" spans="1:18" ht="12.75" customHeight="1" x14ac:dyDescent="0.2">
      <c r="A56" s="2">
        <v>462281</v>
      </c>
      <c r="B56" s="2">
        <v>2.34800004842018E+16</v>
      </c>
      <c r="C56" s="1"/>
      <c r="D56" s="1" t="s">
        <v>18</v>
      </c>
      <c r="E56" s="1" t="s">
        <v>19</v>
      </c>
      <c r="F56" s="3">
        <v>42744.724386574097</v>
      </c>
      <c r="G56" s="3">
        <v>42772.999988425901</v>
      </c>
      <c r="H56" s="1" t="s">
        <v>20</v>
      </c>
      <c r="I56" s="1" t="s">
        <v>28</v>
      </c>
      <c r="J56" s="1" t="s">
        <v>21</v>
      </c>
      <c r="K56" s="1" t="s">
        <v>22</v>
      </c>
      <c r="L56" s="2">
        <v>744053</v>
      </c>
      <c r="M56" s="1" t="s">
        <v>23</v>
      </c>
      <c r="N56" s="1" t="s">
        <v>27</v>
      </c>
      <c r="O56" s="2">
        <v>1</v>
      </c>
      <c r="P56" s="3">
        <v>42767.610567129603</v>
      </c>
      <c r="Q56" s="1" t="s">
        <v>25</v>
      </c>
      <c r="R56" s="1" t="s">
        <v>26</v>
      </c>
    </row>
    <row r="57" spans="1:18" ht="12.75" customHeight="1" x14ac:dyDescent="0.2">
      <c r="A57" s="2">
        <v>462355</v>
      </c>
      <c r="B57" s="2">
        <v>2.58200000992018E+16</v>
      </c>
      <c r="C57" s="1"/>
      <c r="D57" s="1" t="s">
        <v>18</v>
      </c>
      <c r="E57" s="1" t="s">
        <v>19</v>
      </c>
      <c r="F57" s="3">
        <v>42744.885671296302</v>
      </c>
      <c r="G57" s="3">
        <v>42765.999988425901</v>
      </c>
      <c r="H57" s="1" t="s">
        <v>20</v>
      </c>
      <c r="I57" s="1" t="s">
        <v>20</v>
      </c>
      <c r="J57" s="1" t="s">
        <v>21</v>
      </c>
      <c r="K57" s="1" t="s">
        <v>22</v>
      </c>
      <c r="L57" s="2">
        <v>743031</v>
      </c>
      <c r="M57" s="1" t="s">
        <v>23</v>
      </c>
      <c r="N57" s="1" t="s">
        <v>27</v>
      </c>
      <c r="O57" s="2">
        <v>1</v>
      </c>
      <c r="P57" s="3">
        <v>42765.523182870398</v>
      </c>
      <c r="Q57" s="1" t="s">
        <v>25</v>
      </c>
      <c r="R57" s="1" t="s">
        <v>26</v>
      </c>
    </row>
    <row r="58" spans="1:18" ht="12.75" customHeight="1" x14ac:dyDescent="0.2">
      <c r="A58" s="2">
        <v>462408</v>
      </c>
      <c r="B58" s="2">
        <v>2.58200001022018E+16</v>
      </c>
      <c r="C58" s="1"/>
      <c r="D58" s="1" t="s">
        <v>18</v>
      </c>
      <c r="E58" s="1" t="s">
        <v>19</v>
      </c>
      <c r="F58" s="3">
        <v>42745.155972222201</v>
      </c>
      <c r="G58" s="3">
        <v>42775.999988425901</v>
      </c>
      <c r="H58" s="1" t="s">
        <v>28</v>
      </c>
      <c r="I58" s="1" t="s">
        <v>20</v>
      </c>
      <c r="J58" s="1" t="s">
        <v>21</v>
      </c>
      <c r="K58" s="1" t="s">
        <v>22</v>
      </c>
      <c r="L58" s="2">
        <v>683373</v>
      </c>
      <c r="M58" s="1" t="s">
        <v>23</v>
      </c>
      <c r="N58" s="1" t="s">
        <v>27</v>
      </c>
      <c r="O58" s="2">
        <v>1</v>
      </c>
      <c r="P58" s="3">
        <v>42775.7910416667</v>
      </c>
      <c r="Q58" s="1" t="s">
        <v>25</v>
      </c>
      <c r="R58" s="1" t="s">
        <v>26</v>
      </c>
    </row>
    <row r="59" spans="1:18" ht="12.75" customHeight="1" x14ac:dyDescent="0.2">
      <c r="A59" s="2">
        <v>462409</v>
      </c>
      <c r="B59" s="2">
        <v>77000045201747</v>
      </c>
      <c r="C59" s="1"/>
      <c r="D59" s="1" t="s">
        <v>18</v>
      </c>
      <c r="E59" s="1" t="s">
        <v>19</v>
      </c>
      <c r="F59" s="3">
        <v>42745.174953703703</v>
      </c>
      <c r="G59" s="3">
        <v>42779.999988425901</v>
      </c>
      <c r="H59" s="1" t="s">
        <v>20</v>
      </c>
      <c r="I59" s="1" t="s">
        <v>28</v>
      </c>
      <c r="J59" s="1" t="s">
        <v>21</v>
      </c>
      <c r="K59" s="1" t="s">
        <v>22</v>
      </c>
      <c r="L59" s="2">
        <v>79831</v>
      </c>
      <c r="M59" s="1" t="s">
        <v>23</v>
      </c>
      <c r="N59" s="1" t="s">
        <v>27</v>
      </c>
      <c r="O59" s="2">
        <v>1</v>
      </c>
      <c r="P59" s="3">
        <v>42769.727719907401</v>
      </c>
      <c r="Q59" s="1" t="s">
        <v>25</v>
      </c>
      <c r="R59" s="1" t="s">
        <v>26</v>
      </c>
    </row>
    <row r="60" spans="1:18" ht="12.75" customHeight="1" x14ac:dyDescent="0.2">
      <c r="A60" s="2">
        <v>462417</v>
      </c>
      <c r="B60" s="2">
        <v>2.58200001032017E+16</v>
      </c>
      <c r="C60" s="1"/>
      <c r="D60" s="1" t="s">
        <v>18</v>
      </c>
      <c r="E60" s="1" t="s">
        <v>19</v>
      </c>
      <c r="F60" s="3">
        <v>42745.339687500003</v>
      </c>
      <c r="G60" s="3">
        <v>42765.999988425901</v>
      </c>
      <c r="H60" s="1" t="s">
        <v>20</v>
      </c>
      <c r="I60" s="1" t="s">
        <v>20</v>
      </c>
      <c r="J60" s="1" t="s">
        <v>21</v>
      </c>
      <c r="K60" s="1" t="s">
        <v>22</v>
      </c>
      <c r="L60" s="2">
        <v>248059</v>
      </c>
      <c r="M60" s="1" t="s">
        <v>23</v>
      </c>
      <c r="N60" s="1" t="s">
        <v>27</v>
      </c>
      <c r="O60" s="2">
        <v>1</v>
      </c>
      <c r="P60" s="3">
        <v>42765.532430555599</v>
      </c>
      <c r="Q60" s="1" t="s">
        <v>25</v>
      </c>
      <c r="R60" s="1" t="s">
        <v>26</v>
      </c>
    </row>
    <row r="61" spans="1:18" ht="12.75" customHeight="1" x14ac:dyDescent="0.2">
      <c r="A61" s="2">
        <v>462442</v>
      </c>
      <c r="B61" s="2">
        <v>2.58200001042017E+16</v>
      </c>
      <c r="C61" s="1"/>
      <c r="D61" s="1" t="s">
        <v>18</v>
      </c>
      <c r="E61" s="1" t="s">
        <v>19</v>
      </c>
      <c r="F61" s="3">
        <v>42745.427245370403</v>
      </c>
      <c r="G61" s="3">
        <v>42765.999988425901</v>
      </c>
      <c r="H61" s="1" t="s">
        <v>20</v>
      </c>
      <c r="I61" s="1" t="s">
        <v>20</v>
      </c>
      <c r="J61" s="1" t="s">
        <v>21</v>
      </c>
      <c r="K61" s="1" t="s">
        <v>22</v>
      </c>
      <c r="L61" s="2">
        <v>717397</v>
      </c>
      <c r="M61" s="1" t="s">
        <v>23</v>
      </c>
      <c r="N61" s="1" t="s">
        <v>27</v>
      </c>
      <c r="O61" s="2">
        <v>1</v>
      </c>
      <c r="P61" s="3">
        <v>42765.695925925902</v>
      </c>
      <c r="Q61" s="1" t="s">
        <v>25</v>
      </c>
      <c r="R61" s="1" t="s">
        <v>26</v>
      </c>
    </row>
    <row r="62" spans="1:18" ht="12.75" customHeight="1" x14ac:dyDescent="0.2">
      <c r="A62" s="2">
        <v>462486</v>
      </c>
      <c r="B62" s="2">
        <v>2.58200001072018E+16</v>
      </c>
      <c r="C62" s="1"/>
      <c r="D62" s="1" t="s">
        <v>18</v>
      </c>
      <c r="E62" s="1" t="s">
        <v>19</v>
      </c>
      <c r="F62" s="3">
        <v>42745.482962962997</v>
      </c>
      <c r="G62" s="3">
        <v>42765.999988425901</v>
      </c>
      <c r="H62" s="1" t="s">
        <v>20</v>
      </c>
      <c r="I62" s="1" t="s">
        <v>20</v>
      </c>
      <c r="J62" s="1" t="s">
        <v>21</v>
      </c>
      <c r="K62" s="1" t="s">
        <v>22</v>
      </c>
      <c r="L62" s="2">
        <v>691687</v>
      </c>
      <c r="M62" s="1" t="s">
        <v>23</v>
      </c>
      <c r="N62" s="1" t="s">
        <v>27</v>
      </c>
      <c r="O62" s="2">
        <v>1</v>
      </c>
      <c r="P62" s="3">
        <v>42765.568541666697</v>
      </c>
      <c r="Q62" s="1" t="s">
        <v>25</v>
      </c>
      <c r="R62" s="1" t="s">
        <v>26</v>
      </c>
    </row>
    <row r="63" spans="1:18" ht="12.75" customHeight="1" x14ac:dyDescent="0.2">
      <c r="A63" s="2">
        <v>462562</v>
      </c>
      <c r="B63" s="2">
        <v>2.58200001092018E+16</v>
      </c>
      <c r="C63" s="1"/>
      <c r="D63" s="1" t="s">
        <v>18</v>
      </c>
      <c r="E63" s="1" t="s">
        <v>19</v>
      </c>
      <c r="F63" s="3">
        <v>42745.577349537001</v>
      </c>
      <c r="G63" s="3">
        <v>42775.999988425901</v>
      </c>
      <c r="H63" s="1" t="s">
        <v>28</v>
      </c>
      <c r="I63" s="1" t="s">
        <v>20</v>
      </c>
      <c r="J63" s="1" t="s">
        <v>21</v>
      </c>
      <c r="K63" s="1" t="s">
        <v>22</v>
      </c>
      <c r="L63" s="2">
        <v>744423</v>
      </c>
      <c r="M63" s="1" t="s">
        <v>23</v>
      </c>
      <c r="N63" s="1" t="s">
        <v>27</v>
      </c>
      <c r="O63" s="2">
        <v>1</v>
      </c>
      <c r="P63" s="3">
        <v>42775.462731481501</v>
      </c>
      <c r="Q63" s="1" t="s">
        <v>25</v>
      </c>
      <c r="R63" s="1" t="s">
        <v>26</v>
      </c>
    </row>
    <row r="64" spans="1:18" ht="12.75" customHeight="1" x14ac:dyDescent="0.2">
      <c r="A64" s="2">
        <v>462568</v>
      </c>
      <c r="B64" s="2">
        <v>2.58200001102017E+16</v>
      </c>
      <c r="C64" s="1"/>
      <c r="D64" s="1" t="s">
        <v>18</v>
      </c>
      <c r="E64" s="1" t="s">
        <v>19</v>
      </c>
      <c r="F64" s="3">
        <v>42745.581620370402</v>
      </c>
      <c r="G64" s="3">
        <v>42765.999988425901</v>
      </c>
      <c r="H64" s="1" t="s">
        <v>20</v>
      </c>
      <c r="I64" s="1" t="s">
        <v>20</v>
      </c>
      <c r="J64" s="1" t="s">
        <v>21</v>
      </c>
      <c r="K64" s="1" t="s">
        <v>22</v>
      </c>
      <c r="L64" s="2">
        <v>213521</v>
      </c>
      <c r="M64" s="1" t="s">
        <v>23</v>
      </c>
      <c r="N64" s="1" t="s">
        <v>27</v>
      </c>
      <c r="O64" s="2">
        <v>1</v>
      </c>
      <c r="P64" s="3">
        <v>42765.698171296302</v>
      </c>
      <c r="Q64" s="1" t="s">
        <v>25</v>
      </c>
      <c r="R64" s="1" t="s">
        <v>26</v>
      </c>
    </row>
    <row r="65" spans="1:18" ht="12.75" customHeight="1" x14ac:dyDescent="0.2">
      <c r="A65" s="2">
        <v>462594</v>
      </c>
      <c r="B65" s="2">
        <v>2.58200001112017E+16</v>
      </c>
      <c r="C65" s="1"/>
      <c r="D65" s="1" t="s">
        <v>18</v>
      </c>
      <c r="E65" s="1" t="s">
        <v>19</v>
      </c>
      <c r="F65" s="3">
        <v>42745.614606481497</v>
      </c>
      <c r="G65" s="3">
        <v>42765.999988425901</v>
      </c>
      <c r="H65" s="1" t="s">
        <v>20</v>
      </c>
      <c r="I65" s="1" t="s">
        <v>20</v>
      </c>
      <c r="J65" s="1" t="s">
        <v>21</v>
      </c>
      <c r="K65" s="1" t="s">
        <v>22</v>
      </c>
      <c r="L65" s="2">
        <v>744473</v>
      </c>
      <c r="M65" s="1" t="s">
        <v>23</v>
      </c>
      <c r="N65" s="1" t="s">
        <v>27</v>
      </c>
      <c r="O65" s="2">
        <v>1</v>
      </c>
      <c r="P65" s="3">
        <v>42765.579930555599</v>
      </c>
      <c r="Q65" s="1" t="s">
        <v>25</v>
      </c>
      <c r="R65" s="1" t="s">
        <v>26</v>
      </c>
    </row>
    <row r="66" spans="1:18" ht="12.75" customHeight="1" x14ac:dyDescent="0.2">
      <c r="A66" s="2">
        <v>462604</v>
      </c>
      <c r="B66" s="2">
        <v>2.58200001122018E+16</v>
      </c>
      <c r="C66" s="1"/>
      <c r="D66" s="1" t="s">
        <v>18</v>
      </c>
      <c r="E66" s="1" t="s">
        <v>19</v>
      </c>
      <c r="F66" s="3">
        <v>42745.626331018502</v>
      </c>
      <c r="G66" s="3">
        <v>42765.999988425901</v>
      </c>
      <c r="H66" s="1" t="s">
        <v>20</v>
      </c>
      <c r="I66" s="1" t="s">
        <v>20</v>
      </c>
      <c r="J66" s="1" t="s">
        <v>21</v>
      </c>
      <c r="K66" s="1" t="s">
        <v>22</v>
      </c>
      <c r="L66" s="2">
        <v>744486</v>
      </c>
      <c r="M66" s="1" t="s">
        <v>23</v>
      </c>
      <c r="N66" s="1" t="s">
        <v>90</v>
      </c>
      <c r="O66" s="2">
        <v>1</v>
      </c>
      <c r="P66" s="3">
        <v>42755.487627314797</v>
      </c>
      <c r="Q66" s="1" t="s">
        <v>25</v>
      </c>
      <c r="R66" s="1" t="s">
        <v>26</v>
      </c>
    </row>
    <row r="67" spans="1:18" ht="12.75" customHeight="1" x14ac:dyDescent="0.2">
      <c r="A67" s="2">
        <v>462608</v>
      </c>
      <c r="B67" s="2">
        <v>2.58200001132017E+16</v>
      </c>
      <c r="C67" s="1"/>
      <c r="D67" s="1" t="s">
        <v>18</v>
      </c>
      <c r="E67" s="1" t="s">
        <v>19</v>
      </c>
      <c r="F67" s="3">
        <v>42745.6340277778</v>
      </c>
      <c r="G67" s="3">
        <v>42765.999988425901</v>
      </c>
      <c r="H67" s="1" t="s">
        <v>20</v>
      </c>
      <c r="I67" s="1" t="s">
        <v>20</v>
      </c>
      <c r="J67" s="1" t="s">
        <v>21</v>
      </c>
      <c r="K67" s="1" t="s">
        <v>22</v>
      </c>
      <c r="L67" s="2">
        <v>676688</v>
      </c>
      <c r="M67" s="1" t="s">
        <v>23</v>
      </c>
      <c r="N67" s="1" t="s">
        <v>49</v>
      </c>
      <c r="O67" s="2">
        <v>2</v>
      </c>
      <c r="P67" s="3">
        <v>42765.576469907399</v>
      </c>
      <c r="Q67" s="1" t="s">
        <v>25</v>
      </c>
      <c r="R67" s="1" t="s">
        <v>26</v>
      </c>
    </row>
    <row r="68" spans="1:18" ht="12.75" customHeight="1" x14ac:dyDescent="0.2">
      <c r="A68" s="2">
        <v>462610</v>
      </c>
      <c r="B68" s="2">
        <v>2.58200001142018E+16</v>
      </c>
      <c r="C68" s="1"/>
      <c r="D68" s="1" t="s">
        <v>18</v>
      </c>
      <c r="E68" s="1" t="s">
        <v>19</v>
      </c>
      <c r="F68" s="3">
        <v>42745.635752314804</v>
      </c>
      <c r="G68" s="3">
        <v>42765.999988425901</v>
      </c>
      <c r="H68" s="1" t="s">
        <v>20</v>
      </c>
      <c r="I68" s="1" t="s">
        <v>20</v>
      </c>
      <c r="J68" s="1" t="s">
        <v>21</v>
      </c>
      <c r="K68" s="1" t="s">
        <v>22</v>
      </c>
      <c r="L68" s="2">
        <v>676688</v>
      </c>
      <c r="M68" s="1" t="s">
        <v>23</v>
      </c>
      <c r="N68" s="1" t="s">
        <v>27</v>
      </c>
      <c r="O68" s="2">
        <v>1</v>
      </c>
      <c r="P68" s="3">
        <v>42760.724236111098</v>
      </c>
      <c r="Q68" s="1" t="s">
        <v>25</v>
      </c>
      <c r="R68" s="1" t="s">
        <v>26</v>
      </c>
    </row>
    <row r="69" spans="1:18" ht="12.75" customHeight="1" x14ac:dyDescent="0.2">
      <c r="A69" s="2">
        <v>462616</v>
      </c>
      <c r="B69" s="2">
        <v>2.58200001152017E+16</v>
      </c>
      <c r="C69" s="1"/>
      <c r="D69" s="1" t="s">
        <v>18</v>
      </c>
      <c r="E69" s="1" t="s">
        <v>19</v>
      </c>
      <c r="F69" s="3">
        <v>42745.641631944403</v>
      </c>
      <c r="G69" s="3">
        <v>42765.999988425901</v>
      </c>
      <c r="H69" s="1" t="s">
        <v>20</v>
      </c>
      <c r="I69" s="1" t="s">
        <v>20</v>
      </c>
      <c r="J69" s="1" t="s">
        <v>21</v>
      </c>
      <c r="K69" s="1" t="s">
        <v>22</v>
      </c>
      <c r="L69" s="2">
        <v>744497</v>
      </c>
      <c r="M69" s="1" t="s">
        <v>23</v>
      </c>
      <c r="N69" s="1" t="s">
        <v>27</v>
      </c>
      <c r="O69" s="2">
        <v>1</v>
      </c>
      <c r="P69" s="3">
        <v>42765.583171296297</v>
      </c>
      <c r="Q69" s="1" t="s">
        <v>25</v>
      </c>
      <c r="R69" s="1" t="s">
        <v>26</v>
      </c>
    </row>
    <row r="70" spans="1:18" ht="12.75" customHeight="1" x14ac:dyDescent="0.2">
      <c r="A70" s="2">
        <v>462633</v>
      </c>
      <c r="B70" s="2">
        <v>2.58200001162018E+16</v>
      </c>
      <c r="C70" s="1"/>
      <c r="D70" s="1" t="s">
        <v>18</v>
      </c>
      <c r="E70" s="1" t="s">
        <v>19</v>
      </c>
      <c r="F70" s="3">
        <v>42745.656724537002</v>
      </c>
      <c r="G70" s="3">
        <v>42765.999988425901</v>
      </c>
      <c r="H70" s="1" t="s">
        <v>20</v>
      </c>
      <c r="I70" s="1" t="s">
        <v>20</v>
      </c>
      <c r="J70" s="1" t="s">
        <v>21</v>
      </c>
      <c r="K70" s="1" t="s">
        <v>22</v>
      </c>
      <c r="L70" s="2">
        <v>637695</v>
      </c>
      <c r="M70" s="1" t="s">
        <v>23</v>
      </c>
      <c r="N70" s="1" t="s">
        <v>27</v>
      </c>
      <c r="O70" s="2">
        <v>1</v>
      </c>
      <c r="P70" s="3">
        <v>42765.705266203702</v>
      </c>
      <c r="Q70" s="1" t="s">
        <v>25</v>
      </c>
      <c r="R70" s="1" t="s">
        <v>26</v>
      </c>
    </row>
    <row r="71" spans="1:18" ht="12.75" customHeight="1" x14ac:dyDescent="0.2">
      <c r="A71" s="2">
        <v>462699</v>
      </c>
      <c r="B71" s="2">
        <v>2.58200001182018E+16</v>
      </c>
      <c r="C71" s="1"/>
      <c r="D71" s="1" t="s">
        <v>18</v>
      </c>
      <c r="E71" s="1" t="s">
        <v>19</v>
      </c>
      <c r="F71" s="3">
        <v>42745.719282407401</v>
      </c>
      <c r="G71" s="3">
        <v>42765.999988425901</v>
      </c>
      <c r="H71" s="1" t="s">
        <v>20</v>
      </c>
      <c r="I71" s="1" t="s">
        <v>20</v>
      </c>
      <c r="J71" s="1" t="s">
        <v>21</v>
      </c>
      <c r="K71" s="1" t="s">
        <v>22</v>
      </c>
      <c r="L71" s="2">
        <v>738744</v>
      </c>
      <c r="M71" s="1" t="s">
        <v>23</v>
      </c>
      <c r="N71" s="1" t="s">
        <v>29</v>
      </c>
      <c r="O71" s="2">
        <v>1</v>
      </c>
      <c r="P71" s="3">
        <v>42765.591134259303</v>
      </c>
      <c r="Q71" s="1" t="s">
        <v>25</v>
      </c>
      <c r="R71" s="1" t="s">
        <v>26</v>
      </c>
    </row>
    <row r="72" spans="1:18" ht="12.75" customHeight="1" x14ac:dyDescent="0.2">
      <c r="A72" s="2">
        <v>462706</v>
      </c>
      <c r="B72" s="2">
        <v>2.58200001192017E+16</v>
      </c>
      <c r="C72" s="1"/>
      <c r="D72" s="1" t="s">
        <v>18</v>
      </c>
      <c r="E72" s="1" t="s">
        <v>19</v>
      </c>
      <c r="F72" s="3">
        <v>42745.7289467593</v>
      </c>
      <c r="G72" s="3">
        <v>42765.999988425901</v>
      </c>
      <c r="H72" s="1" t="s">
        <v>20</v>
      </c>
      <c r="I72" s="1" t="s">
        <v>20</v>
      </c>
      <c r="J72" s="1" t="s">
        <v>21</v>
      </c>
      <c r="K72" s="1" t="s">
        <v>22</v>
      </c>
      <c r="L72" s="2">
        <v>744585</v>
      </c>
      <c r="M72" s="1" t="s">
        <v>23</v>
      </c>
      <c r="N72" s="1" t="s">
        <v>27</v>
      </c>
      <c r="O72" s="2">
        <v>1</v>
      </c>
      <c r="P72" s="3">
        <v>42753.7011458333</v>
      </c>
      <c r="Q72" s="1" t="s">
        <v>25</v>
      </c>
      <c r="R72" s="1" t="s">
        <v>26</v>
      </c>
    </row>
    <row r="73" spans="1:18" ht="12.75" customHeight="1" x14ac:dyDescent="0.2">
      <c r="A73" s="2">
        <v>462708</v>
      </c>
      <c r="B73" s="2">
        <v>2.58200001202017E+16</v>
      </c>
      <c r="C73" s="1"/>
      <c r="D73" s="1" t="s">
        <v>18</v>
      </c>
      <c r="E73" s="1" t="s">
        <v>19</v>
      </c>
      <c r="F73" s="3">
        <v>42745.729178240697</v>
      </c>
      <c r="G73" s="3">
        <v>42765.999988425901</v>
      </c>
      <c r="H73" s="1" t="s">
        <v>20</v>
      </c>
      <c r="I73" s="1" t="s">
        <v>20</v>
      </c>
      <c r="J73" s="1" t="s">
        <v>21</v>
      </c>
      <c r="K73" s="1" t="s">
        <v>22</v>
      </c>
      <c r="L73" s="2">
        <v>744595</v>
      </c>
      <c r="M73" s="1" t="s">
        <v>23</v>
      </c>
      <c r="N73" s="1" t="s">
        <v>27</v>
      </c>
      <c r="O73" s="2">
        <v>1</v>
      </c>
      <c r="P73" s="3">
        <v>42765.5932523148</v>
      </c>
      <c r="Q73" s="1" t="s">
        <v>65</v>
      </c>
      <c r="R73" s="1" t="s">
        <v>43</v>
      </c>
    </row>
    <row r="74" spans="1:18" ht="12.75" customHeight="1" x14ac:dyDescent="0.2">
      <c r="A74" s="2">
        <v>462743</v>
      </c>
      <c r="B74" s="2">
        <v>2.58200001212018E+16</v>
      </c>
      <c r="C74" s="1"/>
      <c r="D74" s="1" t="s">
        <v>18</v>
      </c>
      <c r="E74" s="1" t="s">
        <v>19</v>
      </c>
      <c r="F74" s="3">
        <v>42745.766875000001</v>
      </c>
      <c r="G74" s="3">
        <v>42765.999988425901</v>
      </c>
      <c r="H74" s="1" t="s">
        <v>20</v>
      </c>
      <c r="I74" s="1" t="s">
        <v>20</v>
      </c>
      <c r="J74" s="1" t="s">
        <v>21</v>
      </c>
      <c r="K74" s="1" t="s">
        <v>22</v>
      </c>
      <c r="L74" s="2">
        <v>730017</v>
      </c>
      <c r="M74" s="1" t="s">
        <v>23</v>
      </c>
      <c r="N74" s="1" t="s">
        <v>27</v>
      </c>
      <c r="O74" s="2">
        <v>1</v>
      </c>
      <c r="P74" s="3">
        <v>42760.797384259298</v>
      </c>
      <c r="Q74" s="1" t="s">
        <v>25</v>
      </c>
      <c r="R74" s="1" t="s">
        <v>26</v>
      </c>
    </row>
    <row r="75" spans="1:18" ht="12.75" customHeight="1" x14ac:dyDescent="0.2">
      <c r="A75" s="2">
        <v>462774</v>
      </c>
      <c r="B75" s="2">
        <v>2.58200001222017E+16</v>
      </c>
      <c r="C75" s="1"/>
      <c r="D75" s="1" t="s">
        <v>18</v>
      </c>
      <c r="E75" s="1" t="s">
        <v>19</v>
      </c>
      <c r="F75" s="3">
        <v>42745.848472222198</v>
      </c>
      <c r="G75" s="3">
        <v>42766.999988425901</v>
      </c>
      <c r="H75" s="1" t="s">
        <v>20</v>
      </c>
      <c r="I75" s="1" t="s">
        <v>20</v>
      </c>
      <c r="J75" s="1" t="s">
        <v>21</v>
      </c>
      <c r="K75" s="1" t="s">
        <v>22</v>
      </c>
      <c r="L75" s="2">
        <v>744676</v>
      </c>
      <c r="M75" s="1" t="s">
        <v>23</v>
      </c>
      <c r="N75" s="1" t="s">
        <v>27</v>
      </c>
      <c r="O75" s="2">
        <v>2</v>
      </c>
      <c r="P75" s="3">
        <v>42765.666689814803</v>
      </c>
      <c r="Q75" s="1" t="s">
        <v>25</v>
      </c>
      <c r="R75" s="1" t="s">
        <v>26</v>
      </c>
    </row>
    <row r="76" spans="1:18" ht="12.75" customHeight="1" x14ac:dyDescent="0.2">
      <c r="A76" s="2">
        <v>462848</v>
      </c>
      <c r="B76" s="2">
        <v>5.99000000252018E+16</v>
      </c>
      <c r="C76" s="1"/>
      <c r="D76" s="1" t="s">
        <v>18</v>
      </c>
      <c r="E76" s="1" t="s">
        <v>19</v>
      </c>
      <c r="F76" s="3">
        <v>42746.432083333297</v>
      </c>
      <c r="G76" s="3">
        <v>42766.999988425901</v>
      </c>
      <c r="H76" s="1" t="s">
        <v>20</v>
      </c>
      <c r="I76" s="1" t="s">
        <v>28</v>
      </c>
      <c r="J76" s="1" t="s">
        <v>21</v>
      </c>
      <c r="K76" s="1" t="s">
        <v>22</v>
      </c>
      <c r="L76" s="2">
        <v>744761</v>
      </c>
      <c r="M76" s="1" t="s">
        <v>23</v>
      </c>
      <c r="N76" s="1" t="s">
        <v>27</v>
      </c>
      <c r="O76" s="2">
        <v>1</v>
      </c>
      <c r="P76" s="3">
        <v>42765.606041666702</v>
      </c>
      <c r="Q76" s="1" t="s">
        <v>25</v>
      </c>
      <c r="R76" s="1" t="s">
        <v>26</v>
      </c>
    </row>
    <row r="77" spans="1:18" ht="12.75" customHeight="1" x14ac:dyDescent="0.2">
      <c r="A77" s="2">
        <v>462849</v>
      </c>
      <c r="B77" s="2">
        <v>2.58200001232018E+16</v>
      </c>
      <c r="C77" s="1"/>
      <c r="D77" s="1" t="s">
        <v>18</v>
      </c>
      <c r="E77" s="1" t="s">
        <v>19</v>
      </c>
      <c r="F77" s="3">
        <v>42746.432731481502</v>
      </c>
      <c r="G77" s="3">
        <v>42766.999988425901</v>
      </c>
      <c r="H77" s="1" t="s">
        <v>20</v>
      </c>
      <c r="I77" s="1" t="s">
        <v>20</v>
      </c>
      <c r="J77" s="1" t="s">
        <v>21</v>
      </c>
      <c r="K77" s="1" t="s">
        <v>22</v>
      </c>
      <c r="L77" s="2">
        <v>744761</v>
      </c>
      <c r="M77" s="1" t="s">
        <v>23</v>
      </c>
      <c r="N77" s="1" t="s">
        <v>27</v>
      </c>
      <c r="O77" s="2">
        <v>1</v>
      </c>
      <c r="P77" s="3">
        <v>42753.703206018501</v>
      </c>
      <c r="Q77" s="1" t="s">
        <v>42</v>
      </c>
      <c r="R77" s="1" t="s">
        <v>43</v>
      </c>
    </row>
    <row r="78" spans="1:18" ht="12.75" customHeight="1" x14ac:dyDescent="0.2">
      <c r="A78" s="2">
        <v>462852</v>
      </c>
      <c r="B78" s="2">
        <v>2.58200001242017E+16</v>
      </c>
      <c r="C78" s="1"/>
      <c r="D78" s="1" t="s">
        <v>18</v>
      </c>
      <c r="E78" s="1" t="s">
        <v>19</v>
      </c>
      <c r="F78" s="3">
        <v>42746.433194444398</v>
      </c>
      <c r="G78" s="3">
        <v>42772.999988425901</v>
      </c>
      <c r="H78" s="1" t="s">
        <v>20</v>
      </c>
      <c r="I78" s="1" t="s">
        <v>28</v>
      </c>
      <c r="J78" s="1" t="s">
        <v>21</v>
      </c>
      <c r="K78" s="1" t="s">
        <v>22</v>
      </c>
      <c r="L78" s="2">
        <v>744799</v>
      </c>
      <c r="M78" s="1" t="s">
        <v>23</v>
      </c>
      <c r="N78" s="1" t="s">
        <v>32</v>
      </c>
      <c r="O78" s="2">
        <v>1</v>
      </c>
      <c r="P78" s="3">
        <v>42759.676469907397</v>
      </c>
      <c r="Q78" s="1" t="s">
        <v>25</v>
      </c>
      <c r="R78" s="1" t="s">
        <v>26</v>
      </c>
    </row>
    <row r="79" spans="1:18" ht="12.75" customHeight="1" x14ac:dyDescent="0.2">
      <c r="A79" s="2">
        <v>462930</v>
      </c>
      <c r="B79" s="2">
        <v>2.58200001272017E+16</v>
      </c>
      <c r="C79" s="1"/>
      <c r="D79" s="1" t="s">
        <v>18</v>
      </c>
      <c r="E79" s="1" t="s">
        <v>19</v>
      </c>
      <c r="F79" s="3">
        <v>42746.527245370402</v>
      </c>
      <c r="G79" s="3">
        <v>42766.999988425901</v>
      </c>
      <c r="H79" s="1" t="s">
        <v>20</v>
      </c>
      <c r="I79" s="1" t="s">
        <v>20</v>
      </c>
      <c r="J79" s="1" t="s">
        <v>21</v>
      </c>
      <c r="K79" s="1" t="s">
        <v>22</v>
      </c>
      <c r="L79" s="2">
        <v>96998</v>
      </c>
      <c r="M79" s="1" t="s">
        <v>23</v>
      </c>
      <c r="N79" s="1" t="s">
        <v>27</v>
      </c>
      <c r="O79" s="2">
        <v>1</v>
      </c>
      <c r="P79" s="3">
        <v>42766.7723611111</v>
      </c>
      <c r="Q79" s="1" t="s">
        <v>25</v>
      </c>
      <c r="R79" s="1" t="s">
        <v>26</v>
      </c>
    </row>
    <row r="80" spans="1:18" ht="12.75" customHeight="1" x14ac:dyDescent="0.2">
      <c r="A80" s="2">
        <v>462962</v>
      </c>
      <c r="B80" s="2">
        <v>2.58200001282017E+16</v>
      </c>
      <c r="C80" s="1"/>
      <c r="D80" s="1" t="s">
        <v>18</v>
      </c>
      <c r="E80" s="1" t="s">
        <v>19</v>
      </c>
      <c r="F80" s="3">
        <v>42746.569629629601</v>
      </c>
      <c r="G80" s="3">
        <v>42766.999988425901</v>
      </c>
      <c r="H80" s="1" t="s">
        <v>20</v>
      </c>
      <c r="I80" s="1" t="s">
        <v>20</v>
      </c>
      <c r="J80" s="1" t="s">
        <v>21</v>
      </c>
      <c r="K80" s="1" t="s">
        <v>22</v>
      </c>
      <c r="L80" s="2">
        <v>742106</v>
      </c>
      <c r="M80" s="1" t="s">
        <v>23</v>
      </c>
      <c r="N80" s="1" t="s">
        <v>27</v>
      </c>
      <c r="O80" s="2">
        <v>1</v>
      </c>
      <c r="P80" s="3">
        <v>42752.686446759297</v>
      </c>
      <c r="Q80" s="1" t="s">
        <v>25</v>
      </c>
      <c r="R80" s="1" t="s">
        <v>26</v>
      </c>
    </row>
    <row r="81" spans="1:18" ht="12.75" customHeight="1" x14ac:dyDescent="0.2">
      <c r="A81" s="2">
        <v>462992</v>
      </c>
      <c r="B81" s="2">
        <v>2.58200001292017E+16</v>
      </c>
      <c r="C81" s="1"/>
      <c r="D81" s="1" t="s">
        <v>18</v>
      </c>
      <c r="E81" s="1" t="s">
        <v>19</v>
      </c>
      <c r="F81" s="3">
        <v>42746.615138888897</v>
      </c>
      <c r="G81" s="3">
        <v>42766.999988425901</v>
      </c>
      <c r="H81" s="1" t="s">
        <v>20</v>
      </c>
      <c r="I81" s="1" t="s">
        <v>20</v>
      </c>
      <c r="J81" s="1" t="s">
        <v>21</v>
      </c>
      <c r="K81" s="1" t="s">
        <v>22</v>
      </c>
      <c r="L81" s="2">
        <v>744998</v>
      </c>
      <c r="M81" s="1" t="s">
        <v>23</v>
      </c>
      <c r="N81" s="1" t="s">
        <v>27</v>
      </c>
      <c r="O81" s="2">
        <v>1</v>
      </c>
      <c r="P81" s="3">
        <v>42766.777337963002</v>
      </c>
      <c r="Q81" s="1" t="s">
        <v>25</v>
      </c>
      <c r="R81" s="1" t="s">
        <v>26</v>
      </c>
    </row>
    <row r="82" spans="1:18" ht="12.75" customHeight="1" x14ac:dyDescent="0.2">
      <c r="A82" s="2">
        <v>463072</v>
      </c>
      <c r="B82" s="2">
        <v>2.58200001302018E+16</v>
      </c>
      <c r="C82" s="1"/>
      <c r="D82" s="1" t="s">
        <v>18</v>
      </c>
      <c r="E82" s="1" t="s">
        <v>19</v>
      </c>
      <c r="F82" s="3">
        <v>42746.720289351899</v>
      </c>
      <c r="G82" s="3">
        <v>42766.999988425901</v>
      </c>
      <c r="H82" s="1" t="s">
        <v>20</v>
      </c>
      <c r="I82" s="1" t="s">
        <v>20</v>
      </c>
      <c r="J82" s="1" t="s">
        <v>21</v>
      </c>
      <c r="K82" s="1" t="s">
        <v>22</v>
      </c>
      <c r="L82" s="2">
        <v>742573</v>
      </c>
      <c r="M82" s="1" t="s">
        <v>23</v>
      </c>
      <c r="N82" s="1" t="s">
        <v>49</v>
      </c>
      <c r="O82" s="2">
        <v>1</v>
      </c>
      <c r="P82" s="3">
        <v>42765.596863425897</v>
      </c>
      <c r="Q82" s="1" t="s">
        <v>25</v>
      </c>
      <c r="R82" s="1" t="s">
        <v>26</v>
      </c>
    </row>
    <row r="83" spans="1:18" ht="12.75" customHeight="1" x14ac:dyDescent="0.2">
      <c r="A83" s="2">
        <v>463086</v>
      </c>
      <c r="B83" s="2">
        <v>2.58200001312017E+16</v>
      </c>
      <c r="C83" s="1"/>
      <c r="D83" s="1" t="s">
        <v>18</v>
      </c>
      <c r="E83" s="1" t="s">
        <v>19</v>
      </c>
      <c r="F83" s="3">
        <v>42746.726875</v>
      </c>
      <c r="G83" s="3">
        <v>42766.999988425901</v>
      </c>
      <c r="H83" s="1" t="s">
        <v>20</v>
      </c>
      <c r="I83" s="1" t="s">
        <v>20</v>
      </c>
      <c r="J83" s="1" t="s">
        <v>21</v>
      </c>
      <c r="K83" s="1" t="s">
        <v>22</v>
      </c>
      <c r="L83" s="2">
        <v>745106</v>
      </c>
      <c r="M83" s="1" t="s">
        <v>23</v>
      </c>
      <c r="N83" s="1" t="s">
        <v>27</v>
      </c>
      <c r="O83" s="2">
        <v>1</v>
      </c>
      <c r="P83" s="3">
        <v>42766.784409722197</v>
      </c>
      <c r="Q83" s="1" t="s">
        <v>25</v>
      </c>
      <c r="R83" s="1" t="s">
        <v>26</v>
      </c>
    </row>
    <row r="84" spans="1:18" ht="12.75" customHeight="1" x14ac:dyDescent="0.2">
      <c r="A84" s="2">
        <v>463145</v>
      </c>
      <c r="B84" s="2">
        <v>2.58200001332017E+16</v>
      </c>
      <c r="C84" s="1"/>
      <c r="D84" s="1" t="s">
        <v>18</v>
      </c>
      <c r="E84" s="1" t="s">
        <v>19</v>
      </c>
      <c r="F84" s="3">
        <v>42746.856608796297</v>
      </c>
      <c r="G84" s="3">
        <v>42779.999988425901</v>
      </c>
      <c r="H84" s="1" t="s">
        <v>28</v>
      </c>
      <c r="I84" s="1" t="s">
        <v>20</v>
      </c>
      <c r="J84" s="1" t="s">
        <v>21</v>
      </c>
      <c r="K84" s="1" t="s">
        <v>22</v>
      </c>
      <c r="L84" s="2">
        <v>657805</v>
      </c>
      <c r="M84" s="1" t="s">
        <v>23</v>
      </c>
      <c r="N84" s="1" t="s">
        <v>46</v>
      </c>
      <c r="O84" s="2">
        <v>1</v>
      </c>
      <c r="P84" s="3">
        <v>42776.6543171296</v>
      </c>
      <c r="Q84" s="1" t="s">
        <v>25</v>
      </c>
      <c r="R84" s="1" t="s">
        <v>26</v>
      </c>
    </row>
    <row r="85" spans="1:18" ht="12.75" customHeight="1" x14ac:dyDescent="0.2">
      <c r="A85" s="2">
        <v>463163</v>
      </c>
      <c r="B85" s="2">
        <v>2.58200001342017E+16</v>
      </c>
      <c r="C85" s="1"/>
      <c r="D85" s="1" t="s">
        <v>18</v>
      </c>
      <c r="E85" s="1" t="s">
        <v>19</v>
      </c>
      <c r="F85" s="3">
        <v>42746.902060185203</v>
      </c>
      <c r="G85" s="3">
        <v>42767.999988425901</v>
      </c>
      <c r="H85" s="1" t="s">
        <v>20</v>
      </c>
      <c r="I85" s="1" t="s">
        <v>20</v>
      </c>
      <c r="J85" s="1" t="s">
        <v>21</v>
      </c>
      <c r="K85" s="1" t="s">
        <v>22</v>
      </c>
      <c r="L85" s="2">
        <v>745210</v>
      </c>
      <c r="M85" s="1" t="s">
        <v>23</v>
      </c>
      <c r="N85" s="1" t="s">
        <v>27</v>
      </c>
      <c r="O85" s="2">
        <v>1</v>
      </c>
      <c r="P85" s="3">
        <v>42766.788807870398</v>
      </c>
      <c r="Q85" s="1" t="s">
        <v>25</v>
      </c>
      <c r="R85" s="1" t="s">
        <v>26</v>
      </c>
    </row>
    <row r="86" spans="1:18" ht="12.75" customHeight="1" x14ac:dyDescent="0.2">
      <c r="A86" s="2">
        <v>463171</v>
      </c>
      <c r="B86" s="2">
        <v>2.58200001352017E+16</v>
      </c>
      <c r="C86" s="1"/>
      <c r="D86" s="1" t="s">
        <v>18</v>
      </c>
      <c r="E86" s="1" t="s">
        <v>19</v>
      </c>
      <c r="F86" s="3">
        <v>42746.938182870399</v>
      </c>
      <c r="G86" s="3">
        <v>42767.999988425901</v>
      </c>
      <c r="H86" s="1" t="s">
        <v>20</v>
      </c>
      <c r="I86" s="1" t="s">
        <v>20</v>
      </c>
      <c r="J86" s="1" t="s">
        <v>21</v>
      </c>
      <c r="K86" s="1" t="s">
        <v>22</v>
      </c>
      <c r="L86" s="2">
        <v>745215</v>
      </c>
      <c r="M86" s="1" t="s">
        <v>23</v>
      </c>
      <c r="N86" s="1" t="s">
        <v>24</v>
      </c>
      <c r="O86" s="2">
        <v>1</v>
      </c>
      <c r="P86" s="3">
        <v>42761.733194444401</v>
      </c>
      <c r="Q86" s="1" t="s">
        <v>25</v>
      </c>
      <c r="R86" s="1" t="s">
        <v>26</v>
      </c>
    </row>
    <row r="87" spans="1:18" ht="12.75" customHeight="1" x14ac:dyDescent="0.2">
      <c r="A87" s="2">
        <v>463176</v>
      </c>
      <c r="B87" s="2">
        <v>2.58200001362017E+16</v>
      </c>
      <c r="C87" s="1"/>
      <c r="D87" s="1" t="s">
        <v>18</v>
      </c>
      <c r="E87" s="1" t="s">
        <v>19</v>
      </c>
      <c r="F87" s="3">
        <v>42746.945439814801</v>
      </c>
      <c r="G87" s="3">
        <v>42767.999988425901</v>
      </c>
      <c r="H87" s="1" t="s">
        <v>20</v>
      </c>
      <c r="I87" s="1" t="s">
        <v>20</v>
      </c>
      <c r="J87" s="1" t="s">
        <v>21</v>
      </c>
      <c r="K87" s="1" t="s">
        <v>22</v>
      </c>
      <c r="L87" s="2">
        <v>745215</v>
      </c>
      <c r="M87" s="1" t="s">
        <v>23</v>
      </c>
      <c r="N87" s="1" t="s">
        <v>27</v>
      </c>
      <c r="O87" s="2">
        <v>1</v>
      </c>
      <c r="P87" s="3">
        <v>42766.794224537</v>
      </c>
      <c r="Q87" s="1" t="s">
        <v>25</v>
      </c>
      <c r="R87" s="1" t="s">
        <v>26</v>
      </c>
    </row>
    <row r="88" spans="1:18" ht="12.75" customHeight="1" x14ac:dyDescent="0.2">
      <c r="A88" s="2">
        <v>463261</v>
      </c>
      <c r="B88" s="2">
        <v>2.58200001392018E+16</v>
      </c>
      <c r="C88" s="1"/>
      <c r="D88" s="1" t="s">
        <v>18</v>
      </c>
      <c r="E88" s="1" t="s">
        <v>19</v>
      </c>
      <c r="F88" s="3">
        <v>42747.4523148148</v>
      </c>
      <c r="G88" s="3">
        <v>42779.999988425901</v>
      </c>
      <c r="H88" s="1" t="s">
        <v>28</v>
      </c>
      <c r="I88" s="1" t="s">
        <v>20</v>
      </c>
      <c r="J88" s="1" t="s">
        <v>21</v>
      </c>
      <c r="K88" s="1" t="s">
        <v>22</v>
      </c>
      <c r="L88" s="2">
        <v>5396</v>
      </c>
      <c r="M88" s="1" t="s">
        <v>23</v>
      </c>
      <c r="N88" s="1" t="s">
        <v>49</v>
      </c>
      <c r="O88" s="2">
        <v>1</v>
      </c>
      <c r="P88" s="3">
        <v>42775.468009259297</v>
      </c>
      <c r="Q88" s="1" t="s">
        <v>25</v>
      </c>
      <c r="R88" s="1" t="s">
        <v>26</v>
      </c>
    </row>
    <row r="89" spans="1:18" ht="12.75" customHeight="1" x14ac:dyDescent="0.2">
      <c r="A89" s="2">
        <v>463282</v>
      </c>
      <c r="B89" s="2">
        <v>2.58200001412018E+16</v>
      </c>
      <c r="C89" s="1"/>
      <c r="D89" s="1" t="s">
        <v>18</v>
      </c>
      <c r="E89" s="1" t="s">
        <v>19</v>
      </c>
      <c r="F89" s="3">
        <v>42747.471296296302</v>
      </c>
      <c r="G89" s="3">
        <v>42779.999988425901</v>
      </c>
      <c r="H89" s="1" t="s">
        <v>28</v>
      </c>
      <c r="I89" s="1" t="s">
        <v>20</v>
      </c>
      <c r="J89" s="1" t="s">
        <v>21</v>
      </c>
      <c r="K89" s="1" t="s">
        <v>22</v>
      </c>
      <c r="L89" s="2">
        <v>745357</v>
      </c>
      <c r="M89" s="1" t="s">
        <v>23</v>
      </c>
      <c r="N89" s="1" t="s">
        <v>27</v>
      </c>
      <c r="O89" s="2">
        <v>1</v>
      </c>
      <c r="P89" s="3">
        <v>42773.445949074099</v>
      </c>
      <c r="Q89" s="1" t="s">
        <v>25</v>
      </c>
      <c r="R89" s="1" t="s">
        <v>26</v>
      </c>
    </row>
    <row r="90" spans="1:18" ht="12.75" customHeight="1" x14ac:dyDescent="0.2">
      <c r="A90" s="2">
        <v>463302</v>
      </c>
      <c r="B90" s="2">
        <v>2.58200001422017E+16</v>
      </c>
      <c r="C90" s="1"/>
      <c r="D90" s="1" t="s">
        <v>18</v>
      </c>
      <c r="E90" s="1" t="s">
        <v>19</v>
      </c>
      <c r="F90" s="3">
        <v>42747.4824421296</v>
      </c>
      <c r="G90" s="3">
        <v>42767.999988425901</v>
      </c>
      <c r="H90" s="1" t="s">
        <v>20</v>
      </c>
      <c r="I90" s="1" t="s">
        <v>20</v>
      </c>
      <c r="J90" s="1" t="s">
        <v>21</v>
      </c>
      <c r="K90" s="1" t="s">
        <v>22</v>
      </c>
      <c r="L90" s="2">
        <v>745377</v>
      </c>
      <c r="M90" s="1" t="s">
        <v>23</v>
      </c>
      <c r="N90" s="1" t="s">
        <v>27</v>
      </c>
      <c r="O90" s="2">
        <v>7</v>
      </c>
      <c r="P90" s="3">
        <v>42765.676597222198</v>
      </c>
      <c r="Q90" s="1" t="s">
        <v>25</v>
      </c>
      <c r="R90" s="1" t="s">
        <v>26</v>
      </c>
    </row>
    <row r="91" spans="1:18" ht="12.75" customHeight="1" x14ac:dyDescent="0.2">
      <c r="A91" s="2">
        <v>463349</v>
      </c>
      <c r="B91" s="2">
        <v>2.58200001452017E+16</v>
      </c>
      <c r="C91" s="1"/>
      <c r="D91" s="1" t="s">
        <v>18</v>
      </c>
      <c r="E91" s="1" t="s">
        <v>19</v>
      </c>
      <c r="F91" s="3">
        <v>42747.524143518502</v>
      </c>
      <c r="G91" s="3">
        <v>42779.999988425901</v>
      </c>
      <c r="H91" s="1" t="s">
        <v>28</v>
      </c>
      <c r="I91" s="1" t="s">
        <v>20</v>
      </c>
      <c r="J91" s="1" t="s">
        <v>21</v>
      </c>
      <c r="K91" s="1" t="s">
        <v>22</v>
      </c>
      <c r="L91" s="2">
        <v>745428</v>
      </c>
      <c r="M91" s="1" t="s">
        <v>23</v>
      </c>
      <c r="N91" s="1" t="s">
        <v>27</v>
      </c>
      <c r="O91" s="2">
        <v>1</v>
      </c>
      <c r="P91" s="3">
        <v>42773.595810185201</v>
      </c>
      <c r="Q91" s="1" t="s">
        <v>25</v>
      </c>
      <c r="R91" s="1" t="s">
        <v>26</v>
      </c>
    </row>
    <row r="92" spans="1:18" ht="12.75" customHeight="1" x14ac:dyDescent="0.2">
      <c r="A92" s="2">
        <v>463362</v>
      </c>
      <c r="B92" s="2">
        <v>2.58200001462018E+16</v>
      </c>
      <c r="C92" s="1"/>
      <c r="D92" s="1" t="s">
        <v>18</v>
      </c>
      <c r="E92" s="1" t="s">
        <v>19</v>
      </c>
      <c r="F92" s="3">
        <v>42747.555532407401</v>
      </c>
      <c r="G92" s="3">
        <v>42767.999988425901</v>
      </c>
      <c r="H92" s="1" t="s">
        <v>20</v>
      </c>
      <c r="I92" s="1" t="s">
        <v>20</v>
      </c>
      <c r="J92" s="1" t="s">
        <v>73</v>
      </c>
      <c r="K92" s="1" t="s">
        <v>22</v>
      </c>
      <c r="L92" s="2">
        <v>745450</v>
      </c>
      <c r="M92" s="1" t="s">
        <v>23</v>
      </c>
      <c r="N92" s="1" t="s">
        <v>32</v>
      </c>
      <c r="O92" s="2">
        <v>1</v>
      </c>
      <c r="P92" s="3">
        <v>42753.5254166667</v>
      </c>
      <c r="Q92" s="1" t="s">
        <v>25</v>
      </c>
      <c r="R92" s="1" t="s">
        <v>26</v>
      </c>
    </row>
    <row r="93" spans="1:18" ht="12.75" customHeight="1" x14ac:dyDescent="0.2">
      <c r="A93" s="2">
        <v>463365</v>
      </c>
      <c r="B93" s="2">
        <v>2.58200001472017E+16</v>
      </c>
      <c r="C93" s="1"/>
      <c r="D93" s="1" t="s">
        <v>18</v>
      </c>
      <c r="E93" s="1" t="s">
        <v>19</v>
      </c>
      <c r="F93" s="3">
        <v>42747.558252314797</v>
      </c>
      <c r="G93" s="3">
        <v>42779.999988425901</v>
      </c>
      <c r="H93" s="1" t="s">
        <v>28</v>
      </c>
      <c r="I93" s="1" t="s">
        <v>20</v>
      </c>
      <c r="J93" s="1" t="s">
        <v>21</v>
      </c>
      <c r="K93" s="1" t="s">
        <v>22</v>
      </c>
      <c r="L93" s="2">
        <v>213521</v>
      </c>
      <c r="M93" s="1" t="s">
        <v>23</v>
      </c>
      <c r="N93" s="1" t="s">
        <v>71</v>
      </c>
      <c r="O93" s="2">
        <v>1</v>
      </c>
      <c r="P93" s="3">
        <v>42773.452210648204</v>
      </c>
      <c r="Q93" s="1" t="s">
        <v>25</v>
      </c>
      <c r="R93" s="1" t="s">
        <v>26</v>
      </c>
    </row>
    <row r="94" spans="1:18" ht="12.75" customHeight="1" x14ac:dyDescent="0.2">
      <c r="A94" s="2">
        <v>463419</v>
      </c>
      <c r="B94" s="2">
        <v>2.58200001492017E+16</v>
      </c>
      <c r="C94" s="1"/>
      <c r="D94" s="1" t="s">
        <v>18</v>
      </c>
      <c r="E94" s="1" t="s">
        <v>19</v>
      </c>
      <c r="F94" s="3">
        <v>42747.590613425898</v>
      </c>
      <c r="G94" s="3">
        <v>42767.999988425901</v>
      </c>
      <c r="H94" s="1" t="s">
        <v>20</v>
      </c>
      <c r="I94" s="1" t="s">
        <v>20</v>
      </c>
      <c r="J94" s="1" t="s">
        <v>73</v>
      </c>
      <c r="K94" s="1" t="s">
        <v>22</v>
      </c>
      <c r="L94" s="2">
        <v>745450</v>
      </c>
      <c r="M94" s="1" t="s">
        <v>23</v>
      </c>
      <c r="N94" s="1" t="s">
        <v>32</v>
      </c>
      <c r="O94" s="2">
        <v>1</v>
      </c>
      <c r="P94" s="3">
        <v>42765.710208333301</v>
      </c>
      <c r="Q94" s="1" t="s">
        <v>25</v>
      </c>
      <c r="R94" s="1" t="s">
        <v>26</v>
      </c>
    </row>
    <row r="95" spans="1:18" ht="12.75" customHeight="1" x14ac:dyDescent="0.2">
      <c r="A95" s="2">
        <v>463423</v>
      </c>
      <c r="B95" s="2">
        <v>2.58200001502017E+16</v>
      </c>
      <c r="C95" s="1"/>
      <c r="D95" s="1" t="s">
        <v>18</v>
      </c>
      <c r="E95" s="1" t="s">
        <v>19</v>
      </c>
      <c r="F95" s="3">
        <v>42747.591759259303</v>
      </c>
      <c r="G95" s="3">
        <v>42779.999988425901</v>
      </c>
      <c r="H95" s="1" t="s">
        <v>28</v>
      </c>
      <c r="I95" s="1" t="s">
        <v>20</v>
      </c>
      <c r="J95" s="1" t="s">
        <v>21</v>
      </c>
      <c r="K95" s="1" t="s">
        <v>22</v>
      </c>
      <c r="L95" s="2">
        <v>495365</v>
      </c>
      <c r="M95" s="1" t="s">
        <v>23</v>
      </c>
      <c r="N95" s="1" t="s">
        <v>27</v>
      </c>
      <c r="O95" s="2">
        <v>1</v>
      </c>
      <c r="P95" s="3">
        <v>42773.462569444499</v>
      </c>
      <c r="Q95" s="1" t="s">
        <v>25</v>
      </c>
      <c r="R95" s="1" t="s">
        <v>26</v>
      </c>
    </row>
    <row r="96" spans="1:18" ht="12.75" customHeight="1" x14ac:dyDescent="0.2">
      <c r="A96" s="2">
        <v>463442</v>
      </c>
      <c r="B96" s="2">
        <v>2.58200001512018E+16</v>
      </c>
      <c r="C96" s="1"/>
      <c r="D96" s="1" t="s">
        <v>18</v>
      </c>
      <c r="E96" s="1" t="s">
        <v>19</v>
      </c>
      <c r="F96" s="3">
        <v>42747.609861111101</v>
      </c>
      <c r="G96" s="3">
        <v>42767.999988425901</v>
      </c>
      <c r="H96" s="1" t="s">
        <v>20</v>
      </c>
      <c r="I96" s="1" t="s">
        <v>20</v>
      </c>
      <c r="J96" s="1" t="s">
        <v>21</v>
      </c>
      <c r="K96" s="1" t="s">
        <v>22</v>
      </c>
      <c r="L96" s="2">
        <v>691687</v>
      </c>
      <c r="M96" s="1" t="s">
        <v>23</v>
      </c>
      <c r="N96" s="1" t="s">
        <v>29</v>
      </c>
      <c r="O96" s="2">
        <v>1</v>
      </c>
      <c r="P96" s="3">
        <v>42765.673888888901</v>
      </c>
      <c r="Q96" s="1" t="s">
        <v>25</v>
      </c>
      <c r="R96" s="1" t="s">
        <v>26</v>
      </c>
    </row>
    <row r="97" spans="1:18" ht="12.75" customHeight="1" x14ac:dyDescent="0.2">
      <c r="A97" s="2">
        <v>463462</v>
      </c>
      <c r="B97" s="2">
        <v>2.58200001532018E+16</v>
      </c>
      <c r="C97" s="1"/>
      <c r="D97" s="1" t="s">
        <v>18</v>
      </c>
      <c r="E97" s="1" t="s">
        <v>19</v>
      </c>
      <c r="F97" s="3">
        <v>42747.635694444398</v>
      </c>
      <c r="G97" s="3">
        <v>42767.999988425901</v>
      </c>
      <c r="H97" s="1" t="s">
        <v>20</v>
      </c>
      <c r="I97" s="1" t="s">
        <v>20</v>
      </c>
      <c r="J97" s="1" t="s">
        <v>21</v>
      </c>
      <c r="K97" s="1" t="s">
        <v>22</v>
      </c>
      <c r="L97" s="2">
        <v>632814</v>
      </c>
      <c r="M97" s="1" t="s">
        <v>23</v>
      </c>
      <c r="N97" s="1" t="s">
        <v>27</v>
      </c>
      <c r="O97" s="2">
        <v>1</v>
      </c>
      <c r="P97" s="3">
        <v>42762.643287036997</v>
      </c>
      <c r="Q97" s="1" t="s">
        <v>25</v>
      </c>
      <c r="R97" s="1" t="s">
        <v>26</v>
      </c>
    </row>
    <row r="98" spans="1:18" ht="12.75" customHeight="1" x14ac:dyDescent="0.2">
      <c r="A98" s="2">
        <v>463508</v>
      </c>
      <c r="B98" s="2">
        <v>2.58200001542017E+16</v>
      </c>
      <c r="C98" s="1"/>
      <c r="D98" s="1" t="s">
        <v>18</v>
      </c>
      <c r="E98" s="1" t="s">
        <v>19</v>
      </c>
      <c r="F98" s="3">
        <v>42747.685509259303</v>
      </c>
      <c r="G98" s="3">
        <v>42779.999988425901</v>
      </c>
      <c r="H98" s="1" t="s">
        <v>28</v>
      </c>
      <c r="I98" s="1" t="s">
        <v>20</v>
      </c>
      <c r="J98" s="1" t="s">
        <v>21</v>
      </c>
      <c r="K98" s="1" t="s">
        <v>22</v>
      </c>
      <c r="L98" s="2">
        <v>351210</v>
      </c>
      <c r="M98" s="1" t="s">
        <v>23</v>
      </c>
      <c r="N98" s="1" t="s">
        <v>49</v>
      </c>
      <c r="O98" s="2">
        <v>6</v>
      </c>
      <c r="P98" s="3">
        <v>42776.660405092603</v>
      </c>
      <c r="Q98" s="1" t="s">
        <v>25</v>
      </c>
      <c r="R98" s="1" t="s">
        <v>26</v>
      </c>
    </row>
    <row r="99" spans="1:18" ht="12.75" customHeight="1" x14ac:dyDescent="0.2">
      <c r="A99" s="2">
        <v>463524</v>
      </c>
      <c r="B99" s="2">
        <v>2.58200001552018E+16</v>
      </c>
      <c r="C99" s="1"/>
      <c r="D99" s="1" t="s">
        <v>18</v>
      </c>
      <c r="E99" s="1" t="s">
        <v>19</v>
      </c>
      <c r="F99" s="3">
        <v>42747.695162037002</v>
      </c>
      <c r="G99" s="3">
        <v>42779.999988425901</v>
      </c>
      <c r="H99" s="1" t="s">
        <v>28</v>
      </c>
      <c r="I99" s="1" t="s">
        <v>20</v>
      </c>
      <c r="J99" s="1" t="s">
        <v>21</v>
      </c>
      <c r="K99" s="1" t="s">
        <v>22</v>
      </c>
      <c r="L99" s="2">
        <v>351210</v>
      </c>
      <c r="M99" s="1" t="s">
        <v>23</v>
      </c>
      <c r="N99" s="1" t="s">
        <v>49</v>
      </c>
      <c r="O99" s="2">
        <v>1</v>
      </c>
      <c r="P99" s="3">
        <v>42773.469340277799</v>
      </c>
      <c r="Q99" s="1" t="s">
        <v>25</v>
      </c>
      <c r="R99" s="1" t="s">
        <v>26</v>
      </c>
    </row>
    <row r="100" spans="1:18" ht="12.75" customHeight="1" x14ac:dyDescent="0.2">
      <c r="A100" s="2">
        <v>463551</v>
      </c>
      <c r="B100" s="2">
        <v>2.58200001562017E+16</v>
      </c>
      <c r="C100" s="1"/>
      <c r="D100" s="1" t="s">
        <v>18</v>
      </c>
      <c r="E100" s="1" t="s">
        <v>19</v>
      </c>
      <c r="F100" s="3">
        <v>42747.715636574103</v>
      </c>
      <c r="G100" s="3">
        <v>42767.999988425901</v>
      </c>
      <c r="H100" s="1" t="s">
        <v>20</v>
      </c>
      <c r="I100" s="1" t="s">
        <v>20</v>
      </c>
      <c r="J100" s="1" t="s">
        <v>21</v>
      </c>
      <c r="K100" s="1" t="s">
        <v>22</v>
      </c>
      <c r="L100" s="2">
        <v>351210</v>
      </c>
      <c r="M100" s="1" t="s">
        <v>23</v>
      </c>
      <c r="N100" s="1" t="s">
        <v>24</v>
      </c>
      <c r="O100" s="2">
        <v>1</v>
      </c>
      <c r="P100" s="3">
        <v>42765.713796296302</v>
      </c>
      <c r="Q100" s="1" t="s">
        <v>25</v>
      </c>
      <c r="R100" s="1" t="s">
        <v>26</v>
      </c>
    </row>
    <row r="101" spans="1:18" ht="12.75" customHeight="1" x14ac:dyDescent="0.2">
      <c r="A101" s="2">
        <v>463570</v>
      </c>
      <c r="B101" s="2">
        <v>3950000110201790</v>
      </c>
      <c r="C101" s="1"/>
      <c r="D101" s="1" t="s">
        <v>18</v>
      </c>
      <c r="E101" s="1" t="s">
        <v>19</v>
      </c>
      <c r="F101" s="3">
        <v>42747.740821759297</v>
      </c>
      <c r="G101" s="3">
        <v>42779.999988425901</v>
      </c>
      <c r="H101" s="1" t="s">
        <v>20</v>
      </c>
      <c r="I101" s="1" t="s">
        <v>28</v>
      </c>
      <c r="J101" s="1" t="s">
        <v>21</v>
      </c>
      <c r="K101" s="1" t="s">
        <v>22</v>
      </c>
      <c r="L101" s="2">
        <v>745625</v>
      </c>
      <c r="M101" s="1" t="s">
        <v>23</v>
      </c>
      <c r="N101" s="1" t="s">
        <v>27</v>
      </c>
      <c r="O101" s="2">
        <v>1</v>
      </c>
      <c r="P101" s="3">
        <v>42775.607199074097</v>
      </c>
      <c r="Q101" s="1" t="s">
        <v>25</v>
      </c>
      <c r="R101" s="1" t="s">
        <v>26</v>
      </c>
    </row>
    <row r="102" spans="1:18" ht="12.75" customHeight="1" x14ac:dyDescent="0.2">
      <c r="A102" s="2">
        <v>463587</v>
      </c>
      <c r="B102" s="2">
        <v>2.58200001572018E+16</v>
      </c>
      <c r="C102" s="1"/>
      <c r="D102" s="1" t="s">
        <v>18</v>
      </c>
      <c r="E102" s="1" t="s">
        <v>19</v>
      </c>
      <c r="F102" s="3">
        <v>42747.764398148203</v>
      </c>
      <c r="G102" s="3">
        <v>42767.999988425901</v>
      </c>
      <c r="H102" s="1" t="s">
        <v>20</v>
      </c>
      <c r="I102" s="1" t="s">
        <v>20</v>
      </c>
      <c r="J102" s="1" t="s">
        <v>21</v>
      </c>
      <c r="K102" s="1" t="s">
        <v>22</v>
      </c>
      <c r="L102" s="2">
        <v>739548</v>
      </c>
      <c r="M102" s="1" t="s">
        <v>23</v>
      </c>
      <c r="N102" s="1" t="s">
        <v>27</v>
      </c>
      <c r="O102" s="2">
        <v>1</v>
      </c>
      <c r="P102" s="3">
        <v>42759.6878587963</v>
      </c>
      <c r="Q102" s="1" t="s">
        <v>25</v>
      </c>
      <c r="R102" s="1" t="s">
        <v>70</v>
      </c>
    </row>
    <row r="103" spans="1:18" ht="12.75" customHeight="1" x14ac:dyDescent="0.2">
      <c r="A103" s="2">
        <v>463597</v>
      </c>
      <c r="B103" s="2">
        <v>2.58200001582017E+16</v>
      </c>
      <c r="C103" s="1"/>
      <c r="D103" s="1" t="s">
        <v>18</v>
      </c>
      <c r="E103" s="1" t="s">
        <v>19</v>
      </c>
      <c r="F103" s="3">
        <v>42747.785277777803</v>
      </c>
      <c r="G103" s="3">
        <v>42779.999988425901</v>
      </c>
      <c r="H103" s="1" t="s">
        <v>28</v>
      </c>
      <c r="I103" s="1" t="s">
        <v>20</v>
      </c>
      <c r="J103" s="1" t="s">
        <v>21</v>
      </c>
      <c r="K103" s="1" t="s">
        <v>22</v>
      </c>
      <c r="L103" s="2">
        <v>735938</v>
      </c>
      <c r="M103" s="1" t="s">
        <v>23</v>
      </c>
      <c r="N103" s="1" t="s">
        <v>27</v>
      </c>
      <c r="O103" s="2">
        <v>1</v>
      </c>
      <c r="P103" s="3">
        <v>42775.484247685199</v>
      </c>
      <c r="Q103" s="1" t="s">
        <v>25</v>
      </c>
      <c r="R103" s="1" t="s">
        <v>26</v>
      </c>
    </row>
    <row r="104" spans="1:18" ht="12.75" customHeight="1" x14ac:dyDescent="0.2">
      <c r="A104" s="2">
        <v>463600</v>
      </c>
      <c r="B104" s="2">
        <v>2.34800007112018E+16</v>
      </c>
      <c r="C104" s="1"/>
      <c r="D104" s="1" t="s">
        <v>18</v>
      </c>
      <c r="E104" s="1" t="s">
        <v>19</v>
      </c>
      <c r="F104" s="3">
        <v>42747.790509259299</v>
      </c>
      <c r="G104" s="3">
        <v>42772.999988425901</v>
      </c>
      <c r="H104" s="1" t="s">
        <v>20</v>
      </c>
      <c r="I104" s="1" t="s">
        <v>28</v>
      </c>
      <c r="J104" s="1" t="s">
        <v>21</v>
      </c>
      <c r="K104" s="1" t="s">
        <v>22</v>
      </c>
      <c r="L104" s="2">
        <v>745654</v>
      </c>
      <c r="M104" s="1" t="s">
        <v>23</v>
      </c>
      <c r="N104" s="1" t="s">
        <v>27</v>
      </c>
      <c r="O104" s="2">
        <v>1</v>
      </c>
      <c r="P104" s="3">
        <v>42768.404212963003</v>
      </c>
      <c r="Q104" s="1" t="s">
        <v>30</v>
      </c>
      <c r="R104" s="1" t="s">
        <v>60</v>
      </c>
    </row>
    <row r="105" spans="1:18" ht="12.75" customHeight="1" x14ac:dyDescent="0.2">
      <c r="A105" s="2">
        <v>463623</v>
      </c>
      <c r="B105" s="2">
        <v>2.58200001592018E+16</v>
      </c>
      <c r="C105" s="1"/>
      <c r="D105" s="1" t="s">
        <v>18</v>
      </c>
      <c r="E105" s="1" t="s">
        <v>19</v>
      </c>
      <c r="F105" s="3">
        <v>42747.8293865741</v>
      </c>
      <c r="G105" s="3">
        <v>42772.999988425901</v>
      </c>
      <c r="H105" s="1" t="s">
        <v>20</v>
      </c>
      <c r="I105" s="1" t="s">
        <v>20</v>
      </c>
      <c r="J105" s="1" t="s">
        <v>21</v>
      </c>
      <c r="K105" s="1" t="s">
        <v>22</v>
      </c>
      <c r="L105" s="2">
        <v>745671</v>
      </c>
      <c r="M105" s="1" t="s">
        <v>23</v>
      </c>
      <c r="N105" s="1" t="s">
        <v>27</v>
      </c>
      <c r="O105" s="2">
        <v>1</v>
      </c>
      <c r="P105" s="3">
        <v>42759.746793981503</v>
      </c>
      <c r="Q105" s="1" t="s">
        <v>25</v>
      </c>
      <c r="R105" s="1" t="s">
        <v>26</v>
      </c>
    </row>
    <row r="106" spans="1:18" ht="12.75" customHeight="1" x14ac:dyDescent="0.2">
      <c r="A106" s="2">
        <v>463632</v>
      </c>
      <c r="B106" s="2">
        <v>2.58200001602018E+16</v>
      </c>
      <c r="C106" s="1"/>
      <c r="D106" s="1" t="s">
        <v>18</v>
      </c>
      <c r="E106" s="1" t="s">
        <v>19</v>
      </c>
      <c r="F106" s="3">
        <v>42747.883796296301</v>
      </c>
      <c r="G106" s="3">
        <v>42772.999988425901</v>
      </c>
      <c r="H106" s="1" t="s">
        <v>20</v>
      </c>
      <c r="I106" s="1" t="s">
        <v>20</v>
      </c>
      <c r="J106" s="1" t="s">
        <v>21</v>
      </c>
      <c r="K106" s="1" t="s">
        <v>22</v>
      </c>
      <c r="L106" s="2">
        <v>728659</v>
      </c>
      <c r="M106" s="1" t="s">
        <v>23</v>
      </c>
      <c r="N106" s="1" t="s">
        <v>27</v>
      </c>
      <c r="O106" s="2">
        <v>1</v>
      </c>
      <c r="P106" s="3">
        <v>42765.724479166704</v>
      </c>
      <c r="Q106" s="1" t="s">
        <v>25</v>
      </c>
      <c r="R106" s="1" t="s">
        <v>26</v>
      </c>
    </row>
    <row r="107" spans="1:18" ht="12.75" customHeight="1" x14ac:dyDescent="0.2">
      <c r="A107" s="2">
        <v>463636</v>
      </c>
      <c r="B107" s="2">
        <v>2.58200001622018E+16</v>
      </c>
      <c r="C107" s="1"/>
      <c r="D107" s="1" t="s">
        <v>18</v>
      </c>
      <c r="E107" s="1" t="s">
        <v>19</v>
      </c>
      <c r="F107" s="3">
        <v>42747.8975810185</v>
      </c>
      <c r="G107" s="3">
        <v>42782.999988425901</v>
      </c>
      <c r="H107" s="1" t="s">
        <v>28</v>
      </c>
      <c r="I107" s="1" t="s">
        <v>20</v>
      </c>
      <c r="J107" s="1" t="s">
        <v>21</v>
      </c>
      <c r="K107" s="1" t="s">
        <v>22</v>
      </c>
      <c r="L107" s="2">
        <v>739034</v>
      </c>
      <c r="M107" s="1" t="s">
        <v>23</v>
      </c>
      <c r="N107" s="1" t="s">
        <v>27</v>
      </c>
      <c r="O107" s="2">
        <v>1</v>
      </c>
      <c r="P107" s="3">
        <v>42780.641273148103</v>
      </c>
      <c r="Q107" s="1" t="s">
        <v>25</v>
      </c>
      <c r="R107" s="1" t="s">
        <v>26</v>
      </c>
    </row>
    <row r="108" spans="1:18" ht="12.75" customHeight="1" x14ac:dyDescent="0.2">
      <c r="A108" s="2">
        <v>463659</v>
      </c>
      <c r="B108" s="2">
        <v>2.58200001632017E+16</v>
      </c>
      <c r="C108" s="1"/>
      <c r="D108" s="1" t="s">
        <v>18</v>
      </c>
      <c r="E108" s="1" t="s">
        <v>19</v>
      </c>
      <c r="F108" s="3">
        <v>42748.058275463001</v>
      </c>
      <c r="G108" s="3">
        <v>42772.999988425901</v>
      </c>
      <c r="H108" s="1" t="s">
        <v>20</v>
      </c>
      <c r="I108" s="1" t="s">
        <v>20</v>
      </c>
      <c r="J108" s="1" t="s">
        <v>21</v>
      </c>
      <c r="K108" s="1" t="s">
        <v>22</v>
      </c>
      <c r="L108" s="2">
        <v>712334</v>
      </c>
      <c r="M108" s="1" t="s">
        <v>23</v>
      </c>
      <c r="N108" s="1" t="s">
        <v>27</v>
      </c>
      <c r="O108" s="2">
        <v>1</v>
      </c>
      <c r="P108" s="3">
        <v>42767.732326388897</v>
      </c>
      <c r="Q108" s="1" t="s">
        <v>25</v>
      </c>
      <c r="R108" s="1" t="s">
        <v>26</v>
      </c>
    </row>
    <row r="109" spans="1:18" ht="12.75" customHeight="1" x14ac:dyDescent="0.2">
      <c r="A109" s="2">
        <v>463663</v>
      </c>
      <c r="B109" s="2">
        <v>2.58200001642018E+16</v>
      </c>
      <c r="C109" s="1"/>
      <c r="D109" s="1" t="s">
        <v>18</v>
      </c>
      <c r="E109" s="1" t="s">
        <v>19</v>
      </c>
      <c r="F109" s="3">
        <v>42748.104016203702</v>
      </c>
      <c r="G109" s="3">
        <v>42772.999988425901</v>
      </c>
      <c r="H109" s="1" t="s">
        <v>20</v>
      </c>
      <c r="I109" s="1" t="s">
        <v>20</v>
      </c>
      <c r="J109" s="1" t="s">
        <v>21</v>
      </c>
      <c r="K109" s="1" t="s">
        <v>22</v>
      </c>
      <c r="L109" s="2">
        <v>213521</v>
      </c>
      <c r="M109" s="1" t="s">
        <v>23</v>
      </c>
      <c r="N109" s="1" t="s">
        <v>27</v>
      </c>
      <c r="O109" s="2">
        <v>1</v>
      </c>
      <c r="P109" s="3">
        <v>42765.4848263889</v>
      </c>
      <c r="Q109" s="1" t="s">
        <v>25</v>
      </c>
      <c r="R109" s="1" t="s">
        <v>26</v>
      </c>
    </row>
    <row r="110" spans="1:18" ht="12.75" customHeight="1" x14ac:dyDescent="0.2">
      <c r="A110" s="2">
        <v>463675</v>
      </c>
      <c r="B110" s="2">
        <v>2.58200001652017E+16</v>
      </c>
      <c r="C110" s="1"/>
      <c r="D110" s="1" t="s">
        <v>18</v>
      </c>
      <c r="E110" s="1" t="s">
        <v>19</v>
      </c>
      <c r="F110" s="3">
        <v>42748.3766666667</v>
      </c>
      <c r="G110" s="3">
        <v>42772.999988425901</v>
      </c>
      <c r="H110" s="1" t="s">
        <v>20</v>
      </c>
      <c r="I110" s="1" t="s">
        <v>20</v>
      </c>
      <c r="J110" s="1" t="s">
        <v>21</v>
      </c>
      <c r="K110" s="1" t="s">
        <v>22</v>
      </c>
      <c r="L110" s="2">
        <v>745755</v>
      </c>
      <c r="M110" s="1" t="s">
        <v>23</v>
      </c>
      <c r="N110" s="1" t="s">
        <v>49</v>
      </c>
      <c r="O110" s="2">
        <v>1</v>
      </c>
      <c r="P110" s="3">
        <v>42767.736562500002</v>
      </c>
      <c r="Q110" s="1" t="s">
        <v>25</v>
      </c>
      <c r="R110" s="1" t="s">
        <v>26</v>
      </c>
    </row>
    <row r="111" spans="1:18" ht="12.75" customHeight="1" x14ac:dyDescent="0.2">
      <c r="A111" s="2">
        <v>463720</v>
      </c>
      <c r="B111" s="2">
        <v>2.58200001662018E+16</v>
      </c>
      <c r="C111" s="1"/>
      <c r="D111" s="1" t="s">
        <v>18</v>
      </c>
      <c r="E111" s="1" t="s">
        <v>19</v>
      </c>
      <c r="F111" s="3">
        <v>42748.427152777796</v>
      </c>
      <c r="G111" s="3">
        <v>42772.999988425901</v>
      </c>
      <c r="H111" s="1" t="s">
        <v>20</v>
      </c>
      <c r="I111" s="1" t="s">
        <v>20</v>
      </c>
      <c r="J111" s="1" t="s">
        <v>21</v>
      </c>
      <c r="K111" s="1" t="s">
        <v>22</v>
      </c>
      <c r="L111" s="2">
        <v>745769</v>
      </c>
      <c r="M111" s="1" t="s">
        <v>23</v>
      </c>
      <c r="N111" s="1" t="s">
        <v>27</v>
      </c>
      <c r="O111" s="2">
        <v>1</v>
      </c>
      <c r="P111" s="3">
        <v>42759.755844907399</v>
      </c>
      <c r="Q111" s="1" t="s">
        <v>25</v>
      </c>
      <c r="R111" s="1" t="s">
        <v>26</v>
      </c>
    </row>
    <row r="112" spans="1:18" ht="12.75" customHeight="1" x14ac:dyDescent="0.2">
      <c r="A112" s="2">
        <v>463766</v>
      </c>
      <c r="B112" s="2">
        <v>2.58200001672017E+16</v>
      </c>
      <c r="C112" s="1"/>
      <c r="D112" s="1" t="s">
        <v>18</v>
      </c>
      <c r="E112" s="1" t="s">
        <v>19</v>
      </c>
      <c r="F112" s="3">
        <v>42748.462337962999</v>
      </c>
      <c r="G112" s="3">
        <v>42772.999988425901</v>
      </c>
      <c r="H112" s="1" t="s">
        <v>20</v>
      </c>
      <c r="I112" s="1" t="s">
        <v>20</v>
      </c>
      <c r="J112" s="1" t="s">
        <v>21</v>
      </c>
      <c r="K112" s="1" t="s">
        <v>22</v>
      </c>
      <c r="L112" s="2">
        <v>745799</v>
      </c>
      <c r="M112" s="1" t="s">
        <v>23</v>
      </c>
      <c r="N112" s="1" t="s">
        <v>32</v>
      </c>
      <c r="O112" s="2">
        <v>2</v>
      </c>
      <c r="P112" s="3">
        <v>42767.637384259302</v>
      </c>
      <c r="Q112" s="1" t="s">
        <v>30</v>
      </c>
      <c r="R112" s="1" t="s">
        <v>33</v>
      </c>
    </row>
    <row r="113" spans="1:18" ht="12.75" customHeight="1" x14ac:dyDescent="0.2">
      <c r="A113" s="2">
        <v>463787</v>
      </c>
      <c r="B113" s="2">
        <v>2.58200001682017E+16</v>
      </c>
      <c r="C113" s="1"/>
      <c r="D113" s="1" t="s">
        <v>18</v>
      </c>
      <c r="E113" s="1" t="s">
        <v>19</v>
      </c>
      <c r="F113" s="3">
        <v>42748.477986111102</v>
      </c>
      <c r="G113" s="3">
        <v>42772.999988425901</v>
      </c>
      <c r="H113" s="1" t="s">
        <v>20</v>
      </c>
      <c r="I113" s="1" t="s">
        <v>20</v>
      </c>
      <c r="J113" s="1" t="s">
        <v>21</v>
      </c>
      <c r="K113" s="1" t="s">
        <v>22</v>
      </c>
      <c r="L113" s="2">
        <v>677488</v>
      </c>
      <c r="M113" s="1" t="s">
        <v>23</v>
      </c>
      <c r="N113" s="1" t="s">
        <v>27</v>
      </c>
      <c r="O113" s="2">
        <v>1</v>
      </c>
      <c r="P113" s="3">
        <v>42765.489687499998</v>
      </c>
      <c r="Q113" s="1" t="s">
        <v>25</v>
      </c>
      <c r="R113" s="1" t="s">
        <v>26</v>
      </c>
    </row>
    <row r="114" spans="1:18" ht="12.75" customHeight="1" x14ac:dyDescent="0.2">
      <c r="A114" s="2">
        <v>463827</v>
      </c>
      <c r="B114" s="2">
        <v>2.58200001692018E+16</v>
      </c>
      <c r="C114" s="1"/>
      <c r="D114" s="1" t="s">
        <v>18</v>
      </c>
      <c r="E114" s="1" t="s">
        <v>19</v>
      </c>
      <c r="F114" s="3">
        <v>42748.513298611098</v>
      </c>
      <c r="G114" s="3">
        <v>42772.999988425901</v>
      </c>
      <c r="H114" s="1" t="s">
        <v>20</v>
      </c>
      <c r="I114" s="1" t="s">
        <v>20</v>
      </c>
      <c r="J114" s="1" t="s">
        <v>21</v>
      </c>
      <c r="K114" s="1" t="s">
        <v>22</v>
      </c>
      <c r="L114" s="2">
        <v>604645</v>
      </c>
      <c r="M114" s="1" t="s">
        <v>23</v>
      </c>
      <c r="N114" s="1" t="s">
        <v>24</v>
      </c>
      <c r="O114" s="2">
        <v>1</v>
      </c>
      <c r="P114" s="3">
        <v>42767.715590277803</v>
      </c>
      <c r="Q114" s="1" t="s">
        <v>25</v>
      </c>
      <c r="R114" s="1" t="s">
        <v>26</v>
      </c>
    </row>
    <row r="115" spans="1:18" ht="12.75" customHeight="1" x14ac:dyDescent="0.2">
      <c r="A115" s="2">
        <v>463864</v>
      </c>
      <c r="B115" s="2">
        <v>2.58200001712018E+16</v>
      </c>
      <c r="C115" s="1"/>
      <c r="D115" s="1" t="s">
        <v>18</v>
      </c>
      <c r="E115" s="1" t="s">
        <v>19</v>
      </c>
      <c r="F115" s="3">
        <v>42748.567592592597</v>
      </c>
      <c r="G115" s="3">
        <v>42772.999988425901</v>
      </c>
      <c r="H115" s="1" t="s">
        <v>20</v>
      </c>
      <c r="I115" s="1" t="s">
        <v>20</v>
      </c>
      <c r="J115" s="1" t="s">
        <v>21</v>
      </c>
      <c r="K115" s="1" t="s">
        <v>22</v>
      </c>
      <c r="L115" s="2">
        <v>745890</v>
      </c>
      <c r="M115" s="1" t="s">
        <v>23</v>
      </c>
      <c r="N115" s="1" t="s">
        <v>24</v>
      </c>
      <c r="O115" s="2">
        <v>1</v>
      </c>
      <c r="P115" s="3">
        <v>42765.495474536998</v>
      </c>
      <c r="Q115" s="1" t="s">
        <v>25</v>
      </c>
      <c r="R115" s="1" t="s">
        <v>70</v>
      </c>
    </row>
    <row r="116" spans="1:18" ht="12.75" customHeight="1" x14ac:dyDescent="0.2">
      <c r="A116" s="2">
        <v>463936</v>
      </c>
      <c r="B116" s="2">
        <v>2.58200001732018E+16</v>
      </c>
      <c r="C116" s="1"/>
      <c r="D116" s="1" t="s">
        <v>18</v>
      </c>
      <c r="E116" s="1" t="s">
        <v>19</v>
      </c>
      <c r="F116" s="3">
        <v>42748.642326388901</v>
      </c>
      <c r="G116" s="3">
        <v>42772.999988425901</v>
      </c>
      <c r="H116" s="1" t="s">
        <v>20</v>
      </c>
      <c r="I116" s="1" t="s">
        <v>20</v>
      </c>
      <c r="J116" s="1" t="s">
        <v>21</v>
      </c>
      <c r="K116" s="1" t="s">
        <v>22</v>
      </c>
      <c r="L116" s="2">
        <v>745837</v>
      </c>
      <c r="M116" s="1" t="s">
        <v>23</v>
      </c>
      <c r="N116" s="1" t="s">
        <v>27</v>
      </c>
      <c r="O116" s="2">
        <v>1</v>
      </c>
      <c r="P116" s="3">
        <v>42759.767060185201</v>
      </c>
      <c r="Q116" s="1" t="s">
        <v>25</v>
      </c>
      <c r="R116" s="1" t="s">
        <v>26</v>
      </c>
    </row>
    <row r="117" spans="1:18" ht="12.75" customHeight="1" x14ac:dyDescent="0.2">
      <c r="A117" s="2">
        <v>463955</v>
      </c>
      <c r="B117" s="2">
        <v>2.58200001742017E+16</v>
      </c>
      <c r="C117" s="1"/>
      <c r="D117" s="1" t="s">
        <v>18</v>
      </c>
      <c r="E117" s="1" t="s">
        <v>19</v>
      </c>
      <c r="F117" s="3">
        <v>42748.6577314815</v>
      </c>
      <c r="G117" s="3">
        <v>42772.999988425901</v>
      </c>
      <c r="H117" s="1" t="s">
        <v>20</v>
      </c>
      <c r="I117" s="1" t="s">
        <v>20</v>
      </c>
      <c r="J117" s="1" t="s">
        <v>21</v>
      </c>
      <c r="K117" s="1" t="s">
        <v>22</v>
      </c>
      <c r="L117" s="2">
        <v>745978</v>
      </c>
      <c r="M117" s="1" t="s">
        <v>23</v>
      </c>
      <c r="N117" s="1" t="s">
        <v>24</v>
      </c>
      <c r="O117" s="2">
        <v>1</v>
      </c>
      <c r="P117" s="3">
        <v>42768.399664351899</v>
      </c>
      <c r="Q117" s="1" t="s">
        <v>25</v>
      </c>
      <c r="R117" s="1" t="s">
        <v>26</v>
      </c>
    </row>
    <row r="118" spans="1:18" ht="12.75" customHeight="1" x14ac:dyDescent="0.2">
      <c r="A118" s="2">
        <v>463963</v>
      </c>
      <c r="B118" s="2">
        <v>2.58200001752017E+16</v>
      </c>
      <c r="C118" s="1"/>
      <c r="D118" s="1" t="s">
        <v>18</v>
      </c>
      <c r="E118" s="1" t="s">
        <v>19</v>
      </c>
      <c r="F118" s="3">
        <v>42748.666076388901</v>
      </c>
      <c r="G118" s="3">
        <v>42772.999988425901</v>
      </c>
      <c r="H118" s="1" t="s">
        <v>20</v>
      </c>
      <c r="I118" s="1" t="s">
        <v>20</v>
      </c>
      <c r="J118" s="1" t="s">
        <v>21</v>
      </c>
      <c r="K118" s="1" t="s">
        <v>22</v>
      </c>
      <c r="L118" s="2">
        <v>52004</v>
      </c>
      <c r="M118" s="1" t="s">
        <v>23</v>
      </c>
      <c r="N118" s="1" t="s">
        <v>27</v>
      </c>
      <c r="O118" s="2">
        <v>1</v>
      </c>
      <c r="P118" s="3">
        <v>42765.501331018502</v>
      </c>
      <c r="Q118" s="1" t="s">
        <v>30</v>
      </c>
      <c r="R118" s="1" t="s">
        <v>60</v>
      </c>
    </row>
    <row r="119" spans="1:18" ht="12.75" customHeight="1" x14ac:dyDescent="0.2">
      <c r="A119" s="2">
        <v>463967</v>
      </c>
      <c r="B119" s="2">
        <v>2.58200001762018E+16</v>
      </c>
      <c r="C119" s="1"/>
      <c r="D119" s="1" t="s">
        <v>18</v>
      </c>
      <c r="E119" s="1" t="s">
        <v>19</v>
      </c>
      <c r="F119" s="3">
        <v>42748.670081018499</v>
      </c>
      <c r="G119" s="3">
        <v>42772.999988425901</v>
      </c>
      <c r="H119" s="1" t="s">
        <v>20</v>
      </c>
      <c r="I119" s="1" t="s">
        <v>20</v>
      </c>
      <c r="J119" s="1" t="s">
        <v>21</v>
      </c>
      <c r="K119" s="1" t="s">
        <v>22</v>
      </c>
      <c r="L119" s="2">
        <v>734729</v>
      </c>
      <c r="M119" s="1" t="s">
        <v>23</v>
      </c>
      <c r="N119" s="1" t="s">
        <v>24</v>
      </c>
      <c r="O119" s="2">
        <v>1</v>
      </c>
      <c r="P119" s="3">
        <v>42768.396226851903</v>
      </c>
      <c r="Q119" s="1" t="s">
        <v>25</v>
      </c>
      <c r="R119" s="1" t="s">
        <v>26</v>
      </c>
    </row>
    <row r="120" spans="1:18" ht="12.75" customHeight="1" x14ac:dyDescent="0.2">
      <c r="A120" s="2">
        <v>463997</v>
      </c>
      <c r="B120" s="2">
        <v>2.58200001782018E+16</v>
      </c>
      <c r="C120" s="1"/>
      <c r="D120" s="1" t="s">
        <v>18</v>
      </c>
      <c r="E120" s="1" t="s">
        <v>19</v>
      </c>
      <c r="F120" s="3">
        <v>42748.708587963003</v>
      </c>
      <c r="G120" s="3">
        <v>42772.999988425901</v>
      </c>
      <c r="H120" s="1" t="s">
        <v>20</v>
      </c>
      <c r="I120" s="1" t="s">
        <v>20</v>
      </c>
      <c r="J120" s="1" t="s">
        <v>21</v>
      </c>
      <c r="K120" s="1" t="s">
        <v>22</v>
      </c>
      <c r="L120" s="2">
        <v>746030</v>
      </c>
      <c r="M120" s="1" t="s">
        <v>23</v>
      </c>
      <c r="N120" s="1" t="s">
        <v>27</v>
      </c>
      <c r="O120" s="2">
        <v>1</v>
      </c>
      <c r="P120" s="3">
        <v>42772.607025463003</v>
      </c>
      <c r="Q120" s="1" t="s">
        <v>25</v>
      </c>
      <c r="R120" s="1" t="s">
        <v>26</v>
      </c>
    </row>
    <row r="121" spans="1:18" ht="12.75" customHeight="1" x14ac:dyDescent="0.2">
      <c r="A121" s="2">
        <v>464003</v>
      </c>
      <c r="B121" s="2">
        <v>2.58200001792017E+16</v>
      </c>
      <c r="C121" s="1"/>
      <c r="D121" s="1" t="s">
        <v>18</v>
      </c>
      <c r="E121" s="1" t="s">
        <v>19</v>
      </c>
      <c r="F121" s="3">
        <v>42748.723553240699</v>
      </c>
      <c r="G121" s="3">
        <v>42772.999988425901</v>
      </c>
      <c r="H121" s="1" t="s">
        <v>20</v>
      </c>
      <c r="I121" s="1" t="s">
        <v>20</v>
      </c>
      <c r="J121" s="1" t="s">
        <v>21</v>
      </c>
      <c r="K121" s="1" t="s">
        <v>22</v>
      </c>
      <c r="L121" s="2">
        <v>746043</v>
      </c>
      <c r="M121" s="1" t="s">
        <v>23</v>
      </c>
      <c r="N121" s="1" t="s">
        <v>27</v>
      </c>
      <c r="O121" s="2">
        <v>1</v>
      </c>
      <c r="P121" s="3">
        <v>42765.661956018499</v>
      </c>
      <c r="Q121" s="1" t="s">
        <v>25</v>
      </c>
      <c r="R121" s="1" t="s">
        <v>70</v>
      </c>
    </row>
    <row r="122" spans="1:18" ht="12.75" customHeight="1" x14ac:dyDescent="0.2">
      <c r="A122" s="2">
        <v>464021</v>
      </c>
      <c r="B122" s="2">
        <v>2.58200001802018E+16</v>
      </c>
      <c r="C122" s="1"/>
      <c r="D122" s="1" t="s">
        <v>18</v>
      </c>
      <c r="E122" s="1" t="s">
        <v>19</v>
      </c>
      <c r="F122" s="3">
        <v>42748.7449305556</v>
      </c>
      <c r="G122" s="3">
        <v>42772.999988425901</v>
      </c>
      <c r="H122" s="1" t="s">
        <v>20</v>
      </c>
      <c r="I122" s="1" t="s">
        <v>20</v>
      </c>
      <c r="J122" s="1" t="s">
        <v>21</v>
      </c>
      <c r="K122" s="1" t="s">
        <v>22</v>
      </c>
      <c r="L122" s="2">
        <v>746060</v>
      </c>
      <c r="M122" s="1" t="s">
        <v>23</v>
      </c>
      <c r="N122" s="1" t="s">
        <v>49</v>
      </c>
      <c r="O122" s="2">
        <v>1</v>
      </c>
      <c r="P122" s="3">
        <v>42765.666435185201</v>
      </c>
      <c r="Q122" s="1" t="s">
        <v>25</v>
      </c>
      <c r="R122" s="1" t="s">
        <v>26</v>
      </c>
    </row>
    <row r="123" spans="1:18" ht="12.75" customHeight="1" x14ac:dyDescent="0.2">
      <c r="A123" s="2">
        <v>464094</v>
      </c>
      <c r="B123" s="2">
        <v>2.58200001822017E+16</v>
      </c>
      <c r="C123" s="1"/>
      <c r="D123" s="1" t="s">
        <v>18</v>
      </c>
      <c r="E123" s="1" t="s">
        <v>19</v>
      </c>
      <c r="F123" s="3">
        <v>42749.0243402778</v>
      </c>
      <c r="G123" s="3">
        <v>42772.999988425901</v>
      </c>
      <c r="H123" s="1" t="s">
        <v>20</v>
      </c>
      <c r="I123" s="1" t="s">
        <v>20</v>
      </c>
      <c r="J123" s="1" t="s">
        <v>21</v>
      </c>
      <c r="K123" s="1" t="s">
        <v>22</v>
      </c>
      <c r="L123" s="2">
        <v>746141</v>
      </c>
      <c r="M123" s="1" t="s">
        <v>23</v>
      </c>
      <c r="N123" s="1" t="s">
        <v>27</v>
      </c>
      <c r="O123" s="2">
        <v>1</v>
      </c>
      <c r="P123" s="3">
        <v>42765.669594907398</v>
      </c>
      <c r="Q123" s="1" t="s">
        <v>25</v>
      </c>
      <c r="R123" s="1" t="s">
        <v>26</v>
      </c>
    </row>
    <row r="124" spans="1:18" ht="12.75" customHeight="1" x14ac:dyDescent="0.2">
      <c r="A124" s="2">
        <v>464105</v>
      </c>
      <c r="B124" s="2">
        <v>2.58200001832018E+16</v>
      </c>
      <c r="C124" s="1"/>
      <c r="D124" s="1" t="s">
        <v>18</v>
      </c>
      <c r="E124" s="1" t="s">
        <v>19</v>
      </c>
      <c r="F124" s="3">
        <v>42749.347754629598</v>
      </c>
      <c r="G124" s="3">
        <v>42772.999988425901</v>
      </c>
      <c r="H124" s="1" t="s">
        <v>20</v>
      </c>
      <c r="I124" s="1" t="s">
        <v>20</v>
      </c>
      <c r="J124" s="1" t="s">
        <v>21</v>
      </c>
      <c r="K124" s="1" t="s">
        <v>22</v>
      </c>
      <c r="L124" s="2">
        <v>718051</v>
      </c>
      <c r="M124" s="1" t="s">
        <v>23</v>
      </c>
      <c r="N124" s="1" t="s">
        <v>27</v>
      </c>
      <c r="O124" s="2">
        <v>1</v>
      </c>
      <c r="P124" s="3">
        <v>42765.6152083333</v>
      </c>
      <c r="Q124" s="1" t="s">
        <v>25</v>
      </c>
      <c r="R124" s="1" t="s">
        <v>26</v>
      </c>
    </row>
    <row r="125" spans="1:18" ht="12.75" customHeight="1" x14ac:dyDescent="0.2">
      <c r="A125" s="2">
        <v>464120</v>
      </c>
      <c r="B125" s="2">
        <v>2.58200001852018E+16</v>
      </c>
      <c r="C125" s="1"/>
      <c r="D125" s="1" t="s">
        <v>18</v>
      </c>
      <c r="E125" s="1" t="s">
        <v>19</v>
      </c>
      <c r="F125" s="3">
        <v>42749.477662037003</v>
      </c>
      <c r="G125" s="3">
        <v>42772.999988425901</v>
      </c>
      <c r="H125" s="1" t="s">
        <v>20</v>
      </c>
      <c r="I125" s="1" t="s">
        <v>20</v>
      </c>
      <c r="J125" s="1" t="s">
        <v>21</v>
      </c>
      <c r="K125" s="1" t="s">
        <v>22</v>
      </c>
      <c r="L125" s="2">
        <v>746176</v>
      </c>
      <c r="M125" s="1" t="s">
        <v>23</v>
      </c>
      <c r="N125" s="1" t="s">
        <v>27</v>
      </c>
      <c r="O125" s="2">
        <v>1</v>
      </c>
      <c r="P125" s="3">
        <v>42767.722523148099</v>
      </c>
      <c r="Q125" s="1" t="s">
        <v>25</v>
      </c>
      <c r="R125" s="1" t="s">
        <v>26</v>
      </c>
    </row>
    <row r="126" spans="1:18" ht="12.75" customHeight="1" x14ac:dyDescent="0.2">
      <c r="A126" s="2">
        <v>464147</v>
      </c>
      <c r="B126" s="2">
        <v>2.58200001872018E+16</v>
      </c>
      <c r="C126" s="1"/>
      <c r="D126" s="1" t="s">
        <v>18</v>
      </c>
      <c r="E126" s="1" t="s">
        <v>19</v>
      </c>
      <c r="F126" s="3">
        <v>42749.685891203699</v>
      </c>
      <c r="G126" s="3">
        <v>42772.999988425901</v>
      </c>
      <c r="H126" s="1" t="s">
        <v>20</v>
      </c>
      <c r="I126" s="1" t="s">
        <v>20</v>
      </c>
      <c r="J126" s="1" t="s">
        <v>21</v>
      </c>
      <c r="K126" s="1" t="s">
        <v>22</v>
      </c>
      <c r="L126" s="2">
        <v>7999</v>
      </c>
      <c r="M126" s="1" t="s">
        <v>23</v>
      </c>
      <c r="N126" s="1" t="s">
        <v>27</v>
      </c>
      <c r="O126" s="2">
        <v>1</v>
      </c>
      <c r="P126" s="3">
        <v>42759.452557870398</v>
      </c>
      <c r="Q126" s="1" t="s">
        <v>25</v>
      </c>
      <c r="R126" s="1" t="s">
        <v>26</v>
      </c>
    </row>
    <row r="127" spans="1:18" ht="12.75" customHeight="1" x14ac:dyDescent="0.2">
      <c r="A127" s="2">
        <v>464236</v>
      </c>
      <c r="B127" s="2">
        <v>2.58200001892018E+16</v>
      </c>
      <c r="C127" s="1"/>
      <c r="D127" s="1" t="s">
        <v>18</v>
      </c>
      <c r="E127" s="1" t="s">
        <v>19</v>
      </c>
      <c r="F127" s="3">
        <v>42750.784479166701</v>
      </c>
      <c r="G127" s="3">
        <v>42772.999988425901</v>
      </c>
      <c r="H127" s="1" t="s">
        <v>20</v>
      </c>
      <c r="I127" s="1" t="s">
        <v>20</v>
      </c>
      <c r="J127" s="1" t="s">
        <v>21</v>
      </c>
      <c r="K127" s="1" t="s">
        <v>22</v>
      </c>
      <c r="L127" s="2">
        <v>746329</v>
      </c>
      <c r="M127" s="1" t="s">
        <v>23</v>
      </c>
      <c r="N127" s="1" t="s">
        <v>27</v>
      </c>
      <c r="O127" s="2">
        <v>1</v>
      </c>
      <c r="P127" s="3">
        <v>42767.746365740699</v>
      </c>
      <c r="Q127" s="1" t="s">
        <v>25</v>
      </c>
      <c r="R127" s="1" t="s">
        <v>26</v>
      </c>
    </row>
    <row r="128" spans="1:18" ht="12.75" customHeight="1" x14ac:dyDescent="0.2">
      <c r="A128" s="2">
        <v>464242</v>
      </c>
      <c r="B128" s="2">
        <v>2.58200001902018E+16</v>
      </c>
      <c r="C128" s="1"/>
      <c r="D128" s="1" t="s">
        <v>18</v>
      </c>
      <c r="E128" s="1" t="s">
        <v>19</v>
      </c>
      <c r="F128" s="3">
        <v>42750.870925925898</v>
      </c>
      <c r="G128" s="3">
        <v>42772.999988425901</v>
      </c>
      <c r="H128" s="1" t="s">
        <v>20</v>
      </c>
      <c r="I128" s="1" t="s">
        <v>20</v>
      </c>
      <c r="J128" s="1" t="s">
        <v>21</v>
      </c>
      <c r="K128" s="1" t="s">
        <v>22</v>
      </c>
      <c r="L128" s="2">
        <v>746348</v>
      </c>
      <c r="M128" s="1" t="s">
        <v>23</v>
      </c>
      <c r="N128" s="1" t="s">
        <v>27</v>
      </c>
      <c r="O128" s="2">
        <v>1</v>
      </c>
      <c r="P128" s="3">
        <v>42759.470381944397</v>
      </c>
      <c r="Q128" s="1" t="s">
        <v>25</v>
      </c>
      <c r="R128" s="1" t="s">
        <v>26</v>
      </c>
    </row>
    <row r="129" spans="1:18" ht="12.75" customHeight="1" x14ac:dyDescent="0.2">
      <c r="A129" s="2">
        <v>464305</v>
      </c>
      <c r="B129" s="2">
        <v>2.58200001922018E+16</v>
      </c>
      <c r="C129" s="1"/>
      <c r="D129" s="1" t="s">
        <v>18</v>
      </c>
      <c r="E129" s="1" t="s">
        <v>19</v>
      </c>
      <c r="F129" s="3">
        <v>42751.331377314797</v>
      </c>
      <c r="G129" s="3">
        <v>42772.999988425901</v>
      </c>
      <c r="H129" s="1" t="s">
        <v>20</v>
      </c>
      <c r="I129" s="1" t="s">
        <v>20</v>
      </c>
      <c r="J129" s="1" t="s">
        <v>21</v>
      </c>
      <c r="K129" s="1" t="s">
        <v>22</v>
      </c>
      <c r="L129" s="2">
        <v>745357</v>
      </c>
      <c r="M129" s="1" t="s">
        <v>23</v>
      </c>
      <c r="N129" s="1" t="s">
        <v>27</v>
      </c>
      <c r="O129" s="2">
        <v>1</v>
      </c>
      <c r="P129" s="3">
        <v>42765.677997685198</v>
      </c>
      <c r="Q129" s="1" t="s">
        <v>25</v>
      </c>
      <c r="R129" s="1" t="s">
        <v>26</v>
      </c>
    </row>
    <row r="130" spans="1:18" ht="12.75" customHeight="1" x14ac:dyDescent="0.2">
      <c r="A130" s="2">
        <v>464316</v>
      </c>
      <c r="B130" s="2">
        <v>2.58200001932017E+16</v>
      </c>
      <c r="C130" s="1"/>
      <c r="D130" s="1" t="s">
        <v>18</v>
      </c>
      <c r="E130" s="1" t="s">
        <v>19</v>
      </c>
      <c r="F130" s="3">
        <v>42751.340868055602</v>
      </c>
      <c r="G130" s="3">
        <v>42782.999988425901</v>
      </c>
      <c r="H130" s="1" t="s">
        <v>28</v>
      </c>
      <c r="I130" s="1" t="s">
        <v>20</v>
      </c>
      <c r="J130" s="1" t="s">
        <v>21</v>
      </c>
      <c r="K130" s="1" t="s">
        <v>22</v>
      </c>
      <c r="L130" s="2">
        <v>745753</v>
      </c>
      <c r="M130" s="1" t="s">
        <v>23</v>
      </c>
      <c r="N130" s="1" t="s">
        <v>27</v>
      </c>
      <c r="O130" s="2">
        <v>1</v>
      </c>
      <c r="P130" s="3">
        <v>42773.410347222198</v>
      </c>
      <c r="Q130" s="1" t="s">
        <v>25</v>
      </c>
      <c r="R130" s="1" t="s">
        <v>26</v>
      </c>
    </row>
    <row r="131" spans="1:18" ht="12.75" customHeight="1" x14ac:dyDescent="0.2">
      <c r="A131" s="2">
        <v>464328</v>
      </c>
      <c r="B131" s="2">
        <v>2.58200001942018E+16</v>
      </c>
      <c r="C131" s="1"/>
      <c r="D131" s="1" t="s">
        <v>18</v>
      </c>
      <c r="E131" s="1" t="s">
        <v>19</v>
      </c>
      <c r="F131" s="3">
        <v>42751.381006944401</v>
      </c>
      <c r="G131" s="3">
        <v>42772.999988425901</v>
      </c>
      <c r="H131" s="1" t="s">
        <v>20</v>
      </c>
      <c r="I131" s="1" t="s">
        <v>20</v>
      </c>
      <c r="J131" s="1" t="s">
        <v>21</v>
      </c>
      <c r="K131" s="1" t="s">
        <v>22</v>
      </c>
      <c r="L131" s="2">
        <v>652870</v>
      </c>
      <c r="M131" s="1" t="s">
        <v>23</v>
      </c>
      <c r="N131" s="1" t="s">
        <v>27</v>
      </c>
      <c r="O131" s="2">
        <v>1</v>
      </c>
      <c r="P131" s="3">
        <v>42753.504618055602</v>
      </c>
      <c r="Q131" s="1" t="s">
        <v>61</v>
      </c>
      <c r="R131" s="1" t="s">
        <v>43</v>
      </c>
    </row>
    <row r="132" spans="1:18" ht="12.75" customHeight="1" x14ac:dyDescent="0.2">
      <c r="A132" s="2">
        <v>464412</v>
      </c>
      <c r="B132" s="2">
        <v>2.58200001952017E+16</v>
      </c>
      <c r="C132" s="1"/>
      <c r="D132" s="1" t="s">
        <v>18</v>
      </c>
      <c r="E132" s="1" t="s">
        <v>19</v>
      </c>
      <c r="F132" s="3">
        <v>42751.4942592593</v>
      </c>
      <c r="G132" s="3">
        <v>42782.999988425901</v>
      </c>
      <c r="H132" s="1" t="s">
        <v>28</v>
      </c>
      <c r="I132" s="1" t="s">
        <v>20</v>
      </c>
      <c r="J132" s="1" t="s">
        <v>21</v>
      </c>
      <c r="K132" s="1" t="s">
        <v>22</v>
      </c>
      <c r="L132" s="2">
        <v>669284</v>
      </c>
      <c r="M132" s="1" t="s">
        <v>23</v>
      </c>
      <c r="N132" s="1" t="s">
        <v>27</v>
      </c>
      <c r="O132" s="2">
        <v>1</v>
      </c>
      <c r="P132" s="3">
        <v>42773.474884259304</v>
      </c>
      <c r="Q132" s="1" t="s">
        <v>25</v>
      </c>
      <c r="R132" s="1" t="s">
        <v>26</v>
      </c>
    </row>
    <row r="133" spans="1:18" ht="12.75" customHeight="1" x14ac:dyDescent="0.2">
      <c r="A133" s="2">
        <v>464455</v>
      </c>
      <c r="B133" s="2">
        <v>2.58200001972017E+16</v>
      </c>
      <c r="C133" s="1"/>
      <c r="D133" s="1" t="s">
        <v>18</v>
      </c>
      <c r="E133" s="1" t="s">
        <v>19</v>
      </c>
      <c r="F133" s="3">
        <v>42751.537696759297</v>
      </c>
      <c r="G133" s="3">
        <v>42772.999988425901</v>
      </c>
      <c r="H133" s="1" t="s">
        <v>20</v>
      </c>
      <c r="I133" s="1" t="s">
        <v>20</v>
      </c>
      <c r="J133" s="1" t="s">
        <v>21</v>
      </c>
      <c r="K133" s="1" t="s">
        <v>22</v>
      </c>
      <c r="L133" s="2">
        <v>746546</v>
      </c>
      <c r="M133" s="1" t="s">
        <v>23</v>
      </c>
      <c r="N133" s="1" t="s">
        <v>27</v>
      </c>
      <c r="O133" s="2">
        <v>1</v>
      </c>
      <c r="P133" s="3">
        <v>42759.429212962998</v>
      </c>
      <c r="Q133" s="1" t="s">
        <v>25</v>
      </c>
      <c r="R133" s="1" t="s">
        <v>26</v>
      </c>
    </row>
    <row r="134" spans="1:18" ht="12.75" customHeight="1" x14ac:dyDescent="0.2">
      <c r="A134" s="2">
        <v>464500</v>
      </c>
      <c r="B134" s="2">
        <v>2.58200001982018E+16</v>
      </c>
      <c r="C134" s="1"/>
      <c r="D134" s="1" t="s">
        <v>18</v>
      </c>
      <c r="E134" s="1" t="s">
        <v>19</v>
      </c>
      <c r="F134" s="3">
        <v>42751.601192129601</v>
      </c>
      <c r="G134" s="3">
        <v>42772.999988425901</v>
      </c>
      <c r="H134" s="1" t="s">
        <v>20</v>
      </c>
      <c r="I134" s="1" t="s">
        <v>20</v>
      </c>
      <c r="J134" s="1" t="s">
        <v>21</v>
      </c>
      <c r="K134" s="1" t="s">
        <v>22</v>
      </c>
      <c r="L134" s="2">
        <v>746581</v>
      </c>
      <c r="M134" s="1" t="s">
        <v>23</v>
      </c>
      <c r="N134" s="1" t="s">
        <v>24</v>
      </c>
      <c r="O134" s="2">
        <v>1</v>
      </c>
      <c r="P134" s="3">
        <v>42768.544108796297</v>
      </c>
      <c r="Q134" s="1" t="s">
        <v>25</v>
      </c>
      <c r="R134" s="1" t="s">
        <v>26</v>
      </c>
    </row>
    <row r="135" spans="1:18" ht="12.75" customHeight="1" x14ac:dyDescent="0.2">
      <c r="A135" s="2">
        <v>464532</v>
      </c>
      <c r="B135" s="2">
        <v>2.58200001992017E+16</v>
      </c>
      <c r="C135" s="1"/>
      <c r="D135" s="1" t="s">
        <v>18</v>
      </c>
      <c r="E135" s="1" t="s">
        <v>19</v>
      </c>
      <c r="F135" s="3">
        <v>42751.635844907403</v>
      </c>
      <c r="G135" s="3">
        <v>42772.999988425901</v>
      </c>
      <c r="H135" s="1" t="s">
        <v>20</v>
      </c>
      <c r="I135" s="1" t="s">
        <v>20</v>
      </c>
      <c r="J135" s="1" t="s">
        <v>21</v>
      </c>
      <c r="K135" s="1" t="s">
        <v>22</v>
      </c>
      <c r="L135" s="2">
        <v>746639</v>
      </c>
      <c r="M135" s="1" t="s">
        <v>23</v>
      </c>
      <c r="N135" s="1" t="s">
        <v>49</v>
      </c>
      <c r="O135" s="2">
        <v>1</v>
      </c>
      <c r="P135" s="3">
        <v>42765.684722222199</v>
      </c>
      <c r="Q135" s="1" t="s">
        <v>25</v>
      </c>
      <c r="R135" s="1" t="s">
        <v>26</v>
      </c>
    </row>
    <row r="136" spans="1:18" ht="12.75" customHeight="1" x14ac:dyDescent="0.2">
      <c r="A136" s="2">
        <v>464574</v>
      </c>
      <c r="B136" s="2">
        <v>2.58200002032017E+16</v>
      </c>
      <c r="C136" s="1"/>
      <c r="D136" s="1" t="s">
        <v>18</v>
      </c>
      <c r="E136" s="1" t="s">
        <v>19</v>
      </c>
      <c r="F136" s="3">
        <v>42751.682083333297</v>
      </c>
      <c r="G136" s="3">
        <v>42772.999988425901</v>
      </c>
      <c r="H136" s="1" t="s">
        <v>20</v>
      </c>
      <c r="I136" s="1" t="s">
        <v>20</v>
      </c>
      <c r="J136" s="1" t="s">
        <v>21</v>
      </c>
      <c r="K136" s="1" t="s">
        <v>22</v>
      </c>
      <c r="L136" s="2">
        <v>603839</v>
      </c>
      <c r="M136" s="1" t="s">
        <v>23</v>
      </c>
      <c r="N136" s="1" t="s">
        <v>27</v>
      </c>
      <c r="O136" s="2">
        <v>1</v>
      </c>
      <c r="P136" s="3">
        <v>42772.393043981501</v>
      </c>
      <c r="Q136" s="1" t="s">
        <v>25</v>
      </c>
      <c r="R136" s="1" t="s">
        <v>26</v>
      </c>
    </row>
    <row r="137" spans="1:18" ht="12.75" customHeight="1" x14ac:dyDescent="0.2">
      <c r="A137" s="2">
        <v>464606</v>
      </c>
      <c r="B137" s="2">
        <v>2.58200002062018E+16</v>
      </c>
      <c r="C137" s="1"/>
      <c r="D137" s="1" t="s">
        <v>18</v>
      </c>
      <c r="E137" s="1" t="s">
        <v>19</v>
      </c>
      <c r="F137" s="3">
        <v>42751.729907407404</v>
      </c>
      <c r="G137" s="3">
        <v>42782.999988425901</v>
      </c>
      <c r="H137" s="1" t="s">
        <v>28</v>
      </c>
      <c r="I137" s="1" t="s">
        <v>20</v>
      </c>
      <c r="J137" s="1" t="s">
        <v>21</v>
      </c>
      <c r="K137" s="1" t="s">
        <v>22</v>
      </c>
      <c r="L137" s="2">
        <v>476777</v>
      </c>
      <c r="M137" s="1" t="s">
        <v>23</v>
      </c>
      <c r="N137" s="1" t="s">
        <v>27</v>
      </c>
      <c r="O137" s="2">
        <v>1</v>
      </c>
      <c r="P137" s="3">
        <v>42776.645324074103</v>
      </c>
      <c r="Q137" s="1" t="s">
        <v>25</v>
      </c>
      <c r="R137" s="1" t="s">
        <v>26</v>
      </c>
    </row>
    <row r="138" spans="1:18" ht="12.75" customHeight="1" x14ac:dyDescent="0.2">
      <c r="A138" s="2">
        <v>464674</v>
      </c>
      <c r="B138" s="2">
        <v>2.58200002072017E+16</v>
      </c>
      <c r="C138" s="1"/>
      <c r="D138" s="1" t="s">
        <v>18</v>
      </c>
      <c r="E138" s="1" t="s">
        <v>19</v>
      </c>
      <c r="F138" s="3">
        <v>42751.829780092601</v>
      </c>
      <c r="G138" s="3">
        <v>42772.999988425901</v>
      </c>
      <c r="H138" s="1" t="s">
        <v>20</v>
      </c>
      <c r="I138" s="1" t="s">
        <v>20</v>
      </c>
      <c r="J138" s="1" t="s">
        <v>21</v>
      </c>
      <c r="K138" s="1" t="s">
        <v>22</v>
      </c>
      <c r="L138" s="2">
        <v>746790</v>
      </c>
      <c r="M138" s="1" t="s">
        <v>23</v>
      </c>
      <c r="N138" s="1" t="s">
        <v>27</v>
      </c>
      <c r="O138" s="2">
        <v>1</v>
      </c>
      <c r="P138" s="3">
        <v>42768.617673611101</v>
      </c>
      <c r="Q138" s="1" t="s">
        <v>25</v>
      </c>
      <c r="R138" s="1" t="s">
        <v>26</v>
      </c>
    </row>
    <row r="139" spans="1:18" ht="12.75" customHeight="1" x14ac:dyDescent="0.2">
      <c r="A139" s="2">
        <v>464855</v>
      </c>
      <c r="B139" s="2">
        <v>2.58200002112018E+16</v>
      </c>
      <c r="C139" s="1"/>
      <c r="D139" s="1" t="s">
        <v>18</v>
      </c>
      <c r="E139" s="1" t="s">
        <v>19</v>
      </c>
      <c r="F139" s="3">
        <v>42752.403043981503</v>
      </c>
      <c r="G139" s="3">
        <v>42772.999988425901</v>
      </c>
      <c r="H139" s="1" t="s">
        <v>20</v>
      </c>
      <c r="I139" s="1" t="s">
        <v>20</v>
      </c>
      <c r="J139" s="1" t="s">
        <v>21</v>
      </c>
      <c r="K139" s="1" t="s">
        <v>22</v>
      </c>
      <c r="L139" s="2">
        <v>652870</v>
      </c>
      <c r="M139" s="1" t="s">
        <v>23</v>
      </c>
      <c r="N139" s="1" t="s">
        <v>27</v>
      </c>
      <c r="O139" s="2">
        <v>1</v>
      </c>
      <c r="P139" s="3">
        <v>42753.503495370402</v>
      </c>
      <c r="Q139" s="1" t="s">
        <v>61</v>
      </c>
      <c r="R139" s="1" t="s">
        <v>43</v>
      </c>
    </row>
    <row r="140" spans="1:18" ht="12.75" customHeight="1" x14ac:dyDescent="0.2">
      <c r="A140" s="2">
        <v>464884</v>
      </c>
      <c r="B140" s="2">
        <v>2.58200002122017E+16</v>
      </c>
      <c r="C140" s="1"/>
      <c r="D140" s="1" t="s">
        <v>18</v>
      </c>
      <c r="E140" s="1" t="s">
        <v>19</v>
      </c>
      <c r="F140" s="3">
        <v>42752.433993055602</v>
      </c>
      <c r="G140" s="3">
        <v>42772.999988425901</v>
      </c>
      <c r="H140" s="1" t="s">
        <v>20</v>
      </c>
      <c r="I140" s="1" t="s">
        <v>20</v>
      </c>
      <c r="J140" s="1" t="s">
        <v>21</v>
      </c>
      <c r="K140" s="1" t="s">
        <v>22</v>
      </c>
      <c r="L140" s="2">
        <v>691687</v>
      </c>
      <c r="M140" s="1" t="s">
        <v>23</v>
      </c>
      <c r="N140" s="1" t="s">
        <v>49</v>
      </c>
      <c r="O140" s="2">
        <v>1</v>
      </c>
      <c r="P140" s="3">
        <v>42767.764108796298</v>
      </c>
      <c r="Q140" s="1" t="s">
        <v>25</v>
      </c>
      <c r="R140" s="1" t="s">
        <v>26</v>
      </c>
    </row>
    <row r="141" spans="1:18" ht="12.75" customHeight="1" x14ac:dyDescent="0.2">
      <c r="A141" s="2">
        <v>464885</v>
      </c>
      <c r="B141" s="2">
        <v>2.58200002132018E+16</v>
      </c>
      <c r="C141" s="1"/>
      <c r="D141" s="1" t="s">
        <v>18</v>
      </c>
      <c r="E141" s="1" t="s">
        <v>19</v>
      </c>
      <c r="F141" s="3">
        <v>42752.437881944403</v>
      </c>
      <c r="G141" s="3">
        <v>42772.999988425901</v>
      </c>
      <c r="H141" s="1" t="s">
        <v>20</v>
      </c>
      <c r="I141" s="1" t="s">
        <v>20</v>
      </c>
      <c r="J141" s="1" t="s">
        <v>21</v>
      </c>
      <c r="K141" s="1" t="s">
        <v>22</v>
      </c>
      <c r="L141" s="2">
        <v>691687</v>
      </c>
      <c r="M141" s="1" t="s">
        <v>23</v>
      </c>
      <c r="N141" s="1" t="s">
        <v>27</v>
      </c>
      <c r="O141" s="2">
        <v>1</v>
      </c>
      <c r="P141" s="3">
        <v>42768.623599537001</v>
      </c>
      <c r="Q141" s="1" t="s">
        <v>25</v>
      </c>
      <c r="R141" s="1" t="s">
        <v>26</v>
      </c>
    </row>
    <row r="142" spans="1:18" ht="12.75" customHeight="1" x14ac:dyDescent="0.2">
      <c r="A142" s="2">
        <v>464905</v>
      </c>
      <c r="B142" s="2">
        <v>2.58200002142017E+16</v>
      </c>
      <c r="C142" s="1"/>
      <c r="D142" s="1" t="s">
        <v>18</v>
      </c>
      <c r="E142" s="1" t="s">
        <v>19</v>
      </c>
      <c r="F142" s="3">
        <v>42752.47</v>
      </c>
      <c r="G142" s="3">
        <v>42772.999988425901</v>
      </c>
      <c r="H142" s="1" t="s">
        <v>20</v>
      </c>
      <c r="I142" s="1" t="s">
        <v>20</v>
      </c>
      <c r="J142" s="1" t="s">
        <v>21</v>
      </c>
      <c r="K142" s="1" t="s">
        <v>22</v>
      </c>
      <c r="L142" s="2">
        <v>746972</v>
      </c>
      <c r="M142" s="1" t="s">
        <v>23</v>
      </c>
      <c r="N142" s="1" t="s">
        <v>71</v>
      </c>
      <c r="O142" s="2">
        <v>1</v>
      </c>
      <c r="P142" s="3">
        <v>42768.528206018498</v>
      </c>
      <c r="Q142" s="1" t="s">
        <v>25</v>
      </c>
      <c r="R142" s="1" t="s">
        <v>26</v>
      </c>
    </row>
    <row r="143" spans="1:18" ht="12.75" customHeight="1" x14ac:dyDescent="0.2">
      <c r="A143" s="2">
        <v>464957</v>
      </c>
      <c r="B143" s="2">
        <v>2.58200002162017E+16</v>
      </c>
      <c r="C143" s="1"/>
      <c r="D143" s="1" t="s">
        <v>18</v>
      </c>
      <c r="E143" s="1" t="s">
        <v>19</v>
      </c>
      <c r="F143" s="3">
        <v>42752.542847222197</v>
      </c>
      <c r="G143" s="3">
        <v>42772.999988425901</v>
      </c>
      <c r="H143" s="1" t="s">
        <v>20</v>
      </c>
      <c r="I143" s="1" t="s">
        <v>20</v>
      </c>
      <c r="J143" s="1" t="s">
        <v>21</v>
      </c>
      <c r="K143" s="1" t="s">
        <v>22</v>
      </c>
      <c r="L143" s="2">
        <v>542434</v>
      </c>
      <c r="M143" s="1" t="s">
        <v>23</v>
      </c>
      <c r="N143" s="1" t="s">
        <v>27</v>
      </c>
      <c r="O143" s="2">
        <v>1</v>
      </c>
      <c r="P143" s="3">
        <v>42768.642766203702</v>
      </c>
      <c r="Q143" s="1" t="s">
        <v>25</v>
      </c>
      <c r="R143" s="1" t="s">
        <v>26</v>
      </c>
    </row>
    <row r="144" spans="1:18" ht="12.75" customHeight="1" x14ac:dyDescent="0.2">
      <c r="A144" s="2">
        <v>464976</v>
      </c>
      <c r="B144" s="2">
        <v>2.58200002182018E+16</v>
      </c>
      <c r="C144" s="1"/>
      <c r="D144" s="1" t="s">
        <v>18</v>
      </c>
      <c r="E144" s="1" t="s">
        <v>19</v>
      </c>
      <c r="F144" s="3">
        <v>42752.583229166703</v>
      </c>
      <c r="G144" s="3">
        <v>42772.999988425901</v>
      </c>
      <c r="H144" s="1" t="s">
        <v>20</v>
      </c>
      <c r="I144" s="1" t="s">
        <v>20</v>
      </c>
      <c r="J144" s="1" t="s">
        <v>21</v>
      </c>
      <c r="K144" s="1" t="s">
        <v>22</v>
      </c>
      <c r="L144" s="2">
        <v>691687</v>
      </c>
      <c r="M144" s="1" t="s">
        <v>23</v>
      </c>
      <c r="N144" s="1" t="s">
        <v>49</v>
      </c>
      <c r="O144" s="2">
        <v>1</v>
      </c>
      <c r="P144" s="3">
        <v>42768.534456018497</v>
      </c>
      <c r="Q144" s="1" t="s">
        <v>25</v>
      </c>
      <c r="R144" s="1" t="s">
        <v>26</v>
      </c>
    </row>
    <row r="145" spans="1:18" ht="12.75" customHeight="1" x14ac:dyDescent="0.2">
      <c r="A145" s="2">
        <v>465002</v>
      </c>
      <c r="B145" s="2">
        <v>2.58200002202018E+16</v>
      </c>
      <c r="C145" s="1"/>
      <c r="D145" s="1" t="s">
        <v>18</v>
      </c>
      <c r="E145" s="1" t="s">
        <v>19</v>
      </c>
      <c r="F145" s="3">
        <v>42752.620543981502</v>
      </c>
      <c r="G145" s="3">
        <v>42772.999988425901</v>
      </c>
      <c r="H145" s="1" t="s">
        <v>20</v>
      </c>
      <c r="I145" s="1" t="s">
        <v>20</v>
      </c>
      <c r="J145" s="1" t="s">
        <v>21</v>
      </c>
      <c r="K145" s="1" t="s">
        <v>22</v>
      </c>
      <c r="L145" s="2">
        <v>747141</v>
      </c>
      <c r="M145" s="1" t="s">
        <v>23</v>
      </c>
      <c r="N145" s="1" t="s">
        <v>27</v>
      </c>
      <c r="O145" s="2">
        <v>1</v>
      </c>
      <c r="P145" s="3">
        <v>42765.619594907403</v>
      </c>
      <c r="Q145" s="1" t="s">
        <v>25</v>
      </c>
      <c r="R145" s="1" t="s">
        <v>26</v>
      </c>
    </row>
    <row r="146" spans="1:18" ht="12.75" customHeight="1" x14ac:dyDescent="0.2">
      <c r="A146" s="2">
        <v>464999</v>
      </c>
      <c r="B146" s="2">
        <v>2.58200002192017E+16</v>
      </c>
      <c r="C146" s="1"/>
      <c r="D146" s="1" t="s">
        <v>18</v>
      </c>
      <c r="E146" s="1" t="s">
        <v>19</v>
      </c>
      <c r="F146" s="3">
        <v>42752.616898148102</v>
      </c>
      <c r="G146" s="3">
        <v>42782.999988425901</v>
      </c>
      <c r="H146" s="1" t="s">
        <v>28</v>
      </c>
      <c r="I146" s="1" t="s">
        <v>20</v>
      </c>
      <c r="J146" s="1" t="s">
        <v>21</v>
      </c>
      <c r="K146" s="1" t="s">
        <v>22</v>
      </c>
      <c r="L146" s="2">
        <v>745890</v>
      </c>
      <c r="M146" s="1" t="s">
        <v>23</v>
      </c>
      <c r="N146" s="1" t="s">
        <v>27</v>
      </c>
      <c r="O146" s="2">
        <v>1</v>
      </c>
      <c r="P146" s="3">
        <v>42776.6698958333</v>
      </c>
      <c r="Q146" s="1" t="s">
        <v>25</v>
      </c>
      <c r="R146" s="1" t="s">
        <v>26</v>
      </c>
    </row>
    <row r="147" spans="1:18" ht="12.75" customHeight="1" x14ac:dyDescent="0.2">
      <c r="A147" s="2">
        <v>465012</v>
      </c>
      <c r="B147" s="2">
        <v>2.58200002212017E+16</v>
      </c>
      <c r="C147" s="1"/>
      <c r="D147" s="1" t="s">
        <v>18</v>
      </c>
      <c r="E147" s="1" t="s">
        <v>19</v>
      </c>
      <c r="F147" s="3">
        <v>42752.6315046296</v>
      </c>
      <c r="G147" s="3">
        <v>42782.999988425901</v>
      </c>
      <c r="H147" s="1" t="s">
        <v>28</v>
      </c>
      <c r="I147" s="1" t="s">
        <v>20</v>
      </c>
      <c r="J147" s="1" t="s">
        <v>21</v>
      </c>
      <c r="K147" s="1" t="s">
        <v>22</v>
      </c>
      <c r="L147" s="2">
        <v>747149</v>
      </c>
      <c r="M147" s="1" t="s">
        <v>23</v>
      </c>
      <c r="N147" s="1" t="s">
        <v>27</v>
      </c>
      <c r="O147" s="2">
        <v>1</v>
      </c>
      <c r="P147" s="3">
        <v>42781.466365740802</v>
      </c>
      <c r="Q147" s="1" t="s">
        <v>25</v>
      </c>
      <c r="R147" s="1" t="s">
        <v>26</v>
      </c>
    </row>
    <row r="148" spans="1:18" ht="12.75" customHeight="1" x14ac:dyDescent="0.2">
      <c r="A148" s="2">
        <v>465019</v>
      </c>
      <c r="B148" s="2">
        <v>2.58200002222018E+16</v>
      </c>
      <c r="C148" s="1"/>
      <c r="D148" s="1" t="s">
        <v>18</v>
      </c>
      <c r="E148" s="1" t="s">
        <v>19</v>
      </c>
      <c r="F148" s="3">
        <v>42752.638819444401</v>
      </c>
      <c r="G148" s="3">
        <v>42772.999988425901</v>
      </c>
      <c r="H148" s="1" t="s">
        <v>20</v>
      </c>
      <c r="I148" s="1" t="s">
        <v>20</v>
      </c>
      <c r="J148" s="1" t="s">
        <v>21</v>
      </c>
      <c r="K148" s="1" t="s">
        <v>22</v>
      </c>
      <c r="L148" s="2">
        <v>486244</v>
      </c>
      <c r="M148" s="1" t="s">
        <v>23</v>
      </c>
      <c r="N148" s="1" t="s">
        <v>27</v>
      </c>
      <c r="O148" s="2">
        <v>1</v>
      </c>
      <c r="P148" s="3">
        <v>42768.655266203699</v>
      </c>
      <c r="Q148" s="1" t="s">
        <v>25</v>
      </c>
      <c r="R148" s="1" t="s">
        <v>26</v>
      </c>
    </row>
    <row r="149" spans="1:18" ht="12.75" customHeight="1" x14ac:dyDescent="0.2">
      <c r="A149" s="2">
        <v>465021</v>
      </c>
      <c r="B149" s="2">
        <v>2.58200002232017E+16</v>
      </c>
      <c r="C149" s="1"/>
      <c r="D149" s="1" t="s">
        <v>18</v>
      </c>
      <c r="E149" s="1" t="s">
        <v>19</v>
      </c>
      <c r="F149" s="3">
        <v>42752.639421296299</v>
      </c>
      <c r="G149" s="3">
        <v>42772.999988425901</v>
      </c>
      <c r="H149" s="1" t="s">
        <v>20</v>
      </c>
      <c r="I149" s="1" t="s">
        <v>20</v>
      </c>
      <c r="J149" s="1" t="s">
        <v>21</v>
      </c>
      <c r="K149" s="1" t="s">
        <v>22</v>
      </c>
      <c r="L149" s="2">
        <v>734931</v>
      </c>
      <c r="M149" s="1" t="s">
        <v>23</v>
      </c>
      <c r="N149" s="1" t="s">
        <v>27</v>
      </c>
      <c r="O149" s="2">
        <v>1</v>
      </c>
      <c r="P149" s="3">
        <v>42767.671412037002</v>
      </c>
      <c r="Q149" s="1" t="s">
        <v>37</v>
      </c>
      <c r="R149" s="1" t="s">
        <v>59</v>
      </c>
    </row>
    <row r="150" spans="1:18" ht="12.75" customHeight="1" x14ac:dyDescent="0.2">
      <c r="A150" s="2">
        <v>465046</v>
      </c>
      <c r="B150" s="2">
        <v>2.58200002252018E+16</v>
      </c>
      <c r="C150" s="1"/>
      <c r="D150" s="1" t="s">
        <v>18</v>
      </c>
      <c r="E150" s="1" t="s">
        <v>19</v>
      </c>
      <c r="F150" s="3">
        <v>42752.662870370397</v>
      </c>
      <c r="G150" s="3">
        <v>42772.999988425901</v>
      </c>
      <c r="H150" s="1" t="s">
        <v>20</v>
      </c>
      <c r="I150" s="1" t="s">
        <v>20</v>
      </c>
      <c r="J150" s="1" t="s">
        <v>21</v>
      </c>
      <c r="K150" s="1" t="s">
        <v>22</v>
      </c>
      <c r="L150" s="2">
        <v>128027</v>
      </c>
      <c r="M150" s="1" t="s">
        <v>23</v>
      </c>
      <c r="N150" s="1" t="s">
        <v>49</v>
      </c>
      <c r="O150" s="2">
        <v>1</v>
      </c>
      <c r="P150" s="3">
        <v>42768.410046296303</v>
      </c>
      <c r="Q150" s="1" t="s">
        <v>25</v>
      </c>
      <c r="R150" s="1" t="s">
        <v>26</v>
      </c>
    </row>
    <row r="151" spans="1:18" ht="12.75" customHeight="1" x14ac:dyDescent="0.2">
      <c r="A151" s="2">
        <v>465056</v>
      </c>
      <c r="B151" s="2">
        <v>2.58200002282017E+16</v>
      </c>
      <c r="C151" s="1"/>
      <c r="D151" s="1" t="s">
        <v>18</v>
      </c>
      <c r="E151" s="1" t="s">
        <v>19</v>
      </c>
      <c r="F151" s="3">
        <v>42752.677418981497</v>
      </c>
      <c r="G151" s="3">
        <v>42782.999988425901</v>
      </c>
      <c r="H151" s="1" t="s">
        <v>28</v>
      </c>
      <c r="I151" s="1" t="s">
        <v>20</v>
      </c>
      <c r="J151" s="1" t="s">
        <v>21</v>
      </c>
      <c r="K151" s="1" t="s">
        <v>22</v>
      </c>
      <c r="L151" s="2">
        <v>5396</v>
      </c>
      <c r="M151" s="1" t="s">
        <v>23</v>
      </c>
      <c r="N151" s="1" t="s">
        <v>49</v>
      </c>
      <c r="O151" s="2">
        <v>1</v>
      </c>
      <c r="P151" s="3">
        <v>42776.698761574102</v>
      </c>
      <c r="Q151" s="1" t="s">
        <v>37</v>
      </c>
      <c r="R151" s="1" t="s">
        <v>66</v>
      </c>
    </row>
    <row r="152" spans="1:18" ht="12.75" customHeight="1" x14ac:dyDescent="0.2">
      <c r="A152" s="2">
        <v>465057</v>
      </c>
      <c r="B152" s="2">
        <v>2.58200002292018E+16</v>
      </c>
      <c r="C152" s="1"/>
      <c r="D152" s="1" t="s">
        <v>18</v>
      </c>
      <c r="E152" s="1" t="s">
        <v>19</v>
      </c>
      <c r="F152" s="3">
        <v>42752.678136574097</v>
      </c>
      <c r="G152" s="3">
        <v>42772.999988425901</v>
      </c>
      <c r="H152" s="1" t="s">
        <v>20</v>
      </c>
      <c r="I152" s="1" t="s">
        <v>20</v>
      </c>
      <c r="J152" s="1" t="s">
        <v>21</v>
      </c>
      <c r="K152" s="1" t="s">
        <v>22</v>
      </c>
      <c r="L152" s="2">
        <v>511948</v>
      </c>
      <c r="M152" s="1" t="s">
        <v>23</v>
      </c>
      <c r="N152" s="1" t="s">
        <v>27</v>
      </c>
      <c r="O152" s="2">
        <v>1</v>
      </c>
      <c r="P152" s="3">
        <v>42768.633506944498</v>
      </c>
      <c r="Q152" s="1" t="s">
        <v>25</v>
      </c>
      <c r="R152" s="1" t="s">
        <v>26</v>
      </c>
    </row>
    <row r="153" spans="1:18" ht="12.75" customHeight="1" x14ac:dyDescent="0.2">
      <c r="A153" s="2">
        <v>465060</v>
      </c>
      <c r="B153" s="2">
        <v>2.58200002302017E+16</v>
      </c>
      <c r="C153" s="1"/>
      <c r="D153" s="1" t="s">
        <v>18</v>
      </c>
      <c r="E153" s="1" t="s">
        <v>19</v>
      </c>
      <c r="F153" s="3">
        <v>42752.679108796299</v>
      </c>
      <c r="G153" s="3">
        <v>42782.999988425901</v>
      </c>
      <c r="H153" s="1" t="s">
        <v>28</v>
      </c>
      <c r="I153" s="1" t="s">
        <v>20</v>
      </c>
      <c r="J153" s="1" t="s">
        <v>21</v>
      </c>
      <c r="K153" s="1" t="s">
        <v>22</v>
      </c>
      <c r="L153" s="2">
        <v>511948</v>
      </c>
      <c r="M153" s="1" t="s">
        <v>23</v>
      </c>
      <c r="N153" s="1" t="s">
        <v>27</v>
      </c>
      <c r="O153" s="2">
        <v>1</v>
      </c>
      <c r="P153" s="3">
        <v>42786.4741782407</v>
      </c>
      <c r="Q153" s="1" t="s">
        <v>25</v>
      </c>
      <c r="R153" s="1" t="s">
        <v>26</v>
      </c>
    </row>
    <row r="154" spans="1:18" ht="12.75" customHeight="1" x14ac:dyDescent="0.2">
      <c r="A154" s="2">
        <v>465088</v>
      </c>
      <c r="B154" s="2">
        <v>2.58200002322018E+16</v>
      </c>
      <c r="C154" s="1"/>
      <c r="D154" s="1" t="s">
        <v>18</v>
      </c>
      <c r="E154" s="1" t="s">
        <v>19</v>
      </c>
      <c r="F154" s="3">
        <v>42752.708009259302</v>
      </c>
      <c r="G154" s="3">
        <v>42782.999988425901</v>
      </c>
      <c r="H154" s="1" t="s">
        <v>28</v>
      </c>
      <c r="I154" s="1" t="s">
        <v>20</v>
      </c>
      <c r="J154" s="1" t="s">
        <v>73</v>
      </c>
      <c r="K154" s="1" t="s">
        <v>22</v>
      </c>
      <c r="L154" s="2">
        <v>742920</v>
      </c>
      <c r="M154" s="1" t="s">
        <v>23</v>
      </c>
      <c r="N154" s="1" t="s">
        <v>27</v>
      </c>
      <c r="O154" s="2">
        <v>1</v>
      </c>
      <c r="P154" s="3">
        <v>42780.599097222199</v>
      </c>
      <c r="Q154" s="1" t="s">
        <v>25</v>
      </c>
      <c r="R154" s="1" t="s">
        <v>26</v>
      </c>
    </row>
    <row r="155" spans="1:18" ht="12.75" customHeight="1" x14ac:dyDescent="0.2">
      <c r="A155" s="2">
        <v>465084</v>
      </c>
      <c r="B155" s="2">
        <v>2.58200002312017E+16</v>
      </c>
      <c r="C155" s="1"/>
      <c r="D155" s="1" t="s">
        <v>18</v>
      </c>
      <c r="E155" s="1" t="s">
        <v>19</v>
      </c>
      <c r="F155" s="3">
        <v>42752.705185185201</v>
      </c>
      <c r="G155" s="3">
        <v>42772.999988425901</v>
      </c>
      <c r="H155" s="1" t="s">
        <v>20</v>
      </c>
      <c r="I155" s="1" t="s">
        <v>20</v>
      </c>
      <c r="J155" s="1" t="s">
        <v>21</v>
      </c>
      <c r="K155" s="1" t="s">
        <v>22</v>
      </c>
      <c r="L155" s="2">
        <v>747236</v>
      </c>
      <c r="M155" s="1" t="s">
        <v>23</v>
      </c>
      <c r="N155" s="1" t="s">
        <v>27</v>
      </c>
      <c r="O155" s="2">
        <v>1</v>
      </c>
      <c r="P155" s="3">
        <v>42768.660682870403</v>
      </c>
      <c r="Q155" s="1" t="s">
        <v>25</v>
      </c>
      <c r="R155" s="1" t="s">
        <v>26</v>
      </c>
    </row>
    <row r="156" spans="1:18" ht="12.75" customHeight="1" x14ac:dyDescent="0.2">
      <c r="A156" s="2">
        <v>465147</v>
      </c>
      <c r="B156" s="2">
        <v>2.58200002342018E+16</v>
      </c>
      <c r="C156" s="1"/>
      <c r="D156" s="1" t="s">
        <v>18</v>
      </c>
      <c r="E156" s="1" t="s">
        <v>19</v>
      </c>
      <c r="F156" s="3">
        <v>42752.828958333303</v>
      </c>
      <c r="G156" s="3">
        <v>42773.999988425901</v>
      </c>
      <c r="H156" s="1" t="s">
        <v>20</v>
      </c>
      <c r="I156" s="1" t="s">
        <v>20</v>
      </c>
      <c r="J156" s="1" t="s">
        <v>21</v>
      </c>
      <c r="K156" s="1" t="s">
        <v>22</v>
      </c>
      <c r="L156" s="2">
        <v>747344</v>
      </c>
      <c r="M156" s="1" t="s">
        <v>23</v>
      </c>
      <c r="N156" s="1" t="s">
        <v>27</v>
      </c>
      <c r="O156" s="2">
        <v>1</v>
      </c>
      <c r="P156" s="3">
        <v>42765.452696759297</v>
      </c>
      <c r="Q156" s="1" t="s">
        <v>25</v>
      </c>
      <c r="R156" s="1" t="s">
        <v>26</v>
      </c>
    </row>
    <row r="157" spans="1:18" ht="12.75" customHeight="1" x14ac:dyDescent="0.2">
      <c r="A157" s="2">
        <v>465180</v>
      </c>
      <c r="B157" s="2">
        <v>2.58200002352017E+16</v>
      </c>
      <c r="C157" s="1"/>
      <c r="D157" s="1" t="s">
        <v>18</v>
      </c>
      <c r="E157" s="1" t="s">
        <v>19</v>
      </c>
      <c r="F157" s="3">
        <v>42752.912222222199</v>
      </c>
      <c r="G157" s="3">
        <v>42773.999988425901</v>
      </c>
      <c r="H157" s="1" t="s">
        <v>20</v>
      </c>
      <c r="I157" s="1" t="s">
        <v>20</v>
      </c>
      <c r="J157" s="1" t="s">
        <v>21</v>
      </c>
      <c r="K157" s="1" t="s">
        <v>22</v>
      </c>
      <c r="L157" s="2">
        <v>747378</v>
      </c>
      <c r="M157" s="1" t="s">
        <v>23</v>
      </c>
      <c r="N157" s="1" t="s">
        <v>27</v>
      </c>
      <c r="O157" s="2">
        <v>1</v>
      </c>
      <c r="P157" s="3">
        <v>42768.682083333297</v>
      </c>
      <c r="Q157" s="1" t="s">
        <v>25</v>
      </c>
      <c r="R157" s="1" t="s">
        <v>26</v>
      </c>
    </row>
    <row r="158" spans="1:18" ht="12.75" customHeight="1" x14ac:dyDescent="0.2">
      <c r="A158" s="2">
        <v>465289</v>
      </c>
      <c r="B158" s="2">
        <v>2.34800011632017E+16</v>
      </c>
      <c r="C158" s="1"/>
      <c r="D158" s="1" t="s">
        <v>18</v>
      </c>
      <c r="E158" s="1" t="s">
        <v>19</v>
      </c>
      <c r="F158" s="3">
        <v>42753.474120370403</v>
      </c>
      <c r="G158" s="3">
        <v>42783.999988425901</v>
      </c>
      <c r="H158" s="1" t="s">
        <v>28</v>
      </c>
      <c r="I158" s="1" t="s">
        <v>28</v>
      </c>
      <c r="J158" s="1" t="s">
        <v>21</v>
      </c>
      <c r="K158" s="1" t="s">
        <v>22</v>
      </c>
      <c r="L158" s="2">
        <v>747543</v>
      </c>
      <c r="M158" s="1" t="s">
        <v>23</v>
      </c>
      <c r="N158" s="1" t="s">
        <v>27</v>
      </c>
      <c r="O158" s="2">
        <v>1</v>
      </c>
      <c r="P158" s="3">
        <v>42783.615949074097</v>
      </c>
      <c r="Q158" s="1" t="s">
        <v>25</v>
      </c>
      <c r="R158" s="1" t="s">
        <v>26</v>
      </c>
    </row>
    <row r="159" spans="1:18" ht="12.75" customHeight="1" x14ac:dyDescent="0.2">
      <c r="A159" s="2">
        <v>465340</v>
      </c>
      <c r="B159" s="2">
        <v>2.58200002392017E+16</v>
      </c>
      <c r="C159" s="1"/>
      <c r="D159" s="1" t="s">
        <v>18</v>
      </c>
      <c r="E159" s="1" t="s">
        <v>19</v>
      </c>
      <c r="F159" s="3">
        <v>42753.531412037002</v>
      </c>
      <c r="G159" s="3">
        <v>42773.999988425901</v>
      </c>
      <c r="H159" s="1" t="s">
        <v>20</v>
      </c>
      <c r="I159" s="1" t="s">
        <v>20</v>
      </c>
      <c r="J159" s="1" t="s">
        <v>21</v>
      </c>
      <c r="K159" s="1" t="s">
        <v>22</v>
      </c>
      <c r="L159" s="2">
        <v>747610</v>
      </c>
      <c r="M159" s="1" t="s">
        <v>23</v>
      </c>
      <c r="N159" s="1" t="s">
        <v>32</v>
      </c>
      <c r="O159" s="2">
        <v>1</v>
      </c>
      <c r="P159" s="3">
        <v>42765.455405092602</v>
      </c>
      <c r="Q159" s="1" t="s">
        <v>25</v>
      </c>
      <c r="R159" s="1" t="s">
        <v>26</v>
      </c>
    </row>
    <row r="160" spans="1:18" ht="12.75" customHeight="1" x14ac:dyDescent="0.2">
      <c r="A160" s="2">
        <v>465380</v>
      </c>
      <c r="B160" s="2">
        <v>2.58200002442017E+16</v>
      </c>
      <c r="C160" s="1"/>
      <c r="D160" s="1" t="s">
        <v>18</v>
      </c>
      <c r="E160" s="1" t="s">
        <v>19</v>
      </c>
      <c r="F160" s="3">
        <v>42753.599976851903</v>
      </c>
      <c r="G160" s="3">
        <v>42783.999988425901</v>
      </c>
      <c r="H160" s="1" t="s">
        <v>28</v>
      </c>
      <c r="I160" s="1" t="s">
        <v>20</v>
      </c>
      <c r="J160" s="1" t="s">
        <v>21</v>
      </c>
      <c r="K160" s="1" t="s">
        <v>22</v>
      </c>
      <c r="L160" s="2">
        <v>747671</v>
      </c>
      <c r="M160" s="1" t="s">
        <v>23</v>
      </c>
      <c r="N160" s="1" t="s">
        <v>27</v>
      </c>
      <c r="O160" s="2">
        <v>1</v>
      </c>
      <c r="P160" s="3">
        <v>42773.611469907402</v>
      </c>
      <c r="Q160" s="1" t="s">
        <v>25</v>
      </c>
      <c r="R160" s="1" t="s">
        <v>26</v>
      </c>
    </row>
    <row r="161" spans="1:18" ht="12.75" customHeight="1" x14ac:dyDescent="0.2">
      <c r="A161" s="2">
        <v>465397</v>
      </c>
      <c r="B161" s="2">
        <v>2.58200002452018E+16</v>
      </c>
      <c r="C161" s="1"/>
      <c r="D161" s="1" t="s">
        <v>18</v>
      </c>
      <c r="E161" s="1" t="s">
        <v>19</v>
      </c>
      <c r="F161" s="3">
        <v>42753.615289351903</v>
      </c>
      <c r="G161" s="3">
        <v>42773.999988425901</v>
      </c>
      <c r="H161" s="1" t="s">
        <v>20</v>
      </c>
      <c r="I161" s="1" t="s">
        <v>20</v>
      </c>
      <c r="J161" s="1" t="s">
        <v>21</v>
      </c>
      <c r="K161" s="1" t="s">
        <v>22</v>
      </c>
      <c r="L161" s="2">
        <v>747686</v>
      </c>
      <c r="M161" s="1" t="s">
        <v>23</v>
      </c>
      <c r="N161" s="1" t="s">
        <v>27</v>
      </c>
      <c r="O161" s="2">
        <v>0</v>
      </c>
      <c r="P161" s="3">
        <v>42766.699456018498</v>
      </c>
      <c r="Q161" s="1" t="s">
        <v>61</v>
      </c>
      <c r="R161" s="1" t="s">
        <v>43</v>
      </c>
    </row>
    <row r="162" spans="1:18" ht="12.75" customHeight="1" x14ac:dyDescent="0.2">
      <c r="A162" s="2">
        <v>465408</v>
      </c>
      <c r="B162" s="2">
        <v>2.58200002462017E+16</v>
      </c>
      <c r="C162" s="1"/>
      <c r="D162" s="1" t="s">
        <v>18</v>
      </c>
      <c r="E162" s="1" t="s">
        <v>19</v>
      </c>
      <c r="F162" s="3">
        <v>42753.6340277778</v>
      </c>
      <c r="G162" s="3">
        <v>42773.999988425901</v>
      </c>
      <c r="H162" s="1" t="s">
        <v>20</v>
      </c>
      <c r="I162" s="1" t="s">
        <v>20</v>
      </c>
      <c r="J162" s="1" t="s">
        <v>21</v>
      </c>
      <c r="K162" s="1" t="s">
        <v>22</v>
      </c>
      <c r="L162" s="2">
        <v>78360</v>
      </c>
      <c r="M162" s="1" t="s">
        <v>23</v>
      </c>
      <c r="N162" s="1" t="s">
        <v>90</v>
      </c>
      <c r="O162" s="2">
        <v>1</v>
      </c>
      <c r="P162" s="3">
        <v>42768.549594907403</v>
      </c>
      <c r="Q162" s="1" t="s">
        <v>25</v>
      </c>
      <c r="R162" s="1" t="s">
        <v>26</v>
      </c>
    </row>
    <row r="163" spans="1:18" ht="12.75" customHeight="1" x14ac:dyDescent="0.2">
      <c r="A163" s="2">
        <v>465467</v>
      </c>
      <c r="B163" s="2">
        <v>2.58200002522018E+16</v>
      </c>
      <c r="C163" s="1"/>
      <c r="D163" s="1" t="s">
        <v>18</v>
      </c>
      <c r="E163" s="1" t="s">
        <v>19</v>
      </c>
      <c r="F163" s="3">
        <v>42753.677060185197</v>
      </c>
      <c r="G163" s="3">
        <v>42773.999988425901</v>
      </c>
      <c r="H163" s="1" t="s">
        <v>20</v>
      </c>
      <c r="I163" s="1" t="s">
        <v>20</v>
      </c>
      <c r="J163" s="1" t="s">
        <v>21</v>
      </c>
      <c r="K163" s="1" t="s">
        <v>22</v>
      </c>
      <c r="L163" s="2">
        <v>691541</v>
      </c>
      <c r="M163" s="1" t="s">
        <v>23</v>
      </c>
      <c r="N163" s="1" t="s">
        <v>27</v>
      </c>
      <c r="O163" s="2">
        <v>1</v>
      </c>
      <c r="P163" s="3">
        <v>42772.431516203702</v>
      </c>
      <c r="Q163" s="1" t="s">
        <v>25</v>
      </c>
      <c r="R163" s="1" t="s">
        <v>26</v>
      </c>
    </row>
    <row r="164" spans="1:18" ht="12.75" customHeight="1" x14ac:dyDescent="0.2">
      <c r="A164" s="2">
        <v>465481</v>
      </c>
      <c r="B164" s="2">
        <v>2.58200002542018E+16</v>
      </c>
      <c r="C164" s="1"/>
      <c r="D164" s="1" t="s">
        <v>18</v>
      </c>
      <c r="E164" s="1" t="s">
        <v>19</v>
      </c>
      <c r="F164" s="3">
        <v>42753.689733796302</v>
      </c>
      <c r="G164" s="3">
        <v>42773.999988425901</v>
      </c>
      <c r="H164" s="1" t="s">
        <v>20</v>
      </c>
      <c r="I164" s="1" t="s">
        <v>20</v>
      </c>
      <c r="J164" s="1" t="s">
        <v>21</v>
      </c>
      <c r="K164" s="1" t="s">
        <v>22</v>
      </c>
      <c r="L164" s="2">
        <v>691541</v>
      </c>
      <c r="M164" s="1" t="s">
        <v>23</v>
      </c>
      <c r="N164" s="1" t="s">
        <v>46</v>
      </c>
      <c r="O164" s="2">
        <v>2</v>
      </c>
      <c r="P164" s="3">
        <v>42769.677233796298</v>
      </c>
      <c r="Q164" s="1" t="s">
        <v>25</v>
      </c>
      <c r="R164" s="1" t="s">
        <v>26</v>
      </c>
    </row>
    <row r="165" spans="1:18" ht="12.75" customHeight="1" x14ac:dyDescent="0.2">
      <c r="A165" s="2">
        <v>465506</v>
      </c>
      <c r="B165" s="2">
        <v>2.58200002552017E+16</v>
      </c>
      <c r="C165" s="1"/>
      <c r="D165" s="1" t="s">
        <v>18</v>
      </c>
      <c r="E165" s="1" t="s">
        <v>19</v>
      </c>
      <c r="F165" s="3">
        <v>42753.7160532407</v>
      </c>
      <c r="G165" s="3">
        <v>42773.999988425901</v>
      </c>
      <c r="H165" s="1" t="s">
        <v>20</v>
      </c>
      <c r="I165" s="1" t="s">
        <v>20</v>
      </c>
      <c r="J165" s="1" t="s">
        <v>21</v>
      </c>
      <c r="K165" s="1" t="s">
        <v>22</v>
      </c>
      <c r="L165" s="2">
        <v>649558</v>
      </c>
      <c r="M165" s="1" t="s">
        <v>23</v>
      </c>
      <c r="N165" s="1" t="s">
        <v>49</v>
      </c>
      <c r="O165" s="2">
        <v>1</v>
      </c>
      <c r="P165" s="3">
        <v>42768.764583333301</v>
      </c>
      <c r="Q165" s="1" t="s">
        <v>25</v>
      </c>
      <c r="R165" s="1" t="s">
        <v>26</v>
      </c>
    </row>
    <row r="166" spans="1:18" ht="12.75" customHeight="1" x14ac:dyDescent="0.2">
      <c r="A166" s="2">
        <v>465607</v>
      </c>
      <c r="B166" s="2">
        <v>2.58200002572018E+16</v>
      </c>
      <c r="C166" s="1"/>
      <c r="D166" s="1" t="s">
        <v>18</v>
      </c>
      <c r="E166" s="1" t="s">
        <v>19</v>
      </c>
      <c r="F166" s="3">
        <v>42753.940856481502</v>
      </c>
      <c r="G166" s="3">
        <v>42774.999988425901</v>
      </c>
      <c r="H166" s="1" t="s">
        <v>20</v>
      </c>
      <c r="I166" s="1" t="s">
        <v>20</v>
      </c>
      <c r="J166" s="1" t="s">
        <v>21</v>
      </c>
      <c r="K166" s="1" t="s">
        <v>22</v>
      </c>
      <c r="L166" s="2">
        <v>726790</v>
      </c>
      <c r="M166" s="1" t="s">
        <v>23</v>
      </c>
      <c r="N166" s="1" t="s">
        <v>32</v>
      </c>
      <c r="O166" s="2">
        <v>1</v>
      </c>
      <c r="P166" s="3">
        <v>42768.555509259299</v>
      </c>
      <c r="Q166" s="1" t="s">
        <v>25</v>
      </c>
      <c r="R166" s="1" t="s">
        <v>26</v>
      </c>
    </row>
    <row r="167" spans="1:18" ht="12.75" customHeight="1" x14ac:dyDescent="0.2">
      <c r="A167" s="2">
        <v>465643</v>
      </c>
      <c r="B167" s="2">
        <v>2.58200002582017E+16</v>
      </c>
      <c r="C167" s="1"/>
      <c r="D167" s="1" t="s">
        <v>18</v>
      </c>
      <c r="E167" s="1" t="s">
        <v>19</v>
      </c>
      <c r="F167" s="3">
        <v>42754.350497685198</v>
      </c>
      <c r="G167" s="3">
        <v>42774.999988425901</v>
      </c>
      <c r="H167" s="1" t="s">
        <v>20</v>
      </c>
      <c r="I167" s="1" t="s">
        <v>20</v>
      </c>
      <c r="J167" s="1" t="s">
        <v>21</v>
      </c>
      <c r="K167" s="1" t="s">
        <v>22</v>
      </c>
      <c r="L167" s="2">
        <v>747983</v>
      </c>
      <c r="M167" s="1" t="s">
        <v>23</v>
      </c>
      <c r="N167" s="1" t="s">
        <v>27</v>
      </c>
      <c r="O167" s="2">
        <v>1</v>
      </c>
      <c r="P167" s="3">
        <v>42769.663460648197</v>
      </c>
      <c r="Q167" s="1" t="s">
        <v>25</v>
      </c>
      <c r="R167" s="1" t="s">
        <v>26</v>
      </c>
    </row>
    <row r="168" spans="1:18" ht="12.75" customHeight="1" x14ac:dyDescent="0.2">
      <c r="A168" s="2">
        <v>465678</v>
      </c>
      <c r="B168" s="2">
        <v>2.58200002612018E+16</v>
      </c>
      <c r="C168" s="1"/>
      <c r="D168" s="1" t="s">
        <v>18</v>
      </c>
      <c r="E168" s="1" t="s">
        <v>19</v>
      </c>
      <c r="F168" s="3">
        <v>42754.439768518503</v>
      </c>
      <c r="G168" s="3">
        <v>42774.999988425901</v>
      </c>
      <c r="H168" s="1" t="s">
        <v>20</v>
      </c>
      <c r="I168" s="1" t="s">
        <v>20</v>
      </c>
      <c r="J168" s="1" t="s">
        <v>21</v>
      </c>
      <c r="K168" s="1" t="s">
        <v>22</v>
      </c>
      <c r="L168" s="2">
        <v>748038</v>
      </c>
      <c r="M168" s="1" t="s">
        <v>23</v>
      </c>
      <c r="N168" s="1" t="s">
        <v>27</v>
      </c>
      <c r="O168" s="2">
        <v>1</v>
      </c>
      <c r="P168" s="3">
        <v>42766.527141203696</v>
      </c>
      <c r="Q168" s="1" t="s">
        <v>25</v>
      </c>
      <c r="R168" s="1" t="s">
        <v>26</v>
      </c>
    </row>
    <row r="169" spans="1:18" ht="12.75" customHeight="1" x14ac:dyDescent="0.2">
      <c r="A169" s="2">
        <v>465693</v>
      </c>
      <c r="B169" s="2">
        <v>2.58200002622017E+16</v>
      </c>
      <c r="C169" s="1"/>
      <c r="D169" s="1" t="s">
        <v>18</v>
      </c>
      <c r="E169" s="1" t="s">
        <v>19</v>
      </c>
      <c r="F169" s="3">
        <v>42754.463449074101</v>
      </c>
      <c r="G169" s="3">
        <v>42774.999988425901</v>
      </c>
      <c r="H169" s="1" t="s">
        <v>20</v>
      </c>
      <c r="I169" s="1" t="s">
        <v>20</v>
      </c>
      <c r="J169" s="1" t="s">
        <v>21</v>
      </c>
      <c r="K169" s="1" t="s">
        <v>22</v>
      </c>
      <c r="L169" s="2">
        <v>748066</v>
      </c>
      <c r="M169" s="1" t="s">
        <v>23</v>
      </c>
      <c r="N169" s="1" t="s">
        <v>27</v>
      </c>
      <c r="O169" s="2">
        <v>1</v>
      </c>
      <c r="P169" s="3">
        <v>42765.443229166704</v>
      </c>
      <c r="Q169" s="1" t="s">
        <v>25</v>
      </c>
      <c r="R169" s="1" t="s">
        <v>26</v>
      </c>
    </row>
    <row r="170" spans="1:18" ht="12.75" customHeight="1" x14ac:dyDescent="0.2">
      <c r="A170" s="2">
        <v>465704</v>
      </c>
      <c r="B170" s="2">
        <v>2.58200002632017E+16</v>
      </c>
      <c r="C170" s="1"/>
      <c r="D170" s="1" t="s">
        <v>18</v>
      </c>
      <c r="E170" s="1" t="s">
        <v>19</v>
      </c>
      <c r="F170" s="3">
        <v>42754.473692129599</v>
      </c>
      <c r="G170" s="3">
        <v>42774.999988425901</v>
      </c>
      <c r="H170" s="1" t="s">
        <v>20</v>
      </c>
      <c r="I170" s="1" t="s">
        <v>20</v>
      </c>
      <c r="J170" s="1" t="s">
        <v>21</v>
      </c>
      <c r="K170" s="1" t="s">
        <v>22</v>
      </c>
      <c r="L170" s="2">
        <v>748041</v>
      </c>
      <c r="M170" s="1" t="s">
        <v>23</v>
      </c>
      <c r="N170" s="1" t="s">
        <v>27</v>
      </c>
      <c r="O170" s="2">
        <v>1</v>
      </c>
      <c r="P170" s="3">
        <v>42769.667199074102</v>
      </c>
      <c r="Q170" s="1" t="s">
        <v>30</v>
      </c>
      <c r="R170" s="1" t="s">
        <v>33</v>
      </c>
    </row>
    <row r="171" spans="1:18" ht="12.75" customHeight="1" x14ac:dyDescent="0.2">
      <c r="A171" s="2">
        <v>465749</v>
      </c>
      <c r="B171" s="2">
        <v>2.58200002652017E+16</v>
      </c>
      <c r="C171" s="1"/>
      <c r="D171" s="1" t="s">
        <v>18</v>
      </c>
      <c r="E171" s="1" t="s">
        <v>19</v>
      </c>
      <c r="F171" s="3">
        <v>42754.503541666701</v>
      </c>
      <c r="G171" s="3">
        <v>42774.999988425901</v>
      </c>
      <c r="H171" s="1" t="s">
        <v>20</v>
      </c>
      <c r="I171" s="1" t="s">
        <v>20</v>
      </c>
      <c r="J171" s="1" t="s">
        <v>21</v>
      </c>
      <c r="K171" s="1" t="s">
        <v>22</v>
      </c>
      <c r="L171" s="2">
        <v>748126</v>
      </c>
      <c r="M171" s="1" t="s">
        <v>23</v>
      </c>
      <c r="N171" s="1" t="s">
        <v>27</v>
      </c>
      <c r="O171" s="2">
        <v>1</v>
      </c>
      <c r="P171" s="3">
        <v>42772.454062500001</v>
      </c>
      <c r="Q171" s="1" t="s">
        <v>25</v>
      </c>
      <c r="R171" s="1" t="s">
        <v>26</v>
      </c>
    </row>
    <row r="172" spans="1:18" ht="12.75" customHeight="1" x14ac:dyDescent="0.2">
      <c r="A172" s="2">
        <v>465771</v>
      </c>
      <c r="B172" s="2">
        <v>2.58200002672017E+16</v>
      </c>
      <c r="C172" s="1"/>
      <c r="D172" s="1" t="s">
        <v>18</v>
      </c>
      <c r="E172" s="1" t="s">
        <v>19</v>
      </c>
      <c r="F172" s="3">
        <v>42754.533564814803</v>
      </c>
      <c r="G172" s="3">
        <v>42786.999988425901</v>
      </c>
      <c r="H172" s="1" t="s">
        <v>28</v>
      </c>
      <c r="I172" s="1" t="s">
        <v>20</v>
      </c>
      <c r="J172" s="1" t="s">
        <v>21</v>
      </c>
      <c r="K172" s="1" t="s">
        <v>22</v>
      </c>
      <c r="L172" s="2">
        <v>649558</v>
      </c>
      <c r="M172" s="1" t="s">
        <v>23</v>
      </c>
      <c r="N172" s="1" t="s">
        <v>27</v>
      </c>
      <c r="O172" s="2">
        <v>1</v>
      </c>
      <c r="P172" s="3">
        <v>42773.6093287037</v>
      </c>
      <c r="Q172" s="1" t="s">
        <v>25</v>
      </c>
      <c r="R172" s="1" t="s">
        <v>26</v>
      </c>
    </row>
    <row r="173" spans="1:18" ht="12.75" customHeight="1" x14ac:dyDescent="0.2">
      <c r="A173" s="2">
        <v>465866</v>
      </c>
      <c r="B173" s="2">
        <v>2.58200002722017E+16</v>
      </c>
      <c r="C173" s="1"/>
      <c r="D173" s="1" t="s">
        <v>18</v>
      </c>
      <c r="E173" s="1" t="s">
        <v>19</v>
      </c>
      <c r="F173" s="3">
        <v>42754.660798611098</v>
      </c>
      <c r="G173" s="3">
        <v>42774.999988425901</v>
      </c>
      <c r="H173" s="1" t="s">
        <v>20</v>
      </c>
      <c r="I173" s="1" t="s">
        <v>20</v>
      </c>
      <c r="J173" s="1" t="s">
        <v>21</v>
      </c>
      <c r="K173" s="1" t="s">
        <v>22</v>
      </c>
      <c r="L173" s="2">
        <v>211690</v>
      </c>
      <c r="M173" s="1" t="s">
        <v>23</v>
      </c>
      <c r="N173" s="1" t="s">
        <v>27</v>
      </c>
      <c r="O173" s="2">
        <v>1</v>
      </c>
      <c r="P173" s="3">
        <v>42769.670451388898</v>
      </c>
      <c r="Q173" s="1" t="s">
        <v>25</v>
      </c>
      <c r="R173" s="1" t="s">
        <v>26</v>
      </c>
    </row>
    <row r="174" spans="1:18" ht="12.75" customHeight="1" x14ac:dyDescent="0.2">
      <c r="A174" s="2">
        <v>465869</v>
      </c>
      <c r="B174" s="2">
        <v>2.58200002732018E+16</v>
      </c>
      <c r="C174" s="1"/>
      <c r="D174" s="1" t="s">
        <v>18</v>
      </c>
      <c r="E174" s="1" t="s">
        <v>19</v>
      </c>
      <c r="F174" s="3">
        <v>42754.664409722202</v>
      </c>
      <c r="G174" s="3">
        <v>42774.999988425901</v>
      </c>
      <c r="H174" s="1" t="s">
        <v>20</v>
      </c>
      <c r="I174" s="1" t="s">
        <v>20</v>
      </c>
      <c r="J174" s="1" t="s">
        <v>21</v>
      </c>
      <c r="K174" s="1" t="s">
        <v>22</v>
      </c>
      <c r="L174" s="2">
        <v>748282</v>
      </c>
      <c r="M174" s="1" t="s">
        <v>23</v>
      </c>
      <c r="N174" s="1" t="s">
        <v>27</v>
      </c>
      <c r="O174" s="2">
        <v>1</v>
      </c>
      <c r="P174" s="3">
        <v>42773.599467592598</v>
      </c>
      <c r="Q174" s="1" t="s">
        <v>25</v>
      </c>
      <c r="R174" s="1" t="s">
        <v>26</v>
      </c>
    </row>
    <row r="175" spans="1:18" ht="12.75" customHeight="1" x14ac:dyDescent="0.2">
      <c r="A175" s="2">
        <v>465957</v>
      </c>
      <c r="B175" s="2">
        <v>2.58200002762017E+16</v>
      </c>
      <c r="C175" s="1"/>
      <c r="D175" s="1" t="s">
        <v>18</v>
      </c>
      <c r="E175" s="1" t="s">
        <v>19</v>
      </c>
      <c r="F175" s="3">
        <v>42754.810636574097</v>
      </c>
      <c r="G175" s="3">
        <v>42779.999988425901</v>
      </c>
      <c r="H175" s="1" t="s">
        <v>20</v>
      </c>
      <c r="I175" s="1" t="s">
        <v>20</v>
      </c>
      <c r="J175" s="1" t="s">
        <v>21</v>
      </c>
      <c r="K175" s="1" t="s">
        <v>22</v>
      </c>
      <c r="L175" s="2">
        <v>711324</v>
      </c>
      <c r="M175" s="1" t="s">
        <v>23</v>
      </c>
      <c r="N175" s="1" t="s">
        <v>36</v>
      </c>
      <c r="O175" s="2">
        <v>1</v>
      </c>
      <c r="P175" s="3">
        <v>42768.572858796302</v>
      </c>
      <c r="Q175" s="1" t="s">
        <v>25</v>
      </c>
      <c r="R175" s="1" t="s">
        <v>26</v>
      </c>
    </row>
    <row r="176" spans="1:18" ht="12.75" customHeight="1" x14ac:dyDescent="0.2">
      <c r="A176" s="2">
        <v>465958</v>
      </c>
      <c r="B176" s="2">
        <v>2.58200002772018E+16</v>
      </c>
      <c r="C176" s="1"/>
      <c r="D176" s="1" t="s">
        <v>18</v>
      </c>
      <c r="E176" s="1" t="s">
        <v>19</v>
      </c>
      <c r="F176" s="3">
        <v>42754.813275462999</v>
      </c>
      <c r="G176" s="3">
        <v>42779.999988425901</v>
      </c>
      <c r="H176" s="1" t="s">
        <v>20</v>
      </c>
      <c r="I176" s="1" t="s">
        <v>20</v>
      </c>
      <c r="J176" s="1" t="s">
        <v>21</v>
      </c>
      <c r="K176" s="1" t="s">
        <v>22</v>
      </c>
      <c r="L176" s="2">
        <v>554815</v>
      </c>
      <c r="M176" s="1" t="s">
        <v>23</v>
      </c>
      <c r="N176" s="1" t="s">
        <v>27</v>
      </c>
      <c r="O176" s="2">
        <v>1</v>
      </c>
      <c r="P176" s="3">
        <v>42773.668576388904</v>
      </c>
      <c r="Q176" s="1" t="s">
        <v>25</v>
      </c>
      <c r="R176" s="1" t="s">
        <v>26</v>
      </c>
    </row>
    <row r="177" spans="1:18" ht="12.75" customHeight="1" x14ac:dyDescent="0.2">
      <c r="A177" s="2">
        <v>465965</v>
      </c>
      <c r="B177" s="2">
        <v>2.58200002782017E+16</v>
      </c>
      <c r="C177" s="1"/>
      <c r="D177" s="1" t="s">
        <v>18</v>
      </c>
      <c r="E177" s="1" t="s">
        <v>19</v>
      </c>
      <c r="F177" s="3">
        <v>42754.833576388897</v>
      </c>
      <c r="G177" s="3">
        <v>42779.999988425901</v>
      </c>
      <c r="H177" s="1" t="s">
        <v>20</v>
      </c>
      <c r="I177" s="1" t="s">
        <v>20</v>
      </c>
      <c r="J177" s="1" t="s">
        <v>21</v>
      </c>
      <c r="K177" s="1" t="s">
        <v>22</v>
      </c>
      <c r="L177" s="2">
        <v>748382</v>
      </c>
      <c r="M177" s="1" t="s">
        <v>23</v>
      </c>
      <c r="N177" s="1" t="s">
        <v>27</v>
      </c>
      <c r="O177" s="2">
        <v>1</v>
      </c>
      <c r="P177" s="3">
        <v>42779.714270833298</v>
      </c>
      <c r="Q177" s="1" t="s">
        <v>25</v>
      </c>
      <c r="R177" s="1" t="s">
        <v>64</v>
      </c>
    </row>
    <row r="178" spans="1:18" ht="12.75" customHeight="1" x14ac:dyDescent="0.2">
      <c r="A178" s="2">
        <v>465973</v>
      </c>
      <c r="B178" s="2">
        <v>2.58200002792018E+16</v>
      </c>
      <c r="C178" s="1"/>
      <c r="D178" s="1" t="s">
        <v>18</v>
      </c>
      <c r="E178" s="1" t="s">
        <v>19</v>
      </c>
      <c r="F178" s="3">
        <v>42754.873680555596</v>
      </c>
      <c r="G178" s="3">
        <v>42779.999988425901</v>
      </c>
      <c r="H178" s="1" t="s">
        <v>20</v>
      </c>
      <c r="I178" s="1" t="s">
        <v>20</v>
      </c>
      <c r="J178" s="1" t="s">
        <v>21</v>
      </c>
      <c r="K178" s="1" t="s">
        <v>22</v>
      </c>
      <c r="L178" s="2">
        <v>360017</v>
      </c>
      <c r="M178" s="1" t="s">
        <v>23</v>
      </c>
      <c r="N178" s="1" t="s">
        <v>49</v>
      </c>
      <c r="O178" s="2">
        <v>1</v>
      </c>
      <c r="P178" s="3">
        <v>42773.630162037</v>
      </c>
      <c r="Q178" s="1" t="s">
        <v>30</v>
      </c>
      <c r="R178" s="1" t="s">
        <v>57</v>
      </c>
    </row>
    <row r="179" spans="1:18" ht="12.75" customHeight="1" x14ac:dyDescent="0.2">
      <c r="A179" s="2">
        <v>465985</v>
      </c>
      <c r="B179" s="2">
        <v>2.58200002812017E+16</v>
      </c>
      <c r="C179" s="1"/>
      <c r="D179" s="1" t="s">
        <v>18</v>
      </c>
      <c r="E179" s="1" t="s">
        <v>19</v>
      </c>
      <c r="F179" s="3">
        <v>42754.9127546296</v>
      </c>
      <c r="G179" s="3">
        <v>42779.999988425901</v>
      </c>
      <c r="H179" s="1" t="s">
        <v>20</v>
      </c>
      <c r="I179" s="1" t="s">
        <v>20</v>
      </c>
      <c r="J179" s="1" t="s">
        <v>21</v>
      </c>
      <c r="K179" s="1" t="s">
        <v>22</v>
      </c>
      <c r="L179" s="2">
        <v>653108</v>
      </c>
      <c r="M179" s="1" t="s">
        <v>23</v>
      </c>
      <c r="N179" s="1" t="s">
        <v>27</v>
      </c>
      <c r="O179" s="2">
        <v>1</v>
      </c>
      <c r="P179" s="3">
        <v>42774.618009259299</v>
      </c>
      <c r="Q179" s="1" t="s">
        <v>37</v>
      </c>
      <c r="R179" s="1" t="s">
        <v>59</v>
      </c>
    </row>
    <row r="180" spans="1:18" ht="12.75" customHeight="1" x14ac:dyDescent="0.2">
      <c r="A180" s="2">
        <v>466050</v>
      </c>
      <c r="B180" s="2">
        <v>2.58200002842018E+16</v>
      </c>
      <c r="C180" s="1"/>
      <c r="D180" s="1" t="s">
        <v>18</v>
      </c>
      <c r="E180" s="1" t="s">
        <v>19</v>
      </c>
      <c r="F180" s="3">
        <v>42755.382939814801</v>
      </c>
      <c r="G180" s="3">
        <v>42779.999988425901</v>
      </c>
      <c r="H180" s="1" t="s">
        <v>20</v>
      </c>
      <c r="I180" s="1" t="s">
        <v>20</v>
      </c>
      <c r="J180" s="1" t="s">
        <v>21</v>
      </c>
      <c r="K180" s="1" t="s">
        <v>22</v>
      </c>
      <c r="L180" s="2">
        <v>748461</v>
      </c>
      <c r="M180" s="1" t="s">
        <v>23</v>
      </c>
      <c r="N180" s="1" t="s">
        <v>32</v>
      </c>
      <c r="O180" s="2">
        <v>10</v>
      </c>
      <c r="P180" s="3">
        <v>42774.626597222203</v>
      </c>
      <c r="Q180" s="1" t="s">
        <v>30</v>
      </c>
      <c r="R180" s="1" t="s">
        <v>33</v>
      </c>
    </row>
    <row r="181" spans="1:18" ht="12.75" customHeight="1" x14ac:dyDescent="0.2">
      <c r="A181" s="2">
        <v>466064</v>
      </c>
      <c r="B181" s="2">
        <v>2.58200002872017E+16</v>
      </c>
      <c r="C181" s="1"/>
      <c r="D181" s="1" t="s">
        <v>18</v>
      </c>
      <c r="E181" s="1" t="s">
        <v>19</v>
      </c>
      <c r="F181" s="3">
        <v>42755.417256944398</v>
      </c>
      <c r="G181" s="3">
        <v>42779.999988425901</v>
      </c>
      <c r="H181" s="1" t="s">
        <v>20</v>
      </c>
      <c r="I181" s="1" t="s">
        <v>20</v>
      </c>
      <c r="J181" s="1" t="s">
        <v>21</v>
      </c>
      <c r="K181" s="1" t="s">
        <v>22</v>
      </c>
      <c r="L181" s="2">
        <v>476777</v>
      </c>
      <c r="M181" s="1" t="s">
        <v>23</v>
      </c>
      <c r="N181" s="1" t="s">
        <v>76</v>
      </c>
      <c r="O181" s="2">
        <v>1</v>
      </c>
      <c r="P181" s="3">
        <v>42773.632754629602</v>
      </c>
      <c r="Q181" s="1" t="s">
        <v>25</v>
      </c>
      <c r="R181" s="1" t="s">
        <v>26</v>
      </c>
    </row>
    <row r="182" spans="1:18" ht="12.75" customHeight="1" x14ac:dyDescent="0.2">
      <c r="A182" s="2">
        <v>466178</v>
      </c>
      <c r="B182" s="2">
        <v>2.58200003162017E+16</v>
      </c>
      <c r="C182" s="1"/>
      <c r="D182" s="1" t="s">
        <v>18</v>
      </c>
      <c r="E182" s="1" t="s">
        <v>19</v>
      </c>
      <c r="F182" s="3">
        <v>42755.558749999997</v>
      </c>
      <c r="G182" s="3">
        <v>42779.999988425901</v>
      </c>
      <c r="H182" s="1" t="s">
        <v>20</v>
      </c>
      <c r="I182" s="1" t="s">
        <v>20</v>
      </c>
      <c r="J182" s="1" t="s">
        <v>21</v>
      </c>
      <c r="K182" s="1" t="s">
        <v>22</v>
      </c>
      <c r="L182" s="2">
        <v>748561</v>
      </c>
      <c r="M182" s="1" t="s">
        <v>23</v>
      </c>
      <c r="N182" s="1" t="s">
        <v>27</v>
      </c>
      <c r="O182" s="2">
        <v>1</v>
      </c>
      <c r="P182" s="3">
        <v>42775.6118518519</v>
      </c>
      <c r="Q182" s="1" t="s">
        <v>25</v>
      </c>
      <c r="R182" s="1" t="s">
        <v>51</v>
      </c>
    </row>
    <row r="183" spans="1:18" ht="12.75" customHeight="1" x14ac:dyDescent="0.2">
      <c r="A183" s="2">
        <v>466179</v>
      </c>
      <c r="B183" s="2">
        <v>2.58200003172018E+16</v>
      </c>
      <c r="C183" s="1"/>
      <c r="D183" s="1" t="s">
        <v>18</v>
      </c>
      <c r="E183" s="1" t="s">
        <v>19</v>
      </c>
      <c r="F183" s="3">
        <v>42755.562939814801</v>
      </c>
      <c r="G183" s="3">
        <v>42779.999988425901</v>
      </c>
      <c r="H183" s="1" t="s">
        <v>20</v>
      </c>
      <c r="I183" s="1" t="s">
        <v>20</v>
      </c>
      <c r="J183" s="1" t="s">
        <v>21</v>
      </c>
      <c r="K183" s="1" t="s">
        <v>22</v>
      </c>
      <c r="L183" s="2">
        <v>747590</v>
      </c>
      <c r="M183" s="1" t="s">
        <v>23</v>
      </c>
      <c r="N183" s="1" t="s">
        <v>27</v>
      </c>
      <c r="O183" s="2">
        <v>1</v>
      </c>
      <c r="P183" s="3">
        <v>42779.476041666698</v>
      </c>
      <c r="Q183" s="1" t="s">
        <v>25</v>
      </c>
      <c r="R183" s="1" t="s">
        <v>26</v>
      </c>
    </row>
    <row r="184" spans="1:18" ht="12.75" customHeight="1" x14ac:dyDescent="0.2">
      <c r="A184" s="2">
        <v>466190</v>
      </c>
      <c r="B184" s="2">
        <v>2.58200003192018E+16</v>
      </c>
      <c r="C184" s="1"/>
      <c r="D184" s="1" t="s">
        <v>18</v>
      </c>
      <c r="E184" s="1" t="s">
        <v>19</v>
      </c>
      <c r="F184" s="3">
        <v>42755.584039351903</v>
      </c>
      <c r="G184" s="3">
        <v>42779.999988425901</v>
      </c>
      <c r="H184" s="1" t="s">
        <v>20</v>
      </c>
      <c r="I184" s="1" t="s">
        <v>20</v>
      </c>
      <c r="J184" s="1" t="s">
        <v>21</v>
      </c>
      <c r="K184" s="1" t="s">
        <v>22</v>
      </c>
      <c r="L184" s="2">
        <v>748561</v>
      </c>
      <c r="M184" s="1" t="s">
        <v>23</v>
      </c>
      <c r="N184" s="1" t="s">
        <v>90</v>
      </c>
      <c r="O184" s="2">
        <v>1</v>
      </c>
      <c r="P184" s="3">
        <v>42768.584953703699</v>
      </c>
      <c r="Q184" s="1" t="s">
        <v>25</v>
      </c>
      <c r="R184" s="1" t="s">
        <v>26</v>
      </c>
    </row>
    <row r="185" spans="1:18" ht="12.75" customHeight="1" x14ac:dyDescent="0.2">
      <c r="A185" s="2">
        <v>466226</v>
      </c>
      <c r="B185" s="2">
        <v>2.58200003382018E+16</v>
      </c>
      <c r="C185" s="1"/>
      <c r="D185" s="1" t="s">
        <v>18</v>
      </c>
      <c r="E185" s="1" t="s">
        <v>19</v>
      </c>
      <c r="F185" s="3">
        <v>42755.620694444398</v>
      </c>
      <c r="G185" s="3">
        <v>42779.999988425901</v>
      </c>
      <c r="H185" s="1" t="s">
        <v>20</v>
      </c>
      <c r="I185" s="1" t="s">
        <v>20</v>
      </c>
      <c r="J185" s="1" t="s">
        <v>21</v>
      </c>
      <c r="K185" s="1" t="s">
        <v>22</v>
      </c>
      <c r="L185" s="2">
        <v>748619</v>
      </c>
      <c r="M185" s="1" t="s">
        <v>23</v>
      </c>
      <c r="N185" s="1" t="s">
        <v>27</v>
      </c>
      <c r="O185" s="2">
        <v>1</v>
      </c>
      <c r="P185" s="3">
        <v>42774.656446759298</v>
      </c>
      <c r="Q185" s="1" t="s">
        <v>25</v>
      </c>
      <c r="R185" s="1" t="s">
        <v>26</v>
      </c>
    </row>
    <row r="186" spans="1:18" ht="12.75" customHeight="1" x14ac:dyDescent="0.2">
      <c r="A186" s="2">
        <v>466246</v>
      </c>
      <c r="B186" s="2">
        <v>2.58200003392017E+16</v>
      </c>
      <c r="C186" s="1"/>
      <c r="D186" s="1" t="s">
        <v>18</v>
      </c>
      <c r="E186" s="1" t="s">
        <v>19</v>
      </c>
      <c r="F186" s="3">
        <v>42755.638969907399</v>
      </c>
      <c r="G186" s="3">
        <v>42789.999988425901</v>
      </c>
      <c r="H186" s="1" t="s">
        <v>28</v>
      </c>
      <c r="I186" s="1" t="s">
        <v>20</v>
      </c>
      <c r="J186" s="1" t="s">
        <v>21</v>
      </c>
      <c r="K186" s="1" t="s">
        <v>22</v>
      </c>
      <c r="L186" s="2">
        <v>748607</v>
      </c>
      <c r="M186" s="1" t="s">
        <v>23</v>
      </c>
      <c r="N186" s="1" t="s">
        <v>27</v>
      </c>
      <c r="O186" s="2">
        <v>1</v>
      </c>
      <c r="P186" s="3">
        <v>42775.597337963001</v>
      </c>
      <c r="Q186" s="1" t="s">
        <v>25</v>
      </c>
      <c r="R186" s="1" t="s">
        <v>26</v>
      </c>
    </row>
    <row r="187" spans="1:18" ht="12.75" customHeight="1" x14ac:dyDescent="0.2">
      <c r="A187" s="2">
        <v>466367</v>
      </c>
      <c r="B187" s="2">
        <v>2.58200003452018E+16</v>
      </c>
      <c r="C187" s="1"/>
      <c r="D187" s="1" t="s">
        <v>18</v>
      </c>
      <c r="E187" s="1" t="s">
        <v>19</v>
      </c>
      <c r="F187" s="3">
        <v>42755.792662036998</v>
      </c>
      <c r="G187" s="3">
        <v>42779.999988425901</v>
      </c>
      <c r="H187" s="1" t="s">
        <v>20</v>
      </c>
      <c r="I187" s="1" t="s">
        <v>20</v>
      </c>
      <c r="J187" s="1" t="s">
        <v>21</v>
      </c>
      <c r="K187" s="1" t="s">
        <v>22</v>
      </c>
      <c r="L187" s="2">
        <v>321012</v>
      </c>
      <c r="M187" s="1" t="s">
        <v>23</v>
      </c>
      <c r="N187" s="1" t="s">
        <v>27</v>
      </c>
      <c r="O187" s="2">
        <v>1</v>
      </c>
      <c r="P187" s="3">
        <v>42768.569722222201</v>
      </c>
      <c r="Q187" s="1" t="s">
        <v>25</v>
      </c>
      <c r="R187" s="1" t="s">
        <v>26</v>
      </c>
    </row>
    <row r="188" spans="1:18" ht="12.75" customHeight="1" x14ac:dyDescent="0.2">
      <c r="A188" s="2">
        <v>466380</v>
      </c>
      <c r="B188" s="2">
        <v>2.58200003472018E+16</v>
      </c>
      <c r="C188" s="1"/>
      <c r="D188" s="1" t="s">
        <v>18</v>
      </c>
      <c r="E188" s="1" t="s">
        <v>19</v>
      </c>
      <c r="F188" s="3">
        <v>42755.846875000003</v>
      </c>
      <c r="G188" s="3">
        <v>42779.999988425901</v>
      </c>
      <c r="H188" s="1" t="s">
        <v>20</v>
      </c>
      <c r="I188" s="1" t="s">
        <v>20</v>
      </c>
      <c r="J188" s="1" t="s">
        <v>21</v>
      </c>
      <c r="K188" s="1" t="s">
        <v>22</v>
      </c>
      <c r="L188" s="2">
        <v>748736</v>
      </c>
      <c r="M188" s="1" t="s">
        <v>23</v>
      </c>
      <c r="N188" s="1" t="s">
        <v>27</v>
      </c>
      <c r="O188" s="2">
        <v>1</v>
      </c>
      <c r="P188" s="3">
        <v>42775.749074074098</v>
      </c>
      <c r="Q188" s="1" t="s">
        <v>25</v>
      </c>
      <c r="R188" s="1" t="s">
        <v>26</v>
      </c>
    </row>
    <row r="189" spans="1:18" ht="12.75" customHeight="1" x14ac:dyDescent="0.2">
      <c r="A189" s="2">
        <v>466377</v>
      </c>
      <c r="B189" s="2">
        <v>2.58200003462017E+16</v>
      </c>
      <c r="C189" s="1"/>
      <c r="D189" s="1" t="s">
        <v>18</v>
      </c>
      <c r="E189" s="1" t="s">
        <v>19</v>
      </c>
      <c r="F189" s="3">
        <v>42755.832326388903</v>
      </c>
      <c r="G189" s="3">
        <v>42779.999988425901</v>
      </c>
      <c r="H189" s="1" t="s">
        <v>20</v>
      </c>
      <c r="I189" s="1" t="s">
        <v>20</v>
      </c>
      <c r="J189" s="1" t="s">
        <v>21</v>
      </c>
      <c r="K189" s="1" t="s">
        <v>22</v>
      </c>
      <c r="L189" s="2">
        <v>105557</v>
      </c>
      <c r="M189" s="1" t="s">
        <v>23</v>
      </c>
      <c r="N189" s="1" t="s">
        <v>27</v>
      </c>
      <c r="O189" s="2">
        <v>1</v>
      </c>
      <c r="P189" s="3">
        <v>42774.667604166701</v>
      </c>
      <c r="Q189" s="1" t="s">
        <v>25</v>
      </c>
      <c r="R189" s="1" t="s">
        <v>26</v>
      </c>
    </row>
    <row r="190" spans="1:18" ht="12.75" customHeight="1" x14ac:dyDescent="0.2">
      <c r="A190" s="2">
        <v>466414</v>
      </c>
      <c r="B190" s="2">
        <v>2.58200003492018E+16</v>
      </c>
      <c r="C190" s="1"/>
      <c r="D190" s="1" t="s">
        <v>18</v>
      </c>
      <c r="E190" s="1" t="s">
        <v>19</v>
      </c>
      <c r="F190" s="3">
        <v>42756.123449074097</v>
      </c>
      <c r="G190" s="3">
        <v>42779.999988425901</v>
      </c>
      <c r="H190" s="1" t="s">
        <v>20</v>
      </c>
      <c r="I190" s="1" t="s">
        <v>20</v>
      </c>
      <c r="J190" s="1" t="s">
        <v>21</v>
      </c>
      <c r="K190" s="1" t="s">
        <v>22</v>
      </c>
      <c r="L190" s="2">
        <v>748792</v>
      </c>
      <c r="M190" s="1" t="s">
        <v>23</v>
      </c>
      <c r="N190" s="1" t="s">
        <v>27</v>
      </c>
      <c r="O190" s="2">
        <v>1</v>
      </c>
      <c r="P190" s="3">
        <v>42765.741863425901</v>
      </c>
      <c r="Q190" s="1" t="s">
        <v>30</v>
      </c>
      <c r="R190" s="1" t="s">
        <v>33</v>
      </c>
    </row>
    <row r="191" spans="1:18" ht="12.75" customHeight="1" x14ac:dyDescent="0.2">
      <c r="A191" s="2">
        <v>466411</v>
      </c>
      <c r="B191" s="2">
        <v>2.58200003482017E+16</v>
      </c>
      <c r="C191" s="1"/>
      <c r="D191" s="1" t="s">
        <v>18</v>
      </c>
      <c r="E191" s="1" t="s">
        <v>19</v>
      </c>
      <c r="F191" s="3">
        <v>42756.070879629602</v>
      </c>
      <c r="G191" s="3">
        <v>42779.999988425901</v>
      </c>
      <c r="H191" s="1" t="s">
        <v>20</v>
      </c>
      <c r="I191" s="1" t="s">
        <v>20</v>
      </c>
      <c r="J191" s="1" t="s">
        <v>21</v>
      </c>
      <c r="K191" s="1" t="s">
        <v>22</v>
      </c>
      <c r="L191" s="2">
        <v>73837</v>
      </c>
      <c r="M191" s="1" t="s">
        <v>23</v>
      </c>
      <c r="N191" s="1" t="s">
        <v>27</v>
      </c>
      <c r="O191" s="2">
        <v>1</v>
      </c>
      <c r="P191" s="3">
        <v>42766.659791666701</v>
      </c>
      <c r="Q191" s="1" t="s">
        <v>34</v>
      </c>
      <c r="R191" s="1" t="s">
        <v>35</v>
      </c>
    </row>
    <row r="192" spans="1:18" ht="12.75" customHeight="1" x14ac:dyDescent="0.2">
      <c r="A192" s="2">
        <v>466458</v>
      </c>
      <c r="B192" s="2">
        <v>2.58200003512017E+16</v>
      </c>
      <c r="C192" s="1"/>
      <c r="D192" s="1" t="s">
        <v>18</v>
      </c>
      <c r="E192" s="1" t="s">
        <v>19</v>
      </c>
      <c r="F192" s="3">
        <v>42756.7597453704</v>
      </c>
      <c r="G192" s="3">
        <v>42779.999988425901</v>
      </c>
      <c r="H192" s="1" t="s">
        <v>20</v>
      </c>
      <c r="I192" s="1" t="s">
        <v>20</v>
      </c>
      <c r="J192" s="1" t="s">
        <v>21</v>
      </c>
      <c r="K192" s="1" t="s">
        <v>22</v>
      </c>
      <c r="L192" s="2">
        <v>748887</v>
      </c>
      <c r="M192" s="1" t="s">
        <v>23</v>
      </c>
      <c r="N192" s="1" t="s">
        <v>27</v>
      </c>
      <c r="O192" s="2">
        <v>1</v>
      </c>
      <c r="P192" s="3">
        <v>42776.699710648201</v>
      </c>
      <c r="Q192" s="1" t="s">
        <v>25</v>
      </c>
      <c r="R192" s="1" t="s">
        <v>26</v>
      </c>
    </row>
    <row r="193" spans="1:18" ht="12.75" customHeight="1" x14ac:dyDescent="0.2">
      <c r="A193" s="2">
        <v>466556</v>
      </c>
      <c r="B193" s="2">
        <v>2.58200003532017E+16</v>
      </c>
      <c r="C193" s="1"/>
      <c r="D193" s="1" t="s">
        <v>18</v>
      </c>
      <c r="E193" s="1" t="s">
        <v>19</v>
      </c>
      <c r="F193" s="3">
        <v>42757.801354166702</v>
      </c>
      <c r="G193" s="3">
        <v>42779.999988425901</v>
      </c>
      <c r="H193" s="1" t="s">
        <v>20</v>
      </c>
      <c r="I193" s="1" t="s">
        <v>20</v>
      </c>
      <c r="J193" s="1" t="s">
        <v>21</v>
      </c>
      <c r="K193" s="1" t="s">
        <v>22</v>
      </c>
      <c r="L193" s="2">
        <v>105557</v>
      </c>
      <c r="M193" s="1" t="s">
        <v>23</v>
      </c>
      <c r="N193" s="1" t="s">
        <v>27</v>
      </c>
      <c r="O193" s="2">
        <v>1</v>
      </c>
      <c r="P193" s="3">
        <v>42768.562129629601</v>
      </c>
      <c r="Q193" s="1" t="s">
        <v>25</v>
      </c>
      <c r="R193" s="1" t="s">
        <v>26</v>
      </c>
    </row>
    <row r="194" spans="1:18" ht="12.75" customHeight="1" x14ac:dyDescent="0.2">
      <c r="A194" s="2">
        <v>466558</v>
      </c>
      <c r="B194" s="2">
        <v>2.58200003542018E+16</v>
      </c>
      <c r="C194" s="1"/>
      <c r="D194" s="1" t="s">
        <v>18</v>
      </c>
      <c r="E194" s="1" t="s">
        <v>19</v>
      </c>
      <c r="F194" s="3">
        <v>42757.8018981481</v>
      </c>
      <c r="G194" s="3">
        <v>42779.999988425901</v>
      </c>
      <c r="H194" s="1" t="s">
        <v>20</v>
      </c>
      <c r="I194" s="1" t="s">
        <v>20</v>
      </c>
      <c r="J194" s="1" t="s">
        <v>21</v>
      </c>
      <c r="K194" s="1" t="s">
        <v>22</v>
      </c>
      <c r="L194" s="2">
        <v>105557</v>
      </c>
      <c r="M194" s="1" t="s">
        <v>23</v>
      </c>
      <c r="N194" s="1" t="s">
        <v>27</v>
      </c>
      <c r="O194" s="2">
        <v>1</v>
      </c>
      <c r="P194" s="3">
        <v>42774.675393518497</v>
      </c>
      <c r="Q194" s="1" t="s">
        <v>25</v>
      </c>
      <c r="R194" s="1" t="s">
        <v>26</v>
      </c>
    </row>
    <row r="195" spans="1:18" ht="12.75" customHeight="1" x14ac:dyDescent="0.2">
      <c r="A195" s="2">
        <v>466559</v>
      </c>
      <c r="B195" s="2">
        <v>2.58200003552017E+16</v>
      </c>
      <c r="C195" s="1"/>
      <c r="D195" s="1" t="s">
        <v>18</v>
      </c>
      <c r="E195" s="1" t="s">
        <v>19</v>
      </c>
      <c r="F195" s="3">
        <v>42757.830497685201</v>
      </c>
      <c r="G195" s="3">
        <v>42779.999988425901</v>
      </c>
      <c r="H195" s="1" t="s">
        <v>20</v>
      </c>
      <c r="I195" s="1" t="s">
        <v>20</v>
      </c>
      <c r="J195" s="1" t="s">
        <v>21</v>
      </c>
      <c r="K195" s="1" t="s">
        <v>22</v>
      </c>
      <c r="L195" s="2">
        <v>748997</v>
      </c>
      <c r="M195" s="1" t="s">
        <v>23</v>
      </c>
      <c r="N195" s="1" t="s">
        <v>27</v>
      </c>
      <c r="O195" s="2">
        <v>1</v>
      </c>
      <c r="P195" s="3">
        <v>42776.702303240701</v>
      </c>
      <c r="Q195" s="1" t="s">
        <v>25</v>
      </c>
      <c r="R195" s="1" t="s">
        <v>26</v>
      </c>
    </row>
    <row r="196" spans="1:18" ht="12.75" customHeight="1" x14ac:dyDescent="0.2">
      <c r="A196" s="2">
        <v>466576</v>
      </c>
      <c r="B196" s="2">
        <v>2.58200003562018E+16</v>
      </c>
      <c r="C196" s="1"/>
      <c r="D196" s="1" t="s">
        <v>18</v>
      </c>
      <c r="E196" s="1" t="s">
        <v>19</v>
      </c>
      <c r="F196" s="3">
        <v>42758.000254629602</v>
      </c>
      <c r="G196" s="3">
        <v>42789.999988425901</v>
      </c>
      <c r="H196" s="1" t="s">
        <v>28</v>
      </c>
      <c r="I196" s="1" t="s">
        <v>20</v>
      </c>
      <c r="J196" s="1" t="s">
        <v>21</v>
      </c>
      <c r="K196" s="1" t="s">
        <v>22</v>
      </c>
      <c r="L196" s="2">
        <v>749025</v>
      </c>
      <c r="M196" s="1" t="s">
        <v>23</v>
      </c>
      <c r="N196" s="1" t="s">
        <v>27</v>
      </c>
      <c r="O196" s="2">
        <v>1</v>
      </c>
      <c r="P196" s="3">
        <v>42787.581898148201</v>
      </c>
      <c r="Q196" s="1" t="s">
        <v>25</v>
      </c>
      <c r="R196" s="1" t="s">
        <v>26</v>
      </c>
    </row>
    <row r="197" spans="1:18" ht="12.75" customHeight="1" x14ac:dyDescent="0.2">
      <c r="A197" s="2">
        <v>466577</v>
      </c>
      <c r="B197" s="2">
        <v>2.58200003572017E+16</v>
      </c>
      <c r="C197" s="1"/>
      <c r="D197" s="1" t="s">
        <v>18</v>
      </c>
      <c r="E197" s="1" t="s">
        <v>19</v>
      </c>
      <c r="F197" s="3">
        <v>42758.004155092603</v>
      </c>
      <c r="G197" s="3">
        <v>42779.999988425901</v>
      </c>
      <c r="H197" s="1" t="s">
        <v>20</v>
      </c>
      <c r="I197" s="1" t="s">
        <v>20</v>
      </c>
      <c r="J197" s="1" t="s">
        <v>21</v>
      </c>
      <c r="K197" s="1" t="s">
        <v>22</v>
      </c>
      <c r="L197" s="2">
        <v>451688</v>
      </c>
      <c r="M197" s="1" t="s">
        <v>23</v>
      </c>
      <c r="N197" s="1" t="s">
        <v>27</v>
      </c>
      <c r="O197" s="2">
        <v>1</v>
      </c>
      <c r="P197" s="3">
        <v>42768.564050925903</v>
      </c>
      <c r="Q197" s="1" t="s">
        <v>25</v>
      </c>
      <c r="R197" s="1" t="s">
        <v>26</v>
      </c>
    </row>
    <row r="198" spans="1:18" ht="12.75" customHeight="1" x14ac:dyDescent="0.2">
      <c r="A198" s="2">
        <v>466771</v>
      </c>
      <c r="B198" s="2">
        <v>2.58200003622017E+16</v>
      </c>
      <c r="C198" s="1"/>
      <c r="D198" s="1" t="s">
        <v>18</v>
      </c>
      <c r="E198" s="1" t="s">
        <v>19</v>
      </c>
      <c r="F198" s="3">
        <v>42758.626087962999</v>
      </c>
      <c r="G198" s="3">
        <v>42779.999988425901</v>
      </c>
      <c r="H198" s="1" t="s">
        <v>20</v>
      </c>
      <c r="I198" s="1" t="s">
        <v>20</v>
      </c>
      <c r="J198" s="1" t="s">
        <v>21</v>
      </c>
      <c r="K198" s="1" t="s">
        <v>22</v>
      </c>
      <c r="L198" s="2">
        <v>739162</v>
      </c>
      <c r="M198" s="1" t="s">
        <v>23</v>
      </c>
      <c r="N198" s="1" t="s">
        <v>27</v>
      </c>
      <c r="O198" s="2">
        <v>1</v>
      </c>
      <c r="P198" s="3">
        <v>42776.706875000003</v>
      </c>
      <c r="Q198" s="1" t="s">
        <v>25</v>
      </c>
      <c r="R198" s="1" t="s">
        <v>26</v>
      </c>
    </row>
    <row r="199" spans="1:18" ht="12.75" customHeight="1" x14ac:dyDescent="0.2">
      <c r="A199" s="2">
        <v>466819</v>
      </c>
      <c r="B199" s="2">
        <v>2.58200003632018E+16</v>
      </c>
      <c r="C199" s="1"/>
      <c r="D199" s="1" t="s">
        <v>18</v>
      </c>
      <c r="E199" s="1" t="s">
        <v>19</v>
      </c>
      <c r="F199" s="3">
        <v>42758.681087962999</v>
      </c>
      <c r="G199" s="3">
        <v>42779.999988425901</v>
      </c>
      <c r="H199" s="1" t="s">
        <v>20</v>
      </c>
      <c r="I199" s="1" t="s">
        <v>20</v>
      </c>
      <c r="J199" s="1" t="s">
        <v>21</v>
      </c>
      <c r="K199" s="1" t="s">
        <v>22</v>
      </c>
      <c r="L199" s="2">
        <v>749372</v>
      </c>
      <c r="M199" s="1" t="s">
        <v>23</v>
      </c>
      <c r="N199" s="1" t="s">
        <v>32</v>
      </c>
      <c r="O199" s="2">
        <v>1</v>
      </c>
      <c r="P199" s="3">
        <v>42773.637581018498</v>
      </c>
      <c r="Q199" s="1" t="s">
        <v>25</v>
      </c>
      <c r="R199" s="1" t="s">
        <v>26</v>
      </c>
    </row>
    <row r="200" spans="1:18" ht="12.75" customHeight="1" x14ac:dyDescent="0.2">
      <c r="A200" s="2">
        <v>466894</v>
      </c>
      <c r="B200" s="2">
        <v>2.58200003642017E+16</v>
      </c>
      <c r="C200" s="1"/>
      <c r="D200" s="1" t="s">
        <v>18</v>
      </c>
      <c r="E200" s="1" t="s">
        <v>19</v>
      </c>
      <c r="F200" s="3">
        <v>42758.719305555598</v>
      </c>
      <c r="G200" s="3">
        <v>42779.999988425901</v>
      </c>
      <c r="H200" s="1" t="s">
        <v>20</v>
      </c>
      <c r="I200" s="1" t="s">
        <v>20</v>
      </c>
      <c r="J200" s="1" t="s">
        <v>21</v>
      </c>
      <c r="K200" s="1" t="s">
        <v>22</v>
      </c>
      <c r="L200" s="2">
        <v>749285</v>
      </c>
      <c r="M200" s="1" t="s">
        <v>23</v>
      </c>
      <c r="N200" s="1" t="s">
        <v>27</v>
      </c>
      <c r="O200" s="2">
        <v>3</v>
      </c>
      <c r="P200" s="3">
        <v>42774.681053240703</v>
      </c>
      <c r="Q200" s="1" t="s">
        <v>25</v>
      </c>
      <c r="R200" s="1" t="s">
        <v>26</v>
      </c>
    </row>
    <row r="201" spans="1:18" ht="12.75" customHeight="1" x14ac:dyDescent="0.2">
      <c r="A201" s="2">
        <v>466964</v>
      </c>
      <c r="B201" s="2">
        <v>2.58200003682017E+16</v>
      </c>
      <c r="C201" s="1"/>
      <c r="D201" s="1" t="s">
        <v>18</v>
      </c>
      <c r="E201" s="1" t="s">
        <v>19</v>
      </c>
      <c r="F201" s="3">
        <v>42758.822268518503</v>
      </c>
      <c r="G201" s="3">
        <v>42779.999988425901</v>
      </c>
      <c r="H201" s="1" t="s">
        <v>20</v>
      </c>
      <c r="I201" s="1" t="s">
        <v>20</v>
      </c>
      <c r="J201" s="1" t="s">
        <v>21</v>
      </c>
      <c r="K201" s="1" t="s">
        <v>22</v>
      </c>
      <c r="L201" s="2">
        <v>724843</v>
      </c>
      <c r="M201" s="1" t="s">
        <v>23</v>
      </c>
      <c r="N201" s="1" t="s">
        <v>27</v>
      </c>
      <c r="O201" s="2">
        <v>1</v>
      </c>
      <c r="P201" s="3">
        <v>42779.481122685203</v>
      </c>
      <c r="Q201" s="1" t="s">
        <v>25</v>
      </c>
      <c r="R201" s="1" t="s">
        <v>26</v>
      </c>
    </row>
    <row r="202" spans="1:18" ht="12.75" customHeight="1" x14ac:dyDescent="0.2">
      <c r="A202" s="2">
        <v>466986</v>
      </c>
      <c r="B202" s="2">
        <v>2.58200003692017E+16</v>
      </c>
      <c r="C202" s="1"/>
      <c r="D202" s="1" t="s">
        <v>18</v>
      </c>
      <c r="E202" s="1" t="s">
        <v>19</v>
      </c>
      <c r="F202" s="3">
        <v>42758.834340277797</v>
      </c>
      <c r="G202" s="3">
        <v>42779.999988425901</v>
      </c>
      <c r="H202" s="1" t="s">
        <v>20</v>
      </c>
      <c r="I202" s="1" t="s">
        <v>20</v>
      </c>
      <c r="J202" s="1" t="s">
        <v>21</v>
      </c>
      <c r="K202" s="1" t="s">
        <v>22</v>
      </c>
      <c r="L202" s="2">
        <v>348264</v>
      </c>
      <c r="M202" s="1" t="s">
        <v>23</v>
      </c>
      <c r="N202" s="1" t="s">
        <v>32</v>
      </c>
      <c r="O202" s="2">
        <v>1</v>
      </c>
      <c r="P202" s="3">
        <v>42773.6665856482</v>
      </c>
      <c r="Q202" s="1" t="s">
        <v>25</v>
      </c>
      <c r="R202" s="1" t="s">
        <v>26</v>
      </c>
    </row>
    <row r="203" spans="1:18" ht="12.75" customHeight="1" x14ac:dyDescent="0.2">
      <c r="A203" s="2">
        <v>466994</v>
      </c>
      <c r="B203" s="2">
        <v>2.58200003702018E+16</v>
      </c>
      <c r="C203" s="1"/>
      <c r="D203" s="1" t="s">
        <v>18</v>
      </c>
      <c r="E203" s="1" t="s">
        <v>19</v>
      </c>
      <c r="F203" s="3">
        <v>42758.8422222222</v>
      </c>
      <c r="G203" s="3">
        <v>42779.999988425901</v>
      </c>
      <c r="H203" s="1" t="s">
        <v>20</v>
      </c>
      <c r="I203" s="1" t="s">
        <v>20</v>
      </c>
      <c r="J203" s="1" t="s">
        <v>21</v>
      </c>
      <c r="K203" s="1" t="s">
        <v>22</v>
      </c>
      <c r="L203" s="2">
        <v>615431</v>
      </c>
      <c r="M203" s="1" t="s">
        <v>23</v>
      </c>
      <c r="N203" s="1" t="s">
        <v>27</v>
      </c>
      <c r="O203" s="2">
        <v>1</v>
      </c>
      <c r="P203" s="3">
        <v>42774.706168981502</v>
      </c>
      <c r="Q203" s="1" t="s">
        <v>25</v>
      </c>
      <c r="R203" s="1" t="s">
        <v>26</v>
      </c>
    </row>
    <row r="204" spans="1:18" ht="12.75" customHeight="1" x14ac:dyDescent="0.2">
      <c r="A204" s="2">
        <v>467003</v>
      </c>
      <c r="B204" s="2">
        <v>2.58200003712017E+16</v>
      </c>
      <c r="C204" s="1"/>
      <c r="D204" s="1" t="s">
        <v>18</v>
      </c>
      <c r="E204" s="1" t="s">
        <v>19</v>
      </c>
      <c r="F204" s="3">
        <v>42758.886076388902</v>
      </c>
      <c r="G204" s="3">
        <v>42779.999988425901</v>
      </c>
      <c r="H204" s="1" t="s">
        <v>20</v>
      </c>
      <c r="I204" s="1" t="s">
        <v>20</v>
      </c>
      <c r="J204" s="1" t="s">
        <v>21</v>
      </c>
      <c r="K204" s="1" t="s">
        <v>22</v>
      </c>
      <c r="L204" s="2">
        <v>731319</v>
      </c>
      <c r="M204" s="1" t="s">
        <v>23</v>
      </c>
      <c r="N204" s="1" t="s">
        <v>27</v>
      </c>
      <c r="O204" s="2">
        <v>1</v>
      </c>
      <c r="P204" s="3">
        <v>42776.709374999999</v>
      </c>
      <c r="Q204" s="1" t="s">
        <v>25</v>
      </c>
      <c r="R204" s="1" t="s">
        <v>26</v>
      </c>
    </row>
    <row r="205" spans="1:18" ht="12.75" customHeight="1" x14ac:dyDescent="0.2">
      <c r="A205" s="2">
        <v>467034</v>
      </c>
      <c r="B205" s="2">
        <v>2.58200003722018E+16</v>
      </c>
      <c r="C205" s="1"/>
      <c r="D205" s="1" t="s">
        <v>18</v>
      </c>
      <c r="E205" s="1" t="s">
        <v>19</v>
      </c>
      <c r="F205" s="3">
        <v>42759.175752314797</v>
      </c>
      <c r="G205" s="3">
        <v>42779.999988425901</v>
      </c>
      <c r="H205" s="1" t="s">
        <v>20</v>
      </c>
      <c r="I205" s="1" t="s">
        <v>20</v>
      </c>
      <c r="J205" s="1" t="s">
        <v>21</v>
      </c>
      <c r="K205" s="1" t="s">
        <v>22</v>
      </c>
      <c r="L205" s="2">
        <v>749566</v>
      </c>
      <c r="M205" s="1" t="s">
        <v>23</v>
      </c>
      <c r="N205" s="1" t="s">
        <v>27</v>
      </c>
      <c r="O205" s="2">
        <v>1</v>
      </c>
      <c r="P205" s="3">
        <v>42775.611597222203</v>
      </c>
      <c r="Q205" s="1" t="s">
        <v>25</v>
      </c>
      <c r="R205" s="1" t="s">
        <v>26</v>
      </c>
    </row>
    <row r="206" spans="1:18" ht="12.75" customHeight="1" x14ac:dyDescent="0.2">
      <c r="A206" s="2">
        <v>467106</v>
      </c>
      <c r="B206" s="2">
        <v>2.58200003752017E+16</v>
      </c>
      <c r="C206" s="1"/>
      <c r="D206" s="1" t="s">
        <v>18</v>
      </c>
      <c r="E206" s="1" t="s">
        <v>19</v>
      </c>
      <c r="F206" s="3">
        <v>42759.450115740699</v>
      </c>
      <c r="G206" s="3">
        <v>42789.999988425901</v>
      </c>
      <c r="H206" s="1" t="s">
        <v>28</v>
      </c>
      <c r="I206" s="1" t="s">
        <v>20</v>
      </c>
      <c r="J206" s="1" t="s">
        <v>21</v>
      </c>
      <c r="K206" s="1" t="s">
        <v>22</v>
      </c>
      <c r="L206" s="2">
        <v>696272</v>
      </c>
      <c r="M206" s="1" t="s">
        <v>23</v>
      </c>
      <c r="N206" s="1" t="s">
        <v>46</v>
      </c>
      <c r="O206" s="2">
        <v>6</v>
      </c>
      <c r="P206" s="3">
        <v>42787.513680555603</v>
      </c>
      <c r="Q206" s="1" t="s">
        <v>25</v>
      </c>
      <c r="R206" s="1" t="s">
        <v>26</v>
      </c>
    </row>
    <row r="207" spans="1:18" ht="12.75" customHeight="1" x14ac:dyDescent="0.2">
      <c r="A207" s="2">
        <v>467119</v>
      </c>
      <c r="B207" s="2">
        <v>2.58200003762017E+16</v>
      </c>
      <c r="C207" s="1"/>
      <c r="D207" s="1" t="s">
        <v>18</v>
      </c>
      <c r="E207" s="1" t="s">
        <v>19</v>
      </c>
      <c r="F207" s="3">
        <v>42759.456388888902</v>
      </c>
      <c r="G207" s="3">
        <v>42779.999988425901</v>
      </c>
      <c r="H207" s="1" t="s">
        <v>20</v>
      </c>
      <c r="I207" s="1" t="s">
        <v>20</v>
      </c>
      <c r="J207" s="1" t="s">
        <v>21</v>
      </c>
      <c r="K207" s="1" t="s">
        <v>22</v>
      </c>
      <c r="L207" s="2">
        <v>749657</v>
      </c>
      <c r="M207" s="1" t="s">
        <v>23</v>
      </c>
      <c r="N207" s="1" t="s">
        <v>27</v>
      </c>
      <c r="O207" s="2">
        <v>1</v>
      </c>
      <c r="P207" s="3">
        <v>42774.743530092601</v>
      </c>
      <c r="Q207" s="1" t="s">
        <v>25</v>
      </c>
      <c r="R207" s="1" t="s">
        <v>26</v>
      </c>
    </row>
    <row r="208" spans="1:18" ht="12.75" customHeight="1" x14ac:dyDescent="0.2">
      <c r="A208" s="2">
        <v>467300</v>
      </c>
      <c r="B208" s="2">
        <v>2.58200003782017E+16</v>
      </c>
      <c r="C208" s="1"/>
      <c r="D208" s="1" t="s">
        <v>18</v>
      </c>
      <c r="E208" s="1" t="s">
        <v>19</v>
      </c>
      <c r="F208" s="3">
        <v>42759.599664351903</v>
      </c>
      <c r="G208" s="3">
        <v>42779.999988425901</v>
      </c>
      <c r="H208" s="1" t="s">
        <v>20</v>
      </c>
      <c r="I208" s="1" t="s">
        <v>20</v>
      </c>
      <c r="J208" s="1" t="s">
        <v>21</v>
      </c>
      <c r="K208" s="1" t="s">
        <v>22</v>
      </c>
      <c r="L208" s="2">
        <v>749826</v>
      </c>
      <c r="M208" s="1" t="s">
        <v>23</v>
      </c>
      <c r="N208" s="1" t="s">
        <v>27</v>
      </c>
      <c r="O208" s="2">
        <v>1</v>
      </c>
      <c r="P208" s="3">
        <v>42775.614074074103</v>
      </c>
      <c r="Q208" s="1" t="s">
        <v>25</v>
      </c>
      <c r="R208" s="1" t="s">
        <v>26</v>
      </c>
    </row>
    <row r="209" spans="1:18" ht="12.75" customHeight="1" x14ac:dyDescent="0.2">
      <c r="A209" s="2">
        <v>467321</v>
      </c>
      <c r="B209" s="2">
        <v>2.58200003792018E+16</v>
      </c>
      <c r="C209" s="1"/>
      <c r="D209" s="1" t="s">
        <v>18</v>
      </c>
      <c r="E209" s="1" t="s">
        <v>19</v>
      </c>
      <c r="F209" s="3">
        <v>42759.634768518503</v>
      </c>
      <c r="G209" s="3">
        <v>42789.999988425901</v>
      </c>
      <c r="H209" s="1" t="s">
        <v>28</v>
      </c>
      <c r="I209" s="1" t="s">
        <v>20</v>
      </c>
      <c r="J209" s="1" t="s">
        <v>21</v>
      </c>
      <c r="K209" s="1" t="s">
        <v>22</v>
      </c>
      <c r="L209" s="2">
        <v>503265</v>
      </c>
      <c r="M209" s="1" t="s">
        <v>23</v>
      </c>
      <c r="N209" s="1" t="s">
        <v>27</v>
      </c>
      <c r="O209" s="2">
        <v>4</v>
      </c>
      <c r="P209" s="3">
        <v>42776.669120370403</v>
      </c>
      <c r="Q209" s="1" t="s">
        <v>25</v>
      </c>
      <c r="R209" s="1" t="s">
        <v>26</v>
      </c>
    </row>
    <row r="210" spans="1:18" ht="12.75" customHeight="1" x14ac:dyDescent="0.2">
      <c r="A210" s="2">
        <v>467339</v>
      </c>
      <c r="B210" s="2">
        <v>2.58200003802017E+16</v>
      </c>
      <c r="C210" s="1"/>
      <c r="D210" s="1" t="s">
        <v>18</v>
      </c>
      <c r="E210" s="1" t="s">
        <v>19</v>
      </c>
      <c r="F210" s="3">
        <v>42759.6535532407</v>
      </c>
      <c r="G210" s="3">
        <v>42779.999988425901</v>
      </c>
      <c r="H210" s="1" t="s">
        <v>20</v>
      </c>
      <c r="I210" s="1" t="s">
        <v>20</v>
      </c>
      <c r="J210" s="1" t="s">
        <v>21</v>
      </c>
      <c r="K210" s="1" t="s">
        <v>22</v>
      </c>
      <c r="L210" s="2">
        <v>742480</v>
      </c>
      <c r="M210" s="1" t="s">
        <v>23</v>
      </c>
      <c r="N210" s="1" t="s">
        <v>27</v>
      </c>
      <c r="O210" s="2">
        <v>1</v>
      </c>
      <c r="P210" s="3">
        <v>42775.6333564815</v>
      </c>
      <c r="Q210" s="1" t="s">
        <v>25</v>
      </c>
      <c r="R210" s="1" t="s">
        <v>26</v>
      </c>
    </row>
    <row r="211" spans="1:18" ht="12.75" customHeight="1" x14ac:dyDescent="0.2">
      <c r="A211" s="2">
        <v>467341</v>
      </c>
      <c r="B211" s="2">
        <v>2.58200003812018E+16</v>
      </c>
      <c r="C211" s="1"/>
      <c r="D211" s="1" t="s">
        <v>18</v>
      </c>
      <c r="E211" s="1" t="s">
        <v>19</v>
      </c>
      <c r="F211" s="3">
        <v>42759.657222222202</v>
      </c>
      <c r="G211" s="3">
        <v>42779.999988425901</v>
      </c>
      <c r="H211" s="1" t="s">
        <v>20</v>
      </c>
      <c r="I211" s="1" t="s">
        <v>20</v>
      </c>
      <c r="J211" s="1" t="s">
        <v>21</v>
      </c>
      <c r="K211" s="1" t="s">
        <v>22</v>
      </c>
      <c r="L211" s="2">
        <v>749884</v>
      </c>
      <c r="M211" s="1" t="s">
        <v>23</v>
      </c>
      <c r="N211" s="1" t="s">
        <v>27</v>
      </c>
      <c r="O211" s="2">
        <v>1</v>
      </c>
      <c r="P211" s="3">
        <v>42779.683449074102</v>
      </c>
      <c r="Q211" s="1" t="s">
        <v>25</v>
      </c>
      <c r="R211" s="1" t="s">
        <v>26</v>
      </c>
    </row>
    <row r="212" spans="1:18" ht="12.75" customHeight="1" x14ac:dyDescent="0.2">
      <c r="A212" s="2">
        <v>467343</v>
      </c>
      <c r="B212" s="2">
        <v>2.58200003822017E+16</v>
      </c>
      <c r="C212" s="1"/>
      <c r="D212" s="1" t="s">
        <v>18</v>
      </c>
      <c r="E212" s="1" t="s">
        <v>19</v>
      </c>
      <c r="F212" s="3">
        <v>42759.658506944397</v>
      </c>
      <c r="G212" s="3">
        <v>42779.999988425901</v>
      </c>
      <c r="H212" s="1" t="s">
        <v>20</v>
      </c>
      <c r="I212" s="1" t="s">
        <v>20</v>
      </c>
      <c r="J212" s="1" t="s">
        <v>21</v>
      </c>
      <c r="K212" s="1" t="s">
        <v>22</v>
      </c>
      <c r="L212" s="2">
        <v>749857</v>
      </c>
      <c r="M212" s="1" t="s">
        <v>23</v>
      </c>
      <c r="N212" s="1" t="s">
        <v>27</v>
      </c>
      <c r="O212" s="2">
        <v>1</v>
      </c>
      <c r="P212" s="3">
        <v>42773.607384259303</v>
      </c>
      <c r="Q212" s="1" t="s">
        <v>25</v>
      </c>
      <c r="R212" s="1" t="s">
        <v>26</v>
      </c>
    </row>
    <row r="213" spans="1:18" ht="12.75" customHeight="1" x14ac:dyDescent="0.2">
      <c r="A213" s="2">
        <v>467408</v>
      </c>
      <c r="B213" s="2">
        <v>2.58200003842018E+16</v>
      </c>
      <c r="C213" s="1"/>
      <c r="D213" s="1" t="s">
        <v>18</v>
      </c>
      <c r="E213" s="1" t="s">
        <v>19</v>
      </c>
      <c r="F213" s="3">
        <v>42759.723842592597</v>
      </c>
      <c r="G213" s="3">
        <v>42789.999988425901</v>
      </c>
      <c r="H213" s="1" t="s">
        <v>28</v>
      </c>
      <c r="I213" s="1" t="s">
        <v>20</v>
      </c>
      <c r="J213" s="1" t="s">
        <v>21</v>
      </c>
      <c r="K213" s="1" t="s">
        <v>22</v>
      </c>
      <c r="L213" s="2">
        <v>708866</v>
      </c>
      <c r="M213" s="1" t="s">
        <v>23</v>
      </c>
      <c r="N213" s="1" t="s">
        <v>46</v>
      </c>
      <c r="O213" s="2">
        <v>3</v>
      </c>
      <c r="P213" s="3">
        <v>42781.472199074102</v>
      </c>
      <c r="Q213" s="1" t="s">
        <v>25</v>
      </c>
      <c r="R213" s="1" t="s">
        <v>26</v>
      </c>
    </row>
    <row r="214" spans="1:18" ht="12.75" customHeight="1" x14ac:dyDescent="0.2">
      <c r="A214" s="2">
        <v>467410</v>
      </c>
      <c r="B214" s="2">
        <v>2.58200003852017E+16</v>
      </c>
      <c r="C214" s="1"/>
      <c r="D214" s="1" t="s">
        <v>18</v>
      </c>
      <c r="E214" s="1" t="s">
        <v>19</v>
      </c>
      <c r="F214" s="3">
        <v>42759.726215277798</v>
      </c>
      <c r="G214" s="3">
        <v>42779.999988425901</v>
      </c>
      <c r="H214" s="1" t="s">
        <v>20</v>
      </c>
      <c r="I214" s="1" t="s">
        <v>20</v>
      </c>
      <c r="J214" s="1" t="s">
        <v>21</v>
      </c>
      <c r="K214" s="1" t="s">
        <v>22</v>
      </c>
      <c r="L214" s="2">
        <v>749952</v>
      </c>
      <c r="M214" s="1" t="s">
        <v>23</v>
      </c>
      <c r="N214" s="1" t="s">
        <v>27</v>
      </c>
      <c r="O214" s="2">
        <v>1</v>
      </c>
      <c r="P214" s="3">
        <v>42776.634201388901</v>
      </c>
      <c r="Q214" s="1" t="s">
        <v>25</v>
      </c>
      <c r="R214" s="1" t="s">
        <v>26</v>
      </c>
    </row>
    <row r="215" spans="1:18" ht="12.75" customHeight="1" x14ac:dyDescent="0.2">
      <c r="A215" s="2">
        <v>467459</v>
      </c>
      <c r="B215" s="2">
        <v>2.58200003872017E+16</v>
      </c>
      <c r="C215" s="1"/>
      <c r="D215" s="1" t="s">
        <v>18</v>
      </c>
      <c r="E215" s="1" t="s">
        <v>19</v>
      </c>
      <c r="F215" s="3">
        <v>42759.785879629599</v>
      </c>
      <c r="G215" s="3">
        <v>42789.999988425901</v>
      </c>
      <c r="H215" s="1" t="s">
        <v>28</v>
      </c>
      <c r="I215" s="1" t="s">
        <v>20</v>
      </c>
      <c r="J215" s="1" t="s">
        <v>21</v>
      </c>
      <c r="K215" s="1" t="s">
        <v>22</v>
      </c>
      <c r="L215" s="2">
        <v>750000</v>
      </c>
      <c r="M215" s="1" t="s">
        <v>23</v>
      </c>
      <c r="N215" s="1" t="s">
        <v>27</v>
      </c>
      <c r="O215" s="2">
        <v>1</v>
      </c>
      <c r="P215" s="3">
        <v>42787.591400463003</v>
      </c>
      <c r="Q215" s="1" t="s">
        <v>25</v>
      </c>
      <c r="R215" s="1" t="s">
        <v>26</v>
      </c>
    </row>
    <row r="216" spans="1:18" ht="12.75" customHeight="1" x14ac:dyDescent="0.2">
      <c r="A216" s="2">
        <v>467494</v>
      </c>
      <c r="B216" s="2">
        <v>2.58200003892017E+16</v>
      </c>
      <c r="C216" s="1"/>
      <c r="D216" s="1" t="s">
        <v>18</v>
      </c>
      <c r="E216" s="1" t="s">
        <v>19</v>
      </c>
      <c r="F216" s="3">
        <v>42759.856747685197</v>
      </c>
      <c r="G216" s="3">
        <v>42780.999988425901</v>
      </c>
      <c r="H216" s="1" t="s">
        <v>20</v>
      </c>
      <c r="I216" s="1" t="s">
        <v>20</v>
      </c>
      <c r="J216" s="1" t="s">
        <v>21</v>
      </c>
      <c r="K216" s="1" t="s">
        <v>22</v>
      </c>
      <c r="L216" s="2">
        <v>750026</v>
      </c>
      <c r="M216" s="1" t="s">
        <v>23</v>
      </c>
      <c r="N216" s="1" t="s">
        <v>27</v>
      </c>
      <c r="O216" s="2">
        <v>1</v>
      </c>
      <c r="P216" s="3">
        <v>42775.6188078704</v>
      </c>
      <c r="Q216" s="1" t="s">
        <v>25</v>
      </c>
      <c r="R216" s="1" t="s">
        <v>26</v>
      </c>
    </row>
    <row r="217" spans="1:18" ht="12.75" customHeight="1" x14ac:dyDescent="0.2">
      <c r="A217" s="2">
        <v>467497</v>
      </c>
      <c r="B217" s="2">
        <v>2.58200003902017E+16</v>
      </c>
      <c r="C217" s="1"/>
      <c r="D217" s="1" t="s">
        <v>18</v>
      </c>
      <c r="E217" s="1" t="s">
        <v>19</v>
      </c>
      <c r="F217" s="3">
        <v>42759.8762615741</v>
      </c>
      <c r="G217" s="3">
        <v>42780.999988425901</v>
      </c>
      <c r="H217" s="1" t="s">
        <v>20</v>
      </c>
      <c r="I217" s="1" t="s">
        <v>20</v>
      </c>
      <c r="J217" s="1" t="s">
        <v>21</v>
      </c>
      <c r="K217" s="1" t="s">
        <v>22</v>
      </c>
      <c r="L217" s="2">
        <v>13752</v>
      </c>
      <c r="M217" s="1" t="s">
        <v>23</v>
      </c>
      <c r="N217" s="1" t="s">
        <v>27</v>
      </c>
      <c r="O217" s="2">
        <v>1</v>
      </c>
      <c r="P217" s="3">
        <v>42775.500474537002</v>
      </c>
      <c r="Q217" s="1" t="s">
        <v>25</v>
      </c>
      <c r="R217" s="1" t="s">
        <v>26</v>
      </c>
    </row>
    <row r="218" spans="1:18" ht="12.75" customHeight="1" x14ac:dyDescent="0.2">
      <c r="A218" s="2">
        <v>467508</v>
      </c>
      <c r="B218" s="2">
        <v>2.58200003912018E+16</v>
      </c>
      <c r="C218" s="1"/>
      <c r="D218" s="1" t="s">
        <v>18</v>
      </c>
      <c r="E218" s="1" t="s">
        <v>19</v>
      </c>
      <c r="F218" s="3">
        <v>42759.901400463001</v>
      </c>
      <c r="G218" s="3">
        <v>42790.999988425901</v>
      </c>
      <c r="H218" s="1" t="s">
        <v>28</v>
      </c>
      <c r="I218" s="1" t="s">
        <v>20</v>
      </c>
      <c r="J218" s="1" t="s">
        <v>21</v>
      </c>
      <c r="K218" s="1" t="s">
        <v>22</v>
      </c>
      <c r="L218" s="2">
        <v>750042</v>
      </c>
      <c r="M218" s="1" t="s">
        <v>23</v>
      </c>
      <c r="N218" s="1" t="s">
        <v>27</v>
      </c>
      <c r="O218" s="2">
        <v>1</v>
      </c>
      <c r="P218" s="3">
        <v>42788.625555555598</v>
      </c>
      <c r="Q218" s="1" t="s">
        <v>25</v>
      </c>
      <c r="R218" s="1" t="s">
        <v>26</v>
      </c>
    </row>
    <row r="219" spans="1:18" ht="12.75" customHeight="1" x14ac:dyDescent="0.2">
      <c r="A219" s="2">
        <v>467529</v>
      </c>
      <c r="B219" s="2">
        <v>2.58200003922017E+16</v>
      </c>
      <c r="C219" s="1"/>
      <c r="D219" s="1" t="s">
        <v>18</v>
      </c>
      <c r="E219" s="1" t="s">
        <v>19</v>
      </c>
      <c r="F219" s="3">
        <v>42759.981817129599</v>
      </c>
      <c r="G219" s="3">
        <v>42790.999988425901</v>
      </c>
      <c r="H219" s="1" t="s">
        <v>28</v>
      </c>
      <c r="I219" s="1" t="s">
        <v>20</v>
      </c>
      <c r="J219" s="1" t="s">
        <v>21</v>
      </c>
      <c r="K219" s="1" t="s">
        <v>22</v>
      </c>
      <c r="L219" s="2">
        <v>750082</v>
      </c>
      <c r="M219" s="1" t="s">
        <v>23</v>
      </c>
      <c r="N219" s="1" t="s">
        <v>27</v>
      </c>
      <c r="O219" s="2">
        <v>1</v>
      </c>
      <c r="P219" s="3">
        <v>42789.685787037</v>
      </c>
      <c r="Q219" s="1" t="s">
        <v>25</v>
      </c>
      <c r="R219" s="1" t="s">
        <v>26</v>
      </c>
    </row>
    <row r="220" spans="1:18" ht="12.75" customHeight="1" x14ac:dyDescent="0.2">
      <c r="A220" s="2">
        <v>467539</v>
      </c>
      <c r="B220" s="2">
        <v>2.58200003932018E+16</v>
      </c>
      <c r="C220" s="1"/>
      <c r="D220" s="1" t="s">
        <v>18</v>
      </c>
      <c r="E220" s="1" t="s">
        <v>19</v>
      </c>
      <c r="F220" s="3">
        <v>42760.008333333302</v>
      </c>
      <c r="G220" s="3">
        <v>42780.999988425901</v>
      </c>
      <c r="H220" s="1" t="s">
        <v>20</v>
      </c>
      <c r="I220" s="1" t="s">
        <v>20</v>
      </c>
      <c r="J220" s="1" t="s">
        <v>21</v>
      </c>
      <c r="K220" s="1" t="s">
        <v>22</v>
      </c>
      <c r="L220" s="2">
        <v>560817</v>
      </c>
      <c r="M220" s="1" t="s">
        <v>23</v>
      </c>
      <c r="N220" s="1" t="s">
        <v>27</v>
      </c>
      <c r="O220" s="2">
        <v>1</v>
      </c>
      <c r="P220" s="3">
        <v>42766.679201388899</v>
      </c>
      <c r="Q220" s="1" t="s">
        <v>25</v>
      </c>
      <c r="R220" s="1" t="s">
        <v>26</v>
      </c>
    </row>
    <row r="221" spans="1:18" ht="12.75" customHeight="1" x14ac:dyDescent="0.2">
      <c r="A221" s="2">
        <v>467672</v>
      </c>
      <c r="B221" s="2">
        <v>2.58200003962017E+16</v>
      </c>
      <c r="C221" s="1"/>
      <c r="D221" s="1" t="s">
        <v>18</v>
      </c>
      <c r="E221" s="1" t="s">
        <v>19</v>
      </c>
      <c r="F221" s="3">
        <v>42760.464918981503</v>
      </c>
      <c r="G221" s="3">
        <v>42780.999988425901</v>
      </c>
      <c r="H221" s="1" t="s">
        <v>20</v>
      </c>
      <c r="I221" s="1" t="s">
        <v>20</v>
      </c>
      <c r="J221" s="1" t="s">
        <v>21</v>
      </c>
      <c r="K221" s="1" t="s">
        <v>22</v>
      </c>
      <c r="L221" s="2">
        <v>750166</v>
      </c>
      <c r="M221" s="1" t="s">
        <v>23</v>
      </c>
      <c r="N221" s="1" t="s">
        <v>54</v>
      </c>
      <c r="O221" s="2">
        <v>10</v>
      </c>
      <c r="P221" s="3">
        <v>42773.679861111101</v>
      </c>
      <c r="Q221" s="1" t="s">
        <v>25</v>
      </c>
      <c r="R221" s="1" t="s">
        <v>26</v>
      </c>
    </row>
    <row r="222" spans="1:18" ht="12.75" customHeight="1" x14ac:dyDescent="0.2">
      <c r="A222" s="2">
        <v>467729</v>
      </c>
      <c r="B222" s="2">
        <v>2.58200003972018E+16</v>
      </c>
      <c r="C222" s="1"/>
      <c r="D222" s="1" t="s">
        <v>18</v>
      </c>
      <c r="E222" s="1" t="s">
        <v>19</v>
      </c>
      <c r="F222" s="3">
        <v>42760.542650463001</v>
      </c>
      <c r="G222" s="3">
        <v>42790.999988425901</v>
      </c>
      <c r="H222" s="1" t="s">
        <v>28</v>
      </c>
      <c r="I222" s="1" t="s">
        <v>20</v>
      </c>
      <c r="J222" s="1" t="s">
        <v>21</v>
      </c>
      <c r="K222" s="1" t="s">
        <v>22</v>
      </c>
      <c r="L222" s="2">
        <v>670560</v>
      </c>
      <c r="M222" s="1" t="s">
        <v>23</v>
      </c>
      <c r="N222" s="1" t="s">
        <v>27</v>
      </c>
      <c r="O222" s="2">
        <v>1</v>
      </c>
      <c r="P222" s="3">
        <v>42779.458287037</v>
      </c>
      <c r="Q222" s="1" t="s">
        <v>25</v>
      </c>
      <c r="R222" s="1" t="s">
        <v>70</v>
      </c>
    </row>
    <row r="223" spans="1:18" ht="12.75" customHeight="1" x14ac:dyDescent="0.2">
      <c r="A223" s="2">
        <v>467768</v>
      </c>
      <c r="B223" s="2">
        <v>2.34800018722018E+16</v>
      </c>
      <c r="C223" s="1"/>
      <c r="D223" s="1" t="s">
        <v>18</v>
      </c>
      <c r="E223" s="1" t="s">
        <v>19</v>
      </c>
      <c r="F223" s="3">
        <v>42760.603206018503</v>
      </c>
      <c r="G223" s="3">
        <v>42780.999988425901</v>
      </c>
      <c r="H223" s="1" t="s">
        <v>20</v>
      </c>
      <c r="I223" s="1" t="s">
        <v>28</v>
      </c>
      <c r="J223" s="1" t="s">
        <v>21</v>
      </c>
      <c r="K223" s="1" t="s">
        <v>22</v>
      </c>
      <c r="L223" s="2">
        <v>750346</v>
      </c>
      <c r="M223" s="1" t="s">
        <v>23</v>
      </c>
      <c r="N223" s="1" t="s">
        <v>27</v>
      </c>
      <c r="O223" s="2">
        <v>1</v>
      </c>
      <c r="P223" s="3">
        <v>42780.637291666702</v>
      </c>
      <c r="Q223" s="1" t="s">
        <v>25</v>
      </c>
      <c r="R223" s="1" t="s">
        <v>26</v>
      </c>
    </row>
    <row r="224" spans="1:18" ht="12.75" customHeight="1" x14ac:dyDescent="0.2">
      <c r="A224" s="2">
        <v>467769</v>
      </c>
      <c r="B224" s="2">
        <v>2.58200003992018E+16</v>
      </c>
      <c r="C224" s="1"/>
      <c r="D224" s="1" t="s">
        <v>18</v>
      </c>
      <c r="E224" s="1" t="s">
        <v>19</v>
      </c>
      <c r="F224" s="3">
        <v>42760.604432870401</v>
      </c>
      <c r="G224" s="3">
        <v>42780.999988425901</v>
      </c>
      <c r="H224" s="1" t="s">
        <v>20</v>
      </c>
      <c r="I224" s="1" t="s">
        <v>20</v>
      </c>
      <c r="J224" s="1" t="s">
        <v>21</v>
      </c>
      <c r="K224" s="1" t="s">
        <v>22</v>
      </c>
      <c r="L224" s="2">
        <v>750340</v>
      </c>
      <c r="M224" s="1" t="s">
        <v>23</v>
      </c>
      <c r="N224" s="1" t="s">
        <v>36</v>
      </c>
      <c r="O224" s="2">
        <v>1</v>
      </c>
      <c r="P224" s="3">
        <v>42779.4866203704</v>
      </c>
      <c r="Q224" s="1" t="s">
        <v>25</v>
      </c>
      <c r="R224" s="1" t="s">
        <v>26</v>
      </c>
    </row>
    <row r="225" spans="1:18" ht="12.75" customHeight="1" x14ac:dyDescent="0.2">
      <c r="A225" s="2">
        <v>467798</v>
      </c>
      <c r="B225" s="2">
        <v>2.58200004022017E+16</v>
      </c>
      <c r="C225" s="1"/>
      <c r="D225" s="1" t="s">
        <v>18</v>
      </c>
      <c r="E225" s="1" t="s">
        <v>19</v>
      </c>
      <c r="F225" s="3">
        <v>42760.633506944498</v>
      </c>
      <c r="G225" s="3">
        <v>42780.999988425901</v>
      </c>
      <c r="H225" s="1" t="s">
        <v>20</v>
      </c>
      <c r="I225" s="1" t="s">
        <v>20</v>
      </c>
      <c r="J225" s="1" t="s">
        <v>21</v>
      </c>
      <c r="K225" s="1" t="s">
        <v>22</v>
      </c>
      <c r="L225" s="2">
        <v>750406</v>
      </c>
      <c r="M225" s="1" t="s">
        <v>23</v>
      </c>
      <c r="N225" s="1" t="s">
        <v>90</v>
      </c>
      <c r="O225" s="2">
        <v>2</v>
      </c>
      <c r="P225" s="3">
        <v>42768.591736111099</v>
      </c>
      <c r="Q225" s="1" t="s">
        <v>25</v>
      </c>
      <c r="R225" s="1" t="s">
        <v>26</v>
      </c>
    </row>
    <row r="226" spans="1:18" ht="12.75" customHeight="1" x14ac:dyDescent="0.2">
      <c r="A226" s="2">
        <v>467807</v>
      </c>
      <c r="B226" s="2">
        <v>2.58200004032018E+16</v>
      </c>
      <c r="C226" s="1"/>
      <c r="D226" s="1" t="s">
        <v>18</v>
      </c>
      <c r="E226" s="1" t="s">
        <v>19</v>
      </c>
      <c r="F226" s="3">
        <v>42760.646261574097</v>
      </c>
      <c r="G226" s="3">
        <v>42780.999988425901</v>
      </c>
      <c r="H226" s="1" t="s">
        <v>20</v>
      </c>
      <c r="I226" s="1" t="s">
        <v>20</v>
      </c>
      <c r="J226" s="1" t="s">
        <v>21</v>
      </c>
      <c r="K226" s="1" t="s">
        <v>22</v>
      </c>
      <c r="L226" s="2">
        <v>750421</v>
      </c>
      <c r="M226" s="1" t="s">
        <v>23</v>
      </c>
      <c r="N226" s="1" t="s">
        <v>27</v>
      </c>
      <c r="O226" s="2">
        <v>1</v>
      </c>
      <c r="P226" s="3">
        <v>42775.728414351899</v>
      </c>
      <c r="Q226" s="1" t="s">
        <v>25</v>
      </c>
      <c r="R226" s="1" t="s">
        <v>26</v>
      </c>
    </row>
    <row r="227" spans="1:18" ht="12.75" customHeight="1" x14ac:dyDescent="0.2">
      <c r="A227" s="2">
        <v>467921</v>
      </c>
      <c r="B227" s="2">
        <v>2.58200004052018E+16</v>
      </c>
      <c r="C227" s="1"/>
      <c r="D227" s="1" t="s">
        <v>18</v>
      </c>
      <c r="E227" s="1" t="s">
        <v>19</v>
      </c>
      <c r="F227" s="3">
        <v>42760.817824074104</v>
      </c>
      <c r="G227" s="3">
        <v>42781.999988425901</v>
      </c>
      <c r="H227" s="1" t="s">
        <v>20</v>
      </c>
      <c r="I227" s="1" t="s">
        <v>20</v>
      </c>
      <c r="J227" s="1" t="s">
        <v>21</v>
      </c>
      <c r="K227" s="1" t="s">
        <v>22</v>
      </c>
      <c r="L227" s="2">
        <v>707206</v>
      </c>
      <c r="M227" s="1" t="s">
        <v>23</v>
      </c>
      <c r="N227" s="1" t="s">
        <v>32</v>
      </c>
      <c r="O227" s="2">
        <v>1</v>
      </c>
      <c r="P227" s="3">
        <v>42773.615011574097</v>
      </c>
      <c r="Q227" s="1" t="s">
        <v>65</v>
      </c>
      <c r="R227" s="1" t="s">
        <v>43</v>
      </c>
    </row>
    <row r="228" spans="1:18" ht="12.75" customHeight="1" x14ac:dyDescent="0.2">
      <c r="A228" s="2">
        <v>467923</v>
      </c>
      <c r="B228" s="2">
        <v>2.58200004062017E+16</v>
      </c>
      <c r="C228" s="1"/>
      <c r="D228" s="1" t="s">
        <v>18</v>
      </c>
      <c r="E228" s="1" t="s">
        <v>19</v>
      </c>
      <c r="F228" s="3">
        <v>42760.818460648101</v>
      </c>
      <c r="G228" s="3">
        <v>42781.999988425901</v>
      </c>
      <c r="H228" s="1" t="s">
        <v>20</v>
      </c>
      <c r="I228" s="1" t="s">
        <v>20</v>
      </c>
      <c r="J228" s="1" t="s">
        <v>21</v>
      </c>
      <c r="K228" s="1" t="s">
        <v>22</v>
      </c>
      <c r="L228" s="2">
        <v>707206</v>
      </c>
      <c r="M228" s="1" t="s">
        <v>23</v>
      </c>
      <c r="N228" s="1" t="s">
        <v>32</v>
      </c>
      <c r="O228" s="2">
        <v>1</v>
      </c>
      <c r="P228" s="3">
        <v>42768.595555555599</v>
      </c>
      <c r="Q228" s="1" t="s">
        <v>30</v>
      </c>
      <c r="R228" s="1" t="s">
        <v>33</v>
      </c>
    </row>
    <row r="229" spans="1:18" ht="12.75" customHeight="1" x14ac:dyDescent="0.2">
      <c r="A229" s="2">
        <v>467925</v>
      </c>
      <c r="B229" s="2">
        <v>3950000249201720</v>
      </c>
      <c r="C229" s="1"/>
      <c r="D229" s="1" t="s">
        <v>18</v>
      </c>
      <c r="E229" s="1" t="s">
        <v>19</v>
      </c>
      <c r="F229" s="3">
        <v>42760.823912036998</v>
      </c>
      <c r="G229" s="3">
        <v>42795.999988425901</v>
      </c>
      <c r="H229" s="1" t="s">
        <v>28</v>
      </c>
      <c r="I229" s="1" t="s">
        <v>28</v>
      </c>
      <c r="J229" s="1" t="s">
        <v>21</v>
      </c>
      <c r="K229" s="1" t="s">
        <v>22</v>
      </c>
      <c r="L229" s="2">
        <v>691889</v>
      </c>
      <c r="M229" s="1" t="s">
        <v>23</v>
      </c>
      <c r="N229" s="1" t="s">
        <v>27</v>
      </c>
      <c r="O229" s="2">
        <v>1</v>
      </c>
      <c r="P229" s="3">
        <v>42788.6426967593</v>
      </c>
      <c r="Q229" s="1" t="s">
        <v>25</v>
      </c>
      <c r="R229" s="1" t="s">
        <v>26</v>
      </c>
    </row>
    <row r="230" spans="1:18" ht="12.75" customHeight="1" x14ac:dyDescent="0.2">
      <c r="A230" s="2">
        <v>467937</v>
      </c>
      <c r="B230" s="2">
        <v>2.58200004072018E+16</v>
      </c>
      <c r="C230" s="1"/>
      <c r="D230" s="1" t="s">
        <v>18</v>
      </c>
      <c r="E230" s="1" t="s">
        <v>19</v>
      </c>
      <c r="F230" s="3">
        <v>42760.857013888897</v>
      </c>
      <c r="G230" s="3">
        <v>42795.999988425901</v>
      </c>
      <c r="H230" s="1" t="s">
        <v>28</v>
      </c>
      <c r="I230" s="1" t="s">
        <v>20</v>
      </c>
      <c r="J230" s="1" t="s">
        <v>21</v>
      </c>
      <c r="K230" s="1" t="s">
        <v>22</v>
      </c>
      <c r="L230" s="2">
        <v>750457</v>
      </c>
      <c r="M230" s="1" t="s">
        <v>23</v>
      </c>
      <c r="N230" s="1" t="s">
        <v>27</v>
      </c>
      <c r="O230" s="2">
        <v>1</v>
      </c>
      <c r="P230" s="3">
        <v>42788.638171296298</v>
      </c>
      <c r="Q230" s="1" t="s">
        <v>25</v>
      </c>
      <c r="R230" s="1" t="s">
        <v>26</v>
      </c>
    </row>
    <row r="231" spans="1:18" ht="12.75" customHeight="1" x14ac:dyDescent="0.2">
      <c r="A231" s="2">
        <v>467942</v>
      </c>
      <c r="B231" s="2">
        <v>2.58200004082017E+16</v>
      </c>
      <c r="C231" s="1"/>
      <c r="D231" s="1" t="s">
        <v>18</v>
      </c>
      <c r="E231" s="1" t="s">
        <v>19</v>
      </c>
      <c r="F231" s="3">
        <v>42760.876331018502</v>
      </c>
      <c r="G231" s="3">
        <v>42781.999988425901</v>
      </c>
      <c r="H231" s="1" t="s">
        <v>20</v>
      </c>
      <c r="I231" s="1" t="s">
        <v>20</v>
      </c>
      <c r="J231" s="1" t="s">
        <v>21</v>
      </c>
      <c r="K231" s="1" t="s">
        <v>22</v>
      </c>
      <c r="L231" s="2">
        <v>686360</v>
      </c>
      <c r="M231" s="1" t="s">
        <v>23</v>
      </c>
      <c r="N231" s="1" t="s">
        <v>27</v>
      </c>
      <c r="O231" s="2">
        <v>1</v>
      </c>
      <c r="P231" s="3">
        <v>42780.640543981499</v>
      </c>
      <c r="Q231" s="1" t="s">
        <v>25</v>
      </c>
      <c r="R231" s="1" t="s">
        <v>26</v>
      </c>
    </row>
    <row r="232" spans="1:18" ht="12.75" customHeight="1" x14ac:dyDescent="0.2">
      <c r="A232" s="2">
        <v>467961</v>
      </c>
      <c r="B232" s="2">
        <v>2.58200004092017E+16</v>
      </c>
      <c r="C232" s="1"/>
      <c r="D232" s="1" t="s">
        <v>18</v>
      </c>
      <c r="E232" s="1" t="s">
        <v>19</v>
      </c>
      <c r="F232" s="3">
        <v>42760.947187500002</v>
      </c>
      <c r="G232" s="3">
        <v>42781.999988425901</v>
      </c>
      <c r="H232" s="1" t="s">
        <v>20</v>
      </c>
      <c r="I232" s="1" t="s">
        <v>20</v>
      </c>
      <c r="J232" s="1" t="s">
        <v>21</v>
      </c>
      <c r="K232" s="1" t="s">
        <v>22</v>
      </c>
      <c r="L232" s="2">
        <v>96998</v>
      </c>
      <c r="M232" s="1" t="s">
        <v>23</v>
      </c>
      <c r="N232" s="1" t="s">
        <v>27</v>
      </c>
      <c r="O232" s="2">
        <v>1</v>
      </c>
      <c r="P232" s="3">
        <v>42773.667905092603</v>
      </c>
      <c r="Q232" s="1" t="s">
        <v>25</v>
      </c>
      <c r="R232" s="1" t="s">
        <v>26</v>
      </c>
    </row>
    <row r="233" spans="1:18" ht="12.75" customHeight="1" x14ac:dyDescent="0.2">
      <c r="A233" s="2">
        <v>468093</v>
      </c>
      <c r="B233" s="2">
        <v>2.58200004122018E+16</v>
      </c>
      <c r="C233" s="1"/>
      <c r="D233" s="1" t="s">
        <v>18</v>
      </c>
      <c r="E233" s="1" t="s">
        <v>19</v>
      </c>
      <c r="F233" s="3">
        <v>42761.489675925899</v>
      </c>
      <c r="G233" s="3">
        <v>42795.999988425901</v>
      </c>
      <c r="H233" s="1" t="s">
        <v>28</v>
      </c>
      <c r="I233" s="1" t="s">
        <v>20</v>
      </c>
      <c r="J233" s="1" t="s">
        <v>21</v>
      </c>
      <c r="K233" s="1" t="s">
        <v>22</v>
      </c>
      <c r="L233" s="2">
        <v>731140</v>
      </c>
      <c r="M233" s="1" t="s">
        <v>23</v>
      </c>
      <c r="N233" s="1" t="s">
        <v>27</v>
      </c>
      <c r="O233" s="2">
        <v>1</v>
      </c>
      <c r="P233" s="3">
        <v>42795.731053240699</v>
      </c>
      <c r="Q233" s="1" t="s">
        <v>25</v>
      </c>
      <c r="R233" s="1" t="s">
        <v>26</v>
      </c>
    </row>
    <row r="234" spans="1:18" ht="12.75" customHeight="1" x14ac:dyDescent="0.2">
      <c r="A234" s="2">
        <v>468198</v>
      </c>
      <c r="B234" s="2">
        <v>2.58200004172017E+16</v>
      </c>
      <c r="C234" s="1"/>
      <c r="D234" s="1" t="s">
        <v>18</v>
      </c>
      <c r="E234" s="1" t="s">
        <v>19</v>
      </c>
      <c r="F234" s="3">
        <v>42761.617881944498</v>
      </c>
      <c r="G234" s="3">
        <v>42781.999988425901</v>
      </c>
      <c r="H234" s="1" t="s">
        <v>20</v>
      </c>
      <c r="I234" s="1" t="s">
        <v>20</v>
      </c>
      <c r="J234" s="1" t="s">
        <v>21</v>
      </c>
      <c r="K234" s="1" t="s">
        <v>22</v>
      </c>
      <c r="L234" s="2">
        <v>750876</v>
      </c>
      <c r="M234" s="1" t="s">
        <v>23</v>
      </c>
      <c r="N234" s="1" t="s">
        <v>32</v>
      </c>
      <c r="O234" s="2">
        <v>1</v>
      </c>
      <c r="P234" s="3">
        <v>42768.605925925898</v>
      </c>
      <c r="Q234" s="1" t="s">
        <v>25</v>
      </c>
      <c r="R234" s="1" t="s">
        <v>26</v>
      </c>
    </row>
    <row r="235" spans="1:18" ht="12.75" customHeight="1" x14ac:dyDescent="0.2">
      <c r="A235" s="2">
        <v>468303</v>
      </c>
      <c r="B235" s="2">
        <v>2.58200004202017E+16</v>
      </c>
      <c r="C235" s="1"/>
      <c r="D235" s="1" t="s">
        <v>18</v>
      </c>
      <c r="E235" s="1" t="s">
        <v>19</v>
      </c>
      <c r="F235" s="3">
        <v>42761.753576388903</v>
      </c>
      <c r="G235" s="3">
        <v>42787.999988425901</v>
      </c>
      <c r="H235" s="1" t="s">
        <v>20</v>
      </c>
      <c r="I235" s="1" t="s">
        <v>28</v>
      </c>
      <c r="J235" s="1" t="s">
        <v>21</v>
      </c>
      <c r="K235" s="1" t="s">
        <v>22</v>
      </c>
      <c r="L235" s="2">
        <v>90470</v>
      </c>
      <c r="M235" s="1" t="s">
        <v>23</v>
      </c>
      <c r="N235" s="1" t="s">
        <v>27</v>
      </c>
      <c r="O235" s="2">
        <v>1</v>
      </c>
      <c r="P235" s="3">
        <v>42781.493703703702</v>
      </c>
      <c r="Q235" s="1" t="s">
        <v>25</v>
      </c>
      <c r="R235" s="1" t="s">
        <v>26</v>
      </c>
    </row>
    <row r="236" spans="1:18" ht="12.75" customHeight="1" x14ac:dyDescent="0.2">
      <c r="A236" s="2">
        <v>468313</v>
      </c>
      <c r="B236" s="2">
        <v>2.58200004212018E+16</v>
      </c>
      <c r="C236" s="1"/>
      <c r="D236" s="1" t="s">
        <v>18</v>
      </c>
      <c r="E236" s="1" t="s">
        <v>19</v>
      </c>
      <c r="F236" s="3">
        <v>42761.791064814803</v>
      </c>
      <c r="G236" s="3">
        <v>42781.999988425901</v>
      </c>
      <c r="H236" s="1" t="s">
        <v>20</v>
      </c>
      <c r="I236" s="1" t="s">
        <v>20</v>
      </c>
      <c r="J236" s="1" t="s">
        <v>21</v>
      </c>
      <c r="K236" s="1" t="s">
        <v>22</v>
      </c>
      <c r="L236" s="2">
        <v>696272</v>
      </c>
      <c r="M236" s="1" t="s">
        <v>23</v>
      </c>
      <c r="N236" s="1" t="s">
        <v>27</v>
      </c>
      <c r="O236" s="2">
        <v>1</v>
      </c>
      <c r="P236" s="3">
        <v>42780.677245370403</v>
      </c>
      <c r="Q236" s="1" t="s">
        <v>25</v>
      </c>
      <c r="R236" s="1" t="s">
        <v>26</v>
      </c>
    </row>
    <row r="237" spans="1:18" ht="12.75" customHeight="1" x14ac:dyDescent="0.2">
      <c r="A237" s="2">
        <v>468379</v>
      </c>
      <c r="B237" s="2">
        <v>3.7400000539201696E+16</v>
      </c>
      <c r="C237" s="1"/>
      <c r="D237" s="1" t="s">
        <v>18</v>
      </c>
      <c r="E237" s="1" t="s">
        <v>19</v>
      </c>
      <c r="F237" s="3">
        <v>42761.879317129598</v>
      </c>
      <c r="G237" s="3">
        <v>42786.999988425901</v>
      </c>
      <c r="H237" s="1" t="s">
        <v>20</v>
      </c>
      <c r="I237" s="1" t="s">
        <v>28</v>
      </c>
      <c r="J237" s="1" t="s">
        <v>73</v>
      </c>
      <c r="K237" s="1" t="s">
        <v>22</v>
      </c>
      <c r="L237" s="2">
        <v>751047</v>
      </c>
      <c r="M237" s="1" t="s">
        <v>23</v>
      </c>
      <c r="N237" s="1" t="s">
        <v>27</v>
      </c>
      <c r="O237" s="2">
        <v>1</v>
      </c>
      <c r="P237" s="3">
        <v>42773.673298611102</v>
      </c>
      <c r="Q237" s="1" t="s">
        <v>25</v>
      </c>
      <c r="R237" s="1" t="s">
        <v>26</v>
      </c>
    </row>
    <row r="238" spans="1:18" ht="12.75" customHeight="1" x14ac:dyDescent="0.2">
      <c r="A238" s="2">
        <v>468380</v>
      </c>
      <c r="B238" s="2">
        <v>2.58200004222017E+16</v>
      </c>
      <c r="C238" s="1"/>
      <c r="D238" s="1" t="s">
        <v>18</v>
      </c>
      <c r="E238" s="1" t="s">
        <v>19</v>
      </c>
      <c r="F238" s="3">
        <v>42761.88</v>
      </c>
      <c r="G238" s="3">
        <v>42786.999988425901</v>
      </c>
      <c r="H238" s="1" t="s">
        <v>20</v>
      </c>
      <c r="I238" s="1" t="s">
        <v>20</v>
      </c>
      <c r="J238" s="1" t="s">
        <v>21</v>
      </c>
      <c r="K238" s="1" t="s">
        <v>22</v>
      </c>
      <c r="L238" s="2">
        <v>643659</v>
      </c>
      <c r="M238" s="1" t="s">
        <v>23</v>
      </c>
      <c r="N238" s="1" t="s">
        <v>27</v>
      </c>
      <c r="O238" s="2">
        <v>1</v>
      </c>
      <c r="P238" s="3">
        <v>42775.621064814797</v>
      </c>
      <c r="Q238" s="1" t="s">
        <v>25</v>
      </c>
      <c r="R238" s="1" t="s">
        <v>26</v>
      </c>
    </row>
    <row r="239" spans="1:18" ht="12.75" customHeight="1" x14ac:dyDescent="0.2">
      <c r="A239" s="2">
        <v>468387</v>
      </c>
      <c r="B239" s="2">
        <v>2.58200004232018E+16</v>
      </c>
      <c r="C239" s="1"/>
      <c r="D239" s="1" t="s">
        <v>18</v>
      </c>
      <c r="E239" s="1" t="s">
        <v>19</v>
      </c>
      <c r="F239" s="3">
        <v>42761.904305555603</v>
      </c>
      <c r="G239" s="3">
        <v>42786.999988425901</v>
      </c>
      <c r="H239" s="1" t="s">
        <v>20</v>
      </c>
      <c r="I239" s="1" t="s">
        <v>20</v>
      </c>
      <c r="J239" s="1" t="s">
        <v>21</v>
      </c>
      <c r="K239" s="1" t="s">
        <v>22</v>
      </c>
      <c r="L239" s="2">
        <v>743648</v>
      </c>
      <c r="M239" s="1" t="s">
        <v>23</v>
      </c>
      <c r="N239" s="1" t="s">
        <v>76</v>
      </c>
      <c r="O239" s="2">
        <v>1</v>
      </c>
      <c r="P239" s="3">
        <v>42773.693171296298</v>
      </c>
      <c r="Q239" s="1" t="s">
        <v>25</v>
      </c>
      <c r="R239" s="1" t="s">
        <v>26</v>
      </c>
    </row>
    <row r="240" spans="1:18" ht="12.75" customHeight="1" x14ac:dyDescent="0.2">
      <c r="A240" s="2">
        <v>468388</v>
      </c>
      <c r="B240" s="2">
        <v>2.58200004242017E+16</v>
      </c>
      <c r="C240" s="1"/>
      <c r="D240" s="1" t="s">
        <v>18</v>
      </c>
      <c r="E240" s="1" t="s">
        <v>19</v>
      </c>
      <c r="F240" s="3">
        <v>42761.904965277798</v>
      </c>
      <c r="G240" s="3">
        <v>42786.999988425901</v>
      </c>
      <c r="H240" s="1" t="s">
        <v>20</v>
      </c>
      <c r="I240" s="1" t="s">
        <v>20</v>
      </c>
      <c r="J240" s="1" t="s">
        <v>21</v>
      </c>
      <c r="K240" s="1" t="s">
        <v>22</v>
      </c>
      <c r="L240" s="2">
        <v>696254</v>
      </c>
      <c r="M240" s="1" t="s">
        <v>23</v>
      </c>
      <c r="N240" s="1" t="s">
        <v>27</v>
      </c>
      <c r="O240" s="2">
        <v>1</v>
      </c>
      <c r="P240" s="3">
        <v>42779.463969907403</v>
      </c>
      <c r="Q240" s="1" t="s">
        <v>30</v>
      </c>
      <c r="R240" s="1" t="s">
        <v>57</v>
      </c>
    </row>
    <row r="241" spans="1:18" ht="12.75" customHeight="1" x14ac:dyDescent="0.2">
      <c r="A241" s="2">
        <v>468430</v>
      </c>
      <c r="B241" s="2">
        <v>3950000259201770</v>
      </c>
      <c r="C241" s="1"/>
      <c r="D241" s="1" t="s">
        <v>18</v>
      </c>
      <c r="E241" s="1" t="s">
        <v>19</v>
      </c>
      <c r="F241" s="3">
        <v>42762.371747685203</v>
      </c>
      <c r="G241" s="3">
        <v>42786.999988425901</v>
      </c>
      <c r="H241" s="1" t="s">
        <v>20</v>
      </c>
      <c r="I241" s="1" t="s">
        <v>28</v>
      </c>
      <c r="J241" s="1" t="s">
        <v>21</v>
      </c>
      <c r="K241" s="1" t="s">
        <v>22</v>
      </c>
      <c r="L241" s="2">
        <v>568809</v>
      </c>
      <c r="M241" s="1" t="s">
        <v>23</v>
      </c>
      <c r="N241" s="1" t="s">
        <v>27</v>
      </c>
      <c r="O241" s="2">
        <v>1</v>
      </c>
      <c r="P241" s="3">
        <v>42779.724062499998</v>
      </c>
      <c r="Q241" s="1" t="s">
        <v>25</v>
      </c>
      <c r="R241" s="1" t="s">
        <v>26</v>
      </c>
    </row>
    <row r="242" spans="1:18" ht="12.75" customHeight="1" x14ac:dyDescent="0.2">
      <c r="A242" s="2">
        <v>468450</v>
      </c>
      <c r="B242" s="2">
        <v>2.58200004272017E+16</v>
      </c>
      <c r="C242" s="1"/>
      <c r="D242" s="1" t="s">
        <v>18</v>
      </c>
      <c r="E242" s="1" t="s">
        <v>19</v>
      </c>
      <c r="F242" s="3">
        <v>42762.419074074103</v>
      </c>
      <c r="G242" s="3">
        <v>42786.999988425901</v>
      </c>
      <c r="H242" s="1" t="s">
        <v>20</v>
      </c>
      <c r="I242" s="1" t="s">
        <v>20</v>
      </c>
      <c r="J242" s="1" t="s">
        <v>21</v>
      </c>
      <c r="K242" s="1" t="s">
        <v>22</v>
      </c>
      <c r="L242" s="2">
        <v>709901</v>
      </c>
      <c r="M242" s="1" t="s">
        <v>23</v>
      </c>
      <c r="N242" s="1" t="s">
        <v>27</v>
      </c>
      <c r="O242" s="2">
        <v>1</v>
      </c>
      <c r="P242" s="3">
        <v>42786.571365740703</v>
      </c>
      <c r="Q242" s="1" t="s">
        <v>25</v>
      </c>
      <c r="R242" s="1" t="s">
        <v>26</v>
      </c>
    </row>
    <row r="243" spans="1:18" ht="12.75" customHeight="1" x14ac:dyDescent="0.2">
      <c r="A243" s="2">
        <v>468451</v>
      </c>
      <c r="B243" s="2">
        <v>2.58200004282018E+16</v>
      </c>
      <c r="C243" s="1"/>
      <c r="D243" s="1" t="s">
        <v>18</v>
      </c>
      <c r="E243" s="1" t="s">
        <v>19</v>
      </c>
      <c r="F243" s="3">
        <v>42762.420474537001</v>
      </c>
      <c r="G243" s="3">
        <v>42800.999988425901</v>
      </c>
      <c r="H243" s="1" t="s">
        <v>28</v>
      </c>
      <c r="I243" s="1" t="s">
        <v>28</v>
      </c>
      <c r="J243" s="1" t="s">
        <v>21</v>
      </c>
      <c r="K243" s="1" t="s">
        <v>22</v>
      </c>
      <c r="L243" s="2">
        <v>751146</v>
      </c>
      <c r="M243" s="1" t="s">
        <v>23</v>
      </c>
      <c r="N243" s="1" t="s">
        <v>27</v>
      </c>
      <c r="O243" s="2">
        <v>1</v>
      </c>
      <c r="P243" s="3">
        <v>42779.720208333303</v>
      </c>
      <c r="Q243" s="1" t="s">
        <v>25</v>
      </c>
      <c r="R243" s="1" t="s">
        <v>26</v>
      </c>
    </row>
    <row r="244" spans="1:18" ht="12.75" customHeight="1" x14ac:dyDescent="0.2">
      <c r="A244" s="2">
        <v>468472</v>
      </c>
      <c r="B244" s="2">
        <v>2.58200004302018E+16</v>
      </c>
      <c r="C244" s="1"/>
      <c r="D244" s="1" t="s">
        <v>18</v>
      </c>
      <c r="E244" s="1" t="s">
        <v>19</v>
      </c>
      <c r="F244" s="3">
        <v>42762.438946759299</v>
      </c>
      <c r="G244" s="3">
        <v>42786.999988425901</v>
      </c>
      <c r="H244" s="1" t="s">
        <v>20</v>
      </c>
      <c r="I244" s="1" t="s">
        <v>20</v>
      </c>
      <c r="J244" s="1" t="s">
        <v>21</v>
      </c>
      <c r="K244" s="1" t="s">
        <v>22</v>
      </c>
      <c r="L244" s="2">
        <v>751163</v>
      </c>
      <c r="M244" s="1" t="s">
        <v>23</v>
      </c>
      <c r="N244" s="1" t="s">
        <v>27</v>
      </c>
      <c r="O244" s="2">
        <v>1</v>
      </c>
      <c r="P244" s="3">
        <v>42779.467754629601</v>
      </c>
      <c r="Q244" s="1" t="s">
        <v>25</v>
      </c>
      <c r="R244" s="1" t="s">
        <v>26</v>
      </c>
    </row>
    <row r="245" spans="1:18" ht="12.75" customHeight="1" x14ac:dyDescent="0.2">
      <c r="A245" s="2">
        <v>468479</v>
      </c>
      <c r="B245" s="2">
        <v>9.0513000094201792E+16</v>
      </c>
      <c r="C245" s="1"/>
      <c r="D245" s="1" t="s">
        <v>18</v>
      </c>
      <c r="E245" s="1" t="s">
        <v>19</v>
      </c>
      <c r="F245" s="3">
        <v>42762.448483796303</v>
      </c>
      <c r="G245" s="3">
        <v>42786.999988425901</v>
      </c>
      <c r="H245" s="1" t="s">
        <v>20</v>
      </c>
      <c r="I245" s="1" t="s">
        <v>28</v>
      </c>
      <c r="J245" s="1" t="s">
        <v>21</v>
      </c>
      <c r="K245" s="1" t="s">
        <v>22</v>
      </c>
      <c r="L245" s="2">
        <v>751176</v>
      </c>
      <c r="M245" s="1" t="s">
        <v>23</v>
      </c>
      <c r="N245" s="1" t="s">
        <v>27</v>
      </c>
      <c r="O245" s="2">
        <v>1</v>
      </c>
      <c r="P245" s="3">
        <v>42775.512060185203</v>
      </c>
      <c r="Q245" s="1" t="s">
        <v>25</v>
      </c>
      <c r="R245" s="1" t="s">
        <v>26</v>
      </c>
    </row>
    <row r="246" spans="1:18" ht="12.75" customHeight="1" x14ac:dyDescent="0.2">
      <c r="A246" s="2">
        <v>468519</v>
      </c>
      <c r="B246" s="2">
        <v>2.58200004322017E+16</v>
      </c>
      <c r="C246" s="1"/>
      <c r="D246" s="1" t="s">
        <v>18</v>
      </c>
      <c r="E246" s="1" t="s">
        <v>19</v>
      </c>
      <c r="F246" s="3">
        <v>42762.491261574098</v>
      </c>
      <c r="G246" s="3">
        <v>42786.999988425901</v>
      </c>
      <c r="H246" s="1" t="s">
        <v>20</v>
      </c>
      <c r="I246" s="1" t="s">
        <v>20</v>
      </c>
      <c r="J246" s="1" t="s">
        <v>21</v>
      </c>
      <c r="K246" s="1" t="s">
        <v>22</v>
      </c>
      <c r="L246" s="2">
        <v>664642</v>
      </c>
      <c r="M246" s="1" t="s">
        <v>23</v>
      </c>
      <c r="N246" s="1" t="s">
        <v>27</v>
      </c>
      <c r="O246" s="2">
        <v>1</v>
      </c>
      <c r="P246" s="3">
        <v>42786.578645833302</v>
      </c>
      <c r="Q246" s="1" t="s">
        <v>25</v>
      </c>
      <c r="R246" s="1" t="s">
        <v>26</v>
      </c>
    </row>
    <row r="247" spans="1:18" ht="12.75" customHeight="1" x14ac:dyDescent="0.2">
      <c r="A247" s="2">
        <v>468542</v>
      </c>
      <c r="B247" s="2">
        <v>2.58200004342017E+16</v>
      </c>
      <c r="C247" s="1"/>
      <c r="D247" s="1" t="s">
        <v>18</v>
      </c>
      <c r="E247" s="1" t="s">
        <v>19</v>
      </c>
      <c r="F247" s="3">
        <v>42762.526030092602</v>
      </c>
      <c r="G247" s="3">
        <v>42796.999988425901</v>
      </c>
      <c r="H247" s="1" t="s">
        <v>28</v>
      </c>
      <c r="I247" s="1" t="s">
        <v>20</v>
      </c>
      <c r="J247" s="1" t="s">
        <v>80</v>
      </c>
      <c r="K247" s="1" t="s">
        <v>22</v>
      </c>
      <c r="L247" s="2">
        <v>751243</v>
      </c>
      <c r="M247" s="1" t="s">
        <v>23</v>
      </c>
      <c r="N247" s="1" t="s">
        <v>27</v>
      </c>
      <c r="O247" s="2">
        <v>1</v>
      </c>
      <c r="P247" s="3">
        <v>42796.599745370397</v>
      </c>
      <c r="Q247" s="1" t="s">
        <v>25</v>
      </c>
      <c r="R247" s="1" t="s">
        <v>26</v>
      </c>
    </row>
    <row r="248" spans="1:18" ht="12.75" customHeight="1" x14ac:dyDescent="0.2">
      <c r="A248" s="2">
        <v>468559</v>
      </c>
      <c r="B248" s="2">
        <v>2.58200004352018E+16</v>
      </c>
      <c r="C248" s="1"/>
      <c r="D248" s="1" t="s">
        <v>18</v>
      </c>
      <c r="E248" s="1" t="s">
        <v>19</v>
      </c>
      <c r="F248" s="3">
        <v>42762.550578703696</v>
      </c>
      <c r="G248" s="3">
        <v>42796.999988425901</v>
      </c>
      <c r="H248" s="1" t="s">
        <v>28</v>
      </c>
      <c r="I248" s="1" t="s">
        <v>20</v>
      </c>
      <c r="J248" s="1" t="s">
        <v>21</v>
      </c>
      <c r="K248" s="1" t="s">
        <v>22</v>
      </c>
      <c r="L248" s="2">
        <v>751257</v>
      </c>
      <c r="M248" s="1" t="s">
        <v>23</v>
      </c>
      <c r="N248" s="1" t="s">
        <v>27</v>
      </c>
      <c r="O248" s="2">
        <v>1</v>
      </c>
      <c r="P248" s="3">
        <v>42796.7186574074</v>
      </c>
      <c r="Q248" s="1" t="s">
        <v>25</v>
      </c>
      <c r="R248" s="1" t="s">
        <v>26</v>
      </c>
    </row>
    <row r="249" spans="1:18" ht="12.75" customHeight="1" x14ac:dyDescent="0.2">
      <c r="A249" s="2">
        <v>468566</v>
      </c>
      <c r="B249" s="2">
        <v>2.58200004362017E+16</v>
      </c>
      <c r="C249" s="1"/>
      <c r="D249" s="1" t="s">
        <v>18</v>
      </c>
      <c r="E249" s="1" t="s">
        <v>19</v>
      </c>
      <c r="F249" s="3">
        <v>42762.559108796297</v>
      </c>
      <c r="G249" s="3">
        <v>42796.999988425901</v>
      </c>
      <c r="H249" s="1" t="s">
        <v>28</v>
      </c>
      <c r="I249" s="1" t="s">
        <v>20</v>
      </c>
      <c r="J249" s="1" t="s">
        <v>21</v>
      </c>
      <c r="K249" s="1" t="s">
        <v>22</v>
      </c>
      <c r="L249" s="2">
        <v>751271</v>
      </c>
      <c r="M249" s="1" t="s">
        <v>23</v>
      </c>
      <c r="N249" s="1" t="s">
        <v>27</v>
      </c>
      <c r="O249" s="2">
        <v>1</v>
      </c>
      <c r="P249" s="3">
        <v>42790.5072685185</v>
      </c>
      <c r="Q249" s="1" t="s">
        <v>25</v>
      </c>
      <c r="R249" s="1" t="s">
        <v>26</v>
      </c>
    </row>
    <row r="250" spans="1:18" ht="12.75" customHeight="1" x14ac:dyDescent="0.2">
      <c r="A250" s="2">
        <v>468622</v>
      </c>
      <c r="B250" s="2">
        <v>2.58200004382017E+16</v>
      </c>
      <c r="C250" s="1"/>
      <c r="D250" s="1" t="s">
        <v>18</v>
      </c>
      <c r="E250" s="1" t="s">
        <v>19</v>
      </c>
      <c r="F250" s="3">
        <v>42762.621180555601</v>
      </c>
      <c r="G250" s="3">
        <v>42796.999988425901</v>
      </c>
      <c r="H250" s="1" t="s">
        <v>28</v>
      </c>
      <c r="I250" s="1" t="s">
        <v>20</v>
      </c>
      <c r="J250" s="1" t="s">
        <v>21</v>
      </c>
      <c r="K250" s="1" t="s">
        <v>22</v>
      </c>
      <c r="L250" s="2">
        <v>1305</v>
      </c>
      <c r="M250" s="1" t="s">
        <v>23</v>
      </c>
      <c r="N250" s="1" t="s">
        <v>27</v>
      </c>
      <c r="O250" s="2">
        <v>1</v>
      </c>
      <c r="P250" s="3">
        <v>42787.453773148198</v>
      </c>
      <c r="Q250" s="1" t="s">
        <v>30</v>
      </c>
      <c r="R250" s="1" t="s">
        <v>55</v>
      </c>
    </row>
    <row r="251" spans="1:18" ht="12.75" customHeight="1" x14ac:dyDescent="0.2">
      <c r="A251" s="2">
        <v>468642</v>
      </c>
      <c r="B251" s="2">
        <v>2.58200004402018E+16</v>
      </c>
      <c r="C251" s="1"/>
      <c r="D251" s="1" t="s">
        <v>18</v>
      </c>
      <c r="E251" s="1" t="s">
        <v>19</v>
      </c>
      <c r="F251" s="3">
        <v>42762.638414351903</v>
      </c>
      <c r="G251" s="3">
        <v>42796.999988425901</v>
      </c>
      <c r="H251" s="1" t="s">
        <v>28</v>
      </c>
      <c r="I251" s="1" t="s">
        <v>20</v>
      </c>
      <c r="J251" s="1" t="s">
        <v>21</v>
      </c>
      <c r="K251" s="1" t="s">
        <v>22</v>
      </c>
      <c r="L251" s="2">
        <v>1305</v>
      </c>
      <c r="M251" s="1" t="s">
        <v>23</v>
      </c>
      <c r="N251" s="1" t="s">
        <v>27</v>
      </c>
      <c r="O251" s="2">
        <v>1</v>
      </c>
      <c r="P251" s="3">
        <v>42786.706504629597</v>
      </c>
      <c r="Q251" s="1" t="s">
        <v>25</v>
      </c>
      <c r="R251" s="1" t="s">
        <v>26</v>
      </c>
    </row>
    <row r="252" spans="1:18" ht="12.75" customHeight="1" x14ac:dyDescent="0.2">
      <c r="A252" s="2">
        <v>468644</v>
      </c>
      <c r="B252" s="2">
        <v>2.58200004412017E+16</v>
      </c>
      <c r="C252" s="1"/>
      <c r="D252" s="1" t="s">
        <v>18</v>
      </c>
      <c r="E252" s="1" t="s">
        <v>19</v>
      </c>
      <c r="F252" s="3">
        <v>42762.639884259297</v>
      </c>
      <c r="G252" s="3">
        <v>42796.999988425901</v>
      </c>
      <c r="H252" s="1" t="s">
        <v>28</v>
      </c>
      <c r="I252" s="1" t="s">
        <v>20</v>
      </c>
      <c r="J252" s="1" t="s">
        <v>21</v>
      </c>
      <c r="K252" s="1" t="s">
        <v>22</v>
      </c>
      <c r="L252" s="2">
        <v>1305</v>
      </c>
      <c r="M252" s="1" t="s">
        <v>23</v>
      </c>
      <c r="N252" s="1" t="s">
        <v>27</v>
      </c>
      <c r="O252" s="2">
        <v>1</v>
      </c>
      <c r="P252" s="3">
        <v>42796.610983796301</v>
      </c>
      <c r="Q252" s="1" t="s">
        <v>25</v>
      </c>
      <c r="R252" s="1" t="s">
        <v>26</v>
      </c>
    </row>
    <row r="253" spans="1:18" ht="12.75" customHeight="1" x14ac:dyDescent="0.2">
      <c r="A253" s="2">
        <v>468655</v>
      </c>
      <c r="B253" s="2">
        <v>2.58200004422018E+16</v>
      </c>
      <c r="C253" s="1"/>
      <c r="D253" s="1" t="s">
        <v>18</v>
      </c>
      <c r="E253" s="1" t="s">
        <v>19</v>
      </c>
      <c r="F253" s="3">
        <v>42762.64875</v>
      </c>
      <c r="G253" s="3">
        <v>42786.999988425901</v>
      </c>
      <c r="H253" s="1" t="s">
        <v>20</v>
      </c>
      <c r="I253" s="1" t="s">
        <v>20</v>
      </c>
      <c r="J253" s="1" t="s">
        <v>21</v>
      </c>
      <c r="K253" s="1" t="s">
        <v>22</v>
      </c>
      <c r="L253" s="2">
        <v>1305</v>
      </c>
      <c r="M253" s="1" t="s">
        <v>23</v>
      </c>
      <c r="N253" s="1" t="s">
        <v>27</v>
      </c>
      <c r="O253" s="2">
        <v>1</v>
      </c>
      <c r="P253" s="3">
        <v>42786.571562500001</v>
      </c>
      <c r="Q253" s="1" t="s">
        <v>30</v>
      </c>
      <c r="R253" s="1" t="s">
        <v>60</v>
      </c>
    </row>
    <row r="254" spans="1:18" ht="12.75" customHeight="1" x14ac:dyDescent="0.2">
      <c r="A254" s="2">
        <v>468659</v>
      </c>
      <c r="B254" s="2">
        <v>2.58200004432017E+16</v>
      </c>
      <c r="C254" s="1"/>
      <c r="D254" s="1" t="s">
        <v>18</v>
      </c>
      <c r="E254" s="1" t="s">
        <v>19</v>
      </c>
      <c r="F254" s="3">
        <v>42762.654039351903</v>
      </c>
      <c r="G254" s="3">
        <v>42786.999988425901</v>
      </c>
      <c r="H254" s="1" t="s">
        <v>20</v>
      </c>
      <c r="I254" s="1" t="s">
        <v>20</v>
      </c>
      <c r="J254" s="1" t="s">
        <v>21</v>
      </c>
      <c r="K254" s="1" t="s">
        <v>22</v>
      </c>
      <c r="L254" s="2">
        <v>1305</v>
      </c>
      <c r="M254" s="1" t="s">
        <v>23</v>
      </c>
      <c r="N254" s="1" t="s">
        <v>27</v>
      </c>
      <c r="O254" s="2">
        <v>1</v>
      </c>
      <c r="P254" s="3">
        <v>42783.620613425897</v>
      </c>
      <c r="Q254" s="1" t="s">
        <v>25</v>
      </c>
      <c r="R254" s="1" t="s">
        <v>26</v>
      </c>
    </row>
    <row r="255" spans="1:18" ht="12.75" customHeight="1" x14ac:dyDescent="0.2">
      <c r="A255" s="2">
        <v>468637</v>
      </c>
      <c r="B255" s="2">
        <v>2.58200004392018E+16</v>
      </c>
      <c r="C255" s="1"/>
      <c r="D255" s="1" t="s">
        <v>18</v>
      </c>
      <c r="E255" s="1" t="s">
        <v>19</v>
      </c>
      <c r="F255" s="3">
        <v>42762.635162036997</v>
      </c>
      <c r="G255" s="3">
        <v>42796.999988425901</v>
      </c>
      <c r="H255" s="1" t="s">
        <v>28</v>
      </c>
      <c r="I255" s="1" t="s">
        <v>20</v>
      </c>
      <c r="J255" s="1" t="s">
        <v>21</v>
      </c>
      <c r="K255" s="1" t="s">
        <v>22</v>
      </c>
      <c r="L255" s="2">
        <v>1305</v>
      </c>
      <c r="M255" s="1" t="s">
        <v>23</v>
      </c>
      <c r="N255" s="1" t="s">
        <v>27</v>
      </c>
      <c r="O255" s="2">
        <v>5</v>
      </c>
      <c r="P255" s="3">
        <v>42788.647847222201</v>
      </c>
      <c r="Q255" s="1" t="s">
        <v>30</v>
      </c>
      <c r="R255" s="1" t="s">
        <v>83</v>
      </c>
    </row>
    <row r="256" spans="1:18" ht="12.75" customHeight="1" x14ac:dyDescent="0.2">
      <c r="A256" s="2">
        <v>468682</v>
      </c>
      <c r="B256" s="2">
        <v>2.58200004442018E+16</v>
      </c>
      <c r="C256" s="1"/>
      <c r="D256" s="1" t="s">
        <v>18</v>
      </c>
      <c r="E256" s="1" t="s">
        <v>19</v>
      </c>
      <c r="F256" s="3">
        <v>42762.686134259297</v>
      </c>
      <c r="G256" s="3">
        <v>42786.999988425901</v>
      </c>
      <c r="H256" s="1" t="s">
        <v>20</v>
      </c>
      <c r="I256" s="1" t="s">
        <v>20</v>
      </c>
      <c r="J256" s="1" t="s">
        <v>21</v>
      </c>
      <c r="K256" s="1" t="s">
        <v>22</v>
      </c>
      <c r="L256" s="2">
        <v>750904</v>
      </c>
      <c r="M256" s="1" t="s">
        <v>23</v>
      </c>
      <c r="N256" s="1" t="s">
        <v>27</v>
      </c>
      <c r="O256" s="2">
        <v>1</v>
      </c>
      <c r="P256" s="3">
        <v>42774.718784722201</v>
      </c>
      <c r="Q256" s="1" t="s">
        <v>30</v>
      </c>
      <c r="R256" s="1" t="s">
        <v>55</v>
      </c>
    </row>
    <row r="257" spans="1:18" ht="12.75" customHeight="1" x14ac:dyDescent="0.2">
      <c r="A257" s="2">
        <v>468737</v>
      </c>
      <c r="B257" s="2">
        <v>2.58200004462018E+16</v>
      </c>
      <c r="C257" s="1"/>
      <c r="D257" s="1" t="s">
        <v>18</v>
      </c>
      <c r="E257" s="1" t="s">
        <v>19</v>
      </c>
      <c r="F257" s="3">
        <v>42762.731157407397</v>
      </c>
      <c r="G257" s="3">
        <v>42796.999988425901</v>
      </c>
      <c r="H257" s="1" t="s">
        <v>28</v>
      </c>
      <c r="I257" s="1" t="s">
        <v>20</v>
      </c>
      <c r="J257" s="1" t="s">
        <v>21</v>
      </c>
      <c r="K257" s="1" t="s">
        <v>22</v>
      </c>
      <c r="L257" s="2">
        <v>751394</v>
      </c>
      <c r="M257" s="1" t="s">
        <v>23</v>
      </c>
      <c r="N257" s="1" t="s">
        <v>27</v>
      </c>
      <c r="O257" s="2">
        <v>1</v>
      </c>
      <c r="P257" s="3">
        <v>42796.616631944402</v>
      </c>
      <c r="Q257" s="1" t="s">
        <v>25</v>
      </c>
      <c r="R257" s="1" t="s">
        <v>26</v>
      </c>
    </row>
    <row r="258" spans="1:18" ht="12.75" customHeight="1" x14ac:dyDescent="0.2">
      <c r="A258" s="2">
        <v>468822</v>
      </c>
      <c r="B258" s="2">
        <v>2.34800021122017E+16</v>
      </c>
      <c r="C258" s="1"/>
      <c r="D258" s="1" t="s">
        <v>18</v>
      </c>
      <c r="E258" s="1" t="s">
        <v>19</v>
      </c>
      <c r="F258" s="3">
        <v>42763.065810185202</v>
      </c>
      <c r="G258" s="3">
        <v>42786.999988425901</v>
      </c>
      <c r="H258" s="1" t="s">
        <v>20</v>
      </c>
      <c r="I258" s="1" t="s">
        <v>28</v>
      </c>
      <c r="J258" s="1" t="s">
        <v>21</v>
      </c>
      <c r="K258" s="1" t="s">
        <v>22</v>
      </c>
      <c r="L258" s="2">
        <v>751503</v>
      </c>
      <c r="M258" s="1" t="s">
        <v>23</v>
      </c>
      <c r="N258" s="1" t="s">
        <v>27</v>
      </c>
      <c r="O258" s="2">
        <v>1</v>
      </c>
      <c r="P258" s="3">
        <v>42781.727256944403</v>
      </c>
      <c r="Q258" s="1" t="s">
        <v>25</v>
      </c>
      <c r="R258" s="1" t="s">
        <v>26</v>
      </c>
    </row>
    <row r="259" spans="1:18" ht="12.75" customHeight="1" x14ac:dyDescent="0.2">
      <c r="A259" s="2">
        <v>468878</v>
      </c>
      <c r="B259" s="2">
        <v>75000101201763</v>
      </c>
      <c r="C259" s="1"/>
      <c r="D259" s="1" t="s">
        <v>18</v>
      </c>
      <c r="E259" s="1" t="s">
        <v>19</v>
      </c>
      <c r="F259" s="3">
        <v>42763.606238425898</v>
      </c>
      <c r="G259" s="3">
        <v>42786.999988425901</v>
      </c>
      <c r="H259" s="1" t="s">
        <v>20</v>
      </c>
      <c r="I259" s="1" t="s">
        <v>28</v>
      </c>
      <c r="J259" s="1" t="s">
        <v>21</v>
      </c>
      <c r="K259" s="1" t="s">
        <v>22</v>
      </c>
      <c r="L259" s="2">
        <v>641297</v>
      </c>
      <c r="M259" s="1" t="s">
        <v>23</v>
      </c>
      <c r="N259" s="1" t="s">
        <v>27</v>
      </c>
      <c r="O259" s="2">
        <v>1</v>
      </c>
      <c r="P259" s="3">
        <v>42780.6897453704</v>
      </c>
      <c r="Q259" s="1" t="s">
        <v>25</v>
      </c>
      <c r="R259" s="1" t="s">
        <v>26</v>
      </c>
    </row>
    <row r="260" spans="1:18" ht="12.75" customHeight="1" x14ac:dyDescent="0.2">
      <c r="A260" s="2">
        <v>468880</v>
      </c>
      <c r="B260" s="2">
        <v>2.58200004482018E+16</v>
      </c>
      <c r="C260" s="1"/>
      <c r="D260" s="1" t="s">
        <v>18</v>
      </c>
      <c r="E260" s="1" t="s">
        <v>19</v>
      </c>
      <c r="F260" s="3">
        <v>42763.617407407401</v>
      </c>
      <c r="G260" s="3">
        <v>42796.999988425901</v>
      </c>
      <c r="H260" s="1" t="s">
        <v>28</v>
      </c>
      <c r="I260" s="1" t="s">
        <v>20</v>
      </c>
      <c r="J260" s="1" t="s">
        <v>21</v>
      </c>
      <c r="K260" s="1" t="s">
        <v>22</v>
      </c>
      <c r="L260" s="2">
        <v>641297</v>
      </c>
      <c r="M260" s="1" t="s">
        <v>23</v>
      </c>
      <c r="N260" s="1" t="s">
        <v>27</v>
      </c>
      <c r="O260" s="2">
        <v>1</v>
      </c>
      <c r="P260" s="3">
        <v>42788.701342592598</v>
      </c>
      <c r="Q260" s="1" t="s">
        <v>25</v>
      </c>
      <c r="R260" s="1" t="s">
        <v>26</v>
      </c>
    </row>
    <row r="261" spans="1:18" ht="12.75" customHeight="1" x14ac:dyDescent="0.2">
      <c r="A261" s="2">
        <v>469131</v>
      </c>
      <c r="B261" s="2">
        <v>2.58200004492017E+16</v>
      </c>
      <c r="C261" s="1"/>
      <c r="D261" s="1" t="s">
        <v>18</v>
      </c>
      <c r="E261" s="1" t="s">
        <v>19</v>
      </c>
      <c r="F261" s="3">
        <v>42764.806018518502</v>
      </c>
      <c r="G261" s="3">
        <v>42786.999988425901</v>
      </c>
      <c r="H261" s="1" t="s">
        <v>20</v>
      </c>
      <c r="I261" s="1" t="s">
        <v>20</v>
      </c>
      <c r="J261" s="1" t="s">
        <v>21</v>
      </c>
      <c r="K261" s="1" t="s">
        <v>22</v>
      </c>
      <c r="L261" s="2">
        <v>52314</v>
      </c>
      <c r="M261" s="1" t="s">
        <v>23</v>
      </c>
      <c r="N261" s="1" t="s">
        <v>71</v>
      </c>
      <c r="O261" s="2">
        <v>3</v>
      </c>
      <c r="P261" s="3">
        <v>42773.699293981503</v>
      </c>
      <c r="Q261" s="1" t="s">
        <v>25</v>
      </c>
      <c r="R261" s="1" t="s">
        <v>26</v>
      </c>
    </row>
    <row r="262" spans="1:18" ht="12.75" customHeight="1" x14ac:dyDescent="0.2">
      <c r="A262" s="2">
        <v>469135</v>
      </c>
      <c r="B262" s="2">
        <v>2.58200004502017E+16</v>
      </c>
      <c r="C262" s="1"/>
      <c r="D262" s="1" t="s">
        <v>18</v>
      </c>
      <c r="E262" s="1" t="s">
        <v>19</v>
      </c>
      <c r="F262" s="3">
        <v>42764.852627314802</v>
      </c>
      <c r="G262" s="3">
        <v>42786.999988425901</v>
      </c>
      <c r="H262" s="1" t="s">
        <v>20</v>
      </c>
      <c r="I262" s="1" t="s">
        <v>20</v>
      </c>
      <c r="J262" s="1" t="s">
        <v>21</v>
      </c>
      <c r="K262" s="1" t="s">
        <v>22</v>
      </c>
      <c r="L262" s="2">
        <v>751752</v>
      </c>
      <c r="M262" s="1" t="s">
        <v>23</v>
      </c>
      <c r="N262" s="1" t="s">
        <v>27</v>
      </c>
      <c r="O262" s="2">
        <v>1</v>
      </c>
      <c r="P262" s="3">
        <v>42779.485613425903</v>
      </c>
      <c r="Q262" s="1" t="s">
        <v>25</v>
      </c>
      <c r="R262" s="1" t="s">
        <v>26</v>
      </c>
    </row>
    <row r="263" spans="1:18" ht="12.75" customHeight="1" x14ac:dyDescent="0.2">
      <c r="A263" s="2">
        <v>469220</v>
      </c>
      <c r="B263" s="2">
        <v>2.58200004522017E+16</v>
      </c>
      <c r="C263" s="1"/>
      <c r="D263" s="1" t="s">
        <v>18</v>
      </c>
      <c r="E263" s="1" t="s">
        <v>19</v>
      </c>
      <c r="F263" s="3">
        <v>42765.443576388898</v>
      </c>
      <c r="G263" s="3">
        <v>42796.999988425901</v>
      </c>
      <c r="H263" s="1" t="s">
        <v>28</v>
      </c>
      <c r="I263" s="1" t="s">
        <v>20</v>
      </c>
      <c r="J263" s="1" t="s">
        <v>21</v>
      </c>
      <c r="K263" s="1" t="s">
        <v>22</v>
      </c>
      <c r="L263" s="2">
        <v>615571</v>
      </c>
      <c r="M263" s="1" t="s">
        <v>23</v>
      </c>
      <c r="N263" s="1" t="s">
        <v>27</v>
      </c>
      <c r="O263" s="2">
        <v>1</v>
      </c>
      <c r="P263" s="3">
        <v>42789.689293981501</v>
      </c>
      <c r="Q263" s="1" t="s">
        <v>25</v>
      </c>
      <c r="R263" s="1" t="s">
        <v>26</v>
      </c>
    </row>
    <row r="264" spans="1:18" ht="12.75" customHeight="1" x14ac:dyDescent="0.2">
      <c r="A264" s="2">
        <v>469247</v>
      </c>
      <c r="B264" s="2">
        <v>2.58200004562017E+16</v>
      </c>
      <c r="C264" s="1"/>
      <c r="D264" s="1" t="s">
        <v>18</v>
      </c>
      <c r="E264" s="1" t="s">
        <v>19</v>
      </c>
      <c r="F264" s="3">
        <v>42765.474872685198</v>
      </c>
      <c r="G264" s="3">
        <v>42786.999988425901</v>
      </c>
      <c r="H264" s="1" t="s">
        <v>20</v>
      </c>
      <c r="I264" s="1" t="s">
        <v>20</v>
      </c>
      <c r="J264" s="1" t="s">
        <v>21</v>
      </c>
      <c r="K264" s="1" t="s">
        <v>22</v>
      </c>
      <c r="L264" s="2">
        <v>676688</v>
      </c>
      <c r="M264" s="1" t="s">
        <v>23</v>
      </c>
      <c r="N264" s="1" t="s">
        <v>27</v>
      </c>
      <c r="O264" s="2">
        <v>1</v>
      </c>
      <c r="P264" s="3">
        <v>42773.677546296298</v>
      </c>
      <c r="Q264" s="1" t="s">
        <v>25</v>
      </c>
      <c r="R264" s="1" t="s">
        <v>26</v>
      </c>
    </row>
    <row r="265" spans="1:18" ht="12.75" customHeight="1" x14ac:dyDescent="0.2">
      <c r="A265" s="2">
        <v>469327</v>
      </c>
      <c r="B265" s="2">
        <v>2.58200004582018E+16</v>
      </c>
      <c r="C265" s="1"/>
      <c r="D265" s="1" t="s">
        <v>18</v>
      </c>
      <c r="E265" s="1" t="s">
        <v>19</v>
      </c>
      <c r="F265" s="3">
        <v>42765.5293171296</v>
      </c>
      <c r="G265" s="3">
        <v>42796.999988425901</v>
      </c>
      <c r="H265" s="1" t="s">
        <v>28</v>
      </c>
      <c r="I265" s="1" t="s">
        <v>20</v>
      </c>
      <c r="J265" s="1" t="s">
        <v>21</v>
      </c>
      <c r="K265" s="1" t="s">
        <v>22</v>
      </c>
      <c r="L265" s="2">
        <v>708590</v>
      </c>
      <c r="M265" s="1" t="s">
        <v>23</v>
      </c>
      <c r="N265" s="1" t="s">
        <v>27</v>
      </c>
      <c r="O265" s="2">
        <v>1</v>
      </c>
      <c r="P265" s="3">
        <v>42796.687037037002</v>
      </c>
      <c r="Q265" s="1" t="s">
        <v>25</v>
      </c>
      <c r="R265" s="1" t="s">
        <v>26</v>
      </c>
    </row>
    <row r="266" spans="1:18" ht="12.75" customHeight="1" x14ac:dyDescent="0.2">
      <c r="A266" s="2">
        <v>469419</v>
      </c>
      <c r="B266" s="2">
        <v>2.58200004632017E+16</v>
      </c>
      <c r="C266" s="1"/>
      <c r="D266" s="1" t="s">
        <v>18</v>
      </c>
      <c r="E266" s="1" t="s">
        <v>19</v>
      </c>
      <c r="F266" s="3">
        <v>42765.615694444401</v>
      </c>
      <c r="G266" s="3">
        <v>42786.999988425901</v>
      </c>
      <c r="H266" s="1" t="s">
        <v>20</v>
      </c>
      <c r="I266" s="1" t="s">
        <v>20</v>
      </c>
      <c r="J266" s="1" t="s">
        <v>21</v>
      </c>
      <c r="K266" s="1" t="s">
        <v>22</v>
      </c>
      <c r="L266" s="2">
        <v>458701</v>
      </c>
      <c r="M266" s="1" t="s">
        <v>23</v>
      </c>
      <c r="N266" s="1" t="s">
        <v>27</v>
      </c>
      <c r="O266" s="2">
        <v>1</v>
      </c>
      <c r="P266" s="3">
        <v>42779.498368055603</v>
      </c>
      <c r="Q266" s="1" t="s">
        <v>25</v>
      </c>
      <c r="R266" s="1" t="s">
        <v>26</v>
      </c>
    </row>
    <row r="267" spans="1:18" ht="12.75" customHeight="1" x14ac:dyDescent="0.2">
      <c r="A267" s="2">
        <v>469421</v>
      </c>
      <c r="B267" s="2">
        <v>2.58200004642017E+16</v>
      </c>
      <c r="C267" s="1"/>
      <c r="D267" s="1" t="s">
        <v>18</v>
      </c>
      <c r="E267" s="1" t="s">
        <v>19</v>
      </c>
      <c r="F267" s="3">
        <v>42765.616400462997</v>
      </c>
      <c r="G267" s="3">
        <v>42786.999988425901</v>
      </c>
      <c r="H267" s="1" t="s">
        <v>20</v>
      </c>
      <c r="I267" s="1" t="s">
        <v>20</v>
      </c>
      <c r="J267" s="1" t="s">
        <v>21</v>
      </c>
      <c r="K267" s="1" t="s">
        <v>22</v>
      </c>
      <c r="L267" s="2">
        <v>752027</v>
      </c>
      <c r="M267" s="1" t="s">
        <v>23</v>
      </c>
      <c r="N267" s="1" t="s">
        <v>27</v>
      </c>
      <c r="O267" s="2">
        <v>1</v>
      </c>
      <c r="P267" s="3">
        <v>42780.704733796301</v>
      </c>
      <c r="Q267" s="1" t="s">
        <v>25</v>
      </c>
      <c r="R267" s="1" t="s">
        <v>26</v>
      </c>
    </row>
    <row r="268" spans="1:18" ht="12.75" customHeight="1" x14ac:dyDescent="0.2">
      <c r="A268" s="2">
        <v>469422</v>
      </c>
      <c r="B268" s="2">
        <v>2.58200004652018E+16</v>
      </c>
      <c r="C268" s="1"/>
      <c r="D268" s="1" t="s">
        <v>18</v>
      </c>
      <c r="E268" s="1" t="s">
        <v>19</v>
      </c>
      <c r="F268" s="3">
        <v>42765.6165162037</v>
      </c>
      <c r="G268" s="3">
        <v>42786.999988425901</v>
      </c>
      <c r="H268" s="1" t="s">
        <v>20</v>
      </c>
      <c r="I268" s="1" t="s">
        <v>20</v>
      </c>
      <c r="J268" s="1" t="s">
        <v>21</v>
      </c>
      <c r="K268" s="1" t="s">
        <v>22</v>
      </c>
      <c r="L268" s="2">
        <v>458701</v>
      </c>
      <c r="M268" s="1" t="s">
        <v>23</v>
      </c>
      <c r="N268" s="1" t="s">
        <v>27</v>
      </c>
      <c r="O268" s="2">
        <v>1</v>
      </c>
      <c r="P268" s="3">
        <v>42780.613101851901</v>
      </c>
      <c r="Q268" s="1" t="s">
        <v>25</v>
      </c>
      <c r="R268" s="1" t="s">
        <v>26</v>
      </c>
    </row>
    <row r="269" spans="1:18" ht="12.75" customHeight="1" x14ac:dyDescent="0.2">
      <c r="A269" s="2">
        <v>469432</v>
      </c>
      <c r="B269" s="2">
        <v>2.58200004662017E+16</v>
      </c>
      <c r="C269" s="1"/>
      <c r="D269" s="1" t="s">
        <v>18</v>
      </c>
      <c r="E269" s="1" t="s">
        <v>19</v>
      </c>
      <c r="F269" s="3">
        <v>42765.625694444498</v>
      </c>
      <c r="G269" s="3">
        <v>42786.999988425901</v>
      </c>
      <c r="H269" s="1" t="s">
        <v>20</v>
      </c>
      <c r="I269" s="1" t="s">
        <v>20</v>
      </c>
      <c r="J269" s="1" t="s">
        <v>21</v>
      </c>
      <c r="K269" s="1" t="s">
        <v>22</v>
      </c>
      <c r="L269" s="2">
        <v>752034</v>
      </c>
      <c r="M269" s="1" t="s">
        <v>23</v>
      </c>
      <c r="N269" s="1" t="s">
        <v>27</v>
      </c>
      <c r="O269" s="2">
        <v>2</v>
      </c>
      <c r="P269" s="3">
        <v>42780.596087963</v>
      </c>
      <c r="Q269" s="1" t="s">
        <v>25</v>
      </c>
      <c r="R269" s="1" t="s">
        <v>26</v>
      </c>
    </row>
    <row r="270" spans="1:18" ht="12.75" customHeight="1" x14ac:dyDescent="0.2">
      <c r="A270" s="2">
        <v>469464</v>
      </c>
      <c r="B270" s="2">
        <v>2.58200004672018E+16</v>
      </c>
      <c r="C270" s="1"/>
      <c r="D270" s="1" t="s">
        <v>18</v>
      </c>
      <c r="E270" s="1" t="s">
        <v>19</v>
      </c>
      <c r="F270" s="3">
        <v>42765.658391203702</v>
      </c>
      <c r="G270" s="3">
        <v>42786.999988425901</v>
      </c>
      <c r="H270" s="1" t="s">
        <v>20</v>
      </c>
      <c r="I270" s="1" t="s">
        <v>20</v>
      </c>
      <c r="J270" s="1" t="s">
        <v>21</v>
      </c>
      <c r="K270" s="1" t="s">
        <v>22</v>
      </c>
      <c r="L270" s="2">
        <v>735551</v>
      </c>
      <c r="M270" s="1" t="s">
        <v>23</v>
      </c>
      <c r="N270" s="1" t="s">
        <v>27</v>
      </c>
      <c r="O270" s="2">
        <v>1</v>
      </c>
      <c r="P270" s="3">
        <v>42780.668159722198</v>
      </c>
      <c r="Q270" s="1" t="s">
        <v>25</v>
      </c>
      <c r="R270" s="1" t="s">
        <v>26</v>
      </c>
    </row>
    <row r="271" spans="1:18" ht="12.75" customHeight="1" x14ac:dyDescent="0.2">
      <c r="A271" s="2">
        <v>469473</v>
      </c>
      <c r="B271" s="2">
        <v>2.58200004682017E+16</v>
      </c>
      <c r="C271" s="1"/>
      <c r="D271" s="1" t="s">
        <v>18</v>
      </c>
      <c r="E271" s="1" t="s">
        <v>19</v>
      </c>
      <c r="F271" s="3">
        <v>42765.671689814801</v>
      </c>
      <c r="G271" s="3">
        <v>42786.999988425901</v>
      </c>
      <c r="H271" s="1" t="s">
        <v>20</v>
      </c>
      <c r="I271" s="1" t="s">
        <v>20</v>
      </c>
      <c r="J271" s="1" t="s">
        <v>21</v>
      </c>
      <c r="K271" s="1" t="s">
        <v>22</v>
      </c>
      <c r="L271" s="2">
        <v>284539</v>
      </c>
      <c r="M271" s="1" t="s">
        <v>23</v>
      </c>
      <c r="N271" s="1" t="s">
        <v>27</v>
      </c>
      <c r="O271" s="2">
        <v>1</v>
      </c>
      <c r="P271" s="3">
        <v>42774.692534722199</v>
      </c>
      <c r="Q271" s="1" t="s">
        <v>30</v>
      </c>
      <c r="R271" s="1" t="s">
        <v>33</v>
      </c>
    </row>
    <row r="272" spans="1:18" ht="12.75" customHeight="1" x14ac:dyDescent="0.2">
      <c r="A272" s="2">
        <v>469485</v>
      </c>
      <c r="B272" s="2">
        <v>2.58200004692018E+16</v>
      </c>
      <c r="C272" s="1"/>
      <c r="D272" s="1" t="s">
        <v>18</v>
      </c>
      <c r="E272" s="1" t="s">
        <v>19</v>
      </c>
      <c r="F272" s="3">
        <v>42765.695196759298</v>
      </c>
      <c r="G272" s="3">
        <v>42786.999988425901</v>
      </c>
      <c r="H272" s="1" t="s">
        <v>20</v>
      </c>
      <c r="I272" s="1" t="s">
        <v>20</v>
      </c>
      <c r="J272" s="1" t="s">
        <v>21</v>
      </c>
      <c r="K272" s="1" t="s">
        <v>22</v>
      </c>
      <c r="L272" s="2">
        <v>752103</v>
      </c>
      <c r="M272" s="1" t="s">
        <v>23</v>
      </c>
      <c r="N272" s="1" t="s">
        <v>27</v>
      </c>
      <c r="O272" s="2">
        <v>1</v>
      </c>
      <c r="P272" s="3">
        <v>42780.619247685201</v>
      </c>
      <c r="Q272" s="1" t="s">
        <v>25</v>
      </c>
      <c r="R272" s="1" t="s">
        <v>26</v>
      </c>
    </row>
    <row r="273" spans="1:18" ht="12.75" customHeight="1" x14ac:dyDescent="0.2">
      <c r="A273" s="2">
        <v>469508</v>
      </c>
      <c r="B273" s="2">
        <v>2.58200004702017E+16</v>
      </c>
      <c r="C273" s="1"/>
      <c r="D273" s="1" t="s">
        <v>18</v>
      </c>
      <c r="E273" s="1" t="s">
        <v>19</v>
      </c>
      <c r="F273" s="3">
        <v>42765.71</v>
      </c>
      <c r="G273" s="3">
        <v>42786.999988425901</v>
      </c>
      <c r="H273" s="1" t="s">
        <v>20</v>
      </c>
      <c r="I273" s="1" t="s">
        <v>20</v>
      </c>
      <c r="J273" s="1" t="s">
        <v>21</v>
      </c>
      <c r="K273" s="1" t="s">
        <v>22</v>
      </c>
      <c r="L273" s="2">
        <v>752122</v>
      </c>
      <c r="M273" s="1" t="s">
        <v>23</v>
      </c>
      <c r="N273" s="1" t="s">
        <v>27</v>
      </c>
      <c r="O273" s="2">
        <v>1</v>
      </c>
      <c r="P273" s="3">
        <v>42772.646400463003</v>
      </c>
      <c r="Q273" s="1" t="s">
        <v>25</v>
      </c>
      <c r="R273" s="1" t="s">
        <v>26</v>
      </c>
    </row>
    <row r="274" spans="1:18" ht="12.75" customHeight="1" x14ac:dyDescent="0.2">
      <c r="A274" s="2">
        <v>469518</v>
      </c>
      <c r="B274" s="2">
        <v>2.58200004712017E+16</v>
      </c>
      <c r="C274" s="1"/>
      <c r="D274" s="1" t="s">
        <v>18</v>
      </c>
      <c r="E274" s="1" t="s">
        <v>19</v>
      </c>
      <c r="F274" s="3">
        <v>42765.723298611098</v>
      </c>
      <c r="G274" s="3">
        <v>42786.999988425901</v>
      </c>
      <c r="H274" s="1" t="s">
        <v>20</v>
      </c>
      <c r="I274" s="1" t="s">
        <v>20</v>
      </c>
      <c r="J274" s="1" t="s">
        <v>21</v>
      </c>
      <c r="K274" s="1" t="s">
        <v>22</v>
      </c>
      <c r="L274" s="2">
        <v>752128</v>
      </c>
      <c r="M274" s="1" t="s">
        <v>23</v>
      </c>
      <c r="N274" s="1" t="s">
        <v>27</v>
      </c>
      <c r="O274" s="2">
        <v>1</v>
      </c>
      <c r="P274" s="3">
        <v>42779.512754629599</v>
      </c>
      <c r="Q274" s="1" t="s">
        <v>25</v>
      </c>
      <c r="R274" s="1" t="s">
        <v>26</v>
      </c>
    </row>
    <row r="275" spans="1:18" ht="12.75" customHeight="1" x14ac:dyDescent="0.2">
      <c r="A275" s="2">
        <v>469521</v>
      </c>
      <c r="B275" s="2">
        <v>2.58200004722018E+16</v>
      </c>
      <c r="C275" s="1"/>
      <c r="D275" s="1" t="s">
        <v>18</v>
      </c>
      <c r="E275" s="1" t="s">
        <v>19</v>
      </c>
      <c r="F275" s="3">
        <v>42765.725104166697</v>
      </c>
      <c r="G275" s="3">
        <v>42786.999988425901</v>
      </c>
      <c r="H275" s="1" t="s">
        <v>20</v>
      </c>
      <c r="I275" s="1" t="s">
        <v>20</v>
      </c>
      <c r="J275" s="1" t="s">
        <v>21</v>
      </c>
      <c r="K275" s="1" t="s">
        <v>22</v>
      </c>
      <c r="L275" s="2">
        <v>747172</v>
      </c>
      <c r="M275" s="1" t="s">
        <v>23</v>
      </c>
      <c r="N275" s="1" t="s">
        <v>27</v>
      </c>
      <c r="O275" s="2">
        <v>1</v>
      </c>
      <c r="P275" s="3">
        <v>42786.596828703703</v>
      </c>
      <c r="Q275" s="1" t="s">
        <v>25</v>
      </c>
      <c r="R275" s="1" t="s">
        <v>26</v>
      </c>
    </row>
    <row r="276" spans="1:18" ht="12.75" customHeight="1" x14ac:dyDescent="0.2">
      <c r="A276" s="2">
        <v>469528</v>
      </c>
      <c r="B276" s="2">
        <v>2.58200004732017E+16</v>
      </c>
      <c r="C276" s="1"/>
      <c r="D276" s="1" t="s">
        <v>18</v>
      </c>
      <c r="E276" s="1" t="s">
        <v>19</v>
      </c>
      <c r="F276" s="3">
        <v>42765.738807870403</v>
      </c>
      <c r="G276" s="3">
        <v>42786.999988425901</v>
      </c>
      <c r="H276" s="1" t="s">
        <v>20</v>
      </c>
      <c r="I276" s="1" t="s">
        <v>20</v>
      </c>
      <c r="J276" s="1" t="s">
        <v>21</v>
      </c>
      <c r="K276" s="1" t="s">
        <v>22</v>
      </c>
      <c r="L276" s="2">
        <v>377930</v>
      </c>
      <c r="M276" s="1" t="s">
        <v>23</v>
      </c>
      <c r="N276" s="1" t="s">
        <v>27</v>
      </c>
      <c r="O276" s="2">
        <v>1</v>
      </c>
      <c r="P276" s="3">
        <v>42779.504016203697</v>
      </c>
      <c r="Q276" s="1" t="s">
        <v>25</v>
      </c>
      <c r="R276" s="1" t="s">
        <v>26</v>
      </c>
    </row>
    <row r="277" spans="1:18" ht="12.75" customHeight="1" x14ac:dyDescent="0.2">
      <c r="A277" s="2">
        <v>469592</v>
      </c>
      <c r="B277" s="2">
        <v>3.7400000611201696E+16</v>
      </c>
      <c r="C277" s="1"/>
      <c r="D277" s="1" t="s">
        <v>18</v>
      </c>
      <c r="E277" s="1" t="s">
        <v>19</v>
      </c>
      <c r="F277" s="3">
        <v>42765.891909722202</v>
      </c>
      <c r="G277" s="3">
        <v>42800.999988425901</v>
      </c>
      <c r="H277" s="1" t="s">
        <v>20</v>
      </c>
      <c r="I277" s="1" t="s">
        <v>28</v>
      </c>
      <c r="J277" s="1" t="s">
        <v>21</v>
      </c>
      <c r="K277" s="1" t="s">
        <v>22</v>
      </c>
      <c r="L277" s="2">
        <v>752162</v>
      </c>
      <c r="M277" s="1" t="s">
        <v>23</v>
      </c>
      <c r="N277" s="1" t="s">
        <v>27</v>
      </c>
      <c r="O277" s="2">
        <v>1</v>
      </c>
      <c r="P277" s="3">
        <v>42787.643807870401</v>
      </c>
      <c r="Q277" s="1" t="s">
        <v>30</v>
      </c>
      <c r="R277" s="1" t="s">
        <v>33</v>
      </c>
    </row>
    <row r="278" spans="1:18" ht="12.75" customHeight="1" x14ac:dyDescent="0.2">
      <c r="A278" s="2">
        <v>469863</v>
      </c>
      <c r="B278" s="2">
        <v>2.58200004812018E+16</v>
      </c>
      <c r="C278" s="1"/>
      <c r="D278" s="1" t="s">
        <v>18</v>
      </c>
      <c r="E278" s="1" t="s">
        <v>19</v>
      </c>
      <c r="F278" s="3">
        <v>42766.618993055599</v>
      </c>
      <c r="G278" s="3">
        <v>42786.999988425901</v>
      </c>
      <c r="H278" s="1" t="s">
        <v>20</v>
      </c>
      <c r="I278" s="1" t="s">
        <v>20</v>
      </c>
      <c r="J278" s="1" t="s">
        <v>21</v>
      </c>
      <c r="K278" s="1" t="s">
        <v>22</v>
      </c>
      <c r="L278" s="2">
        <v>752596</v>
      </c>
      <c r="M278" s="1" t="s">
        <v>23</v>
      </c>
      <c r="N278" s="1" t="s">
        <v>90</v>
      </c>
      <c r="O278" s="2">
        <v>2</v>
      </c>
      <c r="P278" s="3">
        <v>42773.708842592598</v>
      </c>
      <c r="Q278" s="1" t="s">
        <v>25</v>
      </c>
      <c r="R278" s="1" t="s">
        <v>26</v>
      </c>
    </row>
    <row r="279" spans="1:18" ht="12.75" customHeight="1" x14ac:dyDescent="0.2">
      <c r="A279" s="2">
        <v>469868</v>
      </c>
      <c r="B279" s="2">
        <v>2.58200004822017E+16</v>
      </c>
      <c r="C279" s="1"/>
      <c r="D279" s="1" t="s">
        <v>18</v>
      </c>
      <c r="E279" s="1" t="s">
        <v>19</v>
      </c>
      <c r="F279" s="3">
        <v>42766.623194444401</v>
      </c>
      <c r="G279" s="3">
        <v>42796.999988425901</v>
      </c>
      <c r="H279" s="1" t="s">
        <v>28</v>
      </c>
      <c r="I279" s="1" t="s">
        <v>20</v>
      </c>
      <c r="J279" s="1" t="s">
        <v>21</v>
      </c>
      <c r="K279" s="1" t="s">
        <v>22</v>
      </c>
      <c r="L279" s="2">
        <v>752599</v>
      </c>
      <c r="M279" s="1" t="s">
        <v>23</v>
      </c>
      <c r="N279" s="1" t="s">
        <v>27</v>
      </c>
      <c r="O279" s="2">
        <v>1</v>
      </c>
      <c r="P279" s="3">
        <v>42796.666053240697</v>
      </c>
      <c r="Q279" s="1" t="s">
        <v>30</v>
      </c>
      <c r="R279" s="1" t="s">
        <v>83</v>
      </c>
    </row>
    <row r="280" spans="1:18" ht="12.75" customHeight="1" x14ac:dyDescent="0.2">
      <c r="A280" s="2">
        <v>469869</v>
      </c>
      <c r="B280" s="2">
        <v>2.58200004832018E+16</v>
      </c>
      <c r="C280" s="1"/>
      <c r="D280" s="1" t="s">
        <v>18</v>
      </c>
      <c r="E280" s="1" t="s">
        <v>19</v>
      </c>
      <c r="F280" s="3">
        <v>42766.625173611101</v>
      </c>
      <c r="G280" s="3">
        <v>42786.999988425901</v>
      </c>
      <c r="H280" s="1" t="s">
        <v>20</v>
      </c>
      <c r="I280" s="1" t="s">
        <v>20</v>
      </c>
      <c r="J280" s="1" t="s">
        <v>21</v>
      </c>
      <c r="K280" s="1" t="s">
        <v>22</v>
      </c>
      <c r="L280" s="2">
        <v>752596</v>
      </c>
      <c r="M280" s="1" t="s">
        <v>23</v>
      </c>
      <c r="N280" s="1" t="s">
        <v>32</v>
      </c>
      <c r="O280" s="2">
        <v>1</v>
      </c>
      <c r="P280" s="3">
        <v>42786.603599536997</v>
      </c>
      <c r="Q280" s="1" t="s">
        <v>25</v>
      </c>
      <c r="R280" s="1" t="s">
        <v>26</v>
      </c>
    </row>
    <row r="281" spans="1:18" ht="12.75" customHeight="1" x14ac:dyDescent="0.2">
      <c r="A281" s="2">
        <v>469893</v>
      </c>
      <c r="B281" s="2">
        <v>2.58200004852018E+16</v>
      </c>
      <c r="C281" s="1"/>
      <c r="D281" s="1" t="s">
        <v>18</v>
      </c>
      <c r="E281" s="1" t="s">
        <v>19</v>
      </c>
      <c r="F281" s="3">
        <v>42766.639479166697</v>
      </c>
      <c r="G281" s="3">
        <v>42786.999988425901</v>
      </c>
      <c r="H281" s="1" t="s">
        <v>20</v>
      </c>
      <c r="I281" s="1" t="s">
        <v>20</v>
      </c>
      <c r="J281" s="1" t="s">
        <v>21</v>
      </c>
      <c r="K281" s="1" t="s">
        <v>22</v>
      </c>
      <c r="L281" s="2">
        <v>752596</v>
      </c>
      <c r="M281" s="1" t="s">
        <v>23</v>
      </c>
      <c r="N281" s="1" t="s">
        <v>27</v>
      </c>
      <c r="O281" s="2">
        <v>2</v>
      </c>
      <c r="P281" s="3">
        <v>42781.731516203698</v>
      </c>
      <c r="Q281" s="1" t="s">
        <v>25</v>
      </c>
      <c r="R281" s="1" t="s">
        <v>26</v>
      </c>
    </row>
    <row r="282" spans="1:18" ht="12.75" customHeight="1" x14ac:dyDescent="0.2">
      <c r="A282" s="2">
        <v>469902</v>
      </c>
      <c r="B282" s="2">
        <v>2.58200004862017E+16</v>
      </c>
      <c r="C282" s="1"/>
      <c r="D282" s="1" t="s">
        <v>18</v>
      </c>
      <c r="E282" s="1" t="s">
        <v>19</v>
      </c>
      <c r="F282" s="3">
        <v>42766.6485300926</v>
      </c>
      <c r="G282" s="3">
        <v>42786.999988425901</v>
      </c>
      <c r="H282" s="1" t="s">
        <v>20</v>
      </c>
      <c r="I282" s="1" t="s">
        <v>20</v>
      </c>
      <c r="J282" s="1" t="s">
        <v>21</v>
      </c>
      <c r="K282" s="1" t="s">
        <v>22</v>
      </c>
      <c r="L282" s="2">
        <v>752524</v>
      </c>
      <c r="M282" s="1" t="s">
        <v>23</v>
      </c>
      <c r="N282" s="1" t="s">
        <v>49</v>
      </c>
      <c r="O282" s="2">
        <v>2</v>
      </c>
      <c r="P282" s="3">
        <v>42774.716249999998</v>
      </c>
      <c r="Q282" s="1" t="s">
        <v>25</v>
      </c>
      <c r="R282" s="1" t="s">
        <v>26</v>
      </c>
    </row>
    <row r="283" spans="1:18" ht="12.75" customHeight="1" x14ac:dyDescent="0.2">
      <c r="A283" s="2">
        <v>469904</v>
      </c>
      <c r="B283" s="2">
        <v>2.58200004872018E+16</v>
      </c>
      <c r="C283" s="1"/>
      <c r="D283" s="1" t="s">
        <v>18</v>
      </c>
      <c r="E283" s="1" t="s">
        <v>19</v>
      </c>
      <c r="F283" s="3">
        <v>42766.652280092603</v>
      </c>
      <c r="G283" s="3">
        <v>42786.999988425901</v>
      </c>
      <c r="H283" s="1" t="s">
        <v>20</v>
      </c>
      <c r="I283" s="1" t="s">
        <v>20</v>
      </c>
      <c r="J283" s="1" t="s">
        <v>21</v>
      </c>
      <c r="K283" s="1" t="s">
        <v>22</v>
      </c>
      <c r="L283" s="2">
        <v>752596</v>
      </c>
      <c r="M283" s="1" t="s">
        <v>23</v>
      </c>
      <c r="N283" s="1" t="s">
        <v>27</v>
      </c>
      <c r="O283" s="2">
        <v>1</v>
      </c>
      <c r="P283" s="3">
        <v>42783.629027777803</v>
      </c>
      <c r="Q283" s="1" t="s">
        <v>25</v>
      </c>
      <c r="R283" s="1" t="s">
        <v>26</v>
      </c>
    </row>
    <row r="284" spans="1:18" ht="12.75" customHeight="1" x14ac:dyDescent="0.2">
      <c r="A284" s="2">
        <v>469908</v>
      </c>
      <c r="B284" s="2">
        <v>2.58200004882017E+16</v>
      </c>
      <c r="C284" s="1"/>
      <c r="D284" s="1" t="s">
        <v>18</v>
      </c>
      <c r="E284" s="1" t="s">
        <v>19</v>
      </c>
      <c r="F284" s="3">
        <v>42766.654756944401</v>
      </c>
      <c r="G284" s="3">
        <v>42786.999988425901</v>
      </c>
      <c r="H284" s="1" t="s">
        <v>20</v>
      </c>
      <c r="I284" s="1" t="s">
        <v>20</v>
      </c>
      <c r="J284" s="1" t="s">
        <v>21</v>
      </c>
      <c r="K284" s="1" t="s">
        <v>22</v>
      </c>
      <c r="L284" s="2">
        <v>691541</v>
      </c>
      <c r="M284" s="1" t="s">
        <v>23</v>
      </c>
      <c r="N284" s="1" t="s">
        <v>27</v>
      </c>
      <c r="O284" s="2">
        <v>1</v>
      </c>
      <c r="P284" s="3">
        <v>42786.617627314801</v>
      </c>
      <c r="Q284" s="1" t="s">
        <v>25</v>
      </c>
      <c r="R284" s="1" t="s">
        <v>26</v>
      </c>
    </row>
    <row r="285" spans="1:18" ht="12.75" customHeight="1" x14ac:dyDescent="0.2">
      <c r="A285" s="2">
        <v>469910</v>
      </c>
      <c r="B285" s="2">
        <v>2.58200004892017E+16</v>
      </c>
      <c r="C285" s="1"/>
      <c r="D285" s="1" t="s">
        <v>18</v>
      </c>
      <c r="E285" s="1" t="s">
        <v>19</v>
      </c>
      <c r="F285" s="3">
        <v>42766.6570138889</v>
      </c>
      <c r="G285" s="3">
        <v>42786.999988425901</v>
      </c>
      <c r="H285" s="1" t="s">
        <v>20</v>
      </c>
      <c r="I285" s="1" t="s">
        <v>20</v>
      </c>
      <c r="J285" s="1" t="s">
        <v>21</v>
      </c>
      <c r="K285" s="1" t="s">
        <v>22</v>
      </c>
      <c r="L285" s="2">
        <v>752596</v>
      </c>
      <c r="M285" s="1" t="s">
        <v>23</v>
      </c>
      <c r="N285" s="1" t="s">
        <v>27</v>
      </c>
      <c r="O285" s="2">
        <v>1</v>
      </c>
      <c r="P285" s="3">
        <v>42767.646967592598</v>
      </c>
      <c r="Q285" s="1" t="s">
        <v>42</v>
      </c>
      <c r="R285" s="1" t="s">
        <v>43</v>
      </c>
    </row>
    <row r="286" spans="1:18" ht="12.75" customHeight="1" x14ac:dyDescent="0.2">
      <c r="A286" s="2">
        <v>469943</v>
      </c>
      <c r="B286" s="2">
        <v>2.58200004912017E+16</v>
      </c>
      <c r="C286" s="1"/>
      <c r="D286" s="1" t="s">
        <v>18</v>
      </c>
      <c r="E286" s="1" t="s">
        <v>19</v>
      </c>
      <c r="F286" s="3">
        <v>42766.688969907402</v>
      </c>
      <c r="G286" s="3">
        <v>42786.999988425901</v>
      </c>
      <c r="H286" s="1" t="s">
        <v>20</v>
      </c>
      <c r="I286" s="1" t="s">
        <v>20</v>
      </c>
      <c r="J286" s="1" t="s">
        <v>21</v>
      </c>
      <c r="K286" s="1" t="s">
        <v>22</v>
      </c>
      <c r="L286" s="2">
        <v>752627</v>
      </c>
      <c r="M286" s="1" t="s">
        <v>23</v>
      </c>
      <c r="N286" s="1" t="s">
        <v>36</v>
      </c>
      <c r="O286" s="2">
        <v>1</v>
      </c>
      <c r="P286" s="3">
        <v>42769.4792592593</v>
      </c>
      <c r="Q286" s="1" t="s">
        <v>25</v>
      </c>
      <c r="R286" s="1" t="s">
        <v>26</v>
      </c>
    </row>
    <row r="287" spans="1:18" ht="12.75" customHeight="1" x14ac:dyDescent="0.2">
      <c r="A287" s="2">
        <v>469948</v>
      </c>
      <c r="B287" s="2">
        <v>2.58200004922018E+16</v>
      </c>
      <c r="C287" s="1"/>
      <c r="D287" s="1" t="s">
        <v>18</v>
      </c>
      <c r="E287" s="1" t="s">
        <v>19</v>
      </c>
      <c r="F287" s="3">
        <v>42766.691793981503</v>
      </c>
      <c r="G287" s="3">
        <v>42786.999988425901</v>
      </c>
      <c r="H287" s="1" t="s">
        <v>20</v>
      </c>
      <c r="I287" s="1" t="s">
        <v>20</v>
      </c>
      <c r="J287" s="1" t="s">
        <v>21</v>
      </c>
      <c r="K287" s="1" t="s">
        <v>22</v>
      </c>
      <c r="L287" s="2">
        <v>752671</v>
      </c>
      <c r="M287" s="1" t="s">
        <v>23</v>
      </c>
      <c r="N287" s="1" t="s">
        <v>27</v>
      </c>
      <c r="O287" s="2">
        <v>1</v>
      </c>
      <c r="P287" s="3">
        <v>42779.520474536999</v>
      </c>
      <c r="Q287" s="1" t="s">
        <v>25</v>
      </c>
      <c r="R287" s="1" t="s">
        <v>26</v>
      </c>
    </row>
    <row r="288" spans="1:18" ht="12.75" customHeight="1" x14ac:dyDescent="0.2">
      <c r="A288" s="2">
        <v>469977</v>
      </c>
      <c r="B288" s="2">
        <v>2.58200004952017E+16</v>
      </c>
      <c r="C288" s="1"/>
      <c r="D288" s="1" t="s">
        <v>18</v>
      </c>
      <c r="E288" s="1" t="s">
        <v>19</v>
      </c>
      <c r="F288" s="3">
        <v>42766.719212962998</v>
      </c>
      <c r="G288" s="3">
        <v>42796.999988425901</v>
      </c>
      <c r="H288" s="1" t="s">
        <v>28</v>
      </c>
      <c r="I288" s="1" t="s">
        <v>20</v>
      </c>
      <c r="J288" s="1" t="s">
        <v>21</v>
      </c>
      <c r="K288" s="1" t="s">
        <v>22</v>
      </c>
      <c r="L288" s="2">
        <v>752710</v>
      </c>
      <c r="M288" s="1" t="s">
        <v>23</v>
      </c>
      <c r="N288" s="1" t="s">
        <v>27</v>
      </c>
      <c r="O288" s="2">
        <v>1</v>
      </c>
      <c r="P288" s="3">
        <v>42796.718564814801</v>
      </c>
      <c r="Q288" s="1" t="s">
        <v>25</v>
      </c>
      <c r="R288" s="1" t="s">
        <v>26</v>
      </c>
    </row>
    <row r="289" spans="1:18" ht="12.75" customHeight="1" x14ac:dyDescent="0.2">
      <c r="A289" s="2">
        <v>470094</v>
      </c>
      <c r="B289" s="2">
        <v>2.58200004962017E+16</v>
      </c>
      <c r="C289" s="1"/>
      <c r="D289" s="1" t="s">
        <v>18</v>
      </c>
      <c r="E289" s="1" t="s">
        <v>19</v>
      </c>
      <c r="F289" s="3">
        <v>42766.877812500003</v>
      </c>
      <c r="G289" s="3">
        <v>42797.999988425901</v>
      </c>
      <c r="H289" s="1" t="s">
        <v>28</v>
      </c>
      <c r="I289" s="1" t="s">
        <v>20</v>
      </c>
      <c r="J289" s="1" t="s">
        <v>21</v>
      </c>
      <c r="K289" s="1" t="s">
        <v>22</v>
      </c>
      <c r="L289" s="2">
        <v>752816</v>
      </c>
      <c r="M289" s="1" t="s">
        <v>23</v>
      </c>
      <c r="N289" s="1" t="s">
        <v>27</v>
      </c>
      <c r="O289" s="2">
        <v>1</v>
      </c>
      <c r="P289" s="3">
        <v>42789.463900463001</v>
      </c>
      <c r="Q289" s="1" t="s">
        <v>25</v>
      </c>
      <c r="R289" s="1" t="s">
        <v>26</v>
      </c>
    </row>
    <row r="290" spans="1:18" ht="12.75" customHeight="1" x14ac:dyDescent="0.2">
      <c r="A290" s="2">
        <v>470119</v>
      </c>
      <c r="B290" s="2">
        <v>2.58200004982017E+16</v>
      </c>
      <c r="C290" s="1"/>
      <c r="D290" s="1" t="s">
        <v>18</v>
      </c>
      <c r="E290" s="1" t="s">
        <v>19</v>
      </c>
      <c r="F290" s="3">
        <v>42766.965150463002</v>
      </c>
      <c r="G290" s="3">
        <v>42787.999988425901</v>
      </c>
      <c r="H290" s="1" t="s">
        <v>20</v>
      </c>
      <c r="I290" s="1" t="s">
        <v>20</v>
      </c>
      <c r="J290" s="1" t="s">
        <v>21</v>
      </c>
      <c r="K290" s="1" t="s">
        <v>22</v>
      </c>
      <c r="L290" s="2">
        <v>752870</v>
      </c>
      <c r="M290" s="1" t="s">
        <v>23</v>
      </c>
      <c r="N290" s="1" t="s">
        <v>32</v>
      </c>
      <c r="O290" s="2">
        <v>1</v>
      </c>
      <c r="P290" s="3">
        <v>42783.638437499998</v>
      </c>
      <c r="Q290" s="1" t="s">
        <v>25</v>
      </c>
      <c r="R290" s="1" t="s">
        <v>26</v>
      </c>
    </row>
    <row r="291" spans="1:18" ht="12.75" customHeight="1" x14ac:dyDescent="0.2">
      <c r="A291" s="2">
        <v>470113</v>
      </c>
      <c r="B291" s="2">
        <v>2.58200004972018E+16</v>
      </c>
      <c r="C291" s="1"/>
      <c r="D291" s="1" t="s">
        <v>18</v>
      </c>
      <c r="E291" s="1" t="s">
        <v>19</v>
      </c>
      <c r="F291" s="3">
        <v>42766.931446759299</v>
      </c>
      <c r="G291" s="3">
        <v>42787.999988425901</v>
      </c>
      <c r="H291" s="1" t="s">
        <v>20</v>
      </c>
      <c r="I291" s="1" t="s">
        <v>20</v>
      </c>
      <c r="J291" s="1" t="s">
        <v>21</v>
      </c>
      <c r="K291" s="1" t="s">
        <v>22</v>
      </c>
      <c r="L291" s="2">
        <v>701790</v>
      </c>
      <c r="M291" s="1" t="s">
        <v>23</v>
      </c>
      <c r="N291" s="1" t="s">
        <v>32</v>
      </c>
      <c r="O291" s="2">
        <v>1</v>
      </c>
      <c r="P291" s="3">
        <v>42786.687835648103</v>
      </c>
      <c r="Q291" s="1" t="s">
        <v>25</v>
      </c>
      <c r="R291" s="1" t="s">
        <v>26</v>
      </c>
    </row>
    <row r="292" spans="1:18" ht="12.75" customHeight="1" x14ac:dyDescent="0.2">
      <c r="A292" s="2">
        <v>470157</v>
      </c>
      <c r="B292" s="2">
        <v>2.34800026352017E+16</v>
      </c>
      <c r="C292" s="1"/>
      <c r="D292" s="1" t="s">
        <v>18</v>
      </c>
      <c r="E292" s="1" t="s">
        <v>19</v>
      </c>
      <c r="F292" s="3">
        <v>42767.362812500003</v>
      </c>
      <c r="G292" s="3">
        <v>42795.999988425901</v>
      </c>
      <c r="H292" s="1" t="s">
        <v>20</v>
      </c>
      <c r="I292" s="1" t="s">
        <v>28</v>
      </c>
      <c r="J292" s="1" t="s">
        <v>21</v>
      </c>
      <c r="K292" s="1" t="s">
        <v>22</v>
      </c>
      <c r="L292" s="2">
        <v>752935</v>
      </c>
      <c r="M292" s="1" t="s">
        <v>23</v>
      </c>
      <c r="N292" s="1" t="s">
        <v>27</v>
      </c>
      <c r="O292" s="2">
        <v>1</v>
      </c>
      <c r="P292" s="3">
        <v>42772.717349537001</v>
      </c>
      <c r="Q292" s="1" t="s">
        <v>42</v>
      </c>
      <c r="R292" s="1" t="s">
        <v>43</v>
      </c>
    </row>
    <row r="293" spans="1:18" ht="12.75" customHeight="1" x14ac:dyDescent="0.2">
      <c r="A293" s="2">
        <v>470160</v>
      </c>
      <c r="B293" s="2">
        <v>2.58200005002018E+16</v>
      </c>
      <c r="C293" s="1"/>
      <c r="D293" s="1" t="s">
        <v>18</v>
      </c>
      <c r="E293" s="1" t="s">
        <v>19</v>
      </c>
      <c r="F293" s="3">
        <v>42767.364548611098</v>
      </c>
      <c r="G293" s="3">
        <v>42787.999988425901</v>
      </c>
      <c r="H293" s="1" t="s">
        <v>20</v>
      </c>
      <c r="I293" s="1" t="s">
        <v>20</v>
      </c>
      <c r="J293" s="1" t="s">
        <v>21</v>
      </c>
      <c r="K293" s="1" t="s">
        <v>22</v>
      </c>
      <c r="L293" s="2">
        <v>23626</v>
      </c>
      <c r="M293" s="1" t="s">
        <v>23</v>
      </c>
      <c r="N293" s="1" t="s">
        <v>27</v>
      </c>
      <c r="O293" s="2">
        <v>1</v>
      </c>
      <c r="P293" s="3">
        <v>42780.723182870403</v>
      </c>
      <c r="Q293" s="1" t="s">
        <v>25</v>
      </c>
      <c r="R293" s="1" t="s">
        <v>26</v>
      </c>
    </row>
    <row r="294" spans="1:18" ht="12.75" customHeight="1" x14ac:dyDescent="0.2">
      <c r="A294" s="2">
        <v>470161</v>
      </c>
      <c r="B294" s="2">
        <v>2.58200005012017E+16</v>
      </c>
      <c r="C294" s="1"/>
      <c r="D294" s="1" t="s">
        <v>18</v>
      </c>
      <c r="E294" s="1" t="s">
        <v>19</v>
      </c>
      <c r="F294" s="3">
        <v>42767.365428240701</v>
      </c>
      <c r="G294" s="3">
        <v>42797.999988425901</v>
      </c>
      <c r="H294" s="1" t="s">
        <v>28</v>
      </c>
      <c r="I294" s="1" t="s">
        <v>20</v>
      </c>
      <c r="J294" s="1" t="s">
        <v>21</v>
      </c>
      <c r="K294" s="1" t="s">
        <v>22</v>
      </c>
      <c r="L294" s="2">
        <v>752935</v>
      </c>
      <c r="M294" s="1" t="s">
        <v>23</v>
      </c>
      <c r="N294" s="1" t="s">
        <v>27</v>
      </c>
      <c r="O294" s="2">
        <v>1</v>
      </c>
      <c r="P294" s="3">
        <v>42796.674201388902</v>
      </c>
      <c r="Q294" s="1" t="s">
        <v>25</v>
      </c>
      <c r="R294" s="1" t="s">
        <v>26</v>
      </c>
    </row>
    <row r="295" spans="1:18" ht="12.75" customHeight="1" x14ac:dyDescent="0.2">
      <c r="A295" s="2">
        <v>470256</v>
      </c>
      <c r="B295" s="2">
        <v>2.58200005052017E+16</v>
      </c>
      <c r="C295" s="1"/>
      <c r="D295" s="1" t="s">
        <v>18</v>
      </c>
      <c r="E295" s="1" t="s">
        <v>19</v>
      </c>
      <c r="F295" s="3">
        <v>42767.503923611097</v>
      </c>
      <c r="G295" s="3">
        <v>42797.999988425901</v>
      </c>
      <c r="H295" s="1" t="s">
        <v>28</v>
      </c>
      <c r="I295" s="1" t="s">
        <v>20</v>
      </c>
      <c r="J295" s="1" t="s">
        <v>21</v>
      </c>
      <c r="K295" s="1" t="s">
        <v>22</v>
      </c>
      <c r="L295" s="2">
        <v>649558</v>
      </c>
      <c r="M295" s="1" t="s">
        <v>23</v>
      </c>
      <c r="N295" s="1" t="s">
        <v>49</v>
      </c>
      <c r="O295" s="2">
        <v>1</v>
      </c>
      <c r="P295" s="3">
        <v>42788.491631944496</v>
      </c>
      <c r="Q295" s="1" t="s">
        <v>25</v>
      </c>
      <c r="R295" s="1" t="s">
        <v>26</v>
      </c>
    </row>
    <row r="296" spans="1:18" ht="12.75" customHeight="1" x14ac:dyDescent="0.2">
      <c r="A296" s="2">
        <v>470385</v>
      </c>
      <c r="B296" s="2">
        <v>2.58200005082017E+16</v>
      </c>
      <c r="C296" s="1"/>
      <c r="D296" s="1" t="s">
        <v>18</v>
      </c>
      <c r="E296" s="1" t="s">
        <v>19</v>
      </c>
      <c r="F296" s="3">
        <v>42767.666319444397</v>
      </c>
      <c r="G296" s="3">
        <v>42797.999988425901</v>
      </c>
      <c r="H296" s="1" t="s">
        <v>28</v>
      </c>
      <c r="I296" s="1" t="s">
        <v>20</v>
      </c>
      <c r="J296" s="1" t="s">
        <v>21</v>
      </c>
      <c r="K296" s="1" t="s">
        <v>22</v>
      </c>
      <c r="L296" s="2">
        <v>753198</v>
      </c>
      <c r="M296" s="1" t="s">
        <v>23</v>
      </c>
      <c r="N296" s="1" t="s">
        <v>27</v>
      </c>
      <c r="O296" s="2">
        <v>1</v>
      </c>
      <c r="P296" s="3">
        <v>42796.754166666702</v>
      </c>
      <c r="Q296" s="1" t="s">
        <v>25</v>
      </c>
      <c r="R296" s="1" t="s">
        <v>26</v>
      </c>
    </row>
    <row r="297" spans="1:18" ht="12.75" customHeight="1" x14ac:dyDescent="0.2">
      <c r="A297" s="2">
        <v>470386</v>
      </c>
      <c r="B297" s="2">
        <v>2.58200005092018E+16</v>
      </c>
      <c r="C297" s="1"/>
      <c r="D297" s="1" t="s">
        <v>18</v>
      </c>
      <c r="E297" s="1" t="s">
        <v>19</v>
      </c>
      <c r="F297" s="3">
        <v>42767.666597222204</v>
      </c>
      <c r="G297" s="3">
        <v>42787.999988425901</v>
      </c>
      <c r="H297" s="1" t="s">
        <v>20</v>
      </c>
      <c r="I297" s="1" t="s">
        <v>20</v>
      </c>
      <c r="J297" s="1" t="s">
        <v>21</v>
      </c>
      <c r="K297" s="1" t="s">
        <v>22</v>
      </c>
      <c r="L297" s="2">
        <v>753199</v>
      </c>
      <c r="M297" s="1" t="s">
        <v>23</v>
      </c>
      <c r="N297" s="1" t="s">
        <v>27</v>
      </c>
      <c r="O297" s="2">
        <v>1</v>
      </c>
      <c r="P297" s="3">
        <v>42775.626909722203</v>
      </c>
      <c r="Q297" s="1" t="s">
        <v>25</v>
      </c>
      <c r="R297" s="1" t="s">
        <v>26</v>
      </c>
    </row>
    <row r="298" spans="1:18" ht="12.75" customHeight="1" x14ac:dyDescent="0.2">
      <c r="A298" s="2">
        <v>470393</v>
      </c>
      <c r="B298" s="2">
        <v>2.58200005102017E+16</v>
      </c>
      <c r="C298" s="1"/>
      <c r="D298" s="1" t="s">
        <v>18</v>
      </c>
      <c r="E298" s="1" t="s">
        <v>19</v>
      </c>
      <c r="F298" s="3">
        <v>42767.682256944398</v>
      </c>
      <c r="G298" s="3">
        <v>42787.999988425901</v>
      </c>
      <c r="H298" s="1" t="s">
        <v>20</v>
      </c>
      <c r="I298" s="1" t="s">
        <v>20</v>
      </c>
      <c r="J298" s="1" t="s">
        <v>21</v>
      </c>
      <c r="K298" s="1" t="s">
        <v>22</v>
      </c>
      <c r="L298" s="2">
        <v>753211</v>
      </c>
      <c r="M298" s="1" t="s">
        <v>23</v>
      </c>
      <c r="N298" s="1" t="s">
        <v>27</v>
      </c>
      <c r="O298" s="2">
        <v>1</v>
      </c>
      <c r="P298" s="3">
        <v>42773.714166666701</v>
      </c>
      <c r="Q298" s="1" t="s">
        <v>25</v>
      </c>
      <c r="R298" s="1" t="s">
        <v>26</v>
      </c>
    </row>
    <row r="299" spans="1:18" ht="12.75" customHeight="1" x14ac:dyDescent="0.2">
      <c r="A299" s="2">
        <v>470423</v>
      </c>
      <c r="B299" s="2">
        <v>2.58200005112018E+16</v>
      </c>
      <c r="C299" s="1"/>
      <c r="D299" s="1" t="s">
        <v>18</v>
      </c>
      <c r="E299" s="1" t="s">
        <v>19</v>
      </c>
      <c r="F299" s="3">
        <v>42767.737627314797</v>
      </c>
      <c r="G299" s="3">
        <v>42788.999988425901</v>
      </c>
      <c r="H299" s="1" t="s">
        <v>20</v>
      </c>
      <c r="I299" s="1" t="s">
        <v>28</v>
      </c>
      <c r="J299" s="1" t="s">
        <v>21</v>
      </c>
      <c r="K299" s="1" t="s">
        <v>22</v>
      </c>
      <c r="L299" s="2">
        <v>259687</v>
      </c>
      <c r="M299" s="1" t="s">
        <v>23</v>
      </c>
      <c r="N299" s="1" t="s">
        <v>24</v>
      </c>
      <c r="O299" s="2">
        <v>1</v>
      </c>
      <c r="P299" s="3">
        <v>42783.660358796304</v>
      </c>
      <c r="Q299" s="1" t="s">
        <v>25</v>
      </c>
      <c r="R299" s="1" t="s">
        <v>26</v>
      </c>
    </row>
    <row r="300" spans="1:18" ht="12.75" customHeight="1" x14ac:dyDescent="0.2">
      <c r="A300" s="2">
        <v>470465</v>
      </c>
      <c r="B300" s="2">
        <v>3950000323201720</v>
      </c>
      <c r="C300" s="1"/>
      <c r="D300" s="1" t="s">
        <v>18</v>
      </c>
      <c r="E300" s="1" t="s">
        <v>19</v>
      </c>
      <c r="F300" s="3">
        <v>42767.784548611096</v>
      </c>
      <c r="G300" s="3">
        <v>42788.999988425901</v>
      </c>
      <c r="H300" s="1" t="s">
        <v>20</v>
      </c>
      <c r="I300" s="1" t="s">
        <v>28</v>
      </c>
      <c r="J300" s="1" t="s">
        <v>21</v>
      </c>
      <c r="K300" s="1" t="s">
        <v>22</v>
      </c>
      <c r="L300" s="2">
        <v>726790</v>
      </c>
      <c r="M300" s="1" t="s">
        <v>23</v>
      </c>
      <c r="N300" s="1" t="s">
        <v>27</v>
      </c>
      <c r="O300" s="2">
        <v>1</v>
      </c>
      <c r="P300" s="3">
        <v>42780.734548611101</v>
      </c>
      <c r="Q300" s="1" t="s">
        <v>42</v>
      </c>
      <c r="R300" s="1" t="s">
        <v>43</v>
      </c>
    </row>
    <row r="301" spans="1:18" ht="12.75" customHeight="1" x14ac:dyDescent="0.2">
      <c r="A301" s="2">
        <v>470478</v>
      </c>
      <c r="B301" s="2">
        <v>2.58200005132017E+16</v>
      </c>
      <c r="C301" s="1"/>
      <c r="D301" s="1" t="s">
        <v>18</v>
      </c>
      <c r="E301" s="1" t="s">
        <v>19</v>
      </c>
      <c r="F301" s="3">
        <v>42767.830752314803</v>
      </c>
      <c r="G301" s="3">
        <v>42788.999988425901</v>
      </c>
      <c r="H301" s="1" t="s">
        <v>20</v>
      </c>
      <c r="I301" s="1" t="s">
        <v>20</v>
      </c>
      <c r="J301" s="1" t="s">
        <v>21</v>
      </c>
      <c r="K301" s="1" t="s">
        <v>22</v>
      </c>
      <c r="L301" s="2">
        <v>79831</v>
      </c>
      <c r="M301" s="1" t="s">
        <v>23</v>
      </c>
      <c r="N301" s="1" t="s">
        <v>27</v>
      </c>
      <c r="O301" s="2">
        <v>1</v>
      </c>
      <c r="P301" s="3">
        <v>42783.674027777801</v>
      </c>
      <c r="Q301" s="1" t="s">
        <v>25</v>
      </c>
      <c r="R301" s="1" t="s">
        <v>26</v>
      </c>
    </row>
    <row r="302" spans="1:18" ht="12.75" customHeight="1" x14ac:dyDescent="0.2">
      <c r="A302" s="2">
        <v>470495</v>
      </c>
      <c r="B302" s="2">
        <v>2.58200005142018E+16</v>
      </c>
      <c r="C302" s="1"/>
      <c r="D302" s="1" t="s">
        <v>18</v>
      </c>
      <c r="E302" s="1" t="s">
        <v>19</v>
      </c>
      <c r="F302" s="3">
        <v>42767.864224536999</v>
      </c>
      <c r="G302" s="3">
        <v>42788.999988425901</v>
      </c>
      <c r="H302" s="1" t="s">
        <v>20</v>
      </c>
      <c r="I302" s="1" t="s">
        <v>20</v>
      </c>
      <c r="J302" s="1" t="s">
        <v>21</v>
      </c>
      <c r="K302" s="1" t="s">
        <v>22</v>
      </c>
      <c r="L302" s="2">
        <v>697836</v>
      </c>
      <c r="M302" s="1" t="s">
        <v>23</v>
      </c>
      <c r="N302" s="1" t="s">
        <v>27</v>
      </c>
      <c r="O302" s="2">
        <v>1</v>
      </c>
      <c r="P302" s="3">
        <v>42780.762164351901</v>
      </c>
      <c r="Q302" s="1" t="s">
        <v>25</v>
      </c>
      <c r="R302" s="1" t="s">
        <v>26</v>
      </c>
    </row>
    <row r="303" spans="1:18" ht="12.75" customHeight="1" x14ac:dyDescent="0.2">
      <c r="A303" s="2">
        <v>470549</v>
      </c>
      <c r="B303" s="2">
        <v>2.58200005182018E+16</v>
      </c>
      <c r="C303" s="1"/>
      <c r="D303" s="1" t="s">
        <v>18</v>
      </c>
      <c r="E303" s="1" t="s">
        <v>19</v>
      </c>
      <c r="F303" s="3">
        <v>42768.303888888899</v>
      </c>
      <c r="G303" s="3">
        <v>42788.999988425901</v>
      </c>
      <c r="H303" s="1" t="s">
        <v>20</v>
      </c>
      <c r="I303" s="1" t="s">
        <v>20</v>
      </c>
      <c r="J303" s="1" t="s">
        <v>21</v>
      </c>
      <c r="K303" s="1" t="s">
        <v>22</v>
      </c>
      <c r="L303" s="2">
        <v>753451</v>
      </c>
      <c r="M303" s="1" t="s">
        <v>23</v>
      </c>
      <c r="N303" s="1" t="s">
        <v>27</v>
      </c>
      <c r="O303" s="2">
        <v>1</v>
      </c>
      <c r="P303" s="3">
        <v>42786.693877314799</v>
      </c>
      <c r="Q303" s="1" t="s">
        <v>25</v>
      </c>
      <c r="R303" s="1" t="s">
        <v>26</v>
      </c>
    </row>
    <row r="304" spans="1:18" ht="12.75" customHeight="1" x14ac:dyDescent="0.2">
      <c r="A304" s="2">
        <v>470568</v>
      </c>
      <c r="B304" s="2">
        <v>2.34800027242018E+16</v>
      </c>
      <c r="C304" s="1"/>
      <c r="D304" s="1" t="s">
        <v>18</v>
      </c>
      <c r="E304" s="1" t="s">
        <v>19</v>
      </c>
      <c r="F304" s="3">
        <v>42768.383240740703</v>
      </c>
      <c r="G304" s="3">
        <v>42788.999988425901</v>
      </c>
      <c r="H304" s="1" t="s">
        <v>20</v>
      </c>
      <c r="I304" s="1" t="s">
        <v>28</v>
      </c>
      <c r="J304" s="1" t="s">
        <v>21</v>
      </c>
      <c r="K304" s="1" t="s">
        <v>22</v>
      </c>
      <c r="L304" s="2">
        <v>753472</v>
      </c>
      <c r="M304" s="1" t="s">
        <v>23</v>
      </c>
      <c r="N304" s="1" t="s">
        <v>27</v>
      </c>
      <c r="O304" s="2">
        <v>1</v>
      </c>
      <c r="P304" s="3">
        <v>42788.594687500001</v>
      </c>
      <c r="Q304" s="1" t="s">
        <v>25</v>
      </c>
      <c r="R304" s="1" t="s">
        <v>70</v>
      </c>
    </row>
    <row r="305" spans="1:18" ht="12.75" customHeight="1" x14ac:dyDescent="0.2">
      <c r="A305" s="2">
        <v>470611</v>
      </c>
      <c r="B305" s="2">
        <v>2.58200005202017E+16</v>
      </c>
      <c r="C305" s="1"/>
      <c r="D305" s="1" t="s">
        <v>18</v>
      </c>
      <c r="E305" s="1" t="s">
        <v>19</v>
      </c>
      <c r="F305" s="3">
        <v>42768.436446759297</v>
      </c>
      <c r="G305" s="3">
        <v>42788.999988425901</v>
      </c>
      <c r="H305" s="1" t="s">
        <v>20</v>
      </c>
      <c r="I305" s="1" t="s">
        <v>20</v>
      </c>
      <c r="J305" s="1" t="s">
        <v>21</v>
      </c>
      <c r="K305" s="1" t="s">
        <v>22</v>
      </c>
      <c r="L305" s="2">
        <v>753523</v>
      </c>
      <c r="M305" s="1" t="s">
        <v>23</v>
      </c>
      <c r="N305" s="1" t="s">
        <v>27</v>
      </c>
      <c r="O305" s="2">
        <v>1</v>
      </c>
      <c r="P305" s="3">
        <v>42783.678900462997</v>
      </c>
      <c r="Q305" s="1" t="s">
        <v>25</v>
      </c>
      <c r="R305" s="1" t="s">
        <v>26</v>
      </c>
    </row>
    <row r="306" spans="1:18" ht="12.75" customHeight="1" x14ac:dyDescent="0.2">
      <c r="A306" s="2">
        <v>470688</v>
      </c>
      <c r="B306" s="2">
        <v>2.58200005222017E+16</v>
      </c>
      <c r="C306" s="1"/>
      <c r="D306" s="1" t="s">
        <v>18</v>
      </c>
      <c r="E306" s="1" t="s">
        <v>19</v>
      </c>
      <c r="F306" s="3">
        <v>42768.561817129601</v>
      </c>
      <c r="G306" s="3">
        <v>42788.999988425901</v>
      </c>
      <c r="H306" s="1" t="s">
        <v>20</v>
      </c>
      <c r="I306" s="1" t="s">
        <v>20</v>
      </c>
      <c r="J306" s="1" t="s">
        <v>21</v>
      </c>
      <c r="K306" s="1" t="s">
        <v>22</v>
      </c>
      <c r="L306" s="2">
        <v>753624</v>
      </c>
      <c r="M306" s="1" t="s">
        <v>23</v>
      </c>
      <c r="N306" s="1" t="s">
        <v>49</v>
      </c>
      <c r="O306" s="2">
        <v>1</v>
      </c>
      <c r="P306" s="3">
        <v>42783.580543981501</v>
      </c>
      <c r="Q306" s="1" t="s">
        <v>25</v>
      </c>
      <c r="R306" s="1" t="s">
        <v>26</v>
      </c>
    </row>
    <row r="307" spans="1:18" ht="12.75" customHeight="1" x14ac:dyDescent="0.2">
      <c r="A307" s="2">
        <v>470784</v>
      </c>
      <c r="B307" s="2">
        <v>2.58200005242017E+16</v>
      </c>
      <c r="C307" s="1"/>
      <c r="D307" s="1" t="s">
        <v>18</v>
      </c>
      <c r="E307" s="1" t="s">
        <v>19</v>
      </c>
      <c r="F307" s="3">
        <v>42768.653784722199</v>
      </c>
      <c r="G307" s="3">
        <v>42800.999988425901</v>
      </c>
      <c r="H307" s="1" t="s">
        <v>28</v>
      </c>
      <c r="I307" s="1" t="s">
        <v>20</v>
      </c>
      <c r="J307" s="1" t="s">
        <v>21</v>
      </c>
      <c r="K307" s="1" t="s">
        <v>22</v>
      </c>
      <c r="L307" s="2">
        <v>709656</v>
      </c>
      <c r="M307" s="1" t="s">
        <v>23</v>
      </c>
      <c r="N307" s="1" t="s">
        <v>27</v>
      </c>
      <c r="O307" s="2">
        <v>1</v>
      </c>
      <c r="P307" s="3">
        <v>42788.654710648101</v>
      </c>
      <c r="Q307" s="1" t="s">
        <v>25</v>
      </c>
      <c r="R307" s="1" t="s">
        <v>26</v>
      </c>
    </row>
    <row r="308" spans="1:18" ht="12.75" customHeight="1" x14ac:dyDescent="0.2">
      <c r="A308" s="2">
        <v>470808</v>
      </c>
      <c r="B308" s="2">
        <v>2.34800027672018E+16</v>
      </c>
      <c r="C308" s="1"/>
      <c r="D308" s="1" t="s">
        <v>18</v>
      </c>
      <c r="E308" s="1" t="s">
        <v>19</v>
      </c>
      <c r="F308" s="3">
        <v>42768.683194444398</v>
      </c>
      <c r="G308" s="3">
        <v>42788.999988425901</v>
      </c>
      <c r="H308" s="1" t="s">
        <v>20</v>
      </c>
      <c r="I308" s="1" t="s">
        <v>28</v>
      </c>
      <c r="J308" s="1" t="s">
        <v>21</v>
      </c>
      <c r="K308" s="1" t="s">
        <v>22</v>
      </c>
      <c r="L308" s="2">
        <v>753730</v>
      </c>
      <c r="M308" s="1" t="s">
        <v>23</v>
      </c>
      <c r="N308" s="1" t="s">
        <v>27</v>
      </c>
      <c r="O308" s="2">
        <v>1</v>
      </c>
      <c r="P308" s="3">
        <v>42780.7833680556</v>
      </c>
      <c r="Q308" s="1" t="s">
        <v>42</v>
      </c>
      <c r="R308" s="1" t="s">
        <v>43</v>
      </c>
    </row>
    <row r="309" spans="1:18" ht="12.75" customHeight="1" x14ac:dyDescent="0.2">
      <c r="A309" s="2">
        <v>470810</v>
      </c>
      <c r="B309" s="2">
        <v>1590000135201790</v>
      </c>
      <c r="C309" s="1"/>
      <c r="D309" s="1" t="s">
        <v>18</v>
      </c>
      <c r="E309" s="1" t="s">
        <v>19</v>
      </c>
      <c r="F309" s="3">
        <v>42768.684687499997</v>
      </c>
      <c r="G309" s="3">
        <v>42800.999988425901</v>
      </c>
      <c r="H309" s="1" t="s">
        <v>28</v>
      </c>
      <c r="I309" s="1" t="s">
        <v>28</v>
      </c>
      <c r="J309" s="1" t="s">
        <v>21</v>
      </c>
      <c r="K309" s="1" t="s">
        <v>22</v>
      </c>
      <c r="L309" s="2">
        <v>753730</v>
      </c>
      <c r="M309" s="1" t="s">
        <v>23</v>
      </c>
      <c r="N309" s="1" t="s">
        <v>27</v>
      </c>
      <c r="O309" s="2">
        <v>1</v>
      </c>
      <c r="P309" s="3">
        <v>42800.7212731482</v>
      </c>
      <c r="Q309" s="1" t="s">
        <v>25</v>
      </c>
      <c r="R309" s="1" t="s">
        <v>26</v>
      </c>
    </row>
    <row r="310" spans="1:18" ht="12.75" customHeight="1" x14ac:dyDescent="0.2">
      <c r="A310" s="2">
        <v>470821</v>
      </c>
      <c r="B310" s="2">
        <v>2.58200005262017E+16</v>
      </c>
      <c r="C310" s="1"/>
      <c r="D310" s="1" t="s">
        <v>18</v>
      </c>
      <c r="E310" s="1" t="s">
        <v>19</v>
      </c>
      <c r="F310" s="3">
        <v>42768.689340277801</v>
      </c>
      <c r="G310" s="3">
        <v>42788.999988425901</v>
      </c>
      <c r="H310" s="1" t="s">
        <v>20</v>
      </c>
      <c r="I310" s="1" t="s">
        <v>20</v>
      </c>
      <c r="J310" s="1" t="s">
        <v>21</v>
      </c>
      <c r="K310" s="1" t="s">
        <v>22</v>
      </c>
      <c r="L310" s="2">
        <v>753750</v>
      </c>
      <c r="M310" s="1" t="s">
        <v>23</v>
      </c>
      <c r="N310" s="1" t="s">
        <v>27</v>
      </c>
      <c r="O310" s="2">
        <v>1</v>
      </c>
      <c r="P310" s="3">
        <v>42786.634849536997</v>
      </c>
      <c r="Q310" s="1" t="s">
        <v>25</v>
      </c>
      <c r="R310" s="1" t="s">
        <v>26</v>
      </c>
    </row>
    <row r="311" spans="1:18" ht="12.75" customHeight="1" x14ac:dyDescent="0.2">
      <c r="A311" s="2">
        <v>470833</v>
      </c>
      <c r="B311" s="2">
        <v>77000155201717</v>
      </c>
      <c r="C311" s="1"/>
      <c r="D311" s="1" t="s">
        <v>18</v>
      </c>
      <c r="E311" s="1" t="s">
        <v>19</v>
      </c>
      <c r="F311" s="3">
        <v>42768.693807870397</v>
      </c>
      <c r="G311" s="3">
        <v>42807.999988425901</v>
      </c>
      <c r="H311" s="1" t="s">
        <v>20</v>
      </c>
      <c r="I311" s="1" t="s">
        <v>28</v>
      </c>
      <c r="J311" s="1" t="s">
        <v>21</v>
      </c>
      <c r="K311" s="1" t="s">
        <v>22</v>
      </c>
      <c r="L311" s="2">
        <v>753730</v>
      </c>
      <c r="M311" s="1" t="s">
        <v>23</v>
      </c>
      <c r="N311" s="1" t="s">
        <v>27</v>
      </c>
      <c r="O311" s="2">
        <v>1</v>
      </c>
      <c r="P311" s="3">
        <v>42803.666712963</v>
      </c>
      <c r="Q311" s="1" t="s">
        <v>25</v>
      </c>
      <c r="R311" s="1" t="s">
        <v>26</v>
      </c>
    </row>
    <row r="312" spans="1:18" ht="12.75" customHeight="1" x14ac:dyDescent="0.2">
      <c r="A312" s="2">
        <v>470846</v>
      </c>
      <c r="B312" s="2">
        <v>2.58200005272018E+16</v>
      </c>
      <c r="C312" s="1"/>
      <c r="D312" s="1" t="s">
        <v>18</v>
      </c>
      <c r="E312" s="1" t="s">
        <v>19</v>
      </c>
      <c r="F312" s="3">
        <v>42768.716377314799</v>
      </c>
      <c r="G312" s="3">
        <v>42788.999988425901</v>
      </c>
      <c r="H312" s="1" t="s">
        <v>20</v>
      </c>
      <c r="I312" s="1" t="s">
        <v>20</v>
      </c>
      <c r="J312" s="1" t="s">
        <v>21</v>
      </c>
      <c r="K312" s="1" t="s">
        <v>22</v>
      </c>
      <c r="L312" s="2">
        <v>728203</v>
      </c>
      <c r="M312" s="1" t="s">
        <v>23</v>
      </c>
      <c r="N312" s="1" t="s">
        <v>27</v>
      </c>
      <c r="O312" s="2">
        <v>1</v>
      </c>
      <c r="P312" s="3">
        <v>42775.6391435185</v>
      </c>
      <c r="Q312" s="1" t="s">
        <v>25</v>
      </c>
      <c r="R312" s="1" t="s">
        <v>26</v>
      </c>
    </row>
    <row r="313" spans="1:18" ht="12.75" customHeight="1" x14ac:dyDescent="0.2">
      <c r="A313" s="2">
        <v>470954</v>
      </c>
      <c r="B313" s="2">
        <v>2.58200005322018E+16</v>
      </c>
      <c r="C313" s="1"/>
      <c r="D313" s="1" t="s">
        <v>18</v>
      </c>
      <c r="E313" s="1" t="s">
        <v>19</v>
      </c>
      <c r="F313" s="3">
        <v>42769.0099305556</v>
      </c>
      <c r="G313" s="3">
        <v>42795.999988425901</v>
      </c>
      <c r="H313" s="1" t="s">
        <v>20</v>
      </c>
      <c r="I313" s="1" t="s">
        <v>20</v>
      </c>
      <c r="J313" s="1" t="s">
        <v>73</v>
      </c>
      <c r="K313" s="1" t="s">
        <v>22</v>
      </c>
      <c r="L313" s="2">
        <v>753915</v>
      </c>
      <c r="M313" s="1" t="s">
        <v>23</v>
      </c>
      <c r="N313" s="1" t="s">
        <v>27</v>
      </c>
      <c r="O313" s="2">
        <v>1</v>
      </c>
      <c r="P313" s="3">
        <v>42787.491076388898</v>
      </c>
      <c r="Q313" s="1" t="s">
        <v>25</v>
      </c>
      <c r="R313" s="1" t="s">
        <v>26</v>
      </c>
    </row>
    <row r="314" spans="1:18" ht="12.75" customHeight="1" x14ac:dyDescent="0.2">
      <c r="A314" s="2">
        <v>470987</v>
      </c>
      <c r="B314" s="2">
        <v>2.58200005352017E+16</v>
      </c>
      <c r="C314" s="1"/>
      <c r="D314" s="1" t="s">
        <v>18</v>
      </c>
      <c r="E314" s="1" t="s">
        <v>19</v>
      </c>
      <c r="F314" s="3">
        <v>42769.386354166701</v>
      </c>
      <c r="G314" s="3">
        <v>42795.999988425901</v>
      </c>
      <c r="H314" s="1" t="s">
        <v>20</v>
      </c>
      <c r="I314" s="1" t="s">
        <v>28</v>
      </c>
      <c r="J314" s="1" t="s">
        <v>21</v>
      </c>
      <c r="K314" s="1" t="s">
        <v>22</v>
      </c>
      <c r="L314" s="2">
        <v>753972</v>
      </c>
      <c r="M314" s="1" t="s">
        <v>23</v>
      </c>
      <c r="N314" s="1" t="s">
        <v>46</v>
      </c>
      <c r="O314" s="2">
        <v>1</v>
      </c>
      <c r="P314" s="3">
        <v>42775.537118055603</v>
      </c>
      <c r="Q314" s="1" t="s">
        <v>25</v>
      </c>
      <c r="R314" s="1" t="s">
        <v>26</v>
      </c>
    </row>
    <row r="315" spans="1:18" ht="12.75" customHeight="1" x14ac:dyDescent="0.2">
      <c r="A315" s="2">
        <v>470990</v>
      </c>
      <c r="B315" s="2">
        <v>2.58200005362018E+16</v>
      </c>
      <c r="C315" s="1"/>
      <c r="D315" s="1" t="s">
        <v>18</v>
      </c>
      <c r="E315" s="1" t="s">
        <v>19</v>
      </c>
      <c r="F315" s="3">
        <v>42769.3922916667</v>
      </c>
      <c r="G315" s="3">
        <v>42795.999988425901</v>
      </c>
      <c r="H315" s="1" t="s">
        <v>20</v>
      </c>
      <c r="I315" s="1" t="s">
        <v>20</v>
      </c>
      <c r="J315" s="1" t="s">
        <v>21</v>
      </c>
      <c r="K315" s="1" t="s">
        <v>22</v>
      </c>
      <c r="L315" s="2">
        <v>694542</v>
      </c>
      <c r="M315" s="1" t="s">
        <v>23</v>
      </c>
      <c r="N315" s="1" t="s">
        <v>49</v>
      </c>
      <c r="O315" s="2">
        <v>1</v>
      </c>
      <c r="P315" s="3">
        <v>42788.670115740701</v>
      </c>
      <c r="Q315" s="1" t="s">
        <v>25</v>
      </c>
      <c r="R315" s="1" t="s">
        <v>26</v>
      </c>
    </row>
    <row r="316" spans="1:18" ht="12.75" customHeight="1" x14ac:dyDescent="0.2">
      <c r="A316" s="2">
        <v>471049</v>
      </c>
      <c r="B316" s="2">
        <v>2.58200005432018E+16</v>
      </c>
      <c r="C316" s="1"/>
      <c r="D316" s="1" t="s">
        <v>18</v>
      </c>
      <c r="E316" s="1" t="s">
        <v>19</v>
      </c>
      <c r="F316" s="3">
        <v>42769.459212962996</v>
      </c>
      <c r="G316" s="3">
        <v>42795.999988425901</v>
      </c>
      <c r="H316" s="1" t="s">
        <v>20</v>
      </c>
      <c r="I316" s="1" t="s">
        <v>20</v>
      </c>
      <c r="J316" s="1" t="s">
        <v>21</v>
      </c>
      <c r="K316" s="1" t="s">
        <v>22</v>
      </c>
      <c r="L316" s="2">
        <v>753529</v>
      </c>
      <c r="M316" s="1" t="s">
        <v>23</v>
      </c>
      <c r="N316" s="1" t="s">
        <v>27</v>
      </c>
      <c r="O316" s="2">
        <v>1</v>
      </c>
      <c r="P316" s="3">
        <v>42787.607766203699</v>
      </c>
      <c r="Q316" s="1" t="s">
        <v>25</v>
      </c>
      <c r="R316" s="1" t="s">
        <v>26</v>
      </c>
    </row>
    <row r="317" spans="1:18" ht="12.75" customHeight="1" x14ac:dyDescent="0.2">
      <c r="A317" s="2">
        <v>471089</v>
      </c>
      <c r="B317" s="2">
        <v>2.58200005442017E+16</v>
      </c>
      <c r="C317" s="1"/>
      <c r="D317" s="1" t="s">
        <v>18</v>
      </c>
      <c r="E317" s="1" t="s">
        <v>19</v>
      </c>
      <c r="F317" s="3">
        <v>42769.524722222202</v>
      </c>
      <c r="G317" s="3">
        <v>42795.999988425901</v>
      </c>
      <c r="H317" s="1" t="s">
        <v>20</v>
      </c>
      <c r="I317" s="1" t="s">
        <v>20</v>
      </c>
      <c r="J317" s="1" t="s">
        <v>21</v>
      </c>
      <c r="K317" s="1" t="s">
        <v>22</v>
      </c>
      <c r="L317" s="2">
        <v>360017</v>
      </c>
      <c r="M317" s="1" t="s">
        <v>23</v>
      </c>
      <c r="N317" s="1" t="s">
        <v>27</v>
      </c>
      <c r="O317" s="2">
        <v>1</v>
      </c>
      <c r="P317" s="3">
        <v>42779.5062847222</v>
      </c>
      <c r="Q317" s="1" t="s">
        <v>25</v>
      </c>
      <c r="R317" s="1" t="s">
        <v>26</v>
      </c>
    </row>
    <row r="318" spans="1:18" ht="12.75" customHeight="1" x14ac:dyDescent="0.2">
      <c r="A318" s="2">
        <v>471090</v>
      </c>
      <c r="B318" s="2">
        <v>2.58200005452017E+16</v>
      </c>
      <c r="C318" s="1"/>
      <c r="D318" s="1" t="s">
        <v>18</v>
      </c>
      <c r="E318" s="1" t="s">
        <v>19</v>
      </c>
      <c r="F318" s="3">
        <v>42769.526377314804</v>
      </c>
      <c r="G318" s="3">
        <v>42795.999988425901</v>
      </c>
      <c r="H318" s="1" t="s">
        <v>20</v>
      </c>
      <c r="I318" s="1" t="s">
        <v>20</v>
      </c>
      <c r="J318" s="1" t="s">
        <v>21</v>
      </c>
      <c r="K318" s="1" t="s">
        <v>22</v>
      </c>
      <c r="L318" s="2">
        <v>360017</v>
      </c>
      <c r="M318" s="1" t="s">
        <v>23</v>
      </c>
      <c r="N318" s="1" t="s">
        <v>49</v>
      </c>
      <c r="O318" s="2">
        <v>1</v>
      </c>
      <c r="P318" s="3">
        <v>42781.517708333296</v>
      </c>
      <c r="Q318" s="1" t="s">
        <v>30</v>
      </c>
      <c r="R318" s="1" t="s">
        <v>60</v>
      </c>
    </row>
    <row r="319" spans="1:18" ht="12.75" customHeight="1" x14ac:dyDescent="0.2">
      <c r="A319" s="2">
        <v>471091</v>
      </c>
      <c r="B319" s="2">
        <v>2.58200005462018E+16</v>
      </c>
      <c r="C319" s="1"/>
      <c r="D319" s="1" t="s">
        <v>18</v>
      </c>
      <c r="E319" s="1" t="s">
        <v>19</v>
      </c>
      <c r="F319" s="3">
        <v>42769.527094907397</v>
      </c>
      <c r="G319" s="3">
        <v>42795.999988425901</v>
      </c>
      <c r="H319" s="1" t="s">
        <v>20</v>
      </c>
      <c r="I319" s="1" t="s">
        <v>20</v>
      </c>
      <c r="J319" s="1" t="s">
        <v>21</v>
      </c>
      <c r="K319" s="1" t="s">
        <v>22</v>
      </c>
      <c r="L319" s="2">
        <v>360017</v>
      </c>
      <c r="M319" s="1" t="s">
        <v>23</v>
      </c>
      <c r="N319" s="1" t="s">
        <v>27</v>
      </c>
      <c r="O319" s="2">
        <v>1</v>
      </c>
      <c r="P319" s="3">
        <v>42789.4753009259</v>
      </c>
      <c r="Q319" s="1" t="s">
        <v>25</v>
      </c>
      <c r="R319" s="1" t="s">
        <v>26</v>
      </c>
    </row>
    <row r="320" spans="1:18" ht="12.75" customHeight="1" x14ac:dyDescent="0.2">
      <c r="A320" s="2">
        <v>471118</v>
      </c>
      <c r="B320" s="2">
        <v>2.58200005472017E+16</v>
      </c>
      <c r="C320" s="1"/>
      <c r="D320" s="1" t="s">
        <v>18</v>
      </c>
      <c r="E320" s="1" t="s">
        <v>19</v>
      </c>
      <c r="F320" s="3">
        <v>42769.5776273148</v>
      </c>
      <c r="G320" s="3">
        <v>42795.999988425901</v>
      </c>
      <c r="H320" s="1" t="s">
        <v>20</v>
      </c>
      <c r="I320" s="1" t="s">
        <v>20</v>
      </c>
      <c r="J320" s="1" t="s">
        <v>21</v>
      </c>
      <c r="K320" s="1" t="s">
        <v>22</v>
      </c>
      <c r="L320" s="2">
        <v>754124</v>
      </c>
      <c r="M320" s="1" t="s">
        <v>23</v>
      </c>
      <c r="N320" s="1" t="s">
        <v>27</v>
      </c>
      <c r="O320" s="2">
        <v>1</v>
      </c>
      <c r="P320" s="3">
        <v>42790.4141550926</v>
      </c>
      <c r="Q320" s="1" t="s">
        <v>30</v>
      </c>
      <c r="R320" s="1" t="s">
        <v>33</v>
      </c>
    </row>
    <row r="321" spans="1:18" ht="12.75" customHeight="1" x14ac:dyDescent="0.2">
      <c r="A321" s="2">
        <v>471158</v>
      </c>
      <c r="B321" s="2">
        <v>2.58200005492017E+16</v>
      </c>
      <c r="C321" s="1"/>
      <c r="D321" s="1" t="s">
        <v>18</v>
      </c>
      <c r="E321" s="1" t="s">
        <v>19</v>
      </c>
      <c r="F321" s="3">
        <v>42769.6584953704</v>
      </c>
      <c r="G321" s="3">
        <v>42795.999988425901</v>
      </c>
      <c r="H321" s="1" t="s">
        <v>20</v>
      </c>
      <c r="I321" s="1" t="s">
        <v>20</v>
      </c>
      <c r="J321" s="1" t="s">
        <v>21</v>
      </c>
      <c r="K321" s="1" t="s">
        <v>22</v>
      </c>
      <c r="L321" s="2">
        <v>754191</v>
      </c>
      <c r="M321" s="1" t="s">
        <v>23</v>
      </c>
      <c r="N321" s="1" t="s">
        <v>27</v>
      </c>
      <c r="O321" s="2">
        <v>1</v>
      </c>
      <c r="P321" s="3">
        <v>42790.584583333301</v>
      </c>
      <c r="Q321" s="1" t="s">
        <v>25</v>
      </c>
      <c r="R321" s="1" t="s">
        <v>26</v>
      </c>
    </row>
    <row r="322" spans="1:18" ht="12.75" customHeight="1" x14ac:dyDescent="0.2">
      <c r="A322" s="2">
        <v>471177</v>
      </c>
      <c r="B322" s="2">
        <v>2.58200005502017E+16</v>
      </c>
      <c r="C322" s="1"/>
      <c r="D322" s="1" t="s">
        <v>18</v>
      </c>
      <c r="E322" s="1" t="s">
        <v>19</v>
      </c>
      <c r="F322" s="3">
        <v>42769.676782407398</v>
      </c>
      <c r="G322" s="3">
        <v>42795.999988425901</v>
      </c>
      <c r="H322" s="1" t="s">
        <v>20</v>
      </c>
      <c r="I322" s="1" t="s">
        <v>20</v>
      </c>
      <c r="J322" s="1" t="s">
        <v>21</v>
      </c>
      <c r="K322" s="1" t="s">
        <v>22</v>
      </c>
      <c r="L322" s="2">
        <v>752856</v>
      </c>
      <c r="M322" s="1" t="s">
        <v>23</v>
      </c>
      <c r="N322" s="1" t="s">
        <v>27</v>
      </c>
      <c r="O322" s="2">
        <v>1</v>
      </c>
      <c r="P322" s="3">
        <v>42787.494687500002</v>
      </c>
      <c r="Q322" s="1" t="s">
        <v>25</v>
      </c>
      <c r="R322" s="1" t="s">
        <v>26</v>
      </c>
    </row>
    <row r="323" spans="1:18" ht="12.75" customHeight="1" x14ac:dyDescent="0.2">
      <c r="A323" s="2">
        <v>471188</v>
      </c>
      <c r="B323" s="2">
        <v>2.58200005512017E+16</v>
      </c>
      <c r="C323" s="1"/>
      <c r="D323" s="1" t="s">
        <v>18</v>
      </c>
      <c r="E323" s="1" t="s">
        <v>19</v>
      </c>
      <c r="F323" s="3">
        <v>42769.692523148202</v>
      </c>
      <c r="G323" s="3">
        <v>42795.999988425901</v>
      </c>
      <c r="H323" s="1" t="s">
        <v>20</v>
      </c>
      <c r="I323" s="1" t="s">
        <v>20</v>
      </c>
      <c r="J323" s="1" t="s">
        <v>21</v>
      </c>
      <c r="K323" s="1" t="s">
        <v>22</v>
      </c>
      <c r="L323" s="2">
        <v>637034</v>
      </c>
      <c r="M323" s="1" t="s">
        <v>23</v>
      </c>
      <c r="N323" s="1" t="s">
        <v>27</v>
      </c>
      <c r="O323" s="2">
        <v>1</v>
      </c>
      <c r="P323" s="3">
        <v>42789.478217592601</v>
      </c>
      <c r="Q323" s="1" t="s">
        <v>25</v>
      </c>
      <c r="R323" s="1" t="s">
        <v>70</v>
      </c>
    </row>
    <row r="324" spans="1:18" ht="12.75" customHeight="1" x14ac:dyDescent="0.2">
      <c r="A324" s="2">
        <v>471232</v>
      </c>
      <c r="B324" s="2">
        <v>2.58200005552018E+16</v>
      </c>
      <c r="C324" s="1"/>
      <c r="D324" s="1" t="s">
        <v>18</v>
      </c>
      <c r="E324" s="1" t="s">
        <v>19</v>
      </c>
      <c r="F324" s="3">
        <v>42769.774814814802</v>
      </c>
      <c r="G324" s="3">
        <v>42795.999988425901</v>
      </c>
      <c r="H324" s="1" t="s">
        <v>20</v>
      </c>
      <c r="I324" s="1" t="s">
        <v>20</v>
      </c>
      <c r="J324" s="1" t="s">
        <v>21</v>
      </c>
      <c r="K324" s="1" t="s">
        <v>22</v>
      </c>
      <c r="L324" s="2">
        <v>719999</v>
      </c>
      <c r="M324" s="1" t="s">
        <v>23</v>
      </c>
      <c r="N324" s="1" t="s">
        <v>27</v>
      </c>
      <c r="O324" s="2">
        <v>1</v>
      </c>
      <c r="P324" s="3">
        <v>42779.512418981503</v>
      </c>
      <c r="Q324" s="1" t="s">
        <v>65</v>
      </c>
      <c r="R324" s="1" t="s">
        <v>43</v>
      </c>
    </row>
    <row r="325" spans="1:18" ht="12.75" customHeight="1" x14ac:dyDescent="0.2">
      <c r="A325" s="2">
        <v>471310</v>
      </c>
      <c r="B325" s="2">
        <v>77000159201797</v>
      </c>
      <c r="C325" s="1"/>
      <c r="D325" s="1" t="s">
        <v>18</v>
      </c>
      <c r="E325" s="1" t="s">
        <v>19</v>
      </c>
      <c r="F325" s="3">
        <v>42769.838564814803</v>
      </c>
      <c r="G325" s="3">
        <v>42801.999988425901</v>
      </c>
      <c r="H325" s="1" t="s">
        <v>20</v>
      </c>
      <c r="I325" s="1" t="s">
        <v>28</v>
      </c>
      <c r="J325" s="1" t="s">
        <v>21</v>
      </c>
      <c r="K325" s="1" t="s">
        <v>22</v>
      </c>
      <c r="L325" s="2">
        <v>260869</v>
      </c>
      <c r="M325" s="1" t="s">
        <v>23</v>
      </c>
      <c r="N325" s="1" t="s">
        <v>27</v>
      </c>
      <c r="O325" s="2">
        <v>1</v>
      </c>
      <c r="P325" s="3">
        <v>42800.452662037002</v>
      </c>
      <c r="Q325" s="1" t="s">
        <v>25</v>
      </c>
      <c r="R325" s="1" t="s">
        <v>26</v>
      </c>
    </row>
    <row r="326" spans="1:18" ht="12.75" customHeight="1" x14ac:dyDescent="0.2">
      <c r="A326" s="2">
        <v>471317</v>
      </c>
      <c r="B326" s="2">
        <v>2.58200005582017E+16</v>
      </c>
      <c r="C326" s="1"/>
      <c r="D326" s="1" t="s">
        <v>18</v>
      </c>
      <c r="E326" s="1" t="s">
        <v>19</v>
      </c>
      <c r="F326" s="3">
        <v>42769.8420833333</v>
      </c>
      <c r="G326" s="3">
        <v>42807.999988425901</v>
      </c>
      <c r="H326" s="1" t="s">
        <v>28</v>
      </c>
      <c r="I326" s="1" t="s">
        <v>20</v>
      </c>
      <c r="J326" s="1" t="s">
        <v>21</v>
      </c>
      <c r="K326" s="1" t="s">
        <v>22</v>
      </c>
      <c r="L326" s="2">
        <v>21710</v>
      </c>
      <c r="M326" s="1" t="s">
        <v>23</v>
      </c>
      <c r="N326" s="1" t="s">
        <v>27</v>
      </c>
      <c r="O326" s="2">
        <v>1</v>
      </c>
      <c r="P326" s="3">
        <v>42807.469722222202</v>
      </c>
      <c r="Q326" s="1" t="s">
        <v>25</v>
      </c>
      <c r="R326" s="1" t="s">
        <v>26</v>
      </c>
    </row>
    <row r="327" spans="1:18" ht="12.75" customHeight="1" x14ac:dyDescent="0.2">
      <c r="A327" s="2">
        <v>471356</v>
      </c>
      <c r="B327" s="2">
        <v>2.58200005602018E+16</v>
      </c>
      <c r="C327" s="1"/>
      <c r="D327" s="1" t="s">
        <v>18</v>
      </c>
      <c r="E327" s="1" t="s">
        <v>19</v>
      </c>
      <c r="F327" s="3">
        <v>42769.950787037</v>
      </c>
      <c r="G327" s="3">
        <v>42807.999988425901</v>
      </c>
      <c r="H327" s="1" t="s">
        <v>28</v>
      </c>
      <c r="I327" s="1" t="s">
        <v>20</v>
      </c>
      <c r="J327" s="1" t="s">
        <v>21</v>
      </c>
      <c r="K327" s="1" t="s">
        <v>22</v>
      </c>
      <c r="L327" s="2">
        <v>260869</v>
      </c>
      <c r="M327" s="1" t="s">
        <v>23</v>
      </c>
      <c r="N327" s="1" t="s">
        <v>27</v>
      </c>
      <c r="O327" s="2">
        <v>1</v>
      </c>
      <c r="P327" s="3">
        <v>42803.653912037</v>
      </c>
      <c r="Q327" s="1" t="s">
        <v>61</v>
      </c>
      <c r="R327" s="1" t="s">
        <v>43</v>
      </c>
    </row>
    <row r="328" spans="1:18" ht="12.75" customHeight="1" x14ac:dyDescent="0.2">
      <c r="A328" s="2">
        <v>471418</v>
      </c>
      <c r="B328" s="2">
        <v>2.34800029172017E+16</v>
      </c>
      <c r="C328" s="1"/>
      <c r="D328" s="1" t="s">
        <v>18</v>
      </c>
      <c r="E328" s="1" t="s">
        <v>19</v>
      </c>
      <c r="F328" s="3">
        <v>42770.558842592603</v>
      </c>
      <c r="G328" s="3">
        <v>42795.999988425901</v>
      </c>
      <c r="H328" s="1" t="s">
        <v>20</v>
      </c>
      <c r="I328" s="1" t="s">
        <v>28</v>
      </c>
      <c r="J328" s="1" t="s">
        <v>21</v>
      </c>
      <c r="K328" s="1" t="s">
        <v>22</v>
      </c>
      <c r="L328" s="2">
        <v>754431</v>
      </c>
      <c r="M328" s="1" t="s">
        <v>23</v>
      </c>
      <c r="N328" s="1" t="s">
        <v>27</v>
      </c>
      <c r="O328" s="2">
        <v>1</v>
      </c>
      <c r="P328" s="3">
        <v>42789.7363078704</v>
      </c>
      <c r="Q328" s="1" t="s">
        <v>25</v>
      </c>
      <c r="R328" s="1" t="s">
        <v>26</v>
      </c>
    </row>
    <row r="329" spans="1:18" ht="12.75" customHeight="1" x14ac:dyDescent="0.2">
      <c r="A329" s="2">
        <v>471419</v>
      </c>
      <c r="B329" s="2">
        <v>2.58200005622018E+16</v>
      </c>
      <c r="C329" s="1"/>
      <c r="D329" s="1" t="s">
        <v>18</v>
      </c>
      <c r="E329" s="1" t="s">
        <v>19</v>
      </c>
      <c r="F329" s="3">
        <v>42770.584120370397</v>
      </c>
      <c r="G329" s="3">
        <v>42795.999988425901</v>
      </c>
      <c r="H329" s="1" t="s">
        <v>20</v>
      </c>
      <c r="I329" s="1" t="s">
        <v>20</v>
      </c>
      <c r="J329" s="1" t="s">
        <v>21</v>
      </c>
      <c r="K329" s="1" t="s">
        <v>22</v>
      </c>
      <c r="L329" s="2">
        <v>754437</v>
      </c>
      <c r="M329" s="1" t="s">
        <v>23</v>
      </c>
      <c r="N329" s="1" t="s">
        <v>32</v>
      </c>
      <c r="O329" s="2">
        <v>1</v>
      </c>
      <c r="P329" s="3">
        <v>42781.734050925901</v>
      </c>
      <c r="Q329" s="1" t="s">
        <v>25</v>
      </c>
      <c r="R329" s="1" t="s">
        <v>26</v>
      </c>
    </row>
    <row r="330" spans="1:18" ht="12.75" customHeight="1" x14ac:dyDescent="0.2">
      <c r="A330" s="2">
        <v>471446</v>
      </c>
      <c r="B330" s="2">
        <v>2.58200005632017E+16</v>
      </c>
      <c r="C330" s="1"/>
      <c r="D330" s="1" t="s">
        <v>18</v>
      </c>
      <c r="E330" s="1" t="s">
        <v>19</v>
      </c>
      <c r="F330" s="3">
        <v>42770.806539351899</v>
      </c>
      <c r="G330" s="3">
        <v>42795.999988425901</v>
      </c>
      <c r="H330" s="1" t="s">
        <v>20</v>
      </c>
      <c r="I330" s="1" t="s">
        <v>20</v>
      </c>
      <c r="J330" s="1" t="s">
        <v>21</v>
      </c>
      <c r="K330" s="1" t="s">
        <v>22</v>
      </c>
      <c r="L330" s="2">
        <v>753730</v>
      </c>
      <c r="M330" s="1" t="s">
        <v>23</v>
      </c>
      <c r="N330" s="1" t="s">
        <v>27</v>
      </c>
      <c r="O330" s="2">
        <v>1</v>
      </c>
      <c r="P330" s="3">
        <v>42795.739236111098</v>
      </c>
      <c r="Q330" s="1" t="s">
        <v>25</v>
      </c>
      <c r="R330" s="1" t="s">
        <v>70</v>
      </c>
    </row>
    <row r="331" spans="1:18" ht="12.75" customHeight="1" x14ac:dyDescent="0.2">
      <c r="A331" s="2">
        <v>471473</v>
      </c>
      <c r="B331" s="2">
        <v>2.58200005642018E+16</v>
      </c>
      <c r="C331" s="1"/>
      <c r="D331" s="1" t="s">
        <v>18</v>
      </c>
      <c r="E331" s="1" t="s">
        <v>19</v>
      </c>
      <c r="F331" s="3">
        <v>42771.4784490741</v>
      </c>
      <c r="G331" s="3">
        <v>42795.999988425901</v>
      </c>
      <c r="H331" s="1" t="s">
        <v>20</v>
      </c>
      <c r="I331" s="1" t="s">
        <v>20</v>
      </c>
      <c r="J331" s="1" t="s">
        <v>21</v>
      </c>
      <c r="K331" s="1" t="s">
        <v>22</v>
      </c>
      <c r="L331" s="2">
        <v>754524</v>
      </c>
      <c r="M331" s="1" t="s">
        <v>23</v>
      </c>
      <c r="N331" s="1" t="s">
        <v>27</v>
      </c>
      <c r="O331" s="2">
        <v>1</v>
      </c>
      <c r="P331" s="3">
        <v>42789.530057870397</v>
      </c>
      <c r="Q331" s="1" t="s">
        <v>25</v>
      </c>
      <c r="R331" s="1" t="s">
        <v>26</v>
      </c>
    </row>
    <row r="332" spans="1:18" ht="12.75" customHeight="1" x14ac:dyDescent="0.2">
      <c r="A332" s="2">
        <v>471500</v>
      </c>
      <c r="B332" s="2">
        <v>2.58200005652017E+16</v>
      </c>
      <c r="C332" s="1"/>
      <c r="D332" s="1" t="s">
        <v>18</v>
      </c>
      <c r="E332" s="1" t="s">
        <v>19</v>
      </c>
      <c r="F332" s="3">
        <v>42771.672812500001</v>
      </c>
      <c r="G332" s="3">
        <v>42795.999988425901</v>
      </c>
      <c r="H332" s="1" t="s">
        <v>20</v>
      </c>
      <c r="I332" s="1" t="s">
        <v>20</v>
      </c>
      <c r="J332" s="1" t="s">
        <v>21</v>
      </c>
      <c r="K332" s="1" t="s">
        <v>22</v>
      </c>
      <c r="L332" s="2">
        <v>681471</v>
      </c>
      <c r="M332" s="1" t="s">
        <v>23</v>
      </c>
      <c r="N332" s="1" t="s">
        <v>27</v>
      </c>
      <c r="O332" s="2">
        <v>1</v>
      </c>
      <c r="P332" s="3">
        <v>42789.738865740699</v>
      </c>
      <c r="Q332" s="1" t="s">
        <v>25</v>
      </c>
      <c r="R332" s="1" t="s">
        <v>26</v>
      </c>
    </row>
    <row r="333" spans="1:18" ht="12.75" customHeight="1" x14ac:dyDescent="0.2">
      <c r="A333" s="2">
        <v>471551</v>
      </c>
      <c r="B333" s="2">
        <v>2.58200005672017E+16</v>
      </c>
      <c r="C333" s="1"/>
      <c r="D333" s="1" t="s">
        <v>18</v>
      </c>
      <c r="E333" s="1" t="s">
        <v>19</v>
      </c>
      <c r="F333" s="3">
        <v>42772.324328703697</v>
      </c>
      <c r="G333" s="3">
        <v>42795.999988425901</v>
      </c>
      <c r="H333" s="1" t="s">
        <v>20</v>
      </c>
      <c r="I333" s="1" t="s">
        <v>20</v>
      </c>
      <c r="J333" s="1" t="s">
        <v>21</v>
      </c>
      <c r="K333" s="1" t="s">
        <v>22</v>
      </c>
      <c r="L333" s="2">
        <v>754640</v>
      </c>
      <c r="M333" s="1" t="s">
        <v>23</v>
      </c>
      <c r="N333" s="1" t="s">
        <v>27</v>
      </c>
      <c r="O333" s="2">
        <v>1</v>
      </c>
      <c r="P333" s="3">
        <v>42775.642013888901</v>
      </c>
      <c r="Q333" s="1" t="s">
        <v>25</v>
      </c>
      <c r="R333" s="1" t="s">
        <v>26</v>
      </c>
    </row>
    <row r="334" spans="1:18" ht="12.75" customHeight="1" x14ac:dyDescent="0.2">
      <c r="A334" s="2">
        <v>471607</v>
      </c>
      <c r="B334" s="2">
        <v>2.58200005682017E+16</v>
      </c>
      <c r="C334" s="1"/>
      <c r="D334" s="1" t="s">
        <v>18</v>
      </c>
      <c r="E334" s="1" t="s">
        <v>19</v>
      </c>
      <c r="F334" s="3">
        <v>42772.457893518498</v>
      </c>
      <c r="G334" s="3">
        <v>42795.999988425901</v>
      </c>
      <c r="H334" s="1" t="s">
        <v>20</v>
      </c>
      <c r="I334" s="1" t="s">
        <v>20</v>
      </c>
      <c r="J334" s="1" t="s">
        <v>21</v>
      </c>
      <c r="K334" s="1" t="s">
        <v>22</v>
      </c>
      <c r="L334" s="2">
        <v>234750</v>
      </c>
      <c r="M334" s="1" t="s">
        <v>23</v>
      </c>
      <c r="N334" s="1" t="s">
        <v>27</v>
      </c>
      <c r="O334" s="2">
        <v>1</v>
      </c>
      <c r="P334" s="3">
        <v>42781.524259259299</v>
      </c>
      <c r="Q334" s="1" t="s">
        <v>25</v>
      </c>
      <c r="R334" s="1" t="s">
        <v>26</v>
      </c>
    </row>
    <row r="335" spans="1:18" ht="12.75" customHeight="1" x14ac:dyDescent="0.2">
      <c r="A335" s="2">
        <v>471610</v>
      </c>
      <c r="B335" s="2">
        <v>2.58200005692017E+16</v>
      </c>
      <c r="C335" s="1"/>
      <c r="D335" s="1" t="s">
        <v>18</v>
      </c>
      <c r="E335" s="1" t="s">
        <v>19</v>
      </c>
      <c r="F335" s="3">
        <v>42772.458611111098</v>
      </c>
      <c r="G335" s="3">
        <v>42795.999988425901</v>
      </c>
      <c r="H335" s="1" t="s">
        <v>20</v>
      </c>
      <c r="I335" s="1" t="s">
        <v>20</v>
      </c>
      <c r="J335" s="1" t="s">
        <v>21</v>
      </c>
      <c r="K335" s="1" t="s">
        <v>22</v>
      </c>
      <c r="L335" s="2">
        <v>748126</v>
      </c>
      <c r="M335" s="1" t="s">
        <v>23</v>
      </c>
      <c r="N335" s="1" t="s">
        <v>27</v>
      </c>
      <c r="O335" s="2">
        <v>1</v>
      </c>
      <c r="P335" s="3">
        <v>42789.538622685199</v>
      </c>
      <c r="Q335" s="1" t="s">
        <v>25</v>
      </c>
      <c r="R335" s="1" t="s">
        <v>26</v>
      </c>
    </row>
    <row r="336" spans="1:18" ht="12.75" customHeight="1" x14ac:dyDescent="0.2">
      <c r="A336" s="2">
        <v>471651</v>
      </c>
      <c r="B336" s="2">
        <v>2.58200005712018E+16</v>
      </c>
      <c r="C336" s="1"/>
      <c r="D336" s="1" t="s">
        <v>18</v>
      </c>
      <c r="E336" s="1" t="s">
        <v>19</v>
      </c>
      <c r="F336" s="3">
        <v>42772.497141203698</v>
      </c>
      <c r="G336" s="3">
        <v>42795.999988425901</v>
      </c>
      <c r="H336" s="1" t="s">
        <v>20</v>
      </c>
      <c r="I336" s="1" t="s">
        <v>20</v>
      </c>
      <c r="J336" s="1" t="s">
        <v>21</v>
      </c>
      <c r="K336" s="1" t="s">
        <v>22</v>
      </c>
      <c r="L336" s="2">
        <v>23626</v>
      </c>
      <c r="M336" s="1" t="s">
        <v>23</v>
      </c>
      <c r="N336" s="1" t="s">
        <v>27</v>
      </c>
      <c r="O336" s="2">
        <v>1</v>
      </c>
      <c r="P336" s="3">
        <v>42789.744548611103</v>
      </c>
      <c r="Q336" s="1" t="s">
        <v>37</v>
      </c>
      <c r="R336" s="1" t="s">
        <v>59</v>
      </c>
    </row>
    <row r="337" spans="1:18" ht="12.75" customHeight="1" x14ac:dyDescent="0.2">
      <c r="A337" s="2">
        <v>471658</v>
      </c>
      <c r="B337" s="2">
        <v>2.58200005732018E+16</v>
      </c>
      <c r="C337" s="1"/>
      <c r="D337" s="1" t="s">
        <v>18</v>
      </c>
      <c r="E337" s="1" t="s">
        <v>19</v>
      </c>
      <c r="F337" s="3">
        <v>42772.503680555601</v>
      </c>
      <c r="G337" s="3">
        <v>42807.999988425901</v>
      </c>
      <c r="H337" s="1" t="s">
        <v>28</v>
      </c>
      <c r="I337" s="1" t="s">
        <v>20</v>
      </c>
      <c r="J337" s="1" t="s">
        <v>21</v>
      </c>
      <c r="K337" s="1" t="s">
        <v>22</v>
      </c>
      <c r="L337" s="2">
        <v>754758</v>
      </c>
      <c r="M337" s="1" t="s">
        <v>23</v>
      </c>
      <c r="N337" s="1" t="s">
        <v>27</v>
      </c>
      <c r="O337" s="2">
        <v>1</v>
      </c>
      <c r="P337" s="3">
        <v>42797.454178240703</v>
      </c>
      <c r="Q337" s="1" t="s">
        <v>25</v>
      </c>
      <c r="R337" s="1" t="s">
        <v>26</v>
      </c>
    </row>
    <row r="338" spans="1:18" ht="12.75" customHeight="1" x14ac:dyDescent="0.2">
      <c r="A338" s="2">
        <v>471712</v>
      </c>
      <c r="B338" s="2">
        <v>2.58200005742017E+16</v>
      </c>
      <c r="C338" s="1"/>
      <c r="D338" s="1" t="s">
        <v>18</v>
      </c>
      <c r="E338" s="1" t="s">
        <v>19</v>
      </c>
      <c r="F338" s="3">
        <v>42772.557708333297</v>
      </c>
      <c r="G338" s="3">
        <v>42795.999988425901</v>
      </c>
      <c r="H338" s="1" t="s">
        <v>20</v>
      </c>
      <c r="I338" s="1" t="s">
        <v>20</v>
      </c>
      <c r="J338" s="1" t="s">
        <v>21</v>
      </c>
      <c r="K338" s="1" t="s">
        <v>22</v>
      </c>
      <c r="L338" s="2">
        <v>754837</v>
      </c>
      <c r="M338" s="1" t="s">
        <v>23</v>
      </c>
      <c r="N338" s="1" t="s">
        <v>27</v>
      </c>
      <c r="O338" s="2">
        <v>1</v>
      </c>
      <c r="P338" s="3">
        <v>42788.497314814798</v>
      </c>
      <c r="Q338" s="1" t="s">
        <v>25</v>
      </c>
      <c r="R338" s="1" t="s">
        <v>26</v>
      </c>
    </row>
    <row r="339" spans="1:18" ht="12.75" customHeight="1" x14ac:dyDescent="0.2">
      <c r="A339" s="2">
        <v>471723</v>
      </c>
      <c r="B339" s="2">
        <v>2.58200005752018E+16</v>
      </c>
      <c r="C339" s="1"/>
      <c r="D339" s="1" t="s">
        <v>18</v>
      </c>
      <c r="E339" s="1" t="s">
        <v>19</v>
      </c>
      <c r="F339" s="3">
        <v>42772.5770023148</v>
      </c>
      <c r="G339" s="3">
        <v>42795.999988425901</v>
      </c>
      <c r="H339" s="1" t="s">
        <v>20</v>
      </c>
      <c r="I339" s="1" t="s">
        <v>20</v>
      </c>
      <c r="J339" s="1" t="s">
        <v>21</v>
      </c>
      <c r="K339" s="1" t="s">
        <v>22</v>
      </c>
      <c r="L339" s="2">
        <v>754847</v>
      </c>
      <c r="M339" s="1" t="s">
        <v>23</v>
      </c>
      <c r="N339" s="1" t="s">
        <v>27</v>
      </c>
      <c r="O339" s="2">
        <v>1</v>
      </c>
      <c r="P339" s="3">
        <v>42789.556863425903</v>
      </c>
      <c r="Q339" s="1" t="s">
        <v>25</v>
      </c>
      <c r="R339" s="1" t="s">
        <v>26</v>
      </c>
    </row>
    <row r="340" spans="1:18" ht="12.75" customHeight="1" x14ac:dyDescent="0.2">
      <c r="A340" s="2">
        <v>471755</v>
      </c>
      <c r="B340" s="2">
        <v>2.58200005772017E+16</v>
      </c>
      <c r="C340" s="1"/>
      <c r="D340" s="1" t="s">
        <v>18</v>
      </c>
      <c r="E340" s="1" t="s">
        <v>19</v>
      </c>
      <c r="F340" s="3">
        <v>42772.609988425902</v>
      </c>
      <c r="G340" s="3">
        <v>42795.999988425901</v>
      </c>
      <c r="H340" s="1" t="s">
        <v>20</v>
      </c>
      <c r="I340" s="1" t="s">
        <v>20</v>
      </c>
      <c r="J340" s="1" t="s">
        <v>21</v>
      </c>
      <c r="K340" s="1" t="s">
        <v>22</v>
      </c>
      <c r="L340" s="2">
        <v>5396</v>
      </c>
      <c r="M340" s="1" t="s">
        <v>23</v>
      </c>
      <c r="N340" s="1" t="s">
        <v>27</v>
      </c>
      <c r="O340" s="2">
        <v>1</v>
      </c>
      <c r="P340" s="3">
        <v>42789.757604166698</v>
      </c>
      <c r="Q340" s="1" t="s">
        <v>25</v>
      </c>
      <c r="R340" s="1" t="s">
        <v>26</v>
      </c>
    </row>
    <row r="341" spans="1:18" ht="12.75" customHeight="1" x14ac:dyDescent="0.2">
      <c r="A341" s="2">
        <v>471799</v>
      </c>
      <c r="B341" s="2">
        <v>2.58200005782018E+16</v>
      </c>
      <c r="C341" s="1"/>
      <c r="D341" s="1" t="s">
        <v>18</v>
      </c>
      <c r="E341" s="1" t="s">
        <v>19</v>
      </c>
      <c r="F341" s="3">
        <v>42772.665046296301</v>
      </c>
      <c r="G341" s="3">
        <v>42795.999988425901</v>
      </c>
      <c r="H341" s="1" t="s">
        <v>20</v>
      </c>
      <c r="I341" s="1" t="s">
        <v>20</v>
      </c>
      <c r="J341" s="1" t="s">
        <v>21</v>
      </c>
      <c r="K341" s="1" t="s">
        <v>22</v>
      </c>
      <c r="L341" s="2">
        <v>706443</v>
      </c>
      <c r="M341" s="1" t="s">
        <v>23</v>
      </c>
      <c r="N341" s="1" t="s">
        <v>27</v>
      </c>
      <c r="O341" s="2">
        <v>1</v>
      </c>
      <c r="P341" s="3">
        <v>42790.589664351901</v>
      </c>
      <c r="Q341" s="1" t="s">
        <v>25</v>
      </c>
      <c r="R341" s="1" t="s">
        <v>26</v>
      </c>
    </row>
    <row r="342" spans="1:18" ht="12.75" customHeight="1" x14ac:dyDescent="0.2">
      <c r="A342" s="2">
        <v>471836</v>
      </c>
      <c r="B342" s="2">
        <v>2.58200005792017E+16</v>
      </c>
      <c r="C342" s="1"/>
      <c r="D342" s="1" t="s">
        <v>18</v>
      </c>
      <c r="E342" s="1" t="s">
        <v>19</v>
      </c>
      <c r="F342" s="3">
        <v>42772.716828703698</v>
      </c>
      <c r="G342" s="3">
        <v>42795.999988425901</v>
      </c>
      <c r="H342" s="1" t="s">
        <v>20</v>
      </c>
      <c r="I342" s="1" t="s">
        <v>20</v>
      </c>
      <c r="J342" s="1" t="s">
        <v>21</v>
      </c>
      <c r="K342" s="1" t="s">
        <v>22</v>
      </c>
      <c r="L342" s="2">
        <v>649558</v>
      </c>
      <c r="M342" s="1" t="s">
        <v>23</v>
      </c>
      <c r="N342" s="1" t="s">
        <v>49</v>
      </c>
      <c r="O342" s="2">
        <v>1</v>
      </c>
      <c r="P342" s="3">
        <v>42789.566643518498</v>
      </c>
      <c r="Q342" s="1" t="s">
        <v>25</v>
      </c>
      <c r="R342" s="1" t="s">
        <v>26</v>
      </c>
    </row>
    <row r="343" spans="1:18" ht="12.75" customHeight="1" x14ac:dyDescent="0.2">
      <c r="A343" s="2">
        <v>471911</v>
      </c>
      <c r="B343" s="2">
        <v>700000119201741</v>
      </c>
      <c r="C343" s="1"/>
      <c r="D343" s="1" t="s">
        <v>18</v>
      </c>
      <c r="E343" s="1" t="s">
        <v>19</v>
      </c>
      <c r="F343" s="3">
        <v>42772.8684953704</v>
      </c>
      <c r="G343" s="3">
        <v>42795.999988425901</v>
      </c>
      <c r="H343" s="1" t="s">
        <v>20</v>
      </c>
      <c r="I343" s="1" t="s">
        <v>28</v>
      </c>
      <c r="J343" s="1" t="s">
        <v>21</v>
      </c>
      <c r="K343" s="1" t="s">
        <v>22</v>
      </c>
      <c r="L343" s="2">
        <v>26156</v>
      </c>
      <c r="M343" s="1" t="s">
        <v>23</v>
      </c>
      <c r="N343" s="1" t="s">
        <v>32</v>
      </c>
      <c r="O343" s="2">
        <v>1</v>
      </c>
      <c r="P343" s="3">
        <v>42788.694710648197</v>
      </c>
      <c r="Q343" s="1" t="s">
        <v>25</v>
      </c>
      <c r="R343" s="1" t="s">
        <v>26</v>
      </c>
    </row>
    <row r="344" spans="1:18" ht="12.75" customHeight="1" x14ac:dyDescent="0.2">
      <c r="A344" s="2">
        <v>471979</v>
      </c>
      <c r="B344" s="2">
        <v>2.58200005842017E+16</v>
      </c>
      <c r="C344" s="1"/>
      <c r="D344" s="1" t="s">
        <v>18</v>
      </c>
      <c r="E344" s="1" t="s">
        <v>19</v>
      </c>
      <c r="F344" s="3">
        <v>42773.339166666701</v>
      </c>
      <c r="G344" s="3">
        <v>42795.999988425901</v>
      </c>
      <c r="H344" s="1" t="s">
        <v>20</v>
      </c>
      <c r="I344" s="1" t="s">
        <v>20</v>
      </c>
      <c r="J344" s="1" t="s">
        <v>21</v>
      </c>
      <c r="K344" s="1" t="s">
        <v>22</v>
      </c>
      <c r="L344" s="2">
        <v>755155</v>
      </c>
      <c r="M344" s="1" t="s">
        <v>23</v>
      </c>
      <c r="N344" s="1" t="s">
        <v>27</v>
      </c>
      <c r="O344" s="2">
        <v>1</v>
      </c>
      <c r="P344" s="3">
        <v>42780.625567129602</v>
      </c>
      <c r="Q344" s="1" t="s">
        <v>30</v>
      </c>
      <c r="R344" s="1" t="s">
        <v>31</v>
      </c>
    </row>
    <row r="345" spans="1:18" ht="12.75" customHeight="1" x14ac:dyDescent="0.2">
      <c r="A345" s="2">
        <v>471992</v>
      </c>
      <c r="B345" s="2">
        <v>2.58200005852018E+16</v>
      </c>
      <c r="C345" s="1"/>
      <c r="D345" s="1" t="s">
        <v>18</v>
      </c>
      <c r="E345" s="1" t="s">
        <v>19</v>
      </c>
      <c r="F345" s="3">
        <v>42773.370208333297</v>
      </c>
      <c r="G345" s="3">
        <v>42795.999988425901</v>
      </c>
      <c r="H345" s="1" t="s">
        <v>20</v>
      </c>
      <c r="I345" s="1" t="s">
        <v>20</v>
      </c>
      <c r="J345" s="1" t="s">
        <v>21</v>
      </c>
      <c r="K345" s="1" t="s">
        <v>22</v>
      </c>
      <c r="L345" s="2">
        <v>745387</v>
      </c>
      <c r="M345" s="1" t="s">
        <v>23</v>
      </c>
      <c r="N345" s="1" t="s">
        <v>32</v>
      </c>
      <c r="O345" s="2">
        <v>1</v>
      </c>
      <c r="P345" s="3">
        <v>42787.566041666701</v>
      </c>
      <c r="Q345" s="1" t="s">
        <v>25</v>
      </c>
      <c r="R345" s="1" t="s">
        <v>26</v>
      </c>
    </row>
    <row r="346" spans="1:18" ht="12.75" customHeight="1" x14ac:dyDescent="0.2">
      <c r="A346" s="2">
        <v>472019</v>
      </c>
      <c r="B346" s="2">
        <v>2.58200005872018E+16</v>
      </c>
      <c r="C346" s="1"/>
      <c r="D346" s="1" t="s">
        <v>18</v>
      </c>
      <c r="E346" s="1" t="s">
        <v>19</v>
      </c>
      <c r="F346" s="3">
        <v>42773.4227314815</v>
      </c>
      <c r="G346" s="3">
        <v>42795.999988425901</v>
      </c>
      <c r="H346" s="1" t="s">
        <v>20</v>
      </c>
      <c r="I346" s="1" t="s">
        <v>20</v>
      </c>
      <c r="J346" s="1" t="s">
        <v>21</v>
      </c>
      <c r="K346" s="1" t="s">
        <v>22</v>
      </c>
      <c r="L346" s="2">
        <v>754708</v>
      </c>
      <c r="M346" s="1" t="s">
        <v>23</v>
      </c>
      <c r="N346" s="1" t="s">
        <v>29</v>
      </c>
      <c r="O346" s="2">
        <v>1</v>
      </c>
      <c r="P346" s="3">
        <v>42789.574918981503</v>
      </c>
      <c r="Q346" s="1" t="s">
        <v>25</v>
      </c>
      <c r="R346" s="1" t="s">
        <v>26</v>
      </c>
    </row>
    <row r="347" spans="1:18" ht="12.75" customHeight="1" x14ac:dyDescent="0.2">
      <c r="A347" s="2">
        <v>472043</v>
      </c>
      <c r="B347" s="2">
        <v>2.58200005882017E+16</v>
      </c>
      <c r="C347" s="1"/>
      <c r="D347" s="1" t="s">
        <v>18</v>
      </c>
      <c r="E347" s="1" t="s">
        <v>19</v>
      </c>
      <c r="F347" s="3">
        <v>42773.4500694444</v>
      </c>
      <c r="G347" s="3">
        <v>42795.999988425901</v>
      </c>
      <c r="H347" s="1" t="s">
        <v>20</v>
      </c>
      <c r="I347" s="1" t="s">
        <v>20</v>
      </c>
      <c r="J347" s="1" t="s">
        <v>21</v>
      </c>
      <c r="K347" s="1" t="s">
        <v>22</v>
      </c>
      <c r="L347" s="2">
        <v>674741</v>
      </c>
      <c r="M347" s="1" t="s">
        <v>23</v>
      </c>
      <c r="N347" s="1" t="s">
        <v>27</v>
      </c>
      <c r="O347" s="2">
        <v>1</v>
      </c>
      <c r="P347" s="3">
        <v>42789.761377314797</v>
      </c>
      <c r="Q347" s="1" t="s">
        <v>25</v>
      </c>
      <c r="R347" s="1" t="s">
        <v>26</v>
      </c>
    </row>
    <row r="348" spans="1:18" ht="12.75" customHeight="1" x14ac:dyDescent="0.2">
      <c r="A348" s="2">
        <v>472145</v>
      </c>
      <c r="B348" s="2">
        <v>4.6800000253201696E+16</v>
      </c>
      <c r="C348" s="1"/>
      <c r="D348" s="1" t="s">
        <v>18</v>
      </c>
      <c r="E348" s="1" t="s">
        <v>19</v>
      </c>
      <c r="F348" s="3">
        <v>42773.52375</v>
      </c>
      <c r="G348" s="3">
        <v>42795.999988425901</v>
      </c>
      <c r="H348" s="1" t="s">
        <v>20</v>
      </c>
      <c r="I348" s="1" t="s">
        <v>28</v>
      </c>
      <c r="J348" s="1" t="s">
        <v>21</v>
      </c>
      <c r="K348" s="1" t="s">
        <v>22</v>
      </c>
      <c r="L348" s="2">
        <v>755318</v>
      </c>
      <c r="M348" s="1" t="s">
        <v>23</v>
      </c>
      <c r="N348" s="1" t="s">
        <v>27</v>
      </c>
      <c r="O348" s="2">
        <v>1</v>
      </c>
      <c r="P348" s="3">
        <v>42790.594895833303</v>
      </c>
      <c r="Q348" s="1" t="s">
        <v>30</v>
      </c>
      <c r="R348" s="1" t="s">
        <v>33</v>
      </c>
    </row>
    <row r="349" spans="1:18" ht="12.75" customHeight="1" x14ac:dyDescent="0.2">
      <c r="A349" s="2">
        <v>472153</v>
      </c>
      <c r="B349" s="2">
        <v>2.58200005902017E+16</v>
      </c>
      <c r="C349" s="1"/>
      <c r="D349" s="1" t="s">
        <v>18</v>
      </c>
      <c r="E349" s="1" t="s">
        <v>19</v>
      </c>
      <c r="F349" s="3">
        <v>42773.528124999997</v>
      </c>
      <c r="G349" s="3">
        <v>42795.999988425901</v>
      </c>
      <c r="H349" s="1" t="s">
        <v>20</v>
      </c>
      <c r="I349" s="1" t="s">
        <v>20</v>
      </c>
      <c r="J349" s="1" t="s">
        <v>21</v>
      </c>
      <c r="K349" s="1" t="s">
        <v>22</v>
      </c>
      <c r="L349" s="2">
        <v>755318</v>
      </c>
      <c r="M349" s="1" t="s">
        <v>23</v>
      </c>
      <c r="N349" s="1" t="s">
        <v>27</v>
      </c>
      <c r="O349" s="2">
        <v>1</v>
      </c>
      <c r="P349" s="3">
        <v>42780.637442129599</v>
      </c>
      <c r="Q349" s="1" t="s">
        <v>65</v>
      </c>
      <c r="R349" s="1" t="s">
        <v>43</v>
      </c>
    </row>
    <row r="350" spans="1:18" ht="12.75" customHeight="1" x14ac:dyDescent="0.2">
      <c r="A350" s="2">
        <v>472155</v>
      </c>
      <c r="B350" s="2">
        <v>2.58200005912017E+16</v>
      </c>
      <c r="C350" s="1"/>
      <c r="D350" s="1" t="s">
        <v>18</v>
      </c>
      <c r="E350" s="1" t="s">
        <v>19</v>
      </c>
      <c r="F350" s="3">
        <v>42773.5315625</v>
      </c>
      <c r="G350" s="3">
        <v>42807.999988425901</v>
      </c>
      <c r="H350" s="1" t="s">
        <v>28</v>
      </c>
      <c r="I350" s="1" t="s">
        <v>20</v>
      </c>
      <c r="J350" s="1" t="s">
        <v>21</v>
      </c>
      <c r="K350" s="1" t="s">
        <v>22</v>
      </c>
      <c r="L350" s="2">
        <v>723995</v>
      </c>
      <c r="M350" s="1" t="s">
        <v>23</v>
      </c>
      <c r="N350" s="1" t="s">
        <v>27</v>
      </c>
      <c r="O350" s="2">
        <v>2</v>
      </c>
      <c r="P350" s="3">
        <v>42807.727766203701</v>
      </c>
      <c r="Q350" s="1" t="s">
        <v>25</v>
      </c>
      <c r="R350" s="1" t="s">
        <v>26</v>
      </c>
    </row>
    <row r="351" spans="1:18" ht="12.75" customHeight="1" x14ac:dyDescent="0.2">
      <c r="A351" s="2">
        <v>472219</v>
      </c>
      <c r="B351" s="2">
        <v>2.58200005932017E+16</v>
      </c>
      <c r="C351" s="1"/>
      <c r="D351" s="1" t="s">
        <v>18</v>
      </c>
      <c r="E351" s="1" t="s">
        <v>19</v>
      </c>
      <c r="F351" s="3">
        <v>42773.624479166698</v>
      </c>
      <c r="G351" s="3">
        <v>42795.999988425901</v>
      </c>
      <c r="H351" s="1" t="s">
        <v>20</v>
      </c>
      <c r="I351" s="1" t="s">
        <v>20</v>
      </c>
      <c r="J351" s="1" t="s">
        <v>21</v>
      </c>
      <c r="K351" s="1" t="s">
        <v>22</v>
      </c>
      <c r="L351" s="2">
        <v>743031</v>
      </c>
      <c r="M351" s="1" t="s">
        <v>23</v>
      </c>
      <c r="N351" s="1" t="s">
        <v>27</v>
      </c>
      <c r="O351" s="2">
        <v>1</v>
      </c>
      <c r="P351" s="3">
        <v>42789.586585648103</v>
      </c>
      <c r="Q351" s="1" t="s">
        <v>25</v>
      </c>
      <c r="R351" s="1" t="s">
        <v>26</v>
      </c>
    </row>
    <row r="352" spans="1:18" ht="12.75" customHeight="1" x14ac:dyDescent="0.2">
      <c r="A352" s="2">
        <v>472286</v>
      </c>
      <c r="B352" s="2">
        <v>2.34800031462017E+16</v>
      </c>
      <c r="C352" s="1"/>
      <c r="D352" s="1" t="s">
        <v>18</v>
      </c>
      <c r="E352" s="1" t="s">
        <v>19</v>
      </c>
      <c r="F352" s="3">
        <v>42773.673078703701</v>
      </c>
      <c r="G352" s="3">
        <v>42795.999988425901</v>
      </c>
      <c r="H352" s="1" t="s">
        <v>20</v>
      </c>
      <c r="I352" s="1" t="s">
        <v>28</v>
      </c>
      <c r="J352" s="1" t="s">
        <v>21</v>
      </c>
      <c r="K352" s="1" t="s">
        <v>22</v>
      </c>
      <c r="L352" s="2">
        <v>755480</v>
      </c>
      <c r="M352" s="1" t="s">
        <v>23</v>
      </c>
      <c r="N352" s="1" t="s">
        <v>27</v>
      </c>
      <c r="O352" s="2">
        <v>1</v>
      </c>
      <c r="P352" s="3">
        <v>42787.724502314799</v>
      </c>
      <c r="Q352" s="1" t="s">
        <v>42</v>
      </c>
      <c r="R352" s="1" t="s">
        <v>43</v>
      </c>
    </row>
    <row r="353" spans="1:18" ht="12.75" customHeight="1" x14ac:dyDescent="0.2">
      <c r="A353" s="2">
        <v>472290</v>
      </c>
      <c r="B353" s="2">
        <v>2.34800031492017E+16</v>
      </c>
      <c r="C353" s="1"/>
      <c r="D353" s="1" t="s">
        <v>18</v>
      </c>
      <c r="E353" s="1" t="s">
        <v>19</v>
      </c>
      <c r="F353" s="3">
        <v>42773.677835648203</v>
      </c>
      <c r="G353" s="3">
        <v>42795.999988425901</v>
      </c>
      <c r="H353" s="1" t="s">
        <v>20</v>
      </c>
      <c r="I353" s="1" t="s">
        <v>28</v>
      </c>
      <c r="J353" s="1" t="s">
        <v>21</v>
      </c>
      <c r="K353" s="1" t="s">
        <v>22</v>
      </c>
      <c r="L353" s="2">
        <v>755480</v>
      </c>
      <c r="M353" s="1" t="s">
        <v>23</v>
      </c>
      <c r="N353" s="1" t="s">
        <v>27</v>
      </c>
      <c r="O353" s="2">
        <v>1</v>
      </c>
      <c r="P353" s="3">
        <v>42779.639629629601</v>
      </c>
      <c r="Q353" s="1" t="s">
        <v>25</v>
      </c>
      <c r="R353" s="1" t="s">
        <v>26</v>
      </c>
    </row>
    <row r="354" spans="1:18" ht="12.75" customHeight="1" x14ac:dyDescent="0.2">
      <c r="A354" s="2">
        <v>472311</v>
      </c>
      <c r="B354" s="2">
        <v>2.58200005972017E+16</v>
      </c>
      <c r="C354" s="1"/>
      <c r="D354" s="1" t="s">
        <v>18</v>
      </c>
      <c r="E354" s="1" t="s">
        <v>19</v>
      </c>
      <c r="F354" s="3">
        <v>42773.698356481502</v>
      </c>
      <c r="G354" s="3">
        <v>42795.999988425901</v>
      </c>
      <c r="H354" s="1" t="s">
        <v>20</v>
      </c>
      <c r="I354" s="1" t="s">
        <v>20</v>
      </c>
      <c r="J354" s="1" t="s">
        <v>21</v>
      </c>
      <c r="K354" s="1" t="s">
        <v>22</v>
      </c>
      <c r="L354" s="2">
        <v>755506</v>
      </c>
      <c r="M354" s="1" t="s">
        <v>23</v>
      </c>
      <c r="N354" s="1" t="s">
        <v>27</v>
      </c>
      <c r="O354" s="2">
        <v>1</v>
      </c>
      <c r="P354" s="3">
        <v>42787.572824074101</v>
      </c>
      <c r="Q354" s="1" t="s">
        <v>25</v>
      </c>
      <c r="R354" s="1" t="s">
        <v>26</v>
      </c>
    </row>
    <row r="355" spans="1:18" ht="12.75" customHeight="1" x14ac:dyDescent="0.2">
      <c r="A355" s="2">
        <v>472327</v>
      </c>
      <c r="B355" s="2">
        <v>2.58200005982018E+16</v>
      </c>
      <c r="C355" s="1"/>
      <c r="D355" s="1" t="s">
        <v>18</v>
      </c>
      <c r="E355" s="1" t="s">
        <v>19</v>
      </c>
      <c r="F355" s="3">
        <v>42773.708460648202</v>
      </c>
      <c r="G355" s="3">
        <v>42807.999988425901</v>
      </c>
      <c r="H355" s="1" t="s">
        <v>28</v>
      </c>
      <c r="I355" s="1" t="s">
        <v>20</v>
      </c>
      <c r="J355" s="1" t="s">
        <v>21</v>
      </c>
      <c r="K355" s="1" t="s">
        <v>22</v>
      </c>
      <c r="L355" s="2">
        <v>755519</v>
      </c>
      <c r="M355" s="1" t="s">
        <v>23</v>
      </c>
      <c r="N355" s="1" t="s">
        <v>27</v>
      </c>
      <c r="O355" s="2">
        <v>5</v>
      </c>
      <c r="P355" s="3">
        <v>42807.493750000001</v>
      </c>
      <c r="Q355" s="1" t="s">
        <v>25</v>
      </c>
      <c r="R355" s="1" t="s">
        <v>26</v>
      </c>
    </row>
    <row r="356" spans="1:18" ht="12.75" customHeight="1" x14ac:dyDescent="0.2">
      <c r="A356" s="2">
        <v>472328</v>
      </c>
      <c r="B356" s="2">
        <v>2.58200005992017E+16</v>
      </c>
      <c r="C356" s="1"/>
      <c r="D356" s="1" t="s">
        <v>18</v>
      </c>
      <c r="E356" s="1" t="s">
        <v>19</v>
      </c>
      <c r="F356" s="3">
        <v>42773.710185185198</v>
      </c>
      <c r="G356" s="3">
        <v>42795.999988425901</v>
      </c>
      <c r="H356" s="1" t="s">
        <v>20</v>
      </c>
      <c r="I356" s="1" t="s">
        <v>20</v>
      </c>
      <c r="J356" s="1" t="s">
        <v>21</v>
      </c>
      <c r="K356" s="1" t="s">
        <v>22</v>
      </c>
      <c r="L356" s="2">
        <v>755501</v>
      </c>
      <c r="M356" s="1" t="s">
        <v>23</v>
      </c>
      <c r="N356" s="1" t="s">
        <v>27</v>
      </c>
      <c r="O356" s="2">
        <v>1</v>
      </c>
      <c r="P356" s="3">
        <v>42789.767800925903</v>
      </c>
      <c r="Q356" s="1" t="s">
        <v>25</v>
      </c>
      <c r="R356" s="1" t="s">
        <v>26</v>
      </c>
    </row>
    <row r="357" spans="1:18" ht="12.75" customHeight="1" x14ac:dyDescent="0.2">
      <c r="A357" s="2">
        <v>472373</v>
      </c>
      <c r="B357" s="2">
        <v>2.58200006012017E+16</v>
      </c>
      <c r="C357" s="1"/>
      <c r="D357" s="1" t="s">
        <v>18</v>
      </c>
      <c r="E357" s="1" t="s">
        <v>19</v>
      </c>
      <c r="F357" s="3">
        <v>42773.749814814801</v>
      </c>
      <c r="G357" s="3">
        <v>42795.999988425901</v>
      </c>
      <c r="H357" s="1" t="s">
        <v>20</v>
      </c>
      <c r="I357" s="1" t="s">
        <v>20</v>
      </c>
      <c r="J357" s="1" t="s">
        <v>73</v>
      </c>
      <c r="K357" s="1" t="s">
        <v>22</v>
      </c>
      <c r="L357" s="2">
        <v>755552</v>
      </c>
      <c r="M357" s="1" t="s">
        <v>23</v>
      </c>
      <c r="N357" s="1" t="s">
        <v>49</v>
      </c>
      <c r="O357" s="2">
        <v>1</v>
      </c>
      <c r="P357" s="3">
        <v>42787.575266203698</v>
      </c>
      <c r="Q357" s="1" t="s">
        <v>25</v>
      </c>
      <c r="R357" s="1" t="s">
        <v>26</v>
      </c>
    </row>
    <row r="358" spans="1:18" ht="12.75" customHeight="1" x14ac:dyDescent="0.2">
      <c r="A358" s="2">
        <v>472385</v>
      </c>
      <c r="B358" s="2">
        <v>2.58200006022018E+16</v>
      </c>
      <c r="C358" s="1"/>
      <c r="D358" s="1" t="s">
        <v>18</v>
      </c>
      <c r="E358" s="1" t="s">
        <v>19</v>
      </c>
      <c r="F358" s="3">
        <v>42773.754131944399</v>
      </c>
      <c r="G358" s="3">
        <v>42807.999988425901</v>
      </c>
      <c r="H358" s="1" t="s">
        <v>28</v>
      </c>
      <c r="I358" s="1" t="s">
        <v>20</v>
      </c>
      <c r="J358" s="1" t="s">
        <v>21</v>
      </c>
      <c r="K358" s="1" t="s">
        <v>22</v>
      </c>
      <c r="L358" s="2">
        <v>755555</v>
      </c>
      <c r="M358" s="1" t="s">
        <v>23</v>
      </c>
      <c r="N358" s="1" t="s">
        <v>27</v>
      </c>
      <c r="O358" s="2">
        <v>1</v>
      </c>
      <c r="P358" s="3">
        <v>42801.644861111097</v>
      </c>
      <c r="Q358" s="1" t="s">
        <v>25</v>
      </c>
      <c r="R358" s="1" t="s">
        <v>26</v>
      </c>
    </row>
    <row r="359" spans="1:18" ht="12.75" customHeight="1" x14ac:dyDescent="0.2">
      <c r="A359" s="2">
        <v>472396</v>
      </c>
      <c r="B359" s="2">
        <v>3950000412201760</v>
      </c>
      <c r="C359" s="1"/>
      <c r="D359" s="1" t="s">
        <v>18</v>
      </c>
      <c r="E359" s="1" t="s">
        <v>19</v>
      </c>
      <c r="F359" s="3">
        <v>42773.761018518497</v>
      </c>
      <c r="G359" s="3">
        <v>42807.999988425901</v>
      </c>
      <c r="H359" s="1" t="s">
        <v>28</v>
      </c>
      <c r="I359" s="1" t="s">
        <v>28</v>
      </c>
      <c r="J359" s="1" t="s">
        <v>21</v>
      </c>
      <c r="K359" s="1" t="s">
        <v>22</v>
      </c>
      <c r="L359" s="2">
        <v>749905</v>
      </c>
      <c r="M359" s="1" t="s">
        <v>23</v>
      </c>
      <c r="N359" s="1" t="s">
        <v>27</v>
      </c>
      <c r="O359" s="2">
        <v>1</v>
      </c>
      <c r="P359" s="3">
        <v>42807.6375694444</v>
      </c>
      <c r="Q359" s="1" t="s">
        <v>25</v>
      </c>
      <c r="R359" s="1" t="s">
        <v>26</v>
      </c>
    </row>
    <row r="360" spans="1:18" ht="12.75" customHeight="1" x14ac:dyDescent="0.2">
      <c r="A360" s="2">
        <v>472415</v>
      </c>
      <c r="B360" s="2">
        <v>2.58200006032017E+16</v>
      </c>
      <c r="C360" s="1"/>
      <c r="D360" s="1" t="s">
        <v>18</v>
      </c>
      <c r="E360" s="1" t="s">
        <v>19</v>
      </c>
      <c r="F360" s="3">
        <v>42773.778541666703</v>
      </c>
      <c r="G360" s="3">
        <v>42821.999988425901</v>
      </c>
      <c r="H360" s="1" t="s">
        <v>20</v>
      </c>
      <c r="I360" s="1" t="s">
        <v>28</v>
      </c>
      <c r="J360" s="1" t="s">
        <v>21</v>
      </c>
      <c r="K360" s="1" t="s">
        <v>22</v>
      </c>
      <c r="L360" s="2">
        <v>755572</v>
      </c>
      <c r="M360" s="1" t="s">
        <v>23</v>
      </c>
      <c r="N360" s="1" t="s">
        <v>27</v>
      </c>
      <c r="O360" s="2">
        <v>1</v>
      </c>
      <c r="P360" s="3">
        <v>42811.686886574098</v>
      </c>
      <c r="Q360" s="1" t="s">
        <v>30</v>
      </c>
      <c r="R360" s="1" t="s">
        <v>33</v>
      </c>
    </row>
    <row r="361" spans="1:18" ht="12.75" customHeight="1" x14ac:dyDescent="0.2">
      <c r="A361" s="2">
        <v>472430</v>
      </c>
      <c r="B361" s="2">
        <v>2.58200006042018E+16</v>
      </c>
      <c r="C361" s="1"/>
      <c r="D361" s="1" t="s">
        <v>18</v>
      </c>
      <c r="E361" s="1" t="s">
        <v>19</v>
      </c>
      <c r="F361" s="3">
        <v>42773.802152777796</v>
      </c>
      <c r="G361" s="3">
        <v>42795.999988425901</v>
      </c>
      <c r="H361" s="1" t="s">
        <v>20</v>
      </c>
      <c r="I361" s="1" t="s">
        <v>20</v>
      </c>
      <c r="J361" s="1" t="s">
        <v>21</v>
      </c>
      <c r="K361" s="1" t="s">
        <v>22</v>
      </c>
      <c r="L361" s="2">
        <v>754610</v>
      </c>
      <c r="M361" s="1" t="s">
        <v>23</v>
      </c>
      <c r="N361" s="1" t="s">
        <v>49</v>
      </c>
      <c r="O361" s="2">
        <v>1</v>
      </c>
      <c r="P361" s="3">
        <v>42781.740439814799</v>
      </c>
      <c r="Q361" s="1" t="s">
        <v>25</v>
      </c>
      <c r="R361" s="1" t="s">
        <v>26</v>
      </c>
    </row>
    <row r="362" spans="1:18" ht="12.75" customHeight="1" x14ac:dyDescent="0.2">
      <c r="A362" s="2">
        <v>472443</v>
      </c>
      <c r="B362" s="2">
        <v>2.58200006052017E+16</v>
      </c>
      <c r="C362" s="1"/>
      <c r="D362" s="1" t="s">
        <v>18</v>
      </c>
      <c r="E362" s="1" t="s">
        <v>19</v>
      </c>
      <c r="F362" s="3">
        <v>42773.848032407397</v>
      </c>
      <c r="G362" s="3">
        <v>42795.999988425901</v>
      </c>
      <c r="H362" s="1" t="s">
        <v>20</v>
      </c>
      <c r="I362" s="1" t="s">
        <v>20</v>
      </c>
      <c r="J362" s="1" t="s">
        <v>21</v>
      </c>
      <c r="K362" s="1" t="s">
        <v>22</v>
      </c>
      <c r="L362" s="2">
        <v>52314</v>
      </c>
      <c r="M362" s="1" t="s">
        <v>23</v>
      </c>
      <c r="N362" s="1" t="s">
        <v>24</v>
      </c>
      <c r="O362" s="2">
        <v>1</v>
      </c>
      <c r="P362" s="3">
        <v>42789.674861111103</v>
      </c>
      <c r="Q362" s="1" t="s">
        <v>25</v>
      </c>
      <c r="R362" s="1" t="s">
        <v>26</v>
      </c>
    </row>
    <row r="363" spans="1:18" ht="12.75" customHeight="1" x14ac:dyDescent="0.2">
      <c r="A363" s="2">
        <v>472454</v>
      </c>
      <c r="B363" s="2">
        <v>2.58200006062018E+16</v>
      </c>
      <c r="C363" s="1"/>
      <c r="D363" s="1" t="s">
        <v>18</v>
      </c>
      <c r="E363" s="1" t="s">
        <v>19</v>
      </c>
      <c r="F363" s="3">
        <v>42773.898402777799</v>
      </c>
      <c r="G363" s="3">
        <v>42795.999988425901</v>
      </c>
      <c r="H363" s="1" t="s">
        <v>20</v>
      </c>
      <c r="I363" s="1" t="s">
        <v>20</v>
      </c>
      <c r="J363" s="1" t="s">
        <v>21</v>
      </c>
      <c r="K363" s="1" t="s">
        <v>22</v>
      </c>
      <c r="L363" s="2">
        <v>752596</v>
      </c>
      <c r="M363" s="1" t="s">
        <v>23</v>
      </c>
      <c r="N363" s="1" t="s">
        <v>27</v>
      </c>
      <c r="O363" s="2">
        <v>1</v>
      </c>
      <c r="P363" s="3">
        <v>42789.603576388901</v>
      </c>
      <c r="Q363" s="1" t="s">
        <v>25</v>
      </c>
      <c r="R363" s="1" t="s">
        <v>26</v>
      </c>
    </row>
    <row r="364" spans="1:18" ht="12.75" customHeight="1" x14ac:dyDescent="0.2">
      <c r="A364" s="2">
        <v>472512</v>
      </c>
      <c r="B364" s="2">
        <v>2.58200006082018E+16</v>
      </c>
      <c r="C364" s="1"/>
      <c r="D364" s="1" t="s">
        <v>18</v>
      </c>
      <c r="E364" s="1" t="s">
        <v>19</v>
      </c>
      <c r="F364" s="3">
        <v>42774.382789351897</v>
      </c>
      <c r="G364" s="3">
        <v>42795.999988425901</v>
      </c>
      <c r="H364" s="1" t="s">
        <v>20</v>
      </c>
      <c r="I364" s="1" t="s">
        <v>20</v>
      </c>
      <c r="J364" s="1" t="s">
        <v>21</v>
      </c>
      <c r="K364" s="1" t="s">
        <v>22</v>
      </c>
      <c r="L364" s="2">
        <v>755710</v>
      </c>
      <c r="M364" s="1" t="s">
        <v>23</v>
      </c>
      <c r="N364" s="1" t="s">
        <v>27</v>
      </c>
      <c r="O364" s="2">
        <v>1</v>
      </c>
      <c r="P364" s="3">
        <v>42789.7739814815</v>
      </c>
      <c r="Q364" s="1" t="s">
        <v>25</v>
      </c>
      <c r="R364" s="1" t="s">
        <v>26</v>
      </c>
    </row>
    <row r="365" spans="1:18" ht="12.75" customHeight="1" x14ac:dyDescent="0.2">
      <c r="A365" s="2">
        <v>472526</v>
      </c>
      <c r="B365" s="2">
        <v>2.58200006092017E+16</v>
      </c>
      <c r="C365" s="1"/>
      <c r="D365" s="1" t="s">
        <v>18</v>
      </c>
      <c r="E365" s="1" t="s">
        <v>19</v>
      </c>
      <c r="F365" s="3">
        <v>42774.401122685202</v>
      </c>
      <c r="G365" s="3">
        <v>42795.999988425901</v>
      </c>
      <c r="H365" s="1" t="s">
        <v>20</v>
      </c>
      <c r="I365" s="1" t="s">
        <v>20</v>
      </c>
      <c r="J365" s="1" t="s">
        <v>21</v>
      </c>
      <c r="K365" s="1" t="s">
        <v>22</v>
      </c>
      <c r="L365" s="2">
        <v>581283</v>
      </c>
      <c r="M365" s="1" t="s">
        <v>23</v>
      </c>
      <c r="N365" s="1" t="s">
        <v>27</v>
      </c>
      <c r="O365" s="2">
        <v>1</v>
      </c>
      <c r="P365" s="3">
        <v>42780.698541666701</v>
      </c>
      <c r="Q365" s="1" t="s">
        <v>25</v>
      </c>
      <c r="R365" s="1" t="s">
        <v>26</v>
      </c>
    </row>
    <row r="366" spans="1:18" ht="12.75" customHeight="1" x14ac:dyDescent="0.2">
      <c r="A366" s="2">
        <v>472527</v>
      </c>
      <c r="B366" s="2">
        <v>2.58200006102017E+16</v>
      </c>
      <c r="C366" s="1"/>
      <c r="D366" s="1" t="s">
        <v>18</v>
      </c>
      <c r="E366" s="1" t="s">
        <v>19</v>
      </c>
      <c r="F366" s="3">
        <v>42774.401724536998</v>
      </c>
      <c r="G366" s="3">
        <v>42795.999988425901</v>
      </c>
      <c r="H366" s="1" t="s">
        <v>20</v>
      </c>
      <c r="I366" s="1" t="s">
        <v>20</v>
      </c>
      <c r="J366" s="1" t="s">
        <v>21</v>
      </c>
      <c r="K366" s="1" t="s">
        <v>22</v>
      </c>
      <c r="L366" s="2">
        <v>81655</v>
      </c>
      <c r="M366" s="1" t="s">
        <v>23</v>
      </c>
      <c r="N366" s="1" t="s">
        <v>27</v>
      </c>
      <c r="O366" s="2">
        <v>3</v>
      </c>
      <c r="P366" s="3">
        <v>42776.6884027778</v>
      </c>
      <c r="Q366" s="1" t="s">
        <v>25</v>
      </c>
      <c r="R366" s="1" t="s">
        <v>26</v>
      </c>
    </row>
    <row r="367" spans="1:18" ht="12.75" customHeight="1" x14ac:dyDescent="0.2">
      <c r="A367" s="2">
        <v>472529</v>
      </c>
      <c r="B367" s="2">
        <v>2.58200006112018E+16</v>
      </c>
      <c r="C367" s="1"/>
      <c r="D367" s="1" t="s">
        <v>18</v>
      </c>
      <c r="E367" s="1" t="s">
        <v>19</v>
      </c>
      <c r="F367" s="3">
        <v>42774.405104166697</v>
      </c>
      <c r="G367" s="3">
        <v>42795.999988425901</v>
      </c>
      <c r="H367" s="1" t="s">
        <v>20</v>
      </c>
      <c r="I367" s="1" t="s">
        <v>20</v>
      </c>
      <c r="J367" s="1" t="s">
        <v>73</v>
      </c>
      <c r="K367" s="1" t="s">
        <v>22</v>
      </c>
      <c r="L367" s="2">
        <v>709880</v>
      </c>
      <c r="M367" s="1" t="s">
        <v>23</v>
      </c>
      <c r="N367" s="1" t="s">
        <v>27</v>
      </c>
      <c r="O367" s="2">
        <v>1</v>
      </c>
      <c r="P367" s="3">
        <v>42789.615844907399</v>
      </c>
      <c r="Q367" s="1" t="s">
        <v>25</v>
      </c>
      <c r="R367" s="1" t="s">
        <v>51</v>
      </c>
    </row>
    <row r="368" spans="1:18" ht="12.75" customHeight="1" x14ac:dyDescent="0.2">
      <c r="A368" s="2">
        <v>472538</v>
      </c>
      <c r="B368" s="2">
        <v>2.58200006122017E+16</v>
      </c>
      <c r="C368" s="1"/>
      <c r="D368" s="1" t="s">
        <v>18</v>
      </c>
      <c r="E368" s="1" t="s">
        <v>19</v>
      </c>
      <c r="F368" s="3">
        <v>42774.419849537</v>
      </c>
      <c r="G368" s="3">
        <v>42821.999988425901</v>
      </c>
      <c r="H368" s="1" t="s">
        <v>20</v>
      </c>
      <c r="I368" s="1" t="s">
        <v>28</v>
      </c>
      <c r="J368" s="1" t="s">
        <v>21</v>
      </c>
      <c r="K368" s="1" t="s">
        <v>22</v>
      </c>
      <c r="L368" s="2">
        <v>213521</v>
      </c>
      <c r="M368" s="1" t="s">
        <v>23</v>
      </c>
      <c r="N368" s="1" t="s">
        <v>27</v>
      </c>
      <c r="O368" s="2">
        <v>1</v>
      </c>
      <c r="P368" s="3">
        <v>42809.727002314801</v>
      </c>
      <c r="Q368" s="1" t="s">
        <v>25</v>
      </c>
      <c r="R368" s="1" t="s">
        <v>26</v>
      </c>
    </row>
    <row r="369" spans="1:18" ht="12.75" customHeight="1" x14ac:dyDescent="0.2">
      <c r="A369" s="2">
        <v>472551</v>
      </c>
      <c r="B369" s="2">
        <v>2.58200006132018E+16</v>
      </c>
      <c r="C369" s="1"/>
      <c r="D369" s="1" t="s">
        <v>18</v>
      </c>
      <c r="E369" s="1" t="s">
        <v>19</v>
      </c>
      <c r="F369" s="3">
        <v>42774.435729166697</v>
      </c>
      <c r="G369" s="3">
        <v>42795.999988425901</v>
      </c>
      <c r="H369" s="1" t="s">
        <v>20</v>
      </c>
      <c r="I369" s="1" t="s">
        <v>20</v>
      </c>
      <c r="J369" s="1" t="s">
        <v>21</v>
      </c>
      <c r="K369" s="1" t="s">
        <v>22</v>
      </c>
      <c r="L369" s="2">
        <v>755748</v>
      </c>
      <c r="M369" s="1" t="s">
        <v>23</v>
      </c>
      <c r="N369" s="1" t="s">
        <v>76</v>
      </c>
      <c r="O369" s="2">
        <v>1</v>
      </c>
      <c r="P369" s="3">
        <v>42788.597557870402</v>
      </c>
      <c r="Q369" s="1" t="s">
        <v>25</v>
      </c>
      <c r="R369" s="1" t="s">
        <v>70</v>
      </c>
    </row>
    <row r="370" spans="1:18" ht="12.75" customHeight="1" x14ac:dyDescent="0.2">
      <c r="A370" s="2">
        <v>472598</v>
      </c>
      <c r="B370" s="2">
        <v>3950000419201780</v>
      </c>
      <c r="C370" s="1"/>
      <c r="D370" s="1" t="s">
        <v>18</v>
      </c>
      <c r="E370" s="1" t="s">
        <v>19</v>
      </c>
      <c r="F370" s="3">
        <v>42774.488738425898</v>
      </c>
      <c r="G370" s="3">
        <v>42810.999988425901</v>
      </c>
      <c r="H370" s="1" t="s">
        <v>28</v>
      </c>
      <c r="I370" s="1" t="s">
        <v>28</v>
      </c>
      <c r="J370" s="1" t="s">
        <v>21</v>
      </c>
      <c r="K370" s="1" t="s">
        <v>22</v>
      </c>
      <c r="L370" s="2">
        <v>755806</v>
      </c>
      <c r="M370" s="1" t="s">
        <v>23</v>
      </c>
      <c r="N370" s="1" t="s">
        <v>27</v>
      </c>
      <c r="O370" s="2">
        <v>1</v>
      </c>
      <c r="P370" s="3">
        <v>42808.672256944403</v>
      </c>
      <c r="Q370" s="1" t="s">
        <v>25</v>
      </c>
      <c r="R370" s="1" t="s">
        <v>26</v>
      </c>
    </row>
    <row r="371" spans="1:18" ht="12.75" customHeight="1" x14ac:dyDescent="0.2">
      <c r="A371" s="2">
        <v>472619</v>
      </c>
      <c r="B371" s="2">
        <v>2.58200006152018E+16</v>
      </c>
      <c r="C371" s="1"/>
      <c r="D371" s="1" t="s">
        <v>18</v>
      </c>
      <c r="E371" s="1" t="s">
        <v>19</v>
      </c>
      <c r="F371" s="3">
        <v>42774.5160300926</v>
      </c>
      <c r="G371" s="3">
        <v>42795.999988425901</v>
      </c>
      <c r="H371" s="1" t="s">
        <v>20</v>
      </c>
      <c r="I371" s="1" t="s">
        <v>20</v>
      </c>
      <c r="J371" s="1" t="s">
        <v>21</v>
      </c>
      <c r="K371" s="1" t="s">
        <v>22</v>
      </c>
      <c r="L371" s="2">
        <v>755841</v>
      </c>
      <c r="M371" s="1" t="s">
        <v>23</v>
      </c>
      <c r="N371" s="1" t="s">
        <v>27</v>
      </c>
      <c r="O371" s="2">
        <v>1</v>
      </c>
      <c r="P371" s="3">
        <v>42795.743912037004</v>
      </c>
      <c r="Q371" s="1" t="s">
        <v>25</v>
      </c>
      <c r="R371" s="1" t="s">
        <v>26</v>
      </c>
    </row>
    <row r="372" spans="1:18" ht="12.75" customHeight="1" x14ac:dyDescent="0.2">
      <c r="A372" s="2">
        <v>472645</v>
      </c>
      <c r="B372" s="2">
        <v>2.58200006192017E+16</v>
      </c>
      <c r="C372" s="1"/>
      <c r="D372" s="1" t="s">
        <v>18</v>
      </c>
      <c r="E372" s="1" t="s">
        <v>19</v>
      </c>
      <c r="F372" s="3">
        <v>42774.540069444403</v>
      </c>
      <c r="G372" s="3">
        <v>42795.999988425901</v>
      </c>
      <c r="H372" s="1" t="s">
        <v>20</v>
      </c>
      <c r="I372" s="1" t="s">
        <v>20</v>
      </c>
      <c r="J372" s="1" t="s">
        <v>21</v>
      </c>
      <c r="K372" s="1" t="s">
        <v>22</v>
      </c>
      <c r="L372" s="2">
        <v>755866</v>
      </c>
      <c r="M372" s="1" t="s">
        <v>23</v>
      </c>
      <c r="N372" s="1" t="s">
        <v>27</v>
      </c>
      <c r="O372" s="2">
        <v>1</v>
      </c>
      <c r="P372" s="3">
        <v>42789.619444444397</v>
      </c>
      <c r="Q372" s="1" t="s">
        <v>25</v>
      </c>
      <c r="R372" s="1" t="s">
        <v>26</v>
      </c>
    </row>
    <row r="373" spans="1:18" ht="12.75" customHeight="1" x14ac:dyDescent="0.2">
      <c r="A373" s="2">
        <v>472715</v>
      </c>
      <c r="B373" s="2">
        <v>2.58200006202018E+16</v>
      </c>
      <c r="C373" s="1"/>
      <c r="D373" s="1" t="s">
        <v>18</v>
      </c>
      <c r="E373" s="1" t="s">
        <v>19</v>
      </c>
      <c r="F373" s="3">
        <v>42774.613159722197</v>
      </c>
      <c r="G373" s="3">
        <v>42795.999988425901</v>
      </c>
      <c r="H373" s="1" t="s">
        <v>20</v>
      </c>
      <c r="I373" s="1" t="s">
        <v>20</v>
      </c>
      <c r="J373" s="1" t="s">
        <v>21</v>
      </c>
      <c r="K373" s="1" t="s">
        <v>22</v>
      </c>
      <c r="L373" s="2">
        <v>755859</v>
      </c>
      <c r="M373" s="1" t="s">
        <v>23</v>
      </c>
      <c r="N373" s="1" t="s">
        <v>27</v>
      </c>
      <c r="O373" s="2">
        <v>1</v>
      </c>
      <c r="P373" s="3">
        <v>42789.776851851901</v>
      </c>
      <c r="Q373" s="1" t="s">
        <v>25</v>
      </c>
      <c r="R373" s="1" t="s">
        <v>26</v>
      </c>
    </row>
    <row r="374" spans="1:18" ht="12.75" customHeight="1" x14ac:dyDescent="0.2">
      <c r="A374" s="2">
        <v>472775</v>
      </c>
      <c r="B374" s="2">
        <v>2.58200006222018E+16</v>
      </c>
      <c r="C374" s="1"/>
      <c r="D374" s="1" t="s">
        <v>18</v>
      </c>
      <c r="E374" s="1" t="s">
        <v>19</v>
      </c>
      <c r="F374" s="3">
        <v>42774.686145833301</v>
      </c>
      <c r="G374" s="3">
        <v>42795.999988425901</v>
      </c>
      <c r="H374" s="1" t="s">
        <v>20</v>
      </c>
      <c r="I374" s="1" t="s">
        <v>20</v>
      </c>
      <c r="J374" s="1" t="s">
        <v>21</v>
      </c>
      <c r="K374" s="1" t="s">
        <v>22</v>
      </c>
      <c r="L374" s="2">
        <v>756025</v>
      </c>
      <c r="M374" s="1" t="s">
        <v>23</v>
      </c>
      <c r="N374" s="1" t="s">
        <v>32</v>
      </c>
      <c r="O374" s="2">
        <v>1</v>
      </c>
      <c r="P374" s="3">
        <v>42776.704097222202</v>
      </c>
      <c r="Q374" s="1" t="s">
        <v>30</v>
      </c>
      <c r="R374" s="1" t="s">
        <v>31</v>
      </c>
    </row>
    <row r="375" spans="1:18" ht="12.75" customHeight="1" x14ac:dyDescent="0.2">
      <c r="A375" s="2">
        <v>472766</v>
      </c>
      <c r="B375" s="2">
        <v>2.58200006212017E+16</v>
      </c>
      <c r="C375" s="1"/>
      <c r="D375" s="1" t="s">
        <v>18</v>
      </c>
      <c r="E375" s="1" t="s">
        <v>19</v>
      </c>
      <c r="F375" s="3">
        <v>42774.665000000001</v>
      </c>
      <c r="G375" s="3">
        <v>42795.999988425901</v>
      </c>
      <c r="H375" s="1" t="s">
        <v>20</v>
      </c>
      <c r="I375" s="1" t="s">
        <v>20</v>
      </c>
      <c r="J375" s="1" t="s">
        <v>21</v>
      </c>
      <c r="K375" s="1" t="s">
        <v>22</v>
      </c>
      <c r="L375" s="2">
        <v>756003</v>
      </c>
      <c r="M375" s="1" t="s">
        <v>23</v>
      </c>
      <c r="N375" s="1" t="s">
        <v>27</v>
      </c>
      <c r="O375" s="2">
        <v>1</v>
      </c>
      <c r="P375" s="3">
        <v>42783.594178240703</v>
      </c>
      <c r="Q375" s="1" t="s">
        <v>30</v>
      </c>
      <c r="R375" s="1" t="s">
        <v>33</v>
      </c>
    </row>
    <row r="376" spans="1:18" ht="12.75" customHeight="1" x14ac:dyDescent="0.2">
      <c r="A376" s="2">
        <v>472797</v>
      </c>
      <c r="B376" s="2">
        <v>2.58200006232017E+16</v>
      </c>
      <c r="C376" s="1"/>
      <c r="D376" s="1" t="s">
        <v>18</v>
      </c>
      <c r="E376" s="1" t="s">
        <v>19</v>
      </c>
      <c r="F376" s="3">
        <v>42774.7105324074</v>
      </c>
      <c r="G376" s="3">
        <v>42795.999988425901</v>
      </c>
      <c r="H376" s="1" t="s">
        <v>20</v>
      </c>
      <c r="I376" s="1" t="s">
        <v>20</v>
      </c>
      <c r="J376" s="1" t="s">
        <v>21</v>
      </c>
      <c r="K376" s="1" t="s">
        <v>22</v>
      </c>
      <c r="L376" s="2">
        <v>756050</v>
      </c>
      <c r="M376" s="1" t="s">
        <v>23</v>
      </c>
      <c r="N376" s="1" t="s">
        <v>27</v>
      </c>
      <c r="O376" s="2">
        <v>1</v>
      </c>
      <c r="P376" s="3">
        <v>42789.623159722199</v>
      </c>
      <c r="Q376" s="1" t="s">
        <v>25</v>
      </c>
      <c r="R376" s="1" t="s">
        <v>26</v>
      </c>
    </row>
    <row r="377" spans="1:18" ht="12.75" customHeight="1" x14ac:dyDescent="0.2">
      <c r="A377" s="2">
        <v>473028</v>
      </c>
      <c r="B377" s="2">
        <v>2.58200006282017E+16</v>
      </c>
      <c r="C377" s="1"/>
      <c r="D377" s="1" t="s">
        <v>18</v>
      </c>
      <c r="E377" s="1" t="s">
        <v>19</v>
      </c>
      <c r="F377" s="3">
        <v>42775.475578703699</v>
      </c>
      <c r="G377" s="3">
        <v>42795.999988425901</v>
      </c>
      <c r="H377" s="1" t="s">
        <v>20</v>
      </c>
      <c r="I377" s="1" t="s">
        <v>20</v>
      </c>
      <c r="J377" s="1" t="s">
        <v>21</v>
      </c>
      <c r="K377" s="1" t="s">
        <v>22</v>
      </c>
      <c r="L377" s="2">
        <v>756318</v>
      </c>
      <c r="M377" s="1" t="s">
        <v>23</v>
      </c>
      <c r="N377" s="1" t="s">
        <v>32</v>
      </c>
      <c r="O377" s="2">
        <v>1</v>
      </c>
      <c r="P377" s="3">
        <v>42787.578518518501</v>
      </c>
      <c r="Q377" s="1" t="s">
        <v>25</v>
      </c>
      <c r="R377" s="1" t="s">
        <v>26</v>
      </c>
    </row>
    <row r="378" spans="1:18" ht="12.75" customHeight="1" x14ac:dyDescent="0.2">
      <c r="A378" s="2">
        <v>473031</v>
      </c>
      <c r="B378" s="2">
        <v>2.58200006292018E+16</v>
      </c>
      <c r="C378" s="1"/>
      <c r="D378" s="1" t="s">
        <v>18</v>
      </c>
      <c r="E378" s="1" t="s">
        <v>19</v>
      </c>
      <c r="F378" s="3">
        <v>42775.476736111101</v>
      </c>
      <c r="G378" s="3">
        <v>42795.999988425901</v>
      </c>
      <c r="H378" s="1" t="s">
        <v>20</v>
      </c>
      <c r="I378" s="1" t="s">
        <v>20</v>
      </c>
      <c r="J378" s="1" t="s">
        <v>21</v>
      </c>
      <c r="K378" s="1" t="s">
        <v>22</v>
      </c>
      <c r="L378" s="2">
        <v>756322</v>
      </c>
      <c r="M378" s="1" t="s">
        <v>23</v>
      </c>
      <c r="N378" s="1" t="s">
        <v>27</v>
      </c>
      <c r="O378" s="2">
        <v>1</v>
      </c>
      <c r="P378" s="3">
        <v>42789.627222222203</v>
      </c>
      <c r="Q378" s="1" t="s">
        <v>25</v>
      </c>
      <c r="R378" s="1" t="s">
        <v>26</v>
      </c>
    </row>
    <row r="379" spans="1:18" ht="12.75" customHeight="1" x14ac:dyDescent="0.2">
      <c r="A379" s="2">
        <v>473049</v>
      </c>
      <c r="B379" s="2">
        <v>2.58200006302017E+16</v>
      </c>
      <c r="C379" s="1"/>
      <c r="D379" s="1" t="s">
        <v>18</v>
      </c>
      <c r="E379" s="1" t="s">
        <v>19</v>
      </c>
      <c r="F379" s="3">
        <v>42775.487037036997</v>
      </c>
      <c r="G379" s="3">
        <v>42795.999988425901</v>
      </c>
      <c r="H379" s="1" t="s">
        <v>20</v>
      </c>
      <c r="I379" s="1" t="s">
        <v>20</v>
      </c>
      <c r="J379" s="1" t="s">
        <v>21</v>
      </c>
      <c r="K379" s="1" t="s">
        <v>22</v>
      </c>
      <c r="L379" s="2">
        <v>756318</v>
      </c>
      <c r="M379" s="1" t="s">
        <v>23</v>
      </c>
      <c r="N379" s="1" t="s">
        <v>27</v>
      </c>
      <c r="O379" s="2">
        <v>1</v>
      </c>
      <c r="P379" s="3">
        <v>42789.783032407402</v>
      </c>
      <c r="Q379" s="1" t="s">
        <v>25</v>
      </c>
      <c r="R379" s="1" t="s">
        <v>26</v>
      </c>
    </row>
    <row r="380" spans="1:18" ht="12.75" customHeight="1" x14ac:dyDescent="0.2">
      <c r="A380" s="2">
        <v>473082</v>
      </c>
      <c r="B380" s="2">
        <v>2.58200006312018E+16</v>
      </c>
      <c r="C380" s="1"/>
      <c r="D380" s="1" t="s">
        <v>18</v>
      </c>
      <c r="E380" s="1" t="s">
        <v>19</v>
      </c>
      <c r="F380" s="3">
        <v>42775.508645833303</v>
      </c>
      <c r="G380" s="3">
        <v>42795.999988425901</v>
      </c>
      <c r="H380" s="1" t="s">
        <v>20</v>
      </c>
      <c r="I380" s="1" t="s">
        <v>20</v>
      </c>
      <c r="J380" s="1" t="s">
        <v>21</v>
      </c>
      <c r="K380" s="1" t="s">
        <v>22</v>
      </c>
      <c r="L380" s="2">
        <v>756330</v>
      </c>
      <c r="M380" s="1" t="s">
        <v>23</v>
      </c>
      <c r="N380" s="1" t="s">
        <v>27</v>
      </c>
      <c r="O380" s="2">
        <v>1</v>
      </c>
      <c r="P380" s="3">
        <v>42795.687627314801</v>
      </c>
      <c r="Q380" s="1" t="s">
        <v>25</v>
      </c>
      <c r="R380" s="1" t="s">
        <v>26</v>
      </c>
    </row>
    <row r="381" spans="1:18" ht="12.75" customHeight="1" x14ac:dyDescent="0.2">
      <c r="A381" s="2">
        <v>473111</v>
      </c>
      <c r="B381" s="2">
        <v>2.58200006322017E+16</v>
      </c>
      <c r="C381" s="1"/>
      <c r="D381" s="1" t="s">
        <v>18</v>
      </c>
      <c r="E381" s="1" t="s">
        <v>19</v>
      </c>
      <c r="F381" s="3">
        <v>42775.555671296301</v>
      </c>
      <c r="G381" s="3">
        <v>42795.999988425901</v>
      </c>
      <c r="H381" s="1" t="s">
        <v>20</v>
      </c>
      <c r="I381" s="1" t="s">
        <v>20</v>
      </c>
      <c r="J381" s="1" t="s">
        <v>21</v>
      </c>
      <c r="K381" s="1" t="s">
        <v>22</v>
      </c>
      <c r="L381" s="2">
        <v>756412</v>
      </c>
      <c r="M381" s="1" t="s">
        <v>23</v>
      </c>
      <c r="N381" s="1" t="s">
        <v>27</v>
      </c>
      <c r="O381" s="2">
        <v>1</v>
      </c>
      <c r="P381" s="3">
        <v>42781.631134259304</v>
      </c>
      <c r="Q381" s="1" t="s">
        <v>25</v>
      </c>
      <c r="R381" s="1" t="s">
        <v>26</v>
      </c>
    </row>
    <row r="382" spans="1:18" ht="12.75" customHeight="1" x14ac:dyDescent="0.2">
      <c r="A382" s="2">
        <v>473113</v>
      </c>
      <c r="B382" s="2">
        <v>2.58200006332017E+16</v>
      </c>
      <c r="C382" s="1"/>
      <c r="D382" s="1" t="s">
        <v>18</v>
      </c>
      <c r="E382" s="1" t="s">
        <v>19</v>
      </c>
      <c r="F382" s="3">
        <v>42775.560694444401</v>
      </c>
      <c r="G382" s="3">
        <v>42795.999988425901</v>
      </c>
      <c r="H382" s="1" t="s">
        <v>20</v>
      </c>
      <c r="I382" s="1" t="s">
        <v>20</v>
      </c>
      <c r="J382" s="1" t="s">
        <v>21</v>
      </c>
      <c r="K382" s="1" t="s">
        <v>22</v>
      </c>
      <c r="L382" s="2">
        <v>756415</v>
      </c>
      <c r="M382" s="1" t="s">
        <v>23</v>
      </c>
      <c r="N382" s="1" t="s">
        <v>27</v>
      </c>
      <c r="O382" s="2">
        <v>1</v>
      </c>
      <c r="P382" s="3">
        <v>42789.635682870401</v>
      </c>
      <c r="Q382" s="1" t="s">
        <v>37</v>
      </c>
      <c r="R382" s="1" t="s">
        <v>59</v>
      </c>
    </row>
    <row r="383" spans="1:18" ht="12.75" customHeight="1" x14ac:dyDescent="0.2">
      <c r="A383" s="2">
        <v>473151</v>
      </c>
      <c r="B383" s="2">
        <v>2.58200006342018E+16</v>
      </c>
      <c r="C383" s="1"/>
      <c r="D383" s="1" t="s">
        <v>18</v>
      </c>
      <c r="E383" s="1" t="s">
        <v>19</v>
      </c>
      <c r="F383" s="3">
        <v>42775.615138888897</v>
      </c>
      <c r="G383" s="3">
        <v>42795.999988425901</v>
      </c>
      <c r="H383" s="1" t="s">
        <v>20</v>
      </c>
      <c r="I383" s="1" t="s">
        <v>20</v>
      </c>
      <c r="J383" s="1" t="s">
        <v>21</v>
      </c>
      <c r="K383" s="1" t="s">
        <v>22</v>
      </c>
      <c r="L383" s="2">
        <v>503265</v>
      </c>
      <c r="M383" s="1" t="s">
        <v>23</v>
      </c>
      <c r="N383" s="1" t="s">
        <v>27</v>
      </c>
      <c r="O383" s="2">
        <v>1</v>
      </c>
      <c r="P383" s="3">
        <v>42790.433344907397</v>
      </c>
      <c r="Q383" s="1" t="s">
        <v>25</v>
      </c>
      <c r="R383" s="1" t="s">
        <v>26</v>
      </c>
    </row>
    <row r="384" spans="1:18" ht="12.75" customHeight="1" x14ac:dyDescent="0.2">
      <c r="A384" s="2">
        <v>473210</v>
      </c>
      <c r="B384" s="2">
        <v>2.58200006352017E+16</v>
      </c>
      <c r="C384" s="1"/>
      <c r="D384" s="1" t="s">
        <v>18</v>
      </c>
      <c r="E384" s="1" t="s">
        <v>19</v>
      </c>
      <c r="F384" s="3">
        <v>42775.673020833303</v>
      </c>
      <c r="G384" s="3">
        <v>42795.999988425901</v>
      </c>
      <c r="H384" s="1" t="s">
        <v>20</v>
      </c>
      <c r="I384" s="1" t="s">
        <v>20</v>
      </c>
      <c r="J384" s="1" t="s">
        <v>21</v>
      </c>
      <c r="K384" s="1" t="s">
        <v>22</v>
      </c>
      <c r="L384" s="2">
        <v>754610</v>
      </c>
      <c r="M384" s="1" t="s">
        <v>23</v>
      </c>
      <c r="N384" s="1" t="s">
        <v>27</v>
      </c>
      <c r="O384" s="2">
        <v>1</v>
      </c>
      <c r="P384" s="3">
        <v>42790.662546296298</v>
      </c>
      <c r="Q384" s="1" t="s">
        <v>25</v>
      </c>
      <c r="R384" s="1" t="s">
        <v>26</v>
      </c>
    </row>
    <row r="385" spans="1:18" ht="12.75" customHeight="1" x14ac:dyDescent="0.2">
      <c r="A385" s="2">
        <v>473226</v>
      </c>
      <c r="B385" s="2">
        <v>2.58200006362018E+16</v>
      </c>
      <c r="C385" s="1"/>
      <c r="D385" s="1" t="s">
        <v>18</v>
      </c>
      <c r="E385" s="1" t="s">
        <v>19</v>
      </c>
      <c r="F385" s="3">
        <v>42775.685787037</v>
      </c>
      <c r="G385" s="3">
        <v>42807.999988425901</v>
      </c>
      <c r="H385" s="1" t="s">
        <v>28</v>
      </c>
      <c r="I385" s="1" t="s">
        <v>20</v>
      </c>
      <c r="J385" s="1" t="s">
        <v>21</v>
      </c>
      <c r="K385" s="1" t="s">
        <v>22</v>
      </c>
      <c r="L385" s="2">
        <v>726790</v>
      </c>
      <c r="M385" s="1" t="s">
        <v>23</v>
      </c>
      <c r="N385" s="1" t="s">
        <v>36</v>
      </c>
      <c r="O385" s="2">
        <v>1</v>
      </c>
      <c r="P385" s="3">
        <v>42804.462928240697</v>
      </c>
      <c r="Q385" s="1" t="s">
        <v>25</v>
      </c>
      <c r="R385" s="1" t="s">
        <v>26</v>
      </c>
    </row>
    <row r="386" spans="1:18" ht="12.75" customHeight="1" x14ac:dyDescent="0.2">
      <c r="A386" s="2">
        <v>473265</v>
      </c>
      <c r="B386" s="2">
        <v>2.58200006382018E+16</v>
      </c>
      <c r="C386" s="1"/>
      <c r="D386" s="1" t="s">
        <v>18</v>
      </c>
      <c r="E386" s="1" t="s">
        <v>19</v>
      </c>
      <c r="F386" s="3">
        <v>42775.735011574099</v>
      </c>
      <c r="G386" s="3">
        <v>42795.999988425901</v>
      </c>
      <c r="H386" s="1" t="s">
        <v>20</v>
      </c>
      <c r="I386" s="1" t="s">
        <v>20</v>
      </c>
      <c r="J386" s="1" t="s">
        <v>21</v>
      </c>
      <c r="K386" s="1" t="s">
        <v>22</v>
      </c>
      <c r="L386" s="2">
        <v>744486</v>
      </c>
      <c r="M386" s="1" t="s">
        <v>23</v>
      </c>
      <c r="N386" s="1" t="s">
        <v>27</v>
      </c>
      <c r="O386" s="2">
        <v>1</v>
      </c>
      <c r="P386" s="3">
        <v>42789.641493055598</v>
      </c>
      <c r="Q386" s="1" t="s">
        <v>25</v>
      </c>
      <c r="R386" s="1" t="s">
        <v>26</v>
      </c>
    </row>
    <row r="387" spans="1:18" ht="12.75" customHeight="1" x14ac:dyDescent="0.2">
      <c r="A387" s="2">
        <v>473267</v>
      </c>
      <c r="B387" s="2">
        <v>2.58200006392017E+16</v>
      </c>
      <c r="C387" s="1"/>
      <c r="D387" s="1" t="s">
        <v>18</v>
      </c>
      <c r="E387" s="1" t="s">
        <v>19</v>
      </c>
      <c r="F387" s="3">
        <v>42775.737187500003</v>
      </c>
      <c r="G387" s="3">
        <v>42795.999988425901</v>
      </c>
      <c r="H387" s="1" t="s">
        <v>20</v>
      </c>
      <c r="I387" s="1" t="s">
        <v>20</v>
      </c>
      <c r="J387" s="1" t="s">
        <v>21</v>
      </c>
      <c r="K387" s="1" t="s">
        <v>22</v>
      </c>
      <c r="L387" s="2">
        <v>744486</v>
      </c>
      <c r="M387" s="1" t="s">
        <v>23</v>
      </c>
      <c r="N387" s="1" t="s">
        <v>27</v>
      </c>
      <c r="O387" s="2">
        <v>1</v>
      </c>
      <c r="P387" s="3">
        <v>42790.572708333297</v>
      </c>
      <c r="Q387" s="1" t="s">
        <v>25</v>
      </c>
      <c r="R387" s="1" t="s">
        <v>26</v>
      </c>
    </row>
    <row r="388" spans="1:18" ht="12.75" customHeight="1" x14ac:dyDescent="0.2">
      <c r="A388" s="2">
        <v>473298</v>
      </c>
      <c r="B388" s="2">
        <v>77000180201792</v>
      </c>
      <c r="C388" s="1"/>
      <c r="D388" s="1" t="s">
        <v>18</v>
      </c>
      <c r="E388" s="1" t="s">
        <v>19</v>
      </c>
      <c r="F388" s="3">
        <v>42775.817094907397</v>
      </c>
      <c r="G388" s="3">
        <v>42824.999988425901</v>
      </c>
      <c r="H388" s="1" t="s">
        <v>28</v>
      </c>
      <c r="I388" s="1" t="s">
        <v>28</v>
      </c>
      <c r="J388" s="1" t="s">
        <v>21</v>
      </c>
      <c r="K388" s="1" t="s">
        <v>22</v>
      </c>
      <c r="L388" s="2">
        <v>756640</v>
      </c>
      <c r="M388" s="1" t="s">
        <v>23</v>
      </c>
      <c r="N388" s="1" t="s">
        <v>27</v>
      </c>
      <c r="O388" s="2">
        <v>1</v>
      </c>
      <c r="P388" s="3">
        <v>42824.725057870397</v>
      </c>
      <c r="Q388" s="1" t="s">
        <v>25</v>
      </c>
      <c r="R388" s="1" t="s">
        <v>26</v>
      </c>
    </row>
    <row r="389" spans="1:18" ht="12.75" customHeight="1" x14ac:dyDescent="0.2">
      <c r="A389" s="2">
        <v>473316</v>
      </c>
      <c r="B389" s="2">
        <v>2.58200006412018E+16</v>
      </c>
      <c r="C389" s="1"/>
      <c r="D389" s="1" t="s">
        <v>18</v>
      </c>
      <c r="E389" s="1" t="s">
        <v>19</v>
      </c>
      <c r="F389" s="3">
        <v>42775.859479166698</v>
      </c>
      <c r="G389" s="3">
        <v>42800.999988425901</v>
      </c>
      <c r="H389" s="1" t="s">
        <v>20</v>
      </c>
      <c r="I389" s="1" t="s">
        <v>20</v>
      </c>
      <c r="J389" s="1" t="s">
        <v>21</v>
      </c>
      <c r="K389" s="1" t="s">
        <v>22</v>
      </c>
      <c r="L389" s="2">
        <v>756663</v>
      </c>
      <c r="M389" s="1" t="s">
        <v>23</v>
      </c>
      <c r="N389" s="1" t="s">
        <v>27</v>
      </c>
      <c r="O389" s="2">
        <v>1</v>
      </c>
      <c r="P389" s="3">
        <v>42780.700949074097</v>
      </c>
      <c r="Q389" s="1" t="s">
        <v>65</v>
      </c>
      <c r="R389" s="1" t="s">
        <v>43</v>
      </c>
    </row>
    <row r="390" spans="1:18" ht="12.75" customHeight="1" x14ac:dyDescent="0.2">
      <c r="A390" s="2">
        <v>473419</v>
      </c>
      <c r="B390" s="2">
        <v>2.58200006442017E+16</v>
      </c>
      <c r="C390" s="1"/>
      <c r="D390" s="1" t="s">
        <v>18</v>
      </c>
      <c r="E390" s="1" t="s">
        <v>19</v>
      </c>
      <c r="F390" s="3">
        <v>42776.386793981503</v>
      </c>
      <c r="G390" s="3">
        <v>42800.999988425901</v>
      </c>
      <c r="H390" s="1" t="s">
        <v>20</v>
      </c>
      <c r="I390" s="1" t="s">
        <v>20</v>
      </c>
      <c r="J390" s="1" t="s">
        <v>21</v>
      </c>
      <c r="K390" s="1" t="s">
        <v>22</v>
      </c>
      <c r="L390" s="2">
        <v>756755</v>
      </c>
      <c r="M390" s="1" t="s">
        <v>23</v>
      </c>
      <c r="N390" s="1" t="s">
        <v>27</v>
      </c>
      <c r="O390" s="2">
        <v>1</v>
      </c>
      <c r="P390" s="3">
        <v>42789.649166666699</v>
      </c>
      <c r="Q390" s="1" t="s">
        <v>25</v>
      </c>
      <c r="R390" s="1" t="s">
        <v>26</v>
      </c>
    </row>
    <row r="391" spans="1:18" ht="12.75" customHeight="1" x14ac:dyDescent="0.2">
      <c r="A391" s="2">
        <v>473443</v>
      </c>
      <c r="B391" s="2">
        <v>2.58200006452018E+16</v>
      </c>
      <c r="C391" s="1"/>
      <c r="D391" s="1" t="s">
        <v>18</v>
      </c>
      <c r="E391" s="1" t="s">
        <v>19</v>
      </c>
      <c r="F391" s="3">
        <v>42776.429456018501</v>
      </c>
      <c r="G391" s="3">
        <v>42810.999988425901</v>
      </c>
      <c r="H391" s="1" t="s">
        <v>28</v>
      </c>
      <c r="I391" s="1" t="s">
        <v>20</v>
      </c>
      <c r="J391" s="1" t="s">
        <v>21</v>
      </c>
      <c r="K391" s="1" t="s">
        <v>22</v>
      </c>
      <c r="L391" s="2">
        <v>756786</v>
      </c>
      <c r="M391" s="1" t="s">
        <v>23</v>
      </c>
      <c r="N391" s="1" t="s">
        <v>27</v>
      </c>
      <c r="O391" s="2">
        <v>1</v>
      </c>
      <c r="P391" s="3">
        <v>42803.658356481501</v>
      </c>
      <c r="Q391" s="1" t="s">
        <v>25</v>
      </c>
      <c r="R391" s="1" t="s">
        <v>26</v>
      </c>
    </row>
    <row r="392" spans="1:18" ht="12.75" customHeight="1" x14ac:dyDescent="0.2">
      <c r="A392" s="2">
        <v>473532</v>
      </c>
      <c r="B392" s="2">
        <v>2.58200006472018E+16</v>
      </c>
      <c r="C392" s="1"/>
      <c r="D392" s="1" t="s">
        <v>18</v>
      </c>
      <c r="E392" s="1" t="s">
        <v>19</v>
      </c>
      <c r="F392" s="3">
        <v>42776.5784837963</v>
      </c>
      <c r="G392" s="3">
        <v>42800.999988425901</v>
      </c>
      <c r="H392" s="1" t="s">
        <v>20</v>
      </c>
      <c r="I392" s="1" t="s">
        <v>20</v>
      </c>
      <c r="J392" s="1" t="s">
        <v>21</v>
      </c>
      <c r="K392" s="1" t="s">
        <v>22</v>
      </c>
      <c r="L392" s="2">
        <v>332430</v>
      </c>
      <c r="M392" s="1" t="s">
        <v>23</v>
      </c>
      <c r="N392" s="1" t="s">
        <v>24</v>
      </c>
      <c r="O392" s="2">
        <v>2</v>
      </c>
      <c r="P392" s="3">
        <v>42790.621249999997</v>
      </c>
      <c r="Q392" s="1" t="s">
        <v>25</v>
      </c>
      <c r="R392" s="1" t="s">
        <v>26</v>
      </c>
    </row>
    <row r="393" spans="1:18" ht="12.75" customHeight="1" x14ac:dyDescent="0.2">
      <c r="A393" s="2">
        <v>473533</v>
      </c>
      <c r="B393" s="2">
        <v>2.58200006482017E+16</v>
      </c>
      <c r="C393" s="1"/>
      <c r="D393" s="1" t="s">
        <v>18</v>
      </c>
      <c r="E393" s="1" t="s">
        <v>19</v>
      </c>
      <c r="F393" s="3">
        <v>42776.579583333303</v>
      </c>
      <c r="G393" s="3">
        <v>42800.999988425901</v>
      </c>
      <c r="H393" s="1" t="s">
        <v>20</v>
      </c>
      <c r="I393" s="1" t="s">
        <v>20</v>
      </c>
      <c r="J393" s="1" t="s">
        <v>21</v>
      </c>
      <c r="K393" s="1" t="s">
        <v>22</v>
      </c>
      <c r="L393" s="2">
        <v>756902</v>
      </c>
      <c r="M393" s="1" t="s">
        <v>23</v>
      </c>
      <c r="N393" s="1" t="s">
        <v>24</v>
      </c>
      <c r="O393" s="2">
        <v>1</v>
      </c>
      <c r="P393" s="3">
        <v>42787.586678240703</v>
      </c>
      <c r="Q393" s="1" t="s">
        <v>25</v>
      </c>
      <c r="R393" s="1" t="s">
        <v>26</v>
      </c>
    </row>
    <row r="394" spans="1:18" ht="12.75" customHeight="1" x14ac:dyDescent="0.2">
      <c r="A394" s="2">
        <v>473626</v>
      </c>
      <c r="B394" s="2">
        <v>2.58200006512017E+16</v>
      </c>
      <c r="C394" s="1"/>
      <c r="D394" s="1" t="s">
        <v>18</v>
      </c>
      <c r="E394" s="1" t="s">
        <v>19</v>
      </c>
      <c r="F394" s="3">
        <v>42776.672650462999</v>
      </c>
      <c r="G394" s="3">
        <v>42800.999988425901</v>
      </c>
      <c r="H394" s="1" t="s">
        <v>20</v>
      </c>
      <c r="I394" s="1" t="s">
        <v>20</v>
      </c>
      <c r="J394" s="1" t="s">
        <v>21</v>
      </c>
      <c r="K394" s="1" t="s">
        <v>22</v>
      </c>
      <c r="L394" s="2">
        <v>756571</v>
      </c>
      <c r="M394" s="1" t="s">
        <v>23</v>
      </c>
      <c r="N394" s="1" t="s">
        <v>27</v>
      </c>
      <c r="O394" s="2">
        <v>1</v>
      </c>
      <c r="P394" s="3">
        <v>42800.635798611103</v>
      </c>
      <c r="Q394" s="1" t="s">
        <v>25</v>
      </c>
      <c r="R394" s="1" t="s">
        <v>26</v>
      </c>
    </row>
    <row r="395" spans="1:18" ht="12.75" customHeight="1" x14ac:dyDescent="0.2">
      <c r="A395" s="2">
        <v>473629</v>
      </c>
      <c r="B395" s="2">
        <v>2.58200006522018E+16</v>
      </c>
      <c r="C395" s="1"/>
      <c r="D395" s="1" t="s">
        <v>18</v>
      </c>
      <c r="E395" s="1" t="s">
        <v>19</v>
      </c>
      <c r="F395" s="3">
        <v>42776.675798611097</v>
      </c>
      <c r="G395" s="3">
        <v>42800.999988425901</v>
      </c>
      <c r="H395" s="1" t="s">
        <v>20</v>
      </c>
      <c r="I395" s="1" t="s">
        <v>20</v>
      </c>
      <c r="J395" s="1" t="s">
        <v>21</v>
      </c>
      <c r="K395" s="1" t="s">
        <v>22</v>
      </c>
      <c r="L395" s="2">
        <v>370149</v>
      </c>
      <c r="M395" s="1" t="s">
        <v>23</v>
      </c>
      <c r="N395" s="1" t="s">
        <v>27</v>
      </c>
      <c r="O395" s="2">
        <v>1</v>
      </c>
      <c r="P395" s="3">
        <v>42800.417465277802</v>
      </c>
      <c r="Q395" s="1" t="s">
        <v>25</v>
      </c>
      <c r="R395" s="1" t="s">
        <v>26</v>
      </c>
    </row>
    <row r="396" spans="1:18" ht="12.75" customHeight="1" x14ac:dyDescent="0.2">
      <c r="A396" s="2">
        <v>473640</v>
      </c>
      <c r="B396" s="2">
        <v>2.58200006552017E+16</v>
      </c>
      <c r="C396" s="1"/>
      <c r="D396" s="1" t="s">
        <v>18</v>
      </c>
      <c r="E396" s="1" t="s">
        <v>19</v>
      </c>
      <c r="F396" s="3">
        <v>42776.687881944497</v>
      </c>
      <c r="G396" s="3">
        <v>42800.999988425901</v>
      </c>
      <c r="H396" s="1" t="s">
        <v>20</v>
      </c>
      <c r="I396" s="1" t="s">
        <v>20</v>
      </c>
      <c r="J396" s="1" t="s">
        <v>21</v>
      </c>
      <c r="K396" s="1" t="s">
        <v>22</v>
      </c>
      <c r="L396" s="2">
        <v>756993</v>
      </c>
      <c r="M396" s="1" t="s">
        <v>23</v>
      </c>
      <c r="N396" s="1" t="s">
        <v>46</v>
      </c>
      <c r="O396" s="2">
        <v>1</v>
      </c>
      <c r="P396" s="3">
        <v>42800.582129629598</v>
      </c>
      <c r="Q396" s="1" t="s">
        <v>25</v>
      </c>
      <c r="R396" s="1" t="s">
        <v>70</v>
      </c>
    </row>
    <row r="397" spans="1:18" ht="12.75" customHeight="1" x14ac:dyDescent="0.2">
      <c r="A397" s="2">
        <v>473647</v>
      </c>
      <c r="B397" s="2">
        <v>2.58200006562018E+16</v>
      </c>
      <c r="C397" s="1"/>
      <c r="D397" s="1" t="s">
        <v>18</v>
      </c>
      <c r="E397" s="1" t="s">
        <v>19</v>
      </c>
      <c r="F397" s="3">
        <v>42776.693657407399</v>
      </c>
      <c r="G397" s="3">
        <v>42810.999988425901</v>
      </c>
      <c r="H397" s="1" t="s">
        <v>28</v>
      </c>
      <c r="I397" s="1" t="s">
        <v>20</v>
      </c>
      <c r="J397" s="1" t="s">
        <v>21</v>
      </c>
      <c r="K397" s="1" t="s">
        <v>22</v>
      </c>
      <c r="L397" s="2">
        <v>488855</v>
      </c>
      <c r="M397" s="1" t="s">
        <v>23</v>
      </c>
      <c r="N397" s="1" t="s">
        <v>27</v>
      </c>
      <c r="O397" s="2">
        <v>1</v>
      </c>
      <c r="P397" s="3">
        <v>42807.511168981502</v>
      </c>
      <c r="Q397" s="1" t="s">
        <v>25</v>
      </c>
      <c r="R397" s="1" t="s">
        <v>26</v>
      </c>
    </row>
    <row r="398" spans="1:18" ht="12.75" customHeight="1" x14ac:dyDescent="0.2">
      <c r="A398" s="2">
        <v>473701</v>
      </c>
      <c r="B398" s="2">
        <v>2.58200006592018E+16</v>
      </c>
      <c r="C398" s="1"/>
      <c r="D398" s="1" t="s">
        <v>18</v>
      </c>
      <c r="E398" s="1" t="s">
        <v>19</v>
      </c>
      <c r="F398" s="3">
        <v>42776.744837963</v>
      </c>
      <c r="G398" s="3">
        <v>42800.999988425901</v>
      </c>
      <c r="H398" s="1" t="s">
        <v>20</v>
      </c>
      <c r="I398" s="1" t="s">
        <v>20</v>
      </c>
      <c r="J398" s="1" t="s">
        <v>21</v>
      </c>
      <c r="K398" s="1" t="s">
        <v>22</v>
      </c>
      <c r="L398" s="2">
        <v>757031</v>
      </c>
      <c r="M398" s="1" t="s">
        <v>23</v>
      </c>
      <c r="N398" s="1" t="s">
        <v>27</v>
      </c>
      <c r="O398" s="2">
        <v>1</v>
      </c>
      <c r="P398" s="3">
        <v>42796.765810185199</v>
      </c>
      <c r="Q398" s="1" t="s">
        <v>25</v>
      </c>
      <c r="R398" s="1" t="s">
        <v>26</v>
      </c>
    </row>
    <row r="399" spans="1:18" ht="12.75" customHeight="1" x14ac:dyDescent="0.2">
      <c r="A399" s="2">
        <v>473955</v>
      </c>
      <c r="B399" s="2">
        <v>2.58200006642017E+16</v>
      </c>
      <c r="C399" s="1"/>
      <c r="D399" s="1" t="s">
        <v>18</v>
      </c>
      <c r="E399" s="1" t="s">
        <v>19</v>
      </c>
      <c r="F399" s="3">
        <v>42777.756365740701</v>
      </c>
      <c r="G399" s="3">
        <v>42800.999988425901</v>
      </c>
      <c r="H399" s="1" t="s">
        <v>20</v>
      </c>
      <c r="I399" s="1" t="s">
        <v>20</v>
      </c>
      <c r="J399" s="1" t="s">
        <v>21</v>
      </c>
      <c r="K399" s="1" t="s">
        <v>22</v>
      </c>
      <c r="L399" s="2">
        <v>757267</v>
      </c>
      <c r="M399" s="1" t="s">
        <v>23</v>
      </c>
      <c r="N399" s="1" t="s">
        <v>27</v>
      </c>
      <c r="O399" s="2">
        <v>1</v>
      </c>
      <c r="P399" s="3">
        <v>42789.653136574103</v>
      </c>
      <c r="Q399" s="1" t="s">
        <v>37</v>
      </c>
      <c r="R399" s="1" t="s">
        <v>59</v>
      </c>
    </row>
    <row r="400" spans="1:18" ht="12.75" customHeight="1" x14ac:dyDescent="0.2">
      <c r="A400" s="2">
        <v>473974</v>
      </c>
      <c r="B400" s="2">
        <v>2.58200006652017E+16</v>
      </c>
      <c r="C400" s="1"/>
      <c r="D400" s="1" t="s">
        <v>18</v>
      </c>
      <c r="E400" s="1" t="s">
        <v>19</v>
      </c>
      <c r="F400" s="3">
        <v>42777.895196759302</v>
      </c>
      <c r="G400" s="3">
        <v>42800.999988425901</v>
      </c>
      <c r="H400" s="1" t="s">
        <v>20</v>
      </c>
      <c r="I400" s="1" t="s">
        <v>20</v>
      </c>
      <c r="J400" s="1" t="s">
        <v>21</v>
      </c>
      <c r="K400" s="1" t="s">
        <v>22</v>
      </c>
      <c r="L400" s="2">
        <v>757294</v>
      </c>
      <c r="M400" s="1" t="s">
        <v>23</v>
      </c>
      <c r="N400" s="1" t="s">
        <v>27</v>
      </c>
      <c r="O400" s="2">
        <v>1</v>
      </c>
      <c r="P400" s="3">
        <v>42800.420046296298</v>
      </c>
      <c r="Q400" s="1" t="s">
        <v>25</v>
      </c>
      <c r="R400" s="1" t="s">
        <v>26</v>
      </c>
    </row>
    <row r="401" spans="1:18" ht="12.75" customHeight="1" x14ac:dyDescent="0.2">
      <c r="A401" s="2">
        <v>474064</v>
      </c>
      <c r="B401" s="2">
        <v>2.58200006682018E+16</v>
      </c>
      <c r="C401" s="1"/>
      <c r="D401" s="1" t="s">
        <v>18</v>
      </c>
      <c r="E401" s="1" t="s">
        <v>19</v>
      </c>
      <c r="F401" s="3">
        <v>42778.827789351897</v>
      </c>
      <c r="G401" s="3">
        <v>42800.999988425901</v>
      </c>
      <c r="H401" s="1" t="s">
        <v>20</v>
      </c>
      <c r="I401" s="1" t="s">
        <v>20</v>
      </c>
      <c r="J401" s="1" t="s">
        <v>21</v>
      </c>
      <c r="K401" s="1" t="s">
        <v>22</v>
      </c>
      <c r="L401" s="2">
        <v>757432</v>
      </c>
      <c r="M401" s="1" t="s">
        <v>23</v>
      </c>
      <c r="N401" s="1" t="s">
        <v>32</v>
      </c>
      <c r="O401" s="2">
        <v>1</v>
      </c>
      <c r="P401" s="3">
        <v>42788.602187500001</v>
      </c>
      <c r="Q401" s="1" t="s">
        <v>25</v>
      </c>
      <c r="R401" s="1" t="s">
        <v>26</v>
      </c>
    </row>
    <row r="402" spans="1:18" ht="12.75" customHeight="1" x14ac:dyDescent="0.2">
      <c r="A402" s="2">
        <v>474100</v>
      </c>
      <c r="B402" s="2">
        <v>2.58200006702017E+16</v>
      </c>
      <c r="C402" s="1"/>
      <c r="D402" s="1" t="s">
        <v>18</v>
      </c>
      <c r="E402" s="1" t="s">
        <v>19</v>
      </c>
      <c r="F402" s="3">
        <v>42778.886168981502</v>
      </c>
      <c r="G402" s="3">
        <v>42800.999988425901</v>
      </c>
      <c r="H402" s="1" t="s">
        <v>20</v>
      </c>
      <c r="I402" s="1" t="s">
        <v>20</v>
      </c>
      <c r="J402" s="1" t="s">
        <v>21</v>
      </c>
      <c r="K402" s="1" t="s">
        <v>22</v>
      </c>
      <c r="L402" s="2">
        <v>418059</v>
      </c>
      <c r="M402" s="1" t="s">
        <v>23</v>
      </c>
      <c r="N402" s="1" t="s">
        <v>32</v>
      </c>
      <c r="O402" s="2">
        <v>1</v>
      </c>
      <c r="P402" s="3">
        <v>42796.730231481502</v>
      </c>
      <c r="Q402" s="1" t="s">
        <v>25</v>
      </c>
      <c r="R402" s="1" t="s">
        <v>26</v>
      </c>
    </row>
    <row r="403" spans="1:18" ht="12.75" customHeight="1" x14ac:dyDescent="0.2">
      <c r="A403" s="2">
        <v>474124</v>
      </c>
      <c r="B403" s="2">
        <v>2.58200006732018E+16</v>
      </c>
      <c r="C403" s="1"/>
      <c r="D403" s="1" t="s">
        <v>18</v>
      </c>
      <c r="E403" s="1" t="s">
        <v>19</v>
      </c>
      <c r="F403" s="3">
        <v>42779.342164351903</v>
      </c>
      <c r="G403" s="3">
        <v>42800.999988425901</v>
      </c>
      <c r="H403" s="1" t="s">
        <v>20</v>
      </c>
      <c r="I403" s="1" t="s">
        <v>20</v>
      </c>
      <c r="J403" s="1" t="s">
        <v>21</v>
      </c>
      <c r="K403" s="1" t="s">
        <v>22</v>
      </c>
      <c r="L403" s="2">
        <v>459249</v>
      </c>
      <c r="M403" s="1" t="s">
        <v>23</v>
      </c>
      <c r="N403" s="1" t="s">
        <v>27</v>
      </c>
      <c r="O403" s="2">
        <v>1</v>
      </c>
      <c r="P403" s="3">
        <v>42789.660081018497</v>
      </c>
      <c r="Q403" s="1" t="s">
        <v>25</v>
      </c>
      <c r="R403" s="1" t="s">
        <v>26</v>
      </c>
    </row>
    <row r="404" spans="1:18" ht="12.75" customHeight="1" x14ac:dyDescent="0.2">
      <c r="A404" s="2">
        <v>474125</v>
      </c>
      <c r="B404" s="2">
        <v>9200000144201730</v>
      </c>
      <c r="C404" s="1"/>
      <c r="D404" s="1" t="s">
        <v>18</v>
      </c>
      <c r="E404" s="1" t="s">
        <v>19</v>
      </c>
      <c r="F404" s="3">
        <v>42779.342337962997</v>
      </c>
      <c r="G404" s="3">
        <v>42810.999988425901</v>
      </c>
      <c r="H404" s="1" t="s">
        <v>28</v>
      </c>
      <c r="I404" s="1" t="s">
        <v>28</v>
      </c>
      <c r="J404" s="1" t="s">
        <v>21</v>
      </c>
      <c r="K404" s="1" t="s">
        <v>22</v>
      </c>
      <c r="L404" s="2">
        <v>673580</v>
      </c>
      <c r="M404" s="1" t="s">
        <v>23</v>
      </c>
      <c r="N404" s="1" t="s">
        <v>27</v>
      </c>
      <c r="O404" s="2">
        <v>1</v>
      </c>
      <c r="P404" s="3">
        <v>42803.5554050926</v>
      </c>
      <c r="Q404" s="1" t="s">
        <v>25</v>
      </c>
      <c r="R404" s="1" t="s">
        <v>26</v>
      </c>
    </row>
    <row r="405" spans="1:18" ht="12.75" customHeight="1" x14ac:dyDescent="0.2">
      <c r="A405" s="2">
        <v>474162</v>
      </c>
      <c r="B405" s="2">
        <v>2.58200006742017E+16</v>
      </c>
      <c r="C405" s="1"/>
      <c r="D405" s="1" t="s">
        <v>18</v>
      </c>
      <c r="E405" s="1" t="s">
        <v>19</v>
      </c>
      <c r="F405" s="3">
        <v>42779.433078703703</v>
      </c>
      <c r="G405" s="3">
        <v>42810.999988425901</v>
      </c>
      <c r="H405" s="1" t="s">
        <v>28</v>
      </c>
      <c r="I405" s="1" t="s">
        <v>20</v>
      </c>
      <c r="J405" s="1" t="s">
        <v>21</v>
      </c>
      <c r="K405" s="1" t="s">
        <v>22</v>
      </c>
      <c r="L405" s="2">
        <v>757524</v>
      </c>
      <c r="M405" s="1" t="s">
        <v>23</v>
      </c>
      <c r="N405" s="1" t="s">
        <v>27</v>
      </c>
      <c r="O405" s="2">
        <v>1</v>
      </c>
      <c r="P405" s="3">
        <v>42808.687465277799</v>
      </c>
      <c r="Q405" s="1" t="s">
        <v>25</v>
      </c>
      <c r="R405" s="1" t="s">
        <v>26</v>
      </c>
    </row>
    <row r="406" spans="1:18" ht="12.75" customHeight="1" x14ac:dyDescent="0.2">
      <c r="A406" s="2">
        <v>474253</v>
      </c>
      <c r="B406" s="2">
        <v>2.58200006762017E+16</v>
      </c>
      <c r="C406" s="1"/>
      <c r="D406" s="1" t="s">
        <v>18</v>
      </c>
      <c r="E406" s="1" t="s">
        <v>19</v>
      </c>
      <c r="F406" s="3">
        <v>42779.501689814802</v>
      </c>
      <c r="G406" s="3">
        <v>42800.999988425901</v>
      </c>
      <c r="H406" s="1" t="s">
        <v>20</v>
      </c>
      <c r="I406" s="1" t="s">
        <v>20</v>
      </c>
      <c r="J406" s="1" t="s">
        <v>21</v>
      </c>
      <c r="K406" s="1" t="s">
        <v>22</v>
      </c>
      <c r="L406" s="2">
        <v>757594</v>
      </c>
      <c r="M406" s="1" t="s">
        <v>23</v>
      </c>
      <c r="N406" s="1" t="s">
        <v>27</v>
      </c>
      <c r="O406" s="2">
        <v>1</v>
      </c>
      <c r="P406" s="3">
        <v>42797.7183449074</v>
      </c>
      <c r="Q406" s="1" t="s">
        <v>25</v>
      </c>
      <c r="R406" s="1" t="s">
        <v>26</v>
      </c>
    </row>
    <row r="407" spans="1:18" ht="12.75" customHeight="1" x14ac:dyDescent="0.2">
      <c r="A407" s="2">
        <v>474270</v>
      </c>
      <c r="B407" s="2">
        <v>3950000472201780</v>
      </c>
      <c r="C407" s="1"/>
      <c r="D407" s="1" t="s">
        <v>18</v>
      </c>
      <c r="E407" s="1" t="s">
        <v>19</v>
      </c>
      <c r="F407" s="3">
        <v>42779.532048611101</v>
      </c>
      <c r="G407" s="3">
        <v>42800.999988425901</v>
      </c>
      <c r="H407" s="1" t="s">
        <v>20</v>
      </c>
      <c r="I407" s="1" t="s">
        <v>28</v>
      </c>
      <c r="J407" s="1" t="s">
        <v>21</v>
      </c>
      <c r="K407" s="1" t="s">
        <v>22</v>
      </c>
      <c r="L407" s="2">
        <v>424850</v>
      </c>
      <c r="M407" s="1" t="s">
        <v>23</v>
      </c>
      <c r="N407" s="1" t="s">
        <v>27</v>
      </c>
      <c r="O407" s="2">
        <v>1</v>
      </c>
      <c r="P407" s="3">
        <v>42796.760416666701</v>
      </c>
      <c r="Q407" s="1" t="s">
        <v>25</v>
      </c>
      <c r="R407" s="1" t="s">
        <v>26</v>
      </c>
    </row>
    <row r="408" spans="1:18" ht="12.75" customHeight="1" x14ac:dyDescent="0.2">
      <c r="A408" s="2">
        <v>474273</v>
      </c>
      <c r="B408" s="2">
        <v>3950000473201710</v>
      </c>
      <c r="C408" s="1"/>
      <c r="D408" s="1" t="s">
        <v>18</v>
      </c>
      <c r="E408" s="1" t="s">
        <v>19</v>
      </c>
      <c r="F408" s="3">
        <v>42779.533750000002</v>
      </c>
      <c r="G408" s="3">
        <v>42800.999988425901</v>
      </c>
      <c r="H408" s="1" t="s">
        <v>20</v>
      </c>
      <c r="I408" s="1" t="s">
        <v>28</v>
      </c>
      <c r="J408" s="1" t="s">
        <v>21</v>
      </c>
      <c r="K408" s="1" t="s">
        <v>22</v>
      </c>
      <c r="L408" s="2">
        <v>424850</v>
      </c>
      <c r="M408" s="1" t="s">
        <v>23</v>
      </c>
      <c r="N408" s="1" t="s">
        <v>27</v>
      </c>
      <c r="O408" s="2">
        <v>1</v>
      </c>
      <c r="P408" s="3">
        <v>42796.684155092596</v>
      </c>
      <c r="Q408" s="1" t="s">
        <v>25</v>
      </c>
      <c r="R408" s="1" t="s">
        <v>26</v>
      </c>
    </row>
    <row r="409" spans="1:18" ht="12.75" customHeight="1" x14ac:dyDescent="0.2">
      <c r="A409" s="2">
        <v>474286</v>
      </c>
      <c r="B409" s="2">
        <v>2.58200006802018E+16</v>
      </c>
      <c r="C409" s="1"/>
      <c r="D409" s="1" t="s">
        <v>18</v>
      </c>
      <c r="E409" s="1" t="s">
        <v>19</v>
      </c>
      <c r="F409" s="3">
        <v>42779.554120370398</v>
      </c>
      <c r="G409" s="3">
        <v>42800.999988425901</v>
      </c>
      <c r="H409" s="1" t="s">
        <v>20</v>
      </c>
      <c r="I409" s="1" t="s">
        <v>20</v>
      </c>
      <c r="J409" s="1" t="s">
        <v>21</v>
      </c>
      <c r="K409" s="1" t="s">
        <v>22</v>
      </c>
      <c r="L409" s="2">
        <v>757650</v>
      </c>
      <c r="M409" s="1" t="s">
        <v>23</v>
      </c>
      <c r="N409" s="1" t="s">
        <v>27</v>
      </c>
      <c r="O409" s="2">
        <v>1</v>
      </c>
      <c r="P409" s="3">
        <v>42790.441388888903</v>
      </c>
      <c r="Q409" s="1" t="s">
        <v>25</v>
      </c>
      <c r="R409" s="1" t="s">
        <v>26</v>
      </c>
    </row>
    <row r="410" spans="1:18" ht="12.75" customHeight="1" x14ac:dyDescent="0.2">
      <c r="A410" s="2">
        <v>474315</v>
      </c>
      <c r="B410" s="2">
        <v>2.58200006812017E+16</v>
      </c>
      <c r="C410" s="1"/>
      <c r="D410" s="1" t="s">
        <v>18</v>
      </c>
      <c r="E410" s="1" t="s">
        <v>19</v>
      </c>
      <c r="F410" s="3">
        <v>42779.592650462997</v>
      </c>
      <c r="G410" s="3">
        <v>42800.999988425901</v>
      </c>
      <c r="H410" s="1" t="s">
        <v>20</v>
      </c>
      <c r="I410" s="1" t="s">
        <v>20</v>
      </c>
      <c r="J410" s="1" t="s">
        <v>21</v>
      </c>
      <c r="K410" s="1" t="s">
        <v>22</v>
      </c>
      <c r="L410" s="2">
        <v>757686</v>
      </c>
      <c r="M410" s="1" t="s">
        <v>23</v>
      </c>
      <c r="N410" s="1" t="s">
        <v>27</v>
      </c>
      <c r="O410" s="2">
        <v>1</v>
      </c>
      <c r="P410" s="3">
        <v>42800.4273032407</v>
      </c>
      <c r="Q410" s="1" t="s">
        <v>25</v>
      </c>
      <c r="R410" s="1" t="s">
        <v>26</v>
      </c>
    </row>
    <row r="411" spans="1:18" ht="12.75" customHeight="1" x14ac:dyDescent="0.2">
      <c r="A411" s="2">
        <v>474360</v>
      </c>
      <c r="B411" s="2">
        <v>2.58200006862018E+16</v>
      </c>
      <c r="C411" s="1"/>
      <c r="D411" s="1" t="s">
        <v>18</v>
      </c>
      <c r="E411" s="1" t="s">
        <v>19</v>
      </c>
      <c r="F411" s="3">
        <v>42779.6259027778</v>
      </c>
      <c r="G411" s="3">
        <v>42800.999988425901</v>
      </c>
      <c r="H411" s="1" t="s">
        <v>20</v>
      </c>
      <c r="I411" s="1" t="s">
        <v>20</v>
      </c>
      <c r="J411" s="1" t="s">
        <v>21</v>
      </c>
      <c r="K411" s="1" t="s">
        <v>22</v>
      </c>
      <c r="L411" s="2">
        <v>727733</v>
      </c>
      <c r="M411" s="1" t="s">
        <v>23</v>
      </c>
      <c r="N411" s="1" t="s">
        <v>27</v>
      </c>
      <c r="O411" s="2">
        <v>1</v>
      </c>
      <c r="P411" s="3">
        <v>42800.776018518503</v>
      </c>
      <c r="Q411" s="1" t="s">
        <v>65</v>
      </c>
      <c r="R411" s="1" t="s">
        <v>43</v>
      </c>
    </row>
    <row r="412" spans="1:18" ht="12.75" customHeight="1" x14ac:dyDescent="0.2">
      <c r="A412" s="2">
        <v>474470</v>
      </c>
      <c r="B412" s="2">
        <v>2.58200006892017E+16</v>
      </c>
      <c r="C412" s="1"/>
      <c r="D412" s="1" t="s">
        <v>18</v>
      </c>
      <c r="E412" s="1" t="s">
        <v>19</v>
      </c>
      <c r="F412" s="3">
        <v>42779.724953703699</v>
      </c>
      <c r="G412" s="3">
        <v>42800.999988425901</v>
      </c>
      <c r="H412" s="1" t="s">
        <v>20</v>
      </c>
      <c r="I412" s="1" t="s">
        <v>28</v>
      </c>
      <c r="J412" s="1" t="s">
        <v>21</v>
      </c>
      <c r="K412" s="1" t="s">
        <v>22</v>
      </c>
      <c r="L412" s="2">
        <v>753214</v>
      </c>
      <c r="M412" s="1" t="s">
        <v>23</v>
      </c>
      <c r="N412" s="1" t="s">
        <v>27</v>
      </c>
      <c r="O412" s="2">
        <v>1</v>
      </c>
      <c r="P412" s="3">
        <v>42800.642546296302</v>
      </c>
      <c r="Q412" s="1" t="s">
        <v>30</v>
      </c>
      <c r="R412" s="1" t="s">
        <v>33</v>
      </c>
    </row>
    <row r="413" spans="1:18" ht="12.75" customHeight="1" x14ac:dyDescent="0.2">
      <c r="A413" s="2">
        <v>474471</v>
      </c>
      <c r="B413" s="2">
        <v>2.58200006902017E+16</v>
      </c>
      <c r="C413" s="1"/>
      <c r="D413" s="1" t="s">
        <v>18</v>
      </c>
      <c r="E413" s="1" t="s">
        <v>19</v>
      </c>
      <c r="F413" s="3">
        <v>42779.726574074099</v>
      </c>
      <c r="G413" s="3">
        <v>42800.999988425901</v>
      </c>
      <c r="H413" s="1" t="s">
        <v>20</v>
      </c>
      <c r="I413" s="1" t="s">
        <v>20</v>
      </c>
      <c r="J413" s="1" t="s">
        <v>21</v>
      </c>
      <c r="K413" s="1" t="s">
        <v>22</v>
      </c>
      <c r="L413" s="2">
        <v>649558</v>
      </c>
      <c r="M413" s="1" t="s">
        <v>23</v>
      </c>
      <c r="N413" s="1" t="s">
        <v>27</v>
      </c>
      <c r="O413" s="2">
        <v>1</v>
      </c>
      <c r="P413" s="3">
        <v>42800.439988425896</v>
      </c>
      <c r="Q413" s="1" t="s">
        <v>25</v>
      </c>
      <c r="R413" s="1" t="s">
        <v>26</v>
      </c>
    </row>
    <row r="414" spans="1:18" ht="12.75" customHeight="1" x14ac:dyDescent="0.2">
      <c r="A414" s="2">
        <v>474476</v>
      </c>
      <c r="B414" s="2">
        <v>2.58200006912018E+16</v>
      </c>
      <c r="C414" s="1"/>
      <c r="D414" s="1" t="s">
        <v>18</v>
      </c>
      <c r="E414" s="1" t="s">
        <v>19</v>
      </c>
      <c r="F414" s="3">
        <v>42779.729120370401</v>
      </c>
      <c r="G414" s="3">
        <v>42800.999988425901</v>
      </c>
      <c r="H414" s="1" t="s">
        <v>20</v>
      </c>
      <c r="I414" s="1" t="s">
        <v>20</v>
      </c>
      <c r="J414" s="1" t="s">
        <v>21</v>
      </c>
      <c r="K414" s="1" t="s">
        <v>22</v>
      </c>
      <c r="L414" s="2">
        <v>649558</v>
      </c>
      <c r="M414" s="1" t="s">
        <v>23</v>
      </c>
      <c r="N414" s="1" t="s">
        <v>49</v>
      </c>
      <c r="O414" s="2">
        <v>1</v>
      </c>
      <c r="P414" s="3">
        <v>42790.633275462998</v>
      </c>
      <c r="Q414" s="1" t="s">
        <v>25</v>
      </c>
      <c r="R414" s="1" t="s">
        <v>26</v>
      </c>
    </row>
    <row r="415" spans="1:18" ht="12.75" customHeight="1" x14ac:dyDescent="0.2">
      <c r="A415" s="2">
        <v>474524</v>
      </c>
      <c r="B415" s="2">
        <v>2.58200006932018E+16</v>
      </c>
      <c r="C415" s="1"/>
      <c r="D415" s="1" t="s">
        <v>18</v>
      </c>
      <c r="E415" s="1" t="s">
        <v>19</v>
      </c>
      <c r="F415" s="3">
        <v>42779.779166666704</v>
      </c>
      <c r="G415" s="3">
        <v>42800.999988425901</v>
      </c>
      <c r="H415" s="1" t="s">
        <v>20</v>
      </c>
      <c r="I415" s="1" t="s">
        <v>20</v>
      </c>
      <c r="J415" s="1" t="s">
        <v>21</v>
      </c>
      <c r="K415" s="1" t="s">
        <v>22</v>
      </c>
      <c r="L415" s="2">
        <v>746520</v>
      </c>
      <c r="M415" s="1" t="s">
        <v>23</v>
      </c>
      <c r="N415" s="1" t="s">
        <v>49</v>
      </c>
      <c r="O415" s="2">
        <v>1</v>
      </c>
      <c r="P415" s="3">
        <v>42789.691226851901</v>
      </c>
      <c r="Q415" s="1" t="s">
        <v>25</v>
      </c>
      <c r="R415" s="1" t="s">
        <v>26</v>
      </c>
    </row>
    <row r="416" spans="1:18" ht="12.75" customHeight="1" x14ac:dyDescent="0.2">
      <c r="A416" s="2">
        <v>474631</v>
      </c>
      <c r="B416" s="2">
        <v>2.58200006972017E+16</v>
      </c>
      <c r="C416" s="1"/>
      <c r="D416" s="1" t="s">
        <v>18</v>
      </c>
      <c r="E416" s="1" t="s">
        <v>19</v>
      </c>
      <c r="F416" s="3">
        <v>42780.077395833301</v>
      </c>
      <c r="G416" s="3">
        <v>42810.999988425901</v>
      </c>
      <c r="H416" s="1" t="s">
        <v>28</v>
      </c>
      <c r="I416" s="1" t="s">
        <v>20</v>
      </c>
      <c r="J416" s="1" t="s">
        <v>21</v>
      </c>
      <c r="K416" s="1" t="s">
        <v>22</v>
      </c>
      <c r="L416" s="2">
        <v>758017</v>
      </c>
      <c r="M416" s="1" t="s">
        <v>23</v>
      </c>
      <c r="N416" s="1" t="s">
        <v>32</v>
      </c>
      <c r="O416" s="2">
        <v>2</v>
      </c>
      <c r="P416" s="3">
        <v>42808.719884259299</v>
      </c>
      <c r="Q416" s="1" t="s">
        <v>25</v>
      </c>
      <c r="R416" s="1" t="s">
        <v>26</v>
      </c>
    </row>
    <row r="417" spans="1:18" ht="12.75" customHeight="1" x14ac:dyDescent="0.2">
      <c r="A417" s="2">
        <v>474640</v>
      </c>
      <c r="B417" s="2">
        <v>2.58200006982018E+16</v>
      </c>
      <c r="C417" s="1"/>
      <c r="D417" s="1" t="s">
        <v>18</v>
      </c>
      <c r="E417" s="1" t="s">
        <v>19</v>
      </c>
      <c r="F417" s="3">
        <v>42780.298726851899</v>
      </c>
      <c r="G417" s="3">
        <v>42800.999988425901</v>
      </c>
      <c r="H417" s="1" t="s">
        <v>20</v>
      </c>
      <c r="I417" s="1" t="s">
        <v>20</v>
      </c>
      <c r="J417" s="1" t="s">
        <v>21</v>
      </c>
      <c r="K417" s="1" t="s">
        <v>22</v>
      </c>
      <c r="L417" s="2">
        <v>388322</v>
      </c>
      <c r="M417" s="1" t="s">
        <v>23</v>
      </c>
      <c r="N417" s="1" t="s">
        <v>27</v>
      </c>
      <c r="O417" s="2">
        <v>1</v>
      </c>
      <c r="P417" s="3">
        <v>42790.450150463003</v>
      </c>
      <c r="Q417" s="1" t="s">
        <v>25</v>
      </c>
      <c r="R417" s="1" t="s">
        <v>26</v>
      </c>
    </row>
    <row r="418" spans="1:18" ht="12.75" customHeight="1" x14ac:dyDescent="0.2">
      <c r="A418" s="2">
        <v>474653</v>
      </c>
      <c r="B418" s="2">
        <v>2.58200006992017E+16</v>
      </c>
      <c r="C418" s="1"/>
      <c r="D418" s="1" t="s">
        <v>18</v>
      </c>
      <c r="E418" s="1" t="s">
        <v>19</v>
      </c>
      <c r="F418" s="3">
        <v>42780.366180555597</v>
      </c>
      <c r="G418" s="3">
        <v>42810.999988425901</v>
      </c>
      <c r="H418" s="1" t="s">
        <v>28</v>
      </c>
      <c r="I418" s="1" t="s">
        <v>20</v>
      </c>
      <c r="J418" s="1" t="s">
        <v>21</v>
      </c>
      <c r="K418" s="1" t="s">
        <v>22</v>
      </c>
      <c r="L418" s="2">
        <v>758046</v>
      </c>
      <c r="M418" s="1" t="s">
        <v>23</v>
      </c>
      <c r="N418" s="1" t="s">
        <v>27</v>
      </c>
      <c r="O418" s="2">
        <v>1</v>
      </c>
      <c r="P418" s="3">
        <v>42808.682893518497</v>
      </c>
      <c r="Q418" s="1" t="s">
        <v>25</v>
      </c>
      <c r="R418" s="1" t="s">
        <v>26</v>
      </c>
    </row>
    <row r="419" spans="1:18" ht="12.75" customHeight="1" x14ac:dyDescent="0.2">
      <c r="A419" s="2">
        <v>474707</v>
      </c>
      <c r="B419" s="2">
        <v>2.58200007002017E+16</v>
      </c>
      <c r="C419" s="1"/>
      <c r="D419" s="1" t="s">
        <v>18</v>
      </c>
      <c r="E419" s="1" t="s">
        <v>19</v>
      </c>
      <c r="F419" s="3">
        <v>42780.420150462996</v>
      </c>
      <c r="G419" s="3">
        <v>42800.999988425901</v>
      </c>
      <c r="H419" s="1" t="s">
        <v>20</v>
      </c>
      <c r="I419" s="1" t="s">
        <v>20</v>
      </c>
      <c r="J419" s="1" t="s">
        <v>21</v>
      </c>
      <c r="K419" s="1" t="s">
        <v>22</v>
      </c>
      <c r="L419" s="2">
        <v>740558</v>
      </c>
      <c r="M419" s="1" t="s">
        <v>23</v>
      </c>
      <c r="N419" s="1" t="s">
        <v>27</v>
      </c>
      <c r="O419" s="2">
        <v>1</v>
      </c>
      <c r="P419" s="3">
        <v>42781.675520833298</v>
      </c>
      <c r="Q419" s="1" t="s">
        <v>34</v>
      </c>
      <c r="R419" s="1" t="s">
        <v>35</v>
      </c>
    </row>
    <row r="420" spans="1:18" ht="12.75" customHeight="1" x14ac:dyDescent="0.2">
      <c r="A420" s="2">
        <v>474709</v>
      </c>
      <c r="B420" s="2">
        <v>2.58200007012018E+16</v>
      </c>
      <c r="C420" s="1"/>
      <c r="D420" s="1" t="s">
        <v>18</v>
      </c>
      <c r="E420" s="1" t="s">
        <v>19</v>
      </c>
      <c r="F420" s="3">
        <v>42780.422754629602</v>
      </c>
      <c r="G420" s="3">
        <v>42800.999988425901</v>
      </c>
      <c r="H420" s="1" t="s">
        <v>20</v>
      </c>
      <c r="I420" s="1" t="s">
        <v>20</v>
      </c>
      <c r="J420" s="1" t="s">
        <v>21</v>
      </c>
      <c r="K420" s="1" t="s">
        <v>22</v>
      </c>
      <c r="L420" s="2">
        <v>531926</v>
      </c>
      <c r="M420" s="1" t="s">
        <v>23</v>
      </c>
      <c r="N420" s="1" t="s">
        <v>49</v>
      </c>
      <c r="O420" s="2">
        <v>1</v>
      </c>
      <c r="P420" s="3">
        <v>42787.591238425899</v>
      </c>
      <c r="Q420" s="1" t="s">
        <v>25</v>
      </c>
      <c r="R420" s="1" t="s">
        <v>26</v>
      </c>
    </row>
    <row r="421" spans="1:18" ht="12.75" customHeight="1" x14ac:dyDescent="0.2">
      <c r="A421" s="2">
        <v>474715</v>
      </c>
      <c r="B421" s="2">
        <v>2.58200007022017E+16</v>
      </c>
      <c r="C421" s="1"/>
      <c r="D421" s="1" t="s">
        <v>18</v>
      </c>
      <c r="E421" s="1" t="s">
        <v>19</v>
      </c>
      <c r="F421" s="3">
        <v>42780.429768518501</v>
      </c>
      <c r="G421" s="3">
        <v>42800.999988425901</v>
      </c>
      <c r="H421" s="1" t="s">
        <v>20</v>
      </c>
      <c r="I421" s="1" t="s">
        <v>20</v>
      </c>
      <c r="J421" s="1" t="s">
        <v>21</v>
      </c>
      <c r="K421" s="1" t="s">
        <v>22</v>
      </c>
      <c r="L421" s="2">
        <v>740558</v>
      </c>
      <c r="M421" s="1" t="s">
        <v>23</v>
      </c>
      <c r="N421" s="1" t="s">
        <v>27</v>
      </c>
      <c r="O421" s="2">
        <v>1</v>
      </c>
      <c r="P421" s="3">
        <v>42781.689097222203</v>
      </c>
      <c r="Q421" s="1" t="s">
        <v>42</v>
      </c>
      <c r="R421" s="1" t="s">
        <v>43</v>
      </c>
    </row>
    <row r="422" spans="1:18" ht="12.75" customHeight="1" x14ac:dyDescent="0.2">
      <c r="A422" s="2">
        <v>474718</v>
      </c>
      <c r="B422" s="2">
        <v>2.58200007032018E+16</v>
      </c>
      <c r="C422" s="1"/>
      <c r="D422" s="1" t="s">
        <v>18</v>
      </c>
      <c r="E422" s="1" t="s">
        <v>19</v>
      </c>
      <c r="F422" s="3">
        <v>42780.433206018497</v>
      </c>
      <c r="G422" s="3">
        <v>42800.999988425901</v>
      </c>
      <c r="H422" s="1" t="s">
        <v>20</v>
      </c>
      <c r="I422" s="1" t="s">
        <v>20</v>
      </c>
      <c r="J422" s="1" t="s">
        <v>21</v>
      </c>
      <c r="K422" s="1" t="s">
        <v>22</v>
      </c>
      <c r="L422" s="2">
        <v>740558</v>
      </c>
      <c r="M422" s="1" t="s">
        <v>23</v>
      </c>
      <c r="N422" s="1" t="s">
        <v>27</v>
      </c>
      <c r="O422" s="2">
        <v>1</v>
      </c>
      <c r="P422" s="3">
        <v>42800.7495486111</v>
      </c>
      <c r="Q422" s="1" t="s">
        <v>42</v>
      </c>
      <c r="R422" s="1" t="s">
        <v>43</v>
      </c>
    </row>
    <row r="423" spans="1:18" ht="12.75" customHeight="1" x14ac:dyDescent="0.2">
      <c r="A423" s="2">
        <v>474735</v>
      </c>
      <c r="B423" s="2">
        <v>2.58200007042017E+16</v>
      </c>
      <c r="C423" s="1"/>
      <c r="D423" s="1" t="s">
        <v>18</v>
      </c>
      <c r="E423" s="1" t="s">
        <v>19</v>
      </c>
      <c r="F423" s="3">
        <v>42780.4620601852</v>
      </c>
      <c r="G423" s="3">
        <v>42800.999988425901</v>
      </c>
      <c r="H423" s="1" t="s">
        <v>20</v>
      </c>
      <c r="I423" s="1" t="s">
        <v>20</v>
      </c>
      <c r="J423" s="1" t="s">
        <v>21</v>
      </c>
      <c r="K423" s="1" t="s">
        <v>22</v>
      </c>
      <c r="L423" s="2">
        <v>755159</v>
      </c>
      <c r="M423" s="1" t="s">
        <v>23</v>
      </c>
      <c r="N423" s="1" t="s">
        <v>27</v>
      </c>
      <c r="O423" s="2">
        <v>1</v>
      </c>
      <c r="P423" s="3">
        <v>42790.671319444402</v>
      </c>
      <c r="Q423" s="1" t="s">
        <v>25</v>
      </c>
      <c r="R423" s="1" t="s">
        <v>26</v>
      </c>
    </row>
    <row r="424" spans="1:18" ht="12.75" customHeight="1" x14ac:dyDescent="0.2">
      <c r="A424" s="2">
        <v>474793</v>
      </c>
      <c r="B424" s="2">
        <v>2.58200007052018E+16</v>
      </c>
      <c r="C424" s="1"/>
      <c r="D424" s="1" t="s">
        <v>18</v>
      </c>
      <c r="E424" s="1" t="s">
        <v>19</v>
      </c>
      <c r="F424" s="3">
        <v>42780.528171296297</v>
      </c>
      <c r="G424" s="3">
        <v>42810.999988425901</v>
      </c>
      <c r="H424" s="1" t="s">
        <v>28</v>
      </c>
      <c r="I424" s="1" t="s">
        <v>20</v>
      </c>
      <c r="J424" s="1" t="s">
        <v>21</v>
      </c>
      <c r="K424" s="1" t="s">
        <v>22</v>
      </c>
      <c r="L424" s="2">
        <v>741483</v>
      </c>
      <c r="M424" s="1" t="s">
        <v>23</v>
      </c>
      <c r="N424" s="1" t="s">
        <v>27</v>
      </c>
      <c r="O424" s="2">
        <v>1</v>
      </c>
      <c r="P424" s="3">
        <v>42809.5941550926</v>
      </c>
      <c r="Q424" s="1" t="s">
        <v>25</v>
      </c>
      <c r="R424" s="1" t="s">
        <v>26</v>
      </c>
    </row>
    <row r="425" spans="1:18" ht="12.75" customHeight="1" x14ac:dyDescent="0.2">
      <c r="A425" s="2">
        <v>474806</v>
      </c>
      <c r="B425" s="2">
        <v>2.58200007072017E+16</v>
      </c>
      <c r="C425" s="1"/>
      <c r="D425" s="1" t="s">
        <v>18</v>
      </c>
      <c r="E425" s="1" t="s">
        <v>19</v>
      </c>
      <c r="F425" s="3">
        <v>42780.542997685203</v>
      </c>
      <c r="G425" s="3">
        <v>42800.999988425901</v>
      </c>
      <c r="H425" s="1" t="s">
        <v>20</v>
      </c>
      <c r="I425" s="1" t="s">
        <v>20</v>
      </c>
      <c r="J425" s="1" t="s">
        <v>21</v>
      </c>
      <c r="K425" s="1" t="s">
        <v>22</v>
      </c>
      <c r="L425" s="2">
        <v>758239</v>
      </c>
      <c r="M425" s="1" t="s">
        <v>23</v>
      </c>
      <c r="N425" s="1" t="s">
        <v>27</v>
      </c>
      <c r="O425" s="2">
        <v>1</v>
      </c>
      <c r="P425" s="3">
        <v>42800.596747685202</v>
      </c>
      <c r="Q425" s="1" t="s">
        <v>25</v>
      </c>
      <c r="R425" s="1" t="s">
        <v>26</v>
      </c>
    </row>
    <row r="426" spans="1:18" ht="12.75" customHeight="1" x14ac:dyDescent="0.2">
      <c r="A426" s="2">
        <v>474927</v>
      </c>
      <c r="B426" s="2">
        <v>2.58200007092017E+16</v>
      </c>
      <c r="C426" s="1"/>
      <c r="D426" s="1" t="s">
        <v>18</v>
      </c>
      <c r="E426" s="1" t="s">
        <v>19</v>
      </c>
      <c r="F426" s="3">
        <v>42780.669247685197</v>
      </c>
      <c r="G426" s="3">
        <v>42800.999988425901</v>
      </c>
      <c r="H426" s="1" t="s">
        <v>20</v>
      </c>
      <c r="I426" s="1" t="s">
        <v>20</v>
      </c>
      <c r="J426" s="1" t="s">
        <v>21</v>
      </c>
      <c r="K426" s="1" t="s">
        <v>22</v>
      </c>
      <c r="L426" s="2">
        <v>758196</v>
      </c>
      <c r="M426" s="1" t="s">
        <v>23</v>
      </c>
      <c r="N426" s="1" t="s">
        <v>49</v>
      </c>
      <c r="O426" s="2">
        <v>1</v>
      </c>
      <c r="P426" s="3">
        <v>42790.462708333303</v>
      </c>
      <c r="Q426" s="1" t="s">
        <v>25</v>
      </c>
      <c r="R426" s="1" t="s">
        <v>26</v>
      </c>
    </row>
    <row r="427" spans="1:18" ht="12.75" customHeight="1" x14ac:dyDescent="0.2">
      <c r="A427" s="2">
        <v>474980</v>
      </c>
      <c r="B427" s="2">
        <v>2.58200007102018E+16</v>
      </c>
      <c r="C427" s="1"/>
      <c r="D427" s="1" t="s">
        <v>18</v>
      </c>
      <c r="E427" s="1" t="s">
        <v>19</v>
      </c>
      <c r="F427" s="3">
        <v>42780.699791666702</v>
      </c>
      <c r="G427" s="3">
        <v>42800.999988425901</v>
      </c>
      <c r="H427" s="1" t="s">
        <v>20</v>
      </c>
      <c r="I427" s="1" t="s">
        <v>20</v>
      </c>
      <c r="J427" s="1" t="s">
        <v>21</v>
      </c>
      <c r="K427" s="1" t="s">
        <v>22</v>
      </c>
      <c r="L427" s="2">
        <v>753214</v>
      </c>
      <c r="M427" s="1" t="s">
        <v>23</v>
      </c>
      <c r="N427" s="1" t="s">
        <v>27</v>
      </c>
      <c r="O427" s="2">
        <v>1</v>
      </c>
      <c r="P427" s="3">
        <v>42800.455983796302</v>
      </c>
      <c r="Q427" s="1" t="s">
        <v>25</v>
      </c>
      <c r="R427" s="1" t="s">
        <v>26</v>
      </c>
    </row>
    <row r="428" spans="1:18" ht="12.75" customHeight="1" x14ac:dyDescent="0.2">
      <c r="A428" s="2">
        <v>474986</v>
      </c>
      <c r="B428" s="2">
        <v>2.58200007112017E+16</v>
      </c>
      <c r="C428" s="1"/>
      <c r="D428" s="1" t="s">
        <v>18</v>
      </c>
      <c r="E428" s="1" t="s">
        <v>19</v>
      </c>
      <c r="F428" s="3">
        <v>42780.703564814801</v>
      </c>
      <c r="G428" s="3">
        <v>42810.999988425901</v>
      </c>
      <c r="H428" s="1" t="s">
        <v>28</v>
      </c>
      <c r="I428" s="1" t="s">
        <v>20</v>
      </c>
      <c r="J428" s="1" t="s">
        <v>21</v>
      </c>
      <c r="K428" s="1" t="s">
        <v>22</v>
      </c>
      <c r="L428" s="2">
        <v>758325</v>
      </c>
      <c r="M428" s="1" t="s">
        <v>23</v>
      </c>
      <c r="N428" s="1" t="s">
        <v>90</v>
      </c>
      <c r="O428" s="2">
        <v>1</v>
      </c>
      <c r="P428" s="3">
        <v>42804.684212963002</v>
      </c>
      <c r="Q428" s="1" t="s">
        <v>25</v>
      </c>
      <c r="R428" s="1" t="s">
        <v>26</v>
      </c>
    </row>
    <row r="429" spans="1:18" ht="12.75" customHeight="1" x14ac:dyDescent="0.2">
      <c r="A429" s="2">
        <v>474992</v>
      </c>
      <c r="B429" s="2">
        <v>2.58200007122018E+16</v>
      </c>
      <c r="C429" s="1"/>
      <c r="D429" s="1" t="s">
        <v>18</v>
      </c>
      <c r="E429" s="1" t="s">
        <v>19</v>
      </c>
      <c r="F429" s="3">
        <v>42780.703969907401</v>
      </c>
      <c r="G429" s="3">
        <v>42800.999988425901</v>
      </c>
      <c r="H429" s="1" t="s">
        <v>20</v>
      </c>
      <c r="I429" s="1" t="s">
        <v>20</v>
      </c>
      <c r="J429" s="1" t="s">
        <v>21</v>
      </c>
      <c r="K429" s="1" t="s">
        <v>22</v>
      </c>
      <c r="L429" s="2">
        <v>758472</v>
      </c>
      <c r="M429" s="1" t="s">
        <v>23</v>
      </c>
      <c r="N429" s="1" t="s">
        <v>27</v>
      </c>
      <c r="O429" s="2">
        <v>1</v>
      </c>
      <c r="P429" s="3">
        <v>42800.736319444499</v>
      </c>
      <c r="Q429" s="1" t="s">
        <v>25</v>
      </c>
      <c r="R429" s="1" t="s">
        <v>26</v>
      </c>
    </row>
    <row r="430" spans="1:18" ht="12.75" customHeight="1" x14ac:dyDescent="0.2">
      <c r="A430" s="2">
        <v>475048</v>
      </c>
      <c r="B430" s="2">
        <v>2.58200007142017E+16</v>
      </c>
      <c r="C430" s="1"/>
      <c r="D430" s="1" t="s">
        <v>18</v>
      </c>
      <c r="E430" s="1" t="s">
        <v>19</v>
      </c>
      <c r="F430" s="3">
        <v>42780.724571759303</v>
      </c>
      <c r="G430" s="3">
        <v>42800.999988425901</v>
      </c>
      <c r="H430" s="1" t="s">
        <v>20</v>
      </c>
      <c r="I430" s="1" t="s">
        <v>20</v>
      </c>
      <c r="J430" s="1" t="s">
        <v>21</v>
      </c>
      <c r="K430" s="1" t="s">
        <v>22</v>
      </c>
      <c r="L430" s="2">
        <v>464586</v>
      </c>
      <c r="M430" s="1" t="s">
        <v>23</v>
      </c>
      <c r="N430" s="1" t="s">
        <v>27</v>
      </c>
      <c r="O430" s="2">
        <v>1</v>
      </c>
      <c r="P430" s="3">
        <v>42800.4626041667</v>
      </c>
      <c r="Q430" s="1" t="s">
        <v>25</v>
      </c>
      <c r="R430" s="1" t="s">
        <v>26</v>
      </c>
    </row>
    <row r="431" spans="1:18" ht="12.75" customHeight="1" x14ac:dyDescent="0.2">
      <c r="A431" s="2">
        <v>475196</v>
      </c>
      <c r="B431" s="2">
        <v>2.58200007152018E+16</v>
      </c>
      <c r="C431" s="1"/>
      <c r="D431" s="1" t="s">
        <v>18</v>
      </c>
      <c r="E431" s="1" t="s">
        <v>19</v>
      </c>
      <c r="F431" s="3">
        <v>42780.995254629597</v>
      </c>
      <c r="G431" s="3">
        <v>42811.999988425901</v>
      </c>
      <c r="H431" s="1" t="s">
        <v>28</v>
      </c>
      <c r="I431" s="1" t="s">
        <v>20</v>
      </c>
      <c r="J431" s="1" t="s">
        <v>21</v>
      </c>
      <c r="K431" s="1" t="s">
        <v>22</v>
      </c>
      <c r="L431" s="2">
        <v>99561</v>
      </c>
      <c r="M431" s="1" t="s">
        <v>23</v>
      </c>
      <c r="N431" s="1" t="s">
        <v>27</v>
      </c>
      <c r="O431" s="2">
        <v>1</v>
      </c>
      <c r="P431" s="3">
        <v>42807.474386574097</v>
      </c>
      <c r="Q431" s="1" t="s">
        <v>25</v>
      </c>
      <c r="R431" s="1" t="s">
        <v>26</v>
      </c>
    </row>
    <row r="432" spans="1:18" ht="12.75" customHeight="1" x14ac:dyDescent="0.2">
      <c r="A432" s="2">
        <v>475199</v>
      </c>
      <c r="B432" s="2">
        <v>2.58200007162017E+16</v>
      </c>
      <c r="C432" s="1"/>
      <c r="D432" s="1" t="s">
        <v>18</v>
      </c>
      <c r="E432" s="1" t="s">
        <v>19</v>
      </c>
      <c r="F432" s="3">
        <v>42780.999374999999</v>
      </c>
      <c r="G432" s="3">
        <v>42801.999988425901</v>
      </c>
      <c r="H432" s="1" t="s">
        <v>20</v>
      </c>
      <c r="I432" s="1" t="s">
        <v>20</v>
      </c>
      <c r="J432" s="1" t="s">
        <v>21</v>
      </c>
      <c r="K432" s="1" t="s">
        <v>22</v>
      </c>
      <c r="L432" s="2">
        <v>758777</v>
      </c>
      <c r="M432" s="1" t="s">
        <v>23</v>
      </c>
      <c r="N432" s="1" t="s">
        <v>27</v>
      </c>
      <c r="O432" s="2">
        <v>1</v>
      </c>
      <c r="P432" s="3">
        <v>42790.466979166697</v>
      </c>
      <c r="Q432" s="1" t="s">
        <v>25</v>
      </c>
      <c r="R432" s="1" t="s">
        <v>26</v>
      </c>
    </row>
    <row r="433" spans="1:18" ht="12.75" customHeight="1" x14ac:dyDescent="0.2">
      <c r="A433" s="2">
        <v>475218</v>
      </c>
      <c r="B433" s="2">
        <v>2.58200007172018E+16</v>
      </c>
      <c r="C433" s="1"/>
      <c r="D433" s="1" t="s">
        <v>18</v>
      </c>
      <c r="E433" s="1" t="s">
        <v>19</v>
      </c>
      <c r="F433" s="3">
        <v>42781.160659722198</v>
      </c>
      <c r="G433" s="3">
        <v>42801.999988425901</v>
      </c>
      <c r="H433" s="1" t="s">
        <v>20</v>
      </c>
      <c r="I433" s="1" t="s">
        <v>20</v>
      </c>
      <c r="J433" s="1" t="s">
        <v>21</v>
      </c>
      <c r="K433" s="1" t="s">
        <v>22</v>
      </c>
      <c r="L433" s="2">
        <v>758812</v>
      </c>
      <c r="M433" s="1" t="s">
        <v>23</v>
      </c>
      <c r="N433" s="1" t="s">
        <v>27</v>
      </c>
      <c r="O433" s="2">
        <v>1</v>
      </c>
      <c r="P433" s="3">
        <v>42800.707222222198</v>
      </c>
      <c r="Q433" s="1" t="s">
        <v>25</v>
      </c>
      <c r="R433" s="1" t="s">
        <v>26</v>
      </c>
    </row>
    <row r="434" spans="1:18" ht="12.75" customHeight="1" x14ac:dyDescent="0.2">
      <c r="A434" s="2">
        <v>475231</v>
      </c>
      <c r="B434" s="2">
        <v>2.58200007192018E+16</v>
      </c>
      <c r="C434" s="1"/>
      <c r="D434" s="1" t="s">
        <v>18</v>
      </c>
      <c r="E434" s="1" t="s">
        <v>19</v>
      </c>
      <c r="F434" s="3">
        <v>42781.373935185198</v>
      </c>
      <c r="G434" s="3">
        <v>42801.999988425901</v>
      </c>
      <c r="H434" s="1" t="s">
        <v>20</v>
      </c>
      <c r="I434" s="1" t="s">
        <v>20</v>
      </c>
      <c r="J434" s="1" t="s">
        <v>21</v>
      </c>
      <c r="K434" s="1" t="s">
        <v>22</v>
      </c>
      <c r="L434" s="2">
        <v>285433</v>
      </c>
      <c r="M434" s="1" t="s">
        <v>23</v>
      </c>
      <c r="N434" s="1" t="s">
        <v>27</v>
      </c>
      <c r="O434" s="2">
        <v>1</v>
      </c>
      <c r="P434" s="3">
        <v>42800.640625</v>
      </c>
      <c r="Q434" s="1" t="s">
        <v>25</v>
      </c>
      <c r="R434" s="1" t="s">
        <v>26</v>
      </c>
    </row>
    <row r="435" spans="1:18" ht="12.75" customHeight="1" x14ac:dyDescent="0.2">
      <c r="A435" s="2">
        <v>475288</v>
      </c>
      <c r="B435" s="2">
        <v>2.58200007232017E+16</v>
      </c>
      <c r="C435" s="1"/>
      <c r="D435" s="1" t="s">
        <v>18</v>
      </c>
      <c r="E435" s="1" t="s">
        <v>19</v>
      </c>
      <c r="F435" s="3">
        <v>42781.451759259297</v>
      </c>
      <c r="G435" s="3">
        <v>42801.999988425901</v>
      </c>
      <c r="H435" s="1" t="s">
        <v>20</v>
      </c>
      <c r="I435" s="1" t="s">
        <v>20</v>
      </c>
      <c r="J435" s="1" t="s">
        <v>21</v>
      </c>
      <c r="K435" s="1" t="s">
        <v>22</v>
      </c>
      <c r="L435" s="2">
        <v>211690</v>
      </c>
      <c r="M435" s="1" t="s">
        <v>23</v>
      </c>
      <c r="N435" s="1" t="s">
        <v>27</v>
      </c>
      <c r="O435" s="2">
        <v>1</v>
      </c>
      <c r="P435" s="3">
        <v>42790.473900463003</v>
      </c>
      <c r="Q435" s="1" t="s">
        <v>25</v>
      </c>
      <c r="R435" s="1" t="s">
        <v>26</v>
      </c>
    </row>
    <row r="436" spans="1:18" ht="12.75" customHeight="1" x14ac:dyDescent="0.2">
      <c r="A436" s="2">
        <v>475294</v>
      </c>
      <c r="B436" s="2">
        <v>2.58200007242018E+16</v>
      </c>
      <c r="C436" s="1"/>
      <c r="D436" s="1" t="s">
        <v>18</v>
      </c>
      <c r="E436" s="1" t="s">
        <v>19</v>
      </c>
      <c r="F436" s="3">
        <v>42781.457245370402</v>
      </c>
      <c r="G436" s="3">
        <v>42801.999988425901</v>
      </c>
      <c r="H436" s="1" t="s">
        <v>20</v>
      </c>
      <c r="I436" s="1" t="s">
        <v>20</v>
      </c>
      <c r="J436" s="1" t="s">
        <v>21</v>
      </c>
      <c r="K436" s="1" t="s">
        <v>22</v>
      </c>
      <c r="L436" s="2">
        <v>691687</v>
      </c>
      <c r="M436" s="1" t="s">
        <v>23</v>
      </c>
      <c r="N436" s="1" t="s">
        <v>27</v>
      </c>
      <c r="O436" s="2">
        <v>1</v>
      </c>
      <c r="P436" s="3">
        <v>42800.479837963001</v>
      </c>
      <c r="Q436" s="1" t="s">
        <v>25</v>
      </c>
      <c r="R436" s="1" t="s">
        <v>26</v>
      </c>
    </row>
    <row r="437" spans="1:18" ht="12.75" customHeight="1" x14ac:dyDescent="0.2">
      <c r="A437" s="2">
        <v>475437</v>
      </c>
      <c r="B437" s="2">
        <v>2.58200007272017E+16</v>
      </c>
      <c r="C437" s="1"/>
      <c r="D437" s="1" t="s">
        <v>18</v>
      </c>
      <c r="E437" s="1" t="s">
        <v>19</v>
      </c>
      <c r="F437" s="3">
        <v>42781.545324074097</v>
      </c>
      <c r="G437" s="3">
        <v>42801.999988425901</v>
      </c>
      <c r="H437" s="1" t="s">
        <v>20</v>
      </c>
      <c r="I437" s="1" t="s">
        <v>20</v>
      </c>
      <c r="J437" s="1" t="s">
        <v>21</v>
      </c>
      <c r="K437" s="1" t="s">
        <v>22</v>
      </c>
      <c r="L437" s="2">
        <v>759111</v>
      </c>
      <c r="M437" s="1" t="s">
        <v>23</v>
      </c>
      <c r="N437" s="1" t="s">
        <v>90</v>
      </c>
      <c r="O437" s="2">
        <v>1</v>
      </c>
      <c r="P437" s="3">
        <v>42800.627546296302</v>
      </c>
      <c r="Q437" s="1" t="s">
        <v>25</v>
      </c>
      <c r="R437" s="1" t="s">
        <v>26</v>
      </c>
    </row>
    <row r="438" spans="1:18" ht="12.75" customHeight="1" x14ac:dyDescent="0.2">
      <c r="A438" s="2">
        <v>475441</v>
      </c>
      <c r="B438" s="2">
        <v>2.58200007282018E+16</v>
      </c>
      <c r="C438" s="1"/>
      <c r="D438" s="1" t="s">
        <v>18</v>
      </c>
      <c r="E438" s="1" t="s">
        <v>19</v>
      </c>
      <c r="F438" s="3">
        <v>42781.549907407403</v>
      </c>
      <c r="G438" s="3">
        <v>42801.999988425901</v>
      </c>
      <c r="H438" s="1" t="s">
        <v>20</v>
      </c>
      <c r="I438" s="1" t="s">
        <v>20</v>
      </c>
      <c r="J438" s="1" t="s">
        <v>21</v>
      </c>
      <c r="K438" s="1" t="s">
        <v>22</v>
      </c>
      <c r="L438" s="2">
        <v>759062</v>
      </c>
      <c r="M438" s="1" t="s">
        <v>23</v>
      </c>
      <c r="N438" s="1" t="s">
        <v>27</v>
      </c>
      <c r="O438" s="2">
        <v>1</v>
      </c>
      <c r="P438" s="3">
        <v>42782.621041666702</v>
      </c>
      <c r="Q438" s="1" t="s">
        <v>30</v>
      </c>
      <c r="R438" s="1" t="s">
        <v>33</v>
      </c>
    </row>
    <row r="439" spans="1:18" ht="12.75" customHeight="1" x14ac:dyDescent="0.2">
      <c r="A439" s="2">
        <v>475442</v>
      </c>
      <c r="B439" s="2">
        <v>2.58200007292017E+16</v>
      </c>
      <c r="C439" s="1"/>
      <c r="D439" s="1" t="s">
        <v>18</v>
      </c>
      <c r="E439" s="1" t="s">
        <v>19</v>
      </c>
      <c r="F439" s="3">
        <v>42781.551307870403</v>
      </c>
      <c r="G439" s="3">
        <v>42801.999988425901</v>
      </c>
      <c r="H439" s="1" t="s">
        <v>20</v>
      </c>
      <c r="I439" s="1" t="s">
        <v>20</v>
      </c>
      <c r="J439" s="1" t="s">
        <v>21</v>
      </c>
      <c r="K439" s="1" t="s">
        <v>22</v>
      </c>
      <c r="L439" s="2">
        <v>759116</v>
      </c>
      <c r="M439" s="1" t="s">
        <v>23</v>
      </c>
      <c r="N439" s="1" t="s">
        <v>27</v>
      </c>
      <c r="O439" s="2">
        <v>1</v>
      </c>
      <c r="P439" s="3">
        <v>42800.637997685197</v>
      </c>
      <c r="Q439" s="1" t="s">
        <v>25</v>
      </c>
      <c r="R439" s="1" t="s">
        <v>26</v>
      </c>
    </row>
    <row r="440" spans="1:18" ht="12.75" customHeight="1" x14ac:dyDescent="0.2">
      <c r="A440" s="2">
        <v>475524</v>
      </c>
      <c r="B440" s="2">
        <v>2.58200007312018E+16</v>
      </c>
      <c r="C440" s="1"/>
      <c r="D440" s="1" t="s">
        <v>18</v>
      </c>
      <c r="E440" s="1" t="s">
        <v>19</v>
      </c>
      <c r="F440" s="3">
        <v>42781.617523148198</v>
      </c>
      <c r="G440" s="3">
        <v>42801.999988425901</v>
      </c>
      <c r="H440" s="1" t="s">
        <v>20</v>
      </c>
      <c r="I440" s="1" t="s">
        <v>20</v>
      </c>
      <c r="J440" s="1" t="s">
        <v>21</v>
      </c>
      <c r="K440" s="1" t="s">
        <v>22</v>
      </c>
      <c r="L440" s="2">
        <v>759232</v>
      </c>
      <c r="M440" s="1" t="s">
        <v>23</v>
      </c>
      <c r="N440" s="1" t="s">
        <v>27</v>
      </c>
      <c r="O440" s="2">
        <v>1</v>
      </c>
      <c r="P440" s="3">
        <v>42790.4838773148</v>
      </c>
      <c r="Q440" s="1" t="s">
        <v>25</v>
      </c>
      <c r="R440" s="1" t="s">
        <v>26</v>
      </c>
    </row>
    <row r="441" spans="1:18" ht="12.75" customHeight="1" x14ac:dyDescent="0.2">
      <c r="A441" s="2">
        <v>475600</v>
      </c>
      <c r="B441" s="2">
        <v>2.58200007322017E+16</v>
      </c>
      <c r="C441" s="1"/>
      <c r="D441" s="1" t="s">
        <v>18</v>
      </c>
      <c r="E441" s="1" t="s">
        <v>19</v>
      </c>
      <c r="F441" s="3">
        <v>42781.689224537004</v>
      </c>
      <c r="G441" s="3">
        <v>42801.999988425901</v>
      </c>
      <c r="H441" s="1" t="s">
        <v>20</v>
      </c>
      <c r="I441" s="1" t="s">
        <v>20</v>
      </c>
      <c r="J441" s="1" t="s">
        <v>21</v>
      </c>
      <c r="K441" s="1" t="s">
        <v>22</v>
      </c>
      <c r="L441" s="2">
        <v>38725</v>
      </c>
      <c r="M441" s="1" t="s">
        <v>23</v>
      </c>
      <c r="N441" s="1" t="s">
        <v>27</v>
      </c>
      <c r="O441" s="2">
        <v>1</v>
      </c>
      <c r="P441" s="3">
        <v>42800.669097222199</v>
      </c>
      <c r="Q441" s="1" t="s">
        <v>25</v>
      </c>
      <c r="R441" s="1" t="s">
        <v>26</v>
      </c>
    </row>
    <row r="442" spans="1:18" ht="12.75" customHeight="1" x14ac:dyDescent="0.2">
      <c r="A442" s="2">
        <v>475665</v>
      </c>
      <c r="B442" s="2">
        <v>2.58200007332018E+16</v>
      </c>
      <c r="C442" s="1"/>
      <c r="D442" s="1" t="s">
        <v>18</v>
      </c>
      <c r="E442" s="1" t="s">
        <v>19</v>
      </c>
      <c r="F442" s="3">
        <v>42781.757384259297</v>
      </c>
      <c r="G442" s="3">
        <v>42801.999988425901</v>
      </c>
      <c r="H442" s="1" t="s">
        <v>20</v>
      </c>
      <c r="I442" s="1" t="s">
        <v>20</v>
      </c>
      <c r="J442" s="1" t="s">
        <v>21</v>
      </c>
      <c r="K442" s="1" t="s">
        <v>22</v>
      </c>
      <c r="L442" s="2">
        <v>746329</v>
      </c>
      <c r="M442" s="1" t="s">
        <v>23</v>
      </c>
      <c r="N442" s="1" t="s">
        <v>27</v>
      </c>
      <c r="O442" s="2">
        <v>1</v>
      </c>
      <c r="P442" s="3">
        <v>42783.5962731482</v>
      </c>
      <c r="Q442" s="1" t="s">
        <v>25</v>
      </c>
      <c r="R442" s="1" t="s">
        <v>26</v>
      </c>
    </row>
    <row r="443" spans="1:18" ht="12.75" customHeight="1" x14ac:dyDescent="0.2">
      <c r="A443" s="2">
        <v>475702</v>
      </c>
      <c r="B443" s="2">
        <v>2.58200007352018E+16</v>
      </c>
      <c r="C443" s="1"/>
      <c r="D443" s="1" t="s">
        <v>18</v>
      </c>
      <c r="E443" s="1" t="s">
        <v>19</v>
      </c>
      <c r="F443" s="3">
        <v>42781.815115740697</v>
      </c>
      <c r="G443" s="3">
        <v>42802.999988425901</v>
      </c>
      <c r="H443" s="1" t="s">
        <v>20</v>
      </c>
      <c r="I443" s="1" t="s">
        <v>20</v>
      </c>
      <c r="J443" s="1" t="s">
        <v>21</v>
      </c>
      <c r="K443" s="1" t="s">
        <v>22</v>
      </c>
      <c r="L443" s="2">
        <v>24231</v>
      </c>
      <c r="M443" s="1" t="s">
        <v>23</v>
      </c>
      <c r="N443" s="1" t="s">
        <v>27</v>
      </c>
      <c r="O443" s="2">
        <v>1</v>
      </c>
      <c r="P443" s="3">
        <v>42790.487581018497</v>
      </c>
      <c r="Q443" s="1" t="s">
        <v>25</v>
      </c>
      <c r="R443" s="1" t="s">
        <v>26</v>
      </c>
    </row>
    <row r="444" spans="1:18" ht="12.75" customHeight="1" x14ac:dyDescent="0.2">
      <c r="A444" s="2">
        <v>475772</v>
      </c>
      <c r="B444" s="2">
        <v>2.58200007362017E+16</v>
      </c>
      <c r="C444" s="1"/>
      <c r="D444" s="1" t="s">
        <v>18</v>
      </c>
      <c r="E444" s="1" t="s">
        <v>19</v>
      </c>
      <c r="F444" s="3">
        <v>42782.3284837963</v>
      </c>
      <c r="G444" s="3">
        <v>42814.999988425901</v>
      </c>
      <c r="H444" s="1" t="s">
        <v>28</v>
      </c>
      <c r="I444" s="1" t="s">
        <v>20</v>
      </c>
      <c r="J444" s="1" t="s">
        <v>21</v>
      </c>
      <c r="K444" s="1" t="s">
        <v>22</v>
      </c>
      <c r="L444" s="2">
        <v>750669</v>
      </c>
      <c r="M444" s="1" t="s">
        <v>23</v>
      </c>
      <c r="N444" s="1" t="s">
        <v>27</v>
      </c>
      <c r="O444" s="2">
        <v>1</v>
      </c>
      <c r="P444" s="3">
        <v>42809.711759259299</v>
      </c>
      <c r="Q444" s="1" t="s">
        <v>25</v>
      </c>
      <c r="R444" s="1" t="s">
        <v>26</v>
      </c>
    </row>
    <row r="445" spans="1:18" ht="12.75" customHeight="1" x14ac:dyDescent="0.2">
      <c r="A445" s="2">
        <v>476879</v>
      </c>
      <c r="B445" s="2">
        <v>2.58200007382017E+16</v>
      </c>
      <c r="C445" s="1"/>
      <c r="D445" s="1" t="s">
        <v>18</v>
      </c>
      <c r="E445" s="1" t="s">
        <v>19</v>
      </c>
      <c r="F445" s="3">
        <v>42782.528240740699</v>
      </c>
      <c r="G445" s="3">
        <v>42802.999988425901</v>
      </c>
      <c r="H445" s="1" t="s">
        <v>20</v>
      </c>
      <c r="I445" s="1" t="s">
        <v>20</v>
      </c>
      <c r="J445" s="1" t="s">
        <v>21</v>
      </c>
      <c r="K445" s="1" t="s">
        <v>22</v>
      </c>
      <c r="L445" s="2">
        <v>52004</v>
      </c>
      <c r="M445" s="1" t="s">
        <v>23</v>
      </c>
      <c r="N445" s="1" t="s">
        <v>90</v>
      </c>
      <c r="O445" s="2">
        <v>1</v>
      </c>
      <c r="P445" s="3">
        <v>42796.722199074102</v>
      </c>
      <c r="Q445" s="1" t="s">
        <v>25</v>
      </c>
      <c r="R445" s="1" t="s">
        <v>26</v>
      </c>
    </row>
    <row r="446" spans="1:18" ht="12.75" customHeight="1" x14ac:dyDescent="0.2">
      <c r="A446" s="2">
        <v>476906</v>
      </c>
      <c r="B446" s="2">
        <v>2.58200007392017E+16</v>
      </c>
      <c r="C446" s="1"/>
      <c r="D446" s="1" t="s">
        <v>18</v>
      </c>
      <c r="E446" s="1" t="s">
        <v>19</v>
      </c>
      <c r="F446" s="3">
        <v>42782.572268518503</v>
      </c>
      <c r="G446" s="3">
        <v>42802.999988425901</v>
      </c>
      <c r="H446" s="1" t="s">
        <v>20</v>
      </c>
      <c r="I446" s="1" t="s">
        <v>20</v>
      </c>
      <c r="J446" s="1" t="s">
        <v>21</v>
      </c>
      <c r="K446" s="1" t="s">
        <v>22</v>
      </c>
      <c r="L446" s="2">
        <v>760824</v>
      </c>
      <c r="M446" s="1" t="s">
        <v>23</v>
      </c>
      <c r="N446" s="1" t="s">
        <v>27</v>
      </c>
      <c r="O446" s="2">
        <v>1</v>
      </c>
      <c r="P446" s="3">
        <v>42790.501377314802</v>
      </c>
      <c r="Q446" s="1" t="s">
        <v>25</v>
      </c>
      <c r="R446" s="1" t="s">
        <v>26</v>
      </c>
    </row>
    <row r="447" spans="1:18" ht="12.75" customHeight="1" x14ac:dyDescent="0.2">
      <c r="A447" s="2">
        <v>476975</v>
      </c>
      <c r="B447" s="2">
        <v>2.58200007412017E+16</v>
      </c>
      <c r="C447" s="1"/>
      <c r="D447" s="1" t="s">
        <v>18</v>
      </c>
      <c r="E447" s="1" t="s">
        <v>19</v>
      </c>
      <c r="F447" s="3">
        <v>42782.644710648201</v>
      </c>
      <c r="G447" s="3">
        <v>42802.999988425901</v>
      </c>
      <c r="H447" s="1" t="s">
        <v>20</v>
      </c>
      <c r="I447" s="1" t="s">
        <v>20</v>
      </c>
      <c r="J447" s="1" t="s">
        <v>21</v>
      </c>
      <c r="K447" s="1" t="s">
        <v>22</v>
      </c>
      <c r="L447" s="2">
        <v>746176</v>
      </c>
      <c r="M447" s="1" t="s">
        <v>23</v>
      </c>
      <c r="N447" s="1" t="s">
        <v>27</v>
      </c>
      <c r="O447" s="2">
        <v>1</v>
      </c>
      <c r="P447" s="3">
        <v>42800.672361111101</v>
      </c>
      <c r="Q447" s="1" t="s">
        <v>25</v>
      </c>
      <c r="R447" s="1" t="s">
        <v>26</v>
      </c>
    </row>
    <row r="448" spans="1:18" ht="12.75" customHeight="1" x14ac:dyDescent="0.2">
      <c r="A448" s="2">
        <v>476985</v>
      </c>
      <c r="B448" s="2">
        <v>2.58200007422018E+16</v>
      </c>
      <c r="C448" s="1"/>
      <c r="D448" s="1" t="s">
        <v>18</v>
      </c>
      <c r="E448" s="1" t="s">
        <v>19</v>
      </c>
      <c r="F448" s="3">
        <v>42782.651851851901</v>
      </c>
      <c r="G448" s="3">
        <v>42802.999988425901</v>
      </c>
      <c r="H448" s="1" t="s">
        <v>20</v>
      </c>
      <c r="I448" s="1" t="s">
        <v>20</v>
      </c>
      <c r="J448" s="1" t="s">
        <v>21</v>
      </c>
      <c r="K448" s="1" t="s">
        <v>22</v>
      </c>
      <c r="L448" s="2">
        <v>714063</v>
      </c>
      <c r="M448" s="1" t="s">
        <v>23</v>
      </c>
      <c r="N448" s="1" t="s">
        <v>27</v>
      </c>
      <c r="O448" s="2">
        <v>1</v>
      </c>
      <c r="P448" s="3">
        <v>42802.666504629597</v>
      </c>
      <c r="Q448" s="1" t="s">
        <v>30</v>
      </c>
      <c r="R448" s="1" t="s">
        <v>33</v>
      </c>
    </row>
    <row r="449" spans="1:18" ht="12.75" customHeight="1" x14ac:dyDescent="0.2">
      <c r="A449" s="2">
        <v>477014</v>
      </c>
      <c r="B449" s="2">
        <v>2.58200007462017E+16</v>
      </c>
      <c r="C449" s="1"/>
      <c r="D449" s="1" t="s">
        <v>18</v>
      </c>
      <c r="E449" s="1" t="s">
        <v>19</v>
      </c>
      <c r="F449" s="3">
        <v>42782.693680555603</v>
      </c>
      <c r="G449" s="3">
        <v>42802.999988425901</v>
      </c>
      <c r="H449" s="1" t="s">
        <v>20</v>
      </c>
      <c r="I449" s="1" t="s">
        <v>20</v>
      </c>
      <c r="J449" s="1" t="s">
        <v>21</v>
      </c>
      <c r="K449" s="1" t="s">
        <v>22</v>
      </c>
      <c r="L449" s="2">
        <v>649558</v>
      </c>
      <c r="M449" s="1" t="s">
        <v>23</v>
      </c>
      <c r="N449" s="1" t="s">
        <v>27</v>
      </c>
      <c r="O449" s="2">
        <v>1</v>
      </c>
      <c r="P449" s="3">
        <v>42790.569722222201</v>
      </c>
      <c r="Q449" s="1" t="s">
        <v>61</v>
      </c>
      <c r="R449" s="1" t="s">
        <v>43</v>
      </c>
    </row>
    <row r="450" spans="1:18" ht="12.75" customHeight="1" x14ac:dyDescent="0.2">
      <c r="A450" s="2">
        <v>477030</v>
      </c>
      <c r="B450" s="2">
        <v>2.58200007472018E+16</v>
      </c>
      <c r="C450" s="1"/>
      <c r="D450" s="1" t="s">
        <v>18</v>
      </c>
      <c r="E450" s="1" t="s">
        <v>19</v>
      </c>
      <c r="F450" s="3">
        <v>42782.721736111103</v>
      </c>
      <c r="G450" s="3">
        <v>42802.999988425901</v>
      </c>
      <c r="H450" s="1" t="s">
        <v>20</v>
      </c>
      <c r="I450" s="1" t="s">
        <v>20</v>
      </c>
      <c r="J450" s="1" t="s">
        <v>21</v>
      </c>
      <c r="K450" s="1" t="s">
        <v>22</v>
      </c>
      <c r="L450" s="2">
        <v>32069</v>
      </c>
      <c r="M450" s="1" t="s">
        <v>23</v>
      </c>
      <c r="N450" s="1" t="s">
        <v>27</v>
      </c>
      <c r="O450" s="2">
        <v>1</v>
      </c>
      <c r="P450" s="3">
        <v>42802.706006944398</v>
      </c>
      <c r="Q450" s="1" t="s">
        <v>25</v>
      </c>
      <c r="R450" s="1" t="s">
        <v>26</v>
      </c>
    </row>
    <row r="451" spans="1:18" ht="12.75" customHeight="1" x14ac:dyDescent="0.2">
      <c r="A451" s="2">
        <v>477154</v>
      </c>
      <c r="B451" s="2">
        <v>2.58200007482017E+16</v>
      </c>
      <c r="C451" s="1"/>
      <c r="D451" s="1" t="s">
        <v>18</v>
      </c>
      <c r="E451" s="1" t="s">
        <v>19</v>
      </c>
      <c r="F451" s="3">
        <v>42782.869178240697</v>
      </c>
      <c r="G451" s="3">
        <v>42807.999988425901</v>
      </c>
      <c r="H451" s="1" t="s">
        <v>20</v>
      </c>
      <c r="I451" s="1" t="s">
        <v>20</v>
      </c>
      <c r="J451" s="1" t="s">
        <v>21</v>
      </c>
      <c r="K451" s="1" t="s">
        <v>22</v>
      </c>
      <c r="L451" s="2">
        <v>761136</v>
      </c>
      <c r="M451" s="1" t="s">
        <v>23</v>
      </c>
      <c r="N451" s="1" t="s">
        <v>27</v>
      </c>
      <c r="O451" s="2">
        <v>1</v>
      </c>
      <c r="P451" s="3">
        <v>42790.574027777802</v>
      </c>
      <c r="Q451" s="1" t="s">
        <v>25</v>
      </c>
      <c r="R451" s="1" t="s">
        <v>26</v>
      </c>
    </row>
    <row r="452" spans="1:18" ht="12.75" customHeight="1" x14ac:dyDescent="0.2">
      <c r="A452" s="2">
        <v>477325</v>
      </c>
      <c r="B452" s="2">
        <v>2.58200007572017E+16</v>
      </c>
      <c r="C452" s="1"/>
      <c r="D452" s="1" t="s">
        <v>18</v>
      </c>
      <c r="E452" s="1" t="s">
        <v>19</v>
      </c>
      <c r="F452" s="3">
        <v>42783.459467592598</v>
      </c>
      <c r="G452" s="3">
        <v>42817.999988425901</v>
      </c>
      <c r="H452" s="1" t="s">
        <v>28</v>
      </c>
      <c r="I452" s="1" t="s">
        <v>20</v>
      </c>
      <c r="J452" s="1" t="s">
        <v>21</v>
      </c>
      <c r="K452" s="1" t="s">
        <v>22</v>
      </c>
      <c r="L452" s="2">
        <v>761350</v>
      </c>
      <c r="M452" s="1" t="s">
        <v>23</v>
      </c>
      <c r="N452" s="1" t="s">
        <v>24</v>
      </c>
      <c r="O452" s="2">
        <v>1</v>
      </c>
      <c r="P452" s="3">
        <v>42811.456967592603</v>
      </c>
      <c r="Q452" s="1" t="s">
        <v>25</v>
      </c>
      <c r="R452" s="1" t="s">
        <v>26</v>
      </c>
    </row>
    <row r="453" spans="1:18" ht="12.75" customHeight="1" x14ac:dyDescent="0.2">
      <c r="A453" s="2">
        <v>477335</v>
      </c>
      <c r="B453" s="2">
        <v>2.58200007582018E+16</v>
      </c>
      <c r="C453" s="1"/>
      <c r="D453" s="1" t="s">
        <v>18</v>
      </c>
      <c r="E453" s="1" t="s">
        <v>19</v>
      </c>
      <c r="F453" s="3">
        <v>42783.472037036998</v>
      </c>
      <c r="G453" s="3">
        <v>42807.999988425901</v>
      </c>
      <c r="H453" s="1" t="s">
        <v>20</v>
      </c>
      <c r="I453" s="1" t="s">
        <v>20</v>
      </c>
      <c r="J453" s="1" t="s">
        <v>21</v>
      </c>
      <c r="K453" s="1" t="s">
        <v>22</v>
      </c>
      <c r="L453" s="2">
        <v>761369</v>
      </c>
      <c r="M453" s="1" t="s">
        <v>23</v>
      </c>
      <c r="N453" s="1" t="s">
        <v>27</v>
      </c>
      <c r="O453" s="2">
        <v>1</v>
      </c>
      <c r="P453" s="3">
        <v>42802.542083333297</v>
      </c>
      <c r="Q453" s="1" t="s">
        <v>25</v>
      </c>
      <c r="R453" s="1" t="s">
        <v>26</v>
      </c>
    </row>
    <row r="454" spans="1:18" ht="12.75" customHeight="1" x14ac:dyDescent="0.2">
      <c r="A454" s="2">
        <v>477353</v>
      </c>
      <c r="B454" s="2">
        <v>2.58200007592017E+16</v>
      </c>
      <c r="C454" s="1"/>
      <c r="D454" s="1" t="s">
        <v>18</v>
      </c>
      <c r="E454" s="1" t="s">
        <v>19</v>
      </c>
      <c r="F454" s="3">
        <v>42783.506018518499</v>
      </c>
      <c r="G454" s="3">
        <v>42807.999988425901</v>
      </c>
      <c r="H454" s="1" t="s">
        <v>20</v>
      </c>
      <c r="I454" s="1" t="s">
        <v>20</v>
      </c>
      <c r="J454" s="1" t="s">
        <v>21</v>
      </c>
      <c r="K454" s="1" t="s">
        <v>22</v>
      </c>
      <c r="L454" s="2">
        <v>761404</v>
      </c>
      <c r="M454" s="1" t="s">
        <v>23</v>
      </c>
      <c r="N454" s="1" t="s">
        <v>27</v>
      </c>
      <c r="O454" s="2">
        <v>1</v>
      </c>
      <c r="P454" s="3">
        <v>42800.675798611097</v>
      </c>
      <c r="Q454" s="1" t="s">
        <v>37</v>
      </c>
      <c r="R454" s="1" t="s">
        <v>59</v>
      </c>
    </row>
    <row r="455" spans="1:18" ht="12.75" customHeight="1" x14ac:dyDescent="0.2">
      <c r="A455" s="2">
        <v>477416</v>
      </c>
      <c r="B455" s="2">
        <v>2.58200007642017E+16</v>
      </c>
      <c r="C455" s="1"/>
      <c r="D455" s="1" t="s">
        <v>18</v>
      </c>
      <c r="E455" s="1" t="s">
        <v>19</v>
      </c>
      <c r="F455" s="3">
        <v>42783.556111111102</v>
      </c>
      <c r="G455" s="3">
        <v>42807.999988425901</v>
      </c>
      <c r="H455" s="1" t="s">
        <v>20</v>
      </c>
      <c r="I455" s="1" t="s">
        <v>20</v>
      </c>
      <c r="J455" s="1" t="s">
        <v>21</v>
      </c>
      <c r="K455" s="1" t="s">
        <v>22</v>
      </c>
      <c r="L455" s="2">
        <v>761449</v>
      </c>
      <c r="M455" s="1" t="s">
        <v>23</v>
      </c>
      <c r="N455" s="1" t="s">
        <v>27</v>
      </c>
      <c r="O455" s="2">
        <v>1</v>
      </c>
      <c r="P455" s="3">
        <v>42804.599189814799</v>
      </c>
      <c r="Q455" s="1" t="s">
        <v>25</v>
      </c>
      <c r="R455" s="1" t="s">
        <v>26</v>
      </c>
    </row>
    <row r="456" spans="1:18" ht="12.75" customHeight="1" x14ac:dyDescent="0.2">
      <c r="A456" s="2">
        <v>477464</v>
      </c>
      <c r="B456" s="2">
        <v>2.58200007712017E+16</v>
      </c>
      <c r="C456" s="1"/>
      <c r="D456" s="1" t="s">
        <v>18</v>
      </c>
      <c r="E456" s="1" t="s">
        <v>19</v>
      </c>
      <c r="F456" s="3">
        <v>42783.621550925898</v>
      </c>
      <c r="G456" s="3">
        <v>42807.999988425901</v>
      </c>
      <c r="H456" s="1" t="s">
        <v>20</v>
      </c>
      <c r="I456" s="1" t="s">
        <v>20</v>
      </c>
      <c r="J456" s="1" t="s">
        <v>21</v>
      </c>
      <c r="K456" s="1" t="s">
        <v>22</v>
      </c>
      <c r="L456" s="2">
        <v>761496</v>
      </c>
      <c r="M456" s="1" t="s">
        <v>23</v>
      </c>
      <c r="N456" s="1" t="s">
        <v>27</v>
      </c>
      <c r="O456" s="2">
        <v>1</v>
      </c>
      <c r="P456" s="3">
        <v>42800.684108796297</v>
      </c>
      <c r="Q456" s="1" t="s">
        <v>25</v>
      </c>
      <c r="R456" s="1" t="s">
        <v>26</v>
      </c>
    </row>
    <row r="457" spans="1:18" ht="12.75" customHeight="1" x14ac:dyDescent="0.2">
      <c r="A457" s="2">
        <v>477514</v>
      </c>
      <c r="B457" s="2">
        <v>3950000549201720</v>
      </c>
      <c r="C457" s="1"/>
      <c r="D457" s="1" t="s">
        <v>18</v>
      </c>
      <c r="E457" s="1" t="s">
        <v>19</v>
      </c>
      <c r="F457" s="3">
        <v>42783.6792361111</v>
      </c>
      <c r="G457" s="3">
        <v>42807.999988425901</v>
      </c>
      <c r="H457" s="1" t="s">
        <v>20</v>
      </c>
      <c r="I457" s="1" t="s">
        <v>28</v>
      </c>
      <c r="J457" s="1" t="s">
        <v>21</v>
      </c>
      <c r="K457" s="1" t="s">
        <v>22</v>
      </c>
      <c r="L457" s="2">
        <v>755501</v>
      </c>
      <c r="M457" s="1" t="s">
        <v>23</v>
      </c>
      <c r="N457" s="1" t="s">
        <v>27</v>
      </c>
      <c r="O457" s="2">
        <v>1</v>
      </c>
      <c r="P457" s="3">
        <v>42790.581087963001</v>
      </c>
      <c r="Q457" s="1" t="s">
        <v>25</v>
      </c>
      <c r="R457" s="1" t="s">
        <v>26</v>
      </c>
    </row>
    <row r="458" spans="1:18" ht="12.75" customHeight="1" x14ac:dyDescent="0.2">
      <c r="A458" s="2">
        <v>477572</v>
      </c>
      <c r="B458" s="2">
        <v>2.58200007822017E+16</v>
      </c>
      <c r="C458" s="1"/>
      <c r="D458" s="1" t="s">
        <v>18</v>
      </c>
      <c r="E458" s="1" t="s">
        <v>19</v>
      </c>
      <c r="F458" s="3">
        <v>42783.727951388901</v>
      </c>
      <c r="G458" s="3">
        <v>42817.999988425901</v>
      </c>
      <c r="H458" s="1" t="s">
        <v>28</v>
      </c>
      <c r="I458" s="1" t="s">
        <v>20</v>
      </c>
      <c r="J458" s="1" t="s">
        <v>21</v>
      </c>
      <c r="K458" s="1" t="s">
        <v>22</v>
      </c>
      <c r="L458" s="2">
        <v>13743</v>
      </c>
      <c r="M458" s="1" t="s">
        <v>23</v>
      </c>
      <c r="N458" s="1" t="s">
        <v>27</v>
      </c>
      <c r="O458" s="2">
        <v>1</v>
      </c>
      <c r="P458" s="3">
        <v>42815.754537036999</v>
      </c>
      <c r="Q458" s="1" t="s">
        <v>61</v>
      </c>
      <c r="R458" s="1" t="s">
        <v>43</v>
      </c>
    </row>
    <row r="459" spans="1:18" ht="12.75" customHeight="1" x14ac:dyDescent="0.2">
      <c r="A459" s="2">
        <v>477605</v>
      </c>
      <c r="B459" s="2">
        <v>2.58200007832018E+16</v>
      </c>
      <c r="C459" s="1"/>
      <c r="D459" s="1" t="s">
        <v>18</v>
      </c>
      <c r="E459" s="1" t="s">
        <v>19</v>
      </c>
      <c r="F459" s="3">
        <v>42783.796400462998</v>
      </c>
      <c r="G459" s="3">
        <v>42807.999988425901</v>
      </c>
      <c r="H459" s="1" t="s">
        <v>20</v>
      </c>
      <c r="I459" s="1" t="s">
        <v>20</v>
      </c>
      <c r="J459" s="1" t="s">
        <v>21</v>
      </c>
      <c r="K459" s="1" t="s">
        <v>22</v>
      </c>
      <c r="L459" s="2">
        <v>234075</v>
      </c>
      <c r="M459" s="1" t="s">
        <v>23</v>
      </c>
      <c r="N459" s="1" t="s">
        <v>29</v>
      </c>
      <c r="O459" s="2">
        <v>1</v>
      </c>
      <c r="P459" s="3">
        <v>42804.4838773148</v>
      </c>
      <c r="Q459" s="1" t="s">
        <v>25</v>
      </c>
      <c r="R459" s="1" t="s">
        <v>26</v>
      </c>
    </row>
    <row r="460" spans="1:18" ht="12.75" customHeight="1" x14ac:dyDescent="0.2">
      <c r="A460" s="2">
        <v>477642</v>
      </c>
      <c r="B460" s="2">
        <v>2.58200007862018E+16</v>
      </c>
      <c r="C460" s="1"/>
      <c r="D460" s="1" t="s">
        <v>18</v>
      </c>
      <c r="E460" s="1" t="s">
        <v>19</v>
      </c>
      <c r="F460" s="3">
        <v>42783.878912036998</v>
      </c>
      <c r="G460" s="3">
        <v>42807.999988425901</v>
      </c>
      <c r="H460" s="1" t="s">
        <v>20</v>
      </c>
      <c r="I460" s="1" t="s">
        <v>20</v>
      </c>
      <c r="J460" s="1" t="s">
        <v>21</v>
      </c>
      <c r="K460" s="1" t="s">
        <v>22</v>
      </c>
      <c r="L460" s="2">
        <v>761699</v>
      </c>
      <c r="M460" s="1" t="s">
        <v>23</v>
      </c>
      <c r="N460" s="1" t="s">
        <v>27</v>
      </c>
      <c r="O460" s="2">
        <v>1</v>
      </c>
      <c r="P460" s="3">
        <v>42800.691990740801</v>
      </c>
      <c r="Q460" s="1" t="s">
        <v>25</v>
      </c>
      <c r="R460" s="1" t="s">
        <v>26</v>
      </c>
    </row>
    <row r="461" spans="1:18" ht="12.75" customHeight="1" x14ac:dyDescent="0.2">
      <c r="A461" s="2">
        <v>477667</v>
      </c>
      <c r="B461" s="2">
        <v>2.58200007882018E+16</v>
      </c>
      <c r="C461" s="1"/>
      <c r="D461" s="1" t="s">
        <v>18</v>
      </c>
      <c r="E461" s="1" t="s">
        <v>19</v>
      </c>
      <c r="F461" s="3">
        <v>42784.352337962999</v>
      </c>
      <c r="G461" s="3">
        <v>42807.999988425901</v>
      </c>
      <c r="H461" s="1" t="s">
        <v>20</v>
      </c>
      <c r="I461" s="1" t="s">
        <v>20</v>
      </c>
      <c r="J461" s="1" t="s">
        <v>21</v>
      </c>
      <c r="K461" s="1" t="s">
        <v>22</v>
      </c>
      <c r="L461" s="2">
        <v>55676</v>
      </c>
      <c r="M461" s="1" t="s">
        <v>23</v>
      </c>
      <c r="N461" s="1" t="s">
        <v>27</v>
      </c>
      <c r="O461" s="2">
        <v>1</v>
      </c>
      <c r="P461" s="3">
        <v>42804.479918981502</v>
      </c>
      <c r="Q461" s="1" t="s">
        <v>25</v>
      </c>
      <c r="R461" s="1" t="s">
        <v>26</v>
      </c>
    </row>
    <row r="462" spans="1:18" ht="12.75" customHeight="1" x14ac:dyDescent="0.2">
      <c r="A462" s="2">
        <v>477668</v>
      </c>
      <c r="B462" s="2">
        <v>2.58200007892017E+16</v>
      </c>
      <c r="C462" s="1"/>
      <c r="D462" s="1" t="s">
        <v>18</v>
      </c>
      <c r="E462" s="1" t="s">
        <v>19</v>
      </c>
      <c r="F462" s="3">
        <v>42784.354641203703</v>
      </c>
      <c r="G462" s="3">
        <v>42807.999988425901</v>
      </c>
      <c r="H462" s="1" t="s">
        <v>20</v>
      </c>
      <c r="I462" s="1" t="s">
        <v>20</v>
      </c>
      <c r="J462" s="1" t="s">
        <v>21</v>
      </c>
      <c r="K462" s="1" t="s">
        <v>22</v>
      </c>
      <c r="L462" s="2">
        <v>55676</v>
      </c>
      <c r="M462" s="1" t="s">
        <v>23</v>
      </c>
      <c r="N462" s="1" t="s">
        <v>76</v>
      </c>
      <c r="O462" s="2">
        <v>1</v>
      </c>
      <c r="P462" s="3">
        <v>42800.670324074097</v>
      </c>
      <c r="Q462" s="1" t="s">
        <v>25</v>
      </c>
      <c r="R462" s="1" t="s">
        <v>26</v>
      </c>
    </row>
    <row r="463" spans="1:18" ht="12.75" customHeight="1" x14ac:dyDescent="0.2">
      <c r="A463" s="2">
        <v>477707</v>
      </c>
      <c r="B463" s="2">
        <v>2.58200007902018E+16</v>
      </c>
      <c r="C463" s="1"/>
      <c r="D463" s="1" t="s">
        <v>18</v>
      </c>
      <c r="E463" s="1" t="s">
        <v>19</v>
      </c>
      <c r="F463" s="3">
        <v>42784.482777777797</v>
      </c>
      <c r="G463" s="3">
        <v>42817.999988425901</v>
      </c>
      <c r="H463" s="1" t="s">
        <v>28</v>
      </c>
      <c r="I463" s="1" t="s">
        <v>20</v>
      </c>
      <c r="J463" s="1" t="s">
        <v>21</v>
      </c>
      <c r="K463" s="1" t="s">
        <v>22</v>
      </c>
      <c r="L463" s="2">
        <v>748887</v>
      </c>
      <c r="M463" s="1" t="s">
        <v>23</v>
      </c>
      <c r="N463" s="1" t="s">
        <v>27</v>
      </c>
      <c r="O463" s="2">
        <v>1</v>
      </c>
      <c r="P463" s="3">
        <v>42808.763784722199</v>
      </c>
      <c r="Q463" s="1" t="s">
        <v>25</v>
      </c>
      <c r="R463" s="1" t="s">
        <v>26</v>
      </c>
    </row>
    <row r="464" spans="1:18" ht="12.75" customHeight="1" x14ac:dyDescent="0.2">
      <c r="A464" s="2">
        <v>477745</v>
      </c>
      <c r="B464" s="2">
        <v>2.58200007912017E+16</v>
      </c>
      <c r="C464" s="1"/>
      <c r="D464" s="1" t="s">
        <v>18</v>
      </c>
      <c r="E464" s="1" t="s">
        <v>19</v>
      </c>
      <c r="F464" s="3">
        <v>42784.5883217593</v>
      </c>
      <c r="G464" s="3">
        <v>42807.999988425901</v>
      </c>
      <c r="H464" s="1" t="s">
        <v>20</v>
      </c>
      <c r="I464" s="1" t="s">
        <v>20</v>
      </c>
      <c r="J464" s="1" t="s">
        <v>21</v>
      </c>
      <c r="K464" s="1" t="s">
        <v>22</v>
      </c>
      <c r="L464" s="2">
        <v>761842</v>
      </c>
      <c r="M464" s="1" t="s">
        <v>23</v>
      </c>
      <c r="N464" s="1" t="s">
        <v>27</v>
      </c>
      <c r="O464" s="2">
        <v>1</v>
      </c>
      <c r="P464" s="3">
        <v>42789.7114814815</v>
      </c>
      <c r="Q464" s="1" t="s">
        <v>25</v>
      </c>
      <c r="R464" s="1" t="s">
        <v>26</v>
      </c>
    </row>
    <row r="465" spans="1:18" ht="12.75" customHeight="1" x14ac:dyDescent="0.2">
      <c r="A465" s="2">
        <v>477776</v>
      </c>
      <c r="B465" s="2">
        <v>2.58200007922017E+16</v>
      </c>
      <c r="C465" s="1"/>
      <c r="D465" s="1" t="s">
        <v>18</v>
      </c>
      <c r="E465" s="1" t="s">
        <v>19</v>
      </c>
      <c r="F465" s="3">
        <v>42784.827303240701</v>
      </c>
      <c r="G465" s="3">
        <v>42807.999988425901</v>
      </c>
      <c r="H465" s="1" t="s">
        <v>20</v>
      </c>
      <c r="I465" s="1" t="s">
        <v>20</v>
      </c>
      <c r="J465" s="1" t="s">
        <v>21</v>
      </c>
      <c r="K465" s="1" t="s">
        <v>22</v>
      </c>
      <c r="L465" s="2">
        <v>761911</v>
      </c>
      <c r="M465" s="1" t="s">
        <v>23</v>
      </c>
      <c r="N465" s="1" t="s">
        <v>27</v>
      </c>
      <c r="O465" s="2">
        <v>1</v>
      </c>
      <c r="P465" s="3">
        <v>42790.584178240701</v>
      </c>
      <c r="Q465" s="1" t="s">
        <v>25</v>
      </c>
      <c r="R465" s="1" t="s">
        <v>26</v>
      </c>
    </row>
    <row r="466" spans="1:18" ht="12.75" customHeight="1" x14ac:dyDescent="0.2">
      <c r="A466" s="2">
        <v>477801</v>
      </c>
      <c r="B466" s="2">
        <v>2.58200007942017E+16</v>
      </c>
      <c r="C466" s="1"/>
      <c r="D466" s="1" t="s">
        <v>18</v>
      </c>
      <c r="E466" s="1" t="s">
        <v>19</v>
      </c>
      <c r="F466" s="3">
        <v>42784.922500000001</v>
      </c>
      <c r="G466" s="3">
        <v>42807.999988425901</v>
      </c>
      <c r="H466" s="1" t="s">
        <v>20</v>
      </c>
      <c r="I466" s="1" t="s">
        <v>20</v>
      </c>
      <c r="J466" s="1" t="s">
        <v>21</v>
      </c>
      <c r="K466" s="1" t="s">
        <v>22</v>
      </c>
      <c r="L466" s="2">
        <v>761946</v>
      </c>
      <c r="M466" s="1" t="s">
        <v>23</v>
      </c>
      <c r="N466" s="1" t="s">
        <v>27</v>
      </c>
      <c r="O466" s="2">
        <v>1</v>
      </c>
      <c r="P466" s="3">
        <v>42807.640231481499</v>
      </c>
      <c r="Q466" s="1" t="s">
        <v>25</v>
      </c>
      <c r="R466" s="1" t="s">
        <v>26</v>
      </c>
    </row>
    <row r="467" spans="1:18" ht="12.75" customHeight="1" x14ac:dyDescent="0.2">
      <c r="A467" s="2">
        <v>477859</v>
      </c>
      <c r="B467" s="2">
        <v>2.58200007972018E+16</v>
      </c>
      <c r="C467" s="1"/>
      <c r="D467" s="1" t="s">
        <v>18</v>
      </c>
      <c r="E467" s="1" t="s">
        <v>19</v>
      </c>
      <c r="F467" s="3">
        <v>42785.4832986111</v>
      </c>
      <c r="G467" s="3">
        <v>42807.999988425901</v>
      </c>
      <c r="H467" s="1" t="s">
        <v>20</v>
      </c>
      <c r="I467" s="1" t="s">
        <v>20</v>
      </c>
      <c r="J467" s="1" t="s">
        <v>21</v>
      </c>
      <c r="K467" s="1" t="s">
        <v>22</v>
      </c>
      <c r="L467" s="2">
        <v>648942</v>
      </c>
      <c r="M467" s="1" t="s">
        <v>23</v>
      </c>
      <c r="N467" s="1" t="s">
        <v>49</v>
      </c>
      <c r="O467" s="2">
        <v>5</v>
      </c>
      <c r="P467" s="3">
        <v>42790.588541666701</v>
      </c>
      <c r="Q467" s="1" t="s">
        <v>25</v>
      </c>
      <c r="R467" s="1" t="s">
        <v>26</v>
      </c>
    </row>
    <row r="468" spans="1:18" ht="12.75" customHeight="1" x14ac:dyDescent="0.2">
      <c r="A468" s="2">
        <v>478010</v>
      </c>
      <c r="B468" s="2">
        <v>2.58200008002018E+16</v>
      </c>
      <c r="C468" s="1"/>
      <c r="D468" s="1" t="s">
        <v>18</v>
      </c>
      <c r="E468" s="1" t="s">
        <v>19</v>
      </c>
      <c r="F468" s="3">
        <v>42785.945706018501</v>
      </c>
      <c r="G468" s="3">
        <v>42817.999988425901</v>
      </c>
      <c r="H468" s="1" t="s">
        <v>28</v>
      </c>
      <c r="I468" s="1" t="s">
        <v>28</v>
      </c>
      <c r="J468" s="1" t="s">
        <v>21</v>
      </c>
      <c r="K468" s="1" t="s">
        <v>22</v>
      </c>
      <c r="L468" s="2">
        <v>314420</v>
      </c>
      <c r="M468" s="1" t="s">
        <v>23</v>
      </c>
      <c r="N468" s="1" t="s">
        <v>27</v>
      </c>
      <c r="O468" s="2">
        <v>1</v>
      </c>
      <c r="P468" s="3">
        <v>42808.738958333299</v>
      </c>
      <c r="Q468" s="1" t="s">
        <v>25</v>
      </c>
      <c r="R468" s="1" t="s">
        <v>26</v>
      </c>
    </row>
    <row r="469" spans="1:18" ht="12.75" customHeight="1" x14ac:dyDescent="0.2">
      <c r="A469" s="2">
        <v>478017</v>
      </c>
      <c r="B469" s="2">
        <v>2.58200008012017E+16</v>
      </c>
      <c r="C469" s="1"/>
      <c r="D469" s="1" t="s">
        <v>18</v>
      </c>
      <c r="E469" s="1" t="s">
        <v>19</v>
      </c>
      <c r="F469" s="3">
        <v>42785.981527777803</v>
      </c>
      <c r="G469" s="3">
        <v>42817.999988425901</v>
      </c>
      <c r="H469" s="1" t="s">
        <v>28</v>
      </c>
      <c r="I469" s="1" t="s">
        <v>20</v>
      </c>
      <c r="J469" s="1" t="s">
        <v>21</v>
      </c>
      <c r="K469" s="1" t="s">
        <v>22</v>
      </c>
      <c r="L469" s="2">
        <v>29387</v>
      </c>
      <c r="M469" s="1" t="s">
        <v>23</v>
      </c>
      <c r="N469" s="1" t="s">
        <v>27</v>
      </c>
      <c r="O469" s="2">
        <v>1</v>
      </c>
      <c r="P469" s="3">
        <v>42808.746087963002</v>
      </c>
      <c r="Q469" s="1" t="s">
        <v>25</v>
      </c>
      <c r="R469" s="1" t="s">
        <v>26</v>
      </c>
    </row>
    <row r="470" spans="1:18" ht="12.75" customHeight="1" x14ac:dyDescent="0.2">
      <c r="A470" s="2">
        <v>478048</v>
      </c>
      <c r="B470" s="2">
        <v>2.58200008022017E+16</v>
      </c>
      <c r="C470" s="1"/>
      <c r="D470" s="1" t="s">
        <v>18</v>
      </c>
      <c r="E470" s="1" t="s">
        <v>19</v>
      </c>
      <c r="F470" s="3">
        <v>42786.368587962999</v>
      </c>
      <c r="G470" s="3">
        <v>42807.999988425901</v>
      </c>
      <c r="H470" s="1" t="s">
        <v>20</v>
      </c>
      <c r="I470" s="1" t="s">
        <v>20</v>
      </c>
      <c r="J470" s="1" t="s">
        <v>21</v>
      </c>
      <c r="K470" s="1" t="s">
        <v>22</v>
      </c>
      <c r="L470" s="2">
        <v>762207</v>
      </c>
      <c r="M470" s="1" t="s">
        <v>23</v>
      </c>
      <c r="N470" s="1" t="s">
        <v>24</v>
      </c>
      <c r="O470" s="2">
        <v>1</v>
      </c>
      <c r="P470" s="3">
        <v>42804.495902777802</v>
      </c>
      <c r="Q470" s="1" t="s">
        <v>25</v>
      </c>
      <c r="R470" s="1" t="s">
        <v>26</v>
      </c>
    </row>
    <row r="471" spans="1:18" ht="12.75" customHeight="1" x14ac:dyDescent="0.2">
      <c r="A471" s="2">
        <v>478074</v>
      </c>
      <c r="B471" s="2">
        <v>2.58200008032018E+16</v>
      </c>
      <c r="C471" s="1"/>
      <c r="D471" s="1" t="s">
        <v>18</v>
      </c>
      <c r="E471" s="1" t="s">
        <v>19</v>
      </c>
      <c r="F471" s="3">
        <v>42786.401562500003</v>
      </c>
      <c r="G471" s="3">
        <v>42807.999988425901</v>
      </c>
      <c r="H471" s="1" t="s">
        <v>20</v>
      </c>
      <c r="I471" s="1" t="s">
        <v>20</v>
      </c>
      <c r="J471" s="1" t="s">
        <v>21</v>
      </c>
      <c r="K471" s="1" t="s">
        <v>22</v>
      </c>
      <c r="L471" s="2">
        <v>183193</v>
      </c>
      <c r="M471" s="1" t="s">
        <v>23</v>
      </c>
      <c r="N471" s="1" t="s">
        <v>27</v>
      </c>
      <c r="O471" s="2">
        <v>1</v>
      </c>
      <c r="P471" s="3">
        <v>42800.767546296302</v>
      </c>
      <c r="Q471" s="1" t="s">
        <v>25</v>
      </c>
      <c r="R471" s="1" t="s">
        <v>26</v>
      </c>
    </row>
    <row r="472" spans="1:18" ht="12.75" customHeight="1" x14ac:dyDescent="0.2">
      <c r="A472" s="2">
        <v>478097</v>
      </c>
      <c r="B472" s="2">
        <v>2.58200008042017E+16</v>
      </c>
      <c r="C472" s="1"/>
      <c r="D472" s="1" t="s">
        <v>18</v>
      </c>
      <c r="E472" s="1" t="s">
        <v>19</v>
      </c>
      <c r="F472" s="3">
        <v>42786.417233796303</v>
      </c>
      <c r="G472" s="3">
        <v>42817.999988425901</v>
      </c>
      <c r="H472" s="1" t="s">
        <v>28</v>
      </c>
      <c r="I472" s="1" t="s">
        <v>20</v>
      </c>
      <c r="J472" s="1" t="s">
        <v>21</v>
      </c>
      <c r="K472" s="1" t="s">
        <v>22</v>
      </c>
      <c r="L472" s="2">
        <v>762243</v>
      </c>
      <c r="M472" s="1" t="s">
        <v>23</v>
      </c>
      <c r="N472" s="1" t="s">
        <v>27</v>
      </c>
      <c r="O472" s="2">
        <v>1</v>
      </c>
      <c r="P472" s="3">
        <v>42816.631157407399</v>
      </c>
      <c r="Q472" s="1" t="s">
        <v>30</v>
      </c>
      <c r="R472" s="1" t="s">
        <v>31</v>
      </c>
    </row>
    <row r="473" spans="1:18" ht="12.75" customHeight="1" x14ac:dyDescent="0.2">
      <c r="A473" s="2">
        <v>478123</v>
      </c>
      <c r="B473" s="2">
        <v>2.58200008062017E+16</v>
      </c>
      <c r="C473" s="1"/>
      <c r="D473" s="1" t="s">
        <v>18</v>
      </c>
      <c r="E473" s="1" t="s">
        <v>19</v>
      </c>
      <c r="F473" s="3">
        <v>42786.439942129597</v>
      </c>
      <c r="G473" s="3">
        <v>42817.999988425901</v>
      </c>
      <c r="H473" s="1" t="s">
        <v>28</v>
      </c>
      <c r="I473" s="1" t="s">
        <v>20</v>
      </c>
      <c r="J473" s="1" t="s">
        <v>21</v>
      </c>
      <c r="K473" s="1" t="s">
        <v>22</v>
      </c>
      <c r="L473" s="2">
        <v>762289</v>
      </c>
      <c r="M473" s="1" t="s">
        <v>23</v>
      </c>
      <c r="N473" s="1" t="s">
        <v>27</v>
      </c>
      <c r="O473" s="2">
        <v>1</v>
      </c>
      <c r="P473" s="3">
        <v>42804.502025463</v>
      </c>
      <c r="Q473" s="1" t="s">
        <v>25</v>
      </c>
      <c r="R473" s="1" t="s">
        <v>26</v>
      </c>
    </row>
    <row r="474" spans="1:18" ht="12.75" customHeight="1" x14ac:dyDescent="0.2">
      <c r="A474" s="2">
        <v>478131</v>
      </c>
      <c r="B474" s="2">
        <v>2.58200008072018E+16</v>
      </c>
      <c r="C474" s="1"/>
      <c r="D474" s="1" t="s">
        <v>18</v>
      </c>
      <c r="E474" s="1" t="s">
        <v>19</v>
      </c>
      <c r="F474" s="3">
        <v>42786.445543981499</v>
      </c>
      <c r="G474" s="3">
        <v>42807.999988425901</v>
      </c>
      <c r="H474" s="1" t="s">
        <v>20</v>
      </c>
      <c r="I474" s="1" t="s">
        <v>20</v>
      </c>
      <c r="J474" s="1" t="s">
        <v>21</v>
      </c>
      <c r="K474" s="1" t="s">
        <v>22</v>
      </c>
      <c r="L474" s="2">
        <v>744494</v>
      </c>
      <c r="M474" s="1" t="s">
        <v>23</v>
      </c>
      <c r="N474" s="1" t="s">
        <v>27</v>
      </c>
      <c r="O474" s="2">
        <v>1</v>
      </c>
      <c r="P474" s="3">
        <v>42803.7199652778</v>
      </c>
      <c r="Q474" s="1" t="s">
        <v>25</v>
      </c>
      <c r="R474" s="1" t="s">
        <v>26</v>
      </c>
    </row>
    <row r="475" spans="1:18" ht="12.75" customHeight="1" x14ac:dyDescent="0.2">
      <c r="A475" s="2">
        <v>478113</v>
      </c>
      <c r="B475" s="2">
        <v>2.58200008052018E+16</v>
      </c>
      <c r="C475" s="1"/>
      <c r="D475" s="1" t="s">
        <v>18</v>
      </c>
      <c r="E475" s="1" t="s">
        <v>19</v>
      </c>
      <c r="F475" s="3">
        <v>42786.434386574103</v>
      </c>
      <c r="G475" s="3">
        <v>42807.999988425901</v>
      </c>
      <c r="H475" s="1" t="s">
        <v>20</v>
      </c>
      <c r="I475" s="1" t="s">
        <v>20</v>
      </c>
      <c r="J475" s="1" t="s">
        <v>21</v>
      </c>
      <c r="K475" s="1" t="s">
        <v>22</v>
      </c>
      <c r="L475" s="2">
        <v>762273</v>
      </c>
      <c r="M475" s="1" t="s">
        <v>23</v>
      </c>
      <c r="N475" s="1" t="s">
        <v>32</v>
      </c>
      <c r="O475" s="2">
        <v>1</v>
      </c>
      <c r="P475" s="3">
        <v>42790.498194444401</v>
      </c>
      <c r="Q475" s="1" t="s">
        <v>30</v>
      </c>
      <c r="R475" s="1" t="s">
        <v>33</v>
      </c>
    </row>
    <row r="476" spans="1:18" ht="12.75" customHeight="1" x14ac:dyDescent="0.2">
      <c r="A476" s="2">
        <v>478142</v>
      </c>
      <c r="B476" s="2">
        <v>2.58200008082017E+16</v>
      </c>
      <c r="C476" s="1"/>
      <c r="D476" s="1" t="s">
        <v>18</v>
      </c>
      <c r="E476" s="1" t="s">
        <v>19</v>
      </c>
      <c r="F476" s="3">
        <v>42786.4537962963</v>
      </c>
      <c r="G476" s="3">
        <v>42807.999988425901</v>
      </c>
      <c r="H476" s="1" t="s">
        <v>20</v>
      </c>
      <c r="I476" s="1" t="s">
        <v>20</v>
      </c>
      <c r="J476" s="1" t="s">
        <v>21</v>
      </c>
      <c r="K476" s="1" t="s">
        <v>22</v>
      </c>
      <c r="L476" s="2">
        <v>676688</v>
      </c>
      <c r="M476" s="1" t="s">
        <v>23</v>
      </c>
      <c r="N476" s="1" t="s">
        <v>49</v>
      </c>
      <c r="O476" s="2">
        <v>3</v>
      </c>
      <c r="P476" s="3">
        <v>42804.489641203698</v>
      </c>
      <c r="Q476" s="1" t="s">
        <v>25</v>
      </c>
      <c r="R476" s="1" t="s">
        <v>26</v>
      </c>
    </row>
    <row r="477" spans="1:18" ht="12.75" customHeight="1" x14ac:dyDescent="0.2">
      <c r="A477" s="2">
        <v>478162</v>
      </c>
      <c r="B477" s="2">
        <v>2.58200008092018E+16</v>
      </c>
      <c r="C477" s="1"/>
      <c r="D477" s="1" t="s">
        <v>18</v>
      </c>
      <c r="E477" s="1" t="s">
        <v>19</v>
      </c>
      <c r="F477" s="3">
        <v>42786.471643518496</v>
      </c>
      <c r="G477" s="3">
        <v>42817.999988425901</v>
      </c>
      <c r="H477" s="1" t="s">
        <v>28</v>
      </c>
      <c r="I477" s="1" t="s">
        <v>20</v>
      </c>
      <c r="J477" s="1" t="s">
        <v>21</v>
      </c>
      <c r="K477" s="1" t="s">
        <v>22</v>
      </c>
      <c r="L477" s="2">
        <v>680842</v>
      </c>
      <c r="M477" s="1" t="s">
        <v>23</v>
      </c>
      <c r="N477" s="1" t="s">
        <v>27</v>
      </c>
      <c r="O477" s="2">
        <v>1</v>
      </c>
      <c r="P477" s="3">
        <v>42816.528078703697</v>
      </c>
      <c r="Q477" s="1" t="s">
        <v>25</v>
      </c>
      <c r="R477" s="1" t="s">
        <v>26</v>
      </c>
    </row>
    <row r="478" spans="1:18" ht="12.75" customHeight="1" x14ac:dyDescent="0.2">
      <c r="A478" s="2">
        <v>478185</v>
      </c>
      <c r="B478" s="2">
        <v>2.58200008112017E+16</v>
      </c>
      <c r="C478" s="1"/>
      <c r="D478" s="1" t="s">
        <v>18</v>
      </c>
      <c r="E478" s="1" t="s">
        <v>19</v>
      </c>
      <c r="F478" s="3">
        <v>42786.490289351903</v>
      </c>
      <c r="G478" s="3">
        <v>42807.999988425901</v>
      </c>
      <c r="H478" s="1" t="s">
        <v>20</v>
      </c>
      <c r="I478" s="1" t="s">
        <v>20</v>
      </c>
      <c r="J478" s="1" t="s">
        <v>21</v>
      </c>
      <c r="K478" s="1" t="s">
        <v>22</v>
      </c>
      <c r="L478" s="2">
        <v>676688</v>
      </c>
      <c r="M478" s="1" t="s">
        <v>23</v>
      </c>
      <c r="N478" s="1" t="s">
        <v>27</v>
      </c>
      <c r="O478" s="2">
        <v>1</v>
      </c>
      <c r="P478" s="3">
        <v>42804.666458333297</v>
      </c>
      <c r="Q478" s="1" t="s">
        <v>25</v>
      </c>
      <c r="R478" s="1" t="s">
        <v>26</v>
      </c>
    </row>
    <row r="479" spans="1:18" ht="12.75" customHeight="1" x14ac:dyDescent="0.2">
      <c r="A479" s="2">
        <v>478276</v>
      </c>
      <c r="B479" s="2">
        <v>2.58200008132017E+16</v>
      </c>
      <c r="C479" s="1"/>
      <c r="D479" s="1" t="s">
        <v>18</v>
      </c>
      <c r="E479" s="1" t="s">
        <v>19</v>
      </c>
      <c r="F479" s="3">
        <v>42786.535324074102</v>
      </c>
      <c r="G479" s="3">
        <v>42807.999988425901</v>
      </c>
      <c r="H479" s="1" t="s">
        <v>20</v>
      </c>
      <c r="I479" s="1" t="s">
        <v>20</v>
      </c>
      <c r="J479" s="1" t="s">
        <v>21</v>
      </c>
      <c r="K479" s="1" t="s">
        <v>22</v>
      </c>
      <c r="L479" s="2">
        <v>135859</v>
      </c>
      <c r="M479" s="1" t="s">
        <v>23</v>
      </c>
      <c r="N479" s="1" t="s">
        <v>27</v>
      </c>
      <c r="O479" s="2">
        <v>1</v>
      </c>
      <c r="P479" s="3">
        <v>42790.510752314804</v>
      </c>
      <c r="Q479" s="1" t="s">
        <v>25</v>
      </c>
      <c r="R479" s="1" t="s">
        <v>70</v>
      </c>
    </row>
    <row r="480" spans="1:18" ht="12.75" customHeight="1" x14ac:dyDescent="0.2">
      <c r="A480" s="2">
        <v>478398</v>
      </c>
      <c r="B480" s="2">
        <v>2.58200008162018E+16</v>
      </c>
      <c r="C480" s="1"/>
      <c r="D480" s="1" t="s">
        <v>18</v>
      </c>
      <c r="E480" s="1" t="s">
        <v>19</v>
      </c>
      <c r="F480" s="3">
        <v>42786.647280092599</v>
      </c>
      <c r="G480" s="3">
        <v>42807.999988425901</v>
      </c>
      <c r="H480" s="1" t="s">
        <v>20</v>
      </c>
      <c r="I480" s="1" t="s">
        <v>20</v>
      </c>
      <c r="J480" s="1" t="s">
        <v>21</v>
      </c>
      <c r="K480" s="1" t="s">
        <v>22</v>
      </c>
      <c r="L480" s="2">
        <v>762570</v>
      </c>
      <c r="M480" s="1" t="s">
        <v>23</v>
      </c>
      <c r="N480" s="1" t="s">
        <v>27</v>
      </c>
      <c r="O480" s="2">
        <v>1</v>
      </c>
      <c r="P480" s="3">
        <v>42788.456030092602</v>
      </c>
      <c r="Q480" s="1" t="s">
        <v>30</v>
      </c>
      <c r="R480" s="1" t="s">
        <v>33</v>
      </c>
    </row>
    <row r="481" spans="1:18" ht="12.75" customHeight="1" x14ac:dyDescent="0.2">
      <c r="A481" s="2">
        <v>478460</v>
      </c>
      <c r="B481" s="2">
        <v>2.58200008182018E+16</v>
      </c>
      <c r="C481" s="1"/>
      <c r="D481" s="1" t="s">
        <v>18</v>
      </c>
      <c r="E481" s="1" t="s">
        <v>19</v>
      </c>
      <c r="F481" s="3">
        <v>42786.693402777797</v>
      </c>
      <c r="G481" s="3">
        <v>42807.999988425901</v>
      </c>
      <c r="H481" s="1" t="s">
        <v>20</v>
      </c>
      <c r="I481" s="1" t="s">
        <v>20</v>
      </c>
      <c r="J481" s="1" t="s">
        <v>21</v>
      </c>
      <c r="K481" s="1" t="s">
        <v>22</v>
      </c>
      <c r="L481" s="2">
        <v>762636</v>
      </c>
      <c r="M481" s="1" t="s">
        <v>23</v>
      </c>
      <c r="N481" s="1" t="s">
        <v>27</v>
      </c>
      <c r="O481" s="2">
        <v>1</v>
      </c>
      <c r="P481" s="3">
        <v>42790.564965277801</v>
      </c>
      <c r="Q481" s="1" t="s">
        <v>25</v>
      </c>
      <c r="R481" s="1" t="s">
        <v>26</v>
      </c>
    </row>
    <row r="482" spans="1:18" ht="12.75" customHeight="1" x14ac:dyDescent="0.2">
      <c r="A482" s="2">
        <v>478454</v>
      </c>
      <c r="B482" s="2">
        <v>2.58200008172017E+16</v>
      </c>
      <c r="C482" s="1"/>
      <c r="D482" s="1" t="s">
        <v>18</v>
      </c>
      <c r="E482" s="1" t="s">
        <v>19</v>
      </c>
      <c r="F482" s="3">
        <v>42786.690393518496</v>
      </c>
      <c r="G482" s="3">
        <v>42807.999988425901</v>
      </c>
      <c r="H482" s="1" t="s">
        <v>20</v>
      </c>
      <c r="I482" s="1" t="s">
        <v>20</v>
      </c>
      <c r="J482" s="1" t="s">
        <v>21</v>
      </c>
      <c r="K482" s="1" t="s">
        <v>22</v>
      </c>
      <c r="L482" s="2">
        <v>762636</v>
      </c>
      <c r="M482" s="1" t="s">
        <v>23</v>
      </c>
      <c r="N482" s="1" t="s">
        <v>27</v>
      </c>
      <c r="O482" s="2">
        <v>1</v>
      </c>
      <c r="P482" s="3">
        <v>42804.669155092597</v>
      </c>
      <c r="Q482" s="1" t="s">
        <v>25</v>
      </c>
      <c r="R482" s="1" t="s">
        <v>26</v>
      </c>
    </row>
    <row r="483" spans="1:18" ht="12.75" customHeight="1" x14ac:dyDescent="0.2">
      <c r="A483" s="2">
        <v>478472</v>
      </c>
      <c r="B483" s="2">
        <v>2.58200008192017E+16</v>
      </c>
      <c r="C483" s="1"/>
      <c r="D483" s="1" t="s">
        <v>18</v>
      </c>
      <c r="E483" s="1" t="s">
        <v>19</v>
      </c>
      <c r="F483" s="3">
        <v>42786.700266203698</v>
      </c>
      <c r="G483" s="3">
        <v>42807.999988425901</v>
      </c>
      <c r="H483" s="1" t="s">
        <v>20</v>
      </c>
      <c r="I483" s="1" t="s">
        <v>20</v>
      </c>
      <c r="J483" s="1" t="s">
        <v>21</v>
      </c>
      <c r="K483" s="1" t="s">
        <v>22</v>
      </c>
      <c r="L483" s="2">
        <v>762636</v>
      </c>
      <c r="M483" s="1" t="s">
        <v>23</v>
      </c>
      <c r="N483" s="1" t="s">
        <v>27</v>
      </c>
      <c r="O483" s="2">
        <v>1</v>
      </c>
      <c r="P483" s="3">
        <v>42790.597291666701</v>
      </c>
      <c r="Q483" s="1" t="s">
        <v>25</v>
      </c>
      <c r="R483" s="1" t="s">
        <v>26</v>
      </c>
    </row>
    <row r="484" spans="1:18" ht="12.75" customHeight="1" x14ac:dyDescent="0.2">
      <c r="A484" s="2">
        <v>478473</v>
      </c>
      <c r="B484" s="2">
        <v>2.58200008202017E+16</v>
      </c>
      <c r="C484" s="1"/>
      <c r="D484" s="1" t="s">
        <v>18</v>
      </c>
      <c r="E484" s="1" t="s">
        <v>19</v>
      </c>
      <c r="F484" s="3">
        <v>42786.701793981498</v>
      </c>
      <c r="G484" s="3">
        <v>42807.999988425901</v>
      </c>
      <c r="H484" s="1" t="s">
        <v>20</v>
      </c>
      <c r="I484" s="1" t="s">
        <v>20</v>
      </c>
      <c r="J484" s="1" t="s">
        <v>21</v>
      </c>
      <c r="K484" s="1" t="s">
        <v>22</v>
      </c>
      <c r="L484" s="2">
        <v>762636</v>
      </c>
      <c r="M484" s="1" t="s">
        <v>23</v>
      </c>
      <c r="N484" s="1" t="s">
        <v>27</v>
      </c>
      <c r="O484" s="2">
        <v>1</v>
      </c>
      <c r="P484" s="3">
        <v>42804.6726851852</v>
      </c>
      <c r="Q484" s="1" t="s">
        <v>25</v>
      </c>
      <c r="R484" s="1" t="s">
        <v>26</v>
      </c>
    </row>
    <row r="485" spans="1:18" ht="12.75" customHeight="1" x14ac:dyDescent="0.2">
      <c r="A485" s="2">
        <v>478484</v>
      </c>
      <c r="B485" s="2">
        <v>2.58200008212018E+16</v>
      </c>
      <c r="C485" s="1"/>
      <c r="D485" s="1" t="s">
        <v>18</v>
      </c>
      <c r="E485" s="1" t="s">
        <v>19</v>
      </c>
      <c r="F485" s="3">
        <v>42786.707291666702</v>
      </c>
      <c r="G485" s="3">
        <v>42807.999988425901</v>
      </c>
      <c r="H485" s="1" t="s">
        <v>20</v>
      </c>
      <c r="I485" s="1" t="s">
        <v>20</v>
      </c>
      <c r="J485" s="1" t="s">
        <v>21</v>
      </c>
      <c r="K485" s="1" t="s">
        <v>22</v>
      </c>
      <c r="L485" s="2">
        <v>762657</v>
      </c>
      <c r="M485" s="1" t="s">
        <v>23</v>
      </c>
      <c r="N485" s="1" t="s">
        <v>27</v>
      </c>
      <c r="O485" s="2">
        <v>1</v>
      </c>
      <c r="P485" s="3">
        <v>42790.615590277797</v>
      </c>
      <c r="Q485" s="1" t="s">
        <v>25</v>
      </c>
      <c r="R485" s="1" t="s">
        <v>26</v>
      </c>
    </row>
    <row r="486" spans="1:18" ht="12.75" customHeight="1" x14ac:dyDescent="0.2">
      <c r="A486" s="2">
        <v>478486</v>
      </c>
      <c r="B486" s="2">
        <v>2.58200008222017E+16</v>
      </c>
      <c r="C486" s="1"/>
      <c r="D486" s="1" t="s">
        <v>18</v>
      </c>
      <c r="E486" s="1" t="s">
        <v>19</v>
      </c>
      <c r="F486" s="3">
        <v>42786.708541666703</v>
      </c>
      <c r="G486" s="3">
        <v>42807.999988425901</v>
      </c>
      <c r="H486" s="1" t="s">
        <v>20</v>
      </c>
      <c r="I486" s="1" t="s">
        <v>20</v>
      </c>
      <c r="J486" s="1" t="s">
        <v>21</v>
      </c>
      <c r="K486" s="1" t="s">
        <v>22</v>
      </c>
      <c r="L486" s="2">
        <v>762636</v>
      </c>
      <c r="M486" s="1" t="s">
        <v>23</v>
      </c>
      <c r="N486" s="1" t="s">
        <v>27</v>
      </c>
      <c r="O486" s="2">
        <v>1</v>
      </c>
      <c r="P486" s="3">
        <v>42804.676747685196</v>
      </c>
      <c r="Q486" s="1" t="s">
        <v>25</v>
      </c>
      <c r="R486" s="1" t="s">
        <v>26</v>
      </c>
    </row>
    <row r="487" spans="1:18" ht="12.75" customHeight="1" x14ac:dyDescent="0.2">
      <c r="A487" s="2">
        <v>478488</v>
      </c>
      <c r="B487" s="2">
        <v>2.58200008232018E+16</v>
      </c>
      <c r="C487" s="1"/>
      <c r="D487" s="1" t="s">
        <v>18</v>
      </c>
      <c r="E487" s="1" t="s">
        <v>19</v>
      </c>
      <c r="F487" s="3">
        <v>42786.709942129601</v>
      </c>
      <c r="G487" s="3">
        <v>42807.999988425901</v>
      </c>
      <c r="H487" s="1" t="s">
        <v>20</v>
      </c>
      <c r="I487" s="1" t="s">
        <v>20</v>
      </c>
      <c r="J487" s="1" t="s">
        <v>21</v>
      </c>
      <c r="K487" s="1" t="s">
        <v>22</v>
      </c>
      <c r="L487" s="2">
        <v>762636</v>
      </c>
      <c r="M487" s="1" t="s">
        <v>23</v>
      </c>
      <c r="N487" s="1" t="s">
        <v>27</v>
      </c>
      <c r="O487" s="2">
        <v>1</v>
      </c>
      <c r="P487" s="3">
        <v>42790.567800925899</v>
      </c>
      <c r="Q487" s="1" t="s">
        <v>25</v>
      </c>
      <c r="R487" s="1" t="s">
        <v>26</v>
      </c>
    </row>
    <row r="488" spans="1:18" ht="12.75" customHeight="1" x14ac:dyDescent="0.2">
      <c r="A488" s="2">
        <v>478537</v>
      </c>
      <c r="B488" s="2">
        <v>2.58200008252018E+16</v>
      </c>
      <c r="C488" s="1"/>
      <c r="D488" s="1" t="s">
        <v>18</v>
      </c>
      <c r="E488" s="1" t="s">
        <v>19</v>
      </c>
      <c r="F488" s="3">
        <v>42786.791469907403</v>
      </c>
      <c r="G488" s="3">
        <v>42807.999988425901</v>
      </c>
      <c r="H488" s="1" t="s">
        <v>20</v>
      </c>
      <c r="I488" s="1" t="s">
        <v>20</v>
      </c>
      <c r="J488" s="1" t="s">
        <v>21</v>
      </c>
      <c r="K488" s="1" t="s">
        <v>22</v>
      </c>
      <c r="L488" s="2">
        <v>750251</v>
      </c>
      <c r="M488" s="1" t="s">
        <v>23</v>
      </c>
      <c r="N488" s="1" t="s">
        <v>27</v>
      </c>
      <c r="O488" s="2">
        <v>1</v>
      </c>
      <c r="P488" s="3">
        <v>42801.6483912037</v>
      </c>
      <c r="Q488" s="1" t="s">
        <v>25</v>
      </c>
      <c r="R488" s="1" t="s">
        <v>26</v>
      </c>
    </row>
    <row r="489" spans="1:18" ht="12.75" customHeight="1" x14ac:dyDescent="0.2">
      <c r="A489" s="2">
        <v>478541</v>
      </c>
      <c r="B489" s="2">
        <v>2.58200008262017E+16</v>
      </c>
      <c r="C489" s="1"/>
      <c r="D489" s="1" t="s">
        <v>18</v>
      </c>
      <c r="E489" s="1" t="s">
        <v>19</v>
      </c>
      <c r="F489" s="3">
        <v>42786.7948032407</v>
      </c>
      <c r="G489" s="3">
        <v>42807.999988425901</v>
      </c>
      <c r="H489" s="1" t="s">
        <v>20</v>
      </c>
      <c r="I489" s="1" t="s">
        <v>20</v>
      </c>
      <c r="J489" s="1" t="s">
        <v>21</v>
      </c>
      <c r="K489" s="1" t="s">
        <v>22</v>
      </c>
      <c r="L489" s="2">
        <v>530230</v>
      </c>
      <c r="M489" s="1" t="s">
        <v>23</v>
      </c>
      <c r="N489" s="1" t="s">
        <v>27</v>
      </c>
      <c r="O489" s="2">
        <v>1</v>
      </c>
      <c r="P489" s="3">
        <v>42804.681018518502</v>
      </c>
      <c r="Q489" s="1" t="s">
        <v>25</v>
      </c>
      <c r="R489" s="1" t="s">
        <v>26</v>
      </c>
    </row>
    <row r="490" spans="1:18" ht="12.75" customHeight="1" x14ac:dyDescent="0.2">
      <c r="A490" s="2">
        <v>478551</v>
      </c>
      <c r="B490" s="2">
        <v>2.58200008272017E+16</v>
      </c>
      <c r="C490" s="1"/>
      <c r="D490" s="1" t="s">
        <v>18</v>
      </c>
      <c r="E490" s="1" t="s">
        <v>19</v>
      </c>
      <c r="F490" s="3">
        <v>42786.8192361111</v>
      </c>
      <c r="G490" s="3">
        <v>42807.999988425901</v>
      </c>
      <c r="H490" s="1" t="s">
        <v>20</v>
      </c>
      <c r="I490" s="1" t="s">
        <v>20</v>
      </c>
      <c r="J490" s="1" t="s">
        <v>21</v>
      </c>
      <c r="K490" s="1" t="s">
        <v>22</v>
      </c>
      <c r="L490" s="2">
        <v>629934</v>
      </c>
      <c r="M490" s="1" t="s">
        <v>23</v>
      </c>
      <c r="N490" s="1" t="s">
        <v>32</v>
      </c>
      <c r="O490" s="2">
        <v>1</v>
      </c>
      <c r="P490" s="3">
        <v>42790.570462962998</v>
      </c>
      <c r="Q490" s="1" t="s">
        <v>30</v>
      </c>
      <c r="R490" s="1" t="s">
        <v>31</v>
      </c>
    </row>
    <row r="491" spans="1:18" ht="12.75" customHeight="1" x14ac:dyDescent="0.2">
      <c r="A491" s="2">
        <v>478646</v>
      </c>
      <c r="B491" s="2">
        <v>2.34800045252017E+16</v>
      </c>
      <c r="C491" s="1"/>
      <c r="D491" s="1" t="s">
        <v>18</v>
      </c>
      <c r="E491" s="1" t="s">
        <v>19</v>
      </c>
      <c r="F491" s="3">
        <v>42787.308657407397</v>
      </c>
      <c r="G491" s="3">
        <v>42808.999988425901</v>
      </c>
      <c r="H491" s="1" t="s">
        <v>20</v>
      </c>
      <c r="I491" s="1" t="s">
        <v>28</v>
      </c>
      <c r="J491" s="1" t="s">
        <v>21</v>
      </c>
      <c r="K491" s="1" t="s">
        <v>22</v>
      </c>
      <c r="L491" s="2">
        <v>762864</v>
      </c>
      <c r="M491" s="1" t="s">
        <v>23</v>
      </c>
      <c r="N491" s="1" t="s">
        <v>27</v>
      </c>
      <c r="O491" s="2">
        <v>1</v>
      </c>
      <c r="P491" s="3">
        <v>42801.667465277802</v>
      </c>
      <c r="Q491" s="1" t="s">
        <v>25</v>
      </c>
      <c r="R491" s="1" t="s">
        <v>26</v>
      </c>
    </row>
    <row r="492" spans="1:18" ht="12.75" customHeight="1" x14ac:dyDescent="0.2">
      <c r="A492" s="2">
        <v>478742</v>
      </c>
      <c r="B492" s="2">
        <v>2.58200008322017E+16</v>
      </c>
      <c r="C492" s="1"/>
      <c r="D492" s="1" t="s">
        <v>18</v>
      </c>
      <c r="E492" s="1" t="s">
        <v>19</v>
      </c>
      <c r="F492" s="3">
        <v>42787.464594907397</v>
      </c>
      <c r="G492" s="3">
        <v>42807.999988425901</v>
      </c>
      <c r="H492" s="1" t="s">
        <v>20</v>
      </c>
      <c r="I492" s="1" t="s">
        <v>20</v>
      </c>
      <c r="J492" s="1" t="s">
        <v>21</v>
      </c>
      <c r="K492" s="1" t="s">
        <v>22</v>
      </c>
      <c r="L492" s="2">
        <v>669548</v>
      </c>
      <c r="M492" s="1" t="s">
        <v>23</v>
      </c>
      <c r="N492" s="1" t="s">
        <v>27</v>
      </c>
      <c r="O492" s="2">
        <v>1</v>
      </c>
      <c r="P492" s="3">
        <v>42803.528622685197</v>
      </c>
      <c r="Q492" s="1" t="s">
        <v>30</v>
      </c>
      <c r="R492" s="1" t="s">
        <v>83</v>
      </c>
    </row>
    <row r="493" spans="1:18" ht="12.75" customHeight="1" x14ac:dyDescent="0.2">
      <c r="A493" s="2">
        <v>478751</v>
      </c>
      <c r="B493" s="2">
        <v>2.58200008332017E+16</v>
      </c>
      <c r="C493" s="1"/>
      <c r="D493" s="1" t="s">
        <v>18</v>
      </c>
      <c r="E493" s="1" t="s">
        <v>19</v>
      </c>
      <c r="F493" s="3">
        <v>42787.474965277797</v>
      </c>
      <c r="G493" s="3">
        <v>42817.999988425901</v>
      </c>
      <c r="H493" s="1" t="s">
        <v>28</v>
      </c>
      <c r="I493" s="1" t="s">
        <v>20</v>
      </c>
      <c r="J493" s="1" t="s">
        <v>21</v>
      </c>
      <c r="K493" s="1" t="s">
        <v>22</v>
      </c>
      <c r="L493" s="2">
        <v>763002</v>
      </c>
      <c r="M493" s="1" t="s">
        <v>23</v>
      </c>
      <c r="N493" s="1" t="s">
        <v>27</v>
      </c>
      <c r="O493" s="2">
        <v>1</v>
      </c>
      <c r="P493" s="3">
        <v>42810.7194675926</v>
      </c>
      <c r="Q493" s="1" t="s">
        <v>25</v>
      </c>
      <c r="R493" s="1" t="s">
        <v>26</v>
      </c>
    </row>
    <row r="494" spans="1:18" ht="12.75" customHeight="1" x14ac:dyDescent="0.2">
      <c r="A494" s="2">
        <v>478796</v>
      </c>
      <c r="B494" s="2">
        <v>2.34800045482017E+16</v>
      </c>
      <c r="C494" s="1"/>
      <c r="D494" s="1" t="s">
        <v>18</v>
      </c>
      <c r="E494" s="1" t="s">
        <v>19</v>
      </c>
      <c r="F494" s="3">
        <v>42787.528483796297</v>
      </c>
      <c r="G494" s="3">
        <v>42807.999988425901</v>
      </c>
      <c r="H494" s="1" t="s">
        <v>20</v>
      </c>
      <c r="I494" s="1" t="s">
        <v>28</v>
      </c>
      <c r="J494" s="1" t="s">
        <v>21</v>
      </c>
      <c r="K494" s="1" t="s">
        <v>22</v>
      </c>
      <c r="L494" s="2">
        <v>763070</v>
      </c>
      <c r="M494" s="1" t="s">
        <v>23</v>
      </c>
      <c r="N494" s="1" t="s">
        <v>27</v>
      </c>
      <c r="O494" s="2">
        <v>1</v>
      </c>
      <c r="P494" s="3">
        <v>42807.734895833302</v>
      </c>
      <c r="Q494" s="1" t="s">
        <v>25</v>
      </c>
      <c r="R494" s="1" t="s">
        <v>70</v>
      </c>
    </row>
    <row r="495" spans="1:18" ht="12.75" customHeight="1" x14ac:dyDescent="0.2">
      <c r="A495" s="2">
        <v>478821</v>
      </c>
      <c r="B495" s="2">
        <v>9.9901000324201696E+16</v>
      </c>
      <c r="C495" s="1"/>
      <c r="D495" s="1" t="s">
        <v>18</v>
      </c>
      <c r="E495" s="1" t="s">
        <v>19</v>
      </c>
      <c r="F495" s="3">
        <v>42787.552210648202</v>
      </c>
      <c r="G495" s="3">
        <v>42809.999988425901</v>
      </c>
      <c r="H495" s="1" t="s">
        <v>20</v>
      </c>
      <c r="I495" s="1" t="s">
        <v>28</v>
      </c>
      <c r="J495" s="1" t="s">
        <v>21</v>
      </c>
      <c r="K495" s="1" t="s">
        <v>22</v>
      </c>
      <c r="L495" s="2">
        <v>763097</v>
      </c>
      <c r="M495" s="1" t="s">
        <v>23</v>
      </c>
      <c r="N495" s="1" t="s">
        <v>27</v>
      </c>
      <c r="O495" s="2">
        <v>1</v>
      </c>
      <c r="P495" s="3">
        <v>42808.650659722203</v>
      </c>
      <c r="Q495" s="1" t="s">
        <v>25</v>
      </c>
      <c r="R495" s="1" t="s">
        <v>26</v>
      </c>
    </row>
    <row r="496" spans="1:18" ht="12.75" customHeight="1" x14ac:dyDescent="0.2">
      <c r="A496" s="2">
        <v>478828</v>
      </c>
      <c r="B496" s="2">
        <v>2.58200008342017E+16</v>
      </c>
      <c r="C496" s="1"/>
      <c r="D496" s="1" t="s">
        <v>18</v>
      </c>
      <c r="E496" s="1" t="s">
        <v>19</v>
      </c>
      <c r="F496" s="3">
        <v>42787.566168981502</v>
      </c>
      <c r="G496" s="3">
        <v>42817.999988425901</v>
      </c>
      <c r="H496" s="1" t="s">
        <v>28</v>
      </c>
      <c r="I496" s="1" t="s">
        <v>20</v>
      </c>
      <c r="J496" s="1" t="s">
        <v>21</v>
      </c>
      <c r="K496" s="1" t="s">
        <v>22</v>
      </c>
      <c r="L496" s="2">
        <v>763096</v>
      </c>
      <c r="M496" s="1" t="s">
        <v>23</v>
      </c>
      <c r="N496" s="1" t="s">
        <v>27</v>
      </c>
      <c r="O496" s="2">
        <v>6</v>
      </c>
      <c r="P496" s="3">
        <v>42811.4086805556</v>
      </c>
      <c r="Q496" s="1" t="s">
        <v>25</v>
      </c>
      <c r="R496" s="1" t="s">
        <v>26</v>
      </c>
    </row>
    <row r="497" spans="1:18" ht="12.75" customHeight="1" x14ac:dyDescent="0.2">
      <c r="A497" s="2">
        <v>478868</v>
      </c>
      <c r="B497" s="2">
        <v>2.58200008352018E+16</v>
      </c>
      <c r="C497" s="1"/>
      <c r="D497" s="1" t="s">
        <v>18</v>
      </c>
      <c r="E497" s="1" t="s">
        <v>19</v>
      </c>
      <c r="F497" s="3">
        <v>42787.611273148199</v>
      </c>
      <c r="G497" s="3">
        <v>42817.999988425901</v>
      </c>
      <c r="H497" s="1" t="s">
        <v>28</v>
      </c>
      <c r="I497" s="1" t="s">
        <v>20</v>
      </c>
      <c r="J497" s="1" t="s">
        <v>21</v>
      </c>
      <c r="K497" s="1" t="s">
        <v>22</v>
      </c>
      <c r="L497" s="2">
        <v>763165</v>
      </c>
      <c r="M497" s="1" t="s">
        <v>23</v>
      </c>
      <c r="N497" s="1" t="s">
        <v>27</v>
      </c>
      <c r="O497" s="2">
        <v>1</v>
      </c>
      <c r="P497" s="3">
        <v>42811.600208333301</v>
      </c>
      <c r="Q497" s="1" t="s">
        <v>25</v>
      </c>
      <c r="R497" s="1" t="s">
        <v>26</v>
      </c>
    </row>
    <row r="498" spans="1:18" ht="12.75" customHeight="1" x14ac:dyDescent="0.2">
      <c r="A498" s="2">
        <v>478872</v>
      </c>
      <c r="B498" s="2">
        <v>2.58200008362017E+16</v>
      </c>
      <c r="C498" s="1"/>
      <c r="D498" s="1" t="s">
        <v>18</v>
      </c>
      <c r="E498" s="1" t="s">
        <v>19</v>
      </c>
      <c r="F498" s="3">
        <v>42787.614525463003</v>
      </c>
      <c r="G498" s="3">
        <v>42807.999988425901</v>
      </c>
      <c r="H498" s="1" t="s">
        <v>20</v>
      </c>
      <c r="I498" s="1" t="s">
        <v>20</v>
      </c>
      <c r="J498" s="1" t="s">
        <v>21</v>
      </c>
      <c r="K498" s="1" t="s">
        <v>22</v>
      </c>
      <c r="L498" s="2">
        <v>763165</v>
      </c>
      <c r="M498" s="1" t="s">
        <v>23</v>
      </c>
      <c r="N498" s="1" t="s">
        <v>27</v>
      </c>
      <c r="O498" s="2">
        <v>1</v>
      </c>
      <c r="P498" s="3">
        <v>42816.649143518502</v>
      </c>
      <c r="Q498" s="1" t="s">
        <v>25</v>
      </c>
      <c r="R498" s="1" t="s">
        <v>26</v>
      </c>
    </row>
    <row r="499" spans="1:18" ht="12.75" customHeight="1" x14ac:dyDescent="0.2">
      <c r="A499" s="2">
        <v>478878</v>
      </c>
      <c r="B499" s="2">
        <v>2.58200008372018E+16</v>
      </c>
      <c r="C499" s="1"/>
      <c r="D499" s="1" t="s">
        <v>18</v>
      </c>
      <c r="E499" s="1" t="s">
        <v>19</v>
      </c>
      <c r="F499" s="3">
        <v>42787.621064814797</v>
      </c>
      <c r="G499" s="3">
        <v>42807.999988425901</v>
      </c>
      <c r="H499" s="1" t="s">
        <v>20</v>
      </c>
      <c r="I499" s="1" t="s">
        <v>20</v>
      </c>
      <c r="J499" s="1" t="s">
        <v>21</v>
      </c>
      <c r="K499" s="1" t="s">
        <v>22</v>
      </c>
      <c r="L499" s="2">
        <v>753214</v>
      </c>
      <c r="M499" s="1" t="s">
        <v>23</v>
      </c>
      <c r="N499" s="1" t="s">
        <v>27</v>
      </c>
      <c r="O499" s="2">
        <v>1</v>
      </c>
      <c r="P499" s="3">
        <v>42804.4998611111</v>
      </c>
      <c r="Q499" s="1" t="s">
        <v>30</v>
      </c>
      <c r="R499" s="1" t="s">
        <v>57</v>
      </c>
    </row>
    <row r="500" spans="1:18" ht="12.75" customHeight="1" x14ac:dyDescent="0.2">
      <c r="A500" s="2">
        <v>478897</v>
      </c>
      <c r="B500" s="2">
        <v>2.58200008392018E+16</v>
      </c>
      <c r="C500" s="1"/>
      <c r="D500" s="1" t="s">
        <v>18</v>
      </c>
      <c r="E500" s="1" t="s">
        <v>19</v>
      </c>
      <c r="F500" s="3">
        <v>42787.643217592602</v>
      </c>
      <c r="G500" s="3">
        <v>42807.999988425901</v>
      </c>
      <c r="H500" s="1" t="s">
        <v>20</v>
      </c>
      <c r="I500" s="1" t="s">
        <v>20</v>
      </c>
      <c r="J500" s="1" t="s">
        <v>21</v>
      </c>
      <c r="K500" s="1" t="s">
        <v>22</v>
      </c>
      <c r="L500" s="2">
        <v>763200</v>
      </c>
      <c r="M500" s="1" t="s">
        <v>23</v>
      </c>
      <c r="N500" s="1" t="s">
        <v>27</v>
      </c>
      <c r="O500" s="2">
        <v>1</v>
      </c>
      <c r="P500" s="3">
        <v>42790.6121180556</v>
      </c>
      <c r="Q500" s="1" t="s">
        <v>37</v>
      </c>
      <c r="R500" s="1" t="s">
        <v>39</v>
      </c>
    </row>
    <row r="501" spans="1:18" ht="12.75" customHeight="1" x14ac:dyDescent="0.2">
      <c r="A501" s="2">
        <v>478900</v>
      </c>
      <c r="B501" s="2">
        <v>2.58200008402017E+16</v>
      </c>
      <c r="C501" s="1"/>
      <c r="D501" s="1" t="s">
        <v>18</v>
      </c>
      <c r="E501" s="1" t="s">
        <v>19</v>
      </c>
      <c r="F501" s="3">
        <v>42787.644143518497</v>
      </c>
      <c r="G501" s="3">
        <v>42817.999988425901</v>
      </c>
      <c r="H501" s="1" t="s">
        <v>28</v>
      </c>
      <c r="I501" s="1" t="s">
        <v>20</v>
      </c>
      <c r="J501" s="1" t="s">
        <v>21</v>
      </c>
      <c r="K501" s="1" t="s">
        <v>22</v>
      </c>
      <c r="L501" s="2">
        <v>84113</v>
      </c>
      <c r="M501" s="1" t="s">
        <v>23</v>
      </c>
      <c r="N501" s="1" t="s">
        <v>27</v>
      </c>
      <c r="O501" s="2">
        <v>1</v>
      </c>
      <c r="P501" s="3">
        <v>42804.704317129603</v>
      </c>
      <c r="Q501" s="1" t="s">
        <v>25</v>
      </c>
      <c r="R501" s="1" t="s">
        <v>26</v>
      </c>
    </row>
    <row r="502" spans="1:18" ht="12.75" customHeight="1" x14ac:dyDescent="0.2">
      <c r="A502" s="2">
        <v>478916</v>
      </c>
      <c r="B502" s="2">
        <v>2.58200008432017E+16</v>
      </c>
      <c r="C502" s="1"/>
      <c r="D502" s="1" t="s">
        <v>18</v>
      </c>
      <c r="E502" s="1" t="s">
        <v>19</v>
      </c>
      <c r="F502" s="3">
        <v>42787.660011574102</v>
      </c>
      <c r="G502" s="3">
        <v>42807.999988425901</v>
      </c>
      <c r="H502" s="1" t="s">
        <v>20</v>
      </c>
      <c r="I502" s="1" t="s">
        <v>20</v>
      </c>
      <c r="J502" s="1" t="s">
        <v>21</v>
      </c>
      <c r="K502" s="1" t="s">
        <v>22</v>
      </c>
      <c r="L502" s="2">
        <v>664001</v>
      </c>
      <c r="M502" s="1" t="s">
        <v>23</v>
      </c>
      <c r="N502" s="1" t="s">
        <v>49</v>
      </c>
      <c r="O502" s="2">
        <v>3</v>
      </c>
      <c r="P502" s="3">
        <v>42790.599155092597</v>
      </c>
      <c r="Q502" s="1" t="s">
        <v>30</v>
      </c>
      <c r="R502" s="1" t="s">
        <v>33</v>
      </c>
    </row>
    <row r="503" spans="1:18" ht="12.75" customHeight="1" x14ac:dyDescent="0.2">
      <c r="A503" s="2">
        <v>478989</v>
      </c>
      <c r="B503" s="2">
        <v>2.58200008462018E+16</v>
      </c>
      <c r="C503" s="1"/>
      <c r="D503" s="1" t="s">
        <v>18</v>
      </c>
      <c r="E503" s="1" t="s">
        <v>19</v>
      </c>
      <c r="F503" s="3">
        <v>42787.708726851903</v>
      </c>
      <c r="G503" s="3">
        <v>42807.999988425901</v>
      </c>
      <c r="H503" s="1" t="s">
        <v>20</v>
      </c>
      <c r="I503" s="1" t="s">
        <v>20</v>
      </c>
      <c r="J503" s="1" t="s">
        <v>21</v>
      </c>
      <c r="K503" s="1" t="s">
        <v>22</v>
      </c>
      <c r="L503" s="2">
        <v>218570</v>
      </c>
      <c r="M503" s="1" t="s">
        <v>23</v>
      </c>
      <c r="N503" s="1" t="s">
        <v>27</v>
      </c>
      <c r="O503" s="2">
        <v>1</v>
      </c>
      <c r="P503" s="3">
        <v>42804.707060185203</v>
      </c>
      <c r="Q503" s="1" t="s">
        <v>61</v>
      </c>
      <c r="R503" s="1" t="s">
        <v>43</v>
      </c>
    </row>
    <row r="504" spans="1:18" ht="12.75" customHeight="1" x14ac:dyDescent="0.2">
      <c r="A504" s="2">
        <v>479034</v>
      </c>
      <c r="B504" s="2">
        <v>2.58200008472017E+16</v>
      </c>
      <c r="C504" s="1"/>
      <c r="D504" s="1" t="s">
        <v>18</v>
      </c>
      <c r="E504" s="1" t="s">
        <v>19</v>
      </c>
      <c r="F504" s="3">
        <v>42787.7639583333</v>
      </c>
      <c r="G504" s="3">
        <v>42807.999988425901</v>
      </c>
      <c r="H504" s="1" t="s">
        <v>20</v>
      </c>
      <c r="I504" s="1" t="s">
        <v>20</v>
      </c>
      <c r="J504" s="1" t="s">
        <v>21</v>
      </c>
      <c r="K504" s="1" t="s">
        <v>22</v>
      </c>
      <c r="L504" s="2">
        <v>760756</v>
      </c>
      <c r="M504" s="1" t="s">
        <v>23</v>
      </c>
      <c r="N504" s="1" t="s">
        <v>27</v>
      </c>
      <c r="O504" s="2">
        <v>1</v>
      </c>
      <c r="P504" s="3">
        <v>42804.423981481501</v>
      </c>
      <c r="Q504" s="1" t="s">
        <v>25</v>
      </c>
      <c r="R504" s="1" t="s">
        <v>70</v>
      </c>
    </row>
    <row r="505" spans="1:18" ht="12.75" customHeight="1" x14ac:dyDescent="0.2">
      <c r="A505" s="2">
        <v>479070</v>
      </c>
      <c r="B505" s="2">
        <v>2.58200008482018E+16</v>
      </c>
      <c r="C505" s="1"/>
      <c r="D505" s="1" t="s">
        <v>18</v>
      </c>
      <c r="E505" s="1" t="s">
        <v>19</v>
      </c>
      <c r="F505" s="3">
        <v>42787.842025462996</v>
      </c>
      <c r="G505" s="3">
        <v>42808.999988425901</v>
      </c>
      <c r="H505" s="1" t="s">
        <v>20</v>
      </c>
      <c r="I505" s="1" t="s">
        <v>20</v>
      </c>
      <c r="J505" s="1" t="s">
        <v>21</v>
      </c>
      <c r="K505" s="1" t="s">
        <v>22</v>
      </c>
      <c r="L505" s="2">
        <v>748887</v>
      </c>
      <c r="M505" s="1" t="s">
        <v>23</v>
      </c>
      <c r="N505" s="1" t="s">
        <v>27</v>
      </c>
      <c r="O505" s="2">
        <v>1</v>
      </c>
      <c r="P505" s="3">
        <v>42804.505717592598</v>
      </c>
      <c r="Q505" s="1" t="s">
        <v>25</v>
      </c>
      <c r="R505" s="1" t="s">
        <v>26</v>
      </c>
    </row>
    <row r="506" spans="1:18" ht="12.75" customHeight="1" x14ac:dyDescent="0.2">
      <c r="A506" s="2">
        <v>479166</v>
      </c>
      <c r="B506" s="2">
        <v>2.58200008502017E+16</v>
      </c>
      <c r="C506" s="1"/>
      <c r="D506" s="1" t="s">
        <v>18</v>
      </c>
      <c r="E506" s="1" t="s">
        <v>19</v>
      </c>
      <c r="F506" s="3">
        <v>42787.962025462999</v>
      </c>
      <c r="G506" s="3">
        <v>42818.999988425901</v>
      </c>
      <c r="H506" s="1" t="s">
        <v>28</v>
      </c>
      <c r="I506" s="1" t="s">
        <v>20</v>
      </c>
      <c r="J506" s="1" t="s">
        <v>21</v>
      </c>
      <c r="K506" s="1" t="s">
        <v>22</v>
      </c>
      <c r="L506" s="2">
        <v>763411</v>
      </c>
      <c r="M506" s="1" t="s">
        <v>23</v>
      </c>
      <c r="N506" s="1" t="s">
        <v>27</v>
      </c>
      <c r="O506" s="2">
        <v>1</v>
      </c>
      <c r="P506" s="3">
        <v>42816.644131944398</v>
      </c>
      <c r="Q506" s="1" t="s">
        <v>25</v>
      </c>
      <c r="R506" s="1" t="s">
        <v>26</v>
      </c>
    </row>
    <row r="507" spans="1:18" ht="12.75" customHeight="1" x14ac:dyDescent="0.2">
      <c r="A507" s="2">
        <v>479167</v>
      </c>
      <c r="B507" s="2">
        <v>2.58200008512018E+16</v>
      </c>
      <c r="C507" s="1"/>
      <c r="D507" s="1" t="s">
        <v>18</v>
      </c>
      <c r="E507" s="1" t="s">
        <v>19</v>
      </c>
      <c r="F507" s="3">
        <v>42787.970937500002</v>
      </c>
      <c r="G507" s="3">
        <v>42808.999988425901</v>
      </c>
      <c r="H507" s="1" t="s">
        <v>20</v>
      </c>
      <c r="I507" s="1" t="s">
        <v>20</v>
      </c>
      <c r="J507" s="1" t="s">
        <v>21</v>
      </c>
      <c r="K507" s="1" t="s">
        <v>22</v>
      </c>
      <c r="L507" s="2">
        <v>763413</v>
      </c>
      <c r="M507" s="1" t="s">
        <v>23</v>
      </c>
      <c r="N507" s="1" t="s">
        <v>49</v>
      </c>
      <c r="O507" s="2">
        <v>1</v>
      </c>
      <c r="P507" s="3">
        <v>42804.443761574097</v>
      </c>
      <c r="Q507" s="1" t="s">
        <v>25</v>
      </c>
      <c r="R507" s="1" t="s">
        <v>26</v>
      </c>
    </row>
    <row r="508" spans="1:18" ht="12.75" customHeight="1" x14ac:dyDescent="0.2">
      <c r="A508" s="2">
        <v>479188</v>
      </c>
      <c r="B508" s="2">
        <v>2.58200008532018E+16</v>
      </c>
      <c r="C508" s="1"/>
      <c r="D508" s="1" t="s">
        <v>18</v>
      </c>
      <c r="E508" s="1" t="s">
        <v>19</v>
      </c>
      <c r="F508" s="3">
        <v>42788.006018518499</v>
      </c>
      <c r="G508" s="3">
        <v>42808.999988425901</v>
      </c>
      <c r="H508" s="1" t="s">
        <v>20</v>
      </c>
      <c r="I508" s="1" t="s">
        <v>20</v>
      </c>
      <c r="J508" s="1" t="s">
        <v>21</v>
      </c>
      <c r="K508" s="1" t="s">
        <v>22</v>
      </c>
      <c r="L508" s="2">
        <v>762596</v>
      </c>
      <c r="M508" s="1" t="s">
        <v>23</v>
      </c>
      <c r="N508" s="1" t="s">
        <v>27</v>
      </c>
      <c r="O508" s="2">
        <v>1</v>
      </c>
      <c r="P508" s="3">
        <v>42807.738668981503</v>
      </c>
      <c r="Q508" s="1" t="s">
        <v>25</v>
      </c>
      <c r="R508" s="1" t="s">
        <v>26</v>
      </c>
    </row>
    <row r="509" spans="1:18" ht="12.75" customHeight="1" x14ac:dyDescent="0.2">
      <c r="A509" s="2">
        <v>479208</v>
      </c>
      <c r="B509" s="2">
        <v>2.58200008542017E+16</v>
      </c>
      <c r="C509" s="1"/>
      <c r="D509" s="1" t="s">
        <v>18</v>
      </c>
      <c r="E509" s="1" t="s">
        <v>19</v>
      </c>
      <c r="F509" s="3">
        <v>42788.332581018498</v>
      </c>
      <c r="G509" s="3">
        <v>42808.999988425901</v>
      </c>
      <c r="H509" s="1" t="s">
        <v>20</v>
      </c>
      <c r="I509" s="1" t="s">
        <v>20</v>
      </c>
      <c r="J509" s="1" t="s">
        <v>21</v>
      </c>
      <c r="K509" s="1" t="s">
        <v>22</v>
      </c>
      <c r="L509" s="2">
        <v>763447</v>
      </c>
      <c r="M509" s="1" t="s">
        <v>23</v>
      </c>
      <c r="N509" s="1" t="s">
        <v>27</v>
      </c>
      <c r="O509" s="2">
        <v>1</v>
      </c>
      <c r="P509" s="3">
        <v>42804.710868055598</v>
      </c>
      <c r="Q509" s="1" t="s">
        <v>25</v>
      </c>
      <c r="R509" s="1" t="s">
        <v>26</v>
      </c>
    </row>
    <row r="510" spans="1:18" ht="12.75" customHeight="1" x14ac:dyDescent="0.2">
      <c r="A510" s="2">
        <v>479278</v>
      </c>
      <c r="B510" s="2">
        <v>2.58200008582017E+16</v>
      </c>
      <c r="C510" s="1"/>
      <c r="D510" s="1" t="s">
        <v>18</v>
      </c>
      <c r="E510" s="1" t="s">
        <v>19</v>
      </c>
      <c r="F510" s="3">
        <v>42788.432314814803</v>
      </c>
      <c r="G510" s="3">
        <v>42808.999988425901</v>
      </c>
      <c r="H510" s="1" t="s">
        <v>20</v>
      </c>
      <c r="I510" s="1" t="s">
        <v>20</v>
      </c>
      <c r="J510" s="1" t="s">
        <v>21</v>
      </c>
      <c r="K510" s="1" t="s">
        <v>22</v>
      </c>
      <c r="L510" s="2">
        <v>755709</v>
      </c>
      <c r="M510" s="1" t="s">
        <v>23</v>
      </c>
      <c r="N510" s="1" t="s">
        <v>90</v>
      </c>
      <c r="O510" s="2">
        <v>1</v>
      </c>
      <c r="P510" s="3">
        <v>42804.448645833298</v>
      </c>
      <c r="Q510" s="1" t="s">
        <v>25</v>
      </c>
      <c r="R510" s="1" t="s">
        <v>26</v>
      </c>
    </row>
    <row r="511" spans="1:18" ht="12.75" customHeight="1" x14ac:dyDescent="0.2">
      <c r="A511" s="2">
        <v>479293</v>
      </c>
      <c r="B511" s="2">
        <v>2.58200008592017E+16</v>
      </c>
      <c r="C511" s="1"/>
      <c r="D511" s="1" t="s">
        <v>18</v>
      </c>
      <c r="E511" s="1" t="s">
        <v>19</v>
      </c>
      <c r="F511" s="3">
        <v>42788.456331018497</v>
      </c>
      <c r="G511" s="3">
        <v>42808.999988425901</v>
      </c>
      <c r="H511" s="1" t="s">
        <v>20</v>
      </c>
      <c r="I511" s="1" t="s">
        <v>20</v>
      </c>
      <c r="J511" s="1" t="s">
        <v>21</v>
      </c>
      <c r="K511" s="1" t="s">
        <v>22</v>
      </c>
      <c r="L511" s="2">
        <v>763525</v>
      </c>
      <c r="M511" s="1" t="s">
        <v>23</v>
      </c>
      <c r="N511" s="1" t="s">
        <v>27</v>
      </c>
      <c r="O511" s="2">
        <v>1</v>
      </c>
      <c r="P511" s="3">
        <v>42790.764571759297</v>
      </c>
      <c r="Q511" s="1" t="s">
        <v>25</v>
      </c>
      <c r="R511" s="1" t="s">
        <v>26</v>
      </c>
    </row>
    <row r="512" spans="1:18" ht="12.75" customHeight="1" x14ac:dyDescent="0.2">
      <c r="A512" s="2">
        <v>479356</v>
      </c>
      <c r="B512" s="2">
        <v>2.58200008622018E+16</v>
      </c>
      <c r="C512" s="1"/>
      <c r="D512" s="1" t="s">
        <v>18</v>
      </c>
      <c r="E512" s="1" t="s">
        <v>19</v>
      </c>
      <c r="F512" s="3">
        <v>42788.543159722198</v>
      </c>
      <c r="G512" s="3">
        <v>42808.999988425901</v>
      </c>
      <c r="H512" s="1" t="s">
        <v>20</v>
      </c>
      <c r="I512" s="1" t="s">
        <v>20</v>
      </c>
      <c r="J512" s="1" t="s">
        <v>21</v>
      </c>
      <c r="K512" s="1" t="s">
        <v>22</v>
      </c>
      <c r="L512" s="2">
        <v>350230</v>
      </c>
      <c r="M512" s="1" t="s">
        <v>23</v>
      </c>
      <c r="N512" s="1" t="s">
        <v>27</v>
      </c>
      <c r="O512" s="2">
        <v>1</v>
      </c>
      <c r="P512" s="3">
        <v>42804.714467592603</v>
      </c>
      <c r="Q512" s="1" t="s">
        <v>25</v>
      </c>
      <c r="R512" s="1" t="s">
        <v>26</v>
      </c>
    </row>
    <row r="513" spans="1:18" ht="12.75" customHeight="1" x14ac:dyDescent="0.2">
      <c r="A513" s="2">
        <v>479374</v>
      </c>
      <c r="B513" s="2">
        <v>2.58200008642018E+16</v>
      </c>
      <c r="C513" s="1"/>
      <c r="D513" s="1" t="s">
        <v>18</v>
      </c>
      <c r="E513" s="1" t="s">
        <v>19</v>
      </c>
      <c r="F513" s="3">
        <v>42788.573587963001</v>
      </c>
      <c r="G513" s="3">
        <v>42808.999988425901</v>
      </c>
      <c r="H513" s="1" t="s">
        <v>20</v>
      </c>
      <c r="I513" s="1" t="s">
        <v>20</v>
      </c>
      <c r="J513" s="1" t="s">
        <v>21</v>
      </c>
      <c r="K513" s="1" t="s">
        <v>22</v>
      </c>
      <c r="L513" s="2">
        <v>733172</v>
      </c>
      <c r="M513" s="1" t="s">
        <v>23</v>
      </c>
      <c r="N513" s="1" t="s">
        <v>27</v>
      </c>
      <c r="O513" s="2">
        <v>1</v>
      </c>
      <c r="P513" s="3">
        <v>42807.588206018503</v>
      </c>
      <c r="Q513" s="1" t="s">
        <v>25</v>
      </c>
      <c r="R513" s="1" t="s">
        <v>26</v>
      </c>
    </row>
    <row r="514" spans="1:18" ht="12.75" customHeight="1" x14ac:dyDescent="0.2">
      <c r="A514" s="2">
        <v>479402</v>
      </c>
      <c r="B514" s="2">
        <v>2.58200008682017E+16</v>
      </c>
      <c r="C514" s="1"/>
      <c r="D514" s="1" t="s">
        <v>18</v>
      </c>
      <c r="E514" s="1" t="s">
        <v>19</v>
      </c>
      <c r="F514" s="3">
        <v>42788.611701388902</v>
      </c>
      <c r="G514" s="3">
        <v>42818.999988425901</v>
      </c>
      <c r="H514" s="1" t="s">
        <v>28</v>
      </c>
      <c r="I514" s="1" t="s">
        <v>20</v>
      </c>
      <c r="J514" s="1" t="s">
        <v>21</v>
      </c>
      <c r="K514" s="1" t="s">
        <v>22</v>
      </c>
      <c r="L514" s="2">
        <v>692065</v>
      </c>
      <c r="M514" s="1" t="s">
        <v>23</v>
      </c>
      <c r="N514" s="1" t="s">
        <v>27</v>
      </c>
      <c r="O514" s="2">
        <v>1</v>
      </c>
      <c r="P514" s="3">
        <v>42814.595601851899</v>
      </c>
      <c r="Q514" s="1" t="s">
        <v>25</v>
      </c>
      <c r="R514" s="1" t="s">
        <v>26</v>
      </c>
    </row>
    <row r="515" spans="1:18" ht="12.75" customHeight="1" x14ac:dyDescent="0.2">
      <c r="A515" s="2">
        <v>479404</v>
      </c>
      <c r="B515" s="2">
        <v>2.58200008692018E+16</v>
      </c>
      <c r="C515" s="1"/>
      <c r="D515" s="1" t="s">
        <v>18</v>
      </c>
      <c r="E515" s="1" t="s">
        <v>19</v>
      </c>
      <c r="F515" s="3">
        <v>42788.612511574102</v>
      </c>
      <c r="G515" s="3">
        <v>42808.999988425901</v>
      </c>
      <c r="H515" s="1" t="s">
        <v>20</v>
      </c>
      <c r="I515" s="1" t="s">
        <v>20</v>
      </c>
      <c r="J515" s="1" t="s">
        <v>21</v>
      </c>
      <c r="K515" s="1" t="s">
        <v>22</v>
      </c>
      <c r="L515" s="2">
        <v>543948</v>
      </c>
      <c r="M515" s="1" t="s">
        <v>23</v>
      </c>
      <c r="N515" s="1" t="s">
        <v>49</v>
      </c>
      <c r="O515" s="2">
        <v>1</v>
      </c>
      <c r="P515" s="3">
        <v>42790.716354166703</v>
      </c>
      <c r="Q515" s="1" t="s">
        <v>25</v>
      </c>
      <c r="R515" s="1" t="s">
        <v>26</v>
      </c>
    </row>
    <row r="516" spans="1:18" ht="12.75" customHeight="1" x14ac:dyDescent="0.2">
      <c r="A516" s="2">
        <v>479452</v>
      </c>
      <c r="B516" s="2">
        <v>2.34800047122017E+16</v>
      </c>
      <c r="C516" s="1"/>
      <c r="D516" s="1" t="s">
        <v>18</v>
      </c>
      <c r="E516" s="1" t="s">
        <v>19</v>
      </c>
      <c r="F516" s="3">
        <v>42788.644780092603</v>
      </c>
      <c r="G516" s="3">
        <v>42809.999988425901</v>
      </c>
      <c r="H516" s="1" t="s">
        <v>20</v>
      </c>
      <c r="I516" s="1" t="s">
        <v>28</v>
      </c>
      <c r="J516" s="1" t="s">
        <v>21</v>
      </c>
      <c r="K516" s="1" t="s">
        <v>22</v>
      </c>
      <c r="L516" s="2">
        <v>763742</v>
      </c>
      <c r="M516" s="1" t="s">
        <v>23</v>
      </c>
      <c r="N516" s="1" t="s">
        <v>27</v>
      </c>
      <c r="O516" s="2">
        <v>1</v>
      </c>
      <c r="P516" s="3">
        <v>42804.725196759297</v>
      </c>
      <c r="Q516" s="1" t="s">
        <v>25</v>
      </c>
      <c r="R516" s="1" t="s">
        <v>26</v>
      </c>
    </row>
    <row r="517" spans="1:18" ht="12.75" customHeight="1" x14ac:dyDescent="0.2">
      <c r="A517" s="2">
        <v>479469</v>
      </c>
      <c r="B517" s="2">
        <v>83000044201713</v>
      </c>
      <c r="C517" s="1"/>
      <c r="D517" s="1" t="s">
        <v>18</v>
      </c>
      <c r="E517" s="1" t="s">
        <v>19</v>
      </c>
      <c r="F517" s="3">
        <v>42788.662662037001</v>
      </c>
      <c r="G517" s="3">
        <v>42809.999988425901</v>
      </c>
      <c r="H517" s="1" t="s">
        <v>20</v>
      </c>
      <c r="I517" s="1" t="s">
        <v>28</v>
      </c>
      <c r="J517" s="1" t="s">
        <v>21</v>
      </c>
      <c r="K517" s="1" t="s">
        <v>22</v>
      </c>
      <c r="L517" s="2">
        <v>475524</v>
      </c>
      <c r="M517" s="1" t="s">
        <v>23</v>
      </c>
      <c r="N517" s="1" t="s">
        <v>49</v>
      </c>
      <c r="O517" s="2">
        <v>1</v>
      </c>
      <c r="P517" s="3">
        <v>42804.605428240699</v>
      </c>
      <c r="Q517" s="1" t="s">
        <v>25</v>
      </c>
      <c r="R517" s="1" t="s">
        <v>26</v>
      </c>
    </row>
    <row r="518" spans="1:18" ht="12.75" customHeight="1" x14ac:dyDescent="0.2">
      <c r="A518" s="2">
        <v>479473</v>
      </c>
      <c r="B518" s="2">
        <v>2.58200008712018E+16</v>
      </c>
      <c r="C518" s="1"/>
      <c r="D518" s="1" t="s">
        <v>18</v>
      </c>
      <c r="E518" s="1" t="s">
        <v>19</v>
      </c>
      <c r="F518" s="3">
        <v>42788.670092592598</v>
      </c>
      <c r="G518" s="3">
        <v>42818.999988425901</v>
      </c>
      <c r="H518" s="1" t="s">
        <v>28</v>
      </c>
      <c r="I518" s="1" t="s">
        <v>20</v>
      </c>
      <c r="J518" s="1" t="s">
        <v>21</v>
      </c>
      <c r="K518" s="1" t="s">
        <v>22</v>
      </c>
      <c r="L518" s="2">
        <v>763763</v>
      </c>
      <c r="M518" s="1" t="s">
        <v>23</v>
      </c>
      <c r="N518" s="1" t="s">
        <v>27</v>
      </c>
      <c r="O518" s="2">
        <v>1</v>
      </c>
      <c r="P518" s="3">
        <v>42817.4216087963</v>
      </c>
      <c r="Q518" s="1" t="s">
        <v>25</v>
      </c>
      <c r="R518" s="1" t="s">
        <v>26</v>
      </c>
    </row>
    <row r="519" spans="1:18" ht="12.75" customHeight="1" x14ac:dyDescent="0.2">
      <c r="A519" s="2">
        <v>479506</v>
      </c>
      <c r="B519" s="2">
        <v>2.58200008742018E+16</v>
      </c>
      <c r="C519" s="1"/>
      <c r="D519" s="1" t="s">
        <v>18</v>
      </c>
      <c r="E519" s="1" t="s">
        <v>19</v>
      </c>
      <c r="F519" s="3">
        <v>42788.695034722201</v>
      </c>
      <c r="G519" s="3">
        <v>42818.999988425901</v>
      </c>
      <c r="H519" s="1" t="s">
        <v>28</v>
      </c>
      <c r="I519" s="1" t="s">
        <v>20</v>
      </c>
      <c r="J519" s="1" t="s">
        <v>21</v>
      </c>
      <c r="K519" s="1" t="s">
        <v>22</v>
      </c>
      <c r="L519" s="2">
        <v>763769</v>
      </c>
      <c r="M519" s="1" t="s">
        <v>23</v>
      </c>
      <c r="N519" s="1" t="s">
        <v>27</v>
      </c>
      <c r="O519" s="2">
        <v>1</v>
      </c>
      <c r="P519" s="3">
        <v>42804.601979166699</v>
      </c>
      <c r="Q519" s="1" t="s">
        <v>25</v>
      </c>
      <c r="R519" s="1" t="s">
        <v>26</v>
      </c>
    </row>
    <row r="520" spans="1:18" ht="12.75" customHeight="1" x14ac:dyDescent="0.2">
      <c r="A520" s="2">
        <v>479507</v>
      </c>
      <c r="B520" s="2">
        <v>2.34800047242017E+16</v>
      </c>
      <c r="C520" s="1"/>
      <c r="D520" s="1" t="s">
        <v>18</v>
      </c>
      <c r="E520" s="1" t="s">
        <v>19</v>
      </c>
      <c r="F520" s="3">
        <v>42788.695289351897</v>
      </c>
      <c r="G520" s="3">
        <v>42828.999988425901</v>
      </c>
      <c r="H520" s="1" t="s">
        <v>20</v>
      </c>
      <c r="I520" s="1" t="s">
        <v>28</v>
      </c>
      <c r="J520" s="1" t="s">
        <v>21</v>
      </c>
      <c r="K520" s="1" t="s">
        <v>22</v>
      </c>
      <c r="L520" s="2">
        <v>760918</v>
      </c>
      <c r="M520" s="1" t="s">
        <v>23</v>
      </c>
      <c r="N520" s="1" t="s">
        <v>27</v>
      </c>
      <c r="O520" s="2">
        <v>1</v>
      </c>
      <c r="P520" s="3">
        <v>42828.644375000003</v>
      </c>
      <c r="Q520" s="1" t="s">
        <v>25</v>
      </c>
      <c r="R520" s="1" t="s">
        <v>26</v>
      </c>
    </row>
    <row r="521" spans="1:18" ht="12.75" customHeight="1" x14ac:dyDescent="0.2">
      <c r="A521" s="2">
        <v>479508</v>
      </c>
      <c r="B521" s="2">
        <v>2.58200008752017E+16</v>
      </c>
      <c r="C521" s="1"/>
      <c r="D521" s="1" t="s">
        <v>18</v>
      </c>
      <c r="E521" s="1" t="s">
        <v>19</v>
      </c>
      <c r="F521" s="3">
        <v>42788.696458333303</v>
      </c>
      <c r="G521" s="3">
        <v>42808.999988425901</v>
      </c>
      <c r="H521" s="1" t="s">
        <v>20</v>
      </c>
      <c r="I521" s="1" t="s">
        <v>20</v>
      </c>
      <c r="J521" s="1" t="s">
        <v>21</v>
      </c>
      <c r="K521" s="1" t="s">
        <v>22</v>
      </c>
      <c r="L521" s="2">
        <v>763787</v>
      </c>
      <c r="M521" s="1" t="s">
        <v>23</v>
      </c>
      <c r="N521" s="1" t="s">
        <v>27</v>
      </c>
      <c r="O521" s="2">
        <v>1</v>
      </c>
      <c r="P521" s="3">
        <v>42807.766712962999</v>
      </c>
      <c r="Q521" s="1" t="s">
        <v>25</v>
      </c>
      <c r="R521" s="1" t="s">
        <v>64</v>
      </c>
    </row>
    <row r="522" spans="1:18" ht="12.75" customHeight="1" x14ac:dyDescent="0.2">
      <c r="A522" s="2">
        <v>479517</v>
      </c>
      <c r="B522" s="2">
        <v>2.58200008772017E+16</v>
      </c>
      <c r="C522" s="1"/>
      <c r="D522" s="1" t="s">
        <v>18</v>
      </c>
      <c r="E522" s="1" t="s">
        <v>19</v>
      </c>
      <c r="F522" s="3">
        <v>42788.703425925902</v>
      </c>
      <c r="G522" s="3">
        <v>42808.999988425901</v>
      </c>
      <c r="H522" s="1" t="s">
        <v>20</v>
      </c>
      <c r="I522" s="1" t="s">
        <v>20</v>
      </c>
      <c r="J522" s="1" t="s">
        <v>21</v>
      </c>
      <c r="K522" s="1" t="s">
        <v>22</v>
      </c>
      <c r="L522" s="2">
        <v>763784</v>
      </c>
      <c r="M522" s="1" t="s">
        <v>23</v>
      </c>
      <c r="N522" s="1" t="s">
        <v>27</v>
      </c>
      <c r="O522" s="2">
        <v>1</v>
      </c>
      <c r="P522" s="3">
        <v>42804.728877314803</v>
      </c>
      <c r="Q522" s="1" t="s">
        <v>25</v>
      </c>
      <c r="R522" s="1" t="s">
        <v>26</v>
      </c>
    </row>
    <row r="523" spans="1:18" ht="12.75" customHeight="1" x14ac:dyDescent="0.2">
      <c r="A523" s="2">
        <v>479519</v>
      </c>
      <c r="B523" s="2">
        <v>2.58200008782018E+16</v>
      </c>
      <c r="C523" s="1"/>
      <c r="D523" s="1" t="s">
        <v>18</v>
      </c>
      <c r="E523" s="1" t="s">
        <v>19</v>
      </c>
      <c r="F523" s="3">
        <v>42788.708032407398</v>
      </c>
      <c r="G523" s="3">
        <v>42808.999988425901</v>
      </c>
      <c r="H523" s="1" t="s">
        <v>20</v>
      </c>
      <c r="I523" s="1" t="s">
        <v>28</v>
      </c>
      <c r="J523" s="1" t="s">
        <v>21</v>
      </c>
      <c r="K523" s="1" t="s">
        <v>22</v>
      </c>
      <c r="L523" s="2">
        <v>763784</v>
      </c>
      <c r="M523" s="1" t="s">
        <v>23</v>
      </c>
      <c r="N523" s="1" t="s">
        <v>27</v>
      </c>
      <c r="O523" s="2">
        <v>1</v>
      </c>
      <c r="P523" s="3">
        <v>42790.610520833303</v>
      </c>
      <c r="Q523" s="1" t="s">
        <v>42</v>
      </c>
      <c r="R523" s="1" t="s">
        <v>43</v>
      </c>
    </row>
    <row r="524" spans="1:18" ht="12.75" customHeight="1" x14ac:dyDescent="0.2">
      <c r="A524" s="2">
        <v>479598</v>
      </c>
      <c r="B524" s="2">
        <v>2.58200008792017E+16</v>
      </c>
      <c r="C524" s="1"/>
      <c r="D524" s="1" t="s">
        <v>18</v>
      </c>
      <c r="E524" s="1" t="s">
        <v>19</v>
      </c>
      <c r="F524" s="3">
        <v>42788.764733796299</v>
      </c>
      <c r="G524" s="3">
        <v>42808.999988425901</v>
      </c>
      <c r="H524" s="1" t="s">
        <v>20</v>
      </c>
      <c r="I524" s="1" t="s">
        <v>20</v>
      </c>
      <c r="J524" s="1" t="s">
        <v>21</v>
      </c>
      <c r="K524" s="1" t="s">
        <v>22</v>
      </c>
      <c r="L524" s="2">
        <v>763844</v>
      </c>
      <c r="M524" s="1" t="s">
        <v>23</v>
      </c>
      <c r="N524" s="1" t="s">
        <v>27</v>
      </c>
      <c r="O524" s="2">
        <v>1</v>
      </c>
      <c r="P524" s="3">
        <v>42804.540092592601</v>
      </c>
      <c r="Q524" s="1" t="s">
        <v>30</v>
      </c>
      <c r="R524" s="1" t="s">
        <v>33</v>
      </c>
    </row>
    <row r="525" spans="1:18" ht="12.75" customHeight="1" x14ac:dyDescent="0.2">
      <c r="A525" s="2">
        <v>479623</v>
      </c>
      <c r="B525" s="2">
        <v>2.58200008842017E+16</v>
      </c>
      <c r="C525" s="1"/>
      <c r="D525" s="1" t="s">
        <v>18</v>
      </c>
      <c r="E525" s="1" t="s">
        <v>19</v>
      </c>
      <c r="F525" s="3">
        <v>42788.798773148097</v>
      </c>
      <c r="G525" s="3">
        <v>42814.999988425901</v>
      </c>
      <c r="H525" s="1" t="s">
        <v>20</v>
      </c>
      <c r="I525" s="1" t="s">
        <v>28</v>
      </c>
      <c r="J525" s="1" t="s">
        <v>21</v>
      </c>
      <c r="K525" s="1" t="s">
        <v>22</v>
      </c>
      <c r="L525" s="2">
        <v>763857</v>
      </c>
      <c r="M525" s="1" t="s">
        <v>23</v>
      </c>
      <c r="N525" s="1" t="s">
        <v>27</v>
      </c>
      <c r="O525" s="2">
        <v>1</v>
      </c>
      <c r="P525" s="3">
        <v>42811.411597222199</v>
      </c>
      <c r="Q525" s="1" t="s">
        <v>25</v>
      </c>
      <c r="R525" s="1" t="s">
        <v>26</v>
      </c>
    </row>
    <row r="526" spans="1:18" ht="12.75" customHeight="1" x14ac:dyDescent="0.2">
      <c r="A526" s="2">
        <v>479733</v>
      </c>
      <c r="B526" s="2">
        <v>2.58200008882017E+16</v>
      </c>
      <c r="C526" s="1"/>
      <c r="D526" s="1" t="s">
        <v>18</v>
      </c>
      <c r="E526" s="1" t="s">
        <v>19</v>
      </c>
      <c r="F526" s="3">
        <v>42789.401435185202</v>
      </c>
      <c r="G526" s="3">
        <v>42809.999988425901</v>
      </c>
      <c r="H526" s="1" t="s">
        <v>20</v>
      </c>
      <c r="I526" s="1" t="s">
        <v>20</v>
      </c>
      <c r="J526" s="1" t="s">
        <v>21</v>
      </c>
      <c r="K526" s="1" t="s">
        <v>22</v>
      </c>
      <c r="L526" s="2">
        <v>764002</v>
      </c>
      <c r="M526" s="1" t="s">
        <v>23</v>
      </c>
      <c r="N526" s="1" t="s">
        <v>27</v>
      </c>
      <c r="O526" s="2">
        <v>1</v>
      </c>
      <c r="P526" s="3">
        <v>42807.621377314797</v>
      </c>
      <c r="Q526" s="1" t="s">
        <v>25</v>
      </c>
      <c r="R526" s="1" t="s">
        <v>26</v>
      </c>
    </row>
    <row r="527" spans="1:18" ht="12.75" customHeight="1" x14ac:dyDescent="0.2">
      <c r="A527" s="2">
        <v>479760</v>
      </c>
      <c r="B527" s="2">
        <v>2.58200008902018E+16</v>
      </c>
      <c r="C527" s="1"/>
      <c r="D527" s="1" t="s">
        <v>18</v>
      </c>
      <c r="E527" s="1" t="s">
        <v>19</v>
      </c>
      <c r="F527" s="3">
        <v>42789.440185185202</v>
      </c>
      <c r="G527" s="3">
        <v>42809.999988425901</v>
      </c>
      <c r="H527" s="1" t="s">
        <v>20</v>
      </c>
      <c r="I527" s="1" t="s">
        <v>20</v>
      </c>
      <c r="J527" s="1" t="s">
        <v>21</v>
      </c>
      <c r="K527" s="1" t="s">
        <v>22</v>
      </c>
      <c r="L527" s="2">
        <v>764024</v>
      </c>
      <c r="M527" s="1" t="s">
        <v>23</v>
      </c>
      <c r="N527" s="1" t="s">
        <v>27</v>
      </c>
      <c r="O527" s="2">
        <v>1</v>
      </c>
      <c r="P527" s="3">
        <v>42803.723900463003</v>
      </c>
      <c r="Q527" s="1" t="s">
        <v>61</v>
      </c>
      <c r="R527" s="1" t="s">
        <v>43</v>
      </c>
    </row>
    <row r="528" spans="1:18" ht="12.75" customHeight="1" x14ac:dyDescent="0.2">
      <c r="A528" s="2">
        <v>479778</v>
      </c>
      <c r="B528" s="2">
        <v>2.58200008912017E+16</v>
      </c>
      <c r="C528" s="1"/>
      <c r="D528" s="1" t="s">
        <v>18</v>
      </c>
      <c r="E528" s="1" t="s">
        <v>19</v>
      </c>
      <c r="F528" s="3">
        <v>42789.457534722198</v>
      </c>
      <c r="G528" s="3">
        <v>42809.999988425901</v>
      </c>
      <c r="H528" s="1" t="s">
        <v>20</v>
      </c>
      <c r="I528" s="1" t="s">
        <v>20</v>
      </c>
      <c r="J528" s="1" t="s">
        <v>21</v>
      </c>
      <c r="K528" s="1" t="s">
        <v>22</v>
      </c>
      <c r="L528" s="2">
        <v>764063</v>
      </c>
      <c r="M528" s="1" t="s">
        <v>23</v>
      </c>
      <c r="N528" s="1" t="s">
        <v>24</v>
      </c>
      <c r="O528" s="2">
        <v>1</v>
      </c>
      <c r="P528" s="3">
        <v>42804.549201388902</v>
      </c>
      <c r="Q528" s="1" t="s">
        <v>25</v>
      </c>
      <c r="R528" s="1" t="s">
        <v>26</v>
      </c>
    </row>
    <row r="529" spans="1:18" ht="12.75" customHeight="1" x14ac:dyDescent="0.2">
      <c r="A529" s="2">
        <v>479805</v>
      </c>
      <c r="B529" s="2">
        <v>2.58200008922018E+16</v>
      </c>
      <c r="C529" s="1"/>
      <c r="D529" s="1" t="s">
        <v>18</v>
      </c>
      <c r="E529" s="1" t="s">
        <v>19</v>
      </c>
      <c r="F529" s="3">
        <v>42789.479872685202</v>
      </c>
      <c r="G529" s="3">
        <v>42809.999988425901</v>
      </c>
      <c r="H529" s="1" t="s">
        <v>20</v>
      </c>
      <c r="I529" s="1" t="s">
        <v>20</v>
      </c>
      <c r="J529" s="1" t="s">
        <v>21</v>
      </c>
      <c r="K529" s="1" t="s">
        <v>22</v>
      </c>
      <c r="L529" s="2">
        <v>764091</v>
      </c>
      <c r="M529" s="1" t="s">
        <v>23</v>
      </c>
      <c r="N529" s="1" t="s">
        <v>27</v>
      </c>
      <c r="O529" s="2">
        <v>1</v>
      </c>
      <c r="P529" s="3">
        <v>42808.725868055597</v>
      </c>
      <c r="Q529" s="1" t="s">
        <v>25</v>
      </c>
      <c r="R529" s="1" t="s">
        <v>51</v>
      </c>
    </row>
    <row r="530" spans="1:18" ht="12.75" customHeight="1" x14ac:dyDescent="0.2">
      <c r="A530" s="2">
        <v>479896</v>
      </c>
      <c r="B530" s="2">
        <v>2.58200008952017E+16</v>
      </c>
      <c r="C530" s="1"/>
      <c r="D530" s="1" t="s">
        <v>18</v>
      </c>
      <c r="E530" s="1" t="s">
        <v>19</v>
      </c>
      <c r="F530" s="3">
        <v>42789.595625000002</v>
      </c>
      <c r="G530" s="3">
        <v>42809.999988425901</v>
      </c>
      <c r="H530" s="1" t="s">
        <v>20</v>
      </c>
      <c r="I530" s="1" t="s">
        <v>20</v>
      </c>
      <c r="J530" s="1" t="s">
        <v>21</v>
      </c>
      <c r="K530" s="1" t="s">
        <v>22</v>
      </c>
      <c r="L530" s="2">
        <v>764199</v>
      </c>
      <c r="M530" s="1" t="s">
        <v>23</v>
      </c>
      <c r="N530" s="1" t="s">
        <v>27</v>
      </c>
      <c r="O530" s="2">
        <v>1</v>
      </c>
      <c r="P530" s="3">
        <v>42808.637743055602</v>
      </c>
      <c r="Q530" s="1" t="s">
        <v>25</v>
      </c>
      <c r="R530" s="1" t="s">
        <v>26</v>
      </c>
    </row>
    <row r="531" spans="1:18" ht="12.75" customHeight="1" x14ac:dyDescent="0.2">
      <c r="A531" s="2">
        <v>479929</v>
      </c>
      <c r="B531" s="2">
        <v>2.58200008972017E+16</v>
      </c>
      <c r="C531" s="1"/>
      <c r="D531" s="1" t="s">
        <v>18</v>
      </c>
      <c r="E531" s="1" t="s">
        <v>19</v>
      </c>
      <c r="F531" s="3">
        <v>42789.624479166698</v>
      </c>
      <c r="G531" s="3">
        <v>42809.999988425901</v>
      </c>
      <c r="H531" s="1" t="s">
        <v>20</v>
      </c>
      <c r="I531" s="1" t="s">
        <v>20</v>
      </c>
      <c r="J531" s="1" t="s">
        <v>21</v>
      </c>
      <c r="K531" s="1" t="s">
        <v>22</v>
      </c>
      <c r="L531" s="2">
        <v>764248</v>
      </c>
      <c r="M531" s="1" t="s">
        <v>23</v>
      </c>
      <c r="N531" s="1" t="s">
        <v>36</v>
      </c>
      <c r="O531" s="2">
        <v>1</v>
      </c>
      <c r="P531" s="3">
        <v>42804.680717592601</v>
      </c>
      <c r="Q531" s="1" t="s">
        <v>25</v>
      </c>
      <c r="R531" s="1" t="s">
        <v>26</v>
      </c>
    </row>
    <row r="532" spans="1:18" ht="12.75" customHeight="1" x14ac:dyDescent="0.2">
      <c r="A532" s="2">
        <v>479946</v>
      </c>
      <c r="B532" s="2">
        <v>2.58200008992018E+16</v>
      </c>
      <c r="C532" s="1"/>
      <c r="D532" s="1" t="s">
        <v>18</v>
      </c>
      <c r="E532" s="1" t="s">
        <v>19</v>
      </c>
      <c r="F532" s="3">
        <v>42789.633472222202</v>
      </c>
      <c r="G532" s="3">
        <v>42809.999988425901</v>
      </c>
      <c r="H532" s="1" t="s">
        <v>20</v>
      </c>
      <c r="I532" s="1" t="s">
        <v>20</v>
      </c>
      <c r="J532" s="1" t="s">
        <v>21</v>
      </c>
      <c r="K532" s="1" t="s">
        <v>22</v>
      </c>
      <c r="L532" s="2">
        <v>764235</v>
      </c>
      <c r="M532" s="1" t="s">
        <v>23</v>
      </c>
      <c r="N532" s="1" t="s">
        <v>27</v>
      </c>
      <c r="O532" s="2">
        <v>1</v>
      </c>
      <c r="P532" s="3">
        <v>42789.736168981501</v>
      </c>
      <c r="Q532" s="1" t="s">
        <v>42</v>
      </c>
      <c r="R532" s="1" t="s">
        <v>43</v>
      </c>
    </row>
    <row r="533" spans="1:18" ht="12.75" customHeight="1" x14ac:dyDescent="0.2">
      <c r="A533" s="2">
        <v>479947</v>
      </c>
      <c r="B533" s="2">
        <v>9.9945000230201696E+16</v>
      </c>
      <c r="C533" s="1"/>
      <c r="D533" s="1" t="s">
        <v>18</v>
      </c>
      <c r="E533" s="1" t="s">
        <v>19</v>
      </c>
      <c r="F533" s="3">
        <v>42789.635000000002</v>
      </c>
      <c r="G533" s="3">
        <v>42809.999988425901</v>
      </c>
      <c r="H533" s="1" t="s">
        <v>20</v>
      </c>
      <c r="I533" s="1" t="s">
        <v>28</v>
      </c>
      <c r="J533" s="1" t="s">
        <v>21</v>
      </c>
      <c r="K533" s="1" t="s">
        <v>22</v>
      </c>
      <c r="L533" s="2">
        <v>764235</v>
      </c>
      <c r="M533" s="1" t="s">
        <v>23</v>
      </c>
      <c r="N533" s="1" t="s">
        <v>27</v>
      </c>
      <c r="O533" s="2">
        <v>1</v>
      </c>
      <c r="P533" s="3">
        <v>42803.7267013889</v>
      </c>
      <c r="Q533" s="1" t="s">
        <v>42</v>
      </c>
      <c r="R533" s="1" t="s">
        <v>43</v>
      </c>
    </row>
    <row r="534" spans="1:18" ht="12.75" customHeight="1" x14ac:dyDescent="0.2">
      <c r="A534" s="2">
        <v>479948</v>
      </c>
      <c r="B534" s="2">
        <v>2.58200009002018E+16</v>
      </c>
      <c r="C534" s="1"/>
      <c r="D534" s="1" t="s">
        <v>18</v>
      </c>
      <c r="E534" s="1" t="s">
        <v>19</v>
      </c>
      <c r="F534" s="3">
        <v>42789.635752314804</v>
      </c>
      <c r="G534" s="3">
        <v>42809.999988425901</v>
      </c>
      <c r="H534" s="1" t="s">
        <v>20</v>
      </c>
      <c r="I534" s="1" t="s">
        <v>28</v>
      </c>
      <c r="J534" s="1" t="s">
        <v>21</v>
      </c>
      <c r="K534" s="1" t="s">
        <v>22</v>
      </c>
      <c r="L534" s="2">
        <v>764235</v>
      </c>
      <c r="M534" s="1" t="s">
        <v>23</v>
      </c>
      <c r="N534" s="1" t="s">
        <v>27</v>
      </c>
      <c r="O534" s="2">
        <v>1</v>
      </c>
      <c r="P534" s="3">
        <v>42803.749317129601</v>
      </c>
      <c r="Q534" s="1" t="s">
        <v>42</v>
      </c>
      <c r="R534" s="1" t="s">
        <v>43</v>
      </c>
    </row>
    <row r="535" spans="1:18" ht="12.75" customHeight="1" x14ac:dyDescent="0.2">
      <c r="A535" s="2">
        <v>479955</v>
      </c>
      <c r="B535" s="2">
        <v>2.58200009012017E+16</v>
      </c>
      <c r="C535" s="1"/>
      <c r="D535" s="1" t="s">
        <v>18</v>
      </c>
      <c r="E535" s="1" t="s">
        <v>19</v>
      </c>
      <c r="F535" s="3">
        <v>42789.638460648202</v>
      </c>
      <c r="G535" s="3">
        <v>42809.999988425901</v>
      </c>
      <c r="H535" s="1" t="s">
        <v>20</v>
      </c>
      <c r="I535" s="1" t="s">
        <v>28</v>
      </c>
      <c r="J535" s="1" t="s">
        <v>21</v>
      </c>
      <c r="K535" s="1" t="s">
        <v>22</v>
      </c>
      <c r="L535" s="2">
        <v>764235</v>
      </c>
      <c r="M535" s="1" t="s">
        <v>23</v>
      </c>
      <c r="N535" s="1" t="s">
        <v>27</v>
      </c>
      <c r="O535" s="2">
        <v>1</v>
      </c>
      <c r="P535" s="3">
        <v>42789.7345138889</v>
      </c>
      <c r="Q535" s="1" t="s">
        <v>42</v>
      </c>
      <c r="R535" s="1" t="s">
        <v>43</v>
      </c>
    </row>
    <row r="536" spans="1:18" ht="12.75" customHeight="1" x14ac:dyDescent="0.2">
      <c r="A536" s="2">
        <v>479962</v>
      </c>
      <c r="B536" s="2">
        <v>2.58200009022018E+16</v>
      </c>
      <c r="C536" s="1"/>
      <c r="D536" s="1" t="s">
        <v>18</v>
      </c>
      <c r="E536" s="1" t="s">
        <v>19</v>
      </c>
      <c r="F536" s="3">
        <v>42789.641180555598</v>
      </c>
      <c r="G536" s="3">
        <v>42821.999988425901</v>
      </c>
      <c r="H536" s="1" t="s">
        <v>28</v>
      </c>
      <c r="I536" s="1" t="s">
        <v>28</v>
      </c>
      <c r="J536" s="1" t="s">
        <v>21</v>
      </c>
      <c r="K536" s="1" t="s">
        <v>22</v>
      </c>
      <c r="L536" s="2">
        <v>764235</v>
      </c>
      <c r="M536" s="1" t="s">
        <v>23</v>
      </c>
      <c r="N536" s="1" t="s">
        <v>27</v>
      </c>
      <c r="O536" s="2">
        <v>1</v>
      </c>
      <c r="P536" s="3">
        <v>42810.722314814797</v>
      </c>
      <c r="Q536" s="1" t="s">
        <v>25</v>
      </c>
      <c r="R536" s="1" t="s">
        <v>26</v>
      </c>
    </row>
    <row r="537" spans="1:18" ht="12.75" customHeight="1" x14ac:dyDescent="0.2">
      <c r="A537" s="2">
        <v>480106</v>
      </c>
      <c r="B537" s="2">
        <v>2.58200009042018E+16</v>
      </c>
      <c r="C537" s="1"/>
      <c r="D537" s="1" t="s">
        <v>18</v>
      </c>
      <c r="E537" s="1" t="s">
        <v>19</v>
      </c>
      <c r="F537" s="3">
        <v>42789.707986111098</v>
      </c>
      <c r="G537" s="3">
        <v>42809.999988425901</v>
      </c>
      <c r="H537" s="1" t="s">
        <v>20</v>
      </c>
      <c r="I537" s="1" t="s">
        <v>20</v>
      </c>
      <c r="J537" s="1" t="s">
        <v>21</v>
      </c>
      <c r="K537" s="1" t="s">
        <v>22</v>
      </c>
      <c r="L537" s="2">
        <v>764347</v>
      </c>
      <c r="M537" s="1" t="s">
        <v>23</v>
      </c>
      <c r="N537" s="1" t="s">
        <v>27</v>
      </c>
      <c r="O537" s="2">
        <v>1</v>
      </c>
      <c r="P537" s="3">
        <v>42803.550497685203</v>
      </c>
      <c r="Q537" s="1" t="s">
        <v>25</v>
      </c>
      <c r="R537" s="1" t="s">
        <v>26</v>
      </c>
    </row>
    <row r="538" spans="1:18" ht="12.75" customHeight="1" x14ac:dyDescent="0.2">
      <c r="A538" s="2">
        <v>480107</v>
      </c>
      <c r="B538" s="2">
        <v>2.58200009052017E+16</v>
      </c>
      <c r="C538" s="1"/>
      <c r="D538" s="1" t="s">
        <v>18</v>
      </c>
      <c r="E538" s="1" t="s">
        <v>19</v>
      </c>
      <c r="F538" s="3">
        <v>42789.708321759303</v>
      </c>
      <c r="G538" s="3">
        <v>42809.999988425901</v>
      </c>
      <c r="H538" s="1" t="s">
        <v>20</v>
      </c>
      <c r="I538" s="1" t="s">
        <v>20</v>
      </c>
      <c r="J538" s="1" t="s">
        <v>21</v>
      </c>
      <c r="K538" s="1" t="s">
        <v>22</v>
      </c>
      <c r="L538" s="2">
        <v>757031</v>
      </c>
      <c r="M538" s="1" t="s">
        <v>23</v>
      </c>
      <c r="N538" s="1" t="s">
        <v>27</v>
      </c>
      <c r="O538" s="2">
        <v>1</v>
      </c>
      <c r="P538" s="3">
        <v>42808.655624999999</v>
      </c>
      <c r="Q538" s="1" t="s">
        <v>25</v>
      </c>
      <c r="R538" s="1" t="s">
        <v>26</v>
      </c>
    </row>
    <row r="539" spans="1:18" ht="12.75" customHeight="1" x14ac:dyDescent="0.2">
      <c r="A539" s="2">
        <v>480120</v>
      </c>
      <c r="B539" s="2">
        <v>2.58200009062018E+16</v>
      </c>
      <c r="C539" s="1"/>
      <c r="D539" s="1" t="s">
        <v>18</v>
      </c>
      <c r="E539" s="1" t="s">
        <v>19</v>
      </c>
      <c r="F539" s="3">
        <v>42789.7171759259</v>
      </c>
      <c r="G539" s="3">
        <v>42809.999988425901</v>
      </c>
      <c r="H539" s="1" t="s">
        <v>20</v>
      </c>
      <c r="I539" s="1" t="s">
        <v>20</v>
      </c>
      <c r="J539" s="1" t="s">
        <v>21</v>
      </c>
      <c r="K539" s="1" t="s">
        <v>22</v>
      </c>
      <c r="L539" s="2">
        <v>764341</v>
      </c>
      <c r="M539" s="1" t="s">
        <v>23</v>
      </c>
      <c r="N539" s="1" t="s">
        <v>24</v>
      </c>
      <c r="O539" s="2">
        <v>1</v>
      </c>
      <c r="P539" s="3">
        <v>42804.553263888898</v>
      </c>
      <c r="Q539" s="1" t="s">
        <v>25</v>
      </c>
      <c r="R539" s="1" t="s">
        <v>26</v>
      </c>
    </row>
    <row r="540" spans="1:18" ht="12.75" customHeight="1" x14ac:dyDescent="0.2">
      <c r="A540" s="2">
        <v>480123</v>
      </c>
      <c r="B540" s="2">
        <v>2.58200009072017E+16</v>
      </c>
      <c r="C540" s="1"/>
      <c r="D540" s="1" t="s">
        <v>18</v>
      </c>
      <c r="E540" s="1" t="s">
        <v>19</v>
      </c>
      <c r="F540" s="3">
        <v>42789.718680555598</v>
      </c>
      <c r="G540" s="3">
        <v>42821.999988425901</v>
      </c>
      <c r="H540" s="1" t="s">
        <v>28</v>
      </c>
      <c r="I540" s="1" t="s">
        <v>20</v>
      </c>
      <c r="J540" s="1" t="s">
        <v>21</v>
      </c>
      <c r="K540" s="1" t="s">
        <v>22</v>
      </c>
      <c r="L540" s="2">
        <v>32069</v>
      </c>
      <c r="M540" s="1" t="s">
        <v>23</v>
      </c>
      <c r="N540" s="1" t="s">
        <v>27</v>
      </c>
      <c r="O540" s="2">
        <v>1</v>
      </c>
      <c r="P540" s="3">
        <v>42821.623541666697</v>
      </c>
      <c r="Q540" s="1" t="s">
        <v>25</v>
      </c>
      <c r="R540" s="1" t="s">
        <v>26</v>
      </c>
    </row>
    <row r="541" spans="1:18" ht="12.75" customHeight="1" x14ac:dyDescent="0.2">
      <c r="A541" s="2">
        <v>480141</v>
      </c>
      <c r="B541" s="2">
        <v>2.58200009082017E+16</v>
      </c>
      <c r="C541" s="1"/>
      <c r="D541" s="1" t="s">
        <v>18</v>
      </c>
      <c r="E541" s="1" t="s">
        <v>19</v>
      </c>
      <c r="F541" s="3">
        <v>42789.736597222203</v>
      </c>
      <c r="G541" s="3">
        <v>42809.999988425901</v>
      </c>
      <c r="H541" s="1" t="s">
        <v>20</v>
      </c>
      <c r="I541" s="1" t="s">
        <v>28</v>
      </c>
      <c r="J541" s="1" t="s">
        <v>21</v>
      </c>
      <c r="K541" s="1" t="s">
        <v>22</v>
      </c>
      <c r="L541" s="2">
        <v>74762</v>
      </c>
      <c r="M541" s="1" t="s">
        <v>23</v>
      </c>
      <c r="N541" s="1" t="s">
        <v>27</v>
      </c>
      <c r="O541" s="2">
        <v>1</v>
      </c>
      <c r="P541" s="3">
        <v>42804.660578703697</v>
      </c>
      <c r="Q541" s="1" t="s">
        <v>25</v>
      </c>
      <c r="R541" s="1" t="s">
        <v>26</v>
      </c>
    </row>
    <row r="542" spans="1:18" ht="12.75" customHeight="1" x14ac:dyDescent="0.2">
      <c r="A542" s="2">
        <v>480184</v>
      </c>
      <c r="B542" s="2">
        <v>2.34800048322017E+16</v>
      </c>
      <c r="C542" s="1"/>
      <c r="D542" s="1" t="s">
        <v>18</v>
      </c>
      <c r="E542" s="1" t="s">
        <v>19</v>
      </c>
      <c r="F542" s="3">
        <v>42789.768263888902</v>
      </c>
      <c r="G542" s="3">
        <v>42809.999988425901</v>
      </c>
      <c r="H542" s="1" t="s">
        <v>20</v>
      </c>
      <c r="I542" s="1" t="s">
        <v>28</v>
      </c>
      <c r="J542" s="1" t="s">
        <v>21</v>
      </c>
      <c r="K542" s="1" t="s">
        <v>22</v>
      </c>
      <c r="L542" s="2">
        <v>764400</v>
      </c>
      <c r="M542" s="1" t="s">
        <v>23</v>
      </c>
      <c r="N542" s="1" t="s">
        <v>27</v>
      </c>
      <c r="O542" s="2">
        <v>1</v>
      </c>
      <c r="P542" s="3">
        <v>42808.739907407398</v>
      </c>
      <c r="Q542" s="1" t="s">
        <v>25</v>
      </c>
      <c r="R542" s="1" t="s">
        <v>26</v>
      </c>
    </row>
    <row r="543" spans="1:18" ht="12.75" customHeight="1" x14ac:dyDescent="0.2">
      <c r="A543" s="2">
        <v>480250</v>
      </c>
      <c r="B543" s="2">
        <v>2.58200009122017E+16</v>
      </c>
      <c r="C543" s="1"/>
      <c r="D543" s="1" t="s">
        <v>18</v>
      </c>
      <c r="E543" s="1" t="s">
        <v>19</v>
      </c>
      <c r="F543" s="3">
        <v>42790.003935185203</v>
      </c>
      <c r="G543" s="3">
        <v>42814.999988425901</v>
      </c>
      <c r="H543" s="1" t="s">
        <v>20</v>
      </c>
      <c r="I543" s="1" t="s">
        <v>28</v>
      </c>
      <c r="J543" s="1" t="s">
        <v>21</v>
      </c>
      <c r="K543" s="1" t="s">
        <v>22</v>
      </c>
      <c r="L543" s="2">
        <v>764470</v>
      </c>
      <c r="M543" s="1" t="s">
        <v>23</v>
      </c>
      <c r="N543" s="1" t="s">
        <v>27</v>
      </c>
      <c r="O543" s="2">
        <v>1</v>
      </c>
      <c r="P543" s="3">
        <v>42807.584224537</v>
      </c>
      <c r="Q543" s="1" t="s">
        <v>25</v>
      </c>
      <c r="R543" s="1" t="s">
        <v>26</v>
      </c>
    </row>
    <row r="544" spans="1:18" ht="12.75" customHeight="1" x14ac:dyDescent="0.2">
      <c r="A544" s="2">
        <v>480261</v>
      </c>
      <c r="B544" s="2">
        <v>2.58200009142017E+16</v>
      </c>
      <c r="C544" s="1"/>
      <c r="D544" s="1" t="s">
        <v>18</v>
      </c>
      <c r="E544" s="1" t="s">
        <v>19</v>
      </c>
      <c r="F544" s="3">
        <v>42790.140451388899</v>
      </c>
      <c r="G544" s="3">
        <v>42814.999988425901</v>
      </c>
      <c r="H544" s="1" t="s">
        <v>20</v>
      </c>
      <c r="I544" s="1" t="s">
        <v>20</v>
      </c>
      <c r="J544" s="1" t="s">
        <v>21</v>
      </c>
      <c r="K544" s="1" t="s">
        <v>22</v>
      </c>
      <c r="L544" s="2">
        <v>764487</v>
      </c>
      <c r="M544" s="1" t="s">
        <v>23</v>
      </c>
      <c r="N544" s="1" t="s">
        <v>29</v>
      </c>
      <c r="O544" s="2">
        <v>2</v>
      </c>
      <c r="P544" s="3">
        <v>42808.600787037001</v>
      </c>
      <c r="Q544" s="1" t="s">
        <v>25</v>
      </c>
      <c r="R544" s="1" t="s">
        <v>26</v>
      </c>
    </row>
    <row r="545" spans="1:18" ht="12.75" customHeight="1" x14ac:dyDescent="0.2">
      <c r="A545" s="2">
        <v>480276</v>
      </c>
      <c r="B545" s="2">
        <v>2.58200009152017E+16</v>
      </c>
      <c r="C545" s="1"/>
      <c r="D545" s="1" t="s">
        <v>18</v>
      </c>
      <c r="E545" s="1" t="s">
        <v>19</v>
      </c>
      <c r="F545" s="3">
        <v>42790.340891203698</v>
      </c>
      <c r="G545" s="3">
        <v>42814.999988425901</v>
      </c>
      <c r="H545" s="1" t="s">
        <v>20</v>
      </c>
      <c r="I545" s="1" t="s">
        <v>20</v>
      </c>
      <c r="J545" s="1" t="s">
        <v>21</v>
      </c>
      <c r="K545" s="1" t="s">
        <v>22</v>
      </c>
      <c r="L545" s="2">
        <v>24231</v>
      </c>
      <c r="M545" s="1" t="s">
        <v>23</v>
      </c>
      <c r="N545" s="1" t="s">
        <v>27</v>
      </c>
      <c r="O545" s="2">
        <v>1</v>
      </c>
      <c r="P545" s="3">
        <v>42811.615335648101</v>
      </c>
      <c r="Q545" s="1" t="s">
        <v>25</v>
      </c>
      <c r="R545" s="1" t="s">
        <v>26</v>
      </c>
    </row>
    <row r="546" spans="1:18" ht="12.75" customHeight="1" x14ac:dyDescent="0.2">
      <c r="A546" s="2">
        <v>480280</v>
      </c>
      <c r="B546" s="2">
        <v>2.58200009162018E+16</v>
      </c>
      <c r="C546" s="1"/>
      <c r="D546" s="1" t="s">
        <v>18</v>
      </c>
      <c r="E546" s="1" t="s">
        <v>19</v>
      </c>
      <c r="F546" s="3">
        <v>42790.366446759297</v>
      </c>
      <c r="G546" s="3">
        <v>42814.999988425901</v>
      </c>
      <c r="H546" s="1" t="s">
        <v>20</v>
      </c>
      <c r="I546" s="1" t="s">
        <v>20</v>
      </c>
      <c r="J546" s="1" t="s">
        <v>21</v>
      </c>
      <c r="K546" s="1" t="s">
        <v>22</v>
      </c>
      <c r="L546" s="2">
        <v>764509</v>
      </c>
      <c r="M546" s="1" t="s">
        <v>23</v>
      </c>
      <c r="N546" s="1" t="s">
        <v>27</v>
      </c>
      <c r="O546" s="2">
        <v>1</v>
      </c>
      <c r="P546" s="3">
        <v>42814.551307870403</v>
      </c>
      <c r="Q546" s="1" t="s">
        <v>25</v>
      </c>
      <c r="R546" s="1" t="s">
        <v>26</v>
      </c>
    </row>
    <row r="547" spans="1:18" ht="12.75" customHeight="1" x14ac:dyDescent="0.2">
      <c r="A547" s="2">
        <v>480305</v>
      </c>
      <c r="B547" s="2">
        <v>2.58200009182018E+16</v>
      </c>
      <c r="C547" s="1"/>
      <c r="D547" s="1" t="s">
        <v>18</v>
      </c>
      <c r="E547" s="1" t="s">
        <v>19</v>
      </c>
      <c r="F547" s="3">
        <v>42790.387638888897</v>
      </c>
      <c r="G547" s="3">
        <v>42814.999988425901</v>
      </c>
      <c r="H547" s="1" t="s">
        <v>20</v>
      </c>
      <c r="I547" s="1" t="s">
        <v>20</v>
      </c>
      <c r="J547" s="1" t="s">
        <v>21</v>
      </c>
      <c r="K547" s="1" t="s">
        <v>22</v>
      </c>
      <c r="L547" s="2">
        <v>754553</v>
      </c>
      <c r="M547" s="1" t="s">
        <v>23</v>
      </c>
      <c r="N547" s="1" t="s">
        <v>32</v>
      </c>
      <c r="O547" s="2">
        <v>1</v>
      </c>
      <c r="P547" s="3">
        <v>42814.572777777801</v>
      </c>
      <c r="Q547" s="1" t="s">
        <v>25</v>
      </c>
      <c r="R547" s="1" t="s">
        <v>26</v>
      </c>
    </row>
    <row r="548" spans="1:18" ht="12.75" customHeight="1" x14ac:dyDescent="0.2">
      <c r="A548" s="2">
        <v>480573</v>
      </c>
      <c r="B548" s="2">
        <v>2.58200009212017E+16</v>
      </c>
      <c r="C548" s="1"/>
      <c r="D548" s="1" t="s">
        <v>18</v>
      </c>
      <c r="E548" s="1" t="s">
        <v>19</v>
      </c>
      <c r="F548" s="3">
        <v>42790.614004629599</v>
      </c>
      <c r="G548" s="3">
        <v>42814.999988425901</v>
      </c>
      <c r="H548" s="1" t="s">
        <v>20</v>
      </c>
      <c r="I548" s="1" t="s">
        <v>20</v>
      </c>
      <c r="J548" s="1" t="s">
        <v>21</v>
      </c>
      <c r="K548" s="1" t="s">
        <v>22</v>
      </c>
      <c r="L548" s="2">
        <v>21710</v>
      </c>
      <c r="M548" s="1" t="s">
        <v>23</v>
      </c>
      <c r="N548" s="1" t="s">
        <v>27</v>
      </c>
      <c r="O548" s="2">
        <v>4</v>
      </c>
      <c r="P548" s="3">
        <v>42814.5949189815</v>
      </c>
      <c r="Q548" s="1" t="s">
        <v>25</v>
      </c>
      <c r="R548" s="1" t="s">
        <v>26</v>
      </c>
    </row>
    <row r="549" spans="1:18" ht="12.75" customHeight="1" x14ac:dyDescent="0.2">
      <c r="A549" s="2">
        <v>480624</v>
      </c>
      <c r="B549" s="2">
        <v>2.58200009232018E+16</v>
      </c>
      <c r="C549" s="1"/>
      <c r="D549" s="1" t="s">
        <v>18</v>
      </c>
      <c r="E549" s="1" t="s">
        <v>19</v>
      </c>
      <c r="F549" s="3">
        <v>42790.640914351898</v>
      </c>
      <c r="G549" s="3">
        <v>42814.999988425901</v>
      </c>
      <c r="H549" s="1" t="s">
        <v>20</v>
      </c>
      <c r="I549" s="1" t="s">
        <v>20</v>
      </c>
      <c r="J549" s="1" t="s">
        <v>21</v>
      </c>
      <c r="K549" s="1" t="s">
        <v>22</v>
      </c>
      <c r="L549" s="2">
        <v>764717</v>
      </c>
      <c r="M549" s="1" t="s">
        <v>23</v>
      </c>
      <c r="N549" s="1" t="s">
        <v>27</v>
      </c>
      <c r="O549" s="2">
        <v>1</v>
      </c>
      <c r="P549" s="3">
        <v>42804.574340277803</v>
      </c>
      <c r="Q549" s="1" t="s">
        <v>25</v>
      </c>
      <c r="R549" s="1" t="s">
        <v>26</v>
      </c>
    </row>
    <row r="550" spans="1:18" ht="12.75" customHeight="1" x14ac:dyDescent="0.2">
      <c r="A550" s="2">
        <v>480615</v>
      </c>
      <c r="B550" s="2">
        <v>2.58200009222017E+16</v>
      </c>
      <c r="C550" s="1"/>
      <c r="D550" s="1" t="s">
        <v>18</v>
      </c>
      <c r="E550" s="1" t="s">
        <v>19</v>
      </c>
      <c r="F550" s="3">
        <v>42790.636678240699</v>
      </c>
      <c r="G550" s="3">
        <v>42824.999988425901</v>
      </c>
      <c r="H550" s="1" t="s">
        <v>28</v>
      </c>
      <c r="I550" s="1" t="s">
        <v>20</v>
      </c>
      <c r="J550" s="1" t="s">
        <v>21</v>
      </c>
      <c r="K550" s="1" t="s">
        <v>22</v>
      </c>
      <c r="L550" s="2">
        <v>511886</v>
      </c>
      <c r="M550" s="1" t="s">
        <v>23</v>
      </c>
      <c r="N550" s="1" t="s">
        <v>27</v>
      </c>
      <c r="O550" s="2">
        <v>1</v>
      </c>
      <c r="P550" s="3">
        <v>42818.679618055598</v>
      </c>
      <c r="Q550" s="1" t="s">
        <v>25</v>
      </c>
      <c r="R550" s="1" t="s">
        <v>26</v>
      </c>
    </row>
    <row r="551" spans="1:18" ht="12.75" customHeight="1" x14ac:dyDescent="0.2">
      <c r="A551" s="2">
        <v>480680</v>
      </c>
      <c r="B551" s="2">
        <v>2.58200009242017E+16</v>
      </c>
      <c r="C551" s="1"/>
      <c r="D551" s="1" t="s">
        <v>18</v>
      </c>
      <c r="E551" s="1" t="s">
        <v>19</v>
      </c>
      <c r="F551" s="3">
        <v>42790.666145833296</v>
      </c>
      <c r="G551" s="3">
        <v>42814.999988425901</v>
      </c>
      <c r="H551" s="1" t="s">
        <v>20</v>
      </c>
      <c r="I551" s="1" t="s">
        <v>28</v>
      </c>
      <c r="J551" s="1" t="s">
        <v>21</v>
      </c>
      <c r="K551" s="1" t="s">
        <v>22</v>
      </c>
      <c r="L551" s="2">
        <v>764722</v>
      </c>
      <c r="M551" s="1" t="s">
        <v>23</v>
      </c>
      <c r="N551" s="1" t="s">
        <v>27</v>
      </c>
      <c r="O551" s="2">
        <v>1</v>
      </c>
      <c r="P551" s="3">
        <v>42796.736076388901</v>
      </c>
      <c r="Q551" s="1" t="s">
        <v>42</v>
      </c>
      <c r="R551" s="1" t="s">
        <v>43</v>
      </c>
    </row>
    <row r="552" spans="1:18" ht="12.75" customHeight="1" x14ac:dyDescent="0.2">
      <c r="A552" s="2">
        <v>480687</v>
      </c>
      <c r="B552" s="2">
        <v>2.58200009252018E+16</v>
      </c>
      <c r="C552" s="1"/>
      <c r="D552" s="1" t="s">
        <v>18</v>
      </c>
      <c r="E552" s="1" t="s">
        <v>19</v>
      </c>
      <c r="F552" s="3">
        <v>42790.672430555598</v>
      </c>
      <c r="G552" s="3">
        <v>42814.999988425901</v>
      </c>
      <c r="H552" s="1" t="s">
        <v>20</v>
      </c>
      <c r="I552" s="1" t="s">
        <v>20</v>
      </c>
      <c r="J552" s="1" t="s">
        <v>21</v>
      </c>
      <c r="K552" s="1" t="s">
        <v>22</v>
      </c>
      <c r="L552" s="2">
        <v>764722</v>
      </c>
      <c r="M552" s="1" t="s">
        <v>23</v>
      </c>
      <c r="N552" s="1" t="s">
        <v>32</v>
      </c>
      <c r="O552" s="2">
        <v>1</v>
      </c>
      <c r="P552" s="3">
        <v>42800.711516203701</v>
      </c>
      <c r="Q552" s="1" t="s">
        <v>25</v>
      </c>
      <c r="R552" s="1" t="s">
        <v>26</v>
      </c>
    </row>
    <row r="553" spans="1:18" ht="12.75" customHeight="1" x14ac:dyDescent="0.2">
      <c r="A553" s="2">
        <v>480736</v>
      </c>
      <c r="B553" s="2">
        <v>2.58200009272018E+16</v>
      </c>
      <c r="C553" s="1"/>
      <c r="D553" s="1" t="s">
        <v>18</v>
      </c>
      <c r="E553" s="1" t="s">
        <v>19</v>
      </c>
      <c r="F553" s="3">
        <v>42790.738356481503</v>
      </c>
      <c r="G553" s="3">
        <v>42814.999988425901</v>
      </c>
      <c r="H553" s="1" t="s">
        <v>20</v>
      </c>
      <c r="I553" s="1" t="s">
        <v>20</v>
      </c>
      <c r="J553" s="1" t="s">
        <v>21</v>
      </c>
      <c r="K553" s="1" t="s">
        <v>22</v>
      </c>
      <c r="L553" s="2">
        <v>760918</v>
      </c>
      <c r="M553" s="1" t="s">
        <v>23</v>
      </c>
      <c r="N553" s="1" t="s">
        <v>27</v>
      </c>
      <c r="O553" s="2">
        <v>1</v>
      </c>
      <c r="P553" s="3">
        <v>42814.547118055598</v>
      </c>
      <c r="Q553" s="1" t="s">
        <v>61</v>
      </c>
      <c r="R553" s="1" t="s">
        <v>43</v>
      </c>
    </row>
    <row r="554" spans="1:18" ht="12.75" customHeight="1" x14ac:dyDescent="0.2">
      <c r="A554" s="2">
        <v>480739</v>
      </c>
      <c r="B554" s="2">
        <v>2.58200009282017E+16</v>
      </c>
      <c r="C554" s="1"/>
      <c r="D554" s="1" t="s">
        <v>18</v>
      </c>
      <c r="E554" s="1" t="s">
        <v>19</v>
      </c>
      <c r="F554" s="3">
        <v>42790.744942129597</v>
      </c>
      <c r="G554" s="3">
        <v>42814.999988425901</v>
      </c>
      <c r="H554" s="1" t="s">
        <v>20</v>
      </c>
      <c r="I554" s="1" t="s">
        <v>20</v>
      </c>
      <c r="J554" s="1" t="s">
        <v>21</v>
      </c>
      <c r="K554" s="1" t="s">
        <v>22</v>
      </c>
      <c r="L554" s="2">
        <v>764717</v>
      </c>
      <c r="M554" s="1" t="s">
        <v>23</v>
      </c>
      <c r="N554" s="1" t="s">
        <v>27</v>
      </c>
      <c r="O554" s="2">
        <v>3</v>
      </c>
      <c r="P554" s="3">
        <v>42797.471284722204</v>
      </c>
      <c r="Q554" s="1" t="s">
        <v>25</v>
      </c>
      <c r="R554" s="1" t="s">
        <v>26</v>
      </c>
    </row>
    <row r="555" spans="1:18" ht="12.75" customHeight="1" x14ac:dyDescent="0.2">
      <c r="A555" s="2">
        <v>480740</v>
      </c>
      <c r="B555" s="2">
        <v>77000251201757</v>
      </c>
      <c r="C555" s="1"/>
      <c r="D555" s="1" t="s">
        <v>18</v>
      </c>
      <c r="E555" s="1" t="s">
        <v>19</v>
      </c>
      <c r="F555" s="3">
        <v>42790.753668981502</v>
      </c>
      <c r="G555" s="3">
        <v>42823.999988425901</v>
      </c>
      <c r="H555" s="1" t="s">
        <v>20</v>
      </c>
      <c r="I555" s="1" t="s">
        <v>28</v>
      </c>
      <c r="J555" s="1" t="s">
        <v>21</v>
      </c>
      <c r="K555" s="1" t="s">
        <v>22</v>
      </c>
      <c r="L555" s="2">
        <v>764717</v>
      </c>
      <c r="M555" s="1" t="s">
        <v>23</v>
      </c>
      <c r="N555" s="1" t="s">
        <v>27</v>
      </c>
      <c r="O555" s="2">
        <v>1</v>
      </c>
      <c r="P555" s="3">
        <v>42809.6952662037</v>
      </c>
      <c r="Q555" s="1" t="s">
        <v>25</v>
      </c>
      <c r="R555" s="1" t="s">
        <v>26</v>
      </c>
    </row>
    <row r="556" spans="1:18" ht="12.75" customHeight="1" x14ac:dyDescent="0.2">
      <c r="A556" s="2">
        <v>480767</v>
      </c>
      <c r="B556" s="2">
        <v>2.58200009292018E+16</v>
      </c>
      <c r="C556" s="1"/>
      <c r="D556" s="1" t="s">
        <v>18</v>
      </c>
      <c r="E556" s="1" t="s">
        <v>19</v>
      </c>
      <c r="F556" s="3">
        <v>42790.853414351899</v>
      </c>
      <c r="G556" s="3">
        <v>42815.999988425901</v>
      </c>
      <c r="H556" s="1" t="s">
        <v>20</v>
      </c>
      <c r="I556" s="1" t="s">
        <v>20</v>
      </c>
      <c r="J556" s="1" t="s">
        <v>21</v>
      </c>
      <c r="K556" s="1" t="s">
        <v>22</v>
      </c>
      <c r="L556" s="2">
        <v>597494</v>
      </c>
      <c r="M556" s="1" t="s">
        <v>23</v>
      </c>
      <c r="N556" s="1" t="s">
        <v>27</v>
      </c>
      <c r="O556" s="2">
        <v>1</v>
      </c>
      <c r="P556" s="3">
        <v>42804.699374999997</v>
      </c>
      <c r="Q556" s="1" t="s">
        <v>34</v>
      </c>
      <c r="R556" s="1" t="s">
        <v>35</v>
      </c>
    </row>
    <row r="557" spans="1:18" ht="12.75" customHeight="1" x14ac:dyDescent="0.2">
      <c r="A557" s="2">
        <v>480851</v>
      </c>
      <c r="B557" s="2">
        <v>2.58200009302018E+16</v>
      </c>
      <c r="C557" s="1"/>
      <c r="D557" s="1" t="s">
        <v>18</v>
      </c>
      <c r="E557" s="1" t="s">
        <v>19</v>
      </c>
      <c r="F557" s="3">
        <v>42791.575208333299</v>
      </c>
      <c r="G557" s="3">
        <v>42815.999988425901</v>
      </c>
      <c r="H557" s="1" t="s">
        <v>20</v>
      </c>
      <c r="I557" s="1" t="s">
        <v>20</v>
      </c>
      <c r="J557" s="1" t="s">
        <v>21</v>
      </c>
      <c r="K557" s="1" t="s">
        <v>22</v>
      </c>
      <c r="L557" s="2">
        <v>764918</v>
      </c>
      <c r="M557" s="1" t="s">
        <v>23</v>
      </c>
      <c r="N557" s="1" t="s">
        <v>27</v>
      </c>
      <c r="O557" s="2">
        <v>1</v>
      </c>
      <c r="P557" s="3">
        <v>42808.690115740697</v>
      </c>
      <c r="Q557" s="1" t="s">
        <v>37</v>
      </c>
      <c r="R557" s="1" t="s">
        <v>38</v>
      </c>
    </row>
    <row r="558" spans="1:18" ht="12.75" customHeight="1" x14ac:dyDescent="0.2">
      <c r="A558" s="2">
        <v>480902</v>
      </c>
      <c r="B558" s="2">
        <v>3950000644201710</v>
      </c>
      <c r="C558" s="1"/>
      <c r="D558" s="1" t="s">
        <v>18</v>
      </c>
      <c r="E558" s="1" t="s">
        <v>19</v>
      </c>
      <c r="F558" s="3">
        <v>42791.9815856481</v>
      </c>
      <c r="G558" s="3">
        <v>42816.999988425901</v>
      </c>
      <c r="H558" s="1" t="s">
        <v>20</v>
      </c>
      <c r="I558" s="1" t="s">
        <v>28</v>
      </c>
      <c r="J558" s="1" t="s">
        <v>21</v>
      </c>
      <c r="K558" s="1" t="s">
        <v>22</v>
      </c>
      <c r="L558" s="2">
        <v>764966</v>
      </c>
      <c r="M558" s="1" t="s">
        <v>23</v>
      </c>
      <c r="N558" s="1" t="s">
        <v>27</v>
      </c>
      <c r="O558" s="2">
        <v>1</v>
      </c>
      <c r="P558" s="3">
        <v>42808.722430555601</v>
      </c>
      <c r="Q558" s="1" t="s">
        <v>25</v>
      </c>
      <c r="R558" s="1" t="s">
        <v>26</v>
      </c>
    </row>
    <row r="559" spans="1:18" ht="12.75" customHeight="1" x14ac:dyDescent="0.2">
      <c r="A559" s="2">
        <v>480990</v>
      </c>
      <c r="B559" s="2">
        <v>2.58200009312017E+16</v>
      </c>
      <c r="C559" s="1"/>
      <c r="D559" s="1" t="s">
        <v>18</v>
      </c>
      <c r="E559" s="1" t="s">
        <v>19</v>
      </c>
      <c r="F559" s="3">
        <v>42792.737083333297</v>
      </c>
      <c r="G559" s="3">
        <v>42815.999988425901</v>
      </c>
      <c r="H559" s="1" t="s">
        <v>20</v>
      </c>
      <c r="I559" s="1" t="s">
        <v>20</v>
      </c>
      <c r="J559" s="1" t="s">
        <v>21</v>
      </c>
      <c r="K559" s="1" t="s">
        <v>22</v>
      </c>
      <c r="L559" s="2">
        <v>765024</v>
      </c>
      <c r="M559" s="1" t="s">
        <v>23</v>
      </c>
      <c r="N559" s="1" t="s">
        <v>32</v>
      </c>
      <c r="O559" s="2">
        <v>1</v>
      </c>
      <c r="P559" s="3">
        <v>42797.475914351897</v>
      </c>
      <c r="Q559" s="1" t="s">
        <v>37</v>
      </c>
      <c r="R559" s="1" t="s">
        <v>59</v>
      </c>
    </row>
    <row r="560" spans="1:18" ht="12.75" customHeight="1" x14ac:dyDescent="0.2">
      <c r="A560" s="2">
        <v>481024</v>
      </c>
      <c r="B560" s="2">
        <v>2.58200009322018E+16</v>
      </c>
      <c r="C560" s="1"/>
      <c r="D560" s="1" t="s">
        <v>18</v>
      </c>
      <c r="E560" s="1" t="s">
        <v>19</v>
      </c>
      <c r="F560" s="3">
        <v>42793.208680555603</v>
      </c>
      <c r="G560" s="3">
        <v>42825.999988425901</v>
      </c>
      <c r="H560" s="1" t="s">
        <v>28</v>
      </c>
      <c r="I560" s="1" t="s">
        <v>20</v>
      </c>
      <c r="J560" s="1" t="s">
        <v>21</v>
      </c>
      <c r="K560" s="1" t="s">
        <v>22</v>
      </c>
      <c r="L560" s="2">
        <v>765072</v>
      </c>
      <c r="M560" s="1" t="s">
        <v>23</v>
      </c>
      <c r="N560" s="1" t="s">
        <v>32</v>
      </c>
      <c r="O560" s="2">
        <v>1</v>
      </c>
      <c r="P560" s="3">
        <v>42821.767708333296</v>
      </c>
      <c r="Q560" s="1" t="s">
        <v>30</v>
      </c>
      <c r="R560" s="1" t="s">
        <v>44</v>
      </c>
    </row>
    <row r="561" spans="1:18" ht="12.75" customHeight="1" x14ac:dyDescent="0.2">
      <c r="A561" s="2">
        <v>481037</v>
      </c>
      <c r="B561" s="2">
        <v>2.58200009332017E+16</v>
      </c>
      <c r="C561" s="1"/>
      <c r="D561" s="1" t="s">
        <v>18</v>
      </c>
      <c r="E561" s="1" t="s">
        <v>19</v>
      </c>
      <c r="F561" s="3">
        <v>42793.425162036998</v>
      </c>
      <c r="G561" s="3">
        <v>42815.999988425901</v>
      </c>
      <c r="H561" s="1" t="s">
        <v>20</v>
      </c>
      <c r="I561" s="1" t="s">
        <v>28</v>
      </c>
      <c r="J561" s="1" t="s">
        <v>21</v>
      </c>
      <c r="K561" s="1" t="s">
        <v>22</v>
      </c>
      <c r="L561" s="2">
        <v>765097</v>
      </c>
      <c r="M561" s="1" t="s">
        <v>23</v>
      </c>
      <c r="N561" s="1" t="s">
        <v>90</v>
      </c>
      <c r="O561" s="2">
        <v>1</v>
      </c>
      <c r="P561" s="3">
        <v>42815.495428240698</v>
      </c>
      <c r="Q561" s="1" t="s">
        <v>25</v>
      </c>
      <c r="R561" s="1" t="s">
        <v>26</v>
      </c>
    </row>
    <row r="562" spans="1:18" ht="12.75" customHeight="1" x14ac:dyDescent="0.2">
      <c r="A562" s="2">
        <v>481056</v>
      </c>
      <c r="B562" s="2">
        <v>2.58200009342018E+16</v>
      </c>
      <c r="C562" s="1"/>
      <c r="D562" s="1" t="s">
        <v>18</v>
      </c>
      <c r="E562" s="1" t="s">
        <v>19</v>
      </c>
      <c r="F562" s="3">
        <v>42793.527627314797</v>
      </c>
      <c r="G562" s="3">
        <v>42815.999988425901</v>
      </c>
      <c r="H562" s="1" t="s">
        <v>20</v>
      </c>
      <c r="I562" s="1" t="s">
        <v>20</v>
      </c>
      <c r="J562" s="1" t="s">
        <v>21</v>
      </c>
      <c r="K562" s="1" t="s">
        <v>22</v>
      </c>
      <c r="L562" s="2">
        <v>765149</v>
      </c>
      <c r="M562" s="1" t="s">
        <v>23</v>
      </c>
      <c r="N562" s="1" t="s">
        <v>27</v>
      </c>
      <c r="O562" s="2">
        <v>1</v>
      </c>
      <c r="P562" s="3">
        <v>42814.570185185199</v>
      </c>
      <c r="Q562" s="1" t="s">
        <v>25</v>
      </c>
      <c r="R562" s="1" t="s">
        <v>26</v>
      </c>
    </row>
    <row r="563" spans="1:18" ht="12.75" customHeight="1" x14ac:dyDescent="0.2">
      <c r="A563" s="2">
        <v>481072</v>
      </c>
      <c r="B563" s="2">
        <v>89000001201788</v>
      </c>
      <c r="C563" s="1"/>
      <c r="D563" s="1" t="s">
        <v>18</v>
      </c>
      <c r="E563" s="1" t="s">
        <v>19</v>
      </c>
      <c r="F563" s="3">
        <v>42793.626041666699</v>
      </c>
      <c r="G563" s="3">
        <v>42975.999988425901</v>
      </c>
      <c r="H563" s="1" t="s">
        <v>20</v>
      </c>
      <c r="I563" s="1" t="s">
        <v>28</v>
      </c>
      <c r="J563" s="1" t="s">
        <v>21</v>
      </c>
      <c r="K563" s="1" t="s">
        <v>22</v>
      </c>
      <c r="L563" s="2">
        <v>764717</v>
      </c>
      <c r="M563" s="1" t="s">
        <v>23</v>
      </c>
      <c r="N563" s="1" t="s">
        <v>76</v>
      </c>
      <c r="O563" s="2">
        <v>1</v>
      </c>
      <c r="P563" s="3">
        <v>42971.650856481501</v>
      </c>
      <c r="Q563" s="1" t="s">
        <v>25</v>
      </c>
      <c r="R563" s="1" t="s">
        <v>26</v>
      </c>
    </row>
    <row r="564" spans="1:18" ht="12.75" customHeight="1" x14ac:dyDescent="0.2">
      <c r="A564" s="2">
        <v>481092</v>
      </c>
      <c r="B564" s="2">
        <v>2.58200009352017E+16</v>
      </c>
      <c r="C564" s="1"/>
      <c r="D564" s="1" t="s">
        <v>18</v>
      </c>
      <c r="E564" s="1" t="s">
        <v>19</v>
      </c>
      <c r="F564" s="3">
        <v>42793.690370370401</v>
      </c>
      <c r="G564" s="3">
        <v>42825.999988425901</v>
      </c>
      <c r="H564" s="1" t="s">
        <v>28</v>
      </c>
      <c r="I564" s="1" t="s">
        <v>20</v>
      </c>
      <c r="J564" s="1" t="s">
        <v>21</v>
      </c>
      <c r="K564" s="1" t="s">
        <v>22</v>
      </c>
      <c r="L564" s="2">
        <v>765196</v>
      </c>
      <c r="M564" s="1" t="s">
        <v>23</v>
      </c>
      <c r="N564" s="1" t="s">
        <v>27</v>
      </c>
      <c r="O564" s="2">
        <v>1</v>
      </c>
      <c r="P564" s="3">
        <v>42807.584027777797</v>
      </c>
      <c r="Q564" s="1" t="s">
        <v>25</v>
      </c>
      <c r="R564" s="1" t="s">
        <v>70</v>
      </c>
    </row>
    <row r="565" spans="1:18" ht="12.75" customHeight="1" x14ac:dyDescent="0.2">
      <c r="A565" s="2">
        <v>481270</v>
      </c>
      <c r="B565" s="2">
        <v>2.58200009382017E+16</v>
      </c>
      <c r="C565" s="1"/>
      <c r="D565" s="1" t="s">
        <v>18</v>
      </c>
      <c r="E565" s="1" t="s">
        <v>19</v>
      </c>
      <c r="F565" s="3">
        <v>42794.691192129598</v>
      </c>
      <c r="G565" s="3">
        <v>42815.999988425901</v>
      </c>
      <c r="H565" s="1" t="s">
        <v>20</v>
      </c>
      <c r="I565" s="1" t="s">
        <v>20</v>
      </c>
      <c r="J565" s="1" t="s">
        <v>21</v>
      </c>
      <c r="K565" s="1" t="s">
        <v>22</v>
      </c>
      <c r="L565" s="2">
        <v>218570</v>
      </c>
      <c r="M565" s="1" t="s">
        <v>23</v>
      </c>
      <c r="N565" s="1" t="s">
        <v>27</v>
      </c>
      <c r="O565" s="2">
        <v>1</v>
      </c>
      <c r="P565" s="3">
        <v>42808.704282407401</v>
      </c>
      <c r="Q565" s="1" t="s">
        <v>25</v>
      </c>
      <c r="R565" s="1" t="s">
        <v>26</v>
      </c>
    </row>
    <row r="566" spans="1:18" ht="12.75" customHeight="1" x14ac:dyDescent="0.2">
      <c r="A566" s="2">
        <v>481288</v>
      </c>
      <c r="B566" s="2">
        <v>2.58200009392017E+16</v>
      </c>
      <c r="C566" s="1"/>
      <c r="D566" s="1" t="s">
        <v>18</v>
      </c>
      <c r="E566" s="1" t="s">
        <v>19</v>
      </c>
      <c r="F566" s="3">
        <v>42794.741770833301</v>
      </c>
      <c r="G566" s="3">
        <v>42815.999988425901</v>
      </c>
      <c r="H566" s="1" t="s">
        <v>20</v>
      </c>
      <c r="I566" s="1" t="s">
        <v>20</v>
      </c>
      <c r="J566" s="1" t="s">
        <v>21</v>
      </c>
      <c r="K566" s="1" t="s">
        <v>22</v>
      </c>
      <c r="L566" s="2">
        <v>765387</v>
      </c>
      <c r="M566" s="1" t="s">
        <v>23</v>
      </c>
      <c r="N566" s="1" t="s">
        <v>27</v>
      </c>
      <c r="O566" s="2">
        <v>1</v>
      </c>
      <c r="P566" s="3">
        <v>42811.414085648197</v>
      </c>
      <c r="Q566" s="1" t="s">
        <v>25</v>
      </c>
      <c r="R566" s="1" t="s">
        <v>26</v>
      </c>
    </row>
    <row r="567" spans="1:18" ht="12.75" customHeight="1" x14ac:dyDescent="0.2">
      <c r="A567" s="2">
        <v>481300</v>
      </c>
      <c r="B567" s="2">
        <v>2.58200009402017E+16</v>
      </c>
      <c r="C567" s="1"/>
      <c r="D567" s="1" t="s">
        <v>18</v>
      </c>
      <c r="E567" s="1" t="s">
        <v>19</v>
      </c>
      <c r="F567" s="3">
        <v>42794.855474536998</v>
      </c>
      <c r="G567" s="3">
        <v>42815.999988425901</v>
      </c>
      <c r="H567" s="1" t="s">
        <v>20</v>
      </c>
      <c r="I567" s="1" t="s">
        <v>20</v>
      </c>
      <c r="J567" s="1" t="s">
        <v>21</v>
      </c>
      <c r="K567" s="1" t="s">
        <v>22</v>
      </c>
      <c r="L567" s="2">
        <v>648942</v>
      </c>
      <c r="M567" s="1" t="s">
        <v>23</v>
      </c>
      <c r="N567" s="1" t="s">
        <v>27</v>
      </c>
      <c r="O567" s="2">
        <v>1</v>
      </c>
      <c r="P567" s="3">
        <v>42815.514710648102</v>
      </c>
      <c r="Q567" s="1" t="s">
        <v>25</v>
      </c>
      <c r="R567" s="1" t="s">
        <v>70</v>
      </c>
    </row>
    <row r="568" spans="1:18" ht="12.75" customHeight="1" x14ac:dyDescent="0.2">
      <c r="A568" s="2">
        <v>481413</v>
      </c>
      <c r="B568" s="2">
        <v>2.58200009422017E+16</v>
      </c>
      <c r="C568" s="1"/>
      <c r="D568" s="1" t="s">
        <v>18</v>
      </c>
      <c r="E568" s="1" t="s">
        <v>19</v>
      </c>
      <c r="F568" s="3">
        <v>42795.397523148102</v>
      </c>
      <c r="G568" s="3">
        <v>42815.999988425901</v>
      </c>
      <c r="H568" s="1" t="s">
        <v>20</v>
      </c>
      <c r="I568" s="1" t="s">
        <v>20</v>
      </c>
      <c r="J568" s="1" t="s">
        <v>21</v>
      </c>
      <c r="K568" s="1" t="s">
        <v>22</v>
      </c>
      <c r="L568" s="2">
        <v>765480</v>
      </c>
      <c r="M568" s="1" t="s">
        <v>23</v>
      </c>
      <c r="N568" s="1" t="s">
        <v>27</v>
      </c>
      <c r="O568" s="2">
        <v>1</v>
      </c>
      <c r="P568" s="3">
        <v>42808.7166319444</v>
      </c>
      <c r="Q568" s="1" t="s">
        <v>30</v>
      </c>
      <c r="R568" s="1" t="s">
        <v>33</v>
      </c>
    </row>
    <row r="569" spans="1:18" ht="12.75" customHeight="1" x14ac:dyDescent="0.2">
      <c r="A569" s="2">
        <v>481534</v>
      </c>
      <c r="B569" s="2">
        <v>2.58200009492017E+16</v>
      </c>
      <c r="C569" s="1"/>
      <c r="D569" s="1" t="s">
        <v>18</v>
      </c>
      <c r="E569" s="1" t="s">
        <v>19</v>
      </c>
      <c r="F569" s="3">
        <v>42795.597835648201</v>
      </c>
      <c r="G569" s="3">
        <v>42815.999988425901</v>
      </c>
      <c r="H569" s="1" t="s">
        <v>20</v>
      </c>
      <c r="I569" s="1" t="s">
        <v>20</v>
      </c>
      <c r="J569" s="1" t="s">
        <v>21</v>
      </c>
      <c r="K569" s="1" t="s">
        <v>22</v>
      </c>
      <c r="L569" s="2">
        <v>466035</v>
      </c>
      <c r="M569" s="1" t="s">
        <v>23</v>
      </c>
      <c r="N569" s="1" t="s">
        <v>49</v>
      </c>
      <c r="O569" s="2">
        <v>1</v>
      </c>
      <c r="P569" s="3">
        <v>42815.5026967593</v>
      </c>
      <c r="Q569" s="1" t="s">
        <v>25</v>
      </c>
      <c r="R569" s="1" t="s">
        <v>26</v>
      </c>
    </row>
    <row r="570" spans="1:18" ht="12.75" customHeight="1" x14ac:dyDescent="0.2">
      <c r="A570" s="2">
        <v>481561</v>
      </c>
      <c r="B570" s="2">
        <v>2.58200009512017E+16</v>
      </c>
      <c r="C570" s="1"/>
      <c r="D570" s="1" t="s">
        <v>18</v>
      </c>
      <c r="E570" s="1" t="s">
        <v>19</v>
      </c>
      <c r="F570" s="3">
        <v>42795.646689814799</v>
      </c>
      <c r="G570" s="3">
        <v>42815.999988425901</v>
      </c>
      <c r="H570" s="1" t="s">
        <v>20</v>
      </c>
      <c r="I570" s="1" t="s">
        <v>20</v>
      </c>
      <c r="J570" s="1" t="s">
        <v>21</v>
      </c>
      <c r="K570" s="1" t="s">
        <v>22</v>
      </c>
      <c r="L570" s="2">
        <v>765628</v>
      </c>
      <c r="M570" s="1" t="s">
        <v>23</v>
      </c>
      <c r="N570" s="1" t="s">
        <v>27</v>
      </c>
      <c r="O570" s="2">
        <v>1</v>
      </c>
      <c r="P570" s="3">
        <v>42811.417025463001</v>
      </c>
      <c r="Q570" s="1" t="s">
        <v>25</v>
      </c>
      <c r="R570" s="1" t="s">
        <v>26</v>
      </c>
    </row>
    <row r="571" spans="1:18" ht="12.75" customHeight="1" x14ac:dyDescent="0.2">
      <c r="A571" s="2">
        <v>481552</v>
      </c>
      <c r="B571" s="2">
        <v>2.58200009502018E+16</v>
      </c>
      <c r="C571" s="1"/>
      <c r="D571" s="1" t="s">
        <v>18</v>
      </c>
      <c r="E571" s="1" t="s">
        <v>19</v>
      </c>
      <c r="F571" s="3">
        <v>42795.627210648097</v>
      </c>
      <c r="G571" s="3">
        <v>42815.999988425901</v>
      </c>
      <c r="H571" s="1" t="s">
        <v>20</v>
      </c>
      <c r="I571" s="1" t="s">
        <v>20</v>
      </c>
      <c r="J571" s="1" t="s">
        <v>80</v>
      </c>
      <c r="K571" s="1" t="s">
        <v>22</v>
      </c>
      <c r="L571" s="2">
        <v>765480</v>
      </c>
      <c r="M571" s="1" t="s">
        <v>23</v>
      </c>
      <c r="N571" s="1" t="s">
        <v>27</v>
      </c>
      <c r="O571" s="2">
        <v>1</v>
      </c>
      <c r="P571" s="3">
        <v>42808.719189814801</v>
      </c>
      <c r="Q571" s="1" t="s">
        <v>30</v>
      </c>
      <c r="R571" s="1" t="s">
        <v>33</v>
      </c>
    </row>
    <row r="572" spans="1:18" ht="12.75" customHeight="1" x14ac:dyDescent="0.2">
      <c r="A572" s="2">
        <v>481578</v>
      </c>
      <c r="B572" s="2">
        <v>2.58200009522018E+16</v>
      </c>
      <c r="C572" s="1"/>
      <c r="D572" s="1" t="s">
        <v>18</v>
      </c>
      <c r="E572" s="1" t="s">
        <v>19</v>
      </c>
      <c r="F572" s="3">
        <v>42795.6821180556</v>
      </c>
      <c r="G572" s="3">
        <v>42815.999988425901</v>
      </c>
      <c r="H572" s="1" t="s">
        <v>20</v>
      </c>
      <c r="I572" s="1" t="s">
        <v>20</v>
      </c>
      <c r="J572" s="1" t="s">
        <v>21</v>
      </c>
      <c r="K572" s="1" t="s">
        <v>22</v>
      </c>
      <c r="L572" s="2">
        <v>765660</v>
      </c>
      <c r="M572" s="1" t="s">
        <v>23</v>
      </c>
      <c r="N572" s="1" t="s">
        <v>27</v>
      </c>
      <c r="O572" s="2">
        <v>1</v>
      </c>
      <c r="P572" s="3">
        <v>42797.487627314797</v>
      </c>
      <c r="Q572" s="1" t="s">
        <v>37</v>
      </c>
      <c r="R572" s="1" t="s">
        <v>59</v>
      </c>
    </row>
    <row r="573" spans="1:18" ht="12.75" customHeight="1" x14ac:dyDescent="0.2">
      <c r="A573" s="2">
        <v>481613</v>
      </c>
      <c r="B573" s="2">
        <v>2.58200009542017E+16</v>
      </c>
      <c r="C573" s="1"/>
      <c r="D573" s="1" t="s">
        <v>18</v>
      </c>
      <c r="E573" s="1" t="s">
        <v>19</v>
      </c>
      <c r="F573" s="3">
        <v>42795.726354166698</v>
      </c>
      <c r="G573" s="3">
        <v>42815.999988425901</v>
      </c>
      <c r="H573" s="1" t="s">
        <v>20</v>
      </c>
      <c r="I573" s="1" t="s">
        <v>20</v>
      </c>
      <c r="J573" s="1" t="s">
        <v>21</v>
      </c>
      <c r="K573" s="1" t="s">
        <v>22</v>
      </c>
      <c r="L573" s="2">
        <v>234075</v>
      </c>
      <c r="M573" s="1" t="s">
        <v>23</v>
      </c>
      <c r="N573" s="1" t="s">
        <v>32</v>
      </c>
      <c r="O573" s="2">
        <v>5</v>
      </c>
      <c r="P573" s="3">
        <v>42815.519212963001</v>
      </c>
      <c r="Q573" s="1" t="s">
        <v>25</v>
      </c>
      <c r="R573" s="1" t="s">
        <v>26</v>
      </c>
    </row>
    <row r="574" spans="1:18" ht="12.75" customHeight="1" x14ac:dyDescent="0.2">
      <c r="A574" s="2">
        <v>481651</v>
      </c>
      <c r="B574" s="2">
        <v>2.58200009562017E+16</v>
      </c>
      <c r="C574" s="1"/>
      <c r="D574" s="1" t="s">
        <v>18</v>
      </c>
      <c r="E574" s="1" t="s">
        <v>19</v>
      </c>
      <c r="F574" s="3">
        <v>42795.833333333299</v>
      </c>
      <c r="G574" s="3">
        <v>42816.999988425901</v>
      </c>
      <c r="H574" s="1" t="s">
        <v>20</v>
      </c>
      <c r="I574" s="1" t="s">
        <v>20</v>
      </c>
      <c r="J574" s="1" t="s">
        <v>21</v>
      </c>
      <c r="K574" s="1" t="s">
        <v>22</v>
      </c>
      <c r="L574" s="2">
        <v>234075</v>
      </c>
      <c r="M574" s="1" t="s">
        <v>23</v>
      </c>
      <c r="N574" s="1" t="s">
        <v>27</v>
      </c>
      <c r="O574" s="2">
        <v>1</v>
      </c>
      <c r="P574" s="3">
        <v>42808.7272800926</v>
      </c>
      <c r="Q574" s="1" t="s">
        <v>25</v>
      </c>
      <c r="R574" s="1" t="s">
        <v>26</v>
      </c>
    </row>
    <row r="575" spans="1:18" ht="12.75" customHeight="1" x14ac:dyDescent="0.2">
      <c r="A575" s="2">
        <v>481706</v>
      </c>
      <c r="B575" s="2">
        <v>2.58200009582017E+16</v>
      </c>
      <c r="C575" s="1"/>
      <c r="D575" s="1" t="s">
        <v>18</v>
      </c>
      <c r="E575" s="1" t="s">
        <v>19</v>
      </c>
      <c r="F575" s="3">
        <v>42796.294016203698</v>
      </c>
      <c r="G575" s="3">
        <v>42816.999988425901</v>
      </c>
      <c r="H575" s="1" t="s">
        <v>20</v>
      </c>
      <c r="I575" s="1" t="s">
        <v>20</v>
      </c>
      <c r="J575" s="1" t="s">
        <v>21</v>
      </c>
      <c r="K575" s="1" t="s">
        <v>22</v>
      </c>
      <c r="L575" s="2">
        <v>765862</v>
      </c>
      <c r="M575" s="1" t="s">
        <v>23</v>
      </c>
      <c r="N575" s="1" t="s">
        <v>27</v>
      </c>
      <c r="O575" s="2">
        <v>1</v>
      </c>
      <c r="P575" s="3">
        <v>42803.582199074102</v>
      </c>
      <c r="Q575" s="1" t="s">
        <v>25</v>
      </c>
      <c r="R575" s="1" t="s">
        <v>26</v>
      </c>
    </row>
    <row r="576" spans="1:18" ht="12.75" customHeight="1" x14ac:dyDescent="0.2">
      <c r="A576" s="2">
        <v>481733</v>
      </c>
      <c r="B576" s="2">
        <v>2.58200009592018E+16</v>
      </c>
      <c r="C576" s="1"/>
      <c r="D576" s="1" t="s">
        <v>18</v>
      </c>
      <c r="E576" s="1" t="s">
        <v>19</v>
      </c>
      <c r="F576" s="3">
        <v>42796.382233796299</v>
      </c>
      <c r="G576" s="3">
        <v>42816.999988425901</v>
      </c>
      <c r="H576" s="1" t="s">
        <v>20</v>
      </c>
      <c r="I576" s="1" t="s">
        <v>20</v>
      </c>
      <c r="J576" s="1" t="s">
        <v>21</v>
      </c>
      <c r="K576" s="1" t="s">
        <v>22</v>
      </c>
      <c r="L576" s="2">
        <v>211690</v>
      </c>
      <c r="M576" s="1" t="s">
        <v>23</v>
      </c>
      <c r="N576" s="1" t="s">
        <v>90</v>
      </c>
      <c r="O576" s="2">
        <v>1</v>
      </c>
      <c r="P576" s="3">
        <v>42815.523668981499</v>
      </c>
      <c r="Q576" s="1" t="s">
        <v>25</v>
      </c>
      <c r="R576" s="1" t="s">
        <v>26</v>
      </c>
    </row>
    <row r="577" spans="1:18" ht="12.75" customHeight="1" x14ac:dyDescent="0.2">
      <c r="A577" s="2">
        <v>481743</v>
      </c>
      <c r="B577" s="2">
        <v>2.58200009612017E+16</v>
      </c>
      <c r="C577" s="1"/>
      <c r="D577" s="1" t="s">
        <v>18</v>
      </c>
      <c r="E577" s="1" t="s">
        <v>19</v>
      </c>
      <c r="F577" s="3">
        <v>42796.402071759301</v>
      </c>
      <c r="G577" s="3">
        <v>42828.999988425901</v>
      </c>
      <c r="H577" s="1" t="s">
        <v>28</v>
      </c>
      <c r="I577" s="1" t="s">
        <v>20</v>
      </c>
      <c r="J577" s="1" t="s">
        <v>21</v>
      </c>
      <c r="K577" s="1" t="s">
        <v>22</v>
      </c>
      <c r="L577" s="2">
        <v>765925</v>
      </c>
      <c r="M577" s="1" t="s">
        <v>23</v>
      </c>
      <c r="N577" s="1" t="s">
        <v>27</v>
      </c>
      <c r="O577" s="2">
        <v>1</v>
      </c>
      <c r="P577" s="3">
        <v>42817.4221412037</v>
      </c>
      <c r="Q577" s="1" t="s">
        <v>25</v>
      </c>
      <c r="R577" s="1" t="s">
        <v>26</v>
      </c>
    </row>
    <row r="578" spans="1:18" ht="12.75" customHeight="1" x14ac:dyDescent="0.2">
      <c r="A578" s="2">
        <v>481753</v>
      </c>
      <c r="B578" s="2">
        <v>2.58200009622018E+16</v>
      </c>
      <c r="C578" s="1"/>
      <c r="D578" s="1" t="s">
        <v>18</v>
      </c>
      <c r="E578" s="1" t="s">
        <v>19</v>
      </c>
      <c r="F578" s="3">
        <v>42796.418784722198</v>
      </c>
      <c r="G578" s="3">
        <v>42816.999988425901</v>
      </c>
      <c r="H578" s="1" t="s">
        <v>20</v>
      </c>
      <c r="I578" s="1" t="s">
        <v>20</v>
      </c>
      <c r="J578" s="1" t="s">
        <v>21</v>
      </c>
      <c r="K578" s="1" t="s">
        <v>22</v>
      </c>
      <c r="L578" s="2">
        <v>765944</v>
      </c>
      <c r="M578" s="1" t="s">
        <v>23</v>
      </c>
      <c r="N578" s="1" t="s">
        <v>24</v>
      </c>
      <c r="O578" s="2">
        <v>1</v>
      </c>
      <c r="P578" s="3">
        <v>42815.5545486111</v>
      </c>
      <c r="Q578" s="1" t="s">
        <v>25</v>
      </c>
      <c r="R578" s="1" t="s">
        <v>70</v>
      </c>
    </row>
    <row r="579" spans="1:18" ht="12.75" customHeight="1" x14ac:dyDescent="0.2">
      <c r="A579" s="2">
        <v>481765</v>
      </c>
      <c r="B579" s="2">
        <v>2.58200009632017E+16</v>
      </c>
      <c r="C579" s="1"/>
      <c r="D579" s="1" t="s">
        <v>18</v>
      </c>
      <c r="E579" s="1" t="s">
        <v>19</v>
      </c>
      <c r="F579" s="3">
        <v>42796.435949074097</v>
      </c>
      <c r="G579" s="3">
        <v>42816.999988425901</v>
      </c>
      <c r="H579" s="1" t="s">
        <v>20</v>
      </c>
      <c r="I579" s="1" t="s">
        <v>20</v>
      </c>
      <c r="J579" s="1" t="s">
        <v>21</v>
      </c>
      <c r="K579" s="1" t="s">
        <v>22</v>
      </c>
      <c r="L579" s="2">
        <v>765964</v>
      </c>
      <c r="M579" s="1" t="s">
        <v>23</v>
      </c>
      <c r="N579" s="1" t="s">
        <v>27</v>
      </c>
      <c r="O579" s="2">
        <v>1</v>
      </c>
      <c r="P579" s="3">
        <v>42814.589953703697</v>
      </c>
      <c r="Q579" s="1" t="s">
        <v>25</v>
      </c>
      <c r="R579" s="1" t="s">
        <v>26</v>
      </c>
    </row>
    <row r="580" spans="1:18" ht="12.75" customHeight="1" x14ac:dyDescent="0.2">
      <c r="A580" s="2">
        <v>481832</v>
      </c>
      <c r="B580" s="2">
        <v>1.68530013882017E+16</v>
      </c>
      <c r="C580" s="1"/>
      <c r="D580" s="1" t="s">
        <v>18</v>
      </c>
      <c r="E580" s="1" t="s">
        <v>19</v>
      </c>
      <c r="F580" s="3">
        <v>42796.5151736111</v>
      </c>
      <c r="G580" s="3">
        <v>42816.999988425901</v>
      </c>
      <c r="H580" s="1" t="s">
        <v>20</v>
      </c>
      <c r="I580" s="1" t="s">
        <v>28</v>
      </c>
      <c r="J580" s="1" t="s">
        <v>21</v>
      </c>
      <c r="K580" s="1" t="s">
        <v>22</v>
      </c>
      <c r="L580" s="2">
        <v>766057</v>
      </c>
      <c r="M580" s="1" t="s">
        <v>23</v>
      </c>
      <c r="N580" s="1" t="s">
        <v>27</v>
      </c>
      <c r="O580" s="2">
        <v>1</v>
      </c>
      <c r="P580" s="3">
        <v>42811.419907407399</v>
      </c>
      <c r="Q580" s="1" t="s">
        <v>25</v>
      </c>
      <c r="R580" s="1" t="s">
        <v>26</v>
      </c>
    </row>
    <row r="581" spans="1:18" ht="12.75" customHeight="1" x14ac:dyDescent="0.2">
      <c r="A581" s="2">
        <v>481845</v>
      </c>
      <c r="B581" s="2">
        <v>2.58200009662018E+16</v>
      </c>
      <c r="C581" s="1"/>
      <c r="D581" s="1" t="s">
        <v>18</v>
      </c>
      <c r="E581" s="1" t="s">
        <v>19</v>
      </c>
      <c r="F581" s="3">
        <v>42796.528310185196</v>
      </c>
      <c r="G581" s="3">
        <v>42816.999988425901</v>
      </c>
      <c r="H581" s="1" t="s">
        <v>20</v>
      </c>
      <c r="I581" s="1" t="s">
        <v>20</v>
      </c>
      <c r="J581" s="1" t="s">
        <v>21</v>
      </c>
      <c r="K581" s="1" t="s">
        <v>22</v>
      </c>
      <c r="L581" s="2">
        <v>656932</v>
      </c>
      <c r="M581" s="1" t="s">
        <v>23</v>
      </c>
      <c r="N581" s="1" t="s">
        <v>32</v>
      </c>
      <c r="O581" s="2">
        <v>1</v>
      </c>
      <c r="P581" s="3">
        <v>42816.581782407397</v>
      </c>
      <c r="Q581" s="1" t="s">
        <v>25</v>
      </c>
      <c r="R581" s="1" t="s">
        <v>26</v>
      </c>
    </row>
    <row r="582" spans="1:18" ht="12.75" customHeight="1" x14ac:dyDescent="0.2">
      <c r="A582" s="2">
        <v>481847</v>
      </c>
      <c r="B582" s="2">
        <v>2.34800052872018E+16</v>
      </c>
      <c r="C582" s="1"/>
      <c r="D582" s="1" t="s">
        <v>18</v>
      </c>
      <c r="E582" s="1" t="s">
        <v>19</v>
      </c>
      <c r="F582" s="3">
        <v>42796.531307870398</v>
      </c>
      <c r="G582" s="3">
        <v>42835.999988425901</v>
      </c>
      <c r="H582" s="1" t="s">
        <v>20</v>
      </c>
      <c r="I582" s="1" t="s">
        <v>28</v>
      </c>
      <c r="J582" s="1" t="s">
        <v>21</v>
      </c>
      <c r="K582" s="1" t="s">
        <v>22</v>
      </c>
      <c r="L582" s="2">
        <v>766073</v>
      </c>
      <c r="M582" s="1" t="s">
        <v>23</v>
      </c>
      <c r="N582" s="1" t="s">
        <v>27</v>
      </c>
      <c r="O582" s="2">
        <v>1</v>
      </c>
      <c r="P582" s="3">
        <v>42831.720300925903</v>
      </c>
      <c r="Q582" s="1" t="s">
        <v>25</v>
      </c>
      <c r="R582" s="1" t="s">
        <v>70</v>
      </c>
    </row>
    <row r="583" spans="1:18" ht="12.75" customHeight="1" x14ac:dyDescent="0.2">
      <c r="A583" s="2">
        <v>481953</v>
      </c>
      <c r="B583" s="2">
        <v>2.58200009732018E+16</v>
      </c>
      <c r="C583" s="1"/>
      <c r="D583" s="1" t="s">
        <v>18</v>
      </c>
      <c r="E583" s="1" t="s">
        <v>19</v>
      </c>
      <c r="F583" s="3">
        <v>42796.6402199074</v>
      </c>
      <c r="G583" s="3">
        <v>42816.999988425901</v>
      </c>
      <c r="H583" s="1" t="s">
        <v>20</v>
      </c>
      <c r="I583" s="1" t="s">
        <v>20</v>
      </c>
      <c r="J583" s="1" t="s">
        <v>21</v>
      </c>
      <c r="K583" s="1" t="s">
        <v>22</v>
      </c>
      <c r="L583" s="2">
        <v>766212</v>
      </c>
      <c r="M583" s="1" t="s">
        <v>23</v>
      </c>
      <c r="N583" s="1" t="s">
        <v>27</v>
      </c>
      <c r="O583" s="2">
        <v>1</v>
      </c>
      <c r="P583" s="3">
        <v>42808.593009259297</v>
      </c>
      <c r="Q583" s="1" t="s">
        <v>25</v>
      </c>
      <c r="R583" s="1" t="s">
        <v>26</v>
      </c>
    </row>
    <row r="584" spans="1:18" ht="12.75" customHeight="1" x14ac:dyDescent="0.2">
      <c r="A584" s="2">
        <v>482034</v>
      </c>
      <c r="B584" s="2">
        <v>2.58200009752018E+16</v>
      </c>
      <c r="C584" s="1"/>
      <c r="D584" s="1" t="s">
        <v>18</v>
      </c>
      <c r="E584" s="1" t="s">
        <v>19</v>
      </c>
      <c r="F584" s="3">
        <v>42796.722638888903</v>
      </c>
      <c r="G584" s="3">
        <v>42816.999988425901</v>
      </c>
      <c r="H584" s="1" t="s">
        <v>20</v>
      </c>
      <c r="I584" s="1" t="s">
        <v>20</v>
      </c>
      <c r="J584" s="1" t="s">
        <v>21</v>
      </c>
      <c r="K584" s="1" t="s">
        <v>22</v>
      </c>
      <c r="L584" s="2">
        <v>766335</v>
      </c>
      <c r="M584" s="1" t="s">
        <v>23</v>
      </c>
      <c r="N584" s="1" t="s">
        <v>27</v>
      </c>
      <c r="O584" s="2">
        <v>1</v>
      </c>
      <c r="P584" s="3">
        <v>42807.606550925899</v>
      </c>
      <c r="Q584" s="1" t="s">
        <v>25</v>
      </c>
      <c r="R584" s="1" t="s">
        <v>26</v>
      </c>
    </row>
    <row r="585" spans="1:18" ht="12.75" customHeight="1" x14ac:dyDescent="0.2">
      <c r="A585" s="2">
        <v>482028</v>
      </c>
      <c r="B585" s="2">
        <v>2.58200009742017E+16</v>
      </c>
      <c r="C585" s="1"/>
      <c r="D585" s="1" t="s">
        <v>18</v>
      </c>
      <c r="E585" s="1" t="s">
        <v>19</v>
      </c>
      <c r="F585" s="3">
        <v>42796.714699074102</v>
      </c>
      <c r="G585" s="3">
        <v>42816.999988425901</v>
      </c>
      <c r="H585" s="1" t="s">
        <v>20</v>
      </c>
      <c r="I585" s="1" t="s">
        <v>20</v>
      </c>
      <c r="J585" s="1" t="s">
        <v>21</v>
      </c>
      <c r="K585" s="1" t="s">
        <v>22</v>
      </c>
      <c r="L585" s="2">
        <v>766327</v>
      </c>
      <c r="M585" s="1" t="s">
        <v>23</v>
      </c>
      <c r="N585" s="1" t="s">
        <v>27</v>
      </c>
      <c r="O585" s="2">
        <v>1</v>
      </c>
      <c r="P585" s="3">
        <v>42808.7358564815</v>
      </c>
      <c r="Q585" s="1" t="s">
        <v>25</v>
      </c>
      <c r="R585" s="1" t="s">
        <v>26</v>
      </c>
    </row>
    <row r="586" spans="1:18" ht="12.75" customHeight="1" x14ac:dyDescent="0.2">
      <c r="A586" s="2">
        <v>482069</v>
      </c>
      <c r="B586" s="2">
        <v>2.58200009782017E+16</v>
      </c>
      <c r="C586" s="1"/>
      <c r="D586" s="1" t="s">
        <v>18</v>
      </c>
      <c r="E586" s="1" t="s">
        <v>19</v>
      </c>
      <c r="F586" s="3">
        <v>42796.781365740702</v>
      </c>
      <c r="G586" s="3">
        <v>42816.999988425901</v>
      </c>
      <c r="H586" s="1" t="s">
        <v>20</v>
      </c>
      <c r="I586" s="1" t="s">
        <v>20</v>
      </c>
      <c r="J586" s="1" t="s">
        <v>21</v>
      </c>
      <c r="K586" s="1" t="s">
        <v>22</v>
      </c>
      <c r="L586" s="2">
        <v>65587</v>
      </c>
      <c r="M586" s="1" t="s">
        <v>23</v>
      </c>
      <c r="N586" s="1" t="s">
        <v>27</v>
      </c>
      <c r="O586" s="2">
        <v>1</v>
      </c>
      <c r="P586" s="3">
        <v>42810.716226851902</v>
      </c>
      <c r="Q586" s="1" t="s">
        <v>25</v>
      </c>
      <c r="R586" s="1" t="s">
        <v>26</v>
      </c>
    </row>
    <row r="587" spans="1:18" ht="12.75" customHeight="1" x14ac:dyDescent="0.2">
      <c r="A587" s="2">
        <v>482074</v>
      </c>
      <c r="B587" s="2">
        <v>2.58200009802018E+16</v>
      </c>
      <c r="C587" s="1"/>
      <c r="D587" s="1" t="s">
        <v>18</v>
      </c>
      <c r="E587" s="1" t="s">
        <v>19</v>
      </c>
      <c r="F587" s="3">
        <v>42796.791655092602</v>
      </c>
      <c r="G587" s="3">
        <v>42816.999988425901</v>
      </c>
      <c r="H587" s="1" t="s">
        <v>20</v>
      </c>
      <c r="I587" s="1" t="s">
        <v>20</v>
      </c>
      <c r="J587" s="1" t="s">
        <v>21</v>
      </c>
      <c r="K587" s="1" t="s">
        <v>22</v>
      </c>
      <c r="L587" s="2">
        <v>65587</v>
      </c>
      <c r="M587" s="1" t="s">
        <v>23</v>
      </c>
      <c r="N587" s="1" t="s">
        <v>27</v>
      </c>
      <c r="O587" s="2">
        <v>1</v>
      </c>
      <c r="P587" s="3">
        <v>42811.4238078704</v>
      </c>
      <c r="Q587" s="1" t="s">
        <v>25</v>
      </c>
      <c r="R587" s="1" t="s">
        <v>26</v>
      </c>
    </row>
    <row r="588" spans="1:18" ht="12.75" customHeight="1" x14ac:dyDescent="0.2">
      <c r="A588" s="2">
        <v>482083</v>
      </c>
      <c r="B588" s="2">
        <v>2.58200009812017E+16</v>
      </c>
      <c r="C588" s="1"/>
      <c r="D588" s="1" t="s">
        <v>18</v>
      </c>
      <c r="E588" s="1" t="s">
        <v>19</v>
      </c>
      <c r="F588" s="3">
        <v>42796.809583333299</v>
      </c>
      <c r="G588" s="3">
        <v>42821.999988425901</v>
      </c>
      <c r="H588" s="1" t="s">
        <v>20</v>
      </c>
      <c r="I588" s="1" t="s">
        <v>20</v>
      </c>
      <c r="J588" s="1" t="s">
        <v>21</v>
      </c>
      <c r="K588" s="1" t="s">
        <v>22</v>
      </c>
      <c r="L588" s="2">
        <v>622799</v>
      </c>
      <c r="M588" s="1" t="s">
        <v>23</v>
      </c>
      <c r="N588" s="1" t="s">
        <v>90</v>
      </c>
      <c r="O588" s="2">
        <v>1</v>
      </c>
      <c r="P588" s="3">
        <v>42811.600775462997</v>
      </c>
      <c r="Q588" s="1" t="s">
        <v>25</v>
      </c>
      <c r="R588" s="1" t="s">
        <v>26</v>
      </c>
    </row>
    <row r="589" spans="1:18" ht="12.75" customHeight="1" x14ac:dyDescent="0.2">
      <c r="A589" s="2">
        <v>482155</v>
      </c>
      <c r="B589" s="2">
        <v>2.58200009822018E+16</v>
      </c>
      <c r="C589" s="1"/>
      <c r="D589" s="1" t="s">
        <v>18</v>
      </c>
      <c r="E589" s="1" t="s">
        <v>19</v>
      </c>
      <c r="F589" s="3">
        <v>42797.129050925898</v>
      </c>
      <c r="G589" s="3">
        <v>42821.999988425901</v>
      </c>
      <c r="H589" s="1" t="s">
        <v>20</v>
      </c>
      <c r="I589" s="1" t="s">
        <v>20</v>
      </c>
      <c r="J589" s="1" t="s">
        <v>21</v>
      </c>
      <c r="K589" s="1" t="s">
        <v>22</v>
      </c>
      <c r="L589" s="2">
        <v>733838</v>
      </c>
      <c r="M589" s="1" t="s">
        <v>23</v>
      </c>
      <c r="N589" s="1" t="s">
        <v>27</v>
      </c>
      <c r="O589" s="2">
        <v>1</v>
      </c>
      <c r="P589" s="3">
        <v>42809.663831018501</v>
      </c>
      <c r="Q589" s="1" t="s">
        <v>25</v>
      </c>
      <c r="R589" s="1" t="s">
        <v>26</v>
      </c>
    </row>
    <row r="590" spans="1:18" ht="12.75" customHeight="1" x14ac:dyDescent="0.2">
      <c r="A590" s="2">
        <v>482249</v>
      </c>
      <c r="B590" s="2">
        <v>2.58200009852017E+16</v>
      </c>
      <c r="C590" s="1"/>
      <c r="D590" s="1" t="s">
        <v>18</v>
      </c>
      <c r="E590" s="1" t="s">
        <v>19</v>
      </c>
      <c r="F590" s="3">
        <v>42797.460347222201</v>
      </c>
      <c r="G590" s="3">
        <v>42821.999988425901</v>
      </c>
      <c r="H590" s="1" t="s">
        <v>20</v>
      </c>
      <c r="I590" s="1" t="s">
        <v>20</v>
      </c>
      <c r="J590" s="1" t="s">
        <v>21</v>
      </c>
      <c r="K590" s="1" t="s">
        <v>22</v>
      </c>
      <c r="L590" s="2">
        <v>766618</v>
      </c>
      <c r="M590" s="1" t="s">
        <v>23</v>
      </c>
      <c r="N590" s="1" t="s">
        <v>32</v>
      </c>
      <c r="O590" s="2">
        <v>1</v>
      </c>
      <c r="P590" s="3">
        <v>42811.611724536997</v>
      </c>
      <c r="Q590" s="1" t="s">
        <v>25</v>
      </c>
      <c r="R590" s="1" t="s">
        <v>26</v>
      </c>
    </row>
    <row r="591" spans="1:18" ht="12.75" customHeight="1" x14ac:dyDescent="0.2">
      <c r="A591" s="2">
        <v>482251</v>
      </c>
      <c r="B591" s="2">
        <v>2.58200009862017E+16</v>
      </c>
      <c r="C591" s="1"/>
      <c r="D591" s="1" t="s">
        <v>18</v>
      </c>
      <c r="E591" s="1" t="s">
        <v>19</v>
      </c>
      <c r="F591" s="3">
        <v>42797.461157407401</v>
      </c>
      <c r="G591" s="3">
        <v>42831.999988425901</v>
      </c>
      <c r="H591" s="1" t="s">
        <v>28</v>
      </c>
      <c r="I591" s="1" t="s">
        <v>20</v>
      </c>
      <c r="J591" s="1" t="s">
        <v>21</v>
      </c>
      <c r="K591" s="1" t="s">
        <v>22</v>
      </c>
      <c r="L591" s="2">
        <v>715730</v>
      </c>
      <c r="M591" s="1" t="s">
        <v>23</v>
      </c>
      <c r="N591" s="1" t="s">
        <v>27</v>
      </c>
      <c r="O591" s="2">
        <v>1</v>
      </c>
      <c r="P591" s="3">
        <v>42831.5704050926</v>
      </c>
      <c r="Q591" s="1" t="s">
        <v>25</v>
      </c>
      <c r="R591" s="1" t="s">
        <v>26</v>
      </c>
    </row>
    <row r="592" spans="1:18" ht="12.75" customHeight="1" x14ac:dyDescent="0.2">
      <c r="A592" s="2">
        <v>482338</v>
      </c>
      <c r="B592" s="2">
        <v>2.58200009892018E+16</v>
      </c>
      <c r="C592" s="1"/>
      <c r="D592" s="1" t="s">
        <v>18</v>
      </c>
      <c r="E592" s="1" t="s">
        <v>19</v>
      </c>
      <c r="F592" s="3">
        <v>42797.598854166703</v>
      </c>
      <c r="G592" s="3">
        <v>42821.999988425901</v>
      </c>
      <c r="H592" s="1" t="s">
        <v>20</v>
      </c>
      <c r="I592" s="1" t="s">
        <v>20</v>
      </c>
      <c r="J592" s="1" t="s">
        <v>21</v>
      </c>
      <c r="K592" s="1" t="s">
        <v>22</v>
      </c>
      <c r="L592" s="2">
        <v>733011</v>
      </c>
      <c r="M592" s="1" t="s">
        <v>23</v>
      </c>
      <c r="N592" s="1" t="s">
        <v>32</v>
      </c>
      <c r="O592" s="2">
        <v>1</v>
      </c>
      <c r="P592" s="3">
        <v>42817.427696759303</v>
      </c>
      <c r="Q592" s="1" t="s">
        <v>34</v>
      </c>
      <c r="R592" s="1" t="s">
        <v>35</v>
      </c>
    </row>
    <row r="593" spans="1:18" ht="12.75" customHeight="1" x14ac:dyDescent="0.2">
      <c r="A593" s="2">
        <v>482372</v>
      </c>
      <c r="B593" s="2">
        <v>2.58200009902017E+16</v>
      </c>
      <c r="C593" s="1"/>
      <c r="D593" s="1" t="s">
        <v>18</v>
      </c>
      <c r="E593" s="1" t="s">
        <v>19</v>
      </c>
      <c r="F593" s="3">
        <v>42797.631180555603</v>
      </c>
      <c r="G593" s="3">
        <v>42831.999988425901</v>
      </c>
      <c r="H593" s="1" t="s">
        <v>28</v>
      </c>
      <c r="I593" s="1" t="s">
        <v>20</v>
      </c>
      <c r="J593" s="1" t="s">
        <v>21</v>
      </c>
      <c r="K593" s="1" t="s">
        <v>22</v>
      </c>
      <c r="L593" s="2">
        <v>766795</v>
      </c>
      <c r="M593" s="1" t="s">
        <v>23</v>
      </c>
      <c r="N593" s="1" t="s">
        <v>86</v>
      </c>
      <c r="O593" s="2">
        <v>1</v>
      </c>
      <c r="P593" s="3">
        <v>42821.7703819444</v>
      </c>
      <c r="Q593" s="1" t="s">
        <v>25</v>
      </c>
      <c r="R593" s="1" t="s">
        <v>26</v>
      </c>
    </row>
    <row r="594" spans="1:18" ht="12.75" customHeight="1" x14ac:dyDescent="0.2">
      <c r="A594" s="2">
        <v>482415</v>
      </c>
      <c r="B594" s="2">
        <v>2.58200009912017E+16</v>
      </c>
      <c r="C594" s="1"/>
      <c r="D594" s="1" t="s">
        <v>18</v>
      </c>
      <c r="E594" s="1" t="s">
        <v>19</v>
      </c>
      <c r="F594" s="3">
        <v>42797.678460648101</v>
      </c>
      <c r="G594" s="3">
        <v>42831.999988425901</v>
      </c>
      <c r="H594" s="1" t="s">
        <v>28</v>
      </c>
      <c r="I594" s="1" t="s">
        <v>20</v>
      </c>
      <c r="J594" s="1" t="s">
        <v>21</v>
      </c>
      <c r="K594" s="1" t="s">
        <v>22</v>
      </c>
      <c r="L594" s="2">
        <v>766856</v>
      </c>
      <c r="M594" s="1" t="s">
        <v>23</v>
      </c>
      <c r="N594" s="1" t="s">
        <v>27</v>
      </c>
      <c r="O594" s="2">
        <v>6</v>
      </c>
      <c r="P594" s="3">
        <v>42831.462789351899</v>
      </c>
      <c r="Q594" s="1" t="s">
        <v>25</v>
      </c>
      <c r="R594" s="1" t="s">
        <v>26</v>
      </c>
    </row>
    <row r="595" spans="1:18" ht="12.75" customHeight="1" x14ac:dyDescent="0.2">
      <c r="A595" s="2">
        <v>482437</v>
      </c>
      <c r="B595" s="2">
        <v>3950000702201710</v>
      </c>
      <c r="C595" s="1"/>
      <c r="D595" s="1" t="s">
        <v>18</v>
      </c>
      <c r="E595" s="1" t="s">
        <v>19</v>
      </c>
      <c r="F595" s="3">
        <v>42797.701747685198</v>
      </c>
      <c r="G595" s="3">
        <v>42821.999988425901</v>
      </c>
      <c r="H595" s="1" t="s">
        <v>20</v>
      </c>
      <c r="I595" s="1" t="s">
        <v>28</v>
      </c>
      <c r="J595" s="1" t="s">
        <v>21</v>
      </c>
      <c r="K595" s="1" t="s">
        <v>22</v>
      </c>
      <c r="L595" s="2">
        <v>766874</v>
      </c>
      <c r="M595" s="1" t="s">
        <v>23</v>
      </c>
      <c r="N595" s="1" t="s">
        <v>32</v>
      </c>
      <c r="O595" s="2">
        <v>1</v>
      </c>
      <c r="P595" s="3">
        <v>42811.433645833298</v>
      </c>
      <c r="Q595" s="1" t="s">
        <v>30</v>
      </c>
      <c r="R595" s="1" t="s">
        <v>55</v>
      </c>
    </row>
    <row r="596" spans="1:18" ht="12.75" customHeight="1" x14ac:dyDescent="0.2">
      <c r="A596" s="2">
        <v>482479</v>
      </c>
      <c r="B596" s="2">
        <v>2.58200009922017E+16</v>
      </c>
      <c r="C596" s="1"/>
      <c r="D596" s="1" t="s">
        <v>18</v>
      </c>
      <c r="E596" s="1" t="s">
        <v>19</v>
      </c>
      <c r="F596" s="3">
        <v>42797.760127314803</v>
      </c>
      <c r="G596" s="3">
        <v>42831.999988425901</v>
      </c>
      <c r="H596" s="1" t="s">
        <v>28</v>
      </c>
      <c r="I596" s="1" t="s">
        <v>20</v>
      </c>
      <c r="J596" s="1" t="s">
        <v>21</v>
      </c>
      <c r="K596" s="1" t="s">
        <v>22</v>
      </c>
      <c r="L596" s="2">
        <v>766940</v>
      </c>
      <c r="M596" s="1" t="s">
        <v>23</v>
      </c>
      <c r="N596" s="1" t="s">
        <v>27</v>
      </c>
      <c r="O596" s="2">
        <v>1</v>
      </c>
      <c r="P596" s="3">
        <v>42830.613761574103</v>
      </c>
      <c r="Q596" s="1" t="s">
        <v>25</v>
      </c>
      <c r="R596" s="1" t="s">
        <v>26</v>
      </c>
    </row>
    <row r="597" spans="1:18" ht="12.75" customHeight="1" x14ac:dyDescent="0.2">
      <c r="A597" s="2">
        <v>482499</v>
      </c>
      <c r="B597" s="2">
        <v>2.58200009942018E+16</v>
      </c>
      <c r="C597" s="1"/>
      <c r="D597" s="1" t="s">
        <v>18</v>
      </c>
      <c r="E597" s="1" t="s">
        <v>19</v>
      </c>
      <c r="F597" s="3">
        <v>42797.8312731482</v>
      </c>
      <c r="G597" s="3">
        <v>42831.999988425901</v>
      </c>
      <c r="H597" s="1" t="s">
        <v>28</v>
      </c>
      <c r="I597" s="1" t="s">
        <v>20</v>
      </c>
      <c r="J597" s="1" t="s">
        <v>21</v>
      </c>
      <c r="K597" s="1" t="s">
        <v>22</v>
      </c>
      <c r="L597" s="2">
        <v>360017</v>
      </c>
      <c r="M597" s="1" t="s">
        <v>23</v>
      </c>
      <c r="N597" s="1" t="s">
        <v>27</v>
      </c>
      <c r="O597" s="2">
        <v>1</v>
      </c>
      <c r="P597" s="3">
        <v>42831.626539351899</v>
      </c>
      <c r="Q597" s="1" t="s">
        <v>61</v>
      </c>
      <c r="R597" s="1" t="s">
        <v>43</v>
      </c>
    </row>
    <row r="598" spans="1:18" ht="12.75" customHeight="1" x14ac:dyDescent="0.2">
      <c r="A598" s="2">
        <v>482548</v>
      </c>
      <c r="B598" s="2">
        <v>2.58200009952017E+16</v>
      </c>
      <c r="C598" s="1"/>
      <c r="D598" s="1" t="s">
        <v>18</v>
      </c>
      <c r="E598" s="1" t="s">
        <v>19</v>
      </c>
      <c r="F598" s="3">
        <v>42798.408981481502</v>
      </c>
      <c r="G598" s="3">
        <v>42821.999988425901</v>
      </c>
      <c r="H598" s="1" t="s">
        <v>20</v>
      </c>
      <c r="I598" s="1" t="s">
        <v>20</v>
      </c>
      <c r="J598" s="1" t="s">
        <v>21</v>
      </c>
      <c r="K598" s="1" t="s">
        <v>22</v>
      </c>
      <c r="L598" s="2">
        <v>740558</v>
      </c>
      <c r="M598" s="1" t="s">
        <v>23</v>
      </c>
      <c r="N598" s="1" t="s">
        <v>27</v>
      </c>
      <c r="O598" s="2">
        <v>1</v>
      </c>
      <c r="P598" s="3">
        <v>42811.426793981504</v>
      </c>
      <c r="Q598" s="1" t="s">
        <v>25</v>
      </c>
      <c r="R598" s="1" t="s">
        <v>26</v>
      </c>
    </row>
    <row r="599" spans="1:18" ht="12.75" customHeight="1" x14ac:dyDescent="0.2">
      <c r="A599" s="2">
        <v>482559</v>
      </c>
      <c r="B599" s="2">
        <v>2.58200009962018E+16</v>
      </c>
      <c r="C599" s="1"/>
      <c r="D599" s="1" t="s">
        <v>18</v>
      </c>
      <c r="E599" s="1" t="s">
        <v>19</v>
      </c>
      <c r="F599" s="3">
        <v>42798.4543402778</v>
      </c>
      <c r="G599" s="3">
        <v>42821.999988425901</v>
      </c>
      <c r="H599" s="1" t="s">
        <v>20</v>
      </c>
      <c r="I599" s="1" t="s">
        <v>20</v>
      </c>
      <c r="J599" s="1" t="s">
        <v>21</v>
      </c>
      <c r="K599" s="1" t="s">
        <v>22</v>
      </c>
      <c r="L599" s="2">
        <v>745844</v>
      </c>
      <c r="M599" s="1" t="s">
        <v>23</v>
      </c>
      <c r="N599" s="1" t="s">
        <v>32</v>
      </c>
      <c r="O599" s="2">
        <v>1</v>
      </c>
      <c r="P599" s="3">
        <v>42811.462615740696</v>
      </c>
      <c r="Q599" s="1" t="s">
        <v>25</v>
      </c>
      <c r="R599" s="1" t="s">
        <v>26</v>
      </c>
    </row>
    <row r="600" spans="1:18" ht="12.75" customHeight="1" x14ac:dyDescent="0.2">
      <c r="A600" s="2">
        <v>482592</v>
      </c>
      <c r="B600" s="2">
        <v>2.58200009972017E+16</v>
      </c>
      <c r="C600" s="1"/>
      <c r="D600" s="1" t="s">
        <v>18</v>
      </c>
      <c r="E600" s="1" t="s">
        <v>19</v>
      </c>
      <c r="F600" s="3">
        <v>42798.595289351899</v>
      </c>
      <c r="G600" s="3">
        <v>42821.999988425901</v>
      </c>
      <c r="H600" s="1" t="s">
        <v>20</v>
      </c>
      <c r="I600" s="1" t="s">
        <v>20</v>
      </c>
      <c r="J600" s="1" t="s">
        <v>21</v>
      </c>
      <c r="K600" s="1" t="s">
        <v>22</v>
      </c>
      <c r="L600" s="2">
        <v>603839</v>
      </c>
      <c r="M600" s="1" t="s">
        <v>23</v>
      </c>
      <c r="N600" s="1" t="s">
        <v>27</v>
      </c>
      <c r="O600" s="2">
        <v>1</v>
      </c>
      <c r="P600" s="3">
        <v>42810.725601851896</v>
      </c>
      <c r="Q600" s="1" t="s">
        <v>25</v>
      </c>
      <c r="R600" s="1" t="s">
        <v>26</v>
      </c>
    </row>
    <row r="601" spans="1:18" ht="12.75" customHeight="1" x14ac:dyDescent="0.2">
      <c r="A601" s="2">
        <v>482610</v>
      </c>
      <c r="B601" s="2">
        <v>2.58200009982018E+16</v>
      </c>
      <c r="C601" s="1"/>
      <c r="D601" s="1" t="s">
        <v>18</v>
      </c>
      <c r="E601" s="1" t="s">
        <v>19</v>
      </c>
      <c r="F601" s="3">
        <v>42798.676458333299</v>
      </c>
      <c r="G601" s="3">
        <v>42821.999988425901</v>
      </c>
      <c r="H601" s="1" t="s">
        <v>20</v>
      </c>
      <c r="I601" s="1" t="s">
        <v>20</v>
      </c>
      <c r="J601" s="1" t="s">
        <v>21</v>
      </c>
      <c r="K601" s="1" t="s">
        <v>22</v>
      </c>
      <c r="L601" s="2">
        <v>767160</v>
      </c>
      <c r="M601" s="1" t="s">
        <v>23</v>
      </c>
      <c r="N601" s="1" t="s">
        <v>32</v>
      </c>
      <c r="O601" s="2">
        <v>1</v>
      </c>
      <c r="P601" s="3">
        <v>42817.4319791667</v>
      </c>
      <c r="Q601" s="1" t="s">
        <v>25</v>
      </c>
      <c r="R601" s="1" t="s">
        <v>26</v>
      </c>
    </row>
    <row r="602" spans="1:18" ht="12.75" customHeight="1" x14ac:dyDescent="0.2">
      <c r="A602" s="2">
        <v>482611</v>
      </c>
      <c r="B602" s="2">
        <v>2.58200009992017E+16</v>
      </c>
      <c r="C602" s="1"/>
      <c r="D602" s="1" t="s">
        <v>18</v>
      </c>
      <c r="E602" s="1" t="s">
        <v>19</v>
      </c>
      <c r="F602" s="3">
        <v>42798.683541666702</v>
      </c>
      <c r="G602" s="3">
        <v>42821.999988425901</v>
      </c>
      <c r="H602" s="1" t="s">
        <v>20</v>
      </c>
      <c r="I602" s="1" t="s">
        <v>20</v>
      </c>
      <c r="J602" s="1" t="s">
        <v>21</v>
      </c>
      <c r="K602" s="1" t="s">
        <v>22</v>
      </c>
      <c r="L602" s="2">
        <v>767174</v>
      </c>
      <c r="M602" s="1" t="s">
        <v>23</v>
      </c>
      <c r="N602" s="1" t="s">
        <v>27</v>
      </c>
      <c r="O602" s="2">
        <v>1</v>
      </c>
      <c r="P602" s="3">
        <v>42811.479560185202</v>
      </c>
      <c r="Q602" s="1" t="s">
        <v>25</v>
      </c>
      <c r="R602" s="1" t="s">
        <v>26</v>
      </c>
    </row>
    <row r="603" spans="1:18" ht="12.75" customHeight="1" x14ac:dyDescent="0.2">
      <c r="A603" s="2">
        <v>482629</v>
      </c>
      <c r="B603" s="2">
        <v>2.58200010002017E+16</v>
      </c>
      <c r="C603" s="1"/>
      <c r="D603" s="1" t="s">
        <v>18</v>
      </c>
      <c r="E603" s="1" t="s">
        <v>19</v>
      </c>
      <c r="F603" s="3">
        <v>42798.759872685201</v>
      </c>
      <c r="G603" s="3">
        <v>42831.999988425901</v>
      </c>
      <c r="H603" s="1" t="s">
        <v>28</v>
      </c>
      <c r="I603" s="1" t="s">
        <v>20</v>
      </c>
      <c r="J603" s="1" t="s">
        <v>21</v>
      </c>
      <c r="K603" s="1" t="s">
        <v>22</v>
      </c>
      <c r="L603" s="2">
        <v>5396</v>
      </c>
      <c r="M603" s="1" t="s">
        <v>23</v>
      </c>
      <c r="N603" s="1" t="s">
        <v>27</v>
      </c>
      <c r="O603" s="2">
        <v>1</v>
      </c>
      <c r="P603" s="3">
        <v>42831.634305555599</v>
      </c>
      <c r="Q603" s="1" t="s">
        <v>25</v>
      </c>
      <c r="R603" s="1" t="s">
        <v>26</v>
      </c>
    </row>
    <row r="604" spans="1:18" ht="12.75" customHeight="1" x14ac:dyDescent="0.2">
      <c r="A604" s="2">
        <v>482644</v>
      </c>
      <c r="B604" s="2">
        <v>2.58200010012017E+16</v>
      </c>
      <c r="C604" s="1"/>
      <c r="D604" s="1" t="s">
        <v>18</v>
      </c>
      <c r="E604" s="1" t="s">
        <v>19</v>
      </c>
      <c r="F604" s="3">
        <v>42798.871400463002</v>
      </c>
      <c r="G604" s="3">
        <v>42821.999988425901</v>
      </c>
      <c r="H604" s="1" t="s">
        <v>20</v>
      </c>
      <c r="I604" s="1" t="s">
        <v>20</v>
      </c>
      <c r="J604" s="1" t="s">
        <v>21</v>
      </c>
      <c r="K604" s="1" t="s">
        <v>22</v>
      </c>
      <c r="L604" s="2">
        <v>586623</v>
      </c>
      <c r="M604" s="1" t="s">
        <v>23</v>
      </c>
      <c r="N604" s="1" t="s">
        <v>27</v>
      </c>
      <c r="O604" s="2">
        <v>1</v>
      </c>
      <c r="P604" s="3">
        <v>42807.6317361111</v>
      </c>
      <c r="Q604" s="1" t="s">
        <v>25</v>
      </c>
      <c r="R604" s="1" t="s">
        <v>70</v>
      </c>
    </row>
    <row r="605" spans="1:18" ht="12.75" customHeight="1" x14ac:dyDescent="0.2">
      <c r="A605" s="2">
        <v>482658</v>
      </c>
      <c r="B605" s="2">
        <v>2.58200010022017E+16</v>
      </c>
      <c r="C605" s="1"/>
      <c r="D605" s="1" t="s">
        <v>18</v>
      </c>
      <c r="E605" s="1" t="s">
        <v>19</v>
      </c>
      <c r="F605" s="3">
        <v>42798.961319444403</v>
      </c>
      <c r="G605" s="3">
        <v>42821.999988425901</v>
      </c>
      <c r="H605" s="1" t="s">
        <v>20</v>
      </c>
      <c r="I605" s="1" t="s">
        <v>20</v>
      </c>
      <c r="J605" s="1" t="s">
        <v>21</v>
      </c>
      <c r="K605" s="1" t="s">
        <v>22</v>
      </c>
      <c r="L605" s="2">
        <v>767241</v>
      </c>
      <c r="M605" s="1" t="s">
        <v>23</v>
      </c>
      <c r="N605" s="1" t="s">
        <v>32</v>
      </c>
      <c r="O605" s="2">
        <v>1</v>
      </c>
      <c r="P605" s="3">
        <v>42811.501331018502</v>
      </c>
      <c r="Q605" s="1" t="s">
        <v>25</v>
      </c>
      <c r="R605" s="1" t="s">
        <v>26</v>
      </c>
    </row>
    <row r="606" spans="1:18" ht="12.75" customHeight="1" x14ac:dyDescent="0.2">
      <c r="A606" s="2">
        <v>482661</v>
      </c>
      <c r="B606" s="2">
        <v>2.58200010032018E+16</v>
      </c>
      <c r="C606" s="1"/>
      <c r="D606" s="1" t="s">
        <v>18</v>
      </c>
      <c r="E606" s="1" t="s">
        <v>19</v>
      </c>
      <c r="F606" s="3">
        <v>42798.970381944499</v>
      </c>
      <c r="G606" s="3">
        <v>42821.999988425901</v>
      </c>
      <c r="H606" s="1" t="s">
        <v>20</v>
      </c>
      <c r="I606" s="1" t="s">
        <v>20</v>
      </c>
      <c r="J606" s="1" t="s">
        <v>21</v>
      </c>
      <c r="K606" s="1" t="s">
        <v>22</v>
      </c>
      <c r="L606" s="2">
        <v>767241</v>
      </c>
      <c r="M606" s="1" t="s">
        <v>23</v>
      </c>
      <c r="N606" s="1" t="s">
        <v>27</v>
      </c>
      <c r="O606" s="2">
        <v>1</v>
      </c>
      <c r="P606" s="3">
        <v>42809.620682870402</v>
      </c>
      <c r="Q606" s="1" t="s">
        <v>42</v>
      </c>
      <c r="R606" s="1" t="s">
        <v>43</v>
      </c>
    </row>
    <row r="607" spans="1:18" ht="12.75" customHeight="1" x14ac:dyDescent="0.2">
      <c r="A607" s="2">
        <v>482720</v>
      </c>
      <c r="B607" s="2">
        <v>2.58200010042017E+16</v>
      </c>
      <c r="C607" s="1"/>
      <c r="D607" s="1" t="s">
        <v>18</v>
      </c>
      <c r="E607" s="1" t="s">
        <v>19</v>
      </c>
      <c r="F607" s="3">
        <v>42799.598159722198</v>
      </c>
      <c r="G607" s="3">
        <v>42821.999988425901</v>
      </c>
      <c r="H607" s="1" t="s">
        <v>20</v>
      </c>
      <c r="I607" s="1" t="s">
        <v>20</v>
      </c>
      <c r="J607" s="1" t="s">
        <v>21</v>
      </c>
      <c r="K607" s="1" t="s">
        <v>22</v>
      </c>
      <c r="L607" s="2">
        <v>764717</v>
      </c>
      <c r="M607" s="1" t="s">
        <v>23</v>
      </c>
      <c r="N607" s="1" t="s">
        <v>27</v>
      </c>
      <c r="O607" s="2">
        <v>1</v>
      </c>
      <c r="P607" s="3">
        <v>42807.638842592598</v>
      </c>
      <c r="Q607" s="1" t="s">
        <v>25</v>
      </c>
      <c r="R607" s="1" t="s">
        <v>26</v>
      </c>
    </row>
    <row r="608" spans="1:18" ht="12.75" customHeight="1" x14ac:dyDescent="0.2">
      <c r="A608" s="2">
        <v>482761</v>
      </c>
      <c r="B608" s="2">
        <v>2.58200010052018E+16</v>
      </c>
      <c r="C608" s="1"/>
      <c r="D608" s="1" t="s">
        <v>18</v>
      </c>
      <c r="E608" s="1" t="s">
        <v>19</v>
      </c>
      <c r="F608" s="3">
        <v>42799.634085648097</v>
      </c>
      <c r="G608" s="3">
        <v>42821.999988425901</v>
      </c>
      <c r="H608" s="1" t="s">
        <v>20</v>
      </c>
      <c r="I608" s="1" t="s">
        <v>20</v>
      </c>
      <c r="J608" s="1" t="s">
        <v>21</v>
      </c>
      <c r="K608" s="1" t="s">
        <v>22</v>
      </c>
      <c r="L608" s="2">
        <v>764717</v>
      </c>
      <c r="M608" s="1" t="s">
        <v>23</v>
      </c>
      <c r="N608" s="1" t="s">
        <v>76</v>
      </c>
      <c r="O608" s="2">
        <v>1</v>
      </c>
      <c r="P608" s="3">
        <v>42811.535034722197</v>
      </c>
      <c r="Q608" s="1" t="s">
        <v>25</v>
      </c>
      <c r="R608" s="1" t="s">
        <v>26</v>
      </c>
    </row>
    <row r="609" spans="1:18" ht="12.75" customHeight="1" x14ac:dyDescent="0.2">
      <c r="A609" s="2">
        <v>482782</v>
      </c>
      <c r="B609" s="2">
        <v>2.58200010062017E+16</v>
      </c>
      <c r="C609" s="1"/>
      <c r="D609" s="1" t="s">
        <v>18</v>
      </c>
      <c r="E609" s="1" t="s">
        <v>19</v>
      </c>
      <c r="F609" s="3">
        <v>42799.6499652778</v>
      </c>
      <c r="G609" s="3">
        <v>42821.999988425901</v>
      </c>
      <c r="H609" s="1" t="s">
        <v>20</v>
      </c>
      <c r="I609" s="1" t="s">
        <v>20</v>
      </c>
      <c r="J609" s="1" t="s">
        <v>21</v>
      </c>
      <c r="K609" s="1" t="s">
        <v>22</v>
      </c>
      <c r="L609" s="2">
        <v>764717</v>
      </c>
      <c r="M609" s="1" t="s">
        <v>23</v>
      </c>
      <c r="N609" s="1" t="s">
        <v>27</v>
      </c>
      <c r="O609" s="2">
        <v>1</v>
      </c>
      <c r="P609" s="3">
        <v>42809.6390509259</v>
      </c>
      <c r="Q609" s="1" t="s">
        <v>25</v>
      </c>
      <c r="R609" s="1" t="s">
        <v>26</v>
      </c>
    </row>
    <row r="610" spans="1:18" ht="12.75" customHeight="1" x14ac:dyDescent="0.2">
      <c r="A610" s="2">
        <v>482877</v>
      </c>
      <c r="B610" s="2">
        <v>2.58200010142018E+16</v>
      </c>
      <c r="C610" s="1"/>
      <c r="D610" s="1" t="s">
        <v>18</v>
      </c>
      <c r="E610" s="1" t="s">
        <v>19</v>
      </c>
      <c r="F610" s="3">
        <v>42800.362025463</v>
      </c>
      <c r="G610" s="3">
        <v>42821.999988425901</v>
      </c>
      <c r="H610" s="1" t="s">
        <v>20</v>
      </c>
      <c r="I610" s="1" t="s">
        <v>20</v>
      </c>
      <c r="J610" s="1" t="s">
        <v>21</v>
      </c>
      <c r="K610" s="1" t="s">
        <v>22</v>
      </c>
      <c r="L610" s="2">
        <v>767500</v>
      </c>
      <c r="M610" s="1" t="s">
        <v>23</v>
      </c>
      <c r="N610" s="1" t="s">
        <v>27</v>
      </c>
      <c r="O610" s="2">
        <v>1</v>
      </c>
      <c r="P610" s="3">
        <v>42811.4297337963</v>
      </c>
      <c r="Q610" s="1" t="s">
        <v>25</v>
      </c>
      <c r="R610" s="1" t="s">
        <v>26</v>
      </c>
    </row>
    <row r="611" spans="1:18" ht="12.75" customHeight="1" x14ac:dyDescent="0.2">
      <c r="A611" s="2">
        <v>482996</v>
      </c>
      <c r="B611" s="2">
        <v>2.58200010182018E+16</v>
      </c>
      <c r="C611" s="1"/>
      <c r="D611" s="1" t="s">
        <v>18</v>
      </c>
      <c r="E611" s="1" t="s">
        <v>19</v>
      </c>
      <c r="F611" s="3">
        <v>42800.492812500001</v>
      </c>
      <c r="G611" s="3">
        <v>42831.999988425901</v>
      </c>
      <c r="H611" s="1" t="s">
        <v>28</v>
      </c>
      <c r="I611" s="1" t="s">
        <v>20</v>
      </c>
      <c r="J611" s="1" t="s">
        <v>21</v>
      </c>
      <c r="K611" s="1" t="s">
        <v>22</v>
      </c>
      <c r="L611" s="2">
        <v>691687</v>
      </c>
      <c r="M611" s="1" t="s">
        <v>23</v>
      </c>
      <c r="N611" s="1" t="s">
        <v>24</v>
      </c>
      <c r="O611" s="2">
        <v>1</v>
      </c>
      <c r="P611" s="3">
        <v>42821.7805787037</v>
      </c>
      <c r="Q611" s="1" t="s">
        <v>25</v>
      </c>
      <c r="R611" s="1" t="s">
        <v>26</v>
      </c>
    </row>
    <row r="612" spans="1:18" ht="12.75" customHeight="1" x14ac:dyDescent="0.2">
      <c r="A612" s="2">
        <v>483047</v>
      </c>
      <c r="B612" s="2">
        <v>2.58200010192017E+16</v>
      </c>
      <c r="C612" s="1"/>
      <c r="D612" s="1" t="s">
        <v>18</v>
      </c>
      <c r="E612" s="1" t="s">
        <v>19</v>
      </c>
      <c r="F612" s="3">
        <v>42800.558831018498</v>
      </c>
      <c r="G612" s="3">
        <v>42831.999988425901</v>
      </c>
      <c r="H612" s="1" t="s">
        <v>28</v>
      </c>
      <c r="I612" s="1" t="s">
        <v>20</v>
      </c>
      <c r="J612" s="1" t="s">
        <v>21</v>
      </c>
      <c r="K612" s="1" t="s">
        <v>22</v>
      </c>
      <c r="L612" s="2">
        <v>733832</v>
      </c>
      <c r="M612" s="1" t="s">
        <v>23</v>
      </c>
      <c r="N612" s="1" t="s">
        <v>27</v>
      </c>
      <c r="O612" s="2">
        <v>1</v>
      </c>
      <c r="P612" s="3">
        <v>42831.618541666699</v>
      </c>
      <c r="Q612" s="1" t="s">
        <v>25</v>
      </c>
      <c r="R612" s="1" t="s">
        <v>26</v>
      </c>
    </row>
    <row r="613" spans="1:18" ht="12.75" customHeight="1" x14ac:dyDescent="0.2">
      <c r="A613" s="2">
        <v>483072</v>
      </c>
      <c r="B613" s="2">
        <v>2.58200010222017E+16</v>
      </c>
      <c r="C613" s="1"/>
      <c r="D613" s="1" t="s">
        <v>18</v>
      </c>
      <c r="E613" s="1" t="s">
        <v>19</v>
      </c>
      <c r="F613" s="3">
        <v>42800.5922222222</v>
      </c>
      <c r="G613" s="3">
        <v>42831.999988425901</v>
      </c>
      <c r="H613" s="1" t="s">
        <v>28</v>
      </c>
      <c r="I613" s="1" t="s">
        <v>20</v>
      </c>
      <c r="J613" s="1" t="s">
        <v>21</v>
      </c>
      <c r="K613" s="1" t="s">
        <v>22</v>
      </c>
      <c r="L613" s="2">
        <v>453958</v>
      </c>
      <c r="M613" s="1" t="s">
        <v>23</v>
      </c>
      <c r="N613" s="1" t="s">
        <v>27</v>
      </c>
      <c r="O613" s="2">
        <v>1</v>
      </c>
      <c r="P613" s="3">
        <v>42831.684988425899</v>
      </c>
      <c r="Q613" s="1" t="s">
        <v>25</v>
      </c>
      <c r="R613" s="1" t="s">
        <v>26</v>
      </c>
    </row>
    <row r="614" spans="1:18" ht="12.75" customHeight="1" x14ac:dyDescent="0.2">
      <c r="A614" s="2">
        <v>483083</v>
      </c>
      <c r="B614" s="2">
        <v>2.58200010232018E+16</v>
      </c>
      <c r="C614" s="1"/>
      <c r="D614" s="1" t="s">
        <v>18</v>
      </c>
      <c r="E614" s="1" t="s">
        <v>19</v>
      </c>
      <c r="F614" s="3">
        <v>42800.606030092596</v>
      </c>
      <c r="G614" s="3">
        <v>42821.999988425901</v>
      </c>
      <c r="H614" s="1" t="s">
        <v>20</v>
      </c>
      <c r="I614" s="1" t="s">
        <v>20</v>
      </c>
      <c r="J614" s="1" t="s">
        <v>21</v>
      </c>
      <c r="K614" s="1" t="s">
        <v>22</v>
      </c>
      <c r="L614" s="2">
        <v>703831</v>
      </c>
      <c r="M614" s="1" t="s">
        <v>23</v>
      </c>
      <c r="N614" s="1" t="s">
        <v>27</v>
      </c>
      <c r="O614" s="2">
        <v>1</v>
      </c>
      <c r="P614" s="3">
        <v>42815.5698148148</v>
      </c>
      <c r="Q614" s="1" t="s">
        <v>25</v>
      </c>
      <c r="R614" s="1" t="s">
        <v>26</v>
      </c>
    </row>
    <row r="615" spans="1:18" ht="12.75" customHeight="1" x14ac:dyDescent="0.2">
      <c r="A615" s="2">
        <v>483096</v>
      </c>
      <c r="B615" s="2">
        <v>2.58200010242017E+16</v>
      </c>
      <c r="C615" s="1"/>
      <c r="D615" s="1" t="s">
        <v>18</v>
      </c>
      <c r="E615" s="1" t="s">
        <v>19</v>
      </c>
      <c r="F615" s="3">
        <v>42800.625277777799</v>
      </c>
      <c r="G615" s="3">
        <v>42831.999988425901</v>
      </c>
      <c r="H615" s="1" t="s">
        <v>28</v>
      </c>
      <c r="I615" s="1" t="s">
        <v>20</v>
      </c>
      <c r="J615" s="1" t="s">
        <v>21</v>
      </c>
      <c r="K615" s="1" t="s">
        <v>22</v>
      </c>
      <c r="L615" s="2">
        <v>691687</v>
      </c>
      <c r="M615" s="1" t="s">
        <v>23</v>
      </c>
      <c r="N615" s="1" t="s">
        <v>27</v>
      </c>
      <c r="O615" s="2">
        <v>1</v>
      </c>
      <c r="P615" s="3">
        <v>42816.659814814797</v>
      </c>
      <c r="Q615" s="1" t="s">
        <v>25</v>
      </c>
      <c r="R615" s="1" t="s">
        <v>26</v>
      </c>
    </row>
    <row r="616" spans="1:18" ht="12.75" customHeight="1" x14ac:dyDescent="0.2">
      <c r="A616" s="2">
        <v>483107</v>
      </c>
      <c r="B616" s="2">
        <v>227000085201728</v>
      </c>
      <c r="C616" s="1"/>
      <c r="D616" s="1" t="s">
        <v>18</v>
      </c>
      <c r="E616" s="1" t="s">
        <v>19</v>
      </c>
      <c r="F616" s="3">
        <v>42800.630196759303</v>
      </c>
      <c r="G616" s="3">
        <v>42821.999988425901</v>
      </c>
      <c r="H616" s="1" t="s">
        <v>20</v>
      </c>
      <c r="I616" s="1" t="s">
        <v>28</v>
      </c>
      <c r="J616" s="1" t="s">
        <v>21</v>
      </c>
      <c r="K616" s="1" t="s">
        <v>22</v>
      </c>
      <c r="L616" s="2">
        <v>767817</v>
      </c>
      <c r="M616" s="1" t="s">
        <v>23</v>
      </c>
      <c r="N616" s="1" t="s">
        <v>27</v>
      </c>
      <c r="O616" s="2">
        <v>1</v>
      </c>
      <c r="P616" s="3">
        <v>42809.657604166699</v>
      </c>
      <c r="Q616" s="1" t="s">
        <v>25</v>
      </c>
      <c r="R616" s="1" t="s">
        <v>26</v>
      </c>
    </row>
    <row r="617" spans="1:18" ht="12.75" customHeight="1" x14ac:dyDescent="0.2">
      <c r="A617" s="2">
        <v>483108</v>
      </c>
      <c r="B617" s="2">
        <v>2.58200010262017E+16</v>
      </c>
      <c r="C617" s="1"/>
      <c r="D617" s="1" t="s">
        <v>18</v>
      </c>
      <c r="E617" s="1" t="s">
        <v>19</v>
      </c>
      <c r="F617" s="3">
        <v>42800.630509259303</v>
      </c>
      <c r="G617" s="3">
        <v>42821.999988425901</v>
      </c>
      <c r="H617" s="1" t="s">
        <v>20</v>
      </c>
      <c r="I617" s="1" t="s">
        <v>20</v>
      </c>
      <c r="J617" s="1" t="s">
        <v>21</v>
      </c>
      <c r="K617" s="1" t="s">
        <v>22</v>
      </c>
      <c r="L617" s="2">
        <v>67348</v>
      </c>
      <c r="M617" s="1" t="s">
        <v>23</v>
      </c>
      <c r="N617" s="1" t="s">
        <v>27</v>
      </c>
      <c r="O617" s="2">
        <v>1</v>
      </c>
      <c r="P617" s="3">
        <v>42815.736296296302</v>
      </c>
      <c r="Q617" s="1" t="s">
        <v>25</v>
      </c>
      <c r="R617" s="1" t="s">
        <v>26</v>
      </c>
    </row>
    <row r="618" spans="1:18" ht="12.75" customHeight="1" x14ac:dyDescent="0.2">
      <c r="A618" s="2">
        <v>483102</v>
      </c>
      <c r="B618" s="2">
        <v>2.58200010252018E+16</v>
      </c>
      <c r="C618" s="1"/>
      <c r="D618" s="1" t="s">
        <v>18</v>
      </c>
      <c r="E618" s="1" t="s">
        <v>19</v>
      </c>
      <c r="F618" s="3">
        <v>42800.627986111103</v>
      </c>
      <c r="G618" s="3">
        <v>42821.999988425901</v>
      </c>
      <c r="H618" s="1" t="s">
        <v>20</v>
      </c>
      <c r="I618" s="1" t="s">
        <v>20</v>
      </c>
      <c r="J618" s="1" t="s">
        <v>21</v>
      </c>
      <c r="K618" s="1" t="s">
        <v>22</v>
      </c>
      <c r="L618" s="2">
        <v>67348</v>
      </c>
      <c r="M618" s="1" t="s">
        <v>23</v>
      </c>
      <c r="N618" s="1" t="s">
        <v>27</v>
      </c>
      <c r="O618" s="2">
        <v>1</v>
      </c>
      <c r="P618" s="3">
        <v>42817.438460648104</v>
      </c>
      <c r="Q618" s="1" t="s">
        <v>25</v>
      </c>
      <c r="R618" s="1" t="s">
        <v>26</v>
      </c>
    </row>
    <row r="619" spans="1:18" ht="12.75" customHeight="1" x14ac:dyDescent="0.2">
      <c r="A619" s="2">
        <v>483147</v>
      </c>
      <c r="B619" s="2">
        <v>2.58200010282018E+16</v>
      </c>
      <c r="C619" s="1"/>
      <c r="D619" s="1" t="s">
        <v>18</v>
      </c>
      <c r="E619" s="1" t="s">
        <v>19</v>
      </c>
      <c r="F619" s="3">
        <v>42800.657500000001</v>
      </c>
      <c r="G619" s="3">
        <v>42831.999988425901</v>
      </c>
      <c r="H619" s="1" t="s">
        <v>28</v>
      </c>
      <c r="I619" s="1" t="s">
        <v>20</v>
      </c>
      <c r="J619" s="1" t="s">
        <v>21</v>
      </c>
      <c r="K619" s="1" t="s">
        <v>22</v>
      </c>
      <c r="L619" s="2">
        <v>764097</v>
      </c>
      <c r="M619" s="1" t="s">
        <v>23</v>
      </c>
      <c r="N619" s="1" t="s">
        <v>27</v>
      </c>
      <c r="O619" s="2">
        <v>1</v>
      </c>
      <c r="P619" s="3">
        <v>42816.690856481502</v>
      </c>
      <c r="Q619" s="1" t="s">
        <v>25</v>
      </c>
      <c r="R619" s="1" t="s">
        <v>26</v>
      </c>
    </row>
    <row r="620" spans="1:18" ht="12.75" customHeight="1" x14ac:dyDescent="0.2">
      <c r="A620" s="2">
        <v>483201</v>
      </c>
      <c r="B620" s="2">
        <v>2.58200010302018E+16</v>
      </c>
      <c r="C620" s="1"/>
      <c r="D620" s="1" t="s">
        <v>18</v>
      </c>
      <c r="E620" s="1" t="s">
        <v>19</v>
      </c>
      <c r="F620" s="3">
        <v>42800.701041666704</v>
      </c>
      <c r="G620" s="3">
        <v>42821.999988425901</v>
      </c>
      <c r="H620" s="1" t="s">
        <v>20</v>
      </c>
      <c r="I620" s="1" t="s">
        <v>20</v>
      </c>
      <c r="J620" s="1" t="s">
        <v>21</v>
      </c>
      <c r="K620" s="1" t="s">
        <v>22</v>
      </c>
      <c r="L620" s="2">
        <v>767919</v>
      </c>
      <c r="M620" s="1" t="s">
        <v>23</v>
      </c>
      <c r="N620" s="1" t="s">
        <v>27</v>
      </c>
      <c r="O620" s="2">
        <v>1</v>
      </c>
      <c r="P620" s="3">
        <v>42809.6428703704</v>
      </c>
      <c r="Q620" s="1" t="s">
        <v>25</v>
      </c>
      <c r="R620" s="1" t="s">
        <v>26</v>
      </c>
    </row>
    <row r="621" spans="1:18" ht="12.75" customHeight="1" x14ac:dyDescent="0.2">
      <c r="A621" s="2">
        <v>483197</v>
      </c>
      <c r="B621" s="2">
        <v>2.58200010292017E+16</v>
      </c>
      <c r="C621" s="1"/>
      <c r="D621" s="1" t="s">
        <v>18</v>
      </c>
      <c r="E621" s="1" t="s">
        <v>19</v>
      </c>
      <c r="F621" s="3">
        <v>42800.698344907403</v>
      </c>
      <c r="G621" s="3">
        <v>42821.999988425901</v>
      </c>
      <c r="H621" s="1" t="s">
        <v>20</v>
      </c>
      <c r="I621" s="1" t="s">
        <v>20</v>
      </c>
      <c r="J621" s="1" t="s">
        <v>21</v>
      </c>
      <c r="K621" s="1" t="s">
        <v>22</v>
      </c>
      <c r="L621" s="2">
        <v>767915</v>
      </c>
      <c r="M621" s="1" t="s">
        <v>23</v>
      </c>
      <c r="N621" s="1" t="s">
        <v>27</v>
      </c>
      <c r="O621" s="2">
        <v>1</v>
      </c>
      <c r="P621" s="3">
        <v>42811.577974537002</v>
      </c>
      <c r="Q621" s="1" t="s">
        <v>30</v>
      </c>
      <c r="R621" s="1" t="s">
        <v>33</v>
      </c>
    </row>
    <row r="622" spans="1:18" ht="12.75" customHeight="1" x14ac:dyDescent="0.2">
      <c r="A622" s="2">
        <v>483212</v>
      </c>
      <c r="B622" s="2">
        <v>2.58200010312017E+16</v>
      </c>
      <c r="C622" s="1"/>
      <c r="D622" s="1" t="s">
        <v>18</v>
      </c>
      <c r="E622" s="1" t="s">
        <v>19</v>
      </c>
      <c r="F622" s="3">
        <v>42800.710231481498</v>
      </c>
      <c r="G622" s="3">
        <v>42821.999988425901</v>
      </c>
      <c r="H622" s="1" t="s">
        <v>20</v>
      </c>
      <c r="I622" s="1" t="s">
        <v>20</v>
      </c>
      <c r="J622" s="1" t="s">
        <v>21</v>
      </c>
      <c r="K622" s="1" t="s">
        <v>22</v>
      </c>
      <c r="L622" s="2">
        <v>637695</v>
      </c>
      <c r="M622" s="1" t="s">
        <v>23</v>
      </c>
      <c r="N622" s="1" t="s">
        <v>49</v>
      </c>
      <c r="O622" s="2">
        <v>1</v>
      </c>
      <c r="P622" s="3">
        <v>42817.462071759299</v>
      </c>
      <c r="Q622" s="1" t="s">
        <v>25</v>
      </c>
      <c r="R622" s="1" t="s">
        <v>26</v>
      </c>
    </row>
    <row r="623" spans="1:18" ht="12.75" customHeight="1" x14ac:dyDescent="0.2">
      <c r="A623" s="2">
        <v>483245</v>
      </c>
      <c r="B623" s="2">
        <v>2.58200010322018E+16</v>
      </c>
      <c r="C623" s="1"/>
      <c r="D623" s="1" t="s">
        <v>18</v>
      </c>
      <c r="E623" s="1" t="s">
        <v>19</v>
      </c>
      <c r="F623" s="3">
        <v>42800.7332060185</v>
      </c>
      <c r="G623" s="3">
        <v>42821.999988425901</v>
      </c>
      <c r="H623" s="1" t="s">
        <v>20</v>
      </c>
      <c r="I623" s="1" t="s">
        <v>20</v>
      </c>
      <c r="J623" s="1" t="s">
        <v>21</v>
      </c>
      <c r="K623" s="1" t="s">
        <v>22</v>
      </c>
      <c r="L623" s="2">
        <v>717397</v>
      </c>
      <c r="M623" s="1" t="s">
        <v>23</v>
      </c>
      <c r="N623" s="1" t="s">
        <v>27</v>
      </c>
      <c r="O623" s="2">
        <v>10</v>
      </c>
      <c r="P623" s="3">
        <v>42818.684745370403</v>
      </c>
      <c r="Q623" s="1" t="s">
        <v>25</v>
      </c>
      <c r="R623" s="1" t="s">
        <v>26</v>
      </c>
    </row>
    <row r="624" spans="1:18" ht="12.75" customHeight="1" x14ac:dyDescent="0.2">
      <c r="A624" s="2">
        <v>483296</v>
      </c>
      <c r="B624" s="2">
        <v>2.58200010362017E+16</v>
      </c>
      <c r="C624" s="1"/>
      <c r="D624" s="1" t="s">
        <v>18</v>
      </c>
      <c r="E624" s="1" t="s">
        <v>19</v>
      </c>
      <c r="F624" s="3">
        <v>42800.790243055599</v>
      </c>
      <c r="G624" s="3">
        <v>42821.999988425901</v>
      </c>
      <c r="H624" s="1" t="s">
        <v>20</v>
      </c>
      <c r="I624" s="1" t="s">
        <v>20</v>
      </c>
      <c r="J624" s="1" t="s">
        <v>21</v>
      </c>
      <c r="K624" s="1" t="s">
        <v>22</v>
      </c>
      <c r="L624" s="2">
        <v>418306</v>
      </c>
      <c r="M624" s="1" t="s">
        <v>23</v>
      </c>
      <c r="N624" s="1" t="s">
        <v>27</v>
      </c>
      <c r="O624" s="2">
        <v>1</v>
      </c>
      <c r="P624" s="3">
        <v>42811.623981481498</v>
      </c>
      <c r="Q624" s="1" t="s">
        <v>65</v>
      </c>
      <c r="R624" s="1" t="s">
        <v>43</v>
      </c>
    </row>
    <row r="625" spans="1:18" ht="12.75" customHeight="1" x14ac:dyDescent="0.2">
      <c r="A625" s="2">
        <v>483303</v>
      </c>
      <c r="B625" s="2">
        <v>2.58200010372018E+16</v>
      </c>
      <c r="C625" s="1"/>
      <c r="D625" s="1" t="s">
        <v>18</v>
      </c>
      <c r="E625" s="1" t="s">
        <v>19</v>
      </c>
      <c r="F625" s="3">
        <v>42800.809768518498</v>
      </c>
      <c r="G625" s="3">
        <v>42821.999988425901</v>
      </c>
      <c r="H625" s="1" t="s">
        <v>20</v>
      </c>
      <c r="I625" s="1" t="s">
        <v>20</v>
      </c>
      <c r="J625" s="1" t="s">
        <v>21</v>
      </c>
      <c r="K625" s="1" t="s">
        <v>22</v>
      </c>
      <c r="L625" s="2">
        <v>763851</v>
      </c>
      <c r="M625" s="1" t="s">
        <v>23</v>
      </c>
      <c r="N625" s="1" t="s">
        <v>27</v>
      </c>
      <c r="O625" s="2">
        <v>1</v>
      </c>
      <c r="P625" s="3">
        <v>42811.448032407403</v>
      </c>
      <c r="Q625" s="1" t="s">
        <v>25</v>
      </c>
      <c r="R625" s="1" t="s">
        <v>51</v>
      </c>
    </row>
    <row r="626" spans="1:18" ht="12.75" customHeight="1" x14ac:dyDescent="0.2">
      <c r="A626" s="2">
        <v>483361</v>
      </c>
      <c r="B626" s="2">
        <v>2.58200010402017E+16</v>
      </c>
      <c r="C626" s="1"/>
      <c r="D626" s="1" t="s">
        <v>18</v>
      </c>
      <c r="E626" s="1" t="s">
        <v>19</v>
      </c>
      <c r="F626" s="3">
        <v>42801.034224536997</v>
      </c>
      <c r="G626" s="3">
        <v>42831.999988425901</v>
      </c>
      <c r="H626" s="1" t="s">
        <v>28</v>
      </c>
      <c r="I626" s="1" t="s">
        <v>20</v>
      </c>
      <c r="J626" s="1" t="s">
        <v>21</v>
      </c>
      <c r="K626" s="1" t="s">
        <v>22</v>
      </c>
      <c r="L626" s="2">
        <v>768125</v>
      </c>
      <c r="M626" s="1" t="s">
        <v>23</v>
      </c>
      <c r="N626" s="1" t="s">
        <v>27</v>
      </c>
      <c r="O626" s="2">
        <v>1</v>
      </c>
      <c r="P626" s="3">
        <v>42823.612141203703</v>
      </c>
      <c r="Q626" s="1" t="s">
        <v>25</v>
      </c>
      <c r="R626" s="1" t="s">
        <v>26</v>
      </c>
    </row>
    <row r="627" spans="1:18" ht="12.75" customHeight="1" x14ac:dyDescent="0.2">
      <c r="A627" s="2">
        <v>483368</v>
      </c>
      <c r="B627" s="2">
        <v>2.58200010412017E+16</v>
      </c>
      <c r="C627" s="1"/>
      <c r="D627" s="1" t="s">
        <v>18</v>
      </c>
      <c r="E627" s="1" t="s">
        <v>19</v>
      </c>
      <c r="F627" s="3">
        <v>42801.278472222199</v>
      </c>
      <c r="G627" s="3">
        <v>42821.999988425901</v>
      </c>
      <c r="H627" s="1" t="s">
        <v>20</v>
      </c>
      <c r="I627" s="1" t="s">
        <v>20</v>
      </c>
      <c r="J627" s="1" t="s">
        <v>21</v>
      </c>
      <c r="K627" s="1" t="s">
        <v>22</v>
      </c>
      <c r="L627" s="2">
        <v>768138</v>
      </c>
      <c r="M627" s="1" t="s">
        <v>23</v>
      </c>
      <c r="N627" s="1" t="s">
        <v>75</v>
      </c>
      <c r="O627" s="2">
        <v>1</v>
      </c>
      <c r="P627" s="3">
        <v>42811.584247685198</v>
      </c>
      <c r="Q627" s="1" t="s">
        <v>25</v>
      </c>
      <c r="R627" s="1" t="s">
        <v>26</v>
      </c>
    </row>
    <row r="628" spans="1:18" ht="12.75" customHeight="1" x14ac:dyDescent="0.2">
      <c r="A628" s="2">
        <v>483380</v>
      </c>
      <c r="B628" s="2">
        <v>2.58200010442018E+16</v>
      </c>
      <c r="C628" s="1"/>
      <c r="D628" s="1" t="s">
        <v>18</v>
      </c>
      <c r="E628" s="1" t="s">
        <v>19</v>
      </c>
      <c r="F628" s="3">
        <v>42801.3602314815</v>
      </c>
      <c r="G628" s="3">
        <v>42821.999988425901</v>
      </c>
      <c r="H628" s="1" t="s">
        <v>20</v>
      </c>
      <c r="I628" s="1" t="s">
        <v>20</v>
      </c>
      <c r="J628" s="1" t="s">
        <v>21</v>
      </c>
      <c r="K628" s="1" t="s">
        <v>22</v>
      </c>
      <c r="L628" s="2">
        <v>755709</v>
      </c>
      <c r="M628" s="1" t="s">
        <v>23</v>
      </c>
      <c r="N628" s="1" t="s">
        <v>27</v>
      </c>
      <c r="O628" s="2">
        <v>1</v>
      </c>
      <c r="P628" s="3">
        <v>42817.479756944398</v>
      </c>
      <c r="Q628" s="1" t="s">
        <v>25</v>
      </c>
      <c r="R628" s="1" t="s">
        <v>26</v>
      </c>
    </row>
    <row r="629" spans="1:18" ht="12.75" customHeight="1" x14ac:dyDescent="0.2">
      <c r="A629" s="2">
        <v>483382</v>
      </c>
      <c r="B629" s="2">
        <v>2.58200010452017E+16</v>
      </c>
      <c r="C629" s="1"/>
      <c r="D629" s="1" t="s">
        <v>18</v>
      </c>
      <c r="E629" s="1" t="s">
        <v>19</v>
      </c>
      <c r="F629" s="3">
        <v>42801.362129629597</v>
      </c>
      <c r="G629" s="3">
        <v>42821.999988425901</v>
      </c>
      <c r="H629" s="1" t="s">
        <v>20</v>
      </c>
      <c r="I629" s="1" t="s">
        <v>20</v>
      </c>
      <c r="J629" s="1" t="s">
        <v>21</v>
      </c>
      <c r="K629" s="1" t="s">
        <v>22</v>
      </c>
      <c r="L629" s="2">
        <v>691687</v>
      </c>
      <c r="M629" s="1" t="s">
        <v>23</v>
      </c>
      <c r="N629" s="1" t="s">
        <v>49</v>
      </c>
      <c r="O629" s="2">
        <v>1</v>
      </c>
      <c r="P629" s="3">
        <v>42818.674548611103</v>
      </c>
      <c r="Q629" s="1" t="s">
        <v>25</v>
      </c>
      <c r="R629" s="1" t="s">
        <v>26</v>
      </c>
    </row>
    <row r="630" spans="1:18" ht="12.75" customHeight="1" x14ac:dyDescent="0.2">
      <c r="A630" s="2">
        <v>483377</v>
      </c>
      <c r="B630" s="2">
        <v>2.58200010432017E+16</v>
      </c>
      <c r="C630" s="1"/>
      <c r="D630" s="1" t="s">
        <v>18</v>
      </c>
      <c r="E630" s="1" t="s">
        <v>19</v>
      </c>
      <c r="F630" s="3">
        <v>42801.354571759301</v>
      </c>
      <c r="G630" s="3">
        <v>42821.999988425901</v>
      </c>
      <c r="H630" s="1" t="s">
        <v>20</v>
      </c>
      <c r="I630" s="1" t="s">
        <v>20</v>
      </c>
      <c r="J630" s="1" t="s">
        <v>21</v>
      </c>
      <c r="K630" s="1" t="s">
        <v>22</v>
      </c>
      <c r="L630" s="2">
        <v>755709</v>
      </c>
      <c r="M630" s="1" t="s">
        <v>23</v>
      </c>
      <c r="N630" s="1" t="s">
        <v>27</v>
      </c>
      <c r="O630" s="2">
        <v>1</v>
      </c>
      <c r="P630" s="3">
        <v>42810.729571759301</v>
      </c>
      <c r="Q630" s="1" t="s">
        <v>25</v>
      </c>
      <c r="R630" s="1" t="s">
        <v>26</v>
      </c>
    </row>
    <row r="631" spans="1:18" ht="12.75" customHeight="1" x14ac:dyDescent="0.2">
      <c r="A631" s="2">
        <v>483422</v>
      </c>
      <c r="B631" s="2">
        <v>2.58200010472017E+16</v>
      </c>
      <c r="C631" s="1"/>
      <c r="D631" s="1" t="s">
        <v>18</v>
      </c>
      <c r="E631" s="1" t="s">
        <v>19</v>
      </c>
      <c r="F631" s="3">
        <v>42801.419560185197</v>
      </c>
      <c r="G631" s="3">
        <v>42821.999988425901</v>
      </c>
      <c r="H631" s="1" t="s">
        <v>20</v>
      </c>
      <c r="I631" s="1" t="s">
        <v>20</v>
      </c>
      <c r="J631" s="1" t="s">
        <v>21</v>
      </c>
      <c r="K631" s="1" t="s">
        <v>22</v>
      </c>
      <c r="L631" s="2">
        <v>652870</v>
      </c>
      <c r="M631" s="1" t="s">
        <v>23</v>
      </c>
      <c r="N631" s="1" t="s">
        <v>27</v>
      </c>
      <c r="O631" s="2">
        <v>1</v>
      </c>
      <c r="P631" s="3">
        <v>42809.647453703699</v>
      </c>
      <c r="Q631" s="1" t="s">
        <v>25</v>
      </c>
      <c r="R631" s="1" t="s">
        <v>26</v>
      </c>
    </row>
    <row r="632" spans="1:18" ht="12.75" customHeight="1" x14ac:dyDescent="0.2">
      <c r="A632" s="2">
        <v>483434</v>
      </c>
      <c r="B632" s="2">
        <v>2.58200010492017E+16</v>
      </c>
      <c r="C632" s="1"/>
      <c r="D632" s="1" t="s">
        <v>18</v>
      </c>
      <c r="E632" s="1" t="s">
        <v>19</v>
      </c>
      <c r="F632" s="3">
        <v>42801.4328356482</v>
      </c>
      <c r="G632" s="3">
        <v>42821.999988425901</v>
      </c>
      <c r="H632" s="1" t="s">
        <v>20</v>
      </c>
      <c r="I632" s="1" t="s">
        <v>20</v>
      </c>
      <c r="J632" s="1" t="s">
        <v>21</v>
      </c>
      <c r="K632" s="1" t="s">
        <v>22</v>
      </c>
      <c r="L632" s="2">
        <v>768243</v>
      </c>
      <c r="M632" s="1" t="s">
        <v>23</v>
      </c>
      <c r="N632" s="1" t="s">
        <v>24</v>
      </c>
      <c r="O632" s="2">
        <v>1</v>
      </c>
      <c r="P632" s="3">
        <v>42815.615231481497</v>
      </c>
      <c r="Q632" s="1" t="s">
        <v>25</v>
      </c>
      <c r="R632" s="1" t="s">
        <v>26</v>
      </c>
    </row>
    <row r="633" spans="1:18" ht="12.75" customHeight="1" x14ac:dyDescent="0.2">
      <c r="A633" s="2">
        <v>483534</v>
      </c>
      <c r="B633" s="2">
        <v>2.58200010522017E+16</v>
      </c>
      <c r="C633" s="1"/>
      <c r="D633" s="1" t="s">
        <v>18</v>
      </c>
      <c r="E633" s="1" t="s">
        <v>19</v>
      </c>
      <c r="F633" s="3">
        <v>42801.556250000001</v>
      </c>
      <c r="G633" s="3">
        <v>42821.999988425901</v>
      </c>
      <c r="H633" s="1" t="s">
        <v>20</v>
      </c>
      <c r="I633" s="1" t="s">
        <v>20</v>
      </c>
      <c r="J633" s="1" t="s">
        <v>21</v>
      </c>
      <c r="K633" s="1" t="s">
        <v>22</v>
      </c>
      <c r="L633" s="2">
        <v>749582</v>
      </c>
      <c r="M633" s="1" t="s">
        <v>23</v>
      </c>
      <c r="N633" s="1" t="s">
        <v>27</v>
      </c>
      <c r="O633" s="2">
        <v>1</v>
      </c>
      <c r="P633" s="3">
        <v>42809.650636574101</v>
      </c>
      <c r="Q633" s="1" t="s">
        <v>25</v>
      </c>
      <c r="R633" s="1" t="s">
        <v>26</v>
      </c>
    </row>
    <row r="634" spans="1:18" ht="12.75" customHeight="1" x14ac:dyDescent="0.2">
      <c r="A634" s="2">
        <v>483540</v>
      </c>
      <c r="B634" s="2">
        <v>2.58200010532018E+16</v>
      </c>
      <c r="C634" s="1"/>
      <c r="D634" s="1" t="s">
        <v>18</v>
      </c>
      <c r="E634" s="1" t="s">
        <v>19</v>
      </c>
      <c r="F634" s="3">
        <v>42801.562476851897</v>
      </c>
      <c r="G634" s="3">
        <v>42831.999988425901</v>
      </c>
      <c r="H634" s="1" t="s">
        <v>28</v>
      </c>
      <c r="I634" s="1" t="s">
        <v>20</v>
      </c>
      <c r="J634" s="1" t="s">
        <v>21</v>
      </c>
      <c r="K634" s="1" t="s">
        <v>22</v>
      </c>
      <c r="L634" s="2">
        <v>768388</v>
      </c>
      <c r="M634" s="1" t="s">
        <v>23</v>
      </c>
      <c r="N634" s="1" t="s">
        <v>27</v>
      </c>
      <c r="O634" s="2">
        <v>1</v>
      </c>
      <c r="P634" s="3">
        <v>42829.438009259298</v>
      </c>
      <c r="Q634" s="1" t="s">
        <v>25</v>
      </c>
      <c r="R634" s="1" t="s">
        <v>26</v>
      </c>
    </row>
    <row r="635" spans="1:18" ht="12.75" customHeight="1" x14ac:dyDescent="0.2">
      <c r="A635" s="2">
        <v>483577</v>
      </c>
      <c r="B635" s="2">
        <v>2.58200010562017E+16</v>
      </c>
      <c r="C635" s="1"/>
      <c r="D635" s="1" t="s">
        <v>18</v>
      </c>
      <c r="E635" s="1" t="s">
        <v>19</v>
      </c>
      <c r="F635" s="3">
        <v>42801.596250000002</v>
      </c>
      <c r="G635" s="3">
        <v>42821.999988425901</v>
      </c>
      <c r="H635" s="1" t="s">
        <v>20</v>
      </c>
      <c r="I635" s="1" t="s">
        <v>20</v>
      </c>
      <c r="J635" s="1" t="s">
        <v>21</v>
      </c>
      <c r="K635" s="1" t="s">
        <v>22</v>
      </c>
      <c r="L635" s="2">
        <v>768420</v>
      </c>
      <c r="M635" s="1" t="s">
        <v>23</v>
      </c>
      <c r="N635" s="1" t="s">
        <v>90</v>
      </c>
      <c r="O635" s="2">
        <v>1</v>
      </c>
      <c r="P635" s="3">
        <v>42811.564687500002</v>
      </c>
      <c r="Q635" s="1" t="s">
        <v>25</v>
      </c>
      <c r="R635" s="1" t="s">
        <v>26</v>
      </c>
    </row>
    <row r="636" spans="1:18" ht="12.75" customHeight="1" x14ac:dyDescent="0.2">
      <c r="A636" s="2">
        <v>483605</v>
      </c>
      <c r="B636" s="2">
        <v>2.58200010572018E+16</v>
      </c>
      <c r="C636" s="1"/>
      <c r="D636" s="1" t="s">
        <v>18</v>
      </c>
      <c r="E636" s="1" t="s">
        <v>19</v>
      </c>
      <c r="F636" s="3">
        <v>42801.6235185185</v>
      </c>
      <c r="G636" s="3">
        <v>42831.999988425901</v>
      </c>
      <c r="H636" s="1" t="s">
        <v>28</v>
      </c>
      <c r="I636" s="1" t="s">
        <v>20</v>
      </c>
      <c r="J636" s="1" t="s">
        <v>21</v>
      </c>
      <c r="K636" s="1" t="s">
        <v>22</v>
      </c>
      <c r="L636" s="2">
        <v>753214</v>
      </c>
      <c r="M636" s="1" t="s">
        <v>23</v>
      </c>
      <c r="N636" s="1" t="s">
        <v>24</v>
      </c>
      <c r="O636" s="2">
        <v>1</v>
      </c>
      <c r="P636" s="3">
        <v>42825.681736111103</v>
      </c>
      <c r="Q636" s="1" t="s">
        <v>25</v>
      </c>
      <c r="R636" s="1" t="s">
        <v>51</v>
      </c>
    </row>
    <row r="637" spans="1:18" ht="12.75" customHeight="1" x14ac:dyDescent="0.2">
      <c r="A637" s="2">
        <v>483652</v>
      </c>
      <c r="B637" s="2">
        <v>2.58200010602018E+16</v>
      </c>
      <c r="C637" s="1"/>
      <c r="D637" s="1" t="s">
        <v>18</v>
      </c>
      <c r="E637" s="1" t="s">
        <v>19</v>
      </c>
      <c r="F637" s="3">
        <v>42801.672673611101</v>
      </c>
      <c r="G637" s="3">
        <v>42821.999988425901</v>
      </c>
      <c r="H637" s="1" t="s">
        <v>20</v>
      </c>
      <c r="I637" s="1" t="s">
        <v>20</v>
      </c>
      <c r="J637" s="1" t="s">
        <v>21</v>
      </c>
      <c r="K637" s="1" t="s">
        <v>22</v>
      </c>
      <c r="L637" s="2">
        <v>753214</v>
      </c>
      <c r="M637" s="1" t="s">
        <v>23</v>
      </c>
      <c r="N637" s="1" t="s">
        <v>27</v>
      </c>
      <c r="O637" s="2">
        <v>1</v>
      </c>
      <c r="P637" s="3">
        <v>42818.700810185197</v>
      </c>
      <c r="Q637" s="1" t="s">
        <v>30</v>
      </c>
      <c r="R637" s="1" t="s">
        <v>60</v>
      </c>
    </row>
    <row r="638" spans="1:18" ht="12.75" customHeight="1" x14ac:dyDescent="0.2">
      <c r="A638" s="2">
        <v>483713</v>
      </c>
      <c r="B638" s="2">
        <v>2.58200010632017E+16</v>
      </c>
      <c r="C638" s="1"/>
      <c r="D638" s="1" t="s">
        <v>18</v>
      </c>
      <c r="E638" s="1" t="s">
        <v>19</v>
      </c>
      <c r="F638" s="3">
        <v>42801.750520833302</v>
      </c>
      <c r="G638" s="3">
        <v>42821.999988425901</v>
      </c>
      <c r="H638" s="1" t="s">
        <v>20</v>
      </c>
      <c r="I638" s="1" t="s">
        <v>20</v>
      </c>
      <c r="J638" s="1" t="s">
        <v>21</v>
      </c>
      <c r="K638" s="1" t="s">
        <v>22</v>
      </c>
      <c r="L638" s="2">
        <v>749582</v>
      </c>
      <c r="M638" s="1" t="s">
        <v>23</v>
      </c>
      <c r="N638" s="1" t="s">
        <v>27</v>
      </c>
      <c r="O638" s="2">
        <v>1</v>
      </c>
      <c r="P638" s="3">
        <v>42818.6535532407</v>
      </c>
      <c r="Q638" s="1" t="s">
        <v>25</v>
      </c>
      <c r="R638" s="1" t="s">
        <v>26</v>
      </c>
    </row>
    <row r="639" spans="1:18" ht="12.75" customHeight="1" x14ac:dyDescent="0.2">
      <c r="A639" s="2">
        <v>483717</v>
      </c>
      <c r="B639" s="2">
        <v>2.58200010642018E+16</v>
      </c>
      <c r="C639" s="1"/>
      <c r="D639" s="1" t="s">
        <v>18</v>
      </c>
      <c r="E639" s="1" t="s">
        <v>19</v>
      </c>
      <c r="F639" s="3">
        <v>42801.754641203697</v>
      </c>
      <c r="G639" s="3">
        <v>42821.999988425901</v>
      </c>
      <c r="H639" s="1" t="s">
        <v>20</v>
      </c>
      <c r="I639" s="1" t="s">
        <v>20</v>
      </c>
      <c r="J639" s="1" t="s">
        <v>21</v>
      </c>
      <c r="K639" s="1" t="s">
        <v>22</v>
      </c>
      <c r="L639" s="2">
        <v>768594</v>
      </c>
      <c r="M639" s="1" t="s">
        <v>23</v>
      </c>
      <c r="N639" s="1" t="s">
        <v>27</v>
      </c>
      <c r="O639" s="2">
        <v>1</v>
      </c>
      <c r="P639" s="3">
        <v>42821.463171296302</v>
      </c>
      <c r="Q639" s="1" t="s">
        <v>34</v>
      </c>
      <c r="R639" s="1" t="s">
        <v>35</v>
      </c>
    </row>
    <row r="640" spans="1:18" ht="12.75" customHeight="1" x14ac:dyDescent="0.2">
      <c r="A640" s="2">
        <v>483732</v>
      </c>
      <c r="B640" s="2">
        <v>2.58200010652017E+16</v>
      </c>
      <c r="C640" s="1"/>
      <c r="D640" s="1" t="s">
        <v>18</v>
      </c>
      <c r="E640" s="1" t="s">
        <v>19</v>
      </c>
      <c r="F640" s="3">
        <v>42801.7948958333</v>
      </c>
      <c r="G640" s="3">
        <v>42822.999988425901</v>
      </c>
      <c r="H640" s="1" t="s">
        <v>20</v>
      </c>
      <c r="I640" s="1" t="s">
        <v>20</v>
      </c>
      <c r="J640" s="1" t="s">
        <v>21</v>
      </c>
      <c r="K640" s="1" t="s">
        <v>22</v>
      </c>
      <c r="L640" s="2">
        <v>768623</v>
      </c>
      <c r="M640" s="1" t="s">
        <v>23</v>
      </c>
      <c r="N640" s="1" t="s">
        <v>27</v>
      </c>
      <c r="O640" s="2">
        <v>1</v>
      </c>
      <c r="P640" s="3">
        <v>42816.446284722202</v>
      </c>
      <c r="Q640" s="1" t="s">
        <v>25</v>
      </c>
      <c r="R640" s="1" t="s">
        <v>26</v>
      </c>
    </row>
    <row r="641" spans="1:18" ht="12.75" customHeight="1" x14ac:dyDescent="0.2">
      <c r="A641" s="2">
        <v>483741</v>
      </c>
      <c r="B641" s="2">
        <v>2.58200010662017E+16</v>
      </c>
      <c r="C641" s="1"/>
      <c r="D641" s="1" t="s">
        <v>18</v>
      </c>
      <c r="E641" s="1" t="s">
        <v>19</v>
      </c>
      <c r="F641" s="3">
        <v>42801.832997685196</v>
      </c>
      <c r="G641" s="3">
        <v>42822.999988425901</v>
      </c>
      <c r="H641" s="1" t="s">
        <v>20</v>
      </c>
      <c r="I641" s="1" t="s">
        <v>20</v>
      </c>
      <c r="J641" s="1" t="s">
        <v>21</v>
      </c>
      <c r="K641" s="1" t="s">
        <v>22</v>
      </c>
      <c r="L641" s="2">
        <v>518790</v>
      </c>
      <c r="M641" s="1" t="s">
        <v>23</v>
      </c>
      <c r="N641" s="1" t="s">
        <v>27</v>
      </c>
      <c r="O641" s="2">
        <v>1</v>
      </c>
      <c r="P641" s="3">
        <v>42818.664814814802</v>
      </c>
      <c r="Q641" s="1" t="s">
        <v>25</v>
      </c>
      <c r="R641" s="1" t="s">
        <v>26</v>
      </c>
    </row>
    <row r="642" spans="1:18" ht="12.75" customHeight="1" x14ac:dyDescent="0.2">
      <c r="A642" s="2">
        <v>483768</v>
      </c>
      <c r="B642" s="2">
        <v>2.58200010692018E+16</v>
      </c>
      <c r="C642" s="1"/>
      <c r="D642" s="1" t="s">
        <v>18</v>
      </c>
      <c r="E642" s="1" t="s">
        <v>19</v>
      </c>
      <c r="F642" s="3">
        <v>42801.906053240702</v>
      </c>
      <c r="G642" s="3">
        <v>42822.999988425901</v>
      </c>
      <c r="H642" s="1" t="s">
        <v>20</v>
      </c>
      <c r="I642" s="1" t="s">
        <v>20</v>
      </c>
      <c r="J642" s="1" t="s">
        <v>21</v>
      </c>
      <c r="K642" s="1" t="s">
        <v>22</v>
      </c>
      <c r="L642" s="2">
        <v>768672</v>
      </c>
      <c r="M642" s="1" t="s">
        <v>23</v>
      </c>
      <c r="N642" s="1" t="s">
        <v>32</v>
      </c>
      <c r="O642" s="2">
        <v>1</v>
      </c>
      <c r="P642" s="3">
        <v>42811.456828703696</v>
      </c>
      <c r="Q642" s="1" t="s">
        <v>65</v>
      </c>
      <c r="R642" s="1" t="s">
        <v>43</v>
      </c>
    </row>
    <row r="643" spans="1:18" ht="12.75" customHeight="1" x14ac:dyDescent="0.2">
      <c r="A643" s="2">
        <v>483769</v>
      </c>
      <c r="B643" s="2">
        <v>2.58200010702017E+16</v>
      </c>
      <c r="C643" s="1"/>
      <c r="D643" s="1" t="s">
        <v>18</v>
      </c>
      <c r="E643" s="1" t="s">
        <v>19</v>
      </c>
      <c r="F643" s="3">
        <v>42801.906087962998</v>
      </c>
      <c r="G643" s="3">
        <v>42822.999988425901</v>
      </c>
      <c r="H643" s="1" t="s">
        <v>20</v>
      </c>
      <c r="I643" s="1" t="s">
        <v>20</v>
      </c>
      <c r="J643" s="1" t="s">
        <v>21</v>
      </c>
      <c r="K643" s="1" t="s">
        <v>22</v>
      </c>
      <c r="L643" s="2">
        <v>768675</v>
      </c>
      <c r="M643" s="1" t="s">
        <v>23</v>
      </c>
      <c r="N643" s="1" t="s">
        <v>27</v>
      </c>
      <c r="O643" s="2">
        <v>1</v>
      </c>
      <c r="P643" s="3">
        <v>42815.771076388897</v>
      </c>
      <c r="Q643" s="1" t="s">
        <v>25</v>
      </c>
      <c r="R643" s="1" t="s">
        <v>26</v>
      </c>
    </row>
    <row r="644" spans="1:18" ht="12.75" customHeight="1" x14ac:dyDescent="0.2">
      <c r="A644" s="2">
        <v>483775</v>
      </c>
      <c r="B644" s="2">
        <v>2.58200010712018E+16</v>
      </c>
      <c r="C644" s="1"/>
      <c r="D644" s="1" t="s">
        <v>18</v>
      </c>
      <c r="E644" s="1" t="s">
        <v>19</v>
      </c>
      <c r="F644" s="3">
        <v>42801.9229513889</v>
      </c>
      <c r="G644" s="3">
        <v>42822.999988425901</v>
      </c>
      <c r="H644" s="1" t="s">
        <v>20</v>
      </c>
      <c r="I644" s="1" t="s">
        <v>20</v>
      </c>
      <c r="J644" s="1" t="s">
        <v>21</v>
      </c>
      <c r="K644" s="1" t="s">
        <v>22</v>
      </c>
      <c r="L644" s="2">
        <v>768682</v>
      </c>
      <c r="M644" s="1" t="s">
        <v>23</v>
      </c>
      <c r="N644" s="1" t="s">
        <v>27</v>
      </c>
      <c r="O644" s="2">
        <v>1</v>
      </c>
      <c r="P644" s="3">
        <v>42809.6862847222</v>
      </c>
      <c r="Q644" s="1" t="s">
        <v>25</v>
      </c>
      <c r="R644" s="1" t="s">
        <v>26</v>
      </c>
    </row>
    <row r="645" spans="1:18" ht="12.75" customHeight="1" x14ac:dyDescent="0.2">
      <c r="A645" s="2">
        <v>483780</v>
      </c>
      <c r="B645" s="2">
        <v>2.58200010722017E+16</v>
      </c>
      <c r="C645" s="1"/>
      <c r="D645" s="1" t="s">
        <v>18</v>
      </c>
      <c r="E645" s="1" t="s">
        <v>19</v>
      </c>
      <c r="F645" s="3">
        <v>42801.937245370398</v>
      </c>
      <c r="G645" s="3">
        <v>42832.999988425901</v>
      </c>
      <c r="H645" s="1" t="s">
        <v>28</v>
      </c>
      <c r="I645" s="1" t="s">
        <v>20</v>
      </c>
      <c r="J645" s="1" t="s">
        <v>21</v>
      </c>
      <c r="K645" s="1" t="s">
        <v>22</v>
      </c>
      <c r="L645" s="2">
        <v>768686</v>
      </c>
      <c r="M645" s="1" t="s">
        <v>23</v>
      </c>
      <c r="N645" s="1" t="s">
        <v>27</v>
      </c>
      <c r="O645" s="2">
        <v>1</v>
      </c>
      <c r="P645" s="3">
        <v>42831.4708217593</v>
      </c>
      <c r="Q645" s="1" t="s">
        <v>25</v>
      </c>
      <c r="R645" s="1" t="s">
        <v>26</v>
      </c>
    </row>
    <row r="646" spans="1:18" ht="12.75" customHeight="1" x14ac:dyDescent="0.2">
      <c r="A646" s="2">
        <v>483786</v>
      </c>
      <c r="B646" s="2">
        <v>2.58200010732017E+16</v>
      </c>
      <c r="C646" s="1"/>
      <c r="D646" s="1" t="s">
        <v>18</v>
      </c>
      <c r="E646" s="1" t="s">
        <v>19</v>
      </c>
      <c r="F646" s="3">
        <v>42801.961307870399</v>
      </c>
      <c r="G646" s="3">
        <v>42822.999988425901</v>
      </c>
      <c r="H646" s="1" t="s">
        <v>20</v>
      </c>
      <c r="I646" s="1" t="s">
        <v>20</v>
      </c>
      <c r="J646" s="1" t="s">
        <v>21</v>
      </c>
      <c r="K646" s="1" t="s">
        <v>22</v>
      </c>
      <c r="L646" s="2">
        <v>768701</v>
      </c>
      <c r="M646" s="1" t="s">
        <v>23</v>
      </c>
      <c r="N646" s="1" t="s">
        <v>27</v>
      </c>
      <c r="O646" s="2">
        <v>1</v>
      </c>
      <c r="P646" s="3">
        <v>42815.772685185198</v>
      </c>
      <c r="Q646" s="1" t="s">
        <v>25</v>
      </c>
      <c r="R646" s="1" t="s">
        <v>70</v>
      </c>
    </row>
    <row r="647" spans="1:18" ht="12.75" customHeight="1" x14ac:dyDescent="0.2">
      <c r="A647" s="2">
        <v>483788</v>
      </c>
      <c r="B647" s="2">
        <v>2.58200010742018E+16</v>
      </c>
      <c r="C647" s="1"/>
      <c r="D647" s="1" t="s">
        <v>18</v>
      </c>
      <c r="E647" s="1" t="s">
        <v>19</v>
      </c>
      <c r="F647" s="3">
        <v>42801.9628240741</v>
      </c>
      <c r="G647" s="3">
        <v>42822.999988425901</v>
      </c>
      <c r="H647" s="1" t="s">
        <v>20</v>
      </c>
      <c r="I647" s="1" t="s">
        <v>20</v>
      </c>
      <c r="J647" s="1" t="s">
        <v>21</v>
      </c>
      <c r="K647" s="1" t="s">
        <v>22</v>
      </c>
      <c r="L647" s="2">
        <v>768698</v>
      </c>
      <c r="M647" s="1" t="s">
        <v>23</v>
      </c>
      <c r="N647" s="1" t="s">
        <v>27</v>
      </c>
      <c r="O647" s="2">
        <v>1</v>
      </c>
      <c r="P647" s="3">
        <v>42814.6141319444</v>
      </c>
      <c r="Q647" s="1" t="s">
        <v>25</v>
      </c>
      <c r="R647" s="1" t="s">
        <v>26</v>
      </c>
    </row>
    <row r="648" spans="1:18" ht="12.75" customHeight="1" x14ac:dyDescent="0.2">
      <c r="A648" s="2">
        <v>483792</v>
      </c>
      <c r="B648" s="2">
        <v>2.58200010752017E+16</v>
      </c>
      <c r="C648" s="1"/>
      <c r="D648" s="1" t="s">
        <v>18</v>
      </c>
      <c r="E648" s="1" t="s">
        <v>19</v>
      </c>
      <c r="F648" s="3">
        <v>42801.984432870398</v>
      </c>
      <c r="G648" s="3">
        <v>42822.999988425901</v>
      </c>
      <c r="H648" s="1" t="s">
        <v>20</v>
      </c>
      <c r="I648" s="1" t="s">
        <v>20</v>
      </c>
      <c r="J648" s="1" t="s">
        <v>21</v>
      </c>
      <c r="K648" s="1" t="s">
        <v>22</v>
      </c>
      <c r="L648" s="2">
        <v>234075</v>
      </c>
      <c r="M648" s="1" t="s">
        <v>23</v>
      </c>
      <c r="N648" s="1" t="s">
        <v>27</v>
      </c>
      <c r="O648" s="2">
        <v>1</v>
      </c>
      <c r="P648" s="3">
        <v>42811.459930555597</v>
      </c>
      <c r="Q648" s="1" t="s">
        <v>25</v>
      </c>
      <c r="R648" s="1" t="s">
        <v>26</v>
      </c>
    </row>
    <row r="649" spans="1:18" ht="12.75" customHeight="1" x14ac:dyDescent="0.2">
      <c r="A649" s="2">
        <v>483803</v>
      </c>
      <c r="B649" s="2">
        <v>2.58200010762018E+16</v>
      </c>
      <c r="C649" s="1"/>
      <c r="D649" s="1" t="s">
        <v>18</v>
      </c>
      <c r="E649" s="1" t="s">
        <v>19</v>
      </c>
      <c r="F649" s="3">
        <v>42802.070868055598</v>
      </c>
      <c r="G649" s="3">
        <v>42822.999988425901</v>
      </c>
      <c r="H649" s="1" t="s">
        <v>20</v>
      </c>
      <c r="I649" s="1" t="s">
        <v>20</v>
      </c>
      <c r="J649" s="1" t="s">
        <v>21</v>
      </c>
      <c r="K649" s="1" t="s">
        <v>22</v>
      </c>
      <c r="L649" s="2">
        <v>350230</v>
      </c>
      <c r="M649" s="1" t="s">
        <v>23</v>
      </c>
      <c r="N649" s="1" t="s">
        <v>27</v>
      </c>
      <c r="O649" s="2">
        <v>2</v>
      </c>
      <c r="P649" s="3">
        <v>42815.761342592603</v>
      </c>
      <c r="Q649" s="1" t="s">
        <v>25</v>
      </c>
      <c r="R649" s="1" t="s">
        <v>26</v>
      </c>
    </row>
    <row r="650" spans="1:18" ht="12.75" customHeight="1" x14ac:dyDescent="0.2">
      <c r="A650" s="2">
        <v>483827</v>
      </c>
      <c r="B650" s="2">
        <v>2.58200010772017E+16</v>
      </c>
      <c r="C650" s="1"/>
      <c r="D650" s="1" t="s">
        <v>18</v>
      </c>
      <c r="E650" s="1" t="s">
        <v>19</v>
      </c>
      <c r="F650" s="3">
        <v>42802.299479166701</v>
      </c>
      <c r="G650" s="3">
        <v>42822.999988425901</v>
      </c>
      <c r="H650" s="1" t="s">
        <v>20</v>
      </c>
      <c r="I650" s="1" t="s">
        <v>20</v>
      </c>
      <c r="J650" s="1" t="s">
        <v>21</v>
      </c>
      <c r="K650" s="1" t="s">
        <v>22</v>
      </c>
      <c r="L650" s="2">
        <v>768731</v>
      </c>
      <c r="M650" s="1" t="s">
        <v>23</v>
      </c>
      <c r="N650" s="1" t="s">
        <v>27</v>
      </c>
      <c r="O650" s="2">
        <v>1</v>
      </c>
      <c r="P650" s="3">
        <v>42809.692662037</v>
      </c>
      <c r="Q650" s="1" t="s">
        <v>25</v>
      </c>
      <c r="R650" s="1" t="s">
        <v>26</v>
      </c>
    </row>
    <row r="651" spans="1:18" ht="12.75" customHeight="1" x14ac:dyDescent="0.2">
      <c r="A651" s="2">
        <v>483846</v>
      </c>
      <c r="B651" s="2">
        <v>2.58200010782018E+16</v>
      </c>
      <c r="C651" s="1"/>
      <c r="D651" s="1" t="s">
        <v>18</v>
      </c>
      <c r="E651" s="1" t="s">
        <v>19</v>
      </c>
      <c r="F651" s="3">
        <v>42802.364513888897</v>
      </c>
      <c r="G651" s="3">
        <v>42832.999988425901</v>
      </c>
      <c r="H651" s="1" t="s">
        <v>28</v>
      </c>
      <c r="I651" s="1" t="s">
        <v>20</v>
      </c>
      <c r="J651" s="1" t="s">
        <v>21</v>
      </c>
      <c r="K651" s="1" t="s">
        <v>22</v>
      </c>
      <c r="L651" s="2">
        <v>486244</v>
      </c>
      <c r="M651" s="1" t="s">
        <v>23</v>
      </c>
      <c r="N651" s="1" t="s">
        <v>54</v>
      </c>
      <c r="O651" s="2">
        <v>1</v>
      </c>
      <c r="P651" s="3">
        <v>42825.566678240699</v>
      </c>
      <c r="Q651" s="1" t="s">
        <v>25</v>
      </c>
      <c r="R651" s="1" t="s">
        <v>26</v>
      </c>
    </row>
    <row r="652" spans="1:18" ht="12.75" customHeight="1" x14ac:dyDescent="0.2">
      <c r="A652" s="2">
        <v>483863</v>
      </c>
      <c r="B652" s="2">
        <v>2.58200010792017E+16</v>
      </c>
      <c r="C652" s="1"/>
      <c r="D652" s="1" t="s">
        <v>18</v>
      </c>
      <c r="E652" s="1" t="s">
        <v>19</v>
      </c>
      <c r="F652" s="3">
        <v>42802.3883796296</v>
      </c>
      <c r="G652" s="3">
        <v>42822.999988425901</v>
      </c>
      <c r="H652" s="1" t="s">
        <v>20</v>
      </c>
      <c r="I652" s="1" t="s">
        <v>20</v>
      </c>
      <c r="J652" s="1" t="s">
        <v>80</v>
      </c>
      <c r="K652" s="1" t="s">
        <v>22</v>
      </c>
      <c r="L652" s="2">
        <v>768756</v>
      </c>
      <c r="M652" s="1" t="s">
        <v>23</v>
      </c>
      <c r="N652" s="1" t="s">
        <v>27</v>
      </c>
      <c r="O652" s="2">
        <v>1</v>
      </c>
      <c r="P652" s="3">
        <v>42821.678680555597</v>
      </c>
      <c r="Q652" s="1" t="s">
        <v>25</v>
      </c>
      <c r="R652" s="1" t="s">
        <v>48</v>
      </c>
    </row>
    <row r="653" spans="1:18" ht="12.75" customHeight="1" x14ac:dyDescent="0.2">
      <c r="A653" s="2">
        <v>483868</v>
      </c>
      <c r="B653" s="2">
        <v>5.3850000249201696E+16</v>
      </c>
      <c r="C653" s="1"/>
      <c r="D653" s="1" t="s">
        <v>18</v>
      </c>
      <c r="E653" s="1" t="s">
        <v>19</v>
      </c>
      <c r="F653" s="3">
        <v>42802.394988425898</v>
      </c>
      <c r="G653" s="3">
        <v>42832.999988425901</v>
      </c>
      <c r="H653" s="1" t="s">
        <v>28</v>
      </c>
      <c r="I653" s="1" t="s">
        <v>28</v>
      </c>
      <c r="J653" s="1" t="s">
        <v>21</v>
      </c>
      <c r="K653" s="1" t="s">
        <v>22</v>
      </c>
      <c r="L653" s="2">
        <v>768773</v>
      </c>
      <c r="M653" s="1" t="s">
        <v>23</v>
      </c>
      <c r="N653" s="1" t="s">
        <v>27</v>
      </c>
      <c r="O653" s="2">
        <v>1</v>
      </c>
      <c r="P653" s="3">
        <v>42831.637719907398</v>
      </c>
      <c r="Q653" s="1" t="s">
        <v>25</v>
      </c>
      <c r="R653" s="1" t="s">
        <v>26</v>
      </c>
    </row>
    <row r="654" spans="1:18" ht="12.75" customHeight="1" x14ac:dyDescent="0.2">
      <c r="A654" s="2">
        <v>483874</v>
      </c>
      <c r="B654" s="2">
        <v>2.58200010802017E+16</v>
      </c>
      <c r="C654" s="1"/>
      <c r="D654" s="1" t="s">
        <v>18</v>
      </c>
      <c r="E654" s="1" t="s">
        <v>19</v>
      </c>
      <c r="F654" s="3">
        <v>42802.403923611098</v>
      </c>
      <c r="G654" s="3">
        <v>42832.999988425901</v>
      </c>
      <c r="H654" s="1" t="s">
        <v>28</v>
      </c>
      <c r="I654" s="1" t="s">
        <v>20</v>
      </c>
      <c r="J654" s="1" t="s">
        <v>21</v>
      </c>
      <c r="K654" s="1" t="s">
        <v>22</v>
      </c>
      <c r="L654" s="2">
        <v>691687</v>
      </c>
      <c r="M654" s="1" t="s">
        <v>23</v>
      </c>
      <c r="N654" s="1" t="s">
        <v>27</v>
      </c>
      <c r="O654" s="2">
        <v>1</v>
      </c>
      <c r="P654" s="3">
        <v>42818.668171296304</v>
      </c>
      <c r="Q654" s="1" t="s">
        <v>25</v>
      </c>
      <c r="R654" s="1" t="s">
        <v>26</v>
      </c>
    </row>
    <row r="655" spans="1:18" ht="12.75" customHeight="1" x14ac:dyDescent="0.2">
      <c r="A655" s="2">
        <v>483917</v>
      </c>
      <c r="B655" s="2">
        <v>2.58200010832018E+16</v>
      </c>
      <c r="C655" s="1"/>
      <c r="D655" s="1" t="s">
        <v>18</v>
      </c>
      <c r="E655" s="1" t="s">
        <v>19</v>
      </c>
      <c r="F655" s="3">
        <v>42802.453958333303</v>
      </c>
      <c r="G655" s="3">
        <v>42822.999988425901</v>
      </c>
      <c r="H655" s="1" t="s">
        <v>20</v>
      </c>
      <c r="I655" s="1" t="s">
        <v>20</v>
      </c>
      <c r="J655" s="1" t="s">
        <v>21</v>
      </c>
      <c r="K655" s="1" t="s">
        <v>22</v>
      </c>
      <c r="L655" s="2">
        <v>768839</v>
      </c>
      <c r="M655" s="1" t="s">
        <v>23</v>
      </c>
      <c r="N655" s="1" t="s">
        <v>27</v>
      </c>
      <c r="O655" s="2">
        <v>1</v>
      </c>
      <c r="P655" s="3">
        <v>42815.777824074103</v>
      </c>
      <c r="Q655" s="1" t="s">
        <v>25</v>
      </c>
      <c r="R655" s="1" t="s">
        <v>26</v>
      </c>
    </row>
    <row r="656" spans="1:18" ht="12.75" customHeight="1" x14ac:dyDescent="0.2">
      <c r="A656" s="2">
        <v>483944</v>
      </c>
      <c r="B656" s="2">
        <v>2.58200010842017E+16</v>
      </c>
      <c r="C656" s="1"/>
      <c r="D656" s="1" t="s">
        <v>18</v>
      </c>
      <c r="E656" s="1" t="s">
        <v>19</v>
      </c>
      <c r="F656" s="3">
        <v>42802.476979166699</v>
      </c>
      <c r="G656" s="3">
        <v>42822.999988425901</v>
      </c>
      <c r="H656" s="1" t="s">
        <v>20</v>
      </c>
      <c r="I656" s="1" t="s">
        <v>20</v>
      </c>
      <c r="J656" s="1" t="s">
        <v>21</v>
      </c>
      <c r="K656" s="1" t="s">
        <v>22</v>
      </c>
      <c r="L656" s="2">
        <v>768870</v>
      </c>
      <c r="M656" s="1" t="s">
        <v>23</v>
      </c>
      <c r="N656" s="1" t="s">
        <v>27</v>
      </c>
      <c r="O656" s="2">
        <v>1</v>
      </c>
      <c r="P656" s="3">
        <v>42815.555381944403</v>
      </c>
      <c r="Q656" s="1" t="s">
        <v>25</v>
      </c>
      <c r="R656" s="1" t="s">
        <v>26</v>
      </c>
    </row>
    <row r="657" spans="1:18" ht="12.75" customHeight="1" x14ac:dyDescent="0.2">
      <c r="A657" s="2">
        <v>483951</v>
      </c>
      <c r="B657" s="2">
        <v>2.58200010852018E+16</v>
      </c>
      <c r="C657" s="1"/>
      <c r="D657" s="1" t="s">
        <v>18</v>
      </c>
      <c r="E657" s="1" t="s">
        <v>19</v>
      </c>
      <c r="F657" s="3">
        <v>42802.486319444397</v>
      </c>
      <c r="G657" s="3">
        <v>42832.999988425901</v>
      </c>
      <c r="H657" s="1" t="s">
        <v>28</v>
      </c>
      <c r="I657" s="1" t="s">
        <v>20</v>
      </c>
      <c r="J657" s="1" t="s">
        <v>21</v>
      </c>
      <c r="K657" s="1" t="s">
        <v>22</v>
      </c>
      <c r="L657" s="2">
        <v>253172</v>
      </c>
      <c r="M657" s="1" t="s">
        <v>23</v>
      </c>
      <c r="N657" s="1" t="s">
        <v>27</v>
      </c>
      <c r="O657" s="2">
        <v>1</v>
      </c>
      <c r="P657" s="3">
        <v>42832.586111111101</v>
      </c>
      <c r="Q657" s="1" t="s">
        <v>25</v>
      </c>
      <c r="R657" s="1" t="s">
        <v>26</v>
      </c>
    </row>
    <row r="658" spans="1:18" ht="12.75" customHeight="1" x14ac:dyDescent="0.2">
      <c r="A658" s="2">
        <v>483953</v>
      </c>
      <c r="B658" s="2">
        <v>2.34800057022018E+16</v>
      </c>
      <c r="C658" s="1"/>
      <c r="D658" s="1" t="s">
        <v>18</v>
      </c>
      <c r="E658" s="1" t="s">
        <v>19</v>
      </c>
      <c r="F658" s="3">
        <v>42802.490046296298</v>
      </c>
      <c r="G658" s="3">
        <v>42822.999988425901</v>
      </c>
      <c r="H658" s="1" t="s">
        <v>20</v>
      </c>
      <c r="I658" s="1" t="s">
        <v>28</v>
      </c>
      <c r="J658" s="1" t="s">
        <v>21</v>
      </c>
      <c r="K658" s="1" t="s">
        <v>22</v>
      </c>
      <c r="L658" s="2">
        <v>768883</v>
      </c>
      <c r="M658" s="1" t="s">
        <v>23</v>
      </c>
      <c r="N658" s="1" t="s">
        <v>27</v>
      </c>
      <c r="O658" s="2">
        <v>1</v>
      </c>
      <c r="P658" s="3">
        <v>42817.4838773148</v>
      </c>
      <c r="Q658" s="1" t="s">
        <v>25</v>
      </c>
      <c r="R658" s="1" t="s">
        <v>26</v>
      </c>
    </row>
    <row r="659" spans="1:18" ht="12.75" customHeight="1" x14ac:dyDescent="0.2">
      <c r="A659" s="2">
        <v>483975</v>
      </c>
      <c r="B659" s="2">
        <v>2.58200010862017E+16</v>
      </c>
      <c r="C659" s="1"/>
      <c r="D659" s="1" t="s">
        <v>18</v>
      </c>
      <c r="E659" s="1" t="s">
        <v>19</v>
      </c>
      <c r="F659" s="3">
        <v>42802.526608796303</v>
      </c>
      <c r="G659" s="3">
        <v>42832.999988425901</v>
      </c>
      <c r="H659" s="1" t="s">
        <v>28</v>
      </c>
      <c r="I659" s="1" t="s">
        <v>20</v>
      </c>
      <c r="J659" s="1" t="s">
        <v>21</v>
      </c>
      <c r="K659" s="1" t="s">
        <v>22</v>
      </c>
      <c r="L659" s="2">
        <v>768915</v>
      </c>
      <c r="M659" s="1" t="s">
        <v>23</v>
      </c>
      <c r="N659" s="1" t="s">
        <v>27</v>
      </c>
      <c r="O659" s="2">
        <v>1</v>
      </c>
      <c r="P659" s="3">
        <v>42821.6332638889</v>
      </c>
      <c r="Q659" s="1" t="s">
        <v>25</v>
      </c>
      <c r="R659" s="1" t="s">
        <v>26</v>
      </c>
    </row>
    <row r="660" spans="1:18" ht="12.75" customHeight="1" x14ac:dyDescent="0.2">
      <c r="A660" s="2">
        <v>483998</v>
      </c>
      <c r="B660" s="2">
        <v>2.58200010872018E+16</v>
      </c>
      <c r="C660" s="1"/>
      <c r="D660" s="1" t="s">
        <v>18</v>
      </c>
      <c r="E660" s="1" t="s">
        <v>19</v>
      </c>
      <c r="F660" s="3">
        <v>42802.559872685197</v>
      </c>
      <c r="G660" s="3">
        <v>42822.999988425901</v>
      </c>
      <c r="H660" s="1" t="s">
        <v>20</v>
      </c>
      <c r="I660" s="1" t="s">
        <v>20</v>
      </c>
      <c r="J660" s="1" t="s">
        <v>21</v>
      </c>
      <c r="K660" s="1" t="s">
        <v>22</v>
      </c>
      <c r="L660" s="2">
        <v>768931</v>
      </c>
      <c r="M660" s="1" t="s">
        <v>23</v>
      </c>
      <c r="N660" s="1" t="s">
        <v>27</v>
      </c>
      <c r="O660" s="2">
        <v>1</v>
      </c>
      <c r="P660" s="3">
        <v>42814.6167824074</v>
      </c>
      <c r="Q660" s="1" t="s">
        <v>25</v>
      </c>
      <c r="R660" s="1" t="s">
        <v>26</v>
      </c>
    </row>
    <row r="661" spans="1:18" ht="12.75" customHeight="1" x14ac:dyDescent="0.2">
      <c r="A661" s="2">
        <v>484006</v>
      </c>
      <c r="B661" s="2">
        <v>2.58200010882017E+16</v>
      </c>
      <c r="C661" s="1"/>
      <c r="D661" s="1" t="s">
        <v>18</v>
      </c>
      <c r="E661" s="1" t="s">
        <v>19</v>
      </c>
      <c r="F661" s="3">
        <v>42802.574618055602</v>
      </c>
      <c r="G661" s="3">
        <v>42822.999988425901</v>
      </c>
      <c r="H661" s="1" t="s">
        <v>20</v>
      </c>
      <c r="I661" s="1" t="s">
        <v>20</v>
      </c>
      <c r="J661" s="1" t="s">
        <v>21</v>
      </c>
      <c r="K661" s="1" t="s">
        <v>22</v>
      </c>
      <c r="L661" s="2">
        <v>768943</v>
      </c>
      <c r="M661" s="1" t="s">
        <v>23</v>
      </c>
      <c r="N661" s="1" t="s">
        <v>32</v>
      </c>
      <c r="O661" s="2">
        <v>1</v>
      </c>
      <c r="P661" s="3">
        <v>42811.475243055596</v>
      </c>
      <c r="Q661" s="1" t="s">
        <v>30</v>
      </c>
      <c r="R661" s="1" t="s">
        <v>31</v>
      </c>
    </row>
    <row r="662" spans="1:18" ht="12.75" customHeight="1" x14ac:dyDescent="0.2">
      <c r="A662" s="2">
        <v>484016</v>
      </c>
      <c r="B662" s="2">
        <v>2.58200010892018E+16</v>
      </c>
      <c r="C662" s="1"/>
      <c r="D662" s="1" t="s">
        <v>18</v>
      </c>
      <c r="E662" s="1" t="s">
        <v>19</v>
      </c>
      <c r="F662" s="3">
        <v>42802.591828703698</v>
      </c>
      <c r="G662" s="3">
        <v>42832.999988425901</v>
      </c>
      <c r="H662" s="1" t="s">
        <v>28</v>
      </c>
      <c r="I662" s="1" t="s">
        <v>20</v>
      </c>
      <c r="J662" s="1" t="s">
        <v>21</v>
      </c>
      <c r="K662" s="1" t="s">
        <v>22</v>
      </c>
      <c r="L662" s="2">
        <v>543948</v>
      </c>
      <c r="M662" s="1" t="s">
        <v>23</v>
      </c>
      <c r="N662" s="1" t="s">
        <v>49</v>
      </c>
      <c r="O662" s="2">
        <v>1</v>
      </c>
      <c r="P662" s="3">
        <v>42832.741678240702</v>
      </c>
      <c r="Q662" s="1" t="s">
        <v>25</v>
      </c>
      <c r="R662" s="1" t="s">
        <v>26</v>
      </c>
    </row>
    <row r="663" spans="1:18" ht="12.75" customHeight="1" x14ac:dyDescent="0.2">
      <c r="A663" s="2">
        <v>484028</v>
      </c>
      <c r="B663" s="2">
        <v>2.58200010902018E+16</v>
      </c>
      <c r="C663" s="1"/>
      <c r="D663" s="1" t="s">
        <v>18</v>
      </c>
      <c r="E663" s="1" t="s">
        <v>19</v>
      </c>
      <c r="F663" s="3">
        <v>42802.609247685199</v>
      </c>
      <c r="G663" s="3">
        <v>42822.999988425901</v>
      </c>
      <c r="H663" s="1" t="s">
        <v>20</v>
      </c>
      <c r="I663" s="1" t="s">
        <v>20</v>
      </c>
      <c r="J663" s="1" t="s">
        <v>21</v>
      </c>
      <c r="K663" s="1" t="s">
        <v>22</v>
      </c>
      <c r="L663" s="2">
        <v>543948</v>
      </c>
      <c r="M663" s="1" t="s">
        <v>23</v>
      </c>
      <c r="N663" s="1" t="s">
        <v>49</v>
      </c>
      <c r="O663" s="2">
        <v>1</v>
      </c>
      <c r="P663" s="3">
        <v>42811.481342592597</v>
      </c>
      <c r="Q663" s="1" t="s">
        <v>25</v>
      </c>
      <c r="R663" s="1" t="s">
        <v>26</v>
      </c>
    </row>
    <row r="664" spans="1:18" ht="12.75" customHeight="1" x14ac:dyDescent="0.2">
      <c r="A664" s="2">
        <v>484095</v>
      </c>
      <c r="B664" s="2">
        <v>2.58200010922018E+16</v>
      </c>
      <c r="C664" s="1"/>
      <c r="D664" s="1" t="s">
        <v>18</v>
      </c>
      <c r="E664" s="1" t="s">
        <v>19</v>
      </c>
      <c r="F664" s="3">
        <v>42802.6781597222</v>
      </c>
      <c r="G664" s="3">
        <v>42822.999988425901</v>
      </c>
      <c r="H664" s="1" t="s">
        <v>20</v>
      </c>
      <c r="I664" s="1" t="s">
        <v>20</v>
      </c>
      <c r="J664" s="1" t="s">
        <v>21</v>
      </c>
      <c r="K664" s="1" t="s">
        <v>22</v>
      </c>
      <c r="L664" s="2">
        <v>731790</v>
      </c>
      <c r="M664" s="1" t="s">
        <v>23</v>
      </c>
      <c r="N664" s="1" t="s">
        <v>27</v>
      </c>
      <c r="O664" s="2">
        <v>1</v>
      </c>
      <c r="P664" s="3">
        <v>42810.7338773148</v>
      </c>
      <c r="Q664" s="1" t="s">
        <v>25</v>
      </c>
      <c r="R664" s="1" t="s">
        <v>26</v>
      </c>
    </row>
    <row r="665" spans="1:18" ht="12.75" customHeight="1" x14ac:dyDescent="0.2">
      <c r="A665" s="2">
        <v>484096</v>
      </c>
      <c r="B665" s="2">
        <v>2.58200010932017E+16</v>
      </c>
      <c r="C665" s="1"/>
      <c r="D665" s="1" t="s">
        <v>18</v>
      </c>
      <c r="E665" s="1" t="s">
        <v>19</v>
      </c>
      <c r="F665" s="3">
        <v>42802.6798263889</v>
      </c>
      <c r="G665" s="3">
        <v>42822.999988425901</v>
      </c>
      <c r="H665" s="1" t="s">
        <v>20</v>
      </c>
      <c r="I665" s="1" t="s">
        <v>20</v>
      </c>
      <c r="J665" s="1" t="s">
        <v>21</v>
      </c>
      <c r="K665" s="1" t="s">
        <v>22</v>
      </c>
      <c r="L665" s="2">
        <v>769065</v>
      </c>
      <c r="M665" s="1" t="s">
        <v>23</v>
      </c>
      <c r="N665" s="1" t="s">
        <v>32</v>
      </c>
      <c r="O665" s="2">
        <v>1</v>
      </c>
      <c r="P665" s="3">
        <v>42811.483738425901</v>
      </c>
      <c r="Q665" s="1" t="s">
        <v>30</v>
      </c>
      <c r="R665" s="1" t="s">
        <v>31</v>
      </c>
    </row>
    <row r="666" spans="1:18" ht="12.75" customHeight="1" x14ac:dyDescent="0.2">
      <c r="A666" s="2">
        <v>484123</v>
      </c>
      <c r="B666" s="2">
        <v>2.58200010952017E+16</v>
      </c>
      <c r="C666" s="1"/>
      <c r="D666" s="1" t="s">
        <v>18</v>
      </c>
      <c r="E666" s="1" t="s">
        <v>19</v>
      </c>
      <c r="F666" s="3">
        <v>42802.709444444401</v>
      </c>
      <c r="G666" s="3">
        <v>42822.999988425901</v>
      </c>
      <c r="H666" s="1" t="s">
        <v>20</v>
      </c>
      <c r="I666" s="1" t="s">
        <v>20</v>
      </c>
      <c r="J666" s="1" t="s">
        <v>21</v>
      </c>
      <c r="K666" s="1" t="s">
        <v>22</v>
      </c>
      <c r="L666" s="2">
        <v>769087</v>
      </c>
      <c r="M666" s="1" t="s">
        <v>23</v>
      </c>
      <c r="N666" s="1" t="s">
        <v>27</v>
      </c>
      <c r="O666" s="2">
        <v>1</v>
      </c>
      <c r="P666" s="3">
        <v>42815.789664351898</v>
      </c>
      <c r="Q666" s="1" t="s">
        <v>25</v>
      </c>
      <c r="R666" s="1" t="s">
        <v>26</v>
      </c>
    </row>
    <row r="667" spans="1:18" ht="12.75" customHeight="1" x14ac:dyDescent="0.2">
      <c r="A667" s="2">
        <v>484152</v>
      </c>
      <c r="B667" s="2">
        <v>2.58200010962018E+16</v>
      </c>
      <c r="C667" s="1"/>
      <c r="D667" s="1" t="s">
        <v>18</v>
      </c>
      <c r="E667" s="1" t="s">
        <v>19</v>
      </c>
      <c r="F667" s="3">
        <v>42802.7356828704</v>
      </c>
      <c r="G667" s="3">
        <v>42822.999988425901</v>
      </c>
      <c r="H667" s="1" t="s">
        <v>20</v>
      </c>
      <c r="I667" s="1" t="s">
        <v>20</v>
      </c>
      <c r="J667" s="1" t="s">
        <v>21</v>
      </c>
      <c r="K667" s="1" t="s">
        <v>22</v>
      </c>
      <c r="L667" s="2">
        <v>234075</v>
      </c>
      <c r="M667" s="1" t="s">
        <v>23</v>
      </c>
      <c r="N667" s="1" t="s">
        <v>27</v>
      </c>
      <c r="O667" s="2">
        <v>1</v>
      </c>
      <c r="P667" s="3">
        <v>42810.737233796302</v>
      </c>
      <c r="Q667" s="1" t="s">
        <v>25</v>
      </c>
      <c r="R667" s="1" t="s">
        <v>26</v>
      </c>
    </row>
    <row r="668" spans="1:18" ht="12.75" customHeight="1" x14ac:dyDescent="0.2">
      <c r="A668" s="2">
        <v>484153</v>
      </c>
      <c r="B668" s="2">
        <v>2.58200010972017E+16</v>
      </c>
      <c r="C668" s="1"/>
      <c r="D668" s="1" t="s">
        <v>18</v>
      </c>
      <c r="E668" s="1" t="s">
        <v>19</v>
      </c>
      <c r="F668" s="3">
        <v>42802.736747685201</v>
      </c>
      <c r="G668" s="3">
        <v>42832.999988425901</v>
      </c>
      <c r="H668" s="1" t="s">
        <v>28</v>
      </c>
      <c r="I668" s="1" t="s">
        <v>20</v>
      </c>
      <c r="J668" s="1" t="s">
        <v>21</v>
      </c>
      <c r="K668" s="1" t="s">
        <v>22</v>
      </c>
      <c r="L668" s="2">
        <v>234075</v>
      </c>
      <c r="M668" s="1" t="s">
        <v>23</v>
      </c>
      <c r="N668" s="1" t="s">
        <v>27</v>
      </c>
      <c r="O668" s="2">
        <v>1</v>
      </c>
      <c r="P668" s="3">
        <v>42825.5719328704</v>
      </c>
      <c r="Q668" s="1" t="s">
        <v>25</v>
      </c>
      <c r="R668" s="1" t="s">
        <v>26</v>
      </c>
    </row>
    <row r="669" spans="1:18" ht="12.75" customHeight="1" x14ac:dyDescent="0.2">
      <c r="A669" s="2">
        <v>484155</v>
      </c>
      <c r="B669" s="2">
        <v>2.58200010982017E+16</v>
      </c>
      <c r="C669" s="1"/>
      <c r="D669" s="1" t="s">
        <v>18</v>
      </c>
      <c r="E669" s="1" t="s">
        <v>19</v>
      </c>
      <c r="F669" s="3">
        <v>42802.737916666701</v>
      </c>
      <c r="G669" s="3">
        <v>42822.999988425901</v>
      </c>
      <c r="H669" s="1" t="s">
        <v>20</v>
      </c>
      <c r="I669" s="1" t="s">
        <v>20</v>
      </c>
      <c r="J669" s="1" t="s">
        <v>21</v>
      </c>
      <c r="K669" s="1" t="s">
        <v>22</v>
      </c>
      <c r="L669" s="2">
        <v>769136</v>
      </c>
      <c r="M669" s="1" t="s">
        <v>23</v>
      </c>
      <c r="N669" s="1" t="s">
        <v>27</v>
      </c>
      <c r="O669" s="2">
        <v>1</v>
      </c>
      <c r="P669" s="3">
        <v>42815.793495370403</v>
      </c>
      <c r="Q669" s="1" t="s">
        <v>25</v>
      </c>
      <c r="R669" s="1" t="s">
        <v>26</v>
      </c>
    </row>
    <row r="670" spans="1:18" ht="12.75" customHeight="1" x14ac:dyDescent="0.2">
      <c r="A670" s="2">
        <v>484213</v>
      </c>
      <c r="B670" s="2">
        <v>2.58200011002018E+16</v>
      </c>
      <c r="C670" s="1"/>
      <c r="D670" s="1" t="s">
        <v>18</v>
      </c>
      <c r="E670" s="1" t="s">
        <v>19</v>
      </c>
      <c r="F670" s="3">
        <v>42802.895775463003</v>
      </c>
      <c r="G670" s="3">
        <v>42835.999988425901</v>
      </c>
      <c r="H670" s="1" t="s">
        <v>28</v>
      </c>
      <c r="I670" s="1" t="s">
        <v>20</v>
      </c>
      <c r="J670" s="1" t="s">
        <v>21</v>
      </c>
      <c r="K670" s="1" t="s">
        <v>22</v>
      </c>
      <c r="L670" s="2">
        <v>769241</v>
      </c>
      <c r="M670" s="1" t="s">
        <v>23</v>
      </c>
      <c r="N670" s="1" t="s">
        <v>27</v>
      </c>
      <c r="O670" s="2">
        <v>1</v>
      </c>
      <c r="P670" s="3">
        <v>42835.6159722222</v>
      </c>
      <c r="Q670" s="1" t="s">
        <v>61</v>
      </c>
      <c r="R670" s="1" t="s">
        <v>43</v>
      </c>
    </row>
    <row r="671" spans="1:18" ht="12.75" customHeight="1" x14ac:dyDescent="0.2">
      <c r="A671" s="2">
        <v>484219</v>
      </c>
      <c r="B671" s="2">
        <v>2.58200011012017E+16</v>
      </c>
      <c r="C671" s="1"/>
      <c r="D671" s="1" t="s">
        <v>18</v>
      </c>
      <c r="E671" s="1" t="s">
        <v>19</v>
      </c>
      <c r="F671" s="3">
        <v>42802.913807870398</v>
      </c>
      <c r="G671" s="3">
        <v>42823.999988425901</v>
      </c>
      <c r="H671" s="1" t="s">
        <v>20</v>
      </c>
      <c r="I671" s="1" t="s">
        <v>20</v>
      </c>
      <c r="J671" s="1" t="s">
        <v>21</v>
      </c>
      <c r="K671" s="1" t="s">
        <v>22</v>
      </c>
      <c r="L671" s="2">
        <v>769250</v>
      </c>
      <c r="M671" s="1" t="s">
        <v>23</v>
      </c>
      <c r="N671" s="1" t="s">
        <v>27</v>
      </c>
      <c r="O671" s="2">
        <v>1</v>
      </c>
      <c r="P671" s="3">
        <v>42811.492708333302</v>
      </c>
      <c r="Q671" s="1" t="s">
        <v>25</v>
      </c>
      <c r="R671" s="1" t="s">
        <v>26</v>
      </c>
    </row>
    <row r="672" spans="1:18" ht="12.75" customHeight="1" x14ac:dyDescent="0.2">
      <c r="A672" s="2">
        <v>484283</v>
      </c>
      <c r="B672" s="2">
        <v>2.58200011022018E+16</v>
      </c>
      <c r="C672" s="1"/>
      <c r="D672" s="1" t="s">
        <v>18</v>
      </c>
      <c r="E672" s="1" t="s">
        <v>19</v>
      </c>
      <c r="F672" s="3">
        <v>42803.371481481503</v>
      </c>
      <c r="G672" s="3">
        <v>42823.999988425901</v>
      </c>
      <c r="H672" s="1" t="s">
        <v>20</v>
      </c>
      <c r="I672" s="1" t="s">
        <v>20</v>
      </c>
      <c r="J672" s="1" t="s">
        <v>21</v>
      </c>
      <c r="K672" s="1" t="s">
        <v>22</v>
      </c>
      <c r="L672" s="2">
        <v>543948</v>
      </c>
      <c r="M672" s="1" t="s">
        <v>23</v>
      </c>
      <c r="N672" s="1" t="s">
        <v>49</v>
      </c>
      <c r="O672" s="2">
        <v>1</v>
      </c>
      <c r="P672" s="3">
        <v>42818.714930555601</v>
      </c>
      <c r="Q672" s="1" t="s">
        <v>25</v>
      </c>
      <c r="R672" s="1" t="s">
        <v>26</v>
      </c>
    </row>
    <row r="673" spans="1:18" ht="12.75" customHeight="1" x14ac:dyDescent="0.2">
      <c r="A673" s="2">
        <v>484379</v>
      </c>
      <c r="B673" s="2">
        <v>2.58200011042018E+16</v>
      </c>
      <c r="C673" s="1"/>
      <c r="D673" s="1" t="s">
        <v>18</v>
      </c>
      <c r="E673" s="1" t="s">
        <v>19</v>
      </c>
      <c r="F673" s="3">
        <v>42803.521238425899</v>
      </c>
      <c r="G673" s="3">
        <v>42835.999988425901</v>
      </c>
      <c r="H673" s="1" t="s">
        <v>28</v>
      </c>
      <c r="I673" s="1" t="s">
        <v>20</v>
      </c>
      <c r="J673" s="1" t="s">
        <v>21</v>
      </c>
      <c r="K673" s="1" t="s">
        <v>22</v>
      </c>
      <c r="L673" s="2">
        <v>769481</v>
      </c>
      <c r="M673" s="1" t="s">
        <v>23</v>
      </c>
      <c r="N673" s="1" t="s">
        <v>27</v>
      </c>
      <c r="O673" s="2">
        <v>1</v>
      </c>
      <c r="P673" s="3">
        <v>42835.530405092599</v>
      </c>
      <c r="Q673" s="1" t="s">
        <v>25</v>
      </c>
      <c r="R673" s="1" t="s">
        <v>26</v>
      </c>
    </row>
    <row r="674" spans="1:18" ht="12.75" customHeight="1" x14ac:dyDescent="0.2">
      <c r="A674" s="2">
        <v>484430</v>
      </c>
      <c r="B674" s="2">
        <v>2.58200011052017E+16</v>
      </c>
      <c r="C674" s="1"/>
      <c r="D674" s="1" t="s">
        <v>18</v>
      </c>
      <c r="E674" s="1" t="s">
        <v>19</v>
      </c>
      <c r="F674" s="3">
        <v>42803.5946064815</v>
      </c>
      <c r="G674" s="3">
        <v>42823.999988425901</v>
      </c>
      <c r="H674" s="1" t="s">
        <v>20</v>
      </c>
      <c r="I674" s="1" t="s">
        <v>20</v>
      </c>
      <c r="J674" s="1" t="s">
        <v>21</v>
      </c>
      <c r="K674" s="1" t="s">
        <v>22</v>
      </c>
      <c r="L674" s="2">
        <v>743031</v>
      </c>
      <c r="M674" s="1" t="s">
        <v>23</v>
      </c>
      <c r="N674" s="1" t="s">
        <v>27</v>
      </c>
      <c r="O674" s="2">
        <v>1</v>
      </c>
      <c r="P674" s="3">
        <v>42817.496145833298</v>
      </c>
      <c r="Q674" s="1" t="s">
        <v>25</v>
      </c>
      <c r="R674" s="1" t="s">
        <v>26</v>
      </c>
    </row>
    <row r="675" spans="1:18" ht="12.75" customHeight="1" x14ac:dyDescent="0.2">
      <c r="A675" s="2">
        <v>484435</v>
      </c>
      <c r="B675" s="2">
        <v>2.58200011072017E+16</v>
      </c>
      <c r="C675" s="1"/>
      <c r="D675" s="1" t="s">
        <v>18</v>
      </c>
      <c r="E675" s="1" t="s">
        <v>19</v>
      </c>
      <c r="F675" s="3">
        <v>42803.600104166697</v>
      </c>
      <c r="G675" s="3">
        <v>42823.999988425901</v>
      </c>
      <c r="H675" s="1" t="s">
        <v>20</v>
      </c>
      <c r="I675" s="1" t="s">
        <v>20</v>
      </c>
      <c r="J675" s="1" t="s">
        <v>21</v>
      </c>
      <c r="K675" s="1" t="s">
        <v>22</v>
      </c>
      <c r="L675" s="2">
        <v>743031</v>
      </c>
      <c r="M675" s="1" t="s">
        <v>23</v>
      </c>
      <c r="N675" s="1" t="s">
        <v>27</v>
      </c>
      <c r="O675" s="2">
        <v>1</v>
      </c>
      <c r="P675" s="3">
        <v>42816.451782407399</v>
      </c>
      <c r="Q675" s="1" t="s">
        <v>25</v>
      </c>
      <c r="R675" s="1" t="s">
        <v>26</v>
      </c>
    </row>
    <row r="676" spans="1:18" ht="12.75" customHeight="1" x14ac:dyDescent="0.2">
      <c r="A676" s="2">
        <v>484473</v>
      </c>
      <c r="B676" s="2">
        <v>2.58200011102017E+16</v>
      </c>
      <c r="C676" s="1"/>
      <c r="D676" s="1" t="s">
        <v>18</v>
      </c>
      <c r="E676" s="1" t="s">
        <v>19</v>
      </c>
      <c r="F676" s="3">
        <v>42803.636712963002</v>
      </c>
      <c r="G676" s="3">
        <v>42823.999988425901</v>
      </c>
      <c r="H676" s="1" t="s">
        <v>20</v>
      </c>
      <c r="I676" s="1" t="s">
        <v>20</v>
      </c>
      <c r="J676" s="1" t="s">
        <v>21</v>
      </c>
      <c r="K676" s="1" t="s">
        <v>22</v>
      </c>
      <c r="L676" s="2">
        <v>686360</v>
      </c>
      <c r="M676" s="1" t="s">
        <v>23</v>
      </c>
      <c r="N676" s="1" t="s">
        <v>27</v>
      </c>
      <c r="O676" s="2">
        <v>1</v>
      </c>
      <c r="P676" s="3">
        <v>42818.673738425903</v>
      </c>
      <c r="Q676" s="1" t="s">
        <v>25</v>
      </c>
      <c r="R676" s="1" t="s">
        <v>26</v>
      </c>
    </row>
    <row r="677" spans="1:18" ht="12.75" customHeight="1" x14ac:dyDescent="0.2">
      <c r="A677" s="2">
        <v>484549</v>
      </c>
      <c r="B677" s="2">
        <v>2.58200011112018E+16</v>
      </c>
      <c r="C677" s="1"/>
      <c r="D677" s="1" t="s">
        <v>18</v>
      </c>
      <c r="E677" s="1" t="s">
        <v>19</v>
      </c>
      <c r="F677" s="3">
        <v>42803.691828703697</v>
      </c>
      <c r="G677" s="3">
        <v>42823.999988425901</v>
      </c>
      <c r="H677" s="1" t="s">
        <v>20</v>
      </c>
      <c r="I677" s="1" t="s">
        <v>20</v>
      </c>
      <c r="J677" s="1" t="s">
        <v>21</v>
      </c>
      <c r="K677" s="1" t="s">
        <v>22</v>
      </c>
      <c r="L677" s="2">
        <v>769681</v>
      </c>
      <c r="M677" s="1" t="s">
        <v>23</v>
      </c>
      <c r="N677" s="1" t="s">
        <v>27</v>
      </c>
      <c r="O677" s="2">
        <v>1</v>
      </c>
      <c r="P677" s="3">
        <v>42816.454594907402</v>
      </c>
      <c r="Q677" s="1" t="s">
        <v>25</v>
      </c>
      <c r="R677" s="1" t="s">
        <v>26</v>
      </c>
    </row>
    <row r="678" spans="1:18" ht="12.75" customHeight="1" x14ac:dyDescent="0.2">
      <c r="A678" s="2">
        <v>484568</v>
      </c>
      <c r="B678" s="2">
        <v>2.58200011122017E+16</v>
      </c>
      <c r="C678" s="1"/>
      <c r="D678" s="1" t="s">
        <v>18</v>
      </c>
      <c r="E678" s="1" t="s">
        <v>19</v>
      </c>
      <c r="F678" s="3">
        <v>42803.714490740698</v>
      </c>
      <c r="G678" s="3">
        <v>42823.999988425901</v>
      </c>
      <c r="H678" s="1" t="s">
        <v>20</v>
      </c>
      <c r="I678" s="1" t="s">
        <v>20</v>
      </c>
      <c r="J678" s="1" t="s">
        <v>21</v>
      </c>
      <c r="K678" s="1" t="s">
        <v>22</v>
      </c>
      <c r="L678" s="2">
        <v>543948</v>
      </c>
      <c r="M678" s="1" t="s">
        <v>23</v>
      </c>
      <c r="N678" s="1" t="s">
        <v>27</v>
      </c>
      <c r="O678" s="2">
        <v>1</v>
      </c>
      <c r="P678" s="3">
        <v>42814.621597222198</v>
      </c>
      <c r="Q678" s="1" t="s">
        <v>25</v>
      </c>
      <c r="R678" s="1" t="s">
        <v>26</v>
      </c>
    </row>
    <row r="679" spans="1:18" ht="12.75" customHeight="1" x14ac:dyDescent="0.2">
      <c r="A679" s="2">
        <v>484622</v>
      </c>
      <c r="B679" s="2">
        <v>2.58200011142017E+16</v>
      </c>
      <c r="C679" s="1"/>
      <c r="D679" s="1" t="s">
        <v>18</v>
      </c>
      <c r="E679" s="1" t="s">
        <v>19</v>
      </c>
      <c r="F679" s="3">
        <v>42803.750706018502</v>
      </c>
      <c r="G679" s="3">
        <v>42835.999988425901</v>
      </c>
      <c r="H679" s="1" t="s">
        <v>28</v>
      </c>
      <c r="I679" s="1" t="s">
        <v>20</v>
      </c>
      <c r="J679" s="1" t="s">
        <v>21</v>
      </c>
      <c r="K679" s="1" t="s">
        <v>22</v>
      </c>
      <c r="L679" s="2">
        <v>432376</v>
      </c>
      <c r="M679" s="1" t="s">
        <v>23</v>
      </c>
      <c r="N679" s="1" t="s">
        <v>90</v>
      </c>
      <c r="O679" s="2">
        <v>1</v>
      </c>
      <c r="P679" s="3">
        <v>42822.5238425926</v>
      </c>
      <c r="Q679" s="1" t="s">
        <v>25</v>
      </c>
      <c r="R679" s="1" t="s">
        <v>26</v>
      </c>
    </row>
    <row r="680" spans="1:18" ht="12.75" customHeight="1" x14ac:dyDescent="0.2">
      <c r="A680" s="2">
        <v>484630</v>
      </c>
      <c r="B680" s="2">
        <v>2.58200011152017E+16</v>
      </c>
      <c r="C680" s="1"/>
      <c r="D680" s="1" t="s">
        <v>18</v>
      </c>
      <c r="E680" s="1" t="s">
        <v>19</v>
      </c>
      <c r="F680" s="3">
        <v>42803.7655787037</v>
      </c>
      <c r="G680" s="3">
        <v>42823.999988425901</v>
      </c>
      <c r="H680" s="1" t="s">
        <v>20</v>
      </c>
      <c r="I680" s="1" t="s">
        <v>20</v>
      </c>
      <c r="J680" s="1" t="s">
        <v>21</v>
      </c>
      <c r="K680" s="1" t="s">
        <v>22</v>
      </c>
      <c r="L680" s="2">
        <v>74386</v>
      </c>
      <c r="M680" s="1" t="s">
        <v>23</v>
      </c>
      <c r="N680" s="1" t="s">
        <v>32</v>
      </c>
      <c r="O680" s="2">
        <v>1</v>
      </c>
      <c r="P680" s="3">
        <v>42816.457152777803</v>
      </c>
      <c r="Q680" s="1" t="s">
        <v>25</v>
      </c>
      <c r="R680" s="1" t="s">
        <v>26</v>
      </c>
    </row>
    <row r="681" spans="1:18" ht="12.75" customHeight="1" x14ac:dyDescent="0.2">
      <c r="A681" s="2">
        <v>484642</v>
      </c>
      <c r="B681" s="2">
        <v>2.58200011172017E+16</v>
      </c>
      <c r="C681" s="1"/>
      <c r="D681" s="1" t="s">
        <v>18</v>
      </c>
      <c r="E681" s="1" t="s">
        <v>19</v>
      </c>
      <c r="F681" s="3">
        <v>42803.784780092603</v>
      </c>
      <c r="G681" s="3">
        <v>42823.999988425901</v>
      </c>
      <c r="H681" s="1" t="s">
        <v>20</v>
      </c>
      <c r="I681" s="1" t="s">
        <v>20</v>
      </c>
      <c r="J681" s="1" t="s">
        <v>21</v>
      </c>
      <c r="K681" s="1" t="s">
        <v>22</v>
      </c>
      <c r="L681" s="2">
        <v>530230</v>
      </c>
      <c r="M681" s="1" t="s">
        <v>23</v>
      </c>
      <c r="N681" s="1" t="s">
        <v>27</v>
      </c>
      <c r="O681" s="2">
        <v>1</v>
      </c>
      <c r="P681" s="3">
        <v>42811.504560185203</v>
      </c>
      <c r="Q681" s="1" t="s">
        <v>25</v>
      </c>
      <c r="R681" s="1" t="s">
        <v>26</v>
      </c>
    </row>
    <row r="682" spans="1:18" ht="12.75" customHeight="1" x14ac:dyDescent="0.2">
      <c r="A682" s="2">
        <v>484662</v>
      </c>
      <c r="B682" s="2">
        <v>2.58200011192017E+16</v>
      </c>
      <c r="C682" s="1"/>
      <c r="D682" s="1" t="s">
        <v>18</v>
      </c>
      <c r="E682" s="1" t="s">
        <v>19</v>
      </c>
      <c r="F682" s="3">
        <v>42803.841574074097</v>
      </c>
      <c r="G682" s="3">
        <v>42838.999988425901</v>
      </c>
      <c r="H682" s="1" t="s">
        <v>28</v>
      </c>
      <c r="I682" s="1" t="s">
        <v>20</v>
      </c>
      <c r="J682" s="1" t="s">
        <v>21</v>
      </c>
      <c r="K682" s="1" t="s">
        <v>22</v>
      </c>
      <c r="L682" s="2">
        <v>769809</v>
      </c>
      <c r="M682" s="1" t="s">
        <v>23</v>
      </c>
      <c r="N682" s="1" t="s">
        <v>27</v>
      </c>
      <c r="O682" s="2">
        <v>1</v>
      </c>
      <c r="P682" s="3">
        <v>42835.715150463002</v>
      </c>
      <c r="Q682" s="1" t="s">
        <v>25</v>
      </c>
      <c r="R682" s="1" t="s">
        <v>26</v>
      </c>
    </row>
    <row r="683" spans="1:18" ht="12.75" customHeight="1" x14ac:dyDescent="0.2">
      <c r="A683" s="2">
        <v>484686</v>
      </c>
      <c r="B683" s="2">
        <v>2.58200011202018E+16</v>
      </c>
      <c r="C683" s="1"/>
      <c r="D683" s="1" t="s">
        <v>18</v>
      </c>
      <c r="E683" s="1" t="s">
        <v>19</v>
      </c>
      <c r="F683" s="3">
        <v>42803.926261574103</v>
      </c>
      <c r="G683" s="3">
        <v>42828.999988425901</v>
      </c>
      <c r="H683" s="1" t="s">
        <v>20</v>
      </c>
      <c r="I683" s="1" t="s">
        <v>20</v>
      </c>
      <c r="J683" s="1" t="s">
        <v>21</v>
      </c>
      <c r="K683" s="1" t="s">
        <v>22</v>
      </c>
      <c r="L683" s="2">
        <v>732726</v>
      </c>
      <c r="M683" s="1" t="s">
        <v>23</v>
      </c>
      <c r="N683" s="1" t="s">
        <v>27</v>
      </c>
      <c r="O683" s="2">
        <v>1</v>
      </c>
      <c r="P683" s="3">
        <v>42821.483599537001</v>
      </c>
      <c r="Q683" s="1" t="s">
        <v>25</v>
      </c>
      <c r="R683" s="1" t="s">
        <v>26</v>
      </c>
    </row>
    <row r="684" spans="1:18" ht="12.75" customHeight="1" x14ac:dyDescent="0.2">
      <c r="A684" s="2">
        <v>484699</v>
      </c>
      <c r="B684" s="2">
        <v>2.58200011212017E+16</v>
      </c>
      <c r="C684" s="1"/>
      <c r="D684" s="1" t="s">
        <v>18</v>
      </c>
      <c r="E684" s="1" t="s">
        <v>19</v>
      </c>
      <c r="F684" s="3">
        <v>42803.950821759303</v>
      </c>
      <c r="G684" s="3">
        <v>42828.999988425901</v>
      </c>
      <c r="H684" s="1" t="s">
        <v>20</v>
      </c>
      <c r="I684" s="1" t="s">
        <v>20</v>
      </c>
      <c r="J684" s="1" t="s">
        <v>21</v>
      </c>
      <c r="K684" s="1" t="s">
        <v>22</v>
      </c>
      <c r="L684" s="2">
        <v>769870</v>
      </c>
      <c r="M684" s="1" t="s">
        <v>23</v>
      </c>
      <c r="N684" s="1" t="s">
        <v>32</v>
      </c>
      <c r="O684" s="2">
        <v>1</v>
      </c>
      <c r="P684" s="3">
        <v>42811.5075</v>
      </c>
      <c r="Q684" s="1" t="s">
        <v>30</v>
      </c>
      <c r="R684" s="1" t="s">
        <v>31</v>
      </c>
    </row>
    <row r="685" spans="1:18" ht="12.75" customHeight="1" x14ac:dyDescent="0.2">
      <c r="A685" s="2">
        <v>484706</v>
      </c>
      <c r="B685" s="2">
        <v>2.58200011222017E+16</v>
      </c>
      <c r="C685" s="1"/>
      <c r="D685" s="1" t="s">
        <v>18</v>
      </c>
      <c r="E685" s="1" t="s">
        <v>19</v>
      </c>
      <c r="F685" s="3">
        <v>42803.972719907397</v>
      </c>
      <c r="G685" s="3">
        <v>42828.999988425901</v>
      </c>
      <c r="H685" s="1" t="s">
        <v>20</v>
      </c>
      <c r="I685" s="1" t="s">
        <v>20</v>
      </c>
      <c r="J685" s="1" t="s">
        <v>21</v>
      </c>
      <c r="K685" s="1" t="s">
        <v>22</v>
      </c>
      <c r="L685" s="2">
        <v>769875</v>
      </c>
      <c r="M685" s="1" t="s">
        <v>23</v>
      </c>
      <c r="N685" s="1" t="s">
        <v>74</v>
      </c>
      <c r="O685" s="2">
        <v>1</v>
      </c>
      <c r="P685" s="3">
        <v>42816.467013888898</v>
      </c>
      <c r="Q685" s="1" t="s">
        <v>30</v>
      </c>
      <c r="R685" s="1" t="s">
        <v>33</v>
      </c>
    </row>
    <row r="686" spans="1:18" ht="12.75" customHeight="1" x14ac:dyDescent="0.2">
      <c r="A686" s="2">
        <v>484708</v>
      </c>
      <c r="B686" s="2">
        <v>2.58200011232018E+16</v>
      </c>
      <c r="C686" s="1"/>
      <c r="D686" s="1" t="s">
        <v>18</v>
      </c>
      <c r="E686" s="1" t="s">
        <v>19</v>
      </c>
      <c r="F686" s="3">
        <v>42803.985833333303</v>
      </c>
      <c r="G686" s="3">
        <v>42828.999988425901</v>
      </c>
      <c r="H686" s="1" t="s">
        <v>20</v>
      </c>
      <c r="I686" s="1" t="s">
        <v>20</v>
      </c>
      <c r="J686" s="1" t="s">
        <v>21</v>
      </c>
      <c r="K686" s="1" t="s">
        <v>22</v>
      </c>
      <c r="L686" s="2">
        <v>767735</v>
      </c>
      <c r="M686" s="1" t="s">
        <v>23</v>
      </c>
      <c r="N686" s="1" t="s">
        <v>27</v>
      </c>
      <c r="O686" s="2">
        <v>1</v>
      </c>
      <c r="P686" s="3">
        <v>42825.690833333298</v>
      </c>
      <c r="Q686" s="1" t="s">
        <v>25</v>
      </c>
      <c r="R686" s="1" t="s">
        <v>26</v>
      </c>
    </row>
    <row r="687" spans="1:18" ht="12.75" customHeight="1" x14ac:dyDescent="0.2">
      <c r="A687" s="2">
        <v>484718</v>
      </c>
      <c r="B687" s="2">
        <v>2.58200011242017E+16</v>
      </c>
      <c r="C687" s="1"/>
      <c r="D687" s="1" t="s">
        <v>18</v>
      </c>
      <c r="E687" s="1" t="s">
        <v>19</v>
      </c>
      <c r="F687" s="3">
        <v>42804.146655092598</v>
      </c>
      <c r="G687" s="3">
        <v>42838.999988425901</v>
      </c>
      <c r="H687" s="1" t="s">
        <v>28</v>
      </c>
      <c r="I687" s="1" t="s">
        <v>20</v>
      </c>
      <c r="J687" s="1" t="s">
        <v>21</v>
      </c>
      <c r="K687" s="1" t="s">
        <v>22</v>
      </c>
      <c r="L687" s="2">
        <v>726790</v>
      </c>
      <c r="M687" s="1" t="s">
        <v>23</v>
      </c>
      <c r="N687" s="1" t="s">
        <v>32</v>
      </c>
      <c r="O687" s="2">
        <v>1</v>
      </c>
      <c r="P687" s="3">
        <v>42825.581631944398</v>
      </c>
      <c r="Q687" s="1" t="s">
        <v>25</v>
      </c>
      <c r="R687" s="1" t="s">
        <v>26</v>
      </c>
    </row>
    <row r="688" spans="1:18" ht="12.75" customHeight="1" x14ac:dyDescent="0.2">
      <c r="A688" s="2">
        <v>484719</v>
      </c>
      <c r="B688" s="2">
        <v>2.58200011252018E+16</v>
      </c>
      <c r="C688" s="1"/>
      <c r="D688" s="1" t="s">
        <v>18</v>
      </c>
      <c r="E688" s="1" t="s">
        <v>19</v>
      </c>
      <c r="F688" s="3">
        <v>42804.149930555599</v>
      </c>
      <c r="G688" s="3">
        <v>42828.999988425901</v>
      </c>
      <c r="H688" s="1" t="s">
        <v>20</v>
      </c>
      <c r="I688" s="1" t="s">
        <v>20</v>
      </c>
      <c r="J688" s="1" t="s">
        <v>21</v>
      </c>
      <c r="K688" s="1" t="s">
        <v>22</v>
      </c>
      <c r="L688" s="2">
        <v>726790</v>
      </c>
      <c r="M688" s="1" t="s">
        <v>23</v>
      </c>
      <c r="N688" s="1" t="s">
        <v>32</v>
      </c>
      <c r="O688" s="2">
        <v>1</v>
      </c>
      <c r="P688" s="3">
        <v>42821.783981481502</v>
      </c>
      <c r="Q688" s="1" t="s">
        <v>25</v>
      </c>
      <c r="R688" s="1" t="s">
        <v>26</v>
      </c>
    </row>
    <row r="689" spans="1:18" ht="12.75" customHeight="1" x14ac:dyDescent="0.2">
      <c r="A689" s="2">
        <v>484720</v>
      </c>
      <c r="B689" s="2">
        <v>2.58200011262017E+16</v>
      </c>
      <c r="C689" s="1"/>
      <c r="D689" s="1" t="s">
        <v>18</v>
      </c>
      <c r="E689" s="1" t="s">
        <v>19</v>
      </c>
      <c r="F689" s="3">
        <v>42804.153923611098</v>
      </c>
      <c r="G689" s="3">
        <v>42828.999988425901</v>
      </c>
      <c r="H689" s="1" t="s">
        <v>20</v>
      </c>
      <c r="I689" s="1" t="s">
        <v>20</v>
      </c>
      <c r="J689" s="1" t="s">
        <v>21</v>
      </c>
      <c r="K689" s="1" t="s">
        <v>22</v>
      </c>
      <c r="L689" s="2">
        <v>726790</v>
      </c>
      <c r="M689" s="1" t="s">
        <v>23</v>
      </c>
      <c r="N689" s="1" t="s">
        <v>27</v>
      </c>
      <c r="O689" s="2">
        <v>1</v>
      </c>
      <c r="P689" s="3">
        <v>42825.698437500003</v>
      </c>
      <c r="Q689" s="1" t="s">
        <v>30</v>
      </c>
      <c r="R689" s="1" t="s">
        <v>44</v>
      </c>
    </row>
    <row r="690" spans="1:18" ht="12.75" customHeight="1" x14ac:dyDescent="0.2">
      <c r="A690" s="2">
        <v>484724</v>
      </c>
      <c r="B690" s="2">
        <v>2.58200011272018E+16</v>
      </c>
      <c r="C690" s="1"/>
      <c r="D690" s="1" t="s">
        <v>18</v>
      </c>
      <c r="E690" s="1" t="s">
        <v>19</v>
      </c>
      <c r="F690" s="3">
        <v>42804.312303240702</v>
      </c>
      <c r="G690" s="3">
        <v>42828.999988425901</v>
      </c>
      <c r="H690" s="1" t="s">
        <v>20</v>
      </c>
      <c r="I690" s="1" t="s">
        <v>20</v>
      </c>
      <c r="J690" s="1" t="s">
        <v>21</v>
      </c>
      <c r="K690" s="1" t="s">
        <v>22</v>
      </c>
      <c r="L690" s="2">
        <v>755709</v>
      </c>
      <c r="M690" s="1" t="s">
        <v>23</v>
      </c>
      <c r="N690" s="1" t="s">
        <v>27</v>
      </c>
      <c r="O690" s="2">
        <v>1</v>
      </c>
      <c r="P690" s="3">
        <v>42818.551504629599</v>
      </c>
      <c r="Q690" s="1" t="s">
        <v>25</v>
      </c>
      <c r="R690" s="1" t="s">
        <v>26</v>
      </c>
    </row>
    <row r="691" spans="1:18" ht="12.75" customHeight="1" x14ac:dyDescent="0.2">
      <c r="A691" s="2">
        <v>484745</v>
      </c>
      <c r="B691" s="2">
        <v>75000268201724</v>
      </c>
      <c r="C691" s="1"/>
      <c r="D691" s="1" t="s">
        <v>18</v>
      </c>
      <c r="E691" s="1" t="s">
        <v>19</v>
      </c>
      <c r="F691" s="3">
        <v>42804.375196759298</v>
      </c>
      <c r="G691" s="3">
        <v>42828.999988425901</v>
      </c>
      <c r="H691" s="1" t="s">
        <v>20</v>
      </c>
      <c r="I691" s="1" t="s">
        <v>28</v>
      </c>
      <c r="J691" s="1" t="s">
        <v>21</v>
      </c>
      <c r="K691" s="1" t="s">
        <v>22</v>
      </c>
      <c r="L691" s="2">
        <v>769944</v>
      </c>
      <c r="M691" s="1" t="s">
        <v>23</v>
      </c>
      <c r="N691" s="1" t="s">
        <v>27</v>
      </c>
      <c r="O691" s="2">
        <v>1</v>
      </c>
      <c r="P691" s="3">
        <v>42811.501354166699</v>
      </c>
      <c r="Q691" s="1" t="s">
        <v>25</v>
      </c>
      <c r="R691" s="1" t="s">
        <v>26</v>
      </c>
    </row>
    <row r="692" spans="1:18" ht="12.75" customHeight="1" x14ac:dyDescent="0.2">
      <c r="A692" s="2">
        <v>484731</v>
      </c>
      <c r="B692" s="2">
        <v>2.58200011282017E+16</v>
      </c>
      <c r="C692" s="1"/>
      <c r="D692" s="1" t="s">
        <v>18</v>
      </c>
      <c r="E692" s="1" t="s">
        <v>19</v>
      </c>
      <c r="F692" s="3">
        <v>42804.346759259301</v>
      </c>
      <c r="G692" s="3">
        <v>42828.999988425901</v>
      </c>
      <c r="H692" s="1" t="s">
        <v>20</v>
      </c>
      <c r="I692" s="1" t="s">
        <v>20</v>
      </c>
      <c r="J692" s="1" t="s">
        <v>21</v>
      </c>
      <c r="K692" s="1" t="s">
        <v>22</v>
      </c>
      <c r="L692" s="2">
        <v>85056</v>
      </c>
      <c r="M692" s="1" t="s">
        <v>23</v>
      </c>
      <c r="N692" s="1" t="s">
        <v>49</v>
      </c>
      <c r="O692" s="2">
        <v>1</v>
      </c>
      <c r="P692" s="3">
        <v>42821.781736111101</v>
      </c>
      <c r="Q692" s="1" t="s">
        <v>25</v>
      </c>
      <c r="R692" s="1" t="s">
        <v>26</v>
      </c>
    </row>
    <row r="693" spans="1:18" ht="12.75" customHeight="1" x14ac:dyDescent="0.2">
      <c r="A693" s="2">
        <v>484760</v>
      </c>
      <c r="B693" s="2">
        <v>2.58200011312017E+16</v>
      </c>
      <c r="C693" s="1"/>
      <c r="D693" s="1" t="s">
        <v>18</v>
      </c>
      <c r="E693" s="1" t="s">
        <v>19</v>
      </c>
      <c r="F693" s="3">
        <v>42804.396655092598</v>
      </c>
      <c r="G693" s="3">
        <v>42838.999988425901</v>
      </c>
      <c r="H693" s="1" t="s">
        <v>28</v>
      </c>
      <c r="I693" s="1" t="s">
        <v>20</v>
      </c>
      <c r="J693" s="1" t="s">
        <v>21</v>
      </c>
      <c r="K693" s="1" t="s">
        <v>22</v>
      </c>
      <c r="L693" s="2">
        <v>183193</v>
      </c>
      <c r="M693" s="1" t="s">
        <v>23</v>
      </c>
      <c r="N693" s="1" t="s">
        <v>27</v>
      </c>
      <c r="O693" s="2">
        <v>1</v>
      </c>
      <c r="P693" s="3">
        <v>42837.705833333297</v>
      </c>
      <c r="Q693" s="1" t="s">
        <v>25</v>
      </c>
      <c r="R693" s="1" t="s">
        <v>26</v>
      </c>
    </row>
    <row r="694" spans="1:18" ht="12.75" customHeight="1" x14ac:dyDescent="0.2">
      <c r="A694" s="2">
        <v>484776</v>
      </c>
      <c r="B694" s="2">
        <v>2.58200011322018E+16</v>
      </c>
      <c r="C694" s="1"/>
      <c r="D694" s="1" t="s">
        <v>18</v>
      </c>
      <c r="E694" s="1" t="s">
        <v>19</v>
      </c>
      <c r="F694" s="3">
        <v>42804.409502314797</v>
      </c>
      <c r="G694" s="3">
        <v>42828.999988425901</v>
      </c>
      <c r="H694" s="1" t="s">
        <v>20</v>
      </c>
      <c r="I694" s="1" t="s">
        <v>20</v>
      </c>
      <c r="J694" s="1" t="s">
        <v>21</v>
      </c>
      <c r="K694" s="1" t="s">
        <v>22</v>
      </c>
      <c r="L694" s="2">
        <v>759061</v>
      </c>
      <c r="M694" s="1" t="s">
        <v>23</v>
      </c>
      <c r="N694" s="1" t="s">
        <v>27</v>
      </c>
      <c r="O694" s="2">
        <v>1</v>
      </c>
      <c r="P694" s="3">
        <v>42818.5320138889</v>
      </c>
      <c r="Q694" s="1" t="s">
        <v>25</v>
      </c>
      <c r="R694" s="1" t="s">
        <v>26</v>
      </c>
    </row>
    <row r="695" spans="1:18" ht="12.75" customHeight="1" x14ac:dyDescent="0.2">
      <c r="A695" s="2">
        <v>484823</v>
      </c>
      <c r="B695" s="2">
        <v>2.58200011352017E+16</v>
      </c>
      <c r="C695" s="1"/>
      <c r="D695" s="1" t="s">
        <v>18</v>
      </c>
      <c r="E695" s="1" t="s">
        <v>19</v>
      </c>
      <c r="F695" s="3">
        <v>42804.452916666698</v>
      </c>
      <c r="G695" s="3">
        <v>42828.999988425901</v>
      </c>
      <c r="H695" s="1" t="s">
        <v>20</v>
      </c>
      <c r="I695" s="1" t="s">
        <v>20</v>
      </c>
      <c r="J695" s="1" t="s">
        <v>21</v>
      </c>
      <c r="K695" s="1" t="s">
        <v>22</v>
      </c>
      <c r="L695" s="2">
        <v>770040</v>
      </c>
      <c r="M695" s="1" t="s">
        <v>23</v>
      </c>
      <c r="N695" s="1" t="s">
        <v>27</v>
      </c>
      <c r="O695" s="2">
        <v>1</v>
      </c>
      <c r="P695" s="3">
        <v>42816.471064814803</v>
      </c>
      <c r="Q695" s="1" t="s">
        <v>25</v>
      </c>
      <c r="R695" s="1" t="s">
        <v>26</v>
      </c>
    </row>
    <row r="696" spans="1:18" ht="12.75" customHeight="1" x14ac:dyDescent="0.2">
      <c r="A696" s="2">
        <v>484824</v>
      </c>
      <c r="B696" s="2">
        <v>2.58200011362018E+16</v>
      </c>
      <c r="C696" s="1"/>
      <c r="D696" s="1" t="s">
        <v>18</v>
      </c>
      <c r="E696" s="1" t="s">
        <v>19</v>
      </c>
      <c r="F696" s="3">
        <v>42804.4536226852</v>
      </c>
      <c r="G696" s="3">
        <v>42828.999988425901</v>
      </c>
      <c r="H696" s="1" t="s">
        <v>20</v>
      </c>
      <c r="I696" s="1" t="s">
        <v>20</v>
      </c>
      <c r="J696" s="1" t="s">
        <v>21</v>
      </c>
      <c r="K696" s="1" t="s">
        <v>22</v>
      </c>
      <c r="L696" s="2">
        <v>723995</v>
      </c>
      <c r="M696" s="1" t="s">
        <v>23</v>
      </c>
      <c r="N696" s="1" t="s">
        <v>27</v>
      </c>
      <c r="O696" s="2">
        <v>1</v>
      </c>
      <c r="P696" s="3">
        <v>42825.7043865741</v>
      </c>
      <c r="Q696" s="1" t="s">
        <v>25</v>
      </c>
      <c r="R696" s="1" t="s">
        <v>26</v>
      </c>
    </row>
    <row r="697" spans="1:18" ht="12.75" customHeight="1" x14ac:dyDescent="0.2">
      <c r="A697" s="2">
        <v>484885</v>
      </c>
      <c r="B697" s="2">
        <v>2.58200011372017E+16</v>
      </c>
      <c r="C697" s="1"/>
      <c r="D697" s="1" t="s">
        <v>18</v>
      </c>
      <c r="E697" s="1" t="s">
        <v>19</v>
      </c>
      <c r="F697" s="3">
        <v>42804.535659722198</v>
      </c>
      <c r="G697" s="3">
        <v>42828.999988425901</v>
      </c>
      <c r="H697" s="1" t="s">
        <v>20</v>
      </c>
      <c r="I697" s="1" t="s">
        <v>20</v>
      </c>
      <c r="J697" s="1" t="s">
        <v>21</v>
      </c>
      <c r="K697" s="1" t="s">
        <v>22</v>
      </c>
      <c r="L697" s="2">
        <v>770130</v>
      </c>
      <c r="M697" s="1" t="s">
        <v>23</v>
      </c>
      <c r="N697" s="1" t="s">
        <v>27</v>
      </c>
      <c r="O697" s="2">
        <v>1</v>
      </c>
      <c r="P697" s="3">
        <v>42825.609270833302</v>
      </c>
      <c r="Q697" s="1" t="s">
        <v>37</v>
      </c>
      <c r="R697" s="1" t="s">
        <v>39</v>
      </c>
    </row>
    <row r="698" spans="1:18" ht="12.75" customHeight="1" x14ac:dyDescent="0.2">
      <c r="A698" s="2">
        <v>484896</v>
      </c>
      <c r="B698" s="2">
        <v>2.58200011392017E+16</v>
      </c>
      <c r="C698" s="1"/>
      <c r="D698" s="1" t="s">
        <v>18</v>
      </c>
      <c r="E698" s="1" t="s">
        <v>19</v>
      </c>
      <c r="F698" s="3">
        <v>42804.550810185203</v>
      </c>
      <c r="G698" s="3">
        <v>42828.999988425901</v>
      </c>
      <c r="H698" s="1" t="s">
        <v>20</v>
      </c>
      <c r="I698" s="1" t="s">
        <v>20</v>
      </c>
      <c r="J698" s="1" t="s">
        <v>21</v>
      </c>
      <c r="K698" s="1" t="s">
        <v>22</v>
      </c>
      <c r="L698" s="2">
        <v>493802</v>
      </c>
      <c r="M698" s="1" t="s">
        <v>23</v>
      </c>
      <c r="N698" s="1" t="s">
        <v>32</v>
      </c>
      <c r="O698" s="2">
        <v>1</v>
      </c>
      <c r="P698" s="3">
        <v>42821.788483796299</v>
      </c>
      <c r="Q698" s="1" t="s">
        <v>25</v>
      </c>
      <c r="R698" s="1" t="s">
        <v>70</v>
      </c>
    </row>
    <row r="699" spans="1:18" ht="12.75" customHeight="1" x14ac:dyDescent="0.2">
      <c r="A699" s="2">
        <v>485014</v>
      </c>
      <c r="B699" s="2">
        <v>2.58200011422017E+16</v>
      </c>
      <c r="C699" s="1"/>
      <c r="D699" s="1" t="s">
        <v>18</v>
      </c>
      <c r="E699" s="1" t="s">
        <v>19</v>
      </c>
      <c r="F699" s="3">
        <v>42804.638368055603</v>
      </c>
      <c r="G699" s="3">
        <v>42828.999988425901</v>
      </c>
      <c r="H699" s="1" t="s">
        <v>20</v>
      </c>
      <c r="I699" s="1" t="s">
        <v>20</v>
      </c>
      <c r="J699" s="1" t="s">
        <v>21</v>
      </c>
      <c r="K699" s="1" t="s">
        <v>22</v>
      </c>
      <c r="L699" s="2">
        <v>770232</v>
      </c>
      <c r="M699" s="1" t="s">
        <v>23</v>
      </c>
      <c r="N699" s="1" t="s">
        <v>27</v>
      </c>
      <c r="O699" s="2">
        <v>1</v>
      </c>
      <c r="P699" s="3">
        <v>42821.794930555603</v>
      </c>
      <c r="Q699" s="1" t="s">
        <v>25</v>
      </c>
      <c r="R699" s="1" t="s">
        <v>26</v>
      </c>
    </row>
    <row r="700" spans="1:18" ht="12.75" customHeight="1" x14ac:dyDescent="0.2">
      <c r="A700" s="2">
        <v>484988</v>
      </c>
      <c r="B700" s="2">
        <v>2.58200011412018E+16</v>
      </c>
      <c r="C700" s="1"/>
      <c r="D700" s="1" t="s">
        <v>18</v>
      </c>
      <c r="E700" s="1" t="s">
        <v>19</v>
      </c>
      <c r="F700" s="3">
        <v>42804.626724537004</v>
      </c>
      <c r="G700" s="3">
        <v>42828.999988425901</v>
      </c>
      <c r="H700" s="1" t="s">
        <v>20</v>
      </c>
      <c r="I700" s="1" t="s">
        <v>20</v>
      </c>
      <c r="J700" s="1" t="s">
        <v>21</v>
      </c>
      <c r="K700" s="1" t="s">
        <v>22</v>
      </c>
      <c r="L700" s="2">
        <v>5396</v>
      </c>
      <c r="M700" s="1" t="s">
        <v>23</v>
      </c>
      <c r="N700" s="1" t="s">
        <v>27</v>
      </c>
      <c r="O700" s="2">
        <v>1</v>
      </c>
      <c r="P700" s="3">
        <v>42811.512916666703</v>
      </c>
      <c r="Q700" s="1" t="s">
        <v>30</v>
      </c>
      <c r="R700" s="1" t="s">
        <v>72</v>
      </c>
    </row>
    <row r="701" spans="1:18" ht="12.75" customHeight="1" x14ac:dyDescent="0.2">
      <c r="A701" s="2">
        <v>485100</v>
      </c>
      <c r="B701" s="2">
        <v>2.58200011442017E+16</v>
      </c>
      <c r="C701" s="1"/>
      <c r="D701" s="1" t="s">
        <v>18</v>
      </c>
      <c r="E701" s="1" t="s">
        <v>19</v>
      </c>
      <c r="F701" s="3">
        <v>42804.758391203701</v>
      </c>
      <c r="G701" s="3">
        <v>42838.999988425901</v>
      </c>
      <c r="H701" s="1" t="s">
        <v>28</v>
      </c>
      <c r="I701" s="1" t="s">
        <v>20</v>
      </c>
      <c r="J701" s="1" t="s">
        <v>21</v>
      </c>
      <c r="K701" s="1" t="s">
        <v>22</v>
      </c>
      <c r="L701" s="2">
        <v>67348</v>
      </c>
      <c r="M701" s="1" t="s">
        <v>23</v>
      </c>
      <c r="N701" s="1" t="s">
        <v>27</v>
      </c>
      <c r="O701" s="2">
        <v>1</v>
      </c>
      <c r="P701" s="3">
        <v>42832.646574074097</v>
      </c>
      <c r="Q701" s="1" t="s">
        <v>25</v>
      </c>
      <c r="R701" s="1" t="s">
        <v>26</v>
      </c>
    </row>
    <row r="702" spans="1:18" ht="12.75" customHeight="1" x14ac:dyDescent="0.2">
      <c r="A702" s="2">
        <v>485102</v>
      </c>
      <c r="B702" s="2">
        <v>2.58200011452018E+16</v>
      </c>
      <c r="C702" s="1"/>
      <c r="D702" s="1" t="s">
        <v>18</v>
      </c>
      <c r="E702" s="1" t="s">
        <v>19</v>
      </c>
      <c r="F702" s="3">
        <v>42804.760347222204</v>
      </c>
      <c r="G702" s="3">
        <v>42838.999988425901</v>
      </c>
      <c r="H702" s="1" t="s">
        <v>28</v>
      </c>
      <c r="I702" s="1" t="s">
        <v>20</v>
      </c>
      <c r="J702" s="1" t="s">
        <v>21</v>
      </c>
      <c r="K702" s="1" t="s">
        <v>22</v>
      </c>
      <c r="L702" s="2">
        <v>67348</v>
      </c>
      <c r="M702" s="1" t="s">
        <v>23</v>
      </c>
      <c r="N702" s="1" t="s">
        <v>27</v>
      </c>
      <c r="O702" s="2">
        <v>1</v>
      </c>
      <c r="P702" s="3">
        <v>42837.6940972222</v>
      </c>
      <c r="Q702" s="1" t="s">
        <v>25</v>
      </c>
      <c r="R702" s="1" t="s">
        <v>26</v>
      </c>
    </row>
    <row r="703" spans="1:18" ht="12.75" customHeight="1" x14ac:dyDescent="0.2">
      <c r="A703" s="2">
        <v>485113</v>
      </c>
      <c r="B703" s="2">
        <v>2.58200011462017E+16</v>
      </c>
      <c r="C703" s="1"/>
      <c r="D703" s="1" t="s">
        <v>18</v>
      </c>
      <c r="E703" s="1" t="s">
        <v>19</v>
      </c>
      <c r="F703" s="3">
        <v>42804.805462962999</v>
      </c>
      <c r="G703" s="3">
        <v>42828.999988425901</v>
      </c>
      <c r="H703" s="1" t="s">
        <v>20</v>
      </c>
      <c r="I703" s="1" t="s">
        <v>20</v>
      </c>
      <c r="J703" s="1" t="s">
        <v>21</v>
      </c>
      <c r="K703" s="1" t="s">
        <v>22</v>
      </c>
      <c r="L703" s="2">
        <v>766952</v>
      </c>
      <c r="M703" s="1" t="s">
        <v>23</v>
      </c>
      <c r="N703" s="1" t="s">
        <v>27</v>
      </c>
      <c r="O703" s="2">
        <v>1</v>
      </c>
      <c r="P703" s="3">
        <v>42818.537048611099</v>
      </c>
      <c r="Q703" s="1" t="s">
        <v>25</v>
      </c>
      <c r="R703" s="1" t="s">
        <v>26</v>
      </c>
    </row>
    <row r="704" spans="1:18" ht="12.75" customHeight="1" x14ac:dyDescent="0.2">
      <c r="A704" s="2">
        <v>485124</v>
      </c>
      <c r="B704" s="2">
        <v>2.58200011482018E+16</v>
      </c>
      <c r="C704" s="1"/>
      <c r="D704" s="1" t="s">
        <v>18</v>
      </c>
      <c r="E704" s="1" t="s">
        <v>19</v>
      </c>
      <c r="F704" s="3">
        <v>42804.8523263889</v>
      </c>
      <c r="G704" s="3">
        <v>42828.999988425901</v>
      </c>
      <c r="H704" s="1" t="s">
        <v>20</v>
      </c>
      <c r="I704" s="1" t="s">
        <v>20</v>
      </c>
      <c r="J704" s="1" t="s">
        <v>21</v>
      </c>
      <c r="K704" s="1" t="s">
        <v>22</v>
      </c>
      <c r="L704" s="2">
        <v>765480</v>
      </c>
      <c r="M704" s="1" t="s">
        <v>23</v>
      </c>
      <c r="N704" s="1" t="s">
        <v>97</v>
      </c>
      <c r="O704" s="2">
        <v>1</v>
      </c>
      <c r="P704" s="3">
        <v>42816.480312500003</v>
      </c>
      <c r="Q704" s="1" t="s">
        <v>30</v>
      </c>
      <c r="R704" s="1" t="s">
        <v>33</v>
      </c>
    </row>
    <row r="705" spans="1:18" ht="12.75" customHeight="1" x14ac:dyDescent="0.2">
      <c r="A705" s="2">
        <v>485176</v>
      </c>
      <c r="B705" s="2">
        <v>2.58200011492017E+16</v>
      </c>
      <c r="C705" s="1"/>
      <c r="D705" s="1" t="s">
        <v>18</v>
      </c>
      <c r="E705" s="1" t="s">
        <v>19</v>
      </c>
      <c r="F705" s="3">
        <v>42805.097754629598</v>
      </c>
      <c r="G705" s="3">
        <v>42838.999988425901</v>
      </c>
      <c r="H705" s="1" t="s">
        <v>28</v>
      </c>
      <c r="I705" s="1" t="s">
        <v>20</v>
      </c>
      <c r="J705" s="1" t="s">
        <v>21</v>
      </c>
      <c r="K705" s="1" t="s">
        <v>22</v>
      </c>
      <c r="L705" s="2">
        <v>18765</v>
      </c>
      <c r="M705" s="1" t="s">
        <v>23</v>
      </c>
      <c r="N705" s="1" t="s">
        <v>32</v>
      </c>
      <c r="O705" s="2">
        <v>1</v>
      </c>
      <c r="P705" s="3">
        <v>42837.721562500003</v>
      </c>
      <c r="Q705" s="1" t="s">
        <v>25</v>
      </c>
      <c r="R705" s="1" t="s">
        <v>26</v>
      </c>
    </row>
    <row r="706" spans="1:18" ht="12.75" customHeight="1" x14ac:dyDescent="0.2">
      <c r="A706" s="2">
        <v>485177</v>
      </c>
      <c r="B706" s="2">
        <v>2.58200011502018E+16</v>
      </c>
      <c r="C706" s="1"/>
      <c r="D706" s="1" t="s">
        <v>18</v>
      </c>
      <c r="E706" s="1" t="s">
        <v>19</v>
      </c>
      <c r="F706" s="3">
        <v>42805.106226851902</v>
      </c>
      <c r="G706" s="3">
        <v>42838.999988425901</v>
      </c>
      <c r="H706" s="1" t="s">
        <v>28</v>
      </c>
      <c r="I706" s="1" t="s">
        <v>20</v>
      </c>
      <c r="J706" s="1" t="s">
        <v>21</v>
      </c>
      <c r="K706" s="1" t="s">
        <v>22</v>
      </c>
      <c r="L706" s="2">
        <v>18765</v>
      </c>
      <c r="M706" s="1" t="s">
        <v>23</v>
      </c>
      <c r="N706" s="1" t="s">
        <v>27</v>
      </c>
      <c r="O706" s="2">
        <v>1</v>
      </c>
      <c r="P706" s="3">
        <v>42837.7124189815</v>
      </c>
      <c r="Q706" s="1" t="s">
        <v>25</v>
      </c>
      <c r="R706" s="1" t="s">
        <v>26</v>
      </c>
    </row>
    <row r="707" spans="1:18" ht="12.75" customHeight="1" x14ac:dyDescent="0.2">
      <c r="A707" s="2">
        <v>485207</v>
      </c>
      <c r="B707" s="2">
        <v>2.58200011522017E+16</v>
      </c>
      <c r="C707" s="1"/>
      <c r="D707" s="1" t="s">
        <v>18</v>
      </c>
      <c r="E707" s="1" t="s">
        <v>19</v>
      </c>
      <c r="F707" s="3">
        <v>42805.468148148197</v>
      </c>
      <c r="G707" s="3">
        <v>42828.999988425901</v>
      </c>
      <c r="H707" s="1" t="s">
        <v>20</v>
      </c>
      <c r="I707" s="1" t="s">
        <v>20</v>
      </c>
      <c r="J707" s="1" t="s">
        <v>21</v>
      </c>
      <c r="K707" s="1" t="s">
        <v>22</v>
      </c>
      <c r="L707" s="2">
        <v>770463</v>
      </c>
      <c r="M707" s="1" t="s">
        <v>23</v>
      </c>
      <c r="N707" s="1" t="s">
        <v>32</v>
      </c>
      <c r="O707" s="2">
        <v>1</v>
      </c>
      <c r="P707" s="3">
        <v>42811.516215277799</v>
      </c>
      <c r="Q707" s="1" t="s">
        <v>37</v>
      </c>
      <c r="R707" s="1" t="s">
        <v>59</v>
      </c>
    </row>
    <row r="708" spans="1:18" ht="12.75" customHeight="1" x14ac:dyDescent="0.2">
      <c r="A708" s="2">
        <v>485208</v>
      </c>
      <c r="B708" s="2">
        <v>3950000801201780</v>
      </c>
      <c r="C708" s="1"/>
      <c r="D708" s="1" t="s">
        <v>18</v>
      </c>
      <c r="E708" s="1" t="s">
        <v>19</v>
      </c>
      <c r="F708" s="3">
        <v>42805.482777777797</v>
      </c>
      <c r="G708" s="3">
        <v>42838.999988425901</v>
      </c>
      <c r="H708" s="1" t="s">
        <v>28</v>
      </c>
      <c r="I708" s="1" t="s">
        <v>28</v>
      </c>
      <c r="J708" s="1" t="s">
        <v>21</v>
      </c>
      <c r="K708" s="1" t="s">
        <v>22</v>
      </c>
      <c r="L708" s="2">
        <v>770506</v>
      </c>
      <c r="M708" s="1" t="s">
        <v>23</v>
      </c>
      <c r="N708" s="1" t="s">
        <v>49</v>
      </c>
      <c r="O708" s="2">
        <v>1</v>
      </c>
      <c r="P708" s="3">
        <v>42832.5918634259</v>
      </c>
      <c r="Q708" s="1" t="s">
        <v>61</v>
      </c>
      <c r="R708" s="1" t="s">
        <v>43</v>
      </c>
    </row>
    <row r="709" spans="1:18" ht="12.75" customHeight="1" x14ac:dyDescent="0.2">
      <c r="A709" s="2">
        <v>485240</v>
      </c>
      <c r="B709" s="2">
        <v>2.58200011532017E+16</v>
      </c>
      <c r="C709" s="1"/>
      <c r="D709" s="1" t="s">
        <v>18</v>
      </c>
      <c r="E709" s="1" t="s">
        <v>19</v>
      </c>
      <c r="F709" s="3">
        <v>42805.696712962999</v>
      </c>
      <c r="G709" s="3">
        <v>42828.999988425901</v>
      </c>
      <c r="H709" s="1" t="s">
        <v>20</v>
      </c>
      <c r="I709" s="1" t="s">
        <v>20</v>
      </c>
      <c r="J709" s="1" t="s">
        <v>21</v>
      </c>
      <c r="K709" s="1" t="s">
        <v>22</v>
      </c>
      <c r="L709" s="2">
        <v>770576</v>
      </c>
      <c r="M709" s="1" t="s">
        <v>23</v>
      </c>
      <c r="N709" s="1" t="s">
        <v>27</v>
      </c>
      <c r="O709" s="2">
        <v>1</v>
      </c>
      <c r="P709" s="3">
        <v>42816.7432638889</v>
      </c>
      <c r="Q709" s="1" t="s">
        <v>25</v>
      </c>
      <c r="R709" s="1" t="s">
        <v>26</v>
      </c>
    </row>
    <row r="710" spans="1:18" ht="12.75" customHeight="1" x14ac:dyDescent="0.2">
      <c r="A710" s="2">
        <v>485251</v>
      </c>
      <c r="B710" s="2">
        <v>2.58200011552018E+16</v>
      </c>
      <c r="C710" s="1"/>
      <c r="D710" s="1" t="s">
        <v>18</v>
      </c>
      <c r="E710" s="1" t="s">
        <v>19</v>
      </c>
      <c r="F710" s="3">
        <v>42805.751562500001</v>
      </c>
      <c r="G710" s="3">
        <v>42838.999988425901</v>
      </c>
      <c r="H710" s="1" t="s">
        <v>28</v>
      </c>
      <c r="I710" s="1" t="s">
        <v>20</v>
      </c>
      <c r="J710" s="1" t="s">
        <v>21</v>
      </c>
      <c r="K710" s="1" t="s">
        <v>22</v>
      </c>
      <c r="L710" s="2">
        <v>770599</v>
      </c>
      <c r="M710" s="1" t="s">
        <v>23</v>
      </c>
      <c r="N710" s="1" t="s">
        <v>27</v>
      </c>
      <c r="O710" s="2">
        <v>1</v>
      </c>
      <c r="P710" s="3">
        <v>42832.656817129602</v>
      </c>
      <c r="Q710" s="1" t="s">
        <v>25</v>
      </c>
      <c r="R710" s="1" t="s">
        <v>26</v>
      </c>
    </row>
    <row r="711" spans="1:18" ht="12.75" customHeight="1" x14ac:dyDescent="0.2">
      <c r="A711" s="2">
        <v>485262</v>
      </c>
      <c r="B711" s="2">
        <v>2.58200011562017E+16</v>
      </c>
      <c r="C711" s="1"/>
      <c r="D711" s="1" t="s">
        <v>18</v>
      </c>
      <c r="E711" s="1" t="s">
        <v>19</v>
      </c>
      <c r="F711" s="3">
        <v>42805.8190046296</v>
      </c>
      <c r="G711" s="3">
        <v>42828.999988425901</v>
      </c>
      <c r="H711" s="1" t="s">
        <v>20</v>
      </c>
      <c r="I711" s="1" t="s">
        <v>20</v>
      </c>
      <c r="J711" s="1" t="s">
        <v>21</v>
      </c>
      <c r="K711" s="1" t="s">
        <v>22</v>
      </c>
      <c r="L711" s="2">
        <v>770613</v>
      </c>
      <c r="M711" s="1" t="s">
        <v>23</v>
      </c>
      <c r="N711" s="1" t="s">
        <v>27</v>
      </c>
      <c r="O711" s="2">
        <v>1</v>
      </c>
      <c r="P711" s="3">
        <v>42810.751458333303</v>
      </c>
      <c r="Q711" s="1" t="s">
        <v>25</v>
      </c>
      <c r="R711" s="1" t="s">
        <v>26</v>
      </c>
    </row>
    <row r="712" spans="1:18" ht="12.75" customHeight="1" x14ac:dyDescent="0.2">
      <c r="A712" s="2">
        <v>485265</v>
      </c>
      <c r="B712" s="2">
        <v>2.58200011572018E+16</v>
      </c>
      <c r="C712" s="1"/>
      <c r="D712" s="1" t="s">
        <v>18</v>
      </c>
      <c r="E712" s="1" t="s">
        <v>19</v>
      </c>
      <c r="F712" s="3">
        <v>42805.865219907399</v>
      </c>
      <c r="G712" s="3">
        <v>42838.999988425901</v>
      </c>
      <c r="H712" s="1" t="s">
        <v>28</v>
      </c>
      <c r="I712" s="1" t="s">
        <v>20</v>
      </c>
      <c r="J712" s="1" t="s">
        <v>21</v>
      </c>
      <c r="K712" s="1" t="s">
        <v>22</v>
      </c>
      <c r="L712" s="2">
        <v>713467</v>
      </c>
      <c r="M712" s="1" t="s">
        <v>23</v>
      </c>
      <c r="N712" s="1" t="s">
        <v>27</v>
      </c>
      <c r="O712" s="2">
        <v>1</v>
      </c>
      <c r="P712" s="3">
        <v>42835.769745370402</v>
      </c>
      <c r="Q712" s="1" t="s">
        <v>25</v>
      </c>
      <c r="R712" s="1" t="s">
        <v>26</v>
      </c>
    </row>
    <row r="713" spans="1:18" ht="12.75" customHeight="1" x14ac:dyDescent="0.2">
      <c r="A713" s="2">
        <v>485299</v>
      </c>
      <c r="B713" s="2">
        <v>2.58200011582017E+16</v>
      </c>
      <c r="C713" s="1"/>
      <c r="D713" s="1" t="s">
        <v>18</v>
      </c>
      <c r="E713" s="1" t="s">
        <v>19</v>
      </c>
      <c r="F713" s="3">
        <v>42806.172719907401</v>
      </c>
      <c r="G713" s="3">
        <v>42828.999988425901</v>
      </c>
      <c r="H713" s="1" t="s">
        <v>20</v>
      </c>
      <c r="I713" s="1" t="s">
        <v>20</v>
      </c>
      <c r="J713" s="1" t="s">
        <v>21</v>
      </c>
      <c r="K713" s="1" t="s">
        <v>22</v>
      </c>
      <c r="L713" s="2">
        <v>770678</v>
      </c>
      <c r="M713" s="1" t="s">
        <v>23</v>
      </c>
      <c r="N713" s="1" t="s">
        <v>45</v>
      </c>
      <c r="O713" s="2">
        <v>4</v>
      </c>
      <c r="P713" s="3">
        <v>42822.439710648097</v>
      </c>
      <c r="Q713" s="1" t="s">
        <v>25</v>
      </c>
      <c r="R713" s="1" t="s">
        <v>26</v>
      </c>
    </row>
    <row r="714" spans="1:18" ht="12.75" customHeight="1" x14ac:dyDescent="0.2">
      <c r="A714" s="2">
        <v>485306</v>
      </c>
      <c r="B714" s="2">
        <v>2.58200011592018E+16</v>
      </c>
      <c r="C714" s="1"/>
      <c r="D714" s="1" t="s">
        <v>18</v>
      </c>
      <c r="E714" s="1" t="s">
        <v>19</v>
      </c>
      <c r="F714" s="3">
        <v>42806.323310185202</v>
      </c>
      <c r="G714" s="3">
        <v>42828.999988425901</v>
      </c>
      <c r="H714" s="1" t="s">
        <v>20</v>
      </c>
      <c r="I714" s="1" t="s">
        <v>20</v>
      </c>
      <c r="J714" s="1" t="s">
        <v>21</v>
      </c>
      <c r="K714" s="1" t="s">
        <v>22</v>
      </c>
      <c r="L714" s="2">
        <v>770684</v>
      </c>
      <c r="M714" s="1" t="s">
        <v>23</v>
      </c>
      <c r="N714" s="1" t="s">
        <v>27</v>
      </c>
      <c r="O714" s="2">
        <v>1</v>
      </c>
      <c r="P714" s="3">
        <v>42825.6659490741</v>
      </c>
      <c r="Q714" s="1" t="s">
        <v>25</v>
      </c>
      <c r="R714" s="1" t="s">
        <v>26</v>
      </c>
    </row>
    <row r="715" spans="1:18" ht="12.75" customHeight="1" x14ac:dyDescent="0.2">
      <c r="A715" s="2">
        <v>485307</v>
      </c>
      <c r="B715" s="2">
        <v>2.58200011602017E+16</v>
      </c>
      <c r="C715" s="1"/>
      <c r="D715" s="1" t="s">
        <v>18</v>
      </c>
      <c r="E715" s="1" t="s">
        <v>19</v>
      </c>
      <c r="F715" s="3">
        <v>42806.3442476852</v>
      </c>
      <c r="G715" s="3">
        <v>42828.999988425901</v>
      </c>
      <c r="H715" s="1" t="s">
        <v>20</v>
      </c>
      <c r="I715" s="1" t="s">
        <v>20</v>
      </c>
      <c r="J715" s="1" t="s">
        <v>21</v>
      </c>
      <c r="K715" s="1" t="s">
        <v>22</v>
      </c>
      <c r="L715" s="2">
        <v>770687</v>
      </c>
      <c r="M715" s="1" t="s">
        <v>23</v>
      </c>
      <c r="N715" s="1" t="s">
        <v>27</v>
      </c>
      <c r="O715" s="2">
        <v>1</v>
      </c>
      <c r="P715" s="3">
        <v>42828.652962963002</v>
      </c>
      <c r="Q715" s="1" t="s">
        <v>25</v>
      </c>
      <c r="R715" s="1" t="s">
        <v>26</v>
      </c>
    </row>
    <row r="716" spans="1:18" ht="12.75" customHeight="1" x14ac:dyDescent="0.2">
      <c r="A716" s="2">
        <v>485317</v>
      </c>
      <c r="B716" s="2">
        <v>2.58200011612017E+16</v>
      </c>
      <c r="C716" s="1"/>
      <c r="D716" s="1" t="s">
        <v>18</v>
      </c>
      <c r="E716" s="1" t="s">
        <v>19</v>
      </c>
      <c r="F716" s="3">
        <v>42806.5089814815</v>
      </c>
      <c r="G716" s="3">
        <v>42828.999988425901</v>
      </c>
      <c r="H716" s="1" t="s">
        <v>20</v>
      </c>
      <c r="I716" s="1" t="s">
        <v>20</v>
      </c>
      <c r="J716" s="1" t="s">
        <v>21</v>
      </c>
      <c r="K716" s="1" t="s">
        <v>22</v>
      </c>
      <c r="L716" s="2">
        <v>770717</v>
      </c>
      <c r="M716" s="1" t="s">
        <v>23</v>
      </c>
      <c r="N716" s="1" t="s">
        <v>27</v>
      </c>
      <c r="O716" s="2">
        <v>1</v>
      </c>
      <c r="P716" s="3">
        <v>42811.518715277802</v>
      </c>
      <c r="Q716" s="1" t="s">
        <v>37</v>
      </c>
      <c r="R716" s="1" t="s">
        <v>59</v>
      </c>
    </row>
    <row r="717" spans="1:18" ht="12.75" customHeight="1" x14ac:dyDescent="0.2">
      <c r="A717" s="2">
        <v>485330</v>
      </c>
      <c r="B717" s="2">
        <v>2.58200011622018E+16</v>
      </c>
      <c r="C717" s="1"/>
      <c r="D717" s="1" t="s">
        <v>18</v>
      </c>
      <c r="E717" s="1" t="s">
        <v>19</v>
      </c>
      <c r="F717" s="3">
        <v>42806.612337963001</v>
      </c>
      <c r="G717" s="3">
        <v>42828.999988425901</v>
      </c>
      <c r="H717" s="1" t="s">
        <v>20</v>
      </c>
      <c r="I717" s="1" t="s">
        <v>20</v>
      </c>
      <c r="J717" s="1" t="s">
        <v>21</v>
      </c>
      <c r="K717" s="1" t="s">
        <v>22</v>
      </c>
      <c r="L717" s="2">
        <v>770748</v>
      </c>
      <c r="M717" s="1" t="s">
        <v>23</v>
      </c>
      <c r="N717" s="1" t="s">
        <v>81</v>
      </c>
      <c r="O717" s="2">
        <v>1</v>
      </c>
      <c r="P717" s="3">
        <v>42816.487037036997</v>
      </c>
      <c r="Q717" s="1" t="s">
        <v>25</v>
      </c>
      <c r="R717" s="1" t="s">
        <v>26</v>
      </c>
    </row>
    <row r="718" spans="1:18" ht="12.75" customHeight="1" x14ac:dyDescent="0.2">
      <c r="A718" s="2">
        <v>485349</v>
      </c>
      <c r="B718" s="2">
        <v>2.58200011632017E+16</v>
      </c>
      <c r="C718" s="1"/>
      <c r="D718" s="1" t="s">
        <v>18</v>
      </c>
      <c r="E718" s="1" t="s">
        <v>19</v>
      </c>
      <c r="F718" s="3">
        <v>42806.781226851897</v>
      </c>
      <c r="G718" s="3">
        <v>42828.999988425901</v>
      </c>
      <c r="H718" s="1" t="s">
        <v>20</v>
      </c>
      <c r="I718" s="1" t="s">
        <v>20</v>
      </c>
      <c r="J718" s="1" t="s">
        <v>21</v>
      </c>
      <c r="K718" s="1" t="s">
        <v>22</v>
      </c>
      <c r="L718" s="2">
        <v>770800</v>
      </c>
      <c r="M718" s="1" t="s">
        <v>23</v>
      </c>
      <c r="N718" s="1" t="s">
        <v>27</v>
      </c>
      <c r="O718" s="2">
        <v>1</v>
      </c>
      <c r="P718" s="3">
        <v>42818.549074074101</v>
      </c>
      <c r="Q718" s="1" t="s">
        <v>25</v>
      </c>
      <c r="R718" s="1" t="s">
        <v>70</v>
      </c>
    </row>
    <row r="719" spans="1:18" ht="12.75" customHeight="1" x14ac:dyDescent="0.2">
      <c r="A719" s="2">
        <v>485369</v>
      </c>
      <c r="B719" s="2">
        <v>2.58200011642018E+16</v>
      </c>
      <c r="C719" s="1"/>
      <c r="D719" s="1" t="s">
        <v>18</v>
      </c>
      <c r="E719" s="1" t="s">
        <v>19</v>
      </c>
      <c r="F719" s="3">
        <v>42806.8438425926</v>
      </c>
      <c r="G719" s="3">
        <v>42828.999988425901</v>
      </c>
      <c r="H719" s="1" t="s">
        <v>20</v>
      </c>
      <c r="I719" s="1" t="s">
        <v>20</v>
      </c>
      <c r="J719" s="1" t="s">
        <v>21</v>
      </c>
      <c r="K719" s="1" t="s">
        <v>22</v>
      </c>
      <c r="L719" s="2">
        <v>770822</v>
      </c>
      <c r="M719" s="1" t="s">
        <v>23</v>
      </c>
      <c r="N719" s="1" t="s">
        <v>27</v>
      </c>
      <c r="O719" s="2">
        <v>1</v>
      </c>
      <c r="P719" s="3">
        <v>42810.753946759301</v>
      </c>
      <c r="Q719" s="1" t="s">
        <v>25</v>
      </c>
      <c r="R719" s="1" t="s">
        <v>26</v>
      </c>
    </row>
    <row r="720" spans="1:18" ht="12.75" customHeight="1" x14ac:dyDescent="0.2">
      <c r="A720" s="2">
        <v>485443</v>
      </c>
      <c r="B720" s="2">
        <v>2.58200011662018E+16</v>
      </c>
      <c r="C720" s="1"/>
      <c r="D720" s="1" t="s">
        <v>18</v>
      </c>
      <c r="E720" s="1" t="s">
        <v>19</v>
      </c>
      <c r="F720" s="3">
        <v>42807.403483796297</v>
      </c>
      <c r="G720" s="3">
        <v>42828.999988425901</v>
      </c>
      <c r="H720" s="1" t="s">
        <v>20</v>
      </c>
      <c r="I720" s="1" t="s">
        <v>20</v>
      </c>
      <c r="J720" s="1" t="s">
        <v>21</v>
      </c>
      <c r="K720" s="1" t="s">
        <v>22</v>
      </c>
      <c r="L720" s="2">
        <v>770922</v>
      </c>
      <c r="M720" s="1" t="s">
        <v>23</v>
      </c>
      <c r="N720" s="1" t="s">
        <v>27</v>
      </c>
      <c r="O720" s="2">
        <v>1</v>
      </c>
      <c r="P720" s="3">
        <v>42811.521585648101</v>
      </c>
      <c r="Q720" s="1" t="s">
        <v>25</v>
      </c>
      <c r="R720" s="1" t="s">
        <v>26</v>
      </c>
    </row>
    <row r="721" spans="1:18" ht="12.75" customHeight="1" x14ac:dyDescent="0.2">
      <c r="A721" s="2">
        <v>485453</v>
      </c>
      <c r="B721" s="2">
        <v>2.58200011692017E+16</v>
      </c>
      <c r="C721" s="1"/>
      <c r="D721" s="1" t="s">
        <v>18</v>
      </c>
      <c r="E721" s="1" t="s">
        <v>19</v>
      </c>
      <c r="F721" s="3">
        <v>42807.416250000002</v>
      </c>
      <c r="G721" s="3">
        <v>42828.999988425901</v>
      </c>
      <c r="H721" s="1" t="s">
        <v>20</v>
      </c>
      <c r="I721" s="1" t="s">
        <v>20</v>
      </c>
      <c r="J721" s="1" t="s">
        <v>21</v>
      </c>
      <c r="K721" s="1" t="s">
        <v>22</v>
      </c>
      <c r="L721" s="2">
        <v>770915</v>
      </c>
      <c r="M721" s="1" t="s">
        <v>23</v>
      </c>
      <c r="N721" s="1" t="s">
        <v>49</v>
      </c>
      <c r="O721" s="2">
        <v>1</v>
      </c>
      <c r="P721" s="3">
        <v>42825.6960300926</v>
      </c>
      <c r="Q721" s="1" t="s">
        <v>25</v>
      </c>
      <c r="R721" s="1" t="s">
        <v>26</v>
      </c>
    </row>
    <row r="722" spans="1:18" ht="12.75" customHeight="1" x14ac:dyDescent="0.2">
      <c r="A722" s="2">
        <v>485463</v>
      </c>
      <c r="B722" s="2">
        <v>2.58200011712018E+16</v>
      </c>
      <c r="C722" s="1"/>
      <c r="D722" s="1" t="s">
        <v>18</v>
      </c>
      <c r="E722" s="1" t="s">
        <v>19</v>
      </c>
      <c r="F722" s="3">
        <v>42807.426851851902</v>
      </c>
      <c r="G722" s="3">
        <v>42828.999988425901</v>
      </c>
      <c r="H722" s="1" t="s">
        <v>20</v>
      </c>
      <c r="I722" s="1" t="s">
        <v>20</v>
      </c>
      <c r="J722" s="1" t="s">
        <v>21</v>
      </c>
      <c r="K722" s="1" t="s">
        <v>22</v>
      </c>
      <c r="L722" s="2">
        <v>676688</v>
      </c>
      <c r="M722" s="1" t="s">
        <v>23</v>
      </c>
      <c r="N722" s="1" t="s">
        <v>27</v>
      </c>
      <c r="O722" s="2">
        <v>1</v>
      </c>
      <c r="P722" s="3">
        <v>42828.6561111111</v>
      </c>
      <c r="Q722" s="1" t="s">
        <v>25</v>
      </c>
      <c r="R722" s="1" t="s">
        <v>26</v>
      </c>
    </row>
    <row r="723" spans="1:18" ht="12.75" customHeight="1" x14ac:dyDescent="0.2">
      <c r="A723" s="2">
        <v>485469</v>
      </c>
      <c r="B723" s="2">
        <v>2.58200011722017E+16</v>
      </c>
      <c r="C723" s="1"/>
      <c r="D723" s="1" t="s">
        <v>18</v>
      </c>
      <c r="E723" s="1" t="s">
        <v>19</v>
      </c>
      <c r="F723" s="3">
        <v>42807.430127314801</v>
      </c>
      <c r="G723" s="3">
        <v>42828.999988425901</v>
      </c>
      <c r="H723" s="1" t="s">
        <v>20</v>
      </c>
      <c r="I723" s="1" t="s">
        <v>20</v>
      </c>
      <c r="J723" s="1" t="s">
        <v>21</v>
      </c>
      <c r="K723" s="1" t="s">
        <v>22</v>
      </c>
      <c r="L723" s="2">
        <v>770959</v>
      </c>
      <c r="M723" s="1" t="s">
        <v>23</v>
      </c>
      <c r="N723" s="1" t="s">
        <v>32</v>
      </c>
      <c r="O723" s="2">
        <v>5</v>
      </c>
      <c r="P723" s="3">
        <v>42825.614710648202</v>
      </c>
      <c r="Q723" s="1" t="s">
        <v>25</v>
      </c>
      <c r="R723" s="1" t="s">
        <v>26</v>
      </c>
    </row>
    <row r="724" spans="1:18" ht="12.75" customHeight="1" x14ac:dyDescent="0.2">
      <c r="A724" s="2">
        <v>485479</v>
      </c>
      <c r="B724" s="2">
        <v>2.58200011732018E+16</v>
      </c>
      <c r="C724" s="1"/>
      <c r="D724" s="1" t="s">
        <v>18</v>
      </c>
      <c r="E724" s="1" t="s">
        <v>19</v>
      </c>
      <c r="F724" s="3">
        <v>42807.440115740697</v>
      </c>
      <c r="G724" s="3">
        <v>42828.999988425901</v>
      </c>
      <c r="H724" s="1" t="s">
        <v>20</v>
      </c>
      <c r="I724" s="1" t="s">
        <v>20</v>
      </c>
      <c r="J724" s="1" t="s">
        <v>21</v>
      </c>
      <c r="K724" s="1" t="s">
        <v>22</v>
      </c>
      <c r="L724" s="2">
        <v>745671</v>
      </c>
      <c r="M724" s="1" t="s">
        <v>23</v>
      </c>
      <c r="N724" s="1" t="s">
        <v>27</v>
      </c>
      <c r="O724" s="2">
        <v>1</v>
      </c>
      <c r="P724" s="3">
        <v>42816.746446759302</v>
      </c>
      <c r="Q724" s="1" t="s">
        <v>25</v>
      </c>
      <c r="R724" s="1" t="s">
        <v>26</v>
      </c>
    </row>
    <row r="725" spans="1:18" ht="12.75" customHeight="1" x14ac:dyDescent="0.2">
      <c r="A725" s="2">
        <v>485503</v>
      </c>
      <c r="B725" s="2">
        <v>2.58200011752018E+16</v>
      </c>
      <c r="C725" s="1"/>
      <c r="D725" s="1" t="s">
        <v>18</v>
      </c>
      <c r="E725" s="1" t="s">
        <v>19</v>
      </c>
      <c r="F725" s="3">
        <v>42807.458344907398</v>
      </c>
      <c r="G725" s="3">
        <v>42828.999988425901</v>
      </c>
      <c r="H725" s="1" t="s">
        <v>20</v>
      </c>
      <c r="I725" s="1" t="s">
        <v>20</v>
      </c>
      <c r="J725" s="1" t="s">
        <v>21</v>
      </c>
      <c r="K725" s="1" t="s">
        <v>22</v>
      </c>
      <c r="L725" s="2">
        <v>771004</v>
      </c>
      <c r="M725" s="1" t="s">
        <v>23</v>
      </c>
      <c r="N725" s="1" t="s">
        <v>27</v>
      </c>
      <c r="O725" s="2">
        <v>1</v>
      </c>
      <c r="P725" s="3">
        <v>42818.558402777802</v>
      </c>
      <c r="Q725" s="1" t="s">
        <v>25</v>
      </c>
      <c r="R725" s="1" t="s">
        <v>26</v>
      </c>
    </row>
    <row r="726" spans="1:18" ht="12.75" customHeight="1" x14ac:dyDescent="0.2">
      <c r="A726" s="2">
        <v>485536</v>
      </c>
      <c r="B726" s="2">
        <v>2.58200011762017E+16</v>
      </c>
      <c r="C726" s="1"/>
      <c r="D726" s="1" t="s">
        <v>18</v>
      </c>
      <c r="E726" s="1" t="s">
        <v>19</v>
      </c>
      <c r="F726" s="3">
        <v>42807.469861111102</v>
      </c>
      <c r="G726" s="3">
        <v>42828.999988425901</v>
      </c>
      <c r="H726" s="1" t="s">
        <v>20</v>
      </c>
      <c r="I726" s="1" t="s">
        <v>20</v>
      </c>
      <c r="J726" s="1" t="s">
        <v>21</v>
      </c>
      <c r="K726" s="1" t="s">
        <v>22</v>
      </c>
      <c r="L726" s="2">
        <v>771012</v>
      </c>
      <c r="M726" s="1" t="s">
        <v>23</v>
      </c>
      <c r="N726" s="1" t="s">
        <v>27</v>
      </c>
      <c r="O726" s="2">
        <v>1</v>
      </c>
      <c r="P726" s="3">
        <v>42828.661701388897</v>
      </c>
      <c r="Q726" s="1" t="s">
        <v>61</v>
      </c>
      <c r="R726" s="1" t="s">
        <v>43</v>
      </c>
    </row>
    <row r="727" spans="1:18" ht="12.75" customHeight="1" x14ac:dyDescent="0.2">
      <c r="A727" s="2">
        <v>485632</v>
      </c>
      <c r="B727" s="2">
        <v>2.58200011772018E+16</v>
      </c>
      <c r="C727" s="1"/>
      <c r="D727" s="1" t="s">
        <v>18</v>
      </c>
      <c r="E727" s="1" t="s">
        <v>19</v>
      </c>
      <c r="F727" s="3">
        <v>42807.515787037002</v>
      </c>
      <c r="G727" s="3">
        <v>42828.999988425901</v>
      </c>
      <c r="H727" s="1" t="s">
        <v>20</v>
      </c>
      <c r="I727" s="1" t="s">
        <v>20</v>
      </c>
      <c r="J727" s="1" t="s">
        <v>21</v>
      </c>
      <c r="K727" s="1" t="s">
        <v>22</v>
      </c>
      <c r="L727" s="2">
        <v>771085</v>
      </c>
      <c r="M727" s="1" t="s">
        <v>23</v>
      </c>
      <c r="N727" s="1" t="s">
        <v>27</v>
      </c>
      <c r="O727" s="2">
        <v>1</v>
      </c>
      <c r="P727" s="3">
        <v>42818.540914351899</v>
      </c>
      <c r="Q727" s="1" t="s">
        <v>25</v>
      </c>
      <c r="R727" s="1" t="s">
        <v>26</v>
      </c>
    </row>
    <row r="728" spans="1:18" ht="12.75" customHeight="1" x14ac:dyDescent="0.2">
      <c r="A728" s="2">
        <v>485676</v>
      </c>
      <c r="B728" s="2">
        <v>2.58200011792017E+16</v>
      </c>
      <c r="C728" s="1"/>
      <c r="D728" s="1" t="s">
        <v>18</v>
      </c>
      <c r="E728" s="1" t="s">
        <v>19</v>
      </c>
      <c r="F728" s="3">
        <v>42807.584513888898</v>
      </c>
      <c r="G728" s="3">
        <v>42828.999988425901</v>
      </c>
      <c r="H728" s="1" t="s">
        <v>20</v>
      </c>
      <c r="I728" s="1" t="s">
        <v>28</v>
      </c>
      <c r="J728" s="1" t="s">
        <v>21</v>
      </c>
      <c r="K728" s="1" t="s">
        <v>22</v>
      </c>
      <c r="L728" s="2">
        <v>763002</v>
      </c>
      <c r="M728" s="1" t="s">
        <v>23</v>
      </c>
      <c r="N728" s="1" t="s">
        <v>27</v>
      </c>
      <c r="O728" s="2">
        <v>1</v>
      </c>
      <c r="P728" s="3">
        <v>42822.484606481499</v>
      </c>
      <c r="Q728" s="1" t="s">
        <v>25</v>
      </c>
      <c r="R728" s="1" t="s">
        <v>26</v>
      </c>
    </row>
    <row r="729" spans="1:18" ht="12.75" customHeight="1" x14ac:dyDescent="0.2">
      <c r="A729" s="2">
        <v>485679</v>
      </c>
      <c r="B729" s="2">
        <v>2.58200011802018E+16</v>
      </c>
      <c r="C729" s="1"/>
      <c r="D729" s="1" t="s">
        <v>18</v>
      </c>
      <c r="E729" s="1" t="s">
        <v>19</v>
      </c>
      <c r="F729" s="3">
        <v>42807.589803240699</v>
      </c>
      <c r="G729" s="3">
        <v>42828.999988425901</v>
      </c>
      <c r="H729" s="1" t="s">
        <v>20</v>
      </c>
      <c r="I729" s="1" t="s">
        <v>20</v>
      </c>
      <c r="J729" s="1" t="s">
        <v>21</v>
      </c>
      <c r="K729" s="1" t="s">
        <v>22</v>
      </c>
      <c r="L729" s="2">
        <v>771177</v>
      </c>
      <c r="M729" s="1" t="s">
        <v>23</v>
      </c>
      <c r="N729" s="1" t="s">
        <v>27</v>
      </c>
      <c r="O729" s="2">
        <v>1</v>
      </c>
      <c r="P729" s="3">
        <v>42816.502465277801</v>
      </c>
      <c r="Q729" s="1" t="s">
        <v>25</v>
      </c>
      <c r="R729" s="1" t="s">
        <v>26</v>
      </c>
    </row>
    <row r="730" spans="1:18" ht="12.75" customHeight="1" x14ac:dyDescent="0.2">
      <c r="A730" s="2">
        <v>485719</v>
      </c>
      <c r="B730" s="2">
        <v>2.58200011812017E+16</v>
      </c>
      <c r="C730" s="1"/>
      <c r="D730" s="1" t="s">
        <v>18</v>
      </c>
      <c r="E730" s="1" t="s">
        <v>19</v>
      </c>
      <c r="F730" s="3">
        <v>42807.6247337963</v>
      </c>
      <c r="G730" s="3">
        <v>42828.999988425901</v>
      </c>
      <c r="H730" s="1" t="s">
        <v>20</v>
      </c>
      <c r="I730" s="1" t="s">
        <v>20</v>
      </c>
      <c r="J730" s="1" t="s">
        <v>21</v>
      </c>
      <c r="K730" s="1" t="s">
        <v>22</v>
      </c>
      <c r="L730" s="2">
        <v>489864</v>
      </c>
      <c r="M730" s="1" t="s">
        <v>23</v>
      </c>
      <c r="N730" s="1" t="s">
        <v>27</v>
      </c>
      <c r="O730" s="2">
        <v>1</v>
      </c>
      <c r="P730" s="3">
        <v>42818.562696759298</v>
      </c>
      <c r="Q730" s="1" t="s">
        <v>25</v>
      </c>
      <c r="R730" s="1" t="s">
        <v>26</v>
      </c>
    </row>
    <row r="731" spans="1:18" ht="12.75" customHeight="1" x14ac:dyDescent="0.2">
      <c r="A731" s="2">
        <v>485723</v>
      </c>
      <c r="B731" s="2">
        <v>2.58200011822018E+16</v>
      </c>
      <c r="C731" s="1"/>
      <c r="D731" s="1" t="s">
        <v>18</v>
      </c>
      <c r="E731" s="1" t="s">
        <v>19</v>
      </c>
      <c r="F731" s="3">
        <v>42807.625532407401</v>
      </c>
      <c r="G731" s="3">
        <v>42828.999988425901</v>
      </c>
      <c r="H731" s="1" t="s">
        <v>20</v>
      </c>
      <c r="I731" s="1" t="s">
        <v>20</v>
      </c>
      <c r="J731" s="1" t="s">
        <v>21</v>
      </c>
      <c r="K731" s="1" t="s">
        <v>22</v>
      </c>
      <c r="L731" s="2">
        <v>489864</v>
      </c>
      <c r="M731" s="1" t="s">
        <v>23</v>
      </c>
      <c r="N731" s="1" t="s">
        <v>27</v>
      </c>
      <c r="O731" s="2">
        <v>1</v>
      </c>
      <c r="P731" s="3">
        <v>42809.632210648102</v>
      </c>
      <c r="Q731" s="1" t="s">
        <v>42</v>
      </c>
      <c r="R731" s="1" t="s">
        <v>43</v>
      </c>
    </row>
    <row r="732" spans="1:18" ht="12.75" customHeight="1" x14ac:dyDescent="0.2">
      <c r="A732" s="2">
        <v>485741</v>
      </c>
      <c r="B732" s="2">
        <v>2.58200011832017E+16</v>
      </c>
      <c r="C732" s="1"/>
      <c r="D732" s="1" t="s">
        <v>18</v>
      </c>
      <c r="E732" s="1" t="s">
        <v>19</v>
      </c>
      <c r="F732" s="3">
        <v>42807.639618055597</v>
      </c>
      <c r="G732" s="3">
        <v>42828.999988425901</v>
      </c>
      <c r="H732" s="1" t="s">
        <v>20</v>
      </c>
      <c r="I732" s="1" t="s">
        <v>20</v>
      </c>
      <c r="J732" s="1" t="s">
        <v>21</v>
      </c>
      <c r="K732" s="1" t="s">
        <v>22</v>
      </c>
      <c r="L732" s="2">
        <v>239651</v>
      </c>
      <c r="M732" s="1" t="s">
        <v>23</v>
      </c>
      <c r="N732" s="1" t="s">
        <v>27</v>
      </c>
      <c r="O732" s="2">
        <v>1</v>
      </c>
      <c r="P732" s="3">
        <v>42828.632083333301</v>
      </c>
      <c r="Q732" s="1" t="s">
        <v>25</v>
      </c>
      <c r="R732" s="1" t="s">
        <v>26</v>
      </c>
    </row>
    <row r="733" spans="1:18" ht="12.75" customHeight="1" x14ac:dyDescent="0.2">
      <c r="A733" s="2">
        <v>485778</v>
      </c>
      <c r="B733" s="2">
        <v>2.58200011842018E+16</v>
      </c>
      <c r="C733" s="1"/>
      <c r="D733" s="1" t="s">
        <v>18</v>
      </c>
      <c r="E733" s="1" t="s">
        <v>19</v>
      </c>
      <c r="F733" s="3">
        <v>42807.662187499998</v>
      </c>
      <c r="G733" s="3">
        <v>42828.999988425901</v>
      </c>
      <c r="H733" s="1" t="s">
        <v>20</v>
      </c>
      <c r="I733" s="1" t="s">
        <v>20</v>
      </c>
      <c r="J733" s="1" t="s">
        <v>21</v>
      </c>
      <c r="K733" s="1" t="s">
        <v>22</v>
      </c>
      <c r="L733" s="2">
        <v>769412</v>
      </c>
      <c r="M733" s="1" t="s">
        <v>23</v>
      </c>
      <c r="N733" s="1" t="s">
        <v>27</v>
      </c>
      <c r="O733" s="2">
        <v>1</v>
      </c>
      <c r="P733" s="3">
        <v>42825.7322569444</v>
      </c>
      <c r="Q733" s="1" t="s">
        <v>25</v>
      </c>
      <c r="R733" s="1" t="s">
        <v>26</v>
      </c>
    </row>
    <row r="734" spans="1:18" ht="12.75" customHeight="1" x14ac:dyDescent="0.2">
      <c r="A734" s="2">
        <v>485809</v>
      </c>
      <c r="B734" s="2">
        <v>2.58200011852017E+16</v>
      </c>
      <c r="C734" s="1"/>
      <c r="D734" s="1" t="s">
        <v>18</v>
      </c>
      <c r="E734" s="1" t="s">
        <v>19</v>
      </c>
      <c r="F734" s="3">
        <v>42807.685196759303</v>
      </c>
      <c r="G734" s="3">
        <v>42828.999988425901</v>
      </c>
      <c r="H734" s="1" t="s">
        <v>20</v>
      </c>
      <c r="I734" s="1" t="s">
        <v>20</v>
      </c>
      <c r="J734" s="1" t="s">
        <v>21</v>
      </c>
      <c r="K734" s="1" t="s">
        <v>22</v>
      </c>
      <c r="L734" s="2">
        <v>771332</v>
      </c>
      <c r="M734" s="1" t="s">
        <v>23</v>
      </c>
      <c r="N734" s="1" t="s">
        <v>27</v>
      </c>
      <c r="O734" s="2">
        <v>1</v>
      </c>
      <c r="P734" s="3">
        <v>42815.551979166703</v>
      </c>
      <c r="Q734" s="1" t="s">
        <v>25</v>
      </c>
      <c r="R734" s="1" t="s">
        <v>26</v>
      </c>
    </row>
    <row r="735" spans="1:18" ht="12.75" customHeight="1" x14ac:dyDescent="0.2">
      <c r="A735" s="2">
        <v>485827</v>
      </c>
      <c r="B735" s="2">
        <v>2.58200011862017E+16</v>
      </c>
      <c r="C735" s="1"/>
      <c r="D735" s="1" t="s">
        <v>18</v>
      </c>
      <c r="E735" s="1" t="s">
        <v>19</v>
      </c>
      <c r="F735" s="3">
        <v>42807.6941898148</v>
      </c>
      <c r="G735" s="3">
        <v>42828.999988425901</v>
      </c>
      <c r="H735" s="1" t="s">
        <v>20</v>
      </c>
      <c r="I735" s="1" t="s">
        <v>20</v>
      </c>
      <c r="J735" s="1" t="s">
        <v>21</v>
      </c>
      <c r="K735" s="1" t="s">
        <v>22</v>
      </c>
      <c r="L735" s="2">
        <v>770874</v>
      </c>
      <c r="M735" s="1" t="s">
        <v>23</v>
      </c>
      <c r="N735" s="1" t="s">
        <v>27</v>
      </c>
      <c r="O735" s="2">
        <v>1</v>
      </c>
      <c r="P735" s="3">
        <v>42825.620520833298</v>
      </c>
      <c r="Q735" s="1" t="s">
        <v>25</v>
      </c>
      <c r="R735" s="1" t="s">
        <v>26</v>
      </c>
    </row>
    <row r="736" spans="1:18" ht="12.75" customHeight="1" x14ac:dyDescent="0.2">
      <c r="A736" s="2">
        <v>485858</v>
      </c>
      <c r="B736" s="2">
        <v>2.58200011872018E+16</v>
      </c>
      <c r="C736" s="1"/>
      <c r="D736" s="1" t="s">
        <v>18</v>
      </c>
      <c r="E736" s="1" t="s">
        <v>19</v>
      </c>
      <c r="F736" s="3">
        <v>42807.714490740698</v>
      </c>
      <c r="G736" s="3">
        <v>42828.999988425901</v>
      </c>
      <c r="H736" s="1" t="s">
        <v>20</v>
      </c>
      <c r="I736" s="1" t="s">
        <v>20</v>
      </c>
      <c r="J736" s="1" t="s">
        <v>21</v>
      </c>
      <c r="K736" s="1" t="s">
        <v>22</v>
      </c>
      <c r="L736" s="2">
        <v>770874</v>
      </c>
      <c r="M736" s="1" t="s">
        <v>23</v>
      </c>
      <c r="N736" s="1" t="s">
        <v>27</v>
      </c>
      <c r="O736" s="2">
        <v>1</v>
      </c>
      <c r="P736" s="3">
        <v>42816.510729166701</v>
      </c>
      <c r="Q736" s="1" t="s">
        <v>25</v>
      </c>
      <c r="R736" s="1" t="s">
        <v>26</v>
      </c>
    </row>
    <row r="737" spans="1:18" ht="12.75" customHeight="1" x14ac:dyDescent="0.2">
      <c r="A737" s="2">
        <v>485867</v>
      </c>
      <c r="B737" s="2">
        <v>2.58200011882017E+16</v>
      </c>
      <c r="C737" s="1"/>
      <c r="D737" s="1" t="s">
        <v>18</v>
      </c>
      <c r="E737" s="1" t="s">
        <v>19</v>
      </c>
      <c r="F737" s="3">
        <v>42807.720300925903</v>
      </c>
      <c r="G737" s="3">
        <v>42828.999988425901</v>
      </c>
      <c r="H737" s="1" t="s">
        <v>20</v>
      </c>
      <c r="I737" s="1" t="s">
        <v>20</v>
      </c>
      <c r="J737" s="1" t="s">
        <v>21</v>
      </c>
      <c r="K737" s="1" t="s">
        <v>22</v>
      </c>
      <c r="L737" s="2">
        <v>770874</v>
      </c>
      <c r="M737" s="1" t="s">
        <v>23</v>
      </c>
      <c r="N737" s="1" t="s">
        <v>24</v>
      </c>
      <c r="O737" s="2">
        <v>1</v>
      </c>
      <c r="P737" s="3">
        <v>42818.5709837963</v>
      </c>
      <c r="Q737" s="1" t="s">
        <v>25</v>
      </c>
      <c r="R737" s="1" t="s">
        <v>26</v>
      </c>
    </row>
    <row r="738" spans="1:18" ht="12.75" customHeight="1" x14ac:dyDescent="0.2">
      <c r="A738" s="2">
        <v>485872</v>
      </c>
      <c r="B738" s="2">
        <v>2.58200011892018E+16</v>
      </c>
      <c r="C738" s="1"/>
      <c r="D738" s="1" t="s">
        <v>18</v>
      </c>
      <c r="E738" s="1" t="s">
        <v>19</v>
      </c>
      <c r="F738" s="3">
        <v>42807.723819444502</v>
      </c>
      <c r="G738" s="3">
        <v>42828.999988425901</v>
      </c>
      <c r="H738" s="1" t="s">
        <v>20</v>
      </c>
      <c r="I738" s="1" t="s">
        <v>20</v>
      </c>
      <c r="J738" s="1" t="s">
        <v>21</v>
      </c>
      <c r="K738" s="1" t="s">
        <v>22</v>
      </c>
      <c r="L738" s="2">
        <v>771407</v>
      </c>
      <c r="M738" s="1" t="s">
        <v>23</v>
      </c>
      <c r="N738" s="1" t="s">
        <v>27</v>
      </c>
      <c r="O738" s="2">
        <v>1</v>
      </c>
      <c r="P738" s="3">
        <v>42809.700937499998</v>
      </c>
      <c r="Q738" s="1" t="s">
        <v>65</v>
      </c>
      <c r="R738" s="1" t="s">
        <v>43</v>
      </c>
    </row>
    <row r="739" spans="1:18" ht="12.75" customHeight="1" x14ac:dyDescent="0.2">
      <c r="A739" s="2">
        <v>486147</v>
      </c>
      <c r="B739" s="2">
        <v>2.58200011912018E+16</v>
      </c>
      <c r="C739" s="1"/>
      <c r="D739" s="1" t="s">
        <v>18</v>
      </c>
      <c r="E739" s="1" t="s">
        <v>19</v>
      </c>
      <c r="F739" s="3">
        <v>42808.365324074097</v>
      </c>
      <c r="G739" s="3">
        <v>42828.999988425901</v>
      </c>
      <c r="H739" s="1" t="s">
        <v>20</v>
      </c>
      <c r="I739" s="1" t="s">
        <v>20</v>
      </c>
      <c r="J739" s="1" t="s">
        <v>21</v>
      </c>
      <c r="K739" s="1" t="s">
        <v>22</v>
      </c>
      <c r="L739" s="2">
        <v>771626</v>
      </c>
      <c r="M739" s="1" t="s">
        <v>23</v>
      </c>
      <c r="N739" s="1" t="s">
        <v>49</v>
      </c>
      <c r="O739" s="2">
        <v>1</v>
      </c>
      <c r="P739" s="3">
        <v>42828.532928240696</v>
      </c>
      <c r="Q739" s="1" t="s">
        <v>25</v>
      </c>
      <c r="R739" s="1" t="s">
        <v>26</v>
      </c>
    </row>
    <row r="740" spans="1:18" ht="12.75" customHeight="1" x14ac:dyDescent="0.2">
      <c r="A740" s="2">
        <v>486205</v>
      </c>
      <c r="B740" s="2">
        <v>2.58200011922017E+16</v>
      </c>
      <c r="C740" s="1"/>
      <c r="D740" s="1" t="s">
        <v>18</v>
      </c>
      <c r="E740" s="1" t="s">
        <v>19</v>
      </c>
      <c r="F740" s="3">
        <v>42808.451087963003</v>
      </c>
      <c r="G740" s="3">
        <v>42828.999988425901</v>
      </c>
      <c r="H740" s="1" t="s">
        <v>20</v>
      </c>
      <c r="I740" s="1" t="s">
        <v>20</v>
      </c>
      <c r="J740" s="1" t="s">
        <v>21</v>
      </c>
      <c r="K740" s="1" t="s">
        <v>22</v>
      </c>
      <c r="L740" s="2">
        <v>771728</v>
      </c>
      <c r="M740" s="1" t="s">
        <v>23</v>
      </c>
      <c r="N740" s="1" t="s">
        <v>27</v>
      </c>
      <c r="O740" s="2">
        <v>1</v>
      </c>
      <c r="P740" s="3">
        <v>42818.599421296298</v>
      </c>
      <c r="Q740" s="1" t="s">
        <v>25</v>
      </c>
      <c r="R740" s="1" t="s">
        <v>26</v>
      </c>
    </row>
    <row r="741" spans="1:18" ht="12.75" customHeight="1" x14ac:dyDescent="0.2">
      <c r="A741" s="2">
        <v>486273</v>
      </c>
      <c r="B741" s="2">
        <v>2.58200011952017E+16</v>
      </c>
      <c r="C741" s="1"/>
      <c r="D741" s="1" t="s">
        <v>18</v>
      </c>
      <c r="E741" s="1" t="s">
        <v>19</v>
      </c>
      <c r="F741" s="3">
        <v>42808.499699074098</v>
      </c>
      <c r="G741" s="3">
        <v>42828.999988425901</v>
      </c>
      <c r="H741" s="1" t="s">
        <v>20</v>
      </c>
      <c r="I741" s="1" t="s">
        <v>20</v>
      </c>
      <c r="J741" s="1" t="s">
        <v>21</v>
      </c>
      <c r="K741" s="1" t="s">
        <v>22</v>
      </c>
      <c r="L741" s="2">
        <v>771815</v>
      </c>
      <c r="M741" s="1" t="s">
        <v>23</v>
      </c>
      <c r="N741" s="1" t="s">
        <v>27</v>
      </c>
      <c r="O741" s="2">
        <v>1</v>
      </c>
      <c r="P741" s="3">
        <v>42828.672256944497</v>
      </c>
      <c r="Q741" s="1" t="s">
        <v>37</v>
      </c>
      <c r="R741" s="1" t="s">
        <v>66</v>
      </c>
    </row>
    <row r="742" spans="1:18" ht="12.75" customHeight="1" x14ac:dyDescent="0.2">
      <c r="A742" s="2">
        <v>486326</v>
      </c>
      <c r="B742" s="2">
        <v>2.58200011962018E+16</v>
      </c>
      <c r="C742" s="1"/>
      <c r="D742" s="1" t="s">
        <v>18</v>
      </c>
      <c r="E742" s="1" t="s">
        <v>19</v>
      </c>
      <c r="F742" s="3">
        <v>42808.512858796297</v>
      </c>
      <c r="G742" s="3">
        <v>42828.999988425901</v>
      </c>
      <c r="H742" s="1" t="s">
        <v>20</v>
      </c>
      <c r="I742" s="1" t="s">
        <v>20</v>
      </c>
      <c r="J742" s="1" t="s">
        <v>21</v>
      </c>
      <c r="K742" s="1" t="s">
        <v>22</v>
      </c>
      <c r="L742" s="2">
        <v>771832</v>
      </c>
      <c r="M742" s="1" t="s">
        <v>23</v>
      </c>
      <c r="N742" s="1" t="s">
        <v>27</v>
      </c>
      <c r="O742" s="2">
        <v>1</v>
      </c>
      <c r="P742" s="3">
        <v>42825.627442129597</v>
      </c>
      <c r="Q742" s="1" t="s">
        <v>25</v>
      </c>
      <c r="R742" s="1" t="s">
        <v>26</v>
      </c>
    </row>
    <row r="743" spans="1:18" ht="12.75" customHeight="1" x14ac:dyDescent="0.2">
      <c r="A743" s="2">
        <v>486354</v>
      </c>
      <c r="B743" s="2">
        <v>2.58200011992017E+16</v>
      </c>
      <c r="C743" s="1"/>
      <c r="D743" s="1" t="s">
        <v>18</v>
      </c>
      <c r="E743" s="1" t="s">
        <v>19</v>
      </c>
      <c r="F743" s="3">
        <v>42808.549027777801</v>
      </c>
      <c r="G743" s="3">
        <v>42828.999988425901</v>
      </c>
      <c r="H743" s="1" t="s">
        <v>20</v>
      </c>
      <c r="I743" s="1" t="s">
        <v>20</v>
      </c>
      <c r="J743" s="1" t="s">
        <v>21</v>
      </c>
      <c r="K743" s="1" t="s">
        <v>22</v>
      </c>
      <c r="L743" s="2">
        <v>683902</v>
      </c>
      <c r="M743" s="1" t="s">
        <v>23</v>
      </c>
      <c r="N743" s="1" t="s">
        <v>45</v>
      </c>
      <c r="O743" s="2">
        <v>7</v>
      </c>
      <c r="P743" s="3">
        <v>42822.454085648104</v>
      </c>
      <c r="Q743" s="1" t="s">
        <v>25</v>
      </c>
      <c r="R743" s="1" t="s">
        <v>26</v>
      </c>
    </row>
    <row r="744" spans="1:18" ht="12.75" customHeight="1" x14ac:dyDescent="0.2">
      <c r="A744" s="2">
        <v>486363</v>
      </c>
      <c r="B744" s="2">
        <v>2.58200012002017E+16</v>
      </c>
      <c r="C744" s="1"/>
      <c r="D744" s="1" t="s">
        <v>18</v>
      </c>
      <c r="E744" s="1" t="s">
        <v>19</v>
      </c>
      <c r="F744" s="3">
        <v>42808.560671296298</v>
      </c>
      <c r="G744" s="3">
        <v>42838.999988425901</v>
      </c>
      <c r="H744" s="1" t="s">
        <v>28</v>
      </c>
      <c r="I744" s="1" t="s">
        <v>20</v>
      </c>
      <c r="J744" s="1" t="s">
        <v>21</v>
      </c>
      <c r="K744" s="1" t="s">
        <v>22</v>
      </c>
      <c r="L744" s="2">
        <v>683507</v>
      </c>
      <c r="M744" s="1" t="s">
        <v>23</v>
      </c>
      <c r="N744" s="1" t="s">
        <v>27</v>
      </c>
      <c r="O744" s="2">
        <v>1</v>
      </c>
      <c r="P744" s="3">
        <v>42832.7120601852</v>
      </c>
      <c r="Q744" s="1" t="s">
        <v>25</v>
      </c>
      <c r="R744" s="1" t="s">
        <v>26</v>
      </c>
    </row>
    <row r="745" spans="1:18" ht="12.75" customHeight="1" x14ac:dyDescent="0.2">
      <c r="A745" s="2">
        <v>486392</v>
      </c>
      <c r="B745" s="2">
        <v>2.58200012012018E+16</v>
      </c>
      <c r="C745" s="1"/>
      <c r="D745" s="1" t="s">
        <v>18</v>
      </c>
      <c r="E745" s="1" t="s">
        <v>19</v>
      </c>
      <c r="F745" s="3">
        <v>42808.5848148148</v>
      </c>
      <c r="G745" s="3">
        <v>42838.999988425901</v>
      </c>
      <c r="H745" s="1" t="s">
        <v>28</v>
      </c>
      <c r="I745" s="1" t="s">
        <v>28</v>
      </c>
      <c r="J745" s="1" t="s">
        <v>21</v>
      </c>
      <c r="K745" s="1" t="s">
        <v>22</v>
      </c>
      <c r="L745" s="2">
        <v>623974</v>
      </c>
      <c r="M745" s="1" t="s">
        <v>23</v>
      </c>
      <c r="N745" s="1" t="s">
        <v>27</v>
      </c>
      <c r="O745" s="2">
        <v>1</v>
      </c>
      <c r="P745" s="3">
        <v>42838.694976851897</v>
      </c>
      <c r="Q745" s="1" t="s">
        <v>25</v>
      </c>
      <c r="R745" s="1" t="s">
        <v>26</v>
      </c>
    </row>
    <row r="746" spans="1:18" ht="12.75" customHeight="1" x14ac:dyDescent="0.2">
      <c r="A746" s="2">
        <v>486414</v>
      </c>
      <c r="B746" s="2">
        <v>2.58200012032017E+16</v>
      </c>
      <c r="C746" s="1"/>
      <c r="D746" s="1" t="s">
        <v>18</v>
      </c>
      <c r="E746" s="1" t="s">
        <v>19</v>
      </c>
      <c r="F746" s="3">
        <v>42808.613472222198</v>
      </c>
      <c r="G746" s="3">
        <v>42828.999988425901</v>
      </c>
      <c r="H746" s="1" t="s">
        <v>20</v>
      </c>
      <c r="I746" s="1" t="s">
        <v>20</v>
      </c>
      <c r="J746" s="1" t="s">
        <v>21</v>
      </c>
      <c r="K746" s="1" t="s">
        <v>22</v>
      </c>
      <c r="L746" s="2">
        <v>729556</v>
      </c>
      <c r="M746" s="1" t="s">
        <v>23</v>
      </c>
      <c r="N746" s="1" t="s">
        <v>27</v>
      </c>
      <c r="O746" s="2">
        <v>1</v>
      </c>
      <c r="P746" s="3">
        <v>42828.678194444401</v>
      </c>
      <c r="Q746" s="1" t="s">
        <v>30</v>
      </c>
      <c r="R746" s="1" t="s">
        <v>33</v>
      </c>
    </row>
    <row r="747" spans="1:18" ht="12.75" customHeight="1" x14ac:dyDescent="0.2">
      <c r="A747" s="2">
        <v>486452</v>
      </c>
      <c r="B747" s="2">
        <v>2.58200012052017E+16</v>
      </c>
      <c r="C747" s="1"/>
      <c r="D747" s="1" t="s">
        <v>18</v>
      </c>
      <c r="E747" s="1" t="s">
        <v>19</v>
      </c>
      <c r="F747" s="3">
        <v>42808.647800925901</v>
      </c>
      <c r="G747" s="3">
        <v>42828.999988425901</v>
      </c>
      <c r="H747" s="1" t="s">
        <v>20</v>
      </c>
      <c r="I747" s="1" t="s">
        <v>20</v>
      </c>
      <c r="J747" s="1" t="s">
        <v>21</v>
      </c>
      <c r="K747" s="1" t="s">
        <v>22</v>
      </c>
      <c r="L747" s="2">
        <v>769011</v>
      </c>
      <c r="M747" s="1" t="s">
        <v>23</v>
      </c>
      <c r="N747" s="1" t="s">
        <v>27</v>
      </c>
      <c r="O747" s="2">
        <v>1</v>
      </c>
      <c r="P747" s="3">
        <v>42825.739432870403</v>
      </c>
      <c r="Q747" s="1" t="s">
        <v>61</v>
      </c>
      <c r="R747" s="1" t="s">
        <v>43</v>
      </c>
    </row>
    <row r="748" spans="1:18" ht="12.75" customHeight="1" x14ac:dyDescent="0.2">
      <c r="A748" s="2">
        <v>486462</v>
      </c>
      <c r="B748" s="2">
        <v>2.58200012062018E+16</v>
      </c>
      <c r="C748" s="1"/>
      <c r="D748" s="1" t="s">
        <v>18</v>
      </c>
      <c r="E748" s="1" t="s">
        <v>19</v>
      </c>
      <c r="F748" s="3">
        <v>42808.652916666702</v>
      </c>
      <c r="G748" s="3">
        <v>42828.999988425901</v>
      </c>
      <c r="H748" s="1" t="s">
        <v>20</v>
      </c>
      <c r="I748" s="1" t="s">
        <v>20</v>
      </c>
      <c r="J748" s="1" t="s">
        <v>21</v>
      </c>
      <c r="K748" s="1" t="s">
        <v>22</v>
      </c>
      <c r="L748" s="2">
        <v>771992</v>
      </c>
      <c r="M748" s="1" t="s">
        <v>23</v>
      </c>
      <c r="N748" s="1" t="s">
        <v>27</v>
      </c>
      <c r="O748" s="2">
        <v>1</v>
      </c>
      <c r="P748" s="3">
        <v>42828.688449074099</v>
      </c>
      <c r="Q748" s="1" t="s">
        <v>25</v>
      </c>
      <c r="R748" s="1" t="s">
        <v>26</v>
      </c>
    </row>
    <row r="749" spans="1:18" ht="12.75" customHeight="1" x14ac:dyDescent="0.2">
      <c r="A749" s="2">
        <v>486464</v>
      </c>
      <c r="B749" s="2">
        <v>2.58200012072017E+16</v>
      </c>
      <c r="C749" s="1"/>
      <c r="D749" s="1" t="s">
        <v>18</v>
      </c>
      <c r="E749" s="1" t="s">
        <v>19</v>
      </c>
      <c r="F749" s="3">
        <v>42808.655370370398</v>
      </c>
      <c r="G749" s="3">
        <v>42828.999988425901</v>
      </c>
      <c r="H749" s="1" t="s">
        <v>20</v>
      </c>
      <c r="I749" s="1" t="s">
        <v>20</v>
      </c>
      <c r="J749" s="1" t="s">
        <v>21</v>
      </c>
      <c r="K749" s="1" t="s">
        <v>22</v>
      </c>
      <c r="L749" s="2">
        <v>769011</v>
      </c>
      <c r="M749" s="1" t="s">
        <v>23</v>
      </c>
      <c r="N749" s="1" t="s">
        <v>24</v>
      </c>
      <c r="O749" s="2">
        <v>1</v>
      </c>
      <c r="P749" s="3">
        <v>42825.632418981499</v>
      </c>
      <c r="Q749" s="1" t="s">
        <v>61</v>
      </c>
      <c r="R749" s="1" t="s">
        <v>43</v>
      </c>
    </row>
    <row r="750" spans="1:18" ht="12.75" customHeight="1" x14ac:dyDescent="0.2">
      <c r="A750" s="2">
        <v>486470</v>
      </c>
      <c r="B750" s="2">
        <v>2.58200012082018E+16</v>
      </c>
      <c r="C750" s="1"/>
      <c r="D750" s="1" t="s">
        <v>18</v>
      </c>
      <c r="E750" s="1" t="s">
        <v>19</v>
      </c>
      <c r="F750" s="3">
        <v>42808.659594907404</v>
      </c>
      <c r="G750" s="3">
        <v>42828.999988425901</v>
      </c>
      <c r="H750" s="1" t="s">
        <v>20</v>
      </c>
      <c r="I750" s="1" t="s">
        <v>20</v>
      </c>
      <c r="J750" s="1" t="s">
        <v>21</v>
      </c>
      <c r="K750" s="1" t="s">
        <v>22</v>
      </c>
      <c r="L750" s="2">
        <v>769011</v>
      </c>
      <c r="M750" s="1" t="s">
        <v>23</v>
      </c>
      <c r="N750" s="1" t="s">
        <v>24</v>
      </c>
      <c r="O750" s="2">
        <v>1</v>
      </c>
      <c r="P750" s="3">
        <v>42828.536249999997</v>
      </c>
      <c r="Q750" s="1" t="s">
        <v>25</v>
      </c>
      <c r="R750" s="1" t="s">
        <v>26</v>
      </c>
    </row>
    <row r="751" spans="1:18" ht="12.75" customHeight="1" x14ac:dyDescent="0.2">
      <c r="A751" s="2">
        <v>486484</v>
      </c>
      <c r="B751" s="2">
        <v>2.58200012102017E+16</v>
      </c>
      <c r="C751" s="1"/>
      <c r="D751" s="1" t="s">
        <v>18</v>
      </c>
      <c r="E751" s="1" t="s">
        <v>19</v>
      </c>
      <c r="F751" s="3">
        <v>42808.6731365741</v>
      </c>
      <c r="G751" s="3">
        <v>42828.999988425901</v>
      </c>
      <c r="H751" s="1" t="s">
        <v>20</v>
      </c>
      <c r="I751" s="1" t="s">
        <v>20</v>
      </c>
      <c r="J751" s="1" t="s">
        <v>21</v>
      </c>
      <c r="K751" s="1" t="s">
        <v>22</v>
      </c>
      <c r="L751" s="2">
        <v>769011</v>
      </c>
      <c r="M751" s="1" t="s">
        <v>23</v>
      </c>
      <c r="N751" s="1" t="s">
        <v>27</v>
      </c>
      <c r="O751" s="2">
        <v>1</v>
      </c>
      <c r="P751" s="3">
        <v>42828.692731481497</v>
      </c>
      <c r="Q751" s="1" t="s">
        <v>61</v>
      </c>
      <c r="R751" s="1" t="s">
        <v>43</v>
      </c>
    </row>
    <row r="752" spans="1:18" ht="12.75" customHeight="1" x14ac:dyDescent="0.2">
      <c r="A752" s="2">
        <v>486490</v>
      </c>
      <c r="B752" s="2">
        <v>2.58200012112018E+16</v>
      </c>
      <c r="C752" s="1"/>
      <c r="D752" s="1" t="s">
        <v>18</v>
      </c>
      <c r="E752" s="1" t="s">
        <v>19</v>
      </c>
      <c r="F752" s="3">
        <v>42808.675844907397</v>
      </c>
      <c r="G752" s="3">
        <v>42828.999988425901</v>
      </c>
      <c r="H752" s="1" t="s">
        <v>20</v>
      </c>
      <c r="I752" s="1" t="s">
        <v>20</v>
      </c>
      <c r="J752" s="1" t="s">
        <v>21</v>
      </c>
      <c r="K752" s="1" t="s">
        <v>22</v>
      </c>
      <c r="L752" s="2">
        <v>769011</v>
      </c>
      <c r="M752" s="1" t="s">
        <v>23</v>
      </c>
      <c r="N752" s="1" t="s">
        <v>27</v>
      </c>
      <c r="O752" s="2">
        <v>1</v>
      </c>
      <c r="P752" s="3">
        <v>42825.6352893519</v>
      </c>
      <c r="Q752" s="1" t="s">
        <v>61</v>
      </c>
      <c r="R752" s="1" t="s">
        <v>43</v>
      </c>
    </row>
    <row r="753" spans="1:18" ht="12.75" customHeight="1" x14ac:dyDescent="0.2">
      <c r="A753" s="2">
        <v>486480</v>
      </c>
      <c r="B753" s="2">
        <v>2.58200012092017E+16</v>
      </c>
      <c r="C753" s="1"/>
      <c r="D753" s="1" t="s">
        <v>18</v>
      </c>
      <c r="E753" s="1" t="s">
        <v>19</v>
      </c>
      <c r="F753" s="3">
        <v>42808.669317129599</v>
      </c>
      <c r="G753" s="3">
        <v>42828.999988425901</v>
      </c>
      <c r="H753" s="1" t="s">
        <v>20</v>
      </c>
      <c r="I753" s="1" t="s">
        <v>20</v>
      </c>
      <c r="J753" s="1" t="s">
        <v>21</v>
      </c>
      <c r="K753" s="1" t="s">
        <v>22</v>
      </c>
      <c r="L753" s="2">
        <v>769011</v>
      </c>
      <c r="M753" s="1" t="s">
        <v>23</v>
      </c>
      <c r="N753" s="1" t="s">
        <v>27</v>
      </c>
      <c r="O753" s="2">
        <v>1</v>
      </c>
      <c r="P753" s="3">
        <v>42818.605810185203</v>
      </c>
      <c r="Q753" s="1" t="s">
        <v>30</v>
      </c>
      <c r="R753" s="1" t="s">
        <v>33</v>
      </c>
    </row>
    <row r="754" spans="1:18" ht="12.75" customHeight="1" x14ac:dyDescent="0.2">
      <c r="A754" s="2">
        <v>486493</v>
      </c>
      <c r="B754" s="2">
        <v>2.58200012122017E+16</v>
      </c>
      <c r="C754" s="1"/>
      <c r="D754" s="1" t="s">
        <v>18</v>
      </c>
      <c r="E754" s="1" t="s">
        <v>19</v>
      </c>
      <c r="F754" s="3">
        <v>42808.678043981497</v>
      </c>
      <c r="G754" s="3">
        <v>42828.999988425901</v>
      </c>
      <c r="H754" s="1" t="s">
        <v>20</v>
      </c>
      <c r="I754" s="1" t="s">
        <v>20</v>
      </c>
      <c r="J754" s="1" t="s">
        <v>21</v>
      </c>
      <c r="K754" s="1" t="s">
        <v>22</v>
      </c>
      <c r="L754" s="2">
        <v>772019</v>
      </c>
      <c r="M754" s="1" t="s">
        <v>23</v>
      </c>
      <c r="N754" s="1" t="s">
        <v>49</v>
      </c>
      <c r="O754" s="2">
        <v>1</v>
      </c>
      <c r="P754" s="3">
        <v>42816.531377314801</v>
      </c>
      <c r="Q754" s="1" t="s">
        <v>25</v>
      </c>
      <c r="R754" s="1" t="s">
        <v>26</v>
      </c>
    </row>
    <row r="755" spans="1:18" ht="12.75" customHeight="1" x14ac:dyDescent="0.2">
      <c r="A755" s="2">
        <v>486495</v>
      </c>
      <c r="B755" s="2">
        <v>2.58200012132018E+16</v>
      </c>
      <c r="C755" s="1"/>
      <c r="D755" s="1" t="s">
        <v>18</v>
      </c>
      <c r="E755" s="1" t="s">
        <v>19</v>
      </c>
      <c r="F755" s="3">
        <v>42808.6787847222</v>
      </c>
      <c r="G755" s="3">
        <v>42828.999988425901</v>
      </c>
      <c r="H755" s="1" t="s">
        <v>20</v>
      </c>
      <c r="I755" s="1" t="s">
        <v>20</v>
      </c>
      <c r="J755" s="1" t="s">
        <v>21</v>
      </c>
      <c r="K755" s="1" t="s">
        <v>22</v>
      </c>
      <c r="L755" s="2">
        <v>769011</v>
      </c>
      <c r="M755" s="1" t="s">
        <v>23</v>
      </c>
      <c r="N755" s="1" t="s">
        <v>27</v>
      </c>
      <c r="O755" s="2">
        <v>1</v>
      </c>
      <c r="P755" s="3">
        <v>42818.608217592599</v>
      </c>
      <c r="Q755" s="1" t="s">
        <v>30</v>
      </c>
      <c r="R755" s="1" t="s">
        <v>33</v>
      </c>
    </row>
    <row r="756" spans="1:18" ht="12.75" customHeight="1" x14ac:dyDescent="0.2">
      <c r="A756" s="2">
        <v>486497</v>
      </c>
      <c r="B756" s="2">
        <v>2.58200012142017E+16</v>
      </c>
      <c r="C756" s="1"/>
      <c r="D756" s="1" t="s">
        <v>18</v>
      </c>
      <c r="E756" s="1" t="s">
        <v>19</v>
      </c>
      <c r="F756" s="3">
        <v>42808.6796875</v>
      </c>
      <c r="G756" s="3">
        <v>42828.999988425901</v>
      </c>
      <c r="H756" s="1" t="s">
        <v>20</v>
      </c>
      <c r="I756" s="1" t="s">
        <v>20</v>
      </c>
      <c r="J756" s="1" t="s">
        <v>21</v>
      </c>
      <c r="K756" s="1" t="s">
        <v>22</v>
      </c>
      <c r="L756" s="2">
        <v>649558</v>
      </c>
      <c r="M756" s="1" t="s">
        <v>23</v>
      </c>
      <c r="N756" s="1" t="s">
        <v>27</v>
      </c>
      <c r="O756" s="2">
        <v>1</v>
      </c>
      <c r="P756" s="3">
        <v>42828.697592592602</v>
      </c>
      <c r="Q756" s="1" t="s">
        <v>25</v>
      </c>
      <c r="R756" s="1" t="s">
        <v>26</v>
      </c>
    </row>
    <row r="757" spans="1:18" ht="12.75" customHeight="1" x14ac:dyDescent="0.2">
      <c r="A757" s="2">
        <v>486501</v>
      </c>
      <c r="B757" s="2">
        <v>2.58200012152018E+16</v>
      </c>
      <c r="C757" s="1"/>
      <c r="D757" s="1" t="s">
        <v>18</v>
      </c>
      <c r="E757" s="1" t="s">
        <v>19</v>
      </c>
      <c r="F757" s="3">
        <v>42808.6811689815</v>
      </c>
      <c r="G757" s="3">
        <v>42828.999988425901</v>
      </c>
      <c r="H757" s="1" t="s">
        <v>20</v>
      </c>
      <c r="I757" s="1" t="s">
        <v>20</v>
      </c>
      <c r="J757" s="1" t="s">
        <v>21</v>
      </c>
      <c r="K757" s="1" t="s">
        <v>22</v>
      </c>
      <c r="L757" s="2">
        <v>649558</v>
      </c>
      <c r="M757" s="1" t="s">
        <v>23</v>
      </c>
      <c r="N757" s="1" t="s">
        <v>27</v>
      </c>
      <c r="O757" s="2">
        <v>1</v>
      </c>
      <c r="P757" s="3">
        <v>42825.639062499999</v>
      </c>
      <c r="Q757" s="1" t="s">
        <v>25</v>
      </c>
      <c r="R757" s="1" t="s">
        <v>26</v>
      </c>
    </row>
    <row r="758" spans="1:18" ht="12.75" customHeight="1" x14ac:dyDescent="0.2">
      <c r="A758" s="2">
        <v>486503</v>
      </c>
      <c r="B758" s="2">
        <v>2.58200012162017E+16</v>
      </c>
      <c r="C758" s="1"/>
      <c r="D758" s="1" t="s">
        <v>18</v>
      </c>
      <c r="E758" s="1" t="s">
        <v>19</v>
      </c>
      <c r="F758" s="3">
        <v>42808.683738425898</v>
      </c>
      <c r="G758" s="3">
        <v>42828.999988425901</v>
      </c>
      <c r="H758" s="1" t="s">
        <v>20</v>
      </c>
      <c r="I758" s="1" t="s">
        <v>20</v>
      </c>
      <c r="J758" s="1" t="s">
        <v>21</v>
      </c>
      <c r="K758" s="1" t="s">
        <v>22</v>
      </c>
      <c r="L758" s="2">
        <v>769011</v>
      </c>
      <c r="M758" s="1" t="s">
        <v>23</v>
      </c>
      <c r="N758" s="1" t="s">
        <v>24</v>
      </c>
      <c r="O758" s="2">
        <v>1</v>
      </c>
      <c r="P758" s="3">
        <v>42822.4594097222</v>
      </c>
      <c r="Q758" s="1" t="s">
        <v>30</v>
      </c>
      <c r="R758" s="1" t="s">
        <v>33</v>
      </c>
    </row>
    <row r="759" spans="1:18" ht="12.75" customHeight="1" x14ac:dyDescent="0.2">
      <c r="A759" s="2">
        <v>486510</v>
      </c>
      <c r="B759" s="2">
        <v>2.58200012172018E+16</v>
      </c>
      <c r="C759" s="1"/>
      <c r="D759" s="1" t="s">
        <v>18</v>
      </c>
      <c r="E759" s="1" t="s">
        <v>19</v>
      </c>
      <c r="F759" s="3">
        <v>42808.690428240698</v>
      </c>
      <c r="G759" s="3">
        <v>42828.999988425901</v>
      </c>
      <c r="H759" s="1" t="s">
        <v>20</v>
      </c>
      <c r="I759" s="1" t="s">
        <v>20</v>
      </c>
      <c r="J759" s="1" t="s">
        <v>21</v>
      </c>
      <c r="K759" s="1" t="s">
        <v>22</v>
      </c>
      <c r="L759" s="2">
        <v>769011</v>
      </c>
      <c r="M759" s="1" t="s">
        <v>23</v>
      </c>
      <c r="N759" s="1" t="s">
        <v>27</v>
      </c>
      <c r="O759" s="2">
        <v>1</v>
      </c>
      <c r="P759" s="3">
        <v>42818.617013888899</v>
      </c>
      <c r="Q759" s="1" t="s">
        <v>30</v>
      </c>
      <c r="R759" s="1" t="s">
        <v>33</v>
      </c>
    </row>
    <row r="760" spans="1:18" ht="12.75" customHeight="1" x14ac:dyDescent="0.2">
      <c r="A760" s="2">
        <v>486515</v>
      </c>
      <c r="B760" s="2">
        <v>2.58200012182017E+16</v>
      </c>
      <c r="C760" s="1"/>
      <c r="D760" s="1" t="s">
        <v>18</v>
      </c>
      <c r="E760" s="1" t="s">
        <v>19</v>
      </c>
      <c r="F760" s="3">
        <v>42808.694629629601</v>
      </c>
      <c r="G760" s="3">
        <v>42828.999988425901</v>
      </c>
      <c r="H760" s="1" t="s">
        <v>20</v>
      </c>
      <c r="I760" s="1" t="s">
        <v>20</v>
      </c>
      <c r="J760" s="1" t="s">
        <v>21</v>
      </c>
      <c r="K760" s="1" t="s">
        <v>22</v>
      </c>
      <c r="L760" s="2">
        <v>769011</v>
      </c>
      <c r="M760" s="1" t="s">
        <v>23</v>
      </c>
      <c r="N760" s="1" t="s">
        <v>27</v>
      </c>
      <c r="O760" s="2">
        <v>1</v>
      </c>
      <c r="P760" s="3">
        <v>42828.700810185197</v>
      </c>
      <c r="Q760" s="1" t="s">
        <v>61</v>
      </c>
      <c r="R760" s="1" t="s">
        <v>43</v>
      </c>
    </row>
    <row r="761" spans="1:18" ht="12.75" customHeight="1" x14ac:dyDescent="0.2">
      <c r="A761" s="2">
        <v>486519</v>
      </c>
      <c r="B761" s="2">
        <v>2.58200012192018E+16</v>
      </c>
      <c r="C761" s="1"/>
      <c r="D761" s="1" t="s">
        <v>18</v>
      </c>
      <c r="E761" s="1" t="s">
        <v>19</v>
      </c>
      <c r="F761" s="3">
        <v>42808.698171296302</v>
      </c>
      <c r="G761" s="3">
        <v>42828.999988425901</v>
      </c>
      <c r="H761" s="1" t="s">
        <v>20</v>
      </c>
      <c r="I761" s="1" t="s">
        <v>20</v>
      </c>
      <c r="J761" s="1" t="s">
        <v>21</v>
      </c>
      <c r="K761" s="1" t="s">
        <v>22</v>
      </c>
      <c r="L761" s="2">
        <v>769011</v>
      </c>
      <c r="M761" s="1" t="s">
        <v>23</v>
      </c>
      <c r="N761" s="1" t="s">
        <v>24</v>
      </c>
      <c r="O761" s="2">
        <v>1</v>
      </c>
      <c r="P761" s="3">
        <v>42825.658009259299</v>
      </c>
      <c r="Q761" s="1" t="s">
        <v>61</v>
      </c>
      <c r="R761" s="1" t="s">
        <v>43</v>
      </c>
    </row>
    <row r="762" spans="1:18" ht="12.75" customHeight="1" x14ac:dyDescent="0.2">
      <c r="A762" s="2">
        <v>486521</v>
      </c>
      <c r="B762" s="2">
        <v>2.58200012202018E+16</v>
      </c>
      <c r="C762" s="1"/>
      <c r="D762" s="1" t="s">
        <v>18</v>
      </c>
      <c r="E762" s="1" t="s">
        <v>19</v>
      </c>
      <c r="F762" s="3">
        <v>42808.700081018498</v>
      </c>
      <c r="G762" s="3">
        <v>42828.999988425901</v>
      </c>
      <c r="H762" s="1" t="s">
        <v>20</v>
      </c>
      <c r="I762" s="1" t="s">
        <v>20</v>
      </c>
      <c r="J762" s="1" t="s">
        <v>21</v>
      </c>
      <c r="K762" s="1" t="s">
        <v>22</v>
      </c>
      <c r="L762" s="2">
        <v>769011</v>
      </c>
      <c r="M762" s="1" t="s">
        <v>23</v>
      </c>
      <c r="N762" s="1" t="s">
        <v>24</v>
      </c>
      <c r="O762" s="2">
        <v>1</v>
      </c>
      <c r="P762" s="3">
        <v>42822.4624652778</v>
      </c>
      <c r="Q762" s="1" t="s">
        <v>30</v>
      </c>
      <c r="R762" s="1" t="s">
        <v>33</v>
      </c>
    </row>
    <row r="763" spans="1:18" ht="12.75" customHeight="1" x14ac:dyDescent="0.2">
      <c r="A763" s="2">
        <v>486525</v>
      </c>
      <c r="B763" s="2">
        <v>2.58200012212017E+16</v>
      </c>
      <c r="C763" s="1"/>
      <c r="D763" s="1" t="s">
        <v>18</v>
      </c>
      <c r="E763" s="1" t="s">
        <v>19</v>
      </c>
      <c r="F763" s="3">
        <v>42808.701747685198</v>
      </c>
      <c r="G763" s="3">
        <v>42828.999988425901</v>
      </c>
      <c r="H763" s="1" t="s">
        <v>20</v>
      </c>
      <c r="I763" s="1" t="s">
        <v>20</v>
      </c>
      <c r="J763" s="1" t="s">
        <v>21</v>
      </c>
      <c r="K763" s="1" t="s">
        <v>22</v>
      </c>
      <c r="L763" s="2">
        <v>769011</v>
      </c>
      <c r="M763" s="1" t="s">
        <v>23</v>
      </c>
      <c r="N763" s="1" t="s">
        <v>27</v>
      </c>
      <c r="O763" s="2">
        <v>1</v>
      </c>
      <c r="P763" s="3">
        <v>42818.6247337963</v>
      </c>
      <c r="Q763" s="1" t="s">
        <v>30</v>
      </c>
      <c r="R763" s="1" t="s">
        <v>33</v>
      </c>
    </row>
    <row r="764" spans="1:18" ht="12.75" customHeight="1" x14ac:dyDescent="0.2">
      <c r="A764" s="2">
        <v>486532</v>
      </c>
      <c r="B764" s="2">
        <v>2.58200012232017E+16</v>
      </c>
      <c r="C764" s="1"/>
      <c r="D764" s="1" t="s">
        <v>18</v>
      </c>
      <c r="E764" s="1" t="s">
        <v>19</v>
      </c>
      <c r="F764" s="3">
        <v>42808.710289351897</v>
      </c>
      <c r="G764" s="3">
        <v>42828.999988425901</v>
      </c>
      <c r="H764" s="1" t="s">
        <v>20</v>
      </c>
      <c r="I764" s="1" t="s">
        <v>20</v>
      </c>
      <c r="J764" s="1" t="s">
        <v>21</v>
      </c>
      <c r="K764" s="1" t="s">
        <v>22</v>
      </c>
      <c r="L764" s="2">
        <v>769011</v>
      </c>
      <c r="M764" s="1" t="s">
        <v>23</v>
      </c>
      <c r="N764" s="1" t="s">
        <v>24</v>
      </c>
      <c r="O764" s="2">
        <v>1</v>
      </c>
      <c r="P764" s="3">
        <v>42825.660416666702</v>
      </c>
      <c r="Q764" s="1" t="s">
        <v>61</v>
      </c>
      <c r="R764" s="1" t="s">
        <v>43</v>
      </c>
    </row>
    <row r="765" spans="1:18" ht="12.75" customHeight="1" x14ac:dyDescent="0.2">
      <c r="A765" s="2">
        <v>486529</v>
      </c>
      <c r="B765" s="2">
        <v>2.58200012222018E+16</v>
      </c>
      <c r="C765" s="1"/>
      <c r="D765" s="1" t="s">
        <v>18</v>
      </c>
      <c r="E765" s="1" t="s">
        <v>19</v>
      </c>
      <c r="F765" s="3">
        <v>42808.705138888901</v>
      </c>
      <c r="G765" s="3">
        <v>42828.999988425901</v>
      </c>
      <c r="H765" s="1" t="s">
        <v>20</v>
      </c>
      <c r="I765" s="1" t="s">
        <v>20</v>
      </c>
      <c r="J765" s="1" t="s">
        <v>21</v>
      </c>
      <c r="K765" s="1" t="s">
        <v>22</v>
      </c>
      <c r="L765" s="2">
        <v>769011</v>
      </c>
      <c r="M765" s="1" t="s">
        <v>23</v>
      </c>
      <c r="N765" s="1" t="s">
        <v>27</v>
      </c>
      <c r="O765" s="2">
        <v>1</v>
      </c>
      <c r="P765" s="3">
        <v>42828.706840277802</v>
      </c>
      <c r="Q765" s="1" t="s">
        <v>61</v>
      </c>
      <c r="R765" s="1" t="s">
        <v>43</v>
      </c>
    </row>
    <row r="766" spans="1:18" ht="12.75" customHeight="1" x14ac:dyDescent="0.2">
      <c r="A766" s="2">
        <v>486538</v>
      </c>
      <c r="B766" s="2">
        <v>2.58200012242018E+16</v>
      </c>
      <c r="C766" s="1"/>
      <c r="D766" s="1" t="s">
        <v>18</v>
      </c>
      <c r="E766" s="1" t="s">
        <v>19</v>
      </c>
      <c r="F766" s="3">
        <v>42808.713344907403</v>
      </c>
      <c r="G766" s="3">
        <v>42828.999988425901</v>
      </c>
      <c r="H766" s="1" t="s">
        <v>20</v>
      </c>
      <c r="I766" s="1" t="s">
        <v>20</v>
      </c>
      <c r="J766" s="1" t="s">
        <v>21</v>
      </c>
      <c r="K766" s="1" t="s">
        <v>22</v>
      </c>
      <c r="L766" s="2">
        <v>769011</v>
      </c>
      <c r="M766" s="1" t="s">
        <v>23</v>
      </c>
      <c r="N766" s="1" t="s">
        <v>24</v>
      </c>
      <c r="O766" s="2">
        <v>1</v>
      </c>
      <c r="P766" s="3">
        <v>42822.466284722199</v>
      </c>
      <c r="Q766" s="1" t="s">
        <v>30</v>
      </c>
      <c r="R766" s="1" t="s">
        <v>33</v>
      </c>
    </row>
    <row r="767" spans="1:18" ht="12.75" customHeight="1" x14ac:dyDescent="0.2">
      <c r="A767" s="2">
        <v>486548</v>
      </c>
      <c r="B767" s="2">
        <v>2.58200012252017E+16</v>
      </c>
      <c r="C767" s="1"/>
      <c r="D767" s="1" t="s">
        <v>18</v>
      </c>
      <c r="E767" s="1" t="s">
        <v>19</v>
      </c>
      <c r="F767" s="3">
        <v>42808.720601851899</v>
      </c>
      <c r="G767" s="3">
        <v>42828.999988425901</v>
      </c>
      <c r="H767" s="1" t="s">
        <v>20</v>
      </c>
      <c r="I767" s="1" t="s">
        <v>20</v>
      </c>
      <c r="J767" s="1" t="s">
        <v>21</v>
      </c>
      <c r="K767" s="1" t="s">
        <v>22</v>
      </c>
      <c r="L767" s="2">
        <v>492138</v>
      </c>
      <c r="M767" s="1" t="s">
        <v>23</v>
      </c>
      <c r="N767" s="1" t="s">
        <v>27</v>
      </c>
      <c r="O767" s="2">
        <v>1</v>
      </c>
      <c r="P767" s="3">
        <v>42825.750729166699</v>
      </c>
      <c r="Q767" s="1" t="s">
        <v>25</v>
      </c>
      <c r="R767" s="1" t="s">
        <v>26</v>
      </c>
    </row>
    <row r="768" spans="1:18" ht="12.75" customHeight="1" x14ac:dyDescent="0.2">
      <c r="A768" s="2">
        <v>486574</v>
      </c>
      <c r="B768" s="2">
        <v>2.34800063452018E+16</v>
      </c>
      <c r="C768" s="1"/>
      <c r="D768" s="1" t="s">
        <v>18</v>
      </c>
      <c r="E768" s="1" t="s">
        <v>19</v>
      </c>
      <c r="F768" s="3">
        <v>42808.749270833301</v>
      </c>
      <c r="G768" s="3">
        <v>42830.999988425901</v>
      </c>
      <c r="H768" s="1" t="s">
        <v>20</v>
      </c>
      <c r="I768" s="1" t="s">
        <v>28</v>
      </c>
      <c r="J768" s="1" t="s">
        <v>21</v>
      </c>
      <c r="K768" s="1" t="s">
        <v>22</v>
      </c>
      <c r="L768" s="2">
        <v>772106</v>
      </c>
      <c r="M768" s="1" t="s">
        <v>23</v>
      </c>
      <c r="N768" s="1" t="s">
        <v>27</v>
      </c>
      <c r="O768" s="2">
        <v>1</v>
      </c>
      <c r="P768" s="3">
        <v>42828.512222222198</v>
      </c>
      <c r="Q768" s="1" t="s">
        <v>25</v>
      </c>
      <c r="R768" s="1" t="s">
        <v>26</v>
      </c>
    </row>
    <row r="769" spans="1:18" ht="12.75" customHeight="1" x14ac:dyDescent="0.2">
      <c r="A769" s="2">
        <v>486657</v>
      </c>
      <c r="B769" s="2">
        <v>2.58200012282017E+16</v>
      </c>
      <c r="C769" s="1"/>
      <c r="D769" s="1" t="s">
        <v>18</v>
      </c>
      <c r="E769" s="1" t="s">
        <v>19</v>
      </c>
      <c r="F769" s="3">
        <v>42808.842951388899</v>
      </c>
      <c r="G769" s="3">
        <v>42842.999988425901</v>
      </c>
      <c r="H769" s="1" t="s">
        <v>28</v>
      </c>
      <c r="I769" s="1" t="s">
        <v>20</v>
      </c>
      <c r="J769" s="1" t="s">
        <v>21</v>
      </c>
      <c r="K769" s="1" t="s">
        <v>22</v>
      </c>
      <c r="L769" s="2">
        <v>772156</v>
      </c>
      <c r="M769" s="1" t="s">
        <v>23</v>
      </c>
      <c r="N769" s="1" t="s">
        <v>32</v>
      </c>
      <c r="O769" s="2">
        <v>1</v>
      </c>
      <c r="P769" s="3">
        <v>42838.419039351902</v>
      </c>
      <c r="Q769" s="1" t="s">
        <v>25</v>
      </c>
      <c r="R769" s="1" t="s">
        <v>26</v>
      </c>
    </row>
    <row r="770" spans="1:18" ht="12.75" customHeight="1" x14ac:dyDescent="0.2">
      <c r="A770" s="2">
        <v>486675</v>
      </c>
      <c r="B770" s="2">
        <v>2.58200012292018E+16</v>
      </c>
      <c r="C770" s="1"/>
      <c r="D770" s="1" t="s">
        <v>18</v>
      </c>
      <c r="E770" s="1" t="s">
        <v>19</v>
      </c>
      <c r="F770" s="3">
        <v>42808.869814814803</v>
      </c>
      <c r="G770" s="3">
        <v>42829.999988425901</v>
      </c>
      <c r="H770" s="1" t="s">
        <v>20</v>
      </c>
      <c r="I770" s="1" t="s">
        <v>20</v>
      </c>
      <c r="J770" s="1" t="s">
        <v>21</v>
      </c>
      <c r="K770" s="1" t="s">
        <v>22</v>
      </c>
      <c r="L770" s="2">
        <v>772184</v>
      </c>
      <c r="M770" s="1" t="s">
        <v>23</v>
      </c>
      <c r="N770" s="1" t="s">
        <v>27</v>
      </c>
      <c r="O770" s="2">
        <v>1</v>
      </c>
      <c r="P770" s="3">
        <v>42822.617673611101</v>
      </c>
      <c r="Q770" s="1" t="s">
        <v>25</v>
      </c>
      <c r="R770" s="1" t="s">
        <v>26</v>
      </c>
    </row>
    <row r="771" spans="1:18" ht="12.75" customHeight="1" x14ac:dyDescent="0.2">
      <c r="A771" s="2">
        <v>486688</v>
      </c>
      <c r="B771" s="2">
        <v>2.58200012302017E+16</v>
      </c>
      <c r="C771" s="1"/>
      <c r="D771" s="1" t="s">
        <v>18</v>
      </c>
      <c r="E771" s="1" t="s">
        <v>19</v>
      </c>
      <c r="F771" s="3">
        <v>42808.912199074097</v>
      </c>
      <c r="G771" s="3">
        <v>42829.999988425901</v>
      </c>
      <c r="H771" s="1" t="s">
        <v>20</v>
      </c>
      <c r="I771" s="1" t="s">
        <v>20</v>
      </c>
      <c r="J771" s="1" t="s">
        <v>21</v>
      </c>
      <c r="K771" s="1" t="s">
        <v>22</v>
      </c>
      <c r="L771" s="2">
        <v>772208</v>
      </c>
      <c r="M771" s="1" t="s">
        <v>23</v>
      </c>
      <c r="N771" s="1" t="s">
        <v>27</v>
      </c>
      <c r="O771" s="2">
        <v>1</v>
      </c>
      <c r="P771" s="3">
        <v>42825.758784722202</v>
      </c>
      <c r="Q771" s="1" t="s">
        <v>25</v>
      </c>
      <c r="R771" s="1" t="s">
        <v>26</v>
      </c>
    </row>
    <row r="772" spans="1:18" ht="12.75" customHeight="1" x14ac:dyDescent="0.2">
      <c r="A772" s="2">
        <v>486712</v>
      </c>
      <c r="B772" s="2">
        <v>2.58200012312018E+16</v>
      </c>
      <c r="C772" s="1"/>
      <c r="D772" s="1" t="s">
        <v>18</v>
      </c>
      <c r="E772" s="1" t="s">
        <v>19</v>
      </c>
      <c r="F772" s="3">
        <v>42809.001342592601</v>
      </c>
      <c r="G772" s="3">
        <v>42829.999988425901</v>
      </c>
      <c r="H772" s="1" t="s">
        <v>20</v>
      </c>
      <c r="I772" s="1" t="s">
        <v>20</v>
      </c>
      <c r="J772" s="1" t="s">
        <v>21</v>
      </c>
      <c r="K772" s="1" t="s">
        <v>22</v>
      </c>
      <c r="L772" s="2">
        <v>772240</v>
      </c>
      <c r="M772" s="1" t="s">
        <v>23</v>
      </c>
      <c r="N772" s="1" t="s">
        <v>27</v>
      </c>
      <c r="O772" s="2">
        <v>1</v>
      </c>
      <c r="P772" s="3">
        <v>42814.632349537002</v>
      </c>
      <c r="Q772" s="1" t="s">
        <v>25</v>
      </c>
      <c r="R772" s="1" t="s">
        <v>26</v>
      </c>
    </row>
    <row r="773" spans="1:18" ht="12.75" customHeight="1" x14ac:dyDescent="0.2">
      <c r="A773" s="2">
        <v>486725</v>
      </c>
      <c r="B773" s="2">
        <v>2.58200012322017E+16</v>
      </c>
      <c r="C773" s="1"/>
      <c r="D773" s="1" t="s">
        <v>18</v>
      </c>
      <c r="E773" s="1" t="s">
        <v>19</v>
      </c>
      <c r="F773" s="3">
        <v>42809.330347222203</v>
      </c>
      <c r="G773" s="3">
        <v>42842.999988425901</v>
      </c>
      <c r="H773" s="1" t="s">
        <v>28</v>
      </c>
      <c r="I773" s="1" t="s">
        <v>20</v>
      </c>
      <c r="J773" s="1" t="s">
        <v>73</v>
      </c>
      <c r="K773" s="1" t="s">
        <v>22</v>
      </c>
      <c r="L773" s="2">
        <v>709880</v>
      </c>
      <c r="M773" s="1" t="s">
        <v>23</v>
      </c>
      <c r="N773" s="1" t="s">
        <v>27</v>
      </c>
      <c r="O773" s="2">
        <v>1</v>
      </c>
      <c r="P773" s="3">
        <v>42831.503692129598</v>
      </c>
      <c r="Q773" s="1" t="s">
        <v>25</v>
      </c>
      <c r="R773" s="1" t="s">
        <v>26</v>
      </c>
    </row>
    <row r="774" spans="1:18" ht="12.75" customHeight="1" x14ac:dyDescent="0.2">
      <c r="A774" s="2">
        <v>486739</v>
      </c>
      <c r="B774" s="2">
        <v>2.58200012332018E+16</v>
      </c>
      <c r="C774" s="1"/>
      <c r="D774" s="1" t="s">
        <v>18</v>
      </c>
      <c r="E774" s="1" t="s">
        <v>19</v>
      </c>
      <c r="F774" s="3">
        <v>42809.380138888897</v>
      </c>
      <c r="G774" s="3">
        <v>42829.999988425901</v>
      </c>
      <c r="H774" s="1" t="s">
        <v>20</v>
      </c>
      <c r="I774" s="1" t="s">
        <v>20</v>
      </c>
      <c r="J774" s="1" t="s">
        <v>21</v>
      </c>
      <c r="K774" s="1" t="s">
        <v>22</v>
      </c>
      <c r="L774" s="2">
        <v>772289</v>
      </c>
      <c r="M774" s="1" t="s">
        <v>23</v>
      </c>
      <c r="N774" s="1" t="s">
        <v>27</v>
      </c>
      <c r="O774" s="2">
        <v>1</v>
      </c>
      <c r="P774" s="3">
        <v>42828.561539351896</v>
      </c>
      <c r="Q774" s="1" t="s">
        <v>25</v>
      </c>
      <c r="R774" s="1" t="s">
        <v>26</v>
      </c>
    </row>
    <row r="775" spans="1:18" ht="12.75" customHeight="1" x14ac:dyDescent="0.2">
      <c r="A775" s="2">
        <v>486747</v>
      </c>
      <c r="B775" s="2">
        <v>2.58200012342017E+16</v>
      </c>
      <c r="C775" s="1"/>
      <c r="D775" s="1" t="s">
        <v>18</v>
      </c>
      <c r="E775" s="1" t="s">
        <v>19</v>
      </c>
      <c r="F775" s="3">
        <v>42809.386342592603</v>
      </c>
      <c r="G775" s="3">
        <v>42842.999988425901</v>
      </c>
      <c r="H775" s="1" t="s">
        <v>28</v>
      </c>
      <c r="I775" s="1" t="s">
        <v>20</v>
      </c>
      <c r="J775" s="1" t="s">
        <v>21</v>
      </c>
      <c r="K775" s="1" t="s">
        <v>22</v>
      </c>
      <c r="L775" s="2">
        <v>723995</v>
      </c>
      <c r="M775" s="1" t="s">
        <v>23</v>
      </c>
      <c r="N775" s="1" t="s">
        <v>27</v>
      </c>
      <c r="O775" s="2">
        <v>1</v>
      </c>
      <c r="P775" s="3">
        <v>42836.472349536998</v>
      </c>
      <c r="Q775" s="1" t="s">
        <v>30</v>
      </c>
      <c r="R775" s="1" t="s">
        <v>60</v>
      </c>
    </row>
    <row r="776" spans="1:18" ht="12.75" customHeight="1" x14ac:dyDescent="0.2">
      <c r="A776" s="2">
        <v>486755</v>
      </c>
      <c r="B776" s="2">
        <v>2.58200012352017E+16</v>
      </c>
      <c r="C776" s="1"/>
      <c r="D776" s="1" t="s">
        <v>18</v>
      </c>
      <c r="E776" s="1" t="s">
        <v>19</v>
      </c>
      <c r="F776" s="3">
        <v>42809.395833333299</v>
      </c>
      <c r="G776" s="3">
        <v>42842.999988425901</v>
      </c>
      <c r="H776" s="1" t="s">
        <v>28</v>
      </c>
      <c r="I776" s="1" t="s">
        <v>20</v>
      </c>
      <c r="J776" s="1" t="s">
        <v>21</v>
      </c>
      <c r="K776" s="1" t="s">
        <v>22</v>
      </c>
      <c r="L776" s="2">
        <v>723995</v>
      </c>
      <c r="M776" s="1" t="s">
        <v>23</v>
      </c>
      <c r="N776" s="1" t="s">
        <v>27</v>
      </c>
      <c r="O776" s="2">
        <v>1</v>
      </c>
      <c r="P776" s="3">
        <v>42843.744687500002</v>
      </c>
      <c r="Q776" s="1" t="s">
        <v>25</v>
      </c>
      <c r="R776" s="1" t="s">
        <v>26</v>
      </c>
    </row>
    <row r="777" spans="1:18" ht="12.75" customHeight="1" x14ac:dyDescent="0.2">
      <c r="A777" s="2">
        <v>486864</v>
      </c>
      <c r="B777" s="2">
        <v>2.58200012372017E+16</v>
      </c>
      <c r="C777" s="1"/>
      <c r="D777" s="1" t="s">
        <v>18</v>
      </c>
      <c r="E777" s="1" t="s">
        <v>19</v>
      </c>
      <c r="F777" s="3">
        <v>42809.4905671296</v>
      </c>
      <c r="G777" s="3">
        <v>42829.999988425901</v>
      </c>
      <c r="H777" s="1" t="s">
        <v>20</v>
      </c>
      <c r="I777" s="1" t="s">
        <v>20</v>
      </c>
      <c r="J777" s="1" t="s">
        <v>21</v>
      </c>
      <c r="K777" s="1" t="s">
        <v>22</v>
      </c>
      <c r="L777" s="2">
        <v>676688</v>
      </c>
      <c r="M777" s="1" t="s">
        <v>23</v>
      </c>
      <c r="N777" s="1" t="s">
        <v>27</v>
      </c>
      <c r="O777" s="2">
        <v>1</v>
      </c>
      <c r="P777" s="3">
        <v>42825.694328703699</v>
      </c>
      <c r="Q777" s="1" t="s">
        <v>25</v>
      </c>
      <c r="R777" s="1" t="s">
        <v>26</v>
      </c>
    </row>
    <row r="778" spans="1:18" ht="12.75" customHeight="1" x14ac:dyDescent="0.2">
      <c r="A778" s="2">
        <v>486867</v>
      </c>
      <c r="B778" s="2">
        <v>2.58200012382018E+16</v>
      </c>
      <c r="C778" s="1"/>
      <c r="D778" s="1" t="s">
        <v>18</v>
      </c>
      <c r="E778" s="1" t="s">
        <v>19</v>
      </c>
      <c r="F778" s="3">
        <v>42809.493935185201</v>
      </c>
      <c r="G778" s="3">
        <v>42829.999988425901</v>
      </c>
      <c r="H778" s="1" t="s">
        <v>20</v>
      </c>
      <c r="I778" s="1" t="s">
        <v>20</v>
      </c>
      <c r="J778" s="1" t="s">
        <v>21</v>
      </c>
      <c r="K778" s="1" t="s">
        <v>22</v>
      </c>
      <c r="L778" s="2">
        <v>772437</v>
      </c>
      <c r="M778" s="1" t="s">
        <v>23</v>
      </c>
      <c r="N778" s="1" t="s">
        <v>90</v>
      </c>
      <c r="O778" s="2">
        <v>1</v>
      </c>
      <c r="P778" s="3">
        <v>42816.582453703697</v>
      </c>
      <c r="Q778" s="1" t="s">
        <v>25</v>
      </c>
      <c r="R778" s="1" t="s">
        <v>26</v>
      </c>
    </row>
    <row r="779" spans="1:18" ht="12.75" customHeight="1" x14ac:dyDescent="0.2">
      <c r="A779" s="2">
        <v>486892</v>
      </c>
      <c r="B779" s="2">
        <v>2.58200012402018E+16</v>
      </c>
      <c r="C779" s="1"/>
      <c r="D779" s="1" t="s">
        <v>18</v>
      </c>
      <c r="E779" s="1" t="s">
        <v>19</v>
      </c>
      <c r="F779" s="3">
        <v>42809.526944444398</v>
      </c>
      <c r="G779" s="3">
        <v>42829.999988425901</v>
      </c>
      <c r="H779" s="1" t="s">
        <v>20</v>
      </c>
      <c r="I779" s="1" t="s">
        <v>20</v>
      </c>
      <c r="J779" s="1" t="s">
        <v>21</v>
      </c>
      <c r="K779" s="1" t="s">
        <v>22</v>
      </c>
      <c r="L779" s="2">
        <v>657605</v>
      </c>
      <c r="M779" s="1" t="s">
        <v>23</v>
      </c>
      <c r="N779" s="1" t="s">
        <v>32</v>
      </c>
      <c r="O779" s="2">
        <v>1</v>
      </c>
      <c r="P779" s="3">
        <v>42825.770138888904</v>
      </c>
      <c r="Q779" s="1" t="s">
        <v>25</v>
      </c>
      <c r="R779" s="1" t="s">
        <v>26</v>
      </c>
    </row>
    <row r="780" spans="1:18" ht="12.75" customHeight="1" x14ac:dyDescent="0.2">
      <c r="A780" s="2">
        <v>486905</v>
      </c>
      <c r="B780" s="2">
        <v>2.58200012432018E+16</v>
      </c>
      <c r="C780" s="1"/>
      <c r="D780" s="1" t="s">
        <v>18</v>
      </c>
      <c r="E780" s="1" t="s">
        <v>19</v>
      </c>
      <c r="F780" s="3">
        <v>42809.543009259301</v>
      </c>
      <c r="G780" s="3">
        <v>42842.999988425901</v>
      </c>
      <c r="H780" s="1" t="s">
        <v>28</v>
      </c>
      <c r="I780" s="1" t="s">
        <v>20</v>
      </c>
      <c r="J780" s="1" t="s">
        <v>21</v>
      </c>
      <c r="K780" s="1" t="s">
        <v>22</v>
      </c>
      <c r="L780" s="2">
        <v>360017</v>
      </c>
      <c r="M780" s="1" t="s">
        <v>23</v>
      </c>
      <c r="N780" s="1" t="s">
        <v>27</v>
      </c>
      <c r="O780" s="2">
        <v>1</v>
      </c>
      <c r="P780" s="3">
        <v>42838.6394097222</v>
      </c>
      <c r="Q780" s="1" t="s">
        <v>25</v>
      </c>
      <c r="R780" s="1" t="s">
        <v>51</v>
      </c>
    </row>
    <row r="781" spans="1:18" ht="12.75" customHeight="1" x14ac:dyDescent="0.2">
      <c r="A781" s="2">
        <v>486896</v>
      </c>
      <c r="B781" s="2">
        <v>2.58200012422017E+16</v>
      </c>
      <c r="C781" s="1"/>
      <c r="D781" s="1" t="s">
        <v>18</v>
      </c>
      <c r="E781" s="1" t="s">
        <v>19</v>
      </c>
      <c r="F781" s="3">
        <v>42809.5321064815</v>
      </c>
      <c r="G781" s="3">
        <v>42829.999988425901</v>
      </c>
      <c r="H781" s="1" t="s">
        <v>20</v>
      </c>
      <c r="I781" s="1" t="s">
        <v>20</v>
      </c>
      <c r="J781" s="1" t="s">
        <v>21</v>
      </c>
      <c r="K781" s="1" t="s">
        <v>22</v>
      </c>
      <c r="L781" s="2">
        <v>657605</v>
      </c>
      <c r="M781" s="1" t="s">
        <v>23</v>
      </c>
      <c r="N781" s="1" t="s">
        <v>27</v>
      </c>
      <c r="O781" s="2">
        <v>1</v>
      </c>
      <c r="P781" s="3">
        <v>42825.697881944398</v>
      </c>
      <c r="Q781" s="1" t="s">
        <v>25</v>
      </c>
      <c r="R781" s="1" t="s">
        <v>26</v>
      </c>
    </row>
    <row r="782" spans="1:18" ht="12.75" customHeight="1" x14ac:dyDescent="0.2">
      <c r="A782" s="2">
        <v>486952</v>
      </c>
      <c r="B782" s="2">
        <v>2.58200012452018E+16</v>
      </c>
      <c r="C782" s="1"/>
      <c r="D782" s="1" t="s">
        <v>18</v>
      </c>
      <c r="E782" s="1" t="s">
        <v>19</v>
      </c>
      <c r="F782" s="3">
        <v>42809.597187500003</v>
      </c>
      <c r="G782" s="3">
        <v>42829.999988425901</v>
      </c>
      <c r="H782" s="1" t="s">
        <v>20</v>
      </c>
      <c r="I782" s="1" t="s">
        <v>20</v>
      </c>
      <c r="J782" s="1" t="s">
        <v>21</v>
      </c>
      <c r="K782" s="1" t="s">
        <v>22</v>
      </c>
      <c r="L782" s="2">
        <v>769011</v>
      </c>
      <c r="M782" s="1" t="s">
        <v>23</v>
      </c>
      <c r="N782" s="1" t="s">
        <v>27</v>
      </c>
      <c r="O782" s="2">
        <v>1</v>
      </c>
      <c r="P782" s="3">
        <v>42828.712986111103</v>
      </c>
      <c r="Q782" s="1" t="s">
        <v>61</v>
      </c>
      <c r="R782" s="1" t="s">
        <v>43</v>
      </c>
    </row>
    <row r="783" spans="1:18" ht="12.75" customHeight="1" x14ac:dyDescent="0.2">
      <c r="A783" s="2">
        <v>486954</v>
      </c>
      <c r="B783" s="2">
        <v>2.58200012462017E+16</v>
      </c>
      <c r="C783" s="1"/>
      <c r="D783" s="1" t="s">
        <v>18</v>
      </c>
      <c r="E783" s="1" t="s">
        <v>19</v>
      </c>
      <c r="F783" s="3">
        <v>42809.600381944401</v>
      </c>
      <c r="G783" s="3">
        <v>42829.999988425901</v>
      </c>
      <c r="H783" s="1" t="s">
        <v>20</v>
      </c>
      <c r="I783" s="1" t="s">
        <v>20</v>
      </c>
      <c r="J783" s="1" t="s">
        <v>21</v>
      </c>
      <c r="K783" s="1" t="s">
        <v>22</v>
      </c>
      <c r="L783" s="2">
        <v>772543</v>
      </c>
      <c r="M783" s="1" t="s">
        <v>23</v>
      </c>
      <c r="N783" s="1" t="s">
        <v>27</v>
      </c>
      <c r="O783" s="2">
        <v>1</v>
      </c>
      <c r="P783" s="3">
        <v>42825.701122685197</v>
      </c>
      <c r="Q783" s="1" t="s">
        <v>37</v>
      </c>
      <c r="R783" s="1" t="s">
        <v>59</v>
      </c>
    </row>
    <row r="784" spans="1:18" ht="12.75" customHeight="1" x14ac:dyDescent="0.2">
      <c r="A784" s="2">
        <v>486955</v>
      </c>
      <c r="B784" s="2">
        <v>2.58200012472018E+16</v>
      </c>
      <c r="C784" s="1"/>
      <c r="D784" s="1" t="s">
        <v>18</v>
      </c>
      <c r="E784" s="1" t="s">
        <v>19</v>
      </c>
      <c r="F784" s="3">
        <v>42809.600902777798</v>
      </c>
      <c r="G784" s="3">
        <v>42829.999988425901</v>
      </c>
      <c r="H784" s="1" t="s">
        <v>20</v>
      </c>
      <c r="I784" s="1" t="s">
        <v>20</v>
      </c>
      <c r="J784" s="1" t="s">
        <v>21</v>
      </c>
      <c r="K784" s="1" t="s">
        <v>22</v>
      </c>
      <c r="L784" s="2">
        <v>769011</v>
      </c>
      <c r="M784" s="1" t="s">
        <v>23</v>
      </c>
      <c r="N784" s="1" t="s">
        <v>24</v>
      </c>
      <c r="O784" s="2">
        <v>1</v>
      </c>
      <c r="P784" s="3">
        <v>42822.469594907401</v>
      </c>
      <c r="Q784" s="1" t="s">
        <v>30</v>
      </c>
      <c r="R784" s="1" t="s">
        <v>33</v>
      </c>
    </row>
    <row r="785" spans="1:18" ht="12.75" customHeight="1" x14ac:dyDescent="0.2">
      <c r="A785" s="2">
        <v>486967</v>
      </c>
      <c r="B785" s="2">
        <v>2.58200012492018E+16</v>
      </c>
      <c r="C785" s="1"/>
      <c r="D785" s="1" t="s">
        <v>18</v>
      </c>
      <c r="E785" s="1" t="s">
        <v>19</v>
      </c>
      <c r="F785" s="3">
        <v>42809.605787036999</v>
      </c>
      <c r="G785" s="3">
        <v>42829.999988425901</v>
      </c>
      <c r="H785" s="1" t="s">
        <v>20</v>
      </c>
      <c r="I785" s="1" t="s">
        <v>20</v>
      </c>
      <c r="J785" s="1" t="s">
        <v>21</v>
      </c>
      <c r="K785" s="1" t="s">
        <v>22</v>
      </c>
      <c r="L785" s="2">
        <v>769011</v>
      </c>
      <c r="M785" s="1" t="s">
        <v>23</v>
      </c>
      <c r="N785" s="1" t="s">
        <v>27</v>
      </c>
      <c r="O785" s="2">
        <v>1</v>
      </c>
      <c r="P785" s="3">
        <v>42828.717210648101</v>
      </c>
      <c r="Q785" s="1" t="s">
        <v>61</v>
      </c>
      <c r="R785" s="1" t="s">
        <v>43</v>
      </c>
    </row>
    <row r="786" spans="1:18" ht="12.75" customHeight="1" x14ac:dyDescent="0.2">
      <c r="A786" s="2">
        <v>486969</v>
      </c>
      <c r="B786" s="2">
        <v>2.58200012502018E+16</v>
      </c>
      <c r="C786" s="1"/>
      <c r="D786" s="1" t="s">
        <v>18</v>
      </c>
      <c r="E786" s="1" t="s">
        <v>19</v>
      </c>
      <c r="F786" s="3">
        <v>42809.6094675926</v>
      </c>
      <c r="G786" s="3">
        <v>42829.999988425901</v>
      </c>
      <c r="H786" s="1" t="s">
        <v>20</v>
      </c>
      <c r="I786" s="1" t="s">
        <v>20</v>
      </c>
      <c r="J786" s="1" t="s">
        <v>21</v>
      </c>
      <c r="K786" s="1" t="s">
        <v>22</v>
      </c>
      <c r="L786" s="2">
        <v>769011</v>
      </c>
      <c r="M786" s="1" t="s">
        <v>23</v>
      </c>
      <c r="N786" s="1" t="s">
        <v>27</v>
      </c>
      <c r="O786" s="2">
        <v>1</v>
      </c>
      <c r="P786" s="3">
        <v>42825.714444444398</v>
      </c>
      <c r="Q786" s="1" t="s">
        <v>61</v>
      </c>
      <c r="R786" s="1" t="s">
        <v>43</v>
      </c>
    </row>
    <row r="787" spans="1:18" ht="12.75" customHeight="1" x14ac:dyDescent="0.2">
      <c r="A787" s="2">
        <v>486976</v>
      </c>
      <c r="B787" s="2">
        <v>2.58200012512017E+16</v>
      </c>
      <c r="C787" s="1"/>
      <c r="D787" s="1" t="s">
        <v>18</v>
      </c>
      <c r="E787" s="1" t="s">
        <v>19</v>
      </c>
      <c r="F787" s="3">
        <v>42809.614236111098</v>
      </c>
      <c r="G787" s="3">
        <v>42829.999988425901</v>
      </c>
      <c r="H787" s="1" t="s">
        <v>20</v>
      </c>
      <c r="I787" s="1" t="s">
        <v>20</v>
      </c>
      <c r="J787" s="1" t="s">
        <v>21</v>
      </c>
      <c r="K787" s="1" t="s">
        <v>22</v>
      </c>
      <c r="L787" s="2">
        <v>769011</v>
      </c>
      <c r="M787" s="1" t="s">
        <v>23</v>
      </c>
      <c r="N787" s="1" t="s">
        <v>24</v>
      </c>
      <c r="O787" s="2">
        <v>1</v>
      </c>
      <c r="P787" s="3">
        <v>42822.480289351901</v>
      </c>
      <c r="Q787" s="1" t="s">
        <v>30</v>
      </c>
      <c r="R787" s="1" t="s">
        <v>33</v>
      </c>
    </row>
    <row r="788" spans="1:18" ht="12.75" customHeight="1" x14ac:dyDescent="0.2">
      <c r="A788" s="2">
        <v>486960</v>
      </c>
      <c r="B788" s="2">
        <v>2.58200012482017E+16</v>
      </c>
      <c r="C788" s="1"/>
      <c r="D788" s="1" t="s">
        <v>18</v>
      </c>
      <c r="E788" s="1" t="s">
        <v>19</v>
      </c>
      <c r="F788" s="3">
        <v>42809.603009259299</v>
      </c>
      <c r="G788" s="3">
        <v>42829.999988425901</v>
      </c>
      <c r="H788" s="1" t="s">
        <v>20</v>
      </c>
      <c r="I788" s="1" t="s">
        <v>20</v>
      </c>
      <c r="J788" s="1" t="s">
        <v>21</v>
      </c>
      <c r="K788" s="1" t="s">
        <v>22</v>
      </c>
      <c r="L788" s="2">
        <v>769011</v>
      </c>
      <c r="M788" s="1" t="s">
        <v>23</v>
      </c>
      <c r="N788" s="1" t="s">
        <v>24</v>
      </c>
      <c r="O788" s="2">
        <v>1</v>
      </c>
      <c r="P788" s="3">
        <v>42828.460300925901</v>
      </c>
      <c r="Q788" s="1" t="s">
        <v>61</v>
      </c>
      <c r="R788" s="1" t="s">
        <v>43</v>
      </c>
    </row>
    <row r="789" spans="1:18" ht="12.75" customHeight="1" x14ac:dyDescent="0.2">
      <c r="A789" s="2">
        <v>486986</v>
      </c>
      <c r="B789" s="2">
        <v>2.58200012522018E+16</v>
      </c>
      <c r="C789" s="1"/>
      <c r="D789" s="1" t="s">
        <v>18</v>
      </c>
      <c r="E789" s="1" t="s">
        <v>19</v>
      </c>
      <c r="F789" s="3">
        <v>42809.6188541667</v>
      </c>
      <c r="G789" s="3">
        <v>42829.999988425901</v>
      </c>
      <c r="H789" s="1" t="s">
        <v>20</v>
      </c>
      <c r="I789" s="1" t="s">
        <v>20</v>
      </c>
      <c r="J789" s="1" t="s">
        <v>21</v>
      </c>
      <c r="K789" s="1" t="s">
        <v>22</v>
      </c>
      <c r="L789" s="2">
        <v>769011</v>
      </c>
      <c r="M789" s="1" t="s">
        <v>23</v>
      </c>
      <c r="N789" s="1" t="s">
        <v>24</v>
      </c>
      <c r="O789" s="2">
        <v>1</v>
      </c>
      <c r="P789" s="3">
        <v>42828.509710648199</v>
      </c>
      <c r="Q789" s="1" t="s">
        <v>61</v>
      </c>
      <c r="R789" s="1" t="s">
        <v>43</v>
      </c>
    </row>
    <row r="790" spans="1:18" ht="12.75" customHeight="1" x14ac:dyDescent="0.2">
      <c r="A790" s="2">
        <v>486992</v>
      </c>
      <c r="B790" s="2">
        <v>2.58200012532017E+16</v>
      </c>
      <c r="C790" s="1"/>
      <c r="D790" s="1" t="s">
        <v>18</v>
      </c>
      <c r="E790" s="1" t="s">
        <v>19</v>
      </c>
      <c r="F790" s="3">
        <v>42809.624699074098</v>
      </c>
      <c r="G790" s="3">
        <v>42829.999988425901</v>
      </c>
      <c r="H790" s="1" t="s">
        <v>20</v>
      </c>
      <c r="I790" s="1" t="s">
        <v>20</v>
      </c>
      <c r="J790" s="1" t="s">
        <v>21</v>
      </c>
      <c r="K790" s="1" t="s">
        <v>22</v>
      </c>
      <c r="L790" s="2">
        <v>769011</v>
      </c>
      <c r="M790" s="1" t="s">
        <v>23</v>
      </c>
      <c r="N790" s="1" t="s">
        <v>27</v>
      </c>
      <c r="O790" s="2">
        <v>1</v>
      </c>
      <c r="P790" s="3">
        <v>42828.719895833303</v>
      </c>
      <c r="Q790" s="1" t="s">
        <v>61</v>
      </c>
      <c r="R790" s="1" t="s">
        <v>43</v>
      </c>
    </row>
    <row r="791" spans="1:18" ht="12.75" customHeight="1" x14ac:dyDescent="0.2">
      <c r="A791" s="2">
        <v>487002</v>
      </c>
      <c r="B791" s="2">
        <v>2.58200012542018E+16</v>
      </c>
      <c r="C791" s="1"/>
      <c r="D791" s="1" t="s">
        <v>18</v>
      </c>
      <c r="E791" s="1" t="s">
        <v>19</v>
      </c>
      <c r="F791" s="3">
        <v>42809.6308796296</v>
      </c>
      <c r="G791" s="3">
        <v>42829.999988425901</v>
      </c>
      <c r="H791" s="1" t="s">
        <v>20</v>
      </c>
      <c r="I791" s="1" t="s">
        <v>20</v>
      </c>
      <c r="J791" s="1" t="s">
        <v>21</v>
      </c>
      <c r="K791" s="1" t="s">
        <v>22</v>
      </c>
      <c r="L791" s="2">
        <v>769011</v>
      </c>
      <c r="M791" s="1" t="s">
        <v>23</v>
      </c>
      <c r="N791" s="1" t="s">
        <v>27</v>
      </c>
      <c r="O791" s="2">
        <v>1</v>
      </c>
      <c r="P791" s="3">
        <v>42825.716122685197</v>
      </c>
      <c r="Q791" s="1" t="s">
        <v>61</v>
      </c>
      <c r="R791" s="1" t="s">
        <v>43</v>
      </c>
    </row>
    <row r="792" spans="1:18" ht="12.75" customHeight="1" x14ac:dyDescent="0.2">
      <c r="A792" s="2">
        <v>487134</v>
      </c>
      <c r="B792" s="2">
        <v>2.58200012572017E+16</v>
      </c>
      <c r="C792" s="1"/>
      <c r="D792" s="1" t="s">
        <v>18</v>
      </c>
      <c r="E792" s="1" t="s">
        <v>19</v>
      </c>
      <c r="F792" s="3">
        <v>42809.807465277801</v>
      </c>
      <c r="G792" s="3">
        <v>42830.999988425901</v>
      </c>
      <c r="H792" s="1" t="s">
        <v>20</v>
      </c>
      <c r="I792" s="1" t="s">
        <v>20</v>
      </c>
      <c r="J792" s="1" t="s">
        <v>21</v>
      </c>
      <c r="K792" s="1" t="s">
        <v>22</v>
      </c>
      <c r="L792" s="2">
        <v>772768</v>
      </c>
      <c r="M792" s="1" t="s">
        <v>23</v>
      </c>
      <c r="N792" s="1" t="s">
        <v>27</v>
      </c>
      <c r="O792" s="2">
        <v>1</v>
      </c>
      <c r="P792" s="3">
        <v>42828.725810185198</v>
      </c>
      <c r="Q792" s="1" t="s">
        <v>25</v>
      </c>
      <c r="R792" s="1" t="s">
        <v>26</v>
      </c>
    </row>
    <row r="793" spans="1:18" ht="12.75" customHeight="1" x14ac:dyDescent="0.2">
      <c r="A793" s="2">
        <v>487185</v>
      </c>
      <c r="B793" s="2">
        <v>2.58200012592017E+16</v>
      </c>
      <c r="C793" s="1"/>
      <c r="D793" s="1" t="s">
        <v>18</v>
      </c>
      <c r="E793" s="1" t="s">
        <v>19</v>
      </c>
      <c r="F793" s="3">
        <v>42809.926134259302</v>
      </c>
      <c r="G793" s="3">
        <v>42830.999988425901</v>
      </c>
      <c r="H793" s="1" t="s">
        <v>20</v>
      </c>
      <c r="I793" s="1" t="s">
        <v>20</v>
      </c>
      <c r="J793" s="1" t="s">
        <v>21</v>
      </c>
      <c r="K793" s="1" t="s">
        <v>22</v>
      </c>
      <c r="L793" s="2">
        <v>772827</v>
      </c>
      <c r="M793" s="1" t="s">
        <v>23</v>
      </c>
      <c r="N793" s="1" t="s">
        <v>32</v>
      </c>
      <c r="O793" s="2">
        <v>1</v>
      </c>
      <c r="P793" s="3">
        <v>42825.719386574099</v>
      </c>
      <c r="Q793" s="1" t="s">
        <v>61</v>
      </c>
      <c r="R793" s="1" t="s">
        <v>43</v>
      </c>
    </row>
    <row r="794" spans="1:18" ht="12.75" customHeight="1" x14ac:dyDescent="0.2">
      <c r="A794" s="2">
        <v>487189</v>
      </c>
      <c r="B794" s="2">
        <v>2.58200012602017E+16</v>
      </c>
      <c r="C794" s="1"/>
      <c r="D794" s="1" t="s">
        <v>18</v>
      </c>
      <c r="E794" s="1" t="s">
        <v>19</v>
      </c>
      <c r="F794" s="3">
        <v>42809.934189814798</v>
      </c>
      <c r="G794" s="3">
        <v>42830.999988425901</v>
      </c>
      <c r="H794" s="1" t="s">
        <v>20</v>
      </c>
      <c r="I794" s="1" t="s">
        <v>20</v>
      </c>
      <c r="J794" s="1" t="s">
        <v>21</v>
      </c>
      <c r="K794" s="1" t="s">
        <v>22</v>
      </c>
      <c r="L794" s="2">
        <v>772829</v>
      </c>
      <c r="M794" s="1" t="s">
        <v>23</v>
      </c>
      <c r="N794" s="1" t="s">
        <v>40</v>
      </c>
      <c r="O794" s="2">
        <v>1</v>
      </c>
      <c r="P794" s="3">
        <v>42816.593229166698</v>
      </c>
      <c r="Q794" s="1" t="s">
        <v>25</v>
      </c>
      <c r="R794" s="1" t="s">
        <v>26</v>
      </c>
    </row>
    <row r="795" spans="1:18" ht="12.75" customHeight="1" x14ac:dyDescent="0.2">
      <c r="A795" s="2">
        <v>487248</v>
      </c>
      <c r="B795" s="2">
        <v>2.58200012642017E+16</v>
      </c>
      <c r="C795" s="1"/>
      <c r="D795" s="1" t="s">
        <v>18</v>
      </c>
      <c r="E795" s="1" t="s">
        <v>19</v>
      </c>
      <c r="F795" s="3">
        <v>42810.383472222202</v>
      </c>
      <c r="G795" s="3">
        <v>42830.999988425901</v>
      </c>
      <c r="H795" s="1" t="s">
        <v>20</v>
      </c>
      <c r="I795" s="1" t="s">
        <v>20</v>
      </c>
      <c r="J795" s="1" t="s">
        <v>21</v>
      </c>
      <c r="K795" s="1" t="s">
        <v>22</v>
      </c>
      <c r="L795" s="2">
        <v>584319</v>
      </c>
      <c r="M795" s="1" t="s">
        <v>23</v>
      </c>
      <c r="N795" s="1" t="s">
        <v>27</v>
      </c>
      <c r="O795" s="2">
        <v>1</v>
      </c>
      <c r="P795" s="3">
        <v>42828.5164814815</v>
      </c>
      <c r="Q795" s="1" t="s">
        <v>25</v>
      </c>
      <c r="R795" s="1" t="s">
        <v>26</v>
      </c>
    </row>
    <row r="796" spans="1:18" ht="12.75" customHeight="1" x14ac:dyDescent="0.2">
      <c r="A796" s="2">
        <v>487299</v>
      </c>
      <c r="B796" s="2">
        <v>2.58200012652018E+16</v>
      </c>
      <c r="C796" s="1"/>
      <c r="D796" s="1" t="s">
        <v>18</v>
      </c>
      <c r="E796" s="1" t="s">
        <v>19</v>
      </c>
      <c r="F796" s="3">
        <v>42810.445775462998</v>
      </c>
      <c r="G796" s="3">
        <v>42830.999988425901</v>
      </c>
      <c r="H796" s="1" t="s">
        <v>20</v>
      </c>
      <c r="I796" s="1" t="s">
        <v>20</v>
      </c>
      <c r="J796" s="1" t="s">
        <v>21</v>
      </c>
      <c r="K796" s="1" t="s">
        <v>22</v>
      </c>
      <c r="L796" s="2">
        <v>772971</v>
      </c>
      <c r="M796" s="1" t="s">
        <v>23</v>
      </c>
      <c r="N796" s="1" t="s">
        <v>27</v>
      </c>
      <c r="O796" s="2">
        <v>1</v>
      </c>
      <c r="P796" s="3">
        <v>42829.687557870398</v>
      </c>
      <c r="Q796" s="1" t="s">
        <v>25</v>
      </c>
      <c r="R796" s="1" t="s">
        <v>26</v>
      </c>
    </row>
    <row r="797" spans="1:18" ht="12.75" customHeight="1" x14ac:dyDescent="0.2">
      <c r="A797" s="2">
        <v>487309</v>
      </c>
      <c r="B797" s="2">
        <v>2.19000003122017E+16</v>
      </c>
      <c r="C797" s="1"/>
      <c r="D797" s="1" t="s">
        <v>18</v>
      </c>
      <c r="E797" s="1" t="s">
        <v>19</v>
      </c>
      <c r="F797" s="3">
        <v>42810.455277777801</v>
      </c>
      <c r="G797" s="3">
        <v>42830.999988425901</v>
      </c>
      <c r="H797" s="1" t="s">
        <v>20</v>
      </c>
      <c r="I797" s="1" t="s">
        <v>28</v>
      </c>
      <c r="J797" s="1" t="s">
        <v>21</v>
      </c>
      <c r="K797" s="1" t="s">
        <v>22</v>
      </c>
      <c r="L797" s="2">
        <v>772970</v>
      </c>
      <c r="M797" s="1" t="s">
        <v>23</v>
      </c>
      <c r="N797" s="1" t="s">
        <v>46</v>
      </c>
      <c r="O797" s="2">
        <v>1</v>
      </c>
      <c r="P797" s="3">
        <v>42828.598819444502</v>
      </c>
      <c r="Q797" s="1" t="s">
        <v>25</v>
      </c>
      <c r="R797" s="1" t="s">
        <v>26</v>
      </c>
    </row>
    <row r="798" spans="1:18" ht="12.75" customHeight="1" x14ac:dyDescent="0.2">
      <c r="A798" s="2">
        <v>487329</v>
      </c>
      <c r="B798" s="2">
        <v>3.7400001618201696E+16</v>
      </c>
      <c r="C798" s="1"/>
      <c r="D798" s="1" t="s">
        <v>18</v>
      </c>
      <c r="E798" s="1" t="s">
        <v>19</v>
      </c>
      <c r="F798" s="3">
        <v>42810.467314814799</v>
      </c>
      <c r="G798" s="3">
        <v>42849.999988425901</v>
      </c>
      <c r="H798" s="1" t="s">
        <v>20</v>
      </c>
      <c r="I798" s="1" t="s">
        <v>28</v>
      </c>
      <c r="J798" s="1" t="s">
        <v>21</v>
      </c>
      <c r="K798" s="1" t="s">
        <v>22</v>
      </c>
      <c r="L798" s="2">
        <v>773013</v>
      </c>
      <c r="M798" s="1" t="s">
        <v>23</v>
      </c>
      <c r="N798" s="1" t="s">
        <v>40</v>
      </c>
      <c r="O798" s="2">
        <v>1</v>
      </c>
      <c r="P798" s="3">
        <v>42843.533657407403</v>
      </c>
      <c r="Q798" s="1" t="s">
        <v>25</v>
      </c>
      <c r="R798" s="1" t="s">
        <v>26</v>
      </c>
    </row>
    <row r="799" spans="1:18" ht="12.75" customHeight="1" x14ac:dyDescent="0.2">
      <c r="A799" s="2">
        <v>487349</v>
      </c>
      <c r="B799" s="2">
        <v>2.58200012672017E+16</v>
      </c>
      <c r="C799" s="1"/>
      <c r="D799" s="1" t="s">
        <v>18</v>
      </c>
      <c r="E799" s="1" t="s">
        <v>19</v>
      </c>
      <c r="F799" s="3">
        <v>42810.492604166699</v>
      </c>
      <c r="G799" s="3">
        <v>42830.999988425901</v>
      </c>
      <c r="H799" s="1" t="s">
        <v>20</v>
      </c>
      <c r="I799" s="1" t="s">
        <v>20</v>
      </c>
      <c r="J799" s="1" t="s">
        <v>21</v>
      </c>
      <c r="K799" s="1" t="s">
        <v>22</v>
      </c>
      <c r="L799" s="2">
        <v>772926</v>
      </c>
      <c r="M799" s="1" t="s">
        <v>23</v>
      </c>
      <c r="N799" s="1" t="s">
        <v>27</v>
      </c>
      <c r="O799" s="2">
        <v>1</v>
      </c>
      <c r="P799" s="3">
        <v>42825.724398148202</v>
      </c>
      <c r="Q799" s="1" t="s">
        <v>65</v>
      </c>
      <c r="R799" s="1" t="s">
        <v>43</v>
      </c>
    </row>
    <row r="800" spans="1:18" ht="12.75" customHeight="1" x14ac:dyDescent="0.2">
      <c r="A800" s="2">
        <v>487364</v>
      </c>
      <c r="B800" s="2">
        <v>2.58200012692017E+16</v>
      </c>
      <c r="C800" s="1"/>
      <c r="D800" s="1" t="s">
        <v>18</v>
      </c>
      <c r="E800" s="1" t="s">
        <v>19</v>
      </c>
      <c r="F800" s="3">
        <v>42810.5065972222</v>
      </c>
      <c r="G800" s="3">
        <v>42830.999988425901</v>
      </c>
      <c r="H800" s="1" t="s">
        <v>20</v>
      </c>
      <c r="I800" s="1" t="s">
        <v>20</v>
      </c>
      <c r="J800" s="1" t="s">
        <v>21</v>
      </c>
      <c r="K800" s="1" t="s">
        <v>22</v>
      </c>
      <c r="L800" s="2">
        <v>227259</v>
      </c>
      <c r="M800" s="1" t="s">
        <v>23</v>
      </c>
      <c r="N800" s="1" t="s">
        <v>27</v>
      </c>
      <c r="O800" s="2">
        <v>1</v>
      </c>
      <c r="P800" s="3">
        <v>42816.590787036999</v>
      </c>
      <c r="Q800" s="1" t="s">
        <v>25</v>
      </c>
      <c r="R800" s="1" t="s">
        <v>26</v>
      </c>
    </row>
    <row r="801" spans="1:18" ht="12.75" customHeight="1" x14ac:dyDescent="0.2">
      <c r="A801" s="2">
        <v>487366</v>
      </c>
      <c r="B801" s="2">
        <v>2.58200012702018E+16</v>
      </c>
      <c r="C801" s="1"/>
      <c r="D801" s="1" t="s">
        <v>18</v>
      </c>
      <c r="E801" s="1" t="s">
        <v>19</v>
      </c>
      <c r="F801" s="3">
        <v>42810.509282407402</v>
      </c>
      <c r="G801" s="3">
        <v>42830.999988425901</v>
      </c>
      <c r="H801" s="1" t="s">
        <v>20</v>
      </c>
      <c r="I801" s="1" t="s">
        <v>20</v>
      </c>
      <c r="J801" s="1" t="s">
        <v>21</v>
      </c>
      <c r="K801" s="1" t="s">
        <v>22</v>
      </c>
      <c r="L801" s="2">
        <v>773068</v>
      </c>
      <c r="M801" s="1" t="s">
        <v>23</v>
      </c>
      <c r="N801" s="1" t="s">
        <v>27</v>
      </c>
      <c r="O801" s="2">
        <v>1</v>
      </c>
      <c r="P801" s="3">
        <v>42828.521423611099</v>
      </c>
      <c r="Q801" s="1" t="s">
        <v>61</v>
      </c>
      <c r="R801" s="1" t="s">
        <v>43</v>
      </c>
    </row>
    <row r="802" spans="1:18" ht="12.75" customHeight="1" x14ac:dyDescent="0.2">
      <c r="A802" s="2">
        <v>487453</v>
      </c>
      <c r="B802" s="2">
        <v>2.58200012772018E+16</v>
      </c>
      <c r="C802" s="1"/>
      <c r="D802" s="1" t="s">
        <v>18</v>
      </c>
      <c r="E802" s="1" t="s">
        <v>19</v>
      </c>
      <c r="F802" s="3">
        <v>42810.632152777798</v>
      </c>
      <c r="G802" s="3">
        <v>42830.999988425901</v>
      </c>
      <c r="H802" s="1" t="s">
        <v>20</v>
      </c>
      <c r="I802" s="1" t="s">
        <v>20</v>
      </c>
      <c r="J802" s="1" t="s">
        <v>21</v>
      </c>
      <c r="K802" s="1" t="s">
        <v>22</v>
      </c>
      <c r="L802" s="2">
        <v>746261</v>
      </c>
      <c r="M802" s="1" t="s">
        <v>23</v>
      </c>
      <c r="N802" s="1" t="s">
        <v>27</v>
      </c>
      <c r="O802" s="2">
        <v>1</v>
      </c>
      <c r="P802" s="3">
        <v>42828.5242476852</v>
      </c>
      <c r="Q802" s="1" t="s">
        <v>65</v>
      </c>
      <c r="R802" s="1" t="s">
        <v>43</v>
      </c>
    </row>
    <row r="803" spans="1:18" ht="12.75" customHeight="1" x14ac:dyDescent="0.2">
      <c r="A803" s="2">
        <v>487466</v>
      </c>
      <c r="B803" s="2">
        <v>2.19000003172017E+16</v>
      </c>
      <c r="C803" s="1"/>
      <c r="D803" s="1" t="s">
        <v>18</v>
      </c>
      <c r="E803" s="1" t="s">
        <v>19</v>
      </c>
      <c r="F803" s="3">
        <v>42810.6434606482</v>
      </c>
      <c r="G803" s="3">
        <v>42845.999988425901</v>
      </c>
      <c r="H803" s="1" t="s">
        <v>28</v>
      </c>
      <c r="I803" s="1" t="s">
        <v>28</v>
      </c>
      <c r="J803" s="1" t="s">
        <v>21</v>
      </c>
      <c r="K803" s="1" t="s">
        <v>22</v>
      </c>
      <c r="L803" s="2">
        <v>773220</v>
      </c>
      <c r="M803" s="1" t="s">
        <v>23</v>
      </c>
      <c r="N803" s="1" t="s">
        <v>27</v>
      </c>
      <c r="O803" s="2">
        <v>1</v>
      </c>
      <c r="P803" s="3">
        <v>42825.746064814797</v>
      </c>
      <c r="Q803" s="1" t="s">
        <v>25</v>
      </c>
      <c r="R803" s="1" t="s">
        <v>26</v>
      </c>
    </row>
    <row r="804" spans="1:18" ht="12.75" customHeight="1" x14ac:dyDescent="0.2">
      <c r="A804" s="2">
        <v>487489</v>
      </c>
      <c r="B804" s="2">
        <v>2.58200012792018E+16</v>
      </c>
      <c r="C804" s="1"/>
      <c r="D804" s="1" t="s">
        <v>18</v>
      </c>
      <c r="E804" s="1" t="s">
        <v>19</v>
      </c>
      <c r="F804" s="3">
        <v>42810.657094907401</v>
      </c>
      <c r="G804" s="3">
        <v>42830.999988425901</v>
      </c>
      <c r="H804" s="1" t="s">
        <v>20</v>
      </c>
      <c r="I804" s="1" t="s">
        <v>20</v>
      </c>
      <c r="J804" s="1" t="s">
        <v>21</v>
      </c>
      <c r="K804" s="1" t="s">
        <v>22</v>
      </c>
      <c r="L804" s="2">
        <v>377930</v>
      </c>
      <c r="M804" s="1" t="s">
        <v>23</v>
      </c>
      <c r="N804" s="1" t="s">
        <v>27</v>
      </c>
      <c r="O804" s="2">
        <v>1</v>
      </c>
      <c r="P804" s="3">
        <v>42829.702430555597</v>
      </c>
      <c r="Q804" s="1" t="s">
        <v>25</v>
      </c>
      <c r="R804" s="1" t="s">
        <v>26</v>
      </c>
    </row>
    <row r="805" spans="1:18" ht="12.75" customHeight="1" x14ac:dyDescent="0.2">
      <c r="A805" s="2">
        <v>487573</v>
      </c>
      <c r="B805" s="2">
        <v>2.58200012802017E+16</v>
      </c>
      <c r="C805" s="1"/>
      <c r="D805" s="1" t="s">
        <v>18</v>
      </c>
      <c r="E805" s="1" t="s">
        <v>19</v>
      </c>
      <c r="F805" s="3">
        <v>42810.726261574098</v>
      </c>
      <c r="G805" s="3">
        <v>42842.999988425901</v>
      </c>
      <c r="H805" s="1" t="s">
        <v>28</v>
      </c>
      <c r="I805" s="1" t="s">
        <v>20</v>
      </c>
      <c r="J805" s="1" t="s">
        <v>21</v>
      </c>
      <c r="K805" s="1" t="s">
        <v>22</v>
      </c>
      <c r="L805" s="2">
        <v>687983</v>
      </c>
      <c r="M805" s="1" t="s">
        <v>23</v>
      </c>
      <c r="N805" s="1" t="s">
        <v>27</v>
      </c>
      <c r="O805" s="2">
        <v>1</v>
      </c>
      <c r="P805" s="3">
        <v>42825.748993055597</v>
      </c>
      <c r="Q805" s="1" t="s">
        <v>25</v>
      </c>
      <c r="R805" s="1" t="s">
        <v>26</v>
      </c>
    </row>
    <row r="806" spans="1:18" ht="12.75" customHeight="1" x14ac:dyDescent="0.2">
      <c r="A806" s="2">
        <v>487577</v>
      </c>
      <c r="B806" s="2">
        <v>2.58200012812017E+16</v>
      </c>
      <c r="C806" s="1"/>
      <c r="D806" s="1" t="s">
        <v>18</v>
      </c>
      <c r="E806" s="1" t="s">
        <v>19</v>
      </c>
      <c r="F806" s="3">
        <v>42810.728437500002</v>
      </c>
      <c r="G806" s="3">
        <v>42830.999988425901</v>
      </c>
      <c r="H806" s="1" t="s">
        <v>20</v>
      </c>
      <c r="I806" s="1" t="s">
        <v>20</v>
      </c>
      <c r="J806" s="1" t="s">
        <v>21</v>
      </c>
      <c r="K806" s="1" t="s">
        <v>22</v>
      </c>
      <c r="L806" s="2">
        <v>755483</v>
      </c>
      <c r="M806" s="1" t="s">
        <v>23</v>
      </c>
      <c r="N806" s="1" t="s">
        <v>32</v>
      </c>
      <c r="O806" s="2">
        <v>1</v>
      </c>
      <c r="P806" s="3">
        <v>42828.6105439815</v>
      </c>
      <c r="Q806" s="1" t="s">
        <v>25</v>
      </c>
      <c r="R806" s="1" t="s">
        <v>26</v>
      </c>
    </row>
    <row r="807" spans="1:18" ht="12.75" customHeight="1" x14ac:dyDescent="0.2">
      <c r="A807" s="2">
        <v>487594</v>
      </c>
      <c r="B807" s="2">
        <v>2.58200012822018E+16</v>
      </c>
      <c r="C807" s="1"/>
      <c r="D807" s="1" t="s">
        <v>18</v>
      </c>
      <c r="E807" s="1" t="s">
        <v>19</v>
      </c>
      <c r="F807" s="3">
        <v>42810.748229166697</v>
      </c>
      <c r="G807" s="3">
        <v>42842.999988425901</v>
      </c>
      <c r="H807" s="1" t="s">
        <v>28</v>
      </c>
      <c r="I807" s="1" t="s">
        <v>20</v>
      </c>
      <c r="J807" s="1" t="s">
        <v>21</v>
      </c>
      <c r="K807" s="1" t="s">
        <v>22</v>
      </c>
      <c r="L807" s="2">
        <v>773324</v>
      </c>
      <c r="M807" s="1" t="s">
        <v>23</v>
      </c>
      <c r="N807" s="1" t="s">
        <v>49</v>
      </c>
      <c r="O807" s="2">
        <v>1</v>
      </c>
      <c r="P807" s="3">
        <v>42836.477939814802</v>
      </c>
      <c r="Q807" s="1" t="s">
        <v>25</v>
      </c>
      <c r="R807" s="1" t="s">
        <v>26</v>
      </c>
    </row>
    <row r="808" spans="1:18" ht="12.75" customHeight="1" x14ac:dyDescent="0.2">
      <c r="A808" s="2">
        <v>487706</v>
      </c>
      <c r="B808" s="2">
        <v>2.58200012852017E+16</v>
      </c>
      <c r="C808" s="1"/>
      <c r="D808" s="1" t="s">
        <v>18</v>
      </c>
      <c r="E808" s="1" t="s">
        <v>19</v>
      </c>
      <c r="F808" s="3">
        <v>42810.975925925901</v>
      </c>
      <c r="G808" s="3">
        <v>42835.999988425901</v>
      </c>
      <c r="H808" s="1" t="s">
        <v>20</v>
      </c>
      <c r="I808" s="1" t="s">
        <v>20</v>
      </c>
      <c r="J808" s="1" t="s">
        <v>21</v>
      </c>
      <c r="K808" s="1" t="s">
        <v>22</v>
      </c>
      <c r="L808" s="2">
        <v>746141</v>
      </c>
      <c r="M808" s="1" t="s">
        <v>23</v>
      </c>
      <c r="N808" s="1" t="s">
        <v>27</v>
      </c>
      <c r="O808" s="2">
        <v>1</v>
      </c>
      <c r="P808" s="3">
        <v>42825.752627314803</v>
      </c>
      <c r="Q808" s="1" t="s">
        <v>25</v>
      </c>
      <c r="R808" s="1" t="s">
        <v>26</v>
      </c>
    </row>
    <row r="809" spans="1:18" ht="12.75" customHeight="1" x14ac:dyDescent="0.2">
      <c r="A809" s="2">
        <v>487861</v>
      </c>
      <c r="B809" s="2">
        <v>2.58200012932018E+16</v>
      </c>
      <c r="C809" s="1"/>
      <c r="D809" s="1" t="s">
        <v>18</v>
      </c>
      <c r="E809" s="1" t="s">
        <v>19</v>
      </c>
      <c r="F809" s="3">
        <v>42811.485416666699</v>
      </c>
      <c r="G809" s="3">
        <v>42835.999988425901</v>
      </c>
      <c r="H809" s="1" t="s">
        <v>20</v>
      </c>
      <c r="I809" s="1" t="s">
        <v>20</v>
      </c>
      <c r="J809" s="1" t="s">
        <v>21</v>
      </c>
      <c r="K809" s="1" t="s">
        <v>22</v>
      </c>
      <c r="L809" s="2">
        <v>773591</v>
      </c>
      <c r="M809" s="1" t="s">
        <v>23</v>
      </c>
      <c r="N809" s="1" t="s">
        <v>27</v>
      </c>
      <c r="O809" s="2">
        <v>1</v>
      </c>
      <c r="P809" s="3">
        <v>42828.606909722199</v>
      </c>
      <c r="Q809" s="1" t="s">
        <v>25</v>
      </c>
      <c r="R809" s="1" t="s">
        <v>26</v>
      </c>
    </row>
    <row r="810" spans="1:18" ht="12.75" customHeight="1" x14ac:dyDescent="0.2">
      <c r="A810" s="2">
        <v>487862</v>
      </c>
      <c r="B810" s="2">
        <v>2.58200012942017E+16</v>
      </c>
      <c r="C810" s="1"/>
      <c r="D810" s="1" t="s">
        <v>18</v>
      </c>
      <c r="E810" s="1" t="s">
        <v>19</v>
      </c>
      <c r="F810" s="3">
        <v>42811.485601851899</v>
      </c>
      <c r="G810" s="3">
        <v>42835.999988425901</v>
      </c>
      <c r="H810" s="1" t="s">
        <v>20</v>
      </c>
      <c r="I810" s="1" t="s">
        <v>20</v>
      </c>
      <c r="J810" s="1" t="s">
        <v>21</v>
      </c>
      <c r="K810" s="1" t="s">
        <v>22</v>
      </c>
      <c r="L810" s="2">
        <v>773636</v>
      </c>
      <c r="M810" s="1" t="s">
        <v>23</v>
      </c>
      <c r="N810" s="1" t="s">
        <v>27</v>
      </c>
      <c r="O810" s="2">
        <v>1</v>
      </c>
      <c r="P810" s="3">
        <v>42831.710347222201</v>
      </c>
      <c r="Q810" s="1" t="s">
        <v>25</v>
      </c>
      <c r="R810" s="1" t="s">
        <v>26</v>
      </c>
    </row>
    <row r="811" spans="1:18" ht="12.75" customHeight="1" x14ac:dyDescent="0.2">
      <c r="A811" s="2">
        <v>487949</v>
      </c>
      <c r="B811" s="2">
        <v>2.34800066132018E+16</v>
      </c>
      <c r="C811" s="1"/>
      <c r="D811" s="1" t="s">
        <v>18</v>
      </c>
      <c r="E811" s="1" t="s">
        <v>19</v>
      </c>
      <c r="F811" s="3">
        <v>42811.609027777798</v>
      </c>
      <c r="G811" s="3">
        <v>42845.999988425901</v>
      </c>
      <c r="H811" s="1" t="s">
        <v>28</v>
      </c>
      <c r="I811" s="1" t="s">
        <v>28</v>
      </c>
      <c r="J811" s="1" t="s">
        <v>21</v>
      </c>
      <c r="K811" s="1" t="s">
        <v>22</v>
      </c>
      <c r="L811" s="2">
        <v>773759</v>
      </c>
      <c r="M811" s="1" t="s">
        <v>23</v>
      </c>
      <c r="N811" s="1" t="s">
        <v>36</v>
      </c>
      <c r="O811" s="2">
        <v>1</v>
      </c>
      <c r="P811" s="3">
        <v>42836.731018518498</v>
      </c>
      <c r="Q811" s="1" t="s">
        <v>25</v>
      </c>
      <c r="R811" s="1" t="s">
        <v>26</v>
      </c>
    </row>
    <row r="812" spans="1:18" ht="12.75" customHeight="1" x14ac:dyDescent="0.2">
      <c r="A812" s="2">
        <v>488149</v>
      </c>
      <c r="B812" s="2">
        <v>2.58200013032018E+16</v>
      </c>
      <c r="C812" s="1"/>
      <c r="D812" s="1" t="s">
        <v>18</v>
      </c>
      <c r="E812" s="1" t="s">
        <v>19</v>
      </c>
      <c r="F812" s="3">
        <v>42811.946157407401</v>
      </c>
      <c r="G812" s="3">
        <v>42835.999988425901</v>
      </c>
      <c r="H812" s="1" t="s">
        <v>20</v>
      </c>
      <c r="I812" s="1" t="s">
        <v>20</v>
      </c>
      <c r="J812" s="1" t="s">
        <v>21</v>
      </c>
      <c r="K812" s="1" t="s">
        <v>22</v>
      </c>
      <c r="L812" s="2">
        <v>773952</v>
      </c>
      <c r="M812" s="1" t="s">
        <v>23</v>
      </c>
      <c r="N812" s="1" t="s">
        <v>27</v>
      </c>
      <c r="O812" s="2">
        <v>1</v>
      </c>
      <c r="P812" s="3">
        <v>42832.604699074102</v>
      </c>
      <c r="Q812" s="1" t="s">
        <v>25</v>
      </c>
      <c r="R812" s="1" t="s">
        <v>26</v>
      </c>
    </row>
    <row r="813" spans="1:18" ht="12.75" customHeight="1" x14ac:dyDescent="0.2">
      <c r="A813" s="2">
        <v>488199</v>
      </c>
      <c r="B813" s="2">
        <v>2.58200013042017E+16</v>
      </c>
      <c r="C813" s="1"/>
      <c r="D813" s="1" t="s">
        <v>18</v>
      </c>
      <c r="E813" s="1" t="s">
        <v>19</v>
      </c>
      <c r="F813" s="3">
        <v>42812.504409722198</v>
      </c>
      <c r="G813" s="3">
        <v>42835.999988425901</v>
      </c>
      <c r="H813" s="1" t="s">
        <v>20</v>
      </c>
      <c r="I813" s="1" t="s">
        <v>20</v>
      </c>
      <c r="J813" s="1" t="s">
        <v>21</v>
      </c>
      <c r="K813" s="1" t="s">
        <v>22</v>
      </c>
      <c r="L813" s="2">
        <v>774019</v>
      </c>
      <c r="M813" s="1" t="s">
        <v>23</v>
      </c>
      <c r="N813" s="1" t="s">
        <v>27</v>
      </c>
      <c r="O813" s="2">
        <v>1</v>
      </c>
      <c r="P813" s="3">
        <v>42835.638217592597</v>
      </c>
      <c r="Q813" s="1" t="s">
        <v>25</v>
      </c>
      <c r="R813" s="1" t="s">
        <v>26</v>
      </c>
    </row>
    <row r="814" spans="1:18" ht="12.75" customHeight="1" x14ac:dyDescent="0.2">
      <c r="A814" s="2">
        <v>488211</v>
      </c>
      <c r="B814" s="2">
        <v>9.9901000551201696E+16</v>
      </c>
      <c r="C814" s="1"/>
      <c r="D814" s="1" t="s">
        <v>18</v>
      </c>
      <c r="E814" s="1" t="s">
        <v>19</v>
      </c>
      <c r="F814" s="3">
        <v>42812.5484490741</v>
      </c>
      <c r="G814" s="3">
        <v>42837.999988425901</v>
      </c>
      <c r="H814" s="1" t="s">
        <v>20</v>
      </c>
      <c r="I814" s="1" t="s">
        <v>28</v>
      </c>
      <c r="J814" s="1" t="s">
        <v>21</v>
      </c>
      <c r="K814" s="1" t="s">
        <v>22</v>
      </c>
      <c r="L814" s="2">
        <v>774051</v>
      </c>
      <c r="M814" s="1" t="s">
        <v>23</v>
      </c>
      <c r="N814" s="1" t="s">
        <v>32</v>
      </c>
      <c r="O814" s="2">
        <v>1</v>
      </c>
      <c r="P814" s="3">
        <v>42822.674768518496</v>
      </c>
      <c r="Q814" s="1" t="s">
        <v>25</v>
      </c>
      <c r="R814" s="1" t="s">
        <v>26</v>
      </c>
    </row>
    <row r="815" spans="1:18" ht="12.75" customHeight="1" x14ac:dyDescent="0.2">
      <c r="A815" s="2">
        <v>488222</v>
      </c>
      <c r="B815" s="2">
        <v>2.58200013062017E+16</v>
      </c>
      <c r="C815" s="1"/>
      <c r="D815" s="1" t="s">
        <v>18</v>
      </c>
      <c r="E815" s="1" t="s">
        <v>19</v>
      </c>
      <c r="F815" s="3">
        <v>42812.604386574101</v>
      </c>
      <c r="G815" s="3">
        <v>42845.999988425901</v>
      </c>
      <c r="H815" s="1" t="s">
        <v>28</v>
      </c>
      <c r="I815" s="1" t="s">
        <v>20</v>
      </c>
      <c r="J815" s="1" t="s">
        <v>21</v>
      </c>
      <c r="K815" s="1" t="s">
        <v>22</v>
      </c>
      <c r="L815" s="2">
        <v>774072</v>
      </c>
      <c r="M815" s="1" t="s">
        <v>23</v>
      </c>
      <c r="N815" s="1" t="s">
        <v>27</v>
      </c>
      <c r="O815" s="2">
        <v>1</v>
      </c>
      <c r="P815" s="3">
        <v>42845.692592592597</v>
      </c>
      <c r="Q815" s="1" t="s">
        <v>25</v>
      </c>
      <c r="R815" s="1" t="s">
        <v>26</v>
      </c>
    </row>
    <row r="816" spans="1:18" ht="12.75" customHeight="1" x14ac:dyDescent="0.2">
      <c r="A816" s="2">
        <v>488218</v>
      </c>
      <c r="B816" s="2">
        <v>2.58200013052018E+16</v>
      </c>
      <c r="C816" s="1"/>
      <c r="D816" s="1" t="s">
        <v>18</v>
      </c>
      <c r="E816" s="1" t="s">
        <v>19</v>
      </c>
      <c r="F816" s="3">
        <v>42812.578495370399</v>
      </c>
      <c r="G816" s="3">
        <v>42835.999988425901</v>
      </c>
      <c r="H816" s="1" t="s">
        <v>20</v>
      </c>
      <c r="I816" s="1" t="s">
        <v>20</v>
      </c>
      <c r="J816" s="1" t="s">
        <v>21</v>
      </c>
      <c r="K816" s="1" t="s">
        <v>22</v>
      </c>
      <c r="L816" s="2">
        <v>774062</v>
      </c>
      <c r="M816" s="1" t="s">
        <v>23</v>
      </c>
      <c r="N816" s="1" t="s">
        <v>49</v>
      </c>
      <c r="O816" s="2">
        <v>1</v>
      </c>
      <c r="P816" s="3">
        <v>42831.723622685196</v>
      </c>
      <c r="Q816" s="1" t="s">
        <v>25</v>
      </c>
      <c r="R816" s="1" t="s">
        <v>26</v>
      </c>
    </row>
    <row r="817" spans="1:18" ht="12.75" customHeight="1" x14ac:dyDescent="0.2">
      <c r="A817" s="2">
        <v>488235</v>
      </c>
      <c r="B817" s="2">
        <v>2.58200013082017E+16</v>
      </c>
      <c r="C817" s="1"/>
      <c r="D817" s="1" t="s">
        <v>18</v>
      </c>
      <c r="E817" s="1" t="s">
        <v>19</v>
      </c>
      <c r="F817" s="3">
        <v>42812.678032407399</v>
      </c>
      <c r="G817" s="3">
        <v>42835.999988425901</v>
      </c>
      <c r="H817" s="1" t="s">
        <v>20</v>
      </c>
      <c r="I817" s="1" t="s">
        <v>20</v>
      </c>
      <c r="J817" s="1" t="s">
        <v>21</v>
      </c>
      <c r="K817" s="1" t="s">
        <v>22</v>
      </c>
      <c r="L817" s="2">
        <v>774091</v>
      </c>
      <c r="M817" s="1" t="s">
        <v>23</v>
      </c>
      <c r="N817" s="1" t="s">
        <v>32</v>
      </c>
      <c r="O817" s="2">
        <v>1</v>
      </c>
      <c r="P817" s="3">
        <v>42832.7519328704</v>
      </c>
      <c r="Q817" s="1" t="s">
        <v>25</v>
      </c>
      <c r="R817" s="1" t="s">
        <v>26</v>
      </c>
    </row>
    <row r="818" spans="1:18" ht="12.75" customHeight="1" x14ac:dyDescent="0.2">
      <c r="A818" s="2">
        <v>488245</v>
      </c>
      <c r="B818" s="2">
        <v>2.58200013092017E+16</v>
      </c>
      <c r="C818" s="1"/>
      <c r="D818" s="1" t="s">
        <v>18</v>
      </c>
      <c r="E818" s="1" t="s">
        <v>19</v>
      </c>
      <c r="F818" s="3">
        <v>42812.729722222197</v>
      </c>
      <c r="G818" s="3">
        <v>42835.999988425901</v>
      </c>
      <c r="H818" s="1" t="s">
        <v>20</v>
      </c>
      <c r="I818" s="1" t="s">
        <v>20</v>
      </c>
      <c r="J818" s="1" t="s">
        <v>21</v>
      </c>
      <c r="K818" s="1" t="s">
        <v>22</v>
      </c>
      <c r="L818" s="2">
        <v>479002</v>
      </c>
      <c r="M818" s="1" t="s">
        <v>23</v>
      </c>
      <c r="N818" s="1" t="s">
        <v>32</v>
      </c>
      <c r="O818" s="2">
        <v>1</v>
      </c>
      <c r="P818" s="3">
        <v>42831.730034722197</v>
      </c>
      <c r="Q818" s="1" t="s">
        <v>25</v>
      </c>
      <c r="R818" s="1" t="s">
        <v>26</v>
      </c>
    </row>
    <row r="819" spans="1:18" ht="12.75" customHeight="1" x14ac:dyDescent="0.2">
      <c r="A819" s="2">
        <v>488271</v>
      </c>
      <c r="B819" s="2">
        <v>75000315201730</v>
      </c>
      <c r="C819" s="1"/>
      <c r="D819" s="1" t="s">
        <v>18</v>
      </c>
      <c r="E819" s="1" t="s">
        <v>19</v>
      </c>
      <c r="F819" s="3">
        <v>42812.933287036998</v>
      </c>
      <c r="G819" s="3">
        <v>42835.999988425901</v>
      </c>
      <c r="H819" s="1" t="s">
        <v>20</v>
      </c>
      <c r="I819" s="1" t="s">
        <v>28</v>
      </c>
      <c r="J819" s="1" t="s">
        <v>21</v>
      </c>
      <c r="K819" s="1" t="s">
        <v>22</v>
      </c>
      <c r="L819" s="2">
        <v>774019</v>
      </c>
      <c r="M819" s="1" t="s">
        <v>23</v>
      </c>
      <c r="N819" s="1" t="s">
        <v>27</v>
      </c>
      <c r="O819" s="2">
        <v>1</v>
      </c>
      <c r="P819" s="3">
        <v>42835.639849537001</v>
      </c>
      <c r="Q819" s="1" t="s">
        <v>42</v>
      </c>
      <c r="R819" s="1" t="s">
        <v>43</v>
      </c>
    </row>
    <row r="820" spans="1:18" ht="12.75" customHeight="1" x14ac:dyDescent="0.2">
      <c r="A820" s="2">
        <v>488297</v>
      </c>
      <c r="B820" s="2">
        <v>2.58200013102018E+16</v>
      </c>
      <c r="C820" s="1"/>
      <c r="D820" s="1" t="s">
        <v>18</v>
      </c>
      <c r="E820" s="1" t="s">
        <v>19</v>
      </c>
      <c r="F820" s="3">
        <v>42813.459374999999</v>
      </c>
      <c r="G820" s="3">
        <v>42835.999988425901</v>
      </c>
      <c r="H820" s="1" t="s">
        <v>20</v>
      </c>
      <c r="I820" s="1" t="s">
        <v>20</v>
      </c>
      <c r="J820" s="1" t="s">
        <v>21</v>
      </c>
      <c r="K820" s="1" t="s">
        <v>22</v>
      </c>
      <c r="L820" s="2">
        <v>774178</v>
      </c>
      <c r="M820" s="1" t="s">
        <v>23</v>
      </c>
      <c r="N820" s="1" t="s">
        <v>27</v>
      </c>
      <c r="O820" s="2">
        <v>1</v>
      </c>
      <c r="P820" s="3">
        <v>42831.645428240699</v>
      </c>
      <c r="Q820" s="1" t="s">
        <v>25</v>
      </c>
      <c r="R820" s="1" t="s">
        <v>26</v>
      </c>
    </row>
    <row r="821" spans="1:18" ht="12.75" customHeight="1" x14ac:dyDescent="0.2">
      <c r="A821" s="2">
        <v>488325</v>
      </c>
      <c r="B821" s="2">
        <v>2.58200013112017E+16</v>
      </c>
      <c r="C821" s="1"/>
      <c r="D821" s="1" t="s">
        <v>18</v>
      </c>
      <c r="E821" s="1" t="s">
        <v>19</v>
      </c>
      <c r="F821" s="3">
        <v>42813.604849536998</v>
      </c>
      <c r="G821" s="3">
        <v>42835.999988425901</v>
      </c>
      <c r="H821" s="1" t="s">
        <v>20</v>
      </c>
      <c r="I821" s="1" t="s">
        <v>20</v>
      </c>
      <c r="J821" s="1" t="s">
        <v>21</v>
      </c>
      <c r="K821" s="1" t="s">
        <v>22</v>
      </c>
      <c r="L821" s="2">
        <v>637196</v>
      </c>
      <c r="M821" s="1" t="s">
        <v>23</v>
      </c>
      <c r="N821" s="1" t="s">
        <v>27</v>
      </c>
      <c r="O821" s="2">
        <v>1</v>
      </c>
      <c r="P821" s="3">
        <v>42825.7591203704</v>
      </c>
      <c r="Q821" s="1" t="s">
        <v>25</v>
      </c>
      <c r="R821" s="1" t="s">
        <v>26</v>
      </c>
    </row>
    <row r="822" spans="1:18" ht="12.75" customHeight="1" x14ac:dyDescent="0.2">
      <c r="A822" s="2">
        <v>488327</v>
      </c>
      <c r="B822" s="2">
        <v>2.58200013122018E+16</v>
      </c>
      <c r="C822" s="1"/>
      <c r="D822" s="1" t="s">
        <v>18</v>
      </c>
      <c r="E822" s="1" t="s">
        <v>19</v>
      </c>
      <c r="F822" s="3">
        <v>42813.6249537037</v>
      </c>
      <c r="G822" s="3">
        <v>42835.999988425901</v>
      </c>
      <c r="H822" s="1" t="s">
        <v>20</v>
      </c>
      <c r="I822" s="1" t="s">
        <v>20</v>
      </c>
      <c r="J822" s="1" t="s">
        <v>21</v>
      </c>
      <c r="K822" s="1" t="s">
        <v>22</v>
      </c>
      <c r="L822" s="2">
        <v>770687</v>
      </c>
      <c r="M822" s="1" t="s">
        <v>23</v>
      </c>
      <c r="N822" s="1" t="s">
        <v>27</v>
      </c>
      <c r="O822" s="2">
        <v>1</v>
      </c>
      <c r="P822" s="3">
        <v>42828.617777777799</v>
      </c>
      <c r="Q822" s="1" t="s">
        <v>25</v>
      </c>
      <c r="R822" s="1" t="s">
        <v>26</v>
      </c>
    </row>
    <row r="823" spans="1:18" ht="12.75" customHeight="1" x14ac:dyDescent="0.2">
      <c r="A823" s="2">
        <v>488366</v>
      </c>
      <c r="B823" s="2">
        <v>2.58200013132017E+16</v>
      </c>
      <c r="C823" s="1"/>
      <c r="D823" s="1" t="s">
        <v>18</v>
      </c>
      <c r="E823" s="1" t="s">
        <v>19</v>
      </c>
      <c r="F823" s="3">
        <v>42813.7366666667</v>
      </c>
      <c r="G823" s="3">
        <v>42835.999988425901</v>
      </c>
      <c r="H823" s="1" t="s">
        <v>20</v>
      </c>
      <c r="I823" s="1" t="s">
        <v>20</v>
      </c>
      <c r="J823" s="1" t="s">
        <v>21</v>
      </c>
      <c r="K823" s="1" t="s">
        <v>22</v>
      </c>
      <c r="L823" s="2">
        <v>684835</v>
      </c>
      <c r="M823" s="1" t="s">
        <v>23</v>
      </c>
      <c r="N823" s="1" t="s">
        <v>32</v>
      </c>
      <c r="O823" s="2">
        <v>1</v>
      </c>
      <c r="P823" s="3">
        <v>42831.714780092603</v>
      </c>
      <c r="Q823" s="1" t="s">
        <v>25</v>
      </c>
      <c r="R823" s="1" t="s">
        <v>26</v>
      </c>
    </row>
    <row r="824" spans="1:18" ht="12.75" customHeight="1" x14ac:dyDescent="0.2">
      <c r="A824" s="2">
        <v>488396</v>
      </c>
      <c r="B824" s="2">
        <v>2.58200013152017E+16</v>
      </c>
      <c r="C824" s="1"/>
      <c r="D824" s="1" t="s">
        <v>18</v>
      </c>
      <c r="E824" s="1" t="s">
        <v>19</v>
      </c>
      <c r="F824" s="3">
        <v>42813.827199074098</v>
      </c>
      <c r="G824" s="3">
        <v>42835.999988425901</v>
      </c>
      <c r="H824" s="1" t="s">
        <v>20</v>
      </c>
      <c r="I824" s="1" t="s">
        <v>20</v>
      </c>
      <c r="J824" s="1" t="s">
        <v>21</v>
      </c>
      <c r="K824" s="1" t="s">
        <v>22</v>
      </c>
      <c r="L824" s="2">
        <v>768125</v>
      </c>
      <c r="M824" s="1" t="s">
        <v>23</v>
      </c>
      <c r="N824" s="1" t="s">
        <v>27</v>
      </c>
      <c r="O824" s="2">
        <v>1</v>
      </c>
      <c r="P824" s="3">
        <v>42831.649733796301</v>
      </c>
      <c r="Q824" s="1" t="s">
        <v>25</v>
      </c>
      <c r="R824" s="1" t="s">
        <v>26</v>
      </c>
    </row>
    <row r="825" spans="1:18" ht="12.75" customHeight="1" x14ac:dyDescent="0.2">
      <c r="A825" s="2">
        <v>488436</v>
      </c>
      <c r="B825" s="2">
        <v>2.58200013162017E+16</v>
      </c>
      <c r="C825" s="1"/>
      <c r="D825" s="1" t="s">
        <v>18</v>
      </c>
      <c r="E825" s="1" t="s">
        <v>19</v>
      </c>
      <c r="F825" s="3">
        <v>42814.269490740699</v>
      </c>
      <c r="G825" s="3">
        <v>42835.999988425901</v>
      </c>
      <c r="H825" s="1" t="s">
        <v>20</v>
      </c>
      <c r="I825" s="1" t="s">
        <v>20</v>
      </c>
      <c r="J825" s="1" t="s">
        <v>21</v>
      </c>
      <c r="K825" s="1" t="s">
        <v>22</v>
      </c>
      <c r="L825" s="2">
        <v>773591</v>
      </c>
      <c r="M825" s="1" t="s">
        <v>23</v>
      </c>
      <c r="N825" s="1" t="s">
        <v>27</v>
      </c>
      <c r="O825" s="2">
        <v>1</v>
      </c>
      <c r="P825" s="3">
        <v>42829.4457638889</v>
      </c>
      <c r="Q825" s="1" t="s">
        <v>25</v>
      </c>
      <c r="R825" s="1" t="s">
        <v>26</v>
      </c>
    </row>
    <row r="826" spans="1:18" ht="12.75" customHeight="1" x14ac:dyDescent="0.2">
      <c r="A826" s="2">
        <v>488438</v>
      </c>
      <c r="B826" s="2">
        <v>2.58200013172018E+16</v>
      </c>
      <c r="C826" s="1"/>
      <c r="D826" s="1" t="s">
        <v>18</v>
      </c>
      <c r="E826" s="1" t="s">
        <v>19</v>
      </c>
      <c r="F826" s="3">
        <v>42814.324664351901</v>
      </c>
      <c r="G826" s="3">
        <v>42835.999988425901</v>
      </c>
      <c r="H826" s="1" t="s">
        <v>20</v>
      </c>
      <c r="I826" s="1" t="s">
        <v>20</v>
      </c>
      <c r="J826" s="1" t="s">
        <v>21</v>
      </c>
      <c r="K826" s="1" t="s">
        <v>22</v>
      </c>
      <c r="L826" s="2">
        <v>674741</v>
      </c>
      <c r="M826" s="1" t="s">
        <v>23</v>
      </c>
      <c r="N826" s="1" t="s">
        <v>27</v>
      </c>
      <c r="O826" s="2">
        <v>1</v>
      </c>
      <c r="P826" s="3">
        <v>42828.627083333296</v>
      </c>
      <c r="Q826" s="1" t="s">
        <v>25</v>
      </c>
      <c r="R826" s="1" t="s">
        <v>26</v>
      </c>
    </row>
    <row r="827" spans="1:18" ht="12.75" customHeight="1" x14ac:dyDescent="0.2">
      <c r="A827" s="2">
        <v>488465</v>
      </c>
      <c r="B827" s="2">
        <v>2.58200013182017E+16</v>
      </c>
      <c r="C827" s="1"/>
      <c r="D827" s="1" t="s">
        <v>18</v>
      </c>
      <c r="E827" s="1" t="s">
        <v>19</v>
      </c>
      <c r="F827" s="3">
        <v>42814.395763888897</v>
      </c>
      <c r="G827" s="3">
        <v>42835.999988425901</v>
      </c>
      <c r="H827" s="1" t="s">
        <v>20</v>
      </c>
      <c r="I827" s="1" t="s">
        <v>20</v>
      </c>
      <c r="J827" s="1" t="s">
        <v>21</v>
      </c>
      <c r="K827" s="1" t="s">
        <v>22</v>
      </c>
      <c r="L827" s="2">
        <v>774401</v>
      </c>
      <c r="M827" s="1" t="s">
        <v>23</v>
      </c>
      <c r="N827" s="1" t="s">
        <v>27</v>
      </c>
      <c r="O827" s="2">
        <v>1</v>
      </c>
      <c r="P827" s="3">
        <v>42831.736087963</v>
      </c>
      <c r="Q827" s="1" t="s">
        <v>25</v>
      </c>
      <c r="R827" s="1" t="s">
        <v>26</v>
      </c>
    </row>
    <row r="828" spans="1:18" ht="12.75" customHeight="1" x14ac:dyDescent="0.2">
      <c r="A828" s="2">
        <v>488559</v>
      </c>
      <c r="B828" s="2">
        <v>2.58200013232017E+16</v>
      </c>
      <c r="C828" s="1"/>
      <c r="D828" s="1" t="s">
        <v>18</v>
      </c>
      <c r="E828" s="1" t="s">
        <v>19</v>
      </c>
      <c r="F828" s="3">
        <v>42814.482685185198</v>
      </c>
      <c r="G828" s="3">
        <v>42835.999988425901</v>
      </c>
      <c r="H828" s="1" t="s">
        <v>20</v>
      </c>
      <c r="I828" s="1" t="s">
        <v>20</v>
      </c>
      <c r="J828" s="1" t="s">
        <v>21</v>
      </c>
      <c r="K828" s="1" t="s">
        <v>22</v>
      </c>
      <c r="L828" s="2">
        <v>771004</v>
      </c>
      <c r="M828" s="1" t="s">
        <v>23</v>
      </c>
      <c r="N828" s="1" t="s">
        <v>27</v>
      </c>
      <c r="O828" s="2">
        <v>1</v>
      </c>
      <c r="P828" s="3">
        <v>42831.6527893518</v>
      </c>
      <c r="Q828" s="1" t="s">
        <v>25</v>
      </c>
      <c r="R828" s="1" t="s">
        <v>26</v>
      </c>
    </row>
    <row r="829" spans="1:18" ht="12.75" customHeight="1" x14ac:dyDescent="0.2">
      <c r="A829" s="2">
        <v>488574</v>
      </c>
      <c r="B829" s="2">
        <v>2.58200013242018E+16</v>
      </c>
      <c r="C829" s="1"/>
      <c r="D829" s="1" t="s">
        <v>18</v>
      </c>
      <c r="E829" s="1" t="s">
        <v>19</v>
      </c>
      <c r="F829" s="3">
        <v>42814.495590277802</v>
      </c>
      <c r="G829" s="3">
        <v>42835.999988425901</v>
      </c>
      <c r="H829" s="1" t="s">
        <v>20</v>
      </c>
      <c r="I829" s="1" t="s">
        <v>20</v>
      </c>
      <c r="J829" s="1" t="s">
        <v>21</v>
      </c>
      <c r="K829" s="1" t="s">
        <v>22</v>
      </c>
      <c r="L829" s="2">
        <v>773005</v>
      </c>
      <c r="M829" s="1" t="s">
        <v>23</v>
      </c>
      <c r="N829" s="1" t="s">
        <v>27</v>
      </c>
      <c r="O829" s="2">
        <v>1</v>
      </c>
      <c r="P829" s="3">
        <v>42825.762152777803</v>
      </c>
      <c r="Q829" s="1" t="s">
        <v>25</v>
      </c>
      <c r="R829" s="1" t="s">
        <v>26</v>
      </c>
    </row>
    <row r="830" spans="1:18" ht="12.75" customHeight="1" x14ac:dyDescent="0.2">
      <c r="A830" s="2">
        <v>488606</v>
      </c>
      <c r="B830" s="2">
        <v>2.58200013272017E+16</v>
      </c>
      <c r="C830" s="1"/>
      <c r="D830" s="1" t="s">
        <v>18</v>
      </c>
      <c r="E830" s="1" t="s">
        <v>19</v>
      </c>
      <c r="F830" s="3">
        <v>42814.537118055603</v>
      </c>
      <c r="G830" s="3">
        <v>42835.999988425901</v>
      </c>
      <c r="H830" s="1" t="s">
        <v>20</v>
      </c>
      <c r="I830" s="1" t="s">
        <v>20</v>
      </c>
      <c r="J830" s="1" t="s">
        <v>21</v>
      </c>
      <c r="K830" s="1" t="s">
        <v>22</v>
      </c>
      <c r="L830" s="2">
        <v>774580</v>
      </c>
      <c r="M830" s="1" t="s">
        <v>23</v>
      </c>
      <c r="N830" s="1" t="s">
        <v>90</v>
      </c>
      <c r="O830" s="2">
        <v>1</v>
      </c>
      <c r="P830" s="3">
        <v>42835.5151736111</v>
      </c>
      <c r="Q830" s="1" t="s">
        <v>25</v>
      </c>
      <c r="R830" s="1" t="s">
        <v>26</v>
      </c>
    </row>
    <row r="831" spans="1:18" ht="12.75" customHeight="1" x14ac:dyDescent="0.2">
      <c r="A831" s="2">
        <v>488619</v>
      </c>
      <c r="B831" s="2">
        <v>2.58200013282018E+16</v>
      </c>
      <c r="C831" s="1"/>
      <c r="D831" s="1" t="s">
        <v>18</v>
      </c>
      <c r="E831" s="1" t="s">
        <v>19</v>
      </c>
      <c r="F831" s="3">
        <v>42814.549756944398</v>
      </c>
      <c r="G831" s="3">
        <v>42835.999988425901</v>
      </c>
      <c r="H831" s="1" t="s">
        <v>20</v>
      </c>
      <c r="I831" s="1" t="s">
        <v>20</v>
      </c>
      <c r="J831" s="1" t="s">
        <v>21</v>
      </c>
      <c r="K831" s="1" t="s">
        <v>22</v>
      </c>
      <c r="L831" s="2">
        <v>741483</v>
      </c>
      <c r="M831" s="1" t="s">
        <v>23</v>
      </c>
      <c r="N831" s="1" t="s">
        <v>27</v>
      </c>
      <c r="O831" s="2">
        <v>1</v>
      </c>
      <c r="P831" s="3">
        <v>42831.758587962999</v>
      </c>
      <c r="Q831" s="1" t="s">
        <v>25</v>
      </c>
      <c r="R831" s="1" t="s">
        <v>26</v>
      </c>
    </row>
    <row r="832" spans="1:18" ht="12.75" customHeight="1" x14ac:dyDescent="0.2">
      <c r="A832" s="2">
        <v>488633</v>
      </c>
      <c r="B832" s="2">
        <v>2.58200013302017E+16</v>
      </c>
      <c r="C832" s="1"/>
      <c r="D832" s="1" t="s">
        <v>18</v>
      </c>
      <c r="E832" s="1" t="s">
        <v>19</v>
      </c>
      <c r="F832" s="3">
        <v>42814.569432870398</v>
      </c>
      <c r="G832" s="3">
        <v>42835.999988425901</v>
      </c>
      <c r="H832" s="1" t="s">
        <v>20</v>
      </c>
      <c r="I832" s="1" t="s">
        <v>20</v>
      </c>
      <c r="J832" s="1" t="s">
        <v>21</v>
      </c>
      <c r="K832" s="1" t="s">
        <v>22</v>
      </c>
      <c r="L832" s="2">
        <v>774610</v>
      </c>
      <c r="M832" s="1" t="s">
        <v>23</v>
      </c>
      <c r="N832" s="1" t="s">
        <v>27</v>
      </c>
      <c r="O832" s="2">
        <v>1</v>
      </c>
      <c r="P832" s="3">
        <v>42831.623749999999</v>
      </c>
      <c r="Q832" s="1" t="s">
        <v>25</v>
      </c>
      <c r="R832" s="1" t="s">
        <v>26</v>
      </c>
    </row>
    <row r="833" spans="1:18" ht="12.75" customHeight="1" x14ac:dyDescent="0.2">
      <c r="A833" s="2">
        <v>488666</v>
      </c>
      <c r="B833" s="2">
        <v>2.58200013332018E+16</v>
      </c>
      <c r="C833" s="1"/>
      <c r="D833" s="1" t="s">
        <v>18</v>
      </c>
      <c r="E833" s="1" t="s">
        <v>19</v>
      </c>
      <c r="F833" s="3">
        <v>42814.600671296299</v>
      </c>
      <c r="G833" s="3">
        <v>42835.999988425901</v>
      </c>
      <c r="H833" s="1" t="s">
        <v>20</v>
      </c>
      <c r="I833" s="1" t="s">
        <v>20</v>
      </c>
      <c r="J833" s="1" t="s">
        <v>21</v>
      </c>
      <c r="K833" s="1" t="s">
        <v>22</v>
      </c>
      <c r="L833" s="2">
        <v>774669</v>
      </c>
      <c r="M833" s="1" t="s">
        <v>23</v>
      </c>
      <c r="N833" s="1" t="s">
        <v>27</v>
      </c>
      <c r="O833" s="2">
        <v>1</v>
      </c>
      <c r="P833" s="3">
        <v>42832.768240740697</v>
      </c>
      <c r="Q833" s="1" t="s">
        <v>25</v>
      </c>
      <c r="R833" s="1" t="s">
        <v>26</v>
      </c>
    </row>
    <row r="834" spans="1:18" ht="12.75" customHeight="1" x14ac:dyDescent="0.2">
      <c r="A834" s="2">
        <v>488672</v>
      </c>
      <c r="B834" s="2">
        <v>2.58200013342017E+16</v>
      </c>
      <c r="C834" s="1"/>
      <c r="D834" s="1" t="s">
        <v>18</v>
      </c>
      <c r="E834" s="1" t="s">
        <v>19</v>
      </c>
      <c r="F834" s="3">
        <v>42814.609930555598</v>
      </c>
      <c r="G834" s="3">
        <v>42835.999988425901</v>
      </c>
      <c r="H834" s="1" t="s">
        <v>20</v>
      </c>
      <c r="I834" s="1" t="s">
        <v>20</v>
      </c>
      <c r="J834" s="1" t="s">
        <v>21</v>
      </c>
      <c r="K834" s="1" t="s">
        <v>22</v>
      </c>
      <c r="L834" s="2">
        <v>774672</v>
      </c>
      <c r="M834" s="1" t="s">
        <v>23</v>
      </c>
      <c r="N834" s="1" t="s">
        <v>27</v>
      </c>
      <c r="O834" s="2">
        <v>1</v>
      </c>
      <c r="P834" s="3">
        <v>42832.632245370398</v>
      </c>
      <c r="Q834" s="1" t="s">
        <v>25</v>
      </c>
      <c r="R834" s="1" t="s">
        <v>26</v>
      </c>
    </row>
    <row r="835" spans="1:18" ht="12.75" customHeight="1" x14ac:dyDescent="0.2">
      <c r="A835" s="2">
        <v>488702</v>
      </c>
      <c r="B835" s="2">
        <v>2.58200013362017E+16</v>
      </c>
      <c r="C835" s="1"/>
      <c r="D835" s="1" t="s">
        <v>18</v>
      </c>
      <c r="E835" s="1" t="s">
        <v>19</v>
      </c>
      <c r="F835" s="3">
        <v>42814.638113425899</v>
      </c>
      <c r="G835" s="3">
        <v>42835.999988425901</v>
      </c>
      <c r="H835" s="1" t="s">
        <v>20</v>
      </c>
      <c r="I835" s="1" t="s">
        <v>20</v>
      </c>
      <c r="J835" s="1" t="s">
        <v>21</v>
      </c>
      <c r="K835" s="1" t="s">
        <v>22</v>
      </c>
      <c r="L835" s="2">
        <v>774706</v>
      </c>
      <c r="M835" s="1" t="s">
        <v>23</v>
      </c>
      <c r="N835" s="1" t="s">
        <v>27</v>
      </c>
      <c r="O835" s="2">
        <v>1</v>
      </c>
      <c r="P835" s="3">
        <v>42835.657500000001</v>
      </c>
      <c r="Q835" s="1" t="s">
        <v>25</v>
      </c>
      <c r="R835" s="1" t="s">
        <v>26</v>
      </c>
    </row>
    <row r="836" spans="1:18" ht="12.75" customHeight="1" x14ac:dyDescent="0.2">
      <c r="A836" s="2">
        <v>488848</v>
      </c>
      <c r="B836" s="2">
        <v>2.58200013402018E+16</v>
      </c>
      <c r="C836" s="1"/>
      <c r="D836" s="1" t="s">
        <v>18</v>
      </c>
      <c r="E836" s="1" t="s">
        <v>19</v>
      </c>
      <c r="F836" s="3">
        <v>42814.720601851899</v>
      </c>
      <c r="G836" s="3">
        <v>42835.999988425901</v>
      </c>
      <c r="H836" s="1" t="s">
        <v>20</v>
      </c>
      <c r="I836" s="1" t="s">
        <v>20</v>
      </c>
      <c r="J836" s="1" t="s">
        <v>21</v>
      </c>
      <c r="K836" s="1" t="s">
        <v>22</v>
      </c>
      <c r="L836" s="2">
        <v>731319</v>
      </c>
      <c r="M836" s="1" t="s">
        <v>23</v>
      </c>
      <c r="N836" s="1" t="s">
        <v>27</v>
      </c>
      <c r="O836" s="2">
        <v>1</v>
      </c>
      <c r="P836" s="3">
        <v>42831.657453703701</v>
      </c>
      <c r="Q836" s="1" t="s">
        <v>25</v>
      </c>
      <c r="R836" s="1" t="s">
        <v>26</v>
      </c>
    </row>
    <row r="837" spans="1:18" ht="12.75" customHeight="1" x14ac:dyDescent="0.2">
      <c r="A837" s="2">
        <v>488856</v>
      </c>
      <c r="B837" s="2">
        <v>2.58200013412017E+16</v>
      </c>
      <c r="C837" s="1"/>
      <c r="D837" s="1" t="s">
        <v>18</v>
      </c>
      <c r="E837" s="1" t="s">
        <v>19</v>
      </c>
      <c r="F837" s="3">
        <v>42814.723020833299</v>
      </c>
      <c r="G837" s="3">
        <v>42835.999988425901</v>
      </c>
      <c r="H837" s="1" t="s">
        <v>20</v>
      </c>
      <c r="I837" s="1" t="s">
        <v>20</v>
      </c>
      <c r="J837" s="1" t="s">
        <v>21</v>
      </c>
      <c r="K837" s="1" t="s">
        <v>22</v>
      </c>
      <c r="L837" s="2">
        <v>543948</v>
      </c>
      <c r="M837" s="1" t="s">
        <v>23</v>
      </c>
      <c r="N837" s="1" t="s">
        <v>27</v>
      </c>
      <c r="O837" s="2">
        <v>1</v>
      </c>
      <c r="P837" s="3">
        <v>42832.607453703698</v>
      </c>
      <c r="Q837" s="1" t="s">
        <v>25</v>
      </c>
      <c r="R837" s="1" t="s">
        <v>26</v>
      </c>
    </row>
    <row r="838" spans="1:18" ht="12.75" customHeight="1" x14ac:dyDescent="0.2">
      <c r="A838" s="2">
        <v>488860</v>
      </c>
      <c r="B838" s="2">
        <v>2.58200013422018E+16</v>
      </c>
      <c r="C838" s="1"/>
      <c r="D838" s="1" t="s">
        <v>18</v>
      </c>
      <c r="E838" s="1" t="s">
        <v>19</v>
      </c>
      <c r="F838" s="3">
        <v>42814.723888888897</v>
      </c>
      <c r="G838" s="3">
        <v>42835.999988425901</v>
      </c>
      <c r="H838" s="1" t="s">
        <v>20</v>
      </c>
      <c r="I838" s="1" t="s">
        <v>20</v>
      </c>
      <c r="J838" s="1" t="s">
        <v>21</v>
      </c>
      <c r="K838" s="1" t="s">
        <v>22</v>
      </c>
      <c r="L838" s="2">
        <v>731319</v>
      </c>
      <c r="M838" s="1" t="s">
        <v>23</v>
      </c>
      <c r="N838" s="1" t="s">
        <v>32</v>
      </c>
      <c r="O838" s="2">
        <v>3</v>
      </c>
      <c r="P838" s="3">
        <v>42835.529733796298</v>
      </c>
      <c r="Q838" s="1" t="s">
        <v>25</v>
      </c>
      <c r="R838" s="1" t="s">
        <v>26</v>
      </c>
    </row>
    <row r="839" spans="1:18" ht="12.75" customHeight="1" x14ac:dyDescent="0.2">
      <c r="A839" s="2">
        <v>488879</v>
      </c>
      <c r="B839" s="2">
        <v>2.58200013432017E+16</v>
      </c>
      <c r="C839" s="1"/>
      <c r="D839" s="1" t="s">
        <v>18</v>
      </c>
      <c r="E839" s="1" t="s">
        <v>19</v>
      </c>
      <c r="F839" s="3">
        <v>42814.754178240699</v>
      </c>
      <c r="G839" s="3">
        <v>42835.999988425901</v>
      </c>
      <c r="H839" s="1" t="s">
        <v>20</v>
      </c>
      <c r="I839" s="1" t="s">
        <v>20</v>
      </c>
      <c r="J839" s="1" t="s">
        <v>21</v>
      </c>
      <c r="K839" s="1" t="s">
        <v>22</v>
      </c>
      <c r="L839" s="2">
        <v>731319</v>
      </c>
      <c r="M839" s="1" t="s">
        <v>23</v>
      </c>
      <c r="N839" s="1" t="s">
        <v>27</v>
      </c>
      <c r="O839" s="2">
        <v>1</v>
      </c>
      <c r="P839" s="3">
        <v>42832.771412037</v>
      </c>
      <c r="Q839" s="1" t="s">
        <v>25</v>
      </c>
      <c r="R839" s="1" t="s">
        <v>26</v>
      </c>
    </row>
    <row r="840" spans="1:18" ht="12.75" customHeight="1" x14ac:dyDescent="0.2">
      <c r="A840" s="2">
        <v>488915</v>
      </c>
      <c r="B840" s="2">
        <v>2.58200013442018E+16</v>
      </c>
      <c r="C840" s="1"/>
      <c r="D840" s="1" t="s">
        <v>18</v>
      </c>
      <c r="E840" s="1" t="s">
        <v>19</v>
      </c>
      <c r="F840" s="3">
        <v>42814.835150462997</v>
      </c>
      <c r="G840" s="3">
        <v>42835.999988425901</v>
      </c>
      <c r="H840" s="1" t="s">
        <v>20</v>
      </c>
      <c r="I840" s="1" t="s">
        <v>20</v>
      </c>
      <c r="J840" s="1" t="s">
        <v>21</v>
      </c>
      <c r="K840" s="1" t="s">
        <v>22</v>
      </c>
      <c r="L840" s="2">
        <v>774877</v>
      </c>
      <c r="M840" s="1" t="s">
        <v>23</v>
      </c>
      <c r="N840" s="1" t="s">
        <v>27</v>
      </c>
      <c r="O840" s="2">
        <v>1</v>
      </c>
      <c r="P840" s="3">
        <v>42831.664548611101</v>
      </c>
      <c r="Q840" s="1" t="s">
        <v>25</v>
      </c>
      <c r="R840" s="1" t="s">
        <v>26</v>
      </c>
    </row>
    <row r="841" spans="1:18" ht="12.75" customHeight="1" x14ac:dyDescent="0.2">
      <c r="A841" s="2">
        <v>488937</v>
      </c>
      <c r="B841" s="2">
        <v>2.58200013452017E+16</v>
      </c>
      <c r="C841" s="1"/>
      <c r="D841" s="1" t="s">
        <v>18</v>
      </c>
      <c r="E841" s="1" t="s">
        <v>19</v>
      </c>
      <c r="F841" s="3">
        <v>42814.910694444399</v>
      </c>
      <c r="G841" s="3">
        <v>42835.999988425901</v>
      </c>
      <c r="H841" s="1" t="s">
        <v>20</v>
      </c>
      <c r="I841" s="1" t="s">
        <v>20</v>
      </c>
      <c r="J841" s="1" t="s">
        <v>21</v>
      </c>
      <c r="K841" s="1" t="s">
        <v>22</v>
      </c>
      <c r="L841" s="2">
        <v>774923</v>
      </c>
      <c r="M841" s="1" t="s">
        <v>23</v>
      </c>
      <c r="N841" s="1" t="s">
        <v>27</v>
      </c>
      <c r="O841" s="2">
        <v>1</v>
      </c>
      <c r="P841" s="3">
        <v>42829.451064814799</v>
      </c>
      <c r="Q841" s="1" t="s">
        <v>25</v>
      </c>
      <c r="R841" s="1" t="s">
        <v>26</v>
      </c>
    </row>
    <row r="842" spans="1:18" ht="12.75" customHeight="1" x14ac:dyDescent="0.2">
      <c r="A842" s="2">
        <v>488979</v>
      </c>
      <c r="B842" s="2">
        <v>2.58200013462018E+16</v>
      </c>
      <c r="C842" s="1"/>
      <c r="D842" s="1" t="s">
        <v>18</v>
      </c>
      <c r="E842" s="1" t="s">
        <v>19</v>
      </c>
      <c r="F842" s="3">
        <v>42815.348831018498</v>
      </c>
      <c r="G842" s="3">
        <v>42835.999988425901</v>
      </c>
      <c r="H842" s="1" t="s">
        <v>20</v>
      </c>
      <c r="I842" s="1" t="s">
        <v>20</v>
      </c>
      <c r="J842" s="1" t="s">
        <v>21</v>
      </c>
      <c r="K842" s="1" t="s">
        <v>22</v>
      </c>
      <c r="L842" s="2">
        <v>772926</v>
      </c>
      <c r="M842" s="1" t="s">
        <v>23</v>
      </c>
      <c r="N842" s="1" t="s">
        <v>32</v>
      </c>
      <c r="O842" s="2">
        <v>1</v>
      </c>
      <c r="P842" s="3">
        <v>42835.525902777801</v>
      </c>
      <c r="Q842" s="1" t="s">
        <v>61</v>
      </c>
      <c r="R842" s="1" t="s">
        <v>43</v>
      </c>
    </row>
    <row r="843" spans="1:18" ht="12.75" customHeight="1" x14ac:dyDescent="0.2">
      <c r="A843" s="2">
        <v>489008</v>
      </c>
      <c r="B843" s="2">
        <v>2.58200013472017E+16</v>
      </c>
      <c r="C843" s="1"/>
      <c r="D843" s="1" t="s">
        <v>18</v>
      </c>
      <c r="E843" s="1" t="s">
        <v>19</v>
      </c>
      <c r="F843" s="3">
        <v>42815.402430555601</v>
      </c>
      <c r="G843" s="3">
        <v>42835.999988425901</v>
      </c>
      <c r="H843" s="1" t="s">
        <v>20</v>
      </c>
      <c r="I843" s="1" t="s">
        <v>20</v>
      </c>
      <c r="J843" s="1" t="s">
        <v>21</v>
      </c>
      <c r="K843" s="1" t="s">
        <v>22</v>
      </c>
      <c r="L843" s="2">
        <v>731319</v>
      </c>
      <c r="M843" s="1" t="s">
        <v>23</v>
      </c>
      <c r="N843" s="1" t="s">
        <v>27</v>
      </c>
      <c r="O843" s="2">
        <v>1</v>
      </c>
      <c r="P843" s="3">
        <v>42832.776192129597</v>
      </c>
      <c r="Q843" s="1" t="s">
        <v>25</v>
      </c>
      <c r="R843" s="1" t="s">
        <v>26</v>
      </c>
    </row>
    <row r="844" spans="1:18" ht="12.75" customHeight="1" x14ac:dyDescent="0.2">
      <c r="A844" s="2">
        <v>489092</v>
      </c>
      <c r="B844" s="2">
        <v>2.58200013482017E+16</v>
      </c>
      <c r="C844" s="1"/>
      <c r="D844" s="1" t="s">
        <v>18</v>
      </c>
      <c r="E844" s="1" t="s">
        <v>19</v>
      </c>
      <c r="F844" s="3">
        <v>42815.494629629597</v>
      </c>
      <c r="G844" s="3">
        <v>42845.999988425901</v>
      </c>
      <c r="H844" s="1" t="s">
        <v>28</v>
      </c>
      <c r="I844" s="1" t="s">
        <v>20</v>
      </c>
      <c r="J844" s="1" t="s">
        <v>21</v>
      </c>
      <c r="K844" s="1" t="s">
        <v>22</v>
      </c>
      <c r="L844" s="2">
        <v>597537</v>
      </c>
      <c r="M844" s="1" t="s">
        <v>23</v>
      </c>
      <c r="N844" s="1" t="s">
        <v>27</v>
      </c>
      <c r="O844" s="2">
        <v>1</v>
      </c>
      <c r="P844" s="3">
        <v>42845.597789351799</v>
      </c>
      <c r="Q844" s="1" t="s">
        <v>30</v>
      </c>
      <c r="R844" s="1" t="s">
        <v>44</v>
      </c>
    </row>
    <row r="845" spans="1:18" ht="12.75" customHeight="1" x14ac:dyDescent="0.2">
      <c r="A845" s="2">
        <v>489108</v>
      </c>
      <c r="B845" s="2">
        <v>2.58200013502017E+16</v>
      </c>
      <c r="C845" s="1"/>
      <c r="D845" s="1" t="s">
        <v>18</v>
      </c>
      <c r="E845" s="1" t="s">
        <v>19</v>
      </c>
      <c r="F845" s="3">
        <v>42815.519317129598</v>
      </c>
      <c r="G845" s="3">
        <v>42845.999988425901</v>
      </c>
      <c r="H845" s="1" t="s">
        <v>28</v>
      </c>
      <c r="I845" s="1" t="s">
        <v>20</v>
      </c>
      <c r="J845" s="1" t="s">
        <v>21</v>
      </c>
      <c r="K845" s="1" t="s">
        <v>22</v>
      </c>
      <c r="L845" s="2">
        <v>775171</v>
      </c>
      <c r="M845" s="1" t="s">
        <v>23</v>
      </c>
      <c r="N845" s="1" t="s">
        <v>27</v>
      </c>
      <c r="O845" s="2">
        <v>1</v>
      </c>
      <c r="P845" s="3">
        <v>42845.692696759303</v>
      </c>
      <c r="Q845" s="1" t="s">
        <v>30</v>
      </c>
      <c r="R845" s="1" t="s">
        <v>83</v>
      </c>
    </row>
    <row r="846" spans="1:18" ht="12.75" customHeight="1" x14ac:dyDescent="0.2">
      <c r="A846" s="2">
        <v>489110</v>
      </c>
      <c r="B846" s="2">
        <v>2.58200013512018E+16</v>
      </c>
      <c r="C846" s="1"/>
      <c r="D846" s="1" t="s">
        <v>18</v>
      </c>
      <c r="E846" s="1" t="s">
        <v>19</v>
      </c>
      <c r="F846" s="3">
        <v>42815.520405092597</v>
      </c>
      <c r="G846" s="3">
        <v>42845.999988425901</v>
      </c>
      <c r="H846" s="1" t="s">
        <v>28</v>
      </c>
      <c r="I846" s="1" t="s">
        <v>20</v>
      </c>
      <c r="J846" s="1" t="s">
        <v>21</v>
      </c>
      <c r="K846" s="1" t="s">
        <v>22</v>
      </c>
      <c r="L846" s="2">
        <v>775171</v>
      </c>
      <c r="M846" s="1" t="s">
        <v>23</v>
      </c>
      <c r="N846" s="1" t="s">
        <v>46</v>
      </c>
      <c r="O846" s="2">
        <v>1</v>
      </c>
      <c r="P846" s="3">
        <v>42845.719664351898</v>
      </c>
      <c r="Q846" s="1" t="s">
        <v>25</v>
      </c>
      <c r="R846" s="1" t="s">
        <v>26</v>
      </c>
    </row>
    <row r="847" spans="1:18" ht="12.75" customHeight="1" x14ac:dyDescent="0.2">
      <c r="A847" s="2">
        <v>489122</v>
      </c>
      <c r="B847" s="2">
        <v>2.58200013522017E+16</v>
      </c>
      <c r="C847" s="1"/>
      <c r="D847" s="1" t="s">
        <v>18</v>
      </c>
      <c r="E847" s="1" t="s">
        <v>19</v>
      </c>
      <c r="F847" s="3">
        <v>42815.5360069444</v>
      </c>
      <c r="G847" s="3">
        <v>42835.999988425901</v>
      </c>
      <c r="H847" s="1" t="s">
        <v>20</v>
      </c>
      <c r="I847" s="1" t="s">
        <v>20</v>
      </c>
      <c r="J847" s="1" t="s">
        <v>21</v>
      </c>
      <c r="K847" s="1" t="s">
        <v>22</v>
      </c>
      <c r="L847" s="2">
        <v>775193</v>
      </c>
      <c r="M847" s="1" t="s">
        <v>23</v>
      </c>
      <c r="N847" s="1" t="s">
        <v>27</v>
      </c>
      <c r="O847" s="2">
        <v>1</v>
      </c>
      <c r="P847" s="3">
        <v>42832.7791782407</v>
      </c>
      <c r="Q847" s="1" t="s">
        <v>25</v>
      </c>
      <c r="R847" s="1" t="s">
        <v>70</v>
      </c>
    </row>
    <row r="848" spans="1:18" ht="12.75" customHeight="1" x14ac:dyDescent="0.2">
      <c r="A848" s="2">
        <v>489169</v>
      </c>
      <c r="B848" s="2">
        <v>2.34800069012017E+16</v>
      </c>
      <c r="C848" s="1"/>
      <c r="D848" s="1" t="s">
        <v>18</v>
      </c>
      <c r="E848" s="1" t="s">
        <v>19</v>
      </c>
      <c r="F848" s="3">
        <v>42815.586446759298</v>
      </c>
      <c r="G848" s="3">
        <v>42835.999988425901</v>
      </c>
      <c r="H848" s="1" t="s">
        <v>20</v>
      </c>
      <c r="I848" s="1" t="s">
        <v>28</v>
      </c>
      <c r="J848" s="1" t="s">
        <v>21</v>
      </c>
      <c r="K848" s="1" t="s">
        <v>22</v>
      </c>
      <c r="L848" s="2">
        <v>775242</v>
      </c>
      <c r="M848" s="1" t="s">
        <v>23</v>
      </c>
      <c r="N848" s="1" t="s">
        <v>27</v>
      </c>
      <c r="O848" s="2">
        <v>1</v>
      </c>
      <c r="P848" s="3">
        <v>42825.768194444398</v>
      </c>
      <c r="Q848" s="1" t="s">
        <v>25</v>
      </c>
      <c r="R848" s="1" t="s">
        <v>26</v>
      </c>
    </row>
    <row r="849" spans="1:18" ht="12.75" customHeight="1" x14ac:dyDescent="0.2">
      <c r="A849" s="2">
        <v>489231</v>
      </c>
      <c r="B849" s="2">
        <v>2.58200013542017E+16</v>
      </c>
      <c r="C849" s="1"/>
      <c r="D849" s="1" t="s">
        <v>18</v>
      </c>
      <c r="E849" s="1" t="s">
        <v>19</v>
      </c>
      <c r="F849" s="3">
        <v>42815.621689814798</v>
      </c>
      <c r="G849" s="3">
        <v>42835.999988425901</v>
      </c>
      <c r="H849" s="1" t="s">
        <v>20</v>
      </c>
      <c r="I849" s="1" t="s">
        <v>20</v>
      </c>
      <c r="J849" s="1" t="s">
        <v>21</v>
      </c>
      <c r="K849" s="1" t="s">
        <v>22</v>
      </c>
      <c r="L849" s="2">
        <v>763238</v>
      </c>
      <c r="M849" s="1" t="s">
        <v>23</v>
      </c>
      <c r="N849" s="1" t="s">
        <v>27</v>
      </c>
      <c r="O849" s="2">
        <v>1</v>
      </c>
      <c r="P849" s="3">
        <v>42831.667442129597</v>
      </c>
      <c r="Q849" s="1" t="s">
        <v>25</v>
      </c>
      <c r="R849" s="1" t="s">
        <v>26</v>
      </c>
    </row>
    <row r="850" spans="1:18" ht="12.75" customHeight="1" x14ac:dyDescent="0.2">
      <c r="A850" s="2">
        <v>489259</v>
      </c>
      <c r="B850" s="2">
        <v>2.58200013552017E+16</v>
      </c>
      <c r="C850" s="1"/>
      <c r="D850" s="1" t="s">
        <v>18</v>
      </c>
      <c r="E850" s="1" t="s">
        <v>19</v>
      </c>
      <c r="F850" s="3">
        <v>42815.632025462997</v>
      </c>
      <c r="G850" s="3">
        <v>42835.999988425901</v>
      </c>
      <c r="H850" s="1" t="s">
        <v>20</v>
      </c>
      <c r="I850" s="1" t="s">
        <v>20</v>
      </c>
      <c r="J850" s="1" t="s">
        <v>21</v>
      </c>
      <c r="K850" s="1" t="s">
        <v>22</v>
      </c>
      <c r="L850" s="2">
        <v>775290</v>
      </c>
      <c r="M850" s="1" t="s">
        <v>23</v>
      </c>
      <c r="N850" s="1" t="s">
        <v>27</v>
      </c>
      <c r="O850" s="2">
        <v>1</v>
      </c>
      <c r="P850" s="3">
        <v>42832.609745370399</v>
      </c>
      <c r="Q850" s="1" t="s">
        <v>25</v>
      </c>
      <c r="R850" s="1" t="s">
        <v>26</v>
      </c>
    </row>
    <row r="851" spans="1:18" ht="12.75" customHeight="1" x14ac:dyDescent="0.2">
      <c r="A851" s="2">
        <v>489276</v>
      </c>
      <c r="B851" s="2">
        <v>2.58200013562018E+16</v>
      </c>
      <c r="C851" s="1"/>
      <c r="D851" s="1" t="s">
        <v>18</v>
      </c>
      <c r="E851" s="1" t="s">
        <v>19</v>
      </c>
      <c r="F851" s="3">
        <v>42815.638136574104</v>
      </c>
      <c r="G851" s="3">
        <v>42835.999988425901</v>
      </c>
      <c r="H851" s="1" t="s">
        <v>20</v>
      </c>
      <c r="I851" s="1" t="s">
        <v>20</v>
      </c>
      <c r="J851" s="1" t="s">
        <v>21</v>
      </c>
      <c r="K851" s="1" t="s">
        <v>22</v>
      </c>
      <c r="L851" s="2">
        <v>721085</v>
      </c>
      <c r="M851" s="1" t="s">
        <v>23</v>
      </c>
      <c r="N851" s="1" t="s">
        <v>27</v>
      </c>
      <c r="O851" s="2">
        <v>1</v>
      </c>
      <c r="P851" s="3">
        <v>42835.523055555597</v>
      </c>
      <c r="Q851" s="1" t="s">
        <v>30</v>
      </c>
      <c r="R851" s="1" t="s">
        <v>33</v>
      </c>
    </row>
    <row r="852" spans="1:18" ht="12.75" customHeight="1" x14ac:dyDescent="0.2">
      <c r="A852" s="2">
        <v>489337</v>
      </c>
      <c r="B852" s="2">
        <v>2.58200013572017E+16</v>
      </c>
      <c r="C852" s="1"/>
      <c r="D852" s="1" t="s">
        <v>18</v>
      </c>
      <c r="E852" s="1" t="s">
        <v>19</v>
      </c>
      <c r="F852" s="3">
        <v>42815.661342592597</v>
      </c>
      <c r="G852" s="3">
        <v>42845.999988425901</v>
      </c>
      <c r="H852" s="1" t="s">
        <v>28</v>
      </c>
      <c r="I852" s="1" t="s">
        <v>20</v>
      </c>
      <c r="J852" s="1" t="s">
        <v>21</v>
      </c>
      <c r="K852" s="1" t="s">
        <v>22</v>
      </c>
      <c r="L852" s="2">
        <v>775327</v>
      </c>
      <c r="M852" s="1" t="s">
        <v>23</v>
      </c>
      <c r="N852" s="1" t="s">
        <v>27</v>
      </c>
      <c r="O852" s="2">
        <v>1</v>
      </c>
      <c r="P852" s="3">
        <v>42836.491180555597</v>
      </c>
      <c r="Q852" s="1" t="s">
        <v>25</v>
      </c>
      <c r="R852" s="1" t="s">
        <v>26</v>
      </c>
    </row>
    <row r="853" spans="1:18" ht="12.75" customHeight="1" x14ac:dyDescent="0.2">
      <c r="A853" s="2">
        <v>489373</v>
      </c>
      <c r="B853" s="2">
        <v>2.58200013592017E+16</v>
      </c>
      <c r="C853" s="1"/>
      <c r="D853" s="1" t="s">
        <v>18</v>
      </c>
      <c r="E853" s="1" t="s">
        <v>19</v>
      </c>
      <c r="F853" s="3">
        <v>42815.699560185203</v>
      </c>
      <c r="G853" s="3">
        <v>42835.999988425901</v>
      </c>
      <c r="H853" s="1" t="s">
        <v>20</v>
      </c>
      <c r="I853" s="1" t="s">
        <v>20</v>
      </c>
      <c r="J853" s="1" t="s">
        <v>21</v>
      </c>
      <c r="K853" s="1" t="s">
        <v>22</v>
      </c>
      <c r="L853" s="2">
        <v>753214</v>
      </c>
      <c r="M853" s="1" t="s">
        <v>23</v>
      </c>
      <c r="N853" s="1" t="s">
        <v>27</v>
      </c>
      <c r="O853" s="2">
        <v>1</v>
      </c>
      <c r="P853" s="3">
        <v>42831.673067129603</v>
      </c>
      <c r="Q853" s="1" t="s">
        <v>37</v>
      </c>
      <c r="R853" s="1" t="s">
        <v>41</v>
      </c>
    </row>
    <row r="854" spans="1:18" ht="12.75" customHeight="1" x14ac:dyDescent="0.2">
      <c r="A854" s="2">
        <v>489405</v>
      </c>
      <c r="B854" s="2">
        <v>2.58200013612017E+16</v>
      </c>
      <c r="C854" s="1"/>
      <c r="D854" s="1" t="s">
        <v>18</v>
      </c>
      <c r="E854" s="1" t="s">
        <v>19</v>
      </c>
      <c r="F854" s="3">
        <v>42815.718240740702</v>
      </c>
      <c r="G854" s="3">
        <v>42835.999988425901</v>
      </c>
      <c r="H854" s="1" t="s">
        <v>20</v>
      </c>
      <c r="I854" s="1" t="s">
        <v>20</v>
      </c>
      <c r="J854" s="1" t="s">
        <v>21</v>
      </c>
      <c r="K854" s="1" t="s">
        <v>22</v>
      </c>
      <c r="L854" s="2">
        <v>234075</v>
      </c>
      <c r="M854" s="1" t="s">
        <v>23</v>
      </c>
      <c r="N854" s="1" t="s">
        <v>90</v>
      </c>
      <c r="O854" s="2">
        <v>1</v>
      </c>
      <c r="P854" s="3">
        <v>42829.454560185201</v>
      </c>
      <c r="Q854" s="1" t="s">
        <v>25</v>
      </c>
      <c r="R854" s="1" t="s">
        <v>26</v>
      </c>
    </row>
    <row r="855" spans="1:18" ht="12.75" customHeight="1" x14ac:dyDescent="0.2">
      <c r="A855" s="2">
        <v>489445</v>
      </c>
      <c r="B855" s="2">
        <v>2.58200013622017E+16</v>
      </c>
      <c r="C855" s="1"/>
      <c r="D855" s="1" t="s">
        <v>18</v>
      </c>
      <c r="E855" s="1" t="s">
        <v>19</v>
      </c>
      <c r="F855" s="3">
        <v>42815.750173611101</v>
      </c>
      <c r="G855" s="3">
        <v>42835.999988425901</v>
      </c>
      <c r="H855" s="1" t="s">
        <v>20</v>
      </c>
      <c r="I855" s="1" t="s">
        <v>20</v>
      </c>
      <c r="J855" s="1" t="s">
        <v>21</v>
      </c>
      <c r="K855" s="1" t="s">
        <v>22</v>
      </c>
      <c r="L855" s="2">
        <v>775412</v>
      </c>
      <c r="M855" s="1" t="s">
        <v>23</v>
      </c>
      <c r="N855" s="1" t="s">
        <v>27</v>
      </c>
      <c r="O855" s="2">
        <v>1</v>
      </c>
      <c r="P855" s="3">
        <v>42831.648622685199</v>
      </c>
      <c r="Q855" s="1" t="s">
        <v>25</v>
      </c>
      <c r="R855" s="1" t="s">
        <v>26</v>
      </c>
    </row>
    <row r="856" spans="1:18" ht="12.75" customHeight="1" x14ac:dyDescent="0.2">
      <c r="A856" s="2">
        <v>489446</v>
      </c>
      <c r="B856" s="2">
        <v>2.58200013632018E+16</v>
      </c>
      <c r="C856" s="1"/>
      <c r="D856" s="1" t="s">
        <v>18</v>
      </c>
      <c r="E856" s="1" t="s">
        <v>19</v>
      </c>
      <c r="F856" s="3">
        <v>42815.752407407403</v>
      </c>
      <c r="G856" s="3">
        <v>42845.999988425901</v>
      </c>
      <c r="H856" s="1" t="s">
        <v>28</v>
      </c>
      <c r="I856" s="1" t="s">
        <v>20</v>
      </c>
      <c r="J856" s="1" t="s">
        <v>21</v>
      </c>
      <c r="K856" s="1" t="s">
        <v>22</v>
      </c>
      <c r="L856" s="2">
        <v>360017</v>
      </c>
      <c r="M856" s="1" t="s">
        <v>23</v>
      </c>
      <c r="N856" s="1" t="s">
        <v>27</v>
      </c>
      <c r="O856" s="2">
        <v>1</v>
      </c>
      <c r="P856" s="3">
        <v>42837.723530092597</v>
      </c>
      <c r="Q856" s="1" t="s">
        <v>25</v>
      </c>
      <c r="R856" s="1" t="s">
        <v>26</v>
      </c>
    </row>
    <row r="857" spans="1:18" ht="12.75" customHeight="1" x14ac:dyDescent="0.2">
      <c r="A857" s="2">
        <v>489456</v>
      </c>
      <c r="B857" s="2">
        <v>2.58200013642017E+16</v>
      </c>
      <c r="C857" s="1"/>
      <c r="D857" s="1" t="s">
        <v>18</v>
      </c>
      <c r="E857" s="1" t="s">
        <v>19</v>
      </c>
      <c r="F857" s="3">
        <v>42815.762673611098</v>
      </c>
      <c r="G857" s="3">
        <v>42845.999988425901</v>
      </c>
      <c r="H857" s="1" t="s">
        <v>28</v>
      </c>
      <c r="I857" s="1" t="s">
        <v>20</v>
      </c>
      <c r="J857" s="1" t="s">
        <v>21</v>
      </c>
      <c r="K857" s="1" t="s">
        <v>22</v>
      </c>
      <c r="L857" s="2">
        <v>360017</v>
      </c>
      <c r="M857" s="1" t="s">
        <v>23</v>
      </c>
      <c r="N857" s="1" t="s">
        <v>27</v>
      </c>
      <c r="O857" s="2">
        <v>1</v>
      </c>
      <c r="P857" s="3">
        <v>42837.732118055603</v>
      </c>
      <c r="Q857" s="1" t="s">
        <v>25</v>
      </c>
      <c r="R857" s="1" t="s">
        <v>26</v>
      </c>
    </row>
    <row r="858" spans="1:18" ht="12.75" customHeight="1" x14ac:dyDescent="0.2">
      <c r="A858" s="2">
        <v>489474</v>
      </c>
      <c r="B858" s="2">
        <v>2.58200013662017E+16</v>
      </c>
      <c r="C858" s="1"/>
      <c r="D858" s="1" t="s">
        <v>18</v>
      </c>
      <c r="E858" s="1" t="s">
        <v>19</v>
      </c>
      <c r="F858" s="3">
        <v>42815.810949074097</v>
      </c>
      <c r="G858" s="3">
        <v>42836.999988425901</v>
      </c>
      <c r="H858" s="1" t="s">
        <v>20</v>
      </c>
      <c r="I858" s="1" t="s">
        <v>20</v>
      </c>
      <c r="J858" s="1" t="s">
        <v>21</v>
      </c>
      <c r="K858" s="1" t="s">
        <v>22</v>
      </c>
      <c r="L858" s="2">
        <v>775455</v>
      </c>
      <c r="M858" s="1" t="s">
        <v>23</v>
      </c>
      <c r="N858" s="1" t="s">
        <v>27</v>
      </c>
      <c r="O858" s="2">
        <v>1</v>
      </c>
      <c r="P858" s="3">
        <v>42832.613611111097</v>
      </c>
      <c r="Q858" s="1" t="s">
        <v>25</v>
      </c>
      <c r="R858" s="1" t="s">
        <v>26</v>
      </c>
    </row>
    <row r="859" spans="1:18" ht="12.75" customHeight="1" x14ac:dyDescent="0.2">
      <c r="A859" s="2">
        <v>489497</v>
      </c>
      <c r="B859" s="2">
        <v>2.34800070212018E+16</v>
      </c>
      <c r="C859" s="1"/>
      <c r="D859" s="1" t="s">
        <v>18</v>
      </c>
      <c r="E859" s="1" t="s">
        <v>19</v>
      </c>
      <c r="F859" s="3">
        <v>42815.848356481503</v>
      </c>
      <c r="G859" s="3">
        <v>42836.999988425901</v>
      </c>
      <c r="H859" s="1" t="s">
        <v>20</v>
      </c>
      <c r="I859" s="1" t="s">
        <v>28</v>
      </c>
      <c r="J859" s="1" t="s">
        <v>21</v>
      </c>
      <c r="K859" s="1" t="s">
        <v>22</v>
      </c>
      <c r="L859" s="2">
        <v>683376</v>
      </c>
      <c r="M859" s="1" t="s">
        <v>23</v>
      </c>
      <c r="N859" s="1" t="s">
        <v>27</v>
      </c>
      <c r="O859" s="2">
        <v>1</v>
      </c>
      <c r="P859" s="3">
        <v>42835.743229166699</v>
      </c>
      <c r="Q859" s="1" t="s">
        <v>25</v>
      </c>
      <c r="R859" s="1" t="s">
        <v>26</v>
      </c>
    </row>
    <row r="860" spans="1:18" ht="12.75" customHeight="1" x14ac:dyDescent="0.2">
      <c r="A860" s="2">
        <v>489507</v>
      </c>
      <c r="B860" s="2">
        <v>2.58200013682017E+16</v>
      </c>
      <c r="C860" s="1"/>
      <c r="D860" s="1" t="s">
        <v>18</v>
      </c>
      <c r="E860" s="1" t="s">
        <v>19</v>
      </c>
      <c r="F860" s="3">
        <v>42815.864062499997</v>
      </c>
      <c r="G860" s="3">
        <v>42836.999988425901</v>
      </c>
      <c r="H860" s="1" t="s">
        <v>20</v>
      </c>
      <c r="I860" s="1" t="s">
        <v>20</v>
      </c>
      <c r="J860" s="1" t="s">
        <v>21</v>
      </c>
      <c r="K860" s="1" t="s">
        <v>22</v>
      </c>
      <c r="L860" s="2">
        <v>741994</v>
      </c>
      <c r="M860" s="1" t="s">
        <v>23</v>
      </c>
      <c r="N860" s="1" t="s">
        <v>49</v>
      </c>
      <c r="O860" s="2">
        <v>1</v>
      </c>
      <c r="P860" s="3">
        <v>42835.7605555556</v>
      </c>
      <c r="Q860" s="1" t="s">
        <v>25</v>
      </c>
      <c r="R860" s="1" t="s">
        <v>70</v>
      </c>
    </row>
    <row r="861" spans="1:18" ht="12.75" customHeight="1" x14ac:dyDescent="0.2">
      <c r="A861" s="2">
        <v>489499</v>
      </c>
      <c r="B861" s="2">
        <v>2.58200013672018E+16</v>
      </c>
      <c r="C861" s="1"/>
      <c r="D861" s="1" t="s">
        <v>18</v>
      </c>
      <c r="E861" s="1" t="s">
        <v>19</v>
      </c>
      <c r="F861" s="3">
        <v>42815.8496296296</v>
      </c>
      <c r="G861" s="3">
        <v>42836.999988425901</v>
      </c>
      <c r="H861" s="1" t="s">
        <v>20</v>
      </c>
      <c r="I861" s="1" t="s">
        <v>28</v>
      </c>
      <c r="J861" s="1" t="s">
        <v>21</v>
      </c>
      <c r="K861" s="1" t="s">
        <v>22</v>
      </c>
      <c r="L861" s="2">
        <v>741994</v>
      </c>
      <c r="M861" s="1" t="s">
        <v>23</v>
      </c>
      <c r="N861" s="1" t="s">
        <v>27</v>
      </c>
      <c r="O861" s="2">
        <v>1</v>
      </c>
      <c r="P861" s="3">
        <v>42816.751226851899</v>
      </c>
      <c r="Q861" s="1" t="s">
        <v>25</v>
      </c>
      <c r="R861" s="1" t="s">
        <v>26</v>
      </c>
    </row>
    <row r="862" spans="1:18" ht="12.75" customHeight="1" x14ac:dyDescent="0.2">
      <c r="A862" s="2">
        <v>489522</v>
      </c>
      <c r="B862" s="2">
        <v>2.34800070322017E+16</v>
      </c>
      <c r="C862" s="1"/>
      <c r="D862" s="1" t="s">
        <v>18</v>
      </c>
      <c r="E862" s="1" t="s">
        <v>19</v>
      </c>
      <c r="F862" s="3">
        <v>42815.903993055603</v>
      </c>
      <c r="G862" s="3">
        <v>42836.999988425901</v>
      </c>
      <c r="H862" s="1" t="s">
        <v>20</v>
      </c>
      <c r="I862" s="1" t="s">
        <v>28</v>
      </c>
      <c r="J862" s="1" t="s">
        <v>21</v>
      </c>
      <c r="K862" s="1" t="s">
        <v>22</v>
      </c>
      <c r="L862" s="2">
        <v>775508</v>
      </c>
      <c r="M862" s="1" t="s">
        <v>23</v>
      </c>
      <c r="N862" s="1" t="s">
        <v>27</v>
      </c>
      <c r="O862" s="2">
        <v>1</v>
      </c>
      <c r="P862" s="3">
        <v>42832.783055555599</v>
      </c>
      <c r="Q862" s="1" t="s">
        <v>37</v>
      </c>
      <c r="R862" s="1" t="s">
        <v>59</v>
      </c>
    </row>
    <row r="863" spans="1:18" ht="12.75" customHeight="1" x14ac:dyDescent="0.2">
      <c r="A863" s="2">
        <v>489574</v>
      </c>
      <c r="B863" s="2">
        <v>2.58200013702018E+16</v>
      </c>
      <c r="C863" s="1"/>
      <c r="D863" s="1" t="s">
        <v>18</v>
      </c>
      <c r="E863" s="1" t="s">
        <v>19</v>
      </c>
      <c r="F863" s="3">
        <v>42816.375821759299</v>
      </c>
      <c r="G863" s="3">
        <v>42836.999988425901</v>
      </c>
      <c r="H863" s="1" t="s">
        <v>20</v>
      </c>
      <c r="I863" s="1" t="s">
        <v>20</v>
      </c>
      <c r="J863" s="1" t="s">
        <v>21</v>
      </c>
      <c r="K863" s="1" t="s">
        <v>22</v>
      </c>
      <c r="L863" s="2">
        <v>709901</v>
      </c>
      <c r="M863" s="1" t="s">
        <v>23</v>
      </c>
      <c r="N863" s="1" t="s">
        <v>32</v>
      </c>
      <c r="O863" s="2">
        <v>1</v>
      </c>
      <c r="P863" s="3">
        <v>42835.741585648102</v>
      </c>
      <c r="Q863" s="1" t="s">
        <v>25</v>
      </c>
      <c r="R863" s="1" t="s">
        <v>26</v>
      </c>
    </row>
    <row r="864" spans="1:18" ht="12.75" customHeight="1" x14ac:dyDescent="0.2">
      <c r="A864" s="2">
        <v>489682</v>
      </c>
      <c r="B864" s="2">
        <v>2.58200013732017E+16</v>
      </c>
      <c r="C864" s="1"/>
      <c r="D864" s="1" t="s">
        <v>18</v>
      </c>
      <c r="E864" s="1" t="s">
        <v>19</v>
      </c>
      <c r="F864" s="3">
        <v>42816.491006944401</v>
      </c>
      <c r="G864" s="3">
        <v>42836.999988425901</v>
      </c>
      <c r="H864" s="1" t="s">
        <v>20</v>
      </c>
      <c r="I864" s="1" t="s">
        <v>20</v>
      </c>
      <c r="J864" s="1" t="s">
        <v>21</v>
      </c>
      <c r="K864" s="1" t="s">
        <v>22</v>
      </c>
      <c r="L864" s="2">
        <v>775746</v>
      </c>
      <c r="M864" s="1" t="s">
        <v>23</v>
      </c>
      <c r="N864" s="1" t="s">
        <v>27</v>
      </c>
      <c r="O864" s="2">
        <v>1</v>
      </c>
      <c r="P864" s="3">
        <v>42831.676238425898</v>
      </c>
      <c r="Q864" s="1" t="s">
        <v>37</v>
      </c>
      <c r="R864" s="1" t="s">
        <v>59</v>
      </c>
    </row>
    <row r="865" spans="1:18" ht="12.75" customHeight="1" x14ac:dyDescent="0.2">
      <c r="A865" s="2">
        <v>489687</v>
      </c>
      <c r="B865" s="2">
        <v>2.58200013742018E+16</v>
      </c>
      <c r="C865" s="1"/>
      <c r="D865" s="1" t="s">
        <v>18</v>
      </c>
      <c r="E865" s="1" t="s">
        <v>19</v>
      </c>
      <c r="F865" s="3">
        <v>42816.492314814801</v>
      </c>
      <c r="G865" s="3">
        <v>42836.999988425901</v>
      </c>
      <c r="H865" s="1" t="s">
        <v>20</v>
      </c>
      <c r="I865" s="1" t="s">
        <v>20</v>
      </c>
      <c r="J865" s="1" t="s">
        <v>21</v>
      </c>
      <c r="K865" s="1" t="s">
        <v>22</v>
      </c>
      <c r="L865" s="2">
        <v>775738</v>
      </c>
      <c r="M865" s="1" t="s">
        <v>23</v>
      </c>
      <c r="N865" s="1" t="s">
        <v>27</v>
      </c>
      <c r="O865" s="2">
        <v>1</v>
      </c>
      <c r="P865" s="3">
        <v>42818.5448958333</v>
      </c>
      <c r="Q865" s="1" t="s">
        <v>25</v>
      </c>
      <c r="R865" s="1" t="s">
        <v>26</v>
      </c>
    </row>
    <row r="866" spans="1:18" ht="12.75" customHeight="1" x14ac:dyDescent="0.2">
      <c r="A866" s="2">
        <v>489690</v>
      </c>
      <c r="B866" s="2">
        <v>2.58200013752017E+16</v>
      </c>
      <c r="C866" s="1"/>
      <c r="D866" s="1" t="s">
        <v>18</v>
      </c>
      <c r="E866" s="1" t="s">
        <v>19</v>
      </c>
      <c r="F866" s="3">
        <v>42816.4952430556</v>
      </c>
      <c r="G866" s="3">
        <v>42836.999988425901</v>
      </c>
      <c r="H866" s="1" t="s">
        <v>20</v>
      </c>
      <c r="I866" s="1" t="s">
        <v>20</v>
      </c>
      <c r="J866" s="1" t="s">
        <v>21</v>
      </c>
      <c r="K866" s="1" t="s">
        <v>22</v>
      </c>
      <c r="L866" s="2">
        <v>775753</v>
      </c>
      <c r="M866" s="1" t="s">
        <v>23</v>
      </c>
      <c r="N866" s="1" t="s">
        <v>49</v>
      </c>
      <c r="O866" s="2">
        <v>1</v>
      </c>
      <c r="P866" s="3">
        <v>42835.746793981503</v>
      </c>
      <c r="Q866" s="1" t="s">
        <v>25</v>
      </c>
      <c r="R866" s="1" t="s">
        <v>26</v>
      </c>
    </row>
    <row r="867" spans="1:18" ht="12.75" customHeight="1" x14ac:dyDescent="0.2">
      <c r="A867" s="2">
        <v>489701</v>
      </c>
      <c r="B867" s="2">
        <v>2.58200013762018E+16</v>
      </c>
      <c r="C867" s="1"/>
      <c r="D867" s="1" t="s">
        <v>18</v>
      </c>
      <c r="E867" s="1" t="s">
        <v>19</v>
      </c>
      <c r="F867" s="3">
        <v>42816.503993055601</v>
      </c>
      <c r="G867" s="3">
        <v>42836.999988425901</v>
      </c>
      <c r="H867" s="1" t="s">
        <v>20</v>
      </c>
      <c r="I867" s="1" t="s">
        <v>20</v>
      </c>
      <c r="J867" s="1" t="s">
        <v>21</v>
      </c>
      <c r="K867" s="1" t="s">
        <v>22</v>
      </c>
      <c r="L867" s="2">
        <v>685987</v>
      </c>
      <c r="M867" s="1" t="s">
        <v>23</v>
      </c>
      <c r="N867" s="1" t="s">
        <v>27</v>
      </c>
      <c r="O867" s="2">
        <v>1</v>
      </c>
      <c r="P867" s="3">
        <v>42835.746828703697</v>
      </c>
      <c r="Q867" s="1" t="s">
        <v>25</v>
      </c>
      <c r="R867" s="1" t="s">
        <v>26</v>
      </c>
    </row>
    <row r="868" spans="1:18" ht="12.75" customHeight="1" x14ac:dyDescent="0.2">
      <c r="A868" s="2">
        <v>489727</v>
      </c>
      <c r="B868" s="2">
        <v>2.58200013772017E+16</v>
      </c>
      <c r="C868" s="1"/>
      <c r="D868" s="1" t="s">
        <v>18</v>
      </c>
      <c r="E868" s="1" t="s">
        <v>19</v>
      </c>
      <c r="F868" s="3">
        <v>42816.529432870397</v>
      </c>
      <c r="G868" s="3">
        <v>42836.999988425901</v>
      </c>
      <c r="H868" s="1" t="s">
        <v>20</v>
      </c>
      <c r="I868" s="1" t="s">
        <v>20</v>
      </c>
      <c r="J868" s="1" t="s">
        <v>21</v>
      </c>
      <c r="K868" s="1" t="s">
        <v>22</v>
      </c>
      <c r="L868" s="2">
        <v>531926</v>
      </c>
      <c r="M868" s="1" t="s">
        <v>23</v>
      </c>
      <c r="N868" s="1" t="s">
        <v>27</v>
      </c>
      <c r="O868" s="2">
        <v>1</v>
      </c>
      <c r="P868" s="3">
        <v>42836.590034722198</v>
      </c>
      <c r="Q868" s="1" t="s">
        <v>25</v>
      </c>
      <c r="R868" s="1" t="s">
        <v>26</v>
      </c>
    </row>
    <row r="869" spans="1:18" ht="12.75" customHeight="1" x14ac:dyDescent="0.2">
      <c r="A869" s="2">
        <v>489749</v>
      </c>
      <c r="B869" s="2">
        <v>2.58200013792017E+16</v>
      </c>
      <c r="C869" s="1"/>
      <c r="D869" s="1" t="s">
        <v>18</v>
      </c>
      <c r="E869" s="1" t="s">
        <v>19</v>
      </c>
      <c r="F869" s="3">
        <v>42816.558344907397</v>
      </c>
      <c r="G869" s="3">
        <v>42836.999988425901</v>
      </c>
      <c r="H869" s="1" t="s">
        <v>20</v>
      </c>
      <c r="I869" s="1" t="s">
        <v>20</v>
      </c>
      <c r="J869" s="1" t="s">
        <v>21</v>
      </c>
      <c r="K869" s="1" t="s">
        <v>22</v>
      </c>
      <c r="L869" s="2">
        <v>775814</v>
      </c>
      <c r="M869" s="1" t="s">
        <v>23</v>
      </c>
      <c r="N869" s="1" t="s">
        <v>36</v>
      </c>
      <c r="O869" s="2">
        <v>1</v>
      </c>
      <c r="P869" s="3">
        <v>42835.754826388897</v>
      </c>
      <c r="Q869" s="1" t="s">
        <v>30</v>
      </c>
      <c r="R869" s="1" t="s">
        <v>33</v>
      </c>
    </row>
    <row r="870" spans="1:18" ht="12.75" customHeight="1" x14ac:dyDescent="0.2">
      <c r="A870" s="2">
        <v>489737</v>
      </c>
      <c r="B870" s="2">
        <v>2.58200013782018E+16</v>
      </c>
      <c r="C870" s="1"/>
      <c r="D870" s="1" t="s">
        <v>18</v>
      </c>
      <c r="E870" s="1" t="s">
        <v>19</v>
      </c>
      <c r="F870" s="3">
        <v>42816.543831018498</v>
      </c>
      <c r="G870" s="3">
        <v>42836.999988425901</v>
      </c>
      <c r="H870" s="1" t="s">
        <v>20</v>
      </c>
      <c r="I870" s="1" t="s">
        <v>20</v>
      </c>
      <c r="J870" s="1" t="s">
        <v>21</v>
      </c>
      <c r="K870" s="1" t="s">
        <v>22</v>
      </c>
      <c r="L870" s="2">
        <v>775803</v>
      </c>
      <c r="M870" s="1" t="s">
        <v>23</v>
      </c>
      <c r="N870" s="1" t="s">
        <v>32</v>
      </c>
      <c r="O870" s="2">
        <v>1</v>
      </c>
      <c r="P870" s="3">
        <v>42829.458483796298</v>
      </c>
      <c r="Q870" s="1" t="s">
        <v>30</v>
      </c>
      <c r="R870" s="1" t="s">
        <v>31</v>
      </c>
    </row>
    <row r="871" spans="1:18" ht="12.75" customHeight="1" x14ac:dyDescent="0.2">
      <c r="A871" s="2">
        <v>489754</v>
      </c>
      <c r="B871" s="2">
        <v>2.58200013802017E+16</v>
      </c>
      <c r="C871" s="1"/>
      <c r="D871" s="1" t="s">
        <v>18</v>
      </c>
      <c r="E871" s="1" t="s">
        <v>19</v>
      </c>
      <c r="F871" s="3">
        <v>42816.560995370397</v>
      </c>
      <c r="G871" s="3">
        <v>42836.999988425901</v>
      </c>
      <c r="H871" s="1" t="s">
        <v>20</v>
      </c>
      <c r="I871" s="1" t="s">
        <v>20</v>
      </c>
      <c r="J871" s="1" t="s">
        <v>21</v>
      </c>
      <c r="K871" s="1" t="s">
        <v>22</v>
      </c>
      <c r="L871" s="2">
        <v>775814</v>
      </c>
      <c r="M871" s="1" t="s">
        <v>23</v>
      </c>
      <c r="N871" s="1" t="s">
        <v>27</v>
      </c>
      <c r="O871" s="2">
        <v>1</v>
      </c>
      <c r="P871" s="3">
        <v>42836.499560185199</v>
      </c>
      <c r="Q871" s="1" t="s">
        <v>25</v>
      </c>
      <c r="R871" s="1" t="s">
        <v>26</v>
      </c>
    </row>
    <row r="872" spans="1:18" ht="12.75" customHeight="1" x14ac:dyDescent="0.2">
      <c r="A872" s="2">
        <v>489791</v>
      </c>
      <c r="B872" s="2">
        <v>2.58200013812018E+16</v>
      </c>
      <c r="C872" s="1"/>
      <c r="D872" s="1" t="s">
        <v>18</v>
      </c>
      <c r="E872" s="1" t="s">
        <v>19</v>
      </c>
      <c r="F872" s="3">
        <v>42816.571759259299</v>
      </c>
      <c r="G872" s="3">
        <v>42836.999988425901</v>
      </c>
      <c r="H872" s="1" t="s">
        <v>20</v>
      </c>
      <c r="I872" s="1" t="s">
        <v>20</v>
      </c>
      <c r="J872" s="1" t="s">
        <v>21</v>
      </c>
      <c r="K872" s="1" t="s">
        <v>22</v>
      </c>
      <c r="L872" s="2">
        <v>775813</v>
      </c>
      <c r="M872" s="1" t="s">
        <v>23</v>
      </c>
      <c r="N872" s="1" t="s">
        <v>27</v>
      </c>
      <c r="O872" s="2">
        <v>1</v>
      </c>
      <c r="P872" s="3">
        <v>42836.592407407399</v>
      </c>
      <c r="Q872" s="1" t="s">
        <v>25</v>
      </c>
      <c r="R872" s="1" t="s">
        <v>26</v>
      </c>
    </row>
    <row r="873" spans="1:18" ht="12.75" customHeight="1" x14ac:dyDescent="0.2">
      <c r="A873" s="2">
        <v>489897</v>
      </c>
      <c r="B873" s="2">
        <v>2.58200013822017E+16</v>
      </c>
      <c r="C873" s="1"/>
      <c r="D873" s="1" t="s">
        <v>18</v>
      </c>
      <c r="E873" s="1" t="s">
        <v>19</v>
      </c>
      <c r="F873" s="3">
        <v>42816.620717592603</v>
      </c>
      <c r="G873" s="3">
        <v>42836.999988425901</v>
      </c>
      <c r="H873" s="1" t="s">
        <v>20</v>
      </c>
      <c r="I873" s="1" t="s">
        <v>20</v>
      </c>
      <c r="J873" s="1" t="s">
        <v>21</v>
      </c>
      <c r="K873" s="1" t="s">
        <v>22</v>
      </c>
      <c r="L873" s="2">
        <v>759232</v>
      </c>
      <c r="M873" s="1" t="s">
        <v>23</v>
      </c>
      <c r="N873" s="1" t="s">
        <v>27</v>
      </c>
      <c r="O873" s="2">
        <v>1</v>
      </c>
      <c r="P873" s="3">
        <v>42831.662222222199</v>
      </c>
      <c r="Q873" s="1" t="s">
        <v>25</v>
      </c>
      <c r="R873" s="1" t="s">
        <v>26</v>
      </c>
    </row>
    <row r="874" spans="1:18" ht="12.75" customHeight="1" x14ac:dyDescent="0.2">
      <c r="A874" s="2">
        <v>489905</v>
      </c>
      <c r="B874" s="2">
        <v>2.58200013832018E+16</v>
      </c>
      <c r="C874" s="1"/>
      <c r="D874" s="1" t="s">
        <v>18</v>
      </c>
      <c r="E874" s="1" t="s">
        <v>19</v>
      </c>
      <c r="F874" s="3">
        <v>42816.623900462997</v>
      </c>
      <c r="G874" s="3">
        <v>42870.999988425901</v>
      </c>
      <c r="H874" s="1" t="s">
        <v>28</v>
      </c>
      <c r="I874" s="1" t="s">
        <v>28</v>
      </c>
      <c r="J874" s="1" t="s">
        <v>21</v>
      </c>
      <c r="K874" s="1" t="s">
        <v>22</v>
      </c>
      <c r="L874" s="2">
        <v>759232</v>
      </c>
      <c r="M874" s="1" t="s">
        <v>23</v>
      </c>
      <c r="N874" s="1" t="s">
        <v>27</v>
      </c>
      <c r="O874" s="2">
        <v>1</v>
      </c>
      <c r="P874" s="3">
        <v>42865.6981481482</v>
      </c>
      <c r="Q874" s="1" t="s">
        <v>25</v>
      </c>
      <c r="R874" s="1" t="s">
        <v>26</v>
      </c>
    </row>
    <row r="875" spans="1:18" ht="12.75" customHeight="1" x14ac:dyDescent="0.2">
      <c r="A875" s="2">
        <v>489923</v>
      </c>
      <c r="B875" s="2">
        <v>2.58200013842017E+16</v>
      </c>
      <c r="C875" s="1"/>
      <c r="D875" s="1" t="s">
        <v>18</v>
      </c>
      <c r="E875" s="1" t="s">
        <v>19</v>
      </c>
      <c r="F875" s="3">
        <v>42816.641597222202</v>
      </c>
      <c r="G875" s="3">
        <v>42836.999988425901</v>
      </c>
      <c r="H875" s="1" t="s">
        <v>20</v>
      </c>
      <c r="I875" s="1" t="s">
        <v>20</v>
      </c>
      <c r="J875" s="1" t="s">
        <v>21</v>
      </c>
      <c r="K875" s="1" t="s">
        <v>22</v>
      </c>
      <c r="L875" s="2">
        <v>759232</v>
      </c>
      <c r="M875" s="1" t="s">
        <v>23</v>
      </c>
      <c r="N875" s="1" t="s">
        <v>27</v>
      </c>
      <c r="O875" s="2">
        <v>1</v>
      </c>
      <c r="P875" s="3">
        <v>42836.503703703696</v>
      </c>
      <c r="Q875" s="1" t="s">
        <v>25</v>
      </c>
      <c r="R875" s="1" t="s">
        <v>26</v>
      </c>
    </row>
    <row r="876" spans="1:18" ht="12.75" customHeight="1" x14ac:dyDescent="0.2">
      <c r="A876" s="2">
        <v>489952</v>
      </c>
      <c r="B876" s="2">
        <v>2.34800071642018E+16</v>
      </c>
      <c r="C876" s="1"/>
      <c r="D876" s="1" t="s">
        <v>18</v>
      </c>
      <c r="E876" s="1" t="s">
        <v>19</v>
      </c>
      <c r="F876" s="3">
        <v>42816.669965277797</v>
      </c>
      <c r="G876" s="3">
        <v>42837.999988425901</v>
      </c>
      <c r="H876" s="1" t="s">
        <v>20</v>
      </c>
      <c r="I876" s="1" t="s">
        <v>28</v>
      </c>
      <c r="J876" s="1" t="s">
        <v>21</v>
      </c>
      <c r="K876" s="1" t="s">
        <v>22</v>
      </c>
      <c r="L876" s="2">
        <v>512327</v>
      </c>
      <c r="M876" s="1" t="s">
        <v>23</v>
      </c>
      <c r="N876" s="1" t="s">
        <v>27</v>
      </c>
      <c r="O876" s="2">
        <v>1</v>
      </c>
      <c r="P876" s="3">
        <v>42837.665150462999</v>
      </c>
      <c r="Q876" s="1" t="s">
        <v>25</v>
      </c>
      <c r="R876" s="1" t="s">
        <v>26</v>
      </c>
    </row>
    <row r="877" spans="1:18" ht="12.75" customHeight="1" x14ac:dyDescent="0.2">
      <c r="A877" s="2">
        <v>489956</v>
      </c>
      <c r="B877" s="2">
        <v>2.58200013872017E+16</v>
      </c>
      <c r="C877" s="1"/>
      <c r="D877" s="1" t="s">
        <v>18</v>
      </c>
      <c r="E877" s="1" t="s">
        <v>19</v>
      </c>
      <c r="F877" s="3">
        <v>42816.672696759299</v>
      </c>
      <c r="G877" s="3">
        <v>42836.999988425901</v>
      </c>
      <c r="H877" s="1" t="s">
        <v>20</v>
      </c>
      <c r="I877" s="1" t="s">
        <v>20</v>
      </c>
      <c r="J877" s="1" t="s">
        <v>21</v>
      </c>
      <c r="K877" s="1" t="s">
        <v>22</v>
      </c>
      <c r="L877" s="2">
        <v>775940</v>
      </c>
      <c r="M877" s="1" t="s">
        <v>23</v>
      </c>
      <c r="N877" s="1" t="s">
        <v>27</v>
      </c>
      <c r="O877" s="2">
        <v>1</v>
      </c>
      <c r="P877" s="3">
        <v>42836.5253240741</v>
      </c>
      <c r="Q877" s="1" t="s">
        <v>25</v>
      </c>
      <c r="R877" s="1" t="s">
        <v>26</v>
      </c>
    </row>
    <row r="878" spans="1:18" ht="12.75" customHeight="1" x14ac:dyDescent="0.2">
      <c r="A878" s="2">
        <v>490058</v>
      </c>
      <c r="B878" s="2">
        <v>2.58200013892017E+16</v>
      </c>
      <c r="C878" s="1"/>
      <c r="D878" s="1" t="s">
        <v>18</v>
      </c>
      <c r="E878" s="1" t="s">
        <v>19</v>
      </c>
      <c r="F878" s="3">
        <v>42816.808900463002</v>
      </c>
      <c r="G878" s="3">
        <v>42849.999988425901</v>
      </c>
      <c r="H878" s="1" t="s">
        <v>28</v>
      </c>
      <c r="I878" s="1" t="s">
        <v>20</v>
      </c>
      <c r="J878" s="1" t="s">
        <v>21</v>
      </c>
      <c r="K878" s="1" t="s">
        <v>22</v>
      </c>
      <c r="L878" s="2">
        <v>715730</v>
      </c>
      <c r="M878" s="1" t="s">
        <v>23</v>
      </c>
      <c r="N878" s="1" t="s">
        <v>27</v>
      </c>
      <c r="O878" s="2">
        <v>1</v>
      </c>
      <c r="P878" s="3">
        <v>42853.441192129598</v>
      </c>
      <c r="Q878" s="1" t="s">
        <v>25</v>
      </c>
      <c r="R878" s="1" t="s">
        <v>26</v>
      </c>
    </row>
    <row r="879" spans="1:18" ht="12.75" customHeight="1" x14ac:dyDescent="0.2">
      <c r="A879" s="2">
        <v>490061</v>
      </c>
      <c r="B879" s="2">
        <v>3.74000017802018E+16</v>
      </c>
      <c r="C879" s="1"/>
      <c r="D879" s="1" t="s">
        <v>18</v>
      </c>
      <c r="E879" s="1" t="s">
        <v>19</v>
      </c>
      <c r="F879" s="3">
        <v>42816.813888888901</v>
      </c>
      <c r="G879" s="3">
        <v>42857.999988425901</v>
      </c>
      <c r="H879" s="1" t="s">
        <v>20</v>
      </c>
      <c r="I879" s="1" t="s">
        <v>28</v>
      </c>
      <c r="J879" s="1" t="s">
        <v>21</v>
      </c>
      <c r="K879" s="1" t="s">
        <v>22</v>
      </c>
      <c r="L879" s="2">
        <v>776057</v>
      </c>
      <c r="M879" s="1" t="s">
        <v>23</v>
      </c>
      <c r="N879" s="1" t="s">
        <v>27</v>
      </c>
      <c r="O879" s="2">
        <v>1</v>
      </c>
      <c r="P879" s="3">
        <v>42844.765509259298</v>
      </c>
      <c r="Q879" s="1" t="s">
        <v>25</v>
      </c>
      <c r="R879" s="1" t="s">
        <v>26</v>
      </c>
    </row>
    <row r="880" spans="1:18" ht="12.75" customHeight="1" x14ac:dyDescent="0.2">
      <c r="A880" s="2">
        <v>490077</v>
      </c>
      <c r="B880" s="2">
        <v>2.58200013902018E+16</v>
      </c>
      <c r="C880" s="1"/>
      <c r="D880" s="1" t="s">
        <v>18</v>
      </c>
      <c r="E880" s="1" t="s">
        <v>19</v>
      </c>
      <c r="F880" s="3">
        <v>42816.866678240702</v>
      </c>
      <c r="G880" s="3">
        <v>42849.999988425901</v>
      </c>
      <c r="H880" s="1" t="s">
        <v>28</v>
      </c>
      <c r="I880" s="1" t="s">
        <v>20</v>
      </c>
      <c r="J880" s="1" t="s">
        <v>21</v>
      </c>
      <c r="K880" s="1" t="s">
        <v>22</v>
      </c>
      <c r="L880" s="2">
        <v>774010</v>
      </c>
      <c r="M880" s="1" t="s">
        <v>23</v>
      </c>
      <c r="N880" s="1" t="s">
        <v>27</v>
      </c>
      <c r="O880" s="2">
        <v>1</v>
      </c>
      <c r="P880" s="3">
        <v>42845.686932870398</v>
      </c>
      <c r="Q880" s="1" t="s">
        <v>25</v>
      </c>
      <c r="R880" s="1" t="s">
        <v>26</v>
      </c>
    </row>
    <row r="881" spans="1:18" ht="12.75" customHeight="1" x14ac:dyDescent="0.2">
      <c r="A881" s="2">
        <v>490105</v>
      </c>
      <c r="B881" s="2">
        <v>2.58200013912017E+16</v>
      </c>
      <c r="C881" s="1"/>
      <c r="D881" s="1" t="s">
        <v>18</v>
      </c>
      <c r="E881" s="1" t="s">
        <v>19</v>
      </c>
      <c r="F881" s="3">
        <v>42816.942870370403</v>
      </c>
      <c r="G881" s="3">
        <v>42837.999988425901</v>
      </c>
      <c r="H881" s="1" t="s">
        <v>20</v>
      </c>
      <c r="I881" s="1" t="s">
        <v>20</v>
      </c>
      <c r="J881" s="1" t="s">
        <v>21</v>
      </c>
      <c r="K881" s="1" t="s">
        <v>22</v>
      </c>
      <c r="L881" s="2">
        <v>776142</v>
      </c>
      <c r="M881" s="1" t="s">
        <v>23</v>
      </c>
      <c r="N881" s="1" t="s">
        <v>27</v>
      </c>
      <c r="O881" s="2">
        <v>1</v>
      </c>
      <c r="P881" s="3">
        <v>42835.737604166701</v>
      </c>
      <c r="Q881" s="1" t="s">
        <v>25</v>
      </c>
      <c r="R881" s="1" t="s">
        <v>26</v>
      </c>
    </row>
    <row r="882" spans="1:18" ht="12.75" customHeight="1" x14ac:dyDescent="0.2">
      <c r="A882" s="2">
        <v>490153</v>
      </c>
      <c r="B882" s="2">
        <v>2.58200013972018E+16</v>
      </c>
      <c r="C882" s="1"/>
      <c r="D882" s="1" t="s">
        <v>18</v>
      </c>
      <c r="E882" s="1" t="s">
        <v>19</v>
      </c>
      <c r="F882" s="3">
        <v>42817.371539351901</v>
      </c>
      <c r="G882" s="3">
        <v>42837.999988425901</v>
      </c>
      <c r="H882" s="1" t="s">
        <v>20</v>
      </c>
      <c r="I882" s="1" t="s">
        <v>20</v>
      </c>
      <c r="J882" s="1" t="s">
        <v>21</v>
      </c>
      <c r="K882" s="1" t="s">
        <v>22</v>
      </c>
      <c r="L882" s="2">
        <v>776209</v>
      </c>
      <c r="M882" s="1" t="s">
        <v>23</v>
      </c>
      <c r="N882" s="1" t="s">
        <v>27</v>
      </c>
      <c r="O882" s="2">
        <v>1</v>
      </c>
      <c r="P882" s="3">
        <v>42831.674884259301</v>
      </c>
      <c r="Q882" s="1" t="s">
        <v>25</v>
      </c>
      <c r="R882" s="1" t="s">
        <v>26</v>
      </c>
    </row>
    <row r="883" spans="1:18" ht="12.75" customHeight="1" x14ac:dyDescent="0.2">
      <c r="A883" s="2">
        <v>490184</v>
      </c>
      <c r="B883" s="2">
        <v>2.58200013982017E+16</v>
      </c>
      <c r="C883" s="1"/>
      <c r="D883" s="1" t="s">
        <v>18</v>
      </c>
      <c r="E883" s="1" t="s">
        <v>19</v>
      </c>
      <c r="F883" s="3">
        <v>42817.419490740802</v>
      </c>
      <c r="G883" s="3">
        <v>42837.999988425901</v>
      </c>
      <c r="H883" s="1" t="s">
        <v>20</v>
      </c>
      <c r="I883" s="1" t="s">
        <v>20</v>
      </c>
      <c r="J883" s="1" t="s">
        <v>21</v>
      </c>
      <c r="K883" s="1" t="s">
        <v>22</v>
      </c>
      <c r="L883" s="2">
        <v>776255</v>
      </c>
      <c r="M883" s="1" t="s">
        <v>23</v>
      </c>
      <c r="N883" s="1" t="s">
        <v>27</v>
      </c>
      <c r="O883" s="2">
        <v>1</v>
      </c>
      <c r="P883" s="3">
        <v>42835.532280092601</v>
      </c>
      <c r="Q883" s="1" t="s">
        <v>25</v>
      </c>
      <c r="R883" s="1" t="s">
        <v>26</v>
      </c>
    </row>
    <row r="884" spans="1:18" ht="12.75" customHeight="1" x14ac:dyDescent="0.2">
      <c r="A884" s="2">
        <v>490212</v>
      </c>
      <c r="B884" s="2">
        <v>2.58200014012017E+16</v>
      </c>
      <c r="C884" s="1"/>
      <c r="D884" s="1" t="s">
        <v>18</v>
      </c>
      <c r="E884" s="1" t="s">
        <v>19</v>
      </c>
      <c r="F884" s="3">
        <v>42817.448738425897</v>
      </c>
      <c r="G884" s="3">
        <v>42837.999988425901</v>
      </c>
      <c r="H884" s="1" t="s">
        <v>20</v>
      </c>
      <c r="I884" s="1" t="s">
        <v>20</v>
      </c>
      <c r="J884" s="1" t="s">
        <v>21</v>
      </c>
      <c r="K884" s="1" t="s">
        <v>22</v>
      </c>
      <c r="L884" s="2">
        <v>770915</v>
      </c>
      <c r="M884" s="1" t="s">
        <v>23</v>
      </c>
      <c r="N884" s="1" t="s">
        <v>27</v>
      </c>
      <c r="O884" s="2">
        <v>1</v>
      </c>
      <c r="P884" s="3">
        <v>42837.727789351899</v>
      </c>
      <c r="Q884" s="1" t="s">
        <v>25</v>
      </c>
      <c r="R884" s="1" t="s">
        <v>26</v>
      </c>
    </row>
    <row r="885" spans="1:18" ht="12.75" customHeight="1" x14ac:dyDescent="0.2">
      <c r="A885" s="2">
        <v>490218</v>
      </c>
      <c r="B885" s="2">
        <v>2.58200014022018E+16</v>
      </c>
      <c r="C885" s="1"/>
      <c r="D885" s="1" t="s">
        <v>18</v>
      </c>
      <c r="E885" s="1" t="s">
        <v>19</v>
      </c>
      <c r="F885" s="3">
        <v>42817.453726851898</v>
      </c>
      <c r="G885" s="3">
        <v>42837.999988425901</v>
      </c>
      <c r="H885" s="1" t="s">
        <v>20</v>
      </c>
      <c r="I885" s="1" t="s">
        <v>20</v>
      </c>
      <c r="J885" s="1" t="s">
        <v>21</v>
      </c>
      <c r="K885" s="1" t="s">
        <v>22</v>
      </c>
      <c r="L885" s="2">
        <v>770915</v>
      </c>
      <c r="M885" s="1" t="s">
        <v>23</v>
      </c>
      <c r="N885" s="1" t="s">
        <v>27</v>
      </c>
      <c r="O885" s="2">
        <v>1</v>
      </c>
      <c r="P885" s="3">
        <v>42837.679386574098</v>
      </c>
      <c r="Q885" s="1" t="s">
        <v>25</v>
      </c>
      <c r="R885" s="1" t="s">
        <v>26</v>
      </c>
    </row>
    <row r="886" spans="1:18" ht="12.75" customHeight="1" x14ac:dyDescent="0.2">
      <c r="A886" s="2">
        <v>490234</v>
      </c>
      <c r="B886" s="2">
        <v>2.58200014032017E+16</v>
      </c>
      <c r="C886" s="1"/>
      <c r="D886" s="1" t="s">
        <v>18</v>
      </c>
      <c r="E886" s="1" t="s">
        <v>19</v>
      </c>
      <c r="F886" s="3">
        <v>42817.465624999997</v>
      </c>
      <c r="G886" s="3">
        <v>42849.999988425901</v>
      </c>
      <c r="H886" s="1" t="s">
        <v>28</v>
      </c>
      <c r="I886" s="1" t="s">
        <v>20</v>
      </c>
      <c r="J886" s="1" t="s">
        <v>21</v>
      </c>
      <c r="K886" s="1" t="s">
        <v>22</v>
      </c>
      <c r="L886" s="2">
        <v>776315</v>
      </c>
      <c r="M886" s="1" t="s">
        <v>23</v>
      </c>
      <c r="N886" s="1" t="s">
        <v>27</v>
      </c>
      <c r="O886" s="2">
        <v>1</v>
      </c>
      <c r="P886" s="3">
        <v>42849.682291666701</v>
      </c>
      <c r="Q886" s="1" t="s">
        <v>25</v>
      </c>
      <c r="R886" s="1" t="s">
        <v>26</v>
      </c>
    </row>
    <row r="887" spans="1:18" ht="12.75" customHeight="1" x14ac:dyDescent="0.2">
      <c r="A887" s="2">
        <v>490241</v>
      </c>
      <c r="B887" s="2">
        <v>2.58200014042017E+16</v>
      </c>
      <c r="C887" s="1"/>
      <c r="D887" s="1" t="s">
        <v>18</v>
      </c>
      <c r="E887" s="1" t="s">
        <v>19</v>
      </c>
      <c r="F887" s="3">
        <v>42817.467569444401</v>
      </c>
      <c r="G887" s="3">
        <v>42837.999988425901</v>
      </c>
      <c r="H887" s="1" t="s">
        <v>20</v>
      </c>
      <c r="I887" s="1" t="s">
        <v>20</v>
      </c>
      <c r="J887" s="1" t="s">
        <v>21</v>
      </c>
      <c r="K887" s="1" t="s">
        <v>22</v>
      </c>
      <c r="L887" s="2">
        <v>776326</v>
      </c>
      <c r="M887" s="1" t="s">
        <v>23</v>
      </c>
      <c r="N887" s="1" t="s">
        <v>27</v>
      </c>
      <c r="O887" s="2">
        <v>1</v>
      </c>
      <c r="P887" s="3">
        <v>42835.732743055603</v>
      </c>
      <c r="Q887" s="1" t="s">
        <v>25</v>
      </c>
      <c r="R887" s="1" t="s">
        <v>26</v>
      </c>
    </row>
    <row r="888" spans="1:18" ht="12.75" customHeight="1" x14ac:dyDescent="0.2">
      <c r="A888" s="2">
        <v>490263</v>
      </c>
      <c r="B888" s="2">
        <v>2.58200014052018E+16</v>
      </c>
      <c r="C888" s="1"/>
      <c r="D888" s="1" t="s">
        <v>18</v>
      </c>
      <c r="E888" s="1" t="s">
        <v>19</v>
      </c>
      <c r="F888" s="3">
        <v>42817.483958333301</v>
      </c>
      <c r="G888" s="3">
        <v>42837.999988425901</v>
      </c>
      <c r="H888" s="1" t="s">
        <v>20</v>
      </c>
      <c r="I888" s="1" t="s">
        <v>20</v>
      </c>
      <c r="J888" s="1" t="s">
        <v>21</v>
      </c>
      <c r="K888" s="1" t="s">
        <v>22</v>
      </c>
      <c r="L888" s="2">
        <v>776343</v>
      </c>
      <c r="M888" s="1" t="s">
        <v>23</v>
      </c>
      <c r="N888" s="1" t="s">
        <v>27</v>
      </c>
      <c r="O888" s="2">
        <v>1</v>
      </c>
      <c r="P888" s="3">
        <v>42837.746203703697</v>
      </c>
      <c r="Q888" s="1" t="s">
        <v>25</v>
      </c>
      <c r="R888" s="1" t="s">
        <v>51</v>
      </c>
    </row>
    <row r="889" spans="1:18" ht="12.75" customHeight="1" x14ac:dyDescent="0.2">
      <c r="A889" s="2">
        <v>490275</v>
      </c>
      <c r="B889" s="2">
        <v>2.34800072202018E+16</v>
      </c>
      <c r="C889" s="1"/>
      <c r="D889" s="1" t="s">
        <v>18</v>
      </c>
      <c r="E889" s="1" t="s">
        <v>19</v>
      </c>
      <c r="F889" s="3">
        <v>42817.497476851902</v>
      </c>
      <c r="G889" s="3">
        <v>42837.999988425901</v>
      </c>
      <c r="H889" s="1" t="s">
        <v>20</v>
      </c>
      <c r="I889" s="1" t="s">
        <v>28</v>
      </c>
      <c r="J889" s="1" t="s">
        <v>21</v>
      </c>
      <c r="K889" s="1" t="s">
        <v>22</v>
      </c>
      <c r="L889" s="2">
        <v>776367</v>
      </c>
      <c r="M889" s="1" t="s">
        <v>23</v>
      </c>
      <c r="N889" s="1" t="s">
        <v>32</v>
      </c>
      <c r="O889" s="2">
        <v>1</v>
      </c>
      <c r="P889" s="3">
        <v>42837.769143518497</v>
      </c>
      <c r="Q889" s="1" t="s">
        <v>25</v>
      </c>
      <c r="R889" s="1" t="s">
        <v>26</v>
      </c>
    </row>
    <row r="890" spans="1:18" ht="12.75" customHeight="1" x14ac:dyDescent="0.2">
      <c r="A890" s="2">
        <v>490315</v>
      </c>
      <c r="B890" s="2">
        <v>2.58200014072018E+16</v>
      </c>
      <c r="C890" s="1"/>
      <c r="D890" s="1" t="s">
        <v>18</v>
      </c>
      <c r="E890" s="1" t="s">
        <v>19</v>
      </c>
      <c r="F890" s="3">
        <v>42817.5496180556</v>
      </c>
      <c r="G890" s="3">
        <v>42837.999988425901</v>
      </c>
      <c r="H890" s="1" t="s">
        <v>20</v>
      </c>
      <c r="I890" s="1" t="s">
        <v>20</v>
      </c>
      <c r="J890" s="1" t="s">
        <v>21</v>
      </c>
      <c r="K890" s="1" t="s">
        <v>22</v>
      </c>
      <c r="L890" s="2">
        <v>776407</v>
      </c>
      <c r="M890" s="1" t="s">
        <v>23</v>
      </c>
      <c r="N890" s="1" t="s">
        <v>27</v>
      </c>
      <c r="O890" s="2">
        <v>1</v>
      </c>
      <c r="P890" s="3">
        <v>42817.740636574097</v>
      </c>
      <c r="Q890" s="1" t="s">
        <v>25</v>
      </c>
      <c r="R890" s="1" t="s">
        <v>26</v>
      </c>
    </row>
    <row r="891" spans="1:18" ht="12.75" customHeight="1" x14ac:dyDescent="0.2">
      <c r="A891" s="2">
        <v>490351</v>
      </c>
      <c r="B891" s="2">
        <v>2.58200014082017E+16</v>
      </c>
      <c r="C891" s="1"/>
      <c r="D891" s="1" t="s">
        <v>18</v>
      </c>
      <c r="E891" s="1" t="s">
        <v>19</v>
      </c>
      <c r="F891" s="3">
        <v>42817.573981481502</v>
      </c>
      <c r="G891" s="3">
        <v>42837.999988425901</v>
      </c>
      <c r="H891" s="1" t="s">
        <v>20</v>
      </c>
      <c r="I891" s="1" t="s">
        <v>20</v>
      </c>
      <c r="J891" s="1" t="s">
        <v>21</v>
      </c>
      <c r="K891" s="1" t="s">
        <v>22</v>
      </c>
      <c r="L891" s="2">
        <v>776407</v>
      </c>
      <c r="M891" s="1" t="s">
        <v>23</v>
      </c>
      <c r="N891" s="1" t="s">
        <v>47</v>
      </c>
      <c r="O891" s="2">
        <v>1</v>
      </c>
      <c r="P891" s="3">
        <v>42829.464930555601</v>
      </c>
      <c r="Q891" s="1" t="s">
        <v>30</v>
      </c>
      <c r="R891" s="1" t="s">
        <v>33</v>
      </c>
    </row>
    <row r="892" spans="1:18" ht="12.75" customHeight="1" x14ac:dyDescent="0.2">
      <c r="A892" s="2">
        <v>490372</v>
      </c>
      <c r="B892" s="2">
        <v>2.58200014092018E+16</v>
      </c>
      <c r="C892" s="1"/>
      <c r="D892" s="1" t="s">
        <v>18</v>
      </c>
      <c r="E892" s="1" t="s">
        <v>19</v>
      </c>
      <c r="F892" s="3">
        <v>42817.583009259302</v>
      </c>
      <c r="G892" s="3">
        <v>42849.999988425901</v>
      </c>
      <c r="H892" s="1" t="s">
        <v>28</v>
      </c>
      <c r="I892" s="1" t="s">
        <v>20</v>
      </c>
      <c r="J892" s="1" t="s">
        <v>21</v>
      </c>
      <c r="K892" s="1" t="s">
        <v>22</v>
      </c>
      <c r="L892" s="2">
        <v>776415</v>
      </c>
      <c r="M892" s="1" t="s">
        <v>23</v>
      </c>
      <c r="N892" s="1" t="s">
        <v>32</v>
      </c>
      <c r="O892" s="2">
        <v>8</v>
      </c>
      <c r="P892" s="3">
        <v>42836.767442129603</v>
      </c>
      <c r="Q892" s="1" t="s">
        <v>25</v>
      </c>
      <c r="R892" s="1" t="s">
        <v>26</v>
      </c>
    </row>
    <row r="893" spans="1:18" ht="12.75" customHeight="1" x14ac:dyDescent="0.2">
      <c r="A893" s="2">
        <v>490390</v>
      </c>
      <c r="B893" s="2">
        <v>2.58200014102017E+16</v>
      </c>
      <c r="C893" s="1"/>
      <c r="D893" s="1" t="s">
        <v>18</v>
      </c>
      <c r="E893" s="1" t="s">
        <v>19</v>
      </c>
      <c r="F893" s="3">
        <v>42817.593356481499</v>
      </c>
      <c r="G893" s="3">
        <v>42837.999988425901</v>
      </c>
      <c r="H893" s="1" t="s">
        <v>20</v>
      </c>
      <c r="I893" s="1" t="s">
        <v>20</v>
      </c>
      <c r="J893" s="1" t="s">
        <v>21</v>
      </c>
      <c r="K893" s="1" t="s">
        <v>22</v>
      </c>
      <c r="L893" s="2">
        <v>725019</v>
      </c>
      <c r="M893" s="1" t="s">
        <v>23</v>
      </c>
      <c r="N893" s="1" t="s">
        <v>27</v>
      </c>
      <c r="O893" s="2">
        <v>1</v>
      </c>
      <c r="P893" s="3">
        <v>42837.7569097222</v>
      </c>
      <c r="Q893" s="1" t="s">
        <v>25</v>
      </c>
      <c r="R893" s="1" t="s">
        <v>26</v>
      </c>
    </row>
    <row r="894" spans="1:18" ht="12.75" customHeight="1" x14ac:dyDescent="0.2">
      <c r="A894" s="2">
        <v>490539</v>
      </c>
      <c r="B894" s="2">
        <v>2.58200014162018E+16</v>
      </c>
      <c r="C894" s="1"/>
      <c r="D894" s="1" t="s">
        <v>18</v>
      </c>
      <c r="E894" s="1" t="s">
        <v>19</v>
      </c>
      <c r="F894" s="3">
        <v>42817.705787036997</v>
      </c>
      <c r="G894" s="3">
        <v>42837.999988425901</v>
      </c>
      <c r="H894" s="1" t="s">
        <v>20</v>
      </c>
      <c r="I894" s="1" t="s">
        <v>20</v>
      </c>
      <c r="J894" s="1" t="s">
        <v>21</v>
      </c>
      <c r="K894" s="1" t="s">
        <v>22</v>
      </c>
      <c r="L894" s="2">
        <v>649558</v>
      </c>
      <c r="M894" s="1" t="s">
        <v>23</v>
      </c>
      <c r="N894" s="1" t="s">
        <v>27</v>
      </c>
      <c r="O894" s="2">
        <v>1</v>
      </c>
      <c r="P894" s="3">
        <v>42831.684201388904</v>
      </c>
      <c r="Q894" s="1" t="s">
        <v>25</v>
      </c>
      <c r="R894" s="1" t="s">
        <v>26</v>
      </c>
    </row>
    <row r="895" spans="1:18" ht="12.75" customHeight="1" x14ac:dyDescent="0.2">
      <c r="A895" s="2">
        <v>490559</v>
      </c>
      <c r="B895" s="2">
        <v>2.58200014172017E+16</v>
      </c>
      <c r="C895" s="1"/>
      <c r="D895" s="1" t="s">
        <v>18</v>
      </c>
      <c r="E895" s="1" t="s">
        <v>19</v>
      </c>
      <c r="F895" s="3">
        <v>42817.733449074098</v>
      </c>
      <c r="G895" s="3">
        <v>42837.999988425901</v>
      </c>
      <c r="H895" s="1" t="s">
        <v>20</v>
      </c>
      <c r="I895" s="1" t="s">
        <v>20</v>
      </c>
      <c r="J895" s="1" t="s">
        <v>21</v>
      </c>
      <c r="K895" s="1" t="s">
        <v>22</v>
      </c>
      <c r="L895" s="2">
        <v>776609</v>
      </c>
      <c r="M895" s="1" t="s">
        <v>23</v>
      </c>
      <c r="N895" s="1" t="s">
        <v>27</v>
      </c>
      <c r="O895" s="2">
        <v>1</v>
      </c>
      <c r="P895" s="3">
        <v>42835.739629629599</v>
      </c>
      <c r="Q895" s="1" t="s">
        <v>25</v>
      </c>
      <c r="R895" s="1" t="s">
        <v>70</v>
      </c>
    </row>
    <row r="896" spans="1:18" ht="12.75" customHeight="1" x14ac:dyDescent="0.2">
      <c r="A896" s="2">
        <v>490646</v>
      </c>
      <c r="B896" s="2">
        <v>2.34800072892018E+16</v>
      </c>
      <c r="C896" s="1"/>
      <c r="D896" s="1" t="s">
        <v>18</v>
      </c>
      <c r="E896" s="1" t="s">
        <v>19</v>
      </c>
      <c r="F896" s="3">
        <v>42817.988611111097</v>
      </c>
      <c r="G896" s="3">
        <v>42842.999988425901</v>
      </c>
      <c r="H896" s="1" t="s">
        <v>20</v>
      </c>
      <c r="I896" s="1" t="s">
        <v>28</v>
      </c>
      <c r="J896" s="1" t="s">
        <v>21</v>
      </c>
      <c r="K896" s="1" t="s">
        <v>22</v>
      </c>
      <c r="L896" s="2">
        <v>776713</v>
      </c>
      <c r="M896" s="1" t="s">
        <v>23</v>
      </c>
      <c r="N896" s="1" t="s">
        <v>27</v>
      </c>
      <c r="O896" s="2">
        <v>1</v>
      </c>
      <c r="P896" s="3">
        <v>42837.716620370396</v>
      </c>
      <c r="Q896" s="1" t="s">
        <v>25</v>
      </c>
      <c r="R896" s="1" t="s">
        <v>26</v>
      </c>
    </row>
    <row r="897" spans="1:18" ht="12.75" customHeight="1" x14ac:dyDescent="0.2">
      <c r="A897" s="2">
        <v>490650</v>
      </c>
      <c r="B897" s="2">
        <v>2.34800072902017E+16</v>
      </c>
      <c r="C897" s="1"/>
      <c r="D897" s="1" t="s">
        <v>18</v>
      </c>
      <c r="E897" s="1" t="s">
        <v>19</v>
      </c>
      <c r="F897" s="3">
        <v>42818.003460648099</v>
      </c>
      <c r="G897" s="3">
        <v>42842.999988425901</v>
      </c>
      <c r="H897" s="1" t="s">
        <v>20</v>
      </c>
      <c r="I897" s="1" t="s">
        <v>28</v>
      </c>
      <c r="J897" s="1" t="s">
        <v>21</v>
      </c>
      <c r="K897" s="1" t="s">
        <v>22</v>
      </c>
      <c r="L897" s="2">
        <v>776716</v>
      </c>
      <c r="M897" s="1" t="s">
        <v>23</v>
      </c>
      <c r="N897" s="1" t="s">
        <v>90</v>
      </c>
      <c r="O897" s="2">
        <v>1</v>
      </c>
      <c r="P897" s="3">
        <v>42836.772800925901</v>
      </c>
      <c r="Q897" s="1" t="s">
        <v>25</v>
      </c>
      <c r="R897" s="1" t="s">
        <v>26</v>
      </c>
    </row>
    <row r="898" spans="1:18" ht="12.75" customHeight="1" x14ac:dyDescent="0.2">
      <c r="A898" s="2">
        <v>490675</v>
      </c>
      <c r="B898" s="2">
        <v>2.58200014212018E+16</v>
      </c>
      <c r="C898" s="1"/>
      <c r="D898" s="1" t="s">
        <v>18</v>
      </c>
      <c r="E898" s="1" t="s">
        <v>19</v>
      </c>
      <c r="F898" s="3">
        <v>42818.202696759297</v>
      </c>
      <c r="G898" s="3">
        <v>42842.999988425901</v>
      </c>
      <c r="H898" s="1" t="s">
        <v>20</v>
      </c>
      <c r="I898" s="1" t="s">
        <v>20</v>
      </c>
      <c r="J898" s="1" t="s">
        <v>21</v>
      </c>
      <c r="K898" s="1" t="s">
        <v>22</v>
      </c>
      <c r="L898" s="2">
        <v>776728</v>
      </c>
      <c r="M898" s="1" t="s">
        <v>23</v>
      </c>
      <c r="N898" s="1" t="s">
        <v>27</v>
      </c>
      <c r="O898" s="2">
        <v>1</v>
      </c>
      <c r="P898" s="3">
        <v>42838.623888888898</v>
      </c>
      <c r="Q898" s="1" t="s">
        <v>25</v>
      </c>
      <c r="R898" s="1" t="s">
        <v>26</v>
      </c>
    </row>
    <row r="899" spans="1:18" ht="12.75" customHeight="1" x14ac:dyDescent="0.2">
      <c r="A899" s="2">
        <v>490744</v>
      </c>
      <c r="B899" s="2">
        <v>2.58200014242017E+16</v>
      </c>
      <c r="C899" s="1"/>
      <c r="D899" s="1" t="s">
        <v>18</v>
      </c>
      <c r="E899" s="1" t="s">
        <v>19</v>
      </c>
      <c r="F899" s="3">
        <v>42818.420775462997</v>
      </c>
      <c r="G899" s="3">
        <v>42842.999988425901</v>
      </c>
      <c r="H899" s="1" t="s">
        <v>20</v>
      </c>
      <c r="I899" s="1" t="s">
        <v>20</v>
      </c>
      <c r="J899" s="1" t="s">
        <v>21</v>
      </c>
      <c r="K899" s="1" t="s">
        <v>22</v>
      </c>
      <c r="L899" s="2">
        <v>776797</v>
      </c>
      <c r="M899" s="1" t="s">
        <v>23</v>
      </c>
      <c r="N899" s="1" t="s">
        <v>27</v>
      </c>
      <c r="O899" s="2">
        <v>1</v>
      </c>
      <c r="P899" s="3">
        <v>42837.718587962998</v>
      </c>
      <c r="Q899" s="1" t="s">
        <v>25</v>
      </c>
      <c r="R899" s="1" t="s">
        <v>26</v>
      </c>
    </row>
    <row r="900" spans="1:18" ht="12.75" customHeight="1" x14ac:dyDescent="0.2">
      <c r="A900" s="2">
        <v>490770</v>
      </c>
      <c r="B900" s="2">
        <v>2.58200014272018E+16</v>
      </c>
      <c r="C900" s="1"/>
      <c r="D900" s="1" t="s">
        <v>18</v>
      </c>
      <c r="E900" s="1" t="s">
        <v>19</v>
      </c>
      <c r="F900" s="3">
        <v>42818.440405092602</v>
      </c>
      <c r="G900" s="3">
        <v>42842.999988425901</v>
      </c>
      <c r="H900" s="1" t="s">
        <v>20</v>
      </c>
      <c r="I900" s="1" t="s">
        <v>20</v>
      </c>
      <c r="J900" s="1" t="s">
        <v>21</v>
      </c>
      <c r="K900" s="1" t="s">
        <v>22</v>
      </c>
      <c r="L900" s="2">
        <v>552602</v>
      </c>
      <c r="M900" s="1" t="s">
        <v>23</v>
      </c>
      <c r="N900" s="1" t="s">
        <v>27</v>
      </c>
      <c r="O900" s="2">
        <v>1</v>
      </c>
      <c r="P900" s="3">
        <v>42838.759085648097</v>
      </c>
      <c r="Q900" s="1" t="s">
        <v>25</v>
      </c>
      <c r="R900" s="1" t="s">
        <v>26</v>
      </c>
    </row>
    <row r="901" spans="1:18" ht="12.75" customHeight="1" x14ac:dyDescent="0.2">
      <c r="A901" s="2">
        <v>490788</v>
      </c>
      <c r="B901" s="2">
        <v>2.58200014282017E+16</v>
      </c>
      <c r="C901" s="1"/>
      <c r="D901" s="1" t="s">
        <v>18</v>
      </c>
      <c r="E901" s="1" t="s">
        <v>19</v>
      </c>
      <c r="F901" s="3">
        <v>42818.460324074098</v>
      </c>
      <c r="G901" s="3">
        <v>42842.999988425901</v>
      </c>
      <c r="H901" s="1" t="s">
        <v>20</v>
      </c>
      <c r="I901" s="1" t="s">
        <v>20</v>
      </c>
      <c r="J901" s="1" t="s">
        <v>21</v>
      </c>
      <c r="K901" s="1" t="s">
        <v>22</v>
      </c>
      <c r="L901" s="2">
        <v>776845</v>
      </c>
      <c r="M901" s="1" t="s">
        <v>23</v>
      </c>
      <c r="N901" s="1" t="s">
        <v>27</v>
      </c>
      <c r="O901" s="2">
        <v>3</v>
      </c>
      <c r="P901" s="3">
        <v>42836.754490740699</v>
      </c>
      <c r="Q901" s="1" t="s">
        <v>25</v>
      </c>
      <c r="R901" s="1" t="s">
        <v>26</v>
      </c>
    </row>
    <row r="902" spans="1:18" ht="12.75" customHeight="1" x14ac:dyDescent="0.2">
      <c r="A902" s="2">
        <v>490872</v>
      </c>
      <c r="B902" s="2">
        <v>2.58200014332017E+16</v>
      </c>
      <c r="C902" s="1"/>
      <c r="D902" s="1" t="s">
        <v>18</v>
      </c>
      <c r="E902" s="1" t="s">
        <v>19</v>
      </c>
      <c r="F902" s="3">
        <v>42818.571863425903</v>
      </c>
      <c r="G902" s="3">
        <v>42842.999988425901</v>
      </c>
      <c r="H902" s="1" t="s">
        <v>20</v>
      </c>
      <c r="I902" s="1" t="s">
        <v>20</v>
      </c>
      <c r="J902" s="1" t="s">
        <v>21</v>
      </c>
      <c r="K902" s="1" t="s">
        <v>22</v>
      </c>
      <c r="L902" s="2">
        <v>776394</v>
      </c>
      <c r="M902" s="1" t="s">
        <v>23</v>
      </c>
      <c r="N902" s="1" t="s">
        <v>27</v>
      </c>
      <c r="O902" s="2">
        <v>1</v>
      </c>
      <c r="P902" s="3">
        <v>42838.627766203703</v>
      </c>
      <c r="Q902" s="1" t="s">
        <v>25</v>
      </c>
      <c r="R902" s="1" t="s">
        <v>26</v>
      </c>
    </row>
    <row r="903" spans="1:18" ht="12.75" customHeight="1" x14ac:dyDescent="0.2">
      <c r="A903" s="2">
        <v>490858</v>
      </c>
      <c r="B903" s="2">
        <v>2.58200014322018E+16</v>
      </c>
      <c r="C903" s="1"/>
      <c r="D903" s="1" t="s">
        <v>18</v>
      </c>
      <c r="E903" s="1" t="s">
        <v>19</v>
      </c>
      <c r="F903" s="3">
        <v>42818.543356481503</v>
      </c>
      <c r="G903" s="3">
        <v>42842.999988425901</v>
      </c>
      <c r="H903" s="1" t="s">
        <v>20</v>
      </c>
      <c r="I903" s="1" t="s">
        <v>28</v>
      </c>
      <c r="J903" s="1" t="s">
        <v>21</v>
      </c>
      <c r="K903" s="1" t="s">
        <v>22</v>
      </c>
      <c r="L903" s="2">
        <v>776920</v>
      </c>
      <c r="M903" s="1" t="s">
        <v>23</v>
      </c>
      <c r="N903" s="1" t="s">
        <v>49</v>
      </c>
      <c r="O903" s="2">
        <v>1</v>
      </c>
      <c r="P903" s="3">
        <v>42838.630185185197</v>
      </c>
      <c r="Q903" s="1" t="s">
        <v>25</v>
      </c>
      <c r="R903" s="1" t="s">
        <v>26</v>
      </c>
    </row>
    <row r="904" spans="1:18" ht="12.75" customHeight="1" x14ac:dyDescent="0.2">
      <c r="A904" s="2">
        <v>490942</v>
      </c>
      <c r="B904" s="2">
        <v>2.58200014362017E+16</v>
      </c>
      <c r="C904" s="1"/>
      <c r="D904" s="1" t="s">
        <v>18</v>
      </c>
      <c r="E904" s="1" t="s">
        <v>19</v>
      </c>
      <c r="F904" s="3">
        <v>42818.634618055599</v>
      </c>
      <c r="G904" s="3">
        <v>42842.999988425901</v>
      </c>
      <c r="H904" s="1" t="s">
        <v>20</v>
      </c>
      <c r="I904" s="1" t="s">
        <v>20</v>
      </c>
      <c r="J904" s="1" t="s">
        <v>21</v>
      </c>
      <c r="K904" s="1" t="s">
        <v>22</v>
      </c>
      <c r="L904" s="2">
        <v>776983</v>
      </c>
      <c r="M904" s="1" t="s">
        <v>23</v>
      </c>
      <c r="N904" s="1" t="s">
        <v>40</v>
      </c>
      <c r="O904" s="2">
        <v>1</v>
      </c>
      <c r="P904" s="3">
        <v>42829.489641203698</v>
      </c>
      <c r="Q904" s="1" t="s">
        <v>30</v>
      </c>
      <c r="R904" s="1" t="s">
        <v>33</v>
      </c>
    </row>
    <row r="905" spans="1:18" ht="12.75" customHeight="1" x14ac:dyDescent="0.2">
      <c r="A905" s="2">
        <v>490990</v>
      </c>
      <c r="B905" s="2">
        <v>2.58200014382017E+16</v>
      </c>
      <c r="C905" s="1"/>
      <c r="D905" s="1" t="s">
        <v>18</v>
      </c>
      <c r="E905" s="1" t="s">
        <v>19</v>
      </c>
      <c r="F905" s="3">
        <v>42818.671956018501</v>
      </c>
      <c r="G905" s="3">
        <v>42842.999988425901</v>
      </c>
      <c r="H905" s="1" t="s">
        <v>20</v>
      </c>
      <c r="I905" s="1" t="s">
        <v>20</v>
      </c>
      <c r="J905" s="1" t="s">
        <v>21</v>
      </c>
      <c r="K905" s="1" t="s">
        <v>22</v>
      </c>
      <c r="L905" s="2">
        <v>196704</v>
      </c>
      <c r="M905" s="1" t="s">
        <v>23</v>
      </c>
      <c r="N905" s="1" t="s">
        <v>27</v>
      </c>
      <c r="O905" s="2">
        <v>1</v>
      </c>
      <c r="P905" s="3">
        <v>42838.7174421296</v>
      </c>
      <c r="Q905" s="1" t="s">
        <v>25</v>
      </c>
      <c r="R905" s="1" t="s">
        <v>26</v>
      </c>
    </row>
    <row r="906" spans="1:18" ht="12.75" customHeight="1" x14ac:dyDescent="0.2">
      <c r="A906" s="2">
        <v>490991</v>
      </c>
      <c r="B906" s="2">
        <v>2.58200014392018E+16</v>
      </c>
      <c r="C906" s="1"/>
      <c r="D906" s="1" t="s">
        <v>18</v>
      </c>
      <c r="E906" s="1" t="s">
        <v>19</v>
      </c>
      <c r="F906" s="3">
        <v>42818.673564814802</v>
      </c>
      <c r="G906" s="3">
        <v>42852.999988425901</v>
      </c>
      <c r="H906" s="1" t="s">
        <v>28</v>
      </c>
      <c r="I906" s="1" t="s">
        <v>20</v>
      </c>
      <c r="J906" s="1" t="s">
        <v>21</v>
      </c>
      <c r="K906" s="1" t="s">
        <v>22</v>
      </c>
      <c r="L906" s="2">
        <v>196704</v>
      </c>
      <c r="M906" s="1" t="s">
        <v>23</v>
      </c>
      <c r="N906" s="1" t="s">
        <v>27</v>
      </c>
      <c r="O906" s="2">
        <v>1</v>
      </c>
      <c r="P906" s="3">
        <v>42845.600775462997</v>
      </c>
      <c r="Q906" s="1" t="s">
        <v>25</v>
      </c>
      <c r="R906" s="1" t="s">
        <v>26</v>
      </c>
    </row>
    <row r="907" spans="1:18" ht="12.75" customHeight="1" x14ac:dyDescent="0.2">
      <c r="A907" s="2">
        <v>490996</v>
      </c>
      <c r="B907" s="2">
        <v>2.58200014402017E+16</v>
      </c>
      <c r="C907" s="1"/>
      <c r="D907" s="1" t="s">
        <v>18</v>
      </c>
      <c r="E907" s="1" t="s">
        <v>19</v>
      </c>
      <c r="F907" s="3">
        <v>42818.6769444444</v>
      </c>
      <c r="G907" s="3">
        <v>42842.999988425901</v>
      </c>
      <c r="H907" s="1" t="s">
        <v>20</v>
      </c>
      <c r="I907" s="1" t="s">
        <v>20</v>
      </c>
      <c r="J907" s="1" t="s">
        <v>21</v>
      </c>
      <c r="K907" s="1" t="s">
        <v>22</v>
      </c>
      <c r="L907" s="2">
        <v>777045</v>
      </c>
      <c r="M907" s="1" t="s">
        <v>23</v>
      </c>
      <c r="N907" s="1" t="s">
        <v>90</v>
      </c>
      <c r="O907" s="2">
        <v>1</v>
      </c>
      <c r="P907" s="3">
        <v>42836.775659722203</v>
      </c>
      <c r="Q907" s="1" t="s">
        <v>25</v>
      </c>
      <c r="R907" s="1" t="s">
        <v>26</v>
      </c>
    </row>
    <row r="908" spans="1:18" ht="12.75" customHeight="1" x14ac:dyDescent="0.2">
      <c r="A908" s="2">
        <v>491037</v>
      </c>
      <c r="B908" s="2">
        <v>2.58200014422017E+16</v>
      </c>
      <c r="C908" s="1"/>
      <c r="D908" s="1" t="s">
        <v>18</v>
      </c>
      <c r="E908" s="1" t="s">
        <v>19</v>
      </c>
      <c r="F908" s="3">
        <v>42818.717615740701</v>
      </c>
      <c r="G908" s="3">
        <v>42842.999988425901</v>
      </c>
      <c r="H908" s="1" t="s">
        <v>20</v>
      </c>
      <c r="I908" s="1" t="s">
        <v>20</v>
      </c>
      <c r="J908" s="1" t="s">
        <v>21</v>
      </c>
      <c r="K908" s="1" t="s">
        <v>22</v>
      </c>
      <c r="L908" s="2">
        <v>777059</v>
      </c>
      <c r="M908" s="1" t="s">
        <v>23</v>
      </c>
      <c r="N908" s="1" t="s">
        <v>27</v>
      </c>
      <c r="O908" s="2">
        <v>1</v>
      </c>
      <c r="P908" s="3">
        <v>42838.641273148198</v>
      </c>
      <c r="Q908" s="1" t="s">
        <v>25</v>
      </c>
      <c r="R908" s="1" t="s">
        <v>26</v>
      </c>
    </row>
    <row r="909" spans="1:18" ht="12.75" customHeight="1" x14ac:dyDescent="0.2">
      <c r="A909" s="2">
        <v>491043</v>
      </c>
      <c r="B909" s="2">
        <v>2.58200014432017E+16</v>
      </c>
      <c r="C909" s="1"/>
      <c r="D909" s="1" t="s">
        <v>18</v>
      </c>
      <c r="E909" s="1" t="s">
        <v>19</v>
      </c>
      <c r="F909" s="3">
        <v>42818.722002314797</v>
      </c>
      <c r="G909" s="3">
        <v>42852.999988425901</v>
      </c>
      <c r="H909" s="1" t="s">
        <v>28</v>
      </c>
      <c r="I909" s="1" t="s">
        <v>20</v>
      </c>
      <c r="J909" s="1" t="s">
        <v>21</v>
      </c>
      <c r="K909" s="1" t="s">
        <v>22</v>
      </c>
      <c r="L909" s="2">
        <v>777085</v>
      </c>
      <c r="M909" s="1" t="s">
        <v>23</v>
      </c>
      <c r="N909" s="1" t="s">
        <v>27</v>
      </c>
      <c r="O909" s="2">
        <v>1</v>
      </c>
      <c r="P909" s="3">
        <v>42853.450949074097</v>
      </c>
      <c r="Q909" s="1" t="s">
        <v>25</v>
      </c>
      <c r="R909" s="1" t="s">
        <v>26</v>
      </c>
    </row>
    <row r="910" spans="1:18" ht="12.75" customHeight="1" x14ac:dyDescent="0.2">
      <c r="A910" s="2">
        <v>491068</v>
      </c>
      <c r="B910" s="2">
        <v>2.58200014452017E+16</v>
      </c>
      <c r="C910" s="1"/>
      <c r="D910" s="1" t="s">
        <v>18</v>
      </c>
      <c r="E910" s="1" t="s">
        <v>19</v>
      </c>
      <c r="F910" s="3">
        <v>42818.799155092602</v>
      </c>
      <c r="G910" s="3">
        <v>42842.999988425901</v>
      </c>
      <c r="H910" s="1" t="s">
        <v>20</v>
      </c>
      <c r="I910" s="1" t="s">
        <v>20</v>
      </c>
      <c r="J910" s="1" t="s">
        <v>21</v>
      </c>
      <c r="K910" s="1" t="s">
        <v>22</v>
      </c>
      <c r="L910" s="2">
        <v>777123</v>
      </c>
      <c r="M910" s="1" t="s">
        <v>23</v>
      </c>
      <c r="N910" s="1" t="s">
        <v>36</v>
      </c>
      <c r="O910" s="2">
        <v>1</v>
      </c>
      <c r="P910" s="3">
        <v>42825.440000000002</v>
      </c>
      <c r="Q910" s="1" t="s">
        <v>34</v>
      </c>
      <c r="R910" s="1" t="s">
        <v>35</v>
      </c>
    </row>
    <row r="911" spans="1:18" ht="12.75" customHeight="1" x14ac:dyDescent="0.2">
      <c r="A911" s="2">
        <v>491074</v>
      </c>
      <c r="B911" s="2">
        <v>2.58200014462018E+16</v>
      </c>
      <c r="C911" s="1"/>
      <c r="D911" s="1" t="s">
        <v>18</v>
      </c>
      <c r="E911" s="1" t="s">
        <v>19</v>
      </c>
      <c r="F911" s="3">
        <v>42818.817094907397</v>
      </c>
      <c r="G911" s="3">
        <v>42842.999988425901</v>
      </c>
      <c r="H911" s="1" t="s">
        <v>20</v>
      </c>
      <c r="I911" s="1" t="s">
        <v>20</v>
      </c>
      <c r="J911" s="1" t="s">
        <v>21</v>
      </c>
      <c r="K911" s="1" t="s">
        <v>22</v>
      </c>
      <c r="L911" s="2">
        <v>774178</v>
      </c>
      <c r="M911" s="1" t="s">
        <v>23</v>
      </c>
      <c r="N911" s="1" t="s">
        <v>27</v>
      </c>
      <c r="O911" s="2">
        <v>1</v>
      </c>
      <c r="P911" s="3">
        <v>42837.580428240697</v>
      </c>
      <c r="Q911" s="1" t="s">
        <v>25</v>
      </c>
      <c r="R911" s="1" t="s">
        <v>26</v>
      </c>
    </row>
    <row r="912" spans="1:18" ht="12.75" customHeight="1" x14ac:dyDescent="0.2">
      <c r="A912" s="2">
        <v>491078</v>
      </c>
      <c r="B912" s="2">
        <v>2.34800074042017E+16</v>
      </c>
      <c r="C912" s="1"/>
      <c r="D912" s="1" t="s">
        <v>18</v>
      </c>
      <c r="E912" s="1" t="s">
        <v>19</v>
      </c>
      <c r="F912" s="3">
        <v>42818.8491319444</v>
      </c>
      <c r="G912" s="3">
        <v>42844.999988425901</v>
      </c>
      <c r="H912" s="1" t="s">
        <v>20</v>
      </c>
      <c r="I912" s="1" t="s">
        <v>28</v>
      </c>
      <c r="J912" s="1" t="s">
        <v>21</v>
      </c>
      <c r="K912" s="1" t="s">
        <v>22</v>
      </c>
      <c r="L912" s="2">
        <v>777148</v>
      </c>
      <c r="M912" s="1" t="s">
        <v>23</v>
      </c>
      <c r="N912" s="1" t="s">
        <v>27</v>
      </c>
      <c r="O912" s="2">
        <v>1</v>
      </c>
      <c r="P912" s="3">
        <v>42842.672534722202</v>
      </c>
      <c r="Q912" s="1" t="s">
        <v>25</v>
      </c>
      <c r="R912" s="1" t="s">
        <v>26</v>
      </c>
    </row>
    <row r="913" spans="1:18" ht="12.75" customHeight="1" x14ac:dyDescent="0.2">
      <c r="A913" s="2">
        <v>491114</v>
      </c>
      <c r="B913" s="2">
        <v>2.58200014472017E+16</v>
      </c>
      <c r="C913" s="1"/>
      <c r="D913" s="1" t="s">
        <v>18</v>
      </c>
      <c r="E913" s="1" t="s">
        <v>19</v>
      </c>
      <c r="F913" s="3">
        <v>42819.014942129601</v>
      </c>
      <c r="G913" s="3">
        <v>42842.999988425901</v>
      </c>
      <c r="H913" s="1" t="s">
        <v>20</v>
      </c>
      <c r="I913" s="1" t="s">
        <v>20</v>
      </c>
      <c r="J913" s="1" t="s">
        <v>21</v>
      </c>
      <c r="K913" s="1" t="s">
        <v>22</v>
      </c>
      <c r="L913" s="2">
        <v>777191</v>
      </c>
      <c r="M913" s="1" t="s">
        <v>23</v>
      </c>
      <c r="N913" s="1" t="s">
        <v>27</v>
      </c>
      <c r="O913" s="2">
        <v>1</v>
      </c>
      <c r="P913" s="3">
        <v>42838.644756944399</v>
      </c>
      <c r="Q913" s="1" t="s">
        <v>25</v>
      </c>
      <c r="R913" s="1" t="s">
        <v>26</v>
      </c>
    </row>
    <row r="914" spans="1:18" ht="12.75" customHeight="1" x14ac:dyDescent="0.2">
      <c r="A914" s="2">
        <v>491126</v>
      </c>
      <c r="B914" s="2">
        <v>2.58200014482018E+16</v>
      </c>
      <c r="C914" s="1"/>
      <c r="D914" s="1" t="s">
        <v>18</v>
      </c>
      <c r="E914" s="1" t="s">
        <v>19</v>
      </c>
      <c r="F914" s="3">
        <v>42819.072025463</v>
      </c>
      <c r="G914" s="3">
        <v>42842.999988425901</v>
      </c>
      <c r="H914" s="1" t="s">
        <v>20</v>
      </c>
      <c r="I914" s="1" t="s">
        <v>20</v>
      </c>
      <c r="J914" s="1" t="s">
        <v>21</v>
      </c>
      <c r="K914" s="1" t="s">
        <v>22</v>
      </c>
      <c r="L914" s="2">
        <v>777199</v>
      </c>
      <c r="M914" s="1" t="s">
        <v>23</v>
      </c>
      <c r="N914" s="1" t="s">
        <v>27</v>
      </c>
      <c r="O914" s="2">
        <v>1</v>
      </c>
      <c r="P914" s="3">
        <v>42825.672962962999</v>
      </c>
      <c r="Q914" s="1" t="s">
        <v>65</v>
      </c>
      <c r="R914" s="1" t="s">
        <v>43</v>
      </c>
    </row>
    <row r="915" spans="1:18" ht="12.75" customHeight="1" x14ac:dyDescent="0.2">
      <c r="A915" s="2">
        <v>491161</v>
      </c>
      <c r="B915" s="2">
        <v>2.58200014492017E+16</v>
      </c>
      <c r="C915" s="1"/>
      <c r="D915" s="1" t="s">
        <v>18</v>
      </c>
      <c r="E915" s="1" t="s">
        <v>19</v>
      </c>
      <c r="F915" s="3">
        <v>42819.4793981482</v>
      </c>
      <c r="G915" s="3">
        <v>42842.999988425901</v>
      </c>
      <c r="H915" s="1" t="s">
        <v>20</v>
      </c>
      <c r="I915" s="1" t="s">
        <v>20</v>
      </c>
      <c r="J915" s="1" t="s">
        <v>21</v>
      </c>
      <c r="K915" s="1" t="s">
        <v>22</v>
      </c>
      <c r="L915" s="2">
        <v>604645</v>
      </c>
      <c r="M915" s="1" t="s">
        <v>23</v>
      </c>
      <c r="N915" s="1" t="s">
        <v>27</v>
      </c>
      <c r="O915" s="2">
        <v>1</v>
      </c>
      <c r="P915" s="3">
        <v>42838.762118055602</v>
      </c>
      <c r="Q915" s="1" t="s">
        <v>65</v>
      </c>
      <c r="R915" s="1" t="s">
        <v>43</v>
      </c>
    </row>
    <row r="916" spans="1:18" ht="12.75" customHeight="1" x14ac:dyDescent="0.2">
      <c r="A916" s="2">
        <v>491172</v>
      </c>
      <c r="B916" s="2">
        <v>2.58200014502017E+16</v>
      </c>
      <c r="C916" s="1"/>
      <c r="D916" s="1" t="s">
        <v>18</v>
      </c>
      <c r="E916" s="1" t="s">
        <v>19</v>
      </c>
      <c r="F916" s="3">
        <v>42819.508703703701</v>
      </c>
      <c r="G916" s="3">
        <v>42842.999988425901</v>
      </c>
      <c r="H916" s="1" t="s">
        <v>20</v>
      </c>
      <c r="I916" s="1" t="s">
        <v>20</v>
      </c>
      <c r="J916" s="1" t="s">
        <v>21</v>
      </c>
      <c r="K916" s="1" t="s">
        <v>22</v>
      </c>
      <c r="L916" s="2">
        <v>745671</v>
      </c>
      <c r="M916" s="1" t="s">
        <v>23</v>
      </c>
      <c r="N916" s="1" t="s">
        <v>27</v>
      </c>
      <c r="O916" s="2">
        <v>1</v>
      </c>
      <c r="P916" s="3">
        <v>42837.594814814802</v>
      </c>
      <c r="Q916" s="1" t="s">
        <v>25</v>
      </c>
      <c r="R916" s="1" t="s">
        <v>26</v>
      </c>
    </row>
    <row r="917" spans="1:18" ht="12.75" customHeight="1" x14ac:dyDescent="0.2">
      <c r="A917" s="2">
        <v>491196</v>
      </c>
      <c r="B917" s="2">
        <v>2.58200014512018E+16</v>
      </c>
      <c r="C917" s="1"/>
      <c r="D917" s="1" t="s">
        <v>18</v>
      </c>
      <c r="E917" s="1" t="s">
        <v>19</v>
      </c>
      <c r="F917" s="3">
        <v>42819.558483796303</v>
      </c>
      <c r="G917" s="3">
        <v>42842.999988425901</v>
      </c>
      <c r="H917" s="1" t="s">
        <v>20</v>
      </c>
      <c r="I917" s="1" t="s">
        <v>20</v>
      </c>
      <c r="J917" s="1" t="s">
        <v>21</v>
      </c>
      <c r="K917" s="1" t="s">
        <v>22</v>
      </c>
      <c r="L917" s="2">
        <v>590475</v>
      </c>
      <c r="M917" s="1" t="s">
        <v>23</v>
      </c>
      <c r="N917" s="1" t="s">
        <v>27</v>
      </c>
      <c r="O917" s="2">
        <v>1</v>
      </c>
      <c r="P917" s="3">
        <v>42838.656331018501</v>
      </c>
      <c r="Q917" s="1" t="s">
        <v>37</v>
      </c>
      <c r="R917" s="1" t="s">
        <v>59</v>
      </c>
    </row>
    <row r="918" spans="1:18" ht="12.75" customHeight="1" x14ac:dyDescent="0.2">
      <c r="A918" s="2">
        <v>491211</v>
      </c>
      <c r="B918" s="2">
        <v>2.58200014522017E+16</v>
      </c>
      <c r="C918" s="1"/>
      <c r="D918" s="1" t="s">
        <v>18</v>
      </c>
      <c r="E918" s="1" t="s">
        <v>19</v>
      </c>
      <c r="F918" s="3">
        <v>42819.658101851899</v>
      </c>
      <c r="G918" s="3">
        <v>42842.999988425901</v>
      </c>
      <c r="H918" s="1" t="s">
        <v>20</v>
      </c>
      <c r="I918" s="1" t="s">
        <v>20</v>
      </c>
      <c r="J918" s="1" t="s">
        <v>21</v>
      </c>
      <c r="K918" s="1" t="s">
        <v>22</v>
      </c>
      <c r="L918" s="2">
        <v>777287</v>
      </c>
      <c r="M918" s="1" t="s">
        <v>23</v>
      </c>
      <c r="N918" s="1" t="s">
        <v>27</v>
      </c>
      <c r="O918" s="2">
        <v>1</v>
      </c>
      <c r="P918" s="3">
        <v>42838.719976851899</v>
      </c>
      <c r="Q918" s="1" t="s">
        <v>25</v>
      </c>
      <c r="R918" s="1" t="s">
        <v>26</v>
      </c>
    </row>
    <row r="919" spans="1:18" ht="12.75" customHeight="1" x14ac:dyDescent="0.2">
      <c r="A919" s="2">
        <v>491213</v>
      </c>
      <c r="B919" s="2">
        <v>2.58200014532018E+16</v>
      </c>
      <c r="C919" s="1"/>
      <c r="D919" s="1" t="s">
        <v>18</v>
      </c>
      <c r="E919" s="1" t="s">
        <v>19</v>
      </c>
      <c r="F919" s="3">
        <v>42819.666481481501</v>
      </c>
      <c r="G919" s="3">
        <v>42842.999988425901</v>
      </c>
      <c r="H919" s="1" t="s">
        <v>20</v>
      </c>
      <c r="I919" s="1" t="s">
        <v>20</v>
      </c>
      <c r="J919" s="1" t="s">
        <v>73</v>
      </c>
      <c r="K919" s="1" t="s">
        <v>22</v>
      </c>
      <c r="L919" s="2">
        <v>777292</v>
      </c>
      <c r="M919" s="1" t="s">
        <v>23</v>
      </c>
      <c r="N919" s="1" t="s">
        <v>27</v>
      </c>
      <c r="O919" s="2">
        <v>1</v>
      </c>
      <c r="P919" s="3">
        <v>42825.442187499997</v>
      </c>
      <c r="Q919" s="1" t="s">
        <v>61</v>
      </c>
      <c r="R919" s="1" t="s">
        <v>43</v>
      </c>
    </row>
    <row r="920" spans="1:18" ht="12.75" customHeight="1" x14ac:dyDescent="0.2">
      <c r="A920" s="2">
        <v>491318</v>
      </c>
      <c r="B920" s="2">
        <v>2.58200014542017E+16</v>
      </c>
      <c r="C920" s="1"/>
      <c r="D920" s="1" t="s">
        <v>18</v>
      </c>
      <c r="E920" s="1" t="s">
        <v>19</v>
      </c>
      <c r="F920" s="3">
        <v>42820.580983796302</v>
      </c>
      <c r="G920" s="3">
        <v>42842.999988425901</v>
      </c>
      <c r="H920" s="1" t="s">
        <v>20</v>
      </c>
      <c r="I920" s="1" t="s">
        <v>20</v>
      </c>
      <c r="J920" s="1" t="s">
        <v>21</v>
      </c>
      <c r="K920" s="1" t="s">
        <v>22</v>
      </c>
      <c r="L920" s="2">
        <v>777437</v>
      </c>
      <c r="M920" s="1" t="s">
        <v>23</v>
      </c>
      <c r="N920" s="1" t="s">
        <v>91</v>
      </c>
      <c r="O920" s="2">
        <v>1</v>
      </c>
      <c r="P920" s="3">
        <v>42832.431516203702</v>
      </c>
      <c r="Q920" s="1" t="s">
        <v>30</v>
      </c>
      <c r="R920" s="1" t="s">
        <v>33</v>
      </c>
    </row>
    <row r="921" spans="1:18" ht="12.75" customHeight="1" x14ac:dyDescent="0.2">
      <c r="A921" s="2">
        <v>491353</v>
      </c>
      <c r="B921" s="2">
        <v>2.58200014552018E+16</v>
      </c>
      <c r="C921" s="1"/>
      <c r="D921" s="1" t="s">
        <v>18</v>
      </c>
      <c r="E921" s="1" t="s">
        <v>19</v>
      </c>
      <c r="F921" s="3">
        <v>42820.852094907401</v>
      </c>
      <c r="G921" s="3">
        <v>42852.999988425901</v>
      </c>
      <c r="H921" s="1" t="s">
        <v>28</v>
      </c>
      <c r="I921" s="1" t="s">
        <v>28</v>
      </c>
      <c r="J921" s="1" t="s">
        <v>21</v>
      </c>
      <c r="K921" s="1" t="s">
        <v>22</v>
      </c>
      <c r="L921" s="2">
        <v>745819</v>
      </c>
      <c r="M921" s="1" t="s">
        <v>23</v>
      </c>
      <c r="N921" s="1" t="s">
        <v>27</v>
      </c>
      <c r="O921" s="2">
        <v>1</v>
      </c>
      <c r="P921" s="3">
        <v>42837.643634259301</v>
      </c>
      <c r="Q921" s="1" t="s">
        <v>25</v>
      </c>
      <c r="R921" s="1" t="s">
        <v>26</v>
      </c>
    </row>
    <row r="922" spans="1:18" ht="12.75" customHeight="1" x14ac:dyDescent="0.2">
      <c r="A922" s="2">
        <v>491394</v>
      </c>
      <c r="B922" s="2">
        <v>2.58200014562017E+16</v>
      </c>
      <c r="C922" s="1"/>
      <c r="D922" s="1" t="s">
        <v>18</v>
      </c>
      <c r="E922" s="1" t="s">
        <v>19</v>
      </c>
      <c r="F922" s="3">
        <v>42821.282997685201</v>
      </c>
      <c r="G922" s="3">
        <v>42852.999988425901</v>
      </c>
      <c r="H922" s="1" t="s">
        <v>28</v>
      </c>
      <c r="I922" s="1" t="s">
        <v>20</v>
      </c>
      <c r="J922" s="1" t="s">
        <v>21</v>
      </c>
      <c r="K922" s="1" t="s">
        <v>22</v>
      </c>
      <c r="L922" s="2">
        <v>777551</v>
      </c>
      <c r="M922" s="1" t="s">
        <v>23</v>
      </c>
      <c r="N922" s="1" t="s">
        <v>27</v>
      </c>
      <c r="O922" s="2">
        <v>1</v>
      </c>
      <c r="P922" s="3">
        <v>42852.678854166697</v>
      </c>
      <c r="Q922" s="1" t="s">
        <v>25</v>
      </c>
      <c r="R922" s="1" t="s">
        <v>26</v>
      </c>
    </row>
    <row r="923" spans="1:18" ht="12.75" customHeight="1" x14ac:dyDescent="0.2">
      <c r="A923" s="2">
        <v>491420</v>
      </c>
      <c r="B923" s="2">
        <v>2.58200014582017E+16</v>
      </c>
      <c r="C923" s="1"/>
      <c r="D923" s="1" t="s">
        <v>18</v>
      </c>
      <c r="E923" s="1" t="s">
        <v>19</v>
      </c>
      <c r="F923" s="3">
        <v>42821.389247685198</v>
      </c>
      <c r="G923" s="3">
        <v>42852.999988425901</v>
      </c>
      <c r="H923" s="1" t="s">
        <v>28</v>
      </c>
      <c r="I923" s="1" t="s">
        <v>20</v>
      </c>
      <c r="J923" s="1" t="s">
        <v>21</v>
      </c>
      <c r="K923" s="1" t="s">
        <v>22</v>
      </c>
      <c r="L923" s="2">
        <v>764063</v>
      </c>
      <c r="M923" s="1" t="s">
        <v>23</v>
      </c>
      <c r="N923" s="1" t="s">
        <v>27</v>
      </c>
      <c r="O923" s="2">
        <v>1</v>
      </c>
      <c r="P923" s="3">
        <v>42850.557615740698</v>
      </c>
      <c r="Q923" s="1" t="s">
        <v>25</v>
      </c>
      <c r="R923" s="1" t="s">
        <v>26</v>
      </c>
    </row>
    <row r="924" spans="1:18" ht="12.75" customHeight="1" x14ac:dyDescent="0.2">
      <c r="A924" s="2">
        <v>491481</v>
      </c>
      <c r="B924" s="2">
        <v>2.58200014592018E+16</v>
      </c>
      <c r="C924" s="1"/>
      <c r="D924" s="1" t="s">
        <v>18</v>
      </c>
      <c r="E924" s="1" t="s">
        <v>19</v>
      </c>
      <c r="F924" s="3">
        <v>42821.431504629603</v>
      </c>
      <c r="G924" s="3">
        <v>42842.999988425901</v>
      </c>
      <c r="H924" s="1" t="s">
        <v>20</v>
      </c>
      <c r="I924" s="1" t="s">
        <v>20</v>
      </c>
      <c r="J924" s="1" t="s">
        <v>21</v>
      </c>
      <c r="K924" s="1" t="s">
        <v>22</v>
      </c>
      <c r="L924" s="2">
        <v>676688</v>
      </c>
      <c r="M924" s="1" t="s">
        <v>23</v>
      </c>
      <c r="N924" s="1" t="s">
        <v>32</v>
      </c>
      <c r="O924" s="2">
        <v>1</v>
      </c>
      <c r="P924" s="3">
        <v>42838.421597222201</v>
      </c>
      <c r="Q924" s="1" t="s">
        <v>25</v>
      </c>
      <c r="R924" s="1" t="s">
        <v>26</v>
      </c>
    </row>
    <row r="925" spans="1:18" ht="12.75" customHeight="1" x14ac:dyDescent="0.2">
      <c r="A925" s="2">
        <v>491497</v>
      </c>
      <c r="B925" s="2">
        <v>2.58200014602018E+16</v>
      </c>
      <c r="C925" s="1"/>
      <c r="D925" s="1" t="s">
        <v>18</v>
      </c>
      <c r="E925" s="1" t="s">
        <v>19</v>
      </c>
      <c r="F925" s="3">
        <v>42821.4409606482</v>
      </c>
      <c r="G925" s="3">
        <v>42842.999988425901</v>
      </c>
      <c r="H925" s="1" t="s">
        <v>20</v>
      </c>
      <c r="I925" s="1" t="s">
        <v>20</v>
      </c>
      <c r="J925" s="1" t="s">
        <v>21</v>
      </c>
      <c r="K925" s="1" t="s">
        <v>22</v>
      </c>
      <c r="L925" s="2">
        <v>664642</v>
      </c>
      <c r="M925" s="1" t="s">
        <v>23</v>
      </c>
      <c r="N925" s="1" t="s">
        <v>27</v>
      </c>
      <c r="O925" s="2">
        <v>1</v>
      </c>
      <c r="P925" s="3">
        <v>42836.779606481497</v>
      </c>
      <c r="Q925" s="1" t="s">
        <v>25</v>
      </c>
      <c r="R925" s="1" t="s">
        <v>26</v>
      </c>
    </row>
    <row r="926" spans="1:18" ht="12.75" customHeight="1" x14ac:dyDescent="0.2">
      <c r="A926" s="2">
        <v>491565</v>
      </c>
      <c r="B926" s="2">
        <v>2.58200014622018E+16</v>
      </c>
      <c r="C926" s="1"/>
      <c r="D926" s="1" t="s">
        <v>18</v>
      </c>
      <c r="E926" s="1" t="s">
        <v>19</v>
      </c>
      <c r="F926" s="3">
        <v>42821.503611111097</v>
      </c>
      <c r="G926" s="3">
        <v>42842.999988425901</v>
      </c>
      <c r="H926" s="1" t="s">
        <v>20</v>
      </c>
      <c r="I926" s="1" t="s">
        <v>20</v>
      </c>
      <c r="J926" s="1" t="s">
        <v>21</v>
      </c>
      <c r="K926" s="1" t="s">
        <v>22</v>
      </c>
      <c r="L926" s="2">
        <v>777615</v>
      </c>
      <c r="M926" s="1" t="s">
        <v>23</v>
      </c>
      <c r="N926" s="1" t="s">
        <v>27</v>
      </c>
      <c r="O926" s="2">
        <v>1</v>
      </c>
      <c r="P926" s="3">
        <v>42838.744027777801</v>
      </c>
      <c r="Q926" s="1" t="s">
        <v>25</v>
      </c>
      <c r="R926" s="1" t="s">
        <v>70</v>
      </c>
    </row>
    <row r="927" spans="1:18" ht="12.75" customHeight="1" x14ac:dyDescent="0.2">
      <c r="A927" s="2">
        <v>491615</v>
      </c>
      <c r="B927" s="2">
        <v>2.58200014652017E+16</v>
      </c>
      <c r="C927" s="1"/>
      <c r="D927" s="1" t="s">
        <v>18</v>
      </c>
      <c r="E927" s="1" t="s">
        <v>19</v>
      </c>
      <c r="F927" s="3">
        <v>42821.554317129601</v>
      </c>
      <c r="G927" s="3">
        <v>42852.999988425901</v>
      </c>
      <c r="H927" s="1" t="s">
        <v>28</v>
      </c>
      <c r="I927" s="1" t="s">
        <v>20</v>
      </c>
      <c r="J927" s="1" t="s">
        <v>21</v>
      </c>
      <c r="K927" s="1" t="s">
        <v>22</v>
      </c>
      <c r="L927" s="2">
        <v>777758</v>
      </c>
      <c r="M927" s="1" t="s">
        <v>23</v>
      </c>
      <c r="N927" s="1" t="s">
        <v>27</v>
      </c>
      <c r="O927" s="2">
        <v>1</v>
      </c>
      <c r="P927" s="3">
        <v>42852.7420949074</v>
      </c>
      <c r="Q927" s="1" t="s">
        <v>25</v>
      </c>
      <c r="R927" s="1" t="s">
        <v>64</v>
      </c>
    </row>
    <row r="928" spans="1:18" ht="12.75" customHeight="1" x14ac:dyDescent="0.2">
      <c r="A928" s="2">
        <v>491638</v>
      </c>
      <c r="B928" s="2">
        <v>2.58200014682017E+16</v>
      </c>
      <c r="C928" s="1"/>
      <c r="D928" s="1" t="s">
        <v>18</v>
      </c>
      <c r="E928" s="1" t="s">
        <v>19</v>
      </c>
      <c r="F928" s="3">
        <v>42821.599513888897</v>
      </c>
      <c r="G928" s="3">
        <v>42842.999988425901</v>
      </c>
      <c r="H928" s="1" t="s">
        <v>20</v>
      </c>
      <c r="I928" s="1" t="s">
        <v>20</v>
      </c>
      <c r="J928" s="1" t="s">
        <v>21</v>
      </c>
      <c r="K928" s="1" t="s">
        <v>22</v>
      </c>
      <c r="L928" s="2">
        <v>777844</v>
      </c>
      <c r="M928" s="1" t="s">
        <v>23</v>
      </c>
      <c r="N928" s="1" t="s">
        <v>27</v>
      </c>
      <c r="O928" s="2">
        <v>1</v>
      </c>
      <c r="P928" s="3">
        <v>42838.703472222202</v>
      </c>
      <c r="Q928" s="1" t="s">
        <v>25</v>
      </c>
      <c r="R928" s="1" t="s">
        <v>26</v>
      </c>
    </row>
    <row r="929" spans="1:18" ht="12.75" customHeight="1" x14ac:dyDescent="0.2">
      <c r="A929" s="2">
        <v>491633</v>
      </c>
      <c r="B929" s="2">
        <v>2.58200014672017E+16</v>
      </c>
      <c r="C929" s="1"/>
      <c r="D929" s="1" t="s">
        <v>18</v>
      </c>
      <c r="E929" s="1" t="s">
        <v>19</v>
      </c>
      <c r="F929" s="3">
        <v>42821.590717592597</v>
      </c>
      <c r="G929" s="3">
        <v>42842.999988425901</v>
      </c>
      <c r="H929" s="1" t="s">
        <v>20</v>
      </c>
      <c r="I929" s="1" t="s">
        <v>20</v>
      </c>
      <c r="J929" s="1" t="s">
        <v>21</v>
      </c>
      <c r="K929" s="1" t="s">
        <v>22</v>
      </c>
      <c r="L929" s="2">
        <v>427334</v>
      </c>
      <c r="M929" s="1" t="s">
        <v>23</v>
      </c>
      <c r="N929" s="1" t="s">
        <v>24</v>
      </c>
      <c r="O929" s="2">
        <v>1</v>
      </c>
      <c r="P929" s="3">
        <v>42838.755451388897</v>
      </c>
      <c r="Q929" s="1" t="s">
        <v>25</v>
      </c>
      <c r="R929" s="1" t="s">
        <v>26</v>
      </c>
    </row>
    <row r="930" spans="1:18" ht="12.75" customHeight="1" x14ac:dyDescent="0.2">
      <c r="A930" s="2">
        <v>491645</v>
      </c>
      <c r="B930" s="2">
        <v>2.58200014702017E+16</v>
      </c>
      <c r="C930" s="1"/>
      <c r="D930" s="1" t="s">
        <v>18</v>
      </c>
      <c r="E930" s="1" t="s">
        <v>19</v>
      </c>
      <c r="F930" s="3">
        <v>42821.604722222197</v>
      </c>
      <c r="G930" s="3">
        <v>42842.999988425901</v>
      </c>
      <c r="H930" s="1" t="s">
        <v>20</v>
      </c>
      <c r="I930" s="1" t="s">
        <v>20</v>
      </c>
      <c r="J930" s="1" t="s">
        <v>21</v>
      </c>
      <c r="K930" s="1" t="s">
        <v>22</v>
      </c>
      <c r="L930" s="2">
        <v>777851</v>
      </c>
      <c r="M930" s="1" t="s">
        <v>23</v>
      </c>
      <c r="N930" s="1" t="s">
        <v>27</v>
      </c>
      <c r="O930" s="2">
        <v>1</v>
      </c>
      <c r="P930" s="3">
        <v>42838.765879629602</v>
      </c>
      <c r="Q930" s="1" t="s">
        <v>25</v>
      </c>
      <c r="R930" s="1" t="s">
        <v>26</v>
      </c>
    </row>
    <row r="931" spans="1:18" ht="12.75" customHeight="1" x14ac:dyDescent="0.2">
      <c r="A931" s="2">
        <v>491664</v>
      </c>
      <c r="B931" s="2">
        <v>2.58200014712018E+16</v>
      </c>
      <c r="C931" s="1"/>
      <c r="D931" s="1" t="s">
        <v>18</v>
      </c>
      <c r="E931" s="1" t="s">
        <v>19</v>
      </c>
      <c r="F931" s="3">
        <v>42821.635937500003</v>
      </c>
      <c r="G931" s="3">
        <v>42852.999988425901</v>
      </c>
      <c r="H931" s="1" t="s">
        <v>28</v>
      </c>
      <c r="I931" s="1" t="s">
        <v>20</v>
      </c>
      <c r="J931" s="1" t="s">
        <v>21</v>
      </c>
      <c r="K931" s="1" t="s">
        <v>22</v>
      </c>
      <c r="L931" s="2">
        <v>777873</v>
      </c>
      <c r="M931" s="1" t="s">
        <v>23</v>
      </c>
      <c r="N931" s="1" t="s">
        <v>27</v>
      </c>
      <c r="O931" s="2">
        <v>1</v>
      </c>
      <c r="P931" s="3">
        <v>42850.663425925901</v>
      </c>
      <c r="Q931" s="1" t="s">
        <v>25</v>
      </c>
      <c r="R931" s="1" t="s">
        <v>26</v>
      </c>
    </row>
    <row r="932" spans="1:18" ht="12.75" customHeight="1" x14ac:dyDescent="0.2">
      <c r="A932" s="2">
        <v>491681</v>
      </c>
      <c r="B932" s="2">
        <v>2.58200014722017E+16</v>
      </c>
      <c r="C932" s="1"/>
      <c r="D932" s="1" t="s">
        <v>18</v>
      </c>
      <c r="E932" s="1" t="s">
        <v>19</v>
      </c>
      <c r="F932" s="3">
        <v>42821.652719907397</v>
      </c>
      <c r="G932" s="3">
        <v>42842.999988425901</v>
      </c>
      <c r="H932" s="1" t="s">
        <v>20</v>
      </c>
      <c r="I932" s="1" t="s">
        <v>20</v>
      </c>
      <c r="J932" s="1" t="s">
        <v>21</v>
      </c>
      <c r="K932" s="1" t="s">
        <v>22</v>
      </c>
      <c r="L932" s="2">
        <v>777889</v>
      </c>
      <c r="M932" s="1" t="s">
        <v>23</v>
      </c>
      <c r="N932" s="1" t="s">
        <v>27</v>
      </c>
      <c r="O932" s="2">
        <v>1</v>
      </c>
      <c r="P932" s="3">
        <v>42838.758634259299</v>
      </c>
      <c r="Q932" s="1" t="s">
        <v>25</v>
      </c>
      <c r="R932" s="1" t="s">
        <v>26</v>
      </c>
    </row>
    <row r="933" spans="1:18" ht="12.75" customHeight="1" x14ac:dyDescent="0.2">
      <c r="A933" s="2">
        <v>491692</v>
      </c>
      <c r="B933" s="2">
        <v>2.58200014752017E+16</v>
      </c>
      <c r="C933" s="1"/>
      <c r="D933" s="1" t="s">
        <v>18</v>
      </c>
      <c r="E933" s="1" t="s">
        <v>19</v>
      </c>
      <c r="F933" s="3">
        <v>42821.661898148202</v>
      </c>
      <c r="G933" s="3">
        <v>42943.999988425901</v>
      </c>
      <c r="H933" s="1" t="s">
        <v>28</v>
      </c>
      <c r="I933" s="1" t="s">
        <v>28</v>
      </c>
      <c r="J933" s="1" t="s">
        <v>21</v>
      </c>
      <c r="K933" s="1" t="s">
        <v>22</v>
      </c>
      <c r="L933" s="2">
        <v>753214</v>
      </c>
      <c r="M933" s="1" t="s">
        <v>23</v>
      </c>
      <c r="N933" s="1" t="s">
        <v>24</v>
      </c>
      <c r="O933" s="2">
        <v>1</v>
      </c>
      <c r="P933" s="3">
        <v>42942.635486111103</v>
      </c>
      <c r="Q933" s="1" t="s">
        <v>25</v>
      </c>
      <c r="R933" s="1" t="s">
        <v>26</v>
      </c>
    </row>
    <row r="934" spans="1:18" ht="12.75" customHeight="1" x14ac:dyDescent="0.2">
      <c r="A934" s="2">
        <v>491704</v>
      </c>
      <c r="B934" s="2">
        <v>2.58200014762018E+16</v>
      </c>
      <c r="C934" s="1"/>
      <c r="D934" s="1" t="s">
        <v>18</v>
      </c>
      <c r="E934" s="1" t="s">
        <v>19</v>
      </c>
      <c r="F934" s="3">
        <v>42821.666724536997</v>
      </c>
      <c r="G934" s="3">
        <v>42842.999988425901</v>
      </c>
      <c r="H934" s="1" t="s">
        <v>20</v>
      </c>
      <c r="I934" s="1" t="s">
        <v>20</v>
      </c>
      <c r="J934" s="1" t="s">
        <v>21</v>
      </c>
      <c r="K934" s="1" t="s">
        <v>22</v>
      </c>
      <c r="L934" s="2">
        <v>777915</v>
      </c>
      <c r="M934" s="1" t="s">
        <v>23</v>
      </c>
      <c r="N934" s="1" t="s">
        <v>27</v>
      </c>
      <c r="O934" s="2">
        <v>1</v>
      </c>
      <c r="P934" s="3">
        <v>42837.720659722203</v>
      </c>
      <c r="Q934" s="1" t="s">
        <v>25</v>
      </c>
      <c r="R934" s="1" t="s">
        <v>26</v>
      </c>
    </row>
    <row r="935" spans="1:18" ht="12.75" customHeight="1" x14ac:dyDescent="0.2">
      <c r="A935" s="2">
        <v>491731</v>
      </c>
      <c r="B935" s="2">
        <v>2.58200014782018E+16</v>
      </c>
      <c r="C935" s="1"/>
      <c r="D935" s="1" t="s">
        <v>18</v>
      </c>
      <c r="E935" s="1" t="s">
        <v>19</v>
      </c>
      <c r="F935" s="3">
        <v>42821.683958333299</v>
      </c>
      <c r="G935" s="3">
        <v>42852.999988425901</v>
      </c>
      <c r="H935" s="1" t="s">
        <v>28</v>
      </c>
      <c r="I935" s="1" t="s">
        <v>20</v>
      </c>
      <c r="J935" s="1" t="s">
        <v>21</v>
      </c>
      <c r="K935" s="1" t="s">
        <v>22</v>
      </c>
      <c r="L935" s="2">
        <v>773861</v>
      </c>
      <c r="M935" s="1" t="s">
        <v>23</v>
      </c>
      <c r="N935" s="1" t="s">
        <v>27</v>
      </c>
      <c r="O935" s="2">
        <v>1</v>
      </c>
      <c r="P935" s="3">
        <v>42851.441898148201</v>
      </c>
      <c r="Q935" s="1" t="s">
        <v>25</v>
      </c>
      <c r="R935" s="1" t="s">
        <v>26</v>
      </c>
    </row>
    <row r="936" spans="1:18" ht="12.75" customHeight="1" x14ac:dyDescent="0.2">
      <c r="A936" s="2">
        <v>491735</v>
      </c>
      <c r="B936" s="2">
        <v>2.58200014792017E+16</v>
      </c>
      <c r="C936" s="1"/>
      <c r="D936" s="1" t="s">
        <v>18</v>
      </c>
      <c r="E936" s="1" t="s">
        <v>19</v>
      </c>
      <c r="F936" s="3">
        <v>42821.690312500003</v>
      </c>
      <c r="G936" s="3">
        <v>42852.999988425901</v>
      </c>
      <c r="H936" s="1" t="s">
        <v>28</v>
      </c>
      <c r="I936" s="1" t="s">
        <v>20</v>
      </c>
      <c r="J936" s="1" t="s">
        <v>21</v>
      </c>
      <c r="K936" s="1" t="s">
        <v>22</v>
      </c>
      <c r="L936" s="2">
        <v>56862</v>
      </c>
      <c r="M936" s="1" t="s">
        <v>23</v>
      </c>
      <c r="N936" s="1" t="s">
        <v>27</v>
      </c>
      <c r="O936" s="2">
        <v>1</v>
      </c>
      <c r="P936" s="3">
        <v>42843.4906134259</v>
      </c>
      <c r="Q936" s="1" t="s">
        <v>25</v>
      </c>
      <c r="R936" s="1" t="s">
        <v>26</v>
      </c>
    </row>
    <row r="937" spans="1:18" ht="12.75" customHeight="1" x14ac:dyDescent="0.2">
      <c r="A937" s="2">
        <v>491803</v>
      </c>
      <c r="B937" s="2">
        <v>2.58200014852018E+16</v>
      </c>
      <c r="C937" s="1"/>
      <c r="D937" s="1" t="s">
        <v>18</v>
      </c>
      <c r="E937" s="1" t="s">
        <v>19</v>
      </c>
      <c r="F937" s="3">
        <v>42821.815717592603</v>
      </c>
      <c r="G937" s="3">
        <v>42842.999988425901</v>
      </c>
      <c r="H937" s="1" t="s">
        <v>20</v>
      </c>
      <c r="I937" s="1" t="s">
        <v>20</v>
      </c>
      <c r="J937" s="1" t="s">
        <v>21</v>
      </c>
      <c r="K937" s="1" t="s">
        <v>22</v>
      </c>
      <c r="L937" s="2">
        <v>776805</v>
      </c>
      <c r="M937" s="1" t="s">
        <v>23</v>
      </c>
      <c r="N937" s="1" t="s">
        <v>27</v>
      </c>
      <c r="O937" s="2">
        <v>1</v>
      </c>
      <c r="P937" s="3">
        <v>42837.722604166702</v>
      </c>
      <c r="Q937" s="1" t="s">
        <v>25</v>
      </c>
      <c r="R937" s="1" t="s">
        <v>26</v>
      </c>
    </row>
    <row r="938" spans="1:18" ht="12.75" customHeight="1" x14ac:dyDescent="0.2">
      <c r="A938" s="2">
        <v>491842</v>
      </c>
      <c r="B938" s="2">
        <v>2.58200014862017E+16</v>
      </c>
      <c r="C938" s="1"/>
      <c r="D938" s="1" t="s">
        <v>18</v>
      </c>
      <c r="E938" s="1" t="s">
        <v>19</v>
      </c>
      <c r="F938" s="3">
        <v>42821.909259259301</v>
      </c>
      <c r="G938" s="3">
        <v>42842.999988425901</v>
      </c>
      <c r="H938" s="1" t="s">
        <v>20</v>
      </c>
      <c r="I938" s="1" t="s">
        <v>20</v>
      </c>
      <c r="J938" s="1" t="s">
        <v>21</v>
      </c>
      <c r="K938" s="1" t="s">
        <v>22</v>
      </c>
      <c r="L938" s="2">
        <v>756795</v>
      </c>
      <c r="M938" s="1" t="s">
        <v>23</v>
      </c>
      <c r="N938" s="1" t="s">
        <v>27</v>
      </c>
      <c r="O938" s="2">
        <v>1</v>
      </c>
      <c r="P938" s="3">
        <v>42837.650115740696</v>
      </c>
      <c r="Q938" s="1" t="s">
        <v>25</v>
      </c>
      <c r="R938" s="1" t="s">
        <v>26</v>
      </c>
    </row>
    <row r="939" spans="1:18" ht="12.75" customHeight="1" x14ac:dyDescent="0.2">
      <c r="A939" s="2">
        <v>491864</v>
      </c>
      <c r="B939" s="2">
        <v>2.58200014872018E+16</v>
      </c>
      <c r="C939" s="1"/>
      <c r="D939" s="1" t="s">
        <v>18</v>
      </c>
      <c r="E939" s="1" t="s">
        <v>19</v>
      </c>
      <c r="F939" s="3">
        <v>42821.973668981504</v>
      </c>
      <c r="G939" s="3">
        <v>42842.999988425901</v>
      </c>
      <c r="H939" s="1" t="s">
        <v>20</v>
      </c>
      <c r="I939" s="1" t="s">
        <v>20</v>
      </c>
      <c r="J939" s="1" t="s">
        <v>21</v>
      </c>
      <c r="K939" s="1" t="s">
        <v>22</v>
      </c>
      <c r="L939" s="2">
        <v>778098</v>
      </c>
      <c r="M939" s="1" t="s">
        <v>23</v>
      </c>
      <c r="N939" s="1" t="s">
        <v>24</v>
      </c>
      <c r="O939" s="2">
        <v>1</v>
      </c>
      <c r="P939" s="3">
        <v>42837.602754629603</v>
      </c>
      <c r="Q939" s="1" t="s">
        <v>25</v>
      </c>
      <c r="R939" s="1" t="s">
        <v>26</v>
      </c>
    </row>
    <row r="940" spans="1:18" ht="12.75" customHeight="1" x14ac:dyDescent="0.2">
      <c r="A940" s="2">
        <v>491878</v>
      </c>
      <c r="B940" s="2">
        <v>2.58200014892018E+16</v>
      </c>
      <c r="C940" s="1"/>
      <c r="D940" s="1" t="s">
        <v>18</v>
      </c>
      <c r="E940" s="1" t="s">
        <v>19</v>
      </c>
      <c r="F940" s="3">
        <v>42822.008784722202</v>
      </c>
      <c r="G940" s="3">
        <v>42842.999988425901</v>
      </c>
      <c r="H940" s="1" t="s">
        <v>20</v>
      </c>
      <c r="I940" s="1" t="s">
        <v>20</v>
      </c>
      <c r="J940" s="1" t="s">
        <v>21</v>
      </c>
      <c r="K940" s="1" t="s">
        <v>22</v>
      </c>
      <c r="L940" s="2">
        <v>778173</v>
      </c>
      <c r="M940" s="1" t="s">
        <v>23</v>
      </c>
      <c r="N940" s="1" t="s">
        <v>27</v>
      </c>
      <c r="O940" s="2">
        <v>1</v>
      </c>
      <c r="P940" s="3">
        <v>42842.445289351897</v>
      </c>
      <c r="Q940" s="1" t="s">
        <v>25</v>
      </c>
      <c r="R940" s="1" t="s">
        <v>26</v>
      </c>
    </row>
    <row r="941" spans="1:18" ht="12.75" customHeight="1" x14ac:dyDescent="0.2">
      <c r="A941" s="2">
        <v>491888</v>
      </c>
      <c r="B941" s="2">
        <v>2.58200014902018E+16</v>
      </c>
      <c r="C941" s="1"/>
      <c r="D941" s="1" t="s">
        <v>18</v>
      </c>
      <c r="E941" s="1" t="s">
        <v>19</v>
      </c>
      <c r="F941" s="3">
        <v>42822.059918981497</v>
      </c>
      <c r="G941" s="3">
        <v>42852.999988425901</v>
      </c>
      <c r="H941" s="1" t="s">
        <v>28</v>
      </c>
      <c r="I941" s="1" t="s">
        <v>20</v>
      </c>
      <c r="J941" s="1" t="s">
        <v>21</v>
      </c>
      <c r="K941" s="1" t="s">
        <v>22</v>
      </c>
      <c r="L941" s="2">
        <v>720800</v>
      </c>
      <c r="M941" s="1" t="s">
        <v>23</v>
      </c>
      <c r="N941" s="1" t="s">
        <v>27</v>
      </c>
      <c r="O941" s="2">
        <v>1</v>
      </c>
      <c r="P941" s="3">
        <v>42850.552361111098</v>
      </c>
      <c r="Q941" s="1" t="s">
        <v>25</v>
      </c>
      <c r="R941" s="1" t="s">
        <v>26</v>
      </c>
    </row>
    <row r="942" spans="1:18" ht="12.75" customHeight="1" x14ac:dyDescent="0.2">
      <c r="A942" s="2">
        <v>491972</v>
      </c>
      <c r="B942" s="2">
        <v>2.58200014932017E+16</v>
      </c>
      <c r="C942" s="1"/>
      <c r="D942" s="1" t="s">
        <v>18</v>
      </c>
      <c r="E942" s="1" t="s">
        <v>19</v>
      </c>
      <c r="F942" s="3">
        <v>42822.410173611097</v>
      </c>
      <c r="G942" s="3">
        <v>42842.999988425901</v>
      </c>
      <c r="H942" s="1" t="s">
        <v>20</v>
      </c>
      <c r="I942" s="1" t="s">
        <v>20</v>
      </c>
      <c r="J942" s="1" t="s">
        <v>21</v>
      </c>
      <c r="K942" s="1" t="s">
        <v>22</v>
      </c>
      <c r="L942" s="2">
        <v>778263</v>
      </c>
      <c r="M942" s="1" t="s">
        <v>23</v>
      </c>
      <c r="N942" s="1" t="s">
        <v>27</v>
      </c>
      <c r="O942" s="2">
        <v>1</v>
      </c>
      <c r="P942" s="3">
        <v>42838.767997685201</v>
      </c>
      <c r="Q942" s="1" t="s">
        <v>25</v>
      </c>
      <c r="R942" s="1" t="s">
        <v>26</v>
      </c>
    </row>
    <row r="943" spans="1:18" ht="12.75" customHeight="1" x14ac:dyDescent="0.2">
      <c r="A943" s="2">
        <v>491999</v>
      </c>
      <c r="B943" s="2">
        <v>2.58200014942018E+16</v>
      </c>
      <c r="C943" s="1"/>
      <c r="D943" s="1" t="s">
        <v>18</v>
      </c>
      <c r="E943" s="1" t="s">
        <v>19</v>
      </c>
      <c r="F943" s="3">
        <v>42822.434930555602</v>
      </c>
      <c r="G943" s="3">
        <v>42852.999988425901</v>
      </c>
      <c r="H943" s="1" t="s">
        <v>28</v>
      </c>
      <c r="I943" s="1" t="s">
        <v>20</v>
      </c>
      <c r="J943" s="1" t="s">
        <v>21</v>
      </c>
      <c r="K943" s="1" t="s">
        <v>22</v>
      </c>
      <c r="L943" s="2">
        <v>732457</v>
      </c>
      <c r="M943" s="1" t="s">
        <v>23</v>
      </c>
      <c r="N943" s="1" t="s">
        <v>54</v>
      </c>
      <c r="O943" s="2">
        <v>1</v>
      </c>
      <c r="P943" s="3">
        <v>42849.717407407399</v>
      </c>
      <c r="Q943" s="1" t="s">
        <v>25</v>
      </c>
      <c r="R943" s="1" t="s">
        <v>26</v>
      </c>
    </row>
    <row r="944" spans="1:18" ht="12.75" customHeight="1" x14ac:dyDescent="0.2">
      <c r="A944" s="2">
        <v>492039</v>
      </c>
      <c r="B944" s="2">
        <v>2.58200014952017E+16</v>
      </c>
      <c r="C944" s="1"/>
      <c r="D944" s="1" t="s">
        <v>18</v>
      </c>
      <c r="E944" s="1" t="s">
        <v>19</v>
      </c>
      <c r="F944" s="3">
        <v>42822.458402777796</v>
      </c>
      <c r="G944" s="3">
        <v>42842.999988425901</v>
      </c>
      <c r="H944" s="1" t="s">
        <v>20</v>
      </c>
      <c r="I944" s="1" t="s">
        <v>20</v>
      </c>
      <c r="J944" s="1" t="s">
        <v>21</v>
      </c>
      <c r="K944" s="1" t="s">
        <v>22</v>
      </c>
      <c r="L944" s="2">
        <v>128649</v>
      </c>
      <c r="M944" s="1" t="s">
        <v>23</v>
      </c>
      <c r="N944" s="1" t="s">
        <v>32</v>
      </c>
      <c r="O944" s="2">
        <v>1</v>
      </c>
      <c r="P944" s="3">
        <v>42842.450717592597</v>
      </c>
      <c r="Q944" s="1" t="s">
        <v>25</v>
      </c>
      <c r="R944" s="1" t="s">
        <v>26</v>
      </c>
    </row>
    <row r="945" spans="1:18" ht="12.75" customHeight="1" x14ac:dyDescent="0.2">
      <c r="A945" s="2">
        <v>492072</v>
      </c>
      <c r="B945" s="2">
        <v>2.58200014972017E+16</v>
      </c>
      <c r="C945" s="1"/>
      <c r="D945" s="1" t="s">
        <v>18</v>
      </c>
      <c r="E945" s="1" t="s">
        <v>19</v>
      </c>
      <c r="F945" s="3">
        <v>42822.4856365741</v>
      </c>
      <c r="G945" s="3">
        <v>42842.999988425901</v>
      </c>
      <c r="H945" s="1" t="s">
        <v>20</v>
      </c>
      <c r="I945" s="1" t="s">
        <v>20</v>
      </c>
      <c r="J945" s="1" t="s">
        <v>21</v>
      </c>
      <c r="K945" s="1" t="s">
        <v>22</v>
      </c>
      <c r="L945" s="2">
        <v>1678</v>
      </c>
      <c r="M945" s="1" t="s">
        <v>23</v>
      </c>
      <c r="N945" s="1" t="s">
        <v>27</v>
      </c>
      <c r="O945" s="2">
        <v>1</v>
      </c>
      <c r="P945" s="3">
        <v>42838.4273958333</v>
      </c>
      <c r="Q945" s="1" t="s">
        <v>30</v>
      </c>
      <c r="R945" s="1" t="s">
        <v>72</v>
      </c>
    </row>
    <row r="946" spans="1:18" ht="12.75" customHeight="1" x14ac:dyDescent="0.2">
      <c r="A946" s="2">
        <v>492079</v>
      </c>
      <c r="B946" s="2">
        <v>2.58200014992017E+16</v>
      </c>
      <c r="C946" s="1"/>
      <c r="D946" s="1" t="s">
        <v>18</v>
      </c>
      <c r="E946" s="1" t="s">
        <v>19</v>
      </c>
      <c r="F946" s="3">
        <v>42822.491122685198</v>
      </c>
      <c r="G946" s="3">
        <v>42852.999988425901</v>
      </c>
      <c r="H946" s="1" t="s">
        <v>28</v>
      </c>
      <c r="I946" s="1" t="s">
        <v>20</v>
      </c>
      <c r="J946" s="1" t="s">
        <v>21</v>
      </c>
      <c r="K946" s="1" t="s">
        <v>22</v>
      </c>
      <c r="L946" s="2">
        <v>778368</v>
      </c>
      <c r="M946" s="1" t="s">
        <v>23</v>
      </c>
      <c r="N946" s="1" t="s">
        <v>27</v>
      </c>
      <c r="O946" s="2">
        <v>1</v>
      </c>
      <c r="P946" s="3">
        <v>42852.410636574103</v>
      </c>
      <c r="Q946" s="1" t="s">
        <v>25</v>
      </c>
      <c r="R946" s="1" t="s">
        <v>26</v>
      </c>
    </row>
    <row r="947" spans="1:18" ht="12.75" customHeight="1" x14ac:dyDescent="0.2">
      <c r="A947" s="2">
        <v>492076</v>
      </c>
      <c r="B947" s="2">
        <v>2.58200014982018E+16</v>
      </c>
      <c r="C947" s="1"/>
      <c r="D947" s="1" t="s">
        <v>18</v>
      </c>
      <c r="E947" s="1" t="s">
        <v>19</v>
      </c>
      <c r="F947" s="3">
        <v>42822.488287036998</v>
      </c>
      <c r="G947" s="3">
        <v>42842.999988425901</v>
      </c>
      <c r="H947" s="1" t="s">
        <v>20</v>
      </c>
      <c r="I947" s="1" t="s">
        <v>20</v>
      </c>
      <c r="J947" s="1" t="s">
        <v>21</v>
      </c>
      <c r="K947" s="1" t="s">
        <v>22</v>
      </c>
      <c r="L947" s="2">
        <v>778369</v>
      </c>
      <c r="M947" s="1" t="s">
        <v>23</v>
      </c>
      <c r="N947" s="1" t="s">
        <v>32</v>
      </c>
      <c r="O947" s="2">
        <v>1</v>
      </c>
      <c r="P947" s="3">
        <v>42838.644247685203</v>
      </c>
      <c r="Q947" s="1" t="s">
        <v>30</v>
      </c>
      <c r="R947" s="1" t="s">
        <v>31</v>
      </c>
    </row>
    <row r="948" spans="1:18" ht="12.75" customHeight="1" x14ac:dyDescent="0.2">
      <c r="A948" s="2">
        <v>492091</v>
      </c>
      <c r="B948" s="2">
        <v>2.58200015002018E+16</v>
      </c>
      <c r="C948" s="1"/>
      <c r="D948" s="1" t="s">
        <v>18</v>
      </c>
      <c r="E948" s="1" t="s">
        <v>19</v>
      </c>
      <c r="F948" s="3">
        <v>42822.5027430556</v>
      </c>
      <c r="G948" s="3">
        <v>42852.999988425901</v>
      </c>
      <c r="H948" s="1" t="s">
        <v>28</v>
      </c>
      <c r="I948" s="1" t="s">
        <v>20</v>
      </c>
      <c r="J948" s="1" t="s">
        <v>21</v>
      </c>
      <c r="K948" s="1" t="s">
        <v>22</v>
      </c>
      <c r="L948" s="2">
        <v>67348</v>
      </c>
      <c r="M948" s="1" t="s">
        <v>23</v>
      </c>
      <c r="N948" s="1" t="s">
        <v>27</v>
      </c>
      <c r="O948" s="2">
        <v>1</v>
      </c>
      <c r="P948" s="3">
        <v>42858.604768518497</v>
      </c>
      <c r="Q948" s="1" t="s">
        <v>25</v>
      </c>
      <c r="R948" s="1" t="s">
        <v>26</v>
      </c>
    </row>
    <row r="949" spans="1:18" ht="12.75" customHeight="1" x14ac:dyDescent="0.2">
      <c r="A949" s="2">
        <v>492092</v>
      </c>
      <c r="B949" s="2">
        <v>2.58200015012017E+16</v>
      </c>
      <c r="C949" s="1"/>
      <c r="D949" s="1" t="s">
        <v>18</v>
      </c>
      <c r="E949" s="1" t="s">
        <v>19</v>
      </c>
      <c r="F949" s="3">
        <v>42822.504548611098</v>
      </c>
      <c r="G949" s="3">
        <v>42842.999988425901</v>
      </c>
      <c r="H949" s="1" t="s">
        <v>20</v>
      </c>
      <c r="I949" s="1" t="s">
        <v>20</v>
      </c>
      <c r="J949" s="1" t="s">
        <v>21</v>
      </c>
      <c r="K949" s="1" t="s">
        <v>22</v>
      </c>
      <c r="L949" s="2">
        <v>778395</v>
      </c>
      <c r="M949" s="1" t="s">
        <v>23</v>
      </c>
      <c r="N949" s="1" t="s">
        <v>27</v>
      </c>
      <c r="O949" s="2">
        <v>1</v>
      </c>
      <c r="P949" s="3">
        <v>42837.664351851898</v>
      </c>
      <c r="Q949" s="1" t="s">
        <v>25</v>
      </c>
      <c r="R949" s="1" t="s">
        <v>26</v>
      </c>
    </row>
    <row r="950" spans="1:18" ht="12.75" customHeight="1" x14ac:dyDescent="0.2">
      <c r="A950" s="2">
        <v>492102</v>
      </c>
      <c r="B950" s="2">
        <v>2.58200015022018E+16</v>
      </c>
      <c r="C950" s="1"/>
      <c r="D950" s="1" t="s">
        <v>18</v>
      </c>
      <c r="E950" s="1" t="s">
        <v>19</v>
      </c>
      <c r="F950" s="3">
        <v>42822.516053240703</v>
      </c>
      <c r="G950" s="3">
        <v>42842.999988425901</v>
      </c>
      <c r="H950" s="1" t="s">
        <v>20</v>
      </c>
      <c r="I950" s="1" t="s">
        <v>20</v>
      </c>
      <c r="J950" s="1" t="s">
        <v>21</v>
      </c>
      <c r="K950" s="1" t="s">
        <v>22</v>
      </c>
      <c r="L950" s="2">
        <v>676688</v>
      </c>
      <c r="M950" s="1" t="s">
        <v>23</v>
      </c>
      <c r="N950" s="1" t="s">
        <v>49</v>
      </c>
      <c r="O950" s="2">
        <v>1</v>
      </c>
      <c r="P950" s="3">
        <v>42837.611979166701</v>
      </c>
      <c r="Q950" s="1" t="s">
        <v>25</v>
      </c>
      <c r="R950" s="1" t="s">
        <v>26</v>
      </c>
    </row>
    <row r="951" spans="1:18" ht="12.75" customHeight="1" x14ac:dyDescent="0.2">
      <c r="A951" s="2">
        <v>492147</v>
      </c>
      <c r="B951" s="2">
        <v>2.58200015032017E+16</v>
      </c>
      <c r="C951" s="1"/>
      <c r="D951" s="1" t="s">
        <v>18</v>
      </c>
      <c r="E951" s="1" t="s">
        <v>19</v>
      </c>
      <c r="F951" s="3">
        <v>42822.570567129602</v>
      </c>
      <c r="G951" s="3">
        <v>42842.999988425901</v>
      </c>
      <c r="H951" s="1" t="s">
        <v>20</v>
      </c>
      <c r="I951" s="1" t="s">
        <v>20</v>
      </c>
      <c r="J951" s="1" t="s">
        <v>21</v>
      </c>
      <c r="K951" s="1" t="s">
        <v>22</v>
      </c>
      <c r="L951" s="2">
        <v>590475</v>
      </c>
      <c r="M951" s="1" t="s">
        <v>23</v>
      </c>
      <c r="N951" s="1" t="s">
        <v>32</v>
      </c>
      <c r="O951" s="2">
        <v>1</v>
      </c>
      <c r="P951" s="3">
        <v>42842.4528587963</v>
      </c>
      <c r="Q951" s="1" t="s">
        <v>37</v>
      </c>
      <c r="R951" s="1" t="s">
        <v>59</v>
      </c>
    </row>
    <row r="952" spans="1:18" ht="12.75" customHeight="1" x14ac:dyDescent="0.2">
      <c r="A952" s="2">
        <v>492159</v>
      </c>
      <c r="B952" s="2">
        <v>2.58200015042018E+16</v>
      </c>
      <c r="C952" s="1"/>
      <c r="D952" s="1" t="s">
        <v>18</v>
      </c>
      <c r="E952" s="1" t="s">
        <v>19</v>
      </c>
      <c r="F952" s="3">
        <v>42822.5796990741</v>
      </c>
      <c r="G952" s="3">
        <v>42842.999988425901</v>
      </c>
      <c r="H952" s="1" t="s">
        <v>20</v>
      </c>
      <c r="I952" s="1" t="s">
        <v>20</v>
      </c>
      <c r="J952" s="1" t="s">
        <v>21</v>
      </c>
      <c r="K952" s="1" t="s">
        <v>22</v>
      </c>
      <c r="L952" s="2">
        <v>778470</v>
      </c>
      <c r="M952" s="1" t="s">
        <v>23</v>
      </c>
      <c r="N952" s="1" t="s">
        <v>27</v>
      </c>
      <c r="O952" s="2">
        <v>1</v>
      </c>
      <c r="P952" s="3">
        <v>42838.715011574102</v>
      </c>
      <c r="Q952" s="1" t="s">
        <v>25</v>
      </c>
      <c r="R952" s="1" t="s">
        <v>26</v>
      </c>
    </row>
    <row r="953" spans="1:18" ht="12.75" customHeight="1" x14ac:dyDescent="0.2">
      <c r="A953" s="2">
        <v>492188</v>
      </c>
      <c r="B953" s="2">
        <v>2.58200015052017E+16</v>
      </c>
      <c r="C953" s="1"/>
      <c r="D953" s="1" t="s">
        <v>18</v>
      </c>
      <c r="E953" s="1" t="s">
        <v>19</v>
      </c>
      <c r="F953" s="3">
        <v>42822.597754629598</v>
      </c>
      <c r="G953" s="3">
        <v>42842.999988425901</v>
      </c>
      <c r="H953" s="1" t="s">
        <v>20</v>
      </c>
      <c r="I953" s="1" t="s">
        <v>20</v>
      </c>
      <c r="J953" s="1" t="s">
        <v>21</v>
      </c>
      <c r="K953" s="1" t="s">
        <v>22</v>
      </c>
      <c r="L953" s="2">
        <v>753214</v>
      </c>
      <c r="M953" s="1" t="s">
        <v>23</v>
      </c>
      <c r="N953" s="1" t="s">
        <v>27</v>
      </c>
      <c r="O953" s="2">
        <v>1</v>
      </c>
      <c r="P953" s="3">
        <v>42838.769976851901</v>
      </c>
      <c r="Q953" s="1" t="s">
        <v>25</v>
      </c>
      <c r="R953" s="1" t="s">
        <v>26</v>
      </c>
    </row>
    <row r="954" spans="1:18" ht="12.75" customHeight="1" x14ac:dyDescent="0.2">
      <c r="A954" s="2">
        <v>492234</v>
      </c>
      <c r="B954" s="2">
        <v>2.58200015072017E+16</v>
      </c>
      <c r="C954" s="1"/>
      <c r="D954" s="1" t="s">
        <v>18</v>
      </c>
      <c r="E954" s="1" t="s">
        <v>19</v>
      </c>
      <c r="F954" s="3">
        <v>42822.630590277797</v>
      </c>
      <c r="G954" s="3">
        <v>42842.999988425901</v>
      </c>
      <c r="H954" s="1" t="s">
        <v>20</v>
      </c>
      <c r="I954" s="1" t="s">
        <v>20</v>
      </c>
      <c r="J954" s="1" t="s">
        <v>21</v>
      </c>
      <c r="K954" s="1" t="s">
        <v>22</v>
      </c>
      <c r="L954" s="2">
        <v>778531</v>
      </c>
      <c r="M954" s="1" t="s">
        <v>23</v>
      </c>
      <c r="N954" s="1" t="s">
        <v>76</v>
      </c>
      <c r="O954" s="2">
        <v>1</v>
      </c>
      <c r="P954" s="3">
        <v>42837.616886574098</v>
      </c>
      <c r="Q954" s="1" t="s">
        <v>25</v>
      </c>
      <c r="R954" s="1" t="s">
        <v>26</v>
      </c>
    </row>
    <row r="955" spans="1:18" ht="12.75" customHeight="1" x14ac:dyDescent="0.2">
      <c r="A955" s="2">
        <v>492275</v>
      </c>
      <c r="B955" s="2">
        <v>2.58200015092017E+16</v>
      </c>
      <c r="C955" s="1"/>
      <c r="D955" s="1" t="s">
        <v>18</v>
      </c>
      <c r="E955" s="1" t="s">
        <v>19</v>
      </c>
      <c r="F955" s="3">
        <v>42822.6694444444</v>
      </c>
      <c r="G955" s="3">
        <v>42852.999988425901</v>
      </c>
      <c r="H955" s="1" t="s">
        <v>28</v>
      </c>
      <c r="I955" s="1" t="s">
        <v>20</v>
      </c>
      <c r="J955" s="1" t="s">
        <v>21</v>
      </c>
      <c r="K955" s="1" t="s">
        <v>22</v>
      </c>
      <c r="L955" s="2">
        <v>248059</v>
      </c>
      <c r="M955" s="1" t="s">
        <v>23</v>
      </c>
      <c r="N955" s="1" t="s">
        <v>27</v>
      </c>
      <c r="O955" s="2">
        <v>1</v>
      </c>
      <c r="P955" s="3">
        <v>42842.706828703696</v>
      </c>
      <c r="Q955" s="1" t="s">
        <v>25</v>
      </c>
      <c r="R955" s="1" t="s">
        <v>70</v>
      </c>
    </row>
    <row r="956" spans="1:18" ht="12.75" customHeight="1" x14ac:dyDescent="0.2">
      <c r="A956" s="2">
        <v>492301</v>
      </c>
      <c r="B956" s="2">
        <v>2.58200015102017E+16</v>
      </c>
      <c r="C956" s="1"/>
      <c r="D956" s="1" t="s">
        <v>18</v>
      </c>
      <c r="E956" s="1" t="s">
        <v>19</v>
      </c>
      <c r="F956" s="3">
        <v>42822.692187499997</v>
      </c>
      <c r="G956" s="3">
        <v>42852.999988425901</v>
      </c>
      <c r="H956" s="1" t="s">
        <v>28</v>
      </c>
      <c r="I956" s="1" t="s">
        <v>20</v>
      </c>
      <c r="J956" s="1" t="s">
        <v>21</v>
      </c>
      <c r="K956" s="1" t="s">
        <v>22</v>
      </c>
      <c r="L956" s="2">
        <v>649606</v>
      </c>
      <c r="M956" s="1" t="s">
        <v>23</v>
      </c>
      <c r="N956" s="1" t="s">
        <v>27</v>
      </c>
      <c r="O956" s="2">
        <v>1</v>
      </c>
      <c r="P956" s="3">
        <v>42845.796122685198</v>
      </c>
      <c r="Q956" s="1" t="s">
        <v>25</v>
      </c>
      <c r="R956" s="1" t="s">
        <v>26</v>
      </c>
    </row>
    <row r="957" spans="1:18" ht="12.75" customHeight="1" x14ac:dyDescent="0.2">
      <c r="A957" s="2">
        <v>492303</v>
      </c>
      <c r="B957" s="2">
        <v>2.58200015112018E+16</v>
      </c>
      <c r="C957" s="1"/>
      <c r="D957" s="1" t="s">
        <v>18</v>
      </c>
      <c r="E957" s="1" t="s">
        <v>19</v>
      </c>
      <c r="F957" s="3">
        <v>42822.694131944401</v>
      </c>
      <c r="G957" s="3">
        <v>42842.999988425901</v>
      </c>
      <c r="H957" s="1" t="s">
        <v>20</v>
      </c>
      <c r="I957" s="1" t="s">
        <v>20</v>
      </c>
      <c r="J957" s="1" t="s">
        <v>21</v>
      </c>
      <c r="K957" s="1" t="s">
        <v>22</v>
      </c>
      <c r="L957" s="2">
        <v>778618</v>
      </c>
      <c r="M957" s="1" t="s">
        <v>23</v>
      </c>
      <c r="N957" s="1" t="s">
        <v>32</v>
      </c>
      <c r="O957" s="2">
        <v>1</v>
      </c>
      <c r="P957" s="3">
        <v>42838.429988425902</v>
      </c>
      <c r="Q957" s="1" t="s">
        <v>25</v>
      </c>
      <c r="R957" s="1" t="s">
        <v>26</v>
      </c>
    </row>
    <row r="958" spans="1:18" ht="12.75" customHeight="1" x14ac:dyDescent="0.2">
      <c r="A958" s="2">
        <v>492324</v>
      </c>
      <c r="B958" s="2">
        <v>2.58200015122017E+16</v>
      </c>
      <c r="C958" s="1"/>
      <c r="D958" s="1" t="s">
        <v>18</v>
      </c>
      <c r="E958" s="1" t="s">
        <v>19</v>
      </c>
      <c r="F958" s="3">
        <v>42822.711886574099</v>
      </c>
      <c r="G958" s="3">
        <v>42842.999988425901</v>
      </c>
      <c r="H958" s="1" t="s">
        <v>20</v>
      </c>
      <c r="I958" s="1" t="s">
        <v>20</v>
      </c>
      <c r="J958" s="1" t="s">
        <v>21</v>
      </c>
      <c r="K958" s="1" t="s">
        <v>22</v>
      </c>
      <c r="L958" s="2">
        <v>5396</v>
      </c>
      <c r="M958" s="1" t="s">
        <v>23</v>
      </c>
      <c r="N958" s="1" t="s">
        <v>49</v>
      </c>
      <c r="O958" s="2">
        <v>1</v>
      </c>
      <c r="P958" s="3">
        <v>42837.619363425903</v>
      </c>
      <c r="Q958" s="1" t="s">
        <v>25</v>
      </c>
      <c r="R958" s="1" t="s">
        <v>26</v>
      </c>
    </row>
    <row r="959" spans="1:18" ht="12.75" customHeight="1" x14ac:dyDescent="0.2">
      <c r="A959" s="2">
        <v>492342</v>
      </c>
      <c r="B959" s="2">
        <v>2.58200015132018E+16</v>
      </c>
      <c r="C959" s="1"/>
      <c r="D959" s="1" t="s">
        <v>18</v>
      </c>
      <c r="E959" s="1" t="s">
        <v>19</v>
      </c>
      <c r="F959" s="3">
        <v>42822.731249999997</v>
      </c>
      <c r="G959" s="3">
        <v>42852.999988425901</v>
      </c>
      <c r="H959" s="1" t="s">
        <v>28</v>
      </c>
      <c r="I959" s="1" t="s">
        <v>20</v>
      </c>
      <c r="J959" s="1" t="s">
        <v>21</v>
      </c>
      <c r="K959" s="1" t="s">
        <v>22</v>
      </c>
      <c r="L959" s="2">
        <v>769899</v>
      </c>
      <c r="M959" s="1" t="s">
        <v>23</v>
      </c>
      <c r="N959" s="1" t="s">
        <v>27</v>
      </c>
      <c r="O959" s="2">
        <v>1</v>
      </c>
      <c r="P959" s="3">
        <v>42843.736793981501</v>
      </c>
      <c r="Q959" s="1" t="s">
        <v>37</v>
      </c>
      <c r="R959" s="1" t="s">
        <v>59</v>
      </c>
    </row>
    <row r="960" spans="1:18" ht="12.75" customHeight="1" x14ac:dyDescent="0.2">
      <c r="A960" s="2">
        <v>492353</v>
      </c>
      <c r="B960" s="2">
        <v>2.58200015142017E+16</v>
      </c>
      <c r="C960" s="1"/>
      <c r="D960" s="1" t="s">
        <v>18</v>
      </c>
      <c r="E960" s="1" t="s">
        <v>19</v>
      </c>
      <c r="F960" s="3">
        <v>42822.741504629601</v>
      </c>
      <c r="G960" s="3">
        <v>42842.999988425901</v>
      </c>
      <c r="H960" s="1" t="s">
        <v>20</v>
      </c>
      <c r="I960" s="1" t="s">
        <v>20</v>
      </c>
      <c r="J960" s="1" t="s">
        <v>21</v>
      </c>
      <c r="K960" s="1" t="s">
        <v>22</v>
      </c>
      <c r="L960" s="2">
        <v>778675</v>
      </c>
      <c r="M960" s="1" t="s">
        <v>23</v>
      </c>
      <c r="N960" s="1" t="s">
        <v>27</v>
      </c>
      <c r="O960" s="2">
        <v>1</v>
      </c>
      <c r="P960" s="3">
        <v>42837.726631944497</v>
      </c>
      <c r="Q960" s="1" t="s">
        <v>25</v>
      </c>
      <c r="R960" s="1" t="s">
        <v>26</v>
      </c>
    </row>
    <row r="961" spans="1:18" ht="12.75" customHeight="1" x14ac:dyDescent="0.2">
      <c r="A961" s="2">
        <v>492356</v>
      </c>
      <c r="B961" s="2">
        <v>2.58200015152017E+16</v>
      </c>
      <c r="C961" s="1"/>
      <c r="D961" s="1" t="s">
        <v>18</v>
      </c>
      <c r="E961" s="1" t="s">
        <v>19</v>
      </c>
      <c r="F961" s="3">
        <v>42822.744525463</v>
      </c>
      <c r="G961" s="3">
        <v>42852.999988425901</v>
      </c>
      <c r="H961" s="1" t="s">
        <v>28</v>
      </c>
      <c r="I961" s="1" t="s">
        <v>20</v>
      </c>
      <c r="J961" s="1" t="s">
        <v>21</v>
      </c>
      <c r="K961" s="1" t="s">
        <v>22</v>
      </c>
      <c r="L961" s="2">
        <v>778675</v>
      </c>
      <c r="M961" s="1" t="s">
        <v>23</v>
      </c>
      <c r="N961" s="1" t="s">
        <v>27</v>
      </c>
      <c r="O961" s="2">
        <v>1</v>
      </c>
      <c r="P961" s="3">
        <v>42851.468171296299</v>
      </c>
      <c r="Q961" s="1" t="s">
        <v>25</v>
      </c>
      <c r="R961" s="1" t="s">
        <v>26</v>
      </c>
    </row>
    <row r="962" spans="1:18" ht="12.75" customHeight="1" x14ac:dyDescent="0.2">
      <c r="A962" s="2">
        <v>492389</v>
      </c>
      <c r="B962" s="2">
        <v>2.58200015172017E+16</v>
      </c>
      <c r="C962" s="1"/>
      <c r="D962" s="1" t="s">
        <v>18</v>
      </c>
      <c r="E962" s="1" t="s">
        <v>19</v>
      </c>
      <c r="F962" s="3">
        <v>42822.806631944499</v>
      </c>
      <c r="G962" s="3">
        <v>42843.999988425901</v>
      </c>
      <c r="H962" s="1" t="s">
        <v>20</v>
      </c>
      <c r="I962" s="1" t="s">
        <v>20</v>
      </c>
      <c r="J962" s="1" t="s">
        <v>21</v>
      </c>
      <c r="K962" s="1" t="s">
        <v>22</v>
      </c>
      <c r="L962" s="2">
        <v>772014</v>
      </c>
      <c r="M962" s="1" t="s">
        <v>23</v>
      </c>
      <c r="N962" s="1" t="s">
        <v>27</v>
      </c>
      <c r="O962" s="2">
        <v>1</v>
      </c>
      <c r="P962" s="3">
        <v>42842.462280092601</v>
      </c>
      <c r="Q962" s="1" t="s">
        <v>25</v>
      </c>
      <c r="R962" s="1" t="s">
        <v>26</v>
      </c>
    </row>
    <row r="963" spans="1:18" ht="12.75" customHeight="1" x14ac:dyDescent="0.2">
      <c r="A963" s="2">
        <v>492384</v>
      </c>
      <c r="B963" s="2">
        <v>2.58200015162017E+16</v>
      </c>
      <c r="C963" s="1"/>
      <c r="D963" s="1" t="s">
        <v>18</v>
      </c>
      <c r="E963" s="1" t="s">
        <v>19</v>
      </c>
      <c r="F963" s="3">
        <v>42822.791990740698</v>
      </c>
      <c r="G963" s="3">
        <v>42853.999988425901</v>
      </c>
      <c r="H963" s="1" t="s">
        <v>28</v>
      </c>
      <c r="I963" s="1" t="s">
        <v>20</v>
      </c>
      <c r="J963" s="1" t="s">
        <v>21</v>
      </c>
      <c r="K963" s="1" t="s">
        <v>22</v>
      </c>
      <c r="L963" s="2">
        <v>538964</v>
      </c>
      <c r="M963" s="1" t="s">
        <v>23</v>
      </c>
      <c r="N963" s="1" t="s">
        <v>27</v>
      </c>
      <c r="O963" s="2">
        <v>1</v>
      </c>
      <c r="P963" s="3">
        <v>42853.503761574102</v>
      </c>
      <c r="Q963" s="1" t="s">
        <v>30</v>
      </c>
      <c r="R963" s="1" t="s">
        <v>33</v>
      </c>
    </row>
    <row r="964" spans="1:18" ht="12.75" customHeight="1" x14ac:dyDescent="0.2">
      <c r="A964" s="2">
        <v>492398</v>
      </c>
      <c r="B964" s="2">
        <v>3.7400001934201696E+16</v>
      </c>
      <c r="C964" s="1"/>
      <c r="D964" s="1" t="s">
        <v>18</v>
      </c>
      <c r="E964" s="1" t="s">
        <v>19</v>
      </c>
      <c r="F964" s="3">
        <v>42822.832662036999</v>
      </c>
      <c r="G964" s="3">
        <v>42849.999988425901</v>
      </c>
      <c r="H964" s="1" t="s">
        <v>20</v>
      </c>
      <c r="I964" s="1" t="s">
        <v>28</v>
      </c>
      <c r="J964" s="1" t="s">
        <v>21</v>
      </c>
      <c r="K964" s="1" t="s">
        <v>22</v>
      </c>
      <c r="L964" s="2">
        <v>778737</v>
      </c>
      <c r="M964" s="1" t="s">
        <v>23</v>
      </c>
      <c r="N964" s="1" t="s">
        <v>27</v>
      </c>
      <c r="O964" s="2">
        <v>1</v>
      </c>
      <c r="P964" s="3">
        <v>42843.627164351899</v>
      </c>
      <c r="Q964" s="1" t="s">
        <v>25</v>
      </c>
      <c r="R964" s="1" t="s">
        <v>26</v>
      </c>
    </row>
    <row r="965" spans="1:18" ht="12.75" customHeight="1" x14ac:dyDescent="0.2">
      <c r="A965" s="2">
        <v>492420</v>
      </c>
      <c r="B965" s="2">
        <v>2.58200015212017E+16</v>
      </c>
      <c r="C965" s="1"/>
      <c r="D965" s="1" t="s">
        <v>18</v>
      </c>
      <c r="E965" s="1" t="s">
        <v>19</v>
      </c>
      <c r="F965" s="3">
        <v>42822.860069444498</v>
      </c>
      <c r="G965" s="3">
        <v>42843.999988425901</v>
      </c>
      <c r="H965" s="1" t="s">
        <v>20</v>
      </c>
      <c r="I965" s="1" t="s">
        <v>20</v>
      </c>
      <c r="J965" s="1" t="s">
        <v>21</v>
      </c>
      <c r="K965" s="1" t="s">
        <v>22</v>
      </c>
      <c r="L965" s="2">
        <v>225942</v>
      </c>
      <c r="M965" s="1" t="s">
        <v>23</v>
      </c>
      <c r="N965" s="1" t="s">
        <v>27</v>
      </c>
      <c r="O965" s="2">
        <v>1</v>
      </c>
      <c r="P965" s="3">
        <v>42837.732685185198</v>
      </c>
      <c r="Q965" s="1" t="s">
        <v>25</v>
      </c>
      <c r="R965" s="1" t="s">
        <v>26</v>
      </c>
    </row>
    <row r="966" spans="1:18" ht="12.75" customHeight="1" x14ac:dyDescent="0.2">
      <c r="A966" s="2">
        <v>492433</v>
      </c>
      <c r="B966" s="2">
        <v>2.58200015222017E+16</v>
      </c>
      <c r="C966" s="1"/>
      <c r="D966" s="1" t="s">
        <v>18</v>
      </c>
      <c r="E966" s="1" t="s">
        <v>19</v>
      </c>
      <c r="F966" s="3">
        <v>42822.895428240699</v>
      </c>
      <c r="G966" s="3">
        <v>42843.999988425901</v>
      </c>
      <c r="H966" s="1" t="s">
        <v>20</v>
      </c>
      <c r="I966" s="1" t="s">
        <v>20</v>
      </c>
      <c r="J966" s="1" t="s">
        <v>21</v>
      </c>
      <c r="K966" s="1" t="s">
        <v>22</v>
      </c>
      <c r="L966" s="2">
        <v>778771</v>
      </c>
      <c r="M966" s="1" t="s">
        <v>23</v>
      </c>
      <c r="N966" s="1" t="s">
        <v>27</v>
      </c>
      <c r="O966" s="2">
        <v>1</v>
      </c>
      <c r="P966" s="3">
        <v>42838.774027777799</v>
      </c>
      <c r="Q966" s="1" t="s">
        <v>25</v>
      </c>
      <c r="R966" s="1" t="s">
        <v>26</v>
      </c>
    </row>
    <row r="967" spans="1:18" ht="12.75" customHeight="1" x14ac:dyDescent="0.2">
      <c r="A967" s="2">
        <v>492483</v>
      </c>
      <c r="B967" s="2">
        <v>2.58200015232017E+16</v>
      </c>
      <c r="C967" s="1"/>
      <c r="D967" s="1" t="s">
        <v>18</v>
      </c>
      <c r="E967" s="1" t="s">
        <v>19</v>
      </c>
      <c r="F967" s="3">
        <v>42823.346574074101</v>
      </c>
      <c r="G967" s="3">
        <v>42843.999988425901</v>
      </c>
      <c r="H967" s="1" t="s">
        <v>20</v>
      </c>
      <c r="I967" s="1" t="s">
        <v>20</v>
      </c>
      <c r="J967" s="1" t="s">
        <v>21</v>
      </c>
      <c r="K967" s="1" t="s">
        <v>22</v>
      </c>
      <c r="L967" s="2">
        <v>579713</v>
      </c>
      <c r="M967" s="1" t="s">
        <v>23</v>
      </c>
      <c r="N967" s="1" t="s">
        <v>32</v>
      </c>
      <c r="O967" s="2">
        <v>1</v>
      </c>
      <c r="P967" s="3">
        <v>42837.702013888898</v>
      </c>
      <c r="Q967" s="1" t="s">
        <v>25</v>
      </c>
      <c r="R967" s="1" t="s">
        <v>26</v>
      </c>
    </row>
    <row r="968" spans="1:18" ht="12.75" customHeight="1" x14ac:dyDescent="0.2">
      <c r="A968" s="2">
        <v>492489</v>
      </c>
      <c r="B968" s="2">
        <v>2.58200015242017E+16</v>
      </c>
      <c r="C968" s="1"/>
      <c r="D968" s="1" t="s">
        <v>18</v>
      </c>
      <c r="E968" s="1" t="s">
        <v>19</v>
      </c>
      <c r="F968" s="3">
        <v>42823.3596875</v>
      </c>
      <c r="G968" s="3">
        <v>42853.999988425901</v>
      </c>
      <c r="H968" s="1" t="s">
        <v>28</v>
      </c>
      <c r="I968" s="1" t="s">
        <v>20</v>
      </c>
      <c r="J968" s="1" t="s">
        <v>21</v>
      </c>
      <c r="K968" s="1" t="s">
        <v>22</v>
      </c>
      <c r="L968" s="2">
        <v>234075</v>
      </c>
      <c r="M968" s="1" t="s">
        <v>23</v>
      </c>
      <c r="N968" s="1" t="s">
        <v>27</v>
      </c>
      <c r="O968" s="2">
        <v>1</v>
      </c>
      <c r="P968" s="3">
        <v>42845.433437500003</v>
      </c>
      <c r="Q968" s="1" t="s">
        <v>25</v>
      </c>
      <c r="R968" s="1" t="s">
        <v>26</v>
      </c>
    </row>
    <row r="969" spans="1:18" ht="12.75" customHeight="1" x14ac:dyDescent="0.2">
      <c r="A969" s="2">
        <v>492544</v>
      </c>
      <c r="B969" s="2">
        <v>700000289201726</v>
      </c>
      <c r="C969" s="1"/>
      <c r="D969" s="1" t="s">
        <v>18</v>
      </c>
      <c r="E969" s="1" t="s">
        <v>19</v>
      </c>
      <c r="F969" s="3">
        <v>42823.430243055598</v>
      </c>
      <c r="G969" s="3">
        <v>42849.999988425901</v>
      </c>
      <c r="H969" s="1" t="s">
        <v>20</v>
      </c>
      <c r="I969" s="1" t="s">
        <v>28</v>
      </c>
      <c r="J969" s="1" t="s">
        <v>21</v>
      </c>
      <c r="K969" s="1" t="s">
        <v>22</v>
      </c>
      <c r="L969" s="2">
        <v>778919</v>
      </c>
      <c r="M969" s="1" t="s">
        <v>23</v>
      </c>
      <c r="N969" s="1" t="s">
        <v>27</v>
      </c>
      <c r="O969" s="2">
        <v>1</v>
      </c>
      <c r="P969" s="3">
        <v>42843.496932870403</v>
      </c>
      <c r="Q969" s="1" t="s">
        <v>25</v>
      </c>
      <c r="R969" s="1" t="s">
        <v>26</v>
      </c>
    </row>
    <row r="970" spans="1:18" ht="12.75" customHeight="1" x14ac:dyDescent="0.2">
      <c r="A970" s="2">
        <v>492567</v>
      </c>
      <c r="B970" s="2">
        <v>2.58200015272018E+16</v>
      </c>
      <c r="C970" s="1"/>
      <c r="D970" s="1" t="s">
        <v>18</v>
      </c>
      <c r="E970" s="1" t="s">
        <v>19</v>
      </c>
      <c r="F970" s="3">
        <v>42823.446354166699</v>
      </c>
      <c r="G970" s="3">
        <v>42853.999988425901</v>
      </c>
      <c r="H970" s="1" t="s">
        <v>28</v>
      </c>
      <c r="I970" s="1" t="s">
        <v>20</v>
      </c>
      <c r="J970" s="1" t="s">
        <v>21</v>
      </c>
      <c r="K970" s="1" t="s">
        <v>22</v>
      </c>
      <c r="L970" s="2">
        <v>751394</v>
      </c>
      <c r="M970" s="1" t="s">
        <v>23</v>
      </c>
      <c r="N970" s="1" t="s">
        <v>27</v>
      </c>
      <c r="O970" s="2">
        <v>1</v>
      </c>
      <c r="P970" s="3">
        <v>42851.474467592598</v>
      </c>
      <c r="Q970" s="1" t="s">
        <v>25</v>
      </c>
      <c r="R970" s="1" t="s">
        <v>26</v>
      </c>
    </row>
    <row r="971" spans="1:18" ht="12.75" customHeight="1" x14ac:dyDescent="0.2">
      <c r="A971" s="2">
        <v>492575</v>
      </c>
      <c r="B971" s="2">
        <v>2.58200015282017E+16</v>
      </c>
      <c r="C971" s="1"/>
      <c r="D971" s="1" t="s">
        <v>18</v>
      </c>
      <c r="E971" s="1" t="s">
        <v>19</v>
      </c>
      <c r="F971" s="3">
        <v>42823.451041666704</v>
      </c>
      <c r="G971" s="3">
        <v>42843.999988425901</v>
      </c>
      <c r="H971" s="1" t="s">
        <v>20</v>
      </c>
      <c r="I971" s="1" t="s">
        <v>20</v>
      </c>
      <c r="J971" s="1" t="s">
        <v>21</v>
      </c>
      <c r="K971" s="1" t="s">
        <v>22</v>
      </c>
      <c r="L971" s="2">
        <v>778957</v>
      </c>
      <c r="M971" s="1" t="s">
        <v>23</v>
      </c>
      <c r="N971" s="1" t="s">
        <v>27</v>
      </c>
      <c r="O971" s="2">
        <v>1</v>
      </c>
      <c r="P971" s="3">
        <v>42837.705462963</v>
      </c>
      <c r="Q971" s="1" t="s">
        <v>25</v>
      </c>
      <c r="R971" s="1" t="s">
        <v>26</v>
      </c>
    </row>
    <row r="972" spans="1:18" ht="12.75" customHeight="1" x14ac:dyDescent="0.2">
      <c r="A972" s="2">
        <v>492588</v>
      </c>
      <c r="B972" s="2">
        <v>2.58200015292018E+16</v>
      </c>
      <c r="C972" s="1"/>
      <c r="D972" s="1" t="s">
        <v>18</v>
      </c>
      <c r="E972" s="1" t="s">
        <v>19</v>
      </c>
      <c r="F972" s="3">
        <v>42823.459421296298</v>
      </c>
      <c r="G972" s="3">
        <v>42843.999988425901</v>
      </c>
      <c r="H972" s="1" t="s">
        <v>20</v>
      </c>
      <c r="I972" s="1" t="s">
        <v>20</v>
      </c>
      <c r="J972" s="1" t="s">
        <v>21</v>
      </c>
      <c r="K972" s="1" t="s">
        <v>22</v>
      </c>
      <c r="L972" s="2">
        <v>778926</v>
      </c>
      <c r="M972" s="1" t="s">
        <v>23</v>
      </c>
      <c r="N972" s="1" t="s">
        <v>27</v>
      </c>
      <c r="O972" s="2">
        <v>1</v>
      </c>
      <c r="P972" s="3">
        <v>42842.471759259301</v>
      </c>
      <c r="Q972" s="1" t="s">
        <v>61</v>
      </c>
      <c r="R972" s="1" t="s">
        <v>43</v>
      </c>
    </row>
    <row r="973" spans="1:18" ht="12.75" customHeight="1" x14ac:dyDescent="0.2">
      <c r="A973" s="2">
        <v>492645</v>
      </c>
      <c r="B973" s="2">
        <v>2.58200015322018E+16</v>
      </c>
      <c r="C973" s="1"/>
      <c r="D973" s="1" t="s">
        <v>18</v>
      </c>
      <c r="E973" s="1" t="s">
        <v>19</v>
      </c>
      <c r="F973" s="3">
        <v>42823.523680555598</v>
      </c>
      <c r="G973" s="3">
        <v>42843.999988425901</v>
      </c>
      <c r="H973" s="1" t="s">
        <v>20</v>
      </c>
      <c r="I973" s="1" t="s">
        <v>20</v>
      </c>
      <c r="J973" s="1" t="s">
        <v>21</v>
      </c>
      <c r="K973" s="1" t="s">
        <v>22</v>
      </c>
      <c r="L973" s="2">
        <v>779061</v>
      </c>
      <c r="M973" s="1" t="s">
        <v>23</v>
      </c>
      <c r="N973" s="1" t="s">
        <v>32</v>
      </c>
      <c r="O973" s="2">
        <v>1</v>
      </c>
      <c r="P973" s="3">
        <v>42837.691689814797</v>
      </c>
      <c r="Q973" s="1" t="s">
        <v>25</v>
      </c>
      <c r="R973" s="1" t="s">
        <v>26</v>
      </c>
    </row>
    <row r="974" spans="1:18" ht="12.75" customHeight="1" x14ac:dyDescent="0.2">
      <c r="A974" s="2">
        <v>492660</v>
      </c>
      <c r="B974" s="2">
        <v>2.58200015332017E+16</v>
      </c>
      <c r="C974" s="1"/>
      <c r="D974" s="1" t="s">
        <v>18</v>
      </c>
      <c r="E974" s="1" t="s">
        <v>19</v>
      </c>
      <c r="F974" s="3">
        <v>42823.548969907402</v>
      </c>
      <c r="G974" s="3">
        <v>42843.999988425901</v>
      </c>
      <c r="H974" s="1" t="s">
        <v>20</v>
      </c>
      <c r="I974" s="1" t="s">
        <v>20</v>
      </c>
      <c r="J974" s="1" t="s">
        <v>21</v>
      </c>
      <c r="K974" s="1" t="s">
        <v>22</v>
      </c>
      <c r="L974" s="2">
        <v>779076</v>
      </c>
      <c r="M974" s="1" t="s">
        <v>23</v>
      </c>
      <c r="N974" s="1" t="s">
        <v>27</v>
      </c>
      <c r="O974" s="2">
        <v>1</v>
      </c>
      <c r="P974" s="3">
        <v>42824.724074074104</v>
      </c>
      <c r="Q974" s="1" t="s">
        <v>30</v>
      </c>
      <c r="R974" s="1" t="s">
        <v>33</v>
      </c>
    </row>
    <row r="975" spans="1:18" ht="12.75" customHeight="1" x14ac:dyDescent="0.2">
      <c r="A975" s="2">
        <v>492707</v>
      </c>
      <c r="B975" s="2">
        <v>2.58200015352017E+16</v>
      </c>
      <c r="C975" s="1"/>
      <c r="D975" s="1" t="s">
        <v>18</v>
      </c>
      <c r="E975" s="1" t="s">
        <v>19</v>
      </c>
      <c r="F975" s="3">
        <v>42823.607476851903</v>
      </c>
      <c r="G975" s="3">
        <v>42843.999988425901</v>
      </c>
      <c r="H975" s="1" t="s">
        <v>20</v>
      </c>
      <c r="I975" s="1" t="s">
        <v>20</v>
      </c>
      <c r="J975" s="1" t="s">
        <v>21</v>
      </c>
      <c r="K975" s="1" t="s">
        <v>22</v>
      </c>
      <c r="L975" s="2">
        <v>779139</v>
      </c>
      <c r="M975" s="1" t="s">
        <v>23</v>
      </c>
      <c r="N975" s="1" t="s">
        <v>27</v>
      </c>
      <c r="O975" s="2">
        <v>1</v>
      </c>
      <c r="P975" s="3">
        <v>42838.722997685203</v>
      </c>
      <c r="Q975" s="1" t="s">
        <v>37</v>
      </c>
      <c r="R975" s="1" t="s">
        <v>59</v>
      </c>
    </row>
    <row r="976" spans="1:18" ht="12.75" customHeight="1" x14ac:dyDescent="0.2">
      <c r="A976" s="2">
        <v>492726</v>
      </c>
      <c r="B976" s="2">
        <v>2.58200015362018E+16</v>
      </c>
      <c r="C976" s="1"/>
      <c r="D976" s="1" t="s">
        <v>18</v>
      </c>
      <c r="E976" s="1" t="s">
        <v>19</v>
      </c>
      <c r="F976" s="3">
        <v>42823.620081018496</v>
      </c>
      <c r="G976" s="3">
        <v>42853.999988425901</v>
      </c>
      <c r="H976" s="1" t="s">
        <v>28</v>
      </c>
      <c r="I976" s="1" t="s">
        <v>20</v>
      </c>
      <c r="J976" s="1" t="s">
        <v>21</v>
      </c>
      <c r="K976" s="1" t="s">
        <v>22</v>
      </c>
      <c r="L976" s="2">
        <v>779158</v>
      </c>
      <c r="M976" s="1" t="s">
        <v>23</v>
      </c>
      <c r="N976" s="1" t="s">
        <v>27</v>
      </c>
      <c r="O976" s="2">
        <v>1</v>
      </c>
      <c r="P976" s="3">
        <v>42837.668194444501</v>
      </c>
      <c r="Q976" s="1" t="s">
        <v>25</v>
      </c>
      <c r="R976" s="1" t="s">
        <v>26</v>
      </c>
    </row>
    <row r="977" spans="1:18" ht="12.75" customHeight="1" x14ac:dyDescent="0.2">
      <c r="A977" s="2">
        <v>492770</v>
      </c>
      <c r="B977" s="2">
        <v>2.58200015392017E+16</v>
      </c>
      <c r="C977" s="1"/>
      <c r="D977" s="1" t="s">
        <v>18</v>
      </c>
      <c r="E977" s="1" t="s">
        <v>19</v>
      </c>
      <c r="F977" s="3">
        <v>42823.654733796298</v>
      </c>
      <c r="G977" s="3">
        <v>42843.999988425901</v>
      </c>
      <c r="H977" s="1" t="s">
        <v>20</v>
      </c>
      <c r="I977" s="1" t="s">
        <v>20</v>
      </c>
      <c r="J977" s="1" t="s">
        <v>21</v>
      </c>
      <c r="K977" s="1" t="s">
        <v>22</v>
      </c>
      <c r="L977" s="2">
        <v>779200</v>
      </c>
      <c r="M977" s="1" t="s">
        <v>23</v>
      </c>
      <c r="N977" s="1" t="s">
        <v>27</v>
      </c>
      <c r="O977" s="2">
        <v>1</v>
      </c>
      <c r="P977" s="3">
        <v>42837.689594907402</v>
      </c>
      <c r="Q977" s="1" t="s">
        <v>25</v>
      </c>
      <c r="R977" s="1" t="s">
        <v>26</v>
      </c>
    </row>
    <row r="978" spans="1:18" ht="12.75" customHeight="1" x14ac:dyDescent="0.2">
      <c r="A978" s="2">
        <v>492787</v>
      </c>
      <c r="B978" s="2">
        <v>2.58200015402017E+16</v>
      </c>
      <c r="C978" s="1"/>
      <c r="D978" s="1" t="s">
        <v>18</v>
      </c>
      <c r="E978" s="1" t="s">
        <v>19</v>
      </c>
      <c r="F978" s="3">
        <v>42823.666724536997</v>
      </c>
      <c r="G978" s="3">
        <v>42843.999988425901</v>
      </c>
      <c r="H978" s="1" t="s">
        <v>20</v>
      </c>
      <c r="I978" s="1" t="s">
        <v>20</v>
      </c>
      <c r="J978" s="1" t="s">
        <v>21</v>
      </c>
      <c r="K978" s="1" t="s">
        <v>22</v>
      </c>
      <c r="L978" s="2">
        <v>679126</v>
      </c>
      <c r="M978" s="1" t="s">
        <v>23</v>
      </c>
      <c r="N978" s="1" t="s">
        <v>27</v>
      </c>
      <c r="O978" s="2">
        <v>1</v>
      </c>
      <c r="P978" s="3">
        <v>42838.728761574101</v>
      </c>
      <c r="Q978" s="1" t="s">
        <v>30</v>
      </c>
      <c r="R978" s="1" t="s">
        <v>44</v>
      </c>
    </row>
    <row r="979" spans="1:18" ht="12.75" customHeight="1" x14ac:dyDescent="0.2">
      <c r="A979" s="2">
        <v>492802</v>
      </c>
      <c r="B979" s="2">
        <v>2.58200015412018E+16</v>
      </c>
      <c r="C979" s="1"/>
      <c r="D979" s="1" t="s">
        <v>18</v>
      </c>
      <c r="E979" s="1" t="s">
        <v>19</v>
      </c>
      <c r="F979" s="3">
        <v>42823.680486111101</v>
      </c>
      <c r="G979" s="3">
        <v>42843.999988425901</v>
      </c>
      <c r="H979" s="1" t="s">
        <v>20</v>
      </c>
      <c r="I979" s="1" t="s">
        <v>20</v>
      </c>
      <c r="J979" s="1" t="s">
        <v>21</v>
      </c>
      <c r="K979" s="1" t="s">
        <v>22</v>
      </c>
      <c r="L979" s="2">
        <v>697836</v>
      </c>
      <c r="M979" s="1" t="s">
        <v>23</v>
      </c>
      <c r="N979" s="1" t="s">
        <v>27</v>
      </c>
      <c r="O979" s="2">
        <v>1</v>
      </c>
      <c r="P979" s="3">
        <v>42838.775486111103</v>
      </c>
      <c r="Q979" s="1" t="s">
        <v>25</v>
      </c>
      <c r="R979" s="1" t="s">
        <v>26</v>
      </c>
    </row>
    <row r="980" spans="1:18" ht="12.75" customHeight="1" x14ac:dyDescent="0.2">
      <c r="A980" s="2">
        <v>492816</v>
      </c>
      <c r="B980" s="2">
        <v>2.58200015432018E+16</v>
      </c>
      <c r="C980" s="1"/>
      <c r="D980" s="1" t="s">
        <v>18</v>
      </c>
      <c r="E980" s="1" t="s">
        <v>19</v>
      </c>
      <c r="F980" s="3">
        <v>42823.694780092599</v>
      </c>
      <c r="G980" s="3">
        <v>42843.999988425901</v>
      </c>
      <c r="H980" s="1" t="s">
        <v>20</v>
      </c>
      <c r="I980" s="1" t="s">
        <v>20</v>
      </c>
      <c r="J980" s="1" t="s">
        <v>21</v>
      </c>
      <c r="K980" s="1" t="s">
        <v>22</v>
      </c>
      <c r="L980" s="2">
        <v>779254</v>
      </c>
      <c r="M980" s="1" t="s">
        <v>23</v>
      </c>
      <c r="N980" s="1" t="s">
        <v>32</v>
      </c>
      <c r="O980" s="2">
        <v>1</v>
      </c>
      <c r="P980" s="3">
        <v>42837.716226851902</v>
      </c>
      <c r="Q980" s="1" t="s">
        <v>25</v>
      </c>
      <c r="R980" s="1" t="s">
        <v>26</v>
      </c>
    </row>
    <row r="981" spans="1:18" ht="12.75" customHeight="1" x14ac:dyDescent="0.2">
      <c r="A981" s="2">
        <v>492847</v>
      </c>
      <c r="B981" s="2">
        <v>2.58200015442017E+16</v>
      </c>
      <c r="C981" s="1"/>
      <c r="D981" s="1" t="s">
        <v>18</v>
      </c>
      <c r="E981" s="1" t="s">
        <v>19</v>
      </c>
      <c r="F981" s="3">
        <v>42823.726226851897</v>
      </c>
      <c r="G981" s="3">
        <v>42843.999988425901</v>
      </c>
      <c r="H981" s="1" t="s">
        <v>20</v>
      </c>
      <c r="I981" s="1" t="s">
        <v>20</v>
      </c>
      <c r="J981" s="1" t="s">
        <v>21</v>
      </c>
      <c r="K981" s="1" t="s">
        <v>22</v>
      </c>
      <c r="L981" s="2">
        <v>778998</v>
      </c>
      <c r="M981" s="1" t="s">
        <v>23</v>
      </c>
      <c r="N981" s="1" t="s">
        <v>27</v>
      </c>
      <c r="O981" s="2">
        <v>1</v>
      </c>
      <c r="P981" s="3">
        <v>42824.738402777803</v>
      </c>
      <c r="Q981" s="1" t="s">
        <v>30</v>
      </c>
      <c r="R981" s="1" t="s">
        <v>33</v>
      </c>
    </row>
    <row r="982" spans="1:18" ht="12.75" customHeight="1" x14ac:dyDescent="0.2">
      <c r="A982" s="2">
        <v>492858</v>
      </c>
      <c r="B982" s="2">
        <v>2.58200015452018E+16</v>
      </c>
      <c r="C982" s="1"/>
      <c r="D982" s="1" t="s">
        <v>18</v>
      </c>
      <c r="E982" s="1" t="s">
        <v>19</v>
      </c>
      <c r="F982" s="3">
        <v>42823.7348726852</v>
      </c>
      <c r="G982" s="3">
        <v>42843.999988425901</v>
      </c>
      <c r="H982" s="1" t="s">
        <v>20</v>
      </c>
      <c r="I982" s="1" t="s">
        <v>20</v>
      </c>
      <c r="J982" s="1" t="s">
        <v>21</v>
      </c>
      <c r="K982" s="1" t="s">
        <v>22</v>
      </c>
      <c r="L982" s="2">
        <v>382323</v>
      </c>
      <c r="M982" s="1" t="s">
        <v>23</v>
      </c>
      <c r="N982" s="1" t="s">
        <v>27</v>
      </c>
      <c r="O982" s="2">
        <v>1</v>
      </c>
      <c r="P982" s="3">
        <v>42838.731585648202</v>
      </c>
      <c r="Q982" s="1" t="s">
        <v>25</v>
      </c>
      <c r="R982" s="1" t="s">
        <v>26</v>
      </c>
    </row>
    <row r="983" spans="1:18" ht="12.75" customHeight="1" x14ac:dyDescent="0.2">
      <c r="A983" s="2">
        <v>492866</v>
      </c>
      <c r="B983" s="2">
        <v>2.34800078932017E+16</v>
      </c>
      <c r="C983" s="1"/>
      <c r="D983" s="1" t="s">
        <v>18</v>
      </c>
      <c r="E983" s="1" t="s">
        <v>19</v>
      </c>
      <c r="F983" s="3">
        <v>42823.744282407402</v>
      </c>
      <c r="G983" s="3">
        <v>42844.999988425901</v>
      </c>
      <c r="H983" s="1" t="s">
        <v>20</v>
      </c>
      <c r="I983" s="1" t="s">
        <v>28</v>
      </c>
      <c r="J983" s="1" t="s">
        <v>21</v>
      </c>
      <c r="K983" s="1" t="s">
        <v>22</v>
      </c>
      <c r="L983" s="2">
        <v>779296</v>
      </c>
      <c r="M983" s="1" t="s">
        <v>23</v>
      </c>
      <c r="N983" s="1" t="s">
        <v>27</v>
      </c>
      <c r="O983" s="2">
        <v>1</v>
      </c>
      <c r="P983" s="3">
        <v>42844.6703009259</v>
      </c>
      <c r="Q983" s="1" t="s">
        <v>25</v>
      </c>
      <c r="R983" s="1" t="s">
        <v>26</v>
      </c>
    </row>
    <row r="984" spans="1:18" ht="12.75" customHeight="1" x14ac:dyDescent="0.2">
      <c r="A984" s="2">
        <v>492872</v>
      </c>
      <c r="B984" s="2">
        <v>2.58200015462017E+16</v>
      </c>
      <c r="C984" s="1"/>
      <c r="D984" s="1" t="s">
        <v>18</v>
      </c>
      <c r="E984" s="1" t="s">
        <v>19</v>
      </c>
      <c r="F984" s="3">
        <v>42823.755729166704</v>
      </c>
      <c r="G984" s="3">
        <v>42849.999988425901</v>
      </c>
      <c r="H984" s="1" t="s">
        <v>20</v>
      </c>
      <c r="I984" s="1" t="s">
        <v>28</v>
      </c>
      <c r="J984" s="1" t="s">
        <v>21</v>
      </c>
      <c r="K984" s="1" t="s">
        <v>22</v>
      </c>
      <c r="L984" s="2">
        <v>778998</v>
      </c>
      <c r="M984" s="1" t="s">
        <v>23</v>
      </c>
      <c r="N984" s="1" t="s">
        <v>27</v>
      </c>
      <c r="O984" s="2">
        <v>1</v>
      </c>
      <c r="P984" s="3">
        <v>42829.489328703698</v>
      </c>
      <c r="Q984" s="1" t="s">
        <v>34</v>
      </c>
      <c r="R984" s="1" t="s">
        <v>35</v>
      </c>
    </row>
    <row r="985" spans="1:18" ht="12.75" customHeight="1" x14ac:dyDescent="0.2">
      <c r="A985" s="2">
        <v>492888</v>
      </c>
      <c r="B985" s="2">
        <v>2.58200015472018E+16</v>
      </c>
      <c r="C985" s="1"/>
      <c r="D985" s="1" t="s">
        <v>18</v>
      </c>
      <c r="E985" s="1" t="s">
        <v>19</v>
      </c>
      <c r="F985" s="3">
        <v>42823.783206018503</v>
      </c>
      <c r="G985" s="3">
        <v>42843.999988425901</v>
      </c>
      <c r="H985" s="1" t="s">
        <v>20</v>
      </c>
      <c r="I985" s="1" t="s">
        <v>20</v>
      </c>
      <c r="J985" s="1" t="s">
        <v>21</v>
      </c>
      <c r="K985" s="1" t="s">
        <v>22</v>
      </c>
      <c r="L985" s="2">
        <v>779323</v>
      </c>
      <c r="M985" s="1" t="s">
        <v>23</v>
      </c>
      <c r="N985" s="1" t="s">
        <v>36</v>
      </c>
      <c r="O985" s="2">
        <v>1</v>
      </c>
      <c r="P985" s="3">
        <v>42825.444606481498</v>
      </c>
      <c r="Q985" s="1" t="s">
        <v>34</v>
      </c>
      <c r="R985" s="1" t="s">
        <v>35</v>
      </c>
    </row>
    <row r="986" spans="1:18" ht="12.75" customHeight="1" x14ac:dyDescent="0.2">
      <c r="A986" s="2">
        <v>492902</v>
      </c>
      <c r="B986" s="2">
        <v>2.58200015482017E+16</v>
      </c>
      <c r="C986" s="1"/>
      <c r="D986" s="1" t="s">
        <v>18</v>
      </c>
      <c r="E986" s="1" t="s">
        <v>19</v>
      </c>
      <c r="F986" s="3">
        <v>42823.8074305556</v>
      </c>
      <c r="G986" s="3">
        <v>42857.999988425901</v>
      </c>
      <c r="H986" s="1" t="s">
        <v>28</v>
      </c>
      <c r="I986" s="1" t="s">
        <v>20</v>
      </c>
      <c r="J986" s="1" t="s">
        <v>21</v>
      </c>
      <c r="K986" s="1" t="s">
        <v>22</v>
      </c>
      <c r="L986" s="2">
        <v>779326</v>
      </c>
      <c r="M986" s="1" t="s">
        <v>23</v>
      </c>
      <c r="N986" s="1" t="s">
        <v>49</v>
      </c>
      <c r="O986" s="2">
        <v>1</v>
      </c>
      <c r="P986" s="3">
        <v>42857.710775462998</v>
      </c>
      <c r="Q986" s="1" t="s">
        <v>25</v>
      </c>
      <c r="R986" s="1" t="s">
        <v>26</v>
      </c>
    </row>
    <row r="987" spans="1:18" ht="12.75" customHeight="1" x14ac:dyDescent="0.2">
      <c r="A987" s="2">
        <v>492906</v>
      </c>
      <c r="B987" s="2">
        <v>2.58200015492017E+16</v>
      </c>
      <c r="C987" s="1"/>
      <c r="D987" s="1" t="s">
        <v>18</v>
      </c>
      <c r="E987" s="1" t="s">
        <v>19</v>
      </c>
      <c r="F987" s="3">
        <v>42823.811574074098</v>
      </c>
      <c r="G987" s="3">
        <v>42857.999988425901</v>
      </c>
      <c r="H987" s="1" t="s">
        <v>28</v>
      </c>
      <c r="I987" s="1" t="s">
        <v>20</v>
      </c>
      <c r="J987" s="1" t="s">
        <v>21</v>
      </c>
      <c r="K987" s="1" t="s">
        <v>22</v>
      </c>
      <c r="L987" s="2">
        <v>779326</v>
      </c>
      <c r="M987" s="1" t="s">
        <v>23</v>
      </c>
      <c r="N987" s="1" t="s">
        <v>27</v>
      </c>
      <c r="O987" s="2">
        <v>1</v>
      </c>
      <c r="P987" s="3">
        <v>42845.690578703703</v>
      </c>
      <c r="Q987" s="1" t="s">
        <v>37</v>
      </c>
      <c r="R987" s="1" t="s">
        <v>39</v>
      </c>
    </row>
    <row r="988" spans="1:18" ht="12.75" customHeight="1" x14ac:dyDescent="0.2">
      <c r="A988" s="2">
        <v>492918</v>
      </c>
      <c r="B988" s="2">
        <v>2.58200015502018E+16</v>
      </c>
      <c r="C988" s="1"/>
      <c r="D988" s="1" t="s">
        <v>18</v>
      </c>
      <c r="E988" s="1" t="s">
        <v>19</v>
      </c>
      <c r="F988" s="3">
        <v>42823.846087963</v>
      </c>
      <c r="G988" s="3">
        <v>42844.999988425901</v>
      </c>
      <c r="H988" s="1" t="s">
        <v>20</v>
      </c>
      <c r="I988" s="1" t="s">
        <v>20</v>
      </c>
      <c r="J988" s="1" t="s">
        <v>21</v>
      </c>
      <c r="K988" s="1" t="s">
        <v>22</v>
      </c>
      <c r="L988" s="2">
        <v>779368</v>
      </c>
      <c r="M988" s="1" t="s">
        <v>23</v>
      </c>
      <c r="N988" s="1" t="s">
        <v>27</v>
      </c>
      <c r="O988" s="2">
        <v>1</v>
      </c>
      <c r="P988" s="3">
        <v>42838.736064814802</v>
      </c>
      <c r="Q988" s="1" t="s">
        <v>25</v>
      </c>
      <c r="R988" s="1" t="s">
        <v>26</v>
      </c>
    </row>
    <row r="989" spans="1:18" ht="12.75" customHeight="1" x14ac:dyDescent="0.2">
      <c r="A989" s="2">
        <v>492944</v>
      </c>
      <c r="B989" s="2">
        <v>2.58200015512017E+16</v>
      </c>
      <c r="C989" s="1"/>
      <c r="D989" s="1" t="s">
        <v>18</v>
      </c>
      <c r="E989" s="1" t="s">
        <v>19</v>
      </c>
      <c r="F989" s="3">
        <v>42823.8903125</v>
      </c>
      <c r="G989" s="3">
        <v>42857.999988425901</v>
      </c>
      <c r="H989" s="1" t="s">
        <v>28</v>
      </c>
      <c r="I989" s="1" t="s">
        <v>20</v>
      </c>
      <c r="J989" s="1" t="s">
        <v>21</v>
      </c>
      <c r="K989" s="1" t="s">
        <v>22</v>
      </c>
      <c r="L989" s="2">
        <v>779387</v>
      </c>
      <c r="M989" s="1" t="s">
        <v>23</v>
      </c>
      <c r="N989" s="1" t="s">
        <v>27</v>
      </c>
      <c r="O989" s="2">
        <v>1</v>
      </c>
      <c r="P989" s="3">
        <v>42857.601180555597</v>
      </c>
      <c r="Q989" s="1" t="s">
        <v>25</v>
      </c>
      <c r="R989" s="1" t="s">
        <v>70</v>
      </c>
    </row>
    <row r="990" spans="1:18" ht="12.75" customHeight="1" x14ac:dyDescent="0.2">
      <c r="A990" s="2">
        <v>492965</v>
      </c>
      <c r="B990" s="2">
        <v>2.58200015522018E+16</v>
      </c>
      <c r="C990" s="1"/>
      <c r="D990" s="1" t="s">
        <v>18</v>
      </c>
      <c r="E990" s="1" t="s">
        <v>19</v>
      </c>
      <c r="F990" s="3">
        <v>42823.975590277798</v>
      </c>
      <c r="G990" s="3">
        <v>42844.999988425901</v>
      </c>
      <c r="H990" s="1" t="s">
        <v>20</v>
      </c>
      <c r="I990" s="1" t="s">
        <v>20</v>
      </c>
      <c r="J990" s="1" t="s">
        <v>21</v>
      </c>
      <c r="K990" s="1" t="s">
        <v>22</v>
      </c>
      <c r="L990" s="2">
        <v>746176</v>
      </c>
      <c r="M990" s="1" t="s">
        <v>23</v>
      </c>
      <c r="N990" s="1" t="s">
        <v>27</v>
      </c>
      <c r="O990" s="2">
        <v>1</v>
      </c>
      <c r="P990" s="3">
        <v>42837.719537037003</v>
      </c>
      <c r="Q990" s="1" t="s">
        <v>25</v>
      </c>
      <c r="R990" s="1" t="s">
        <v>26</v>
      </c>
    </row>
    <row r="991" spans="1:18" ht="12.75" customHeight="1" x14ac:dyDescent="0.2">
      <c r="A991" s="2">
        <v>492974</v>
      </c>
      <c r="B991" s="2">
        <v>77000386201712</v>
      </c>
      <c r="C991" s="1"/>
      <c r="D991" s="1" t="s">
        <v>18</v>
      </c>
      <c r="E991" s="1" t="s">
        <v>19</v>
      </c>
      <c r="F991" s="3">
        <v>42824.005868055603</v>
      </c>
      <c r="G991" s="3">
        <v>42849.999988425901</v>
      </c>
      <c r="H991" s="1" t="s">
        <v>20</v>
      </c>
      <c r="I991" s="1" t="s">
        <v>28</v>
      </c>
      <c r="J991" s="1" t="s">
        <v>21</v>
      </c>
      <c r="K991" s="1" t="s">
        <v>22</v>
      </c>
      <c r="L991" s="2">
        <v>778998</v>
      </c>
      <c r="M991" s="1" t="s">
        <v>23</v>
      </c>
      <c r="N991" s="1" t="s">
        <v>27</v>
      </c>
      <c r="O991" s="2">
        <v>1</v>
      </c>
      <c r="P991" s="3">
        <v>42844.707152777803</v>
      </c>
      <c r="Q991" s="1" t="s">
        <v>25</v>
      </c>
      <c r="R991" s="1" t="s">
        <v>26</v>
      </c>
    </row>
    <row r="992" spans="1:18" ht="12.75" customHeight="1" x14ac:dyDescent="0.2">
      <c r="A992" s="2">
        <v>492980</v>
      </c>
      <c r="B992" s="2">
        <v>77000388201710</v>
      </c>
      <c r="C992" s="1"/>
      <c r="D992" s="1" t="s">
        <v>18</v>
      </c>
      <c r="E992" s="1" t="s">
        <v>19</v>
      </c>
      <c r="F992" s="3">
        <v>42824.035057870402</v>
      </c>
      <c r="G992" s="3">
        <v>42849.999988425901</v>
      </c>
      <c r="H992" s="1" t="s">
        <v>20</v>
      </c>
      <c r="I992" s="1" t="s">
        <v>28</v>
      </c>
      <c r="J992" s="1" t="s">
        <v>21</v>
      </c>
      <c r="K992" s="1" t="s">
        <v>22</v>
      </c>
      <c r="L992" s="2">
        <v>778998</v>
      </c>
      <c r="M992" s="1" t="s">
        <v>23</v>
      </c>
      <c r="N992" s="1" t="s">
        <v>40</v>
      </c>
      <c r="O992" s="2">
        <v>1</v>
      </c>
      <c r="P992" s="3">
        <v>42832.519456018497</v>
      </c>
      <c r="Q992" s="1" t="s">
        <v>30</v>
      </c>
      <c r="R992" s="1" t="s">
        <v>33</v>
      </c>
    </row>
    <row r="993" spans="1:18" ht="12.75" customHeight="1" x14ac:dyDescent="0.2">
      <c r="A993" s="2">
        <v>493001</v>
      </c>
      <c r="B993" s="2">
        <v>2.58200015532017E+16</v>
      </c>
      <c r="C993" s="1"/>
      <c r="D993" s="1" t="s">
        <v>18</v>
      </c>
      <c r="E993" s="1" t="s">
        <v>19</v>
      </c>
      <c r="F993" s="3">
        <v>42824.344837962999</v>
      </c>
      <c r="G993" s="3">
        <v>42844.999988425901</v>
      </c>
      <c r="H993" s="1" t="s">
        <v>20</v>
      </c>
      <c r="I993" s="1" t="s">
        <v>20</v>
      </c>
      <c r="J993" s="1" t="s">
        <v>21</v>
      </c>
      <c r="K993" s="1" t="s">
        <v>22</v>
      </c>
      <c r="L993" s="2">
        <v>779454</v>
      </c>
      <c r="M993" s="1" t="s">
        <v>23</v>
      </c>
      <c r="N993" s="1" t="s">
        <v>49</v>
      </c>
      <c r="O993" s="2">
        <v>1</v>
      </c>
      <c r="P993" s="3">
        <v>42842.678321759297</v>
      </c>
      <c r="Q993" s="1" t="s">
        <v>25</v>
      </c>
      <c r="R993" s="1" t="s">
        <v>26</v>
      </c>
    </row>
    <row r="994" spans="1:18" ht="12.75" customHeight="1" x14ac:dyDescent="0.2">
      <c r="A994" s="2">
        <v>493009</v>
      </c>
      <c r="B994" s="2">
        <v>2.58200015552017E+16</v>
      </c>
      <c r="C994" s="1"/>
      <c r="D994" s="1" t="s">
        <v>18</v>
      </c>
      <c r="E994" s="1" t="s">
        <v>19</v>
      </c>
      <c r="F994" s="3">
        <v>42824.369548611103</v>
      </c>
      <c r="G994" s="3">
        <v>42844.999988425901</v>
      </c>
      <c r="H994" s="1" t="s">
        <v>20</v>
      </c>
      <c r="I994" s="1" t="s">
        <v>20</v>
      </c>
      <c r="J994" s="1" t="s">
        <v>21</v>
      </c>
      <c r="K994" s="1" t="s">
        <v>22</v>
      </c>
      <c r="L994" s="2">
        <v>779464</v>
      </c>
      <c r="M994" s="1" t="s">
        <v>23</v>
      </c>
      <c r="N994" s="1" t="s">
        <v>27</v>
      </c>
      <c r="O994" s="2">
        <v>1</v>
      </c>
      <c r="P994" s="3">
        <v>42837.671134259297</v>
      </c>
      <c r="Q994" s="1" t="s">
        <v>25</v>
      </c>
      <c r="R994" s="1" t="s">
        <v>26</v>
      </c>
    </row>
    <row r="995" spans="1:18" ht="12.75" customHeight="1" x14ac:dyDescent="0.2">
      <c r="A995" s="2">
        <v>493035</v>
      </c>
      <c r="B995" s="2">
        <v>2.58200015602017E+16</v>
      </c>
      <c r="C995" s="1"/>
      <c r="D995" s="1" t="s">
        <v>18</v>
      </c>
      <c r="E995" s="1" t="s">
        <v>19</v>
      </c>
      <c r="F995" s="3">
        <v>42824.395682870403</v>
      </c>
      <c r="G995" s="3">
        <v>42844.999988425901</v>
      </c>
      <c r="H995" s="1" t="s">
        <v>20</v>
      </c>
      <c r="I995" s="1" t="s">
        <v>20</v>
      </c>
      <c r="J995" s="1" t="s">
        <v>21</v>
      </c>
      <c r="K995" s="1" t="s">
        <v>22</v>
      </c>
      <c r="L995" s="2">
        <v>779486</v>
      </c>
      <c r="M995" s="1" t="s">
        <v>23</v>
      </c>
      <c r="N995" s="1" t="s">
        <v>27</v>
      </c>
      <c r="O995" s="2">
        <v>1</v>
      </c>
      <c r="P995" s="3">
        <v>42837.699918981503</v>
      </c>
      <c r="Q995" s="1" t="s">
        <v>25</v>
      </c>
      <c r="R995" s="1" t="s">
        <v>26</v>
      </c>
    </row>
    <row r="996" spans="1:18" ht="12.75" customHeight="1" x14ac:dyDescent="0.2">
      <c r="A996" s="2">
        <v>493050</v>
      </c>
      <c r="B996" s="2">
        <v>2.58200015612018E+16</v>
      </c>
      <c r="C996" s="1"/>
      <c r="D996" s="1" t="s">
        <v>18</v>
      </c>
      <c r="E996" s="1" t="s">
        <v>19</v>
      </c>
      <c r="F996" s="3">
        <v>42824.410879629599</v>
      </c>
      <c r="G996" s="3">
        <v>42844.999988425901</v>
      </c>
      <c r="H996" s="1" t="s">
        <v>20</v>
      </c>
      <c r="I996" s="1" t="s">
        <v>20</v>
      </c>
      <c r="J996" s="1" t="s">
        <v>21</v>
      </c>
      <c r="K996" s="1" t="s">
        <v>22</v>
      </c>
      <c r="L996" s="2">
        <v>779507</v>
      </c>
      <c r="M996" s="1" t="s">
        <v>23</v>
      </c>
      <c r="N996" s="1" t="s">
        <v>27</v>
      </c>
      <c r="O996" s="2">
        <v>1</v>
      </c>
      <c r="P996" s="3">
        <v>42842.747222222199</v>
      </c>
      <c r="Q996" s="1" t="s">
        <v>37</v>
      </c>
      <c r="R996" s="1" t="s">
        <v>59</v>
      </c>
    </row>
    <row r="997" spans="1:18" ht="12.75" customHeight="1" x14ac:dyDescent="0.2">
      <c r="A997" s="2">
        <v>493057</v>
      </c>
      <c r="B997" s="2">
        <v>2.58200015622017E+16</v>
      </c>
      <c r="C997" s="1"/>
      <c r="D997" s="1" t="s">
        <v>18</v>
      </c>
      <c r="E997" s="1" t="s">
        <v>19</v>
      </c>
      <c r="F997" s="3">
        <v>42824.415613425903</v>
      </c>
      <c r="G997" s="3">
        <v>42844.999988425901</v>
      </c>
      <c r="H997" s="1" t="s">
        <v>20</v>
      </c>
      <c r="I997" s="1" t="s">
        <v>20</v>
      </c>
      <c r="J997" s="1" t="s">
        <v>21</v>
      </c>
      <c r="K997" s="1" t="s">
        <v>22</v>
      </c>
      <c r="L997" s="2">
        <v>754323</v>
      </c>
      <c r="M997" s="1" t="s">
        <v>23</v>
      </c>
      <c r="N997" s="1" t="s">
        <v>27</v>
      </c>
      <c r="O997" s="2">
        <v>1</v>
      </c>
      <c r="P997" s="3">
        <v>42838.739039351902</v>
      </c>
      <c r="Q997" s="1" t="s">
        <v>25</v>
      </c>
      <c r="R997" s="1" t="s">
        <v>26</v>
      </c>
    </row>
    <row r="998" spans="1:18" ht="12.75" customHeight="1" x14ac:dyDescent="0.2">
      <c r="A998" s="2">
        <v>493062</v>
      </c>
      <c r="B998" s="2">
        <v>2.58200015632017E+16</v>
      </c>
      <c r="C998" s="1"/>
      <c r="D998" s="1" t="s">
        <v>18</v>
      </c>
      <c r="E998" s="1" t="s">
        <v>19</v>
      </c>
      <c r="F998" s="3">
        <v>42824.4222800926</v>
      </c>
      <c r="G998" s="3">
        <v>42844.999988425901</v>
      </c>
      <c r="H998" s="1" t="s">
        <v>20</v>
      </c>
      <c r="I998" s="1" t="s">
        <v>20</v>
      </c>
      <c r="J998" s="1" t="s">
        <v>21</v>
      </c>
      <c r="K998" s="1" t="s">
        <v>22</v>
      </c>
      <c r="L998" s="2">
        <v>779521</v>
      </c>
      <c r="M998" s="1" t="s">
        <v>23</v>
      </c>
      <c r="N998" s="1" t="s">
        <v>27</v>
      </c>
      <c r="O998" s="2">
        <v>1</v>
      </c>
      <c r="P998" s="3">
        <v>42838.777523148201</v>
      </c>
      <c r="Q998" s="1" t="s">
        <v>25</v>
      </c>
      <c r="R998" s="1" t="s">
        <v>26</v>
      </c>
    </row>
    <row r="999" spans="1:18" ht="12.75" customHeight="1" x14ac:dyDescent="0.2">
      <c r="A999" s="2">
        <v>493105</v>
      </c>
      <c r="B999" s="2">
        <v>2.58200015662018E+16</v>
      </c>
      <c r="C999" s="1"/>
      <c r="D999" s="1" t="s">
        <v>18</v>
      </c>
      <c r="E999" s="1" t="s">
        <v>19</v>
      </c>
      <c r="F999" s="3">
        <v>42824.456574074102</v>
      </c>
      <c r="G999" s="3">
        <v>42857.999988425901</v>
      </c>
      <c r="H999" s="1" t="s">
        <v>28</v>
      </c>
      <c r="I999" s="1" t="s">
        <v>20</v>
      </c>
      <c r="J999" s="1" t="s">
        <v>21</v>
      </c>
      <c r="K999" s="1" t="s">
        <v>22</v>
      </c>
      <c r="L999" s="2">
        <v>779568</v>
      </c>
      <c r="M999" s="1" t="s">
        <v>23</v>
      </c>
      <c r="N999" s="1" t="s">
        <v>27</v>
      </c>
      <c r="O999" s="2">
        <v>1</v>
      </c>
      <c r="P999" s="3">
        <v>42857.6323611111</v>
      </c>
      <c r="Q999" s="1" t="s">
        <v>25</v>
      </c>
      <c r="R999" s="1" t="s">
        <v>26</v>
      </c>
    </row>
    <row r="1000" spans="1:18" ht="12.75" customHeight="1" x14ac:dyDescent="0.2">
      <c r="A1000" s="2">
        <v>493098</v>
      </c>
      <c r="B1000" s="2">
        <v>2.58200015652017E+16</v>
      </c>
      <c r="C1000" s="1"/>
      <c r="D1000" s="1" t="s">
        <v>18</v>
      </c>
      <c r="E1000" s="1" t="s">
        <v>19</v>
      </c>
      <c r="F1000" s="3">
        <v>42824.453206018501</v>
      </c>
      <c r="G1000" s="3">
        <v>42844.999988425901</v>
      </c>
      <c r="H1000" s="1" t="s">
        <v>20</v>
      </c>
      <c r="I1000" s="1" t="s">
        <v>20</v>
      </c>
      <c r="J1000" s="1" t="s">
        <v>21</v>
      </c>
      <c r="K1000" s="1" t="s">
        <v>22</v>
      </c>
      <c r="L1000" s="2">
        <v>735551</v>
      </c>
      <c r="M1000" s="1" t="s">
        <v>23</v>
      </c>
      <c r="N1000" s="1" t="s">
        <v>27</v>
      </c>
      <c r="O1000" s="2">
        <v>1</v>
      </c>
      <c r="P1000" s="3">
        <v>42837.708437499998</v>
      </c>
      <c r="Q1000" s="1" t="s">
        <v>25</v>
      </c>
      <c r="R1000" s="1" t="s">
        <v>26</v>
      </c>
    </row>
    <row r="1001" spans="1:18" ht="12.75" customHeight="1" x14ac:dyDescent="0.2">
      <c r="A1001" s="2">
        <v>493131</v>
      </c>
      <c r="B1001" s="2">
        <v>2.58200015672017E+16</v>
      </c>
      <c r="C1001" s="1"/>
      <c r="D1001" s="1" t="s">
        <v>18</v>
      </c>
      <c r="E1001" s="1" t="s">
        <v>19</v>
      </c>
      <c r="F1001" s="3">
        <v>42824.478240740696</v>
      </c>
      <c r="G1001" s="3">
        <v>42844.999988425901</v>
      </c>
      <c r="H1001" s="1" t="s">
        <v>20</v>
      </c>
      <c r="I1001" s="1" t="s">
        <v>20</v>
      </c>
      <c r="J1001" s="1" t="s">
        <v>21</v>
      </c>
      <c r="K1001" s="1" t="s">
        <v>22</v>
      </c>
      <c r="L1001" s="2">
        <v>712619</v>
      </c>
      <c r="M1001" s="1" t="s">
        <v>23</v>
      </c>
      <c r="N1001" s="1" t="s">
        <v>27</v>
      </c>
      <c r="O1001" s="2">
        <v>1</v>
      </c>
      <c r="P1001" s="3">
        <v>42838.743229166699</v>
      </c>
      <c r="Q1001" s="1" t="s">
        <v>25</v>
      </c>
      <c r="R1001" s="1" t="s">
        <v>26</v>
      </c>
    </row>
    <row r="1002" spans="1:18" ht="12.75" customHeight="1" x14ac:dyDescent="0.2">
      <c r="A1002" s="2">
        <v>493220</v>
      </c>
      <c r="B1002" s="2">
        <v>2.58200015722017E+16</v>
      </c>
      <c r="C1002" s="1"/>
      <c r="D1002" s="1" t="s">
        <v>18</v>
      </c>
      <c r="E1002" s="1" t="s">
        <v>19</v>
      </c>
      <c r="F1002" s="3">
        <v>42824.612546296303</v>
      </c>
      <c r="G1002" s="3">
        <v>42849.999988425901</v>
      </c>
      <c r="H1002" s="1" t="s">
        <v>20</v>
      </c>
      <c r="I1002" s="1" t="s">
        <v>28</v>
      </c>
      <c r="J1002" s="1" t="s">
        <v>21</v>
      </c>
      <c r="K1002" s="1" t="s">
        <v>22</v>
      </c>
      <c r="L1002" s="2">
        <v>753214</v>
      </c>
      <c r="M1002" s="1" t="s">
        <v>23</v>
      </c>
      <c r="N1002" s="1" t="s">
        <v>27</v>
      </c>
      <c r="O1002" s="2">
        <v>1</v>
      </c>
      <c r="P1002" s="3">
        <v>42843.568819444401</v>
      </c>
      <c r="Q1002" s="1" t="s">
        <v>25</v>
      </c>
      <c r="R1002" s="1" t="s">
        <v>26</v>
      </c>
    </row>
    <row r="1003" spans="1:18" ht="12.75" customHeight="1" x14ac:dyDescent="0.2">
      <c r="A1003" s="2">
        <v>493232</v>
      </c>
      <c r="B1003" s="2">
        <v>2.58200015752018E+16</v>
      </c>
      <c r="C1003" s="1"/>
      <c r="D1003" s="1" t="s">
        <v>18</v>
      </c>
      <c r="E1003" s="1" t="s">
        <v>19</v>
      </c>
      <c r="F1003" s="3">
        <v>42824.619513888902</v>
      </c>
      <c r="G1003" s="3">
        <v>42844.999988425901</v>
      </c>
      <c r="H1003" s="1" t="s">
        <v>20</v>
      </c>
      <c r="I1003" s="1" t="s">
        <v>20</v>
      </c>
      <c r="J1003" s="1" t="s">
        <v>21</v>
      </c>
      <c r="K1003" s="1" t="s">
        <v>22</v>
      </c>
      <c r="L1003" s="2">
        <v>779245</v>
      </c>
      <c r="M1003" s="1" t="s">
        <v>23</v>
      </c>
      <c r="N1003" s="1" t="s">
        <v>27</v>
      </c>
      <c r="O1003" s="2">
        <v>1</v>
      </c>
      <c r="P1003" s="3">
        <v>42825.652789351901</v>
      </c>
      <c r="Q1003" s="1" t="s">
        <v>65</v>
      </c>
      <c r="R1003" s="1" t="s">
        <v>43</v>
      </c>
    </row>
    <row r="1004" spans="1:18" ht="12.75" customHeight="1" x14ac:dyDescent="0.2">
      <c r="A1004" s="2">
        <v>493271</v>
      </c>
      <c r="B1004" s="2">
        <v>2.58200015782017E+16</v>
      </c>
      <c r="C1004" s="1"/>
      <c r="D1004" s="1" t="s">
        <v>18</v>
      </c>
      <c r="E1004" s="1" t="s">
        <v>19</v>
      </c>
      <c r="F1004" s="3">
        <v>42824.662696759297</v>
      </c>
      <c r="G1004" s="3">
        <v>42857.999988425901</v>
      </c>
      <c r="H1004" s="1" t="s">
        <v>28</v>
      </c>
      <c r="I1004" s="1" t="s">
        <v>20</v>
      </c>
      <c r="J1004" s="1" t="s">
        <v>21</v>
      </c>
      <c r="K1004" s="1" t="s">
        <v>22</v>
      </c>
      <c r="L1004" s="2">
        <v>779772</v>
      </c>
      <c r="M1004" s="1" t="s">
        <v>23</v>
      </c>
      <c r="N1004" s="1" t="s">
        <v>27</v>
      </c>
      <c r="O1004" s="2">
        <v>1</v>
      </c>
      <c r="P1004" s="3">
        <v>42857.474027777796</v>
      </c>
      <c r="Q1004" s="1" t="s">
        <v>25</v>
      </c>
      <c r="R1004" s="1" t="s">
        <v>26</v>
      </c>
    </row>
    <row r="1005" spans="1:18" ht="12.75" customHeight="1" x14ac:dyDescent="0.2">
      <c r="A1005" s="2">
        <v>493323</v>
      </c>
      <c r="B1005" s="2">
        <v>3.7400002014201696E+16</v>
      </c>
      <c r="C1005" s="1"/>
      <c r="D1005" s="1" t="s">
        <v>18</v>
      </c>
      <c r="E1005" s="1" t="s">
        <v>19</v>
      </c>
      <c r="F1005" s="3">
        <v>42824.736250000002</v>
      </c>
      <c r="G1005" s="3">
        <v>42863.999988425901</v>
      </c>
      <c r="H1005" s="1" t="s">
        <v>20</v>
      </c>
      <c r="I1005" s="1" t="s">
        <v>28</v>
      </c>
      <c r="J1005" s="1" t="s">
        <v>21</v>
      </c>
      <c r="K1005" s="1" t="s">
        <v>22</v>
      </c>
      <c r="L1005" s="2">
        <v>779839</v>
      </c>
      <c r="M1005" s="1" t="s">
        <v>23</v>
      </c>
      <c r="N1005" s="1" t="s">
        <v>32</v>
      </c>
      <c r="O1005" s="2">
        <v>1</v>
      </c>
      <c r="P1005" s="3">
        <v>42859.3820949074</v>
      </c>
      <c r="Q1005" s="1" t="s">
        <v>25</v>
      </c>
      <c r="R1005" s="1" t="s">
        <v>26</v>
      </c>
    </row>
    <row r="1006" spans="1:18" ht="12.75" customHeight="1" x14ac:dyDescent="0.2">
      <c r="A1006" s="2">
        <v>493328</v>
      </c>
      <c r="B1006" s="2">
        <v>2.58200015812017E+16</v>
      </c>
      <c r="C1006" s="1"/>
      <c r="D1006" s="1" t="s">
        <v>18</v>
      </c>
      <c r="E1006" s="1" t="s">
        <v>19</v>
      </c>
      <c r="F1006" s="3">
        <v>42824.745451388902</v>
      </c>
      <c r="G1006" s="3">
        <v>42844.999988425901</v>
      </c>
      <c r="H1006" s="1" t="s">
        <v>20</v>
      </c>
      <c r="I1006" s="1" t="s">
        <v>20</v>
      </c>
      <c r="J1006" s="1" t="s">
        <v>21</v>
      </c>
      <c r="K1006" s="1" t="s">
        <v>22</v>
      </c>
      <c r="L1006" s="2">
        <v>779852</v>
      </c>
      <c r="M1006" s="1" t="s">
        <v>23</v>
      </c>
      <c r="N1006" s="1" t="s">
        <v>32</v>
      </c>
      <c r="O1006" s="2">
        <v>1</v>
      </c>
      <c r="P1006" s="3">
        <v>42843.452662037002</v>
      </c>
      <c r="Q1006" s="1" t="s">
        <v>25</v>
      </c>
      <c r="R1006" s="1" t="s">
        <v>26</v>
      </c>
    </row>
    <row r="1007" spans="1:18" ht="12.75" customHeight="1" x14ac:dyDescent="0.2">
      <c r="A1007" s="2">
        <v>493381</v>
      </c>
      <c r="B1007" s="2">
        <v>2.58200015832017E+16</v>
      </c>
      <c r="C1007" s="1"/>
      <c r="D1007" s="1" t="s">
        <v>18</v>
      </c>
      <c r="E1007" s="1" t="s">
        <v>19</v>
      </c>
      <c r="F1007" s="3">
        <v>42824.847638888903</v>
      </c>
      <c r="G1007" s="3">
        <v>42849.999988425901</v>
      </c>
      <c r="H1007" s="1" t="s">
        <v>20</v>
      </c>
      <c r="I1007" s="1" t="s">
        <v>20</v>
      </c>
      <c r="J1007" s="1" t="s">
        <v>21</v>
      </c>
      <c r="K1007" s="1" t="s">
        <v>22</v>
      </c>
      <c r="L1007" s="2">
        <v>779900</v>
      </c>
      <c r="M1007" s="1" t="s">
        <v>23</v>
      </c>
      <c r="N1007" s="1" t="s">
        <v>27</v>
      </c>
      <c r="O1007" s="2">
        <v>1</v>
      </c>
      <c r="P1007" s="3">
        <v>42843.589826388903</v>
      </c>
      <c r="Q1007" s="1" t="s">
        <v>25</v>
      </c>
      <c r="R1007" s="1" t="s">
        <v>26</v>
      </c>
    </row>
    <row r="1008" spans="1:18" ht="12.75" customHeight="1" x14ac:dyDescent="0.2">
      <c r="A1008" s="2">
        <v>493415</v>
      </c>
      <c r="B1008" s="2">
        <v>2.58200015842018E+16</v>
      </c>
      <c r="C1008" s="1"/>
      <c r="D1008" s="1" t="s">
        <v>18</v>
      </c>
      <c r="E1008" s="1" t="s">
        <v>19</v>
      </c>
      <c r="F1008" s="3">
        <v>42824.929942129602</v>
      </c>
      <c r="G1008" s="3">
        <v>42859.999988425901</v>
      </c>
      <c r="H1008" s="1" t="s">
        <v>28</v>
      </c>
      <c r="I1008" s="1" t="s">
        <v>20</v>
      </c>
      <c r="J1008" s="1" t="s">
        <v>21</v>
      </c>
      <c r="K1008" s="1" t="s">
        <v>22</v>
      </c>
      <c r="L1008" s="2">
        <v>779937</v>
      </c>
      <c r="M1008" s="1" t="s">
        <v>23</v>
      </c>
      <c r="N1008" s="1" t="s">
        <v>27</v>
      </c>
      <c r="O1008" s="2">
        <v>1</v>
      </c>
      <c r="P1008" s="3">
        <v>42858.726319444497</v>
      </c>
      <c r="Q1008" s="1" t="s">
        <v>25</v>
      </c>
      <c r="R1008" s="1" t="s">
        <v>26</v>
      </c>
    </row>
    <row r="1009" spans="1:18" ht="12.75" customHeight="1" x14ac:dyDescent="0.2">
      <c r="A1009" s="2">
        <v>493457</v>
      </c>
      <c r="B1009" s="2">
        <v>2.58200015962018E+16</v>
      </c>
      <c r="C1009" s="1"/>
      <c r="D1009" s="1" t="s">
        <v>18</v>
      </c>
      <c r="E1009" s="1" t="s">
        <v>19</v>
      </c>
      <c r="F1009" s="3">
        <v>42825.3306018519</v>
      </c>
      <c r="G1009" s="3">
        <v>42849.999988425901</v>
      </c>
      <c r="H1009" s="1" t="s">
        <v>20</v>
      </c>
      <c r="I1009" s="1" t="s">
        <v>20</v>
      </c>
      <c r="J1009" s="1" t="s">
        <v>21</v>
      </c>
      <c r="K1009" s="1" t="s">
        <v>22</v>
      </c>
      <c r="L1009" s="2">
        <v>779481</v>
      </c>
      <c r="M1009" s="1" t="s">
        <v>23</v>
      </c>
      <c r="N1009" s="1" t="s">
        <v>32</v>
      </c>
      <c r="O1009" s="2">
        <v>1</v>
      </c>
      <c r="P1009" s="3">
        <v>42843.456666666701</v>
      </c>
      <c r="Q1009" s="1" t="s">
        <v>25</v>
      </c>
      <c r="R1009" s="1" t="s">
        <v>26</v>
      </c>
    </row>
    <row r="1010" spans="1:18" ht="12.75" customHeight="1" x14ac:dyDescent="0.2">
      <c r="A1010" s="2">
        <v>493462</v>
      </c>
      <c r="B1010" s="2">
        <v>2.58200015972017E+16</v>
      </c>
      <c r="C1010" s="1"/>
      <c r="D1010" s="1" t="s">
        <v>18</v>
      </c>
      <c r="E1010" s="1" t="s">
        <v>19</v>
      </c>
      <c r="F1010" s="3">
        <v>42825.355763888903</v>
      </c>
      <c r="G1010" s="3">
        <v>42849.999988425901</v>
      </c>
      <c r="H1010" s="1" t="s">
        <v>20</v>
      </c>
      <c r="I1010" s="1" t="s">
        <v>20</v>
      </c>
      <c r="J1010" s="1" t="s">
        <v>21</v>
      </c>
      <c r="K1010" s="1" t="s">
        <v>22</v>
      </c>
      <c r="L1010" s="2">
        <v>780008</v>
      </c>
      <c r="M1010" s="1" t="s">
        <v>23</v>
      </c>
      <c r="N1010" s="1" t="s">
        <v>27</v>
      </c>
      <c r="O1010" s="2">
        <v>1</v>
      </c>
      <c r="P1010" s="3">
        <v>42843.6012037037</v>
      </c>
      <c r="Q1010" s="1" t="s">
        <v>37</v>
      </c>
      <c r="R1010" s="1" t="s">
        <v>59</v>
      </c>
    </row>
    <row r="1011" spans="1:18" ht="12.75" customHeight="1" x14ac:dyDescent="0.2">
      <c r="A1011" s="2">
        <v>493484</v>
      </c>
      <c r="B1011" s="2">
        <v>2.58200015992017E+16</v>
      </c>
      <c r="C1011" s="1"/>
      <c r="D1011" s="1" t="s">
        <v>18</v>
      </c>
      <c r="E1011" s="1" t="s">
        <v>19</v>
      </c>
      <c r="F1011" s="3">
        <v>42825.408240740697</v>
      </c>
      <c r="G1011" s="3">
        <v>42849.999988425901</v>
      </c>
      <c r="H1011" s="1" t="s">
        <v>20</v>
      </c>
      <c r="I1011" s="1" t="s">
        <v>20</v>
      </c>
      <c r="J1011" s="1" t="s">
        <v>21</v>
      </c>
      <c r="K1011" s="1" t="s">
        <v>22</v>
      </c>
      <c r="L1011" s="2">
        <v>779976</v>
      </c>
      <c r="M1011" s="1" t="s">
        <v>23</v>
      </c>
      <c r="N1011" s="1" t="s">
        <v>27</v>
      </c>
      <c r="O1011" s="2">
        <v>1</v>
      </c>
      <c r="P1011" s="3">
        <v>42828.652199074102</v>
      </c>
      <c r="Q1011" s="1" t="s">
        <v>34</v>
      </c>
      <c r="R1011" s="1" t="s">
        <v>35</v>
      </c>
    </row>
    <row r="1012" spans="1:18" ht="12.75" customHeight="1" x14ac:dyDescent="0.2">
      <c r="A1012" s="2">
        <v>493494</v>
      </c>
      <c r="B1012" s="2">
        <v>2.58200016012018E+16</v>
      </c>
      <c r="C1012" s="1"/>
      <c r="D1012" s="1" t="s">
        <v>18</v>
      </c>
      <c r="E1012" s="1" t="s">
        <v>19</v>
      </c>
      <c r="F1012" s="3">
        <v>42825.4206597222</v>
      </c>
      <c r="G1012" s="3">
        <v>42849.999988425901</v>
      </c>
      <c r="H1012" s="1" t="s">
        <v>20</v>
      </c>
      <c r="I1012" s="1" t="s">
        <v>20</v>
      </c>
      <c r="J1012" s="1" t="s">
        <v>21</v>
      </c>
      <c r="K1012" s="1" t="s">
        <v>22</v>
      </c>
      <c r="L1012" s="2">
        <v>780046</v>
      </c>
      <c r="M1012" s="1" t="s">
        <v>23</v>
      </c>
      <c r="N1012" s="1" t="s">
        <v>27</v>
      </c>
      <c r="O1012" s="2">
        <v>1</v>
      </c>
      <c r="P1012" s="3">
        <v>42853.596909722197</v>
      </c>
      <c r="Q1012" s="1" t="s">
        <v>25</v>
      </c>
      <c r="R1012" s="1" t="s">
        <v>26</v>
      </c>
    </row>
    <row r="1013" spans="1:18" ht="12.75" customHeight="1" x14ac:dyDescent="0.2">
      <c r="A1013" s="2">
        <v>493499</v>
      </c>
      <c r="B1013" s="2">
        <v>2.58200016022017E+16</v>
      </c>
      <c r="C1013" s="1"/>
      <c r="D1013" s="1" t="s">
        <v>18</v>
      </c>
      <c r="E1013" s="1" t="s">
        <v>19</v>
      </c>
      <c r="F1013" s="3">
        <v>42825.432372685202</v>
      </c>
      <c r="G1013" s="3">
        <v>42849.999988425901</v>
      </c>
      <c r="H1013" s="1" t="s">
        <v>20</v>
      </c>
      <c r="I1013" s="1" t="s">
        <v>20</v>
      </c>
      <c r="J1013" s="1" t="s">
        <v>21</v>
      </c>
      <c r="K1013" s="1" t="s">
        <v>22</v>
      </c>
      <c r="L1013" s="2">
        <v>779976</v>
      </c>
      <c r="M1013" s="1" t="s">
        <v>23</v>
      </c>
      <c r="N1013" s="1" t="s">
        <v>27</v>
      </c>
      <c r="O1013" s="2">
        <v>1</v>
      </c>
      <c r="P1013" s="3">
        <v>42828.6787847222</v>
      </c>
      <c r="Q1013" s="1" t="s">
        <v>34</v>
      </c>
      <c r="R1013" s="1" t="s">
        <v>35</v>
      </c>
    </row>
    <row r="1014" spans="1:18" ht="12.75" customHeight="1" x14ac:dyDescent="0.2">
      <c r="A1014" s="2">
        <v>493511</v>
      </c>
      <c r="B1014" s="2">
        <v>2.58200016032018E+16</v>
      </c>
      <c r="C1014" s="1"/>
      <c r="D1014" s="1" t="s">
        <v>18</v>
      </c>
      <c r="E1014" s="1" t="s">
        <v>19</v>
      </c>
      <c r="F1014" s="3">
        <v>42825.4459837963</v>
      </c>
      <c r="G1014" s="3">
        <v>42859.999988425901</v>
      </c>
      <c r="H1014" s="1" t="s">
        <v>28</v>
      </c>
      <c r="I1014" s="1" t="s">
        <v>20</v>
      </c>
      <c r="J1014" s="1" t="s">
        <v>21</v>
      </c>
      <c r="K1014" s="1" t="s">
        <v>22</v>
      </c>
      <c r="L1014" s="2">
        <v>780063</v>
      </c>
      <c r="M1014" s="1" t="s">
        <v>23</v>
      </c>
      <c r="N1014" s="1" t="s">
        <v>27</v>
      </c>
      <c r="O1014" s="2">
        <v>1</v>
      </c>
      <c r="P1014" s="3">
        <v>42849.6412962963</v>
      </c>
      <c r="Q1014" s="1" t="s">
        <v>25</v>
      </c>
      <c r="R1014" s="1" t="s">
        <v>26</v>
      </c>
    </row>
    <row r="1015" spans="1:18" ht="12.75" customHeight="1" x14ac:dyDescent="0.2">
      <c r="A1015" s="2">
        <v>493550</v>
      </c>
      <c r="B1015" s="2">
        <v>2.58200016042017E+16</v>
      </c>
      <c r="C1015" s="1"/>
      <c r="D1015" s="1" t="s">
        <v>18</v>
      </c>
      <c r="E1015" s="1" t="s">
        <v>19</v>
      </c>
      <c r="F1015" s="3">
        <v>42825.4774652778</v>
      </c>
      <c r="G1015" s="3">
        <v>42849.999988425901</v>
      </c>
      <c r="H1015" s="1" t="s">
        <v>20</v>
      </c>
      <c r="I1015" s="1" t="s">
        <v>20</v>
      </c>
      <c r="J1015" s="1" t="s">
        <v>21</v>
      </c>
      <c r="K1015" s="1" t="s">
        <v>22</v>
      </c>
      <c r="L1015" s="2">
        <v>779976</v>
      </c>
      <c r="M1015" s="1" t="s">
        <v>23</v>
      </c>
      <c r="N1015" s="1" t="s">
        <v>27</v>
      </c>
      <c r="O1015" s="2">
        <v>1</v>
      </c>
      <c r="P1015" s="3">
        <v>42828.736608796302</v>
      </c>
      <c r="Q1015" s="1" t="s">
        <v>34</v>
      </c>
      <c r="R1015" s="1" t="s">
        <v>35</v>
      </c>
    </row>
    <row r="1016" spans="1:18" ht="12.75" customHeight="1" x14ac:dyDescent="0.2">
      <c r="A1016" s="2">
        <v>493552</v>
      </c>
      <c r="B1016" s="2">
        <v>2.58200016052017E+16</v>
      </c>
      <c r="C1016" s="1"/>
      <c r="D1016" s="1" t="s">
        <v>18</v>
      </c>
      <c r="E1016" s="1" t="s">
        <v>19</v>
      </c>
      <c r="F1016" s="3">
        <v>42825.480763888903</v>
      </c>
      <c r="G1016" s="3">
        <v>42849.999988425901</v>
      </c>
      <c r="H1016" s="1" t="s">
        <v>20</v>
      </c>
      <c r="I1016" s="1" t="s">
        <v>20</v>
      </c>
      <c r="J1016" s="1" t="s">
        <v>21</v>
      </c>
      <c r="K1016" s="1" t="s">
        <v>22</v>
      </c>
      <c r="L1016" s="2">
        <v>780105</v>
      </c>
      <c r="M1016" s="1" t="s">
        <v>23</v>
      </c>
      <c r="N1016" s="1" t="s">
        <v>29</v>
      </c>
      <c r="O1016" s="2">
        <v>1</v>
      </c>
      <c r="P1016" s="3">
        <v>42843.488576388903</v>
      </c>
      <c r="Q1016" s="1" t="s">
        <v>25</v>
      </c>
      <c r="R1016" s="1" t="s">
        <v>26</v>
      </c>
    </row>
    <row r="1017" spans="1:18" ht="12.75" customHeight="1" x14ac:dyDescent="0.2">
      <c r="A1017" s="2">
        <v>493570</v>
      </c>
      <c r="B1017" s="2">
        <v>2.58200016062018E+16</v>
      </c>
      <c r="C1017" s="1"/>
      <c r="D1017" s="1" t="s">
        <v>18</v>
      </c>
      <c r="E1017" s="1" t="s">
        <v>19</v>
      </c>
      <c r="F1017" s="3">
        <v>42825.5259606482</v>
      </c>
      <c r="G1017" s="3">
        <v>42849.999988425901</v>
      </c>
      <c r="H1017" s="1" t="s">
        <v>20</v>
      </c>
      <c r="I1017" s="1" t="s">
        <v>20</v>
      </c>
      <c r="J1017" s="1" t="s">
        <v>21</v>
      </c>
      <c r="K1017" s="1" t="s">
        <v>22</v>
      </c>
      <c r="L1017" s="2">
        <v>780144</v>
      </c>
      <c r="M1017" s="1" t="s">
        <v>23</v>
      </c>
      <c r="N1017" s="1" t="s">
        <v>24</v>
      </c>
      <c r="O1017" s="2">
        <v>1</v>
      </c>
      <c r="P1017" s="3">
        <v>42843.604224536997</v>
      </c>
      <c r="Q1017" s="1" t="s">
        <v>25</v>
      </c>
      <c r="R1017" s="1" t="s">
        <v>26</v>
      </c>
    </row>
    <row r="1018" spans="1:18" ht="12.75" customHeight="1" x14ac:dyDescent="0.2">
      <c r="A1018" s="2">
        <v>493579</v>
      </c>
      <c r="B1018" s="2">
        <v>2.58200016072017E+16</v>
      </c>
      <c r="C1018" s="1"/>
      <c r="D1018" s="1" t="s">
        <v>18</v>
      </c>
      <c r="E1018" s="1" t="s">
        <v>19</v>
      </c>
      <c r="F1018" s="3">
        <v>42825.537152777797</v>
      </c>
      <c r="G1018" s="3">
        <v>42859.999988425901</v>
      </c>
      <c r="H1018" s="1" t="s">
        <v>28</v>
      </c>
      <c r="I1018" s="1" t="s">
        <v>20</v>
      </c>
      <c r="J1018" s="1" t="s">
        <v>21</v>
      </c>
      <c r="K1018" s="1" t="s">
        <v>22</v>
      </c>
      <c r="L1018" s="2">
        <v>780135</v>
      </c>
      <c r="M1018" s="1" t="s">
        <v>23</v>
      </c>
      <c r="N1018" s="1" t="s">
        <v>27</v>
      </c>
      <c r="O1018" s="2">
        <v>1</v>
      </c>
      <c r="P1018" s="3">
        <v>42844.772974537002</v>
      </c>
      <c r="Q1018" s="1" t="s">
        <v>25</v>
      </c>
      <c r="R1018" s="1" t="s">
        <v>26</v>
      </c>
    </row>
    <row r="1019" spans="1:18" ht="12.75" customHeight="1" x14ac:dyDescent="0.2">
      <c r="A1019" s="2">
        <v>493612</v>
      </c>
      <c r="B1019" s="2">
        <v>2.58200016092017E+16</v>
      </c>
      <c r="C1019" s="1"/>
      <c r="D1019" s="1" t="s">
        <v>18</v>
      </c>
      <c r="E1019" s="1" t="s">
        <v>19</v>
      </c>
      <c r="F1019" s="3">
        <v>42825.5952777778</v>
      </c>
      <c r="G1019" s="3">
        <v>42849.999988425901</v>
      </c>
      <c r="H1019" s="1" t="s">
        <v>20</v>
      </c>
      <c r="I1019" s="1" t="s">
        <v>20</v>
      </c>
      <c r="J1019" s="1" t="s">
        <v>21</v>
      </c>
      <c r="K1019" s="1" t="s">
        <v>22</v>
      </c>
      <c r="L1019" s="2">
        <v>56862</v>
      </c>
      <c r="M1019" s="1" t="s">
        <v>23</v>
      </c>
      <c r="N1019" s="1" t="s">
        <v>27</v>
      </c>
      <c r="O1019" s="2">
        <v>1</v>
      </c>
      <c r="P1019" s="3">
        <v>42843.493819444499</v>
      </c>
      <c r="Q1019" s="1" t="s">
        <v>25</v>
      </c>
      <c r="R1019" s="1" t="s">
        <v>26</v>
      </c>
    </row>
    <row r="1020" spans="1:18" ht="12.75" customHeight="1" x14ac:dyDescent="0.2">
      <c r="A1020" s="2">
        <v>493624</v>
      </c>
      <c r="B1020" s="2">
        <v>2.58200016102018E+16</v>
      </c>
      <c r="C1020" s="1"/>
      <c r="D1020" s="1" t="s">
        <v>18</v>
      </c>
      <c r="E1020" s="1" t="s">
        <v>19</v>
      </c>
      <c r="F1020" s="3">
        <v>42825.6080671296</v>
      </c>
      <c r="G1020" s="3">
        <v>42849.999988425901</v>
      </c>
      <c r="H1020" s="1" t="s">
        <v>20</v>
      </c>
      <c r="I1020" s="1" t="s">
        <v>20</v>
      </c>
      <c r="J1020" s="1" t="s">
        <v>21</v>
      </c>
      <c r="K1020" s="1" t="s">
        <v>22</v>
      </c>
      <c r="L1020" s="2">
        <v>779976</v>
      </c>
      <c r="M1020" s="1" t="s">
        <v>23</v>
      </c>
      <c r="N1020" s="1" t="s">
        <v>27</v>
      </c>
      <c r="O1020" s="2">
        <v>1</v>
      </c>
      <c r="P1020" s="3">
        <v>42832.596909722197</v>
      </c>
      <c r="Q1020" s="1" t="s">
        <v>30</v>
      </c>
      <c r="R1020" s="1" t="s">
        <v>33</v>
      </c>
    </row>
    <row r="1021" spans="1:18" ht="12.75" customHeight="1" x14ac:dyDescent="0.2">
      <c r="A1021" s="2">
        <v>493625</v>
      </c>
      <c r="B1021" s="2">
        <v>2.58200016112017E+16</v>
      </c>
      <c r="C1021" s="1"/>
      <c r="D1021" s="1" t="s">
        <v>18</v>
      </c>
      <c r="E1021" s="1" t="s">
        <v>19</v>
      </c>
      <c r="F1021" s="3">
        <v>42825.608587962997</v>
      </c>
      <c r="G1021" s="3">
        <v>42849.999988425901</v>
      </c>
      <c r="H1021" s="1" t="s">
        <v>20</v>
      </c>
      <c r="I1021" s="1" t="s">
        <v>20</v>
      </c>
      <c r="J1021" s="1" t="s">
        <v>21</v>
      </c>
      <c r="K1021" s="1" t="s">
        <v>22</v>
      </c>
      <c r="L1021" s="2">
        <v>234075</v>
      </c>
      <c r="M1021" s="1" t="s">
        <v>23</v>
      </c>
      <c r="N1021" s="1" t="s">
        <v>36</v>
      </c>
      <c r="O1021" s="2">
        <v>1</v>
      </c>
      <c r="P1021" s="3">
        <v>42849.664803240703</v>
      </c>
      <c r="Q1021" s="1" t="s">
        <v>25</v>
      </c>
      <c r="R1021" s="1" t="s">
        <v>26</v>
      </c>
    </row>
    <row r="1022" spans="1:18" ht="12.75" customHeight="1" x14ac:dyDescent="0.2">
      <c r="A1022" s="2">
        <v>493658</v>
      </c>
      <c r="B1022" s="2">
        <v>2.58200016122017E+16</v>
      </c>
      <c r="C1022" s="1"/>
      <c r="D1022" s="1" t="s">
        <v>18</v>
      </c>
      <c r="E1022" s="1" t="s">
        <v>19</v>
      </c>
      <c r="F1022" s="3">
        <v>42825.634490740696</v>
      </c>
      <c r="G1022" s="3">
        <v>42849.999988425901</v>
      </c>
      <c r="H1022" s="1" t="s">
        <v>20</v>
      </c>
      <c r="I1022" s="1" t="s">
        <v>20</v>
      </c>
      <c r="J1022" s="1" t="s">
        <v>21</v>
      </c>
      <c r="K1022" s="1" t="s">
        <v>22</v>
      </c>
      <c r="L1022" s="2">
        <v>780207</v>
      </c>
      <c r="M1022" s="1" t="s">
        <v>23</v>
      </c>
      <c r="N1022" s="1" t="s">
        <v>27</v>
      </c>
      <c r="O1022" s="2">
        <v>1</v>
      </c>
      <c r="P1022" s="3">
        <v>42844.605057870402</v>
      </c>
      <c r="Q1022" s="1" t="s">
        <v>25</v>
      </c>
      <c r="R1022" s="1" t="s">
        <v>26</v>
      </c>
    </row>
    <row r="1023" spans="1:18" ht="12.75" customHeight="1" x14ac:dyDescent="0.2">
      <c r="A1023" s="2">
        <v>493691</v>
      </c>
      <c r="B1023" s="2">
        <v>2.58200016132018E+16</v>
      </c>
      <c r="C1023" s="1"/>
      <c r="D1023" s="1" t="s">
        <v>18</v>
      </c>
      <c r="E1023" s="1" t="s">
        <v>19</v>
      </c>
      <c r="F1023" s="3">
        <v>42825.657673611102</v>
      </c>
      <c r="G1023" s="3">
        <v>42849.999988425901</v>
      </c>
      <c r="H1023" s="1" t="s">
        <v>20</v>
      </c>
      <c r="I1023" s="1" t="s">
        <v>20</v>
      </c>
      <c r="J1023" s="1" t="s">
        <v>21</v>
      </c>
      <c r="K1023" s="1" t="s">
        <v>22</v>
      </c>
      <c r="L1023" s="2">
        <v>780262</v>
      </c>
      <c r="M1023" s="1" t="s">
        <v>23</v>
      </c>
      <c r="N1023" s="1" t="s">
        <v>49</v>
      </c>
      <c r="O1023" s="2">
        <v>1</v>
      </c>
      <c r="P1023" s="3">
        <v>42843.499537037002</v>
      </c>
      <c r="Q1023" s="1" t="s">
        <v>25</v>
      </c>
      <c r="R1023" s="1" t="s">
        <v>26</v>
      </c>
    </row>
    <row r="1024" spans="1:18" ht="12.75" customHeight="1" x14ac:dyDescent="0.2">
      <c r="A1024" s="2">
        <v>493718</v>
      </c>
      <c r="B1024" s="2">
        <v>2.58200016142017E+16</v>
      </c>
      <c r="C1024" s="1"/>
      <c r="D1024" s="1" t="s">
        <v>18</v>
      </c>
      <c r="E1024" s="1" t="s">
        <v>19</v>
      </c>
      <c r="F1024" s="3">
        <v>42825.676840277803</v>
      </c>
      <c r="G1024" s="3">
        <v>42849.999988425901</v>
      </c>
      <c r="H1024" s="1" t="s">
        <v>20</v>
      </c>
      <c r="I1024" s="1" t="s">
        <v>20</v>
      </c>
      <c r="J1024" s="1" t="s">
        <v>21</v>
      </c>
      <c r="K1024" s="1" t="s">
        <v>22</v>
      </c>
      <c r="L1024" s="2">
        <v>726891</v>
      </c>
      <c r="M1024" s="1" t="s">
        <v>23</v>
      </c>
      <c r="N1024" s="1" t="s">
        <v>27</v>
      </c>
      <c r="O1024" s="2">
        <v>1</v>
      </c>
      <c r="P1024" s="3">
        <v>42843.611712963</v>
      </c>
      <c r="Q1024" s="1" t="s">
        <v>25</v>
      </c>
      <c r="R1024" s="1" t="s">
        <v>26</v>
      </c>
    </row>
    <row r="1025" spans="1:18" ht="12.75" customHeight="1" x14ac:dyDescent="0.2">
      <c r="A1025" s="2">
        <v>493741</v>
      </c>
      <c r="B1025" s="2">
        <v>2.34800080712018E+16</v>
      </c>
      <c r="C1025" s="1"/>
      <c r="D1025" s="1" t="s">
        <v>18</v>
      </c>
      <c r="E1025" s="1" t="s">
        <v>19</v>
      </c>
      <c r="F1025" s="3">
        <v>42825.694918981499</v>
      </c>
      <c r="G1025" s="3">
        <v>42849.999988425901</v>
      </c>
      <c r="H1025" s="1" t="s">
        <v>20</v>
      </c>
      <c r="I1025" s="1" t="s">
        <v>28</v>
      </c>
      <c r="J1025" s="1" t="s">
        <v>21</v>
      </c>
      <c r="K1025" s="1" t="s">
        <v>22</v>
      </c>
      <c r="L1025" s="2">
        <v>780298</v>
      </c>
      <c r="M1025" s="1" t="s">
        <v>23</v>
      </c>
      <c r="N1025" s="1" t="s">
        <v>27</v>
      </c>
      <c r="O1025" s="2">
        <v>1</v>
      </c>
      <c r="P1025" s="3">
        <v>42844.747962963003</v>
      </c>
      <c r="Q1025" s="1" t="s">
        <v>25</v>
      </c>
      <c r="R1025" s="1" t="s">
        <v>26</v>
      </c>
    </row>
    <row r="1026" spans="1:18" ht="12.75" customHeight="1" x14ac:dyDescent="0.2">
      <c r="A1026" s="2">
        <v>493758</v>
      </c>
      <c r="B1026" s="2">
        <v>2.58200016152018E+16</v>
      </c>
      <c r="C1026" s="1"/>
      <c r="D1026" s="1" t="s">
        <v>18</v>
      </c>
      <c r="E1026" s="1" t="s">
        <v>19</v>
      </c>
      <c r="F1026" s="3">
        <v>42825.716284722199</v>
      </c>
      <c r="G1026" s="3">
        <v>42849.999988425901</v>
      </c>
      <c r="H1026" s="1" t="s">
        <v>20</v>
      </c>
      <c r="I1026" s="1" t="s">
        <v>20</v>
      </c>
      <c r="J1026" s="1" t="s">
        <v>21</v>
      </c>
      <c r="K1026" s="1" t="s">
        <v>22</v>
      </c>
      <c r="L1026" s="2">
        <v>186274</v>
      </c>
      <c r="M1026" s="1" t="s">
        <v>23</v>
      </c>
      <c r="N1026" s="1" t="s">
        <v>27</v>
      </c>
      <c r="O1026" s="2">
        <v>1</v>
      </c>
      <c r="P1026" s="3">
        <v>42845.605092592603</v>
      </c>
      <c r="Q1026" s="1" t="s">
        <v>25</v>
      </c>
      <c r="R1026" s="1" t="s">
        <v>26</v>
      </c>
    </row>
    <row r="1027" spans="1:18" ht="12.75" customHeight="1" x14ac:dyDescent="0.2">
      <c r="A1027" s="2">
        <v>493775</v>
      </c>
      <c r="B1027" s="2">
        <v>2.58200016162017E+16</v>
      </c>
      <c r="C1027" s="1"/>
      <c r="D1027" s="1" t="s">
        <v>18</v>
      </c>
      <c r="E1027" s="1" t="s">
        <v>19</v>
      </c>
      <c r="F1027" s="3">
        <v>42825.746458333299</v>
      </c>
      <c r="G1027" s="3">
        <v>42849.999988425901</v>
      </c>
      <c r="H1027" s="1" t="s">
        <v>20</v>
      </c>
      <c r="I1027" s="1" t="s">
        <v>20</v>
      </c>
      <c r="J1027" s="1" t="s">
        <v>21</v>
      </c>
      <c r="K1027" s="1" t="s">
        <v>22</v>
      </c>
      <c r="L1027" s="2">
        <v>780343</v>
      </c>
      <c r="M1027" s="1" t="s">
        <v>23</v>
      </c>
      <c r="N1027" s="1" t="s">
        <v>32</v>
      </c>
      <c r="O1027" s="2">
        <v>1</v>
      </c>
      <c r="P1027" s="3">
        <v>42843.502060185201</v>
      </c>
      <c r="Q1027" s="1" t="s">
        <v>25</v>
      </c>
      <c r="R1027" s="1" t="s">
        <v>26</v>
      </c>
    </row>
    <row r="1028" spans="1:18" ht="12.75" customHeight="1" x14ac:dyDescent="0.2">
      <c r="A1028" s="2">
        <v>493827</v>
      </c>
      <c r="B1028" s="2">
        <v>2.58200016182017E+16</v>
      </c>
      <c r="C1028" s="1"/>
      <c r="D1028" s="1" t="s">
        <v>18</v>
      </c>
      <c r="E1028" s="1" t="s">
        <v>19</v>
      </c>
      <c r="F1028" s="3">
        <v>42825.831620370402</v>
      </c>
      <c r="G1028" s="3">
        <v>42849.999988425901</v>
      </c>
      <c r="H1028" s="1" t="s">
        <v>20</v>
      </c>
      <c r="I1028" s="1" t="s">
        <v>20</v>
      </c>
      <c r="J1028" s="1" t="s">
        <v>21</v>
      </c>
      <c r="K1028" s="1" t="s">
        <v>22</v>
      </c>
      <c r="L1028" s="2">
        <v>780385</v>
      </c>
      <c r="M1028" s="1" t="s">
        <v>23</v>
      </c>
      <c r="N1028" s="1" t="s">
        <v>27</v>
      </c>
      <c r="O1028" s="2">
        <v>1</v>
      </c>
      <c r="P1028" s="3">
        <v>42843.615729166697</v>
      </c>
      <c r="Q1028" s="1" t="s">
        <v>25</v>
      </c>
      <c r="R1028" s="1" t="s">
        <v>26</v>
      </c>
    </row>
    <row r="1029" spans="1:18" ht="12.75" customHeight="1" x14ac:dyDescent="0.2">
      <c r="A1029" s="2">
        <v>493833</v>
      </c>
      <c r="B1029" s="2">
        <v>2.58200016192018E+16</v>
      </c>
      <c r="C1029" s="1"/>
      <c r="D1029" s="1" t="s">
        <v>18</v>
      </c>
      <c r="E1029" s="1" t="s">
        <v>19</v>
      </c>
      <c r="F1029" s="3">
        <v>42825.837754629603</v>
      </c>
      <c r="G1029" s="3">
        <v>42859.999988425901</v>
      </c>
      <c r="H1029" s="1" t="s">
        <v>28</v>
      </c>
      <c r="I1029" s="1" t="s">
        <v>20</v>
      </c>
      <c r="J1029" s="1" t="s">
        <v>21</v>
      </c>
      <c r="K1029" s="1" t="s">
        <v>22</v>
      </c>
      <c r="L1029" s="2">
        <v>780385</v>
      </c>
      <c r="M1029" s="1" t="s">
        <v>23</v>
      </c>
      <c r="N1029" s="1" t="s">
        <v>27</v>
      </c>
      <c r="O1029" s="2">
        <v>1</v>
      </c>
      <c r="P1029" s="3">
        <v>42851.6646064815</v>
      </c>
      <c r="Q1029" s="1" t="s">
        <v>25</v>
      </c>
      <c r="R1029" s="1" t="s">
        <v>26</v>
      </c>
    </row>
    <row r="1030" spans="1:18" ht="12.75" customHeight="1" x14ac:dyDescent="0.2">
      <c r="A1030" s="2">
        <v>493834</v>
      </c>
      <c r="B1030" s="2">
        <v>2.58200016202018E+16</v>
      </c>
      <c r="C1030" s="1"/>
      <c r="D1030" s="1" t="s">
        <v>18</v>
      </c>
      <c r="E1030" s="1" t="s">
        <v>19</v>
      </c>
      <c r="F1030" s="3">
        <v>42825.838159722203</v>
      </c>
      <c r="G1030" s="3">
        <v>42849.999988425901</v>
      </c>
      <c r="H1030" s="1" t="s">
        <v>20</v>
      </c>
      <c r="I1030" s="1" t="s">
        <v>20</v>
      </c>
      <c r="J1030" s="1" t="s">
        <v>21</v>
      </c>
      <c r="K1030" s="1" t="s">
        <v>22</v>
      </c>
      <c r="L1030" s="2">
        <v>780385</v>
      </c>
      <c r="M1030" s="1" t="s">
        <v>23</v>
      </c>
      <c r="N1030" s="1" t="s">
        <v>49</v>
      </c>
      <c r="O1030" s="2">
        <v>1</v>
      </c>
      <c r="P1030" s="3">
        <v>42843.505451388897</v>
      </c>
      <c r="Q1030" s="1" t="s">
        <v>30</v>
      </c>
      <c r="R1030" s="1" t="s">
        <v>33</v>
      </c>
    </row>
    <row r="1031" spans="1:18" ht="12.75" customHeight="1" x14ac:dyDescent="0.2">
      <c r="A1031" s="2">
        <v>493858</v>
      </c>
      <c r="B1031" s="2">
        <v>2.58200016212017E+16</v>
      </c>
      <c r="C1031" s="1"/>
      <c r="D1031" s="1" t="s">
        <v>18</v>
      </c>
      <c r="E1031" s="1" t="s">
        <v>19</v>
      </c>
      <c r="F1031" s="3">
        <v>42825.862858796303</v>
      </c>
      <c r="G1031" s="3">
        <v>42849.999988425901</v>
      </c>
      <c r="H1031" s="1" t="s">
        <v>20</v>
      </c>
      <c r="I1031" s="1" t="s">
        <v>20</v>
      </c>
      <c r="J1031" s="1" t="s">
        <v>21</v>
      </c>
      <c r="K1031" s="1" t="s">
        <v>22</v>
      </c>
      <c r="L1031" s="2">
        <v>10910</v>
      </c>
      <c r="M1031" s="1" t="s">
        <v>23</v>
      </c>
      <c r="N1031" s="1" t="s">
        <v>27</v>
      </c>
      <c r="O1031" s="2">
        <v>1</v>
      </c>
      <c r="P1031" s="3">
        <v>42829.671238425901</v>
      </c>
      <c r="Q1031" s="1" t="s">
        <v>34</v>
      </c>
      <c r="R1031" s="1" t="s">
        <v>35</v>
      </c>
    </row>
    <row r="1032" spans="1:18" ht="12.75" customHeight="1" x14ac:dyDescent="0.2">
      <c r="A1032" s="2">
        <v>493938</v>
      </c>
      <c r="B1032" s="2">
        <v>2.58200016242018E+16</v>
      </c>
      <c r="C1032" s="1"/>
      <c r="D1032" s="1" t="s">
        <v>18</v>
      </c>
      <c r="E1032" s="1" t="s">
        <v>19</v>
      </c>
      <c r="F1032" s="3">
        <v>42826.595925925903</v>
      </c>
      <c r="G1032" s="3">
        <v>42849.999988425901</v>
      </c>
      <c r="H1032" s="1" t="s">
        <v>20</v>
      </c>
      <c r="I1032" s="1" t="s">
        <v>20</v>
      </c>
      <c r="J1032" s="1" t="s">
        <v>21</v>
      </c>
      <c r="K1032" s="1" t="s">
        <v>22</v>
      </c>
      <c r="L1032" s="2">
        <v>780502</v>
      </c>
      <c r="M1032" s="1" t="s">
        <v>23</v>
      </c>
      <c r="N1032" s="1" t="s">
        <v>27</v>
      </c>
      <c r="O1032" s="2">
        <v>1</v>
      </c>
      <c r="P1032" s="3">
        <v>42843.510949074102</v>
      </c>
      <c r="Q1032" s="1" t="s">
        <v>30</v>
      </c>
      <c r="R1032" s="1" t="s">
        <v>33</v>
      </c>
    </row>
    <row r="1033" spans="1:18" ht="12.75" customHeight="1" x14ac:dyDescent="0.2">
      <c r="A1033" s="2">
        <v>493946</v>
      </c>
      <c r="B1033" s="2">
        <v>2.58200016262018E+16</v>
      </c>
      <c r="C1033" s="1"/>
      <c r="D1033" s="1" t="s">
        <v>18</v>
      </c>
      <c r="E1033" s="1" t="s">
        <v>19</v>
      </c>
      <c r="F1033" s="3">
        <v>42826.645925925899</v>
      </c>
      <c r="G1033" s="3">
        <v>42849.999988425901</v>
      </c>
      <c r="H1033" s="1" t="s">
        <v>20</v>
      </c>
      <c r="I1033" s="1" t="s">
        <v>20</v>
      </c>
      <c r="J1033" s="1" t="s">
        <v>21</v>
      </c>
      <c r="K1033" s="1" t="s">
        <v>22</v>
      </c>
      <c r="L1033" s="2">
        <v>780513</v>
      </c>
      <c r="M1033" s="1" t="s">
        <v>23</v>
      </c>
      <c r="N1033" s="1" t="s">
        <v>27</v>
      </c>
      <c r="O1033" s="2">
        <v>1</v>
      </c>
      <c r="P1033" s="3">
        <v>42842.736111111102</v>
      </c>
      <c r="Q1033" s="1" t="s">
        <v>37</v>
      </c>
      <c r="R1033" s="1" t="s">
        <v>59</v>
      </c>
    </row>
    <row r="1034" spans="1:18" ht="12.75" customHeight="1" x14ac:dyDescent="0.2">
      <c r="A1034" s="2">
        <v>493941</v>
      </c>
      <c r="B1034" s="2">
        <v>2.58200016252017E+16</v>
      </c>
      <c r="C1034" s="1"/>
      <c r="D1034" s="1" t="s">
        <v>18</v>
      </c>
      <c r="E1034" s="1" t="s">
        <v>19</v>
      </c>
      <c r="F1034" s="3">
        <v>42826.625486111101</v>
      </c>
      <c r="G1034" s="3">
        <v>42859.999988425901</v>
      </c>
      <c r="H1034" s="1" t="s">
        <v>28</v>
      </c>
      <c r="I1034" s="1" t="s">
        <v>20</v>
      </c>
      <c r="J1034" s="1" t="s">
        <v>21</v>
      </c>
      <c r="K1034" s="1" t="s">
        <v>22</v>
      </c>
      <c r="L1034" s="2">
        <v>780503</v>
      </c>
      <c r="M1034" s="1" t="s">
        <v>23</v>
      </c>
      <c r="N1034" s="1" t="s">
        <v>27</v>
      </c>
      <c r="O1034" s="2">
        <v>13</v>
      </c>
      <c r="P1034" s="3">
        <v>42853.551446759302</v>
      </c>
      <c r="Q1034" s="1" t="s">
        <v>25</v>
      </c>
      <c r="R1034" s="1" t="s">
        <v>26</v>
      </c>
    </row>
    <row r="1035" spans="1:18" ht="12.75" customHeight="1" x14ac:dyDescent="0.2">
      <c r="A1035" s="2">
        <v>493952</v>
      </c>
      <c r="B1035" s="2">
        <v>2.58200016272017E+16</v>
      </c>
      <c r="C1035" s="1"/>
      <c r="D1035" s="1" t="s">
        <v>18</v>
      </c>
      <c r="E1035" s="1" t="s">
        <v>19</v>
      </c>
      <c r="F1035" s="3">
        <v>42826.6571527778</v>
      </c>
      <c r="G1035" s="3">
        <v>42849.999988425901</v>
      </c>
      <c r="H1035" s="1" t="s">
        <v>20</v>
      </c>
      <c r="I1035" s="1" t="s">
        <v>20</v>
      </c>
      <c r="J1035" s="1" t="s">
        <v>21</v>
      </c>
      <c r="K1035" s="1" t="s">
        <v>22</v>
      </c>
      <c r="L1035" s="2">
        <v>154750</v>
      </c>
      <c r="M1035" s="1" t="s">
        <v>23</v>
      </c>
      <c r="N1035" s="1" t="s">
        <v>27</v>
      </c>
      <c r="O1035" s="2">
        <v>1</v>
      </c>
      <c r="P1035" s="3">
        <v>42843.514131944503</v>
      </c>
      <c r="Q1035" s="1" t="s">
        <v>25</v>
      </c>
      <c r="R1035" s="1" t="s">
        <v>26</v>
      </c>
    </row>
    <row r="1036" spans="1:18" ht="12.75" customHeight="1" x14ac:dyDescent="0.2">
      <c r="A1036" s="2">
        <v>493961</v>
      </c>
      <c r="B1036" s="2">
        <v>2.34800081372017E+16</v>
      </c>
      <c r="C1036" s="1"/>
      <c r="D1036" s="1" t="s">
        <v>18</v>
      </c>
      <c r="E1036" s="1" t="s">
        <v>19</v>
      </c>
      <c r="F1036" s="3">
        <v>42826.706250000003</v>
      </c>
      <c r="G1036" s="3">
        <v>42849.999988425901</v>
      </c>
      <c r="H1036" s="1" t="s">
        <v>20</v>
      </c>
      <c r="I1036" s="1" t="s">
        <v>28</v>
      </c>
      <c r="J1036" s="1" t="s">
        <v>21</v>
      </c>
      <c r="K1036" s="1" t="s">
        <v>22</v>
      </c>
      <c r="L1036" s="2">
        <v>780530</v>
      </c>
      <c r="M1036" s="1" t="s">
        <v>23</v>
      </c>
      <c r="N1036" s="1" t="s">
        <v>27</v>
      </c>
      <c r="O1036" s="2">
        <v>1</v>
      </c>
      <c r="P1036" s="3">
        <v>42842.733171296299</v>
      </c>
      <c r="Q1036" s="1" t="s">
        <v>25</v>
      </c>
      <c r="R1036" s="1" t="s">
        <v>26</v>
      </c>
    </row>
    <row r="1037" spans="1:18" ht="12.75" customHeight="1" x14ac:dyDescent="0.2">
      <c r="A1037" s="2">
        <v>493982</v>
      </c>
      <c r="B1037" s="2">
        <v>2.58200016282018E+16</v>
      </c>
      <c r="C1037" s="1"/>
      <c r="D1037" s="1" t="s">
        <v>18</v>
      </c>
      <c r="E1037" s="1" t="s">
        <v>19</v>
      </c>
      <c r="F1037" s="3">
        <v>42826.872465277796</v>
      </c>
      <c r="G1037" s="3">
        <v>42859.999988425901</v>
      </c>
      <c r="H1037" s="1" t="s">
        <v>28</v>
      </c>
      <c r="I1037" s="1" t="s">
        <v>20</v>
      </c>
      <c r="J1037" s="1" t="s">
        <v>21</v>
      </c>
      <c r="K1037" s="1" t="s">
        <v>22</v>
      </c>
      <c r="L1037" s="2">
        <v>234075</v>
      </c>
      <c r="M1037" s="1" t="s">
        <v>23</v>
      </c>
      <c r="N1037" s="1" t="s">
        <v>27</v>
      </c>
      <c r="O1037" s="2">
        <v>1</v>
      </c>
      <c r="P1037" s="3">
        <v>42857.620104166701</v>
      </c>
      <c r="Q1037" s="1" t="s">
        <v>25</v>
      </c>
      <c r="R1037" s="1" t="s">
        <v>26</v>
      </c>
    </row>
    <row r="1038" spans="1:18" ht="12.75" customHeight="1" x14ac:dyDescent="0.2">
      <c r="A1038" s="2">
        <v>493984</v>
      </c>
      <c r="B1038" s="2">
        <v>2.58200016292017E+16</v>
      </c>
      <c r="C1038" s="1"/>
      <c r="D1038" s="1" t="s">
        <v>18</v>
      </c>
      <c r="E1038" s="1" t="s">
        <v>19</v>
      </c>
      <c r="F1038" s="3">
        <v>42826.875555555598</v>
      </c>
      <c r="G1038" s="3">
        <v>42884.999988425901</v>
      </c>
      <c r="H1038" s="1" t="s">
        <v>20</v>
      </c>
      <c r="I1038" s="1" t="s">
        <v>28</v>
      </c>
      <c r="J1038" s="1" t="s">
        <v>21</v>
      </c>
      <c r="K1038" s="1" t="s">
        <v>22</v>
      </c>
      <c r="L1038" s="2">
        <v>234075</v>
      </c>
      <c r="M1038" s="1" t="s">
        <v>23</v>
      </c>
      <c r="N1038" s="1" t="s">
        <v>27</v>
      </c>
      <c r="O1038" s="2">
        <v>1</v>
      </c>
      <c r="P1038" s="3">
        <v>42864.763749999998</v>
      </c>
      <c r="Q1038" s="1" t="s">
        <v>34</v>
      </c>
      <c r="R1038" s="1" t="s">
        <v>35</v>
      </c>
    </row>
    <row r="1039" spans="1:18" ht="12.75" customHeight="1" x14ac:dyDescent="0.2">
      <c r="A1039" s="2">
        <v>493985</v>
      </c>
      <c r="B1039" s="2">
        <v>2.58200016302017E+16</v>
      </c>
      <c r="C1039" s="1"/>
      <c r="D1039" s="1" t="s">
        <v>18</v>
      </c>
      <c r="E1039" s="1" t="s">
        <v>19</v>
      </c>
      <c r="F1039" s="3">
        <v>42826.877013888901</v>
      </c>
      <c r="G1039" s="3">
        <v>42849.999988425901</v>
      </c>
      <c r="H1039" s="1" t="s">
        <v>20</v>
      </c>
      <c r="I1039" s="1" t="s">
        <v>20</v>
      </c>
      <c r="J1039" s="1" t="s">
        <v>21</v>
      </c>
      <c r="K1039" s="1" t="s">
        <v>22</v>
      </c>
      <c r="L1039" s="2">
        <v>234075</v>
      </c>
      <c r="M1039" s="1" t="s">
        <v>23</v>
      </c>
      <c r="N1039" s="1" t="s">
        <v>27</v>
      </c>
      <c r="O1039" s="2">
        <v>1</v>
      </c>
      <c r="P1039" s="3">
        <v>42842.743993055599</v>
      </c>
      <c r="Q1039" s="1" t="s">
        <v>25</v>
      </c>
      <c r="R1039" s="1" t="s">
        <v>26</v>
      </c>
    </row>
    <row r="1040" spans="1:18" ht="12.75" customHeight="1" x14ac:dyDescent="0.2">
      <c r="A1040" s="2">
        <v>494017</v>
      </c>
      <c r="B1040" s="2">
        <v>2.58200016312018E+16</v>
      </c>
      <c r="C1040" s="1"/>
      <c r="D1040" s="1" t="s">
        <v>18</v>
      </c>
      <c r="E1040" s="1" t="s">
        <v>19</v>
      </c>
      <c r="F1040" s="3">
        <v>42827.4550115741</v>
      </c>
      <c r="G1040" s="3">
        <v>42849.999988425901</v>
      </c>
      <c r="H1040" s="1" t="s">
        <v>20</v>
      </c>
      <c r="I1040" s="1" t="s">
        <v>20</v>
      </c>
      <c r="J1040" s="1" t="s">
        <v>21</v>
      </c>
      <c r="K1040" s="1" t="s">
        <v>22</v>
      </c>
      <c r="L1040" s="2">
        <v>686844</v>
      </c>
      <c r="M1040" s="1" t="s">
        <v>23</v>
      </c>
      <c r="N1040" s="1" t="s">
        <v>40</v>
      </c>
      <c r="O1040" s="2">
        <v>1</v>
      </c>
      <c r="P1040" s="3">
        <v>42843.4708217593</v>
      </c>
      <c r="Q1040" s="1" t="s">
        <v>25</v>
      </c>
      <c r="R1040" s="1" t="s">
        <v>26</v>
      </c>
    </row>
    <row r="1041" spans="1:18" ht="12.75" customHeight="1" x14ac:dyDescent="0.2">
      <c r="A1041" s="2">
        <v>494025</v>
      </c>
      <c r="B1041" s="2">
        <v>2.58200016322017E+16</v>
      </c>
      <c r="C1041" s="1"/>
      <c r="D1041" s="1" t="s">
        <v>18</v>
      </c>
      <c r="E1041" s="1" t="s">
        <v>19</v>
      </c>
      <c r="F1041" s="3">
        <v>42827.508206018501</v>
      </c>
      <c r="G1041" s="3">
        <v>42849.999988425901</v>
      </c>
      <c r="H1041" s="1" t="s">
        <v>20</v>
      </c>
      <c r="I1041" s="1" t="s">
        <v>20</v>
      </c>
      <c r="J1041" s="1" t="s">
        <v>21</v>
      </c>
      <c r="K1041" s="1" t="s">
        <v>22</v>
      </c>
      <c r="L1041" s="2">
        <v>780613</v>
      </c>
      <c r="M1041" s="1" t="s">
        <v>23</v>
      </c>
      <c r="N1041" s="1" t="s">
        <v>27</v>
      </c>
      <c r="O1041" s="2">
        <v>1</v>
      </c>
      <c r="P1041" s="3">
        <v>42843.725624999999</v>
      </c>
      <c r="Q1041" s="1" t="s">
        <v>25</v>
      </c>
      <c r="R1041" s="1" t="s">
        <v>26</v>
      </c>
    </row>
    <row r="1042" spans="1:18" ht="12.75" customHeight="1" x14ac:dyDescent="0.2">
      <c r="A1042" s="2">
        <v>494030</v>
      </c>
      <c r="B1042" s="2">
        <v>2.58200016332018E+16</v>
      </c>
      <c r="C1042" s="1"/>
      <c r="D1042" s="1" t="s">
        <v>18</v>
      </c>
      <c r="E1042" s="1" t="s">
        <v>19</v>
      </c>
      <c r="F1042" s="3">
        <v>42827.570057870398</v>
      </c>
      <c r="G1042" s="3">
        <v>42849.999988425901</v>
      </c>
      <c r="H1042" s="1" t="s">
        <v>20</v>
      </c>
      <c r="I1042" s="1" t="s">
        <v>20</v>
      </c>
      <c r="J1042" s="1" t="s">
        <v>21</v>
      </c>
      <c r="K1042" s="1" t="s">
        <v>22</v>
      </c>
      <c r="L1042" s="2">
        <v>780631</v>
      </c>
      <c r="M1042" s="1" t="s">
        <v>23</v>
      </c>
      <c r="N1042" s="1" t="s">
        <v>27</v>
      </c>
      <c r="O1042" s="2">
        <v>1</v>
      </c>
      <c r="P1042" s="3">
        <v>42842.750011574099</v>
      </c>
      <c r="Q1042" s="1" t="s">
        <v>37</v>
      </c>
      <c r="R1042" s="1" t="s">
        <v>59</v>
      </c>
    </row>
    <row r="1043" spans="1:18" ht="12.75" customHeight="1" x14ac:dyDescent="0.2">
      <c r="A1043" s="2">
        <v>494049</v>
      </c>
      <c r="B1043" s="2">
        <v>2.58200016342017E+16</v>
      </c>
      <c r="C1043" s="1"/>
      <c r="D1043" s="1" t="s">
        <v>18</v>
      </c>
      <c r="E1043" s="1" t="s">
        <v>19</v>
      </c>
      <c r="F1043" s="3">
        <v>42827.672303240703</v>
      </c>
      <c r="G1043" s="3">
        <v>42849.999988425901</v>
      </c>
      <c r="H1043" s="1" t="s">
        <v>20</v>
      </c>
      <c r="I1043" s="1" t="s">
        <v>20</v>
      </c>
      <c r="J1043" s="1" t="s">
        <v>21</v>
      </c>
      <c r="K1043" s="1" t="s">
        <v>22</v>
      </c>
      <c r="L1043" s="2">
        <v>780659</v>
      </c>
      <c r="M1043" s="1" t="s">
        <v>23</v>
      </c>
      <c r="N1043" s="1" t="s">
        <v>40</v>
      </c>
      <c r="O1043" s="2">
        <v>1</v>
      </c>
      <c r="P1043" s="3">
        <v>42832.619189814803</v>
      </c>
      <c r="Q1043" s="1" t="s">
        <v>30</v>
      </c>
      <c r="R1043" s="1" t="s">
        <v>33</v>
      </c>
    </row>
    <row r="1044" spans="1:18" ht="12.75" customHeight="1" x14ac:dyDescent="0.2">
      <c r="A1044" s="2">
        <v>494050</v>
      </c>
      <c r="B1044" s="2">
        <v>2.58200016352018E+16</v>
      </c>
      <c r="C1044" s="1"/>
      <c r="D1044" s="1" t="s">
        <v>18</v>
      </c>
      <c r="E1044" s="1" t="s">
        <v>19</v>
      </c>
      <c r="F1044" s="3">
        <v>42827.673483796301</v>
      </c>
      <c r="G1044" s="3">
        <v>42849.999988425901</v>
      </c>
      <c r="H1044" s="1" t="s">
        <v>20</v>
      </c>
      <c r="I1044" s="1" t="s">
        <v>20</v>
      </c>
      <c r="J1044" s="1" t="s">
        <v>21</v>
      </c>
      <c r="K1044" s="1" t="s">
        <v>22</v>
      </c>
      <c r="L1044" s="2">
        <v>708866</v>
      </c>
      <c r="M1044" s="1" t="s">
        <v>23</v>
      </c>
      <c r="N1044" s="1" t="s">
        <v>27</v>
      </c>
      <c r="O1044" s="2">
        <v>1</v>
      </c>
      <c r="P1044" s="3">
        <v>42843.618784722203</v>
      </c>
      <c r="Q1044" s="1" t="s">
        <v>25</v>
      </c>
      <c r="R1044" s="1" t="s">
        <v>26</v>
      </c>
    </row>
    <row r="1045" spans="1:18" ht="12.75" customHeight="1" x14ac:dyDescent="0.2">
      <c r="A1045" s="2">
        <v>494051</v>
      </c>
      <c r="B1045" s="2">
        <v>2.58200016362017E+16</v>
      </c>
      <c r="C1045" s="1"/>
      <c r="D1045" s="1" t="s">
        <v>18</v>
      </c>
      <c r="E1045" s="1" t="s">
        <v>19</v>
      </c>
      <c r="F1045" s="3">
        <v>42827.676331018498</v>
      </c>
      <c r="G1045" s="3">
        <v>42849.999988425901</v>
      </c>
      <c r="H1045" s="1" t="s">
        <v>20</v>
      </c>
      <c r="I1045" s="1" t="s">
        <v>20</v>
      </c>
      <c r="J1045" s="1" t="s">
        <v>80</v>
      </c>
      <c r="K1045" s="1" t="s">
        <v>22</v>
      </c>
      <c r="L1045" s="2">
        <v>780653</v>
      </c>
      <c r="M1045" s="1" t="s">
        <v>23</v>
      </c>
      <c r="N1045" s="1" t="s">
        <v>27</v>
      </c>
      <c r="O1045" s="2">
        <v>1</v>
      </c>
      <c r="P1045" s="3">
        <v>42844.606909722199</v>
      </c>
      <c r="Q1045" s="1" t="s">
        <v>25</v>
      </c>
      <c r="R1045" s="1" t="s">
        <v>26</v>
      </c>
    </row>
    <row r="1046" spans="1:18" ht="12.75" customHeight="1" x14ac:dyDescent="0.2">
      <c r="A1046" s="2">
        <v>494070</v>
      </c>
      <c r="B1046" s="2">
        <v>2.58200016372017E+16</v>
      </c>
      <c r="C1046" s="1"/>
      <c r="D1046" s="1" t="s">
        <v>18</v>
      </c>
      <c r="E1046" s="1" t="s">
        <v>19</v>
      </c>
      <c r="F1046" s="3">
        <v>42827.827905092599</v>
      </c>
      <c r="G1046" s="3">
        <v>42859.999988425901</v>
      </c>
      <c r="H1046" s="1" t="s">
        <v>28</v>
      </c>
      <c r="I1046" s="1" t="s">
        <v>20</v>
      </c>
      <c r="J1046" s="1" t="s">
        <v>21</v>
      </c>
      <c r="K1046" s="1" t="s">
        <v>22</v>
      </c>
      <c r="L1046" s="2">
        <v>780698</v>
      </c>
      <c r="M1046" s="1" t="s">
        <v>23</v>
      </c>
      <c r="N1046" s="1" t="s">
        <v>32</v>
      </c>
      <c r="O1046" s="2">
        <v>1</v>
      </c>
      <c r="P1046" s="3">
        <v>42849.7030324074</v>
      </c>
      <c r="Q1046" s="1" t="s">
        <v>25</v>
      </c>
      <c r="R1046" s="1" t="s">
        <v>26</v>
      </c>
    </row>
    <row r="1047" spans="1:18" ht="12.75" customHeight="1" x14ac:dyDescent="0.2">
      <c r="A1047" s="2">
        <v>494091</v>
      </c>
      <c r="B1047" s="2">
        <v>2.34800081572018E+16</v>
      </c>
      <c r="C1047" s="1"/>
      <c r="D1047" s="1" t="s">
        <v>18</v>
      </c>
      <c r="E1047" s="1" t="s">
        <v>19</v>
      </c>
      <c r="F1047" s="3">
        <v>42827.897789351897</v>
      </c>
      <c r="G1047" s="3">
        <v>42849.999988425901</v>
      </c>
      <c r="H1047" s="1" t="s">
        <v>20</v>
      </c>
      <c r="I1047" s="1" t="s">
        <v>28</v>
      </c>
      <c r="J1047" s="1" t="s">
        <v>21</v>
      </c>
      <c r="K1047" s="1" t="s">
        <v>22</v>
      </c>
      <c r="L1047" s="2">
        <v>780731</v>
      </c>
      <c r="M1047" s="1" t="s">
        <v>23</v>
      </c>
      <c r="N1047" s="1" t="s">
        <v>27</v>
      </c>
      <c r="O1047" s="2">
        <v>1</v>
      </c>
      <c r="P1047" s="3">
        <v>42832.605393518497</v>
      </c>
      <c r="Q1047" s="1" t="s">
        <v>30</v>
      </c>
      <c r="R1047" s="1" t="s">
        <v>33</v>
      </c>
    </row>
    <row r="1048" spans="1:18" ht="12.75" customHeight="1" x14ac:dyDescent="0.2">
      <c r="A1048" s="2">
        <v>494157</v>
      </c>
      <c r="B1048" s="2">
        <v>2.58200016412017E+16</v>
      </c>
      <c r="C1048" s="1"/>
      <c r="D1048" s="1" t="s">
        <v>18</v>
      </c>
      <c r="E1048" s="1" t="s">
        <v>19</v>
      </c>
      <c r="F1048" s="3">
        <v>42828.011076388902</v>
      </c>
      <c r="G1048" s="3">
        <v>42849.999988425901</v>
      </c>
      <c r="H1048" s="1" t="s">
        <v>20</v>
      </c>
      <c r="I1048" s="1" t="s">
        <v>20</v>
      </c>
      <c r="J1048" s="1" t="s">
        <v>21</v>
      </c>
      <c r="K1048" s="1" t="s">
        <v>22</v>
      </c>
      <c r="L1048" s="2">
        <v>764864</v>
      </c>
      <c r="M1048" s="1" t="s">
        <v>23</v>
      </c>
      <c r="N1048" s="1" t="s">
        <v>27</v>
      </c>
      <c r="O1048" s="2">
        <v>1</v>
      </c>
      <c r="P1048" s="3">
        <v>42849.6165162037</v>
      </c>
      <c r="Q1048" s="1" t="s">
        <v>25</v>
      </c>
      <c r="R1048" s="1" t="s">
        <v>26</v>
      </c>
    </row>
    <row r="1049" spans="1:18" ht="12.75" customHeight="1" x14ac:dyDescent="0.2">
      <c r="A1049" s="2">
        <v>494105</v>
      </c>
      <c r="B1049" s="2">
        <v>2.58200016392017E+16</v>
      </c>
      <c r="C1049" s="1"/>
      <c r="D1049" s="1" t="s">
        <v>18</v>
      </c>
      <c r="E1049" s="1" t="s">
        <v>19</v>
      </c>
      <c r="F1049" s="3">
        <v>42827.961504629602</v>
      </c>
      <c r="G1049" s="3">
        <v>42859.999988425901</v>
      </c>
      <c r="H1049" s="1" t="s">
        <v>28</v>
      </c>
      <c r="I1049" s="1" t="s">
        <v>20</v>
      </c>
      <c r="J1049" s="1" t="s">
        <v>21</v>
      </c>
      <c r="K1049" s="1" t="s">
        <v>22</v>
      </c>
      <c r="L1049" s="2">
        <v>780738</v>
      </c>
      <c r="M1049" s="1" t="s">
        <v>23</v>
      </c>
      <c r="N1049" s="1" t="s">
        <v>27</v>
      </c>
      <c r="O1049" s="2">
        <v>1</v>
      </c>
      <c r="P1049" s="3">
        <v>42858.733726851897</v>
      </c>
      <c r="Q1049" s="1" t="s">
        <v>25</v>
      </c>
      <c r="R1049" s="1" t="s">
        <v>26</v>
      </c>
    </row>
    <row r="1050" spans="1:18" ht="12.75" customHeight="1" x14ac:dyDescent="0.2">
      <c r="A1050" s="2">
        <v>494107</v>
      </c>
      <c r="B1050" s="2">
        <v>2.58200016402018E+16</v>
      </c>
      <c r="C1050" s="1"/>
      <c r="D1050" s="1" t="s">
        <v>18</v>
      </c>
      <c r="E1050" s="1" t="s">
        <v>19</v>
      </c>
      <c r="F1050" s="3">
        <v>42827.973738425899</v>
      </c>
      <c r="G1050" s="3">
        <v>42849.999988425901</v>
      </c>
      <c r="H1050" s="1" t="s">
        <v>20</v>
      </c>
      <c r="I1050" s="1" t="s">
        <v>20</v>
      </c>
      <c r="J1050" s="1" t="s">
        <v>21</v>
      </c>
      <c r="K1050" s="1" t="s">
        <v>22</v>
      </c>
      <c r="L1050" s="2">
        <v>779976</v>
      </c>
      <c r="M1050" s="1" t="s">
        <v>23</v>
      </c>
      <c r="N1050" s="1" t="s">
        <v>27</v>
      </c>
      <c r="O1050" s="2">
        <v>1</v>
      </c>
      <c r="P1050" s="3">
        <v>42828.7584837963</v>
      </c>
      <c r="Q1050" s="1" t="s">
        <v>34</v>
      </c>
      <c r="R1050" s="1" t="s">
        <v>35</v>
      </c>
    </row>
    <row r="1051" spans="1:18" ht="12.75" customHeight="1" x14ac:dyDescent="0.2">
      <c r="A1051" s="2">
        <v>494195</v>
      </c>
      <c r="B1051" s="2">
        <v>2.58200016422017E+16</v>
      </c>
      <c r="C1051" s="1"/>
      <c r="D1051" s="1" t="s">
        <v>18</v>
      </c>
      <c r="E1051" s="1" t="s">
        <v>19</v>
      </c>
      <c r="F1051" s="3">
        <v>42828.113842592596</v>
      </c>
      <c r="G1051" s="3">
        <v>42859.999988425901</v>
      </c>
      <c r="H1051" s="1" t="s">
        <v>28</v>
      </c>
      <c r="I1051" s="1" t="s">
        <v>20</v>
      </c>
      <c r="J1051" s="1" t="s">
        <v>21</v>
      </c>
      <c r="K1051" s="1" t="s">
        <v>22</v>
      </c>
      <c r="L1051" s="2">
        <v>778833</v>
      </c>
      <c r="M1051" s="1" t="s">
        <v>23</v>
      </c>
      <c r="N1051" s="1" t="s">
        <v>27</v>
      </c>
      <c r="O1051" s="2">
        <v>1</v>
      </c>
      <c r="P1051" s="3">
        <v>42858.605416666702</v>
      </c>
      <c r="Q1051" s="1" t="s">
        <v>25</v>
      </c>
      <c r="R1051" s="1" t="s">
        <v>26</v>
      </c>
    </row>
    <row r="1052" spans="1:18" ht="12.75" customHeight="1" x14ac:dyDescent="0.2">
      <c r="A1052" s="2">
        <v>494233</v>
      </c>
      <c r="B1052" s="2">
        <v>2.58200016432017E+16</v>
      </c>
      <c r="C1052" s="1"/>
      <c r="D1052" s="1" t="s">
        <v>18</v>
      </c>
      <c r="E1052" s="1" t="s">
        <v>19</v>
      </c>
      <c r="F1052" s="3">
        <v>42828.391226851898</v>
      </c>
      <c r="G1052" s="3">
        <v>42849.999988425901</v>
      </c>
      <c r="H1052" s="1" t="s">
        <v>20</v>
      </c>
      <c r="I1052" s="1" t="s">
        <v>20</v>
      </c>
      <c r="J1052" s="1" t="s">
        <v>21</v>
      </c>
      <c r="K1052" s="1" t="s">
        <v>22</v>
      </c>
      <c r="L1052" s="2">
        <v>211690</v>
      </c>
      <c r="M1052" s="1" t="s">
        <v>23</v>
      </c>
      <c r="N1052" s="1" t="s">
        <v>27</v>
      </c>
      <c r="O1052" s="2">
        <v>1</v>
      </c>
      <c r="P1052" s="3">
        <v>42842.759571759299</v>
      </c>
      <c r="Q1052" s="1" t="s">
        <v>25</v>
      </c>
      <c r="R1052" s="1" t="s">
        <v>26</v>
      </c>
    </row>
    <row r="1053" spans="1:18" ht="12.75" customHeight="1" x14ac:dyDescent="0.2">
      <c r="A1053" s="2">
        <v>494242</v>
      </c>
      <c r="B1053" s="2">
        <v>2.58200016442017E+16</v>
      </c>
      <c r="C1053" s="1"/>
      <c r="D1053" s="1" t="s">
        <v>18</v>
      </c>
      <c r="E1053" s="1" t="s">
        <v>19</v>
      </c>
      <c r="F1053" s="3">
        <v>42828.395995370403</v>
      </c>
      <c r="G1053" s="3">
        <v>42849.999988425901</v>
      </c>
      <c r="H1053" s="1" t="s">
        <v>20</v>
      </c>
      <c r="I1053" s="1" t="s">
        <v>20</v>
      </c>
      <c r="J1053" s="1" t="s">
        <v>73</v>
      </c>
      <c r="K1053" s="1" t="s">
        <v>22</v>
      </c>
      <c r="L1053" s="2">
        <v>780776</v>
      </c>
      <c r="M1053" s="1" t="s">
        <v>23</v>
      </c>
      <c r="N1053" s="1" t="s">
        <v>36</v>
      </c>
      <c r="O1053" s="2">
        <v>1</v>
      </c>
      <c r="P1053" s="3">
        <v>42843.519432870402</v>
      </c>
      <c r="Q1053" s="1" t="s">
        <v>25</v>
      </c>
      <c r="R1053" s="1" t="s">
        <v>70</v>
      </c>
    </row>
    <row r="1054" spans="1:18" ht="12.75" customHeight="1" x14ac:dyDescent="0.2">
      <c r="A1054" s="2">
        <v>494261</v>
      </c>
      <c r="B1054" s="2">
        <v>2.58200016452018E+16</v>
      </c>
      <c r="C1054" s="1"/>
      <c r="D1054" s="1" t="s">
        <v>18</v>
      </c>
      <c r="E1054" s="1" t="s">
        <v>19</v>
      </c>
      <c r="F1054" s="3">
        <v>42828.407430555599</v>
      </c>
      <c r="G1054" s="3">
        <v>42859.999988425901</v>
      </c>
      <c r="H1054" s="1" t="s">
        <v>28</v>
      </c>
      <c r="I1054" s="1" t="s">
        <v>20</v>
      </c>
      <c r="J1054" s="1" t="s">
        <v>21</v>
      </c>
      <c r="K1054" s="1" t="s">
        <v>22</v>
      </c>
      <c r="L1054" s="2">
        <v>780790</v>
      </c>
      <c r="M1054" s="1" t="s">
        <v>23</v>
      </c>
      <c r="N1054" s="1" t="s">
        <v>27</v>
      </c>
      <c r="O1054" s="2">
        <v>1</v>
      </c>
      <c r="P1054" s="3">
        <v>42857.657858796301</v>
      </c>
      <c r="Q1054" s="1" t="s">
        <v>25</v>
      </c>
      <c r="R1054" s="1" t="s">
        <v>26</v>
      </c>
    </row>
    <row r="1055" spans="1:18" ht="12.75" customHeight="1" x14ac:dyDescent="0.2">
      <c r="A1055" s="2">
        <v>494310</v>
      </c>
      <c r="B1055" s="2">
        <v>2.58200016482017E+16</v>
      </c>
      <c r="C1055" s="1"/>
      <c r="D1055" s="1" t="s">
        <v>18</v>
      </c>
      <c r="E1055" s="1" t="s">
        <v>19</v>
      </c>
      <c r="F1055" s="3">
        <v>42828.465439814798</v>
      </c>
      <c r="G1055" s="3">
        <v>42849.999988425901</v>
      </c>
      <c r="H1055" s="1" t="s">
        <v>20</v>
      </c>
      <c r="I1055" s="1" t="s">
        <v>20</v>
      </c>
      <c r="J1055" s="1" t="s">
        <v>21</v>
      </c>
      <c r="K1055" s="1" t="s">
        <v>22</v>
      </c>
      <c r="L1055" s="2">
        <v>780790</v>
      </c>
      <c r="M1055" s="1" t="s">
        <v>23</v>
      </c>
      <c r="N1055" s="1" t="s">
        <v>27</v>
      </c>
      <c r="O1055" s="2">
        <v>1</v>
      </c>
      <c r="P1055" s="3">
        <v>42844.612384259301</v>
      </c>
      <c r="Q1055" s="1" t="s">
        <v>25</v>
      </c>
      <c r="R1055" s="1" t="s">
        <v>26</v>
      </c>
    </row>
    <row r="1056" spans="1:18" ht="12.75" customHeight="1" x14ac:dyDescent="0.2">
      <c r="A1056" s="2">
        <v>494359</v>
      </c>
      <c r="B1056" s="2">
        <v>2.58200016492018E+16</v>
      </c>
      <c r="C1056" s="1"/>
      <c r="D1056" s="1" t="s">
        <v>18</v>
      </c>
      <c r="E1056" s="1" t="s">
        <v>19</v>
      </c>
      <c r="F1056" s="3">
        <v>42828.514421296299</v>
      </c>
      <c r="G1056" s="3">
        <v>42849.999988425901</v>
      </c>
      <c r="H1056" s="1" t="s">
        <v>20</v>
      </c>
      <c r="I1056" s="1" t="s">
        <v>20</v>
      </c>
      <c r="J1056" s="1" t="s">
        <v>21</v>
      </c>
      <c r="K1056" s="1" t="s">
        <v>22</v>
      </c>
      <c r="L1056" s="2">
        <v>767174</v>
      </c>
      <c r="M1056" s="1" t="s">
        <v>23</v>
      </c>
      <c r="N1056" s="1" t="s">
        <v>27</v>
      </c>
      <c r="O1056" s="2">
        <v>1</v>
      </c>
      <c r="P1056" s="3">
        <v>42843.523680555598</v>
      </c>
      <c r="Q1056" s="1" t="s">
        <v>25</v>
      </c>
      <c r="R1056" s="1" t="s">
        <v>26</v>
      </c>
    </row>
    <row r="1057" spans="1:18" ht="12.75" customHeight="1" x14ac:dyDescent="0.2">
      <c r="A1057" s="2">
        <v>494419</v>
      </c>
      <c r="B1057" s="2">
        <v>2.58200016512017E+16</v>
      </c>
      <c r="C1057" s="1"/>
      <c r="D1057" s="1" t="s">
        <v>18</v>
      </c>
      <c r="E1057" s="1" t="s">
        <v>19</v>
      </c>
      <c r="F1057" s="3">
        <v>42828.598217592596</v>
      </c>
      <c r="G1057" s="3">
        <v>42849.999988425901</v>
      </c>
      <c r="H1057" s="1" t="s">
        <v>20</v>
      </c>
      <c r="I1057" s="1" t="s">
        <v>20</v>
      </c>
      <c r="J1057" s="1" t="s">
        <v>21</v>
      </c>
      <c r="K1057" s="1" t="s">
        <v>22</v>
      </c>
      <c r="L1057" s="2">
        <v>780990</v>
      </c>
      <c r="M1057" s="1" t="s">
        <v>23</v>
      </c>
      <c r="N1057" s="1" t="s">
        <v>27</v>
      </c>
      <c r="O1057" s="2">
        <v>1</v>
      </c>
      <c r="P1057" s="3">
        <v>42843.622453703698</v>
      </c>
      <c r="Q1057" s="1" t="s">
        <v>30</v>
      </c>
      <c r="R1057" s="1" t="s">
        <v>31</v>
      </c>
    </row>
    <row r="1058" spans="1:18" ht="12.75" customHeight="1" x14ac:dyDescent="0.2">
      <c r="A1058" s="2">
        <v>494454</v>
      </c>
      <c r="B1058" s="2">
        <v>2.58200016532017E+16</v>
      </c>
      <c r="C1058" s="1"/>
      <c r="D1058" s="1" t="s">
        <v>18</v>
      </c>
      <c r="E1058" s="1" t="s">
        <v>19</v>
      </c>
      <c r="F1058" s="3">
        <v>42828.620578703703</v>
      </c>
      <c r="G1058" s="3">
        <v>42849.999988425901</v>
      </c>
      <c r="H1058" s="1" t="s">
        <v>20</v>
      </c>
      <c r="I1058" s="1" t="s">
        <v>20</v>
      </c>
      <c r="J1058" s="1" t="s">
        <v>21</v>
      </c>
      <c r="K1058" s="1" t="s">
        <v>22</v>
      </c>
      <c r="L1058" s="2">
        <v>781020</v>
      </c>
      <c r="M1058" s="1" t="s">
        <v>23</v>
      </c>
      <c r="N1058" s="1" t="s">
        <v>27</v>
      </c>
      <c r="O1058" s="2">
        <v>1</v>
      </c>
      <c r="P1058" s="3">
        <v>42842.763425925899</v>
      </c>
      <c r="Q1058" s="1" t="s">
        <v>37</v>
      </c>
      <c r="R1058" s="1" t="s">
        <v>59</v>
      </c>
    </row>
    <row r="1059" spans="1:18" ht="12.75" customHeight="1" x14ac:dyDescent="0.2">
      <c r="A1059" s="2">
        <v>494508</v>
      </c>
      <c r="B1059" s="2">
        <v>2.58200016552017E+16</v>
      </c>
      <c r="C1059" s="1"/>
      <c r="D1059" s="1" t="s">
        <v>18</v>
      </c>
      <c r="E1059" s="1" t="s">
        <v>19</v>
      </c>
      <c r="F1059" s="3">
        <v>42828.674675925897</v>
      </c>
      <c r="G1059" s="3">
        <v>42849.999988425901</v>
      </c>
      <c r="H1059" s="1" t="s">
        <v>20</v>
      </c>
      <c r="I1059" s="1" t="s">
        <v>20</v>
      </c>
      <c r="J1059" s="1" t="s">
        <v>21</v>
      </c>
      <c r="K1059" s="1" t="s">
        <v>22</v>
      </c>
      <c r="L1059" s="2">
        <v>779486</v>
      </c>
      <c r="M1059" s="1" t="s">
        <v>23</v>
      </c>
      <c r="N1059" s="1" t="s">
        <v>27</v>
      </c>
      <c r="O1059" s="2">
        <v>1</v>
      </c>
      <c r="P1059" s="3">
        <v>42842.765509259298</v>
      </c>
      <c r="Q1059" s="1" t="s">
        <v>25</v>
      </c>
      <c r="R1059" s="1" t="s">
        <v>26</v>
      </c>
    </row>
    <row r="1060" spans="1:18" ht="12.75" customHeight="1" x14ac:dyDescent="0.2">
      <c r="A1060" s="2">
        <v>494523</v>
      </c>
      <c r="B1060" s="2">
        <v>2.58200016562018E+16</v>
      </c>
      <c r="C1060" s="1"/>
      <c r="D1060" s="1" t="s">
        <v>18</v>
      </c>
      <c r="E1060" s="1" t="s">
        <v>19</v>
      </c>
      <c r="F1060" s="3">
        <v>42828.6812152778</v>
      </c>
      <c r="G1060" s="3">
        <v>42859.999988425901</v>
      </c>
      <c r="H1060" s="1" t="s">
        <v>28</v>
      </c>
      <c r="I1060" s="1" t="s">
        <v>20</v>
      </c>
      <c r="J1060" s="1" t="s">
        <v>21</v>
      </c>
      <c r="K1060" s="1" t="s">
        <v>22</v>
      </c>
      <c r="L1060" s="2">
        <v>781065</v>
      </c>
      <c r="M1060" s="1" t="s">
        <v>23</v>
      </c>
      <c r="N1060" s="1" t="s">
        <v>27</v>
      </c>
      <c r="O1060" s="2">
        <v>1</v>
      </c>
      <c r="P1060" s="3">
        <v>42853.6006597222</v>
      </c>
      <c r="Q1060" s="1" t="s">
        <v>30</v>
      </c>
      <c r="R1060" s="1" t="s">
        <v>33</v>
      </c>
    </row>
    <row r="1061" spans="1:18" ht="12.75" customHeight="1" x14ac:dyDescent="0.2">
      <c r="A1061" s="2">
        <v>494544</v>
      </c>
      <c r="B1061" s="2">
        <v>2.58200016582018E+16</v>
      </c>
      <c r="C1061" s="1"/>
      <c r="D1061" s="1" t="s">
        <v>18</v>
      </c>
      <c r="E1061" s="1" t="s">
        <v>19</v>
      </c>
      <c r="F1061" s="3">
        <v>42828.694513888899</v>
      </c>
      <c r="G1061" s="3">
        <v>42849.999988425901</v>
      </c>
      <c r="H1061" s="1" t="s">
        <v>20</v>
      </c>
      <c r="I1061" s="1" t="s">
        <v>20</v>
      </c>
      <c r="J1061" s="1" t="s">
        <v>21</v>
      </c>
      <c r="K1061" s="1" t="s">
        <v>22</v>
      </c>
      <c r="L1061" s="2">
        <v>755354</v>
      </c>
      <c r="M1061" s="1" t="s">
        <v>23</v>
      </c>
      <c r="N1061" s="1" t="s">
        <v>27</v>
      </c>
      <c r="O1061" s="2">
        <v>1</v>
      </c>
      <c r="P1061" s="3">
        <v>42843.662233796298</v>
      </c>
      <c r="Q1061" s="1" t="s">
        <v>25</v>
      </c>
      <c r="R1061" s="1" t="s">
        <v>26</v>
      </c>
    </row>
    <row r="1062" spans="1:18" ht="12.75" customHeight="1" x14ac:dyDescent="0.2">
      <c r="A1062" s="2">
        <v>494549</v>
      </c>
      <c r="B1062" s="2">
        <v>2.58200016592017E+16</v>
      </c>
      <c r="C1062" s="1"/>
      <c r="D1062" s="1" t="s">
        <v>18</v>
      </c>
      <c r="E1062" s="1" t="s">
        <v>19</v>
      </c>
      <c r="F1062" s="3">
        <v>42828.697326388901</v>
      </c>
      <c r="G1062" s="3">
        <v>42849.999988425901</v>
      </c>
      <c r="H1062" s="1" t="s">
        <v>20</v>
      </c>
      <c r="I1062" s="1" t="s">
        <v>20</v>
      </c>
      <c r="J1062" s="1" t="s">
        <v>21</v>
      </c>
      <c r="K1062" s="1" t="s">
        <v>22</v>
      </c>
      <c r="L1062" s="2">
        <v>781111</v>
      </c>
      <c r="M1062" s="1" t="s">
        <v>23</v>
      </c>
      <c r="N1062" s="1" t="s">
        <v>27</v>
      </c>
      <c r="O1062" s="2">
        <v>1</v>
      </c>
      <c r="P1062" s="3">
        <v>42844.616203703699</v>
      </c>
      <c r="Q1062" s="1" t="s">
        <v>25</v>
      </c>
      <c r="R1062" s="1" t="s">
        <v>26</v>
      </c>
    </row>
    <row r="1063" spans="1:18" ht="12.75" customHeight="1" x14ac:dyDescent="0.2">
      <c r="A1063" s="2">
        <v>494599</v>
      </c>
      <c r="B1063" s="2">
        <v>2.58200016602017E+16</v>
      </c>
      <c r="C1063" s="1"/>
      <c r="D1063" s="1" t="s">
        <v>18</v>
      </c>
      <c r="E1063" s="1" t="s">
        <v>19</v>
      </c>
      <c r="F1063" s="3">
        <v>42828.770046296297</v>
      </c>
      <c r="G1063" s="3">
        <v>42849.999988425901</v>
      </c>
      <c r="H1063" s="1" t="s">
        <v>20</v>
      </c>
      <c r="I1063" s="1" t="s">
        <v>20</v>
      </c>
      <c r="J1063" s="1" t="s">
        <v>21</v>
      </c>
      <c r="K1063" s="1" t="s">
        <v>22</v>
      </c>
      <c r="L1063" s="2">
        <v>657605</v>
      </c>
      <c r="M1063" s="1" t="s">
        <v>23</v>
      </c>
      <c r="N1063" s="1" t="s">
        <v>32</v>
      </c>
      <c r="O1063" s="2">
        <v>1</v>
      </c>
      <c r="P1063" s="3">
        <v>42849.647997685199</v>
      </c>
      <c r="Q1063" s="1" t="s">
        <v>25</v>
      </c>
      <c r="R1063" s="1" t="s">
        <v>26</v>
      </c>
    </row>
    <row r="1064" spans="1:18" ht="12.75" customHeight="1" x14ac:dyDescent="0.2">
      <c r="A1064" s="2">
        <v>494686</v>
      </c>
      <c r="B1064" s="2">
        <v>2.58200016612018E+16</v>
      </c>
      <c r="C1064" s="1"/>
      <c r="D1064" s="1" t="s">
        <v>18</v>
      </c>
      <c r="E1064" s="1" t="s">
        <v>19</v>
      </c>
      <c r="F1064" s="3">
        <v>42829.010775463001</v>
      </c>
      <c r="G1064" s="3">
        <v>42859.999988425901</v>
      </c>
      <c r="H1064" s="1" t="s">
        <v>28</v>
      </c>
      <c r="I1064" s="1" t="s">
        <v>20</v>
      </c>
      <c r="J1064" s="1" t="s">
        <v>21</v>
      </c>
      <c r="K1064" s="1" t="s">
        <v>22</v>
      </c>
      <c r="L1064" s="2">
        <v>781293</v>
      </c>
      <c r="M1064" s="1" t="s">
        <v>23</v>
      </c>
      <c r="N1064" s="1" t="s">
        <v>27</v>
      </c>
      <c r="O1064" s="2">
        <v>1</v>
      </c>
      <c r="P1064" s="3">
        <v>42859.486111111102</v>
      </c>
      <c r="Q1064" s="1" t="s">
        <v>30</v>
      </c>
      <c r="R1064" s="1" t="s">
        <v>60</v>
      </c>
    </row>
    <row r="1065" spans="1:18" ht="12.75" customHeight="1" x14ac:dyDescent="0.2">
      <c r="A1065" s="2">
        <v>494689</v>
      </c>
      <c r="B1065" s="2">
        <v>2.58200016622017E+16</v>
      </c>
      <c r="C1065" s="1"/>
      <c r="D1065" s="1" t="s">
        <v>18</v>
      </c>
      <c r="E1065" s="1" t="s">
        <v>19</v>
      </c>
      <c r="F1065" s="3">
        <v>42829.021249999998</v>
      </c>
      <c r="G1065" s="3">
        <v>42849.999988425901</v>
      </c>
      <c r="H1065" s="1" t="s">
        <v>20</v>
      </c>
      <c r="I1065" s="1" t="s">
        <v>20</v>
      </c>
      <c r="J1065" s="1" t="s">
        <v>21</v>
      </c>
      <c r="K1065" s="1" t="s">
        <v>22</v>
      </c>
      <c r="L1065" s="2">
        <v>449062</v>
      </c>
      <c r="M1065" s="1" t="s">
        <v>23</v>
      </c>
      <c r="N1065" s="1" t="s">
        <v>27</v>
      </c>
      <c r="O1065" s="2">
        <v>1</v>
      </c>
      <c r="P1065" s="3">
        <v>42844.618981481501</v>
      </c>
      <c r="Q1065" s="1" t="s">
        <v>25</v>
      </c>
      <c r="R1065" s="1" t="s">
        <v>26</v>
      </c>
    </row>
    <row r="1066" spans="1:18" ht="12.75" customHeight="1" x14ac:dyDescent="0.2">
      <c r="A1066" s="2">
        <v>494709</v>
      </c>
      <c r="B1066" s="2">
        <v>2.58200016632018E+16</v>
      </c>
      <c r="C1066" s="1"/>
      <c r="D1066" s="1" t="s">
        <v>18</v>
      </c>
      <c r="E1066" s="1" t="s">
        <v>19</v>
      </c>
      <c r="F1066" s="3">
        <v>42829.342418981498</v>
      </c>
      <c r="G1066" s="3">
        <v>42849.999988425901</v>
      </c>
      <c r="H1066" s="1" t="s">
        <v>20</v>
      </c>
      <c r="I1066" s="1" t="s">
        <v>20</v>
      </c>
      <c r="J1066" s="1" t="s">
        <v>21</v>
      </c>
      <c r="K1066" s="1" t="s">
        <v>22</v>
      </c>
      <c r="L1066" s="2">
        <v>781328</v>
      </c>
      <c r="M1066" s="1" t="s">
        <v>23</v>
      </c>
      <c r="N1066" s="1" t="s">
        <v>27</v>
      </c>
      <c r="O1066" s="2">
        <v>1</v>
      </c>
      <c r="P1066" s="3">
        <v>42843.539375</v>
      </c>
      <c r="Q1066" s="1" t="s">
        <v>25</v>
      </c>
      <c r="R1066" s="1" t="s">
        <v>26</v>
      </c>
    </row>
    <row r="1067" spans="1:18" ht="12.75" customHeight="1" x14ac:dyDescent="0.2">
      <c r="A1067" s="2">
        <v>494776</v>
      </c>
      <c r="B1067" s="2">
        <v>2.58200016642017E+16</v>
      </c>
      <c r="C1067" s="1"/>
      <c r="D1067" s="1" t="s">
        <v>18</v>
      </c>
      <c r="E1067" s="1" t="s">
        <v>19</v>
      </c>
      <c r="F1067" s="3">
        <v>42829.435578703698</v>
      </c>
      <c r="G1067" s="3">
        <v>42859.999988425901</v>
      </c>
      <c r="H1067" s="1" t="s">
        <v>28</v>
      </c>
      <c r="I1067" s="1" t="s">
        <v>20</v>
      </c>
      <c r="J1067" s="1" t="s">
        <v>21</v>
      </c>
      <c r="K1067" s="1" t="s">
        <v>22</v>
      </c>
      <c r="L1067" s="2">
        <v>781397</v>
      </c>
      <c r="M1067" s="1" t="s">
        <v>23</v>
      </c>
      <c r="N1067" s="1" t="s">
        <v>27</v>
      </c>
      <c r="O1067" s="2">
        <v>1</v>
      </c>
      <c r="P1067" s="3">
        <v>42859.566874999997</v>
      </c>
      <c r="Q1067" s="1" t="s">
        <v>25</v>
      </c>
      <c r="R1067" s="1" t="s">
        <v>64</v>
      </c>
    </row>
    <row r="1068" spans="1:18" ht="12.75" customHeight="1" x14ac:dyDescent="0.2">
      <c r="A1068" s="2">
        <v>494909</v>
      </c>
      <c r="B1068" s="2">
        <v>2.58200016682017E+16</v>
      </c>
      <c r="C1068" s="1"/>
      <c r="D1068" s="1" t="s">
        <v>18</v>
      </c>
      <c r="E1068" s="1" t="s">
        <v>19</v>
      </c>
      <c r="F1068" s="3">
        <v>42829.577650462998</v>
      </c>
      <c r="G1068" s="3">
        <v>42849.999988425901</v>
      </c>
      <c r="H1068" s="1" t="s">
        <v>20</v>
      </c>
      <c r="I1068" s="1" t="s">
        <v>20</v>
      </c>
      <c r="J1068" s="1" t="s">
        <v>21</v>
      </c>
      <c r="K1068" s="1" t="s">
        <v>22</v>
      </c>
      <c r="L1068" s="2">
        <v>590475</v>
      </c>
      <c r="M1068" s="1" t="s">
        <v>23</v>
      </c>
      <c r="N1068" s="1" t="s">
        <v>27</v>
      </c>
      <c r="O1068" s="2">
        <v>1</v>
      </c>
      <c r="P1068" s="3">
        <v>42842.776481481502</v>
      </c>
      <c r="Q1068" s="1" t="s">
        <v>37</v>
      </c>
      <c r="R1068" s="1" t="s">
        <v>59</v>
      </c>
    </row>
    <row r="1069" spans="1:18" ht="12.75" customHeight="1" x14ac:dyDescent="0.2">
      <c r="A1069" s="2">
        <v>494923</v>
      </c>
      <c r="B1069" s="2">
        <v>2.58200016722018E+16</v>
      </c>
      <c r="C1069" s="1"/>
      <c r="D1069" s="1" t="s">
        <v>18</v>
      </c>
      <c r="E1069" s="1" t="s">
        <v>19</v>
      </c>
      <c r="F1069" s="3">
        <v>42829.600104166697</v>
      </c>
      <c r="G1069" s="3">
        <v>42849.999988425901</v>
      </c>
      <c r="H1069" s="1" t="s">
        <v>20</v>
      </c>
      <c r="I1069" s="1" t="s">
        <v>20</v>
      </c>
      <c r="J1069" s="1" t="s">
        <v>21</v>
      </c>
      <c r="K1069" s="1" t="s">
        <v>22</v>
      </c>
      <c r="L1069" s="2">
        <v>781570</v>
      </c>
      <c r="M1069" s="1" t="s">
        <v>23</v>
      </c>
      <c r="N1069" s="1" t="s">
        <v>27</v>
      </c>
      <c r="O1069" s="2">
        <v>1</v>
      </c>
      <c r="P1069" s="3">
        <v>42843.543298611097</v>
      </c>
      <c r="Q1069" s="1" t="s">
        <v>25</v>
      </c>
      <c r="R1069" s="1" t="s">
        <v>26</v>
      </c>
    </row>
    <row r="1070" spans="1:18" ht="12.75" customHeight="1" x14ac:dyDescent="0.2">
      <c r="A1070" s="2">
        <v>494931</v>
      </c>
      <c r="B1070" s="2">
        <v>2.58200016732017E+16</v>
      </c>
      <c r="C1070" s="1"/>
      <c r="D1070" s="1" t="s">
        <v>18</v>
      </c>
      <c r="E1070" s="1" t="s">
        <v>19</v>
      </c>
      <c r="F1070" s="3">
        <v>42829.615949074097</v>
      </c>
      <c r="G1070" s="3">
        <v>42849.999988425901</v>
      </c>
      <c r="H1070" s="1" t="s">
        <v>20</v>
      </c>
      <c r="I1070" s="1" t="s">
        <v>20</v>
      </c>
      <c r="J1070" s="1" t="s">
        <v>21</v>
      </c>
      <c r="K1070" s="1" t="s">
        <v>22</v>
      </c>
      <c r="L1070" s="2">
        <v>723995</v>
      </c>
      <c r="M1070" s="1" t="s">
        <v>23</v>
      </c>
      <c r="N1070" s="1" t="s">
        <v>27</v>
      </c>
      <c r="O1070" s="2">
        <v>1</v>
      </c>
      <c r="P1070" s="3">
        <v>42843.744236111103</v>
      </c>
      <c r="Q1070" s="1" t="s">
        <v>25</v>
      </c>
      <c r="R1070" s="1" t="s">
        <v>26</v>
      </c>
    </row>
    <row r="1071" spans="1:18" ht="12.75" customHeight="1" x14ac:dyDescent="0.2">
      <c r="A1071" s="2">
        <v>494963</v>
      </c>
      <c r="B1071" s="2">
        <v>2.58200016742018E+16</v>
      </c>
      <c r="C1071" s="1"/>
      <c r="D1071" s="1" t="s">
        <v>18</v>
      </c>
      <c r="E1071" s="1" t="s">
        <v>19</v>
      </c>
      <c r="F1071" s="3">
        <v>42829.652372685203</v>
      </c>
      <c r="G1071" s="3">
        <v>42859.999988425901</v>
      </c>
      <c r="H1071" s="1" t="s">
        <v>28</v>
      </c>
      <c r="I1071" s="1" t="s">
        <v>20</v>
      </c>
      <c r="J1071" s="1" t="s">
        <v>21</v>
      </c>
      <c r="K1071" s="1" t="s">
        <v>22</v>
      </c>
      <c r="L1071" s="2">
        <v>781530</v>
      </c>
      <c r="M1071" s="1" t="s">
        <v>23</v>
      </c>
      <c r="N1071" s="1" t="s">
        <v>27</v>
      </c>
      <c r="O1071" s="2">
        <v>1</v>
      </c>
      <c r="P1071" s="3">
        <v>42859.7117476852</v>
      </c>
      <c r="Q1071" s="1" t="s">
        <v>30</v>
      </c>
      <c r="R1071" s="1" t="s">
        <v>44</v>
      </c>
    </row>
    <row r="1072" spans="1:18" ht="12.75" customHeight="1" x14ac:dyDescent="0.2">
      <c r="A1072" s="2">
        <v>494965</v>
      </c>
      <c r="B1072" s="2">
        <v>2.58200016752017E+16</v>
      </c>
      <c r="C1072" s="1"/>
      <c r="D1072" s="1" t="s">
        <v>18</v>
      </c>
      <c r="E1072" s="1" t="s">
        <v>19</v>
      </c>
      <c r="F1072" s="3">
        <v>42829.6575115741</v>
      </c>
      <c r="G1072" s="3">
        <v>42849.999988425901</v>
      </c>
      <c r="H1072" s="1" t="s">
        <v>20</v>
      </c>
      <c r="I1072" s="1" t="s">
        <v>20</v>
      </c>
      <c r="J1072" s="1" t="s">
        <v>21</v>
      </c>
      <c r="K1072" s="1" t="s">
        <v>22</v>
      </c>
      <c r="L1072" s="2">
        <v>24957</v>
      </c>
      <c r="M1072" s="1" t="s">
        <v>23</v>
      </c>
      <c r="N1072" s="1" t="s">
        <v>27</v>
      </c>
      <c r="O1072" s="2">
        <v>1</v>
      </c>
      <c r="P1072" s="3">
        <v>42849.652025463001</v>
      </c>
      <c r="Q1072" s="1" t="s">
        <v>25</v>
      </c>
      <c r="R1072" s="1" t="s">
        <v>26</v>
      </c>
    </row>
    <row r="1073" spans="1:18" ht="12.75" customHeight="1" x14ac:dyDescent="0.2">
      <c r="A1073" s="2">
        <v>495014</v>
      </c>
      <c r="B1073" s="2">
        <v>2.58200016762017E+16</v>
      </c>
      <c r="C1073" s="1"/>
      <c r="D1073" s="1" t="s">
        <v>18</v>
      </c>
      <c r="E1073" s="1" t="s">
        <v>19</v>
      </c>
      <c r="F1073" s="3">
        <v>42829.6887615741</v>
      </c>
      <c r="G1073" s="3">
        <v>42859.999988425901</v>
      </c>
      <c r="H1073" s="1" t="s">
        <v>28</v>
      </c>
      <c r="I1073" s="1" t="s">
        <v>20</v>
      </c>
      <c r="J1073" s="1" t="s">
        <v>21</v>
      </c>
      <c r="K1073" s="1" t="s">
        <v>22</v>
      </c>
      <c r="L1073" s="2">
        <v>696676</v>
      </c>
      <c r="M1073" s="1" t="s">
        <v>23</v>
      </c>
      <c r="N1073" s="1" t="s">
        <v>27</v>
      </c>
      <c r="O1073" s="2">
        <v>1</v>
      </c>
      <c r="P1073" s="3">
        <v>42857.6702083333</v>
      </c>
      <c r="Q1073" s="1" t="s">
        <v>25</v>
      </c>
      <c r="R1073" s="1" t="s">
        <v>26</v>
      </c>
    </row>
    <row r="1074" spans="1:18" ht="12.75" customHeight="1" x14ac:dyDescent="0.2">
      <c r="A1074" s="2">
        <v>495076</v>
      </c>
      <c r="B1074" s="2">
        <v>2.58200016802017E+16</v>
      </c>
      <c r="C1074" s="1"/>
      <c r="D1074" s="1" t="s">
        <v>18</v>
      </c>
      <c r="E1074" s="1" t="s">
        <v>19</v>
      </c>
      <c r="F1074" s="3">
        <v>42829.740787037001</v>
      </c>
      <c r="G1074" s="3">
        <v>42859.999988425901</v>
      </c>
      <c r="H1074" s="1" t="s">
        <v>28</v>
      </c>
      <c r="I1074" s="1" t="s">
        <v>20</v>
      </c>
      <c r="J1074" s="1" t="s">
        <v>21</v>
      </c>
      <c r="K1074" s="1" t="s">
        <v>22</v>
      </c>
      <c r="L1074" s="2">
        <v>781724</v>
      </c>
      <c r="M1074" s="1" t="s">
        <v>23</v>
      </c>
      <c r="N1074" s="1" t="s">
        <v>27</v>
      </c>
      <c r="O1074" s="2">
        <v>1</v>
      </c>
      <c r="P1074" s="3">
        <v>42852.510370370401</v>
      </c>
      <c r="Q1074" s="1" t="s">
        <v>25</v>
      </c>
      <c r="R1074" s="1" t="s">
        <v>26</v>
      </c>
    </row>
    <row r="1075" spans="1:18" ht="12.75" customHeight="1" x14ac:dyDescent="0.2">
      <c r="A1075" s="2">
        <v>495206</v>
      </c>
      <c r="B1075" s="2">
        <v>2.58200016862018E+16</v>
      </c>
      <c r="C1075" s="1"/>
      <c r="D1075" s="1" t="s">
        <v>18</v>
      </c>
      <c r="E1075" s="1" t="s">
        <v>19</v>
      </c>
      <c r="F1075" s="3">
        <v>42829.990451388898</v>
      </c>
      <c r="G1075" s="3">
        <v>42860.999988425901</v>
      </c>
      <c r="H1075" s="1" t="s">
        <v>28</v>
      </c>
      <c r="I1075" s="1" t="s">
        <v>20</v>
      </c>
      <c r="J1075" s="1" t="s">
        <v>21</v>
      </c>
      <c r="K1075" s="1" t="s">
        <v>22</v>
      </c>
      <c r="L1075" s="2">
        <v>781850</v>
      </c>
      <c r="M1075" s="1" t="s">
        <v>23</v>
      </c>
      <c r="N1075" s="1" t="s">
        <v>32</v>
      </c>
      <c r="O1075" s="2">
        <v>1</v>
      </c>
      <c r="P1075" s="3">
        <v>42858.719780092601</v>
      </c>
      <c r="Q1075" s="1" t="s">
        <v>25</v>
      </c>
      <c r="R1075" s="1" t="s">
        <v>26</v>
      </c>
    </row>
    <row r="1076" spans="1:18" ht="12.75" customHeight="1" x14ac:dyDescent="0.2">
      <c r="A1076" s="2">
        <v>495244</v>
      </c>
      <c r="B1076" s="2">
        <v>2.58200016882018E+16</v>
      </c>
      <c r="C1076" s="1"/>
      <c r="D1076" s="1" t="s">
        <v>18</v>
      </c>
      <c r="E1076" s="1" t="s">
        <v>19</v>
      </c>
      <c r="F1076" s="3">
        <v>42830.3774305556</v>
      </c>
      <c r="G1076" s="3">
        <v>42850.999988425901</v>
      </c>
      <c r="H1076" s="1" t="s">
        <v>20</v>
      </c>
      <c r="I1076" s="1" t="s">
        <v>20</v>
      </c>
      <c r="J1076" s="1" t="s">
        <v>21</v>
      </c>
      <c r="K1076" s="1" t="s">
        <v>22</v>
      </c>
      <c r="L1076" s="2">
        <v>781901</v>
      </c>
      <c r="M1076" s="1" t="s">
        <v>23</v>
      </c>
      <c r="N1076" s="1" t="s">
        <v>27</v>
      </c>
      <c r="O1076" s="2">
        <v>1</v>
      </c>
      <c r="P1076" s="3">
        <v>42843.747685185197</v>
      </c>
      <c r="Q1076" s="1" t="s">
        <v>37</v>
      </c>
      <c r="R1076" s="1" t="s">
        <v>59</v>
      </c>
    </row>
    <row r="1077" spans="1:18" ht="12.75" customHeight="1" x14ac:dyDescent="0.2">
      <c r="A1077" s="2">
        <v>495246</v>
      </c>
      <c r="B1077" s="2">
        <v>2.58200016892017E+16</v>
      </c>
      <c r="C1077" s="1"/>
      <c r="D1077" s="1" t="s">
        <v>18</v>
      </c>
      <c r="E1077" s="1" t="s">
        <v>19</v>
      </c>
      <c r="F1077" s="3">
        <v>42830.380347222199</v>
      </c>
      <c r="G1077" s="3">
        <v>42850.999988425901</v>
      </c>
      <c r="H1077" s="1" t="s">
        <v>20</v>
      </c>
      <c r="I1077" s="1" t="s">
        <v>20</v>
      </c>
      <c r="J1077" s="1" t="s">
        <v>21</v>
      </c>
      <c r="K1077" s="1" t="s">
        <v>22</v>
      </c>
      <c r="L1077" s="2">
        <v>754494</v>
      </c>
      <c r="M1077" s="1" t="s">
        <v>23</v>
      </c>
      <c r="N1077" s="1" t="s">
        <v>27</v>
      </c>
      <c r="O1077" s="2">
        <v>1</v>
      </c>
      <c r="P1077" s="3">
        <v>42844.638888888898</v>
      </c>
      <c r="Q1077" s="1" t="s">
        <v>30</v>
      </c>
      <c r="R1077" s="1" t="s">
        <v>55</v>
      </c>
    </row>
    <row r="1078" spans="1:18" ht="12.75" customHeight="1" x14ac:dyDescent="0.2">
      <c r="A1078" s="2">
        <v>495332</v>
      </c>
      <c r="B1078" s="2">
        <v>2.58200016952018E+16</v>
      </c>
      <c r="C1078" s="1"/>
      <c r="D1078" s="1" t="s">
        <v>18</v>
      </c>
      <c r="E1078" s="1" t="s">
        <v>19</v>
      </c>
      <c r="F1078" s="3">
        <v>42830.456469907404</v>
      </c>
      <c r="G1078" s="3">
        <v>42860.999988425901</v>
      </c>
      <c r="H1078" s="1" t="s">
        <v>28</v>
      </c>
      <c r="I1078" s="1" t="s">
        <v>20</v>
      </c>
      <c r="J1078" s="1" t="s">
        <v>21</v>
      </c>
      <c r="K1078" s="1" t="s">
        <v>22</v>
      </c>
      <c r="L1078" s="2">
        <v>781985</v>
      </c>
      <c r="M1078" s="1" t="s">
        <v>23</v>
      </c>
      <c r="N1078" s="1" t="s">
        <v>27</v>
      </c>
      <c r="O1078" s="2">
        <v>2</v>
      </c>
      <c r="P1078" s="3">
        <v>42860.6017013889</v>
      </c>
      <c r="Q1078" s="1" t="s">
        <v>25</v>
      </c>
      <c r="R1078" s="1" t="s">
        <v>26</v>
      </c>
    </row>
    <row r="1079" spans="1:18" ht="12.75" customHeight="1" x14ac:dyDescent="0.2">
      <c r="A1079" s="2">
        <v>495364</v>
      </c>
      <c r="B1079" s="2">
        <v>2.58200016962017E+16</v>
      </c>
      <c r="C1079" s="1"/>
      <c r="D1079" s="1" t="s">
        <v>18</v>
      </c>
      <c r="E1079" s="1" t="s">
        <v>19</v>
      </c>
      <c r="F1079" s="3">
        <v>42830.477187500001</v>
      </c>
      <c r="G1079" s="3">
        <v>42850.999988425901</v>
      </c>
      <c r="H1079" s="1" t="s">
        <v>20</v>
      </c>
      <c r="I1079" s="1" t="s">
        <v>20</v>
      </c>
      <c r="J1079" s="1" t="s">
        <v>21</v>
      </c>
      <c r="K1079" s="1" t="s">
        <v>22</v>
      </c>
      <c r="L1079" s="2">
        <v>782013</v>
      </c>
      <c r="M1079" s="1" t="s">
        <v>23</v>
      </c>
      <c r="N1079" s="1" t="s">
        <v>27</v>
      </c>
      <c r="O1079" s="2">
        <v>1</v>
      </c>
      <c r="P1079" s="3">
        <v>42843.752650463</v>
      </c>
      <c r="Q1079" s="1" t="s">
        <v>25</v>
      </c>
      <c r="R1079" s="1" t="s">
        <v>26</v>
      </c>
    </row>
    <row r="1080" spans="1:18" ht="12.75" customHeight="1" x14ac:dyDescent="0.2">
      <c r="A1080" s="2">
        <v>495370</v>
      </c>
      <c r="B1080" s="2">
        <v>2.58200016972018E+16</v>
      </c>
      <c r="C1080" s="1"/>
      <c r="D1080" s="1" t="s">
        <v>18</v>
      </c>
      <c r="E1080" s="1" t="s">
        <v>19</v>
      </c>
      <c r="F1080" s="3">
        <v>42830.480960648201</v>
      </c>
      <c r="G1080" s="3">
        <v>42850.999988425901</v>
      </c>
      <c r="H1080" s="1" t="s">
        <v>20</v>
      </c>
      <c r="I1080" s="1" t="s">
        <v>20</v>
      </c>
      <c r="J1080" s="1" t="s">
        <v>21</v>
      </c>
      <c r="K1080" s="1" t="s">
        <v>22</v>
      </c>
      <c r="L1080" s="2">
        <v>504261</v>
      </c>
      <c r="M1080" s="1" t="s">
        <v>23</v>
      </c>
      <c r="N1080" s="1" t="s">
        <v>27</v>
      </c>
      <c r="O1080" s="2">
        <v>1</v>
      </c>
      <c r="P1080" s="3">
        <v>42845.611631944397</v>
      </c>
      <c r="Q1080" s="1" t="s">
        <v>25</v>
      </c>
      <c r="R1080" s="1" t="s">
        <v>26</v>
      </c>
    </row>
    <row r="1081" spans="1:18" ht="12.75" customHeight="1" x14ac:dyDescent="0.2">
      <c r="A1081" s="2">
        <v>495393</v>
      </c>
      <c r="B1081" s="2">
        <v>2.58200016982017E+16</v>
      </c>
      <c r="C1081" s="1"/>
      <c r="D1081" s="1" t="s">
        <v>18</v>
      </c>
      <c r="E1081" s="1" t="s">
        <v>19</v>
      </c>
      <c r="F1081" s="3">
        <v>42830.513587963003</v>
      </c>
      <c r="G1081" s="3">
        <v>42850.999988425901</v>
      </c>
      <c r="H1081" s="1" t="s">
        <v>20</v>
      </c>
      <c r="I1081" s="1" t="s">
        <v>20</v>
      </c>
      <c r="J1081" s="1" t="s">
        <v>21</v>
      </c>
      <c r="K1081" s="1" t="s">
        <v>22</v>
      </c>
      <c r="L1081" s="2">
        <v>336544</v>
      </c>
      <c r="M1081" s="1" t="s">
        <v>23</v>
      </c>
      <c r="N1081" s="1" t="s">
        <v>32</v>
      </c>
      <c r="O1081" s="2">
        <v>1</v>
      </c>
      <c r="P1081" s="3">
        <v>42843.549965277802</v>
      </c>
      <c r="Q1081" s="1" t="s">
        <v>25</v>
      </c>
      <c r="R1081" s="1" t="s">
        <v>26</v>
      </c>
    </row>
    <row r="1082" spans="1:18" ht="12.75" customHeight="1" x14ac:dyDescent="0.2">
      <c r="A1082" s="2">
        <v>495408</v>
      </c>
      <c r="B1082" s="2">
        <v>2.34800084512018E+16</v>
      </c>
      <c r="C1082" s="1"/>
      <c r="D1082" s="1" t="s">
        <v>18</v>
      </c>
      <c r="E1082" s="1" t="s">
        <v>19</v>
      </c>
      <c r="F1082" s="3">
        <v>42830.5496643519</v>
      </c>
      <c r="G1082" s="3">
        <v>42850.999988425901</v>
      </c>
      <c r="H1082" s="1" t="s">
        <v>20</v>
      </c>
      <c r="I1082" s="1" t="s">
        <v>28</v>
      </c>
      <c r="J1082" s="1" t="s">
        <v>21</v>
      </c>
      <c r="K1082" s="1" t="s">
        <v>22</v>
      </c>
      <c r="L1082" s="2">
        <v>782083</v>
      </c>
      <c r="M1082" s="1" t="s">
        <v>23</v>
      </c>
      <c r="N1082" s="1" t="s">
        <v>49</v>
      </c>
      <c r="O1082" s="2">
        <v>1</v>
      </c>
      <c r="P1082" s="3">
        <v>42843.546446759297</v>
      </c>
      <c r="Q1082" s="1" t="s">
        <v>25</v>
      </c>
      <c r="R1082" s="1" t="s">
        <v>26</v>
      </c>
    </row>
    <row r="1083" spans="1:18" ht="12.75" customHeight="1" x14ac:dyDescent="0.2">
      <c r="A1083" s="2">
        <v>495413</v>
      </c>
      <c r="B1083" s="2">
        <v>3950001100201770</v>
      </c>
      <c r="C1083" s="1"/>
      <c r="D1083" s="1" t="s">
        <v>18</v>
      </c>
      <c r="E1083" s="1" t="s">
        <v>19</v>
      </c>
      <c r="F1083" s="3">
        <v>42830.554409722201</v>
      </c>
      <c r="G1083" s="3">
        <v>42850.999988425901</v>
      </c>
      <c r="H1083" s="1" t="s">
        <v>20</v>
      </c>
      <c r="I1083" s="1" t="s">
        <v>28</v>
      </c>
      <c r="J1083" s="1" t="s">
        <v>21</v>
      </c>
      <c r="K1083" s="1" t="s">
        <v>22</v>
      </c>
      <c r="L1083" s="2">
        <v>782088</v>
      </c>
      <c r="M1083" s="1" t="s">
        <v>23</v>
      </c>
      <c r="N1083" s="1" t="s">
        <v>27</v>
      </c>
      <c r="O1083" s="2">
        <v>1</v>
      </c>
      <c r="P1083" s="3">
        <v>42844.631157407399</v>
      </c>
      <c r="Q1083" s="1" t="s">
        <v>25</v>
      </c>
      <c r="R1083" s="1" t="s">
        <v>26</v>
      </c>
    </row>
    <row r="1084" spans="1:18" ht="12.75" customHeight="1" x14ac:dyDescent="0.2">
      <c r="A1084" s="2">
        <v>495418</v>
      </c>
      <c r="B1084" s="2">
        <v>2.58200017002017E+16</v>
      </c>
      <c r="C1084" s="1"/>
      <c r="D1084" s="1" t="s">
        <v>18</v>
      </c>
      <c r="E1084" s="1" t="s">
        <v>19</v>
      </c>
      <c r="F1084" s="3">
        <v>42830.559236111098</v>
      </c>
      <c r="G1084" s="3">
        <v>42850.999988425901</v>
      </c>
      <c r="H1084" s="1" t="s">
        <v>20</v>
      </c>
      <c r="I1084" s="1" t="s">
        <v>20</v>
      </c>
      <c r="J1084" s="1" t="s">
        <v>21</v>
      </c>
      <c r="K1084" s="1" t="s">
        <v>22</v>
      </c>
      <c r="L1084" s="2">
        <v>779976</v>
      </c>
      <c r="M1084" s="1" t="s">
        <v>23</v>
      </c>
      <c r="N1084" s="1" t="s">
        <v>27</v>
      </c>
      <c r="O1084" s="2">
        <v>1</v>
      </c>
      <c r="P1084" s="3">
        <v>42831.441006944398</v>
      </c>
      <c r="Q1084" s="1" t="s">
        <v>34</v>
      </c>
      <c r="R1084" s="1" t="s">
        <v>35</v>
      </c>
    </row>
    <row r="1085" spans="1:18" ht="12.75" customHeight="1" x14ac:dyDescent="0.2">
      <c r="A1085" s="2">
        <v>495425</v>
      </c>
      <c r="B1085" s="2">
        <v>2.58200017022017E+16</v>
      </c>
      <c r="C1085" s="1"/>
      <c r="D1085" s="1" t="s">
        <v>18</v>
      </c>
      <c r="E1085" s="1" t="s">
        <v>19</v>
      </c>
      <c r="F1085" s="3">
        <v>42830.5645717593</v>
      </c>
      <c r="G1085" s="3">
        <v>42850.999988425901</v>
      </c>
      <c r="H1085" s="1" t="s">
        <v>20</v>
      </c>
      <c r="I1085" s="1" t="s">
        <v>20</v>
      </c>
      <c r="J1085" s="1" t="s">
        <v>21</v>
      </c>
      <c r="K1085" s="1" t="s">
        <v>22</v>
      </c>
      <c r="L1085" s="2">
        <v>782091</v>
      </c>
      <c r="M1085" s="1" t="s">
        <v>23</v>
      </c>
      <c r="N1085" s="1" t="s">
        <v>27</v>
      </c>
      <c r="O1085" s="2">
        <v>1</v>
      </c>
      <c r="P1085" s="3">
        <v>42844.642118055599</v>
      </c>
      <c r="Q1085" s="1" t="s">
        <v>25</v>
      </c>
      <c r="R1085" s="1" t="s">
        <v>26</v>
      </c>
    </row>
    <row r="1086" spans="1:18" ht="12.75" customHeight="1" x14ac:dyDescent="0.2">
      <c r="A1086" s="2">
        <v>495448</v>
      </c>
      <c r="B1086" s="2">
        <v>2.58200017052018E+16</v>
      </c>
      <c r="C1086" s="1"/>
      <c r="D1086" s="1" t="s">
        <v>18</v>
      </c>
      <c r="E1086" s="1" t="s">
        <v>19</v>
      </c>
      <c r="F1086" s="3">
        <v>42830.583113425899</v>
      </c>
      <c r="G1086" s="3">
        <v>42850.999988425901</v>
      </c>
      <c r="H1086" s="1" t="s">
        <v>20</v>
      </c>
      <c r="I1086" s="1" t="s">
        <v>20</v>
      </c>
      <c r="J1086" s="1" t="s">
        <v>21</v>
      </c>
      <c r="K1086" s="1" t="s">
        <v>22</v>
      </c>
      <c r="L1086" s="2">
        <v>763784</v>
      </c>
      <c r="M1086" s="1" t="s">
        <v>23</v>
      </c>
      <c r="N1086" s="1" t="s">
        <v>27</v>
      </c>
      <c r="O1086" s="2">
        <v>1</v>
      </c>
      <c r="P1086" s="3">
        <v>42849.685358796298</v>
      </c>
      <c r="Q1086" s="1" t="s">
        <v>25</v>
      </c>
      <c r="R1086" s="1" t="s">
        <v>26</v>
      </c>
    </row>
    <row r="1087" spans="1:18" ht="12.75" customHeight="1" x14ac:dyDescent="0.2">
      <c r="A1087" s="2">
        <v>495479</v>
      </c>
      <c r="B1087" s="2">
        <v>2.58200017062017E+16</v>
      </c>
      <c r="C1087" s="1"/>
      <c r="D1087" s="1" t="s">
        <v>18</v>
      </c>
      <c r="E1087" s="1" t="s">
        <v>19</v>
      </c>
      <c r="F1087" s="3">
        <v>42830.610659722202</v>
      </c>
      <c r="G1087" s="3">
        <v>42850.999988425901</v>
      </c>
      <c r="H1087" s="1" t="s">
        <v>20</v>
      </c>
      <c r="I1087" s="1" t="s">
        <v>20</v>
      </c>
      <c r="J1087" s="1" t="s">
        <v>21</v>
      </c>
      <c r="K1087" s="1" t="s">
        <v>22</v>
      </c>
      <c r="L1087" s="2">
        <v>782150</v>
      </c>
      <c r="M1087" s="1" t="s">
        <v>23</v>
      </c>
      <c r="N1087" s="1" t="s">
        <v>27</v>
      </c>
      <c r="O1087" s="2">
        <v>1</v>
      </c>
      <c r="P1087" s="3">
        <v>42843.756967592599</v>
      </c>
      <c r="Q1087" s="1" t="s">
        <v>37</v>
      </c>
      <c r="R1087" s="1" t="s">
        <v>59</v>
      </c>
    </row>
    <row r="1088" spans="1:18" ht="12.75" customHeight="1" x14ac:dyDescent="0.2">
      <c r="A1088" s="2">
        <v>495502</v>
      </c>
      <c r="B1088" s="2">
        <v>2.34800084722017E+16</v>
      </c>
      <c r="C1088" s="1"/>
      <c r="D1088" s="1" t="s">
        <v>18</v>
      </c>
      <c r="E1088" s="1" t="s">
        <v>19</v>
      </c>
      <c r="F1088" s="3">
        <v>42830.632939814801</v>
      </c>
      <c r="G1088" s="3">
        <v>42870.999988425901</v>
      </c>
      <c r="H1088" s="1" t="s">
        <v>20</v>
      </c>
      <c r="I1088" s="1" t="s">
        <v>28</v>
      </c>
      <c r="J1088" s="1" t="s">
        <v>21</v>
      </c>
      <c r="K1088" s="1" t="s">
        <v>22</v>
      </c>
      <c r="L1088" s="2">
        <v>782174</v>
      </c>
      <c r="M1088" s="1" t="s">
        <v>23</v>
      </c>
      <c r="N1088" s="1" t="s">
        <v>32</v>
      </c>
      <c r="O1088" s="2">
        <v>1</v>
      </c>
      <c r="P1088" s="3">
        <v>42860.696851851899</v>
      </c>
      <c r="Q1088" s="1" t="s">
        <v>30</v>
      </c>
      <c r="R1088" s="1" t="s">
        <v>33</v>
      </c>
    </row>
    <row r="1089" spans="1:18" ht="12.75" customHeight="1" x14ac:dyDescent="0.2">
      <c r="A1089" s="2">
        <v>495506</v>
      </c>
      <c r="B1089" s="2">
        <v>9.9926000040201696E+16</v>
      </c>
      <c r="C1089" s="1"/>
      <c r="D1089" s="1" t="s">
        <v>18</v>
      </c>
      <c r="E1089" s="1" t="s">
        <v>19</v>
      </c>
      <c r="F1089" s="3">
        <v>42830.636469907397</v>
      </c>
      <c r="G1089" s="3">
        <v>42873.999988425901</v>
      </c>
      <c r="H1089" s="1" t="s">
        <v>28</v>
      </c>
      <c r="I1089" s="1" t="s">
        <v>28</v>
      </c>
      <c r="J1089" s="1" t="s">
        <v>21</v>
      </c>
      <c r="K1089" s="1" t="s">
        <v>22</v>
      </c>
      <c r="L1089" s="2">
        <v>755841</v>
      </c>
      <c r="M1089" s="1" t="s">
        <v>23</v>
      </c>
      <c r="N1089" s="1" t="s">
        <v>27</v>
      </c>
      <c r="O1089" s="2">
        <v>1</v>
      </c>
      <c r="P1089" s="3">
        <v>42873.6108564815</v>
      </c>
      <c r="Q1089" s="1" t="s">
        <v>25</v>
      </c>
      <c r="R1089" s="1" t="s">
        <v>26</v>
      </c>
    </row>
    <row r="1090" spans="1:18" ht="12.75" customHeight="1" x14ac:dyDescent="0.2">
      <c r="A1090" s="2">
        <v>495523</v>
      </c>
      <c r="B1090" s="2">
        <v>2.58200017082017E+16</v>
      </c>
      <c r="C1090" s="1"/>
      <c r="D1090" s="1" t="s">
        <v>18</v>
      </c>
      <c r="E1090" s="1" t="s">
        <v>19</v>
      </c>
      <c r="F1090" s="3">
        <v>42830.648067129601</v>
      </c>
      <c r="G1090" s="3">
        <v>42860.999988425901</v>
      </c>
      <c r="H1090" s="1" t="s">
        <v>28</v>
      </c>
      <c r="I1090" s="1" t="s">
        <v>20</v>
      </c>
      <c r="J1090" s="1" t="s">
        <v>21</v>
      </c>
      <c r="K1090" s="1" t="s">
        <v>22</v>
      </c>
      <c r="L1090" s="2">
        <v>782182</v>
      </c>
      <c r="M1090" s="1" t="s">
        <v>23</v>
      </c>
      <c r="N1090" s="1" t="s">
        <v>27</v>
      </c>
      <c r="O1090" s="2">
        <v>1</v>
      </c>
      <c r="P1090" s="3">
        <v>42853.607858796298</v>
      </c>
      <c r="Q1090" s="1" t="s">
        <v>30</v>
      </c>
      <c r="R1090" s="1" t="s">
        <v>83</v>
      </c>
    </row>
    <row r="1091" spans="1:18" ht="12.75" customHeight="1" x14ac:dyDescent="0.2">
      <c r="A1091" s="2">
        <v>495535</v>
      </c>
      <c r="B1091" s="2">
        <v>2.58200017092018E+16</v>
      </c>
      <c r="C1091" s="1"/>
      <c r="D1091" s="1" t="s">
        <v>18</v>
      </c>
      <c r="E1091" s="1" t="s">
        <v>19</v>
      </c>
      <c r="F1091" s="3">
        <v>42830.659780092603</v>
      </c>
      <c r="G1091" s="3">
        <v>42850.999988425901</v>
      </c>
      <c r="H1091" s="1" t="s">
        <v>20</v>
      </c>
      <c r="I1091" s="1" t="s">
        <v>20</v>
      </c>
      <c r="J1091" s="1" t="s">
        <v>21</v>
      </c>
      <c r="K1091" s="1" t="s">
        <v>22</v>
      </c>
      <c r="L1091" s="2">
        <v>782203</v>
      </c>
      <c r="M1091" s="1" t="s">
        <v>23</v>
      </c>
      <c r="N1091" s="1" t="s">
        <v>49</v>
      </c>
      <c r="O1091" s="2">
        <v>1</v>
      </c>
      <c r="P1091" s="3">
        <v>42844.607222222199</v>
      </c>
      <c r="Q1091" s="1" t="s">
        <v>25</v>
      </c>
      <c r="R1091" s="1" t="s">
        <v>26</v>
      </c>
    </row>
    <row r="1092" spans="1:18" ht="12.75" customHeight="1" x14ac:dyDescent="0.2">
      <c r="A1092" s="2">
        <v>495587</v>
      </c>
      <c r="B1092" s="2">
        <v>2.58200017112017E+16</v>
      </c>
      <c r="C1092" s="1"/>
      <c r="D1092" s="1" t="s">
        <v>18</v>
      </c>
      <c r="E1092" s="1" t="s">
        <v>19</v>
      </c>
      <c r="F1092" s="3">
        <v>42830.712662037004</v>
      </c>
      <c r="G1092" s="3">
        <v>42850.999988425901</v>
      </c>
      <c r="H1092" s="1" t="s">
        <v>20</v>
      </c>
      <c r="I1092" s="1" t="s">
        <v>20</v>
      </c>
      <c r="J1092" s="1" t="s">
        <v>21</v>
      </c>
      <c r="K1092" s="1" t="s">
        <v>22</v>
      </c>
      <c r="L1092" s="2">
        <v>782265</v>
      </c>
      <c r="M1092" s="1" t="s">
        <v>23</v>
      </c>
      <c r="N1092" s="1" t="s">
        <v>27</v>
      </c>
      <c r="O1092" s="2">
        <v>1</v>
      </c>
      <c r="P1092" s="3">
        <v>42844.644745370402</v>
      </c>
      <c r="Q1092" s="1" t="s">
        <v>25</v>
      </c>
      <c r="R1092" s="1" t="s">
        <v>26</v>
      </c>
    </row>
    <row r="1093" spans="1:18" ht="12.75" customHeight="1" x14ac:dyDescent="0.2">
      <c r="A1093" s="2">
        <v>495600</v>
      </c>
      <c r="B1093" s="2">
        <v>2.58200017122018E+16</v>
      </c>
      <c r="C1093" s="1"/>
      <c r="D1093" s="1" t="s">
        <v>18</v>
      </c>
      <c r="E1093" s="1" t="s">
        <v>19</v>
      </c>
      <c r="F1093" s="3">
        <v>42830.726087962998</v>
      </c>
      <c r="G1093" s="3">
        <v>42850.999988425901</v>
      </c>
      <c r="H1093" s="1" t="s">
        <v>20</v>
      </c>
      <c r="I1093" s="1" t="s">
        <v>20</v>
      </c>
      <c r="J1093" s="1" t="s">
        <v>21</v>
      </c>
      <c r="K1093" s="1" t="s">
        <v>22</v>
      </c>
      <c r="L1093" s="2">
        <v>782278</v>
      </c>
      <c r="M1093" s="1" t="s">
        <v>23</v>
      </c>
      <c r="N1093" s="1" t="s">
        <v>27</v>
      </c>
      <c r="O1093" s="2">
        <v>1</v>
      </c>
      <c r="P1093" s="3">
        <v>42843.577071759297</v>
      </c>
      <c r="Q1093" s="1" t="s">
        <v>25</v>
      </c>
      <c r="R1093" s="1" t="s">
        <v>26</v>
      </c>
    </row>
    <row r="1094" spans="1:18" ht="12.75" customHeight="1" x14ac:dyDescent="0.2">
      <c r="A1094" s="2">
        <v>495608</v>
      </c>
      <c r="B1094" s="2">
        <v>2.58200017132017E+16</v>
      </c>
      <c r="C1094" s="1"/>
      <c r="D1094" s="1" t="s">
        <v>18</v>
      </c>
      <c r="E1094" s="1" t="s">
        <v>19</v>
      </c>
      <c r="F1094" s="3">
        <v>42830.738101851799</v>
      </c>
      <c r="G1094" s="3">
        <v>42850.999988425901</v>
      </c>
      <c r="H1094" s="1" t="s">
        <v>20</v>
      </c>
      <c r="I1094" s="1" t="s">
        <v>20</v>
      </c>
      <c r="J1094" s="1" t="s">
        <v>21</v>
      </c>
      <c r="K1094" s="1" t="s">
        <v>22</v>
      </c>
      <c r="L1094" s="2">
        <v>782285</v>
      </c>
      <c r="M1094" s="1" t="s">
        <v>23</v>
      </c>
      <c r="N1094" s="1" t="s">
        <v>27</v>
      </c>
      <c r="O1094" s="2">
        <v>1</v>
      </c>
      <c r="P1094" s="3">
        <v>42844.615185185197</v>
      </c>
      <c r="Q1094" s="1" t="s">
        <v>25</v>
      </c>
      <c r="R1094" s="1" t="s">
        <v>26</v>
      </c>
    </row>
    <row r="1095" spans="1:18" ht="12.75" customHeight="1" x14ac:dyDescent="0.2">
      <c r="A1095" s="2">
        <v>495631</v>
      </c>
      <c r="B1095" s="2">
        <v>2.58200017162018E+16</v>
      </c>
      <c r="C1095" s="1"/>
      <c r="D1095" s="1" t="s">
        <v>18</v>
      </c>
      <c r="E1095" s="1" t="s">
        <v>19</v>
      </c>
      <c r="F1095" s="3">
        <v>42830.753182870401</v>
      </c>
      <c r="G1095" s="3">
        <v>42850.999988425901</v>
      </c>
      <c r="H1095" s="1" t="s">
        <v>20</v>
      </c>
      <c r="I1095" s="1" t="s">
        <v>20</v>
      </c>
      <c r="J1095" s="1" t="s">
        <v>21</v>
      </c>
      <c r="K1095" s="1" t="s">
        <v>22</v>
      </c>
      <c r="L1095" s="2">
        <v>716051</v>
      </c>
      <c r="M1095" s="1" t="s">
        <v>23</v>
      </c>
      <c r="N1095" s="1" t="s">
        <v>27</v>
      </c>
      <c r="O1095" s="2">
        <v>1</v>
      </c>
      <c r="P1095" s="3">
        <v>42844.647395833301</v>
      </c>
      <c r="Q1095" s="1" t="s">
        <v>25</v>
      </c>
      <c r="R1095" s="1" t="s">
        <v>26</v>
      </c>
    </row>
    <row r="1096" spans="1:18" ht="12.75" customHeight="1" x14ac:dyDescent="0.2">
      <c r="A1096" s="2">
        <v>495652</v>
      </c>
      <c r="B1096" s="2">
        <v>2.58200017172017E+16</v>
      </c>
      <c r="C1096" s="1"/>
      <c r="D1096" s="1" t="s">
        <v>18</v>
      </c>
      <c r="E1096" s="1" t="s">
        <v>19</v>
      </c>
      <c r="F1096" s="3">
        <v>42830.781909722202</v>
      </c>
      <c r="G1096" s="3">
        <v>42850.999988425901</v>
      </c>
      <c r="H1096" s="1" t="s">
        <v>20</v>
      </c>
      <c r="I1096" s="1" t="s">
        <v>20</v>
      </c>
      <c r="J1096" s="1" t="s">
        <v>21</v>
      </c>
      <c r="K1096" s="1" t="s">
        <v>22</v>
      </c>
      <c r="L1096" s="2">
        <v>196704</v>
      </c>
      <c r="M1096" s="1" t="s">
        <v>23</v>
      </c>
      <c r="N1096" s="1" t="s">
        <v>27</v>
      </c>
      <c r="O1096" s="2">
        <v>1</v>
      </c>
      <c r="P1096" s="3">
        <v>42849.688298611101</v>
      </c>
      <c r="Q1096" s="1" t="s">
        <v>25</v>
      </c>
      <c r="R1096" s="1" t="s">
        <v>26</v>
      </c>
    </row>
    <row r="1097" spans="1:18" ht="12.75" customHeight="1" x14ac:dyDescent="0.2">
      <c r="A1097" s="2">
        <v>495658</v>
      </c>
      <c r="B1097" s="2">
        <v>2.58200017182017E+16</v>
      </c>
      <c r="C1097" s="1"/>
      <c r="D1097" s="1" t="s">
        <v>18</v>
      </c>
      <c r="E1097" s="1" t="s">
        <v>19</v>
      </c>
      <c r="F1097" s="3">
        <v>42830.795636574097</v>
      </c>
      <c r="G1097" s="3">
        <v>42851.999988425901</v>
      </c>
      <c r="H1097" s="1" t="s">
        <v>20</v>
      </c>
      <c r="I1097" s="1" t="s">
        <v>20</v>
      </c>
      <c r="J1097" s="1" t="s">
        <v>21</v>
      </c>
      <c r="K1097" s="1" t="s">
        <v>22</v>
      </c>
      <c r="L1097" s="2">
        <v>782326</v>
      </c>
      <c r="M1097" s="1" t="s">
        <v>23</v>
      </c>
      <c r="N1097" s="1" t="s">
        <v>27</v>
      </c>
      <c r="O1097" s="2">
        <v>1</v>
      </c>
      <c r="P1097" s="3">
        <v>42844.775590277801</v>
      </c>
      <c r="Q1097" s="1" t="s">
        <v>37</v>
      </c>
      <c r="R1097" s="1" t="s">
        <v>59</v>
      </c>
    </row>
    <row r="1098" spans="1:18" ht="12.75" customHeight="1" x14ac:dyDescent="0.2">
      <c r="A1098" s="2">
        <v>495661</v>
      </c>
      <c r="B1098" s="2">
        <v>2.58200017192018E+16</v>
      </c>
      <c r="C1098" s="1"/>
      <c r="D1098" s="1" t="s">
        <v>18</v>
      </c>
      <c r="E1098" s="1" t="s">
        <v>19</v>
      </c>
      <c r="F1098" s="3">
        <v>42830.802557870396</v>
      </c>
      <c r="G1098" s="3">
        <v>42863.999988425901</v>
      </c>
      <c r="H1098" s="1" t="s">
        <v>28</v>
      </c>
      <c r="I1098" s="1" t="s">
        <v>20</v>
      </c>
      <c r="J1098" s="1" t="s">
        <v>21</v>
      </c>
      <c r="K1098" s="1" t="s">
        <v>22</v>
      </c>
      <c r="L1098" s="2">
        <v>651283</v>
      </c>
      <c r="M1098" s="1" t="s">
        <v>23</v>
      </c>
      <c r="N1098" s="1" t="s">
        <v>27</v>
      </c>
      <c r="O1098" s="2">
        <v>1</v>
      </c>
      <c r="P1098" s="3">
        <v>42860.759050925903</v>
      </c>
      <c r="Q1098" s="1" t="s">
        <v>30</v>
      </c>
      <c r="R1098" s="1" t="s">
        <v>87</v>
      </c>
    </row>
    <row r="1099" spans="1:18" ht="12.75" customHeight="1" x14ac:dyDescent="0.2">
      <c r="A1099" s="2">
        <v>495693</v>
      </c>
      <c r="B1099" s="2">
        <v>2.58200017212018E+16</v>
      </c>
      <c r="C1099" s="1"/>
      <c r="D1099" s="1" t="s">
        <v>18</v>
      </c>
      <c r="E1099" s="1" t="s">
        <v>19</v>
      </c>
      <c r="F1099" s="3">
        <v>42830.895960648202</v>
      </c>
      <c r="G1099" s="3">
        <v>42851.999988425901</v>
      </c>
      <c r="H1099" s="1" t="s">
        <v>20</v>
      </c>
      <c r="I1099" s="1" t="s">
        <v>20</v>
      </c>
      <c r="J1099" s="1" t="s">
        <v>21</v>
      </c>
      <c r="K1099" s="1" t="s">
        <v>22</v>
      </c>
      <c r="L1099" s="2">
        <v>778847</v>
      </c>
      <c r="M1099" s="1" t="s">
        <v>23</v>
      </c>
      <c r="N1099" s="1" t="s">
        <v>27</v>
      </c>
      <c r="O1099" s="2">
        <v>1</v>
      </c>
      <c r="P1099" s="3">
        <v>42832.625601851898</v>
      </c>
      <c r="Q1099" s="1" t="s">
        <v>42</v>
      </c>
      <c r="R1099" s="1" t="s">
        <v>43</v>
      </c>
    </row>
    <row r="1100" spans="1:18" ht="12.75" customHeight="1" x14ac:dyDescent="0.2">
      <c r="A1100" s="2">
        <v>495695</v>
      </c>
      <c r="B1100" s="2">
        <v>2.58200017222017E+16</v>
      </c>
      <c r="C1100" s="1"/>
      <c r="D1100" s="1" t="s">
        <v>18</v>
      </c>
      <c r="E1100" s="1" t="s">
        <v>19</v>
      </c>
      <c r="F1100" s="3">
        <v>42830.899432870399</v>
      </c>
      <c r="G1100" s="3">
        <v>42851.999988425901</v>
      </c>
      <c r="H1100" s="1" t="s">
        <v>20</v>
      </c>
      <c r="I1100" s="1" t="s">
        <v>20</v>
      </c>
      <c r="J1100" s="1" t="s">
        <v>21</v>
      </c>
      <c r="K1100" s="1" t="s">
        <v>22</v>
      </c>
      <c r="L1100" s="2">
        <v>778847</v>
      </c>
      <c r="M1100" s="1" t="s">
        <v>23</v>
      </c>
      <c r="N1100" s="1" t="s">
        <v>24</v>
      </c>
      <c r="O1100" s="2">
        <v>1</v>
      </c>
      <c r="P1100" s="3">
        <v>42844.623368055603</v>
      </c>
      <c r="Q1100" s="1" t="s">
        <v>25</v>
      </c>
      <c r="R1100" s="1" t="s">
        <v>26</v>
      </c>
    </row>
    <row r="1101" spans="1:18" ht="12.75" customHeight="1" x14ac:dyDescent="0.2">
      <c r="A1101" s="2">
        <v>495755</v>
      </c>
      <c r="B1101" s="2">
        <v>2.58200017262018E+16</v>
      </c>
      <c r="C1101" s="1"/>
      <c r="D1101" s="1" t="s">
        <v>18</v>
      </c>
      <c r="E1101" s="1" t="s">
        <v>19</v>
      </c>
      <c r="F1101" s="3">
        <v>42831.389710648102</v>
      </c>
      <c r="G1101" s="3">
        <v>42851.999988425901</v>
      </c>
      <c r="H1101" s="1" t="s">
        <v>20</v>
      </c>
      <c r="I1101" s="1" t="s">
        <v>20</v>
      </c>
      <c r="J1101" s="1" t="s">
        <v>21</v>
      </c>
      <c r="K1101" s="1" t="s">
        <v>22</v>
      </c>
      <c r="L1101" s="2">
        <v>782478</v>
      </c>
      <c r="M1101" s="1" t="s">
        <v>23</v>
      </c>
      <c r="N1101" s="1" t="s">
        <v>27</v>
      </c>
      <c r="O1101" s="2">
        <v>1</v>
      </c>
      <c r="P1101" s="3">
        <v>42849.620590277802</v>
      </c>
      <c r="Q1101" s="1" t="s">
        <v>25</v>
      </c>
      <c r="R1101" s="1" t="s">
        <v>26</v>
      </c>
    </row>
    <row r="1102" spans="1:18" ht="12.75" customHeight="1" x14ac:dyDescent="0.2">
      <c r="A1102" s="2">
        <v>495785</v>
      </c>
      <c r="B1102" s="2">
        <v>2.58200017272017E+16</v>
      </c>
      <c r="C1102" s="1"/>
      <c r="D1102" s="1" t="s">
        <v>18</v>
      </c>
      <c r="E1102" s="1" t="s">
        <v>19</v>
      </c>
      <c r="F1102" s="3">
        <v>42831.425324074102</v>
      </c>
      <c r="G1102" s="3">
        <v>42851.999988425901</v>
      </c>
      <c r="H1102" s="1" t="s">
        <v>20</v>
      </c>
      <c r="I1102" s="1" t="s">
        <v>20</v>
      </c>
      <c r="J1102" s="1" t="s">
        <v>21</v>
      </c>
      <c r="K1102" s="1" t="s">
        <v>22</v>
      </c>
      <c r="L1102" s="2">
        <v>782522</v>
      </c>
      <c r="M1102" s="1" t="s">
        <v>23</v>
      </c>
      <c r="N1102" s="1" t="s">
        <v>27</v>
      </c>
      <c r="O1102" s="2">
        <v>1</v>
      </c>
      <c r="P1102" s="3">
        <v>42843.580578703702</v>
      </c>
      <c r="Q1102" s="1" t="s">
        <v>30</v>
      </c>
      <c r="R1102" s="1" t="s">
        <v>33</v>
      </c>
    </row>
    <row r="1103" spans="1:18" ht="12.75" customHeight="1" x14ac:dyDescent="0.2">
      <c r="A1103" s="2">
        <v>495792</v>
      </c>
      <c r="B1103" s="2">
        <v>2.58200017282018E+16</v>
      </c>
      <c r="C1103" s="1"/>
      <c r="D1103" s="1" t="s">
        <v>18</v>
      </c>
      <c r="E1103" s="1" t="s">
        <v>19</v>
      </c>
      <c r="F1103" s="3">
        <v>42831.433055555601</v>
      </c>
      <c r="G1103" s="3">
        <v>42851.999988425901</v>
      </c>
      <c r="H1103" s="1" t="s">
        <v>20</v>
      </c>
      <c r="I1103" s="1" t="s">
        <v>20</v>
      </c>
      <c r="J1103" s="1" t="s">
        <v>21</v>
      </c>
      <c r="K1103" s="1" t="s">
        <v>22</v>
      </c>
      <c r="L1103" s="2">
        <v>5396</v>
      </c>
      <c r="M1103" s="1" t="s">
        <v>23</v>
      </c>
      <c r="N1103" s="1" t="s">
        <v>27</v>
      </c>
      <c r="O1103" s="2">
        <v>1</v>
      </c>
      <c r="P1103" s="3">
        <v>42844.630011574103</v>
      </c>
      <c r="Q1103" s="1" t="s">
        <v>25</v>
      </c>
      <c r="R1103" s="1" t="s">
        <v>26</v>
      </c>
    </row>
    <row r="1104" spans="1:18" ht="12.75" customHeight="1" x14ac:dyDescent="0.2">
      <c r="A1104" s="2">
        <v>495863</v>
      </c>
      <c r="B1104" s="2">
        <v>2.58200017322017E+16</v>
      </c>
      <c r="C1104" s="1"/>
      <c r="D1104" s="1" t="s">
        <v>18</v>
      </c>
      <c r="E1104" s="1" t="s">
        <v>19</v>
      </c>
      <c r="F1104" s="3">
        <v>42831.479490740698</v>
      </c>
      <c r="G1104" s="3">
        <v>42863.999988425901</v>
      </c>
      <c r="H1104" s="1" t="s">
        <v>28</v>
      </c>
      <c r="I1104" s="1" t="s">
        <v>20</v>
      </c>
      <c r="J1104" s="1" t="s">
        <v>21</v>
      </c>
      <c r="K1104" s="1" t="s">
        <v>22</v>
      </c>
      <c r="L1104" s="2">
        <v>782605</v>
      </c>
      <c r="M1104" s="1" t="s">
        <v>23</v>
      </c>
      <c r="N1104" s="1" t="s">
        <v>27</v>
      </c>
      <c r="O1104" s="2">
        <v>1</v>
      </c>
      <c r="P1104" s="3">
        <v>42849.625254629602</v>
      </c>
      <c r="Q1104" s="1" t="s">
        <v>25</v>
      </c>
      <c r="R1104" s="1" t="s">
        <v>26</v>
      </c>
    </row>
    <row r="1105" spans="1:18" ht="12.75" customHeight="1" x14ac:dyDescent="0.2">
      <c r="A1105" s="2">
        <v>495873</v>
      </c>
      <c r="B1105" s="2">
        <v>2.58200017332018E+16</v>
      </c>
      <c r="C1105" s="1"/>
      <c r="D1105" s="1" t="s">
        <v>18</v>
      </c>
      <c r="E1105" s="1" t="s">
        <v>19</v>
      </c>
      <c r="F1105" s="3">
        <v>42831.496469907397</v>
      </c>
      <c r="G1105" s="3">
        <v>42851.999988425901</v>
      </c>
      <c r="H1105" s="1" t="s">
        <v>20</v>
      </c>
      <c r="I1105" s="1" t="s">
        <v>20</v>
      </c>
      <c r="J1105" s="1" t="s">
        <v>21</v>
      </c>
      <c r="K1105" s="1" t="s">
        <v>22</v>
      </c>
      <c r="L1105" s="2">
        <v>715811</v>
      </c>
      <c r="M1105" s="1" t="s">
        <v>23</v>
      </c>
      <c r="N1105" s="1" t="s">
        <v>49</v>
      </c>
      <c r="O1105" s="2">
        <v>1</v>
      </c>
      <c r="P1105" s="3">
        <v>42843.583842592598</v>
      </c>
      <c r="Q1105" s="1" t="s">
        <v>25</v>
      </c>
      <c r="R1105" s="1" t="s">
        <v>26</v>
      </c>
    </row>
    <row r="1106" spans="1:18" ht="12.75" customHeight="1" x14ac:dyDescent="0.2">
      <c r="A1106" s="2">
        <v>495880</v>
      </c>
      <c r="B1106" s="2">
        <v>2.58200017352018E+16</v>
      </c>
      <c r="C1106" s="1"/>
      <c r="D1106" s="1" t="s">
        <v>18</v>
      </c>
      <c r="E1106" s="1" t="s">
        <v>19</v>
      </c>
      <c r="F1106" s="3">
        <v>42831.5069560185</v>
      </c>
      <c r="G1106" s="3">
        <v>42851.999988425901</v>
      </c>
      <c r="H1106" s="1" t="s">
        <v>20</v>
      </c>
      <c r="I1106" s="1" t="s">
        <v>20</v>
      </c>
      <c r="J1106" s="1" t="s">
        <v>21</v>
      </c>
      <c r="K1106" s="1" t="s">
        <v>22</v>
      </c>
      <c r="L1106" s="2">
        <v>782632</v>
      </c>
      <c r="M1106" s="1" t="s">
        <v>23</v>
      </c>
      <c r="N1106" s="1" t="s">
        <v>27</v>
      </c>
      <c r="O1106" s="2">
        <v>1</v>
      </c>
      <c r="P1106" s="3">
        <v>42844.634583333303</v>
      </c>
      <c r="Q1106" s="1" t="s">
        <v>37</v>
      </c>
      <c r="R1106" s="1" t="s">
        <v>59</v>
      </c>
    </row>
    <row r="1107" spans="1:18" ht="12.75" customHeight="1" x14ac:dyDescent="0.2">
      <c r="A1107" s="2">
        <v>495945</v>
      </c>
      <c r="B1107" s="2">
        <v>2.58200017362017E+16</v>
      </c>
      <c r="C1107" s="1"/>
      <c r="D1107" s="1" t="s">
        <v>18</v>
      </c>
      <c r="E1107" s="1" t="s">
        <v>19</v>
      </c>
      <c r="F1107" s="3">
        <v>42831.585972222201</v>
      </c>
      <c r="G1107" s="3">
        <v>42851.999988425901</v>
      </c>
      <c r="H1107" s="1" t="s">
        <v>20</v>
      </c>
      <c r="I1107" s="1" t="s">
        <v>20</v>
      </c>
      <c r="J1107" s="1" t="s">
        <v>21</v>
      </c>
      <c r="K1107" s="1" t="s">
        <v>22</v>
      </c>
      <c r="L1107" s="2">
        <v>753214</v>
      </c>
      <c r="M1107" s="1" t="s">
        <v>23</v>
      </c>
      <c r="N1107" s="1" t="s">
        <v>27</v>
      </c>
      <c r="O1107" s="2">
        <v>1</v>
      </c>
      <c r="P1107" s="3">
        <v>42844.7096296296</v>
      </c>
      <c r="Q1107" s="1" t="s">
        <v>65</v>
      </c>
      <c r="R1107" s="1" t="s">
        <v>43</v>
      </c>
    </row>
    <row r="1108" spans="1:18" ht="12.75" customHeight="1" x14ac:dyDescent="0.2">
      <c r="A1108" s="2">
        <v>495950</v>
      </c>
      <c r="B1108" s="2">
        <v>2.58200017382017E+16</v>
      </c>
      <c r="C1108" s="1"/>
      <c r="D1108" s="1" t="s">
        <v>18</v>
      </c>
      <c r="E1108" s="1" t="s">
        <v>19</v>
      </c>
      <c r="F1108" s="3">
        <v>42831.591643518499</v>
      </c>
      <c r="G1108" s="3">
        <v>42851.999988425901</v>
      </c>
      <c r="H1108" s="1" t="s">
        <v>20</v>
      </c>
      <c r="I1108" s="1" t="s">
        <v>20</v>
      </c>
      <c r="J1108" s="1" t="s">
        <v>21</v>
      </c>
      <c r="K1108" s="1" t="s">
        <v>22</v>
      </c>
      <c r="L1108" s="2">
        <v>753214</v>
      </c>
      <c r="M1108" s="1" t="s">
        <v>23</v>
      </c>
      <c r="N1108" s="1" t="s">
        <v>27</v>
      </c>
      <c r="O1108" s="2">
        <v>1</v>
      </c>
      <c r="P1108" s="3">
        <v>42843.614791666703</v>
      </c>
      <c r="Q1108" s="1" t="s">
        <v>30</v>
      </c>
      <c r="R1108" s="1" t="s">
        <v>33</v>
      </c>
    </row>
    <row r="1109" spans="1:18" ht="12.75" customHeight="1" x14ac:dyDescent="0.2">
      <c r="A1109" s="2">
        <v>495978</v>
      </c>
      <c r="B1109" s="2">
        <v>2.58200017422018E+16</v>
      </c>
      <c r="C1109" s="1"/>
      <c r="D1109" s="1" t="s">
        <v>18</v>
      </c>
      <c r="E1109" s="1" t="s">
        <v>19</v>
      </c>
      <c r="F1109" s="3">
        <v>42831.632395833301</v>
      </c>
      <c r="G1109" s="3">
        <v>42851.999988425901</v>
      </c>
      <c r="H1109" s="1" t="s">
        <v>20</v>
      </c>
      <c r="I1109" s="1" t="s">
        <v>20</v>
      </c>
      <c r="J1109" s="1" t="s">
        <v>21</v>
      </c>
      <c r="K1109" s="1" t="s">
        <v>22</v>
      </c>
      <c r="L1109" s="2">
        <v>24957</v>
      </c>
      <c r="M1109" s="1" t="s">
        <v>23</v>
      </c>
      <c r="N1109" s="1" t="s">
        <v>27</v>
      </c>
      <c r="O1109" s="2">
        <v>1</v>
      </c>
      <c r="P1109" s="3">
        <v>42851.371770833299</v>
      </c>
      <c r="Q1109" s="1" t="s">
        <v>25</v>
      </c>
      <c r="R1109" s="1" t="s">
        <v>70</v>
      </c>
    </row>
    <row r="1110" spans="1:18" ht="12.75" customHeight="1" x14ac:dyDescent="0.2">
      <c r="A1110" s="2">
        <v>495994</v>
      </c>
      <c r="B1110" s="2">
        <v>2.58200017452017E+16</v>
      </c>
      <c r="C1110" s="1"/>
      <c r="D1110" s="1" t="s">
        <v>18</v>
      </c>
      <c r="E1110" s="1" t="s">
        <v>19</v>
      </c>
      <c r="F1110" s="3">
        <v>42831.651516203703</v>
      </c>
      <c r="G1110" s="3">
        <v>42851.999988425901</v>
      </c>
      <c r="H1110" s="1" t="s">
        <v>20</v>
      </c>
      <c r="I1110" s="1" t="s">
        <v>20</v>
      </c>
      <c r="J1110" s="1" t="s">
        <v>21</v>
      </c>
      <c r="K1110" s="1" t="s">
        <v>22</v>
      </c>
      <c r="L1110" s="2">
        <v>590475</v>
      </c>
      <c r="M1110" s="1" t="s">
        <v>23</v>
      </c>
      <c r="N1110" s="1" t="s">
        <v>27</v>
      </c>
      <c r="O1110" s="2">
        <v>1</v>
      </c>
      <c r="P1110" s="3">
        <v>42844.718182870398</v>
      </c>
      <c r="Q1110" s="1" t="s">
        <v>37</v>
      </c>
      <c r="R1110" s="1" t="s">
        <v>59</v>
      </c>
    </row>
    <row r="1111" spans="1:18" ht="12.75" customHeight="1" x14ac:dyDescent="0.2">
      <c r="A1111" s="2">
        <v>496001</v>
      </c>
      <c r="B1111" s="2">
        <v>2.58200017462018E+16</v>
      </c>
      <c r="C1111" s="1"/>
      <c r="D1111" s="1" t="s">
        <v>18</v>
      </c>
      <c r="E1111" s="1" t="s">
        <v>19</v>
      </c>
      <c r="F1111" s="3">
        <v>42831.656898148103</v>
      </c>
      <c r="G1111" s="3">
        <v>42851.999988425901</v>
      </c>
      <c r="H1111" s="1" t="s">
        <v>20</v>
      </c>
      <c r="I1111" s="1" t="s">
        <v>20</v>
      </c>
      <c r="J1111" s="1" t="s">
        <v>21</v>
      </c>
      <c r="K1111" s="1" t="s">
        <v>22</v>
      </c>
      <c r="L1111" s="2">
        <v>590475</v>
      </c>
      <c r="M1111" s="1" t="s">
        <v>23</v>
      </c>
      <c r="N1111" s="1" t="s">
        <v>32</v>
      </c>
      <c r="O1111" s="2">
        <v>1</v>
      </c>
      <c r="P1111" s="3">
        <v>42843.588657407403</v>
      </c>
      <c r="Q1111" s="1" t="s">
        <v>30</v>
      </c>
      <c r="R1111" s="1" t="s">
        <v>31</v>
      </c>
    </row>
    <row r="1112" spans="1:18" ht="12.75" customHeight="1" x14ac:dyDescent="0.2">
      <c r="A1112" s="2">
        <v>496013</v>
      </c>
      <c r="B1112" s="2">
        <v>2.58200017472017E+16</v>
      </c>
      <c r="C1112" s="1"/>
      <c r="D1112" s="1" t="s">
        <v>18</v>
      </c>
      <c r="E1112" s="1" t="s">
        <v>19</v>
      </c>
      <c r="F1112" s="3">
        <v>42831.659432870401</v>
      </c>
      <c r="G1112" s="3">
        <v>42851.999988425901</v>
      </c>
      <c r="H1112" s="1" t="s">
        <v>20</v>
      </c>
      <c r="I1112" s="1" t="s">
        <v>20</v>
      </c>
      <c r="J1112" s="1" t="s">
        <v>21</v>
      </c>
      <c r="K1112" s="1" t="s">
        <v>22</v>
      </c>
      <c r="L1112" s="2">
        <v>590475</v>
      </c>
      <c r="M1112" s="1" t="s">
        <v>23</v>
      </c>
      <c r="N1112" s="1" t="s">
        <v>27</v>
      </c>
      <c r="O1112" s="2">
        <v>1</v>
      </c>
      <c r="P1112" s="3">
        <v>42844.637581018498</v>
      </c>
      <c r="Q1112" s="1" t="s">
        <v>37</v>
      </c>
      <c r="R1112" s="1" t="s">
        <v>59</v>
      </c>
    </row>
    <row r="1113" spans="1:18" ht="12.75" customHeight="1" x14ac:dyDescent="0.2">
      <c r="A1113" s="2">
        <v>496045</v>
      </c>
      <c r="B1113" s="2">
        <v>2.58200017542017E+16</v>
      </c>
      <c r="C1113" s="1"/>
      <c r="D1113" s="1" t="s">
        <v>18</v>
      </c>
      <c r="E1113" s="1" t="s">
        <v>19</v>
      </c>
      <c r="F1113" s="3">
        <v>42831.684675925899</v>
      </c>
      <c r="G1113" s="3">
        <v>42863.999988425901</v>
      </c>
      <c r="H1113" s="1" t="s">
        <v>28</v>
      </c>
      <c r="I1113" s="1" t="s">
        <v>20</v>
      </c>
      <c r="J1113" s="1" t="s">
        <v>21</v>
      </c>
      <c r="K1113" s="1" t="s">
        <v>22</v>
      </c>
      <c r="L1113" s="2">
        <v>782300</v>
      </c>
      <c r="M1113" s="1" t="s">
        <v>23</v>
      </c>
      <c r="N1113" s="1" t="s">
        <v>27</v>
      </c>
      <c r="O1113" s="2">
        <v>1</v>
      </c>
      <c r="P1113" s="3">
        <v>42853.6112615741</v>
      </c>
      <c r="Q1113" s="1" t="s">
        <v>25</v>
      </c>
      <c r="R1113" s="1" t="s">
        <v>26</v>
      </c>
    </row>
    <row r="1114" spans="1:18" ht="12.75" customHeight="1" x14ac:dyDescent="0.2">
      <c r="A1114" s="2">
        <v>496053</v>
      </c>
      <c r="B1114" s="2">
        <v>2.58200017552018E+16</v>
      </c>
      <c r="C1114" s="1"/>
      <c r="D1114" s="1" t="s">
        <v>18</v>
      </c>
      <c r="E1114" s="1" t="s">
        <v>19</v>
      </c>
      <c r="F1114" s="3">
        <v>42831.694710648197</v>
      </c>
      <c r="G1114" s="3">
        <v>42851.999988425901</v>
      </c>
      <c r="H1114" s="1" t="s">
        <v>20</v>
      </c>
      <c r="I1114" s="1" t="s">
        <v>20</v>
      </c>
      <c r="J1114" s="1" t="s">
        <v>21</v>
      </c>
      <c r="K1114" s="1" t="s">
        <v>22</v>
      </c>
      <c r="L1114" s="2">
        <v>518790</v>
      </c>
      <c r="M1114" s="1" t="s">
        <v>23</v>
      </c>
      <c r="N1114" s="1" t="s">
        <v>27</v>
      </c>
      <c r="O1114" s="2">
        <v>1</v>
      </c>
      <c r="P1114" s="3">
        <v>42845.503298611096</v>
      </c>
      <c r="Q1114" s="1" t="s">
        <v>25</v>
      </c>
      <c r="R1114" s="1" t="s">
        <v>26</v>
      </c>
    </row>
    <row r="1115" spans="1:18" ht="12.75" customHeight="1" x14ac:dyDescent="0.2">
      <c r="A1115" s="2">
        <v>496055</v>
      </c>
      <c r="B1115" s="2">
        <v>2.58200017562017E+16</v>
      </c>
      <c r="C1115" s="1"/>
      <c r="D1115" s="1" t="s">
        <v>18</v>
      </c>
      <c r="E1115" s="1" t="s">
        <v>19</v>
      </c>
      <c r="F1115" s="3">
        <v>42831.695694444403</v>
      </c>
      <c r="G1115" s="3">
        <v>42851.999988425901</v>
      </c>
      <c r="H1115" s="1" t="s">
        <v>20</v>
      </c>
      <c r="I1115" s="1" t="s">
        <v>20</v>
      </c>
      <c r="J1115" s="1" t="s">
        <v>21</v>
      </c>
      <c r="K1115" s="1" t="s">
        <v>22</v>
      </c>
      <c r="L1115" s="2">
        <v>518790</v>
      </c>
      <c r="M1115" s="1" t="s">
        <v>23</v>
      </c>
      <c r="N1115" s="1" t="s">
        <v>27</v>
      </c>
      <c r="O1115" s="2">
        <v>1</v>
      </c>
      <c r="P1115" s="3">
        <v>42845.709421296298</v>
      </c>
      <c r="Q1115" s="1" t="s">
        <v>37</v>
      </c>
      <c r="R1115" s="1" t="s">
        <v>41</v>
      </c>
    </row>
    <row r="1116" spans="1:18" ht="12.75" customHeight="1" x14ac:dyDescent="0.2">
      <c r="A1116" s="2">
        <v>496112</v>
      </c>
      <c r="B1116" s="2">
        <v>2.58200017612017E+16</v>
      </c>
      <c r="C1116" s="1"/>
      <c r="D1116" s="1" t="s">
        <v>18</v>
      </c>
      <c r="E1116" s="1" t="s">
        <v>19</v>
      </c>
      <c r="F1116" s="3">
        <v>42831.736076388901</v>
      </c>
      <c r="G1116" s="3">
        <v>42851.999988425901</v>
      </c>
      <c r="H1116" s="1" t="s">
        <v>20</v>
      </c>
      <c r="I1116" s="1" t="s">
        <v>20</v>
      </c>
      <c r="J1116" s="1" t="s">
        <v>21</v>
      </c>
      <c r="K1116" s="1" t="s">
        <v>22</v>
      </c>
      <c r="L1116" s="2">
        <v>590475</v>
      </c>
      <c r="M1116" s="1" t="s">
        <v>23</v>
      </c>
      <c r="N1116" s="1" t="s">
        <v>32</v>
      </c>
      <c r="O1116" s="2">
        <v>1</v>
      </c>
      <c r="P1116" s="3">
        <v>42843.617384259298</v>
      </c>
      <c r="Q1116" s="1" t="s">
        <v>30</v>
      </c>
      <c r="R1116" s="1" t="s">
        <v>31</v>
      </c>
    </row>
    <row r="1117" spans="1:18" ht="12.75" customHeight="1" x14ac:dyDescent="0.2">
      <c r="A1117" s="2">
        <v>496124</v>
      </c>
      <c r="B1117" s="2">
        <v>2.58200017622018E+16</v>
      </c>
      <c r="C1117" s="1"/>
      <c r="D1117" s="1" t="s">
        <v>18</v>
      </c>
      <c r="E1117" s="1" t="s">
        <v>19</v>
      </c>
      <c r="F1117" s="3">
        <v>42831.740844907399</v>
      </c>
      <c r="G1117" s="3">
        <v>42851.999988425901</v>
      </c>
      <c r="H1117" s="1" t="s">
        <v>20</v>
      </c>
      <c r="I1117" s="1" t="s">
        <v>20</v>
      </c>
      <c r="J1117" s="1" t="s">
        <v>21</v>
      </c>
      <c r="K1117" s="1" t="s">
        <v>22</v>
      </c>
      <c r="L1117" s="2">
        <v>590475</v>
      </c>
      <c r="M1117" s="1" t="s">
        <v>23</v>
      </c>
      <c r="N1117" s="1" t="s">
        <v>27</v>
      </c>
      <c r="O1117" s="2">
        <v>1</v>
      </c>
      <c r="P1117" s="3">
        <v>42845.505254629599</v>
      </c>
      <c r="Q1117" s="1" t="s">
        <v>37</v>
      </c>
      <c r="R1117" s="1" t="s">
        <v>59</v>
      </c>
    </row>
    <row r="1118" spans="1:18" ht="12.75" customHeight="1" x14ac:dyDescent="0.2">
      <c r="A1118" s="2">
        <v>496129</v>
      </c>
      <c r="B1118" s="2">
        <v>2.58200017632017E+16</v>
      </c>
      <c r="C1118" s="1"/>
      <c r="D1118" s="1" t="s">
        <v>18</v>
      </c>
      <c r="E1118" s="1" t="s">
        <v>19</v>
      </c>
      <c r="F1118" s="3">
        <v>42831.744085648199</v>
      </c>
      <c r="G1118" s="3">
        <v>42851.999988425901</v>
      </c>
      <c r="H1118" s="1" t="s">
        <v>20</v>
      </c>
      <c r="I1118" s="1" t="s">
        <v>20</v>
      </c>
      <c r="J1118" s="1" t="s">
        <v>21</v>
      </c>
      <c r="K1118" s="1" t="s">
        <v>22</v>
      </c>
      <c r="L1118" s="2">
        <v>590475</v>
      </c>
      <c r="M1118" s="1" t="s">
        <v>23</v>
      </c>
      <c r="N1118" s="1" t="s">
        <v>27</v>
      </c>
      <c r="O1118" s="2">
        <v>1</v>
      </c>
      <c r="P1118" s="3">
        <v>42844.714756944399</v>
      </c>
      <c r="Q1118" s="1" t="s">
        <v>37</v>
      </c>
      <c r="R1118" s="1" t="s">
        <v>59</v>
      </c>
    </row>
    <row r="1119" spans="1:18" ht="12.75" customHeight="1" x14ac:dyDescent="0.2">
      <c r="A1119" s="2">
        <v>496131</v>
      </c>
      <c r="B1119" s="2">
        <v>2.58200017642017E+16</v>
      </c>
      <c r="C1119" s="1"/>
      <c r="D1119" s="1" t="s">
        <v>18</v>
      </c>
      <c r="E1119" s="1" t="s">
        <v>19</v>
      </c>
      <c r="F1119" s="3">
        <v>42831.744594907403</v>
      </c>
      <c r="G1119" s="3">
        <v>42851.999988425901</v>
      </c>
      <c r="H1119" s="1" t="s">
        <v>20</v>
      </c>
      <c r="I1119" s="1" t="s">
        <v>20</v>
      </c>
      <c r="J1119" s="1" t="s">
        <v>21</v>
      </c>
      <c r="K1119" s="1" t="s">
        <v>22</v>
      </c>
      <c r="L1119" s="2">
        <v>234075</v>
      </c>
      <c r="M1119" s="1" t="s">
        <v>23</v>
      </c>
      <c r="N1119" s="1" t="s">
        <v>27</v>
      </c>
      <c r="O1119" s="2">
        <v>2</v>
      </c>
      <c r="P1119" s="3">
        <v>42843.621296296304</v>
      </c>
      <c r="Q1119" s="1" t="s">
        <v>30</v>
      </c>
      <c r="R1119" s="1" t="s">
        <v>60</v>
      </c>
    </row>
    <row r="1120" spans="1:18" ht="12.75" customHeight="1" x14ac:dyDescent="0.2">
      <c r="A1120" s="2">
        <v>496172</v>
      </c>
      <c r="B1120" s="2">
        <v>2.58200017652018E+16</v>
      </c>
      <c r="C1120" s="1"/>
      <c r="D1120" s="1" t="s">
        <v>18</v>
      </c>
      <c r="E1120" s="1" t="s">
        <v>19</v>
      </c>
      <c r="F1120" s="3">
        <v>42831.818703703699</v>
      </c>
      <c r="G1120" s="3">
        <v>42857.999988425901</v>
      </c>
      <c r="H1120" s="1" t="s">
        <v>20</v>
      </c>
      <c r="I1120" s="1" t="s">
        <v>20</v>
      </c>
      <c r="J1120" s="1" t="s">
        <v>21</v>
      </c>
      <c r="K1120" s="1" t="s">
        <v>22</v>
      </c>
      <c r="L1120" s="2">
        <v>24231</v>
      </c>
      <c r="M1120" s="1" t="s">
        <v>23</v>
      </c>
      <c r="N1120" s="1" t="s">
        <v>27</v>
      </c>
      <c r="O1120" s="2">
        <v>1</v>
      </c>
      <c r="P1120" s="3">
        <v>42857.674444444398</v>
      </c>
      <c r="Q1120" s="1" t="s">
        <v>25</v>
      </c>
      <c r="R1120" s="1" t="s">
        <v>26</v>
      </c>
    </row>
    <row r="1121" spans="1:18" ht="12.75" customHeight="1" x14ac:dyDescent="0.2">
      <c r="A1121" s="2">
        <v>496218</v>
      </c>
      <c r="B1121" s="2">
        <v>2.34800086152018E+16</v>
      </c>
      <c r="C1121" s="1"/>
      <c r="D1121" s="1" t="s">
        <v>18</v>
      </c>
      <c r="E1121" s="1" t="s">
        <v>19</v>
      </c>
      <c r="F1121" s="3">
        <v>42832.010277777801</v>
      </c>
      <c r="G1121" s="3">
        <v>42857.999988425901</v>
      </c>
      <c r="H1121" s="1" t="s">
        <v>20</v>
      </c>
      <c r="I1121" s="1" t="s">
        <v>28</v>
      </c>
      <c r="J1121" s="1" t="s">
        <v>21</v>
      </c>
      <c r="K1121" s="1" t="s">
        <v>22</v>
      </c>
      <c r="L1121" s="2">
        <v>780298</v>
      </c>
      <c r="M1121" s="1" t="s">
        <v>23</v>
      </c>
      <c r="N1121" s="1" t="s">
        <v>27</v>
      </c>
      <c r="O1121" s="2">
        <v>1</v>
      </c>
      <c r="P1121" s="3">
        <v>42844.724560185197</v>
      </c>
      <c r="Q1121" s="1" t="s">
        <v>37</v>
      </c>
      <c r="R1121" s="1" t="s">
        <v>59</v>
      </c>
    </row>
    <row r="1122" spans="1:18" ht="12.75" customHeight="1" x14ac:dyDescent="0.2">
      <c r="A1122" s="2">
        <v>496262</v>
      </c>
      <c r="B1122" s="2">
        <v>2.58200017682017E+16</v>
      </c>
      <c r="C1122" s="1"/>
      <c r="D1122" s="1" t="s">
        <v>18</v>
      </c>
      <c r="E1122" s="1" t="s">
        <v>19</v>
      </c>
      <c r="F1122" s="3">
        <v>42832.322662036997</v>
      </c>
      <c r="G1122" s="3">
        <v>42857.999988425901</v>
      </c>
      <c r="H1122" s="1" t="s">
        <v>20</v>
      </c>
      <c r="I1122" s="1" t="s">
        <v>20</v>
      </c>
      <c r="J1122" s="1" t="s">
        <v>21</v>
      </c>
      <c r="K1122" s="1" t="s">
        <v>22</v>
      </c>
      <c r="L1122" s="2">
        <v>717284</v>
      </c>
      <c r="M1122" s="1" t="s">
        <v>23</v>
      </c>
      <c r="N1122" s="1" t="s">
        <v>27</v>
      </c>
      <c r="O1122" s="2">
        <v>1</v>
      </c>
      <c r="P1122" s="3">
        <v>42849.633587962999</v>
      </c>
      <c r="Q1122" s="1" t="s">
        <v>61</v>
      </c>
      <c r="R1122" s="1" t="s">
        <v>43</v>
      </c>
    </row>
    <row r="1123" spans="1:18" ht="12.75" customHeight="1" x14ac:dyDescent="0.2">
      <c r="A1123" s="2">
        <v>496309</v>
      </c>
      <c r="B1123" s="2">
        <v>2.58200017702017E+16</v>
      </c>
      <c r="C1123" s="1"/>
      <c r="D1123" s="1" t="s">
        <v>18</v>
      </c>
      <c r="E1123" s="1" t="s">
        <v>19</v>
      </c>
      <c r="F1123" s="3">
        <v>42832.410011574102</v>
      </c>
      <c r="G1123" s="3">
        <v>42857.999988425901</v>
      </c>
      <c r="H1123" s="1" t="s">
        <v>20</v>
      </c>
      <c r="I1123" s="1" t="s">
        <v>20</v>
      </c>
      <c r="J1123" s="1" t="s">
        <v>21</v>
      </c>
      <c r="K1123" s="1" t="s">
        <v>22</v>
      </c>
      <c r="L1123" s="2">
        <v>779830</v>
      </c>
      <c r="M1123" s="1" t="s">
        <v>23</v>
      </c>
      <c r="N1123" s="1" t="s">
        <v>32</v>
      </c>
      <c r="O1123" s="2">
        <v>1</v>
      </c>
      <c r="P1123" s="3">
        <v>42853.614166666703</v>
      </c>
      <c r="Q1123" s="1" t="s">
        <v>25</v>
      </c>
      <c r="R1123" s="1" t="s">
        <v>26</v>
      </c>
    </row>
    <row r="1124" spans="1:18" ht="12.75" customHeight="1" x14ac:dyDescent="0.2">
      <c r="A1124" s="2">
        <v>496325</v>
      </c>
      <c r="B1124" s="2">
        <v>2.58200017712017E+16</v>
      </c>
      <c r="C1124" s="1"/>
      <c r="D1124" s="1" t="s">
        <v>18</v>
      </c>
      <c r="E1124" s="1" t="s">
        <v>19</v>
      </c>
      <c r="F1124" s="3">
        <v>42832.431875000002</v>
      </c>
      <c r="G1124" s="3">
        <v>42857.999988425901</v>
      </c>
      <c r="H1124" s="1" t="s">
        <v>20</v>
      </c>
      <c r="I1124" s="1" t="s">
        <v>20</v>
      </c>
      <c r="J1124" s="1" t="s">
        <v>21</v>
      </c>
      <c r="K1124" s="1" t="s">
        <v>22</v>
      </c>
      <c r="L1124" s="2">
        <v>783075</v>
      </c>
      <c r="M1124" s="1" t="s">
        <v>23</v>
      </c>
      <c r="N1124" s="1" t="s">
        <v>27</v>
      </c>
      <c r="O1124" s="2">
        <v>1</v>
      </c>
      <c r="P1124" s="3">
        <v>42845.684282407397</v>
      </c>
      <c r="Q1124" s="1" t="s">
        <v>25</v>
      </c>
      <c r="R1124" s="1" t="s">
        <v>26</v>
      </c>
    </row>
    <row r="1125" spans="1:18" ht="12.75" customHeight="1" x14ac:dyDescent="0.2">
      <c r="A1125" s="2">
        <v>496457</v>
      </c>
      <c r="B1125" s="2">
        <v>2.58200017752017E+16</v>
      </c>
      <c r="C1125" s="1"/>
      <c r="D1125" s="1" t="s">
        <v>18</v>
      </c>
      <c r="E1125" s="1" t="s">
        <v>19</v>
      </c>
      <c r="F1125" s="3">
        <v>42832.558981481503</v>
      </c>
      <c r="G1125" s="3">
        <v>42857.999988425901</v>
      </c>
      <c r="H1125" s="1" t="s">
        <v>20</v>
      </c>
      <c r="I1125" s="1" t="s">
        <v>20</v>
      </c>
      <c r="J1125" s="1" t="s">
        <v>21</v>
      </c>
      <c r="K1125" s="1" t="s">
        <v>22</v>
      </c>
      <c r="L1125" s="2">
        <v>783199</v>
      </c>
      <c r="M1125" s="1" t="s">
        <v>23</v>
      </c>
      <c r="N1125" s="1" t="s">
        <v>27</v>
      </c>
      <c r="O1125" s="2">
        <v>1</v>
      </c>
      <c r="P1125" s="3">
        <v>42844.726840277799</v>
      </c>
      <c r="Q1125" s="1" t="s">
        <v>25</v>
      </c>
      <c r="R1125" s="1" t="s">
        <v>26</v>
      </c>
    </row>
    <row r="1126" spans="1:18" ht="12.75" customHeight="1" x14ac:dyDescent="0.2">
      <c r="A1126" s="2">
        <v>496460</v>
      </c>
      <c r="B1126" s="2">
        <v>2.58200017762018E+16</v>
      </c>
      <c r="C1126" s="1"/>
      <c r="D1126" s="1" t="s">
        <v>18</v>
      </c>
      <c r="E1126" s="1" t="s">
        <v>19</v>
      </c>
      <c r="F1126" s="3">
        <v>42832.565694444398</v>
      </c>
      <c r="G1126" s="3">
        <v>42857.999988425901</v>
      </c>
      <c r="H1126" s="1" t="s">
        <v>20</v>
      </c>
      <c r="I1126" s="1" t="s">
        <v>20</v>
      </c>
      <c r="J1126" s="1" t="s">
        <v>21</v>
      </c>
      <c r="K1126" s="1" t="s">
        <v>22</v>
      </c>
      <c r="L1126" s="2">
        <v>777292</v>
      </c>
      <c r="M1126" s="1" t="s">
        <v>23</v>
      </c>
      <c r="N1126" s="1" t="s">
        <v>32</v>
      </c>
      <c r="O1126" s="2">
        <v>1</v>
      </c>
      <c r="P1126" s="3">
        <v>42843.624479166698</v>
      </c>
      <c r="Q1126" s="1" t="s">
        <v>30</v>
      </c>
      <c r="R1126" s="1" t="s">
        <v>31</v>
      </c>
    </row>
    <row r="1127" spans="1:18" ht="12.75" customHeight="1" x14ac:dyDescent="0.2">
      <c r="A1127" s="2">
        <v>496463</v>
      </c>
      <c r="B1127" s="2">
        <v>2.58200017772017E+16</v>
      </c>
      <c r="C1127" s="1"/>
      <c r="D1127" s="1" t="s">
        <v>18</v>
      </c>
      <c r="E1127" s="1" t="s">
        <v>19</v>
      </c>
      <c r="F1127" s="3">
        <v>42832.5719791667</v>
      </c>
      <c r="G1127" s="3">
        <v>42857.999988425901</v>
      </c>
      <c r="H1127" s="1" t="s">
        <v>20</v>
      </c>
      <c r="I1127" s="1" t="s">
        <v>20</v>
      </c>
      <c r="J1127" s="1" t="s">
        <v>21</v>
      </c>
      <c r="K1127" s="1" t="s">
        <v>22</v>
      </c>
      <c r="L1127" s="2">
        <v>753214</v>
      </c>
      <c r="M1127" s="1" t="s">
        <v>23</v>
      </c>
      <c r="N1127" s="1" t="s">
        <v>27</v>
      </c>
      <c r="O1127" s="2">
        <v>1</v>
      </c>
      <c r="P1127" s="3">
        <v>42852.5255555556</v>
      </c>
      <c r="Q1127" s="1" t="s">
        <v>25</v>
      </c>
      <c r="R1127" s="1" t="s">
        <v>51</v>
      </c>
    </row>
    <row r="1128" spans="1:18" ht="12.75" customHeight="1" x14ac:dyDescent="0.2">
      <c r="A1128" s="2">
        <v>496510</v>
      </c>
      <c r="B1128" s="2">
        <v>2.58200017792017E+16</v>
      </c>
      <c r="C1128" s="1"/>
      <c r="D1128" s="1" t="s">
        <v>18</v>
      </c>
      <c r="E1128" s="1" t="s">
        <v>19</v>
      </c>
      <c r="F1128" s="3">
        <v>42832.634710648097</v>
      </c>
      <c r="G1128" s="3">
        <v>42857.999988425901</v>
      </c>
      <c r="H1128" s="1" t="s">
        <v>20</v>
      </c>
      <c r="I1128" s="1" t="s">
        <v>20</v>
      </c>
      <c r="J1128" s="1" t="s">
        <v>21</v>
      </c>
      <c r="K1128" s="1" t="s">
        <v>22</v>
      </c>
      <c r="L1128" s="2">
        <v>770915</v>
      </c>
      <c r="M1128" s="1" t="s">
        <v>23</v>
      </c>
      <c r="N1128" s="1" t="s">
        <v>49</v>
      </c>
      <c r="O1128" s="2">
        <v>1</v>
      </c>
      <c r="P1128" s="3">
        <v>42857.717291666697</v>
      </c>
      <c r="Q1128" s="1" t="s">
        <v>25</v>
      </c>
      <c r="R1128" s="1" t="s">
        <v>26</v>
      </c>
    </row>
    <row r="1129" spans="1:18" ht="12.75" customHeight="1" x14ac:dyDescent="0.2">
      <c r="A1129" s="2">
        <v>496524</v>
      </c>
      <c r="B1129" s="2">
        <v>2.58200017812018E+16</v>
      </c>
      <c r="C1129" s="1"/>
      <c r="D1129" s="1" t="s">
        <v>18</v>
      </c>
      <c r="E1129" s="1" t="s">
        <v>19</v>
      </c>
      <c r="F1129" s="3">
        <v>42832.651481481502</v>
      </c>
      <c r="G1129" s="3">
        <v>42857.999988425901</v>
      </c>
      <c r="H1129" s="1" t="s">
        <v>20</v>
      </c>
      <c r="I1129" s="1" t="s">
        <v>20</v>
      </c>
      <c r="J1129" s="1" t="s">
        <v>21</v>
      </c>
      <c r="K1129" s="1" t="s">
        <v>22</v>
      </c>
      <c r="L1129" s="2">
        <v>783089</v>
      </c>
      <c r="M1129" s="1" t="s">
        <v>23</v>
      </c>
      <c r="N1129" s="1" t="s">
        <v>27</v>
      </c>
      <c r="O1129" s="2">
        <v>1</v>
      </c>
      <c r="P1129" s="3">
        <v>42845.5211458333</v>
      </c>
      <c r="Q1129" s="1" t="s">
        <v>25</v>
      </c>
      <c r="R1129" s="1" t="s">
        <v>26</v>
      </c>
    </row>
    <row r="1130" spans="1:18" ht="12.75" customHeight="1" x14ac:dyDescent="0.2">
      <c r="A1130" s="2">
        <v>496598</v>
      </c>
      <c r="B1130" s="2">
        <v>2.58200017832018E+16</v>
      </c>
      <c r="C1130" s="1"/>
      <c r="D1130" s="1" t="s">
        <v>18</v>
      </c>
      <c r="E1130" s="1" t="s">
        <v>19</v>
      </c>
      <c r="F1130" s="3">
        <v>42832.7657638889</v>
      </c>
      <c r="G1130" s="3">
        <v>42857.999988425901</v>
      </c>
      <c r="H1130" s="1" t="s">
        <v>20</v>
      </c>
      <c r="I1130" s="1" t="s">
        <v>20</v>
      </c>
      <c r="J1130" s="1" t="s">
        <v>21</v>
      </c>
      <c r="K1130" s="1" t="s">
        <v>22</v>
      </c>
      <c r="L1130" s="2">
        <v>500427</v>
      </c>
      <c r="M1130" s="1" t="s">
        <v>23</v>
      </c>
      <c r="N1130" s="1" t="s">
        <v>27</v>
      </c>
      <c r="O1130" s="2">
        <v>1</v>
      </c>
      <c r="P1130" s="3">
        <v>42857.596724536997</v>
      </c>
      <c r="Q1130" s="1" t="s">
        <v>25</v>
      </c>
      <c r="R1130" s="1" t="s">
        <v>26</v>
      </c>
    </row>
    <row r="1131" spans="1:18" ht="12.75" customHeight="1" x14ac:dyDescent="0.2">
      <c r="A1131" s="2">
        <v>496636</v>
      </c>
      <c r="B1131" s="2">
        <v>2.58200017842017E+16</v>
      </c>
      <c r="C1131" s="1"/>
      <c r="D1131" s="1" t="s">
        <v>18</v>
      </c>
      <c r="E1131" s="1" t="s">
        <v>19</v>
      </c>
      <c r="F1131" s="3">
        <v>42832.902719907397</v>
      </c>
      <c r="G1131" s="3">
        <v>42857.999988425901</v>
      </c>
      <c r="H1131" s="1" t="s">
        <v>20</v>
      </c>
      <c r="I1131" s="1" t="s">
        <v>20</v>
      </c>
      <c r="J1131" s="1" t="s">
        <v>21</v>
      </c>
      <c r="K1131" s="1" t="s">
        <v>22</v>
      </c>
      <c r="L1131" s="2">
        <v>6865</v>
      </c>
      <c r="M1131" s="1" t="s">
        <v>23</v>
      </c>
      <c r="N1131" s="1" t="s">
        <v>27</v>
      </c>
      <c r="O1131" s="2">
        <v>1</v>
      </c>
      <c r="P1131" s="3">
        <v>42853.617395833302</v>
      </c>
      <c r="Q1131" s="1" t="s">
        <v>25</v>
      </c>
      <c r="R1131" s="1" t="s">
        <v>26</v>
      </c>
    </row>
    <row r="1132" spans="1:18" ht="12.75" customHeight="1" x14ac:dyDescent="0.2">
      <c r="A1132" s="2">
        <v>496637</v>
      </c>
      <c r="B1132" s="2">
        <v>2.58200017852018E+16</v>
      </c>
      <c r="C1132" s="1"/>
      <c r="D1132" s="1" t="s">
        <v>18</v>
      </c>
      <c r="E1132" s="1" t="s">
        <v>19</v>
      </c>
      <c r="F1132" s="3">
        <v>42832.904652777797</v>
      </c>
      <c r="G1132" s="3">
        <v>42857.999988425901</v>
      </c>
      <c r="H1132" s="1" t="s">
        <v>20</v>
      </c>
      <c r="I1132" s="1" t="s">
        <v>20</v>
      </c>
      <c r="J1132" s="1" t="s">
        <v>21</v>
      </c>
      <c r="K1132" s="1" t="s">
        <v>22</v>
      </c>
      <c r="L1132" s="2">
        <v>6865</v>
      </c>
      <c r="M1132" s="1" t="s">
        <v>23</v>
      </c>
      <c r="N1132" s="1" t="s">
        <v>27</v>
      </c>
      <c r="O1132" s="2">
        <v>1</v>
      </c>
      <c r="P1132" s="3">
        <v>42845.524143518502</v>
      </c>
      <c r="Q1132" s="1" t="s">
        <v>25</v>
      </c>
      <c r="R1132" s="1" t="s">
        <v>26</v>
      </c>
    </row>
    <row r="1133" spans="1:18" ht="12.75" customHeight="1" x14ac:dyDescent="0.2">
      <c r="A1133" s="2">
        <v>496642</v>
      </c>
      <c r="B1133" s="2">
        <v>2.58200017862017E+16</v>
      </c>
      <c r="C1133" s="1"/>
      <c r="D1133" s="1" t="s">
        <v>18</v>
      </c>
      <c r="E1133" s="1" t="s">
        <v>19</v>
      </c>
      <c r="F1133" s="3">
        <v>42832.940324074101</v>
      </c>
      <c r="G1133" s="3">
        <v>42857.999988425901</v>
      </c>
      <c r="H1133" s="1" t="s">
        <v>20</v>
      </c>
      <c r="I1133" s="1" t="s">
        <v>20</v>
      </c>
      <c r="J1133" s="1" t="s">
        <v>21</v>
      </c>
      <c r="K1133" s="1" t="s">
        <v>22</v>
      </c>
      <c r="L1133" s="2">
        <v>783444</v>
      </c>
      <c r="M1133" s="1" t="s">
        <v>23</v>
      </c>
      <c r="N1133" s="1" t="s">
        <v>27</v>
      </c>
      <c r="O1133" s="2">
        <v>1</v>
      </c>
      <c r="P1133" s="3">
        <v>42844.756099537</v>
      </c>
      <c r="Q1133" s="1" t="s">
        <v>25</v>
      </c>
      <c r="R1133" s="1" t="s">
        <v>26</v>
      </c>
    </row>
    <row r="1134" spans="1:18" ht="12.75" customHeight="1" x14ac:dyDescent="0.2">
      <c r="A1134" s="2">
        <v>496675</v>
      </c>
      <c r="B1134" s="2">
        <v>2.58200017872018E+16</v>
      </c>
      <c r="C1134" s="1"/>
      <c r="D1134" s="1" t="s">
        <v>18</v>
      </c>
      <c r="E1134" s="1" t="s">
        <v>19</v>
      </c>
      <c r="F1134" s="3">
        <v>42833.379386574103</v>
      </c>
      <c r="G1134" s="3">
        <v>42857.999988425901</v>
      </c>
      <c r="H1134" s="1" t="s">
        <v>20</v>
      </c>
      <c r="I1134" s="1" t="s">
        <v>20</v>
      </c>
      <c r="J1134" s="1" t="s">
        <v>21</v>
      </c>
      <c r="K1134" s="1" t="s">
        <v>22</v>
      </c>
      <c r="L1134" s="2">
        <v>783491</v>
      </c>
      <c r="M1134" s="1" t="s">
        <v>23</v>
      </c>
      <c r="N1134" s="1" t="s">
        <v>27</v>
      </c>
      <c r="O1134" s="2">
        <v>1</v>
      </c>
      <c r="P1134" s="3">
        <v>42853.6199305556</v>
      </c>
      <c r="Q1134" s="1" t="s">
        <v>25</v>
      </c>
      <c r="R1134" s="1" t="s">
        <v>26</v>
      </c>
    </row>
    <row r="1135" spans="1:18" ht="12.75" customHeight="1" x14ac:dyDescent="0.2">
      <c r="A1135" s="2">
        <v>496717</v>
      </c>
      <c r="B1135" s="2">
        <v>2.58200017892017E+16</v>
      </c>
      <c r="C1135" s="1"/>
      <c r="D1135" s="1" t="s">
        <v>18</v>
      </c>
      <c r="E1135" s="1" t="s">
        <v>19</v>
      </c>
      <c r="F1135" s="3">
        <v>42833.631817129601</v>
      </c>
      <c r="G1135" s="3">
        <v>42857.999988425901</v>
      </c>
      <c r="H1135" s="1" t="s">
        <v>20</v>
      </c>
      <c r="I1135" s="1" t="s">
        <v>20</v>
      </c>
      <c r="J1135" s="1" t="s">
        <v>21</v>
      </c>
      <c r="K1135" s="1" t="s">
        <v>22</v>
      </c>
      <c r="L1135" s="2">
        <v>783566</v>
      </c>
      <c r="M1135" s="1" t="s">
        <v>23</v>
      </c>
      <c r="N1135" s="1" t="s">
        <v>32</v>
      </c>
      <c r="O1135" s="2">
        <v>1</v>
      </c>
      <c r="P1135" s="3">
        <v>42845.545821759297</v>
      </c>
      <c r="Q1135" s="1" t="s">
        <v>61</v>
      </c>
      <c r="R1135" s="1" t="s">
        <v>43</v>
      </c>
    </row>
    <row r="1136" spans="1:18" ht="12.75" customHeight="1" x14ac:dyDescent="0.2">
      <c r="A1136" s="2">
        <v>496723</v>
      </c>
      <c r="B1136" s="2">
        <v>2.58200017902018E+16</v>
      </c>
      <c r="C1136" s="1"/>
      <c r="D1136" s="1" t="s">
        <v>18</v>
      </c>
      <c r="E1136" s="1" t="s">
        <v>19</v>
      </c>
      <c r="F1136" s="3">
        <v>42833.660983796297</v>
      </c>
      <c r="G1136" s="3">
        <v>42857.999988425901</v>
      </c>
      <c r="H1136" s="1" t="s">
        <v>20</v>
      </c>
      <c r="I1136" s="1" t="s">
        <v>20</v>
      </c>
      <c r="J1136" s="1" t="s">
        <v>21</v>
      </c>
      <c r="K1136" s="1" t="s">
        <v>22</v>
      </c>
      <c r="L1136" s="2">
        <v>783565</v>
      </c>
      <c r="M1136" s="1" t="s">
        <v>23</v>
      </c>
      <c r="N1136" s="1" t="s">
        <v>27</v>
      </c>
      <c r="O1136" s="2">
        <v>1</v>
      </c>
      <c r="P1136" s="3">
        <v>42845.798333333303</v>
      </c>
      <c r="Q1136" s="1" t="s">
        <v>25</v>
      </c>
      <c r="R1136" s="1" t="s">
        <v>26</v>
      </c>
    </row>
    <row r="1137" spans="1:18" ht="12.75" customHeight="1" x14ac:dyDescent="0.2">
      <c r="A1137" s="2">
        <v>496739</v>
      </c>
      <c r="B1137" s="2">
        <v>2.58200017912017E+16</v>
      </c>
      <c r="C1137" s="1"/>
      <c r="D1137" s="1" t="s">
        <v>18</v>
      </c>
      <c r="E1137" s="1" t="s">
        <v>19</v>
      </c>
      <c r="F1137" s="3">
        <v>42833.718981481499</v>
      </c>
      <c r="G1137" s="3">
        <v>42867.999988425901</v>
      </c>
      <c r="H1137" s="1" t="s">
        <v>28</v>
      </c>
      <c r="I1137" s="1" t="s">
        <v>20</v>
      </c>
      <c r="J1137" s="1" t="s">
        <v>21</v>
      </c>
      <c r="K1137" s="1" t="s">
        <v>22</v>
      </c>
      <c r="L1137" s="2">
        <v>783588</v>
      </c>
      <c r="M1137" s="1" t="s">
        <v>23</v>
      </c>
      <c r="N1137" s="1" t="s">
        <v>36</v>
      </c>
      <c r="O1137" s="2">
        <v>1</v>
      </c>
      <c r="P1137" s="3">
        <v>42867.676898148202</v>
      </c>
      <c r="Q1137" s="1" t="s">
        <v>25</v>
      </c>
      <c r="R1137" s="1" t="s">
        <v>26</v>
      </c>
    </row>
    <row r="1138" spans="1:18" ht="12.75" customHeight="1" x14ac:dyDescent="0.2">
      <c r="A1138" s="2">
        <v>496757</v>
      </c>
      <c r="B1138" s="2">
        <v>2.58200017922018E+16</v>
      </c>
      <c r="C1138" s="1"/>
      <c r="D1138" s="1" t="s">
        <v>18</v>
      </c>
      <c r="E1138" s="1" t="s">
        <v>19</v>
      </c>
      <c r="F1138" s="3">
        <v>42833.833078703698</v>
      </c>
      <c r="G1138" s="3">
        <v>42857.999988425901</v>
      </c>
      <c r="H1138" s="1" t="s">
        <v>20</v>
      </c>
      <c r="I1138" s="1" t="s">
        <v>20</v>
      </c>
      <c r="J1138" s="1" t="s">
        <v>21</v>
      </c>
      <c r="K1138" s="1" t="s">
        <v>22</v>
      </c>
      <c r="L1138" s="2">
        <v>779976</v>
      </c>
      <c r="M1138" s="1" t="s">
        <v>23</v>
      </c>
      <c r="N1138" s="1" t="s">
        <v>32</v>
      </c>
      <c r="O1138" s="2">
        <v>1</v>
      </c>
      <c r="P1138" s="3">
        <v>42835.767546296302</v>
      </c>
      <c r="Q1138" s="1" t="s">
        <v>34</v>
      </c>
      <c r="R1138" s="1" t="s">
        <v>35</v>
      </c>
    </row>
    <row r="1139" spans="1:18" ht="12.75" customHeight="1" x14ac:dyDescent="0.2">
      <c r="A1139" s="2">
        <v>496791</v>
      </c>
      <c r="B1139" s="2">
        <v>2.58200017942018E+16</v>
      </c>
      <c r="C1139" s="1"/>
      <c r="D1139" s="1" t="s">
        <v>18</v>
      </c>
      <c r="E1139" s="1" t="s">
        <v>19</v>
      </c>
      <c r="F1139" s="3">
        <v>42834.373854166697</v>
      </c>
      <c r="G1139" s="3">
        <v>42857.999988425901</v>
      </c>
      <c r="H1139" s="1" t="s">
        <v>20</v>
      </c>
      <c r="I1139" s="1" t="s">
        <v>20</v>
      </c>
      <c r="J1139" s="1" t="s">
        <v>73</v>
      </c>
      <c r="K1139" s="1" t="s">
        <v>22</v>
      </c>
      <c r="L1139" s="2">
        <v>783669</v>
      </c>
      <c r="M1139" s="1" t="s">
        <v>23</v>
      </c>
      <c r="N1139" s="1" t="s">
        <v>27</v>
      </c>
      <c r="O1139" s="2">
        <v>1</v>
      </c>
      <c r="P1139" s="3">
        <v>42844.758703703701</v>
      </c>
      <c r="Q1139" s="1" t="s">
        <v>25</v>
      </c>
      <c r="R1139" s="1" t="s">
        <v>26</v>
      </c>
    </row>
    <row r="1140" spans="1:18" ht="12.75" customHeight="1" x14ac:dyDescent="0.2">
      <c r="A1140" s="2">
        <v>496798</v>
      </c>
      <c r="B1140" s="2">
        <v>2.58200017952017E+16</v>
      </c>
      <c r="C1140" s="1"/>
      <c r="D1140" s="1" t="s">
        <v>18</v>
      </c>
      <c r="E1140" s="1" t="s">
        <v>19</v>
      </c>
      <c r="F1140" s="3">
        <v>42834.413587962998</v>
      </c>
      <c r="G1140" s="3">
        <v>42857.999988425901</v>
      </c>
      <c r="H1140" s="1" t="s">
        <v>20</v>
      </c>
      <c r="I1140" s="1" t="s">
        <v>20</v>
      </c>
      <c r="J1140" s="1" t="s">
        <v>21</v>
      </c>
      <c r="K1140" s="1" t="s">
        <v>22</v>
      </c>
      <c r="L1140" s="2">
        <v>783675</v>
      </c>
      <c r="M1140" s="1" t="s">
        <v>23</v>
      </c>
      <c r="N1140" s="1" t="s">
        <v>32</v>
      </c>
      <c r="O1140" s="2">
        <v>1</v>
      </c>
      <c r="P1140" s="3">
        <v>42853.622222222199</v>
      </c>
      <c r="Q1140" s="1" t="s">
        <v>25</v>
      </c>
      <c r="R1140" s="1" t="s">
        <v>26</v>
      </c>
    </row>
    <row r="1141" spans="1:18" ht="12.75" customHeight="1" x14ac:dyDescent="0.2">
      <c r="A1141" s="2">
        <v>496840</v>
      </c>
      <c r="B1141" s="2">
        <v>2.58200017972018E+16</v>
      </c>
      <c r="C1141" s="1"/>
      <c r="D1141" s="1" t="s">
        <v>18</v>
      </c>
      <c r="E1141" s="1" t="s">
        <v>19</v>
      </c>
      <c r="F1141" s="3">
        <v>42834.6228819444</v>
      </c>
      <c r="G1141" s="3">
        <v>42857.999988425901</v>
      </c>
      <c r="H1141" s="1" t="s">
        <v>20</v>
      </c>
      <c r="I1141" s="1" t="s">
        <v>20</v>
      </c>
      <c r="J1141" s="1" t="s">
        <v>21</v>
      </c>
      <c r="K1141" s="1" t="s">
        <v>22</v>
      </c>
      <c r="L1141" s="2">
        <v>779976</v>
      </c>
      <c r="M1141" s="1" t="s">
        <v>23</v>
      </c>
      <c r="N1141" s="1" t="s">
        <v>27</v>
      </c>
      <c r="O1141" s="2">
        <v>1</v>
      </c>
      <c r="P1141" s="3">
        <v>42835.769178240698</v>
      </c>
      <c r="Q1141" s="1" t="s">
        <v>34</v>
      </c>
      <c r="R1141" s="1" t="s">
        <v>35</v>
      </c>
    </row>
    <row r="1142" spans="1:18" ht="12.75" customHeight="1" x14ac:dyDescent="0.2">
      <c r="A1142" s="2">
        <v>496885</v>
      </c>
      <c r="B1142" s="2">
        <v>2.58200017982017E+16</v>
      </c>
      <c r="C1142" s="1"/>
      <c r="D1142" s="1" t="s">
        <v>18</v>
      </c>
      <c r="E1142" s="1" t="s">
        <v>19</v>
      </c>
      <c r="F1142" s="3">
        <v>42834.843333333301</v>
      </c>
      <c r="G1142" s="3">
        <v>42857.999988425901</v>
      </c>
      <c r="H1142" s="1" t="s">
        <v>20</v>
      </c>
      <c r="I1142" s="1" t="s">
        <v>20</v>
      </c>
      <c r="J1142" s="1" t="s">
        <v>21</v>
      </c>
      <c r="K1142" s="1" t="s">
        <v>22</v>
      </c>
      <c r="L1142" s="2">
        <v>783789</v>
      </c>
      <c r="M1142" s="1" t="s">
        <v>23</v>
      </c>
      <c r="N1142" s="1" t="s">
        <v>27</v>
      </c>
      <c r="O1142" s="2">
        <v>1</v>
      </c>
      <c r="P1142" s="3">
        <v>42853.523634259298</v>
      </c>
      <c r="Q1142" s="1" t="s">
        <v>25</v>
      </c>
      <c r="R1142" s="1" t="s">
        <v>26</v>
      </c>
    </row>
    <row r="1143" spans="1:18" ht="12.75" customHeight="1" x14ac:dyDescent="0.2">
      <c r="A1143" s="2">
        <v>496899</v>
      </c>
      <c r="B1143" s="2">
        <v>2.58200017992018E+16</v>
      </c>
      <c r="C1143" s="1"/>
      <c r="D1143" s="1" t="s">
        <v>18</v>
      </c>
      <c r="E1143" s="1" t="s">
        <v>19</v>
      </c>
      <c r="F1143" s="3">
        <v>42834.858437499999</v>
      </c>
      <c r="G1143" s="3">
        <v>42857.999988425901</v>
      </c>
      <c r="H1143" s="1" t="s">
        <v>20</v>
      </c>
      <c r="I1143" s="1" t="s">
        <v>20</v>
      </c>
      <c r="J1143" s="1" t="s">
        <v>21</v>
      </c>
      <c r="K1143" s="1" t="s">
        <v>22</v>
      </c>
      <c r="L1143" s="2">
        <v>750849</v>
      </c>
      <c r="M1143" s="1" t="s">
        <v>23</v>
      </c>
      <c r="N1143" s="1" t="s">
        <v>27</v>
      </c>
      <c r="O1143" s="2">
        <v>1</v>
      </c>
      <c r="P1143" s="3">
        <v>42853.627013888901</v>
      </c>
      <c r="Q1143" s="1" t="s">
        <v>37</v>
      </c>
      <c r="R1143" s="1" t="s">
        <v>41</v>
      </c>
    </row>
    <row r="1144" spans="1:18" ht="12.75" customHeight="1" x14ac:dyDescent="0.2">
      <c r="A1144" s="2">
        <v>496981</v>
      </c>
      <c r="B1144" s="2">
        <v>2.58200018012017E+16</v>
      </c>
      <c r="C1144" s="1"/>
      <c r="D1144" s="1" t="s">
        <v>18</v>
      </c>
      <c r="E1144" s="1" t="s">
        <v>19</v>
      </c>
      <c r="F1144" s="3">
        <v>42835.416412036997</v>
      </c>
      <c r="G1144" s="3">
        <v>42857.999988425901</v>
      </c>
      <c r="H1144" s="1" t="s">
        <v>20</v>
      </c>
      <c r="I1144" s="1" t="s">
        <v>20</v>
      </c>
      <c r="J1144" s="1" t="s">
        <v>21</v>
      </c>
      <c r="K1144" s="1" t="s">
        <v>22</v>
      </c>
      <c r="L1144" s="2">
        <v>676688</v>
      </c>
      <c r="M1144" s="1" t="s">
        <v>23</v>
      </c>
      <c r="N1144" s="1" t="s">
        <v>27</v>
      </c>
      <c r="O1144" s="2">
        <v>1</v>
      </c>
      <c r="P1144" s="3">
        <v>42853.527557870402</v>
      </c>
      <c r="Q1144" s="1" t="s">
        <v>30</v>
      </c>
      <c r="R1144" s="1" t="s">
        <v>44</v>
      </c>
    </row>
    <row r="1145" spans="1:18" ht="12.75" customHeight="1" x14ac:dyDescent="0.2">
      <c r="A1145" s="2">
        <v>497064</v>
      </c>
      <c r="B1145" s="2">
        <v>2.58200018042017E+16</v>
      </c>
      <c r="C1145" s="1"/>
      <c r="D1145" s="1" t="s">
        <v>18</v>
      </c>
      <c r="E1145" s="1" t="s">
        <v>19</v>
      </c>
      <c r="F1145" s="3">
        <v>42835.483726851897</v>
      </c>
      <c r="G1145" s="3">
        <v>42857.999988425901</v>
      </c>
      <c r="H1145" s="1" t="s">
        <v>20</v>
      </c>
      <c r="I1145" s="1" t="s">
        <v>20</v>
      </c>
      <c r="J1145" s="1" t="s">
        <v>21</v>
      </c>
      <c r="K1145" s="1" t="s">
        <v>22</v>
      </c>
      <c r="L1145" s="2">
        <v>731319</v>
      </c>
      <c r="M1145" s="1" t="s">
        <v>23</v>
      </c>
      <c r="N1145" s="1" t="s">
        <v>27</v>
      </c>
      <c r="O1145" s="2">
        <v>1</v>
      </c>
      <c r="P1145" s="3">
        <v>42857.678437499999</v>
      </c>
      <c r="Q1145" s="1" t="s">
        <v>25</v>
      </c>
      <c r="R1145" s="1" t="s">
        <v>26</v>
      </c>
    </row>
    <row r="1146" spans="1:18" ht="12.75" customHeight="1" x14ac:dyDescent="0.2">
      <c r="A1146" s="2">
        <v>497066</v>
      </c>
      <c r="B1146" s="2">
        <v>2.58200018052017E+16</v>
      </c>
      <c r="C1146" s="1"/>
      <c r="D1146" s="1" t="s">
        <v>18</v>
      </c>
      <c r="E1146" s="1" t="s">
        <v>19</v>
      </c>
      <c r="F1146" s="3">
        <v>42835.486678240697</v>
      </c>
      <c r="G1146" s="3">
        <v>42857.999988425901</v>
      </c>
      <c r="H1146" s="1" t="s">
        <v>20</v>
      </c>
      <c r="I1146" s="1" t="s">
        <v>20</v>
      </c>
      <c r="J1146" s="1" t="s">
        <v>21</v>
      </c>
      <c r="K1146" s="1" t="s">
        <v>22</v>
      </c>
      <c r="L1146" s="2">
        <v>731319</v>
      </c>
      <c r="M1146" s="1" t="s">
        <v>23</v>
      </c>
      <c r="N1146" s="1" t="s">
        <v>27</v>
      </c>
      <c r="O1146" s="2">
        <v>1</v>
      </c>
      <c r="P1146" s="3">
        <v>42857.60125</v>
      </c>
      <c r="Q1146" s="1" t="s">
        <v>25</v>
      </c>
      <c r="R1146" s="1" t="s">
        <v>26</v>
      </c>
    </row>
    <row r="1147" spans="1:18" ht="12.75" customHeight="1" x14ac:dyDescent="0.2">
      <c r="A1147" s="2">
        <v>497095</v>
      </c>
      <c r="B1147" s="2">
        <v>2.58200018072018E+16</v>
      </c>
      <c r="C1147" s="1"/>
      <c r="D1147" s="1" t="s">
        <v>18</v>
      </c>
      <c r="E1147" s="1" t="s">
        <v>19</v>
      </c>
      <c r="F1147" s="3">
        <v>42835.530868055597</v>
      </c>
      <c r="G1147" s="3">
        <v>42867.999988425901</v>
      </c>
      <c r="H1147" s="1" t="s">
        <v>28</v>
      </c>
      <c r="I1147" s="1" t="s">
        <v>20</v>
      </c>
      <c r="J1147" s="1" t="s">
        <v>21</v>
      </c>
      <c r="K1147" s="1" t="s">
        <v>22</v>
      </c>
      <c r="L1147" s="2">
        <v>640816</v>
      </c>
      <c r="M1147" s="1" t="s">
        <v>23</v>
      </c>
      <c r="N1147" s="1" t="s">
        <v>32</v>
      </c>
      <c r="O1147" s="2">
        <v>1</v>
      </c>
      <c r="P1147" s="3">
        <v>42859.595358796301</v>
      </c>
      <c r="Q1147" s="1" t="s">
        <v>25</v>
      </c>
      <c r="R1147" s="1" t="s">
        <v>26</v>
      </c>
    </row>
    <row r="1148" spans="1:18" ht="12.75" customHeight="1" x14ac:dyDescent="0.2">
      <c r="A1148" s="2">
        <v>497088</v>
      </c>
      <c r="B1148" s="2">
        <v>2.58200018062017E+16</v>
      </c>
      <c r="C1148" s="1"/>
      <c r="D1148" s="1" t="s">
        <v>18</v>
      </c>
      <c r="E1148" s="1" t="s">
        <v>19</v>
      </c>
      <c r="F1148" s="3">
        <v>42835.517488425903</v>
      </c>
      <c r="G1148" s="3">
        <v>42857.999988425901</v>
      </c>
      <c r="H1148" s="1" t="s">
        <v>20</v>
      </c>
      <c r="I1148" s="1" t="s">
        <v>20</v>
      </c>
      <c r="J1148" s="1" t="s">
        <v>21</v>
      </c>
      <c r="K1148" s="1" t="s">
        <v>22</v>
      </c>
      <c r="L1148" s="2">
        <v>784055</v>
      </c>
      <c r="M1148" s="1" t="s">
        <v>23</v>
      </c>
      <c r="N1148" s="1" t="s">
        <v>32</v>
      </c>
      <c r="O1148" s="2">
        <v>1</v>
      </c>
      <c r="P1148" s="3">
        <v>42853.628819444399</v>
      </c>
      <c r="Q1148" s="1" t="s">
        <v>25</v>
      </c>
      <c r="R1148" s="1" t="s">
        <v>26</v>
      </c>
    </row>
    <row r="1149" spans="1:18" ht="12.75" customHeight="1" x14ac:dyDescent="0.2">
      <c r="A1149" s="2">
        <v>497103</v>
      </c>
      <c r="B1149" s="2">
        <v>2.58200018082017E+16</v>
      </c>
      <c r="C1149" s="1"/>
      <c r="D1149" s="1" t="s">
        <v>18</v>
      </c>
      <c r="E1149" s="1" t="s">
        <v>19</v>
      </c>
      <c r="F1149" s="3">
        <v>42835.541458333297</v>
      </c>
      <c r="G1149" s="3">
        <v>42857.999988425901</v>
      </c>
      <c r="H1149" s="1" t="s">
        <v>20</v>
      </c>
      <c r="I1149" s="1" t="s">
        <v>20</v>
      </c>
      <c r="J1149" s="1" t="s">
        <v>21</v>
      </c>
      <c r="K1149" s="1" t="s">
        <v>22</v>
      </c>
      <c r="L1149" s="2">
        <v>784081</v>
      </c>
      <c r="M1149" s="1" t="s">
        <v>23</v>
      </c>
      <c r="N1149" s="1" t="s">
        <v>27</v>
      </c>
      <c r="O1149" s="2">
        <v>1</v>
      </c>
      <c r="P1149" s="3">
        <v>42853.529849537001</v>
      </c>
      <c r="Q1149" s="1" t="s">
        <v>25</v>
      </c>
      <c r="R1149" s="1" t="s">
        <v>26</v>
      </c>
    </row>
    <row r="1150" spans="1:18" ht="12.75" customHeight="1" x14ac:dyDescent="0.2">
      <c r="A1150" s="2">
        <v>497120</v>
      </c>
      <c r="B1150" s="2">
        <v>2.58200018092018E+16</v>
      </c>
      <c r="C1150" s="1"/>
      <c r="D1150" s="1" t="s">
        <v>18</v>
      </c>
      <c r="E1150" s="1" t="s">
        <v>19</v>
      </c>
      <c r="F1150" s="3">
        <v>42835.570104166698</v>
      </c>
      <c r="G1150" s="3">
        <v>42857.999988425901</v>
      </c>
      <c r="H1150" s="1" t="s">
        <v>20</v>
      </c>
      <c r="I1150" s="1" t="s">
        <v>20</v>
      </c>
      <c r="J1150" s="1" t="s">
        <v>21</v>
      </c>
      <c r="K1150" s="1" t="s">
        <v>22</v>
      </c>
      <c r="L1150" s="2">
        <v>640816</v>
      </c>
      <c r="M1150" s="1" t="s">
        <v>23</v>
      </c>
      <c r="N1150" s="1" t="s">
        <v>32</v>
      </c>
      <c r="O1150" s="2">
        <v>1</v>
      </c>
      <c r="P1150" s="3">
        <v>42853.630335648202</v>
      </c>
      <c r="Q1150" s="1" t="s">
        <v>25</v>
      </c>
      <c r="R1150" s="1" t="s">
        <v>26</v>
      </c>
    </row>
    <row r="1151" spans="1:18" ht="12.75" customHeight="1" x14ac:dyDescent="0.2">
      <c r="A1151" s="2">
        <v>497140</v>
      </c>
      <c r="B1151" s="2">
        <v>2.58200018112018E+16</v>
      </c>
      <c r="C1151" s="1"/>
      <c r="D1151" s="1" t="s">
        <v>18</v>
      </c>
      <c r="E1151" s="1" t="s">
        <v>19</v>
      </c>
      <c r="F1151" s="3">
        <v>42835.583171296297</v>
      </c>
      <c r="G1151" s="3">
        <v>42867.999988425901</v>
      </c>
      <c r="H1151" s="1" t="s">
        <v>28</v>
      </c>
      <c r="I1151" s="1" t="s">
        <v>20</v>
      </c>
      <c r="J1151" s="1" t="s">
        <v>21</v>
      </c>
      <c r="K1151" s="1" t="s">
        <v>22</v>
      </c>
      <c r="L1151" s="2">
        <v>82892</v>
      </c>
      <c r="M1151" s="1" t="s">
        <v>23</v>
      </c>
      <c r="N1151" s="1" t="s">
        <v>27</v>
      </c>
      <c r="O1151" s="2">
        <v>1</v>
      </c>
      <c r="P1151" s="3">
        <v>42865.6390509259</v>
      </c>
      <c r="Q1151" s="1" t="s">
        <v>25</v>
      </c>
      <c r="R1151" s="1" t="s">
        <v>26</v>
      </c>
    </row>
    <row r="1152" spans="1:18" ht="12.75" customHeight="1" x14ac:dyDescent="0.2">
      <c r="A1152" s="2">
        <v>497247</v>
      </c>
      <c r="B1152" s="2">
        <v>2.58200018162018E+16</v>
      </c>
      <c r="C1152" s="1"/>
      <c r="D1152" s="1" t="s">
        <v>18</v>
      </c>
      <c r="E1152" s="1" t="s">
        <v>19</v>
      </c>
      <c r="F1152" s="3">
        <v>42835.674918981502</v>
      </c>
      <c r="G1152" s="3">
        <v>42867.999988425901</v>
      </c>
      <c r="H1152" s="1" t="s">
        <v>28</v>
      </c>
      <c r="I1152" s="1" t="s">
        <v>20</v>
      </c>
      <c r="J1152" s="1" t="s">
        <v>21</v>
      </c>
      <c r="K1152" s="1" t="s">
        <v>22</v>
      </c>
      <c r="L1152" s="2">
        <v>784215</v>
      </c>
      <c r="M1152" s="1" t="s">
        <v>23</v>
      </c>
      <c r="N1152" s="1" t="s">
        <v>27</v>
      </c>
      <c r="O1152" s="2">
        <v>1</v>
      </c>
      <c r="P1152" s="3">
        <v>42864.668275463002</v>
      </c>
      <c r="Q1152" s="1" t="s">
        <v>25</v>
      </c>
      <c r="R1152" s="1" t="s">
        <v>26</v>
      </c>
    </row>
    <row r="1153" spans="1:18" ht="12.75" customHeight="1" x14ac:dyDescent="0.2">
      <c r="A1153" s="2">
        <v>497287</v>
      </c>
      <c r="B1153" s="2">
        <v>2.58200018172017E+16</v>
      </c>
      <c r="C1153" s="1"/>
      <c r="D1153" s="1" t="s">
        <v>18</v>
      </c>
      <c r="E1153" s="1" t="s">
        <v>19</v>
      </c>
      <c r="F1153" s="3">
        <v>42835.7271064815</v>
      </c>
      <c r="G1153" s="3">
        <v>42857.999988425901</v>
      </c>
      <c r="H1153" s="1" t="s">
        <v>20</v>
      </c>
      <c r="I1153" s="1" t="s">
        <v>20</v>
      </c>
      <c r="J1153" s="1" t="s">
        <v>21</v>
      </c>
      <c r="K1153" s="1" t="s">
        <v>22</v>
      </c>
      <c r="L1153" s="2">
        <v>784267</v>
      </c>
      <c r="M1153" s="1" t="s">
        <v>23</v>
      </c>
      <c r="N1153" s="1" t="s">
        <v>27</v>
      </c>
      <c r="O1153" s="2">
        <v>1</v>
      </c>
      <c r="P1153" s="3">
        <v>42857.683287036998</v>
      </c>
      <c r="Q1153" s="1" t="s">
        <v>65</v>
      </c>
      <c r="R1153" s="1" t="s">
        <v>43</v>
      </c>
    </row>
    <row r="1154" spans="1:18" ht="12.75" customHeight="1" x14ac:dyDescent="0.2">
      <c r="A1154" s="2">
        <v>497332</v>
      </c>
      <c r="B1154" s="2">
        <v>2.34800088512017E+16</v>
      </c>
      <c r="C1154" s="1"/>
      <c r="D1154" s="1" t="s">
        <v>18</v>
      </c>
      <c r="E1154" s="1" t="s">
        <v>19</v>
      </c>
      <c r="F1154" s="3">
        <v>42835.839722222197</v>
      </c>
      <c r="G1154" s="3">
        <v>42857.999988425901</v>
      </c>
      <c r="H1154" s="1" t="s">
        <v>20</v>
      </c>
      <c r="I1154" s="1" t="s">
        <v>28</v>
      </c>
      <c r="J1154" s="1" t="s">
        <v>21</v>
      </c>
      <c r="K1154" s="1" t="s">
        <v>22</v>
      </c>
      <c r="L1154" s="2">
        <v>683376</v>
      </c>
      <c r="M1154" s="1" t="s">
        <v>23</v>
      </c>
      <c r="N1154" s="1" t="s">
        <v>27</v>
      </c>
      <c r="O1154" s="2">
        <v>2</v>
      </c>
      <c r="P1154" s="3">
        <v>42853.563391203701</v>
      </c>
      <c r="Q1154" s="1" t="s">
        <v>25</v>
      </c>
      <c r="R1154" s="1" t="s">
        <v>26</v>
      </c>
    </row>
    <row r="1155" spans="1:18" ht="12.75" customHeight="1" x14ac:dyDescent="0.2">
      <c r="A1155" s="2">
        <v>497353</v>
      </c>
      <c r="B1155" s="2">
        <v>2.58200018192017E+16</v>
      </c>
      <c r="C1155" s="1"/>
      <c r="D1155" s="1" t="s">
        <v>18</v>
      </c>
      <c r="E1155" s="1" t="s">
        <v>19</v>
      </c>
      <c r="F1155" s="3">
        <v>42835.928553240701</v>
      </c>
      <c r="G1155" s="3">
        <v>42857.999988425901</v>
      </c>
      <c r="H1155" s="1" t="s">
        <v>20</v>
      </c>
      <c r="I1155" s="1" t="s">
        <v>20</v>
      </c>
      <c r="J1155" s="1" t="s">
        <v>21</v>
      </c>
      <c r="K1155" s="1" t="s">
        <v>22</v>
      </c>
      <c r="L1155" s="2">
        <v>784382</v>
      </c>
      <c r="M1155" s="1" t="s">
        <v>23</v>
      </c>
      <c r="N1155" s="1" t="s">
        <v>27</v>
      </c>
      <c r="O1155" s="2">
        <v>1</v>
      </c>
      <c r="P1155" s="3">
        <v>42853.534432870401</v>
      </c>
      <c r="Q1155" s="1" t="s">
        <v>25</v>
      </c>
      <c r="R1155" s="1" t="s">
        <v>26</v>
      </c>
    </row>
    <row r="1156" spans="1:18" ht="12.75" customHeight="1" x14ac:dyDescent="0.2">
      <c r="A1156" s="2">
        <v>497354</v>
      </c>
      <c r="B1156" s="2">
        <v>2.58200018202017E+16</v>
      </c>
      <c r="C1156" s="1"/>
      <c r="D1156" s="1" t="s">
        <v>18</v>
      </c>
      <c r="E1156" s="1" t="s">
        <v>19</v>
      </c>
      <c r="F1156" s="3">
        <v>42835.929618055598</v>
      </c>
      <c r="G1156" s="3">
        <v>42867.999988425901</v>
      </c>
      <c r="H1156" s="1" t="s">
        <v>28</v>
      </c>
      <c r="I1156" s="1" t="s">
        <v>20</v>
      </c>
      <c r="J1156" s="1" t="s">
        <v>21</v>
      </c>
      <c r="K1156" s="1" t="s">
        <v>22</v>
      </c>
      <c r="L1156" s="2">
        <v>784382</v>
      </c>
      <c r="M1156" s="1" t="s">
        <v>23</v>
      </c>
      <c r="N1156" s="1" t="s">
        <v>27</v>
      </c>
      <c r="O1156" s="2">
        <v>1</v>
      </c>
      <c r="P1156" s="3">
        <v>42860.6714236111</v>
      </c>
      <c r="Q1156" s="1" t="s">
        <v>25</v>
      </c>
      <c r="R1156" s="1" t="s">
        <v>26</v>
      </c>
    </row>
    <row r="1157" spans="1:18" ht="12.75" customHeight="1" x14ac:dyDescent="0.2">
      <c r="A1157" s="2">
        <v>497356</v>
      </c>
      <c r="B1157" s="2">
        <v>2.58200018212018E+16</v>
      </c>
      <c r="C1157" s="1"/>
      <c r="D1157" s="1" t="s">
        <v>18</v>
      </c>
      <c r="E1157" s="1" t="s">
        <v>19</v>
      </c>
      <c r="F1157" s="3">
        <v>42835.932037036997</v>
      </c>
      <c r="G1157" s="3">
        <v>42857.999988425901</v>
      </c>
      <c r="H1157" s="1" t="s">
        <v>20</v>
      </c>
      <c r="I1157" s="1" t="s">
        <v>20</v>
      </c>
      <c r="J1157" s="1" t="s">
        <v>21</v>
      </c>
      <c r="K1157" s="1" t="s">
        <v>22</v>
      </c>
      <c r="L1157" s="2">
        <v>784382</v>
      </c>
      <c r="M1157" s="1" t="s">
        <v>23</v>
      </c>
      <c r="N1157" s="1" t="s">
        <v>27</v>
      </c>
      <c r="O1157" s="2">
        <v>1</v>
      </c>
      <c r="P1157" s="3">
        <v>42857.481134259302</v>
      </c>
      <c r="Q1157" s="1" t="s">
        <v>25</v>
      </c>
      <c r="R1157" s="1" t="s">
        <v>26</v>
      </c>
    </row>
    <row r="1158" spans="1:18" ht="12.75" customHeight="1" x14ac:dyDescent="0.2">
      <c r="A1158" s="2">
        <v>497357</v>
      </c>
      <c r="B1158" s="2">
        <v>2.58200018222017E+16</v>
      </c>
      <c r="C1158" s="1"/>
      <c r="D1158" s="1" t="s">
        <v>18</v>
      </c>
      <c r="E1158" s="1" t="s">
        <v>19</v>
      </c>
      <c r="F1158" s="3">
        <v>42835.933067129597</v>
      </c>
      <c r="G1158" s="3">
        <v>42857.999988425901</v>
      </c>
      <c r="H1158" s="1" t="s">
        <v>20</v>
      </c>
      <c r="I1158" s="1" t="s">
        <v>20</v>
      </c>
      <c r="J1158" s="1" t="s">
        <v>21</v>
      </c>
      <c r="K1158" s="1" t="s">
        <v>22</v>
      </c>
      <c r="L1158" s="2">
        <v>784382</v>
      </c>
      <c r="M1158" s="1" t="s">
        <v>23</v>
      </c>
      <c r="N1158" s="1" t="s">
        <v>27</v>
      </c>
      <c r="O1158" s="2">
        <v>1</v>
      </c>
      <c r="P1158" s="3">
        <v>42853.537858796299</v>
      </c>
      <c r="Q1158" s="1" t="s">
        <v>25</v>
      </c>
      <c r="R1158" s="1" t="s">
        <v>26</v>
      </c>
    </row>
    <row r="1159" spans="1:18" ht="12.75" customHeight="1" x14ac:dyDescent="0.2">
      <c r="A1159" s="2">
        <v>497364</v>
      </c>
      <c r="B1159" s="2">
        <v>2.58200018232018E+16</v>
      </c>
      <c r="C1159" s="1"/>
      <c r="D1159" s="1" t="s">
        <v>18</v>
      </c>
      <c r="E1159" s="1" t="s">
        <v>19</v>
      </c>
      <c r="F1159" s="3">
        <v>42835.984895833302</v>
      </c>
      <c r="G1159" s="3">
        <v>42867.999988425901</v>
      </c>
      <c r="H1159" s="1" t="s">
        <v>28</v>
      </c>
      <c r="I1159" s="1" t="s">
        <v>20</v>
      </c>
      <c r="J1159" s="1" t="s">
        <v>21</v>
      </c>
      <c r="K1159" s="1" t="s">
        <v>22</v>
      </c>
      <c r="L1159" s="2">
        <v>617220</v>
      </c>
      <c r="M1159" s="1" t="s">
        <v>23</v>
      </c>
      <c r="N1159" s="1" t="s">
        <v>27</v>
      </c>
      <c r="O1159" s="2">
        <v>1</v>
      </c>
      <c r="P1159" s="3">
        <v>42867.691145833298</v>
      </c>
      <c r="Q1159" s="1" t="s">
        <v>25</v>
      </c>
      <c r="R1159" s="1" t="s">
        <v>26</v>
      </c>
    </row>
    <row r="1160" spans="1:18" ht="12.75" customHeight="1" x14ac:dyDescent="0.2">
      <c r="A1160" s="2">
        <v>497408</v>
      </c>
      <c r="B1160" s="2">
        <v>2.58200018242017E+16</v>
      </c>
      <c r="C1160" s="1"/>
      <c r="D1160" s="1" t="s">
        <v>18</v>
      </c>
      <c r="E1160" s="1" t="s">
        <v>19</v>
      </c>
      <c r="F1160" s="3">
        <v>42836.383553240703</v>
      </c>
      <c r="G1160" s="3">
        <v>42857.999988425901</v>
      </c>
      <c r="H1160" s="1" t="s">
        <v>20</v>
      </c>
      <c r="I1160" s="1" t="s">
        <v>20</v>
      </c>
      <c r="J1160" s="1" t="s">
        <v>21</v>
      </c>
      <c r="K1160" s="1" t="s">
        <v>22</v>
      </c>
      <c r="L1160" s="2">
        <v>784454</v>
      </c>
      <c r="M1160" s="1" t="s">
        <v>23</v>
      </c>
      <c r="N1160" s="1" t="s">
        <v>27</v>
      </c>
      <c r="O1160" s="2">
        <v>1</v>
      </c>
      <c r="P1160" s="3">
        <v>42853.581539351901</v>
      </c>
      <c r="Q1160" s="1" t="s">
        <v>25</v>
      </c>
      <c r="R1160" s="1" t="s">
        <v>51</v>
      </c>
    </row>
    <row r="1161" spans="1:18" ht="12.75" customHeight="1" x14ac:dyDescent="0.2">
      <c r="A1161" s="2">
        <v>497413</v>
      </c>
      <c r="B1161" s="2">
        <v>2.58200018252018E+16</v>
      </c>
      <c r="C1161" s="1"/>
      <c r="D1161" s="1" t="s">
        <v>18</v>
      </c>
      <c r="E1161" s="1" t="s">
        <v>19</v>
      </c>
      <c r="F1161" s="3">
        <v>42836.388703703698</v>
      </c>
      <c r="G1161" s="3">
        <v>42857.999988425901</v>
      </c>
      <c r="H1161" s="1" t="s">
        <v>20</v>
      </c>
      <c r="I1161" s="1" t="s">
        <v>20</v>
      </c>
      <c r="J1161" s="1" t="s">
        <v>21</v>
      </c>
      <c r="K1161" s="1" t="s">
        <v>22</v>
      </c>
      <c r="L1161" s="2">
        <v>779976</v>
      </c>
      <c r="M1161" s="1" t="s">
        <v>23</v>
      </c>
      <c r="N1161" s="1" t="s">
        <v>27</v>
      </c>
      <c r="O1161" s="2">
        <v>1</v>
      </c>
      <c r="P1161" s="3">
        <v>42845.784699074102</v>
      </c>
      <c r="Q1161" s="1" t="s">
        <v>34</v>
      </c>
      <c r="R1161" s="1" t="s">
        <v>35</v>
      </c>
    </row>
    <row r="1162" spans="1:18" ht="12.75" customHeight="1" x14ac:dyDescent="0.2">
      <c r="A1162" s="2">
        <v>497491</v>
      </c>
      <c r="B1162" s="2">
        <v>2.58200018282017E+16</v>
      </c>
      <c r="C1162" s="1"/>
      <c r="D1162" s="1" t="s">
        <v>18</v>
      </c>
      <c r="E1162" s="1" t="s">
        <v>19</v>
      </c>
      <c r="F1162" s="3">
        <v>42836.479548611103</v>
      </c>
      <c r="G1162" s="3">
        <v>42857.999988425901</v>
      </c>
      <c r="H1162" s="1" t="s">
        <v>20</v>
      </c>
      <c r="I1162" s="1" t="s">
        <v>20</v>
      </c>
      <c r="J1162" s="1" t="s">
        <v>21</v>
      </c>
      <c r="K1162" s="1" t="s">
        <v>22</v>
      </c>
      <c r="L1162" s="2">
        <v>783986</v>
      </c>
      <c r="M1162" s="1" t="s">
        <v>23</v>
      </c>
      <c r="N1162" s="1" t="s">
        <v>27</v>
      </c>
      <c r="O1162" s="2">
        <v>1</v>
      </c>
      <c r="P1162" s="3">
        <v>42853.644189814797</v>
      </c>
      <c r="Q1162" s="1" t="s">
        <v>25</v>
      </c>
      <c r="R1162" s="1" t="s">
        <v>26</v>
      </c>
    </row>
    <row r="1163" spans="1:18" ht="12.75" customHeight="1" x14ac:dyDescent="0.2">
      <c r="A1163" s="2">
        <v>497519</v>
      </c>
      <c r="B1163" s="2">
        <v>2.58200018292018E+16</v>
      </c>
      <c r="C1163" s="1"/>
      <c r="D1163" s="1" t="s">
        <v>18</v>
      </c>
      <c r="E1163" s="1" t="s">
        <v>19</v>
      </c>
      <c r="F1163" s="3">
        <v>42836.509305555599</v>
      </c>
      <c r="G1163" s="3">
        <v>42867.999988425901</v>
      </c>
      <c r="H1163" s="1" t="s">
        <v>28</v>
      </c>
      <c r="I1163" s="1" t="s">
        <v>20</v>
      </c>
      <c r="J1163" s="1" t="s">
        <v>21</v>
      </c>
      <c r="K1163" s="1" t="s">
        <v>22</v>
      </c>
      <c r="L1163" s="2">
        <v>784613</v>
      </c>
      <c r="M1163" s="1" t="s">
        <v>23</v>
      </c>
      <c r="N1163" s="1" t="s">
        <v>27</v>
      </c>
      <c r="O1163" s="2">
        <v>1</v>
      </c>
      <c r="P1163" s="3">
        <v>42859.604606481502</v>
      </c>
      <c r="Q1163" s="1" t="s">
        <v>37</v>
      </c>
      <c r="R1163" s="1" t="s">
        <v>59</v>
      </c>
    </row>
    <row r="1164" spans="1:18" ht="12.75" customHeight="1" x14ac:dyDescent="0.2">
      <c r="A1164" s="2">
        <v>497527</v>
      </c>
      <c r="B1164" s="2">
        <v>2.58200018302018E+16</v>
      </c>
      <c r="C1164" s="1"/>
      <c r="D1164" s="1" t="s">
        <v>18</v>
      </c>
      <c r="E1164" s="1" t="s">
        <v>19</v>
      </c>
      <c r="F1164" s="3">
        <v>42836.515659722201</v>
      </c>
      <c r="G1164" s="3">
        <v>42857.999988425901</v>
      </c>
      <c r="H1164" s="1" t="s">
        <v>20</v>
      </c>
      <c r="I1164" s="1" t="s">
        <v>20</v>
      </c>
      <c r="J1164" s="1" t="s">
        <v>21</v>
      </c>
      <c r="K1164" s="1" t="s">
        <v>22</v>
      </c>
      <c r="L1164" s="2">
        <v>731319</v>
      </c>
      <c r="M1164" s="1" t="s">
        <v>23</v>
      </c>
      <c r="N1164" s="1" t="s">
        <v>27</v>
      </c>
      <c r="O1164" s="2">
        <v>1</v>
      </c>
      <c r="P1164" s="3">
        <v>42857.602939814802</v>
      </c>
      <c r="Q1164" s="1" t="s">
        <v>25</v>
      </c>
      <c r="R1164" s="1" t="s">
        <v>26</v>
      </c>
    </row>
    <row r="1165" spans="1:18" ht="12.75" customHeight="1" x14ac:dyDescent="0.2">
      <c r="A1165" s="2">
        <v>497529</v>
      </c>
      <c r="B1165" s="2">
        <v>2.58200018312017E+16</v>
      </c>
      <c r="C1165" s="1"/>
      <c r="D1165" s="1" t="s">
        <v>18</v>
      </c>
      <c r="E1165" s="1" t="s">
        <v>19</v>
      </c>
      <c r="F1165" s="3">
        <v>42836.516967592601</v>
      </c>
      <c r="G1165" s="3">
        <v>42857.999988425901</v>
      </c>
      <c r="H1165" s="1" t="s">
        <v>20</v>
      </c>
      <c r="I1165" s="1" t="s">
        <v>20</v>
      </c>
      <c r="J1165" s="1" t="s">
        <v>21</v>
      </c>
      <c r="K1165" s="1" t="s">
        <v>22</v>
      </c>
      <c r="L1165" s="2">
        <v>234075</v>
      </c>
      <c r="M1165" s="1" t="s">
        <v>23</v>
      </c>
      <c r="N1165" s="1" t="s">
        <v>27</v>
      </c>
      <c r="O1165" s="2">
        <v>2</v>
      </c>
      <c r="P1165" s="3">
        <v>42857.759062500001</v>
      </c>
      <c r="Q1165" s="1" t="s">
        <v>25</v>
      </c>
      <c r="R1165" s="1" t="s">
        <v>26</v>
      </c>
    </row>
    <row r="1166" spans="1:18" ht="12.75" customHeight="1" x14ac:dyDescent="0.2">
      <c r="A1166" s="2">
        <v>497653</v>
      </c>
      <c r="B1166" s="2">
        <v>2.58200018332017E+16</v>
      </c>
      <c r="C1166" s="1"/>
      <c r="D1166" s="1" t="s">
        <v>18</v>
      </c>
      <c r="E1166" s="1" t="s">
        <v>19</v>
      </c>
      <c r="F1166" s="3">
        <v>42836.632164351897</v>
      </c>
      <c r="G1166" s="3">
        <v>42857.999988425901</v>
      </c>
      <c r="H1166" s="1" t="s">
        <v>20</v>
      </c>
      <c r="I1166" s="1" t="s">
        <v>20</v>
      </c>
      <c r="J1166" s="1" t="s">
        <v>21</v>
      </c>
      <c r="K1166" s="1" t="s">
        <v>22</v>
      </c>
      <c r="L1166" s="2">
        <v>784727</v>
      </c>
      <c r="M1166" s="1" t="s">
        <v>23</v>
      </c>
      <c r="N1166" s="1" t="s">
        <v>27</v>
      </c>
      <c r="O1166" s="2">
        <v>1</v>
      </c>
      <c r="P1166" s="3">
        <v>42857.4850925926</v>
      </c>
      <c r="Q1166" s="1" t="s">
        <v>25</v>
      </c>
      <c r="R1166" s="1" t="s">
        <v>26</v>
      </c>
    </row>
    <row r="1167" spans="1:18" ht="12.75" customHeight="1" x14ac:dyDescent="0.2">
      <c r="A1167" s="2">
        <v>497693</v>
      </c>
      <c r="B1167" s="2">
        <v>2.58200018342018E+16</v>
      </c>
      <c r="C1167" s="1"/>
      <c r="D1167" s="1" t="s">
        <v>18</v>
      </c>
      <c r="E1167" s="1" t="s">
        <v>19</v>
      </c>
      <c r="F1167" s="3">
        <v>42836.667800925898</v>
      </c>
      <c r="G1167" s="3">
        <v>42857.999988425901</v>
      </c>
      <c r="H1167" s="1" t="s">
        <v>20</v>
      </c>
      <c r="I1167" s="1" t="s">
        <v>20</v>
      </c>
      <c r="J1167" s="1" t="s">
        <v>21</v>
      </c>
      <c r="K1167" s="1" t="s">
        <v>22</v>
      </c>
      <c r="L1167" s="2">
        <v>784779</v>
      </c>
      <c r="M1167" s="1" t="s">
        <v>23</v>
      </c>
      <c r="N1167" s="1" t="s">
        <v>27</v>
      </c>
      <c r="O1167" s="2">
        <v>1</v>
      </c>
      <c r="P1167" s="3">
        <v>42845.803078703699</v>
      </c>
      <c r="Q1167" s="1" t="s">
        <v>25</v>
      </c>
      <c r="R1167" s="1" t="s">
        <v>26</v>
      </c>
    </row>
    <row r="1168" spans="1:18" ht="12.75" customHeight="1" x14ac:dyDescent="0.2">
      <c r="A1168" s="2">
        <v>497697</v>
      </c>
      <c r="B1168" s="2">
        <v>2.58200018352017E+16</v>
      </c>
      <c r="C1168" s="1"/>
      <c r="D1168" s="1" t="s">
        <v>18</v>
      </c>
      <c r="E1168" s="1" t="s">
        <v>19</v>
      </c>
      <c r="F1168" s="3">
        <v>42836.674016203702</v>
      </c>
      <c r="G1168" s="3">
        <v>42857.999988425901</v>
      </c>
      <c r="H1168" s="1" t="s">
        <v>20</v>
      </c>
      <c r="I1168" s="1" t="s">
        <v>20</v>
      </c>
      <c r="J1168" s="1" t="s">
        <v>21</v>
      </c>
      <c r="K1168" s="1" t="s">
        <v>22</v>
      </c>
      <c r="L1168" s="2">
        <v>784782</v>
      </c>
      <c r="M1168" s="1" t="s">
        <v>23</v>
      </c>
      <c r="N1168" s="1" t="s">
        <v>32</v>
      </c>
      <c r="O1168" s="2">
        <v>1</v>
      </c>
      <c r="P1168" s="3">
        <v>42853.655717592599</v>
      </c>
      <c r="Q1168" s="1" t="s">
        <v>25</v>
      </c>
      <c r="R1168" s="1" t="s">
        <v>26</v>
      </c>
    </row>
    <row r="1169" spans="1:18" ht="12.75" customHeight="1" x14ac:dyDescent="0.2">
      <c r="A1169" s="2">
        <v>497723</v>
      </c>
      <c r="B1169" s="2">
        <v>2.58200018362018E+16</v>
      </c>
      <c r="C1169" s="1"/>
      <c r="D1169" s="1" t="s">
        <v>18</v>
      </c>
      <c r="E1169" s="1" t="s">
        <v>19</v>
      </c>
      <c r="F1169" s="3">
        <v>42836.692939814799</v>
      </c>
      <c r="G1169" s="3">
        <v>42857.999988425901</v>
      </c>
      <c r="H1169" s="1" t="s">
        <v>20</v>
      </c>
      <c r="I1169" s="1" t="s">
        <v>20</v>
      </c>
      <c r="J1169" s="1" t="s">
        <v>21</v>
      </c>
      <c r="K1169" s="1" t="s">
        <v>22</v>
      </c>
      <c r="L1169" s="2">
        <v>732394</v>
      </c>
      <c r="M1169" s="1" t="s">
        <v>23</v>
      </c>
      <c r="N1169" s="1" t="s">
        <v>49</v>
      </c>
      <c r="O1169" s="2">
        <v>1</v>
      </c>
      <c r="P1169" s="3">
        <v>42857.752500000002</v>
      </c>
      <c r="Q1169" s="1" t="s">
        <v>25</v>
      </c>
      <c r="R1169" s="1" t="s">
        <v>26</v>
      </c>
    </row>
    <row r="1170" spans="1:18" ht="12.75" customHeight="1" x14ac:dyDescent="0.2">
      <c r="A1170" s="2">
        <v>497726</v>
      </c>
      <c r="B1170" s="2">
        <v>2.58200018372017E+16</v>
      </c>
      <c r="C1170" s="1"/>
      <c r="D1170" s="1" t="s">
        <v>18</v>
      </c>
      <c r="E1170" s="1" t="s">
        <v>19</v>
      </c>
      <c r="F1170" s="3">
        <v>42836.694212962997</v>
      </c>
      <c r="G1170" s="3">
        <v>42867.999988425901</v>
      </c>
      <c r="H1170" s="1" t="s">
        <v>28</v>
      </c>
      <c r="I1170" s="1" t="s">
        <v>20</v>
      </c>
      <c r="J1170" s="1" t="s">
        <v>21</v>
      </c>
      <c r="K1170" s="1" t="s">
        <v>22</v>
      </c>
      <c r="L1170" s="2">
        <v>732394</v>
      </c>
      <c r="M1170" s="1" t="s">
        <v>23</v>
      </c>
      <c r="N1170" s="1" t="s">
        <v>27</v>
      </c>
      <c r="O1170" s="2">
        <v>1</v>
      </c>
      <c r="P1170" s="3">
        <v>42860.761747685203</v>
      </c>
      <c r="Q1170" s="1" t="s">
        <v>25</v>
      </c>
      <c r="R1170" s="1" t="s">
        <v>26</v>
      </c>
    </row>
    <row r="1171" spans="1:18" ht="12.75" customHeight="1" x14ac:dyDescent="0.2">
      <c r="A1171" s="2">
        <v>497730</v>
      </c>
      <c r="B1171" s="2">
        <v>2.58200018392018E+16</v>
      </c>
      <c r="C1171" s="1"/>
      <c r="D1171" s="1" t="s">
        <v>18</v>
      </c>
      <c r="E1171" s="1" t="s">
        <v>19</v>
      </c>
      <c r="F1171" s="3">
        <v>42836.696597222202</v>
      </c>
      <c r="G1171" s="3">
        <v>42857.999988425901</v>
      </c>
      <c r="H1171" s="1" t="s">
        <v>20</v>
      </c>
      <c r="I1171" s="1" t="s">
        <v>20</v>
      </c>
      <c r="J1171" s="1" t="s">
        <v>21</v>
      </c>
      <c r="K1171" s="1" t="s">
        <v>22</v>
      </c>
      <c r="L1171" s="2">
        <v>732394</v>
      </c>
      <c r="M1171" s="1" t="s">
        <v>23</v>
      </c>
      <c r="N1171" s="1" t="s">
        <v>32</v>
      </c>
      <c r="O1171" s="2">
        <v>1</v>
      </c>
      <c r="P1171" s="3">
        <v>42853.658067129603</v>
      </c>
      <c r="Q1171" s="1" t="s">
        <v>25</v>
      </c>
      <c r="R1171" s="1" t="s">
        <v>26</v>
      </c>
    </row>
    <row r="1172" spans="1:18" ht="12.75" customHeight="1" x14ac:dyDescent="0.2">
      <c r="A1172" s="2">
        <v>497743</v>
      </c>
      <c r="B1172" s="2">
        <v>2.58200018402017E+16</v>
      </c>
      <c r="C1172" s="1"/>
      <c r="D1172" s="1" t="s">
        <v>18</v>
      </c>
      <c r="E1172" s="1" t="s">
        <v>19</v>
      </c>
      <c r="F1172" s="3">
        <v>42836.709606481498</v>
      </c>
      <c r="G1172" s="3">
        <v>42857.999988425901</v>
      </c>
      <c r="H1172" s="1" t="s">
        <v>20</v>
      </c>
      <c r="I1172" s="1" t="s">
        <v>20</v>
      </c>
      <c r="J1172" s="1" t="s">
        <v>21</v>
      </c>
      <c r="K1172" s="1" t="s">
        <v>22</v>
      </c>
      <c r="L1172" s="2">
        <v>732394</v>
      </c>
      <c r="M1172" s="1" t="s">
        <v>23</v>
      </c>
      <c r="N1172" s="1" t="s">
        <v>27</v>
      </c>
      <c r="O1172" s="2">
        <v>1</v>
      </c>
      <c r="P1172" s="3">
        <v>42857.733935185199</v>
      </c>
      <c r="Q1172" s="1" t="s">
        <v>25</v>
      </c>
      <c r="R1172" s="1" t="s">
        <v>26</v>
      </c>
    </row>
    <row r="1173" spans="1:18" ht="12.75" customHeight="1" x14ac:dyDescent="0.2">
      <c r="A1173" s="2">
        <v>497774</v>
      </c>
      <c r="B1173" s="2">
        <v>2.34800089242017E+16</v>
      </c>
      <c r="C1173" s="1"/>
      <c r="D1173" s="1" t="s">
        <v>18</v>
      </c>
      <c r="E1173" s="1" t="s">
        <v>19</v>
      </c>
      <c r="F1173" s="3">
        <v>42836.773506944497</v>
      </c>
      <c r="G1173" s="3">
        <v>42867.999988425901</v>
      </c>
      <c r="H1173" s="1" t="s">
        <v>28</v>
      </c>
      <c r="I1173" s="1" t="s">
        <v>28</v>
      </c>
      <c r="J1173" s="1" t="s">
        <v>21</v>
      </c>
      <c r="K1173" s="1" t="s">
        <v>22</v>
      </c>
      <c r="L1173" s="2">
        <v>784847</v>
      </c>
      <c r="M1173" s="1" t="s">
        <v>23</v>
      </c>
      <c r="N1173" s="1" t="s">
        <v>27</v>
      </c>
      <c r="O1173" s="2">
        <v>1</v>
      </c>
      <c r="P1173" s="3">
        <v>42863.4709953704</v>
      </c>
      <c r="Q1173" s="1" t="s">
        <v>25</v>
      </c>
      <c r="R1173" s="1" t="s">
        <v>26</v>
      </c>
    </row>
    <row r="1174" spans="1:18" ht="12.75" customHeight="1" x14ac:dyDescent="0.2">
      <c r="A1174" s="2">
        <v>497777</v>
      </c>
      <c r="B1174" s="2">
        <v>2.58200018412018E+16</v>
      </c>
      <c r="C1174" s="1"/>
      <c r="D1174" s="1" t="s">
        <v>18</v>
      </c>
      <c r="E1174" s="1" t="s">
        <v>19</v>
      </c>
      <c r="F1174" s="3">
        <v>42836.791215277801</v>
      </c>
      <c r="G1174" s="3">
        <v>42857.999988425901</v>
      </c>
      <c r="H1174" s="1" t="s">
        <v>20</v>
      </c>
      <c r="I1174" s="1" t="s">
        <v>20</v>
      </c>
      <c r="J1174" s="1" t="s">
        <v>21</v>
      </c>
      <c r="K1174" s="1" t="s">
        <v>22</v>
      </c>
      <c r="L1174" s="2">
        <v>779976</v>
      </c>
      <c r="M1174" s="1" t="s">
        <v>23</v>
      </c>
      <c r="N1174" s="1" t="s">
        <v>27</v>
      </c>
      <c r="O1174" s="2">
        <v>1</v>
      </c>
      <c r="P1174" s="3">
        <v>42843.683564814797</v>
      </c>
      <c r="Q1174" s="1" t="s">
        <v>30</v>
      </c>
      <c r="R1174" s="1" t="s">
        <v>33</v>
      </c>
    </row>
    <row r="1175" spans="1:18" ht="12.75" customHeight="1" x14ac:dyDescent="0.2">
      <c r="A1175" s="2">
        <v>497856</v>
      </c>
      <c r="B1175" s="2">
        <v>2.58200018452017E+16</v>
      </c>
      <c r="C1175" s="1"/>
      <c r="D1175" s="1" t="s">
        <v>18</v>
      </c>
      <c r="E1175" s="1" t="s">
        <v>19</v>
      </c>
      <c r="F1175" s="3">
        <v>42837.355648148201</v>
      </c>
      <c r="G1175" s="3">
        <v>42857.999988425901</v>
      </c>
      <c r="H1175" s="1" t="s">
        <v>20</v>
      </c>
      <c r="I1175" s="1" t="s">
        <v>20</v>
      </c>
      <c r="J1175" s="1" t="s">
        <v>21</v>
      </c>
      <c r="K1175" s="1" t="s">
        <v>22</v>
      </c>
      <c r="L1175" s="2">
        <v>784960</v>
      </c>
      <c r="M1175" s="1" t="s">
        <v>23</v>
      </c>
      <c r="N1175" s="1" t="s">
        <v>27</v>
      </c>
      <c r="O1175" s="2">
        <v>1</v>
      </c>
      <c r="P1175" s="3">
        <v>42857.490104166704</v>
      </c>
      <c r="Q1175" s="1" t="s">
        <v>25</v>
      </c>
      <c r="R1175" s="1" t="s">
        <v>26</v>
      </c>
    </row>
    <row r="1176" spans="1:18" ht="12.75" customHeight="1" x14ac:dyDescent="0.2">
      <c r="A1176" s="2">
        <v>497896</v>
      </c>
      <c r="B1176" s="2">
        <v>2.58200018462018E+16</v>
      </c>
      <c r="C1176" s="1"/>
      <c r="D1176" s="1" t="s">
        <v>18</v>
      </c>
      <c r="E1176" s="1" t="s">
        <v>19</v>
      </c>
      <c r="F1176" s="3">
        <v>42837.418379629598</v>
      </c>
      <c r="G1176" s="3">
        <v>42857.999988425901</v>
      </c>
      <c r="H1176" s="1" t="s">
        <v>20</v>
      </c>
      <c r="I1176" s="1" t="s">
        <v>20</v>
      </c>
      <c r="J1176" s="1" t="s">
        <v>21</v>
      </c>
      <c r="K1176" s="1" t="s">
        <v>22</v>
      </c>
      <c r="L1176" s="2">
        <v>651303</v>
      </c>
      <c r="M1176" s="1" t="s">
        <v>23</v>
      </c>
      <c r="N1176" s="1" t="s">
        <v>27</v>
      </c>
      <c r="O1176" s="2">
        <v>1</v>
      </c>
      <c r="P1176" s="3">
        <v>42850.681655092601</v>
      </c>
      <c r="Q1176" s="1" t="s">
        <v>25</v>
      </c>
      <c r="R1176" s="1" t="s">
        <v>26</v>
      </c>
    </row>
    <row r="1177" spans="1:18" ht="12.75" customHeight="1" x14ac:dyDescent="0.2">
      <c r="A1177" s="2">
        <v>497900</v>
      </c>
      <c r="B1177" s="2">
        <v>2.58200018472017E+16</v>
      </c>
      <c r="C1177" s="1"/>
      <c r="D1177" s="1" t="s">
        <v>18</v>
      </c>
      <c r="E1177" s="1" t="s">
        <v>19</v>
      </c>
      <c r="F1177" s="3">
        <v>42837.425138888902</v>
      </c>
      <c r="G1177" s="3">
        <v>42857.999988425901</v>
      </c>
      <c r="H1177" s="1" t="s">
        <v>20</v>
      </c>
      <c r="I1177" s="1" t="s">
        <v>20</v>
      </c>
      <c r="J1177" s="1" t="s">
        <v>21</v>
      </c>
      <c r="K1177" s="1" t="s">
        <v>22</v>
      </c>
      <c r="L1177" s="2">
        <v>779976</v>
      </c>
      <c r="M1177" s="1" t="s">
        <v>23</v>
      </c>
      <c r="N1177" s="1" t="s">
        <v>27</v>
      </c>
      <c r="O1177" s="2">
        <v>1</v>
      </c>
      <c r="P1177" s="3">
        <v>42843.684398148202</v>
      </c>
      <c r="Q1177" s="1" t="s">
        <v>30</v>
      </c>
      <c r="R1177" s="1" t="s">
        <v>33</v>
      </c>
    </row>
    <row r="1178" spans="1:18" ht="12.75" customHeight="1" x14ac:dyDescent="0.2">
      <c r="A1178" s="2">
        <v>497922</v>
      </c>
      <c r="B1178" s="2">
        <v>2.58200018492017E+16</v>
      </c>
      <c r="C1178" s="1"/>
      <c r="D1178" s="1" t="s">
        <v>18</v>
      </c>
      <c r="E1178" s="1" t="s">
        <v>19</v>
      </c>
      <c r="F1178" s="3">
        <v>42837.449421296304</v>
      </c>
      <c r="G1178" s="3">
        <v>42867.999988425901</v>
      </c>
      <c r="H1178" s="1" t="s">
        <v>28</v>
      </c>
      <c r="I1178" s="1" t="s">
        <v>20</v>
      </c>
      <c r="J1178" s="1" t="s">
        <v>21</v>
      </c>
      <c r="K1178" s="1" t="s">
        <v>22</v>
      </c>
      <c r="L1178" s="2">
        <v>785035</v>
      </c>
      <c r="M1178" s="1" t="s">
        <v>23</v>
      </c>
      <c r="N1178" s="1" t="s">
        <v>27</v>
      </c>
      <c r="O1178" s="2">
        <v>1</v>
      </c>
      <c r="P1178" s="3">
        <v>42859.610960648199</v>
      </c>
      <c r="Q1178" s="1" t="s">
        <v>37</v>
      </c>
      <c r="R1178" s="1" t="s">
        <v>59</v>
      </c>
    </row>
    <row r="1179" spans="1:18" ht="12.75" customHeight="1" x14ac:dyDescent="0.2">
      <c r="A1179" s="2">
        <v>497935</v>
      </c>
      <c r="B1179" s="2">
        <v>2.58200018502018E+16</v>
      </c>
      <c r="C1179" s="1"/>
      <c r="D1179" s="1" t="s">
        <v>18</v>
      </c>
      <c r="E1179" s="1" t="s">
        <v>19</v>
      </c>
      <c r="F1179" s="3">
        <v>42837.472662036998</v>
      </c>
      <c r="G1179" s="3">
        <v>42857.999988425901</v>
      </c>
      <c r="H1179" s="1" t="s">
        <v>20</v>
      </c>
      <c r="I1179" s="1" t="s">
        <v>20</v>
      </c>
      <c r="J1179" s="1" t="s">
        <v>21</v>
      </c>
      <c r="K1179" s="1" t="s">
        <v>22</v>
      </c>
      <c r="L1179" s="2">
        <v>711416</v>
      </c>
      <c r="M1179" s="1" t="s">
        <v>23</v>
      </c>
      <c r="N1179" s="1" t="s">
        <v>27</v>
      </c>
      <c r="O1179" s="2">
        <v>1</v>
      </c>
      <c r="P1179" s="3">
        <v>42852.600763888899</v>
      </c>
      <c r="Q1179" s="1" t="s">
        <v>25</v>
      </c>
      <c r="R1179" s="1" t="s">
        <v>26</v>
      </c>
    </row>
    <row r="1180" spans="1:18" ht="12.75" customHeight="1" x14ac:dyDescent="0.2">
      <c r="A1180" s="2">
        <v>497947</v>
      </c>
      <c r="B1180" s="2">
        <v>2.58200018512017E+16</v>
      </c>
      <c r="C1180" s="1"/>
      <c r="D1180" s="1" t="s">
        <v>18</v>
      </c>
      <c r="E1180" s="1" t="s">
        <v>19</v>
      </c>
      <c r="F1180" s="3">
        <v>42837.488541666702</v>
      </c>
      <c r="G1180" s="3">
        <v>42867.999988425901</v>
      </c>
      <c r="H1180" s="1" t="s">
        <v>28</v>
      </c>
      <c r="I1180" s="1" t="s">
        <v>20</v>
      </c>
      <c r="J1180" s="1" t="s">
        <v>21</v>
      </c>
      <c r="K1180" s="1" t="s">
        <v>22</v>
      </c>
      <c r="L1180" s="2">
        <v>711416</v>
      </c>
      <c r="M1180" s="1" t="s">
        <v>23</v>
      </c>
      <c r="N1180" s="1" t="s">
        <v>45</v>
      </c>
      <c r="O1180" s="2">
        <v>1</v>
      </c>
      <c r="P1180" s="3">
        <v>42864.683298611097</v>
      </c>
      <c r="Q1180" s="1" t="s">
        <v>25</v>
      </c>
      <c r="R1180" s="1" t="s">
        <v>26</v>
      </c>
    </row>
    <row r="1181" spans="1:18" ht="12.75" customHeight="1" x14ac:dyDescent="0.2">
      <c r="A1181" s="2">
        <v>497976</v>
      </c>
      <c r="B1181" s="2">
        <v>2.58200018522017E+16</v>
      </c>
      <c r="C1181" s="1"/>
      <c r="D1181" s="1" t="s">
        <v>18</v>
      </c>
      <c r="E1181" s="1" t="s">
        <v>19</v>
      </c>
      <c r="F1181" s="3">
        <v>42837.503009259301</v>
      </c>
      <c r="G1181" s="3">
        <v>42867.999988425901</v>
      </c>
      <c r="H1181" s="1" t="s">
        <v>28</v>
      </c>
      <c r="I1181" s="1" t="s">
        <v>20</v>
      </c>
      <c r="J1181" s="1" t="s">
        <v>21</v>
      </c>
      <c r="K1181" s="1" t="s">
        <v>22</v>
      </c>
      <c r="L1181" s="2">
        <v>773636</v>
      </c>
      <c r="M1181" s="1" t="s">
        <v>23</v>
      </c>
      <c r="N1181" s="1" t="s">
        <v>27</v>
      </c>
      <c r="O1181" s="2">
        <v>1</v>
      </c>
      <c r="P1181" s="3">
        <v>42859.615011574097</v>
      </c>
      <c r="Q1181" s="1" t="s">
        <v>25</v>
      </c>
      <c r="R1181" s="1" t="s">
        <v>26</v>
      </c>
    </row>
    <row r="1182" spans="1:18" ht="12.75" customHeight="1" x14ac:dyDescent="0.2">
      <c r="A1182" s="2">
        <v>498021</v>
      </c>
      <c r="B1182" s="2">
        <v>2.58200018542017E+16</v>
      </c>
      <c r="C1182" s="1"/>
      <c r="D1182" s="1" t="s">
        <v>18</v>
      </c>
      <c r="E1182" s="1" t="s">
        <v>19</v>
      </c>
      <c r="F1182" s="3">
        <v>42837.549583333297</v>
      </c>
      <c r="G1182" s="3">
        <v>42857.999988425901</v>
      </c>
      <c r="H1182" s="1" t="s">
        <v>20</v>
      </c>
      <c r="I1182" s="1" t="s">
        <v>20</v>
      </c>
      <c r="J1182" s="1" t="s">
        <v>21</v>
      </c>
      <c r="K1182" s="1" t="s">
        <v>22</v>
      </c>
      <c r="L1182" s="2">
        <v>505807</v>
      </c>
      <c r="M1182" s="1" t="s">
        <v>23</v>
      </c>
      <c r="N1182" s="1" t="s">
        <v>27</v>
      </c>
      <c r="O1182" s="2">
        <v>1</v>
      </c>
      <c r="P1182" s="3">
        <v>42853.551331018498</v>
      </c>
      <c r="Q1182" s="1" t="s">
        <v>25</v>
      </c>
      <c r="R1182" s="1" t="s">
        <v>26</v>
      </c>
    </row>
    <row r="1183" spans="1:18" ht="12.75" customHeight="1" x14ac:dyDescent="0.2">
      <c r="A1183" s="2">
        <v>498030</v>
      </c>
      <c r="B1183" s="2">
        <v>2.58200018552018E+16</v>
      </c>
      <c r="C1183" s="1"/>
      <c r="D1183" s="1" t="s">
        <v>18</v>
      </c>
      <c r="E1183" s="1" t="s">
        <v>19</v>
      </c>
      <c r="F1183" s="3">
        <v>42837.566226851799</v>
      </c>
      <c r="G1183" s="3">
        <v>42857.999988425901</v>
      </c>
      <c r="H1183" s="1" t="s">
        <v>20</v>
      </c>
      <c r="I1183" s="1" t="s">
        <v>20</v>
      </c>
      <c r="J1183" s="1" t="s">
        <v>21</v>
      </c>
      <c r="K1183" s="1" t="s">
        <v>22</v>
      </c>
      <c r="L1183" s="2">
        <v>785161</v>
      </c>
      <c r="M1183" s="1" t="s">
        <v>23</v>
      </c>
      <c r="N1183" s="1" t="s">
        <v>27</v>
      </c>
      <c r="O1183" s="2">
        <v>1</v>
      </c>
      <c r="P1183" s="3">
        <v>42853.6640162037</v>
      </c>
      <c r="Q1183" s="1" t="s">
        <v>25</v>
      </c>
      <c r="R1183" s="1" t="s">
        <v>26</v>
      </c>
    </row>
    <row r="1184" spans="1:18" ht="12.75" customHeight="1" x14ac:dyDescent="0.2">
      <c r="A1184" s="2">
        <v>498093</v>
      </c>
      <c r="B1184" s="2">
        <v>2.58200018612017E+16</v>
      </c>
      <c r="C1184" s="1"/>
      <c r="D1184" s="1" t="s">
        <v>18</v>
      </c>
      <c r="E1184" s="1" t="s">
        <v>19</v>
      </c>
      <c r="F1184" s="3">
        <v>42837.648784722202</v>
      </c>
      <c r="G1184" s="3">
        <v>42867.999988425901</v>
      </c>
      <c r="H1184" s="1" t="s">
        <v>28</v>
      </c>
      <c r="I1184" s="1" t="s">
        <v>20</v>
      </c>
      <c r="J1184" s="1" t="s">
        <v>21</v>
      </c>
      <c r="K1184" s="1" t="s">
        <v>22</v>
      </c>
      <c r="L1184" s="2">
        <v>5396</v>
      </c>
      <c r="M1184" s="1" t="s">
        <v>23</v>
      </c>
      <c r="N1184" s="1" t="s">
        <v>27</v>
      </c>
      <c r="O1184" s="2">
        <v>1</v>
      </c>
      <c r="P1184" s="3">
        <v>42865.627731481502</v>
      </c>
      <c r="Q1184" s="1" t="s">
        <v>25</v>
      </c>
      <c r="R1184" s="1" t="s">
        <v>26</v>
      </c>
    </row>
    <row r="1185" spans="1:18" ht="12.75" customHeight="1" x14ac:dyDescent="0.2">
      <c r="A1185" s="2">
        <v>498094</v>
      </c>
      <c r="B1185" s="2">
        <v>2.58200018622018E+16</v>
      </c>
      <c r="C1185" s="1"/>
      <c r="D1185" s="1" t="s">
        <v>18</v>
      </c>
      <c r="E1185" s="1" t="s">
        <v>19</v>
      </c>
      <c r="F1185" s="3">
        <v>42837.650300925903</v>
      </c>
      <c r="G1185" s="3">
        <v>42857.999988425901</v>
      </c>
      <c r="H1185" s="1" t="s">
        <v>20</v>
      </c>
      <c r="I1185" s="1" t="s">
        <v>20</v>
      </c>
      <c r="J1185" s="1" t="s">
        <v>21</v>
      </c>
      <c r="K1185" s="1" t="s">
        <v>22</v>
      </c>
      <c r="L1185" s="2">
        <v>785213</v>
      </c>
      <c r="M1185" s="1" t="s">
        <v>23</v>
      </c>
      <c r="N1185" s="1" t="s">
        <v>32</v>
      </c>
      <c r="O1185" s="2">
        <v>3</v>
      </c>
      <c r="P1185" s="3">
        <v>42853.668912036999</v>
      </c>
      <c r="Q1185" s="1" t="s">
        <v>25</v>
      </c>
      <c r="R1185" s="1" t="s">
        <v>51</v>
      </c>
    </row>
    <row r="1186" spans="1:18" ht="12.75" customHeight="1" x14ac:dyDescent="0.2">
      <c r="A1186" s="2">
        <v>498101</v>
      </c>
      <c r="B1186" s="2">
        <v>2.58200018632017E+16</v>
      </c>
      <c r="C1186" s="1"/>
      <c r="D1186" s="1" t="s">
        <v>18</v>
      </c>
      <c r="E1186" s="1" t="s">
        <v>19</v>
      </c>
      <c r="F1186" s="3">
        <v>42837.6561111111</v>
      </c>
      <c r="G1186" s="3">
        <v>42867.999988425901</v>
      </c>
      <c r="H1186" s="1" t="s">
        <v>28</v>
      </c>
      <c r="I1186" s="1" t="s">
        <v>20</v>
      </c>
      <c r="J1186" s="1" t="s">
        <v>21</v>
      </c>
      <c r="K1186" s="1" t="s">
        <v>22</v>
      </c>
      <c r="L1186" s="2">
        <v>785213</v>
      </c>
      <c r="M1186" s="1" t="s">
        <v>23</v>
      </c>
      <c r="N1186" s="1" t="s">
        <v>27</v>
      </c>
      <c r="O1186" s="2">
        <v>1</v>
      </c>
      <c r="P1186" s="3">
        <v>42859.622685185197</v>
      </c>
      <c r="Q1186" s="1" t="s">
        <v>25</v>
      </c>
      <c r="R1186" s="1" t="s">
        <v>26</v>
      </c>
    </row>
    <row r="1187" spans="1:18" ht="12.75" customHeight="1" x14ac:dyDescent="0.2">
      <c r="A1187" s="2">
        <v>498192</v>
      </c>
      <c r="B1187" s="2">
        <v>2.58200018672017E+16</v>
      </c>
      <c r="C1187" s="1"/>
      <c r="D1187" s="1" t="s">
        <v>18</v>
      </c>
      <c r="E1187" s="1" t="s">
        <v>19</v>
      </c>
      <c r="F1187" s="3">
        <v>42837.715023148201</v>
      </c>
      <c r="G1187" s="3">
        <v>42857.999988425901</v>
      </c>
      <c r="H1187" s="1" t="s">
        <v>20</v>
      </c>
      <c r="I1187" s="1" t="s">
        <v>20</v>
      </c>
      <c r="J1187" s="1" t="s">
        <v>21</v>
      </c>
      <c r="K1187" s="1" t="s">
        <v>22</v>
      </c>
      <c r="L1187" s="2">
        <v>785298</v>
      </c>
      <c r="M1187" s="1" t="s">
        <v>23</v>
      </c>
      <c r="N1187" s="1" t="s">
        <v>27</v>
      </c>
      <c r="O1187" s="2">
        <v>1</v>
      </c>
      <c r="P1187" s="3">
        <v>42853.671631944402</v>
      </c>
      <c r="Q1187" s="1" t="s">
        <v>25</v>
      </c>
      <c r="R1187" s="1" t="s">
        <v>26</v>
      </c>
    </row>
    <row r="1188" spans="1:18" ht="12.75" customHeight="1" x14ac:dyDescent="0.2">
      <c r="A1188" s="2">
        <v>498181</v>
      </c>
      <c r="B1188" s="2">
        <v>2.58200018662018E+16</v>
      </c>
      <c r="C1188" s="1"/>
      <c r="D1188" s="1" t="s">
        <v>18</v>
      </c>
      <c r="E1188" s="1" t="s">
        <v>19</v>
      </c>
      <c r="F1188" s="3">
        <v>42837.697280092601</v>
      </c>
      <c r="G1188" s="3">
        <v>42867.999988425901</v>
      </c>
      <c r="H1188" s="1" t="s">
        <v>28</v>
      </c>
      <c r="I1188" s="1" t="s">
        <v>20</v>
      </c>
      <c r="J1188" s="1" t="s">
        <v>21</v>
      </c>
      <c r="K1188" s="1" t="s">
        <v>22</v>
      </c>
      <c r="L1188" s="2">
        <v>785285</v>
      </c>
      <c r="M1188" s="1" t="s">
        <v>23</v>
      </c>
      <c r="N1188" s="1" t="s">
        <v>27</v>
      </c>
      <c r="O1188" s="2">
        <v>1</v>
      </c>
      <c r="P1188" s="3">
        <v>42857.695439814801</v>
      </c>
      <c r="Q1188" s="1" t="s">
        <v>25</v>
      </c>
      <c r="R1188" s="1" t="s">
        <v>26</v>
      </c>
    </row>
    <row r="1189" spans="1:18" ht="12.75" customHeight="1" x14ac:dyDescent="0.2">
      <c r="A1189" s="2">
        <v>498209</v>
      </c>
      <c r="B1189" s="2">
        <v>2.58200018682018E+16</v>
      </c>
      <c r="C1189" s="1"/>
      <c r="D1189" s="1" t="s">
        <v>18</v>
      </c>
      <c r="E1189" s="1" t="s">
        <v>19</v>
      </c>
      <c r="F1189" s="3">
        <v>42837.737349536997</v>
      </c>
      <c r="G1189" s="3">
        <v>42867.999988425901</v>
      </c>
      <c r="H1189" s="1" t="s">
        <v>28</v>
      </c>
      <c r="I1189" s="1" t="s">
        <v>20</v>
      </c>
      <c r="J1189" s="1" t="s">
        <v>21</v>
      </c>
      <c r="K1189" s="1" t="s">
        <v>22</v>
      </c>
      <c r="L1189" s="2">
        <v>785303</v>
      </c>
      <c r="M1189" s="1" t="s">
        <v>23</v>
      </c>
      <c r="N1189" s="1" t="s">
        <v>27</v>
      </c>
      <c r="O1189" s="2">
        <v>1</v>
      </c>
      <c r="P1189" s="3">
        <v>42859.628923611097</v>
      </c>
      <c r="Q1189" s="1" t="s">
        <v>30</v>
      </c>
      <c r="R1189" s="1" t="s">
        <v>31</v>
      </c>
    </row>
    <row r="1190" spans="1:18" ht="12.75" customHeight="1" x14ac:dyDescent="0.2">
      <c r="A1190" s="2">
        <v>498214</v>
      </c>
      <c r="B1190" s="2">
        <v>2.58200018692017E+16</v>
      </c>
      <c r="C1190" s="1"/>
      <c r="D1190" s="1" t="s">
        <v>18</v>
      </c>
      <c r="E1190" s="1" t="s">
        <v>19</v>
      </c>
      <c r="F1190" s="3">
        <v>42837.750914351898</v>
      </c>
      <c r="G1190" s="3">
        <v>42857.999988425901</v>
      </c>
      <c r="H1190" s="1" t="s">
        <v>20</v>
      </c>
      <c r="I1190" s="1" t="s">
        <v>20</v>
      </c>
      <c r="J1190" s="1" t="s">
        <v>21</v>
      </c>
      <c r="K1190" s="1" t="s">
        <v>22</v>
      </c>
      <c r="L1190" s="2">
        <v>757031</v>
      </c>
      <c r="M1190" s="1" t="s">
        <v>23</v>
      </c>
      <c r="N1190" s="1" t="s">
        <v>27</v>
      </c>
      <c r="O1190" s="2">
        <v>1</v>
      </c>
      <c r="P1190" s="3">
        <v>42850.684814814798</v>
      </c>
      <c r="Q1190" s="1" t="s">
        <v>25</v>
      </c>
      <c r="R1190" s="1" t="s">
        <v>26</v>
      </c>
    </row>
    <row r="1191" spans="1:18" ht="12.75" customHeight="1" x14ac:dyDescent="0.2">
      <c r="A1191" s="2">
        <v>498265</v>
      </c>
      <c r="B1191" s="2">
        <v>2.58200018742017E+16</v>
      </c>
      <c r="C1191" s="1"/>
      <c r="D1191" s="1" t="s">
        <v>18</v>
      </c>
      <c r="E1191" s="1" t="s">
        <v>19</v>
      </c>
      <c r="F1191" s="3">
        <v>42837.830127314803</v>
      </c>
      <c r="G1191" s="3">
        <v>42873.999988425901</v>
      </c>
      <c r="H1191" s="1" t="s">
        <v>28</v>
      </c>
      <c r="I1191" s="1" t="s">
        <v>20</v>
      </c>
      <c r="J1191" s="1" t="s">
        <v>21</v>
      </c>
      <c r="K1191" s="1" t="s">
        <v>22</v>
      </c>
      <c r="L1191" s="2">
        <v>785369</v>
      </c>
      <c r="M1191" s="1" t="s">
        <v>23</v>
      </c>
      <c r="N1191" s="1" t="s">
        <v>27</v>
      </c>
      <c r="O1191" s="2">
        <v>1</v>
      </c>
      <c r="P1191" s="3">
        <v>42873.638749999998</v>
      </c>
      <c r="Q1191" s="1" t="s">
        <v>25</v>
      </c>
      <c r="R1191" s="1" t="s">
        <v>26</v>
      </c>
    </row>
    <row r="1192" spans="1:18" ht="12.75" customHeight="1" x14ac:dyDescent="0.2">
      <c r="A1192" s="2">
        <v>498280</v>
      </c>
      <c r="B1192" s="2">
        <v>2.58200018752018E+16</v>
      </c>
      <c r="C1192" s="1"/>
      <c r="D1192" s="1" t="s">
        <v>18</v>
      </c>
      <c r="E1192" s="1" t="s">
        <v>19</v>
      </c>
      <c r="F1192" s="3">
        <v>42837.883425925902</v>
      </c>
      <c r="G1192" s="3">
        <v>42873.999988425901</v>
      </c>
      <c r="H1192" s="1" t="s">
        <v>28</v>
      </c>
      <c r="I1192" s="1" t="s">
        <v>20</v>
      </c>
      <c r="J1192" s="1" t="s">
        <v>21</v>
      </c>
      <c r="K1192" s="1" t="s">
        <v>22</v>
      </c>
      <c r="L1192" s="2">
        <v>785396</v>
      </c>
      <c r="M1192" s="1" t="s">
        <v>23</v>
      </c>
      <c r="N1192" s="1" t="s">
        <v>27</v>
      </c>
      <c r="O1192" s="2">
        <v>1</v>
      </c>
      <c r="P1192" s="3">
        <v>42867.626909722203</v>
      </c>
      <c r="Q1192" s="1" t="s">
        <v>25</v>
      </c>
      <c r="R1192" s="1" t="s">
        <v>26</v>
      </c>
    </row>
    <row r="1193" spans="1:18" ht="12.75" customHeight="1" x14ac:dyDescent="0.2">
      <c r="A1193" s="2">
        <v>498292</v>
      </c>
      <c r="B1193" s="2">
        <v>2.58200018762017E+16</v>
      </c>
      <c r="C1193" s="1"/>
      <c r="D1193" s="1" t="s">
        <v>18</v>
      </c>
      <c r="E1193" s="1" t="s">
        <v>19</v>
      </c>
      <c r="F1193" s="3">
        <v>42837.918275463002</v>
      </c>
      <c r="G1193" s="3">
        <v>42863.999988425901</v>
      </c>
      <c r="H1193" s="1" t="s">
        <v>20</v>
      </c>
      <c r="I1193" s="1" t="s">
        <v>20</v>
      </c>
      <c r="J1193" s="1" t="s">
        <v>21</v>
      </c>
      <c r="K1193" s="1" t="s">
        <v>22</v>
      </c>
      <c r="L1193" s="2">
        <v>785392</v>
      </c>
      <c r="M1193" s="1" t="s">
        <v>23</v>
      </c>
      <c r="N1193" s="1" t="s">
        <v>27</v>
      </c>
      <c r="O1193" s="2">
        <v>1</v>
      </c>
      <c r="P1193" s="3">
        <v>42853.557256944398</v>
      </c>
      <c r="Q1193" s="1" t="s">
        <v>25</v>
      </c>
      <c r="R1193" s="1" t="s">
        <v>26</v>
      </c>
    </row>
    <row r="1194" spans="1:18" ht="12.75" customHeight="1" x14ac:dyDescent="0.2">
      <c r="A1194" s="2">
        <v>498347</v>
      </c>
      <c r="B1194" s="2">
        <v>2.58200018792017E+16</v>
      </c>
      <c r="C1194" s="1"/>
      <c r="D1194" s="1" t="s">
        <v>18</v>
      </c>
      <c r="E1194" s="1" t="s">
        <v>19</v>
      </c>
      <c r="F1194" s="3">
        <v>42838.402013888903</v>
      </c>
      <c r="G1194" s="3">
        <v>42863.999988425901</v>
      </c>
      <c r="H1194" s="1" t="s">
        <v>20</v>
      </c>
      <c r="I1194" s="1" t="s">
        <v>20</v>
      </c>
      <c r="J1194" s="1" t="s">
        <v>21</v>
      </c>
      <c r="K1194" s="1" t="s">
        <v>22</v>
      </c>
      <c r="L1194" s="2">
        <v>354948</v>
      </c>
      <c r="M1194" s="1" t="s">
        <v>23</v>
      </c>
      <c r="N1194" s="1" t="s">
        <v>27</v>
      </c>
      <c r="O1194" s="2">
        <v>1</v>
      </c>
      <c r="P1194" s="3">
        <v>42852.4511458333</v>
      </c>
      <c r="Q1194" s="1" t="s">
        <v>25</v>
      </c>
      <c r="R1194" s="1" t="s">
        <v>26</v>
      </c>
    </row>
    <row r="1195" spans="1:18" ht="12.75" customHeight="1" x14ac:dyDescent="0.2">
      <c r="A1195" s="2">
        <v>498418</v>
      </c>
      <c r="B1195" s="2">
        <v>2.58200018812017E+16</v>
      </c>
      <c r="C1195" s="1"/>
      <c r="D1195" s="1" t="s">
        <v>18</v>
      </c>
      <c r="E1195" s="1" t="s">
        <v>19</v>
      </c>
      <c r="F1195" s="3">
        <v>42838.481828703698</v>
      </c>
      <c r="G1195" s="3">
        <v>42863.999988425901</v>
      </c>
      <c r="H1195" s="1" t="s">
        <v>20</v>
      </c>
      <c r="I1195" s="1" t="s">
        <v>20</v>
      </c>
      <c r="J1195" s="1" t="s">
        <v>21</v>
      </c>
      <c r="K1195" s="1" t="s">
        <v>22</v>
      </c>
      <c r="L1195" s="2">
        <v>737126</v>
      </c>
      <c r="M1195" s="1" t="s">
        <v>23</v>
      </c>
      <c r="N1195" s="1" t="s">
        <v>29</v>
      </c>
      <c r="O1195" s="2">
        <v>1</v>
      </c>
      <c r="P1195" s="3">
        <v>42858.728888888902</v>
      </c>
      <c r="Q1195" s="1" t="s">
        <v>25</v>
      </c>
      <c r="R1195" s="1" t="s">
        <v>26</v>
      </c>
    </row>
    <row r="1196" spans="1:18" ht="12.75" customHeight="1" x14ac:dyDescent="0.2">
      <c r="A1196" s="2">
        <v>498442</v>
      </c>
      <c r="B1196" s="2">
        <v>2.58200018832017E+16</v>
      </c>
      <c r="C1196" s="1"/>
      <c r="D1196" s="1" t="s">
        <v>18</v>
      </c>
      <c r="E1196" s="1" t="s">
        <v>19</v>
      </c>
      <c r="F1196" s="3">
        <v>42838.5061458333</v>
      </c>
      <c r="G1196" s="3">
        <v>42863.999988425901</v>
      </c>
      <c r="H1196" s="1" t="s">
        <v>20</v>
      </c>
      <c r="I1196" s="1" t="s">
        <v>20</v>
      </c>
      <c r="J1196" s="1" t="s">
        <v>21</v>
      </c>
      <c r="K1196" s="1" t="s">
        <v>22</v>
      </c>
      <c r="L1196" s="2">
        <v>785556</v>
      </c>
      <c r="M1196" s="1" t="s">
        <v>23</v>
      </c>
      <c r="N1196" s="1" t="s">
        <v>32</v>
      </c>
      <c r="O1196" s="2">
        <v>1</v>
      </c>
      <c r="P1196" s="3">
        <v>42853.584999999999</v>
      </c>
      <c r="Q1196" s="1" t="s">
        <v>25</v>
      </c>
      <c r="R1196" s="1" t="s">
        <v>26</v>
      </c>
    </row>
    <row r="1197" spans="1:18" ht="12.75" customHeight="1" x14ac:dyDescent="0.2">
      <c r="A1197" s="2">
        <v>498485</v>
      </c>
      <c r="B1197" s="2">
        <v>2.58200018842017E+16</v>
      </c>
      <c r="C1197" s="1"/>
      <c r="D1197" s="1" t="s">
        <v>18</v>
      </c>
      <c r="E1197" s="1" t="s">
        <v>19</v>
      </c>
      <c r="F1197" s="3">
        <v>42838.600150462997</v>
      </c>
      <c r="G1197" s="3">
        <v>42863.999988425901</v>
      </c>
      <c r="H1197" s="1" t="s">
        <v>20</v>
      </c>
      <c r="I1197" s="1" t="s">
        <v>20</v>
      </c>
      <c r="J1197" s="1" t="s">
        <v>21</v>
      </c>
      <c r="K1197" s="1" t="s">
        <v>22</v>
      </c>
      <c r="L1197" s="2">
        <v>785611</v>
      </c>
      <c r="M1197" s="1" t="s">
        <v>23</v>
      </c>
      <c r="N1197" s="1" t="s">
        <v>27</v>
      </c>
      <c r="O1197" s="2">
        <v>1</v>
      </c>
      <c r="P1197" s="3">
        <v>42849.646331018499</v>
      </c>
      <c r="Q1197" s="1" t="s">
        <v>61</v>
      </c>
      <c r="R1197" s="1" t="s">
        <v>43</v>
      </c>
    </row>
    <row r="1198" spans="1:18" ht="12.75" customHeight="1" x14ac:dyDescent="0.2">
      <c r="A1198" s="2">
        <v>498507</v>
      </c>
      <c r="B1198" s="2">
        <v>2.58200018852018E+16</v>
      </c>
      <c r="C1198" s="1"/>
      <c r="D1198" s="1" t="s">
        <v>18</v>
      </c>
      <c r="E1198" s="1" t="s">
        <v>19</v>
      </c>
      <c r="F1198" s="3">
        <v>42838.627662036997</v>
      </c>
      <c r="G1198" s="3">
        <v>42863.999988425901</v>
      </c>
      <c r="H1198" s="1" t="s">
        <v>20</v>
      </c>
      <c r="I1198" s="1" t="s">
        <v>20</v>
      </c>
      <c r="J1198" s="1" t="s">
        <v>21</v>
      </c>
      <c r="K1198" s="1" t="s">
        <v>22</v>
      </c>
      <c r="L1198" s="2">
        <v>445895</v>
      </c>
      <c r="M1198" s="1" t="s">
        <v>23</v>
      </c>
      <c r="N1198" s="1" t="s">
        <v>27</v>
      </c>
      <c r="O1198" s="2">
        <v>1</v>
      </c>
      <c r="P1198" s="3">
        <v>42857.606597222199</v>
      </c>
      <c r="Q1198" s="1" t="s">
        <v>25</v>
      </c>
      <c r="R1198" s="1" t="s">
        <v>26</v>
      </c>
    </row>
    <row r="1199" spans="1:18" ht="12.75" customHeight="1" x14ac:dyDescent="0.2">
      <c r="A1199" s="2">
        <v>498534</v>
      </c>
      <c r="B1199" s="2">
        <v>2.58200018862017E+16</v>
      </c>
      <c r="C1199" s="1"/>
      <c r="D1199" s="1" t="s">
        <v>18</v>
      </c>
      <c r="E1199" s="1" t="s">
        <v>19</v>
      </c>
      <c r="F1199" s="3">
        <v>42838.654687499999</v>
      </c>
      <c r="G1199" s="3">
        <v>42873.999988425901</v>
      </c>
      <c r="H1199" s="1" t="s">
        <v>28</v>
      </c>
      <c r="I1199" s="1" t="s">
        <v>20</v>
      </c>
      <c r="J1199" s="1" t="s">
        <v>21</v>
      </c>
      <c r="K1199" s="1" t="s">
        <v>22</v>
      </c>
      <c r="L1199" s="2">
        <v>785656</v>
      </c>
      <c r="M1199" s="1" t="s">
        <v>23</v>
      </c>
      <c r="N1199" s="1" t="s">
        <v>27</v>
      </c>
      <c r="O1199" s="2">
        <v>1</v>
      </c>
      <c r="P1199" s="3">
        <v>42873.6476273148</v>
      </c>
      <c r="Q1199" s="1" t="s">
        <v>25</v>
      </c>
      <c r="R1199" s="1" t="s">
        <v>26</v>
      </c>
    </row>
    <row r="1200" spans="1:18" ht="12.75" customHeight="1" x14ac:dyDescent="0.2">
      <c r="A1200" s="2">
        <v>498548</v>
      </c>
      <c r="B1200" s="2">
        <v>2.58200018882017E+16</v>
      </c>
      <c r="C1200" s="1"/>
      <c r="D1200" s="1" t="s">
        <v>18</v>
      </c>
      <c r="E1200" s="1" t="s">
        <v>19</v>
      </c>
      <c r="F1200" s="3">
        <v>42838.666018518503</v>
      </c>
      <c r="G1200" s="3">
        <v>42863.999988425901</v>
      </c>
      <c r="H1200" s="1" t="s">
        <v>20</v>
      </c>
      <c r="I1200" s="1" t="s">
        <v>20</v>
      </c>
      <c r="J1200" s="1" t="s">
        <v>21</v>
      </c>
      <c r="K1200" s="1" t="s">
        <v>22</v>
      </c>
      <c r="L1200" s="2">
        <v>691541</v>
      </c>
      <c r="M1200" s="1" t="s">
        <v>23</v>
      </c>
      <c r="N1200" s="1" t="s">
        <v>27</v>
      </c>
      <c r="O1200" s="2">
        <v>1</v>
      </c>
      <c r="P1200" s="3">
        <v>42858.731307870403</v>
      </c>
      <c r="Q1200" s="1" t="s">
        <v>25</v>
      </c>
      <c r="R1200" s="1" t="s">
        <v>26</v>
      </c>
    </row>
    <row r="1201" spans="1:18" ht="12.75" customHeight="1" x14ac:dyDescent="0.2">
      <c r="A1201" s="2">
        <v>498551</v>
      </c>
      <c r="B1201" s="2">
        <v>2.58200018892018E+16</v>
      </c>
      <c r="C1201" s="1"/>
      <c r="D1201" s="1" t="s">
        <v>18</v>
      </c>
      <c r="E1201" s="1" t="s">
        <v>19</v>
      </c>
      <c r="F1201" s="3">
        <v>42838.670717592599</v>
      </c>
      <c r="G1201" s="3">
        <v>42863.999988425901</v>
      </c>
      <c r="H1201" s="1" t="s">
        <v>20</v>
      </c>
      <c r="I1201" s="1" t="s">
        <v>20</v>
      </c>
      <c r="J1201" s="1" t="s">
        <v>21</v>
      </c>
      <c r="K1201" s="1" t="s">
        <v>22</v>
      </c>
      <c r="L1201" s="2">
        <v>757031</v>
      </c>
      <c r="M1201" s="1" t="s">
        <v>23</v>
      </c>
      <c r="N1201" s="1" t="s">
        <v>27</v>
      </c>
      <c r="O1201" s="2">
        <v>1</v>
      </c>
      <c r="P1201" s="3">
        <v>42845.620787036998</v>
      </c>
      <c r="Q1201" s="1" t="s">
        <v>25</v>
      </c>
      <c r="R1201" s="1" t="s">
        <v>26</v>
      </c>
    </row>
    <row r="1202" spans="1:18" ht="12.75" customHeight="1" x14ac:dyDescent="0.2">
      <c r="A1202" s="2">
        <v>498543</v>
      </c>
      <c r="B1202" s="2">
        <v>2.58200018872018E+16</v>
      </c>
      <c r="C1202" s="1"/>
      <c r="D1202" s="1" t="s">
        <v>18</v>
      </c>
      <c r="E1202" s="1" t="s">
        <v>19</v>
      </c>
      <c r="F1202" s="3">
        <v>42838.661585648202</v>
      </c>
      <c r="G1202" s="3">
        <v>42873.999988425901</v>
      </c>
      <c r="H1202" s="1" t="s">
        <v>28</v>
      </c>
      <c r="I1202" s="1" t="s">
        <v>20</v>
      </c>
      <c r="J1202" s="1" t="s">
        <v>21</v>
      </c>
      <c r="K1202" s="1" t="s">
        <v>22</v>
      </c>
      <c r="L1202" s="2">
        <v>379892</v>
      </c>
      <c r="M1202" s="1" t="s">
        <v>23</v>
      </c>
      <c r="N1202" s="1" t="s">
        <v>27</v>
      </c>
      <c r="O1202" s="2">
        <v>1</v>
      </c>
      <c r="P1202" s="3">
        <v>42867.636782407397</v>
      </c>
      <c r="Q1202" s="1" t="s">
        <v>25</v>
      </c>
      <c r="R1202" s="1" t="s">
        <v>26</v>
      </c>
    </row>
    <row r="1203" spans="1:18" ht="12.75" customHeight="1" x14ac:dyDescent="0.2">
      <c r="A1203" s="2">
        <v>498562</v>
      </c>
      <c r="B1203" s="2">
        <v>3.74000023252018E+16</v>
      </c>
      <c r="C1203" s="1"/>
      <c r="D1203" s="1" t="s">
        <v>18</v>
      </c>
      <c r="E1203" s="1" t="s">
        <v>19</v>
      </c>
      <c r="F1203" s="3">
        <v>42838.686412037001</v>
      </c>
      <c r="G1203" s="3">
        <v>42877.999988425901</v>
      </c>
      <c r="H1203" s="1" t="s">
        <v>20</v>
      </c>
      <c r="I1203" s="1" t="s">
        <v>28</v>
      </c>
      <c r="J1203" s="1" t="s">
        <v>21</v>
      </c>
      <c r="K1203" s="1" t="s">
        <v>22</v>
      </c>
      <c r="L1203" s="2">
        <v>785674</v>
      </c>
      <c r="M1203" s="1" t="s">
        <v>23</v>
      </c>
      <c r="N1203" s="1" t="s">
        <v>27</v>
      </c>
      <c r="O1203" s="2">
        <v>1</v>
      </c>
      <c r="P1203" s="3">
        <v>42870.6618171296</v>
      </c>
      <c r="Q1203" s="1" t="s">
        <v>25</v>
      </c>
      <c r="R1203" s="1" t="s">
        <v>26</v>
      </c>
    </row>
    <row r="1204" spans="1:18" ht="12.75" customHeight="1" x14ac:dyDescent="0.2">
      <c r="A1204" s="2">
        <v>498636</v>
      </c>
      <c r="B1204" s="2">
        <v>2.58200018912017E+16</v>
      </c>
      <c r="C1204" s="1"/>
      <c r="D1204" s="1" t="s">
        <v>18</v>
      </c>
      <c r="E1204" s="1" t="s">
        <v>19</v>
      </c>
      <c r="F1204" s="3">
        <v>42838.824537036999</v>
      </c>
      <c r="G1204" s="3">
        <v>42873.999988425901</v>
      </c>
      <c r="H1204" s="1" t="s">
        <v>28</v>
      </c>
      <c r="I1204" s="1" t="s">
        <v>20</v>
      </c>
      <c r="J1204" s="1" t="s">
        <v>21</v>
      </c>
      <c r="K1204" s="1" t="s">
        <v>22</v>
      </c>
      <c r="L1204" s="2">
        <v>785748</v>
      </c>
      <c r="M1204" s="1" t="s">
        <v>23</v>
      </c>
      <c r="N1204" s="1" t="s">
        <v>27</v>
      </c>
      <c r="O1204" s="2">
        <v>1</v>
      </c>
      <c r="P1204" s="3">
        <v>42873.615671296298</v>
      </c>
      <c r="Q1204" s="1" t="s">
        <v>25</v>
      </c>
      <c r="R1204" s="1" t="s">
        <v>26</v>
      </c>
    </row>
    <row r="1205" spans="1:18" ht="12.75" customHeight="1" x14ac:dyDescent="0.2">
      <c r="A1205" s="2">
        <v>498642</v>
      </c>
      <c r="B1205" s="2">
        <v>2.58200018932017E+16</v>
      </c>
      <c r="C1205" s="1"/>
      <c r="D1205" s="1" t="s">
        <v>18</v>
      </c>
      <c r="E1205" s="1" t="s">
        <v>19</v>
      </c>
      <c r="F1205" s="3">
        <v>42838.875694444403</v>
      </c>
      <c r="G1205" s="3">
        <v>42873.999988425901</v>
      </c>
      <c r="H1205" s="1" t="s">
        <v>28</v>
      </c>
      <c r="I1205" s="1" t="s">
        <v>20</v>
      </c>
      <c r="J1205" s="1" t="s">
        <v>21</v>
      </c>
      <c r="K1205" s="1" t="s">
        <v>22</v>
      </c>
      <c r="L1205" s="2">
        <v>525409</v>
      </c>
      <c r="M1205" s="1" t="s">
        <v>23</v>
      </c>
      <c r="N1205" s="1" t="s">
        <v>27</v>
      </c>
      <c r="O1205" s="2">
        <v>1</v>
      </c>
      <c r="P1205" s="3">
        <v>42863.476365740702</v>
      </c>
      <c r="Q1205" s="1" t="s">
        <v>61</v>
      </c>
      <c r="R1205" s="1" t="s">
        <v>43</v>
      </c>
    </row>
    <row r="1206" spans="1:18" ht="12.75" customHeight="1" x14ac:dyDescent="0.2">
      <c r="A1206" s="2">
        <v>498648</v>
      </c>
      <c r="B1206" s="2">
        <v>2.58200018952017E+16</v>
      </c>
      <c r="C1206" s="1"/>
      <c r="D1206" s="1" t="s">
        <v>18</v>
      </c>
      <c r="E1206" s="1" t="s">
        <v>19</v>
      </c>
      <c r="F1206" s="3">
        <v>42838.887418981503</v>
      </c>
      <c r="G1206" s="3">
        <v>42873.999988425901</v>
      </c>
      <c r="H1206" s="1" t="s">
        <v>28</v>
      </c>
      <c r="I1206" s="1" t="s">
        <v>28</v>
      </c>
      <c r="J1206" s="1" t="s">
        <v>21</v>
      </c>
      <c r="K1206" s="1" t="s">
        <v>22</v>
      </c>
      <c r="L1206" s="2">
        <v>525409</v>
      </c>
      <c r="M1206" s="1" t="s">
        <v>23</v>
      </c>
      <c r="N1206" s="1" t="s">
        <v>27</v>
      </c>
      <c r="O1206" s="2">
        <v>1</v>
      </c>
      <c r="P1206" s="3">
        <v>42870.615543981497</v>
      </c>
      <c r="Q1206" s="1" t="s">
        <v>42</v>
      </c>
      <c r="R1206" s="1" t="s">
        <v>43</v>
      </c>
    </row>
    <row r="1207" spans="1:18" ht="12.75" customHeight="1" x14ac:dyDescent="0.2">
      <c r="A1207" s="2">
        <v>498650</v>
      </c>
      <c r="B1207" s="2">
        <v>2.58200018962018E+16</v>
      </c>
      <c r="C1207" s="1"/>
      <c r="D1207" s="1" t="s">
        <v>18</v>
      </c>
      <c r="E1207" s="1" t="s">
        <v>19</v>
      </c>
      <c r="F1207" s="3">
        <v>42838.918182870402</v>
      </c>
      <c r="G1207" s="3">
        <v>42863.999988425901</v>
      </c>
      <c r="H1207" s="1" t="s">
        <v>20</v>
      </c>
      <c r="I1207" s="1" t="s">
        <v>20</v>
      </c>
      <c r="J1207" s="1" t="s">
        <v>21</v>
      </c>
      <c r="K1207" s="1" t="s">
        <v>22</v>
      </c>
      <c r="L1207" s="2">
        <v>8781</v>
      </c>
      <c r="M1207" s="1" t="s">
        <v>23</v>
      </c>
      <c r="N1207" s="1" t="s">
        <v>27</v>
      </c>
      <c r="O1207" s="2">
        <v>1</v>
      </c>
      <c r="P1207" s="3">
        <v>42845.564502314803</v>
      </c>
      <c r="Q1207" s="1" t="s">
        <v>25</v>
      </c>
      <c r="R1207" s="1" t="s">
        <v>70</v>
      </c>
    </row>
    <row r="1208" spans="1:18" ht="12.75" customHeight="1" x14ac:dyDescent="0.2">
      <c r="A1208" s="2">
        <v>498732</v>
      </c>
      <c r="B1208" s="2">
        <v>2.58200019012017E+16</v>
      </c>
      <c r="C1208" s="1"/>
      <c r="D1208" s="1" t="s">
        <v>18</v>
      </c>
      <c r="E1208" s="1" t="s">
        <v>19</v>
      </c>
      <c r="F1208" s="3">
        <v>42839.6332175926</v>
      </c>
      <c r="G1208" s="3">
        <v>42863.999988425901</v>
      </c>
      <c r="H1208" s="1" t="s">
        <v>20</v>
      </c>
      <c r="I1208" s="1" t="s">
        <v>20</v>
      </c>
      <c r="J1208" s="1" t="s">
        <v>21</v>
      </c>
      <c r="K1208" s="1" t="s">
        <v>22</v>
      </c>
      <c r="L1208" s="2">
        <v>779976</v>
      </c>
      <c r="M1208" s="1" t="s">
        <v>23</v>
      </c>
      <c r="N1208" s="1" t="s">
        <v>27</v>
      </c>
      <c r="O1208" s="2">
        <v>1</v>
      </c>
      <c r="P1208" s="3">
        <v>42843.707835648202</v>
      </c>
      <c r="Q1208" s="1" t="s">
        <v>30</v>
      </c>
      <c r="R1208" s="1" t="s">
        <v>33</v>
      </c>
    </row>
    <row r="1209" spans="1:18" ht="12.75" customHeight="1" x14ac:dyDescent="0.2">
      <c r="A1209" s="2">
        <v>498752</v>
      </c>
      <c r="B1209" s="2">
        <v>2.58200019022018E+16</v>
      </c>
      <c r="C1209" s="1"/>
      <c r="D1209" s="1" t="s">
        <v>18</v>
      </c>
      <c r="E1209" s="1" t="s">
        <v>19</v>
      </c>
      <c r="F1209" s="3">
        <v>42839.731689814798</v>
      </c>
      <c r="G1209" s="3">
        <v>42863.999988425901</v>
      </c>
      <c r="H1209" s="1" t="s">
        <v>20</v>
      </c>
      <c r="I1209" s="1" t="s">
        <v>20</v>
      </c>
      <c r="J1209" s="1" t="s">
        <v>21</v>
      </c>
      <c r="K1209" s="1" t="s">
        <v>22</v>
      </c>
      <c r="L1209" s="2">
        <v>785881</v>
      </c>
      <c r="M1209" s="1" t="s">
        <v>23</v>
      </c>
      <c r="N1209" s="1" t="s">
        <v>27</v>
      </c>
      <c r="O1209" s="2">
        <v>1</v>
      </c>
      <c r="P1209" s="3">
        <v>42845.570613425902</v>
      </c>
      <c r="Q1209" s="1" t="s">
        <v>25</v>
      </c>
      <c r="R1209" s="1" t="s">
        <v>26</v>
      </c>
    </row>
    <row r="1210" spans="1:18" ht="12.75" customHeight="1" x14ac:dyDescent="0.2">
      <c r="A1210" s="2">
        <v>498768</v>
      </c>
      <c r="B1210" s="2">
        <v>2.58200019042018E+16</v>
      </c>
      <c r="C1210" s="1"/>
      <c r="D1210" s="1" t="s">
        <v>18</v>
      </c>
      <c r="E1210" s="1" t="s">
        <v>19</v>
      </c>
      <c r="F1210" s="3">
        <v>42839.829710648199</v>
      </c>
      <c r="G1210" s="3">
        <v>42863.999988425901</v>
      </c>
      <c r="H1210" s="1" t="s">
        <v>20</v>
      </c>
      <c r="I1210" s="1" t="s">
        <v>20</v>
      </c>
      <c r="J1210" s="1" t="s">
        <v>21</v>
      </c>
      <c r="K1210" s="1" t="s">
        <v>22</v>
      </c>
      <c r="L1210" s="2">
        <v>785911</v>
      </c>
      <c r="M1210" s="1" t="s">
        <v>23</v>
      </c>
      <c r="N1210" s="1" t="s">
        <v>27</v>
      </c>
      <c r="O1210" s="2">
        <v>1</v>
      </c>
      <c r="P1210" s="3">
        <v>42850.687511574099</v>
      </c>
      <c r="Q1210" s="1" t="s">
        <v>25</v>
      </c>
      <c r="R1210" s="1" t="s">
        <v>26</v>
      </c>
    </row>
    <row r="1211" spans="1:18" ht="12.75" customHeight="1" x14ac:dyDescent="0.2">
      <c r="A1211" s="2">
        <v>498792</v>
      </c>
      <c r="B1211" s="2">
        <v>2.58200019072017E+16</v>
      </c>
      <c r="C1211" s="1"/>
      <c r="D1211" s="1" t="s">
        <v>18</v>
      </c>
      <c r="E1211" s="1" t="s">
        <v>19</v>
      </c>
      <c r="F1211" s="3">
        <v>42839.977395833303</v>
      </c>
      <c r="G1211" s="3">
        <v>42873.999988425901</v>
      </c>
      <c r="H1211" s="1" t="s">
        <v>28</v>
      </c>
      <c r="I1211" s="1" t="s">
        <v>20</v>
      </c>
      <c r="J1211" s="1" t="s">
        <v>21</v>
      </c>
      <c r="K1211" s="1" t="s">
        <v>22</v>
      </c>
      <c r="L1211" s="2">
        <v>785946</v>
      </c>
      <c r="M1211" s="1" t="s">
        <v>23</v>
      </c>
      <c r="N1211" s="1" t="s">
        <v>27</v>
      </c>
      <c r="O1211" s="2">
        <v>1</v>
      </c>
      <c r="P1211" s="3">
        <v>42865.504143518498</v>
      </c>
      <c r="Q1211" s="1" t="s">
        <v>25</v>
      </c>
      <c r="R1211" s="1" t="s">
        <v>26</v>
      </c>
    </row>
    <row r="1212" spans="1:18" ht="12.75" customHeight="1" x14ac:dyDescent="0.2">
      <c r="A1212" s="2">
        <v>498820</v>
      </c>
      <c r="B1212" s="2">
        <v>2.58200019082018E+16</v>
      </c>
      <c r="C1212" s="1"/>
      <c r="D1212" s="1" t="s">
        <v>18</v>
      </c>
      <c r="E1212" s="1" t="s">
        <v>19</v>
      </c>
      <c r="F1212" s="3">
        <v>42840.479861111096</v>
      </c>
      <c r="G1212" s="3">
        <v>42863.999988425901</v>
      </c>
      <c r="H1212" s="1" t="s">
        <v>20</v>
      </c>
      <c r="I1212" s="1" t="s">
        <v>20</v>
      </c>
      <c r="J1212" s="1" t="s">
        <v>21</v>
      </c>
      <c r="K1212" s="1" t="s">
        <v>22</v>
      </c>
      <c r="L1212" s="2">
        <v>785993</v>
      </c>
      <c r="M1212" s="1" t="s">
        <v>23</v>
      </c>
      <c r="N1212" s="1" t="s">
        <v>29</v>
      </c>
      <c r="O1212" s="2">
        <v>1</v>
      </c>
      <c r="P1212" s="3">
        <v>42859.619004629603</v>
      </c>
      <c r="Q1212" s="1" t="s">
        <v>25</v>
      </c>
      <c r="R1212" s="1" t="s">
        <v>26</v>
      </c>
    </row>
    <row r="1213" spans="1:18" ht="12.75" customHeight="1" x14ac:dyDescent="0.2">
      <c r="A1213" s="2">
        <v>498830</v>
      </c>
      <c r="B1213" s="2">
        <v>2.58200019092017E+16</v>
      </c>
      <c r="C1213" s="1"/>
      <c r="D1213" s="1" t="s">
        <v>18</v>
      </c>
      <c r="E1213" s="1" t="s">
        <v>19</v>
      </c>
      <c r="F1213" s="3">
        <v>42840.524050925902</v>
      </c>
      <c r="G1213" s="3">
        <v>42873.999988425901</v>
      </c>
      <c r="H1213" s="1" t="s">
        <v>28</v>
      </c>
      <c r="I1213" s="1" t="s">
        <v>20</v>
      </c>
      <c r="J1213" s="1" t="s">
        <v>21</v>
      </c>
      <c r="K1213" s="1" t="s">
        <v>22</v>
      </c>
      <c r="L1213" s="2">
        <v>786006</v>
      </c>
      <c r="M1213" s="1" t="s">
        <v>23</v>
      </c>
      <c r="N1213" s="1" t="s">
        <v>27</v>
      </c>
      <c r="O1213" s="2">
        <v>1</v>
      </c>
      <c r="P1213" s="3">
        <v>42867.645810185197</v>
      </c>
      <c r="Q1213" s="1" t="s">
        <v>25</v>
      </c>
      <c r="R1213" s="1" t="s">
        <v>26</v>
      </c>
    </row>
    <row r="1214" spans="1:18" ht="12.75" customHeight="1" x14ac:dyDescent="0.2">
      <c r="A1214" s="2">
        <v>498832</v>
      </c>
      <c r="B1214" s="2">
        <v>2.58200019102017E+16</v>
      </c>
      <c r="C1214" s="1"/>
      <c r="D1214" s="1" t="s">
        <v>18</v>
      </c>
      <c r="E1214" s="1" t="s">
        <v>19</v>
      </c>
      <c r="F1214" s="3">
        <v>42840.534155092602</v>
      </c>
      <c r="G1214" s="3">
        <v>42863.999988425901</v>
      </c>
      <c r="H1214" s="1" t="s">
        <v>20</v>
      </c>
      <c r="I1214" s="1" t="s">
        <v>20</v>
      </c>
      <c r="J1214" s="1" t="s">
        <v>21</v>
      </c>
      <c r="K1214" s="1" t="s">
        <v>22</v>
      </c>
      <c r="L1214" s="2">
        <v>786008</v>
      </c>
      <c r="M1214" s="1" t="s">
        <v>23</v>
      </c>
      <c r="N1214" s="1" t="s">
        <v>27</v>
      </c>
      <c r="O1214" s="2">
        <v>1</v>
      </c>
      <c r="P1214" s="3">
        <v>42849.650428240697</v>
      </c>
      <c r="Q1214" s="1" t="s">
        <v>25</v>
      </c>
      <c r="R1214" s="1" t="s">
        <v>26</v>
      </c>
    </row>
    <row r="1215" spans="1:18" ht="12.75" customHeight="1" x14ac:dyDescent="0.2">
      <c r="A1215" s="2">
        <v>498844</v>
      </c>
      <c r="B1215" s="2">
        <v>2.58200019112018E+16</v>
      </c>
      <c r="C1215" s="1"/>
      <c r="D1215" s="1" t="s">
        <v>18</v>
      </c>
      <c r="E1215" s="1" t="s">
        <v>19</v>
      </c>
      <c r="F1215" s="3">
        <v>42840.586226851898</v>
      </c>
      <c r="G1215" s="3">
        <v>42863.999988425901</v>
      </c>
      <c r="H1215" s="1" t="s">
        <v>20</v>
      </c>
      <c r="I1215" s="1" t="s">
        <v>20</v>
      </c>
      <c r="J1215" s="1" t="s">
        <v>21</v>
      </c>
      <c r="K1215" s="1" t="s">
        <v>22</v>
      </c>
      <c r="L1215" s="2">
        <v>779368</v>
      </c>
      <c r="M1215" s="1" t="s">
        <v>23</v>
      </c>
      <c r="N1215" s="1" t="s">
        <v>27</v>
      </c>
      <c r="O1215" s="2">
        <v>1</v>
      </c>
      <c r="P1215" s="3">
        <v>42852.457685185203</v>
      </c>
      <c r="Q1215" s="1" t="s">
        <v>25</v>
      </c>
      <c r="R1215" s="1" t="s">
        <v>26</v>
      </c>
    </row>
    <row r="1216" spans="1:18" ht="12.75" customHeight="1" x14ac:dyDescent="0.2">
      <c r="A1216" s="2">
        <v>498902</v>
      </c>
      <c r="B1216" s="2">
        <v>2.58200019122017E+16</v>
      </c>
      <c r="C1216" s="1"/>
      <c r="D1216" s="1" t="s">
        <v>18</v>
      </c>
      <c r="E1216" s="1" t="s">
        <v>19</v>
      </c>
      <c r="F1216" s="3">
        <v>42841.325231481504</v>
      </c>
      <c r="G1216" s="3">
        <v>42863.999988425901</v>
      </c>
      <c r="H1216" s="1" t="s">
        <v>20</v>
      </c>
      <c r="I1216" s="1" t="s">
        <v>20</v>
      </c>
      <c r="J1216" s="1" t="s">
        <v>21</v>
      </c>
      <c r="K1216" s="1" t="s">
        <v>22</v>
      </c>
      <c r="L1216" s="2">
        <v>65587</v>
      </c>
      <c r="M1216" s="1" t="s">
        <v>23</v>
      </c>
      <c r="N1216" s="1" t="s">
        <v>27</v>
      </c>
      <c r="O1216" s="2">
        <v>1</v>
      </c>
      <c r="P1216" s="3">
        <v>42843.7109837963</v>
      </c>
      <c r="Q1216" s="1" t="s">
        <v>25</v>
      </c>
      <c r="R1216" s="1" t="s">
        <v>70</v>
      </c>
    </row>
    <row r="1217" spans="1:18" ht="12.75" customHeight="1" x14ac:dyDescent="0.2">
      <c r="A1217" s="2">
        <v>498923</v>
      </c>
      <c r="B1217" s="2">
        <v>2.58200019132018E+16</v>
      </c>
      <c r="C1217" s="1"/>
      <c r="D1217" s="1" t="s">
        <v>18</v>
      </c>
      <c r="E1217" s="1" t="s">
        <v>19</v>
      </c>
      <c r="F1217" s="3">
        <v>42841.549918981502</v>
      </c>
      <c r="G1217" s="3">
        <v>42873.999988425901</v>
      </c>
      <c r="H1217" s="1" t="s">
        <v>28</v>
      </c>
      <c r="I1217" s="1" t="s">
        <v>20</v>
      </c>
      <c r="J1217" s="1" t="s">
        <v>21</v>
      </c>
      <c r="K1217" s="1" t="s">
        <v>22</v>
      </c>
      <c r="L1217" s="2">
        <v>786125</v>
      </c>
      <c r="M1217" s="1" t="s">
        <v>23</v>
      </c>
      <c r="N1217" s="1" t="s">
        <v>27</v>
      </c>
      <c r="O1217" s="2">
        <v>1</v>
      </c>
      <c r="P1217" s="3">
        <v>42873.653784722199</v>
      </c>
      <c r="Q1217" s="1" t="s">
        <v>25</v>
      </c>
      <c r="R1217" s="1" t="s">
        <v>26</v>
      </c>
    </row>
    <row r="1218" spans="1:18" ht="12.75" customHeight="1" x14ac:dyDescent="0.2">
      <c r="A1218" s="2">
        <v>498942</v>
      </c>
      <c r="B1218" s="2">
        <v>2.58200019142017E+16</v>
      </c>
      <c r="C1218" s="1"/>
      <c r="D1218" s="1" t="s">
        <v>18</v>
      </c>
      <c r="E1218" s="1" t="s">
        <v>19</v>
      </c>
      <c r="F1218" s="3">
        <v>42841.760358796302</v>
      </c>
      <c r="G1218" s="3">
        <v>42863.999988425901</v>
      </c>
      <c r="H1218" s="1" t="s">
        <v>20</v>
      </c>
      <c r="I1218" s="1" t="s">
        <v>20</v>
      </c>
      <c r="J1218" s="1" t="s">
        <v>21</v>
      </c>
      <c r="K1218" s="1" t="s">
        <v>22</v>
      </c>
      <c r="L1218" s="2">
        <v>779976</v>
      </c>
      <c r="M1218" s="1" t="s">
        <v>23</v>
      </c>
      <c r="N1218" s="1" t="s">
        <v>27</v>
      </c>
      <c r="O1218" s="2">
        <v>1</v>
      </c>
      <c r="P1218" s="3">
        <v>42843.537997685198</v>
      </c>
      <c r="Q1218" s="1" t="s">
        <v>34</v>
      </c>
      <c r="R1218" s="1" t="s">
        <v>35</v>
      </c>
    </row>
    <row r="1219" spans="1:18" ht="12.75" customHeight="1" x14ac:dyDescent="0.2">
      <c r="A1219" s="2">
        <v>498980</v>
      </c>
      <c r="B1219" s="2">
        <v>2.58200019152018E+16</v>
      </c>
      <c r="C1219" s="1"/>
      <c r="D1219" s="1" t="s">
        <v>18</v>
      </c>
      <c r="E1219" s="1" t="s">
        <v>19</v>
      </c>
      <c r="F1219" s="3">
        <v>42841.922442129602</v>
      </c>
      <c r="G1219" s="3">
        <v>42863.999988425901</v>
      </c>
      <c r="H1219" s="1" t="s">
        <v>20</v>
      </c>
      <c r="I1219" s="1" t="s">
        <v>20</v>
      </c>
      <c r="J1219" s="1" t="s">
        <v>21</v>
      </c>
      <c r="K1219" s="1" t="s">
        <v>22</v>
      </c>
      <c r="L1219" s="2">
        <v>783821</v>
      </c>
      <c r="M1219" s="1" t="s">
        <v>23</v>
      </c>
      <c r="N1219" s="1" t="s">
        <v>27</v>
      </c>
      <c r="O1219" s="2">
        <v>1</v>
      </c>
      <c r="P1219" s="3">
        <v>42857.704189814802</v>
      </c>
      <c r="Q1219" s="1" t="s">
        <v>25</v>
      </c>
      <c r="R1219" s="1" t="s">
        <v>26</v>
      </c>
    </row>
    <row r="1220" spans="1:18" ht="12.75" customHeight="1" x14ac:dyDescent="0.2">
      <c r="A1220" s="2">
        <v>499001</v>
      </c>
      <c r="B1220" s="2">
        <v>2.58200019162017E+16</v>
      </c>
      <c r="C1220" s="1"/>
      <c r="D1220" s="1" t="s">
        <v>18</v>
      </c>
      <c r="E1220" s="1" t="s">
        <v>19</v>
      </c>
      <c r="F1220" s="3">
        <v>42841.931817129604</v>
      </c>
      <c r="G1220" s="3">
        <v>42863.999988425901</v>
      </c>
      <c r="H1220" s="1" t="s">
        <v>20</v>
      </c>
      <c r="I1220" s="1" t="s">
        <v>20</v>
      </c>
      <c r="J1220" s="1" t="s">
        <v>21</v>
      </c>
      <c r="K1220" s="1" t="s">
        <v>22</v>
      </c>
      <c r="L1220" s="2">
        <v>721025</v>
      </c>
      <c r="M1220" s="1" t="s">
        <v>23</v>
      </c>
      <c r="N1220" s="1" t="s">
        <v>27</v>
      </c>
      <c r="O1220" s="2">
        <v>1</v>
      </c>
      <c r="P1220" s="3">
        <v>42859.644155092603</v>
      </c>
      <c r="Q1220" s="1" t="s">
        <v>25</v>
      </c>
      <c r="R1220" s="1" t="s">
        <v>26</v>
      </c>
    </row>
    <row r="1221" spans="1:18" ht="12.75" customHeight="1" x14ac:dyDescent="0.2">
      <c r="A1221" s="2">
        <v>499005</v>
      </c>
      <c r="B1221" s="2">
        <v>2.58200019172018E+16</v>
      </c>
      <c r="C1221" s="1"/>
      <c r="D1221" s="1" t="s">
        <v>18</v>
      </c>
      <c r="E1221" s="1" t="s">
        <v>19</v>
      </c>
      <c r="F1221" s="3">
        <v>42841.933078703703</v>
      </c>
      <c r="G1221" s="3">
        <v>42863.999988425901</v>
      </c>
      <c r="H1221" s="1" t="s">
        <v>20</v>
      </c>
      <c r="I1221" s="1" t="s">
        <v>20</v>
      </c>
      <c r="J1221" s="1" t="s">
        <v>21</v>
      </c>
      <c r="K1221" s="1" t="s">
        <v>22</v>
      </c>
      <c r="L1221" s="2">
        <v>783821</v>
      </c>
      <c r="M1221" s="1" t="s">
        <v>23</v>
      </c>
      <c r="N1221" s="1" t="s">
        <v>27</v>
      </c>
      <c r="O1221" s="2">
        <v>1</v>
      </c>
      <c r="P1221" s="3">
        <v>42857.660960648202</v>
      </c>
      <c r="Q1221" s="1" t="s">
        <v>25</v>
      </c>
      <c r="R1221" s="1" t="s">
        <v>70</v>
      </c>
    </row>
    <row r="1222" spans="1:18" ht="12.75" customHeight="1" x14ac:dyDescent="0.2">
      <c r="A1222" s="2">
        <v>499032</v>
      </c>
      <c r="B1222" s="2">
        <v>2.58200019182017E+16</v>
      </c>
      <c r="C1222" s="1"/>
      <c r="D1222" s="1" t="s">
        <v>18</v>
      </c>
      <c r="E1222" s="1" t="s">
        <v>19</v>
      </c>
      <c r="F1222" s="3">
        <v>42841.978344907402</v>
      </c>
      <c r="G1222" s="3">
        <v>42863.999988425901</v>
      </c>
      <c r="H1222" s="1" t="s">
        <v>20</v>
      </c>
      <c r="I1222" s="1" t="s">
        <v>20</v>
      </c>
      <c r="J1222" s="1" t="s">
        <v>21</v>
      </c>
      <c r="K1222" s="1" t="s">
        <v>22</v>
      </c>
      <c r="L1222" s="2">
        <v>786201</v>
      </c>
      <c r="M1222" s="1" t="s">
        <v>23</v>
      </c>
      <c r="N1222" s="1" t="s">
        <v>27</v>
      </c>
      <c r="O1222" s="2">
        <v>1</v>
      </c>
      <c r="P1222" s="3">
        <v>42849.654571759304</v>
      </c>
      <c r="Q1222" s="1" t="s">
        <v>42</v>
      </c>
      <c r="R1222" s="1" t="s">
        <v>43</v>
      </c>
    </row>
    <row r="1223" spans="1:18" ht="12.75" customHeight="1" x14ac:dyDescent="0.2">
      <c r="A1223" s="2">
        <v>499047</v>
      </c>
      <c r="B1223" s="2">
        <v>2.58200019192017E+16</v>
      </c>
      <c r="C1223" s="1"/>
      <c r="D1223" s="1" t="s">
        <v>18</v>
      </c>
      <c r="E1223" s="1" t="s">
        <v>19</v>
      </c>
      <c r="F1223" s="3">
        <v>42841.990196759303</v>
      </c>
      <c r="G1223" s="3">
        <v>42863.999988425901</v>
      </c>
      <c r="H1223" s="1" t="s">
        <v>20</v>
      </c>
      <c r="I1223" s="1" t="s">
        <v>20</v>
      </c>
      <c r="J1223" s="1" t="s">
        <v>21</v>
      </c>
      <c r="K1223" s="1" t="s">
        <v>22</v>
      </c>
      <c r="L1223" s="2">
        <v>786203</v>
      </c>
      <c r="M1223" s="1" t="s">
        <v>23</v>
      </c>
      <c r="N1223" s="1" t="s">
        <v>27</v>
      </c>
      <c r="O1223" s="2">
        <v>1</v>
      </c>
      <c r="P1223" s="3">
        <v>42845.631307870397</v>
      </c>
      <c r="Q1223" s="1" t="s">
        <v>25</v>
      </c>
      <c r="R1223" s="1" t="s">
        <v>26</v>
      </c>
    </row>
    <row r="1224" spans="1:18" ht="12.75" customHeight="1" x14ac:dyDescent="0.2">
      <c r="A1224" s="2">
        <v>499068</v>
      </c>
      <c r="B1224" s="2">
        <v>2.58200019202018E+16</v>
      </c>
      <c r="C1224" s="1"/>
      <c r="D1224" s="1" t="s">
        <v>18</v>
      </c>
      <c r="E1224" s="1" t="s">
        <v>19</v>
      </c>
      <c r="F1224" s="3">
        <v>42842.351458333302</v>
      </c>
      <c r="G1224" s="3">
        <v>42863.999988425901</v>
      </c>
      <c r="H1224" s="1" t="s">
        <v>20</v>
      </c>
      <c r="I1224" s="1" t="s">
        <v>20</v>
      </c>
      <c r="J1224" s="1" t="s">
        <v>21</v>
      </c>
      <c r="K1224" s="1" t="s">
        <v>22</v>
      </c>
      <c r="L1224" s="2">
        <v>234075</v>
      </c>
      <c r="M1224" s="1" t="s">
        <v>23</v>
      </c>
      <c r="N1224" s="1" t="s">
        <v>24</v>
      </c>
      <c r="O1224" s="2">
        <v>1</v>
      </c>
      <c r="P1224" s="3">
        <v>42853.653564814798</v>
      </c>
      <c r="Q1224" s="1" t="s">
        <v>25</v>
      </c>
      <c r="R1224" s="1" t="s">
        <v>26</v>
      </c>
    </row>
    <row r="1225" spans="1:18" ht="12.75" customHeight="1" x14ac:dyDescent="0.2">
      <c r="A1225" s="2">
        <v>499094</v>
      </c>
      <c r="B1225" s="2">
        <v>2.58200019212017E+16</v>
      </c>
      <c r="C1225" s="1"/>
      <c r="D1225" s="1" t="s">
        <v>18</v>
      </c>
      <c r="E1225" s="1" t="s">
        <v>19</v>
      </c>
      <c r="F1225" s="3">
        <v>42842.395567129599</v>
      </c>
      <c r="G1225" s="3">
        <v>42863.999988425901</v>
      </c>
      <c r="H1225" s="1" t="s">
        <v>20</v>
      </c>
      <c r="I1225" s="1" t="s">
        <v>20</v>
      </c>
      <c r="J1225" s="1" t="s">
        <v>21</v>
      </c>
      <c r="K1225" s="1" t="s">
        <v>22</v>
      </c>
      <c r="L1225" s="2">
        <v>786255</v>
      </c>
      <c r="M1225" s="1" t="s">
        <v>23</v>
      </c>
      <c r="N1225" s="1" t="s">
        <v>32</v>
      </c>
      <c r="O1225" s="2">
        <v>1</v>
      </c>
      <c r="P1225" s="3">
        <v>42853.5870601852</v>
      </c>
      <c r="Q1225" s="1" t="s">
        <v>25</v>
      </c>
      <c r="R1225" s="1" t="s">
        <v>26</v>
      </c>
    </row>
    <row r="1226" spans="1:18" ht="12.75" customHeight="1" x14ac:dyDescent="0.2">
      <c r="A1226" s="2">
        <v>499115</v>
      </c>
      <c r="B1226" s="2">
        <v>2.58200019232017E+16</v>
      </c>
      <c r="C1226" s="1"/>
      <c r="D1226" s="1" t="s">
        <v>18</v>
      </c>
      <c r="E1226" s="1" t="s">
        <v>19</v>
      </c>
      <c r="F1226" s="3">
        <v>42842.416261574101</v>
      </c>
      <c r="G1226" s="3">
        <v>42873.999988425901</v>
      </c>
      <c r="H1226" s="1" t="s">
        <v>28</v>
      </c>
      <c r="I1226" s="1" t="s">
        <v>20</v>
      </c>
      <c r="J1226" s="1" t="s">
        <v>21</v>
      </c>
      <c r="K1226" s="1" t="s">
        <v>22</v>
      </c>
      <c r="L1226" s="2">
        <v>781954</v>
      </c>
      <c r="M1226" s="1" t="s">
        <v>23</v>
      </c>
      <c r="N1226" s="1" t="s">
        <v>27</v>
      </c>
      <c r="O1226" s="2">
        <v>1</v>
      </c>
      <c r="P1226" s="3">
        <v>42865.699108796303</v>
      </c>
      <c r="Q1226" s="1" t="s">
        <v>25</v>
      </c>
      <c r="R1226" s="1" t="s">
        <v>26</v>
      </c>
    </row>
    <row r="1227" spans="1:18" ht="12.75" customHeight="1" x14ac:dyDescent="0.2">
      <c r="A1227" s="2">
        <v>499140</v>
      </c>
      <c r="B1227" s="2">
        <v>2.58200019242018E+16</v>
      </c>
      <c r="C1227" s="1"/>
      <c r="D1227" s="1" t="s">
        <v>18</v>
      </c>
      <c r="E1227" s="1" t="s">
        <v>19</v>
      </c>
      <c r="F1227" s="3">
        <v>42842.447708333297</v>
      </c>
      <c r="G1227" s="3">
        <v>42873.999988425901</v>
      </c>
      <c r="H1227" s="1" t="s">
        <v>28</v>
      </c>
      <c r="I1227" s="1" t="s">
        <v>20</v>
      </c>
      <c r="J1227" s="1" t="s">
        <v>21</v>
      </c>
      <c r="K1227" s="1" t="s">
        <v>22</v>
      </c>
      <c r="L1227" s="2">
        <v>786306</v>
      </c>
      <c r="M1227" s="1" t="s">
        <v>23</v>
      </c>
      <c r="N1227" s="1" t="s">
        <v>27</v>
      </c>
      <c r="O1227" s="2">
        <v>1</v>
      </c>
      <c r="P1227" s="3">
        <v>42872.710659722201</v>
      </c>
      <c r="Q1227" s="1" t="s">
        <v>25</v>
      </c>
      <c r="R1227" s="1" t="s">
        <v>26</v>
      </c>
    </row>
    <row r="1228" spans="1:18" ht="12.75" customHeight="1" x14ac:dyDescent="0.2">
      <c r="A1228" s="2">
        <v>499157</v>
      </c>
      <c r="B1228" s="2">
        <v>2.58200019262017E+16</v>
      </c>
      <c r="C1228" s="1"/>
      <c r="D1228" s="1" t="s">
        <v>18</v>
      </c>
      <c r="E1228" s="1" t="s">
        <v>19</v>
      </c>
      <c r="F1228" s="3">
        <v>42842.460972222201</v>
      </c>
      <c r="G1228" s="3">
        <v>42863.999988425901</v>
      </c>
      <c r="H1228" s="1" t="s">
        <v>20</v>
      </c>
      <c r="I1228" s="1" t="s">
        <v>20</v>
      </c>
      <c r="J1228" s="1" t="s">
        <v>21</v>
      </c>
      <c r="K1228" s="1" t="s">
        <v>22</v>
      </c>
      <c r="L1228" s="2">
        <v>261243</v>
      </c>
      <c r="M1228" s="1" t="s">
        <v>23</v>
      </c>
      <c r="N1228" s="1" t="s">
        <v>27</v>
      </c>
      <c r="O1228" s="2">
        <v>1</v>
      </c>
      <c r="P1228" s="3">
        <v>42859.595879629604</v>
      </c>
      <c r="Q1228" s="1" t="s">
        <v>25</v>
      </c>
      <c r="R1228" s="1" t="s">
        <v>26</v>
      </c>
    </row>
    <row r="1229" spans="1:18" ht="12.75" customHeight="1" x14ac:dyDescent="0.2">
      <c r="A1229" s="2">
        <v>499166</v>
      </c>
      <c r="B1229" s="2">
        <v>2.58200019272018E+16</v>
      </c>
      <c r="C1229" s="1"/>
      <c r="D1229" s="1" t="s">
        <v>18</v>
      </c>
      <c r="E1229" s="1" t="s">
        <v>19</v>
      </c>
      <c r="F1229" s="3">
        <v>42842.469328703701</v>
      </c>
      <c r="G1229" s="3">
        <v>42863.999988425901</v>
      </c>
      <c r="H1229" s="1" t="s">
        <v>20</v>
      </c>
      <c r="I1229" s="1" t="s">
        <v>20</v>
      </c>
      <c r="J1229" s="1" t="s">
        <v>21</v>
      </c>
      <c r="K1229" s="1" t="s">
        <v>22</v>
      </c>
      <c r="L1229" s="2">
        <v>786335</v>
      </c>
      <c r="M1229" s="1" t="s">
        <v>23</v>
      </c>
      <c r="N1229" s="1" t="s">
        <v>27</v>
      </c>
      <c r="O1229" s="2">
        <v>1</v>
      </c>
      <c r="P1229" s="3">
        <v>42860.767800925903</v>
      </c>
      <c r="Q1229" s="1" t="s">
        <v>25</v>
      </c>
      <c r="R1229" s="1" t="s">
        <v>26</v>
      </c>
    </row>
    <row r="1230" spans="1:18" ht="12.75" customHeight="1" x14ac:dyDescent="0.2">
      <c r="A1230" s="2">
        <v>499168</v>
      </c>
      <c r="B1230" s="2">
        <v>3.7400002354201696E+16</v>
      </c>
      <c r="C1230" s="1"/>
      <c r="D1230" s="1" t="s">
        <v>18</v>
      </c>
      <c r="E1230" s="1" t="s">
        <v>19</v>
      </c>
      <c r="F1230" s="3">
        <v>42842.4714467593</v>
      </c>
      <c r="G1230" s="3">
        <v>42886.999988425901</v>
      </c>
      <c r="H1230" s="1" t="s">
        <v>20</v>
      </c>
      <c r="I1230" s="1" t="s">
        <v>28</v>
      </c>
      <c r="J1230" s="1" t="s">
        <v>21</v>
      </c>
      <c r="K1230" s="1" t="s">
        <v>22</v>
      </c>
      <c r="L1230" s="2">
        <v>786355</v>
      </c>
      <c r="M1230" s="1" t="s">
        <v>23</v>
      </c>
      <c r="N1230" s="1" t="s">
        <v>27</v>
      </c>
      <c r="O1230" s="2">
        <v>1</v>
      </c>
      <c r="P1230" s="3">
        <v>42881.524050925902</v>
      </c>
      <c r="Q1230" s="1" t="s">
        <v>30</v>
      </c>
      <c r="R1230" s="1" t="s">
        <v>44</v>
      </c>
    </row>
    <row r="1231" spans="1:18" ht="12.75" customHeight="1" x14ac:dyDescent="0.2">
      <c r="A1231" s="2">
        <v>499217</v>
      </c>
      <c r="B1231" s="2">
        <v>2.58200019282017E+16</v>
      </c>
      <c r="C1231" s="1"/>
      <c r="D1231" s="1" t="s">
        <v>18</v>
      </c>
      <c r="E1231" s="1" t="s">
        <v>19</v>
      </c>
      <c r="F1231" s="3">
        <v>42842.530266203699</v>
      </c>
      <c r="G1231" s="3">
        <v>42863.999988425901</v>
      </c>
      <c r="H1231" s="1" t="s">
        <v>20</v>
      </c>
      <c r="I1231" s="1" t="s">
        <v>20</v>
      </c>
      <c r="J1231" s="1" t="s">
        <v>21</v>
      </c>
      <c r="K1231" s="1" t="s">
        <v>22</v>
      </c>
      <c r="L1231" s="2">
        <v>786434</v>
      </c>
      <c r="M1231" s="1" t="s">
        <v>23</v>
      </c>
      <c r="N1231" s="1" t="s">
        <v>27</v>
      </c>
      <c r="O1231" s="2">
        <v>1</v>
      </c>
      <c r="P1231" s="3">
        <v>42857.610625000001</v>
      </c>
      <c r="Q1231" s="1" t="s">
        <v>25</v>
      </c>
      <c r="R1231" s="1" t="s">
        <v>70</v>
      </c>
    </row>
    <row r="1232" spans="1:18" ht="12.75" customHeight="1" x14ac:dyDescent="0.2">
      <c r="A1232" s="2">
        <v>499270</v>
      </c>
      <c r="B1232" s="2">
        <v>2.58200019292018E+16</v>
      </c>
      <c r="C1232" s="1"/>
      <c r="D1232" s="1" t="s">
        <v>18</v>
      </c>
      <c r="E1232" s="1" t="s">
        <v>19</v>
      </c>
      <c r="F1232" s="3">
        <v>42842.599004629599</v>
      </c>
      <c r="G1232" s="3">
        <v>42863.999988425901</v>
      </c>
      <c r="H1232" s="1" t="s">
        <v>20</v>
      </c>
      <c r="I1232" s="1" t="s">
        <v>20</v>
      </c>
      <c r="J1232" s="1" t="s">
        <v>21</v>
      </c>
      <c r="K1232" s="1" t="s">
        <v>22</v>
      </c>
      <c r="L1232" s="2">
        <v>786516</v>
      </c>
      <c r="M1232" s="1" t="s">
        <v>23</v>
      </c>
      <c r="N1232" s="1" t="s">
        <v>32</v>
      </c>
      <c r="O1232" s="2">
        <v>1</v>
      </c>
      <c r="P1232" s="3">
        <v>42859.656423611101</v>
      </c>
      <c r="Q1232" s="1" t="s">
        <v>25</v>
      </c>
      <c r="R1232" s="1" t="s">
        <v>26</v>
      </c>
    </row>
    <row r="1233" spans="1:18" ht="12.75" customHeight="1" x14ac:dyDescent="0.2">
      <c r="A1233" s="2">
        <v>499272</v>
      </c>
      <c r="B1233" s="2">
        <v>2.58200019302017E+16</v>
      </c>
      <c r="C1233" s="1"/>
      <c r="D1233" s="1" t="s">
        <v>18</v>
      </c>
      <c r="E1233" s="1" t="s">
        <v>19</v>
      </c>
      <c r="F1233" s="3">
        <v>42842.600381944503</v>
      </c>
      <c r="G1233" s="3">
        <v>42863.999988425901</v>
      </c>
      <c r="H1233" s="1" t="s">
        <v>20</v>
      </c>
      <c r="I1233" s="1" t="s">
        <v>20</v>
      </c>
      <c r="J1233" s="1" t="s">
        <v>21</v>
      </c>
      <c r="K1233" s="1" t="s">
        <v>22</v>
      </c>
      <c r="L1233" s="2">
        <v>786516</v>
      </c>
      <c r="M1233" s="1" t="s">
        <v>23</v>
      </c>
      <c r="N1233" s="1" t="s">
        <v>27</v>
      </c>
      <c r="O1233" s="2">
        <v>1</v>
      </c>
      <c r="P1233" s="3">
        <v>42852.595208333303</v>
      </c>
      <c r="Q1233" s="1" t="s">
        <v>37</v>
      </c>
      <c r="R1233" s="1" t="s">
        <v>39</v>
      </c>
    </row>
    <row r="1234" spans="1:18" ht="12.75" customHeight="1" x14ac:dyDescent="0.2">
      <c r="A1234" s="2">
        <v>499278</v>
      </c>
      <c r="B1234" s="2">
        <v>2.58200019312018E+16</v>
      </c>
      <c r="C1234" s="1"/>
      <c r="D1234" s="1" t="s">
        <v>18</v>
      </c>
      <c r="E1234" s="1" t="s">
        <v>19</v>
      </c>
      <c r="F1234" s="3">
        <v>42842.606608796297</v>
      </c>
      <c r="G1234" s="3">
        <v>42873.999988425901</v>
      </c>
      <c r="H1234" s="1" t="s">
        <v>28</v>
      </c>
      <c r="I1234" s="1" t="s">
        <v>20</v>
      </c>
      <c r="J1234" s="1" t="s">
        <v>21</v>
      </c>
      <c r="K1234" s="1" t="s">
        <v>22</v>
      </c>
      <c r="L1234" s="2">
        <v>786498</v>
      </c>
      <c r="M1234" s="1" t="s">
        <v>23</v>
      </c>
      <c r="N1234" s="1" t="s">
        <v>27</v>
      </c>
      <c r="O1234" s="2">
        <v>1</v>
      </c>
      <c r="P1234" s="3">
        <v>42860.770219907397</v>
      </c>
      <c r="Q1234" s="1" t="s">
        <v>25</v>
      </c>
      <c r="R1234" s="1" t="s">
        <v>26</v>
      </c>
    </row>
    <row r="1235" spans="1:18" ht="12.75" customHeight="1" x14ac:dyDescent="0.2">
      <c r="A1235" s="2">
        <v>499318</v>
      </c>
      <c r="B1235" s="2">
        <v>2.58200019322017E+16</v>
      </c>
      <c r="C1235" s="1"/>
      <c r="D1235" s="1" t="s">
        <v>18</v>
      </c>
      <c r="E1235" s="1" t="s">
        <v>19</v>
      </c>
      <c r="F1235" s="3">
        <v>42842.643020833297</v>
      </c>
      <c r="G1235" s="3">
        <v>42863.999988425901</v>
      </c>
      <c r="H1235" s="1" t="s">
        <v>20</v>
      </c>
      <c r="I1235" s="1" t="s">
        <v>20</v>
      </c>
      <c r="J1235" s="1" t="s">
        <v>21</v>
      </c>
      <c r="K1235" s="1" t="s">
        <v>22</v>
      </c>
      <c r="L1235" s="2">
        <v>786580</v>
      </c>
      <c r="M1235" s="1" t="s">
        <v>23</v>
      </c>
      <c r="N1235" s="1" t="s">
        <v>27</v>
      </c>
      <c r="O1235" s="2">
        <v>1</v>
      </c>
      <c r="P1235" s="3">
        <v>42844.6188541667</v>
      </c>
      <c r="Q1235" s="1" t="s">
        <v>25</v>
      </c>
      <c r="R1235" s="1" t="s">
        <v>26</v>
      </c>
    </row>
    <row r="1236" spans="1:18" ht="12.75" customHeight="1" x14ac:dyDescent="0.2">
      <c r="A1236" s="2">
        <v>499331</v>
      </c>
      <c r="B1236" s="2">
        <v>2.58200019332017E+16</v>
      </c>
      <c r="C1236" s="1"/>
      <c r="D1236" s="1" t="s">
        <v>18</v>
      </c>
      <c r="E1236" s="1" t="s">
        <v>19</v>
      </c>
      <c r="F1236" s="3">
        <v>42842.650810185201</v>
      </c>
      <c r="G1236" s="3">
        <v>42863.999988425901</v>
      </c>
      <c r="H1236" s="1" t="s">
        <v>20</v>
      </c>
      <c r="I1236" s="1" t="s">
        <v>20</v>
      </c>
      <c r="J1236" s="1" t="s">
        <v>21</v>
      </c>
      <c r="K1236" s="1" t="s">
        <v>22</v>
      </c>
      <c r="L1236" s="2">
        <v>786602</v>
      </c>
      <c r="M1236" s="1" t="s">
        <v>23</v>
      </c>
      <c r="N1236" s="1" t="s">
        <v>32</v>
      </c>
      <c r="O1236" s="2">
        <v>1</v>
      </c>
      <c r="P1236" s="3">
        <v>42850.628645833298</v>
      </c>
      <c r="Q1236" s="1" t="s">
        <v>30</v>
      </c>
      <c r="R1236" s="1" t="s">
        <v>33</v>
      </c>
    </row>
    <row r="1237" spans="1:18" ht="12.75" customHeight="1" x14ac:dyDescent="0.2">
      <c r="A1237" s="2">
        <v>499426</v>
      </c>
      <c r="B1237" s="2">
        <v>2.34800093152017E+16</v>
      </c>
      <c r="C1237" s="1"/>
      <c r="D1237" s="1" t="s">
        <v>18</v>
      </c>
      <c r="E1237" s="1" t="s">
        <v>19</v>
      </c>
      <c r="F1237" s="3">
        <v>42842.7121990741</v>
      </c>
      <c r="G1237" s="3">
        <v>42870.999988425901</v>
      </c>
      <c r="H1237" s="1" t="s">
        <v>20</v>
      </c>
      <c r="I1237" s="1" t="s">
        <v>28</v>
      </c>
      <c r="J1237" s="1" t="s">
        <v>21</v>
      </c>
      <c r="K1237" s="1" t="s">
        <v>22</v>
      </c>
      <c r="L1237" s="2">
        <v>786709</v>
      </c>
      <c r="M1237" s="1" t="s">
        <v>23</v>
      </c>
      <c r="N1237" s="1" t="s">
        <v>27</v>
      </c>
      <c r="O1237" s="2">
        <v>1</v>
      </c>
      <c r="P1237" s="3">
        <v>42857.762939814798</v>
      </c>
      <c r="Q1237" s="1" t="s">
        <v>65</v>
      </c>
      <c r="R1237" s="1" t="s">
        <v>43</v>
      </c>
    </row>
    <row r="1238" spans="1:18" ht="12.75" customHeight="1" x14ac:dyDescent="0.2">
      <c r="A1238" s="2">
        <v>499446</v>
      </c>
      <c r="B1238" s="2">
        <v>2.58200019362018E+16</v>
      </c>
      <c r="C1238" s="1"/>
      <c r="D1238" s="1" t="s">
        <v>18</v>
      </c>
      <c r="E1238" s="1" t="s">
        <v>19</v>
      </c>
      <c r="F1238" s="3">
        <v>42842.736840277801</v>
      </c>
      <c r="G1238" s="3">
        <v>42863.999988425901</v>
      </c>
      <c r="H1238" s="1" t="s">
        <v>20</v>
      </c>
      <c r="I1238" s="1" t="s">
        <v>20</v>
      </c>
      <c r="J1238" s="1" t="s">
        <v>21</v>
      </c>
      <c r="K1238" s="1" t="s">
        <v>22</v>
      </c>
      <c r="L1238" s="2">
        <v>783821</v>
      </c>
      <c r="M1238" s="1" t="s">
        <v>23</v>
      </c>
      <c r="N1238" s="1" t="s">
        <v>27</v>
      </c>
      <c r="O1238" s="2">
        <v>1</v>
      </c>
      <c r="P1238" s="3">
        <v>42850.689907407403</v>
      </c>
      <c r="Q1238" s="1" t="s">
        <v>25</v>
      </c>
      <c r="R1238" s="1" t="s">
        <v>26</v>
      </c>
    </row>
    <row r="1239" spans="1:18" ht="12.75" customHeight="1" x14ac:dyDescent="0.2">
      <c r="A1239" s="2">
        <v>499450</v>
      </c>
      <c r="B1239" s="2">
        <v>2.58200019382018E+16</v>
      </c>
      <c r="C1239" s="1"/>
      <c r="D1239" s="1" t="s">
        <v>18</v>
      </c>
      <c r="E1239" s="1" t="s">
        <v>19</v>
      </c>
      <c r="F1239" s="3">
        <v>42842.739456018498</v>
      </c>
      <c r="G1239" s="3">
        <v>42863.999988425901</v>
      </c>
      <c r="H1239" s="1" t="s">
        <v>20</v>
      </c>
      <c r="I1239" s="1" t="s">
        <v>20</v>
      </c>
      <c r="J1239" s="1" t="s">
        <v>21</v>
      </c>
      <c r="K1239" s="1" t="s">
        <v>22</v>
      </c>
      <c r="L1239" s="2">
        <v>780502</v>
      </c>
      <c r="M1239" s="1" t="s">
        <v>23</v>
      </c>
      <c r="N1239" s="1" t="s">
        <v>27</v>
      </c>
      <c r="O1239" s="2">
        <v>1</v>
      </c>
      <c r="P1239" s="3">
        <v>42858.6321412037</v>
      </c>
      <c r="Q1239" s="1" t="s">
        <v>25</v>
      </c>
      <c r="R1239" s="1" t="s">
        <v>70</v>
      </c>
    </row>
    <row r="1240" spans="1:18" ht="12.75" customHeight="1" x14ac:dyDescent="0.2">
      <c r="A1240" s="2">
        <v>499456</v>
      </c>
      <c r="B1240" s="2">
        <v>2.58200019392017E+16</v>
      </c>
      <c r="C1240" s="1"/>
      <c r="D1240" s="1" t="s">
        <v>18</v>
      </c>
      <c r="E1240" s="1" t="s">
        <v>19</v>
      </c>
      <c r="F1240" s="3">
        <v>42842.746539351901</v>
      </c>
      <c r="G1240" s="3">
        <v>42873.999988425901</v>
      </c>
      <c r="H1240" s="1" t="s">
        <v>28</v>
      </c>
      <c r="I1240" s="1" t="s">
        <v>20</v>
      </c>
      <c r="J1240" s="1" t="s">
        <v>21</v>
      </c>
      <c r="K1240" s="1" t="s">
        <v>22</v>
      </c>
      <c r="L1240" s="2">
        <v>662750</v>
      </c>
      <c r="M1240" s="1" t="s">
        <v>23</v>
      </c>
      <c r="N1240" s="1" t="s">
        <v>32</v>
      </c>
      <c r="O1240" s="2">
        <v>1</v>
      </c>
      <c r="P1240" s="3">
        <v>42870.636180555601</v>
      </c>
      <c r="Q1240" s="1" t="s">
        <v>25</v>
      </c>
      <c r="R1240" s="1" t="s">
        <v>26</v>
      </c>
    </row>
    <row r="1241" spans="1:18" ht="12.75" customHeight="1" x14ac:dyDescent="0.2">
      <c r="A1241" s="2">
        <v>499501</v>
      </c>
      <c r="B1241" s="2">
        <v>2.58200019412018E+16</v>
      </c>
      <c r="C1241" s="1"/>
      <c r="D1241" s="1" t="s">
        <v>18</v>
      </c>
      <c r="E1241" s="1" t="s">
        <v>19</v>
      </c>
      <c r="F1241" s="3">
        <v>42842.8967708333</v>
      </c>
      <c r="G1241" s="3">
        <v>42873.999988425901</v>
      </c>
      <c r="H1241" s="1" t="s">
        <v>28</v>
      </c>
      <c r="I1241" s="1" t="s">
        <v>20</v>
      </c>
      <c r="J1241" s="1" t="s">
        <v>21</v>
      </c>
      <c r="K1241" s="1" t="s">
        <v>22</v>
      </c>
      <c r="L1241" s="2">
        <v>519693</v>
      </c>
      <c r="M1241" s="1" t="s">
        <v>23</v>
      </c>
      <c r="N1241" s="1" t="s">
        <v>49</v>
      </c>
      <c r="O1241" s="2">
        <v>1</v>
      </c>
      <c r="P1241" s="3">
        <v>42867.757210648102</v>
      </c>
      <c r="Q1241" s="1" t="s">
        <v>25</v>
      </c>
      <c r="R1241" s="1" t="s">
        <v>26</v>
      </c>
    </row>
    <row r="1242" spans="1:18" ht="12.75" customHeight="1" x14ac:dyDescent="0.2">
      <c r="A1242" s="2">
        <v>499502</v>
      </c>
      <c r="B1242" s="2">
        <v>2.58200019422017E+16</v>
      </c>
      <c r="C1242" s="1"/>
      <c r="D1242" s="1" t="s">
        <v>18</v>
      </c>
      <c r="E1242" s="1" t="s">
        <v>19</v>
      </c>
      <c r="F1242" s="3">
        <v>42842.899050925902</v>
      </c>
      <c r="G1242" s="3">
        <v>42873.999988425901</v>
      </c>
      <c r="H1242" s="1" t="s">
        <v>28</v>
      </c>
      <c r="I1242" s="1" t="s">
        <v>20</v>
      </c>
      <c r="J1242" s="1" t="s">
        <v>21</v>
      </c>
      <c r="K1242" s="1" t="s">
        <v>22</v>
      </c>
      <c r="L1242" s="2">
        <v>519693</v>
      </c>
      <c r="M1242" s="1" t="s">
        <v>23</v>
      </c>
      <c r="N1242" s="1" t="s">
        <v>27</v>
      </c>
      <c r="O1242" s="2">
        <v>1</v>
      </c>
      <c r="P1242" s="3">
        <v>42873.626817129603</v>
      </c>
      <c r="Q1242" s="1" t="s">
        <v>25</v>
      </c>
      <c r="R1242" s="1" t="s">
        <v>26</v>
      </c>
    </row>
    <row r="1243" spans="1:18" ht="12.75" customHeight="1" x14ac:dyDescent="0.2">
      <c r="A1243" s="2">
        <v>499507</v>
      </c>
      <c r="B1243" s="2">
        <v>2.58200019432018E+16</v>
      </c>
      <c r="C1243" s="1"/>
      <c r="D1243" s="1" t="s">
        <v>18</v>
      </c>
      <c r="E1243" s="1" t="s">
        <v>19</v>
      </c>
      <c r="F1243" s="3">
        <v>42842.903067129599</v>
      </c>
      <c r="G1243" s="3">
        <v>42863.999988425901</v>
      </c>
      <c r="H1243" s="1" t="s">
        <v>20</v>
      </c>
      <c r="I1243" s="1" t="s">
        <v>20</v>
      </c>
      <c r="J1243" s="1" t="s">
        <v>21</v>
      </c>
      <c r="K1243" s="1" t="s">
        <v>22</v>
      </c>
      <c r="L1243" s="2">
        <v>519693</v>
      </c>
      <c r="M1243" s="1" t="s">
        <v>23</v>
      </c>
      <c r="N1243" s="1" t="s">
        <v>27</v>
      </c>
      <c r="O1243" s="2">
        <v>1</v>
      </c>
      <c r="P1243" s="3">
        <v>42859.703738425902</v>
      </c>
      <c r="Q1243" s="1" t="s">
        <v>25</v>
      </c>
      <c r="R1243" s="1" t="s">
        <v>26</v>
      </c>
    </row>
    <row r="1244" spans="1:18" ht="12.75" customHeight="1" x14ac:dyDescent="0.2">
      <c r="A1244" s="2">
        <v>499512</v>
      </c>
      <c r="B1244" s="2">
        <v>2.58200019442017E+16</v>
      </c>
      <c r="C1244" s="1"/>
      <c r="D1244" s="1" t="s">
        <v>18</v>
      </c>
      <c r="E1244" s="1" t="s">
        <v>19</v>
      </c>
      <c r="F1244" s="3">
        <v>42842.912916666697</v>
      </c>
      <c r="G1244" s="3">
        <v>42873.999988425901</v>
      </c>
      <c r="H1244" s="1" t="s">
        <v>28</v>
      </c>
      <c r="I1244" s="1" t="s">
        <v>20</v>
      </c>
      <c r="J1244" s="1" t="s">
        <v>21</v>
      </c>
      <c r="K1244" s="1" t="s">
        <v>22</v>
      </c>
      <c r="L1244" s="2">
        <v>786826</v>
      </c>
      <c r="M1244" s="1" t="s">
        <v>23</v>
      </c>
      <c r="N1244" s="1" t="s">
        <v>27</v>
      </c>
      <c r="O1244" s="2">
        <v>1</v>
      </c>
      <c r="P1244" s="3">
        <v>42870.6389583333</v>
      </c>
      <c r="Q1244" s="1" t="s">
        <v>25</v>
      </c>
      <c r="R1244" s="1" t="s">
        <v>70</v>
      </c>
    </row>
    <row r="1245" spans="1:18" ht="12.75" customHeight="1" x14ac:dyDescent="0.2">
      <c r="A1245" s="2">
        <v>499520</v>
      </c>
      <c r="B1245" s="2">
        <v>2.58200019452018E+16</v>
      </c>
      <c r="C1245" s="1"/>
      <c r="D1245" s="1" t="s">
        <v>18</v>
      </c>
      <c r="E1245" s="1" t="s">
        <v>19</v>
      </c>
      <c r="F1245" s="3">
        <v>42842.915844907402</v>
      </c>
      <c r="G1245" s="3">
        <v>42873.999988425901</v>
      </c>
      <c r="H1245" s="1" t="s">
        <v>28</v>
      </c>
      <c r="I1245" s="1" t="s">
        <v>20</v>
      </c>
      <c r="J1245" s="1" t="s">
        <v>21</v>
      </c>
      <c r="K1245" s="1" t="s">
        <v>22</v>
      </c>
      <c r="L1245" s="2">
        <v>786826</v>
      </c>
      <c r="M1245" s="1" t="s">
        <v>23</v>
      </c>
      <c r="N1245" s="1" t="s">
        <v>27</v>
      </c>
      <c r="O1245" s="2">
        <v>1</v>
      </c>
      <c r="P1245" s="3">
        <v>42867.764606481498</v>
      </c>
      <c r="Q1245" s="1" t="s">
        <v>25</v>
      </c>
      <c r="R1245" s="1" t="s">
        <v>26</v>
      </c>
    </row>
    <row r="1246" spans="1:18" ht="12.75" customHeight="1" x14ac:dyDescent="0.2">
      <c r="A1246" s="2">
        <v>499529</v>
      </c>
      <c r="B1246" s="2">
        <v>2.58200019462017E+16</v>
      </c>
      <c r="C1246" s="1"/>
      <c r="D1246" s="1" t="s">
        <v>18</v>
      </c>
      <c r="E1246" s="1" t="s">
        <v>19</v>
      </c>
      <c r="F1246" s="3">
        <v>42842.917395833298</v>
      </c>
      <c r="G1246" s="3">
        <v>42863.999988425901</v>
      </c>
      <c r="H1246" s="1" t="s">
        <v>20</v>
      </c>
      <c r="I1246" s="1" t="s">
        <v>20</v>
      </c>
      <c r="J1246" s="1" t="s">
        <v>21</v>
      </c>
      <c r="K1246" s="1" t="s">
        <v>22</v>
      </c>
      <c r="L1246" s="2">
        <v>786826</v>
      </c>
      <c r="M1246" s="1" t="s">
        <v>23</v>
      </c>
      <c r="N1246" s="1" t="s">
        <v>27</v>
      </c>
      <c r="O1246" s="2">
        <v>1</v>
      </c>
      <c r="P1246" s="3">
        <v>42860.772303240701</v>
      </c>
      <c r="Q1246" s="1" t="s">
        <v>25</v>
      </c>
      <c r="R1246" s="1" t="s">
        <v>26</v>
      </c>
    </row>
    <row r="1247" spans="1:18" ht="12.75" customHeight="1" x14ac:dyDescent="0.2">
      <c r="A1247" s="2">
        <v>499541</v>
      </c>
      <c r="B1247" s="2">
        <v>2.58200019472018E+16</v>
      </c>
      <c r="C1247" s="1"/>
      <c r="D1247" s="1" t="s">
        <v>18</v>
      </c>
      <c r="E1247" s="1" t="s">
        <v>19</v>
      </c>
      <c r="F1247" s="3">
        <v>42842.920914351896</v>
      </c>
      <c r="G1247" s="3">
        <v>42863.999988425901</v>
      </c>
      <c r="H1247" s="1" t="s">
        <v>20</v>
      </c>
      <c r="I1247" s="1" t="s">
        <v>20</v>
      </c>
      <c r="J1247" s="1" t="s">
        <v>21</v>
      </c>
      <c r="K1247" s="1" t="s">
        <v>22</v>
      </c>
      <c r="L1247" s="2">
        <v>786826</v>
      </c>
      <c r="M1247" s="1" t="s">
        <v>23</v>
      </c>
      <c r="N1247" s="1" t="s">
        <v>27</v>
      </c>
      <c r="O1247" s="2">
        <v>1</v>
      </c>
      <c r="P1247" s="3">
        <v>42860.466655092598</v>
      </c>
      <c r="Q1247" s="1" t="s">
        <v>25</v>
      </c>
      <c r="R1247" s="1" t="s">
        <v>26</v>
      </c>
    </row>
    <row r="1248" spans="1:18" ht="12.75" customHeight="1" x14ac:dyDescent="0.2">
      <c r="A1248" s="2">
        <v>499561</v>
      </c>
      <c r="B1248" s="2">
        <v>2.58200019482017E+16</v>
      </c>
      <c r="C1248" s="1"/>
      <c r="D1248" s="1" t="s">
        <v>18</v>
      </c>
      <c r="E1248" s="1" t="s">
        <v>19</v>
      </c>
      <c r="F1248" s="3">
        <v>42842.987037036997</v>
      </c>
      <c r="G1248" s="3">
        <v>42873.999988425901</v>
      </c>
      <c r="H1248" s="1" t="s">
        <v>28</v>
      </c>
      <c r="I1248" s="1" t="s">
        <v>20</v>
      </c>
      <c r="J1248" s="1" t="s">
        <v>21</v>
      </c>
      <c r="K1248" s="1" t="s">
        <v>22</v>
      </c>
      <c r="L1248" s="2">
        <v>519693</v>
      </c>
      <c r="M1248" s="1" t="s">
        <v>23</v>
      </c>
      <c r="N1248" s="1" t="s">
        <v>27</v>
      </c>
      <c r="O1248" s="2">
        <v>1</v>
      </c>
      <c r="P1248" s="3">
        <v>42860.662766203699</v>
      </c>
      <c r="Q1248" s="1" t="s">
        <v>25</v>
      </c>
      <c r="R1248" s="1" t="s">
        <v>26</v>
      </c>
    </row>
    <row r="1249" spans="1:18" ht="12.75" customHeight="1" x14ac:dyDescent="0.2">
      <c r="A1249" s="2">
        <v>499567</v>
      </c>
      <c r="B1249" s="2">
        <v>2.58200019492017E+16</v>
      </c>
      <c r="C1249" s="1"/>
      <c r="D1249" s="1" t="s">
        <v>18</v>
      </c>
      <c r="E1249" s="1" t="s">
        <v>19</v>
      </c>
      <c r="F1249" s="3">
        <v>42843.004409722198</v>
      </c>
      <c r="G1249" s="3">
        <v>42873.999988425901</v>
      </c>
      <c r="H1249" s="1" t="s">
        <v>28</v>
      </c>
      <c r="I1249" s="1" t="s">
        <v>20</v>
      </c>
      <c r="J1249" s="1" t="s">
        <v>21</v>
      </c>
      <c r="K1249" s="1" t="s">
        <v>22</v>
      </c>
      <c r="L1249" s="2">
        <v>721167</v>
      </c>
      <c r="M1249" s="1" t="s">
        <v>23</v>
      </c>
      <c r="N1249" s="1" t="s">
        <v>32</v>
      </c>
      <c r="O1249" s="2">
        <v>1</v>
      </c>
      <c r="P1249" s="3">
        <v>42867.774432870399</v>
      </c>
      <c r="Q1249" s="1" t="s">
        <v>25</v>
      </c>
      <c r="R1249" s="1" t="s">
        <v>26</v>
      </c>
    </row>
    <row r="1250" spans="1:18" ht="12.75" customHeight="1" x14ac:dyDescent="0.2">
      <c r="A1250" s="2">
        <v>499582</v>
      </c>
      <c r="B1250" s="2">
        <v>2.58200019512017E+16</v>
      </c>
      <c r="C1250" s="1"/>
      <c r="D1250" s="1" t="s">
        <v>18</v>
      </c>
      <c r="E1250" s="1" t="s">
        <v>19</v>
      </c>
      <c r="F1250" s="3">
        <v>42843.188703703701</v>
      </c>
      <c r="G1250" s="3">
        <v>42863.999988425901</v>
      </c>
      <c r="H1250" s="1" t="s">
        <v>20</v>
      </c>
      <c r="I1250" s="1" t="s">
        <v>20</v>
      </c>
      <c r="J1250" s="1" t="s">
        <v>21</v>
      </c>
      <c r="K1250" s="1" t="s">
        <v>22</v>
      </c>
      <c r="L1250" s="2">
        <v>779976</v>
      </c>
      <c r="M1250" s="1" t="s">
        <v>23</v>
      </c>
      <c r="N1250" s="1" t="s">
        <v>27</v>
      </c>
      <c r="O1250" s="2">
        <v>1</v>
      </c>
      <c r="P1250" s="3">
        <v>42849.657245370399</v>
      </c>
      <c r="Q1250" s="1" t="s">
        <v>34</v>
      </c>
      <c r="R1250" s="1" t="s">
        <v>35</v>
      </c>
    </row>
    <row r="1251" spans="1:18" ht="12.75" customHeight="1" x14ac:dyDescent="0.2">
      <c r="A1251" s="2">
        <v>499588</v>
      </c>
      <c r="B1251" s="2">
        <v>2.58200019522018E+16</v>
      </c>
      <c r="C1251" s="1"/>
      <c r="D1251" s="1" t="s">
        <v>18</v>
      </c>
      <c r="E1251" s="1" t="s">
        <v>19</v>
      </c>
      <c r="F1251" s="3">
        <v>42843.310740740802</v>
      </c>
      <c r="G1251" s="3">
        <v>42863.999988425901</v>
      </c>
      <c r="H1251" s="1" t="s">
        <v>20</v>
      </c>
      <c r="I1251" s="1" t="s">
        <v>20</v>
      </c>
      <c r="J1251" s="1" t="s">
        <v>21</v>
      </c>
      <c r="K1251" s="1" t="s">
        <v>22</v>
      </c>
      <c r="L1251" s="2">
        <v>786920</v>
      </c>
      <c r="M1251" s="1" t="s">
        <v>23</v>
      </c>
      <c r="N1251" s="1" t="s">
        <v>27</v>
      </c>
      <c r="O1251" s="2">
        <v>1</v>
      </c>
      <c r="P1251" s="3">
        <v>42860.657662037003</v>
      </c>
      <c r="Q1251" s="1" t="s">
        <v>25</v>
      </c>
      <c r="R1251" s="1" t="s">
        <v>26</v>
      </c>
    </row>
    <row r="1252" spans="1:18" ht="12.75" customHeight="1" x14ac:dyDescent="0.2">
      <c r="A1252" s="2">
        <v>499602</v>
      </c>
      <c r="B1252" s="2">
        <v>2.58200019532017E+16</v>
      </c>
      <c r="C1252" s="1"/>
      <c r="D1252" s="1" t="s">
        <v>18</v>
      </c>
      <c r="E1252" s="1" t="s">
        <v>19</v>
      </c>
      <c r="F1252" s="3">
        <v>42843.361597222203</v>
      </c>
      <c r="G1252" s="3">
        <v>42863.999988425901</v>
      </c>
      <c r="H1252" s="1" t="s">
        <v>20</v>
      </c>
      <c r="I1252" s="1" t="s">
        <v>20</v>
      </c>
      <c r="J1252" s="1" t="s">
        <v>21</v>
      </c>
      <c r="K1252" s="1" t="s">
        <v>22</v>
      </c>
      <c r="L1252" s="2">
        <v>712813</v>
      </c>
      <c r="M1252" s="1" t="s">
        <v>23</v>
      </c>
      <c r="N1252" s="1" t="s">
        <v>27</v>
      </c>
      <c r="O1252" s="2">
        <v>1</v>
      </c>
      <c r="P1252" s="3">
        <v>42860.614710648202</v>
      </c>
      <c r="Q1252" s="1" t="s">
        <v>25</v>
      </c>
      <c r="R1252" s="1" t="s">
        <v>26</v>
      </c>
    </row>
    <row r="1253" spans="1:18" ht="12.75" customHeight="1" x14ac:dyDescent="0.2">
      <c r="A1253" s="2">
        <v>499605</v>
      </c>
      <c r="B1253" s="2">
        <v>2.58200019542018E+16</v>
      </c>
      <c r="C1253" s="1"/>
      <c r="D1253" s="1" t="s">
        <v>18</v>
      </c>
      <c r="E1253" s="1" t="s">
        <v>19</v>
      </c>
      <c r="F1253" s="3">
        <v>42843.374756944402</v>
      </c>
      <c r="G1253" s="3">
        <v>42863.999988425901</v>
      </c>
      <c r="H1253" s="1" t="s">
        <v>20</v>
      </c>
      <c r="I1253" s="1" t="s">
        <v>20</v>
      </c>
      <c r="J1253" s="1" t="s">
        <v>21</v>
      </c>
      <c r="K1253" s="1" t="s">
        <v>22</v>
      </c>
      <c r="L1253" s="2">
        <v>786946</v>
      </c>
      <c r="M1253" s="1" t="s">
        <v>23</v>
      </c>
      <c r="N1253" s="1" t="s">
        <v>27</v>
      </c>
      <c r="O1253" s="2">
        <v>1</v>
      </c>
      <c r="P1253" s="3">
        <v>42857.760405092602</v>
      </c>
      <c r="Q1253" s="1" t="s">
        <v>25</v>
      </c>
      <c r="R1253" s="1" t="s">
        <v>26</v>
      </c>
    </row>
    <row r="1254" spans="1:18" ht="12.75" customHeight="1" x14ac:dyDescent="0.2">
      <c r="A1254" s="2">
        <v>499609</v>
      </c>
      <c r="B1254" s="2">
        <v>2.58200019552017E+16</v>
      </c>
      <c r="C1254" s="1"/>
      <c r="D1254" s="1" t="s">
        <v>18</v>
      </c>
      <c r="E1254" s="1" t="s">
        <v>19</v>
      </c>
      <c r="F1254" s="3">
        <v>42843.382557870398</v>
      </c>
      <c r="G1254" s="3">
        <v>42863.999988425901</v>
      </c>
      <c r="H1254" s="1" t="s">
        <v>20</v>
      </c>
      <c r="I1254" s="1" t="s">
        <v>20</v>
      </c>
      <c r="J1254" s="1" t="s">
        <v>21</v>
      </c>
      <c r="K1254" s="1" t="s">
        <v>22</v>
      </c>
      <c r="L1254" s="2">
        <v>786826</v>
      </c>
      <c r="M1254" s="1" t="s">
        <v>23</v>
      </c>
      <c r="N1254" s="1" t="s">
        <v>27</v>
      </c>
      <c r="O1254" s="2">
        <v>1</v>
      </c>
      <c r="P1254" s="3">
        <v>42850.692199074103</v>
      </c>
      <c r="Q1254" s="1" t="s">
        <v>25</v>
      </c>
      <c r="R1254" s="1" t="s">
        <v>26</v>
      </c>
    </row>
    <row r="1255" spans="1:18" ht="12.75" customHeight="1" x14ac:dyDescent="0.2">
      <c r="A1255" s="2">
        <v>499613</v>
      </c>
      <c r="B1255" s="2">
        <v>2.58200019562017E+16</v>
      </c>
      <c r="C1255" s="1"/>
      <c r="D1255" s="1" t="s">
        <v>18</v>
      </c>
      <c r="E1255" s="1" t="s">
        <v>19</v>
      </c>
      <c r="F1255" s="3">
        <v>42843.388298611098</v>
      </c>
      <c r="G1255" s="3">
        <v>42873.999988425901</v>
      </c>
      <c r="H1255" s="1" t="s">
        <v>28</v>
      </c>
      <c r="I1255" s="1" t="s">
        <v>20</v>
      </c>
      <c r="J1255" s="1" t="s">
        <v>21</v>
      </c>
      <c r="K1255" s="1" t="s">
        <v>22</v>
      </c>
      <c r="L1255" s="2">
        <v>786826</v>
      </c>
      <c r="M1255" s="1" t="s">
        <v>23</v>
      </c>
      <c r="N1255" s="1" t="s">
        <v>27</v>
      </c>
      <c r="O1255" s="2">
        <v>1</v>
      </c>
      <c r="P1255" s="3">
        <v>42863.483020833301</v>
      </c>
      <c r="Q1255" s="1" t="s">
        <v>25</v>
      </c>
      <c r="R1255" s="1" t="s">
        <v>26</v>
      </c>
    </row>
    <row r="1256" spans="1:18" ht="12.75" customHeight="1" x14ac:dyDescent="0.2">
      <c r="A1256" s="2">
        <v>499618</v>
      </c>
      <c r="B1256" s="2">
        <v>2.58200019572017E+16</v>
      </c>
      <c r="C1256" s="1"/>
      <c r="D1256" s="1" t="s">
        <v>18</v>
      </c>
      <c r="E1256" s="1" t="s">
        <v>19</v>
      </c>
      <c r="F1256" s="3">
        <v>42843.390451388899</v>
      </c>
      <c r="G1256" s="3">
        <v>42863.999988425901</v>
      </c>
      <c r="H1256" s="1" t="s">
        <v>20</v>
      </c>
      <c r="I1256" s="1" t="s">
        <v>20</v>
      </c>
      <c r="J1256" s="1" t="s">
        <v>21</v>
      </c>
      <c r="K1256" s="1" t="s">
        <v>22</v>
      </c>
      <c r="L1256" s="2">
        <v>786965</v>
      </c>
      <c r="M1256" s="1" t="s">
        <v>23</v>
      </c>
      <c r="N1256" s="1" t="s">
        <v>27</v>
      </c>
      <c r="O1256" s="2">
        <v>1</v>
      </c>
      <c r="P1256" s="3">
        <v>42860.624016203699</v>
      </c>
      <c r="Q1256" s="1" t="s">
        <v>25</v>
      </c>
      <c r="R1256" s="1" t="s">
        <v>70</v>
      </c>
    </row>
    <row r="1257" spans="1:18" ht="12.75" customHeight="1" x14ac:dyDescent="0.2">
      <c r="A1257" s="2">
        <v>499683</v>
      </c>
      <c r="B1257" s="2">
        <v>2.58200019612018E+16</v>
      </c>
      <c r="C1257" s="1"/>
      <c r="D1257" s="1" t="s">
        <v>18</v>
      </c>
      <c r="E1257" s="1" t="s">
        <v>19</v>
      </c>
      <c r="F1257" s="3">
        <v>42843.4527199074</v>
      </c>
      <c r="G1257" s="3">
        <v>42863.999988425901</v>
      </c>
      <c r="H1257" s="1" t="s">
        <v>20</v>
      </c>
      <c r="I1257" s="1" t="s">
        <v>20</v>
      </c>
      <c r="J1257" s="1" t="s">
        <v>21</v>
      </c>
      <c r="K1257" s="1" t="s">
        <v>22</v>
      </c>
      <c r="L1257" s="2">
        <v>773605</v>
      </c>
      <c r="M1257" s="1" t="s">
        <v>23</v>
      </c>
      <c r="N1257" s="1" t="s">
        <v>27</v>
      </c>
      <c r="O1257" s="2">
        <v>1</v>
      </c>
      <c r="P1257" s="3">
        <v>42844.5731018519</v>
      </c>
      <c r="Q1257" s="1" t="s">
        <v>30</v>
      </c>
      <c r="R1257" s="1" t="s">
        <v>33</v>
      </c>
    </row>
    <row r="1258" spans="1:18" ht="12.75" customHeight="1" x14ac:dyDescent="0.2">
      <c r="A1258" s="2">
        <v>499686</v>
      </c>
      <c r="B1258" s="2">
        <v>2.58200019622017E+16</v>
      </c>
      <c r="C1258" s="1"/>
      <c r="D1258" s="1" t="s">
        <v>18</v>
      </c>
      <c r="E1258" s="1" t="s">
        <v>19</v>
      </c>
      <c r="F1258" s="3">
        <v>42843.454872685201</v>
      </c>
      <c r="G1258" s="3">
        <v>42873.999988425901</v>
      </c>
      <c r="H1258" s="1" t="s">
        <v>28</v>
      </c>
      <c r="I1258" s="1" t="s">
        <v>20</v>
      </c>
      <c r="J1258" s="1" t="s">
        <v>21</v>
      </c>
      <c r="K1258" s="1" t="s">
        <v>22</v>
      </c>
      <c r="L1258" s="2">
        <v>611223</v>
      </c>
      <c r="M1258" s="1" t="s">
        <v>23</v>
      </c>
      <c r="N1258" s="1" t="s">
        <v>27</v>
      </c>
      <c r="O1258" s="2">
        <v>1</v>
      </c>
      <c r="P1258" s="3">
        <v>42860.775219907402</v>
      </c>
      <c r="Q1258" s="1" t="s">
        <v>25</v>
      </c>
      <c r="R1258" s="1" t="s">
        <v>26</v>
      </c>
    </row>
    <row r="1259" spans="1:18" ht="12.75" customHeight="1" x14ac:dyDescent="0.2">
      <c r="A1259" s="2">
        <v>499703</v>
      </c>
      <c r="B1259" s="2">
        <v>2.58200019632017E+16</v>
      </c>
      <c r="C1259" s="1"/>
      <c r="D1259" s="1" t="s">
        <v>18</v>
      </c>
      <c r="E1259" s="1" t="s">
        <v>19</v>
      </c>
      <c r="F1259" s="3">
        <v>42843.467499999999</v>
      </c>
      <c r="G1259" s="3">
        <v>42863.999988425901</v>
      </c>
      <c r="H1259" s="1" t="s">
        <v>20</v>
      </c>
      <c r="I1259" s="1" t="s">
        <v>20</v>
      </c>
      <c r="J1259" s="1" t="s">
        <v>21</v>
      </c>
      <c r="K1259" s="1" t="s">
        <v>22</v>
      </c>
      <c r="L1259" s="2">
        <v>664523</v>
      </c>
      <c r="M1259" s="1" t="s">
        <v>23</v>
      </c>
      <c r="N1259" s="1" t="s">
        <v>27</v>
      </c>
      <c r="O1259" s="2">
        <v>1</v>
      </c>
      <c r="P1259" s="3">
        <v>42863.450023148202</v>
      </c>
      <c r="Q1259" s="1" t="s">
        <v>25</v>
      </c>
      <c r="R1259" s="1" t="s">
        <v>26</v>
      </c>
    </row>
    <row r="1260" spans="1:18" ht="12.75" customHeight="1" x14ac:dyDescent="0.2">
      <c r="A1260" s="2">
        <v>499718</v>
      </c>
      <c r="B1260" s="2">
        <v>2.58200019642017E+16</v>
      </c>
      <c r="C1260" s="1"/>
      <c r="D1260" s="1" t="s">
        <v>18</v>
      </c>
      <c r="E1260" s="1" t="s">
        <v>19</v>
      </c>
      <c r="F1260" s="3">
        <v>42843.483761574098</v>
      </c>
      <c r="G1260" s="3">
        <v>42863.999988425901</v>
      </c>
      <c r="H1260" s="1" t="s">
        <v>20</v>
      </c>
      <c r="I1260" s="1" t="s">
        <v>20</v>
      </c>
      <c r="J1260" s="1" t="s">
        <v>21</v>
      </c>
      <c r="K1260" s="1" t="s">
        <v>22</v>
      </c>
      <c r="L1260" s="2">
        <v>786826</v>
      </c>
      <c r="M1260" s="1" t="s">
        <v>23</v>
      </c>
      <c r="N1260" s="1" t="s">
        <v>32</v>
      </c>
      <c r="O1260" s="2">
        <v>1</v>
      </c>
      <c r="P1260" s="3">
        <v>42859.687465277799</v>
      </c>
      <c r="Q1260" s="1" t="s">
        <v>25</v>
      </c>
      <c r="R1260" s="1" t="s">
        <v>26</v>
      </c>
    </row>
    <row r="1261" spans="1:18" ht="12.75" customHeight="1" x14ac:dyDescent="0.2">
      <c r="A1261" s="2">
        <v>499722</v>
      </c>
      <c r="B1261" s="2">
        <v>2.58200019652017E+16</v>
      </c>
      <c r="C1261" s="1"/>
      <c r="D1261" s="1" t="s">
        <v>18</v>
      </c>
      <c r="E1261" s="1" t="s">
        <v>19</v>
      </c>
      <c r="F1261" s="3">
        <v>42843.487106481502</v>
      </c>
      <c r="G1261" s="3">
        <v>42863.999988425901</v>
      </c>
      <c r="H1261" s="1" t="s">
        <v>20</v>
      </c>
      <c r="I1261" s="1" t="s">
        <v>20</v>
      </c>
      <c r="J1261" s="1" t="s">
        <v>21</v>
      </c>
      <c r="K1261" s="1" t="s">
        <v>22</v>
      </c>
      <c r="L1261" s="2">
        <v>785759</v>
      </c>
      <c r="M1261" s="1" t="s">
        <v>23</v>
      </c>
      <c r="N1261" s="1" t="s">
        <v>27</v>
      </c>
      <c r="O1261" s="2">
        <v>1</v>
      </c>
      <c r="P1261" s="3">
        <v>42857.674791666701</v>
      </c>
      <c r="Q1261" s="1" t="s">
        <v>25</v>
      </c>
      <c r="R1261" s="1" t="s">
        <v>70</v>
      </c>
    </row>
    <row r="1262" spans="1:18" ht="12.75" customHeight="1" x14ac:dyDescent="0.2">
      <c r="A1262" s="2">
        <v>499739</v>
      </c>
      <c r="B1262" s="2">
        <v>2.58200019662018E+16</v>
      </c>
      <c r="C1262" s="1"/>
      <c r="D1262" s="1" t="s">
        <v>18</v>
      </c>
      <c r="E1262" s="1" t="s">
        <v>19</v>
      </c>
      <c r="F1262" s="3">
        <v>42843.5097916667</v>
      </c>
      <c r="G1262" s="3">
        <v>42873.999988425901</v>
      </c>
      <c r="H1262" s="1" t="s">
        <v>28</v>
      </c>
      <c r="I1262" s="1" t="s">
        <v>20</v>
      </c>
      <c r="J1262" s="1" t="s">
        <v>21</v>
      </c>
      <c r="K1262" s="1" t="s">
        <v>22</v>
      </c>
      <c r="L1262" s="2">
        <v>787091</v>
      </c>
      <c r="M1262" s="1" t="s">
        <v>23</v>
      </c>
      <c r="N1262" s="1" t="s">
        <v>27</v>
      </c>
      <c r="O1262" s="2">
        <v>1</v>
      </c>
      <c r="P1262" s="3">
        <v>42870.502326388902</v>
      </c>
      <c r="Q1262" s="1" t="s">
        <v>25</v>
      </c>
      <c r="R1262" s="1" t="s">
        <v>26</v>
      </c>
    </row>
    <row r="1263" spans="1:18" ht="12.75" customHeight="1" x14ac:dyDescent="0.2">
      <c r="A1263" s="2">
        <v>499766</v>
      </c>
      <c r="B1263" s="2">
        <v>2.58200019682018E+16</v>
      </c>
      <c r="C1263" s="1"/>
      <c r="D1263" s="1" t="s">
        <v>18</v>
      </c>
      <c r="E1263" s="1" t="s">
        <v>19</v>
      </c>
      <c r="F1263" s="3">
        <v>42843.547349537002</v>
      </c>
      <c r="G1263" s="3">
        <v>42863.999988425901</v>
      </c>
      <c r="H1263" s="1" t="s">
        <v>20</v>
      </c>
      <c r="I1263" s="1" t="s">
        <v>20</v>
      </c>
      <c r="J1263" s="1" t="s">
        <v>21</v>
      </c>
      <c r="K1263" s="1" t="s">
        <v>22</v>
      </c>
      <c r="L1263" s="2">
        <v>786433</v>
      </c>
      <c r="M1263" s="1" t="s">
        <v>23</v>
      </c>
      <c r="N1263" s="1" t="s">
        <v>32</v>
      </c>
      <c r="O1263" s="2">
        <v>1</v>
      </c>
      <c r="P1263" s="3">
        <v>42859.689189814802</v>
      </c>
      <c r="Q1263" s="1" t="s">
        <v>25</v>
      </c>
      <c r="R1263" s="1" t="s">
        <v>26</v>
      </c>
    </row>
    <row r="1264" spans="1:18" ht="12.75" customHeight="1" x14ac:dyDescent="0.2">
      <c r="A1264" s="2">
        <v>499776</v>
      </c>
      <c r="B1264" s="2">
        <v>2.58200019692017E+16</v>
      </c>
      <c r="C1264" s="1"/>
      <c r="D1264" s="1" t="s">
        <v>18</v>
      </c>
      <c r="E1264" s="1" t="s">
        <v>19</v>
      </c>
      <c r="F1264" s="3">
        <v>42843.562384259298</v>
      </c>
      <c r="G1264" s="3">
        <v>42863.999988425901</v>
      </c>
      <c r="H1264" s="1" t="s">
        <v>20</v>
      </c>
      <c r="I1264" s="1" t="s">
        <v>20</v>
      </c>
      <c r="J1264" s="1" t="s">
        <v>21</v>
      </c>
      <c r="K1264" s="1" t="s">
        <v>22</v>
      </c>
      <c r="L1264" s="2">
        <v>786455</v>
      </c>
      <c r="M1264" s="1" t="s">
        <v>23</v>
      </c>
      <c r="N1264" s="1" t="s">
        <v>32</v>
      </c>
      <c r="O1264" s="2">
        <v>1</v>
      </c>
      <c r="P1264" s="3">
        <v>42858.6176388889</v>
      </c>
      <c r="Q1264" s="1" t="s">
        <v>25</v>
      </c>
      <c r="R1264" s="1" t="s">
        <v>26</v>
      </c>
    </row>
    <row r="1265" spans="1:18" ht="12.75" customHeight="1" x14ac:dyDescent="0.2">
      <c r="A1265" s="2">
        <v>499835</v>
      </c>
      <c r="B1265" s="2">
        <v>2.58200019722017E+16</v>
      </c>
      <c r="C1265" s="1"/>
      <c r="D1265" s="1" t="s">
        <v>18</v>
      </c>
      <c r="E1265" s="1" t="s">
        <v>19</v>
      </c>
      <c r="F1265" s="3">
        <v>42843.617106481499</v>
      </c>
      <c r="G1265" s="3">
        <v>42873.999988425901</v>
      </c>
      <c r="H1265" s="1" t="s">
        <v>28</v>
      </c>
      <c r="I1265" s="1" t="s">
        <v>20</v>
      </c>
      <c r="J1265" s="1" t="s">
        <v>21</v>
      </c>
      <c r="K1265" s="1" t="s">
        <v>22</v>
      </c>
      <c r="L1265" s="2">
        <v>787200</v>
      </c>
      <c r="M1265" s="1" t="s">
        <v>23</v>
      </c>
      <c r="N1265" s="1" t="s">
        <v>27</v>
      </c>
      <c r="O1265" s="2">
        <v>1</v>
      </c>
      <c r="P1265" s="3">
        <v>42874.738449074102</v>
      </c>
      <c r="Q1265" s="1" t="s">
        <v>25</v>
      </c>
      <c r="R1265" s="1" t="s">
        <v>26</v>
      </c>
    </row>
    <row r="1266" spans="1:18" ht="12.75" customHeight="1" x14ac:dyDescent="0.2">
      <c r="A1266" s="2">
        <v>499902</v>
      </c>
      <c r="B1266" s="2">
        <v>2.58200019762017E+16</v>
      </c>
      <c r="C1266" s="1"/>
      <c r="D1266" s="1" t="s">
        <v>18</v>
      </c>
      <c r="E1266" s="1" t="s">
        <v>19</v>
      </c>
      <c r="F1266" s="3">
        <v>42843.680532407401</v>
      </c>
      <c r="G1266" s="3">
        <v>42863.999988425901</v>
      </c>
      <c r="H1266" s="1" t="s">
        <v>20</v>
      </c>
      <c r="I1266" s="1" t="s">
        <v>20</v>
      </c>
      <c r="J1266" s="1" t="s">
        <v>21</v>
      </c>
      <c r="K1266" s="1" t="s">
        <v>22</v>
      </c>
      <c r="L1266" s="2">
        <v>787322</v>
      </c>
      <c r="M1266" s="1" t="s">
        <v>23</v>
      </c>
      <c r="N1266" s="1" t="s">
        <v>27</v>
      </c>
      <c r="O1266" s="2">
        <v>1</v>
      </c>
      <c r="P1266" s="3">
        <v>42852.470243055599</v>
      </c>
      <c r="Q1266" s="1" t="s">
        <v>25</v>
      </c>
      <c r="R1266" s="1" t="s">
        <v>26</v>
      </c>
    </row>
    <row r="1267" spans="1:18" ht="12.75" customHeight="1" x14ac:dyDescent="0.2">
      <c r="A1267" s="2">
        <v>499914</v>
      </c>
      <c r="B1267" s="2">
        <v>2.58200019792018E+16</v>
      </c>
      <c r="C1267" s="1"/>
      <c r="D1267" s="1" t="s">
        <v>18</v>
      </c>
      <c r="E1267" s="1" t="s">
        <v>19</v>
      </c>
      <c r="F1267" s="3">
        <v>42843.693981481498</v>
      </c>
      <c r="G1267" s="3">
        <v>42863.999988425901</v>
      </c>
      <c r="H1267" s="1" t="s">
        <v>20</v>
      </c>
      <c r="I1267" s="1" t="s">
        <v>20</v>
      </c>
      <c r="J1267" s="1" t="s">
        <v>21</v>
      </c>
      <c r="K1267" s="1" t="s">
        <v>22</v>
      </c>
      <c r="L1267" s="2">
        <v>769728</v>
      </c>
      <c r="M1267" s="1" t="s">
        <v>23</v>
      </c>
      <c r="N1267" s="1" t="s">
        <v>32</v>
      </c>
      <c r="O1267" s="2">
        <v>1</v>
      </c>
      <c r="P1267" s="3">
        <v>42851.629351851901</v>
      </c>
      <c r="Q1267" s="1" t="s">
        <v>25</v>
      </c>
      <c r="R1267" s="1" t="s">
        <v>26</v>
      </c>
    </row>
    <row r="1268" spans="1:18" ht="12.75" customHeight="1" x14ac:dyDescent="0.2">
      <c r="A1268" s="2">
        <v>499919</v>
      </c>
      <c r="B1268" s="2">
        <v>2.58200019802018E+16</v>
      </c>
      <c r="C1268" s="1"/>
      <c r="D1268" s="1" t="s">
        <v>18</v>
      </c>
      <c r="E1268" s="1" t="s">
        <v>19</v>
      </c>
      <c r="F1268" s="3">
        <v>42843.698958333298</v>
      </c>
      <c r="G1268" s="3">
        <v>42873.999988425901</v>
      </c>
      <c r="H1268" s="1" t="s">
        <v>28</v>
      </c>
      <c r="I1268" s="1" t="s">
        <v>20</v>
      </c>
      <c r="J1268" s="1" t="s">
        <v>21</v>
      </c>
      <c r="K1268" s="1" t="s">
        <v>22</v>
      </c>
      <c r="L1268" s="2">
        <v>787346</v>
      </c>
      <c r="M1268" s="1" t="s">
        <v>23</v>
      </c>
      <c r="N1268" s="1" t="s">
        <v>27</v>
      </c>
      <c r="O1268" s="2">
        <v>1</v>
      </c>
      <c r="P1268" s="3">
        <v>42867.779745370397</v>
      </c>
      <c r="Q1268" s="1" t="s">
        <v>25</v>
      </c>
      <c r="R1268" s="1" t="s">
        <v>26</v>
      </c>
    </row>
    <row r="1269" spans="1:18" ht="12.75" customHeight="1" x14ac:dyDescent="0.2">
      <c r="A1269" s="2">
        <v>499921</v>
      </c>
      <c r="B1269" s="2">
        <v>2.58200019812017E+16</v>
      </c>
      <c r="C1269" s="1"/>
      <c r="D1269" s="1" t="s">
        <v>18</v>
      </c>
      <c r="E1269" s="1" t="s">
        <v>19</v>
      </c>
      <c r="F1269" s="3">
        <v>42843.700995370396</v>
      </c>
      <c r="G1269" s="3">
        <v>42873.999988425901</v>
      </c>
      <c r="H1269" s="1" t="s">
        <v>28</v>
      </c>
      <c r="I1269" s="1" t="s">
        <v>20</v>
      </c>
      <c r="J1269" s="1" t="s">
        <v>21</v>
      </c>
      <c r="K1269" s="1" t="s">
        <v>22</v>
      </c>
      <c r="L1269" s="2">
        <v>786826</v>
      </c>
      <c r="M1269" s="1" t="s">
        <v>23</v>
      </c>
      <c r="N1269" s="1" t="s">
        <v>27</v>
      </c>
      <c r="O1269" s="2">
        <v>1</v>
      </c>
      <c r="P1269" s="3">
        <v>42873.640104166698</v>
      </c>
      <c r="Q1269" s="1" t="s">
        <v>25</v>
      </c>
      <c r="R1269" s="1" t="s">
        <v>26</v>
      </c>
    </row>
    <row r="1270" spans="1:18" ht="12.75" customHeight="1" x14ac:dyDescent="0.2">
      <c r="A1270" s="2">
        <v>499923</v>
      </c>
      <c r="B1270" s="2">
        <v>2.58200019822018E+16</v>
      </c>
      <c r="C1270" s="1"/>
      <c r="D1270" s="1" t="s">
        <v>18</v>
      </c>
      <c r="E1270" s="1" t="s">
        <v>19</v>
      </c>
      <c r="F1270" s="3">
        <v>42843.702951388899</v>
      </c>
      <c r="G1270" s="3">
        <v>42873.999988425901</v>
      </c>
      <c r="H1270" s="1" t="s">
        <v>28</v>
      </c>
      <c r="I1270" s="1" t="s">
        <v>20</v>
      </c>
      <c r="J1270" s="1" t="s">
        <v>21</v>
      </c>
      <c r="K1270" s="1" t="s">
        <v>22</v>
      </c>
      <c r="L1270" s="2">
        <v>786826</v>
      </c>
      <c r="M1270" s="1" t="s">
        <v>23</v>
      </c>
      <c r="N1270" s="1" t="s">
        <v>27</v>
      </c>
      <c r="O1270" s="2">
        <v>1</v>
      </c>
      <c r="P1270" s="3">
        <v>42863.488831018498</v>
      </c>
      <c r="Q1270" s="1" t="s">
        <v>25</v>
      </c>
      <c r="R1270" s="1" t="s">
        <v>70</v>
      </c>
    </row>
    <row r="1271" spans="1:18" ht="12.75" customHeight="1" x14ac:dyDescent="0.2">
      <c r="A1271" s="2">
        <v>499927</v>
      </c>
      <c r="B1271" s="2">
        <v>2.58200019832017E+16</v>
      </c>
      <c r="C1271" s="1"/>
      <c r="D1271" s="1" t="s">
        <v>18</v>
      </c>
      <c r="E1271" s="1" t="s">
        <v>19</v>
      </c>
      <c r="F1271" s="3">
        <v>42843.708356481497</v>
      </c>
      <c r="G1271" s="3">
        <v>42873.999988425901</v>
      </c>
      <c r="H1271" s="1" t="s">
        <v>28</v>
      </c>
      <c r="I1271" s="1" t="s">
        <v>20</v>
      </c>
      <c r="J1271" s="1" t="s">
        <v>21</v>
      </c>
      <c r="K1271" s="1" t="s">
        <v>22</v>
      </c>
      <c r="L1271" s="2">
        <v>786826</v>
      </c>
      <c r="M1271" s="1" t="s">
        <v>23</v>
      </c>
      <c r="N1271" s="1" t="s">
        <v>46</v>
      </c>
      <c r="O1271" s="2">
        <v>1</v>
      </c>
      <c r="P1271" s="3">
        <v>42870.6411689815</v>
      </c>
      <c r="Q1271" s="1" t="s">
        <v>25</v>
      </c>
      <c r="R1271" s="1" t="s">
        <v>26</v>
      </c>
    </row>
    <row r="1272" spans="1:18" ht="12.75" customHeight="1" x14ac:dyDescent="0.2">
      <c r="A1272" s="2">
        <v>499937</v>
      </c>
      <c r="B1272" s="2">
        <v>2.58200019842018E+16</v>
      </c>
      <c r="C1272" s="1"/>
      <c r="D1272" s="1" t="s">
        <v>18</v>
      </c>
      <c r="E1272" s="1" t="s">
        <v>19</v>
      </c>
      <c r="F1272" s="3">
        <v>42843.729826388902</v>
      </c>
      <c r="G1272" s="3">
        <v>42863.999988425901</v>
      </c>
      <c r="H1272" s="1" t="s">
        <v>20</v>
      </c>
      <c r="I1272" s="1" t="s">
        <v>20</v>
      </c>
      <c r="J1272" s="1" t="s">
        <v>21</v>
      </c>
      <c r="K1272" s="1" t="s">
        <v>22</v>
      </c>
      <c r="L1272" s="2">
        <v>787370</v>
      </c>
      <c r="M1272" s="1" t="s">
        <v>23</v>
      </c>
      <c r="N1272" s="1" t="s">
        <v>27</v>
      </c>
      <c r="O1272" s="2">
        <v>1</v>
      </c>
      <c r="P1272" s="3">
        <v>42857.678298611099</v>
      </c>
      <c r="Q1272" s="1" t="s">
        <v>25</v>
      </c>
      <c r="R1272" s="1" t="s">
        <v>26</v>
      </c>
    </row>
    <row r="1273" spans="1:18" ht="12.75" customHeight="1" x14ac:dyDescent="0.2">
      <c r="A1273" s="2">
        <v>499938</v>
      </c>
      <c r="B1273" s="2">
        <v>2.58200019852017E+16</v>
      </c>
      <c r="C1273" s="1"/>
      <c r="D1273" s="1" t="s">
        <v>18</v>
      </c>
      <c r="E1273" s="1" t="s">
        <v>19</v>
      </c>
      <c r="F1273" s="3">
        <v>42843.731956018499</v>
      </c>
      <c r="G1273" s="3">
        <v>42863.999988425901</v>
      </c>
      <c r="H1273" s="1" t="s">
        <v>20</v>
      </c>
      <c r="I1273" s="1" t="s">
        <v>20</v>
      </c>
      <c r="J1273" s="1" t="s">
        <v>21</v>
      </c>
      <c r="K1273" s="1" t="s">
        <v>22</v>
      </c>
      <c r="L1273" s="2">
        <v>24957</v>
      </c>
      <c r="M1273" s="1" t="s">
        <v>23</v>
      </c>
      <c r="N1273" s="1" t="s">
        <v>27</v>
      </c>
      <c r="O1273" s="2">
        <v>1</v>
      </c>
      <c r="P1273" s="3">
        <v>42853.560023148202</v>
      </c>
      <c r="Q1273" s="1" t="s">
        <v>25</v>
      </c>
      <c r="R1273" s="1" t="s">
        <v>26</v>
      </c>
    </row>
    <row r="1274" spans="1:18" ht="12.75" customHeight="1" x14ac:dyDescent="0.2">
      <c r="A1274" s="2">
        <v>499941</v>
      </c>
      <c r="B1274" s="2">
        <v>2.58200019862018E+16</v>
      </c>
      <c r="C1274" s="1"/>
      <c r="D1274" s="1" t="s">
        <v>18</v>
      </c>
      <c r="E1274" s="1" t="s">
        <v>19</v>
      </c>
      <c r="F1274" s="3">
        <v>42843.734618055598</v>
      </c>
      <c r="G1274" s="3">
        <v>42863.999988425901</v>
      </c>
      <c r="H1274" s="1" t="s">
        <v>20</v>
      </c>
      <c r="I1274" s="1" t="s">
        <v>20</v>
      </c>
      <c r="J1274" s="1" t="s">
        <v>21</v>
      </c>
      <c r="K1274" s="1" t="s">
        <v>22</v>
      </c>
      <c r="L1274" s="2">
        <v>787370</v>
      </c>
      <c r="M1274" s="1" t="s">
        <v>23</v>
      </c>
      <c r="N1274" s="1" t="s">
        <v>27</v>
      </c>
      <c r="O1274" s="2">
        <v>1</v>
      </c>
      <c r="P1274" s="3">
        <v>42857.617256944497</v>
      </c>
      <c r="Q1274" s="1" t="s">
        <v>25</v>
      </c>
      <c r="R1274" s="1" t="s">
        <v>70</v>
      </c>
    </row>
    <row r="1275" spans="1:18" ht="12.75" customHeight="1" x14ac:dyDescent="0.2">
      <c r="A1275" s="2">
        <v>499985</v>
      </c>
      <c r="B1275" s="2">
        <v>2.58200019902017E+16</v>
      </c>
      <c r="C1275" s="1"/>
      <c r="D1275" s="1" t="s">
        <v>18</v>
      </c>
      <c r="E1275" s="1" t="s">
        <v>19</v>
      </c>
      <c r="F1275" s="3">
        <v>42843.823206018496</v>
      </c>
      <c r="G1275" s="3">
        <v>42864.999988425901</v>
      </c>
      <c r="H1275" s="1" t="s">
        <v>20</v>
      </c>
      <c r="I1275" s="1" t="s">
        <v>20</v>
      </c>
      <c r="J1275" s="1" t="s">
        <v>21</v>
      </c>
      <c r="K1275" s="1" t="s">
        <v>22</v>
      </c>
      <c r="L1275" s="2">
        <v>787424</v>
      </c>
      <c r="M1275" s="1" t="s">
        <v>23</v>
      </c>
      <c r="N1275" s="1" t="s">
        <v>32</v>
      </c>
      <c r="O1275" s="2">
        <v>1</v>
      </c>
      <c r="P1275" s="3">
        <v>42851.631249999999</v>
      </c>
      <c r="Q1275" s="1" t="s">
        <v>30</v>
      </c>
      <c r="R1275" s="1" t="s">
        <v>33</v>
      </c>
    </row>
    <row r="1276" spans="1:18" ht="12.75" customHeight="1" x14ac:dyDescent="0.2">
      <c r="A1276" s="2">
        <v>499992</v>
      </c>
      <c r="B1276" s="2">
        <v>2.58200019912018E+16</v>
      </c>
      <c r="C1276" s="1"/>
      <c r="D1276" s="1" t="s">
        <v>18</v>
      </c>
      <c r="E1276" s="1" t="s">
        <v>19</v>
      </c>
      <c r="F1276" s="3">
        <v>42843.840520833299</v>
      </c>
      <c r="G1276" s="3">
        <v>42874.999988425901</v>
      </c>
      <c r="H1276" s="1" t="s">
        <v>28</v>
      </c>
      <c r="I1276" s="1" t="s">
        <v>20</v>
      </c>
      <c r="J1276" s="1" t="s">
        <v>21</v>
      </c>
      <c r="K1276" s="1" t="s">
        <v>22</v>
      </c>
      <c r="L1276" s="2">
        <v>787439</v>
      </c>
      <c r="M1276" s="1" t="s">
        <v>23</v>
      </c>
      <c r="N1276" s="1" t="s">
        <v>27</v>
      </c>
      <c r="O1276" s="2">
        <v>1</v>
      </c>
      <c r="P1276" s="3">
        <v>42867.782939814802</v>
      </c>
      <c r="Q1276" s="1" t="s">
        <v>25</v>
      </c>
      <c r="R1276" s="1" t="s">
        <v>26</v>
      </c>
    </row>
    <row r="1277" spans="1:18" ht="12.75" customHeight="1" x14ac:dyDescent="0.2">
      <c r="A1277" s="2">
        <v>500064</v>
      </c>
      <c r="B1277" s="2">
        <v>2.58200019922017E+16</v>
      </c>
      <c r="C1277" s="1"/>
      <c r="D1277" s="1" t="s">
        <v>18</v>
      </c>
      <c r="E1277" s="1" t="s">
        <v>19</v>
      </c>
      <c r="F1277" s="3">
        <v>42843.9380439815</v>
      </c>
      <c r="G1277" s="3">
        <v>42864.999988425901</v>
      </c>
      <c r="H1277" s="1" t="s">
        <v>20</v>
      </c>
      <c r="I1277" s="1" t="s">
        <v>20</v>
      </c>
      <c r="J1277" s="1" t="s">
        <v>21</v>
      </c>
      <c r="K1277" s="1" t="s">
        <v>22</v>
      </c>
      <c r="L1277" s="2">
        <v>787500</v>
      </c>
      <c r="M1277" s="1" t="s">
        <v>23</v>
      </c>
      <c r="N1277" s="1" t="s">
        <v>27</v>
      </c>
      <c r="O1277" s="2">
        <v>1</v>
      </c>
      <c r="P1277" s="3">
        <v>42849.660729166702</v>
      </c>
      <c r="Q1277" s="1" t="s">
        <v>25</v>
      </c>
      <c r="R1277" s="1" t="s">
        <v>26</v>
      </c>
    </row>
    <row r="1278" spans="1:18" ht="12.75" customHeight="1" x14ac:dyDescent="0.2">
      <c r="A1278" s="2">
        <v>500310</v>
      </c>
      <c r="B1278" s="2">
        <v>2.58200020002018E+16</v>
      </c>
      <c r="C1278" s="1"/>
      <c r="D1278" s="1" t="s">
        <v>18</v>
      </c>
      <c r="E1278" s="1" t="s">
        <v>19</v>
      </c>
      <c r="F1278" s="3">
        <v>42844.577824074098</v>
      </c>
      <c r="G1278" s="3">
        <v>42864.999988425901</v>
      </c>
      <c r="H1278" s="1" t="s">
        <v>20</v>
      </c>
      <c r="I1278" s="1" t="s">
        <v>20</v>
      </c>
      <c r="J1278" s="1" t="s">
        <v>21</v>
      </c>
      <c r="K1278" s="1" t="s">
        <v>22</v>
      </c>
      <c r="L1278" s="2">
        <v>546535</v>
      </c>
      <c r="M1278" s="1" t="s">
        <v>23</v>
      </c>
      <c r="N1278" s="1" t="s">
        <v>27</v>
      </c>
      <c r="O1278" s="2">
        <v>1</v>
      </c>
      <c r="P1278" s="3">
        <v>42845.583020833299</v>
      </c>
      <c r="Q1278" s="1" t="s">
        <v>37</v>
      </c>
      <c r="R1278" s="1" t="s">
        <v>41</v>
      </c>
    </row>
    <row r="1279" spans="1:18" ht="12.75" customHeight="1" x14ac:dyDescent="0.2">
      <c r="A1279" s="2">
        <v>500371</v>
      </c>
      <c r="B1279" s="2">
        <v>2.58200020042018E+16</v>
      </c>
      <c r="C1279" s="1"/>
      <c r="D1279" s="1" t="s">
        <v>18</v>
      </c>
      <c r="E1279" s="1" t="s">
        <v>19</v>
      </c>
      <c r="F1279" s="3">
        <v>42844.594259259298</v>
      </c>
      <c r="G1279" s="3">
        <v>42874.999988425901</v>
      </c>
      <c r="H1279" s="1" t="s">
        <v>28</v>
      </c>
      <c r="I1279" s="1" t="s">
        <v>20</v>
      </c>
      <c r="J1279" s="1" t="s">
        <v>21</v>
      </c>
      <c r="K1279" s="1" t="s">
        <v>22</v>
      </c>
      <c r="L1279" s="2">
        <v>787809</v>
      </c>
      <c r="M1279" s="1" t="s">
        <v>23</v>
      </c>
      <c r="N1279" s="1" t="s">
        <v>27</v>
      </c>
      <c r="O1279" s="2">
        <v>1</v>
      </c>
      <c r="P1279" s="3">
        <v>42870.506828703699</v>
      </c>
      <c r="Q1279" s="1" t="s">
        <v>25</v>
      </c>
      <c r="R1279" s="1" t="s">
        <v>26</v>
      </c>
    </row>
    <row r="1280" spans="1:18" ht="12.75" customHeight="1" x14ac:dyDescent="0.2">
      <c r="A1280" s="2">
        <v>500379</v>
      </c>
      <c r="B1280" s="2">
        <v>2.58200020062017E+16</v>
      </c>
      <c r="C1280" s="1"/>
      <c r="D1280" s="1" t="s">
        <v>18</v>
      </c>
      <c r="E1280" s="1" t="s">
        <v>19</v>
      </c>
      <c r="F1280" s="3">
        <v>42844.601944444497</v>
      </c>
      <c r="G1280" s="3">
        <v>42864.999988425901</v>
      </c>
      <c r="H1280" s="1" t="s">
        <v>20</v>
      </c>
      <c r="I1280" s="1" t="s">
        <v>20</v>
      </c>
      <c r="J1280" s="1" t="s">
        <v>21</v>
      </c>
      <c r="K1280" s="1" t="s">
        <v>22</v>
      </c>
      <c r="L1280" s="2">
        <v>787818</v>
      </c>
      <c r="M1280" s="1" t="s">
        <v>23</v>
      </c>
      <c r="N1280" s="1" t="s">
        <v>36</v>
      </c>
      <c r="O1280" s="2">
        <v>1</v>
      </c>
      <c r="P1280" s="3">
        <v>42852.472905092603</v>
      </c>
      <c r="Q1280" s="1" t="s">
        <v>25</v>
      </c>
      <c r="R1280" s="1" t="s">
        <v>26</v>
      </c>
    </row>
    <row r="1281" spans="1:18" ht="12.75" customHeight="1" x14ac:dyDescent="0.2">
      <c r="A1281" s="2">
        <v>500425</v>
      </c>
      <c r="B1281" s="2">
        <v>2.58200020102017E+16</v>
      </c>
      <c r="C1281" s="1"/>
      <c r="D1281" s="1" t="s">
        <v>18</v>
      </c>
      <c r="E1281" s="1" t="s">
        <v>19</v>
      </c>
      <c r="F1281" s="3">
        <v>42844.644502314797</v>
      </c>
      <c r="G1281" s="3">
        <v>42864.999988425901</v>
      </c>
      <c r="H1281" s="1" t="s">
        <v>20</v>
      </c>
      <c r="I1281" s="1" t="s">
        <v>20</v>
      </c>
      <c r="J1281" s="1" t="s">
        <v>21</v>
      </c>
      <c r="K1281" s="1" t="s">
        <v>22</v>
      </c>
      <c r="L1281" s="2">
        <v>746717</v>
      </c>
      <c r="M1281" s="1" t="s">
        <v>23</v>
      </c>
      <c r="N1281" s="1" t="s">
        <v>90</v>
      </c>
      <c r="O1281" s="2">
        <v>1</v>
      </c>
      <c r="P1281" s="3">
        <v>42864.735335648104</v>
      </c>
      <c r="Q1281" s="1" t="s">
        <v>25</v>
      </c>
      <c r="R1281" s="1" t="s">
        <v>26</v>
      </c>
    </row>
    <row r="1282" spans="1:18" ht="12.75" customHeight="1" x14ac:dyDescent="0.2">
      <c r="A1282" s="2">
        <v>500483</v>
      </c>
      <c r="B1282" s="2">
        <v>2.58200020122017E+16</v>
      </c>
      <c r="C1282" s="1"/>
      <c r="D1282" s="1" t="s">
        <v>18</v>
      </c>
      <c r="E1282" s="1" t="s">
        <v>19</v>
      </c>
      <c r="F1282" s="3">
        <v>42844.700902777797</v>
      </c>
      <c r="G1282" s="3">
        <v>42864.999988425901</v>
      </c>
      <c r="H1282" s="1" t="s">
        <v>20</v>
      </c>
      <c r="I1282" s="1" t="s">
        <v>20</v>
      </c>
      <c r="J1282" s="1" t="s">
        <v>21</v>
      </c>
      <c r="K1282" s="1" t="s">
        <v>22</v>
      </c>
      <c r="L1282" s="2">
        <v>65587</v>
      </c>
      <c r="M1282" s="1" t="s">
        <v>23</v>
      </c>
      <c r="N1282" s="1" t="s">
        <v>27</v>
      </c>
      <c r="O1282" s="2">
        <v>1</v>
      </c>
      <c r="P1282" s="3">
        <v>42859.696006944498</v>
      </c>
      <c r="Q1282" s="1" t="s">
        <v>25</v>
      </c>
      <c r="R1282" s="1" t="s">
        <v>26</v>
      </c>
    </row>
    <row r="1283" spans="1:18" ht="12.75" customHeight="1" x14ac:dyDescent="0.2">
      <c r="A1283" s="2">
        <v>500495</v>
      </c>
      <c r="B1283" s="2">
        <v>2.58200020132017E+16</v>
      </c>
      <c r="C1283" s="1"/>
      <c r="D1283" s="1" t="s">
        <v>18</v>
      </c>
      <c r="E1283" s="1" t="s">
        <v>19</v>
      </c>
      <c r="F1283" s="3">
        <v>42844.713263888902</v>
      </c>
      <c r="G1283" s="3">
        <v>42864.999988425901</v>
      </c>
      <c r="H1283" s="1" t="s">
        <v>20</v>
      </c>
      <c r="I1283" s="1" t="s">
        <v>20</v>
      </c>
      <c r="J1283" s="1" t="s">
        <v>21</v>
      </c>
      <c r="K1283" s="1" t="s">
        <v>22</v>
      </c>
      <c r="L1283" s="2">
        <v>603839</v>
      </c>
      <c r="M1283" s="1" t="s">
        <v>23</v>
      </c>
      <c r="N1283" s="1" t="s">
        <v>27</v>
      </c>
      <c r="O1283" s="2">
        <v>1</v>
      </c>
      <c r="P1283" s="3">
        <v>42859.701261574097</v>
      </c>
      <c r="Q1283" s="1" t="s">
        <v>25</v>
      </c>
      <c r="R1283" s="1" t="s">
        <v>26</v>
      </c>
    </row>
    <row r="1284" spans="1:18" ht="12.75" customHeight="1" x14ac:dyDescent="0.2">
      <c r="A1284" s="2">
        <v>500506</v>
      </c>
      <c r="B1284" s="2">
        <v>77000469201710</v>
      </c>
      <c r="C1284" s="1"/>
      <c r="D1284" s="1" t="s">
        <v>18</v>
      </c>
      <c r="E1284" s="1" t="s">
        <v>19</v>
      </c>
      <c r="F1284" s="3">
        <v>42844.722534722197</v>
      </c>
      <c r="G1284" s="3">
        <v>42870.999988425901</v>
      </c>
      <c r="H1284" s="1" t="s">
        <v>20</v>
      </c>
      <c r="I1284" s="1" t="s">
        <v>28</v>
      </c>
      <c r="J1284" s="1" t="s">
        <v>21</v>
      </c>
      <c r="K1284" s="1" t="s">
        <v>22</v>
      </c>
      <c r="L1284" s="2">
        <v>787949</v>
      </c>
      <c r="M1284" s="1" t="s">
        <v>23</v>
      </c>
      <c r="N1284" s="1" t="s">
        <v>27</v>
      </c>
      <c r="O1284" s="2">
        <v>1</v>
      </c>
      <c r="P1284" s="3">
        <v>42870.725069444503</v>
      </c>
      <c r="Q1284" s="1" t="s">
        <v>25</v>
      </c>
      <c r="R1284" s="1" t="s">
        <v>26</v>
      </c>
    </row>
    <row r="1285" spans="1:18" ht="12.75" customHeight="1" x14ac:dyDescent="0.2">
      <c r="A1285" s="2">
        <v>500549</v>
      </c>
      <c r="B1285" s="2">
        <v>2.58200020142018E+16</v>
      </c>
      <c r="C1285" s="1"/>
      <c r="D1285" s="1" t="s">
        <v>18</v>
      </c>
      <c r="E1285" s="1" t="s">
        <v>19</v>
      </c>
      <c r="F1285" s="3">
        <v>42844.822407407402</v>
      </c>
      <c r="G1285" s="3">
        <v>42870.999988425901</v>
      </c>
      <c r="H1285" s="1" t="s">
        <v>20</v>
      </c>
      <c r="I1285" s="1" t="s">
        <v>20</v>
      </c>
      <c r="J1285" s="1" t="s">
        <v>21</v>
      </c>
      <c r="K1285" s="1" t="s">
        <v>22</v>
      </c>
      <c r="L1285" s="2">
        <v>396674</v>
      </c>
      <c r="M1285" s="1" t="s">
        <v>23</v>
      </c>
      <c r="N1285" s="1" t="s">
        <v>27</v>
      </c>
      <c r="O1285" s="2">
        <v>1</v>
      </c>
      <c r="P1285" s="3">
        <v>42853.582743055602</v>
      </c>
      <c r="Q1285" s="1" t="s">
        <v>25</v>
      </c>
      <c r="R1285" s="1" t="s">
        <v>26</v>
      </c>
    </row>
    <row r="1286" spans="1:18" ht="12.75" customHeight="1" x14ac:dyDescent="0.2">
      <c r="A1286" s="2">
        <v>500577</v>
      </c>
      <c r="B1286" s="2">
        <v>2.58200020152017E+16</v>
      </c>
      <c r="C1286" s="1"/>
      <c r="D1286" s="1" t="s">
        <v>18</v>
      </c>
      <c r="E1286" s="1" t="s">
        <v>19</v>
      </c>
      <c r="F1286" s="3">
        <v>42844.903981481497</v>
      </c>
      <c r="G1286" s="3">
        <v>42870.999988425901</v>
      </c>
      <c r="H1286" s="1" t="s">
        <v>20</v>
      </c>
      <c r="I1286" s="1" t="s">
        <v>20</v>
      </c>
      <c r="J1286" s="1" t="s">
        <v>21</v>
      </c>
      <c r="K1286" s="1" t="s">
        <v>22</v>
      </c>
      <c r="L1286" s="2">
        <v>788043</v>
      </c>
      <c r="M1286" s="1" t="s">
        <v>23</v>
      </c>
      <c r="N1286" s="1" t="s">
        <v>27</v>
      </c>
      <c r="O1286" s="2">
        <v>1</v>
      </c>
      <c r="P1286" s="3">
        <v>42865.498136574097</v>
      </c>
      <c r="Q1286" s="1" t="s">
        <v>25</v>
      </c>
      <c r="R1286" s="1" t="s">
        <v>26</v>
      </c>
    </row>
    <row r="1287" spans="1:18" ht="12.75" customHeight="1" x14ac:dyDescent="0.2">
      <c r="A1287" s="2">
        <v>500589</v>
      </c>
      <c r="B1287" s="2">
        <v>2.58200020162018E+16</v>
      </c>
      <c r="C1287" s="1"/>
      <c r="D1287" s="1" t="s">
        <v>18</v>
      </c>
      <c r="E1287" s="1" t="s">
        <v>19</v>
      </c>
      <c r="F1287" s="3">
        <v>42844.941828703697</v>
      </c>
      <c r="G1287" s="3">
        <v>42870.999988425901</v>
      </c>
      <c r="H1287" s="1" t="s">
        <v>20</v>
      </c>
      <c r="I1287" s="1" t="s">
        <v>20</v>
      </c>
      <c r="J1287" s="1" t="s">
        <v>21</v>
      </c>
      <c r="K1287" s="1" t="s">
        <v>22</v>
      </c>
      <c r="L1287" s="2">
        <v>773204</v>
      </c>
      <c r="M1287" s="1" t="s">
        <v>23</v>
      </c>
      <c r="N1287" s="1" t="s">
        <v>27</v>
      </c>
      <c r="O1287" s="2">
        <v>1</v>
      </c>
      <c r="P1287" s="3">
        <v>42859.697627314803</v>
      </c>
      <c r="Q1287" s="1" t="s">
        <v>42</v>
      </c>
      <c r="R1287" s="1" t="s">
        <v>43</v>
      </c>
    </row>
    <row r="1288" spans="1:18" ht="12.75" customHeight="1" x14ac:dyDescent="0.2">
      <c r="A1288" s="2">
        <v>500622</v>
      </c>
      <c r="B1288" s="2">
        <v>2.58200020172017E+16</v>
      </c>
      <c r="C1288" s="1"/>
      <c r="D1288" s="1" t="s">
        <v>18</v>
      </c>
      <c r="E1288" s="1" t="s">
        <v>19</v>
      </c>
      <c r="F1288" s="3">
        <v>42844.986400463</v>
      </c>
      <c r="G1288" s="3">
        <v>42870.999988425901</v>
      </c>
      <c r="H1288" s="1" t="s">
        <v>20</v>
      </c>
      <c r="I1288" s="1" t="s">
        <v>20</v>
      </c>
      <c r="J1288" s="1" t="s">
        <v>21</v>
      </c>
      <c r="K1288" s="1" t="s">
        <v>22</v>
      </c>
      <c r="L1288" s="2">
        <v>532292</v>
      </c>
      <c r="M1288" s="1" t="s">
        <v>23</v>
      </c>
      <c r="N1288" s="1" t="s">
        <v>27</v>
      </c>
      <c r="O1288" s="2">
        <v>1</v>
      </c>
      <c r="P1288" s="3">
        <v>42870.4229976852</v>
      </c>
      <c r="Q1288" s="1" t="s">
        <v>25</v>
      </c>
      <c r="R1288" s="1" t="s">
        <v>26</v>
      </c>
    </row>
    <row r="1289" spans="1:18" ht="12.75" customHeight="1" x14ac:dyDescent="0.2">
      <c r="A1289" s="2">
        <v>500620</v>
      </c>
      <c r="B1289" s="2">
        <v>2.34800095742017E+16</v>
      </c>
      <c r="C1289" s="1"/>
      <c r="D1289" s="1" t="s">
        <v>18</v>
      </c>
      <c r="E1289" s="1" t="s">
        <v>19</v>
      </c>
      <c r="F1289" s="3">
        <v>42844.981539351902</v>
      </c>
      <c r="G1289" s="3">
        <v>42870.999988425901</v>
      </c>
      <c r="H1289" s="1" t="s">
        <v>20</v>
      </c>
      <c r="I1289" s="1" t="s">
        <v>28</v>
      </c>
      <c r="J1289" s="1" t="s">
        <v>21</v>
      </c>
      <c r="K1289" s="1" t="s">
        <v>22</v>
      </c>
      <c r="L1289" s="2">
        <v>788075</v>
      </c>
      <c r="M1289" s="1" t="s">
        <v>23</v>
      </c>
      <c r="N1289" s="1" t="s">
        <v>32</v>
      </c>
      <c r="O1289" s="2">
        <v>1</v>
      </c>
      <c r="P1289" s="3">
        <v>42870.670914351896</v>
      </c>
      <c r="Q1289" s="1" t="s">
        <v>25</v>
      </c>
      <c r="R1289" s="1" t="s">
        <v>26</v>
      </c>
    </row>
    <row r="1290" spans="1:18" ht="12.75" customHeight="1" x14ac:dyDescent="0.2">
      <c r="A1290" s="2">
        <v>500634</v>
      </c>
      <c r="B1290" s="2">
        <v>2.58200020182018E+16</v>
      </c>
      <c r="C1290" s="1"/>
      <c r="D1290" s="1" t="s">
        <v>18</v>
      </c>
      <c r="E1290" s="1" t="s">
        <v>19</v>
      </c>
      <c r="F1290" s="3">
        <v>42845.341921296298</v>
      </c>
      <c r="G1290" s="3">
        <v>42870.999988425901</v>
      </c>
      <c r="H1290" s="1" t="s">
        <v>20</v>
      </c>
      <c r="I1290" s="1" t="s">
        <v>20</v>
      </c>
      <c r="J1290" s="1" t="s">
        <v>21</v>
      </c>
      <c r="K1290" s="1" t="s">
        <v>22</v>
      </c>
      <c r="L1290" s="2">
        <v>541836</v>
      </c>
      <c r="M1290" s="1" t="s">
        <v>23</v>
      </c>
      <c r="N1290" s="1" t="s">
        <v>27</v>
      </c>
      <c r="O1290" s="2">
        <v>1</v>
      </c>
      <c r="P1290" s="3">
        <v>42858.735810185201</v>
      </c>
      <c r="Q1290" s="1" t="s">
        <v>25</v>
      </c>
      <c r="R1290" s="1" t="s">
        <v>26</v>
      </c>
    </row>
    <row r="1291" spans="1:18" ht="12.75" customHeight="1" x14ac:dyDescent="0.2">
      <c r="A1291" s="2">
        <v>500653</v>
      </c>
      <c r="B1291" s="2">
        <v>2.58200020192017E+16</v>
      </c>
      <c r="C1291" s="1"/>
      <c r="D1291" s="1" t="s">
        <v>18</v>
      </c>
      <c r="E1291" s="1" t="s">
        <v>19</v>
      </c>
      <c r="F1291" s="3">
        <v>42845.396620370397</v>
      </c>
      <c r="G1291" s="3">
        <v>42870.999988425901</v>
      </c>
      <c r="H1291" s="1" t="s">
        <v>20</v>
      </c>
      <c r="I1291" s="1" t="s">
        <v>20</v>
      </c>
      <c r="J1291" s="1" t="s">
        <v>21</v>
      </c>
      <c r="K1291" s="1" t="s">
        <v>22</v>
      </c>
      <c r="L1291" s="2">
        <v>788125</v>
      </c>
      <c r="M1291" s="1" t="s">
        <v>23</v>
      </c>
      <c r="N1291" s="1" t="s">
        <v>27</v>
      </c>
      <c r="O1291" s="2">
        <v>1</v>
      </c>
      <c r="P1291" s="3">
        <v>42865.626284722202</v>
      </c>
      <c r="Q1291" s="1" t="s">
        <v>25</v>
      </c>
      <c r="R1291" s="1" t="s">
        <v>26</v>
      </c>
    </row>
    <row r="1292" spans="1:18" ht="12.75" customHeight="1" x14ac:dyDescent="0.2">
      <c r="A1292" s="2">
        <v>500660</v>
      </c>
      <c r="B1292" s="2">
        <v>2.58200020212018E+16</v>
      </c>
      <c r="C1292" s="1"/>
      <c r="D1292" s="1" t="s">
        <v>18</v>
      </c>
      <c r="E1292" s="1" t="s">
        <v>19</v>
      </c>
      <c r="F1292" s="3">
        <v>42845.411192129599</v>
      </c>
      <c r="G1292" s="3">
        <v>42870.999988425901</v>
      </c>
      <c r="H1292" s="1" t="s">
        <v>20</v>
      </c>
      <c r="I1292" s="1" t="s">
        <v>20</v>
      </c>
      <c r="J1292" s="1" t="s">
        <v>21</v>
      </c>
      <c r="K1292" s="1" t="s">
        <v>22</v>
      </c>
      <c r="L1292" s="2">
        <v>788140</v>
      </c>
      <c r="M1292" s="1" t="s">
        <v>23</v>
      </c>
      <c r="N1292" s="1" t="s">
        <v>27</v>
      </c>
      <c r="O1292" s="2">
        <v>1</v>
      </c>
      <c r="P1292" s="3">
        <v>42870.426863425899</v>
      </c>
      <c r="Q1292" s="1" t="s">
        <v>25</v>
      </c>
      <c r="R1292" s="1" t="s">
        <v>26</v>
      </c>
    </row>
    <row r="1293" spans="1:18" ht="12.75" customHeight="1" x14ac:dyDescent="0.2">
      <c r="A1293" s="2">
        <v>500656</v>
      </c>
      <c r="B1293" s="2">
        <v>2.58200020202017E+16</v>
      </c>
      <c r="C1293" s="1"/>
      <c r="D1293" s="1" t="s">
        <v>18</v>
      </c>
      <c r="E1293" s="1" t="s">
        <v>19</v>
      </c>
      <c r="F1293" s="3">
        <v>42845.403912037</v>
      </c>
      <c r="G1293" s="3">
        <v>42870.999988425901</v>
      </c>
      <c r="H1293" s="1" t="s">
        <v>20</v>
      </c>
      <c r="I1293" s="1" t="s">
        <v>20</v>
      </c>
      <c r="J1293" s="1" t="s">
        <v>21</v>
      </c>
      <c r="K1293" s="1" t="s">
        <v>22</v>
      </c>
      <c r="L1293" s="2">
        <v>781441</v>
      </c>
      <c r="M1293" s="1" t="s">
        <v>23</v>
      </c>
      <c r="N1293" s="1" t="s">
        <v>90</v>
      </c>
      <c r="O1293" s="2">
        <v>1</v>
      </c>
      <c r="P1293" s="3">
        <v>42864.674780092602</v>
      </c>
      <c r="Q1293" s="1" t="s">
        <v>25</v>
      </c>
      <c r="R1293" s="1" t="s">
        <v>26</v>
      </c>
    </row>
    <row r="1294" spans="1:18" ht="12.75" customHeight="1" x14ac:dyDescent="0.2">
      <c r="A1294" s="2">
        <v>500695</v>
      </c>
      <c r="B1294" s="2">
        <v>2.58200020232018E+16</v>
      </c>
      <c r="C1294" s="1"/>
      <c r="D1294" s="1" t="s">
        <v>18</v>
      </c>
      <c r="E1294" s="1" t="s">
        <v>19</v>
      </c>
      <c r="F1294" s="3">
        <v>42845.439178240696</v>
      </c>
      <c r="G1294" s="3">
        <v>42870.999988425901</v>
      </c>
      <c r="H1294" s="1" t="s">
        <v>20</v>
      </c>
      <c r="I1294" s="1" t="s">
        <v>20</v>
      </c>
      <c r="J1294" s="1" t="s">
        <v>21</v>
      </c>
      <c r="K1294" s="1" t="s">
        <v>22</v>
      </c>
      <c r="L1294" s="2">
        <v>788174</v>
      </c>
      <c r="M1294" s="1" t="s">
        <v>23</v>
      </c>
      <c r="N1294" s="1" t="s">
        <v>27</v>
      </c>
      <c r="O1294" s="2">
        <v>1</v>
      </c>
      <c r="P1294" s="3">
        <v>42858.519722222198</v>
      </c>
      <c r="Q1294" s="1" t="s">
        <v>25</v>
      </c>
      <c r="R1294" s="1" t="s">
        <v>26</v>
      </c>
    </row>
    <row r="1295" spans="1:18" ht="12.75" customHeight="1" x14ac:dyDescent="0.2">
      <c r="A1295" s="2">
        <v>500733</v>
      </c>
      <c r="B1295" s="2">
        <v>2.58200020262017E+16</v>
      </c>
      <c r="C1295" s="1"/>
      <c r="D1295" s="1" t="s">
        <v>18</v>
      </c>
      <c r="E1295" s="1" t="s">
        <v>19</v>
      </c>
      <c r="F1295" s="3">
        <v>42845.468761574099</v>
      </c>
      <c r="G1295" s="3">
        <v>42870.999988425901</v>
      </c>
      <c r="H1295" s="1" t="s">
        <v>20</v>
      </c>
      <c r="I1295" s="1" t="s">
        <v>20</v>
      </c>
      <c r="J1295" s="1" t="s">
        <v>21</v>
      </c>
      <c r="K1295" s="1" t="s">
        <v>22</v>
      </c>
      <c r="L1295" s="2">
        <v>788206</v>
      </c>
      <c r="M1295" s="1" t="s">
        <v>23</v>
      </c>
      <c r="N1295" s="1" t="s">
        <v>27</v>
      </c>
      <c r="O1295" s="2">
        <v>1</v>
      </c>
      <c r="P1295" s="3">
        <v>42870.434791666703</v>
      </c>
      <c r="Q1295" s="1" t="s">
        <v>25</v>
      </c>
      <c r="R1295" s="1" t="s">
        <v>26</v>
      </c>
    </row>
    <row r="1296" spans="1:18" ht="12.75" customHeight="1" x14ac:dyDescent="0.2">
      <c r="A1296" s="2">
        <v>500740</v>
      </c>
      <c r="B1296" s="2">
        <v>2.58200020272018E+16</v>
      </c>
      <c r="C1296" s="1"/>
      <c r="D1296" s="1" t="s">
        <v>18</v>
      </c>
      <c r="E1296" s="1" t="s">
        <v>19</v>
      </c>
      <c r="F1296" s="3">
        <v>42845.473912037</v>
      </c>
      <c r="G1296" s="3">
        <v>42880.999988425901</v>
      </c>
      <c r="H1296" s="1" t="s">
        <v>28</v>
      </c>
      <c r="I1296" s="1" t="s">
        <v>20</v>
      </c>
      <c r="J1296" s="1" t="s">
        <v>21</v>
      </c>
      <c r="K1296" s="1" t="s">
        <v>22</v>
      </c>
      <c r="L1296" s="2">
        <v>709695</v>
      </c>
      <c r="M1296" s="1" t="s">
        <v>23</v>
      </c>
      <c r="N1296" s="1" t="s">
        <v>27</v>
      </c>
      <c r="O1296" s="2">
        <v>1</v>
      </c>
      <c r="P1296" s="3">
        <v>42874.565474536997</v>
      </c>
      <c r="Q1296" s="1" t="s">
        <v>25</v>
      </c>
      <c r="R1296" s="1" t="s">
        <v>26</v>
      </c>
    </row>
    <row r="1297" spans="1:18" ht="12.75" customHeight="1" x14ac:dyDescent="0.2">
      <c r="A1297" s="2">
        <v>500779</v>
      </c>
      <c r="B1297" s="2">
        <v>2.58200020312017E+16</v>
      </c>
      <c r="C1297" s="1"/>
      <c r="D1297" s="1" t="s">
        <v>18</v>
      </c>
      <c r="E1297" s="1" t="s">
        <v>19</v>
      </c>
      <c r="F1297" s="3">
        <v>42845.510115740697</v>
      </c>
      <c r="G1297" s="3">
        <v>42870.999988425901</v>
      </c>
      <c r="H1297" s="1" t="s">
        <v>20</v>
      </c>
      <c r="I1297" s="1" t="s">
        <v>20</v>
      </c>
      <c r="J1297" s="1" t="s">
        <v>21</v>
      </c>
      <c r="K1297" s="1" t="s">
        <v>22</v>
      </c>
      <c r="L1297" s="2">
        <v>788262</v>
      </c>
      <c r="M1297" s="1" t="s">
        <v>23</v>
      </c>
      <c r="N1297" s="1" t="s">
        <v>27</v>
      </c>
      <c r="O1297" s="2">
        <v>1</v>
      </c>
      <c r="P1297" s="3">
        <v>42859.519178240698</v>
      </c>
      <c r="Q1297" s="1" t="s">
        <v>25</v>
      </c>
      <c r="R1297" s="1" t="s">
        <v>26</v>
      </c>
    </row>
    <row r="1298" spans="1:18" ht="12.75" customHeight="1" x14ac:dyDescent="0.2">
      <c r="A1298" s="2">
        <v>500798</v>
      </c>
      <c r="B1298" s="2">
        <v>2.58200020322018E+16</v>
      </c>
      <c r="C1298" s="1"/>
      <c r="D1298" s="1" t="s">
        <v>18</v>
      </c>
      <c r="E1298" s="1" t="s">
        <v>19</v>
      </c>
      <c r="F1298" s="3">
        <v>42845.529212963003</v>
      </c>
      <c r="G1298" s="3">
        <v>42870.999988425901</v>
      </c>
      <c r="H1298" s="1" t="s">
        <v>20</v>
      </c>
      <c r="I1298" s="1" t="s">
        <v>20</v>
      </c>
      <c r="J1298" s="1" t="s">
        <v>21</v>
      </c>
      <c r="K1298" s="1" t="s">
        <v>22</v>
      </c>
      <c r="L1298" s="2">
        <v>588004</v>
      </c>
      <c r="M1298" s="1" t="s">
        <v>23</v>
      </c>
      <c r="N1298" s="1" t="s">
        <v>27</v>
      </c>
      <c r="O1298" s="2">
        <v>1</v>
      </c>
      <c r="P1298" s="3">
        <v>42860.6886689815</v>
      </c>
      <c r="Q1298" s="1" t="s">
        <v>25</v>
      </c>
      <c r="R1298" s="1" t="s">
        <v>26</v>
      </c>
    </row>
    <row r="1299" spans="1:18" ht="12.75" customHeight="1" x14ac:dyDescent="0.2">
      <c r="A1299" s="2">
        <v>500820</v>
      </c>
      <c r="B1299" s="2">
        <v>2.58200020352017E+16</v>
      </c>
      <c r="C1299" s="1"/>
      <c r="D1299" s="1" t="s">
        <v>18</v>
      </c>
      <c r="E1299" s="1" t="s">
        <v>19</v>
      </c>
      <c r="F1299" s="3">
        <v>42845.547500000001</v>
      </c>
      <c r="G1299" s="3">
        <v>42870.999988425901</v>
      </c>
      <c r="H1299" s="1" t="s">
        <v>20</v>
      </c>
      <c r="I1299" s="1" t="s">
        <v>20</v>
      </c>
      <c r="J1299" s="1" t="s">
        <v>21</v>
      </c>
      <c r="K1299" s="1" t="s">
        <v>22</v>
      </c>
      <c r="L1299" s="2">
        <v>788287</v>
      </c>
      <c r="M1299" s="1" t="s">
        <v>23</v>
      </c>
      <c r="N1299" s="1" t="s">
        <v>27</v>
      </c>
      <c r="O1299" s="2">
        <v>1</v>
      </c>
      <c r="P1299" s="3">
        <v>42858.738194444399</v>
      </c>
      <c r="Q1299" s="1" t="s">
        <v>25</v>
      </c>
      <c r="R1299" s="1" t="s">
        <v>26</v>
      </c>
    </row>
    <row r="1300" spans="1:18" ht="12.75" customHeight="1" x14ac:dyDescent="0.2">
      <c r="A1300" s="2">
        <v>500805</v>
      </c>
      <c r="B1300" s="2">
        <v>2.58200020342018E+16</v>
      </c>
      <c r="C1300" s="1"/>
      <c r="D1300" s="1" t="s">
        <v>18</v>
      </c>
      <c r="E1300" s="1" t="s">
        <v>19</v>
      </c>
      <c r="F1300" s="3">
        <v>42845.536493055602</v>
      </c>
      <c r="G1300" s="3">
        <v>42870.999988425901</v>
      </c>
      <c r="H1300" s="1" t="s">
        <v>20</v>
      </c>
      <c r="I1300" s="1" t="s">
        <v>20</v>
      </c>
      <c r="J1300" s="1" t="s">
        <v>21</v>
      </c>
      <c r="K1300" s="1" t="s">
        <v>22</v>
      </c>
      <c r="L1300" s="2">
        <v>788253</v>
      </c>
      <c r="M1300" s="1" t="s">
        <v>23</v>
      </c>
      <c r="N1300" s="1" t="s">
        <v>27</v>
      </c>
      <c r="O1300" s="2">
        <v>1</v>
      </c>
      <c r="P1300" s="3">
        <v>42870.4379976852</v>
      </c>
      <c r="Q1300" s="1" t="s">
        <v>25</v>
      </c>
      <c r="R1300" s="1" t="s">
        <v>26</v>
      </c>
    </row>
    <row r="1301" spans="1:18" ht="12.75" customHeight="1" x14ac:dyDescent="0.2">
      <c r="A1301" s="2">
        <v>500824</v>
      </c>
      <c r="B1301" s="2">
        <v>2.58200020362018E+16</v>
      </c>
      <c r="C1301" s="1"/>
      <c r="D1301" s="1" t="s">
        <v>18</v>
      </c>
      <c r="E1301" s="1" t="s">
        <v>19</v>
      </c>
      <c r="F1301" s="3">
        <v>42845.554861111101</v>
      </c>
      <c r="G1301" s="3">
        <v>42870.999988425901</v>
      </c>
      <c r="H1301" s="1" t="s">
        <v>20</v>
      </c>
      <c r="I1301" s="1" t="s">
        <v>20</v>
      </c>
      <c r="J1301" s="1" t="s">
        <v>21</v>
      </c>
      <c r="K1301" s="1" t="s">
        <v>22</v>
      </c>
      <c r="L1301" s="2">
        <v>788306</v>
      </c>
      <c r="M1301" s="1" t="s">
        <v>23</v>
      </c>
      <c r="N1301" s="1" t="s">
        <v>27</v>
      </c>
      <c r="O1301" s="2">
        <v>1</v>
      </c>
      <c r="P1301" s="3">
        <v>42863.492465277799</v>
      </c>
      <c r="Q1301" s="1" t="s">
        <v>25</v>
      </c>
      <c r="R1301" s="1" t="s">
        <v>26</v>
      </c>
    </row>
    <row r="1302" spans="1:18" ht="12.75" customHeight="1" x14ac:dyDescent="0.2">
      <c r="A1302" s="2">
        <v>500836</v>
      </c>
      <c r="B1302" s="2">
        <v>2.58200020382017E+16</v>
      </c>
      <c r="C1302" s="1"/>
      <c r="D1302" s="1" t="s">
        <v>18</v>
      </c>
      <c r="E1302" s="1" t="s">
        <v>19</v>
      </c>
      <c r="F1302" s="3">
        <v>42845.570636574099</v>
      </c>
      <c r="G1302" s="3">
        <v>42870.999988425901</v>
      </c>
      <c r="H1302" s="1" t="s">
        <v>20</v>
      </c>
      <c r="I1302" s="1" t="s">
        <v>20</v>
      </c>
      <c r="J1302" s="1" t="s">
        <v>21</v>
      </c>
      <c r="K1302" s="1" t="s">
        <v>22</v>
      </c>
      <c r="L1302" s="2">
        <v>788319</v>
      </c>
      <c r="M1302" s="1" t="s">
        <v>23</v>
      </c>
      <c r="N1302" s="1" t="s">
        <v>24</v>
      </c>
      <c r="O1302" s="2">
        <v>1</v>
      </c>
      <c r="P1302" s="3">
        <v>42860.682418981502</v>
      </c>
      <c r="Q1302" s="1" t="s">
        <v>25</v>
      </c>
      <c r="R1302" s="1" t="s">
        <v>26</v>
      </c>
    </row>
    <row r="1303" spans="1:18" ht="12.75" customHeight="1" x14ac:dyDescent="0.2">
      <c r="A1303" s="2">
        <v>500894</v>
      </c>
      <c r="B1303" s="2">
        <v>2.58200020392018E+16</v>
      </c>
      <c r="C1303" s="1"/>
      <c r="D1303" s="1" t="s">
        <v>18</v>
      </c>
      <c r="E1303" s="1" t="s">
        <v>19</v>
      </c>
      <c r="F1303" s="3">
        <v>42845.5938425926</v>
      </c>
      <c r="G1303" s="3">
        <v>42870.999988425901</v>
      </c>
      <c r="H1303" s="1" t="s">
        <v>20</v>
      </c>
      <c r="I1303" s="1" t="s">
        <v>20</v>
      </c>
      <c r="J1303" s="1" t="s">
        <v>21</v>
      </c>
      <c r="K1303" s="1" t="s">
        <v>22</v>
      </c>
      <c r="L1303" s="2">
        <v>788328</v>
      </c>
      <c r="M1303" s="1" t="s">
        <v>23</v>
      </c>
      <c r="N1303" s="1" t="s">
        <v>27</v>
      </c>
      <c r="O1303" s="2">
        <v>1</v>
      </c>
      <c r="P1303" s="3">
        <v>42857.776481481502</v>
      </c>
      <c r="Q1303" s="1" t="s">
        <v>25</v>
      </c>
      <c r="R1303" s="1" t="s">
        <v>26</v>
      </c>
    </row>
    <row r="1304" spans="1:18" ht="12.75" customHeight="1" x14ac:dyDescent="0.2">
      <c r="A1304" s="2">
        <v>501045</v>
      </c>
      <c r="B1304" s="2">
        <v>2.58200020432018E+16</v>
      </c>
      <c r="C1304" s="1"/>
      <c r="D1304" s="1" t="s">
        <v>18</v>
      </c>
      <c r="E1304" s="1" t="s">
        <v>19</v>
      </c>
      <c r="F1304" s="3">
        <v>42845.655208333301</v>
      </c>
      <c r="G1304" s="3">
        <v>42880.999988425901</v>
      </c>
      <c r="H1304" s="1" t="s">
        <v>28</v>
      </c>
      <c r="I1304" s="1" t="s">
        <v>20</v>
      </c>
      <c r="J1304" s="1" t="s">
        <v>21</v>
      </c>
      <c r="K1304" s="1" t="s">
        <v>22</v>
      </c>
      <c r="L1304" s="2">
        <v>763786</v>
      </c>
      <c r="M1304" s="1" t="s">
        <v>23</v>
      </c>
      <c r="N1304" s="1" t="s">
        <v>27</v>
      </c>
      <c r="O1304" s="2">
        <v>1</v>
      </c>
      <c r="P1304" s="3">
        <v>42880.7608680556</v>
      </c>
      <c r="Q1304" s="1" t="s">
        <v>25</v>
      </c>
      <c r="R1304" s="1" t="s">
        <v>26</v>
      </c>
    </row>
    <row r="1305" spans="1:18" ht="12.75" customHeight="1" x14ac:dyDescent="0.2">
      <c r="A1305" s="2">
        <v>501034</v>
      </c>
      <c r="B1305" s="2">
        <v>2.58200020422017E+16</v>
      </c>
      <c r="C1305" s="1"/>
      <c r="D1305" s="1" t="s">
        <v>18</v>
      </c>
      <c r="E1305" s="1" t="s">
        <v>19</v>
      </c>
      <c r="F1305" s="3">
        <v>42845.643599536997</v>
      </c>
      <c r="G1305" s="3">
        <v>42880.999988425901</v>
      </c>
      <c r="H1305" s="1" t="s">
        <v>28</v>
      </c>
      <c r="I1305" s="1" t="s">
        <v>20</v>
      </c>
      <c r="J1305" s="1" t="s">
        <v>21</v>
      </c>
      <c r="K1305" s="1" t="s">
        <v>22</v>
      </c>
      <c r="L1305" s="2">
        <v>788374</v>
      </c>
      <c r="M1305" s="1" t="s">
        <v>23</v>
      </c>
      <c r="N1305" s="1" t="s">
        <v>46</v>
      </c>
      <c r="O1305" s="2">
        <v>1</v>
      </c>
      <c r="P1305" s="3">
        <v>42880.758854166699</v>
      </c>
      <c r="Q1305" s="1" t="s">
        <v>25</v>
      </c>
      <c r="R1305" s="1" t="s">
        <v>26</v>
      </c>
    </row>
    <row r="1306" spans="1:18" ht="12.75" customHeight="1" x14ac:dyDescent="0.2">
      <c r="A1306" s="2">
        <v>501049</v>
      </c>
      <c r="B1306" s="2">
        <v>2.34800097442018E+16</v>
      </c>
      <c r="C1306" s="1"/>
      <c r="D1306" s="1" t="s">
        <v>18</v>
      </c>
      <c r="E1306" s="1" t="s">
        <v>19</v>
      </c>
      <c r="F1306" s="3">
        <v>42845.660185185203</v>
      </c>
      <c r="G1306" s="3">
        <v>42880.999988425901</v>
      </c>
      <c r="H1306" s="1" t="s">
        <v>28</v>
      </c>
      <c r="I1306" s="1" t="s">
        <v>28</v>
      </c>
      <c r="J1306" s="1" t="s">
        <v>21</v>
      </c>
      <c r="K1306" s="1" t="s">
        <v>22</v>
      </c>
      <c r="L1306" s="2">
        <v>788371</v>
      </c>
      <c r="M1306" s="1" t="s">
        <v>23</v>
      </c>
      <c r="N1306" s="1" t="s">
        <v>27</v>
      </c>
      <c r="O1306" s="2">
        <v>1</v>
      </c>
      <c r="P1306" s="3">
        <v>42880.726377314801</v>
      </c>
      <c r="Q1306" s="1" t="s">
        <v>25</v>
      </c>
      <c r="R1306" s="1" t="s">
        <v>26</v>
      </c>
    </row>
    <row r="1307" spans="1:18" ht="12.75" customHeight="1" x14ac:dyDescent="0.2">
      <c r="A1307" s="2">
        <v>501195</v>
      </c>
      <c r="B1307" s="2">
        <v>75000496201702</v>
      </c>
      <c r="C1307" s="1"/>
      <c r="D1307" s="1" t="s">
        <v>18</v>
      </c>
      <c r="E1307" s="1" t="s">
        <v>19</v>
      </c>
      <c r="F1307" s="3">
        <v>42845.995081018496</v>
      </c>
      <c r="G1307" s="3">
        <v>42870.999988425901</v>
      </c>
      <c r="H1307" s="1" t="s">
        <v>20</v>
      </c>
      <c r="I1307" s="1" t="s">
        <v>28</v>
      </c>
      <c r="J1307" s="1" t="s">
        <v>21</v>
      </c>
      <c r="K1307" s="1" t="s">
        <v>22</v>
      </c>
      <c r="L1307" s="2">
        <v>778998</v>
      </c>
      <c r="M1307" s="1" t="s">
        <v>23</v>
      </c>
      <c r="N1307" s="1" t="s">
        <v>27</v>
      </c>
      <c r="O1307" s="2">
        <v>1</v>
      </c>
      <c r="P1307" s="3">
        <v>42849.756631944401</v>
      </c>
      <c r="Q1307" s="1" t="s">
        <v>34</v>
      </c>
      <c r="R1307" s="1" t="s">
        <v>35</v>
      </c>
    </row>
    <row r="1308" spans="1:18" ht="12.75" customHeight="1" x14ac:dyDescent="0.2">
      <c r="A1308" s="2">
        <v>501236</v>
      </c>
      <c r="B1308" s="2">
        <v>2.58200020482018E+16</v>
      </c>
      <c r="C1308" s="1"/>
      <c r="D1308" s="1" t="s">
        <v>18</v>
      </c>
      <c r="E1308" s="1" t="s">
        <v>19</v>
      </c>
      <c r="F1308" s="3">
        <v>42846.4544328704</v>
      </c>
      <c r="G1308" s="3">
        <v>42880.999988425901</v>
      </c>
      <c r="H1308" s="1" t="s">
        <v>28</v>
      </c>
      <c r="I1308" s="1" t="s">
        <v>20</v>
      </c>
      <c r="J1308" s="1" t="s">
        <v>21</v>
      </c>
      <c r="K1308" s="1" t="s">
        <v>22</v>
      </c>
      <c r="L1308" s="2">
        <v>754124</v>
      </c>
      <c r="M1308" s="1" t="s">
        <v>23</v>
      </c>
      <c r="N1308" s="1" t="s">
        <v>49</v>
      </c>
      <c r="O1308" s="2">
        <v>1</v>
      </c>
      <c r="P1308" s="3">
        <v>42867.475474537001</v>
      </c>
      <c r="Q1308" s="1" t="s">
        <v>25</v>
      </c>
      <c r="R1308" s="1" t="s">
        <v>26</v>
      </c>
    </row>
    <row r="1309" spans="1:18" ht="12.75" customHeight="1" x14ac:dyDescent="0.2">
      <c r="A1309" s="2">
        <v>501249</v>
      </c>
      <c r="B1309" s="2">
        <v>2.58200020492017E+16</v>
      </c>
      <c r="C1309" s="1"/>
      <c r="D1309" s="1" t="s">
        <v>18</v>
      </c>
      <c r="E1309" s="1" t="s">
        <v>19</v>
      </c>
      <c r="F1309" s="3">
        <v>42846.502094907402</v>
      </c>
      <c r="G1309" s="3">
        <v>42870.999988425901</v>
      </c>
      <c r="H1309" s="1" t="s">
        <v>20</v>
      </c>
      <c r="I1309" s="1" t="s">
        <v>20</v>
      </c>
      <c r="J1309" s="1" t="s">
        <v>21</v>
      </c>
      <c r="K1309" s="1" t="s">
        <v>22</v>
      </c>
      <c r="L1309" s="2">
        <v>779976</v>
      </c>
      <c r="M1309" s="1" t="s">
        <v>23</v>
      </c>
      <c r="N1309" s="1" t="s">
        <v>27</v>
      </c>
      <c r="O1309" s="2">
        <v>1</v>
      </c>
      <c r="P1309" s="3">
        <v>42852.481041666702</v>
      </c>
      <c r="Q1309" s="1" t="s">
        <v>34</v>
      </c>
      <c r="R1309" s="1" t="s">
        <v>35</v>
      </c>
    </row>
    <row r="1310" spans="1:18" ht="12.75" customHeight="1" x14ac:dyDescent="0.2">
      <c r="A1310" s="2">
        <v>501283</v>
      </c>
      <c r="B1310" s="2">
        <v>2.58200020502018E+16</v>
      </c>
      <c r="C1310" s="1"/>
      <c r="D1310" s="1" t="s">
        <v>18</v>
      </c>
      <c r="E1310" s="1" t="s">
        <v>19</v>
      </c>
      <c r="F1310" s="3">
        <v>42846.648622685199</v>
      </c>
      <c r="G1310" s="3">
        <v>42870.999988425901</v>
      </c>
      <c r="H1310" s="1" t="s">
        <v>20</v>
      </c>
      <c r="I1310" s="1" t="s">
        <v>20</v>
      </c>
      <c r="J1310" s="1" t="s">
        <v>21</v>
      </c>
      <c r="K1310" s="1" t="s">
        <v>22</v>
      </c>
      <c r="L1310" s="2">
        <v>788694</v>
      </c>
      <c r="M1310" s="1" t="s">
        <v>23</v>
      </c>
      <c r="N1310" s="1" t="s">
        <v>27</v>
      </c>
      <c r="O1310" s="2">
        <v>1</v>
      </c>
      <c r="P1310" s="3">
        <v>42860.690543981502</v>
      </c>
      <c r="Q1310" s="1" t="s">
        <v>25</v>
      </c>
      <c r="R1310" s="1" t="s">
        <v>70</v>
      </c>
    </row>
    <row r="1311" spans="1:18" ht="12.75" customHeight="1" x14ac:dyDescent="0.2">
      <c r="A1311" s="2">
        <v>501313</v>
      </c>
      <c r="B1311" s="2">
        <v>2.58200020512017E+16</v>
      </c>
      <c r="C1311" s="1"/>
      <c r="D1311" s="1" t="s">
        <v>18</v>
      </c>
      <c r="E1311" s="1" t="s">
        <v>19</v>
      </c>
      <c r="F1311" s="3">
        <v>42846.7168634259</v>
      </c>
      <c r="G1311" s="3">
        <v>42870.999988425901</v>
      </c>
      <c r="H1311" s="1" t="s">
        <v>20</v>
      </c>
      <c r="I1311" s="1" t="s">
        <v>20</v>
      </c>
      <c r="J1311" s="1" t="s">
        <v>21</v>
      </c>
      <c r="K1311" s="1" t="s">
        <v>22</v>
      </c>
      <c r="L1311" s="2">
        <v>788731</v>
      </c>
      <c r="M1311" s="1" t="s">
        <v>23</v>
      </c>
      <c r="N1311" s="1" t="s">
        <v>32</v>
      </c>
      <c r="O1311" s="2">
        <v>1</v>
      </c>
      <c r="P1311" s="3">
        <v>42870.6743981482</v>
      </c>
      <c r="Q1311" s="1" t="s">
        <v>25</v>
      </c>
      <c r="R1311" s="1" t="s">
        <v>26</v>
      </c>
    </row>
    <row r="1312" spans="1:18" ht="12.75" customHeight="1" x14ac:dyDescent="0.2">
      <c r="A1312" s="2">
        <v>501347</v>
      </c>
      <c r="B1312" s="2">
        <v>2.58200020522017E+16</v>
      </c>
      <c r="C1312" s="1"/>
      <c r="D1312" s="1" t="s">
        <v>18</v>
      </c>
      <c r="E1312" s="1" t="s">
        <v>19</v>
      </c>
      <c r="F1312" s="3">
        <v>42846.883553240703</v>
      </c>
      <c r="G1312" s="3">
        <v>42870.999988425901</v>
      </c>
      <c r="H1312" s="1" t="s">
        <v>20</v>
      </c>
      <c r="I1312" s="1" t="s">
        <v>20</v>
      </c>
      <c r="J1312" s="1" t="s">
        <v>21</v>
      </c>
      <c r="K1312" s="1" t="s">
        <v>22</v>
      </c>
      <c r="L1312" s="2">
        <v>788796</v>
      </c>
      <c r="M1312" s="1" t="s">
        <v>23</v>
      </c>
      <c r="N1312" s="1" t="s">
        <v>27</v>
      </c>
      <c r="O1312" s="2">
        <v>1</v>
      </c>
      <c r="P1312" s="3">
        <v>42865.631053240701</v>
      </c>
      <c r="Q1312" s="1" t="s">
        <v>25</v>
      </c>
      <c r="R1312" s="1" t="s">
        <v>26</v>
      </c>
    </row>
    <row r="1313" spans="1:18" ht="12.75" customHeight="1" x14ac:dyDescent="0.2">
      <c r="A1313" s="2">
        <v>501373</v>
      </c>
      <c r="B1313" s="2">
        <v>2.58200020532018E+16</v>
      </c>
      <c r="C1313" s="1"/>
      <c r="D1313" s="1" t="s">
        <v>18</v>
      </c>
      <c r="E1313" s="1" t="s">
        <v>19</v>
      </c>
      <c r="F1313" s="3">
        <v>42847.227314814802</v>
      </c>
      <c r="G1313" s="3">
        <v>42870.999988425901</v>
      </c>
      <c r="H1313" s="1" t="s">
        <v>20</v>
      </c>
      <c r="I1313" s="1" t="s">
        <v>20</v>
      </c>
      <c r="J1313" s="1" t="s">
        <v>21</v>
      </c>
      <c r="K1313" s="1" t="s">
        <v>22</v>
      </c>
      <c r="L1313" s="2">
        <v>742677</v>
      </c>
      <c r="M1313" s="1" t="s">
        <v>23</v>
      </c>
      <c r="N1313" s="1" t="s">
        <v>27</v>
      </c>
      <c r="O1313" s="2">
        <v>1</v>
      </c>
      <c r="P1313" s="3">
        <v>42860.693865740701</v>
      </c>
      <c r="Q1313" s="1" t="s">
        <v>30</v>
      </c>
      <c r="R1313" s="1" t="s">
        <v>33</v>
      </c>
    </row>
    <row r="1314" spans="1:18" ht="12.75" customHeight="1" x14ac:dyDescent="0.2">
      <c r="A1314" s="2">
        <v>501377</v>
      </c>
      <c r="B1314" s="2">
        <v>2.58200020542017E+16</v>
      </c>
      <c r="C1314" s="1"/>
      <c r="D1314" s="1" t="s">
        <v>18</v>
      </c>
      <c r="E1314" s="1" t="s">
        <v>19</v>
      </c>
      <c r="F1314" s="3">
        <v>42847.258101851898</v>
      </c>
      <c r="G1314" s="3">
        <v>42870.999988425901</v>
      </c>
      <c r="H1314" s="1" t="s">
        <v>20</v>
      </c>
      <c r="I1314" s="1" t="s">
        <v>20</v>
      </c>
      <c r="J1314" s="1" t="s">
        <v>21</v>
      </c>
      <c r="K1314" s="1" t="s">
        <v>22</v>
      </c>
      <c r="L1314" s="2">
        <v>742677</v>
      </c>
      <c r="M1314" s="1" t="s">
        <v>23</v>
      </c>
      <c r="N1314" s="1" t="s">
        <v>27</v>
      </c>
      <c r="O1314" s="2">
        <v>1</v>
      </c>
      <c r="P1314" s="3">
        <v>42853.587164351899</v>
      </c>
      <c r="Q1314" s="1" t="s">
        <v>25</v>
      </c>
      <c r="R1314" s="1" t="s">
        <v>26</v>
      </c>
    </row>
    <row r="1315" spans="1:18" ht="12.75" customHeight="1" x14ac:dyDescent="0.2">
      <c r="A1315" s="2">
        <v>501463</v>
      </c>
      <c r="B1315" s="2">
        <v>2.58200020562017E+16</v>
      </c>
      <c r="C1315" s="1"/>
      <c r="D1315" s="1" t="s">
        <v>18</v>
      </c>
      <c r="E1315" s="1" t="s">
        <v>19</v>
      </c>
      <c r="F1315" s="3">
        <v>42847.6487962963</v>
      </c>
      <c r="G1315" s="3">
        <v>42870.999988425901</v>
      </c>
      <c r="H1315" s="1" t="s">
        <v>20</v>
      </c>
      <c r="I1315" s="1" t="s">
        <v>20</v>
      </c>
      <c r="J1315" s="1" t="s">
        <v>21</v>
      </c>
      <c r="K1315" s="1" t="s">
        <v>22</v>
      </c>
      <c r="L1315" s="2">
        <v>788937</v>
      </c>
      <c r="M1315" s="1" t="s">
        <v>23</v>
      </c>
      <c r="N1315" s="1" t="s">
        <v>27</v>
      </c>
      <c r="O1315" s="2">
        <v>1</v>
      </c>
      <c r="P1315" s="3">
        <v>42852.483229166697</v>
      </c>
      <c r="Q1315" s="1" t="s">
        <v>25</v>
      </c>
      <c r="R1315" s="1" t="s">
        <v>26</v>
      </c>
    </row>
    <row r="1316" spans="1:18" ht="12.75" customHeight="1" x14ac:dyDescent="0.2">
      <c r="A1316" s="2">
        <v>501467</v>
      </c>
      <c r="B1316" s="2">
        <v>2.58200020572018E+16</v>
      </c>
      <c r="C1316" s="1"/>
      <c r="D1316" s="1" t="s">
        <v>18</v>
      </c>
      <c r="E1316" s="1" t="s">
        <v>19</v>
      </c>
      <c r="F1316" s="3">
        <v>42847.663310185198</v>
      </c>
      <c r="G1316" s="3">
        <v>42870.999988425901</v>
      </c>
      <c r="H1316" s="1" t="s">
        <v>20</v>
      </c>
      <c r="I1316" s="1" t="s">
        <v>20</v>
      </c>
      <c r="J1316" s="1" t="s">
        <v>21</v>
      </c>
      <c r="K1316" s="1" t="s">
        <v>22</v>
      </c>
      <c r="L1316" s="2">
        <v>783089</v>
      </c>
      <c r="M1316" s="1" t="s">
        <v>23</v>
      </c>
      <c r="N1316" s="1" t="s">
        <v>90</v>
      </c>
      <c r="O1316" s="2">
        <v>1</v>
      </c>
      <c r="P1316" s="3">
        <v>42864.708969907399</v>
      </c>
      <c r="Q1316" s="1" t="s">
        <v>25</v>
      </c>
      <c r="R1316" s="1" t="s">
        <v>51</v>
      </c>
    </row>
    <row r="1317" spans="1:18" ht="12.75" customHeight="1" x14ac:dyDescent="0.2">
      <c r="A1317" s="2">
        <v>501468</v>
      </c>
      <c r="B1317" s="2">
        <v>2.58200020582017E+16</v>
      </c>
      <c r="C1317" s="1"/>
      <c r="D1317" s="1" t="s">
        <v>18</v>
      </c>
      <c r="E1317" s="1" t="s">
        <v>19</v>
      </c>
      <c r="F1317" s="3">
        <v>42847.665104166699</v>
      </c>
      <c r="G1317" s="3">
        <v>42880.999988425901</v>
      </c>
      <c r="H1317" s="1" t="s">
        <v>28</v>
      </c>
      <c r="I1317" s="1" t="s">
        <v>20</v>
      </c>
      <c r="J1317" s="1" t="s">
        <v>21</v>
      </c>
      <c r="K1317" s="1" t="s">
        <v>22</v>
      </c>
      <c r="L1317" s="2">
        <v>783089</v>
      </c>
      <c r="M1317" s="1" t="s">
        <v>23</v>
      </c>
      <c r="N1317" s="1" t="s">
        <v>27</v>
      </c>
      <c r="O1317" s="2">
        <v>1</v>
      </c>
      <c r="P1317" s="3">
        <v>42880.727268518502</v>
      </c>
      <c r="Q1317" s="1" t="s">
        <v>25</v>
      </c>
      <c r="R1317" s="1" t="s">
        <v>26</v>
      </c>
    </row>
    <row r="1318" spans="1:18" ht="12.75" customHeight="1" x14ac:dyDescent="0.2">
      <c r="A1318" s="2">
        <v>501481</v>
      </c>
      <c r="B1318" s="2">
        <v>2.58200020602018E+16</v>
      </c>
      <c r="C1318" s="1"/>
      <c r="D1318" s="1" t="s">
        <v>18</v>
      </c>
      <c r="E1318" s="1" t="s">
        <v>19</v>
      </c>
      <c r="F1318" s="3">
        <v>42847.749305555597</v>
      </c>
      <c r="G1318" s="3">
        <v>42880.999988425901</v>
      </c>
      <c r="H1318" s="1" t="s">
        <v>28</v>
      </c>
      <c r="I1318" s="1" t="s">
        <v>20</v>
      </c>
      <c r="J1318" s="1" t="s">
        <v>21</v>
      </c>
      <c r="K1318" s="1" t="s">
        <v>22</v>
      </c>
      <c r="L1318" s="2">
        <v>788967</v>
      </c>
      <c r="M1318" s="1" t="s">
        <v>23</v>
      </c>
      <c r="N1318" s="1" t="s">
        <v>27</v>
      </c>
      <c r="O1318" s="2">
        <v>1</v>
      </c>
      <c r="P1318" s="3">
        <v>42880.731226851902</v>
      </c>
      <c r="Q1318" s="1" t="s">
        <v>25</v>
      </c>
      <c r="R1318" s="1" t="s">
        <v>26</v>
      </c>
    </row>
    <row r="1319" spans="1:18" ht="12.75" customHeight="1" x14ac:dyDescent="0.2">
      <c r="A1319" s="2">
        <v>501627</v>
      </c>
      <c r="B1319" s="2">
        <v>2.58200020652017E+16</v>
      </c>
      <c r="C1319" s="1"/>
      <c r="D1319" s="1" t="s">
        <v>18</v>
      </c>
      <c r="E1319" s="1" t="s">
        <v>19</v>
      </c>
      <c r="F1319" s="3">
        <v>42848.815219907403</v>
      </c>
      <c r="G1319" s="3">
        <v>42870.999988425901</v>
      </c>
      <c r="H1319" s="1" t="s">
        <v>20</v>
      </c>
      <c r="I1319" s="1" t="s">
        <v>20</v>
      </c>
      <c r="J1319" s="1" t="s">
        <v>21</v>
      </c>
      <c r="K1319" s="1" t="s">
        <v>22</v>
      </c>
      <c r="L1319" s="2">
        <v>789189</v>
      </c>
      <c r="M1319" s="1" t="s">
        <v>23</v>
      </c>
      <c r="N1319" s="1" t="s">
        <v>27</v>
      </c>
      <c r="O1319" s="2">
        <v>1</v>
      </c>
      <c r="P1319" s="3">
        <v>42852.731666666703</v>
      </c>
      <c r="Q1319" s="1" t="s">
        <v>37</v>
      </c>
      <c r="R1319" s="1" t="s">
        <v>59</v>
      </c>
    </row>
    <row r="1320" spans="1:18" ht="12.75" customHeight="1" x14ac:dyDescent="0.2">
      <c r="A1320" s="2">
        <v>501645</v>
      </c>
      <c r="B1320" s="2">
        <v>2.58200020662018E+16</v>
      </c>
      <c r="C1320" s="1"/>
      <c r="D1320" s="1" t="s">
        <v>18</v>
      </c>
      <c r="E1320" s="1" t="s">
        <v>19</v>
      </c>
      <c r="F1320" s="3">
        <v>42848.8275810185</v>
      </c>
      <c r="G1320" s="3">
        <v>42870.999988425901</v>
      </c>
      <c r="H1320" s="1" t="s">
        <v>20</v>
      </c>
      <c r="I1320" s="1" t="s">
        <v>20</v>
      </c>
      <c r="J1320" s="1" t="s">
        <v>21</v>
      </c>
      <c r="K1320" s="1" t="s">
        <v>22</v>
      </c>
      <c r="L1320" s="2">
        <v>789199</v>
      </c>
      <c r="M1320" s="1" t="s">
        <v>23</v>
      </c>
      <c r="N1320" s="1" t="s">
        <v>24</v>
      </c>
      <c r="O1320" s="2">
        <v>1</v>
      </c>
      <c r="P1320" s="3">
        <v>42864.730208333298</v>
      </c>
      <c r="Q1320" s="1" t="s">
        <v>25</v>
      </c>
      <c r="R1320" s="1" t="s">
        <v>26</v>
      </c>
    </row>
    <row r="1321" spans="1:18" ht="12.75" customHeight="1" x14ac:dyDescent="0.2">
      <c r="A1321" s="2">
        <v>501664</v>
      </c>
      <c r="B1321" s="2">
        <v>9200000384201740</v>
      </c>
      <c r="C1321" s="1"/>
      <c r="D1321" s="1" t="s">
        <v>18</v>
      </c>
      <c r="E1321" s="1" t="s">
        <v>19</v>
      </c>
      <c r="F1321" s="3">
        <v>42848.841284722199</v>
      </c>
      <c r="G1321" s="3">
        <v>42870.999988425901</v>
      </c>
      <c r="H1321" s="1" t="s">
        <v>20</v>
      </c>
      <c r="I1321" s="1" t="s">
        <v>28</v>
      </c>
      <c r="J1321" s="1" t="s">
        <v>21</v>
      </c>
      <c r="K1321" s="1" t="s">
        <v>22</v>
      </c>
      <c r="L1321" s="2">
        <v>748736</v>
      </c>
      <c r="M1321" s="1" t="s">
        <v>23</v>
      </c>
      <c r="N1321" s="1" t="s">
        <v>27</v>
      </c>
      <c r="O1321" s="2">
        <v>1</v>
      </c>
      <c r="P1321" s="3">
        <v>42860.450671296298</v>
      </c>
      <c r="Q1321" s="1" t="s">
        <v>25</v>
      </c>
      <c r="R1321" s="1" t="s">
        <v>26</v>
      </c>
    </row>
    <row r="1322" spans="1:18" ht="12.75" customHeight="1" x14ac:dyDescent="0.2">
      <c r="A1322" s="2">
        <v>501666</v>
      </c>
      <c r="B1322" s="2">
        <v>2.58200020672017E+16</v>
      </c>
      <c r="C1322" s="1"/>
      <c r="D1322" s="1" t="s">
        <v>18</v>
      </c>
      <c r="E1322" s="1" t="s">
        <v>19</v>
      </c>
      <c r="F1322" s="3">
        <v>42848.847303240698</v>
      </c>
      <c r="G1322" s="3">
        <v>42880.999988425901</v>
      </c>
      <c r="H1322" s="1" t="s">
        <v>28</v>
      </c>
      <c r="I1322" s="1" t="s">
        <v>20</v>
      </c>
      <c r="J1322" s="1" t="s">
        <v>21</v>
      </c>
      <c r="K1322" s="1" t="s">
        <v>22</v>
      </c>
      <c r="L1322" s="2">
        <v>789207</v>
      </c>
      <c r="M1322" s="1" t="s">
        <v>23</v>
      </c>
      <c r="N1322" s="1" t="s">
        <v>75</v>
      </c>
      <c r="O1322" s="2">
        <v>1</v>
      </c>
      <c r="P1322" s="3">
        <v>42870.708391203698</v>
      </c>
      <c r="Q1322" s="1" t="s">
        <v>25</v>
      </c>
      <c r="R1322" s="1" t="s">
        <v>26</v>
      </c>
    </row>
    <row r="1323" spans="1:18" ht="12.75" customHeight="1" x14ac:dyDescent="0.2">
      <c r="A1323" s="2">
        <v>501714</v>
      </c>
      <c r="B1323" s="2">
        <v>2.58200020682018E+16</v>
      </c>
      <c r="C1323" s="1"/>
      <c r="D1323" s="1" t="s">
        <v>18</v>
      </c>
      <c r="E1323" s="1" t="s">
        <v>19</v>
      </c>
      <c r="F1323" s="3">
        <v>42849.257071759297</v>
      </c>
      <c r="G1323" s="3">
        <v>42870.999988425901</v>
      </c>
      <c r="H1323" s="1" t="s">
        <v>20</v>
      </c>
      <c r="I1323" s="1" t="s">
        <v>20</v>
      </c>
      <c r="J1323" s="1" t="s">
        <v>21</v>
      </c>
      <c r="K1323" s="1" t="s">
        <v>22</v>
      </c>
      <c r="L1323" s="2">
        <v>487297</v>
      </c>
      <c r="M1323" s="1" t="s">
        <v>23</v>
      </c>
      <c r="N1323" s="1" t="s">
        <v>27</v>
      </c>
      <c r="O1323" s="2">
        <v>1</v>
      </c>
      <c r="P1323" s="3">
        <v>42858.617430555598</v>
      </c>
      <c r="Q1323" s="1" t="s">
        <v>25</v>
      </c>
      <c r="R1323" s="1" t="s">
        <v>26</v>
      </c>
    </row>
    <row r="1324" spans="1:18" ht="12.75" customHeight="1" x14ac:dyDescent="0.2">
      <c r="A1324" s="2">
        <v>501751</v>
      </c>
      <c r="B1324" s="2">
        <v>2.58200020692017E+16</v>
      </c>
      <c r="C1324" s="1"/>
      <c r="D1324" s="1" t="s">
        <v>18</v>
      </c>
      <c r="E1324" s="1" t="s">
        <v>19</v>
      </c>
      <c r="F1324" s="3">
        <v>42849.406979166699</v>
      </c>
      <c r="G1324" s="3">
        <v>42870.999988425901</v>
      </c>
      <c r="H1324" s="1" t="s">
        <v>20</v>
      </c>
      <c r="I1324" s="1" t="s">
        <v>20</v>
      </c>
      <c r="J1324" s="1" t="s">
        <v>21</v>
      </c>
      <c r="K1324" s="1" t="s">
        <v>22</v>
      </c>
      <c r="L1324" s="2">
        <v>789315</v>
      </c>
      <c r="M1324" s="1" t="s">
        <v>23</v>
      </c>
      <c r="N1324" s="1" t="s">
        <v>49</v>
      </c>
      <c r="O1324" s="2">
        <v>1</v>
      </c>
      <c r="P1324" s="3">
        <v>42860.709166666697</v>
      </c>
      <c r="Q1324" s="1" t="s">
        <v>25</v>
      </c>
      <c r="R1324" s="1" t="s">
        <v>26</v>
      </c>
    </row>
    <row r="1325" spans="1:18" ht="12.75" customHeight="1" x14ac:dyDescent="0.2">
      <c r="A1325" s="2">
        <v>501759</v>
      </c>
      <c r="B1325" s="2">
        <v>2.58200020702017E+16</v>
      </c>
      <c r="C1325" s="1"/>
      <c r="D1325" s="1" t="s">
        <v>18</v>
      </c>
      <c r="E1325" s="1" t="s">
        <v>19</v>
      </c>
      <c r="F1325" s="3">
        <v>42849.417488425897</v>
      </c>
      <c r="G1325" s="3">
        <v>42870.999988425901</v>
      </c>
      <c r="H1325" s="1" t="s">
        <v>20</v>
      </c>
      <c r="I1325" s="1" t="s">
        <v>20</v>
      </c>
      <c r="J1325" s="1" t="s">
        <v>21</v>
      </c>
      <c r="K1325" s="1" t="s">
        <v>22</v>
      </c>
      <c r="L1325" s="2">
        <v>711416</v>
      </c>
      <c r="M1325" s="1" t="s">
        <v>23</v>
      </c>
      <c r="N1325" s="1" t="s">
        <v>90</v>
      </c>
      <c r="O1325" s="2">
        <v>1</v>
      </c>
      <c r="P1325" s="3">
        <v>42870.712673611102</v>
      </c>
      <c r="Q1325" s="1" t="s">
        <v>25</v>
      </c>
      <c r="R1325" s="1" t="s">
        <v>26</v>
      </c>
    </row>
    <row r="1326" spans="1:18" ht="12.75" customHeight="1" x14ac:dyDescent="0.2">
      <c r="A1326" s="2">
        <v>501797</v>
      </c>
      <c r="B1326" s="2">
        <v>2.58200020712018E+16</v>
      </c>
      <c r="C1326" s="1"/>
      <c r="D1326" s="1" t="s">
        <v>18</v>
      </c>
      <c r="E1326" s="1" t="s">
        <v>19</v>
      </c>
      <c r="F1326" s="3">
        <v>42849.455474536997</v>
      </c>
      <c r="G1326" s="3">
        <v>42880.999988425901</v>
      </c>
      <c r="H1326" s="1" t="s">
        <v>28</v>
      </c>
      <c r="I1326" s="1" t="s">
        <v>20</v>
      </c>
      <c r="J1326" s="1" t="s">
        <v>21</v>
      </c>
      <c r="K1326" s="1" t="s">
        <v>22</v>
      </c>
      <c r="L1326" s="2">
        <v>674741</v>
      </c>
      <c r="M1326" s="1" t="s">
        <v>23</v>
      </c>
      <c r="N1326" s="1" t="s">
        <v>27</v>
      </c>
      <c r="O1326" s="2">
        <v>1</v>
      </c>
      <c r="P1326" s="3">
        <v>42880.759780092601</v>
      </c>
      <c r="Q1326" s="1" t="s">
        <v>25</v>
      </c>
      <c r="R1326" s="1" t="s">
        <v>26</v>
      </c>
    </row>
    <row r="1327" spans="1:18" ht="12.75" customHeight="1" x14ac:dyDescent="0.2">
      <c r="A1327" s="2">
        <v>501802</v>
      </c>
      <c r="B1327" s="2">
        <v>2.58200020732018E+16</v>
      </c>
      <c r="C1327" s="1"/>
      <c r="D1327" s="1" t="s">
        <v>18</v>
      </c>
      <c r="E1327" s="1" t="s">
        <v>19</v>
      </c>
      <c r="F1327" s="3">
        <v>42849.457291666702</v>
      </c>
      <c r="G1327" s="3">
        <v>42870.999988425901</v>
      </c>
      <c r="H1327" s="1" t="s">
        <v>20</v>
      </c>
      <c r="I1327" s="1" t="s">
        <v>20</v>
      </c>
      <c r="J1327" s="1" t="s">
        <v>21</v>
      </c>
      <c r="K1327" s="1" t="s">
        <v>22</v>
      </c>
      <c r="L1327" s="2">
        <v>789386</v>
      </c>
      <c r="M1327" s="1" t="s">
        <v>23</v>
      </c>
      <c r="N1327" s="1" t="s">
        <v>32</v>
      </c>
      <c r="O1327" s="2">
        <v>1</v>
      </c>
      <c r="P1327" s="3">
        <v>42852.727187500001</v>
      </c>
      <c r="Q1327" s="1" t="s">
        <v>25</v>
      </c>
      <c r="R1327" s="1" t="s">
        <v>26</v>
      </c>
    </row>
    <row r="1328" spans="1:18" ht="12.75" customHeight="1" x14ac:dyDescent="0.2">
      <c r="A1328" s="2">
        <v>501820</v>
      </c>
      <c r="B1328" s="2">
        <v>2.58200020752018E+16</v>
      </c>
      <c r="C1328" s="1"/>
      <c r="D1328" s="1" t="s">
        <v>18</v>
      </c>
      <c r="E1328" s="1" t="s">
        <v>19</v>
      </c>
      <c r="F1328" s="3">
        <v>42849.470185185201</v>
      </c>
      <c r="G1328" s="3">
        <v>42870.999988425901</v>
      </c>
      <c r="H1328" s="1" t="s">
        <v>20</v>
      </c>
      <c r="I1328" s="1" t="s">
        <v>20</v>
      </c>
      <c r="J1328" s="1" t="s">
        <v>21</v>
      </c>
      <c r="K1328" s="1" t="s">
        <v>22</v>
      </c>
      <c r="L1328" s="2">
        <v>789408</v>
      </c>
      <c r="M1328" s="1" t="s">
        <v>23</v>
      </c>
      <c r="N1328" s="1" t="s">
        <v>27</v>
      </c>
      <c r="O1328" s="2">
        <v>1</v>
      </c>
      <c r="P1328" s="3">
        <v>42853.5926736111</v>
      </c>
      <c r="Q1328" s="1" t="s">
        <v>25</v>
      </c>
      <c r="R1328" s="1" t="s">
        <v>26</v>
      </c>
    </row>
    <row r="1329" spans="1:18" ht="12.75" customHeight="1" x14ac:dyDescent="0.2">
      <c r="A1329" s="2">
        <v>501910</v>
      </c>
      <c r="B1329" s="2">
        <v>2.58200020792017E+16</v>
      </c>
      <c r="C1329" s="1"/>
      <c r="D1329" s="1" t="s">
        <v>18</v>
      </c>
      <c r="E1329" s="1" t="s">
        <v>19</v>
      </c>
      <c r="F1329" s="3">
        <v>42849.576782407399</v>
      </c>
      <c r="G1329" s="3">
        <v>42880.999988425901</v>
      </c>
      <c r="H1329" s="1" t="s">
        <v>28</v>
      </c>
      <c r="I1329" s="1" t="s">
        <v>20</v>
      </c>
      <c r="J1329" s="1" t="s">
        <v>21</v>
      </c>
      <c r="K1329" s="1" t="s">
        <v>22</v>
      </c>
      <c r="L1329" s="2">
        <v>691687</v>
      </c>
      <c r="M1329" s="1" t="s">
        <v>23</v>
      </c>
      <c r="N1329" s="1" t="s">
        <v>27</v>
      </c>
      <c r="O1329" s="2">
        <v>1</v>
      </c>
      <c r="P1329" s="3">
        <v>42878.5238888889</v>
      </c>
      <c r="Q1329" s="1" t="s">
        <v>25</v>
      </c>
      <c r="R1329" s="1" t="s">
        <v>70</v>
      </c>
    </row>
    <row r="1330" spans="1:18" ht="12.75" customHeight="1" x14ac:dyDescent="0.2">
      <c r="A1330" s="2">
        <v>501933</v>
      </c>
      <c r="B1330" s="2">
        <v>2.58200020802018E+16</v>
      </c>
      <c r="C1330" s="1"/>
      <c r="D1330" s="1" t="s">
        <v>18</v>
      </c>
      <c r="E1330" s="1" t="s">
        <v>19</v>
      </c>
      <c r="F1330" s="3">
        <v>42849.601585648103</v>
      </c>
      <c r="G1330" s="3">
        <v>42880.999988425901</v>
      </c>
      <c r="H1330" s="1" t="s">
        <v>28</v>
      </c>
      <c r="I1330" s="1" t="s">
        <v>20</v>
      </c>
      <c r="J1330" s="1" t="s">
        <v>21</v>
      </c>
      <c r="K1330" s="1" t="s">
        <v>22</v>
      </c>
      <c r="L1330" s="2">
        <v>687983</v>
      </c>
      <c r="M1330" s="1" t="s">
        <v>23</v>
      </c>
      <c r="N1330" s="1" t="s">
        <v>27</v>
      </c>
      <c r="O1330" s="2">
        <v>1</v>
      </c>
      <c r="P1330" s="3">
        <v>42880.728321759299</v>
      </c>
      <c r="Q1330" s="1" t="s">
        <v>25</v>
      </c>
      <c r="R1330" s="1" t="s">
        <v>26</v>
      </c>
    </row>
    <row r="1331" spans="1:18" ht="12.75" customHeight="1" x14ac:dyDescent="0.2">
      <c r="A1331" s="2">
        <v>501951</v>
      </c>
      <c r="B1331" s="2">
        <v>2.58200020812017E+16</v>
      </c>
      <c r="C1331" s="1"/>
      <c r="D1331" s="1" t="s">
        <v>18</v>
      </c>
      <c r="E1331" s="1" t="s">
        <v>19</v>
      </c>
      <c r="F1331" s="3">
        <v>42849.623194444401</v>
      </c>
      <c r="G1331" s="3">
        <v>42870.999988425901</v>
      </c>
      <c r="H1331" s="1" t="s">
        <v>20</v>
      </c>
      <c r="I1331" s="1" t="s">
        <v>20</v>
      </c>
      <c r="J1331" s="1" t="s">
        <v>21</v>
      </c>
      <c r="K1331" s="1" t="s">
        <v>22</v>
      </c>
      <c r="L1331" s="2">
        <v>789648</v>
      </c>
      <c r="M1331" s="1" t="s">
        <v>23</v>
      </c>
      <c r="N1331" s="1" t="s">
        <v>27</v>
      </c>
      <c r="O1331" s="2">
        <v>1</v>
      </c>
      <c r="P1331" s="3">
        <v>42859.498611111099</v>
      </c>
      <c r="Q1331" s="1" t="s">
        <v>25</v>
      </c>
      <c r="R1331" s="1" t="s">
        <v>26</v>
      </c>
    </row>
    <row r="1332" spans="1:18" ht="12.75" customHeight="1" x14ac:dyDescent="0.2">
      <c r="A1332" s="2">
        <v>501995</v>
      </c>
      <c r="B1332" s="2">
        <v>2.58200020822018E+16</v>
      </c>
      <c r="C1332" s="1"/>
      <c r="D1332" s="1" t="s">
        <v>18</v>
      </c>
      <c r="E1332" s="1" t="s">
        <v>19</v>
      </c>
      <c r="F1332" s="3">
        <v>42849.651990740698</v>
      </c>
      <c r="G1332" s="3">
        <v>42870.999988425901</v>
      </c>
      <c r="H1332" s="1" t="s">
        <v>20</v>
      </c>
      <c r="I1332" s="1" t="s">
        <v>20</v>
      </c>
      <c r="J1332" s="1" t="s">
        <v>21</v>
      </c>
      <c r="K1332" s="1" t="s">
        <v>22</v>
      </c>
      <c r="L1332" s="2">
        <v>633275</v>
      </c>
      <c r="M1332" s="1" t="s">
        <v>23</v>
      </c>
      <c r="N1332" s="1" t="s">
        <v>49</v>
      </c>
      <c r="O1332" s="2">
        <v>1</v>
      </c>
      <c r="P1332" s="3">
        <v>42867.702974537002</v>
      </c>
      <c r="Q1332" s="1" t="s">
        <v>25</v>
      </c>
      <c r="R1332" s="1" t="s">
        <v>26</v>
      </c>
    </row>
    <row r="1333" spans="1:18" ht="12.75" customHeight="1" x14ac:dyDescent="0.2">
      <c r="A1333" s="2">
        <v>502002</v>
      </c>
      <c r="B1333" s="2">
        <v>2.58200020842017E+16</v>
      </c>
      <c r="C1333" s="1"/>
      <c r="D1333" s="1" t="s">
        <v>18</v>
      </c>
      <c r="E1333" s="1" t="s">
        <v>19</v>
      </c>
      <c r="F1333" s="3">
        <v>42849.659293981502</v>
      </c>
      <c r="G1333" s="3">
        <v>42880.999988425901</v>
      </c>
      <c r="H1333" s="1" t="s">
        <v>28</v>
      </c>
      <c r="I1333" s="1" t="s">
        <v>20</v>
      </c>
      <c r="J1333" s="1" t="s">
        <v>21</v>
      </c>
      <c r="K1333" s="1" t="s">
        <v>22</v>
      </c>
      <c r="L1333" s="2">
        <v>789693</v>
      </c>
      <c r="M1333" s="1" t="s">
        <v>23</v>
      </c>
      <c r="N1333" s="1" t="s">
        <v>27</v>
      </c>
      <c r="O1333" s="2">
        <v>1</v>
      </c>
      <c r="P1333" s="3">
        <v>42867.713252314803</v>
      </c>
      <c r="Q1333" s="1" t="s">
        <v>37</v>
      </c>
      <c r="R1333" s="1" t="s">
        <v>41</v>
      </c>
    </row>
    <row r="1334" spans="1:18" ht="12.75" customHeight="1" x14ac:dyDescent="0.2">
      <c r="A1334" s="2">
        <v>502010</v>
      </c>
      <c r="B1334" s="2">
        <v>2.58200020852018E+16</v>
      </c>
      <c r="C1334" s="1"/>
      <c r="D1334" s="1" t="s">
        <v>18</v>
      </c>
      <c r="E1334" s="1" t="s">
        <v>19</v>
      </c>
      <c r="F1334" s="3">
        <v>42849.666018518503</v>
      </c>
      <c r="G1334" s="3">
        <v>42870.999988425901</v>
      </c>
      <c r="H1334" s="1" t="s">
        <v>20</v>
      </c>
      <c r="I1334" s="1" t="s">
        <v>20</v>
      </c>
      <c r="J1334" s="1" t="s">
        <v>21</v>
      </c>
      <c r="K1334" s="1" t="s">
        <v>22</v>
      </c>
      <c r="L1334" s="2">
        <v>5396</v>
      </c>
      <c r="M1334" s="1" t="s">
        <v>23</v>
      </c>
      <c r="N1334" s="1" t="s">
        <v>49</v>
      </c>
      <c r="O1334" s="2">
        <v>1</v>
      </c>
      <c r="P1334" s="3">
        <v>42867.706076388902</v>
      </c>
      <c r="Q1334" s="1" t="s">
        <v>25</v>
      </c>
      <c r="R1334" s="1" t="s">
        <v>26</v>
      </c>
    </row>
    <row r="1335" spans="1:18" ht="12.75" customHeight="1" x14ac:dyDescent="0.2">
      <c r="A1335" s="2">
        <v>502083</v>
      </c>
      <c r="B1335" s="2">
        <v>2.58200020912017E+16</v>
      </c>
      <c r="C1335" s="1"/>
      <c r="D1335" s="1" t="s">
        <v>18</v>
      </c>
      <c r="E1335" s="1" t="s">
        <v>19</v>
      </c>
      <c r="F1335" s="3">
        <v>42849.749745370398</v>
      </c>
      <c r="G1335" s="3">
        <v>42870.999988425901</v>
      </c>
      <c r="H1335" s="1" t="s">
        <v>20</v>
      </c>
      <c r="I1335" s="1" t="s">
        <v>20</v>
      </c>
      <c r="J1335" s="1" t="s">
        <v>21</v>
      </c>
      <c r="K1335" s="1" t="s">
        <v>22</v>
      </c>
      <c r="L1335" s="2">
        <v>67348</v>
      </c>
      <c r="M1335" s="1" t="s">
        <v>23</v>
      </c>
      <c r="N1335" s="1" t="s">
        <v>27</v>
      </c>
      <c r="O1335" s="2">
        <v>1</v>
      </c>
      <c r="P1335" s="3">
        <v>42859.690740740698</v>
      </c>
      <c r="Q1335" s="1" t="s">
        <v>25</v>
      </c>
      <c r="R1335" s="1" t="s">
        <v>26</v>
      </c>
    </row>
    <row r="1336" spans="1:18" ht="12.75" customHeight="1" x14ac:dyDescent="0.2">
      <c r="A1336" s="2">
        <v>502097</v>
      </c>
      <c r="B1336" s="2">
        <v>2.58200020922018E+16</v>
      </c>
      <c r="C1336" s="1"/>
      <c r="D1336" s="1" t="s">
        <v>18</v>
      </c>
      <c r="E1336" s="1" t="s">
        <v>19</v>
      </c>
      <c r="F1336" s="3">
        <v>42849.7635532407</v>
      </c>
      <c r="G1336" s="3">
        <v>42870.999988425901</v>
      </c>
      <c r="H1336" s="1" t="s">
        <v>20</v>
      </c>
      <c r="I1336" s="1" t="s">
        <v>20</v>
      </c>
      <c r="J1336" s="1" t="s">
        <v>21</v>
      </c>
      <c r="K1336" s="1" t="s">
        <v>22</v>
      </c>
      <c r="L1336" s="2">
        <v>779976</v>
      </c>
      <c r="M1336" s="1" t="s">
        <v>23</v>
      </c>
      <c r="N1336" s="1" t="s">
        <v>27</v>
      </c>
      <c r="O1336" s="2">
        <v>1</v>
      </c>
      <c r="P1336" s="3">
        <v>42860.715844907398</v>
      </c>
      <c r="Q1336" s="1" t="s">
        <v>25</v>
      </c>
      <c r="R1336" s="1" t="s">
        <v>26</v>
      </c>
    </row>
    <row r="1337" spans="1:18" ht="12.75" customHeight="1" x14ac:dyDescent="0.2">
      <c r="A1337" s="2">
        <v>502120</v>
      </c>
      <c r="B1337" s="2">
        <v>2.58200020932017E+16</v>
      </c>
      <c r="C1337" s="1"/>
      <c r="D1337" s="1" t="s">
        <v>18</v>
      </c>
      <c r="E1337" s="1" t="s">
        <v>19</v>
      </c>
      <c r="F1337" s="3">
        <v>42849.802060185197</v>
      </c>
      <c r="G1337" s="3">
        <v>42870.999988425901</v>
      </c>
      <c r="H1337" s="1" t="s">
        <v>20</v>
      </c>
      <c r="I1337" s="1" t="s">
        <v>20</v>
      </c>
      <c r="J1337" s="1" t="s">
        <v>21</v>
      </c>
      <c r="K1337" s="1" t="s">
        <v>22</v>
      </c>
      <c r="L1337" s="2">
        <v>789872</v>
      </c>
      <c r="M1337" s="1" t="s">
        <v>23</v>
      </c>
      <c r="N1337" s="1" t="s">
        <v>27</v>
      </c>
      <c r="O1337" s="2">
        <v>1</v>
      </c>
      <c r="P1337" s="3">
        <v>42850.724826388898</v>
      </c>
      <c r="Q1337" s="1" t="s">
        <v>65</v>
      </c>
      <c r="R1337" s="1" t="s">
        <v>43</v>
      </c>
    </row>
    <row r="1338" spans="1:18" ht="12.75" customHeight="1" x14ac:dyDescent="0.2">
      <c r="A1338" s="2">
        <v>502188</v>
      </c>
      <c r="B1338" s="2">
        <v>2.58200020962018E+16</v>
      </c>
      <c r="C1338" s="1"/>
      <c r="D1338" s="1" t="s">
        <v>18</v>
      </c>
      <c r="E1338" s="1" t="s">
        <v>19</v>
      </c>
      <c r="F1338" s="3">
        <v>42849.992569444403</v>
      </c>
      <c r="G1338" s="3">
        <v>42870.999988425901</v>
      </c>
      <c r="H1338" s="1" t="s">
        <v>20</v>
      </c>
      <c r="I1338" s="1" t="s">
        <v>20</v>
      </c>
      <c r="J1338" s="1" t="s">
        <v>21</v>
      </c>
      <c r="K1338" s="1" t="s">
        <v>22</v>
      </c>
      <c r="L1338" s="2">
        <v>790036</v>
      </c>
      <c r="M1338" s="1" t="s">
        <v>23</v>
      </c>
      <c r="N1338" s="1" t="s">
        <v>27</v>
      </c>
      <c r="O1338" s="2">
        <v>1</v>
      </c>
      <c r="P1338" s="3">
        <v>42866.639895833301</v>
      </c>
      <c r="Q1338" s="1" t="s">
        <v>25</v>
      </c>
      <c r="R1338" s="1" t="s">
        <v>26</v>
      </c>
    </row>
    <row r="1339" spans="1:18" ht="12.75" customHeight="1" x14ac:dyDescent="0.2">
      <c r="A1339" s="2">
        <v>502222</v>
      </c>
      <c r="B1339" s="2">
        <v>2.58200020992017E+16</v>
      </c>
      <c r="C1339" s="1"/>
      <c r="D1339" s="1" t="s">
        <v>18</v>
      </c>
      <c r="E1339" s="1" t="s">
        <v>19</v>
      </c>
      <c r="F1339" s="3">
        <v>42850.343043981498</v>
      </c>
      <c r="G1339" s="3">
        <v>42880.999988425901</v>
      </c>
      <c r="H1339" s="1" t="s">
        <v>28</v>
      </c>
      <c r="I1339" s="1" t="s">
        <v>20</v>
      </c>
      <c r="J1339" s="1" t="s">
        <v>21</v>
      </c>
      <c r="K1339" s="1" t="s">
        <v>22</v>
      </c>
      <c r="L1339" s="2">
        <v>760918</v>
      </c>
      <c r="M1339" s="1" t="s">
        <v>23</v>
      </c>
      <c r="N1339" s="1" t="s">
        <v>27</v>
      </c>
      <c r="O1339" s="2">
        <v>1</v>
      </c>
      <c r="P1339" s="3">
        <v>42880.563368055598</v>
      </c>
      <c r="Q1339" s="1" t="s">
        <v>25</v>
      </c>
      <c r="R1339" s="1" t="s">
        <v>26</v>
      </c>
    </row>
    <row r="1340" spans="1:18" ht="12.75" customHeight="1" x14ac:dyDescent="0.2">
      <c r="A1340" s="2">
        <v>502227</v>
      </c>
      <c r="B1340" s="2">
        <v>2.58200021002017E+16</v>
      </c>
      <c r="C1340" s="1"/>
      <c r="D1340" s="1" t="s">
        <v>18</v>
      </c>
      <c r="E1340" s="1" t="s">
        <v>19</v>
      </c>
      <c r="F1340" s="3">
        <v>42850.359722222202</v>
      </c>
      <c r="G1340" s="3">
        <v>42870.999988425901</v>
      </c>
      <c r="H1340" s="1" t="s">
        <v>20</v>
      </c>
      <c r="I1340" s="1" t="s">
        <v>20</v>
      </c>
      <c r="J1340" s="1" t="s">
        <v>21</v>
      </c>
      <c r="K1340" s="1" t="s">
        <v>22</v>
      </c>
      <c r="L1340" s="2">
        <v>790096</v>
      </c>
      <c r="M1340" s="1" t="s">
        <v>23</v>
      </c>
      <c r="N1340" s="1" t="s">
        <v>32</v>
      </c>
      <c r="O1340" s="2">
        <v>1</v>
      </c>
      <c r="P1340" s="3">
        <v>42860.7206828704</v>
      </c>
      <c r="Q1340" s="1" t="s">
        <v>25</v>
      </c>
      <c r="R1340" s="1" t="s">
        <v>26</v>
      </c>
    </row>
    <row r="1341" spans="1:18" ht="12.75" customHeight="1" x14ac:dyDescent="0.2">
      <c r="A1341" s="2">
        <v>502255</v>
      </c>
      <c r="B1341" s="2">
        <v>2.58200021012017E+16</v>
      </c>
      <c r="C1341" s="1"/>
      <c r="D1341" s="1" t="s">
        <v>18</v>
      </c>
      <c r="E1341" s="1" t="s">
        <v>19</v>
      </c>
      <c r="F1341" s="3">
        <v>42850.3776967593</v>
      </c>
      <c r="G1341" s="3">
        <v>42870.999988425901</v>
      </c>
      <c r="H1341" s="1" t="s">
        <v>20</v>
      </c>
      <c r="I1341" s="1" t="s">
        <v>20</v>
      </c>
      <c r="J1341" s="1" t="s">
        <v>21</v>
      </c>
      <c r="K1341" s="1" t="s">
        <v>22</v>
      </c>
      <c r="L1341" s="2">
        <v>790102</v>
      </c>
      <c r="M1341" s="1" t="s">
        <v>23</v>
      </c>
      <c r="N1341" s="1" t="s">
        <v>56</v>
      </c>
      <c r="O1341" s="2">
        <v>1</v>
      </c>
      <c r="P1341" s="3">
        <v>42870.744490740697</v>
      </c>
      <c r="Q1341" s="1" t="s">
        <v>25</v>
      </c>
      <c r="R1341" s="1" t="s">
        <v>26</v>
      </c>
    </row>
    <row r="1342" spans="1:18" ht="12.75" customHeight="1" x14ac:dyDescent="0.2">
      <c r="A1342" s="2">
        <v>502272</v>
      </c>
      <c r="B1342" s="2">
        <v>2.58200021022018E+16</v>
      </c>
      <c r="C1342" s="1"/>
      <c r="D1342" s="1" t="s">
        <v>18</v>
      </c>
      <c r="E1342" s="1" t="s">
        <v>19</v>
      </c>
      <c r="F1342" s="3">
        <v>42850.402916666702</v>
      </c>
      <c r="G1342" s="3">
        <v>42870.999988425901</v>
      </c>
      <c r="H1342" s="1" t="s">
        <v>20</v>
      </c>
      <c r="I1342" s="1" t="s">
        <v>20</v>
      </c>
      <c r="J1342" s="1" t="s">
        <v>21</v>
      </c>
      <c r="K1342" s="1" t="s">
        <v>22</v>
      </c>
      <c r="L1342" s="2">
        <v>790148</v>
      </c>
      <c r="M1342" s="1" t="s">
        <v>23</v>
      </c>
      <c r="N1342" s="1" t="s">
        <v>27</v>
      </c>
      <c r="O1342" s="2">
        <v>1</v>
      </c>
      <c r="P1342" s="3">
        <v>42857.631481481498</v>
      </c>
      <c r="Q1342" s="1" t="s">
        <v>37</v>
      </c>
      <c r="R1342" s="1" t="s">
        <v>39</v>
      </c>
    </row>
    <row r="1343" spans="1:18" ht="12.75" customHeight="1" x14ac:dyDescent="0.2">
      <c r="A1343" s="2">
        <v>502359</v>
      </c>
      <c r="B1343" s="2">
        <v>2.58200021052017E+16</v>
      </c>
      <c r="C1343" s="1"/>
      <c r="D1343" s="1" t="s">
        <v>18</v>
      </c>
      <c r="E1343" s="1" t="s">
        <v>19</v>
      </c>
      <c r="F1343" s="3">
        <v>42850.489074074103</v>
      </c>
      <c r="G1343" s="3">
        <v>42870.999988425901</v>
      </c>
      <c r="H1343" s="1" t="s">
        <v>20</v>
      </c>
      <c r="I1343" s="1" t="s">
        <v>20</v>
      </c>
      <c r="J1343" s="1" t="s">
        <v>21</v>
      </c>
      <c r="K1343" s="1" t="s">
        <v>22</v>
      </c>
      <c r="L1343" s="2">
        <v>790288</v>
      </c>
      <c r="M1343" s="1" t="s">
        <v>23</v>
      </c>
      <c r="N1343" s="1" t="s">
        <v>32</v>
      </c>
      <c r="O1343" s="2">
        <v>1</v>
      </c>
      <c r="P1343" s="3">
        <v>42852.730150463001</v>
      </c>
      <c r="Q1343" s="1" t="s">
        <v>25</v>
      </c>
      <c r="R1343" s="1" t="s">
        <v>26</v>
      </c>
    </row>
    <row r="1344" spans="1:18" ht="12.75" customHeight="1" x14ac:dyDescent="0.2">
      <c r="A1344" s="2">
        <v>502388</v>
      </c>
      <c r="B1344" s="2">
        <v>2.58200021062018E+16</v>
      </c>
      <c r="C1344" s="1"/>
      <c r="D1344" s="1" t="s">
        <v>18</v>
      </c>
      <c r="E1344" s="1" t="s">
        <v>19</v>
      </c>
      <c r="F1344" s="3">
        <v>42850.518576388902</v>
      </c>
      <c r="G1344" s="3">
        <v>42880.999988425901</v>
      </c>
      <c r="H1344" s="1" t="s">
        <v>28</v>
      </c>
      <c r="I1344" s="1" t="s">
        <v>20</v>
      </c>
      <c r="J1344" s="1" t="s">
        <v>21</v>
      </c>
      <c r="K1344" s="1" t="s">
        <v>22</v>
      </c>
      <c r="L1344" s="2">
        <v>790327</v>
      </c>
      <c r="M1344" s="1" t="s">
        <v>23</v>
      </c>
      <c r="N1344" s="1" t="s">
        <v>27</v>
      </c>
      <c r="O1344" s="2">
        <v>1</v>
      </c>
      <c r="P1344" s="3">
        <v>42870.749606481499</v>
      </c>
      <c r="Q1344" s="1" t="s">
        <v>25</v>
      </c>
      <c r="R1344" s="1" t="s">
        <v>26</v>
      </c>
    </row>
    <row r="1345" spans="1:18" ht="12.75" customHeight="1" x14ac:dyDescent="0.2">
      <c r="A1345" s="2">
        <v>502389</v>
      </c>
      <c r="B1345" s="2">
        <v>2.58200021072017E+16</v>
      </c>
      <c r="C1345" s="1"/>
      <c r="D1345" s="1" t="s">
        <v>18</v>
      </c>
      <c r="E1345" s="1" t="s">
        <v>19</v>
      </c>
      <c r="F1345" s="3">
        <v>42850.519155092603</v>
      </c>
      <c r="G1345" s="3">
        <v>42880.999988425901</v>
      </c>
      <c r="H1345" s="1" t="s">
        <v>28</v>
      </c>
      <c r="I1345" s="1" t="s">
        <v>20</v>
      </c>
      <c r="J1345" s="1" t="s">
        <v>21</v>
      </c>
      <c r="K1345" s="1" t="s">
        <v>22</v>
      </c>
      <c r="L1345" s="2">
        <v>7062</v>
      </c>
      <c r="M1345" s="1" t="s">
        <v>23</v>
      </c>
      <c r="N1345" s="1" t="s">
        <v>32</v>
      </c>
      <c r="O1345" s="2">
        <v>1</v>
      </c>
      <c r="P1345" s="3">
        <v>42880.742442129602</v>
      </c>
      <c r="Q1345" s="1" t="s">
        <v>37</v>
      </c>
      <c r="R1345" s="1" t="s">
        <v>59</v>
      </c>
    </row>
    <row r="1346" spans="1:18" ht="12.75" customHeight="1" x14ac:dyDescent="0.2">
      <c r="A1346" s="2">
        <v>502390</v>
      </c>
      <c r="B1346" s="2">
        <v>2.58200021082018E+16</v>
      </c>
      <c r="C1346" s="1"/>
      <c r="D1346" s="1" t="s">
        <v>18</v>
      </c>
      <c r="E1346" s="1" t="s">
        <v>19</v>
      </c>
      <c r="F1346" s="3">
        <v>42850.519560185203</v>
      </c>
      <c r="G1346" s="3">
        <v>42870.999988425901</v>
      </c>
      <c r="H1346" s="1" t="s">
        <v>20</v>
      </c>
      <c r="I1346" s="1" t="s">
        <v>20</v>
      </c>
      <c r="J1346" s="1" t="s">
        <v>21</v>
      </c>
      <c r="K1346" s="1" t="s">
        <v>22</v>
      </c>
      <c r="L1346" s="2">
        <v>779976</v>
      </c>
      <c r="M1346" s="1" t="s">
        <v>23</v>
      </c>
      <c r="N1346" s="1" t="s">
        <v>27</v>
      </c>
      <c r="O1346" s="2">
        <v>1</v>
      </c>
      <c r="P1346" s="3">
        <v>42860.712719907402</v>
      </c>
      <c r="Q1346" s="1" t="s">
        <v>30</v>
      </c>
      <c r="R1346" s="1" t="s">
        <v>33</v>
      </c>
    </row>
    <row r="1347" spans="1:18" ht="12.75" customHeight="1" x14ac:dyDescent="0.2">
      <c r="A1347" s="2">
        <v>502407</v>
      </c>
      <c r="B1347" s="2">
        <v>2.58200021102017E+16</v>
      </c>
      <c r="C1347" s="1"/>
      <c r="D1347" s="1" t="s">
        <v>18</v>
      </c>
      <c r="E1347" s="1" t="s">
        <v>19</v>
      </c>
      <c r="F1347" s="3">
        <v>42850.5324189815</v>
      </c>
      <c r="G1347" s="3">
        <v>42870.999988425901</v>
      </c>
      <c r="H1347" s="1" t="s">
        <v>20</v>
      </c>
      <c r="I1347" s="1" t="s">
        <v>20</v>
      </c>
      <c r="J1347" s="1" t="s">
        <v>21</v>
      </c>
      <c r="K1347" s="1" t="s">
        <v>22</v>
      </c>
      <c r="L1347" s="2">
        <v>790343</v>
      </c>
      <c r="M1347" s="1" t="s">
        <v>23</v>
      </c>
      <c r="N1347" s="1" t="s">
        <v>27</v>
      </c>
      <c r="O1347" s="2">
        <v>1</v>
      </c>
      <c r="P1347" s="3">
        <v>42858.762118055602</v>
      </c>
      <c r="Q1347" s="1" t="s">
        <v>25</v>
      </c>
      <c r="R1347" s="1" t="s">
        <v>26</v>
      </c>
    </row>
    <row r="1348" spans="1:18" ht="12.75" customHeight="1" x14ac:dyDescent="0.2">
      <c r="A1348" s="2">
        <v>502416</v>
      </c>
      <c r="B1348" s="2">
        <v>77000492201704</v>
      </c>
      <c r="C1348" s="1"/>
      <c r="D1348" s="1" t="s">
        <v>18</v>
      </c>
      <c r="E1348" s="1" t="s">
        <v>19</v>
      </c>
      <c r="F1348" s="3">
        <v>42850.553101851903</v>
      </c>
      <c r="G1348" s="3">
        <v>42887.999988425901</v>
      </c>
      <c r="H1348" s="1" t="s">
        <v>28</v>
      </c>
      <c r="I1348" s="1" t="s">
        <v>28</v>
      </c>
      <c r="J1348" s="1" t="s">
        <v>21</v>
      </c>
      <c r="K1348" s="1" t="s">
        <v>22</v>
      </c>
      <c r="L1348" s="2">
        <v>790364</v>
      </c>
      <c r="M1348" s="1" t="s">
        <v>23</v>
      </c>
      <c r="N1348" s="1" t="s">
        <v>24</v>
      </c>
      <c r="O1348" s="2">
        <v>1</v>
      </c>
      <c r="P1348" s="3">
        <v>42886.649189814802</v>
      </c>
      <c r="Q1348" s="1" t="s">
        <v>25</v>
      </c>
      <c r="R1348" s="1" t="s">
        <v>26</v>
      </c>
    </row>
    <row r="1349" spans="1:18" ht="12.75" customHeight="1" x14ac:dyDescent="0.2">
      <c r="A1349" s="2">
        <v>502428</v>
      </c>
      <c r="B1349" s="2">
        <v>2.58200021132018E+16</v>
      </c>
      <c r="C1349" s="1"/>
      <c r="D1349" s="1" t="s">
        <v>18</v>
      </c>
      <c r="E1349" s="1" t="s">
        <v>19</v>
      </c>
      <c r="F1349" s="3">
        <v>42850.561030092598</v>
      </c>
      <c r="G1349" s="3">
        <v>42870.999988425901</v>
      </c>
      <c r="H1349" s="1" t="s">
        <v>20</v>
      </c>
      <c r="I1349" s="1" t="s">
        <v>20</v>
      </c>
      <c r="J1349" s="1" t="s">
        <v>21</v>
      </c>
      <c r="K1349" s="1" t="s">
        <v>22</v>
      </c>
      <c r="L1349" s="2">
        <v>790373</v>
      </c>
      <c r="M1349" s="1" t="s">
        <v>23</v>
      </c>
      <c r="N1349" s="1" t="s">
        <v>27</v>
      </c>
      <c r="O1349" s="2">
        <v>1</v>
      </c>
      <c r="P1349" s="3">
        <v>42857.635405092602</v>
      </c>
      <c r="Q1349" s="1" t="s">
        <v>37</v>
      </c>
      <c r="R1349" s="1" t="s">
        <v>39</v>
      </c>
    </row>
    <row r="1350" spans="1:18" ht="12.75" customHeight="1" x14ac:dyDescent="0.2">
      <c r="A1350" s="2">
        <v>502459</v>
      </c>
      <c r="B1350" s="2">
        <v>2.58200021202018E+16</v>
      </c>
      <c r="C1350" s="1"/>
      <c r="D1350" s="1" t="s">
        <v>18</v>
      </c>
      <c r="E1350" s="1" t="s">
        <v>19</v>
      </c>
      <c r="F1350" s="3">
        <v>42850.591493055603</v>
      </c>
      <c r="G1350" s="3">
        <v>42870.999988425901</v>
      </c>
      <c r="H1350" s="1" t="s">
        <v>20</v>
      </c>
      <c r="I1350" s="1" t="s">
        <v>20</v>
      </c>
      <c r="J1350" s="1" t="s">
        <v>21</v>
      </c>
      <c r="K1350" s="1" t="s">
        <v>22</v>
      </c>
      <c r="L1350" s="2">
        <v>790412</v>
      </c>
      <c r="M1350" s="1" t="s">
        <v>23</v>
      </c>
      <c r="N1350" s="1" t="s">
        <v>24</v>
      </c>
      <c r="O1350" s="2">
        <v>1</v>
      </c>
      <c r="P1350" s="3">
        <v>42860.715023148201</v>
      </c>
      <c r="Q1350" s="1" t="s">
        <v>25</v>
      </c>
      <c r="R1350" s="1" t="s">
        <v>26</v>
      </c>
    </row>
    <row r="1351" spans="1:18" ht="12.75" customHeight="1" x14ac:dyDescent="0.2">
      <c r="A1351" s="2">
        <v>502482</v>
      </c>
      <c r="B1351" s="2">
        <v>2.58200021222018E+16</v>
      </c>
      <c r="C1351" s="1"/>
      <c r="D1351" s="1" t="s">
        <v>18</v>
      </c>
      <c r="E1351" s="1" t="s">
        <v>19</v>
      </c>
      <c r="F1351" s="3">
        <v>42850.624895833302</v>
      </c>
      <c r="G1351" s="3">
        <v>42880.999988425901</v>
      </c>
      <c r="H1351" s="1" t="s">
        <v>28</v>
      </c>
      <c r="I1351" s="1" t="s">
        <v>20</v>
      </c>
      <c r="J1351" s="1" t="s">
        <v>21</v>
      </c>
      <c r="K1351" s="1" t="s">
        <v>22</v>
      </c>
      <c r="L1351" s="2">
        <v>790471</v>
      </c>
      <c r="M1351" s="1" t="s">
        <v>23</v>
      </c>
      <c r="N1351" s="1" t="s">
        <v>27</v>
      </c>
      <c r="O1351" s="2">
        <v>1</v>
      </c>
      <c r="P1351" s="3">
        <v>42874.628668981502</v>
      </c>
      <c r="Q1351" s="1" t="s">
        <v>25</v>
      </c>
      <c r="R1351" s="1" t="s">
        <v>26</v>
      </c>
    </row>
    <row r="1352" spans="1:18" ht="12.75" customHeight="1" x14ac:dyDescent="0.2">
      <c r="A1352" s="2">
        <v>502484</v>
      </c>
      <c r="B1352" s="2">
        <v>2.58200021232017E+16</v>
      </c>
      <c r="C1352" s="1"/>
      <c r="D1352" s="1" t="s">
        <v>18</v>
      </c>
      <c r="E1352" s="1" t="s">
        <v>19</v>
      </c>
      <c r="F1352" s="3">
        <v>42850.629490740699</v>
      </c>
      <c r="G1352" s="3">
        <v>42870.999988425901</v>
      </c>
      <c r="H1352" s="1" t="s">
        <v>20</v>
      </c>
      <c r="I1352" s="1" t="s">
        <v>20</v>
      </c>
      <c r="J1352" s="1" t="s">
        <v>21</v>
      </c>
      <c r="K1352" s="1" t="s">
        <v>22</v>
      </c>
      <c r="L1352" s="2">
        <v>790472</v>
      </c>
      <c r="M1352" s="1" t="s">
        <v>23</v>
      </c>
      <c r="N1352" s="1" t="s">
        <v>27</v>
      </c>
      <c r="O1352" s="2">
        <v>1</v>
      </c>
      <c r="P1352" s="3">
        <v>42865.635254629597</v>
      </c>
      <c r="Q1352" s="1" t="s">
        <v>25</v>
      </c>
      <c r="R1352" s="1" t="s">
        <v>26</v>
      </c>
    </row>
    <row r="1353" spans="1:18" ht="12.75" customHeight="1" x14ac:dyDescent="0.2">
      <c r="A1353" s="2">
        <v>502532</v>
      </c>
      <c r="B1353" s="2">
        <v>2.58200021242017E+16</v>
      </c>
      <c r="C1353" s="1"/>
      <c r="D1353" s="1" t="s">
        <v>18</v>
      </c>
      <c r="E1353" s="1" t="s">
        <v>19</v>
      </c>
      <c r="F1353" s="3">
        <v>42850.664548611101</v>
      </c>
      <c r="G1353" s="3">
        <v>42870.999988425901</v>
      </c>
      <c r="H1353" s="1" t="s">
        <v>20</v>
      </c>
      <c r="I1353" s="1" t="s">
        <v>20</v>
      </c>
      <c r="J1353" s="1" t="s">
        <v>21</v>
      </c>
      <c r="K1353" s="1" t="s">
        <v>22</v>
      </c>
      <c r="L1353" s="2">
        <v>790534</v>
      </c>
      <c r="M1353" s="1" t="s">
        <v>23</v>
      </c>
      <c r="N1353" s="1" t="s">
        <v>49</v>
      </c>
      <c r="O1353" s="2">
        <v>1</v>
      </c>
      <c r="P1353" s="3">
        <v>42860.722395833298</v>
      </c>
      <c r="Q1353" s="1" t="s">
        <v>25</v>
      </c>
      <c r="R1353" s="1" t="s">
        <v>26</v>
      </c>
    </row>
    <row r="1354" spans="1:18" ht="12.75" customHeight="1" x14ac:dyDescent="0.2">
      <c r="A1354" s="2">
        <v>502533</v>
      </c>
      <c r="B1354" s="2">
        <v>2.58200021252017E+16</v>
      </c>
      <c r="C1354" s="1"/>
      <c r="D1354" s="1" t="s">
        <v>18</v>
      </c>
      <c r="E1354" s="1" t="s">
        <v>19</v>
      </c>
      <c r="F1354" s="3">
        <v>42850.665057870399</v>
      </c>
      <c r="G1354" s="3">
        <v>42870.999988425901</v>
      </c>
      <c r="H1354" s="1" t="s">
        <v>20</v>
      </c>
      <c r="I1354" s="1" t="s">
        <v>20</v>
      </c>
      <c r="J1354" s="1" t="s">
        <v>21</v>
      </c>
      <c r="K1354" s="1" t="s">
        <v>22</v>
      </c>
      <c r="L1354" s="2">
        <v>790541</v>
      </c>
      <c r="M1354" s="1" t="s">
        <v>23</v>
      </c>
      <c r="N1354" s="1" t="s">
        <v>32</v>
      </c>
      <c r="O1354" s="2">
        <v>1</v>
      </c>
      <c r="P1354" s="3">
        <v>42870.758182870399</v>
      </c>
      <c r="Q1354" s="1" t="s">
        <v>25</v>
      </c>
      <c r="R1354" s="1" t="s">
        <v>26</v>
      </c>
    </row>
    <row r="1355" spans="1:18" ht="12.75" customHeight="1" x14ac:dyDescent="0.2">
      <c r="A1355" s="2">
        <v>502558</v>
      </c>
      <c r="B1355" s="2">
        <v>2.58200021272018E+16</v>
      </c>
      <c r="C1355" s="1"/>
      <c r="D1355" s="1" t="s">
        <v>18</v>
      </c>
      <c r="E1355" s="1" t="s">
        <v>19</v>
      </c>
      <c r="F1355" s="3">
        <v>42850.698113425897</v>
      </c>
      <c r="G1355" s="3">
        <v>42870.999988425901</v>
      </c>
      <c r="H1355" s="1" t="s">
        <v>20</v>
      </c>
      <c r="I1355" s="1" t="s">
        <v>20</v>
      </c>
      <c r="J1355" s="1" t="s">
        <v>73</v>
      </c>
      <c r="K1355" s="1" t="s">
        <v>22</v>
      </c>
      <c r="L1355" s="2">
        <v>790586</v>
      </c>
      <c r="M1355" s="1" t="s">
        <v>23</v>
      </c>
      <c r="N1355" s="1" t="s">
        <v>27</v>
      </c>
      <c r="O1355" s="2">
        <v>1</v>
      </c>
      <c r="P1355" s="3">
        <v>42857.639560185198</v>
      </c>
      <c r="Q1355" s="1" t="s">
        <v>61</v>
      </c>
      <c r="R1355" s="1" t="s">
        <v>43</v>
      </c>
    </row>
    <row r="1356" spans="1:18" ht="12.75" customHeight="1" x14ac:dyDescent="0.2">
      <c r="A1356" s="2">
        <v>502567</v>
      </c>
      <c r="B1356" s="2">
        <v>2.58200021282017E+16</v>
      </c>
      <c r="C1356" s="1"/>
      <c r="D1356" s="1" t="s">
        <v>18</v>
      </c>
      <c r="E1356" s="1" t="s">
        <v>19</v>
      </c>
      <c r="F1356" s="3">
        <v>42850.702789351897</v>
      </c>
      <c r="G1356" s="3">
        <v>42880.999988425901</v>
      </c>
      <c r="H1356" s="1" t="s">
        <v>28</v>
      </c>
      <c r="I1356" s="1" t="s">
        <v>20</v>
      </c>
      <c r="J1356" s="1" t="s">
        <v>21</v>
      </c>
      <c r="K1356" s="1" t="s">
        <v>22</v>
      </c>
      <c r="L1356" s="2">
        <v>649558</v>
      </c>
      <c r="M1356" s="1" t="s">
        <v>23</v>
      </c>
      <c r="N1356" s="1" t="s">
        <v>49</v>
      </c>
      <c r="O1356" s="2">
        <v>1</v>
      </c>
      <c r="P1356" s="3">
        <v>42880.746655092596</v>
      </c>
      <c r="Q1356" s="1" t="s">
        <v>25</v>
      </c>
      <c r="R1356" s="1" t="s">
        <v>26</v>
      </c>
    </row>
    <row r="1357" spans="1:18" ht="12.75" customHeight="1" x14ac:dyDescent="0.2">
      <c r="A1357" s="2">
        <v>502609</v>
      </c>
      <c r="B1357" s="2">
        <v>2.58200021302017E+16</v>
      </c>
      <c r="C1357" s="1"/>
      <c r="D1357" s="1" t="s">
        <v>18</v>
      </c>
      <c r="E1357" s="1" t="s">
        <v>19</v>
      </c>
      <c r="F1357" s="3">
        <v>42850.7632407407</v>
      </c>
      <c r="G1357" s="3">
        <v>42870.999988425901</v>
      </c>
      <c r="H1357" s="1" t="s">
        <v>20</v>
      </c>
      <c r="I1357" s="1" t="s">
        <v>20</v>
      </c>
      <c r="J1357" s="1" t="s">
        <v>21</v>
      </c>
      <c r="K1357" s="1" t="s">
        <v>22</v>
      </c>
      <c r="L1357" s="2">
        <v>790661</v>
      </c>
      <c r="M1357" s="1" t="s">
        <v>23</v>
      </c>
      <c r="N1357" s="1" t="s">
        <v>27</v>
      </c>
      <c r="O1357" s="2">
        <v>1</v>
      </c>
      <c r="P1357" s="3">
        <v>42858.598159722198</v>
      </c>
      <c r="Q1357" s="1" t="s">
        <v>25</v>
      </c>
      <c r="R1357" s="1" t="s">
        <v>26</v>
      </c>
    </row>
    <row r="1358" spans="1:18" ht="12.75" customHeight="1" x14ac:dyDescent="0.2">
      <c r="A1358" s="2">
        <v>502613</v>
      </c>
      <c r="B1358" s="2">
        <v>2.58200021312018E+16</v>
      </c>
      <c r="C1358" s="1"/>
      <c r="D1358" s="1" t="s">
        <v>18</v>
      </c>
      <c r="E1358" s="1" t="s">
        <v>19</v>
      </c>
      <c r="F1358" s="3">
        <v>42850.770972222199</v>
      </c>
      <c r="G1358" s="3">
        <v>42870.999988425901</v>
      </c>
      <c r="H1358" s="1" t="s">
        <v>20</v>
      </c>
      <c r="I1358" s="1" t="s">
        <v>20</v>
      </c>
      <c r="J1358" s="1" t="s">
        <v>73</v>
      </c>
      <c r="K1358" s="1" t="s">
        <v>22</v>
      </c>
      <c r="L1358" s="2">
        <v>790669</v>
      </c>
      <c r="M1358" s="1" t="s">
        <v>23</v>
      </c>
      <c r="N1358" s="1" t="s">
        <v>24</v>
      </c>
      <c r="O1358" s="2">
        <v>1</v>
      </c>
      <c r="P1358" s="3">
        <v>42860.724525463003</v>
      </c>
      <c r="Q1358" s="1" t="s">
        <v>61</v>
      </c>
      <c r="R1358" s="1" t="s">
        <v>43</v>
      </c>
    </row>
    <row r="1359" spans="1:18" ht="12.75" customHeight="1" x14ac:dyDescent="0.2">
      <c r="A1359" s="2">
        <v>502616</v>
      </c>
      <c r="B1359" s="2">
        <v>2.34800101112017E+16</v>
      </c>
      <c r="C1359" s="1"/>
      <c r="D1359" s="1" t="s">
        <v>18</v>
      </c>
      <c r="E1359" s="1" t="s">
        <v>19</v>
      </c>
      <c r="F1359" s="3">
        <v>42850.779479166697</v>
      </c>
      <c r="G1359" s="3">
        <v>42871.999988425901</v>
      </c>
      <c r="H1359" s="1" t="s">
        <v>20</v>
      </c>
      <c r="I1359" s="1" t="s">
        <v>28</v>
      </c>
      <c r="J1359" s="1" t="s">
        <v>21</v>
      </c>
      <c r="K1359" s="1" t="s">
        <v>22</v>
      </c>
      <c r="L1359" s="2">
        <v>790678</v>
      </c>
      <c r="M1359" s="1" t="s">
        <v>23</v>
      </c>
      <c r="N1359" s="1" t="s">
        <v>27</v>
      </c>
      <c r="O1359" s="2">
        <v>1</v>
      </c>
      <c r="P1359" s="3">
        <v>42860.736527777801</v>
      </c>
      <c r="Q1359" s="1" t="s">
        <v>25</v>
      </c>
      <c r="R1359" s="1" t="s">
        <v>70</v>
      </c>
    </row>
    <row r="1360" spans="1:18" ht="12.75" customHeight="1" x14ac:dyDescent="0.2">
      <c r="A1360" s="2">
        <v>502634</v>
      </c>
      <c r="B1360" s="2">
        <v>2.58200021322017E+16</v>
      </c>
      <c r="C1360" s="1"/>
      <c r="D1360" s="1" t="s">
        <v>18</v>
      </c>
      <c r="E1360" s="1" t="s">
        <v>19</v>
      </c>
      <c r="F1360" s="3">
        <v>42850.811932870398</v>
      </c>
      <c r="G1360" s="3">
        <v>42871.999988425901</v>
      </c>
      <c r="H1360" s="1" t="s">
        <v>20</v>
      </c>
      <c r="I1360" s="1" t="s">
        <v>20</v>
      </c>
      <c r="J1360" s="1" t="s">
        <v>21</v>
      </c>
      <c r="K1360" s="1" t="s">
        <v>22</v>
      </c>
      <c r="L1360" s="2">
        <v>790703</v>
      </c>
      <c r="M1360" s="1" t="s">
        <v>23</v>
      </c>
      <c r="N1360" s="1" t="s">
        <v>32</v>
      </c>
      <c r="O1360" s="2">
        <v>1</v>
      </c>
      <c r="P1360" s="3">
        <v>42871.513611111099</v>
      </c>
      <c r="Q1360" s="1" t="s">
        <v>25</v>
      </c>
      <c r="R1360" s="1" t="s">
        <v>26</v>
      </c>
    </row>
    <row r="1361" spans="1:18" ht="12.75" customHeight="1" x14ac:dyDescent="0.2">
      <c r="A1361" s="2">
        <v>502638</v>
      </c>
      <c r="B1361" s="2">
        <v>2.58200021332017E+16</v>
      </c>
      <c r="C1361" s="1"/>
      <c r="D1361" s="1" t="s">
        <v>18</v>
      </c>
      <c r="E1361" s="1" t="s">
        <v>19</v>
      </c>
      <c r="F1361" s="3">
        <v>42850.820185185199</v>
      </c>
      <c r="G1361" s="3">
        <v>42871.999988425901</v>
      </c>
      <c r="H1361" s="1" t="s">
        <v>20</v>
      </c>
      <c r="I1361" s="1" t="s">
        <v>20</v>
      </c>
      <c r="J1361" s="1" t="s">
        <v>21</v>
      </c>
      <c r="K1361" s="1" t="s">
        <v>22</v>
      </c>
      <c r="L1361" s="2">
        <v>790707</v>
      </c>
      <c r="M1361" s="1" t="s">
        <v>23</v>
      </c>
      <c r="N1361" s="1" t="s">
        <v>27</v>
      </c>
      <c r="O1361" s="2">
        <v>1</v>
      </c>
      <c r="P1361" s="3">
        <v>42858.6653703704</v>
      </c>
      <c r="Q1361" s="1" t="s">
        <v>25</v>
      </c>
      <c r="R1361" s="1" t="s">
        <v>26</v>
      </c>
    </row>
    <row r="1362" spans="1:18" ht="12.75" customHeight="1" x14ac:dyDescent="0.2">
      <c r="A1362" s="2">
        <v>502650</v>
      </c>
      <c r="B1362" s="2">
        <v>2.58200021342018E+16</v>
      </c>
      <c r="C1362" s="1"/>
      <c r="D1362" s="1" t="s">
        <v>18</v>
      </c>
      <c r="E1362" s="1" t="s">
        <v>19</v>
      </c>
      <c r="F1362" s="3">
        <v>42850.855289351901</v>
      </c>
      <c r="G1362" s="3">
        <v>42871.999988425901</v>
      </c>
      <c r="H1362" s="1" t="s">
        <v>20</v>
      </c>
      <c r="I1362" s="1" t="s">
        <v>20</v>
      </c>
      <c r="J1362" s="1" t="s">
        <v>21</v>
      </c>
      <c r="K1362" s="1" t="s">
        <v>22</v>
      </c>
      <c r="L1362" s="2">
        <v>790740</v>
      </c>
      <c r="M1362" s="1" t="s">
        <v>23</v>
      </c>
      <c r="N1362" s="1" t="s">
        <v>27</v>
      </c>
      <c r="O1362" s="2">
        <v>1</v>
      </c>
      <c r="P1362" s="3">
        <v>42860.726666666698</v>
      </c>
      <c r="Q1362" s="1" t="s">
        <v>25</v>
      </c>
      <c r="R1362" s="1" t="s">
        <v>26</v>
      </c>
    </row>
    <row r="1363" spans="1:18" ht="12.75" customHeight="1" x14ac:dyDescent="0.2">
      <c r="A1363" s="2">
        <v>502666</v>
      </c>
      <c r="B1363" s="2">
        <v>2.58200021352017E+16</v>
      </c>
      <c r="C1363" s="1"/>
      <c r="D1363" s="1" t="s">
        <v>18</v>
      </c>
      <c r="E1363" s="1" t="s">
        <v>19</v>
      </c>
      <c r="F1363" s="3">
        <v>42850.890648148197</v>
      </c>
      <c r="G1363" s="3">
        <v>42871.999988425901</v>
      </c>
      <c r="H1363" s="1" t="s">
        <v>20</v>
      </c>
      <c r="I1363" s="1" t="s">
        <v>20</v>
      </c>
      <c r="J1363" s="1" t="s">
        <v>21</v>
      </c>
      <c r="K1363" s="1" t="s">
        <v>22</v>
      </c>
      <c r="L1363" s="2">
        <v>779976</v>
      </c>
      <c r="M1363" s="1" t="s">
        <v>23</v>
      </c>
      <c r="N1363" s="1" t="s">
        <v>27</v>
      </c>
      <c r="O1363" s="2">
        <v>1</v>
      </c>
      <c r="P1363" s="3">
        <v>42851.684733796297</v>
      </c>
      <c r="Q1363" s="1" t="s">
        <v>34</v>
      </c>
      <c r="R1363" s="1" t="s">
        <v>35</v>
      </c>
    </row>
    <row r="1364" spans="1:18" ht="12.75" customHeight="1" x14ac:dyDescent="0.2">
      <c r="A1364" s="2">
        <v>502721</v>
      </c>
      <c r="B1364" s="2">
        <v>2.58200021362018E+16</v>
      </c>
      <c r="C1364" s="1"/>
      <c r="D1364" s="1" t="s">
        <v>18</v>
      </c>
      <c r="E1364" s="1" t="s">
        <v>19</v>
      </c>
      <c r="F1364" s="3">
        <v>42851.085682870398</v>
      </c>
      <c r="G1364" s="3">
        <v>42881.999988425901</v>
      </c>
      <c r="H1364" s="1" t="s">
        <v>28</v>
      </c>
      <c r="I1364" s="1" t="s">
        <v>20</v>
      </c>
      <c r="J1364" s="1" t="s">
        <v>21</v>
      </c>
      <c r="K1364" s="1" t="s">
        <v>22</v>
      </c>
      <c r="L1364" s="2">
        <v>3666</v>
      </c>
      <c r="M1364" s="1" t="s">
        <v>23</v>
      </c>
      <c r="N1364" s="1" t="s">
        <v>27</v>
      </c>
      <c r="O1364" s="2">
        <v>1</v>
      </c>
      <c r="P1364" s="3">
        <v>42874.649861111102</v>
      </c>
      <c r="Q1364" s="1" t="s">
        <v>25</v>
      </c>
      <c r="R1364" s="1" t="s">
        <v>64</v>
      </c>
    </row>
    <row r="1365" spans="1:18" ht="12.75" customHeight="1" x14ac:dyDescent="0.2">
      <c r="A1365" s="2">
        <v>502796</v>
      </c>
      <c r="B1365" s="2">
        <v>2.58200021372017E+16</v>
      </c>
      <c r="C1365" s="1"/>
      <c r="D1365" s="1" t="s">
        <v>18</v>
      </c>
      <c r="E1365" s="1" t="s">
        <v>19</v>
      </c>
      <c r="F1365" s="3">
        <v>42851.390590277799</v>
      </c>
      <c r="G1365" s="3">
        <v>42871.999988425901</v>
      </c>
      <c r="H1365" s="1" t="s">
        <v>20</v>
      </c>
      <c r="I1365" s="1" t="s">
        <v>20</v>
      </c>
      <c r="J1365" s="1" t="s">
        <v>21</v>
      </c>
      <c r="K1365" s="1" t="s">
        <v>22</v>
      </c>
      <c r="L1365" s="2">
        <v>790969</v>
      </c>
      <c r="M1365" s="1" t="s">
        <v>23</v>
      </c>
      <c r="N1365" s="1" t="s">
        <v>32</v>
      </c>
      <c r="O1365" s="2">
        <v>1</v>
      </c>
      <c r="P1365" s="3">
        <v>42860.7286805556</v>
      </c>
      <c r="Q1365" s="1" t="s">
        <v>61</v>
      </c>
      <c r="R1365" s="1" t="s">
        <v>43</v>
      </c>
    </row>
    <row r="1366" spans="1:18" ht="12.75" customHeight="1" x14ac:dyDescent="0.2">
      <c r="A1366" s="2">
        <v>502801</v>
      </c>
      <c r="B1366" s="2">
        <v>2.58200021382018E+16</v>
      </c>
      <c r="C1366" s="1"/>
      <c r="D1366" s="1" t="s">
        <v>18</v>
      </c>
      <c r="E1366" s="1" t="s">
        <v>19</v>
      </c>
      <c r="F1366" s="3">
        <v>42851.396388888897</v>
      </c>
      <c r="G1366" s="3">
        <v>42871.999988425901</v>
      </c>
      <c r="H1366" s="1" t="s">
        <v>20</v>
      </c>
      <c r="I1366" s="1" t="s">
        <v>20</v>
      </c>
      <c r="J1366" s="1" t="s">
        <v>21</v>
      </c>
      <c r="K1366" s="1" t="s">
        <v>22</v>
      </c>
      <c r="L1366" s="2">
        <v>790972</v>
      </c>
      <c r="M1366" s="1" t="s">
        <v>23</v>
      </c>
      <c r="N1366" s="1" t="s">
        <v>24</v>
      </c>
      <c r="O1366" s="2">
        <v>1</v>
      </c>
      <c r="P1366" s="3">
        <v>42871.515474537002</v>
      </c>
      <c r="Q1366" s="1" t="s">
        <v>25</v>
      </c>
      <c r="R1366" s="1" t="s">
        <v>26</v>
      </c>
    </row>
    <row r="1367" spans="1:18" ht="12.75" customHeight="1" x14ac:dyDescent="0.2">
      <c r="A1367" s="2">
        <v>502885</v>
      </c>
      <c r="B1367" s="2">
        <v>2.58200021422017E+16</v>
      </c>
      <c r="C1367" s="1"/>
      <c r="D1367" s="1" t="s">
        <v>18</v>
      </c>
      <c r="E1367" s="1" t="s">
        <v>19</v>
      </c>
      <c r="F1367" s="3">
        <v>42851.4772800926</v>
      </c>
      <c r="G1367" s="3">
        <v>42871.999988425901</v>
      </c>
      <c r="H1367" s="1" t="s">
        <v>20</v>
      </c>
      <c r="I1367" s="1" t="s">
        <v>20</v>
      </c>
      <c r="J1367" s="1" t="s">
        <v>21</v>
      </c>
      <c r="K1367" s="1" t="s">
        <v>22</v>
      </c>
      <c r="L1367" s="2">
        <v>786306</v>
      </c>
      <c r="M1367" s="1" t="s">
        <v>23</v>
      </c>
      <c r="N1367" s="1" t="s">
        <v>27</v>
      </c>
      <c r="O1367" s="2">
        <v>1</v>
      </c>
      <c r="P1367" s="3">
        <v>42866.6671643519</v>
      </c>
      <c r="Q1367" s="1" t="s">
        <v>25</v>
      </c>
      <c r="R1367" s="1" t="s">
        <v>26</v>
      </c>
    </row>
    <row r="1368" spans="1:18" ht="12.75" customHeight="1" x14ac:dyDescent="0.2">
      <c r="A1368" s="2">
        <v>502899</v>
      </c>
      <c r="B1368" s="2">
        <v>2.58200021442017E+16</v>
      </c>
      <c r="C1368" s="1"/>
      <c r="D1368" s="1" t="s">
        <v>18</v>
      </c>
      <c r="E1368" s="1" t="s">
        <v>19</v>
      </c>
      <c r="F1368" s="3">
        <v>42851.495046296302</v>
      </c>
      <c r="G1368" s="3">
        <v>42871.999988425901</v>
      </c>
      <c r="H1368" s="1" t="s">
        <v>20</v>
      </c>
      <c r="I1368" s="1" t="s">
        <v>20</v>
      </c>
      <c r="J1368" s="1" t="s">
        <v>21</v>
      </c>
      <c r="K1368" s="1" t="s">
        <v>22</v>
      </c>
      <c r="L1368" s="2">
        <v>791110</v>
      </c>
      <c r="M1368" s="1" t="s">
        <v>23</v>
      </c>
      <c r="N1368" s="1" t="s">
        <v>27</v>
      </c>
      <c r="O1368" s="2">
        <v>1</v>
      </c>
      <c r="P1368" s="3">
        <v>42860.733680555597</v>
      </c>
      <c r="Q1368" s="1" t="s">
        <v>25</v>
      </c>
      <c r="R1368" s="1" t="s">
        <v>26</v>
      </c>
    </row>
    <row r="1369" spans="1:18" ht="12.75" customHeight="1" x14ac:dyDescent="0.2">
      <c r="A1369" s="2">
        <v>502933</v>
      </c>
      <c r="B1369" s="2">
        <v>2.58200021452018E+16</v>
      </c>
      <c r="C1369" s="1"/>
      <c r="D1369" s="1" t="s">
        <v>18</v>
      </c>
      <c r="E1369" s="1" t="s">
        <v>19</v>
      </c>
      <c r="F1369" s="3">
        <v>42851.568460648101</v>
      </c>
      <c r="G1369" s="3">
        <v>42871.999988425901</v>
      </c>
      <c r="H1369" s="1" t="s">
        <v>20</v>
      </c>
      <c r="I1369" s="1" t="s">
        <v>20</v>
      </c>
      <c r="J1369" s="1" t="s">
        <v>21</v>
      </c>
      <c r="K1369" s="1" t="s">
        <v>22</v>
      </c>
      <c r="L1369" s="2">
        <v>791093</v>
      </c>
      <c r="M1369" s="1" t="s">
        <v>23</v>
      </c>
      <c r="N1369" s="1" t="s">
        <v>27</v>
      </c>
      <c r="O1369" s="2">
        <v>1</v>
      </c>
      <c r="P1369" s="3">
        <v>42871.536620370403</v>
      </c>
      <c r="Q1369" s="1" t="s">
        <v>30</v>
      </c>
      <c r="R1369" s="1" t="s">
        <v>72</v>
      </c>
    </row>
    <row r="1370" spans="1:18" ht="12.75" customHeight="1" x14ac:dyDescent="0.2">
      <c r="A1370" s="2">
        <v>502945</v>
      </c>
      <c r="B1370" s="2">
        <v>2.58200021462017E+16</v>
      </c>
      <c r="C1370" s="1"/>
      <c r="D1370" s="1" t="s">
        <v>18</v>
      </c>
      <c r="E1370" s="1" t="s">
        <v>19</v>
      </c>
      <c r="F1370" s="3">
        <v>42851.587650463</v>
      </c>
      <c r="G1370" s="3">
        <v>42871.999988425901</v>
      </c>
      <c r="H1370" s="1" t="s">
        <v>20</v>
      </c>
      <c r="I1370" s="1" t="s">
        <v>20</v>
      </c>
      <c r="J1370" s="1" t="s">
        <v>21</v>
      </c>
      <c r="K1370" s="1" t="s">
        <v>22</v>
      </c>
      <c r="L1370" s="2">
        <v>790373</v>
      </c>
      <c r="M1370" s="1" t="s">
        <v>23</v>
      </c>
      <c r="N1370" s="1" t="s">
        <v>32</v>
      </c>
      <c r="O1370" s="2">
        <v>1</v>
      </c>
      <c r="P1370" s="3">
        <v>42853.699317129598</v>
      </c>
      <c r="Q1370" s="1" t="s">
        <v>25</v>
      </c>
      <c r="R1370" s="1" t="s">
        <v>26</v>
      </c>
    </row>
    <row r="1371" spans="1:18" ht="12.75" customHeight="1" x14ac:dyDescent="0.2">
      <c r="A1371" s="2">
        <v>502962</v>
      </c>
      <c r="B1371" s="2">
        <v>2.58200021472018E+16</v>
      </c>
      <c r="C1371" s="1"/>
      <c r="D1371" s="1" t="s">
        <v>18</v>
      </c>
      <c r="E1371" s="1" t="s">
        <v>19</v>
      </c>
      <c r="F1371" s="3">
        <v>42851.614467592597</v>
      </c>
      <c r="G1371" s="3">
        <v>42881.999988425901</v>
      </c>
      <c r="H1371" s="1" t="s">
        <v>28</v>
      </c>
      <c r="I1371" s="1" t="s">
        <v>20</v>
      </c>
      <c r="J1371" s="1" t="s">
        <v>21</v>
      </c>
      <c r="K1371" s="1" t="s">
        <v>22</v>
      </c>
      <c r="L1371" s="2">
        <v>791237</v>
      </c>
      <c r="M1371" s="1" t="s">
        <v>23</v>
      </c>
      <c r="N1371" s="1" t="s">
        <v>27</v>
      </c>
      <c r="O1371" s="2">
        <v>1</v>
      </c>
      <c r="P1371" s="3">
        <v>42874.728888888902</v>
      </c>
      <c r="Q1371" s="1" t="s">
        <v>25</v>
      </c>
      <c r="R1371" s="1" t="s">
        <v>26</v>
      </c>
    </row>
    <row r="1372" spans="1:18" ht="12.75" customHeight="1" x14ac:dyDescent="0.2">
      <c r="A1372" s="2">
        <v>502964</v>
      </c>
      <c r="B1372" s="2">
        <v>2.58200021482017E+16</v>
      </c>
      <c r="C1372" s="1"/>
      <c r="D1372" s="1" t="s">
        <v>18</v>
      </c>
      <c r="E1372" s="1" t="s">
        <v>19</v>
      </c>
      <c r="F1372" s="3">
        <v>42851.615289351903</v>
      </c>
      <c r="G1372" s="3">
        <v>42871.999988425901</v>
      </c>
      <c r="H1372" s="1" t="s">
        <v>20</v>
      </c>
      <c r="I1372" s="1" t="s">
        <v>20</v>
      </c>
      <c r="J1372" s="1" t="s">
        <v>21</v>
      </c>
      <c r="K1372" s="1" t="s">
        <v>22</v>
      </c>
      <c r="L1372" s="2">
        <v>791215</v>
      </c>
      <c r="M1372" s="1" t="s">
        <v>23</v>
      </c>
      <c r="N1372" s="1" t="s">
        <v>27</v>
      </c>
      <c r="O1372" s="2">
        <v>1</v>
      </c>
      <c r="P1372" s="3">
        <v>42871.541967592602</v>
      </c>
      <c r="Q1372" s="1" t="s">
        <v>25</v>
      </c>
      <c r="R1372" s="1" t="s">
        <v>26</v>
      </c>
    </row>
    <row r="1373" spans="1:18" ht="12.75" customHeight="1" x14ac:dyDescent="0.2">
      <c r="A1373" s="2">
        <v>502970</v>
      </c>
      <c r="B1373" s="2">
        <v>2.58200021492018E+16</v>
      </c>
      <c r="C1373" s="1"/>
      <c r="D1373" s="1" t="s">
        <v>18</v>
      </c>
      <c r="E1373" s="1" t="s">
        <v>19</v>
      </c>
      <c r="F1373" s="3">
        <v>42851.620196759301</v>
      </c>
      <c r="G1373" s="3">
        <v>42881.999988425901</v>
      </c>
      <c r="H1373" s="1" t="s">
        <v>28</v>
      </c>
      <c r="I1373" s="1" t="s">
        <v>20</v>
      </c>
      <c r="J1373" s="1" t="s">
        <v>21</v>
      </c>
      <c r="K1373" s="1" t="s">
        <v>22</v>
      </c>
      <c r="L1373" s="2">
        <v>714449</v>
      </c>
      <c r="M1373" s="1" t="s">
        <v>23</v>
      </c>
      <c r="N1373" s="1" t="s">
        <v>29</v>
      </c>
      <c r="O1373" s="2">
        <v>1</v>
      </c>
      <c r="P1373" s="3">
        <v>42878.747743055603</v>
      </c>
      <c r="Q1373" s="1" t="s">
        <v>25</v>
      </c>
      <c r="R1373" s="1" t="s">
        <v>26</v>
      </c>
    </row>
    <row r="1374" spans="1:18" ht="12.75" customHeight="1" x14ac:dyDescent="0.2">
      <c r="A1374" s="2">
        <v>503016</v>
      </c>
      <c r="B1374" s="2">
        <v>2.58200021522018E+16</v>
      </c>
      <c r="C1374" s="1"/>
      <c r="D1374" s="1" t="s">
        <v>18</v>
      </c>
      <c r="E1374" s="1" t="s">
        <v>19</v>
      </c>
      <c r="F1374" s="3">
        <v>42851.672986111102</v>
      </c>
      <c r="G1374" s="3">
        <v>42871.999988425901</v>
      </c>
      <c r="H1374" s="1" t="s">
        <v>20</v>
      </c>
      <c r="I1374" s="1" t="s">
        <v>20</v>
      </c>
      <c r="J1374" s="1" t="s">
        <v>21</v>
      </c>
      <c r="K1374" s="1" t="s">
        <v>22</v>
      </c>
      <c r="L1374" s="2">
        <v>259687</v>
      </c>
      <c r="M1374" s="1" t="s">
        <v>23</v>
      </c>
      <c r="N1374" s="1" t="s">
        <v>27</v>
      </c>
      <c r="O1374" s="2">
        <v>1</v>
      </c>
      <c r="P1374" s="3">
        <v>42871.548009259299</v>
      </c>
      <c r="Q1374" s="1" t="s">
        <v>25</v>
      </c>
      <c r="R1374" s="1" t="s">
        <v>26</v>
      </c>
    </row>
    <row r="1375" spans="1:18" ht="12.75" customHeight="1" x14ac:dyDescent="0.2">
      <c r="A1375" s="2">
        <v>503043</v>
      </c>
      <c r="B1375" s="2">
        <v>2.58200021532017E+16</v>
      </c>
      <c r="C1375" s="1"/>
      <c r="D1375" s="1" t="s">
        <v>18</v>
      </c>
      <c r="E1375" s="1" t="s">
        <v>19</v>
      </c>
      <c r="F1375" s="3">
        <v>42851.7029861111</v>
      </c>
      <c r="G1375" s="3">
        <v>42871.999988425901</v>
      </c>
      <c r="H1375" s="1" t="s">
        <v>20</v>
      </c>
      <c r="I1375" s="1" t="s">
        <v>20</v>
      </c>
      <c r="J1375" s="1" t="s">
        <v>21</v>
      </c>
      <c r="K1375" s="1" t="s">
        <v>22</v>
      </c>
      <c r="L1375" s="2">
        <v>791349</v>
      </c>
      <c r="M1375" s="1" t="s">
        <v>23</v>
      </c>
      <c r="N1375" s="1" t="s">
        <v>27</v>
      </c>
      <c r="O1375" s="2">
        <v>1</v>
      </c>
      <c r="P1375" s="3">
        <v>42864.6014236111</v>
      </c>
      <c r="Q1375" s="1" t="s">
        <v>25</v>
      </c>
      <c r="R1375" s="1" t="s">
        <v>26</v>
      </c>
    </row>
    <row r="1376" spans="1:18" ht="12.75" customHeight="1" x14ac:dyDescent="0.2">
      <c r="A1376" s="2">
        <v>503078</v>
      </c>
      <c r="B1376" s="2">
        <v>2.58200021542018E+16</v>
      </c>
      <c r="C1376" s="1"/>
      <c r="D1376" s="1" t="s">
        <v>18</v>
      </c>
      <c r="E1376" s="1" t="s">
        <v>19</v>
      </c>
      <c r="F1376" s="3">
        <v>42851.739224536999</v>
      </c>
      <c r="G1376" s="3">
        <v>42881.999988425901</v>
      </c>
      <c r="H1376" s="1" t="s">
        <v>28</v>
      </c>
      <c r="I1376" s="1" t="s">
        <v>20</v>
      </c>
      <c r="J1376" s="1" t="s">
        <v>21</v>
      </c>
      <c r="K1376" s="1" t="s">
        <v>22</v>
      </c>
      <c r="L1376" s="2">
        <v>360017</v>
      </c>
      <c r="M1376" s="1" t="s">
        <v>23</v>
      </c>
      <c r="N1376" s="1" t="s">
        <v>27</v>
      </c>
      <c r="O1376" s="2">
        <v>1</v>
      </c>
      <c r="P1376" s="3">
        <v>42878.532939814802</v>
      </c>
      <c r="Q1376" s="1" t="s">
        <v>25</v>
      </c>
      <c r="R1376" s="1" t="s">
        <v>26</v>
      </c>
    </row>
    <row r="1377" spans="1:18" ht="12.75" customHeight="1" x14ac:dyDescent="0.2">
      <c r="A1377" s="2">
        <v>503085</v>
      </c>
      <c r="B1377" s="2">
        <v>2.58200021562018E+16</v>
      </c>
      <c r="C1377" s="1"/>
      <c r="D1377" s="1" t="s">
        <v>18</v>
      </c>
      <c r="E1377" s="1" t="s">
        <v>19</v>
      </c>
      <c r="F1377" s="3">
        <v>42851.756435185198</v>
      </c>
      <c r="G1377" s="3">
        <v>42871.999988425901</v>
      </c>
      <c r="H1377" s="1" t="s">
        <v>20</v>
      </c>
      <c r="I1377" s="1" t="s">
        <v>20</v>
      </c>
      <c r="J1377" s="1" t="s">
        <v>21</v>
      </c>
      <c r="K1377" s="1" t="s">
        <v>22</v>
      </c>
      <c r="L1377" s="2">
        <v>779976</v>
      </c>
      <c r="M1377" s="1" t="s">
        <v>23</v>
      </c>
      <c r="N1377" s="1" t="s">
        <v>27</v>
      </c>
      <c r="O1377" s="2">
        <v>1</v>
      </c>
      <c r="P1377" s="3">
        <v>42858.740844907399</v>
      </c>
      <c r="Q1377" s="1" t="s">
        <v>65</v>
      </c>
      <c r="R1377" s="1" t="s">
        <v>43</v>
      </c>
    </row>
    <row r="1378" spans="1:18" ht="12.75" customHeight="1" x14ac:dyDescent="0.2">
      <c r="A1378" s="2">
        <v>503090</v>
      </c>
      <c r="B1378" s="2">
        <v>2.58200021572017E+16</v>
      </c>
      <c r="C1378" s="1"/>
      <c r="D1378" s="1" t="s">
        <v>18</v>
      </c>
      <c r="E1378" s="1" t="s">
        <v>19</v>
      </c>
      <c r="F1378" s="3">
        <v>42851.766493055598</v>
      </c>
      <c r="G1378" s="3">
        <v>42881.999988425901</v>
      </c>
      <c r="H1378" s="1" t="s">
        <v>28</v>
      </c>
      <c r="I1378" s="1" t="s">
        <v>20</v>
      </c>
      <c r="J1378" s="1" t="s">
        <v>21</v>
      </c>
      <c r="K1378" s="1" t="s">
        <v>22</v>
      </c>
      <c r="L1378" s="2">
        <v>791406</v>
      </c>
      <c r="M1378" s="1" t="s">
        <v>23</v>
      </c>
      <c r="N1378" s="1" t="s">
        <v>27</v>
      </c>
      <c r="O1378" s="2">
        <v>1</v>
      </c>
      <c r="P1378" s="3">
        <v>42880.749606481499</v>
      </c>
      <c r="Q1378" s="1" t="s">
        <v>37</v>
      </c>
      <c r="R1378" s="1" t="s">
        <v>59</v>
      </c>
    </row>
    <row r="1379" spans="1:18" ht="12.75" customHeight="1" x14ac:dyDescent="0.2">
      <c r="A1379" s="2">
        <v>503136</v>
      </c>
      <c r="B1379" s="2">
        <v>2.58200021582017E+16</v>
      </c>
      <c r="C1379" s="1"/>
      <c r="D1379" s="1" t="s">
        <v>18</v>
      </c>
      <c r="E1379" s="1" t="s">
        <v>19</v>
      </c>
      <c r="F1379" s="3">
        <v>42851.8585648148</v>
      </c>
      <c r="G1379" s="3">
        <v>42872.999988425901</v>
      </c>
      <c r="H1379" s="1" t="s">
        <v>20</v>
      </c>
      <c r="I1379" s="1" t="s">
        <v>20</v>
      </c>
      <c r="J1379" s="1" t="s">
        <v>21</v>
      </c>
      <c r="K1379" s="1" t="s">
        <v>22</v>
      </c>
      <c r="L1379" s="2">
        <v>779976</v>
      </c>
      <c r="M1379" s="1" t="s">
        <v>23</v>
      </c>
      <c r="N1379" s="1" t="s">
        <v>27</v>
      </c>
      <c r="O1379" s="2">
        <v>1</v>
      </c>
      <c r="P1379" s="3">
        <v>42860.738159722197</v>
      </c>
      <c r="Q1379" s="1" t="s">
        <v>30</v>
      </c>
      <c r="R1379" s="1" t="s">
        <v>33</v>
      </c>
    </row>
    <row r="1380" spans="1:18" ht="12.75" customHeight="1" x14ac:dyDescent="0.2">
      <c r="A1380" s="2">
        <v>503148</v>
      </c>
      <c r="B1380" s="2">
        <v>2.58200021592018E+16</v>
      </c>
      <c r="C1380" s="1"/>
      <c r="D1380" s="1" t="s">
        <v>18</v>
      </c>
      <c r="E1380" s="1" t="s">
        <v>19</v>
      </c>
      <c r="F1380" s="3">
        <v>42851.881620370397</v>
      </c>
      <c r="G1380" s="3">
        <v>42872.999988425901</v>
      </c>
      <c r="H1380" s="1" t="s">
        <v>20</v>
      </c>
      <c r="I1380" s="1" t="s">
        <v>20</v>
      </c>
      <c r="J1380" s="1" t="s">
        <v>21</v>
      </c>
      <c r="K1380" s="1" t="s">
        <v>22</v>
      </c>
      <c r="L1380" s="2">
        <v>791535</v>
      </c>
      <c r="M1380" s="1" t="s">
        <v>23</v>
      </c>
      <c r="N1380" s="1" t="s">
        <v>27</v>
      </c>
      <c r="O1380" s="2">
        <v>1</v>
      </c>
      <c r="P1380" s="3">
        <v>42858.744583333297</v>
      </c>
      <c r="Q1380" s="1" t="s">
        <v>65</v>
      </c>
      <c r="R1380" s="1" t="s">
        <v>43</v>
      </c>
    </row>
    <row r="1381" spans="1:18" ht="12.75" customHeight="1" x14ac:dyDescent="0.2">
      <c r="A1381" s="2">
        <v>503158</v>
      </c>
      <c r="B1381" s="2">
        <v>2.58200021612018E+16</v>
      </c>
      <c r="C1381" s="1"/>
      <c r="D1381" s="1" t="s">
        <v>18</v>
      </c>
      <c r="E1381" s="1" t="s">
        <v>19</v>
      </c>
      <c r="F1381" s="3">
        <v>42851.9206597222</v>
      </c>
      <c r="G1381" s="3">
        <v>42872.999988425901</v>
      </c>
      <c r="H1381" s="1" t="s">
        <v>20</v>
      </c>
      <c r="I1381" s="1" t="s">
        <v>20</v>
      </c>
      <c r="J1381" s="1" t="s">
        <v>21</v>
      </c>
      <c r="K1381" s="1" t="s">
        <v>22</v>
      </c>
      <c r="L1381" s="2">
        <v>728659</v>
      </c>
      <c r="M1381" s="1" t="s">
        <v>23</v>
      </c>
      <c r="N1381" s="1" t="s">
        <v>27</v>
      </c>
      <c r="O1381" s="2">
        <v>1</v>
      </c>
      <c r="P1381" s="3">
        <v>42863.502928240698</v>
      </c>
      <c r="Q1381" s="1" t="s">
        <v>25</v>
      </c>
      <c r="R1381" s="1" t="s">
        <v>26</v>
      </c>
    </row>
    <row r="1382" spans="1:18" ht="12.75" customHeight="1" x14ac:dyDescent="0.2">
      <c r="A1382" s="2">
        <v>503189</v>
      </c>
      <c r="B1382" s="2">
        <v>2.58200021632017E+16</v>
      </c>
      <c r="C1382" s="1"/>
      <c r="D1382" s="1" t="s">
        <v>18</v>
      </c>
      <c r="E1382" s="1" t="s">
        <v>19</v>
      </c>
      <c r="F1382" s="3">
        <v>42852.046898148103</v>
      </c>
      <c r="G1382" s="3">
        <v>42884.999988425901</v>
      </c>
      <c r="H1382" s="1" t="s">
        <v>28</v>
      </c>
      <c r="I1382" s="1" t="s">
        <v>20</v>
      </c>
      <c r="J1382" s="1" t="s">
        <v>21</v>
      </c>
      <c r="K1382" s="1" t="s">
        <v>22</v>
      </c>
      <c r="L1382" s="2">
        <v>65808</v>
      </c>
      <c r="M1382" s="1" t="s">
        <v>23</v>
      </c>
      <c r="N1382" s="1" t="s">
        <v>27</v>
      </c>
      <c r="O1382" s="2">
        <v>1</v>
      </c>
      <c r="P1382" s="3">
        <v>42874.631446759297</v>
      </c>
      <c r="Q1382" s="1" t="s">
        <v>25</v>
      </c>
      <c r="R1382" s="1" t="s">
        <v>26</v>
      </c>
    </row>
    <row r="1383" spans="1:18" ht="12.75" customHeight="1" x14ac:dyDescent="0.2">
      <c r="A1383" s="2">
        <v>503179</v>
      </c>
      <c r="B1383" s="2">
        <v>2.58200021622017E+16</v>
      </c>
      <c r="C1383" s="1"/>
      <c r="D1383" s="1" t="s">
        <v>18</v>
      </c>
      <c r="E1383" s="1" t="s">
        <v>19</v>
      </c>
      <c r="F1383" s="3">
        <v>42852.027349536998</v>
      </c>
      <c r="G1383" s="3">
        <v>42872.999988425901</v>
      </c>
      <c r="H1383" s="1" t="s">
        <v>20</v>
      </c>
      <c r="I1383" s="1" t="s">
        <v>20</v>
      </c>
      <c r="J1383" s="1" t="s">
        <v>21</v>
      </c>
      <c r="K1383" s="1" t="s">
        <v>22</v>
      </c>
      <c r="L1383" s="2">
        <v>513780</v>
      </c>
      <c r="M1383" s="1" t="s">
        <v>23</v>
      </c>
      <c r="N1383" s="1" t="s">
        <v>27</v>
      </c>
      <c r="O1383" s="2">
        <v>1</v>
      </c>
      <c r="P1383" s="3">
        <v>42860.740092592598</v>
      </c>
      <c r="Q1383" s="1" t="s">
        <v>30</v>
      </c>
      <c r="R1383" s="1" t="s">
        <v>33</v>
      </c>
    </row>
    <row r="1384" spans="1:18" ht="12.75" customHeight="1" x14ac:dyDescent="0.2">
      <c r="A1384" s="2">
        <v>503207</v>
      </c>
      <c r="B1384" s="2">
        <v>2.58200021642017E+16</v>
      </c>
      <c r="C1384" s="1"/>
      <c r="D1384" s="1" t="s">
        <v>18</v>
      </c>
      <c r="E1384" s="1" t="s">
        <v>19</v>
      </c>
      <c r="F1384" s="3">
        <v>42852.104918981502</v>
      </c>
      <c r="G1384" s="3">
        <v>42884.999988425901</v>
      </c>
      <c r="H1384" s="1" t="s">
        <v>28</v>
      </c>
      <c r="I1384" s="1" t="s">
        <v>20</v>
      </c>
      <c r="J1384" s="1" t="s">
        <v>21</v>
      </c>
      <c r="K1384" s="1" t="s">
        <v>22</v>
      </c>
      <c r="L1384" s="2">
        <v>791616</v>
      </c>
      <c r="M1384" s="1" t="s">
        <v>23</v>
      </c>
      <c r="N1384" s="1" t="s">
        <v>27</v>
      </c>
      <c r="O1384" s="2">
        <v>1</v>
      </c>
      <c r="P1384" s="3">
        <v>42880.568472222199</v>
      </c>
      <c r="Q1384" s="1" t="s">
        <v>25</v>
      </c>
      <c r="R1384" s="1" t="s">
        <v>26</v>
      </c>
    </row>
    <row r="1385" spans="1:18" ht="12.75" customHeight="1" x14ac:dyDescent="0.2">
      <c r="A1385" s="2">
        <v>503230</v>
      </c>
      <c r="B1385" s="2">
        <v>2.58200021652017E+16</v>
      </c>
      <c r="C1385" s="1"/>
      <c r="D1385" s="1" t="s">
        <v>18</v>
      </c>
      <c r="E1385" s="1" t="s">
        <v>19</v>
      </c>
      <c r="F1385" s="3">
        <v>42852.387048611097</v>
      </c>
      <c r="G1385" s="3">
        <v>42872.999988425901</v>
      </c>
      <c r="H1385" s="1" t="s">
        <v>20</v>
      </c>
      <c r="I1385" s="1" t="s">
        <v>20</v>
      </c>
      <c r="J1385" s="1" t="s">
        <v>21</v>
      </c>
      <c r="K1385" s="1" t="s">
        <v>22</v>
      </c>
      <c r="L1385" s="2">
        <v>791673</v>
      </c>
      <c r="M1385" s="1" t="s">
        <v>23</v>
      </c>
      <c r="N1385" s="1" t="s">
        <v>32</v>
      </c>
      <c r="O1385" s="2">
        <v>1</v>
      </c>
      <c r="P1385" s="3">
        <v>42860.7565509259</v>
      </c>
      <c r="Q1385" s="1" t="s">
        <v>25</v>
      </c>
      <c r="R1385" s="1" t="s">
        <v>26</v>
      </c>
    </row>
    <row r="1386" spans="1:18" ht="12.75" customHeight="1" x14ac:dyDescent="0.2">
      <c r="A1386" s="2">
        <v>503261</v>
      </c>
      <c r="B1386" s="2">
        <v>2.58200021662018E+16</v>
      </c>
      <c r="C1386" s="1"/>
      <c r="D1386" s="1" t="s">
        <v>18</v>
      </c>
      <c r="E1386" s="1" t="s">
        <v>19</v>
      </c>
      <c r="F1386" s="3">
        <v>42852.436979166698</v>
      </c>
      <c r="G1386" s="3">
        <v>42872.999988425901</v>
      </c>
      <c r="H1386" s="1" t="s">
        <v>20</v>
      </c>
      <c r="I1386" s="1" t="s">
        <v>20</v>
      </c>
      <c r="J1386" s="1" t="s">
        <v>21</v>
      </c>
      <c r="K1386" s="1" t="s">
        <v>22</v>
      </c>
      <c r="L1386" s="2">
        <v>791724</v>
      </c>
      <c r="M1386" s="1" t="s">
        <v>23</v>
      </c>
      <c r="N1386" s="1" t="s">
        <v>27</v>
      </c>
      <c r="O1386" s="2">
        <v>1</v>
      </c>
      <c r="P1386" s="3">
        <v>42858.748912037001</v>
      </c>
      <c r="Q1386" s="1" t="s">
        <v>37</v>
      </c>
      <c r="R1386" s="1" t="s">
        <v>59</v>
      </c>
    </row>
    <row r="1387" spans="1:18" ht="12.75" customHeight="1" x14ac:dyDescent="0.2">
      <c r="A1387" s="2">
        <v>503266</v>
      </c>
      <c r="B1387" s="2">
        <v>2.58200021682018E+16</v>
      </c>
      <c r="C1387" s="1"/>
      <c r="D1387" s="1" t="s">
        <v>18</v>
      </c>
      <c r="E1387" s="1" t="s">
        <v>19</v>
      </c>
      <c r="F1387" s="3">
        <v>42852.441793981503</v>
      </c>
      <c r="G1387" s="3">
        <v>42872.999988425901</v>
      </c>
      <c r="H1387" s="1" t="s">
        <v>20</v>
      </c>
      <c r="I1387" s="1" t="s">
        <v>20</v>
      </c>
      <c r="J1387" s="1" t="s">
        <v>21</v>
      </c>
      <c r="K1387" s="1" t="s">
        <v>22</v>
      </c>
      <c r="L1387" s="2">
        <v>676688</v>
      </c>
      <c r="M1387" s="1" t="s">
        <v>23</v>
      </c>
      <c r="N1387" s="1" t="s">
        <v>27</v>
      </c>
      <c r="O1387" s="2">
        <v>1</v>
      </c>
      <c r="P1387" s="3">
        <v>42867.727812500001</v>
      </c>
      <c r="Q1387" s="1" t="s">
        <v>25</v>
      </c>
      <c r="R1387" s="1" t="s">
        <v>26</v>
      </c>
    </row>
    <row r="1388" spans="1:18" ht="12.75" customHeight="1" x14ac:dyDescent="0.2">
      <c r="A1388" s="2">
        <v>503288</v>
      </c>
      <c r="B1388" s="2">
        <v>2.58200021692017E+16</v>
      </c>
      <c r="C1388" s="1"/>
      <c r="D1388" s="1" t="s">
        <v>18</v>
      </c>
      <c r="E1388" s="1" t="s">
        <v>19</v>
      </c>
      <c r="F1388" s="3">
        <v>42852.457743055602</v>
      </c>
      <c r="G1388" s="3">
        <v>42884.999988425901</v>
      </c>
      <c r="H1388" s="1" t="s">
        <v>28</v>
      </c>
      <c r="I1388" s="1" t="s">
        <v>20</v>
      </c>
      <c r="J1388" s="1" t="s">
        <v>21</v>
      </c>
      <c r="K1388" s="1" t="s">
        <v>22</v>
      </c>
      <c r="L1388" s="2">
        <v>784177</v>
      </c>
      <c r="M1388" s="1" t="s">
        <v>23</v>
      </c>
      <c r="N1388" s="1" t="s">
        <v>27</v>
      </c>
      <c r="O1388" s="2">
        <v>1</v>
      </c>
      <c r="P1388" s="3">
        <v>42884.758240740703</v>
      </c>
      <c r="Q1388" s="1" t="s">
        <v>30</v>
      </c>
      <c r="R1388" s="1" t="s">
        <v>33</v>
      </c>
    </row>
    <row r="1389" spans="1:18" ht="12.75" customHeight="1" x14ac:dyDescent="0.2">
      <c r="A1389" s="2">
        <v>503343</v>
      </c>
      <c r="B1389" s="2">
        <v>2.58200021722017E+16</v>
      </c>
      <c r="C1389" s="1"/>
      <c r="D1389" s="1" t="s">
        <v>18</v>
      </c>
      <c r="E1389" s="1" t="s">
        <v>19</v>
      </c>
      <c r="F1389" s="3">
        <v>42852.510601851798</v>
      </c>
      <c r="G1389" s="3">
        <v>42884.999988425901</v>
      </c>
      <c r="H1389" s="1" t="s">
        <v>28</v>
      </c>
      <c r="I1389" s="1" t="s">
        <v>20</v>
      </c>
      <c r="J1389" s="1" t="s">
        <v>21</v>
      </c>
      <c r="K1389" s="1" t="s">
        <v>22</v>
      </c>
      <c r="L1389" s="2">
        <v>768243</v>
      </c>
      <c r="M1389" s="1" t="s">
        <v>23</v>
      </c>
      <c r="N1389" s="1" t="s">
        <v>27</v>
      </c>
      <c r="O1389" s="2">
        <v>1</v>
      </c>
      <c r="P1389" s="3">
        <v>42881.716446759303</v>
      </c>
      <c r="Q1389" s="1" t="s">
        <v>25</v>
      </c>
      <c r="R1389" s="1" t="s">
        <v>26</v>
      </c>
    </row>
    <row r="1390" spans="1:18" ht="12.75" customHeight="1" x14ac:dyDescent="0.2">
      <c r="A1390" s="2">
        <v>503368</v>
      </c>
      <c r="B1390" s="2">
        <v>2.58200021732018E+16</v>
      </c>
      <c r="C1390" s="1"/>
      <c r="D1390" s="1" t="s">
        <v>18</v>
      </c>
      <c r="E1390" s="1" t="s">
        <v>19</v>
      </c>
      <c r="F1390" s="3">
        <v>42852.553090277797</v>
      </c>
      <c r="G1390" s="3">
        <v>42872.999988425901</v>
      </c>
      <c r="H1390" s="1" t="s">
        <v>20</v>
      </c>
      <c r="I1390" s="1" t="s">
        <v>20</v>
      </c>
      <c r="J1390" s="1" t="s">
        <v>21</v>
      </c>
      <c r="K1390" s="1" t="s">
        <v>22</v>
      </c>
      <c r="L1390" s="2">
        <v>781570</v>
      </c>
      <c r="M1390" s="1" t="s">
        <v>23</v>
      </c>
      <c r="N1390" s="1" t="s">
        <v>27</v>
      </c>
      <c r="O1390" s="2">
        <v>2</v>
      </c>
      <c r="P1390" s="3">
        <v>42867.732534722199</v>
      </c>
      <c r="Q1390" s="1" t="s">
        <v>25</v>
      </c>
      <c r="R1390" s="1" t="s">
        <v>26</v>
      </c>
    </row>
    <row r="1391" spans="1:18" ht="12.75" customHeight="1" x14ac:dyDescent="0.2">
      <c r="A1391" s="2">
        <v>503393</v>
      </c>
      <c r="B1391" s="2">
        <v>2.58200021762017E+16</v>
      </c>
      <c r="C1391" s="1"/>
      <c r="D1391" s="1" t="s">
        <v>18</v>
      </c>
      <c r="E1391" s="1" t="s">
        <v>19</v>
      </c>
      <c r="F1391" s="3">
        <v>42852.583437499998</v>
      </c>
      <c r="G1391" s="3">
        <v>42872.999988425901</v>
      </c>
      <c r="H1391" s="1" t="s">
        <v>20</v>
      </c>
      <c r="I1391" s="1" t="s">
        <v>20</v>
      </c>
      <c r="J1391" s="1" t="s">
        <v>21</v>
      </c>
      <c r="K1391" s="1" t="s">
        <v>22</v>
      </c>
      <c r="L1391" s="2">
        <v>753214</v>
      </c>
      <c r="M1391" s="1" t="s">
        <v>23</v>
      </c>
      <c r="N1391" s="1" t="s">
        <v>27</v>
      </c>
      <c r="O1391" s="2">
        <v>1</v>
      </c>
      <c r="P1391" s="3">
        <v>42872.597465277802</v>
      </c>
      <c r="Q1391" s="1" t="s">
        <v>65</v>
      </c>
      <c r="R1391" s="1" t="s">
        <v>43</v>
      </c>
    </row>
    <row r="1392" spans="1:18" ht="12.75" customHeight="1" x14ac:dyDescent="0.2">
      <c r="A1392" s="2">
        <v>503401</v>
      </c>
      <c r="B1392" s="2">
        <v>2.58200021772018E+16</v>
      </c>
      <c r="C1392" s="1"/>
      <c r="D1392" s="1" t="s">
        <v>18</v>
      </c>
      <c r="E1392" s="1" t="s">
        <v>19</v>
      </c>
      <c r="F1392" s="3">
        <v>42852.592280092598</v>
      </c>
      <c r="G1392" s="3">
        <v>42872.999988425901</v>
      </c>
      <c r="H1392" s="1" t="s">
        <v>20</v>
      </c>
      <c r="I1392" s="1" t="s">
        <v>20</v>
      </c>
      <c r="J1392" s="1" t="s">
        <v>21</v>
      </c>
      <c r="K1392" s="1" t="s">
        <v>22</v>
      </c>
      <c r="L1392" s="2">
        <v>791747</v>
      </c>
      <c r="M1392" s="1" t="s">
        <v>23</v>
      </c>
      <c r="N1392" s="1" t="s">
        <v>27</v>
      </c>
      <c r="O1392" s="2">
        <v>1</v>
      </c>
      <c r="P1392" s="3">
        <v>42859.5079050926</v>
      </c>
      <c r="Q1392" s="1" t="s">
        <v>25</v>
      </c>
      <c r="R1392" s="1" t="s">
        <v>26</v>
      </c>
    </row>
    <row r="1393" spans="1:18" ht="12.75" customHeight="1" x14ac:dyDescent="0.2">
      <c r="A1393" s="2">
        <v>503421</v>
      </c>
      <c r="B1393" s="2">
        <v>2.58200021792018E+16</v>
      </c>
      <c r="C1393" s="1"/>
      <c r="D1393" s="1" t="s">
        <v>18</v>
      </c>
      <c r="E1393" s="1" t="s">
        <v>19</v>
      </c>
      <c r="F1393" s="3">
        <v>42852.613495370402</v>
      </c>
      <c r="G1393" s="3">
        <v>42884.999988425901</v>
      </c>
      <c r="H1393" s="1" t="s">
        <v>28</v>
      </c>
      <c r="I1393" s="1" t="s">
        <v>20</v>
      </c>
      <c r="J1393" s="1" t="s">
        <v>21</v>
      </c>
      <c r="K1393" s="1" t="s">
        <v>22</v>
      </c>
      <c r="L1393" s="2">
        <v>790895</v>
      </c>
      <c r="M1393" s="1" t="s">
        <v>23</v>
      </c>
      <c r="N1393" s="1" t="s">
        <v>24</v>
      </c>
      <c r="O1393" s="2">
        <v>1</v>
      </c>
      <c r="P1393" s="3">
        <v>42880.623773148101</v>
      </c>
      <c r="Q1393" s="1" t="s">
        <v>25</v>
      </c>
      <c r="R1393" s="1" t="s">
        <v>26</v>
      </c>
    </row>
    <row r="1394" spans="1:18" ht="12.75" customHeight="1" x14ac:dyDescent="0.2">
      <c r="A1394" s="2">
        <v>503423</v>
      </c>
      <c r="B1394" s="2">
        <v>2.58200021802018E+16</v>
      </c>
      <c r="C1394" s="1"/>
      <c r="D1394" s="1" t="s">
        <v>18</v>
      </c>
      <c r="E1394" s="1" t="s">
        <v>19</v>
      </c>
      <c r="F1394" s="3">
        <v>42852.614571759303</v>
      </c>
      <c r="G1394" s="3">
        <v>42872.999988425901</v>
      </c>
      <c r="H1394" s="1" t="s">
        <v>20</v>
      </c>
      <c r="I1394" s="1" t="s">
        <v>20</v>
      </c>
      <c r="J1394" s="1" t="s">
        <v>21</v>
      </c>
      <c r="K1394" s="1" t="s">
        <v>22</v>
      </c>
      <c r="L1394" s="2">
        <v>790895</v>
      </c>
      <c r="M1394" s="1" t="s">
        <v>23</v>
      </c>
      <c r="N1394" s="1" t="s">
        <v>27</v>
      </c>
      <c r="O1394" s="2">
        <v>1</v>
      </c>
      <c r="P1394" s="3">
        <v>42872.635486111103</v>
      </c>
      <c r="Q1394" s="1" t="s">
        <v>30</v>
      </c>
      <c r="R1394" s="1" t="s">
        <v>60</v>
      </c>
    </row>
    <row r="1395" spans="1:18" ht="12.75" customHeight="1" x14ac:dyDescent="0.2">
      <c r="A1395" s="2">
        <v>503419</v>
      </c>
      <c r="B1395" s="2">
        <v>2.58200021782017E+16</v>
      </c>
      <c r="C1395" s="1"/>
      <c r="D1395" s="1" t="s">
        <v>18</v>
      </c>
      <c r="E1395" s="1" t="s">
        <v>19</v>
      </c>
      <c r="F1395" s="3">
        <v>42852.612372685202</v>
      </c>
      <c r="G1395" s="3">
        <v>42872.999988425901</v>
      </c>
      <c r="H1395" s="1" t="s">
        <v>20</v>
      </c>
      <c r="I1395" s="1" t="s">
        <v>20</v>
      </c>
      <c r="J1395" s="1" t="s">
        <v>21</v>
      </c>
      <c r="K1395" s="1" t="s">
        <v>22</v>
      </c>
      <c r="L1395" s="2">
        <v>790895</v>
      </c>
      <c r="M1395" s="1" t="s">
        <v>23</v>
      </c>
      <c r="N1395" s="1" t="s">
        <v>27</v>
      </c>
      <c r="O1395" s="2">
        <v>1</v>
      </c>
      <c r="P1395" s="3">
        <v>42870.610034722202</v>
      </c>
      <c r="Q1395" s="1" t="s">
        <v>25</v>
      </c>
      <c r="R1395" s="1" t="s">
        <v>26</v>
      </c>
    </row>
    <row r="1396" spans="1:18" ht="12.75" customHeight="1" x14ac:dyDescent="0.2">
      <c r="A1396" s="2">
        <v>503454</v>
      </c>
      <c r="B1396" s="2">
        <v>2.58200021812017E+16</v>
      </c>
      <c r="C1396" s="1"/>
      <c r="D1396" s="1" t="s">
        <v>18</v>
      </c>
      <c r="E1396" s="1" t="s">
        <v>19</v>
      </c>
      <c r="F1396" s="3">
        <v>42852.633252314801</v>
      </c>
      <c r="G1396" s="3">
        <v>42872.999988425901</v>
      </c>
      <c r="H1396" s="1" t="s">
        <v>20</v>
      </c>
      <c r="I1396" s="1" t="s">
        <v>20</v>
      </c>
      <c r="J1396" s="1" t="s">
        <v>21</v>
      </c>
      <c r="K1396" s="1" t="s">
        <v>22</v>
      </c>
      <c r="L1396" s="2">
        <v>779976</v>
      </c>
      <c r="M1396" s="1" t="s">
        <v>23</v>
      </c>
      <c r="N1396" s="1" t="s">
        <v>27</v>
      </c>
      <c r="O1396" s="2">
        <v>1</v>
      </c>
      <c r="P1396" s="3">
        <v>42857.429756944402</v>
      </c>
      <c r="Q1396" s="1" t="s">
        <v>34</v>
      </c>
      <c r="R1396" s="1" t="s">
        <v>35</v>
      </c>
    </row>
    <row r="1397" spans="1:18" ht="12.75" customHeight="1" x14ac:dyDescent="0.2">
      <c r="A1397" s="2">
        <v>503487</v>
      </c>
      <c r="B1397" s="2">
        <v>2.58200021852017E+16</v>
      </c>
      <c r="C1397" s="1"/>
      <c r="D1397" s="1" t="s">
        <v>18</v>
      </c>
      <c r="E1397" s="1" t="s">
        <v>19</v>
      </c>
      <c r="F1397" s="3">
        <v>42852.660474536999</v>
      </c>
      <c r="G1397" s="3">
        <v>42872.999988425901</v>
      </c>
      <c r="H1397" s="1" t="s">
        <v>20</v>
      </c>
      <c r="I1397" s="1" t="s">
        <v>20</v>
      </c>
      <c r="J1397" s="1" t="s">
        <v>21</v>
      </c>
      <c r="K1397" s="1" t="s">
        <v>22</v>
      </c>
      <c r="L1397" s="2">
        <v>792001</v>
      </c>
      <c r="M1397" s="1" t="s">
        <v>23</v>
      </c>
      <c r="N1397" s="1" t="s">
        <v>27</v>
      </c>
      <c r="O1397" s="2">
        <v>1</v>
      </c>
      <c r="P1397" s="3">
        <v>42870.655138888898</v>
      </c>
      <c r="Q1397" s="1" t="s">
        <v>25</v>
      </c>
      <c r="R1397" s="1" t="s">
        <v>26</v>
      </c>
    </row>
    <row r="1398" spans="1:18" ht="12.75" customHeight="1" x14ac:dyDescent="0.2">
      <c r="A1398" s="2">
        <v>503599</v>
      </c>
      <c r="B1398" s="2">
        <v>2.34800103112018E+16</v>
      </c>
      <c r="C1398" s="1"/>
      <c r="D1398" s="1" t="s">
        <v>18</v>
      </c>
      <c r="E1398" s="1" t="s">
        <v>19</v>
      </c>
      <c r="F1398" s="3">
        <v>42852.8418634259</v>
      </c>
      <c r="G1398" s="3">
        <v>42888.999988425901</v>
      </c>
      <c r="H1398" s="1" t="s">
        <v>28</v>
      </c>
      <c r="I1398" s="1" t="s">
        <v>28</v>
      </c>
      <c r="J1398" s="1" t="s">
        <v>21</v>
      </c>
      <c r="K1398" s="1" t="s">
        <v>22</v>
      </c>
      <c r="L1398" s="2">
        <v>792180</v>
      </c>
      <c r="M1398" s="1" t="s">
        <v>23</v>
      </c>
      <c r="N1398" s="1" t="s">
        <v>27</v>
      </c>
      <c r="O1398" s="2">
        <v>1</v>
      </c>
      <c r="P1398" s="3">
        <v>42881.545497685198</v>
      </c>
      <c r="Q1398" s="1" t="s">
        <v>25</v>
      </c>
      <c r="R1398" s="1" t="s">
        <v>26</v>
      </c>
    </row>
    <row r="1399" spans="1:18" ht="12.75" customHeight="1" x14ac:dyDescent="0.2">
      <c r="A1399" s="2">
        <v>503614</v>
      </c>
      <c r="B1399" s="2">
        <v>2.58200021892017E+16</v>
      </c>
      <c r="C1399" s="1"/>
      <c r="D1399" s="1" t="s">
        <v>18</v>
      </c>
      <c r="E1399" s="1" t="s">
        <v>19</v>
      </c>
      <c r="F1399" s="3">
        <v>42852.871134259301</v>
      </c>
      <c r="G1399" s="3">
        <v>42877.999988425901</v>
      </c>
      <c r="H1399" s="1" t="s">
        <v>20</v>
      </c>
      <c r="I1399" s="1" t="s">
        <v>20</v>
      </c>
      <c r="J1399" s="1" t="s">
        <v>21</v>
      </c>
      <c r="K1399" s="1" t="s">
        <v>22</v>
      </c>
      <c r="L1399" s="2">
        <v>785392</v>
      </c>
      <c r="M1399" s="1" t="s">
        <v>23</v>
      </c>
      <c r="N1399" s="1" t="s">
        <v>27</v>
      </c>
      <c r="O1399" s="2">
        <v>1</v>
      </c>
      <c r="P1399" s="3">
        <v>42858.683460648201</v>
      </c>
      <c r="Q1399" s="1" t="s">
        <v>25</v>
      </c>
      <c r="R1399" s="1" t="s">
        <v>26</v>
      </c>
    </row>
    <row r="1400" spans="1:18" ht="12.75" customHeight="1" x14ac:dyDescent="0.2">
      <c r="A1400" s="2">
        <v>503616</v>
      </c>
      <c r="B1400" s="2">
        <v>2.58200021902017E+16</v>
      </c>
      <c r="C1400" s="1"/>
      <c r="D1400" s="1" t="s">
        <v>18</v>
      </c>
      <c r="E1400" s="1" t="s">
        <v>19</v>
      </c>
      <c r="F1400" s="3">
        <v>42852.875196759298</v>
      </c>
      <c r="G1400" s="3">
        <v>42887.999988425901</v>
      </c>
      <c r="H1400" s="1" t="s">
        <v>28</v>
      </c>
      <c r="I1400" s="1" t="s">
        <v>20</v>
      </c>
      <c r="J1400" s="1" t="s">
        <v>21</v>
      </c>
      <c r="K1400" s="1" t="s">
        <v>22</v>
      </c>
      <c r="L1400" s="2">
        <v>767174</v>
      </c>
      <c r="M1400" s="1" t="s">
        <v>23</v>
      </c>
      <c r="N1400" s="1" t="s">
        <v>27</v>
      </c>
      <c r="O1400" s="2">
        <v>1</v>
      </c>
      <c r="P1400" s="3">
        <v>42881.530949074098</v>
      </c>
      <c r="Q1400" s="1" t="s">
        <v>25</v>
      </c>
      <c r="R1400" s="1" t="s">
        <v>26</v>
      </c>
    </row>
    <row r="1401" spans="1:18" ht="12.75" customHeight="1" x14ac:dyDescent="0.2">
      <c r="A1401" s="2">
        <v>503634</v>
      </c>
      <c r="B1401" s="2">
        <v>2.34800103232017E+16</v>
      </c>
      <c r="C1401" s="1"/>
      <c r="D1401" s="1" t="s">
        <v>18</v>
      </c>
      <c r="E1401" s="1" t="s">
        <v>19</v>
      </c>
      <c r="F1401" s="3">
        <v>42852.947256944397</v>
      </c>
      <c r="G1401" s="3">
        <v>42877.999988425901</v>
      </c>
      <c r="H1401" s="1" t="s">
        <v>20</v>
      </c>
      <c r="I1401" s="1" t="s">
        <v>28</v>
      </c>
      <c r="J1401" s="1" t="s">
        <v>21</v>
      </c>
      <c r="K1401" s="1" t="s">
        <v>22</v>
      </c>
      <c r="L1401" s="2">
        <v>792174</v>
      </c>
      <c r="M1401" s="1" t="s">
        <v>23</v>
      </c>
      <c r="N1401" s="1" t="s">
        <v>32</v>
      </c>
      <c r="O1401" s="2">
        <v>1</v>
      </c>
      <c r="P1401" s="3">
        <v>42877.700567129599</v>
      </c>
      <c r="Q1401" s="1" t="s">
        <v>25</v>
      </c>
      <c r="R1401" s="1" t="s">
        <v>26</v>
      </c>
    </row>
    <row r="1402" spans="1:18" ht="12.75" customHeight="1" x14ac:dyDescent="0.2">
      <c r="A1402" s="2">
        <v>503704</v>
      </c>
      <c r="B1402" s="2">
        <v>2.58200021912018E+16</v>
      </c>
      <c r="C1402" s="1"/>
      <c r="D1402" s="1" t="s">
        <v>18</v>
      </c>
      <c r="E1402" s="1" t="s">
        <v>19</v>
      </c>
      <c r="F1402" s="3">
        <v>42853.447939814803</v>
      </c>
      <c r="G1402" s="3">
        <v>42877.999988425901</v>
      </c>
      <c r="H1402" s="1" t="s">
        <v>20</v>
      </c>
      <c r="I1402" s="1" t="s">
        <v>20</v>
      </c>
      <c r="J1402" s="1" t="s">
        <v>21</v>
      </c>
      <c r="K1402" s="1" t="s">
        <v>22</v>
      </c>
      <c r="L1402" s="2">
        <v>765480</v>
      </c>
      <c r="M1402" s="1" t="s">
        <v>23</v>
      </c>
      <c r="N1402" s="1" t="s">
        <v>27</v>
      </c>
      <c r="O1402" s="2">
        <v>1</v>
      </c>
      <c r="P1402" s="3">
        <v>42874.644606481503</v>
      </c>
      <c r="Q1402" s="1" t="s">
        <v>30</v>
      </c>
      <c r="R1402" s="1" t="s">
        <v>31</v>
      </c>
    </row>
    <row r="1403" spans="1:18" ht="12.75" customHeight="1" x14ac:dyDescent="0.2">
      <c r="A1403" s="2">
        <v>503716</v>
      </c>
      <c r="B1403" s="2">
        <v>2.58200021922017E+16</v>
      </c>
      <c r="C1403" s="1"/>
      <c r="D1403" s="1" t="s">
        <v>18</v>
      </c>
      <c r="E1403" s="1" t="s">
        <v>19</v>
      </c>
      <c r="F1403" s="3">
        <v>42853.460752314801</v>
      </c>
      <c r="G1403" s="3">
        <v>42877.999988425901</v>
      </c>
      <c r="H1403" s="1" t="s">
        <v>20</v>
      </c>
      <c r="I1403" s="1" t="s">
        <v>20</v>
      </c>
      <c r="J1403" s="1" t="s">
        <v>21</v>
      </c>
      <c r="K1403" s="1" t="s">
        <v>22</v>
      </c>
      <c r="L1403" s="2">
        <v>792460</v>
      </c>
      <c r="M1403" s="1" t="s">
        <v>23</v>
      </c>
      <c r="N1403" s="1" t="s">
        <v>27</v>
      </c>
      <c r="O1403" s="2">
        <v>1</v>
      </c>
      <c r="P1403" s="3">
        <v>42860.471956018497</v>
      </c>
      <c r="Q1403" s="1" t="s">
        <v>37</v>
      </c>
      <c r="R1403" s="1" t="s">
        <v>39</v>
      </c>
    </row>
    <row r="1404" spans="1:18" ht="12.75" customHeight="1" x14ac:dyDescent="0.2">
      <c r="A1404" s="2">
        <v>503736</v>
      </c>
      <c r="B1404" s="2">
        <v>2.58200021932018E+16</v>
      </c>
      <c r="C1404" s="1"/>
      <c r="D1404" s="1" t="s">
        <v>18</v>
      </c>
      <c r="E1404" s="1" t="s">
        <v>19</v>
      </c>
      <c r="F1404" s="3">
        <v>42853.486284722203</v>
      </c>
      <c r="G1404" s="3">
        <v>42877.999988425901</v>
      </c>
      <c r="H1404" s="1" t="s">
        <v>20</v>
      </c>
      <c r="I1404" s="1" t="s">
        <v>20</v>
      </c>
      <c r="J1404" s="1" t="s">
        <v>21</v>
      </c>
      <c r="K1404" s="1" t="s">
        <v>22</v>
      </c>
      <c r="L1404" s="2">
        <v>779976</v>
      </c>
      <c r="M1404" s="1" t="s">
        <v>23</v>
      </c>
      <c r="N1404" s="1" t="s">
        <v>27</v>
      </c>
      <c r="O1404" s="2">
        <v>1</v>
      </c>
      <c r="P1404" s="3">
        <v>42860.761874999997</v>
      </c>
      <c r="Q1404" s="1" t="s">
        <v>30</v>
      </c>
      <c r="R1404" s="1" t="s">
        <v>33</v>
      </c>
    </row>
    <row r="1405" spans="1:18" ht="12.75" customHeight="1" x14ac:dyDescent="0.2">
      <c r="A1405" s="2">
        <v>503763</v>
      </c>
      <c r="B1405" s="2">
        <v>2.58200021942017E+16</v>
      </c>
      <c r="C1405" s="1"/>
      <c r="D1405" s="1" t="s">
        <v>18</v>
      </c>
      <c r="E1405" s="1" t="s">
        <v>19</v>
      </c>
      <c r="F1405" s="3">
        <v>42853.5397337963</v>
      </c>
      <c r="G1405" s="3">
        <v>42877.999988425901</v>
      </c>
      <c r="H1405" s="1" t="s">
        <v>20</v>
      </c>
      <c r="I1405" s="1" t="s">
        <v>20</v>
      </c>
      <c r="J1405" s="1" t="s">
        <v>21</v>
      </c>
      <c r="K1405" s="1" t="s">
        <v>22</v>
      </c>
      <c r="L1405" s="2">
        <v>792545</v>
      </c>
      <c r="M1405" s="1" t="s">
        <v>23</v>
      </c>
      <c r="N1405" s="1" t="s">
        <v>27</v>
      </c>
      <c r="O1405" s="2">
        <v>1</v>
      </c>
      <c r="P1405" s="3">
        <v>42874.647476851896</v>
      </c>
      <c r="Q1405" s="1" t="s">
        <v>25</v>
      </c>
      <c r="R1405" s="1" t="s">
        <v>26</v>
      </c>
    </row>
    <row r="1406" spans="1:18" ht="12.75" customHeight="1" x14ac:dyDescent="0.2">
      <c r="A1406" s="2">
        <v>503757</v>
      </c>
      <c r="B1406" s="2">
        <v>2.34800103462017E+16</v>
      </c>
      <c r="C1406" s="1"/>
      <c r="D1406" s="1" t="s">
        <v>18</v>
      </c>
      <c r="E1406" s="1" t="s">
        <v>19</v>
      </c>
      <c r="F1406" s="3">
        <v>42853.523090277798</v>
      </c>
      <c r="G1406" s="3">
        <v>42877.999988425901</v>
      </c>
      <c r="H1406" s="1" t="s">
        <v>20</v>
      </c>
      <c r="I1406" s="1" t="s">
        <v>28</v>
      </c>
      <c r="J1406" s="1" t="s">
        <v>21</v>
      </c>
      <c r="K1406" s="1" t="s">
        <v>22</v>
      </c>
      <c r="L1406" s="2">
        <v>792531</v>
      </c>
      <c r="M1406" s="1" t="s">
        <v>23</v>
      </c>
      <c r="N1406" s="1" t="s">
        <v>27</v>
      </c>
      <c r="O1406" s="2">
        <v>1</v>
      </c>
      <c r="P1406" s="3">
        <v>42874.638391203698</v>
      </c>
      <c r="Q1406" s="1" t="s">
        <v>25</v>
      </c>
      <c r="R1406" s="1" t="s">
        <v>26</v>
      </c>
    </row>
    <row r="1407" spans="1:18" ht="12.75" customHeight="1" x14ac:dyDescent="0.2">
      <c r="A1407" s="2">
        <v>503825</v>
      </c>
      <c r="B1407" s="2">
        <v>2.58200021972017E+16</v>
      </c>
      <c r="C1407" s="1"/>
      <c r="D1407" s="1" t="s">
        <v>18</v>
      </c>
      <c r="E1407" s="1" t="s">
        <v>19</v>
      </c>
      <c r="F1407" s="3">
        <v>42853.6726388889</v>
      </c>
      <c r="G1407" s="3">
        <v>42877.999988425901</v>
      </c>
      <c r="H1407" s="1" t="s">
        <v>20</v>
      </c>
      <c r="I1407" s="1" t="s">
        <v>20</v>
      </c>
      <c r="J1407" s="1" t="s">
        <v>21</v>
      </c>
      <c r="K1407" s="1" t="s">
        <v>22</v>
      </c>
      <c r="L1407" s="2">
        <v>792666</v>
      </c>
      <c r="M1407" s="1" t="s">
        <v>23</v>
      </c>
      <c r="N1407" s="1" t="s">
        <v>27</v>
      </c>
      <c r="O1407" s="2">
        <v>1</v>
      </c>
      <c r="P1407" s="3">
        <v>42874.675844907397</v>
      </c>
      <c r="Q1407" s="1" t="s">
        <v>25</v>
      </c>
      <c r="R1407" s="1" t="s">
        <v>26</v>
      </c>
    </row>
    <row r="1408" spans="1:18" ht="12.75" customHeight="1" x14ac:dyDescent="0.2">
      <c r="A1408" s="2">
        <v>503858</v>
      </c>
      <c r="B1408" s="2">
        <v>2.58200021982018E+16</v>
      </c>
      <c r="C1408" s="1"/>
      <c r="D1408" s="1" t="s">
        <v>18</v>
      </c>
      <c r="E1408" s="1" t="s">
        <v>19</v>
      </c>
      <c r="F1408" s="3">
        <v>42853.714201388902</v>
      </c>
      <c r="G1408" s="3">
        <v>42877.999988425901</v>
      </c>
      <c r="H1408" s="1" t="s">
        <v>20</v>
      </c>
      <c r="I1408" s="1" t="s">
        <v>20</v>
      </c>
      <c r="J1408" s="1" t="s">
        <v>21</v>
      </c>
      <c r="K1408" s="1" t="s">
        <v>22</v>
      </c>
      <c r="L1408" s="2">
        <v>792708</v>
      </c>
      <c r="M1408" s="1" t="s">
        <v>23</v>
      </c>
      <c r="N1408" s="1" t="s">
        <v>32</v>
      </c>
      <c r="O1408" s="2">
        <v>1</v>
      </c>
      <c r="P1408" s="3">
        <v>42874.741574074098</v>
      </c>
      <c r="Q1408" s="1" t="s">
        <v>25</v>
      </c>
      <c r="R1408" s="1" t="s">
        <v>26</v>
      </c>
    </row>
    <row r="1409" spans="1:18" ht="12.75" customHeight="1" x14ac:dyDescent="0.2">
      <c r="A1409" s="2">
        <v>503867</v>
      </c>
      <c r="B1409" s="2">
        <v>2.58200021992017E+16</v>
      </c>
      <c r="C1409" s="1"/>
      <c r="D1409" s="1" t="s">
        <v>18</v>
      </c>
      <c r="E1409" s="1" t="s">
        <v>19</v>
      </c>
      <c r="F1409" s="3">
        <v>42853.760543981502</v>
      </c>
      <c r="G1409" s="3">
        <v>42877.999988425901</v>
      </c>
      <c r="H1409" s="1" t="s">
        <v>20</v>
      </c>
      <c r="I1409" s="1" t="s">
        <v>20</v>
      </c>
      <c r="J1409" s="1" t="s">
        <v>21</v>
      </c>
      <c r="K1409" s="1" t="s">
        <v>22</v>
      </c>
      <c r="L1409" s="2">
        <v>780503</v>
      </c>
      <c r="M1409" s="1" t="s">
        <v>23</v>
      </c>
      <c r="N1409" s="1" t="s">
        <v>27</v>
      </c>
      <c r="O1409" s="2">
        <v>1</v>
      </c>
      <c r="P1409" s="3">
        <v>42874.651018518503</v>
      </c>
      <c r="Q1409" s="1" t="s">
        <v>25</v>
      </c>
      <c r="R1409" s="1" t="s">
        <v>26</v>
      </c>
    </row>
    <row r="1410" spans="1:18" ht="12.75" customHeight="1" x14ac:dyDescent="0.2">
      <c r="A1410" s="2">
        <v>503903</v>
      </c>
      <c r="B1410" s="2">
        <v>2.58200022032018E+16</v>
      </c>
      <c r="C1410" s="1"/>
      <c r="D1410" s="1" t="s">
        <v>18</v>
      </c>
      <c r="E1410" s="1" t="s">
        <v>19</v>
      </c>
      <c r="F1410" s="3">
        <v>42853.912523148101</v>
      </c>
      <c r="G1410" s="3">
        <v>42877.999988425901</v>
      </c>
      <c r="H1410" s="1" t="s">
        <v>20</v>
      </c>
      <c r="I1410" s="1" t="s">
        <v>20</v>
      </c>
      <c r="J1410" s="1" t="s">
        <v>21</v>
      </c>
      <c r="K1410" s="1" t="s">
        <v>22</v>
      </c>
      <c r="L1410" s="2">
        <v>792846</v>
      </c>
      <c r="M1410" s="1" t="s">
        <v>23</v>
      </c>
      <c r="N1410" s="1" t="s">
        <v>32</v>
      </c>
      <c r="O1410" s="2">
        <v>1</v>
      </c>
      <c r="P1410" s="3">
        <v>42860.764131944401</v>
      </c>
      <c r="Q1410" s="1" t="s">
        <v>61</v>
      </c>
      <c r="R1410" s="1" t="s">
        <v>43</v>
      </c>
    </row>
    <row r="1411" spans="1:18" ht="12.75" customHeight="1" x14ac:dyDescent="0.2">
      <c r="A1411" s="2">
        <v>503924</v>
      </c>
      <c r="B1411" s="2">
        <v>2.58200022042017E+16</v>
      </c>
      <c r="C1411" s="1"/>
      <c r="D1411" s="1" t="s">
        <v>18</v>
      </c>
      <c r="E1411" s="1" t="s">
        <v>19</v>
      </c>
      <c r="F1411" s="3">
        <v>42854.237789351799</v>
      </c>
      <c r="G1411" s="3">
        <v>42877.999988425901</v>
      </c>
      <c r="H1411" s="1" t="s">
        <v>20</v>
      </c>
      <c r="I1411" s="1" t="s">
        <v>20</v>
      </c>
      <c r="J1411" s="1" t="s">
        <v>21</v>
      </c>
      <c r="K1411" s="1" t="s">
        <v>22</v>
      </c>
      <c r="L1411" s="2">
        <v>785392</v>
      </c>
      <c r="M1411" s="1" t="s">
        <v>23</v>
      </c>
      <c r="N1411" s="1" t="s">
        <v>27</v>
      </c>
      <c r="O1411" s="2">
        <v>1</v>
      </c>
      <c r="P1411" s="3">
        <v>42860.677013888897</v>
      </c>
      <c r="Q1411" s="1" t="s">
        <v>37</v>
      </c>
      <c r="R1411" s="1" t="s">
        <v>77</v>
      </c>
    </row>
    <row r="1412" spans="1:18" ht="12.75" customHeight="1" x14ac:dyDescent="0.2">
      <c r="A1412" s="2">
        <v>503993</v>
      </c>
      <c r="B1412" s="2">
        <v>2.58200022062017E+16</v>
      </c>
      <c r="C1412" s="1"/>
      <c r="D1412" s="1" t="s">
        <v>18</v>
      </c>
      <c r="E1412" s="1" t="s">
        <v>19</v>
      </c>
      <c r="F1412" s="3">
        <v>42854.655324074098</v>
      </c>
      <c r="G1412" s="3">
        <v>42877.999988425901</v>
      </c>
      <c r="H1412" s="1" t="s">
        <v>20</v>
      </c>
      <c r="I1412" s="1" t="s">
        <v>20</v>
      </c>
      <c r="J1412" s="1" t="s">
        <v>21</v>
      </c>
      <c r="K1412" s="1" t="s">
        <v>22</v>
      </c>
      <c r="L1412" s="2">
        <v>792989</v>
      </c>
      <c r="M1412" s="1" t="s">
        <v>23</v>
      </c>
      <c r="N1412" s="1" t="s">
        <v>27</v>
      </c>
      <c r="O1412" s="2">
        <v>1</v>
      </c>
      <c r="P1412" s="3">
        <v>42874.654189814799</v>
      </c>
      <c r="Q1412" s="1" t="s">
        <v>25</v>
      </c>
      <c r="R1412" s="1" t="s">
        <v>26</v>
      </c>
    </row>
    <row r="1413" spans="1:18" ht="12.75" customHeight="1" x14ac:dyDescent="0.2">
      <c r="A1413" s="2">
        <v>503997</v>
      </c>
      <c r="B1413" s="2">
        <v>2.58200022072017E+16</v>
      </c>
      <c r="C1413" s="1"/>
      <c r="D1413" s="1" t="s">
        <v>18</v>
      </c>
      <c r="E1413" s="1" t="s">
        <v>19</v>
      </c>
      <c r="F1413" s="3">
        <v>42854.6937384259</v>
      </c>
      <c r="G1413" s="3">
        <v>42877.999988425901</v>
      </c>
      <c r="H1413" s="1" t="s">
        <v>20</v>
      </c>
      <c r="I1413" s="1" t="s">
        <v>20</v>
      </c>
      <c r="J1413" s="1" t="s">
        <v>21</v>
      </c>
      <c r="K1413" s="1" t="s">
        <v>22</v>
      </c>
      <c r="L1413" s="2">
        <v>745671</v>
      </c>
      <c r="M1413" s="1" t="s">
        <v>23</v>
      </c>
      <c r="N1413" s="1" t="s">
        <v>27</v>
      </c>
      <c r="O1413" s="2">
        <v>1</v>
      </c>
      <c r="P1413" s="3">
        <v>42877.704907407402</v>
      </c>
      <c r="Q1413" s="1" t="s">
        <v>25</v>
      </c>
      <c r="R1413" s="1" t="s">
        <v>26</v>
      </c>
    </row>
    <row r="1414" spans="1:18" ht="12.75" customHeight="1" x14ac:dyDescent="0.2">
      <c r="A1414" s="2">
        <v>503999</v>
      </c>
      <c r="B1414" s="2">
        <v>2.58200022082018E+16</v>
      </c>
      <c r="C1414" s="1"/>
      <c r="D1414" s="1" t="s">
        <v>18</v>
      </c>
      <c r="E1414" s="1" t="s">
        <v>19</v>
      </c>
      <c r="F1414" s="3">
        <v>42854.696319444403</v>
      </c>
      <c r="G1414" s="3">
        <v>42887.999988425901</v>
      </c>
      <c r="H1414" s="1" t="s">
        <v>28</v>
      </c>
      <c r="I1414" s="1" t="s">
        <v>20</v>
      </c>
      <c r="J1414" s="1" t="s">
        <v>21</v>
      </c>
      <c r="K1414" s="1" t="s">
        <v>22</v>
      </c>
      <c r="L1414" s="2">
        <v>792995</v>
      </c>
      <c r="M1414" s="1" t="s">
        <v>23</v>
      </c>
      <c r="N1414" s="1" t="s">
        <v>27</v>
      </c>
      <c r="O1414" s="2">
        <v>1</v>
      </c>
      <c r="P1414" s="3">
        <v>42886.710636574098</v>
      </c>
      <c r="Q1414" s="1" t="s">
        <v>25</v>
      </c>
      <c r="R1414" s="1" t="s">
        <v>26</v>
      </c>
    </row>
    <row r="1415" spans="1:18" ht="12.75" customHeight="1" x14ac:dyDescent="0.2">
      <c r="A1415" s="2">
        <v>504049</v>
      </c>
      <c r="B1415" s="2">
        <v>2.58200022112017E+16</v>
      </c>
      <c r="C1415" s="1"/>
      <c r="D1415" s="1" t="s">
        <v>18</v>
      </c>
      <c r="E1415" s="1" t="s">
        <v>19</v>
      </c>
      <c r="F1415" s="3">
        <v>42854.962002314802</v>
      </c>
      <c r="G1415" s="3">
        <v>42877.999988425901</v>
      </c>
      <c r="H1415" s="1" t="s">
        <v>20</v>
      </c>
      <c r="I1415" s="1" t="s">
        <v>20</v>
      </c>
      <c r="J1415" s="1" t="s">
        <v>21</v>
      </c>
      <c r="K1415" s="1" t="s">
        <v>22</v>
      </c>
      <c r="L1415" s="2">
        <v>779976</v>
      </c>
      <c r="M1415" s="1" t="s">
        <v>23</v>
      </c>
      <c r="N1415" s="1" t="s">
        <v>27</v>
      </c>
      <c r="O1415" s="2">
        <v>1</v>
      </c>
      <c r="P1415" s="3">
        <v>42860.768090277801</v>
      </c>
      <c r="Q1415" s="1" t="s">
        <v>30</v>
      </c>
      <c r="R1415" s="1" t="s">
        <v>33</v>
      </c>
    </row>
    <row r="1416" spans="1:18" ht="12.75" customHeight="1" x14ac:dyDescent="0.2">
      <c r="A1416" s="2">
        <v>504099</v>
      </c>
      <c r="B1416" s="2">
        <v>2.58200022142017E+16</v>
      </c>
      <c r="C1416" s="1"/>
      <c r="D1416" s="1" t="s">
        <v>18</v>
      </c>
      <c r="E1416" s="1" t="s">
        <v>19</v>
      </c>
      <c r="F1416" s="3">
        <v>42855.668229166702</v>
      </c>
      <c r="G1416" s="3">
        <v>42877.999988425901</v>
      </c>
      <c r="H1416" s="1" t="s">
        <v>20</v>
      </c>
      <c r="I1416" s="1" t="s">
        <v>20</v>
      </c>
      <c r="J1416" s="1" t="s">
        <v>21</v>
      </c>
      <c r="K1416" s="1" t="s">
        <v>22</v>
      </c>
      <c r="L1416" s="2">
        <v>720829</v>
      </c>
      <c r="M1416" s="1" t="s">
        <v>23</v>
      </c>
      <c r="N1416" s="1" t="s">
        <v>27</v>
      </c>
      <c r="O1416" s="2">
        <v>1</v>
      </c>
      <c r="P1416" s="3">
        <v>42874.660694444399</v>
      </c>
      <c r="Q1416" s="1" t="s">
        <v>25</v>
      </c>
      <c r="R1416" s="1" t="s">
        <v>26</v>
      </c>
    </row>
    <row r="1417" spans="1:18" ht="12.75" customHeight="1" x14ac:dyDescent="0.2">
      <c r="A1417" s="2">
        <v>504101</v>
      </c>
      <c r="B1417" s="2">
        <v>2.58200022152018E+16</v>
      </c>
      <c r="C1417" s="1"/>
      <c r="D1417" s="1" t="s">
        <v>18</v>
      </c>
      <c r="E1417" s="1" t="s">
        <v>19</v>
      </c>
      <c r="F1417" s="3">
        <v>42855.676412036999</v>
      </c>
      <c r="G1417" s="3">
        <v>42877.999988425901</v>
      </c>
      <c r="H1417" s="1" t="s">
        <v>20</v>
      </c>
      <c r="I1417" s="1" t="s">
        <v>20</v>
      </c>
      <c r="J1417" s="1" t="s">
        <v>21</v>
      </c>
      <c r="K1417" s="1" t="s">
        <v>22</v>
      </c>
      <c r="L1417" s="2">
        <v>234075</v>
      </c>
      <c r="M1417" s="1" t="s">
        <v>23</v>
      </c>
      <c r="N1417" s="1" t="s">
        <v>27</v>
      </c>
      <c r="O1417" s="2">
        <v>1</v>
      </c>
      <c r="P1417" s="3">
        <v>42877.709340277797</v>
      </c>
      <c r="Q1417" s="1" t="s">
        <v>25</v>
      </c>
      <c r="R1417" s="1" t="s">
        <v>26</v>
      </c>
    </row>
    <row r="1418" spans="1:18" ht="12.75" customHeight="1" x14ac:dyDescent="0.2">
      <c r="A1418" s="2">
        <v>504103</v>
      </c>
      <c r="B1418" s="2">
        <v>2.58200022162017E+16</v>
      </c>
      <c r="C1418" s="1"/>
      <c r="D1418" s="1" t="s">
        <v>18</v>
      </c>
      <c r="E1418" s="1" t="s">
        <v>19</v>
      </c>
      <c r="F1418" s="3">
        <v>42855.7051041667</v>
      </c>
      <c r="G1418" s="3">
        <v>42887.999988425901</v>
      </c>
      <c r="H1418" s="1" t="s">
        <v>28</v>
      </c>
      <c r="I1418" s="1" t="s">
        <v>20</v>
      </c>
      <c r="J1418" s="1" t="s">
        <v>21</v>
      </c>
      <c r="K1418" s="1" t="s">
        <v>22</v>
      </c>
      <c r="L1418" s="2">
        <v>234075</v>
      </c>
      <c r="M1418" s="1" t="s">
        <v>23</v>
      </c>
      <c r="N1418" s="1" t="s">
        <v>27</v>
      </c>
      <c r="O1418" s="2">
        <v>1</v>
      </c>
      <c r="P1418" s="3">
        <v>42880.576319444401</v>
      </c>
      <c r="Q1418" s="1" t="s">
        <v>25</v>
      </c>
      <c r="R1418" s="1" t="s">
        <v>26</v>
      </c>
    </row>
    <row r="1419" spans="1:18" ht="12.75" customHeight="1" x14ac:dyDescent="0.2">
      <c r="A1419" s="2">
        <v>504104</v>
      </c>
      <c r="B1419" s="2">
        <v>2.58200022172018E+16</v>
      </c>
      <c r="C1419" s="1"/>
      <c r="D1419" s="1" t="s">
        <v>18</v>
      </c>
      <c r="E1419" s="1" t="s">
        <v>19</v>
      </c>
      <c r="F1419" s="3">
        <v>42855.725046296298</v>
      </c>
      <c r="G1419" s="3">
        <v>42877.999988425901</v>
      </c>
      <c r="H1419" s="1" t="s">
        <v>20</v>
      </c>
      <c r="I1419" s="1" t="s">
        <v>20</v>
      </c>
      <c r="J1419" s="1" t="s">
        <v>21</v>
      </c>
      <c r="K1419" s="1" t="s">
        <v>22</v>
      </c>
      <c r="L1419" s="2">
        <v>745671</v>
      </c>
      <c r="M1419" s="1" t="s">
        <v>23</v>
      </c>
      <c r="N1419" s="1" t="s">
        <v>27</v>
      </c>
      <c r="O1419" s="2">
        <v>1</v>
      </c>
      <c r="P1419" s="3">
        <v>42874.684085648201</v>
      </c>
      <c r="Q1419" s="1" t="s">
        <v>25</v>
      </c>
      <c r="R1419" s="1" t="s">
        <v>26</v>
      </c>
    </row>
    <row r="1420" spans="1:18" ht="12.75" customHeight="1" x14ac:dyDescent="0.2">
      <c r="A1420" s="2">
        <v>504110</v>
      </c>
      <c r="B1420" s="2">
        <v>2.58200022182017E+16</v>
      </c>
      <c r="C1420" s="1"/>
      <c r="D1420" s="1" t="s">
        <v>18</v>
      </c>
      <c r="E1420" s="1" t="s">
        <v>19</v>
      </c>
      <c r="F1420" s="3">
        <v>42855.787210648101</v>
      </c>
      <c r="G1420" s="3">
        <v>42877.999988425901</v>
      </c>
      <c r="H1420" s="1" t="s">
        <v>20</v>
      </c>
      <c r="I1420" s="1" t="s">
        <v>20</v>
      </c>
      <c r="J1420" s="1" t="s">
        <v>21</v>
      </c>
      <c r="K1420" s="1" t="s">
        <v>22</v>
      </c>
      <c r="L1420" s="2">
        <v>234075</v>
      </c>
      <c r="M1420" s="1" t="s">
        <v>23</v>
      </c>
      <c r="N1420" s="1" t="s">
        <v>27</v>
      </c>
      <c r="O1420" s="2">
        <v>1</v>
      </c>
      <c r="P1420" s="3">
        <v>42857.742314814801</v>
      </c>
      <c r="Q1420" s="1" t="s">
        <v>25</v>
      </c>
      <c r="R1420" s="1" t="s">
        <v>26</v>
      </c>
    </row>
    <row r="1421" spans="1:18" ht="12.75" customHeight="1" x14ac:dyDescent="0.2">
      <c r="A1421" s="2">
        <v>504118</v>
      </c>
      <c r="B1421" s="2">
        <v>2.58200022202017E+16</v>
      </c>
      <c r="C1421" s="1"/>
      <c r="D1421" s="1" t="s">
        <v>18</v>
      </c>
      <c r="E1421" s="1" t="s">
        <v>19</v>
      </c>
      <c r="F1421" s="3">
        <v>42855.809918981497</v>
      </c>
      <c r="G1421" s="3">
        <v>42887.999988425901</v>
      </c>
      <c r="H1421" s="1" t="s">
        <v>28</v>
      </c>
      <c r="I1421" s="1" t="s">
        <v>20</v>
      </c>
      <c r="J1421" s="1" t="s">
        <v>21</v>
      </c>
      <c r="K1421" s="1" t="s">
        <v>22</v>
      </c>
      <c r="L1421" s="2">
        <v>745387</v>
      </c>
      <c r="M1421" s="1" t="s">
        <v>23</v>
      </c>
      <c r="N1421" s="1" t="s">
        <v>27</v>
      </c>
      <c r="O1421" s="2">
        <v>1</v>
      </c>
      <c r="P1421" s="3">
        <v>42886.764479166697</v>
      </c>
      <c r="Q1421" s="1" t="s">
        <v>25</v>
      </c>
      <c r="R1421" s="1" t="s">
        <v>26</v>
      </c>
    </row>
    <row r="1422" spans="1:18" ht="12.75" customHeight="1" x14ac:dyDescent="0.2">
      <c r="A1422" s="2">
        <v>504161</v>
      </c>
      <c r="B1422" s="2">
        <v>2.58200022212017E+16</v>
      </c>
      <c r="C1422" s="1"/>
      <c r="D1422" s="1" t="s">
        <v>18</v>
      </c>
      <c r="E1422" s="1" t="s">
        <v>19</v>
      </c>
      <c r="F1422" s="3">
        <v>42855.939247685201</v>
      </c>
      <c r="G1422" s="3">
        <v>42877.999988425901</v>
      </c>
      <c r="H1422" s="1" t="s">
        <v>20</v>
      </c>
      <c r="I1422" s="1" t="s">
        <v>20</v>
      </c>
      <c r="J1422" s="1" t="s">
        <v>21</v>
      </c>
      <c r="K1422" s="1" t="s">
        <v>22</v>
      </c>
      <c r="L1422" s="2">
        <v>793150</v>
      </c>
      <c r="M1422" s="1" t="s">
        <v>23</v>
      </c>
      <c r="N1422" s="1" t="s">
        <v>27</v>
      </c>
      <c r="O1422" s="2">
        <v>1</v>
      </c>
      <c r="P1422" s="3">
        <v>42874.743391203701</v>
      </c>
      <c r="Q1422" s="1" t="s">
        <v>25</v>
      </c>
      <c r="R1422" s="1" t="s">
        <v>26</v>
      </c>
    </row>
    <row r="1423" spans="1:18" ht="12.75" customHeight="1" x14ac:dyDescent="0.2">
      <c r="A1423" s="2">
        <v>504178</v>
      </c>
      <c r="B1423" s="2">
        <v>2.58200022232017E+16</v>
      </c>
      <c r="C1423" s="1"/>
      <c r="D1423" s="1" t="s">
        <v>18</v>
      </c>
      <c r="E1423" s="1" t="s">
        <v>19</v>
      </c>
      <c r="F1423" s="3">
        <v>42856.004374999997</v>
      </c>
      <c r="G1423" s="3">
        <v>42877.999988425901</v>
      </c>
      <c r="H1423" s="1" t="s">
        <v>20</v>
      </c>
      <c r="I1423" s="1" t="s">
        <v>20</v>
      </c>
      <c r="J1423" s="1" t="s">
        <v>21</v>
      </c>
      <c r="K1423" s="1" t="s">
        <v>22</v>
      </c>
      <c r="L1423" s="2">
        <v>779976</v>
      </c>
      <c r="M1423" s="1" t="s">
        <v>23</v>
      </c>
      <c r="N1423" s="1" t="s">
        <v>27</v>
      </c>
      <c r="O1423" s="2">
        <v>1</v>
      </c>
      <c r="P1423" s="3">
        <v>42858.506608796299</v>
      </c>
      <c r="Q1423" s="1" t="s">
        <v>34</v>
      </c>
      <c r="R1423" s="1" t="s">
        <v>35</v>
      </c>
    </row>
    <row r="1424" spans="1:18" ht="12.75" customHeight="1" x14ac:dyDescent="0.2">
      <c r="A1424" s="2">
        <v>504271</v>
      </c>
      <c r="B1424" s="2">
        <v>2.58200022262018E+16</v>
      </c>
      <c r="C1424" s="1"/>
      <c r="D1424" s="1" t="s">
        <v>18</v>
      </c>
      <c r="E1424" s="1" t="s">
        <v>19</v>
      </c>
      <c r="F1424" s="3">
        <v>42856.7426388889</v>
      </c>
      <c r="G1424" s="3">
        <v>42887.999988425901</v>
      </c>
      <c r="H1424" s="1" t="s">
        <v>28</v>
      </c>
      <c r="I1424" s="1" t="s">
        <v>20</v>
      </c>
      <c r="J1424" s="1" t="s">
        <v>21</v>
      </c>
      <c r="K1424" s="1" t="s">
        <v>22</v>
      </c>
      <c r="L1424" s="2">
        <v>780368</v>
      </c>
      <c r="M1424" s="1" t="s">
        <v>23</v>
      </c>
      <c r="N1424" s="1" t="s">
        <v>27</v>
      </c>
      <c r="O1424" s="2">
        <v>1</v>
      </c>
      <c r="P1424" s="3">
        <v>42886.751875000002</v>
      </c>
      <c r="Q1424" s="1" t="s">
        <v>25</v>
      </c>
      <c r="R1424" s="1" t="s">
        <v>26</v>
      </c>
    </row>
    <row r="1425" spans="1:18" ht="12.75" customHeight="1" x14ac:dyDescent="0.2">
      <c r="A1425" s="2">
        <v>504343</v>
      </c>
      <c r="B1425" s="2">
        <v>2.58200022272017E+16</v>
      </c>
      <c r="C1425" s="1"/>
      <c r="D1425" s="1" t="s">
        <v>18</v>
      </c>
      <c r="E1425" s="1" t="s">
        <v>19</v>
      </c>
      <c r="F1425" s="3">
        <v>42857.284293981502</v>
      </c>
      <c r="G1425" s="3">
        <v>42887.999988425901</v>
      </c>
      <c r="H1425" s="1" t="s">
        <v>28</v>
      </c>
      <c r="I1425" s="1" t="s">
        <v>20</v>
      </c>
      <c r="J1425" s="1" t="s">
        <v>21</v>
      </c>
      <c r="K1425" s="1" t="s">
        <v>22</v>
      </c>
      <c r="L1425" s="2">
        <v>760918</v>
      </c>
      <c r="M1425" s="1" t="s">
        <v>23</v>
      </c>
      <c r="N1425" s="1" t="s">
        <v>27</v>
      </c>
      <c r="O1425" s="2">
        <v>1</v>
      </c>
      <c r="P1425" s="3">
        <v>42881.536273148202</v>
      </c>
      <c r="Q1425" s="1" t="s">
        <v>25</v>
      </c>
      <c r="R1425" s="1" t="s">
        <v>26</v>
      </c>
    </row>
    <row r="1426" spans="1:18" ht="12.75" customHeight="1" x14ac:dyDescent="0.2">
      <c r="A1426" s="2">
        <v>504403</v>
      </c>
      <c r="B1426" s="2">
        <v>2.58200022282018E+16</v>
      </c>
      <c r="C1426" s="1"/>
      <c r="D1426" s="1" t="s">
        <v>18</v>
      </c>
      <c r="E1426" s="1" t="s">
        <v>19</v>
      </c>
      <c r="F1426" s="3">
        <v>42857.432106481501</v>
      </c>
      <c r="G1426" s="3">
        <v>42877.999988425901</v>
      </c>
      <c r="H1426" s="1" t="s">
        <v>20</v>
      </c>
      <c r="I1426" s="1" t="s">
        <v>20</v>
      </c>
      <c r="J1426" s="1" t="s">
        <v>21</v>
      </c>
      <c r="K1426" s="1" t="s">
        <v>22</v>
      </c>
      <c r="L1426" s="2">
        <v>792773</v>
      </c>
      <c r="M1426" s="1" t="s">
        <v>23</v>
      </c>
      <c r="N1426" s="1" t="s">
        <v>27</v>
      </c>
      <c r="O1426" s="2">
        <v>1</v>
      </c>
      <c r="P1426" s="3">
        <v>42867.655520833301</v>
      </c>
      <c r="Q1426" s="1" t="s">
        <v>25</v>
      </c>
      <c r="R1426" s="1" t="s">
        <v>26</v>
      </c>
    </row>
    <row r="1427" spans="1:18" ht="12.75" customHeight="1" x14ac:dyDescent="0.2">
      <c r="A1427" s="2">
        <v>504408</v>
      </c>
      <c r="B1427" s="2">
        <v>2.58200022292017E+16</v>
      </c>
      <c r="C1427" s="1"/>
      <c r="D1427" s="1" t="s">
        <v>18</v>
      </c>
      <c r="E1427" s="1" t="s">
        <v>19</v>
      </c>
      <c r="F1427" s="3">
        <v>42857.434293981503</v>
      </c>
      <c r="G1427" s="3">
        <v>42877.999988425901</v>
      </c>
      <c r="H1427" s="1" t="s">
        <v>20</v>
      </c>
      <c r="I1427" s="1" t="s">
        <v>20</v>
      </c>
      <c r="J1427" s="1" t="s">
        <v>21</v>
      </c>
      <c r="K1427" s="1" t="s">
        <v>22</v>
      </c>
      <c r="L1427" s="2">
        <v>221235</v>
      </c>
      <c r="M1427" s="1" t="s">
        <v>23</v>
      </c>
      <c r="N1427" s="1" t="s">
        <v>27</v>
      </c>
      <c r="O1427" s="2">
        <v>1</v>
      </c>
      <c r="P1427" s="3">
        <v>42874.752731481502</v>
      </c>
      <c r="Q1427" s="1" t="s">
        <v>25</v>
      </c>
      <c r="R1427" s="1" t="s">
        <v>26</v>
      </c>
    </row>
    <row r="1428" spans="1:18" ht="12.75" customHeight="1" x14ac:dyDescent="0.2">
      <c r="A1428" s="2">
        <v>504510</v>
      </c>
      <c r="B1428" s="2">
        <v>3950001377201790</v>
      </c>
      <c r="C1428" s="1"/>
      <c r="D1428" s="1" t="s">
        <v>18</v>
      </c>
      <c r="E1428" s="1" t="s">
        <v>19</v>
      </c>
      <c r="F1428" s="3">
        <v>42857.533483796302</v>
      </c>
      <c r="G1428" s="3">
        <v>42877.999988425901</v>
      </c>
      <c r="H1428" s="1" t="s">
        <v>20</v>
      </c>
      <c r="I1428" s="1" t="s">
        <v>28</v>
      </c>
      <c r="J1428" s="1" t="s">
        <v>21</v>
      </c>
      <c r="K1428" s="1" t="s">
        <v>22</v>
      </c>
      <c r="L1428" s="2">
        <v>793561</v>
      </c>
      <c r="M1428" s="1" t="s">
        <v>23</v>
      </c>
      <c r="N1428" s="1" t="s">
        <v>27</v>
      </c>
      <c r="O1428" s="2">
        <v>1</v>
      </c>
      <c r="P1428" s="3">
        <v>42874.6492939815</v>
      </c>
      <c r="Q1428" s="1" t="s">
        <v>25</v>
      </c>
      <c r="R1428" s="1" t="s">
        <v>26</v>
      </c>
    </row>
    <row r="1429" spans="1:18" ht="12.75" customHeight="1" x14ac:dyDescent="0.2">
      <c r="A1429" s="2">
        <v>504563</v>
      </c>
      <c r="B1429" s="2">
        <v>2.58200022352018E+16</v>
      </c>
      <c r="C1429" s="1"/>
      <c r="D1429" s="1" t="s">
        <v>18</v>
      </c>
      <c r="E1429" s="1" t="s">
        <v>19</v>
      </c>
      <c r="F1429" s="3">
        <v>42857.602627314802</v>
      </c>
      <c r="G1429" s="3">
        <v>42877.999988425901</v>
      </c>
      <c r="H1429" s="1" t="s">
        <v>20</v>
      </c>
      <c r="I1429" s="1" t="s">
        <v>20</v>
      </c>
      <c r="J1429" s="1" t="s">
        <v>21</v>
      </c>
      <c r="K1429" s="1" t="s">
        <v>22</v>
      </c>
      <c r="L1429" s="2">
        <v>793638</v>
      </c>
      <c r="M1429" s="1" t="s">
        <v>23</v>
      </c>
      <c r="N1429" s="1" t="s">
        <v>27</v>
      </c>
      <c r="O1429" s="2">
        <v>1</v>
      </c>
      <c r="P1429" s="3">
        <v>42870.676226851901</v>
      </c>
      <c r="Q1429" s="1" t="s">
        <v>25</v>
      </c>
      <c r="R1429" s="1" t="s">
        <v>26</v>
      </c>
    </row>
    <row r="1430" spans="1:18" ht="12.75" customHeight="1" x14ac:dyDescent="0.2">
      <c r="A1430" s="2">
        <v>504608</v>
      </c>
      <c r="B1430" s="2">
        <v>2.58200022372018E+16</v>
      </c>
      <c r="C1430" s="1"/>
      <c r="D1430" s="1" t="s">
        <v>18</v>
      </c>
      <c r="E1430" s="1" t="s">
        <v>19</v>
      </c>
      <c r="F1430" s="3">
        <v>42857.6583217593</v>
      </c>
      <c r="G1430" s="3">
        <v>42877.999988425901</v>
      </c>
      <c r="H1430" s="1" t="s">
        <v>20</v>
      </c>
      <c r="I1430" s="1" t="s">
        <v>20</v>
      </c>
      <c r="J1430" s="1" t="s">
        <v>21</v>
      </c>
      <c r="K1430" s="1" t="s">
        <v>22</v>
      </c>
      <c r="L1430" s="2">
        <v>707163</v>
      </c>
      <c r="M1430" s="1" t="s">
        <v>23</v>
      </c>
      <c r="N1430" s="1" t="s">
        <v>32</v>
      </c>
      <c r="O1430" s="2">
        <v>1</v>
      </c>
      <c r="P1430" s="3">
        <v>42864.610104166699</v>
      </c>
      <c r="Q1430" s="1" t="s">
        <v>25</v>
      </c>
      <c r="R1430" s="1" t="s">
        <v>26</v>
      </c>
    </row>
    <row r="1431" spans="1:18" ht="12.75" customHeight="1" x14ac:dyDescent="0.2">
      <c r="A1431" s="2">
        <v>504662</v>
      </c>
      <c r="B1431" s="2">
        <v>2.58200022422018E+16</v>
      </c>
      <c r="C1431" s="1"/>
      <c r="D1431" s="1" t="s">
        <v>18</v>
      </c>
      <c r="E1431" s="1" t="s">
        <v>19</v>
      </c>
      <c r="F1431" s="3">
        <v>42857.716435185197</v>
      </c>
      <c r="G1431" s="3">
        <v>42887.999988425901</v>
      </c>
      <c r="H1431" s="1" t="s">
        <v>28</v>
      </c>
      <c r="I1431" s="1" t="s">
        <v>20</v>
      </c>
      <c r="J1431" s="1" t="s">
        <v>21</v>
      </c>
      <c r="K1431" s="1" t="s">
        <v>22</v>
      </c>
      <c r="L1431" s="2">
        <v>780368</v>
      </c>
      <c r="M1431" s="1" t="s">
        <v>23</v>
      </c>
      <c r="N1431" s="1" t="s">
        <v>27</v>
      </c>
      <c r="O1431" s="2">
        <v>1</v>
      </c>
      <c r="P1431" s="3">
        <v>42886.753888888903</v>
      </c>
      <c r="Q1431" s="1" t="s">
        <v>25</v>
      </c>
      <c r="R1431" s="1" t="s">
        <v>26</v>
      </c>
    </row>
    <row r="1432" spans="1:18" ht="12.75" customHeight="1" x14ac:dyDescent="0.2">
      <c r="A1432" s="2">
        <v>504672</v>
      </c>
      <c r="B1432" s="2">
        <v>2.58200022432017E+16</v>
      </c>
      <c r="C1432" s="1"/>
      <c r="D1432" s="1" t="s">
        <v>18</v>
      </c>
      <c r="E1432" s="1" t="s">
        <v>19</v>
      </c>
      <c r="F1432" s="3">
        <v>42857.726053240702</v>
      </c>
      <c r="G1432" s="3">
        <v>42877.999988425901</v>
      </c>
      <c r="H1432" s="1" t="s">
        <v>20</v>
      </c>
      <c r="I1432" s="1" t="s">
        <v>20</v>
      </c>
      <c r="J1432" s="1" t="s">
        <v>21</v>
      </c>
      <c r="K1432" s="1" t="s">
        <v>22</v>
      </c>
      <c r="L1432" s="2">
        <v>65587</v>
      </c>
      <c r="M1432" s="1" t="s">
        <v>23</v>
      </c>
      <c r="N1432" s="1" t="s">
        <v>27</v>
      </c>
      <c r="O1432" s="2">
        <v>1</v>
      </c>
      <c r="P1432" s="3">
        <v>42865.701446759304</v>
      </c>
      <c r="Q1432" s="1" t="s">
        <v>25</v>
      </c>
      <c r="R1432" s="1" t="s">
        <v>70</v>
      </c>
    </row>
    <row r="1433" spans="1:18" ht="12.75" customHeight="1" x14ac:dyDescent="0.2">
      <c r="A1433" s="2">
        <v>504683</v>
      </c>
      <c r="B1433" s="2">
        <v>2.58200022452017E+16</v>
      </c>
      <c r="C1433" s="1"/>
      <c r="D1433" s="1" t="s">
        <v>18</v>
      </c>
      <c r="E1433" s="1" t="s">
        <v>19</v>
      </c>
      <c r="F1433" s="3">
        <v>42857.748680555596</v>
      </c>
      <c r="G1433" s="3">
        <v>42887.999988425901</v>
      </c>
      <c r="H1433" s="1" t="s">
        <v>28</v>
      </c>
      <c r="I1433" s="1" t="s">
        <v>20</v>
      </c>
      <c r="J1433" s="1" t="s">
        <v>21</v>
      </c>
      <c r="K1433" s="1" t="s">
        <v>22</v>
      </c>
      <c r="L1433" s="2">
        <v>793752</v>
      </c>
      <c r="M1433" s="1" t="s">
        <v>23</v>
      </c>
      <c r="N1433" s="1" t="s">
        <v>27</v>
      </c>
      <c r="O1433" s="2">
        <v>1</v>
      </c>
      <c r="P1433" s="3">
        <v>42886.652430555601</v>
      </c>
      <c r="Q1433" s="1" t="s">
        <v>25</v>
      </c>
      <c r="R1433" s="1" t="s">
        <v>26</v>
      </c>
    </row>
    <row r="1434" spans="1:18" ht="12.75" customHeight="1" x14ac:dyDescent="0.2">
      <c r="A1434" s="2">
        <v>504688</v>
      </c>
      <c r="B1434" s="2">
        <v>2.58200022462017E+16</v>
      </c>
      <c r="C1434" s="1"/>
      <c r="D1434" s="1" t="s">
        <v>18</v>
      </c>
      <c r="E1434" s="1" t="s">
        <v>19</v>
      </c>
      <c r="F1434" s="3">
        <v>42857.760416666701</v>
      </c>
      <c r="G1434" s="3">
        <v>42877.999988425901</v>
      </c>
      <c r="H1434" s="1" t="s">
        <v>20</v>
      </c>
      <c r="I1434" s="1" t="s">
        <v>20</v>
      </c>
      <c r="J1434" s="1" t="s">
        <v>21</v>
      </c>
      <c r="K1434" s="1" t="s">
        <v>22</v>
      </c>
      <c r="L1434" s="2">
        <v>590475</v>
      </c>
      <c r="M1434" s="1" t="s">
        <v>23</v>
      </c>
      <c r="N1434" s="1" t="s">
        <v>27</v>
      </c>
      <c r="O1434" s="2">
        <v>1</v>
      </c>
      <c r="P1434" s="3">
        <v>42874.754583333299</v>
      </c>
      <c r="Q1434" s="1" t="s">
        <v>37</v>
      </c>
      <c r="R1434" s="1" t="s">
        <v>59</v>
      </c>
    </row>
    <row r="1435" spans="1:18" ht="12.75" customHeight="1" x14ac:dyDescent="0.2">
      <c r="A1435" s="2">
        <v>504701</v>
      </c>
      <c r="B1435" s="2">
        <v>2.58200022522017E+16</v>
      </c>
      <c r="C1435" s="1"/>
      <c r="D1435" s="1" t="s">
        <v>18</v>
      </c>
      <c r="E1435" s="1" t="s">
        <v>19</v>
      </c>
      <c r="F1435" s="3">
        <v>42857.782500000001</v>
      </c>
      <c r="G1435" s="3">
        <v>42877.999988425901</v>
      </c>
      <c r="H1435" s="1" t="s">
        <v>20</v>
      </c>
      <c r="I1435" s="1" t="s">
        <v>20</v>
      </c>
      <c r="J1435" s="1" t="s">
        <v>21</v>
      </c>
      <c r="K1435" s="1" t="s">
        <v>22</v>
      </c>
      <c r="L1435" s="2">
        <v>793775</v>
      </c>
      <c r="M1435" s="1" t="s">
        <v>23</v>
      </c>
      <c r="N1435" s="1" t="s">
        <v>27</v>
      </c>
      <c r="O1435" s="2">
        <v>1</v>
      </c>
      <c r="P1435" s="3">
        <v>42866.653078703697</v>
      </c>
      <c r="Q1435" s="1" t="s">
        <v>25</v>
      </c>
      <c r="R1435" s="1" t="s">
        <v>26</v>
      </c>
    </row>
    <row r="1436" spans="1:18" ht="12.75" customHeight="1" x14ac:dyDescent="0.2">
      <c r="A1436" s="2">
        <v>504708</v>
      </c>
      <c r="B1436" s="2">
        <v>2.58200022552017E+16</v>
      </c>
      <c r="C1436" s="1"/>
      <c r="D1436" s="1" t="s">
        <v>18</v>
      </c>
      <c r="E1436" s="1" t="s">
        <v>19</v>
      </c>
      <c r="F1436" s="3">
        <v>42857.798379629603</v>
      </c>
      <c r="G1436" s="3">
        <v>42878.999988425901</v>
      </c>
      <c r="H1436" s="1" t="s">
        <v>20</v>
      </c>
      <c r="I1436" s="1" t="s">
        <v>20</v>
      </c>
      <c r="J1436" s="1" t="s">
        <v>21</v>
      </c>
      <c r="K1436" s="1" t="s">
        <v>22</v>
      </c>
      <c r="L1436" s="2">
        <v>590475</v>
      </c>
      <c r="M1436" s="1" t="s">
        <v>23</v>
      </c>
      <c r="N1436" s="1" t="s">
        <v>27</v>
      </c>
      <c r="O1436" s="2">
        <v>1</v>
      </c>
      <c r="P1436" s="3">
        <v>42864.625891203701</v>
      </c>
      <c r="Q1436" s="1" t="s">
        <v>37</v>
      </c>
      <c r="R1436" s="1" t="s">
        <v>59</v>
      </c>
    </row>
    <row r="1437" spans="1:18" ht="12.75" customHeight="1" x14ac:dyDescent="0.2">
      <c r="A1437" s="2">
        <v>504705</v>
      </c>
      <c r="B1437" s="2">
        <v>2.58200022542018E+16</v>
      </c>
      <c r="C1437" s="1"/>
      <c r="D1437" s="1" t="s">
        <v>18</v>
      </c>
      <c r="E1437" s="1" t="s">
        <v>19</v>
      </c>
      <c r="F1437" s="3">
        <v>42857.793645833299</v>
      </c>
      <c r="G1437" s="3">
        <v>42878.999988425901</v>
      </c>
      <c r="H1437" s="1" t="s">
        <v>20</v>
      </c>
      <c r="I1437" s="1" t="s">
        <v>20</v>
      </c>
      <c r="J1437" s="1" t="s">
        <v>21</v>
      </c>
      <c r="K1437" s="1" t="s">
        <v>22</v>
      </c>
      <c r="L1437" s="2">
        <v>590475</v>
      </c>
      <c r="M1437" s="1" t="s">
        <v>23</v>
      </c>
      <c r="N1437" s="1" t="s">
        <v>32</v>
      </c>
      <c r="O1437" s="2">
        <v>1</v>
      </c>
      <c r="P1437" s="3">
        <v>42877.7531018519</v>
      </c>
      <c r="Q1437" s="1" t="s">
        <v>37</v>
      </c>
      <c r="R1437" s="1" t="s">
        <v>59</v>
      </c>
    </row>
    <row r="1438" spans="1:18" ht="12.75" customHeight="1" x14ac:dyDescent="0.2">
      <c r="A1438" s="2">
        <v>504728</v>
      </c>
      <c r="B1438" s="2">
        <v>2.34800105532018E+16</v>
      </c>
      <c r="C1438" s="1"/>
      <c r="D1438" s="1" t="s">
        <v>18</v>
      </c>
      <c r="E1438" s="1" t="s">
        <v>19</v>
      </c>
      <c r="F1438" s="3">
        <v>42857.807245370401</v>
      </c>
      <c r="G1438" s="3">
        <v>42878.999988425901</v>
      </c>
      <c r="H1438" s="1" t="s">
        <v>20</v>
      </c>
      <c r="I1438" s="1" t="s">
        <v>28</v>
      </c>
      <c r="J1438" s="1" t="s">
        <v>21</v>
      </c>
      <c r="K1438" s="1" t="s">
        <v>22</v>
      </c>
      <c r="L1438" s="2">
        <v>793784</v>
      </c>
      <c r="M1438" s="1" t="s">
        <v>23</v>
      </c>
      <c r="N1438" s="1" t="s">
        <v>27</v>
      </c>
      <c r="O1438" s="2">
        <v>1</v>
      </c>
      <c r="P1438" s="3">
        <v>42864.620219907403</v>
      </c>
      <c r="Q1438" s="1" t="s">
        <v>30</v>
      </c>
      <c r="R1438" s="1" t="s">
        <v>33</v>
      </c>
    </row>
    <row r="1439" spans="1:18" ht="12.75" customHeight="1" x14ac:dyDescent="0.2">
      <c r="A1439" s="2">
        <v>504730</v>
      </c>
      <c r="B1439" s="2">
        <v>2.58200022572017E+16</v>
      </c>
      <c r="C1439" s="1"/>
      <c r="D1439" s="1" t="s">
        <v>18</v>
      </c>
      <c r="E1439" s="1" t="s">
        <v>19</v>
      </c>
      <c r="F1439" s="3">
        <v>42857.808009259301</v>
      </c>
      <c r="G1439" s="3">
        <v>42878.999988425901</v>
      </c>
      <c r="H1439" s="1" t="s">
        <v>20</v>
      </c>
      <c r="I1439" s="1" t="s">
        <v>20</v>
      </c>
      <c r="J1439" s="1" t="s">
        <v>21</v>
      </c>
      <c r="K1439" s="1" t="s">
        <v>22</v>
      </c>
      <c r="L1439" s="2">
        <v>590475</v>
      </c>
      <c r="M1439" s="1" t="s">
        <v>23</v>
      </c>
      <c r="N1439" s="1" t="s">
        <v>32</v>
      </c>
      <c r="O1439" s="2">
        <v>1</v>
      </c>
      <c r="P1439" s="3">
        <v>42877.754270833299</v>
      </c>
      <c r="Q1439" s="1" t="s">
        <v>37</v>
      </c>
      <c r="R1439" s="1" t="s">
        <v>59</v>
      </c>
    </row>
    <row r="1440" spans="1:18" ht="12.75" customHeight="1" x14ac:dyDescent="0.2">
      <c r="A1440" s="2">
        <v>504723</v>
      </c>
      <c r="B1440" s="2">
        <v>2.58200022562018E+16</v>
      </c>
      <c r="C1440" s="1"/>
      <c r="D1440" s="1" t="s">
        <v>18</v>
      </c>
      <c r="E1440" s="1" t="s">
        <v>19</v>
      </c>
      <c r="F1440" s="3">
        <v>42857.805173611101</v>
      </c>
      <c r="G1440" s="3">
        <v>42878.999988425901</v>
      </c>
      <c r="H1440" s="1" t="s">
        <v>20</v>
      </c>
      <c r="I1440" s="1" t="s">
        <v>20</v>
      </c>
      <c r="J1440" s="1" t="s">
        <v>21</v>
      </c>
      <c r="K1440" s="1" t="s">
        <v>22</v>
      </c>
      <c r="L1440" s="2">
        <v>590475</v>
      </c>
      <c r="M1440" s="1" t="s">
        <v>23</v>
      </c>
      <c r="N1440" s="1" t="s">
        <v>32</v>
      </c>
      <c r="O1440" s="2">
        <v>1</v>
      </c>
      <c r="P1440" s="3">
        <v>42870.684212963002</v>
      </c>
      <c r="Q1440" s="1" t="s">
        <v>25</v>
      </c>
      <c r="R1440" s="1" t="s">
        <v>26</v>
      </c>
    </row>
    <row r="1441" spans="1:18" ht="12.75" customHeight="1" x14ac:dyDescent="0.2">
      <c r="A1441" s="2">
        <v>504829</v>
      </c>
      <c r="B1441" s="2">
        <v>2.58200022632018E+16</v>
      </c>
      <c r="C1441" s="1"/>
      <c r="D1441" s="1" t="s">
        <v>18</v>
      </c>
      <c r="E1441" s="1" t="s">
        <v>19</v>
      </c>
      <c r="F1441" s="3">
        <v>42858.333379629599</v>
      </c>
      <c r="G1441" s="3">
        <v>42878.999988425901</v>
      </c>
      <c r="H1441" s="1" t="s">
        <v>20</v>
      </c>
      <c r="I1441" s="1" t="s">
        <v>20</v>
      </c>
      <c r="J1441" s="1" t="s">
        <v>21</v>
      </c>
      <c r="K1441" s="1" t="s">
        <v>22</v>
      </c>
      <c r="L1441" s="2">
        <v>793909</v>
      </c>
      <c r="M1441" s="1" t="s">
        <v>23</v>
      </c>
      <c r="N1441" s="1" t="s">
        <v>27</v>
      </c>
      <c r="O1441" s="2">
        <v>1</v>
      </c>
      <c r="P1441" s="3">
        <v>42870.686655092599</v>
      </c>
      <c r="Q1441" s="1" t="s">
        <v>30</v>
      </c>
      <c r="R1441" s="1" t="s">
        <v>33</v>
      </c>
    </row>
    <row r="1442" spans="1:18" ht="12.75" customHeight="1" x14ac:dyDescent="0.2">
      <c r="A1442" s="2">
        <v>504906</v>
      </c>
      <c r="B1442" s="2">
        <v>2.58200022642017E+16</v>
      </c>
      <c r="C1442" s="1"/>
      <c r="D1442" s="1" t="s">
        <v>18</v>
      </c>
      <c r="E1442" s="1" t="s">
        <v>19</v>
      </c>
      <c r="F1442" s="3">
        <v>42858.425891203697</v>
      </c>
      <c r="G1442" s="3">
        <v>42878.999988425901</v>
      </c>
      <c r="H1442" s="1" t="s">
        <v>20</v>
      </c>
      <c r="I1442" s="1" t="s">
        <v>20</v>
      </c>
      <c r="J1442" s="1" t="s">
        <v>21</v>
      </c>
      <c r="K1442" s="1" t="s">
        <v>22</v>
      </c>
      <c r="L1442" s="2">
        <v>676688</v>
      </c>
      <c r="M1442" s="1" t="s">
        <v>23</v>
      </c>
      <c r="N1442" s="1" t="s">
        <v>27</v>
      </c>
      <c r="O1442" s="2">
        <v>1</v>
      </c>
      <c r="P1442" s="3">
        <v>42877.756180555603</v>
      </c>
      <c r="Q1442" s="1" t="s">
        <v>25</v>
      </c>
      <c r="R1442" s="1" t="s">
        <v>26</v>
      </c>
    </row>
    <row r="1443" spans="1:18" ht="12.75" customHeight="1" x14ac:dyDescent="0.2">
      <c r="A1443" s="2">
        <v>504987</v>
      </c>
      <c r="B1443" s="2">
        <v>2.58200022662017E+16</v>
      </c>
      <c r="C1443" s="1"/>
      <c r="D1443" s="1" t="s">
        <v>18</v>
      </c>
      <c r="E1443" s="1" t="s">
        <v>19</v>
      </c>
      <c r="F1443" s="3">
        <v>42858.482141203698</v>
      </c>
      <c r="G1443" s="3">
        <v>42878.999988425901</v>
      </c>
      <c r="H1443" s="1" t="s">
        <v>20</v>
      </c>
      <c r="I1443" s="1" t="s">
        <v>20</v>
      </c>
      <c r="J1443" s="1" t="s">
        <v>21</v>
      </c>
      <c r="K1443" s="1" t="s">
        <v>22</v>
      </c>
      <c r="L1443" s="2">
        <v>778684</v>
      </c>
      <c r="M1443" s="1" t="s">
        <v>23</v>
      </c>
      <c r="N1443" s="1" t="s">
        <v>27</v>
      </c>
      <c r="O1443" s="2">
        <v>1</v>
      </c>
      <c r="P1443" s="3">
        <v>42864.634814814803</v>
      </c>
      <c r="Q1443" s="1" t="s">
        <v>25</v>
      </c>
      <c r="R1443" s="1" t="s">
        <v>64</v>
      </c>
    </row>
    <row r="1444" spans="1:18" ht="12.75" customHeight="1" x14ac:dyDescent="0.2">
      <c r="A1444" s="2">
        <v>504992</v>
      </c>
      <c r="B1444" s="2">
        <v>2.58200022672018E+16</v>
      </c>
      <c r="C1444" s="1"/>
      <c r="D1444" s="1" t="s">
        <v>18</v>
      </c>
      <c r="E1444" s="1" t="s">
        <v>19</v>
      </c>
      <c r="F1444" s="3">
        <v>42858.484502314801</v>
      </c>
      <c r="G1444" s="3">
        <v>42888.999988425901</v>
      </c>
      <c r="H1444" s="1" t="s">
        <v>28</v>
      </c>
      <c r="I1444" s="1" t="s">
        <v>20</v>
      </c>
      <c r="J1444" s="1" t="s">
        <v>21</v>
      </c>
      <c r="K1444" s="1" t="s">
        <v>22</v>
      </c>
      <c r="L1444" s="2">
        <v>781441</v>
      </c>
      <c r="M1444" s="1" t="s">
        <v>23</v>
      </c>
      <c r="N1444" s="1" t="s">
        <v>27</v>
      </c>
      <c r="O1444" s="2">
        <v>1</v>
      </c>
      <c r="P1444" s="3">
        <v>42881.542604166701</v>
      </c>
      <c r="Q1444" s="1" t="s">
        <v>25</v>
      </c>
      <c r="R1444" s="1" t="s">
        <v>51</v>
      </c>
    </row>
    <row r="1445" spans="1:18" ht="12.75" customHeight="1" x14ac:dyDescent="0.2">
      <c r="A1445" s="2">
        <v>505024</v>
      </c>
      <c r="B1445" s="2">
        <v>2.58200022682017E+16</v>
      </c>
      <c r="C1445" s="1"/>
      <c r="D1445" s="1" t="s">
        <v>18</v>
      </c>
      <c r="E1445" s="1" t="s">
        <v>19</v>
      </c>
      <c r="F1445" s="3">
        <v>42858.517465277801</v>
      </c>
      <c r="G1445" s="3">
        <v>42894.999988425901</v>
      </c>
      <c r="H1445" s="1" t="s">
        <v>28</v>
      </c>
      <c r="I1445" s="1" t="s">
        <v>28</v>
      </c>
      <c r="J1445" s="1" t="s">
        <v>21</v>
      </c>
      <c r="K1445" s="1" t="s">
        <v>22</v>
      </c>
      <c r="L1445" s="2">
        <v>794099</v>
      </c>
      <c r="M1445" s="1" t="s">
        <v>23</v>
      </c>
      <c r="N1445" s="1" t="s">
        <v>27</v>
      </c>
      <c r="O1445" s="2">
        <v>1</v>
      </c>
      <c r="P1445" s="3">
        <v>42893.7599305556</v>
      </c>
      <c r="Q1445" s="1" t="s">
        <v>25</v>
      </c>
      <c r="R1445" s="1" t="s">
        <v>26</v>
      </c>
    </row>
    <row r="1446" spans="1:18" ht="12.75" customHeight="1" x14ac:dyDescent="0.2">
      <c r="A1446" s="2">
        <v>505034</v>
      </c>
      <c r="B1446" s="2">
        <v>2.58200022692017E+16</v>
      </c>
      <c r="C1446" s="1"/>
      <c r="D1446" s="1" t="s">
        <v>18</v>
      </c>
      <c r="E1446" s="1" t="s">
        <v>19</v>
      </c>
      <c r="F1446" s="3">
        <v>42858.524444444498</v>
      </c>
      <c r="G1446" s="3">
        <v>42878.999988425901</v>
      </c>
      <c r="H1446" s="1" t="s">
        <v>20</v>
      </c>
      <c r="I1446" s="1" t="s">
        <v>20</v>
      </c>
      <c r="J1446" s="1" t="s">
        <v>21</v>
      </c>
      <c r="K1446" s="1" t="s">
        <v>22</v>
      </c>
      <c r="L1446" s="2">
        <v>794105</v>
      </c>
      <c r="M1446" s="1" t="s">
        <v>23</v>
      </c>
      <c r="N1446" s="1" t="s">
        <v>27</v>
      </c>
      <c r="O1446" s="2">
        <v>1</v>
      </c>
      <c r="P1446" s="3">
        <v>42877.7579050926</v>
      </c>
      <c r="Q1446" s="1" t="s">
        <v>25</v>
      </c>
      <c r="R1446" s="1" t="s">
        <v>26</v>
      </c>
    </row>
    <row r="1447" spans="1:18" ht="12.75" customHeight="1" x14ac:dyDescent="0.2">
      <c r="A1447" s="2">
        <v>505046</v>
      </c>
      <c r="B1447" s="2">
        <v>2.58200022702018E+16</v>
      </c>
      <c r="C1447" s="1"/>
      <c r="D1447" s="1" t="s">
        <v>18</v>
      </c>
      <c r="E1447" s="1" t="s">
        <v>19</v>
      </c>
      <c r="F1447" s="3">
        <v>42858.5449884259</v>
      </c>
      <c r="G1447" s="3">
        <v>42878.999988425901</v>
      </c>
      <c r="H1447" s="1" t="s">
        <v>20</v>
      </c>
      <c r="I1447" s="1" t="s">
        <v>20</v>
      </c>
      <c r="J1447" s="1" t="s">
        <v>21</v>
      </c>
      <c r="K1447" s="1" t="s">
        <v>22</v>
      </c>
      <c r="L1447" s="2">
        <v>794118</v>
      </c>
      <c r="M1447" s="1" t="s">
        <v>23</v>
      </c>
      <c r="N1447" s="1" t="s">
        <v>46</v>
      </c>
      <c r="O1447" s="2">
        <v>1</v>
      </c>
      <c r="P1447" s="3">
        <v>42871.648217592599</v>
      </c>
      <c r="Q1447" s="1" t="s">
        <v>25</v>
      </c>
      <c r="R1447" s="1" t="s">
        <v>26</v>
      </c>
    </row>
    <row r="1448" spans="1:18" ht="12.75" customHeight="1" x14ac:dyDescent="0.2">
      <c r="A1448" s="2">
        <v>505064</v>
      </c>
      <c r="B1448" s="2">
        <v>2.58200022722018E+16</v>
      </c>
      <c r="C1448" s="1"/>
      <c r="D1448" s="1" t="s">
        <v>18</v>
      </c>
      <c r="E1448" s="1" t="s">
        <v>19</v>
      </c>
      <c r="F1448" s="3">
        <v>42858.574999999997</v>
      </c>
      <c r="G1448" s="3">
        <v>42878.999988425901</v>
      </c>
      <c r="H1448" s="1" t="s">
        <v>20</v>
      </c>
      <c r="I1448" s="1" t="s">
        <v>20</v>
      </c>
      <c r="J1448" s="1" t="s">
        <v>21</v>
      </c>
      <c r="K1448" s="1" t="s">
        <v>22</v>
      </c>
      <c r="L1448" s="2">
        <v>234075</v>
      </c>
      <c r="M1448" s="1" t="s">
        <v>23</v>
      </c>
      <c r="N1448" s="1" t="s">
        <v>27</v>
      </c>
      <c r="O1448" s="2">
        <v>1</v>
      </c>
      <c r="P1448" s="3">
        <v>42878.707395833299</v>
      </c>
      <c r="Q1448" s="1" t="s">
        <v>25</v>
      </c>
      <c r="R1448" s="1" t="s">
        <v>26</v>
      </c>
    </row>
    <row r="1449" spans="1:18" ht="12.75" customHeight="1" x14ac:dyDescent="0.2">
      <c r="A1449" s="2">
        <v>505103</v>
      </c>
      <c r="B1449" s="2">
        <v>2.58200022772017E+16</v>
      </c>
      <c r="C1449" s="1"/>
      <c r="D1449" s="1" t="s">
        <v>18</v>
      </c>
      <c r="E1449" s="1" t="s">
        <v>19</v>
      </c>
      <c r="F1449" s="3">
        <v>42858.616388888899</v>
      </c>
      <c r="G1449" s="3">
        <v>42878.999988425901</v>
      </c>
      <c r="H1449" s="1" t="s">
        <v>20</v>
      </c>
      <c r="I1449" s="1" t="s">
        <v>20</v>
      </c>
      <c r="J1449" s="1" t="s">
        <v>21</v>
      </c>
      <c r="K1449" s="1" t="s">
        <v>22</v>
      </c>
      <c r="L1449" s="2">
        <v>649558</v>
      </c>
      <c r="M1449" s="1" t="s">
        <v>23</v>
      </c>
      <c r="N1449" s="1" t="s">
        <v>27</v>
      </c>
      <c r="O1449" s="2">
        <v>1</v>
      </c>
      <c r="P1449" s="3">
        <v>42877.759687500002</v>
      </c>
      <c r="Q1449" s="1" t="s">
        <v>25</v>
      </c>
      <c r="R1449" s="1" t="s">
        <v>26</v>
      </c>
    </row>
    <row r="1450" spans="1:18" ht="12.75" customHeight="1" x14ac:dyDescent="0.2">
      <c r="A1450" s="2">
        <v>505138</v>
      </c>
      <c r="B1450" s="2">
        <v>2.58200022812018E+16</v>
      </c>
      <c r="C1450" s="1"/>
      <c r="D1450" s="1" t="s">
        <v>18</v>
      </c>
      <c r="E1450" s="1" t="s">
        <v>19</v>
      </c>
      <c r="F1450" s="3">
        <v>42858.649525462999</v>
      </c>
      <c r="G1450" s="3">
        <v>42878.999988425901</v>
      </c>
      <c r="H1450" s="1" t="s">
        <v>20</v>
      </c>
      <c r="I1450" s="1" t="s">
        <v>20</v>
      </c>
      <c r="J1450" s="1" t="s">
        <v>21</v>
      </c>
      <c r="K1450" s="1" t="s">
        <v>22</v>
      </c>
      <c r="L1450" s="2">
        <v>785303</v>
      </c>
      <c r="M1450" s="1" t="s">
        <v>23</v>
      </c>
      <c r="N1450" s="1" t="s">
        <v>27</v>
      </c>
      <c r="O1450" s="2">
        <v>1</v>
      </c>
      <c r="P1450" s="3">
        <v>42860.7791319444</v>
      </c>
      <c r="Q1450" s="1" t="s">
        <v>25</v>
      </c>
      <c r="R1450" s="1" t="s">
        <v>26</v>
      </c>
    </row>
    <row r="1451" spans="1:18" ht="12.75" customHeight="1" x14ac:dyDescent="0.2">
      <c r="A1451" s="2">
        <v>505157</v>
      </c>
      <c r="B1451" s="2">
        <v>2.58200022832018E+16</v>
      </c>
      <c r="C1451" s="1"/>
      <c r="D1451" s="1" t="s">
        <v>18</v>
      </c>
      <c r="E1451" s="1" t="s">
        <v>19</v>
      </c>
      <c r="F1451" s="3">
        <v>42858.665486111102</v>
      </c>
      <c r="G1451" s="3">
        <v>42878.999988425901</v>
      </c>
      <c r="H1451" s="1" t="s">
        <v>20</v>
      </c>
      <c r="I1451" s="1" t="s">
        <v>20</v>
      </c>
      <c r="J1451" s="1" t="s">
        <v>21</v>
      </c>
      <c r="K1451" s="1" t="s">
        <v>22</v>
      </c>
      <c r="L1451" s="2">
        <v>794251</v>
      </c>
      <c r="M1451" s="1" t="s">
        <v>23</v>
      </c>
      <c r="N1451" s="1" t="s">
        <v>27</v>
      </c>
      <c r="O1451" s="2">
        <v>1</v>
      </c>
      <c r="P1451" s="3">
        <v>42878.701215277797</v>
      </c>
      <c r="Q1451" s="1" t="s">
        <v>25</v>
      </c>
      <c r="R1451" s="1" t="s">
        <v>26</v>
      </c>
    </row>
    <row r="1452" spans="1:18" ht="12.75" customHeight="1" x14ac:dyDescent="0.2">
      <c r="A1452" s="2">
        <v>505166</v>
      </c>
      <c r="B1452" s="2">
        <v>2.58200022842017E+16</v>
      </c>
      <c r="C1452" s="1"/>
      <c r="D1452" s="1" t="s">
        <v>18</v>
      </c>
      <c r="E1452" s="1" t="s">
        <v>19</v>
      </c>
      <c r="F1452" s="3">
        <v>42858.672604166699</v>
      </c>
      <c r="G1452" s="3">
        <v>42878.999988425901</v>
      </c>
      <c r="H1452" s="1" t="s">
        <v>20</v>
      </c>
      <c r="I1452" s="1" t="s">
        <v>20</v>
      </c>
      <c r="J1452" s="1" t="s">
        <v>21</v>
      </c>
      <c r="K1452" s="1" t="s">
        <v>22</v>
      </c>
      <c r="L1452" s="2">
        <v>794229</v>
      </c>
      <c r="M1452" s="1" t="s">
        <v>23</v>
      </c>
      <c r="N1452" s="1" t="s">
        <v>27</v>
      </c>
      <c r="O1452" s="2">
        <v>1</v>
      </c>
      <c r="P1452" s="3">
        <v>42866.619282407402</v>
      </c>
      <c r="Q1452" s="1" t="s">
        <v>25</v>
      </c>
      <c r="R1452" s="1" t="s">
        <v>26</v>
      </c>
    </row>
    <row r="1453" spans="1:18" ht="12.75" customHeight="1" x14ac:dyDescent="0.2">
      <c r="A1453" s="2">
        <v>505168</v>
      </c>
      <c r="B1453" s="2">
        <v>2.58200022852017E+16</v>
      </c>
      <c r="C1453" s="1"/>
      <c r="D1453" s="1" t="s">
        <v>18</v>
      </c>
      <c r="E1453" s="1" t="s">
        <v>19</v>
      </c>
      <c r="F1453" s="3">
        <v>42858.674224536997</v>
      </c>
      <c r="G1453" s="3">
        <v>42879.999988425901</v>
      </c>
      <c r="H1453" s="1" t="s">
        <v>20</v>
      </c>
      <c r="I1453" s="1" t="s">
        <v>28</v>
      </c>
      <c r="J1453" s="1" t="s">
        <v>21</v>
      </c>
      <c r="K1453" s="1" t="s">
        <v>22</v>
      </c>
      <c r="L1453" s="2">
        <v>794260</v>
      </c>
      <c r="M1453" s="1" t="s">
        <v>23</v>
      </c>
      <c r="N1453" s="1" t="s">
        <v>46</v>
      </c>
      <c r="O1453" s="2">
        <v>1</v>
      </c>
      <c r="P1453" s="3">
        <v>42870.693703703699</v>
      </c>
      <c r="Q1453" s="1" t="s">
        <v>25</v>
      </c>
      <c r="R1453" s="1" t="s">
        <v>26</v>
      </c>
    </row>
    <row r="1454" spans="1:18" ht="12.75" customHeight="1" x14ac:dyDescent="0.2">
      <c r="A1454" s="2">
        <v>505201</v>
      </c>
      <c r="B1454" s="2">
        <v>2.58200022872017E+16</v>
      </c>
      <c r="C1454" s="1"/>
      <c r="D1454" s="1" t="s">
        <v>18</v>
      </c>
      <c r="E1454" s="1" t="s">
        <v>19</v>
      </c>
      <c r="F1454" s="3">
        <v>42858.709560185198</v>
      </c>
      <c r="G1454" s="3">
        <v>42888.999988425901</v>
      </c>
      <c r="H1454" s="1" t="s">
        <v>28</v>
      </c>
      <c r="I1454" s="1" t="s">
        <v>20</v>
      </c>
      <c r="J1454" s="1" t="s">
        <v>21</v>
      </c>
      <c r="K1454" s="1" t="s">
        <v>22</v>
      </c>
      <c r="L1454" s="2">
        <v>51567</v>
      </c>
      <c r="M1454" s="1" t="s">
        <v>23</v>
      </c>
      <c r="N1454" s="1" t="s">
        <v>32</v>
      </c>
      <c r="O1454" s="2">
        <v>1</v>
      </c>
      <c r="P1454" s="3">
        <v>42886.756481481498</v>
      </c>
      <c r="Q1454" s="1" t="s">
        <v>25</v>
      </c>
      <c r="R1454" s="1" t="s">
        <v>26</v>
      </c>
    </row>
    <row r="1455" spans="1:18" ht="12.75" customHeight="1" x14ac:dyDescent="0.2">
      <c r="A1455" s="2">
        <v>505222</v>
      </c>
      <c r="B1455" s="2">
        <v>2.58200022912017E+16</v>
      </c>
      <c r="C1455" s="1"/>
      <c r="D1455" s="1" t="s">
        <v>18</v>
      </c>
      <c r="E1455" s="1" t="s">
        <v>19</v>
      </c>
      <c r="F1455" s="3">
        <v>42858.729444444398</v>
      </c>
      <c r="G1455" s="3">
        <v>42878.999988425901</v>
      </c>
      <c r="H1455" s="1" t="s">
        <v>20</v>
      </c>
      <c r="I1455" s="1" t="s">
        <v>20</v>
      </c>
      <c r="J1455" s="1" t="s">
        <v>21</v>
      </c>
      <c r="K1455" s="1" t="s">
        <v>22</v>
      </c>
      <c r="L1455" s="2">
        <v>649558</v>
      </c>
      <c r="M1455" s="1" t="s">
        <v>23</v>
      </c>
      <c r="N1455" s="1" t="s">
        <v>27</v>
      </c>
      <c r="O1455" s="2">
        <v>1</v>
      </c>
      <c r="P1455" s="3">
        <v>42864.656851851898</v>
      </c>
      <c r="Q1455" s="1" t="s">
        <v>25</v>
      </c>
      <c r="R1455" s="1" t="s">
        <v>26</v>
      </c>
    </row>
    <row r="1456" spans="1:18" ht="12.75" customHeight="1" x14ac:dyDescent="0.2">
      <c r="A1456" s="2">
        <v>505256</v>
      </c>
      <c r="B1456" s="2">
        <v>2.58200022932018E+16</v>
      </c>
      <c r="C1456" s="1"/>
      <c r="D1456" s="1" t="s">
        <v>18</v>
      </c>
      <c r="E1456" s="1" t="s">
        <v>19</v>
      </c>
      <c r="F1456" s="3">
        <v>42858.745081018496</v>
      </c>
      <c r="G1456" s="3">
        <v>42878.999988425901</v>
      </c>
      <c r="H1456" s="1" t="s">
        <v>20</v>
      </c>
      <c r="I1456" s="1" t="s">
        <v>20</v>
      </c>
      <c r="J1456" s="1" t="s">
        <v>21</v>
      </c>
      <c r="K1456" s="1" t="s">
        <v>22</v>
      </c>
      <c r="L1456" s="2">
        <v>779976</v>
      </c>
      <c r="M1456" s="1" t="s">
        <v>23</v>
      </c>
      <c r="N1456" s="1" t="s">
        <v>27</v>
      </c>
      <c r="O1456" s="2">
        <v>1</v>
      </c>
      <c r="P1456" s="3">
        <v>42870.696307870399</v>
      </c>
      <c r="Q1456" s="1" t="s">
        <v>30</v>
      </c>
      <c r="R1456" s="1" t="s">
        <v>33</v>
      </c>
    </row>
    <row r="1457" spans="1:18" ht="12.75" customHeight="1" x14ac:dyDescent="0.2">
      <c r="A1457" s="2">
        <v>505259</v>
      </c>
      <c r="B1457" s="2">
        <v>2.58200022942017E+16</v>
      </c>
      <c r="C1457" s="1"/>
      <c r="D1457" s="1" t="s">
        <v>18</v>
      </c>
      <c r="E1457" s="1" t="s">
        <v>19</v>
      </c>
      <c r="F1457" s="3">
        <v>42858.746307870402</v>
      </c>
      <c r="G1457" s="3">
        <v>42879.999988425901</v>
      </c>
      <c r="H1457" s="1" t="s">
        <v>20</v>
      </c>
      <c r="I1457" s="1" t="s">
        <v>28</v>
      </c>
      <c r="J1457" s="1" t="s">
        <v>21</v>
      </c>
      <c r="K1457" s="1" t="s">
        <v>22</v>
      </c>
      <c r="L1457" s="2">
        <v>794318</v>
      </c>
      <c r="M1457" s="1" t="s">
        <v>23</v>
      </c>
      <c r="N1457" s="1" t="s">
        <v>27</v>
      </c>
      <c r="O1457" s="2">
        <v>1</v>
      </c>
      <c r="P1457" s="3">
        <v>42873.7086458333</v>
      </c>
      <c r="Q1457" s="1" t="s">
        <v>25</v>
      </c>
      <c r="R1457" s="1" t="s">
        <v>26</v>
      </c>
    </row>
    <row r="1458" spans="1:18" ht="12.75" customHeight="1" x14ac:dyDescent="0.2">
      <c r="A1458" s="2">
        <v>505263</v>
      </c>
      <c r="B1458" s="2">
        <v>2.58200022962017E+16</v>
      </c>
      <c r="C1458" s="1"/>
      <c r="D1458" s="1" t="s">
        <v>18</v>
      </c>
      <c r="E1458" s="1" t="s">
        <v>19</v>
      </c>
      <c r="F1458" s="3">
        <v>42858.748749999999</v>
      </c>
      <c r="G1458" s="3">
        <v>42878.999988425901</v>
      </c>
      <c r="H1458" s="1" t="s">
        <v>20</v>
      </c>
      <c r="I1458" s="1" t="s">
        <v>20</v>
      </c>
      <c r="J1458" s="1" t="s">
        <v>73</v>
      </c>
      <c r="K1458" s="1" t="s">
        <v>22</v>
      </c>
      <c r="L1458" s="2">
        <v>794316</v>
      </c>
      <c r="M1458" s="1" t="s">
        <v>23</v>
      </c>
      <c r="N1458" s="1" t="s">
        <v>27</v>
      </c>
      <c r="O1458" s="2">
        <v>1</v>
      </c>
      <c r="P1458" s="3">
        <v>42873.715821759302</v>
      </c>
      <c r="Q1458" s="1" t="s">
        <v>30</v>
      </c>
      <c r="R1458" s="1" t="s">
        <v>33</v>
      </c>
    </row>
    <row r="1459" spans="1:18" ht="12.75" customHeight="1" x14ac:dyDescent="0.2">
      <c r="A1459" s="2">
        <v>505273</v>
      </c>
      <c r="B1459" s="2">
        <v>2.58200023002018E+16</v>
      </c>
      <c r="C1459" s="1"/>
      <c r="D1459" s="1" t="s">
        <v>18</v>
      </c>
      <c r="E1459" s="1" t="s">
        <v>19</v>
      </c>
      <c r="F1459" s="3">
        <v>42858.762129629598</v>
      </c>
      <c r="G1459" s="3">
        <v>42878.999988425901</v>
      </c>
      <c r="H1459" s="1" t="s">
        <v>20</v>
      </c>
      <c r="I1459" s="1" t="s">
        <v>20</v>
      </c>
      <c r="J1459" s="1" t="s">
        <v>21</v>
      </c>
      <c r="K1459" s="1" t="s">
        <v>22</v>
      </c>
      <c r="L1459" s="2">
        <v>590475</v>
      </c>
      <c r="M1459" s="1" t="s">
        <v>23</v>
      </c>
      <c r="N1459" s="1" t="s">
        <v>32</v>
      </c>
      <c r="O1459" s="2">
        <v>1</v>
      </c>
      <c r="P1459" s="3">
        <v>42878.7035763889</v>
      </c>
      <c r="Q1459" s="1" t="s">
        <v>37</v>
      </c>
      <c r="R1459" s="1" t="s">
        <v>59</v>
      </c>
    </row>
    <row r="1460" spans="1:18" ht="12.75" customHeight="1" x14ac:dyDescent="0.2">
      <c r="A1460" s="2">
        <v>505278</v>
      </c>
      <c r="B1460" s="2">
        <v>2.58200023012017E+16</v>
      </c>
      <c r="C1460" s="1"/>
      <c r="D1460" s="1" t="s">
        <v>18</v>
      </c>
      <c r="E1460" s="1" t="s">
        <v>19</v>
      </c>
      <c r="F1460" s="3">
        <v>42858.776400463001</v>
      </c>
      <c r="G1460" s="3">
        <v>42878.999988425901</v>
      </c>
      <c r="H1460" s="1" t="s">
        <v>20</v>
      </c>
      <c r="I1460" s="1" t="s">
        <v>20</v>
      </c>
      <c r="J1460" s="1" t="s">
        <v>21</v>
      </c>
      <c r="K1460" s="1" t="s">
        <v>22</v>
      </c>
      <c r="L1460" s="2">
        <v>794344</v>
      </c>
      <c r="M1460" s="1" t="s">
        <v>23</v>
      </c>
      <c r="N1460" s="1" t="s">
        <v>27</v>
      </c>
      <c r="O1460" s="2">
        <v>1</v>
      </c>
      <c r="P1460" s="3">
        <v>42860.6893865741</v>
      </c>
      <c r="Q1460" s="1" t="s">
        <v>37</v>
      </c>
      <c r="R1460" s="1" t="s">
        <v>39</v>
      </c>
    </row>
    <row r="1461" spans="1:18" ht="12.75" customHeight="1" x14ac:dyDescent="0.2">
      <c r="A1461" s="2">
        <v>505309</v>
      </c>
      <c r="B1461" s="2">
        <v>2.58200023022017E+16</v>
      </c>
      <c r="C1461" s="1"/>
      <c r="D1461" s="1" t="s">
        <v>18</v>
      </c>
      <c r="E1461" s="1" t="s">
        <v>19</v>
      </c>
      <c r="F1461" s="3">
        <v>42858.822592592602</v>
      </c>
      <c r="G1461" s="3">
        <v>42891.999988425901</v>
      </c>
      <c r="H1461" s="1" t="s">
        <v>28</v>
      </c>
      <c r="I1461" s="1" t="s">
        <v>20</v>
      </c>
      <c r="J1461" s="1" t="s">
        <v>21</v>
      </c>
      <c r="K1461" s="1" t="s">
        <v>22</v>
      </c>
      <c r="L1461" s="2">
        <v>646909</v>
      </c>
      <c r="M1461" s="1" t="s">
        <v>23</v>
      </c>
      <c r="N1461" s="1" t="s">
        <v>27</v>
      </c>
      <c r="O1461" s="2">
        <v>1</v>
      </c>
      <c r="P1461" s="3">
        <v>42892.402013888903</v>
      </c>
      <c r="Q1461" s="1" t="s">
        <v>25</v>
      </c>
      <c r="R1461" s="1" t="s">
        <v>26</v>
      </c>
    </row>
    <row r="1462" spans="1:18" ht="12.75" customHeight="1" x14ac:dyDescent="0.2">
      <c r="A1462" s="2">
        <v>505310</v>
      </c>
      <c r="B1462" s="2">
        <v>2.58200023032018E+16</v>
      </c>
      <c r="C1462" s="1"/>
      <c r="D1462" s="1" t="s">
        <v>18</v>
      </c>
      <c r="E1462" s="1" t="s">
        <v>19</v>
      </c>
      <c r="F1462" s="3">
        <v>42858.823842592603</v>
      </c>
      <c r="G1462" s="3">
        <v>42879.999988425901</v>
      </c>
      <c r="H1462" s="1" t="s">
        <v>20</v>
      </c>
      <c r="I1462" s="1" t="s">
        <v>20</v>
      </c>
      <c r="J1462" s="1" t="s">
        <v>21</v>
      </c>
      <c r="K1462" s="1" t="s">
        <v>22</v>
      </c>
      <c r="L1462" s="2">
        <v>646909</v>
      </c>
      <c r="M1462" s="1" t="s">
        <v>23</v>
      </c>
      <c r="N1462" s="1" t="s">
        <v>27</v>
      </c>
      <c r="O1462" s="2">
        <v>1</v>
      </c>
      <c r="P1462" s="3">
        <v>42873.7414699074</v>
      </c>
      <c r="Q1462" s="1" t="s">
        <v>25</v>
      </c>
      <c r="R1462" s="1" t="s">
        <v>26</v>
      </c>
    </row>
    <row r="1463" spans="1:18" ht="12.75" customHeight="1" x14ac:dyDescent="0.2">
      <c r="A1463" s="2">
        <v>505311</v>
      </c>
      <c r="B1463" s="2">
        <v>2.58200023042017E+16</v>
      </c>
      <c r="C1463" s="1"/>
      <c r="D1463" s="1" t="s">
        <v>18</v>
      </c>
      <c r="E1463" s="1" t="s">
        <v>19</v>
      </c>
      <c r="F1463" s="3">
        <v>42858.825092592597</v>
      </c>
      <c r="G1463" s="3">
        <v>42879.999988425901</v>
      </c>
      <c r="H1463" s="1" t="s">
        <v>20</v>
      </c>
      <c r="I1463" s="1" t="s">
        <v>20</v>
      </c>
      <c r="J1463" s="1" t="s">
        <v>21</v>
      </c>
      <c r="K1463" s="1" t="s">
        <v>22</v>
      </c>
      <c r="L1463" s="2">
        <v>646909</v>
      </c>
      <c r="M1463" s="1" t="s">
        <v>23</v>
      </c>
      <c r="N1463" s="1" t="s">
        <v>27</v>
      </c>
      <c r="O1463" s="2">
        <v>1</v>
      </c>
      <c r="P1463" s="3">
        <v>42878.721898148098</v>
      </c>
      <c r="Q1463" s="1" t="s">
        <v>25</v>
      </c>
      <c r="R1463" s="1" t="s">
        <v>26</v>
      </c>
    </row>
    <row r="1464" spans="1:18" ht="12.75" customHeight="1" x14ac:dyDescent="0.2">
      <c r="A1464" s="2">
        <v>505313</v>
      </c>
      <c r="B1464" s="2">
        <v>2.58200023052018E+16</v>
      </c>
      <c r="C1464" s="1"/>
      <c r="D1464" s="1" t="s">
        <v>18</v>
      </c>
      <c r="E1464" s="1" t="s">
        <v>19</v>
      </c>
      <c r="F1464" s="3">
        <v>42858.825706018499</v>
      </c>
      <c r="G1464" s="3">
        <v>42879.999988425901</v>
      </c>
      <c r="H1464" s="1" t="s">
        <v>20</v>
      </c>
      <c r="I1464" s="1" t="s">
        <v>20</v>
      </c>
      <c r="J1464" s="1" t="s">
        <v>21</v>
      </c>
      <c r="K1464" s="1" t="s">
        <v>22</v>
      </c>
      <c r="L1464" s="2">
        <v>646909</v>
      </c>
      <c r="M1464" s="1" t="s">
        <v>23</v>
      </c>
      <c r="N1464" s="1" t="s">
        <v>27</v>
      </c>
      <c r="O1464" s="2">
        <v>1</v>
      </c>
      <c r="P1464" s="3">
        <v>42865.6422916667</v>
      </c>
      <c r="Q1464" s="1" t="s">
        <v>25</v>
      </c>
      <c r="R1464" s="1" t="s">
        <v>26</v>
      </c>
    </row>
    <row r="1465" spans="1:18" ht="12.75" customHeight="1" x14ac:dyDescent="0.2">
      <c r="A1465" s="2">
        <v>505314</v>
      </c>
      <c r="B1465" s="2">
        <v>2.58200023062017E+16</v>
      </c>
      <c r="C1465" s="1"/>
      <c r="D1465" s="1" t="s">
        <v>18</v>
      </c>
      <c r="E1465" s="1" t="s">
        <v>19</v>
      </c>
      <c r="F1465" s="3">
        <v>42858.826412037</v>
      </c>
      <c r="G1465" s="3">
        <v>42891.999988425901</v>
      </c>
      <c r="H1465" s="1" t="s">
        <v>28</v>
      </c>
      <c r="I1465" s="1" t="s">
        <v>20</v>
      </c>
      <c r="J1465" s="1" t="s">
        <v>21</v>
      </c>
      <c r="K1465" s="1" t="s">
        <v>22</v>
      </c>
      <c r="L1465" s="2">
        <v>646909</v>
      </c>
      <c r="M1465" s="1" t="s">
        <v>23</v>
      </c>
      <c r="N1465" s="1" t="s">
        <v>27</v>
      </c>
      <c r="O1465" s="2">
        <v>1</v>
      </c>
      <c r="P1465" s="3">
        <v>42881.549155092602</v>
      </c>
      <c r="Q1465" s="1" t="s">
        <v>25</v>
      </c>
      <c r="R1465" s="1" t="s">
        <v>26</v>
      </c>
    </row>
    <row r="1466" spans="1:18" ht="12.75" customHeight="1" x14ac:dyDescent="0.2">
      <c r="A1466" s="2">
        <v>505365</v>
      </c>
      <c r="B1466" s="2">
        <v>2.58200023092018E+16</v>
      </c>
      <c r="C1466" s="1"/>
      <c r="D1466" s="1" t="s">
        <v>18</v>
      </c>
      <c r="E1466" s="1" t="s">
        <v>19</v>
      </c>
      <c r="F1466" s="3">
        <v>42859.103287037004</v>
      </c>
      <c r="G1466" s="3">
        <v>42891.999988425901</v>
      </c>
      <c r="H1466" s="1" t="s">
        <v>28</v>
      </c>
      <c r="I1466" s="1" t="s">
        <v>20</v>
      </c>
      <c r="J1466" s="1" t="s">
        <v>21</v>
      </c>
      <c r="K1466" s="1" t="s">
        <v>22</v>
      </c>
      <c r="L1466" s="2">
        <v>1305</v>
      </c>
      <c r="M1466" s="1" t="s">
        <v>23</v>
      </c>
      <c r="N1466" s="1" t="s">
        <v>27</v>
      </c>
      <c r="O1466" s="2">
        <v>1</v>
      </c>
      <c r="P1466" s="3">
        <v>42888.738530092603</v>
      </c>
      <c r="Q1466" s="1" t="s">
        <v>25</v>
      </c>
      <c r="R1466" s="1" t="s">
        <v>26</v>
      </c>
    </row>
    <row r="1467" spans="1:18" ht="12.75" customHeight="1" x14ac:dyDescent="0.2">
      <c r="A1467" s="2">
        <v>505366</v>
      </c>
      <c r="B1467" s="2">
        <v>2.58200023102018E+16</v>
      </c>
      <c r="C1467" s="1"/>
      <c r="D1467" s="1" t="s">
        <v>18</v>
      </c>
      <c r="E1467" s="1" t="s">
        <v>19</v>
      </c>
      <c r="F1467" s="3">
        <v>42859.104907407404</v>
      </c>
      <c r="G1467" s="3">
        <v>42879.999988425901</v>
      </c>
      <c r="H1467" s="1" t="s">
        <v>20</v>
      </c>
      <c r="I1467" s="1" t="s">
        <v>20</v>
      </c>
      <c r="J1467" s="1" t="s">
        <v>21</v>
      </c>
      <c r="K1467" s="1" t="s">
        <v>22</v>
      </c>
      <c r="L1467" s="2">
        <v>1305</v>
      </c>
      <c r="M1467" s="1" t="s">
        <v>23</v>
      </c>
      <c r="N1467" s="1" t="s">
        <v>27</v>
      </c>
      <c r="O1467" s="2">
        <v>1</v>
      </c>
      <c r="P1467" s="3">
        <v>42870.700682870403</v>
      </c>
      <c r="Q1467" s="1" t="s">
        <v>42</v>
      </c>
      <c r="R1467" s="1" t="s">
        <v>43</v>
      </c>
    </row>
    <row r="1468" spans="1:18" ht="12.75" customHeight="1" x14ac:dyDescent="0.2">
      <c r="A1468" s="2">
        <v>505368</v>
      </c>
      <c r="B1468" s="2">
        <v>2.58200023112017E+16</v>
      </c>
      <c r="C1468" s="1"/>
      <c r="D1468" s="1" t="s">
        <v>18</v>
      </c>
      <c r="E1468" s="1" t="s">
        <v>19</v>
      </c>
      <c r="F1468" s="3">
        <v>42859.190138888902</v>
      </c>
      <c r="G1468" s="3">
        <v>42891.999988425901</v>
      </c>
      <c r="H1468" s="1" t="s">
        <v>28</v>
      </c>
      <c r="I1468" s="1" t="s">
        <v>20</v>
      </c>
      <c r="J1468" s="1" t="s">
        <v>21</v>
      </c>
      <c r="K1468" s="1" t="s">
        <v>22</v>
      </c>
      <c r="L1468" s="2">
        <v>794433</v>
      </c>
      <c r="M1468" s="1" t="s">
        <v>23</v>
      </c>
      <c r="N1468" s="1" t="s">
        <v>27</v>
      </c>
      <c r="O1468" s="2">
        <v>1</v>
      </c>
      <c r="P1468" s="3">
        <v>42885.6784722222</v>
      </c>
      <c r="Q1468" s="1" t="s">
        <v>25</v>
      </c>
      <c r="R1468" s="1" t="s">
        <v>26</v>
      </c>
    </row>
    <row r="1469" spans="1:18" ht="12.75" customHeight="1" x14ac:dyDescent="0.2">
      <c r="A1469" s="2">
        <v>505515</v>
      </c>
      <c r="B1469" s="2">
        <v>2.58200023142018E+16</v>
      </c>
      <c r="C1469" s="1"/>
      <c r="D1469" s="1" t="s">
        <v>18</v>
      </c>
      <c r="E1469" s="1" t="s">
        <v>19</v>
      </c>
      <c r="F1469" s="3">
        <v>42859.477800925903</v>
      </c>
      <c r="G1469" s="3">
        <v>42879.999988425901</v>
      </c>
      <c r="H1469" s="1" t="s">
        <v>20</v>
      </c>
      <c r="I1469" s="1" t="s">
        <v>20</v>
      </c>
      <c r="J1469" s="1" t="s">
        <v>21</v>
      </c>
      <c r="K1469" s="1" t="s">
        <v>22</v>
      </c>
      <c r="L1469" s="2">
        <v>588004</v>
      </c>
      <c r="M1469" s="1" t="s">
        <v>23</v>
      </c>
      <c r="N1469" s="1" t="s">
        <v>27</v>
      </c>
      <c r="O1469" s="2">
        <v>1</v>
      </c>
      <c r="P1469" s="3">
        <v>42867.667106481502</v>
      </c>
      <c r="Q1469" s="1" t="s">
        <v>25</v>
      </c>
      <c r="R1469" s="1" t="s">
        <v>26</v>
      </c>
    </row>
    <row r="1470" spans="1:18" ht="12.75" customHeight="1" x14ac:dyDescent="0.2">
      <c r="A1470" s="2">
        <v>505575</v>
      </c>
      <c r="B1470" s="2">
        <v>2.58200023162018E+16</v>
      </c>
      <c r="C1470" s="1"/>
      <c r="D1470" s="1" t="s">
        <v>18</v>
      </c>
      <c r="E1470" s="1" t="s">
        <v>19</v>
      </c>
      <c r="F1470" s="3">
        <v>42859.569664351897</v>
      </c>
      <c r="G1470" s="3">
        <v>42891.999988425901</v>
      </c>
      <c r="H1470" s="1" t="s">
        <v>28</v>
      </c>
      <c r="I1470" s="1" t="s">
        <v>20</v>
      </c>
      <c r="J1470" s="1" t="s">
        <v>21</v>
      </c>
      <c r="K1470" s="1" t="s">
        <v>22</v>
      </c>
      <c r="L1470" s="2">
        <v>794631</v>
      </c>
      <c r="M1470" s="1" t="s">
        <v>23</v>
      </c>
      <c r="N1470" s="1" t="s">
        <v>27</v>
      </c>
      <c r="O1470" s="2">
        <v>1</v>
      </c>
      <c r="P1470" s="3">
        <v>42891.634618055599</v>
      </c>
      <c r="Q1470" s="1" t="s">
        <v>25</v>
      </c>
      <c r="R1470" s="1" t="s">
        <v>26</v>
      </c>
    </row>
    <row r="1471" spans="1:18" ht="12.75" customHeight="1" x14ac:dyDescent="0.2">
      <c r="A1471" s="2">
        <v>505579</v>
      </c>
      <c r="B1471" s="2">
        <v>2.58200023172017E+16</v>
      </c>
      <c r="C1471" s="1"/>
      <c r="D1471" s="1" t="s">
        <v>18</v>
      </c>
      <c r="E1471" s="1" t="s">
        <v>19</v>
      </c>
      <c r="F1471" s="3">
        <v>42859.574421296304</v>
      </c>
      <c r="G1471" s="3">
        <v>42891.999988425901</v>
      </c>
      <c r="H1471" s="1" t="s">
        <v>28</v>
      </c>
      <c r="I1471" s="1" t="s">
        <v>20</v>
      </c>
      <c r="J1471" s="1" t="s">
        <v>21</v>
      </c>
      <c r="K1471" s="1" t="s">
        <v>22</v>
      </c>
      <c r="L1471" s="2">
        <v>746329</v>
      </c>
      <c r="M1471" s="1" t="s">
        <v>23</v>
      </c>
      <c r="N1471" s="1" t="s">
        <v>27</v>
      </c>
      <c r="O1471" s="2">
        <v>1</v>
      </c>
      <c r="P1471" s="3">
        <v>42880.553078703699</v>
      </c>
      <c r="Q1471" s="1" t="s">
        <v>25</v>
      </c>
      <c r="R1471" s="1" t="s">
        <v>51</v>
      </c>
    </row>
    <row r="1472" spans="1:18" ht="12.75" customHeight="1" x14ac:dyDescent="0.2">
      <c r="A1472" s="2">
        <v>505618</v>
      </c>
      <c r="B1472" s="2">
        <v>2.58200023212018E+16</v>
      </c>
      <c r="C1472" s="1"/>
      <c r="D1472" s="1" t="s">
        <v>18</v>
      </c>
      <c r="E1472" s="1" t="s">
        <v>19</v>
      </c>
      <c r="F1472" s="3">
        <v>42859.620856481502</v>
      </c>
      <c r="G1472" s="3">
        <v>42879.999988425901</v>
      </c>
      <c r="H1472" s="1" t="s">
        <v>20</v>
      </c>
      <c r="I1472" s="1" t="s">
        <v>20</v>
      </c>
      <c r="J1472" s="1" t="s">
        <v>21</v>
      </c>
      <c r="K1472" s="1" t="s">
        <v>22</v>
      </c>
      <c r="L1472" s="2">
        <v>752099</v>
      </c>
      <c r="M1472" s="1" t="s">
        <v>23</v>
      </c>
      <c r="N1472" s="1" t="s">
        <v>27</v>
      </c>
      <c r="O1472" s="2">
        <v>1</v>
      </c>
      <c r="P1472" s="3">
        <v>42878.7257060185</v>
      </c>
      <c r="Q1472" s="1" t="s">
        <v>25</v>
      </c>
      <c r="R1472" s="1" t="s">
        <v>26</v>
      </c>
    </row>
    <row r="1473" spans="1:18" ht="12.75" customHeight="1" x14ac:dyDescent="0.2">
      <c r="A1473" s="2">
        <v>505645</v>
      </c>
      <c r="B1473" s="2">
        <v>2.58200023222017E+16</v>
      </c>
      <c r="C1473" s="1"/>
      <c r="D1473" s="1" t="s">
        <v>18</v>
      </c>
      <c r="E1473" s="1" t="s">
        <v>19</v>
      </c>
      <c r="F1473" s="3">
        <v>42859.6579166667</v>
      </c>
      <c r="G1473" s="3">
        <v>42879.999988425901</v>
      </c>
      <c r="H1473" s="1" t="s">
        <v>20</v>
      </c>
      <c r="I1473" s="1" t="s">
        <v>20</v>
      </c>
      <c r="J1473" s="1" t="s">
        <v>21</v>
      </c>
      <c r="K1473" s="1" t="s">
        <v>22</v>
      </c>
      <c r="L1473" s="2">
        <v>788328</v>
      </c>
      <c r="M1473" s="1" t="s">
        <v>23</v>
      </c>
      <c r="N1473" s="1" t="s">
        <v>27</v>
      </c>
      <c r="O1473" s="2">
        <v>1</v>
      </c>
      <c r="P1473" s="3">
        <v>42866.6109027778</v>
      </c>
      <c r="Q1473" s="1" t="s">
        <v>25</v>
      </c>
      <c r="R1473" s="1" t="s">
        <v>26</v>
      </c>
    </row>
    <row r="1474" spans="1:18" ht="12.75" customHeight="1" x14ac:dyDescent="0.2">
      <c r="A1474" s="2">
        <v>505749</v>
      </c>
      <c r="B1474" s="2">
        <v>2.58200023252018E+16</v>
      </c>
      <c r="C1474" s="1"/>
      <c r="D1474" s="1" t="s">
        <v>18</v>
      </c>
      <c r="E1474" s="1" t="s">
        <v>19</v>
      </c>
      <c r="F1474" s="3">
        <v>42859.800833333298</v>
      </c>
      <c r="G1474" s="3">
        <v>42884.999988425901</v>
      </c>
      <c r="H1474" s="1" t="s">
        <v>20</v>
      </c>
      <c r="I1474" s="1" t="s">
        <v>20</v>
      </c>
      <c r="J1474" s="1" t="s">
        <v>21</v>
      </c>
      <c r="K1474" s="1" t="s">
        <v>22</v>
      </c>
      <c r="L1474" s="2">
        <v>794810</v>
      </c>
      <c r="M1474" s="1" t="s">
        <v>23</v>
      </c>
      <c r="N1474" s="1" t="s">
        <v>32</v>
      </c>
      <c r="O1474" s="2">
        <v>1</v>
      </c>
      <c r="P1474" s="3">
        <v>42878.676435185203</v>
      </c>
      <c r="Q1474" s="1" t="s">
        <v>25</v>
      </c>
      <c r="R1474" s="1" t="s">
        <v>26</v>
      </c>
    </row>
    <row r="1475" spans="1:18" ht="12.75" customHeight="1" x14ac:dyDescent="0.2">
      <c r="A1475" s="2">
        <v>505750</v>
      </c>
      <c r="B1475" s="2">
        <v>9.9901000853201696E+16</v>
      </c>
      <c r="C1475" s="1"/>
      <c r="D1475" s="1" t="s">
        <v>18</v>
      </c>
      <c r="E1475" s="1" t="s">
        <v>19</v>
      </c>
      <c r="F1475" s="3">
        <v>42859.8035648148</v>
      </c>
      <c r="G1475" s="3">
        <v>42884.999988425901</v>
      </c>
      <c r="H1475" s="1" t="s">
        <v>20</v>
      </c>
      <c r="I1475" s="1" t="s">
        <v>28</v>
      </c>
      <c r="J1475" s="1" t="s">
        <v>21</v>
      </c>
      <c r="K1475" s="1" t="s">
        <v>22</v>
      </c>
      <c r="L1475" s="2">
        <v>794809</v>
      </c>
      <c r="M1475" s="1" t="s">
        <v>23</v>
      </c>
      <c r="N1475" s="1" t="s">
        <v>27</v>
      </c>
      <c r="O1475" s="2">
        <v>1</v>
      </c>
      <c r="P1475" s="3">
        <v>42864.664548611101</v>
      </c>
      <c r="Q1475" s="1" t="s">
        <v>25</v>
      </c>
      <c r="R1475" s="1" t="s">
        <v>26</v>
      </c>
    </row>
    <row r="1476" spans="1:18" ht="12.75" customHeight="1" x14ac:dyDescent="0.2">
      <c r="A1476" s="2">
        <v>505764</v>
      </c>
      <c r="B1476" s="2">
        <v>2.58200023262017E+16</v>
      </c>
      <c r="C1476" s="1"/>
      <c r="D1476" s="1" t="s">
        <v>18</v>
      </c>
      <c r="E1476" s="1" t="s">
        <v>19</v>
      </c>
      <c r="F1476" s="3">
        <v>42859.8305092593</v>
      </c>
      <c r="G1476" s="3">
        <v>42884.999988425901</v>
      </c>
      <c r="H1476" s="1" t="s">
        <v>20</v>
      </c>
      <c r="I1476" s="1" t="s">
        <v>20</v>
      </c>
      <c r="J1476" s="1" t="s">
        <v>21</v>
      </c>
      <c r="K1476" s="1" t="s">
        <v>22</v>
      </c>
      <c r="L1476" s="2">
        <v>794824</v>
      </c>
      <c r="M1476" s="1" t="s">
        <v>23</v>
      </c>
      <c r="N1476" s="1" t="s">
        <v>27</v>
      </c>
      <c r="O1476" s="2">
        <v>1</v>
      </c>
      <c r="P1476" s="3">
        <v>42879.613854166702</v>
      </c>
      <c r="Q1476" s="1" t="s">
        <v>25</v>
      </c>
      <c r="R1476" s="1" t="s">
        <v>26</v>
      </c>
    </row>
    <row r="1477" spans="1:18" ht="12.75" customHeight="1" x14ac:dyDescent="0.2">
      <c r="A1477" s="2">
        <v>505824</v>
      </c>
      <c r="B1477" s="2">
        <v>2.58200023302018E+16</v>
      </c>
      <c r="C1477" s="1"/>
      <c r="D1477" s="1" t="s">
        <v>18</v>
      </c>
      <c r="E1477" s="1" t="s">
        <v>19</v>
      </c>
      <c r="F1477" s="3">
        <v>42859.946296296301</v>
      </c>
      <c r="G1477" s="3">
        <v>42884.999988425901</v>
      </c>
      <c r="H1477" s="1" t="s">
        <v>20</v>
      </c>
      <c r="I1477" s="1" t="s">
        <v>20</v>
      </c>
      <c r="J1477" s="1" t="s">
        <v>21</v>
      </c>
      <c r="K1477" s="1" t="s">
        <v>22</v>
      </c>
      <c r="L1477" s="2">
        <v>52314</v>
      </c>
      <c r="M1477" s="1" t="s">
        <v>23</v>
      </c>
      <c r="N1477" s="1" t="s">
        <v>27</v>
      </c>
      <c r="O1477" s="2">
        <v>1</v>
      </c>
      <c r="P1477" s="3">
        <v>42870.713888888902</v>
      </c>
      <c r="Q1477" s="1" t="s">
        <v>25</v>
      </c>
      <c r="R1477" s="1" t="s">
        <v>26</v>
      </c>
    </row>
    <row r="1478" spans="1:18" ht="12.75" customHeight="1" x14ac:dyDescent="0.2">
      <c r="A1478" s="2">
        <v>505837</v>
      </c>
      <c r="B1478" s="2">
        <v>2.58200023312017E+16</v>
      </c>
      <c r="C1478" s="1"/>
      <c r="D1478" s="1" t="s">
        <v>18</v>
      </c>
      <c r="E1478" s="1" t="s">
        <v>19</v>
      </c>
      <c r="F1478" s="3">
        <v>42859.976793981499</v>
      </c>
      <c r="G1478" s="3">
        <v>42884.999988425901</v>
      </c>
      <c r="H1478" s="1" t="s">
        <v>20</v>
      </c>
      <c r="I1478" s="1" t="s">
        <v>20</v>
      </c>
      <c r="J1478" s="1" t="s">
        <v>21</v>
      </c>
      <c r="K1478" s="1" t="s">
        <v>22</v>
      </c>
      <c r="L1478" s="2">
        <v>794877</v>
      </c>
      <c r="M1478" s="1" t="s">
        <v>23</v>
      </c>
      <c r="N1478" s="1" t="s">
        <v>27</v>
      </c>
      <c r="O1478" s="2">
        <v>1</v>
      </c>
      <c r="P1478" s="3">
        <v>42879.446585648097</v>
      </c>
      <c r="Q1478" s="1" t="s">
        <v>25</v>
      </c>
      <c r="R1478" s="1" t="s">
        <v>26</v>
      </c>
    </row>
    <row r="1479" spans="1:18" ht="12.75" customHeight="1" x14ac:dyDescent="0.2">
      <c r="A1479" s="2">
        <v>505882</v>
      </c>
      <c r="B1479" s="2">
        <v>3.7400002812201696E+16</v>
      </c>
      <c r="C1479" s="1"/>
      <c r="D1479" s="1" t="s">
        <v>18</v>
      </c>
      <c r="E1479" s="1" t="s">
        <v>19</v>
      </c>
      <c r="F1479" s="3">
        <v>42860.380752314799</v>
      </c>
      <c r="G1479" s="3">
        <v>42891.999988425901</v>
      </c>
      <c r="H1479" s="1" t="s">
        <v>20</v>
      </c>
      <c r="I1479" s="1" t="s">
        <v>28</v>
      </c>
      <c r="J1479" s="1" t="s">
        <v>21</v>
      </c>
      <c r="K1479" s="1" t="s">
        <v>22</v>
      </c>
      <c r="L1479" s="2">
        <v>791748</v>
      </c>
      <c r="M1479" s="1" t="s">
        <v>23</v>
      </c>
      <c r="N1479" s="1" t="s">
        <v>27</v>
      </c>
      <c r="O1479" s="2">
        <v>1</v>
      </c>
      <c r="P1479" s="3">
        <v>42886.659155092602</v>
      </c>
      <c r="Q1479" s="1" t="s">
        <v>25</v>
      </c>
      <c r="R1479" s="1" t="s">
        <v>26</v>
      </c>
    </row>
    <row r="1480" spans="1:18" ht="12.75" customHeight="1" x14ac:dyDescent="0.2">
      <c r="A1480" s="2">
        <v>505939</v>
      </c>
      <c r="B1480" s="2">
        <v>2.58200023322017E+16</v>
      </c>
      <c r="C1480" s="1"/>
      <c r="D1480" s="1" t="s">
        <v>18</v>
      </c>
      <c r="E1480" s="1" t="s">
        <v>19</v>
      </c>
      <c r="F1480" s="3">
        <v>42860.444074074097</v>
      </c>
      <c r="G1480" s="3">
        <v>42884.999988425901</v>
      </c>
      <c r="H1480" s="1" t="s">
        <v>20</v>
      </c>
      <c r="I1480" s="1" t="s">
        <v>20</v>
      </c>
      <c r="J1480" s="1" t="s">
        <v>21</v>
      </c>
      <c r="K1480" s="1" t="s">
        <v>22</v>
      </c>
      <c r="L1480" s="2">
        <v>794971</v>
      </c>
      <c r="M1480" s="1" t="s">
        <v>23</v>
      </c>
      <c r="N1480" s="1" t="s">
        <v>27</v>
      </c>
      <c r="O1480" s="2">
        <v>1</v>
      </c>
      <c r="P1480" s="3">
        <v>42879.621412036999</v>
      </c>
      <c r="Q1480" s="1" t="s">
        <v>25</v>
      </c>
      <c r="R1480" s="1" t="s">
        <v>26</v>
      </c>
    </row>
    <row r="1481" spans="1:18" ht="12.75" customHeight="1" x14ac:dyDescent="0.2">
      <c r="A1481" s="2">
        <v>505960</v>
      </c>
      <c r="B1481" s="2">
        <v>9.9928000151201696E+16</v>
      </c>
      <c r="C1481" s="1"/>
      <c r="D1481" s="1" t="s">
        <v>18</v>
      </c>
      <c r="E1481" s="1" t="s">
        <v>19</v>
      </c>
      <c r="F1481" s="3">
        <v>42860.469351851898</v>
      </c>
      <c r="G1481" s="3">
        <v>42884.999988425901</v>
      </c>
      <c r="H1481" s="1" t="s">
        <v>20</v>
      </c>
      <c r="I1481" s="1" t="s">
        <v>28</v>
      </c>
      <c r="J1481" s="1" t="s">
        <v>21</v>
      </c>
      <c r="K1481" s="1" t="s">
        <v>22</v>
      </c>
      <c r="L1481" s="2">
        <v>795004</v>
      </c>
      <c r="M1481" s="1" t="s">
        <v>23</v>
      </c>
      <c r="N1481" s="1" t="s">
        <v>32</v>
      </c>
      <c r="O1481" s="2">
        <v>1</v>
      </c>
      <c r="P1481" s="3">
        <v>42870.711539351898</v>
      </c>
      <c r="Q1481" s="1" t="s">
        <v>25</v>
      </c>
      <c r="R1481" s="1" t="s">
        <v>26</v>
      </c>
    </row>
    <row r="1482" spans="1:18" ht="12.75" customHeight="1" x14ac:dyDescent="0.2">
      <c r="A1482" s="2">
        <v>505982</v>
      </c>
      <c r="B1482" s="2">
        <v>2.58200023352018E+16</v>
      </c>
      <c r="C1482" s="1"/>
      <c r="D1482" s="1" t="s">
        <v>18</v>
      </c>
      <c r="E1482" s="1" t="s">
        <v>19</v>
      </c>
      <c r="F1482" s="3">
        <v>42860.489837963003</v>
      </c>
      <c r="G1482" s="3">
        <v>42884.999988425901</v>
      </c>
      <c r="H1482" s="1" t="s">
        <v>20</v>
      </c>
      <c r="I1482" s="1" t="s">
        <v>20</v>
      </c>
      <c r="J1482" s="1" t="s">
        <v>21</v>
      </c>
      <c r="K1482" s="1" t="s">
        <v>22</v>
      </c>
      <c r="L1482" s="2">
        <v>795023</v>
      </c>
      <c r="M1482" s="1" t="s">
        <v>23</v>
      </c>
      <c r="N1482" s="1" t="s">
        <v>27</v>
      </c>
      <c r="O1482" s="2">
        <v>1</v>
      </c>
      <c r="P1482" s="3">
        <v>42881.516655092601</v>
      </c>
      <c r="Q1482" s="1" t="s">
        <v>25</v>
      </c>
      <c r="R1482" s="1" t="s">
        <v>26</v>
      </c>
    </row>
    <row r="1483" spans="1:18" ht="12.75" customHeight="1" x14ac:dyDescent="0.2">
      <c r="A1483" s="2">
        <v>505994</v>
      </c>
      <c r="B1483" s="2">
        <v>2.58200023362017E+16</v>
      </c>
      <c r="C1483" s="1"/>
      <c r="D1483" s="1" t="s">
        <v>18</v>
      </c>
      <c r="E1483" s="1" t="s">
        <v>19</v>
      </c>
      <c r="F1483" s="3">
        <v>42860.506562499999</v>
      </c>
      <c r="G1483" s="3">
        <v>42884.999988425901</v>
      </c>
      <c r="H1483" s="1" t="s">
        <v>20</v>
      </c>
      <c r="I1483" s="1" t="s">
        <v>20</v>
      </c>
      <c r="J1483" s="1" t="s">
        <v>21</v>
      </c>
      <c r="K1483" s="1" t="s">
        <v>22</v>
      </c>
      <c r="L1483" s="2">
        <v>670899</v>
      </c>
      <c r="M1483" s="1" t="s">
        <v>23</v>
      </c>
      <c r="N1483" s="1" t="s">
        <v>27</v>
      </c>
      <c r="O1483" s="2">
        <v>1</v>
      </c>
      <c r="P1483" s="3">
        <v>42881.719907407401</v>
      </c>
      <c r="Q1483" s="1" t="s">
        <v>25</v>
      </c>
      <c r="R1483" s="1" t="s">
        <v>26</v>
      </c>
    </row>
    <row r="1484" spans="1:18" ht="12.75" customHeight="1" x14ac:dyDescent="0.2">
      <c r="A1484" s="2">
        <v>506057</v>
      </c>
      <c r="B1484" s="2">
        <v>2.58200023392018E+16</v>
      </c>
      <c r="C1484" s="1"/>
      <c r="D1484" s="1" t="s">
        <v>18</v>
      </c>
      <c r="E1484" s="1" t="s">
        <v>19</v>
      </c>
      <c r="F1484" s="3">
        <v>42860.590868055602</v>
      </c>
      <c r="G1484" s="3">
        <v>42884.999988425901</v>
      </c>
      <c r="H1484" s="1" t="s">
        <v>20</v>
      </c>
      <c r="I1484" s="1" t="s">
        <v>20</v>
      </c>
      <c r="J1484" s="1" t="s">
        <v>21</v>
      </c>
      <c r="K1484" s="1" t="s">
        <v>22</v>
      </c>
      <c r="L1484" s="2">
        <v>234750</v>
      </c>
      <c r="M1484" s="1" t="s">
        <v>23</v>
      </c>
      <c r="N1484" s="1" t="s">
        <v>27</v>
      </c>
      <c r="O1484" s="2">
        <v>1</v>
      </c>
      <c r="P1484" s="3">
        <v>42879.459837962997</v>
      </c>
      <c r="Q1484" s="1" t="s">
        <v>25</v>
      </c>
      <c r="R1484" s="1" t="s">
        <v>26</v>
      </c>
    </row>
    <row r="1485" spans="1:18" ht="12.75" customHeight="1" x14ac:dyDescent="0.2">
      <c r="A1485" s="2">
        <v>506063</v>
      </c>
      <c r="B1485" s="2">
        <v>2.58200023402017E+16</v>
      </c>
      <c r="C1485" s="1"/>
      <c r="D1485" s="1" t="s">
        <v>18</v>
      </c>
      <c r="E1485" s="1" t="s">
        <v>19</v>
      </c>
      <c r="F1485" s="3">
        <v>42860.597881944399</v>
      </c>
      <c r="G1485" s="3">
        <v>42884.999988425901</v>
      </c>
      <c r="H1485" s="1" t="s">
        <v>20</v>
      </c>
      <c r="I1485" s="1" t="s">
        <v>20</v>
      </c>
      <c r="J1485" s="1" t="s">
        <v>21</v>
      </c>
      <c r="K1485" s="1" t="s">
        <v>22</v>
      </c>
      <c r="L1485" s="2">
        <v>677138</v>
      </c>
      <c r="M1485" s="1" t="s">
        <v>23</v>
      </c>
      <c r="N1485" s="1" t="s">
        <v>49</v>
      </c>
      <c r="O1485" s="2">
        <v>1</v>
      </c>
      <c r="P1485" s="3">
        <v>42880.707129629598</v>
      </c>
      <c r="Q1485" s="1" t="s">
        <v>25</v>
      </c>
      <c r="R1485" s="1" t="s">
        <v>26</v>
      </c>
    </row>
    <row r="1486" spans="1:18" ht="12.75" customHeight="1" x14ac:dyDescent="0.2">
      <c r="A1486" s="2">
        <v>506114</v>
      </c>
      <c r="B1486" s="2">
        <v>2.58200023422018E+16</v>
      </c>
      <c r="C1486" s="1"/>
      <c r="D1486" s="1" t="s">
        <v>18</v>
      </c>
      <c r="E1486" s="1" t="s">
        <v>19</v>
      </c>
      <c r="F1486" s="3">
        <v>42860.637685185196</v>
      </c>
      <c r="G1486" s="3">
        <v>42884.999988425901</v>
      </c>
      <c r="H1486" s="1" t="s">
        <v>20</v>
      </c>
      <c r="I1486" s="1" t="s">
        <v>20</v>
      </c>
      <c r="J1486" s="1" t="s">
        <v>21</v>
      </c>
      <c r="K1486" s="1" t="s">
        <v>22</v>
      </c>
      <c r="L1486" s="2">
        <v>795159</v>
      </c>
      <c r="M1486" s="1" t="s">
        <v>23</v>
      </c>
      <c r="N1486" s="1" t="s">
        <v>24</v>
      </c>
      <c r="O1486" s="2">
        <v>1</v>
      </c>
      <c r="P1486" s="3">
        <v>42880.572013888901</v>
      </c>
      <c r="Q1486" s="1" t="s">
        <v>25</v>
      </c>
      <c r="R1486" s="1" t="s">
        <v>26</v>
      </c>
    </row>
    <row r="1487" spans="1:18" ht="12.75" customHeight="1" x14ac:dyDescent="0.2">
      <c r="A1487" s="2">
        <v>506121</v>
      </c>
      <c r="B1487" s="2">
        <v>2.58200023432017E+16</v>
      </c>
      <c r="C1487" s="1"/>
      <c r="D1487" s="1" t="s">
        <v>18</v>
      </c>
      <c r="E1487" s="1" t="s">
        <v>19</v>
      </c>
      <c r="F1487" s="3">
        <v>42860.648564814801</v>
      </c>
      <c r="G1487" s="3">
        <v>42884.999988425901</v>
      </c>
      <c r="H1487" s="1" t="s">
        <v>20</v>
      </c>
      <c r="I1487" s="1" t="s">
        <v>20</v>
      </c>
      <c r="J1487" s="1" t="s">
        <v>73</v>
      </c>
      <c r="K1487" s="1" t="s">
        <v>22</v>
      </c>
      <c r="L1487" s="2">
        <v>795168</v>
      </c>
      <c r="M1487" s="1" t="s">
        <v>23</v>
      </c>
      <c r="N1487" s="1" t="s">
        <v>29</v>
      </c>
      <c r="O1487" s="2">
        <v>1</v>
      </c>
      <c r="P1487" s="3">
        <v>42881.555509259299</v>
      </c>
      <c r="Q1487" s="1" t="s">
        <v>25</v>
      </c>
      <c r="R1487" s="1" t="s">
        <v>26</v>
      </c>
    </row>
    <row r="1488" spans="1:18" ht="12.75" customHeight="1" x14ac:dyDescent="0.2">
      <c r="A1488" s="2">
        <v>506128</v>
      </c>
      <c r="B1488" s="2">
        <v>2.58200023442018E+16</v>
      </c>
      <c r="C1488" s="1"/>
      <c r="D1488" s="1" t="s">
        <v>18</v>
      </c>
      <c r="E1488" s="1" t="s">
        <v>19</v>
      </c>
      <c r="F1488" s="3">
        <v>42860.656319444497</v>
      </c>
      <c r="G1488" s="3">
        <v>42884.999988425901</v>
      </c>
      <c r="H1488" s="1" t="s">
        <v>20</v>
      </c>
      <c r="I1488" s="1" t="s">
        <v>20</v>
      </c>
      <c r="J1488" s="1" t="s">
        <v>21</v>
      </c>
      <c r="K1488" s="1" t="s">
        <v>22</v>
      </c>
      <c r="L1488" s="2">
        <v>795183</v>
      </c>
      <c r="M1488" s="1" t="s">
        <v>23</v>
      </c>
      <c r="N1488" s="1" t="s">
        <v>27</v>
      </c>
      <c r="O1488" s="2">
        <v>1</v>
      </c>
      <c r="P1488" s="3">
        <v>42879.463206018503</v>
      </c>
      <c r="Q1488" s="1" t="s">
        <v>25</v>
      </c>
      <c r="R1488" s="1" t="s">
        <v>26</v>
      </c>
    </row>
    <row r="1489" spans="1:18" ht="12.75" customHeight="1" x14ac:dyDescent="0.2">
      <c r="A1489" s="2">
        <v>506142</v>
      </c>
      <c r="B1489" s="2">
        <v>2.58200023462018E+16</v>
      </c>
      <c r="C1489" s="1"/>
      <c r="D1489" s="1" t="s">
        <v>18</v>
      </c>
      <c r="E1489" s="1" t="s">
        <v>19</v>
      </c>
      <c r="F1489" s="3">
        <v>42860.666377314803</v>
      </c>
      <c r="G1489" s="3">
        <v>42884.999988425901</v>
      </c>
      <c r="H1489" s="1" t="s">
        <v>20</v>
      </c>
      <c r="I1489" s="1" t="s">
        <v>20</v>
      </c>
      <c r="J1489" s="1" t="s">
        <v>21</v>
      </c>
      <c r="K1489" s="1" t="s">
        <v>22</v>
      </c>
      <c r="L1489" s="2">
        <v>779976</v>
      </c>
      <c r="M1489" s="1" t="s">
        <v>23</v>
      </c>
      <c r="N1489" s="1" t="s">
        <v>27</v>
      </c>
      <c r="O1489" s="2">
        <v>1</v>
      </c>
      <c r="P1489" s="3">
        <v>42880.708124999997</v>
      </c>
      <c r="Q1489" s="1" t="s">
        <v>25</v>
      </c>
      <c r="R1489" s="1" t="s">
        <v>26</v>
      </c>
    </row>
    <row r="1490" spans="1:18" ht="12.75" customHeight="1" x14ac:dyDescent="0.2">
      <c r="A1490" s="2">
        <v>506269</v>
      </c>
      <c r="B1490" s="2">
        <v>2.58200023472017E+16</v>
      </c>
      <c r="C1490" s="1"/>
      <c r="D1490" s="1" t="s">
        <v>18</v>
      </c>
      <c r="E1490" s="1" t="s">
        <v>19</v>
      </c>
      <c r="F1490" s="3">
        <v>42860.982199074097</v>
      </c>
      <c r="G1490" s="3">
        <v>42884.999988425901</v>
      </c>
      <c r="H1490" s="1" t="s">
        <v>20</v>
      </c>
      <c r="I1490" s="1" t="s">
        <v>20</v>
      </c>
      <c r="J1490" s="1" t="s">
        <v>21</v>
      </c>
      <c r="K1490" s="1" t="s">
        <v>22</v>
      </c>
      <c r="L1490" s="2">
        <v>644740</v>
      </c>
      <c r="M1490" s="1" t="s">
        <v>23</v>
      </c>
      <c r="N1490" s="1" t="s">
        <v>32</v>
      </c>
      <c r="O1490" s="2">
        <v>1</v>
      </c>
      <c r="P1490" s="3">
        <v>42879.4679398148</v>
      </c>
      <c r="Q1490" s="1" t="s">
        <v>65</v>
      </c>
      <c r="R1490" s="1" t="s">
        <v>43</v>
      </c>
    </row>
    <row r="1491" spans="1:18" ht="12.75" customHeight="1" x14ac:dyDescent="0.2">
      <c r="A1491" s="2">
        <v>506286</v>
      </c>
      <c r="B1491" s="2">
        <v>5.9900000223201696E+16</v>
      </c>
      <c r="C1491" s="1"/>
      <c r="D1491" s="1" t="s">
        <v>18</v>
      </c>
      <c r="E1491" s="1" t="s">
        <v>19</v>
      </c>
      <c r="F1491" s="3">
        <v>42861.2522453704</v>
      </c>
      <c r="G1491" s="3">
        <v>42884.999988425901</v>
      </c>
      <c r="H1491" s="1" t="s">
        <v>20</v>
      </c>
      <c r="I1491" s="1" t="s">
        <v>28</v>
      </c>
      <c r="J1491" s="1" t="s">
        <v>21</v>
      </c>
      <c r="K1491" s="1" t="s">
        <v>22</v>
      </c>
      <c r="L1491" s="2">
        <v>18366</v>
      </c>
      <c r="M1491" s="1" t="s">
        <v>23</v>
      </c>
      <c r="N1491" s="1" t="s">
        <v>27</v>
      </c>
      <c r="O1491" s="2">
        <v>1</v>
      </c>
      <c r="P1491" s="3">
        <v>42880.580127314803</v>
      </c>
      <c r="Q1491" s="1" t="s">
        <v>25</v>
      </c>
      <c r="R1491" s="1" t="s">
        <v>26</v>
      </c>
    </row>
    <row r="1492" spans="1:18" ht="12.75" customHeight="1" x14ac:dyDescent="0.2">
      <c r="A1492" s="2">
        <v>506287</v>
      </c>
      <c r="B1492" s="2">
        <v>2.58200023482018E+16</v>
      </c>
      <c r="C1492" s="1"/>
      <c r="D1492" s="1" t="s">
        <v>18</v>
      </c>
      <c r="E1492" s="1" t="s">
        <v>19</v>
      </c>
      <c r="F1492" s="3">
        <v>42861.2816087963</v>
      </c>
      <c r="G1492" s="3">
        <v>42884.999988425901</v>
      </c>
      <c r="H1492" s="1" t="s">
        <v>20</v>
      </c>
      <c r="I1492" s="1" t="s">
        <v>20</v>
      </c>
      <c r="J1492" s="1" t="s">
        <v>21</v>
      </c>
      <c r="K1492" s="1" t="s">
        <v>22</v>
      </c>
      <c r="L1492" s="2">
        <v>18366</v>
      </c>
      <c r="M1492" s="1" t="s">
        <v>23</v>
      </c>
      <c r="N1492" s="1" t="s">
        <v>27</v>
      </c>
      <c r="O1492" s="2">
        <v>1</v>
      </c>
      <c r="P1492" s="3">
        <v>42863.7562384259</v>
      </c>
      <c r="Q1492" s="1" t="s">
        <v>25</v>
      </c>
      <c r="R1492" s="1" t="s">
        <v>26</v>
      </c>
    </row>
    <row r="1493" spans="1:18" ht="12.75" customHeight="1" x14ac:dyDescent="0.2">
      <c r="A1493" s="2">
        <v>506288</v>
      </c>
      <c r="B1493" s="2">
        <v>2.58200023492017E+16</v>
      </c>
      <c r="C1493" s="1"/>
      <c r="D1493" s="1" t="s">
        <v>18</v>
      </c>
      <c r="E1493" s="1" t="s">
        <v>19</v>
      </c>
      <c r="F1493" s="3">
        <v>42861.290428240703</v>
      </c>
      <c r="G1493" s="3">
        <v>42894.999988425901</v>
      </c>
      <c r="H1493" s="1" t="s">
        <v>28</v>
      </c>
      <c r="I1493" s="1" t="s">
        <v>20</v>
      </c>
      <c r="J1493" s="1" t="s">
        <v>21</v>
      </c>
      <c r="K1493" s="1" t="s">
        <v>22</v>
      </c>
      <c r="L1493" s="2">
        <v>18366</v>
      </c>
      <c r="M1493" s="1" t="s">
        <v>23</v>
      </c>
      <c r="N1493" s="1" t="s">
        <v>27</v>
      </c>
      <c r="O1493" s="2">
        <v>1</v>
      </c>
      <c r="P1493" s="3">
        <v>42893.767210648199</v>
      </c>
      <c r="Q1493" s="1" t="s">
        <v>25</v>
      </c>
      <c r="R1493" s="1" t="s">
        <v>26</v>
      </c>
    </row>
    <row r="1494" spans="1:18" ht="12.75" customHeight="1" x14ac:dyDescent="0.2">
      <c r="A1494" s="2">
        <v>506291</v>
      </c>
      <c r="B1494" s="2">
        <v>2.58200023502017E+16</v>
      </c>
      <c r="C1494" s="1"/>
      <c r="D1494" s="1" t="s">
        <v>18</v>
      </c>
      <c r="E1494" s="1" t="s">
        <v>19</v>
      </c>
      <c r="F1494" s="3">
        <v>42861.354062500002</v>
      </c>
      <c r="G1494" s="3">
        <v>42884.999988425901</v>
      </c>
      <c r="H1494" s="1" t="s">
        <v>20</v>
      </c>
      <c r="I1494" s="1" t="s">
        <v>20</v>
      </c>
      <c r="J1494" s="1" t="s">
        <v>21</v>
      </c>
      <c r="K1494" s="1" t="s">
        <v>22</v>
      </c>
      <c r="L1494" s="2">
        <v>18366</v>
      </c>
      <c r="M1494" s="1" t="s">
        <v>23</v>
      </c>
      <c r="N1494" s="1" t="s">
        <v>27</v>
      </c>
      <c r="O1494" s="2">
        <v>1</v>
      </c>
      <c r="P1494" s="3">
        <v>42881.5606134259</v>
      </c>
      <c r="Q1494" s="1" t="s">
        <v>25</v>
      </c>
      <c r="R1494" s="1" t="s">
        <v>26</v>
      </c>
    </row>
    <row r="1495" spans="1:18" ht="12.75" customHeight="1" x14ac:dyDescent="0.2">
      <c r="A1495" s="2">
        <v>506292</v>
      </c>
      <c r="B1495" s="2">
        <v>2.58200023512018E+16</v>
      </c>
      <c r="C1495" s="1"/>
      <c r="D1495" s="1" t="s">
        <v>18</v>
      </c>
      <c r="E1495" s="1" t="s">
        <v>19</v>
      </c>
      <c r="F1495" s="3">
        <v>42861.363368055601</v>
      </c>
      <c r="G1495" s="3">
        <v>42894.999988425901</v>
      </c>
      <c r="H1495" s="1" t="s">
        <v>28</v>
      </c>
      <c r="I1495" s="1" t="s">
        <v>20</v>
      </c>
      <c r="J1495" s="1" t="s">
        <v>21</v>
      </c>
      <c r="K1495" s="1" t="s">
        <v>22</v>
      </c>
      <c r="L1495" s="2">
        <v>18366</v>
      </c>
      <c r="M1495" s="1" t="s">
        <v>23</v>
      </c>
      <c r="N1495" s="1" t="s">
        <v>27</v>
      </c>
      <c r="O1495" s="2">
        <v>1</v>
      </c>
      <c r="P1495" s="3">
        <v>42879.477048611101</v>
      </c>
      <c r="Q1495" s="1" t="s">
        <v>25</v>
      </c>
      <c r="R1495" s="1" t="s">
        <v>26</v>
      </c>
    </row>
    <row r="1496" spans="1:18" ht="12.75" customHeight="1" x14ac:dyDescent="0.2">
      <c r="A1496" s="2">
        <v>506373</v>
      </c>
      <c r="B1496" s="2">
        <v>2.58200023522017E+16</v>
      </c>
      <c r="C1496" s="1"/>
      <c r="D1496" s="1" t="s">
        <v>18</v>
      </c>
      <c r="E1496" s="1" t="s">
        <v>19</v>
      </c>
      <c r="F1496" s="3">
        <v>42861.9762962963</v>
      </c>
      <c r="G1496" s="3">
        <v>42884.999988425901</v>
      </c>
      <c r="H1496" s="1" t="s">
        <v>20</v>
      </c>
      <c r="I1496" s="1" t="s">
        <v>20</v>
      </c>
      <c r="J1496" s="1" t="s">
        <v>21</v>
      </c>
      <c r="K1496" s="1" t="s">
        <v>22</v>
      </c>
      <c r="L1496" s="2">
        <v>431222</v>
      </c>
      <c r="M1496" s="1" t="s">
        <v>23</v>
      </c>
      <c r="N1496" s="1" t="s">
        <v>27</v>
      </c>
      <c r="O1496" s="2">
        <v>1</v>
      </c>
      <c r="P1496" s="3">
        <v>42880.719849537003</v>
      </c>
      <c r="Q1496" s="1" t="s">
        <v>25</v>
      </c>
      <c r="R1496" s="1" t="s">
        <v>26</v>
      </c>
    </row>
    <row r="1497" spans="1:18" ht="12.75" customHeight="1" x14ac:dyDescent="0.2">
      <c r="A1497" s="2">
        <v>506374</v>
      </c>
      <c r="B1497" s="2">
        <v>2.58200023532018E+16</v>
      </c>
      <c r="C1497" s="1"/>
      <c r="D1497" s="1" t="s">
        <v>18</v>
      </c>
      <c r="E1497" s="1" t="s">
        <v>19</v>
      </c>
      <c r="F1497" s="3">
        <v>42861.989826388897</v>
      </c>
      <c r="G1497" s="3">
        <v>42884.999988425901</v>
      </c>
      <c r="H1497" s="1" t="s">
        <v>20</v>
      </c>
      <c r="I1497" s="1" t="s">
        <v>20</v>
      </c>
      <c r="J1497" s="1" t="s">
        <v>21</v>
      </c>
      <c r="K1497" s="1" t="s">
        <v>22</v>
      </c>
      <c r="L1497" s="2">
        <v>785947</v>
      </c>
      <c r="M1497" s="1" t="s">
        <v>23</v>
      </c>
      <c r="N1497" s="1" t="s">
        <v>24</v>
      </c>
      <c r="O1497" s="2">
        <v>1</v>
      </c>
      <c r="P1497" s="3">
        <v>42865.4926388889</v>
      </c>
      <c r="Q1497" s="1" t="s">
        <v>25</v>
      </c>
      <c r="R1497" s="1" t="s">
        <v>26</v>
      </c>
    </row>
    <row r="1498" spans="1:18" ht="12.75" customHeight="1" x14ac:dyDescent="0.2">
      <c r="A1498" s="2">
        <v>506395</v>
      </c>
      <c r="B1498" s="2">
        <v>2.58200023542017E+16</v>
      </c>
      <c r="C1498" s="1"/>
      <c r="D1498" s="1" t="s">
        <v>18</v>
      </c>
      <c r="E1498" s="1" t="s">
        <v>19</v>
      </c>
      <c r="F1498" s="3">
        <v>42862.443865740701</v>
      </c>
      <c r="G1498" s="3">
        <v>42884.999988425901</v>
      </c>
      <c r="H1498" s="1" t="s">
        <v>20</v>
      </c>
      <c r="I1498" s="1" t="s">
        <v>20</v>
      </c>
      <c r="J1498" s="1" t="s">
        <v>21</v>
      </c>
      <c r="K1498" s="1" t="s">
        <v>22</v>
      </c>
      <c r="L1498" s="2">
        <v>783588</v>
      </c>
      <c r="M1498" s="1" t="s">
        <v>23</v>
      </c>
      <c r="N1498" s="1" t="s">
        <v>27</v>
      </c>
      <c r="O1498" s="2">
        <v>1</v>
      </c>
      <c r="P1498" s="3">
        <v>42881.724618055603</v>
      </c>
      <c r="Q1498" s="1" t="s">
        <v>25</v>
      </c>
      <c r="R1498" s="1" t="s">
        <v>26</v>
      </c>
    </row>
    <row r="1499" spans="1:18" ht="12.75" customHeight="1" x14ac:dyDescent="0.2">
      <c r="A1499" s="2">
        <v>506396</v>
      </c>
      <c r="B1499" s="2">
        <v>2.58200023552018E+16</v>
      </c>
      <c r="C1499" s="1"/>
      <c r="D1499" s="1" t="s">
        <v>18</v>
      </c>
      <c r="E1499" s="1" t="s">
        <v>19</v>
      </c>
      <c r="F1499" s="3">
        <v>42862.444432870398</v>
      </c>
      <c r="G1499" s="3">
        <v>42884.999988425901</v>
      </c>
      <c r="H1499" s="1" t="s">
        <v>20</v>
      </c>
      <c r="I1499" s="1" t="s">
        <v>20</v>
      </c>
      <c r="J1499" s="1" t="s">
        <v>21</v>
      </c>
      <c r="K1499" s="1" t="s">
        <v>22</v>
      </c>
      <c r="L1499" s="2">
        <v>783588</v>
      </c>
      <c r="M1499" s="1" t="s">
        <v>23</v>
      </c>
      <c r="N1499" s="1" t="s">
        <v>27</v>
      </c>
      <c r="O1499" s="2">
        <v>1</v>
      </c>
      <c r="P1499" s="3">
        <v>42879.486250000002</v>
      </c>
      <c r="Q1499" s="1" t="s">
        <v>25</v>
      </c>
      <c r="R1499" s="1" t="s">
        <v>26</v>
      </c>
    </row>
    <row r="1500" spans="1:18" ht="12.75" customHeight="1" x14ac:dyDescent="0.2">
      <c r="A1500" s="2">
        <v>506397</v>
      </c>
      <c r="B1500" s="2">
        <v>2.58200023562017E+16</v>
      </c>
      <c r="C1500" s="1"/>
      <c r="D1500" s="1" t="s">
        <v>18</v>
      </c>
      <c r="E1500" s="1" t="s">
        <v>19</v>
      </c>
      <c r="F1500" s="3">
        <v>42862.445277777799</v>
      </c>
      <c r="G1500" s="3">
        <v>42884.999988425901</v>
      </c>
      <c r="H1500" s="1" t="s">
        <v>20</v>
      </c>
      <c r="I1500" s="1" t="s">
        <v>20</v>
      </c>
      <c r="J1500" s="1" t="s">
        <v>21</v>
      </c>
      <c r="K1500" s="1" t="s">
        <v>22</v>
      </c>
      <c r="L1500" s="2">
        <v>783588</v>
      </c>
      <c r="M1500" s="1" t="s">
        <v>23</v>
      </c>
      <c r="N1500" s="1" t="s">
        <v>27</v>
      </c>
      <c r="O1500" s="2">
        <v>1</v>
      </c>
      <c r="P1500" s="3">
        <v>42864.661828703698</v>
      </c>
      <c r="Q1500" s="1" t="s">
        <v>25</v>
      </c>
      <c r="R1500" s="1" t="s">
        <v>70</v>
      </c>
    </row>
    <row r="1501" spans="1:18" ht="12.75" customHeight="1" x14ac:dyDescent="0.2">
      <c r="A1501" s="2">
        <v>506428</v>
      </c>
      <c r="B1501" s="2">
        <v>2.58200023572018E+16</v>
      </c>
      <c r="C1501" s="1"/>
      <c r="D1501" s="1" t="s">
        <v>18</v>
      </c>
      <c r="E1501" s="1" t="s">
        <v>19</v>
      </c>
      <c r="F1501" s="3">
        <v>42862.6886689815</v>
      </c>
      <c r="G1501" s="3">
        <v>42884.999988425901</v>
      </c>
      <c r="H1501" s="1" t="s">
        <v>20</v>
      </c>
      <c r="I1501" s="1" t="s">
        <v>20</v>
      </c>
      <c r="J1501" s="1" t="s">
        <v>21</v>
      </c>
      <c r="K1501" s="1" t="s">
        <v>22</v>
      </c>
      <c r="L1501" s="2">
        <v>795534</v>
      </c>
      <c r="M1501" s="1" t="s">
        <v>23</v>
      </c>
      <c r="N1501" s="1" t="s">
        <v>32</v>
      </c>
      <c r="O1501" s="2">
        <v>1</v>
      </c>
      <c r="P1501" s="3">
        <v>42867.673148148097</v>
      </c>
      <c r="Q1501" s="1" t="s">
        <v>37</v>
      </c>
      <c r="R1501" s="1" t="s">
        <v>39</v>
      </c>
    </row>
    <row r="1502" spans="1:18" ht="12.75" customHeight="1" x14ac:dyDescent="0.2">
      <c r="A1502" s="2">
        <v>506448</v>
      </c>
      <c r="B1502" s="2">
        <v>2.58200023582017E+16</v>
      </c>
      <c r="C1502" s="1"/>
      <c r="D1502" s="1" t="s">
        <v>18</v>
      </c>
      <c r="E1502" s="1" t="s">
        <v>19</v>
      </c>
      <c r="F1502" s="3">
        <v>42862.759513888901</v>
      </c>
      <c r="G1502" s="3">
        <v>42884.999988425901</v>
      </c>
      <c r="H1502" s="1" t="s">
        <v>20</v>
      </c>
      <c r="I1502" s="1" t="s">
        <v>20</v>
      </c>
      <c r="J1502" s="1" t="s">
        <v>21</v>
      </c>
      <c r="K1502" s="1" t="s">
        <v>22</v>
      </c>
      <c r="L1502" s="2">
        <v>795548</v>
      </c>
      <c r="M1502" s="1" t="s">
        <v>23</v>
      </c>
      <c r="N1502" s="1" t="s">
        <v>27</v>
      </c>
      <c r="O1502" s="2">
        <v>1</v>
      </c>
      <c r="P1502" s="3">
        <v>42870.7444791667</v>
      </c>
      <c r="Q1502" s="1" t="s">
        <v>25</v>
      </c>
      <c r="R1502" s="1" t="s">
        <v>26</v>
      </c>
    </row>
    <row r="1503" spans="1:18" ht="12.75" customHeight="1" x14ac:dyDescent="0.2">
      <c r="A1503" s="2">
        <v>506525</v>
      </c>
      <c r="B1503" s="2">
        <v>2.58200023592017E+16</v>
      </c>
      <c r="C1503" s="1"/>
      <c r="D1503" s="1" t="s">
        <v>18</v>
      </c>
      <c r="E1503" s="1" t="s">
        <v>19</v>
      </c>
      <c r="F1503" s="3">
        <v>42863.409814814797</v>
      </c>
      <c r="G1503" s="3">
        <v>42884.999988425901</v>
      </c>
      <c r="H1503" s="1" t="s">
        <v>20</v>
      </c>
      <c r="I1503" s="1" t="s">
        <v>28</v>
      </c>
      <c r="J1503" s="1" t="s">
        <v>21</v>
      </c>
      <c r="K1503" s="1" t="s">
        <v>22</v>
      </c>
      <c r="L1503" s="2">
        <v>795650</v>
      </c>
      <c r="M1503" s="1" t="s">
        <v>23</v>
      </c>
      <c r="N1503" s="1" t="s">
        <v>27</v>
      </c>
      <c r="O1503" s="2">
        <v>1</v>
      </c>
      <c r="P1503" s="3">
        <v>42881.721608796302</v>
      </c>
      <c r="Q1503" s="1" t="s">
        <v>25</v>
      </c>
      <c r="R1503" s="1" t="s">
        <v>26</v>
      </c>
    </row>
    <row r="1504" spans="1:18" ht="12.75" customHeight="1" x14ac:dyDescent="0.2">
      <c r="A1504" s="2">
        <v>506559</v>
      </c>
      <c r="B1504" s="2">
        <v>2.58200023612017E+16</v>
      </c>
      <c r="C1504" s="1"/>
      <c r="D1504" s="1" t="s">
        <v>18</v>
      </c>
      <c r="E1504" s="1" t="s">
        <v>19</v>
      </c>
      <c r="F1504" s="3">
        <v>42863.460347222201</v>
      </c>
      <c r="G1504" s="3">
        <v>42884.999988425901</v>
      </c>
      <c r="H1504" s="1" t="s">
        <v>20</v>
      </c>
      <c r="I1504" s="1" t="s">
        <v>20</v>
      </c>
      <c r="J1504" s="1" t="s">
        <v>21</v>
      </c>
      <c r="K1504" s="1" t="s">
        <v>22</v>
      </c>
      <c r="L1504" s="2">
        <v>788388</v>
      </c>
      <c r="M1504" s="1" t="s">
        <v>23</v>
      </c>
      <c r="N1504" s="1" t="s">
        <v>27</v>
      </c>
      <c r="O1504" s="2">
        <v>1</v>
      </c>
      <c r="P1504" s="3">
        <v>42879.517488425903</v>
      </c>
      <c r="Q1504" s="1" t="s">
        <v>25</v>
      </c>
      <c r="R1504" s="1" t="s">
        <v>26</v>
      </c>
    </row>
    <row r="1505" spans="1:18" ht="12.75" customHeight="1" x14ac:dyDescent="0.2">
      <c r="A1505" s="2">
        <v>506641</v>
      </c>
      <c r="B1505" s="2">
        <v>2.58200023652017E+16</v>
      </c>
      <c r="C1505" s="1"/>
      <c r="D1505" s="1" t="s">
        <v>18</v>
      </c>
      <c r="E1505" s="1" t="s">
        <v>19</v>
      </c>
      <c r="F1505" s="3">
        <v>42863.548553240696</v>
      </c>
      <c r="G1505" s="3">
        <v>42894.999988425901</v>
      </c>
      <c r="H1505" s="1" t="s">
        <v>28</v>
      </c>
      <c r="I1505" s="1" t="s">
        <v>20</v>
      </c>
      <c r="J1505" s="1" t="s">
        <v>21</v>
      </c>
      <c r="K1505" s="1" t="s">
        <v>22</v>
      </c>
      <c r="L1505" s="2">
        <v>780989</v>
      </c>
      <c r="M1505" s="1" t="s">
        <v>23</v>
      </c>
      <c r="N1505" s="1" t="s">
        <v>27</v>
      </c>
      <c r="O1505" s="2">
        <v>1</v>
      </c>
      <c r="P1505" s="3">
        <v>42886.759351851899</v>
      </c>
      <c r="Q1505" s="1" t="s">
        <v>25</v>
      </c>
      <c r="R1505" s="1" t="s">
        <v>26</v>
      </c>
    </row>
    <row r="1506" spans="1:18" ht="12.75" customHeight="1" x14ac:dyDescent="0.2">
      <c r="A1506" s="2">
        <v>506646</v>
      </c>
      <c r="B1506" s="2">
        <v>2.58200023662017E+16</v>
      </c>
      <c r="C1506" s="1"/>
      <c r="D1506" s="1" t="s">
        <v>18</v>
      </c>
      <c r="E1506" s="1" t="s">
        <v>19</v>
      </c>
      <c r="F1506" s="3">
        <v>42863.555752314802</v>
      </c>
      <c r="G1506" s="3">
        <v>42894.999988425901</v>
      </c>
      <c r="H1506" s="1" t="s">
        <v>28</v>
      </c>
      <c r="I1506" s="1" t="s">
        <v>20</v>
      </c>
      <c r="J1506" s="1" t="s">
        <v>21</v>
      </c>
      <c r="K1506" s="1" t="s">
        <v>22</v>
      </c>
      <c r="L1506" s="2">
        <v>795810</v>
      </c>
      <c r="M1506" s="1" t="s">
        <v>23</v>
      </c>
      <c r="N1506" s="1" t="s">
        <v>32</v>
      </c>
      <c r="O1506" s="2">
        <v>1</v>
      </c>
      <c r="P1506" s="3">
        <v>42894.693217592598</v>
      </c>
      <c r="Q1506" s="1" t="s">
        <v>30</v>
      </c>
      <c r="R1506" s="1" t="s">
        <v>83</v>
      </c>
    </row>
    <row r="1507" spans="1:18" ht="12.75" customHeight="1" x14ac:dyDescent="0.2">
      <c r="A1507" s="2">
        <v>506669</v>
      </c>
      <c r="B1507" s="2">
        <v>2.58200023672018E+16</v>
      </c>
      <c r="C1507" s="1"/>
      <c r="D1507" s="1" t="s">
        <v>18</v>
      </c>
      <c r="E1507" s="1" t="s">
        <v>19</v>
      </c>
      <c r="F1507" s="3">
        <v>42863.582407407397</v>
      </c>
      <c r="G1507" s="3">
        <v>42884.999988425901</v>
      </c>
      <c r="H1507" s="1" t="s">
        <v>20</v>
      </c>
      <c r="I1507" s="1" t="s">
        <v>20</v>
      </c>
      <c r="J1507" s="1" t="s">
        <v>21</v>
      </c>
      <c r="K1507" s="1" t="s">
        <v>22</v>
      </c>
      <c r="L1507" s="2">
        <v>795834</v>
      </c>
      <c r="M1507" s="1" t="s">
        <v>23</v>
      </c>
      <c r="N1507" s="1" t="s">
        <v>27</v>
      </c>
      <c r="O1507" s="2">
        <v>1</v>
      </c>
      <c r="P1507" s="3">
        <v>42881.563425925902</v>
      </c>
      <c r="Q1507" s="1" t="s">
        <v>30</v>
      </c>
      <c r="R1507" s="1" t="s">
        <v>33</v>
      </c>
    </row>
    <row r="1508" spans="1:18" ht="12.75" customHeight="1" x14ac:dyDescent="0.2">
      <c r="A1508" s="2">
        <v>506658</v>
      </c>
      <c r="B1508" s="2">
        <v>2.34800110752017E+16</v>
      </c>
      <c r="C1508" s="1"/>
      <c r="D1508" s="1" t="s">
        <v>18</v>
      </c>
      <c r="E1508" s="1" t="s">
        <v>19</v>
      </c>
      <c r="F1508" s="3">
        <v>42863.569652777798</v>
      </c>
      <c r="G1508" s="3">
        <v>42894.999988425901</v>
      </c>
      <c r="H1508" s="1" t="s">
        <v>28</v>
      </c>
      <c r="I1508" s="1" t="s">
        <v>28</v>
      </c>
      <c r="J1508" s="1" t="s">
        <v>21</v>
      </c>
      <c r="K1508" s="1" t="s">
        <v>22</v>
      </c>
      <c r="L1508" s="2">
        <v>795817</v>
      </c>
      <c r="M1508" s="1" t="s">
        <v>23</v>
      </c>
      <c r="N1508" s="1" t="s">
        <v>27</v>
      </c>
      <c r="O1508" s="2">
        <v>1</v>
      </c>
      <c r="P1508" s="3">
        <v>42893.763032407398</v>
      </c>
      <c r="Q1508" s="1" t="s">
        <v>25</v>
      </c>
      <c r="R1508" s="1" t="s">
        <v>26</v>
      </c>
    </row>
    <row r="1509" spans="1:18" ht="12.75" customHeight="1" x14ac:dyDescent="0.2">
      <c r="A1509" s="2">
        <v>506686</v>
      </c>
      <c r="B1509" s="2">
        <v>2.58200023682017E+16</v>
      </c>
      <c r="C1509" s="1"/>
      <c r="D1509" s="1" t="s">
        <v>18</v>
      </c>
      <c r="E1509" s="1" t="s">
        <v>19</v>
      </c>
      <c r="F1509" s="3">
        <v>42863.597546296303</v>
      </c>
      <c r="G1509" s="3">
        <v>42884.999988425901</v>
      </c>
      <c r="H1509" s="1" t="s">
        <v>20</v>
      </c>
      <c r="I1509" s="1" t="s">
        <v>20</v>
      </c>
      <c r="J1509" s="1" t="s">
        <v>21</v>
      </c>
      <c r="K1509" s="1" t="s">
        <v>22</v>
      </c>
      <c r="L1509" s="2">
        <v>795857</v>
      </c>
      <c r="M1509" s="1" t="s">
        <v>23</v>
      </c>
      <c r="N1509" s="1" t="s">
        <v>27</v>
      </c>
      <c r="O1509" s="2">
        <v>1</v>
      </c>
      <c r="P1509" s="3">
        <v>42879.5245601852</v>
      </c>
      <c r="Q1509" s="1" t="s">
        <v>25</v>
      </c>
      <c r="R1509" s="1" t="s">
        <v>26</v>
      </c>
    </row>
    <row r="1510" spans="1:18" ht="12.75" customHeight="1" x14ac:dyDescent="0.2">
      <c r="A1510" s="2">
        <v>506716</v>
      </c>
      <c r="B1510" s="2">
        <v>2.58200023692018E+16</v>
      </c>
      <c r="C1510" s="1"/>
      <c r="D1510" s="1" t="s">
        <v>18</v>
      </c>
      <c r="E1510" s="1" t="s">
        <v>19</v>
      </c>
      <c r="F1510" s="3">
        <v>42863.638090277796</v>
      </c>
      <c r="G1510" s="3">
        <v>42884.999988425901</v>
      </c>
      <c r="H1510" s="1" t="s">
        <v>20</v>
      </c>
      <c r="I1510" s="1" t="s">
        <v>20</v>
      </c>
      <c r="J1510" s="1" t="s">
        <v>21</v>
      </c>
      <c r="K1510" s="1" t="s">
        <v>22</v>
      </c>
      <c r="L1510" s="2">
        <v>795911</v>
      </c>
      <c r="M1510" s="1" t="s">
        <v>23</v>
      </c>
      <c r="N1510" s="1" t="s">
        <v>27</v>
      </c>
      <c r="O1510" s="2">
        <v>1</v>
      </c>
      <c r="P1510" s="3">
        <v>42881.655046296299</v>
      </c>
      <c r="Q1510" s="1" t="s">
        <v>25</v>
      </c>
      <c r="R1510" s="1" t="s">
        <v>26</v>
      </c>
    </row>
    <row r="1511" spans="1:18" ht="12.75" customHeight="1" x14ac:dyDescent="0.2">
      <c r="A1511" s="2">
        <v>506723</v>
      </c>
      <c r="B1511" s="2">
        <v>2.58200023702017E+16</v>
      </c>
      <c r="C1511" s="1"/>
      <c r="D1511" s="1" t="s">
        <v>18</v>
      </c>
      <c r="E1511" s="1" t="s">
        <v>19</v>
      </c>
      <c r="F1511" s="3">
        <v>42863.646481481497</v>
      </c>
      <c r="G1511" s="3">
        <v>42884.999988425901</v>
      </c>
      <c r="H1511" s="1" t="s">
        <v>20</v>
      </c>
      <c r="I1511" s="1" t="s">
        <v>20</v>
      </c>
      <c r="J1511" s="1" t="s">
        <v>21</v>
      </c>
      <c r="K1511" s="1" t="s">
        <v>22</v>
      </c>
      <c r="L1511" s="2">
        <v>795920</v>
      </c>
      <c r="M1511" s="1" t="s">
        <v>23</v>
      </c>
      <c r="N1511" s="1" t="s">
        <v>24</v>
      </c>
      <c r="O1511" s="2">
        <v>1</v>
      </c>
      <c r="P1511" s="3">
        <v>42865.488923611098</v>
      </c>
      <c r="Q1511" s="1" t="s">
        <v>25</v>
      </c>
      <c r="R1511" s="1" t="s">
        <v>26</v>
      </c>
    </row>
    <row r="1512" spans="1:18" ht="12.75" customHeight="1" x14ac:dyDescent="0.2">
      <c r="A1512" s="2">
        <v>506726</v>
      </c>
      <c r="B1512" s="2">
        <v>2.58200023712018E+16</v>
      </c>
      <c r="C1512" s="1"/>
      <c r="D1512" s="1" t="s">
        <v>18</v>
      </c>
      <c r="E1512" s="1" t="s">
        <v>19</v>
      </c>
      <c r="F1512" s="3">
        <v>42863.647870370398</v>
      </c>
      <c r="G1512" s="3">
        <v>42884.999988425901</v>
      </c>
      <c r="H1512" s="1" t="s">
        <v>20</v>
      </c>
      <c r="I1512" s="1" t="s">
        <v>20</v>
      </c>
      <c r="J1512" s="1" t="s">
        <v>21</v>
      </c>
      <c r="K1512" s="1" t="s">
        <v>22</v>
      </c>
      <c r="L1512" s="2">
        <v>795920</v>
      </c>
      <c r="M1512" s="1" t="s">
        <v>23</v>
      </c>
      <c r="N1512" s="1" t="s">
        <v>27</v>
      </c>
      <c r="O1512" s="2">
        <v>1</v>
      </c>
      <c r="P1512" s="3">
        <v>42870.749074074098</v>
      </c>
      <c r="Q1512" s="1" t="s">
        <v>25</v>
      </c>
      <c r="R1512" s="1" t="s">
        <v>26</v>
      </c>
    </row>
    <row r="1513" spans="1:18" ht="12.75" customHeight="1" x14ac:dyDescent="0.2">
      <c r="A1513" s="2">
        <v>506778</v>
      </c>
      <c r="B1513" s="2">
        <v>2.58200023762018E+16</v>
      </c>
      <c r="C1513" s="1"/>
      <c r="D1513" s="1" t="s">
        <v>18</v>
      </c>
      <c r="E1513" s="1" t="s">
        <v>19</v>
      </c>
      <c r="F1513" s="3">
        <v>42863.699733796297</v>
      </c>
      <c r="G1513" s="3">
        <v>42884.999988425901</v>
      </c>
      <c r="H1513" s="1" t="s">
        <v>20</v>
      </c>
      <c r="I1513" s="1" t="s">
        <v>20</v>
      </c>
      <c r="J1513" s="1" t="s">
        <v>21</v>
      </c>
      <c r="K1513" s="1" t="s">
        <v>22</v>
      </c>
      <c r="L1513" s="2">
        <v>795964</v>
      </c>
      <c r="M1513" s="1" t="s">
        <v>23</v>
      </c>
      <c r="N1513" s="1" t="s">
        <v>49</v>
      </c>
      <c r="O1513" s="2">
        <v>1</v>
      </c>
      <c r="P1513" s="3">
        <v>42881.5707638889</v>
      </c>
      <c r="Q1513" s="1" t="s">
        <v>25</v>
      </c>
      <c r="R1513" s="1" t="s">
        <v>26</v>
      </c>
    </row>
    <row r="1514" spans="1:18" ht="12.75" customHeight="1" x14ac:dyDescent="0.2">
      <c r="A1514" s="2">
        <v>506796</v>
      </c>
      <c r="B1514" s="2">
        <v>1.68530036882017E+16</v>
      </c>
      <c r="C1514" s="1"/>
      <c r="D1514" s="1" t="s">
        <v>18</v>
      </c>
      <c r="E1514" s="1" t="s">
        <v>19</v>
      </c>
      <c r="F1514" s="3">
        <v>42863.712673611102</v>
      </c>
      <c r="G1514" s="3">
        <v>42927.999988425901</v>
      </c>
      <c r="H1514" s="1" t="s">
        <v>28</v>
      </c>
      <c r="I1514" s="1" t="s">
        <v>28</v>
      </c>
      <c r="J1514" s="1" t="s">
        <v>21</v>
      </c>
      <c r="K1514" s="1" t="s">
        <v>22</v>
      </c>
      <c r="L1514" s="2">
        <v>795964</v>
      </c>
      <c r="M1514" s="1" t="s">
        <v>23</v>
      </c>
      <c r="N1514" s="1" t="s">
        <v>27</v>
      </c>
      <c r="O1514" s="2">
        <v>1</v>
      </c>
      <c r="P1514" s="3">
        <v>42916.643159722204</v>
      </c>
      <c r="Q1514" s="1" t="s">
        <v>25</v>
      </c>
      <c r="R1514" s="1" t="s">
        <v>26</v>
      </c>
    </row>
    <row r="1515" spans="1:18" ht="12.75" customHeight="1" x14ac:dyDescent="0.2">
      <c r="A1515" s="2">
        <v>506802</v>
      </c>
      <c r="B1515" s="2">
        <v>2.58200023772017E+16</v>
      </c>
      <c r="C1515" s="1"/>
      <c r="D1515" s="1" t="s">
        <v>18</v>
      </c>
      <c r="E1515" s="1" t="s">
        <v>19</v>
      </c>
      <c r="F1515" s="3">
        <v>42863.718171296299</v>
      </c>
      <c r="G1515" s="3">
        <v>42884.999988425901</v>
      </c>
      <c r="H1515" s="1" t="s">
        <v>20</v>
      </c>
      <c r="I1515" s="1" t="s">
        <v>20</v>
      </c>
      <c r="J1515" s="1" t="s">
        <v>21</v>
      </c>
      <c r="K1515" s="1" t="s">
        <v>22</v>
      </c>
      <c r="L1515" s="2">
        <v>795986</v>
      </c>
      <c r="M1515" s="1" t="s">
        <v>23</v>
      </c>
      <c r="N1515" s="1" t="s">
        <v>27</v>
      </c>
      <c r="O1515" s="2">
        <v>1</v>
      </c>
      <c r="P1515" s="3">
        <v>42879.528009259302</v>
      </c>
      <c r="Q1515" s="1" t="s">
        <v>25</v>
      </c>
      <c r="R1515" s="1" t="s">
        <v>26</v>
      </c>
    </row>
    <row r="1516" spans="1:18" ht="12.75" customHeight="1" x14ac:dyDescent="0.2">
      <c r="A1516" s="2">
        <v>506803</v>
      </c>
      <c r="B1516" s="2">
        <v>2.58200023782018E+16</v>
      </c>
      <c r="C1516" s="1"/>
      <c r="D1516" s="1" t="s">
        <v>18</v>
      </c>
      <c r="E1516" s="1" t="s">
        <v>19</v>
      </c>
      <c r="F1516" s="3">
        <v>42863.719490740703</v>
      </c>
      <c r="G1516" s="3">
        <v>42894.999988425901</v>
      </c>
      <c r="H1516" s="1" t="s">
        <v>28</v>
      </c>
      <c r="I1516" s="1" t="s">
        <v>20</v>
      </c>
      <c r="J1516" s="1" t="s">
        <v>21</v>
      </c>
      <c r="K1516" s="1" t="s">
        <v>22</v>
      </c>
      <c r="L1516" s="2">
        <v>795964</v>
      </c>
      <c r="M1516" s="1" t="s">
        <v>23</v>
      </c>
      <c r="N1516" s="1" t="s">
        <v>27</v>
      </c>
      <c r="O1516" s="2">
        <v>1</v>
      </c>
      <c r="P1516" s="3">
        <v>42885.655289351896</v>
      </c>
      <c r="Q1516" s="1" t="s">
        <v>25</v>
      </c>
      <c r="R1516" s="1" t="s">
        <v>26</v>
      </c>
    </row>
    <row r="1517" spans="1:18" ht="12.75" customHeight="1" x14ac:dyDescent="0.2">
      <c r="A1517" s="2">
        <v>506808</v>
      </c>
      <c r="B1517" s="2">
        <v>2.58200023792017E+16</v>
      </c>
      <c r="C1517" s="1"/>
      <c r="D1517" s="1" t="s">
        <v>18</v>
      </c>
      <c r="E1517" s="1" t="s">
        <v>19</v>
      </c>
      <c r="F1517" s="3">
        <v>42863.723611111098</v>
      </c>
      <c r="G1517" s="3">
        <v>42894.999988425901</v>
      </c>
      <c r="H1517" s="1" t="s">
        <v>28</v>
      </c>
      <c r="I1517" s="1" t="s">
        <v>20</v>
      </c>
      <c r="J1517" s="1" t="s">
        <v>21</v>
      </c>
      <c r="K1517" s="1" t="s">
        <v>22</v>
      </c>
      <c r="L1517" s="2">
        <v>795964</v>
      </c>
      <c r="M1517" s="1" t="s">
        <v>23</v>
      </c>
      <c r="N1517" s="1" t="s">
        <v>27</v>
      </c>
      <c r="O1517" s="2">
        <v>1</v>
      </c>
      <c r="P1517" s="3">
        <v>42893.770393518498</v>
      </c>
      <c r="Q1517" s="1" t="s">
        <v>25</v>
      </c>
      <c r="R1517" s="1" t="s">
        <v>26</v>
      </c>
    </row>
    <row r="1518" spans="1:18" ht="12.75" customHeight="1" x14ac:dyDescent="0.2">
      <c r="A1518" s="2">
        <v>506824</v>
      </c>
      <c r="B1518" s="2">
        <v>2.58200023802017E+16</v>
      </c>
      <c r="C1518" s="1"/>
      <c r="D1518" s="1" t="s">
        <v>18</v>
      </c>
      <c r="E1518" s="1" t="s">
        <v>19</v>
      </c>
      <c r="F1518" s="3">
        <v>42863.744768518503</v>
      </c>
      <c r="G1518" s="3">
        <v>42893.999988425901</v>
      </c>
      <c r="H1518" s="1" t="s">
        <v>20</v>
      </c>
      <c r="I1518" s="1" t="s">
        <v>28</v>
      </c>
      <c r="J1518" s="1" t="s">
        <v>21</v>
      </c>
      <c r="K1518" s="1" t="s">
        <v>22</v>
      </c>
      <c r="L1518" s="2">
        <v>676688</v>
      </c>
      <c r="M1518" s="1" t="s">
        <v>23</v>
      </c>
      <c r="N1518" s="1" t="s">
        <v>27</v>
      </c>
      <c r="O1518" s="2">
        <v>1</v>
      </c>
      <c r="P1518" s="3">
        <v>42891.750601851898</v>
      </c>
      <c r="Q1518" s="1" t="s">
        <v>25</v>
      </c>
      <c r="R1518" s="1" t="s">
        <v>26</v>
      </c>
    </row>
    <row r="1519" spans="1:18" ht="12.75" customHeight="1" x14ac:dyDescent="0.2">
      <c r="A1519" s="2">
        <v>506825</v>
      </c>
      <c r="B1519" s="2">
        <v>2.58200023812018E+16</v>
      </c>
      <c r="C1519" s="1"/>
      <c r="D1519" s="1" t="s">
        <v>18</v>
      </c>
      <c r="E1519" s="1" t="s">
        <v>19</v>
      </c>
      <c r="F1519" s="3">
        <v>42863.745717592603</v>
      </c>
      <c r="G1519" s="3">
        <v>42893.999988425901</v>
      </c>
      <c r="H1519" s="1" t="s">
        <v>20</v>
      </c>
      <c r="I1519" s="1" t="s">
        <v>28</v>
      </c>
      <c r="J1519" s="1" t="s">
        <v>21</v>
      </c>
      <c r="K1519" s="1" t="s">
        <v>22</v>
      </c>
      <c r="L1519" s="2">
        <v>676688</v>
      </c>
      <c r="M1519" s="1" t="s">
        <v>23</v>
      </c>
      <c r="N1519" s="1" t="s">
        <v>27</v>
      </c>
      <c r="O1519" s="2">
        <v>1</v>
      </c>
      <c r="P1519" s="3">
        <v>42891.715381944399</v>
      </c>
      <c r="Q1519" s="1" t="s">
        <v>25</v>
      </c>
      <c r="R1519" s="1" t="s">
        <v>26</v>
      </c>
    </row>
    <row r="1520" spans="1:18" ht="12.75" customHeight="1" x14ac:dyDescent="0.2">
      <c r="A1520" s="2">
        <v>506827</v>
      </c>
      <c r="B1520" s="2">
        <v>2.58200023822017E+16</v>
      </c>
      <c r="C1520" s="1"/>
      <c r="D1520" s="1" t="s">
        <v>18</v>
      </c>
      <c r="E1520" s="1" t="s">
        <v>19</v>
      </c>
      <c r="F1520" s="3">
        <v>42863.7530555556</v>
      </c>
      <c r="G1520" s="3">
        <v>42884.999988425901</v>
      </c>
      <c r="H1520" s="1" t="s">
        <v>20</v>
      </c>
      <c r="I1520" s="1" t="s">
        <v>20</v>
      </c>
      <c r="J1520" s="1" t="s">
        <v>21</v>
      </c>
      <c r="K1520" s="1" t="s">
        <v>22</v>
      </c>
      <c r="L1520" s="2">
        <v>793856</v>
      </c>
      <c r="M1520" s="1" t="s">
        <v>23</v>
      </c>
      <c r="N1520" s="1" t="s">
        <v>27</v>
      </c>
      <c r="O1520" s="2">
        <v>1</v>
      </c>
      <c r="P1520" s="3">
        <v>42881.726273148102</v>
      </c>
      <c r="Q1520" s="1" t="s">
        <v>25</v>
      </c>
      <c r="R1520" s="1" t="s">
        <v>26</v>
      </c>
    </row>
    <row r="1521" spans="1:18" ht="12.75" customHeight="1" x14ac:dyDescent="0.2">
      <c r="A1521" s="2">
        <v>506836</v>
      </c>
      <c r="B1521" s="2">
        <v>2.58200023832018E+16</v>
      </c>
      <c r="C1521" s="1"/>
      <c r="D1521" s="1" t="s">
        <v>18</v>
      </c>
      <c r="E1521" s="1" t="s">
        <v>19</v>
      </c>
      <c r="F1521" s="3">
        <v>42863.764270833301</v>
      </c>
      <c r="G1521" s="3">
        <v>42884.999988425901</v>
      </c>
      <c r="H1521" s="1" t="s">
        <v>20</v>
      </c>
      <c r="I1521" s="1" t="s">
        <v>20</v>
      </c>
      <c r="J1521" s="1" t="s">
        <v>21</v>
      </c>
      <c r="K1521" s="1" t="s">
        <v>22</v>
      </c>
      <c r="L1521" s="2">
        <v>796029</v>
      </c>
      <c r="M1521" s="1" t="s">
        <v>23</v>
      </c>
      <c r="N1521" s="1" t="s">
        <v>27</v>
      </c>
      <c r="O1521" s="2">
        <v>1</v>
      </c>
      <c r="P1521" s="3">
        <v>42879.532349537003</v>
      </c>
      <c r="Q1521" s="1" t="s">
        <v>25</v>
      </c>
      <c r="R1521" s="1" t="s">
        <v>26</v>
      </c>
    </row>
    <row r="1522" spans="1:18" ht="12.75" customHeight="1" x14ac:dyDescent="0.2">
      <c r="A1522" s="2">
        <v>506845</v>
      </c>
      <c r="B1522" s="2">
        <v>2.58200023842017E+16</v>
      </c>
      <c r="C1522" s="1"/>
      <c r="D1522" s="1" t="s">
        <v>18</v>
      </c>
      <c r="E1522" s="1" t="s">
        <v>19</v>
      </c>
      <c r="F1522" s="3">
        <v>42863.782708333303</v>
      </c>
      <c r="G1522" s="3">
        <v>42884.999988425901</v>
      </c>
      <c r="H1522" s="1" t="s">
        <v>20</v>
      </c>
      <c r="I1522" s="1" t="s">
        <v>20</v>
      </c>
      <c r="J1522" s="1" t="s">
        <v>21</v>
      </c>
      <c r="K1522" s="1" t="s">
        <v>22</v>
      </c>
      <c r="L1522" s="2">
        <v>796041</v>
      </c>
      <c r="M1522" s="1" t="s">
        <v>23</v>
      </c>
      <c r="N1522" s="1" t="s">
        <v>32</v>
      </c>
      <c r="O1522" s="2">
        <v>1</v>
      </c>
      <c r="P1522" s="3">
        <v>42881.658206018503</v>
      </c>
      <c r="Q1522" s="1" t="s">
        <v>25</v>
      </c>
      <c r="R1522" s="1" t="s">
        <v>26</v>
      </c>
    </row>
    <row r="1523" spans="1:18" ht="12.75" customHeight="1" x14ac:dyDescent="0.2">
      <c r="A1523" s="2">
        <v>506847</v>
      </c>
      <c r="B1523" s="2">
        <v>2.58200023852018E+16</v>
      </c>
      <c r="C1523" s="1"/>
      <c r="D1523" s="1" t="s">
        <v>18</v>
      </c>
      <c r="E1523" s="1" t="s">
        <v>19</v>
      </c>
      <c r="F1523" s="3">
        <v>42863.784849536998</v>
      </c>
      <c r="G1523" s="3">
        <v>42884.999988425901</v>
      </c>
      <c r="H1523" s="1" t="s">
        <v>20</v>
      </c>
      <c r="I1523" s="1" t="s">
        <v>20</v>
      </c>
      <c r="J1523" s="1" t="s">
        <v>21</v>
      </c>
      <c r="K1523" s="1" t="s">
        <v>22</v>
      </c>
      <c r="L1523" s="2">
        <v>796042</v>
      </c>
      <c r="M1523" s="1" t="s">
        <v>23</v>
      </c>
      <c r="N1523" s="1" t="s">
        <v>32</v>
      </c>
      <c r="O1523" s="2">
        <v>1</v>
      </c>
      <c r="P1523" s="3">
        <v>42881.520601851902</v>
      </c>
      <c r="Q1523" s="1" t="s">
        <v>61</v>
      </c>
      <c r="R1523" s="1" t="s">
        <v>43</v>
      </c>
    </row>
    <row r="1524" spans="1:18" ht="12.75" customHeight="1" x14ac:dyDescent="0.2">
      <c r="A1524" s="2">
        <v>506851</v>
      </c>
      <c r="B1524" s="2">
        <v>2.58200023862017E+16</v>
      </c>
      <c r="C1524" s="1"/>
      <c r="D1524" s="1" t="s">
        <v>18</v>
      </c>
      <c r="E1524" s="1" t="s">
        <v>19</v>
      </c>
      <c r="F1524" s="3">
        <v>42863.788576388899</v>
      </c>
      <c r="G1524" s="3">
        <v>42884.999988425901</v>
      </c>
      <c r="H1524" s="1" t="s">
        <v>20</v>
      </c>
      <c r="I1524" s="1" t="s">
        <v>20</v>
      </c>
      <c r="J1524" s="1" t="s">
        <v>21</v>
      </c>
      <c r="K1524" s="1" t="s">
        <v>22</v>
      </c>
      <c r="L1524" s="2">
        <v>795890</v>
      </c>
      <c r="M1524" s="1" t="s">
        <v>23</v>
      </c>
      <c r="N1524" s="1" t="s">
        <v>27</v>
      </c>
      <c r="O1524" s="2">
        <v>1</v>
      </c>
      <c r="P1524" s="3">
        <v>42884.651342592602</v>
      </c>
      <c r="Q1524" s="1" t="s">
        <v>30</v>
      </c>
      <c r="R1524" s="1" t="s">
        <v>33</v>
      </c>
    </row>
    <row r="1525" spans="1:18" ht="12.75" customHeight="1" x14ac:dyDescent="0.2">
      <c r="A1525" s="2">
        <v>506866</v>
      </c>
      <c r="B1525" s="2">
        <v>2.58200023872018E+16</v>
      </c>
      <c r="C1525" s="1"/>
      <c r="D1525" s="1" t="s">
        <v>18</v>
      </c>
      <c r="E1525" s="1" t="s">
        <v>19</v>
      </c>
      <c r="F1525" s="3">
        <v>42863.819270833301</v>
      </c>
      <c r="G1525" s="3">
        <v>42884.999988425901</v>
      </c>
      <c r="H1525" s="1" t="s">
        <v>20</v>
      </c>
      <c r="I1525" s="1" t="s">
        <v>20</v>
      </c>
      <c r="J1525" s="1" t="s">
        <v>21</v>
      </c>
      <c r="K1525" s="1" t="s">
        <v>22</v>
      </c>
      <c r="L1525" s="2">
        <v>262066</v>
      </c>
      <c r="M1525" s="1" t="s">
        <v>23</v>
      </c>
      <c r="N1525" s="1" t="s">
        <v>27</v>
      </c>
      <c r="O1525" s="2">
        <v>1</v>
      </c>
      <c r="P1525" s="3">
        <v>42879.553761574098</v>
      </c>
      <c r="Q1525" s="1" t="s">
        <v>25</v>
      </c>
      <c r="R1525" s="1" t="s">
        <v>26</v>
      </c>
    </row>
    <row r="1526" spans="1:18" ht="12.75" customHeight="1" x14ac:dyDescent="0.2">
      <c r="A1526" s="2">
        <v>506887</v>
      </c>
      <c r="B1526" s="2">
        <v>2.58200023892017E+16</v>
      </c>
      <c r="C1526" s="1"/>
      <c r="D1526" s="1" t="s">
        <v>18</v>
      </c>
      <c r="E1526" s="1" t="s">
        <v>19</v>
      </c>
      <c r="F1526" s="3">
        <v>42863.871747685203</v>
      </c>
      <c r="G1526" s="3">
        <v>42884.999988425901</v>
      </c>
      <c r="H1526" s="1" t="s">
        <v>20</v>
      </c>
      <c r="I1526" s="1" t="s">
        <v>20</v>
      </c>
      <c r="J1526" s="1" t="s">
        <v>21</v>
      </c>
      <c r="K1526" s="1" t="s">
        <v>22</v>
      </c>
      <c r="L1526" s="2">
        <v>749905</v>
      </c>
      <c r="M1526" s="1" t="s">
        <v>23</v>
      </c>
      <c r="N1526" s="1" t="s">
        <v>27</v>
      </c>
      <c r="O1526" s="2">
        <v>1</v>
      </c>
      <c r="P1526" s="3">
        <v>42881.660995370403</v>
      </c>
      <c r="Q1526" s="1" t="s">
        <v>25</v>
      </c>
      <c r="R1526" s="1" t="s">
        <v>26</v>
      </c>
    </row>
    <row r="1527" spans="1:18" ht="12.75" customHeight="1" x14ac:dyDescent="0.2">
      <c r="A1527" s="2">
        <v>506891</v>
      </c>
      <c r="B1527" s="2">
        <v>2.58200023902018E+16</v>
      </c>
      <c r="C1527" s="1"/>
      <c r="D1527" s="1" t="s">
        <v>18</v>
      </c>
      <c r="E1527" s="1" t="s">
        <v>19</v>
      </c>
      <c r="F1527" s="3">
        <v>42863.888078703698</v>
      </c>
      <c r="G1527" s="3">
        <v>42884.999988425901</v>
      </c>
      <c r="H1527" s="1" t="s">
        <v>20</v>
      </c>
      <c r="I1527" s="1" t="s">
        <v>20</v>
      </c>
      <c r="J1527" s="1" t="s">
        <v>21</v>
      </c>
      <c r="K1527" s="1" t="s">
        <v>22</v>
      </c>
      <c r="L1527" s="2">
        <v>796092</v>
      </c>
      <c r="M1527" s="1" t="s">
        <v>23</v>
      </c>
      <c r="N1527" s="1" t="s">
        <v>27</v>
      </c>
      <c r="O1527" s="2">
        <v>1</v>
      </c>
      <c r="P1527" s="3">
        <v>42880.592407407399</v>
      </c>
      <c r="Q1527" s="1" t="s">
        <v>25</v>
      </c>
      <c r="R1527" s="1" t="s">
        <v>26</v>
      </c>
    </row>
    <row r="1528" spans="1:18" ht="12.75" customHeight="1" x14ac:dyDescent="0.2">
      <c r="A1528" s="2">
        <v>506905</v>
      </c>
      <c r="B1528" s="2">
        <v>2.58200023912017E+16</v>
      </c>
      <c r="C1528" s="1"/>
      <c r="D1528" s="1" t="s">
        <v>18</v>
      </c>
      <c r="E1528" s="1" t="s">
        <v>19</v>
      </c>
      <c r="F1528" s="3">
        <v>42863.9247106482</v>
      </c>
      <c r="G1528" s="3">
        <v>42884.999988425901</v>
      </c>
      <c r="H1528" s="1" t="s">
        <v>20</v>
      </c>
      <c r="I1528" s="1" t="s">
        <v>20</v>
      </c>
      <c r="J1528" s="1" t="s">
        <v>21</v>
      </c>
      <c r="K1528" s="1" t="s">
        <v>22</v>
      </c>
      <c r="L1528" s="2">
        <v>768125</v>
      </c>
      <c r="M1528" s="1" t="s">
        <v>23</v>
      </c>
      <c r="N1528" s="1" t="s">
        <v>27</v>
      </c>
      <c r="O1528" s="2">
        <v>1</v>
      </c>
      <c r="P1528" s="3">
        <v>42870.758425925902</v>
      </c>
      <c r="Q1528" s="1" t="s">
        <v>25</v>
      </c>
      <c r="R1528" s="1" t="s">
        <v>26</v>
      </c>
    </row>
    <row r="1529" spans="1:18" ht="12.75" customHeight="1" x14ac:dyDescent="0.2">
      <c r="A1529" s="2">
        <v>506993</v>
      </c>
      <c r="B1529" s="2">
        <v>2.58200023932017E+16</v>
      </c>
      <c r="C1529" s="1"/>
      <c r="D1529" s="1" t="s">
        <v>18</v>
      </c>
      <c r="E1529" s="1" t="s">
        <v>19</v>
      </c>
      <c r="F1529" s="3">
        <v>42864.419826388897</v>
      </c>
      <c r="G1529" s="3">
        <v>42894.999988425901</v>
      </c>
      <c r="H1529" s="1" t="s">
        <v>28</v>
      </c>
      <c r="I1529" s="1" t="s">
        <v>20</v>
      </c>
      <c r="J1529" s="1" t="s">
        <v>21</v>
      </c>
      <c r="K1529" s="1" t="s">
        <v>22</v>
      </c>
      <c r="L1529" s="2">
        <v>676688</v>
      </c>
      <c r="M1529" s="1" t="s">
        <v>23</v>
      </c>
      <c r="N1529" s="1" t="s">
        <v>27</v>
      </c>
      <c r="O1529" s="2">
        <v>1</v>
      </c>
      <c r="P1529" s="3">
        <v>42885.684837963003</v>
      </c>
      <c r="Q1529" s="1" t="s">
        <v>25</v>
      </c>
      <c r="R1529" s="1" t="s">
        <v>26</v>
      </c>
    </row>
    <row r="1530" spans="1:18" ht="12.75" customHeight="1" x14ac:dyDescent="0.2">
      <c r="A1530" s="2">
        <v>507007</v>
      </c>
      <c r="B1530" s="2">
        <v>2.58200023942018E+16</v>
      </c>
      <c r="C1530" s="1"/>
      <c r="D1530" s="1" t="s">
        <v>18</v>
      </c>
      <c r="E1530" s="1" t="s">
        <v>19</v>
      </c>
      <c r="F1530" s="3">
        <v>42864.436527777798</v>
      </c>
      <c r="G1530" s="3">
        <v>42884.999988425901</v>
      </c>
      <c r="H1530" s="1" t="s">
        <v>20</v>
      </c>
      <c r="I1530" s="1" t="s">
        <v>20</v>
      </c>
      <c r="J1530" s="1" t="s">
        <v>21</v>
      </c>
      <c r="K1530" s="1" t="s">
        <v>22</v>
      </c>
      <c r="L1530" s="2">
        <v>796229</v>
      </c>
      <c r="M1530" s="1" t="s">
        <v>23</v>
      </c>
      <c r="N1530" s="1" t="s">
        <v>27</v>
      </c>
      <c r="O1530" s="2">
        <v>1</v>
      </c>
      <c r="P1530" s="3">
        <v>42881.6633449074</v>
      </c>
      <c r="Q1530" s="1" t="s">
        <v>25</v>
      </c>
      <c r="R1530" s="1" t="s">
        <v>26</v>
      </c>
    </row>
    <row r="1531" spans="1:18" ht="12.75" customHeight="1" x14ac:dyDescent="0.2">
      <c r="A1531" s="2">
        <v>507026</v>
      </c>
      <c r="B1531" s="2">
        <v>2.58200023952017E+16</v>
      </c>
      <c r="C1531" s="1"/>
      <c r="D1531" s="1" t="s">
        <v>18</v>
      </c>
      <c r="E1531" s="1" t="s">
        <v>19</v>
      </c>
      <c r="F1531" s="3">
        <v>42864.457557870403</v>
      </c>
      <c r="G1531" s="3">
        <v>42884.999988425901</v>
      </c>
      <c r="H1531" s="1" t="s">
        <v>20</v>
      </c>
      <c r="I1531" s="1" t="s">
        <v>20</v>
      </c>
      <c r="J1531" s="1" t="s">
        <v>21</v>
      </c>
      <c r="K1531" s="1" t="s">
        <v>22</v>
      </c>
      <c r="L1531" s="2">
        <v>740305</v>
      </c>
      <c r="M1531" s="1" t="s">
        <v>23</v>
      </c>
      <c r="N1531" s="1" t="s">
        <v>27</v>
      </c>
      <c r="O1531" s="2">
        <v>1</v>
      </c>
      <c r="P1531" s="3">
        <v>42884.487638888902</v>
      </c>
      <c r="Q1531" s="1" t="s">
        <v>25</v>
      </c>
      <c r="R1531" s="1" t="s">
        <v>26</v>
      </c>
    </row>
    <row r="1532" spans="1:18" ht="12.75" customHeight="1" x14ac:dyDescent="0.2">
      <c r="A1532" s="2">
        <v>507059</v>
      </c>
      <c r="B1532" s="2">
        <v>2.58200023972017E+16</v>
      </c>
      <c r="C1532" s="1"/>
      <c r="D1532" s="1" t="s">
        <v>18</v>
      </c>
      <c r="E1532" s="1" t="s">
        <v>19</v>
      </c>
      <c r="F1532" s="3">
        <v>42864.495312500003</v>
      </c>
      <c r="G1532" s="3">
        <v>42884.999988425901</v>
      </c>
      <c r="H1532" s="1" t="s">
        <v>20</v>
      </c>
      <c r="I1532" s="1" t="s">
        <v>20</v>
      </c>
      <c r="J1532" s="1" t="s">
        <v>21</v>
      </c>
      <c r="K1532" s="1" t="s">
        <v>22</v>
      </c>
      <c r="L1532" s="2">
        <v>796088</v>
      </c>
      <c r="M1532" s="1" t="s">
        <v>23</v>
      </c>
      <c r="N1532" s="1" t="s">
        <v>32</v>
      </c>
      <c r="O1532" s="2">
        <v>1</v>
      </c>
      <c r="P1532" s="3">
        <v>42881.7288078704</v>
      </c>
      <c r="Q1532" s="1" t="s">
        <v>25</v>
      </c>
      <c r="R1532" s="1" t="s">
        <v>26</v>
      </c>
    </row>
    <row r="1533" spans="1:18" ht="12.75" customHeight="1" x14ac:dyDescent="0.2">
      <c r="A1533" s="2">
        <v>507066</v>
      </c>
      <c r="B1533" s="2">
        <v>2.58200023982017E+16</v>
      </c>
      <c r="C1533" s="1"/>
      <c r="D1533" s="1" t="s">
        <v>18</v>
      </c>
      <c r="E1533" s="1" t="s">
        <v>19</v>
      </c>
      <c r="F1533" s="3">
        <v>42864.502025463</v>
      </c>
      <c r="G1533" s="3">
        <v>42884.999988425901</v>
      </c>
      <c r="H1533" s="1" t="s">
        <v>20</v>
      </c>
      <c r="I1533" s="1" t="s">
        <v>20</v>
      </c>
      <c r="J1533" s="1" t="s">
        <v>21</v>
      </c>
      <c r="K1533" s="1" t="s">
        <v>22</v>
      </c>
      <c r="L1533" s="2">
        <v>6865</v>
      </c>
      <c r="M1533" s="1" t="s">
        <v>23</v>
      </c>
      <c r="N1533" s="1" t="s">
        <v>27</v>
      </c>
      <c r="O1533" s="2">
        <v>1</v>
      </c>
      <c r="P1533" s="3">
        <v>42879.560578703698</v>
      </c>
      <c r="Q1533" s="1" t="s">
        <v>25</v>
      </c>
      <c r="R1533" s="1" t="s">
        <v>26</v>
      </c>
    </row>
    <row r="1534" spans="1:18" ht="12.75" customHeight="1" x14ac:dyDescent="0.2">
      <c r="A1534" s="2">
        <v>507068</v>
      </c>
      <c r="B1534" s="2">
        <v>2.58200023992018E+16</v>
      </c>
      <c r="C1534" s="1"/>
      <c r="D1534" s="1" t="s">
        <v>18</v>
      </c>
      <c r="E1534" s="1" t="s">
        <v>19</v>
      </c>
      <c r="F1534" s="3">
        <v>42864.503726851901</v>
      </c>
      <c r="G1534" s="3">
        <v>42884.999988425901</v>
      </c>
      <c r="H1534" s="1" t="s">
        <v>20</v>
      </c>
      <c r="I1534" s="1" t="s">
        <v>20</v>
      </c>
      <c r="J1534" s="1" t="s">
        <v>21</v>
      </c>
      <c r="K1534" s="1" t="s">
        <v>22</v>
      </c>
      <c r="L1534" s="2">
        <v>6865</v>
      </c>
      <c r="M1534" s="1" t="s">
        <v>23</v>
      </c>
      <c r="N1534" s="1" t="s">
        <v>27</v>
      </c>
      <c r="O1534" s="2">
        <v>1</v>
      </c>
      <c r="P1534" s="3">
        <v>42881.670185185198</v>
      </c>
      <c r="Q1534" s="1" t="s">
        <v>25</v>
      </c>
      <c r="R1534" s="1" t="s">
        <v>26</v>
      </c>
    </row>
    <row r="1535" spans="1:18" ht="12.75" customHeight="1" x14ac:dyDescent="0.2">
      <c r="A1535" s="2">
        <v>507095</v>
      </c>
      <c r="B1535" s="2">
        <v>2.58200024002018E+16</v>
      </c>
      <c r="C1535" s="1"/>
      <c r="D1535" s="1" t="s">
        <v>18</v>
      </c>
      <c r="E1535" s="1" t="s">
        <v>19</v>
      </c>
      <c r="F1535" s="3">
        <v>42864.541203703702</v>
      </c>
      <c r="G1535" s="3">
        <v>42894.999988425901</v>
      </c>
      <c r="H1535" s="1" t="s">
        <v>28</v>
      </c>
      <c r="I1535" s="1" t="s">
        <v>20</v>
      </c>
      <c r="J1535" s="1" t="s">
        <v>21</v>
      </c>
      <c r="K1535" s="1" t="s">
        <v>22</v>
      </c>
      <c r="L1535" s="2">
        <v>234075</v>
      </c>
      <c r="M1535" s="1" t="s">
        <v>23</v>
      </c>
      <c r="N1535" s="1" t="s">
        <v>27</v>
      </c>
      <c r="O1535" s="2">
        <v>1</v>
      </c>
      <c r="P1535" s="3">
        <v>42891.673657407402</v>
      </c>
      <c r="Q1535" s="1" t="s">
        <v>25</v>
      </c>
      <c r="R1535" s="1" t="s">
        <v>70</v>
      </c>
    </row>
    <row r="1536" spans="1:18" ht="12.75" customHeight="1" x14ac:dyDescent="0.2">
      <c r="A1536" s="2">
        <v>507097</v>
      </c>
      <c r="B1536" s="2">
        <v>2.58200024012017E+16</v>
      </c>
      <c r="C1536" s="1"/>
      <c r="D1536" s="1" t="s">
        <v>18</v>
      </c>
      <c r="E1536" s="1" t="s">
        <v>19</v>
      </c>
      <c r="F1536" s="3">
        <v>42864.543391203697</v>
      </c>
      <c r="G1536" s="3">
        <v>42884.999988425901</v>
      </c>
      <c r="H1536" s="1" t="s">
        <v>20</v>
      </c>
      <c r="I1536" s="1" t="s">
        <v>20</v>
      </c>
      <c r="J1536" s="1" t="s">
        <v>21</v>
      </c>
      <c r="K1536" s="1" t="s">
        <v>22</v>
      </c>
      <c r="L1536" s="2">
        <v>234075</v>
      </c>
      <c r="M1536" s="1" t="s">
        <v>23</v>
      </c>
      <c r="N1536" s="1" t="s">
        <v>32</v>
      </c>
      <c r="O1536" s="2">
        <v>1</v>
      </c>
      <c r="P1536" s="3">
        <v>42884.641250000001</v>
      </c>
      <c r="Q1536" s="1" t="s">
        <v>25</v>
      </c>
      <c r="R1536" s="1" t="s">
        <v>26</v>
      </c>
    </row>
    <row r="1537" spans="1:18" ht="12.75" customHeight="1" x14ac:dyDescent="0.2">
      <c r="A1537" s="2">
        <v>507117</v>
      </c>
      <c r="B1537" s="2">
        <v>2.58200024022018E+16</v>
      </c>
      <c r="C1537" s="1"/>
      <c r="D1537" s="1" t="s">
        <v>18</v>
      </c>
      <c r="E1537" s="1" t="s">
        <v>19</v>
      </c>
      <c r="F1537" s="3">
        <v>42864.5867476852</v>
      </c>
      <c r="G1537" s="3">
        <v>42884.999988425901</v>
      </c>
      <c r="H1537" s="1" t="s">
        <v>20</v>
      </c>
      <c r="I1537" s="1" t="s">
        <v>20</v>
      </c>
      <c r="J1537" s="1" t="s">
        <v>21</v>
      </c>
      <c r="K1537" s="1" t="s">
        <v>22</v>
      </c>
      <c r="L1537" s="2">
        <v>796369</v>
      </c>
      <c r="M1537" s="1" t="s">
        <v>23</v>
      </c>
      <c r="N1537" s="1" t="s">
        <v>27</v>
      </c>
      <c r="O1537" s="2">
        <v>1</v>
      </c>
      <c r="P1537" s="3">
        <v>42879.565138888902</v>
      </c>
      <c r="Q1537" s="1" t="s">
        <v>25</v>
      </c>
      <c r="R1537" s="1" t="s">
        <v>26</v>
      </c>
    </row>
    <row r="1538" spans="1:18" ht="12.75" customHeight="1" x14ac:dyDescent="0.2">
      <c r="A1538" s="2">
        <v>507124</v>
      </c>
      <c r="B1538" s="2">
        <v>2.58200024032017E+16</v>
      </c>
      <c r="C1538" s="1"/>
      <c r="D1538" s="1" t="s">
        <v>18</v>
      </c>
      <c r="E1538" s="1" t="s">
        <v>19</v>
      </c>
      <c r="F1538" s="3">
        <v>42864.593472222201</v>
      </c>
      <c r="G1538" s="3">
        <v>42884.999988425901</v>
      </c>
      <c r="H1538" s="1" t="s">
        <v>20</v>
      </c>
      <c r="I1538" s="1" t="s">
        <v>20</v>
      </c>
      <c r="J1538" s="1" t="s">
        <v>21</v>
      </c>
      <c r="K1538" s="1" t="s">
        <v>22</v>
      </c>
      <c r="L1538" s="2">
        <v>512327</v>
      </c>
      <c r="M1538" s="1" t="s">
        <v>23</v>
      </c>
      <c r="N1538" s="1" t="s">
        <v>27</v>
      </c>
      <c r="O1538" s="2">
        <v>1</v>
      </c>
      <c r="P1538" s="3">
        <v>42881.672314814801</v>
      </c>
      <c r="Q1538" s="1" t="s">
        <v>25</v>
      </c>
      <c r="R1538" s="1" t="s">
        <v>26</v>
      </c>
    </row>
    <row r="1539" spans="1:18" ht="12.75" customHeight="1" x14ac:dyDescent="0.2">
      <c r="A1539" s="2">
        <v>507186</v>
      </c>
      <c r="B1539" s="2">
        <v>2.58200024052017E+16</v>
      </c>
      <c r="C1539" s="1"/>
      <c r="D1539" s="1" t="s">
        <v>18</v>
      </c>
      <c r="E1539" s="1" t="s">
        <v>19</v>
      </c>
      <c r="F1539" s="3">
        <v>42864.660775463002</v>
      </c>
      <c r="G1539" s="3">
        <v>42884.999988425901</v>
      </c>
      <c r="H1539" s="1" t="s">
        <v>20</v>
      </c>
      <c r="I1539" s="1" t="s">
        <v>20</v>
      </c>
      <c r="J1539" s="1" t="s">
        <v>21</v>
      </c>
      <c r="K1539" s="1" t="s">
        <v>22</v>
      </c>
      <c r="L1539" s="2">
        <v>751146</v>
      </c>
      <c r="M1539" s="1" t="s">
        <v>23</v>
      </c>
      <c r="N1539" s="1" t="s">
        <v>27</v>
      </c>
      <c r="O1539" s="2">
        <v>1</v>
      </c>
      <c r="P1539" s="3">
        <v>42880.611840277801</v>
      </c>
      <c r="Q1539" s="1" t="s">
        <v>25</v>
      </c>
      <c r="R1539" s="1" t="s">
        <v>26</v>
      </c>
    </row>
    <row r="1540" spans="1:18" ht="12.75" customHeight="1" x14ac:dyDescent="0.2">
      <c r="A1540" s="2">
        <v>507198</v>
      </c>
      <c r="B1540" s="2">
        <v>2.58200024062018E+16</v>
      </c>
      <c r="C1540" s="1"/>
      <c r="D1540" s="1" t="s">
        <v>18</v>
      </c>
      <c r="E1540" s="1" t="s">
        <v>19</v>
      </c>
      <c r="F1540" s="3">
        <v>42864.672696759299</v>
      </c>
      <c r="G1540" s="3">
        <v>42884.999988425901</v>
      </c>
      <c r="H1540" s="1" t="s">
        <v>20</v>
      </c>
      <c r="I1540" s="1" t="s">
        <v>20</v>
      </c>
      <c r="J1540" s="1" t="s">
        <v>21</v>
      </c>
      <c r="K1540" s="1" t="s">
        <v>22</v>
      </c>
      <c r="L1540" s="2">
        <v>796470</v>
      </c>
      <c r="M1540" s="1" t="s">
        <v>23</v>
      </c>
      <c r="N1540" s="1" t="s">
        <v>47</v>
      </c>
      <c r="O1540" s="2">
        <v>1</v>
      </c>
      <c r="P1540" s="3">
        <v>42870.7635069444</v>
      </c>
      <c r="Q1540" s="1" t="s">
        <v>25</v>
      </c>
      <c r="R1540" s="1" t="s">
        <v>26</v>
      </c>
    </row>
    <row r="1541" spans="1:18" ht="12.75" customHeight="1" x14ac:dyDescent="0.2">
      <c r="A1541" s="2">
        <v>507237</v>
      </c>
      <c r="B1541" s="2">
        <v>2.58200024072017E+16</v>
      </c>
      <c r="C1541" s="1"/>
      <c r="D1541" s="1" t="s">
        <v>18</v>
      </c>
      <c r="E1541" s="1" t="s">
        <v>19</v>
      </c>
      <c r="F1541" s="3">
        <v>42864.723599536999</v>
      </c>
      <c r="G1541" s="3">
        <v>42884.999988425901</v>
      </c>
      <c r="H1541" s="1" t="s">
        <v>20</v>
      </c>
      <c r="I1541" s="1" t="s">
        <v>20</v>
      </c>
      <c r="J1541" s="1" t="s">
        <v>21</v>
      </c>
      <c r="K1541" s="1" t="s">
        <v>22</v>
      </c>
      <c r="L1541" s="2">
        <v>792521</v>
      </c>
      <c r="M1541" s="1" t="s">
        <v>23</v>
      </c>
      <c r="N1541" s="1" t="s">
        <v>27</v>
      </c>
      <c r="O1541" s="2">
        <v>1</v>
      </c>
      <c r="P1541" s="3">
        <v>42879.5701736111</v>
      </c>
      <c r="Q1541" s="1" t="s">
        <v>25</v>
      </c>
      <c r="R1541" s="1" t="s">
        <v>26</v>
      </c>
    </row>
    <row r="1542" spans="1:18" ht="12.75" customHeight="1" x14ac:dyDescent="0.2">
      <c r="A1542" s="2">
        <v>507239</v>
      </c>
      <c r="B1542" s="2">
        <v>2.58200024082017E+16</v>
      </c>
      <c r="C1542" s="1"/>
      <c r="D1542" s="1" t="s">
        <v>18</v>
      </c>
      <c r="E1542" s="1" t="s">
        <v>19</v>
      </c>
      <c r="F1542" s="3">
        <v>42864.726712962998</v>
      </c>
      <c r="G1542" s="3">
        <v>42884.999988425901</v>
      </c>
      <c r="H1542" s="1" t="s">
        <v>20</v>
      </c>
      <c r="I1542" s="1" t="s">
        <v>20</v>
      </c>
      <c r="J1542" s="1" t="s">
        <v>21</v>
      </c>
      <c r="K1542" s="1" t="s">
        <v>22</v>
      </c>
      <c r="L1542" s="2">
        <v>783588</v>
      </c>
      <c r="M1542" s="1" t="s">
        <v>23</v>
      </c>
      <c r="N1542" s="1" t="s">
        <v>27</v>
      </c>
      <c r="O1542" s="2">
        <v>1</v>
      </c>
      <c r="P1542" s="3">
        <v>42881.680509259299</v>
      </c>
      <c r="Q1542" s="1" t="s">
        <v>25</v>
      </c>
      <c r="R1542" s="1" t="s">
        <v>26</v>
      </c>
    </row>
    <row r="1543" spans="1:18" ht="12.75" customHeight="1" x14ac:dyDescent="0.2">
      <c r="A1543" s="2">
        <v>507249</v>
      </c>
      <c r="B1543" s="2">
        <v>2.58200024102017E+16</v>
      </c>
      <c r="C1543" s="1"/>
      <c r="D1543" s="1" t="s">
        <v>18</v>
      </c>
      <c r="E1543" s="1" t="s">
        <v>19</v>
      </c>
      <c r="F1543" s="3">
        <v>42864.745451388902</v>
      </c>
      <c r="G1543" s="3">
        <v>42884.999988425901</v>
      </c>
      <c r="H1543" s="1" t="s">
        <v>20</v>
      </c>
      <c r="I1543" s="1" t="s">
        <v>20</v>
      </c>
      <c r="J1543" s="1" t="s">
        <v>21</v>
      </c>
      <c r="K1543" s="1" t="s">
        <v>22</v>
      </c>
      <c r="L1543" s="2">
        <v>632814</v>
      </c>
      <c r="M1543" s="1" t="s">
        <v>23</v>
      </c>
      <c r="N1543" s="1" t="s">
        <v>27</v>
      </c>
      <c r="O1543" s="2">
        <v>1</v>
      </c>
      <c r="P1543" s="3">
        <v>42881.730983796297</v>
      </c>
      <c r="Q1543" s="1" t="s">
        <v>25</v>
      </c>
      <c r="R1543" s="1" t="s">
        <v>26</v>
      </c>
    </row>
    <row r="1544" spans="1:18" ht="12.75" customHeight="1" x14ac:dyDescent="0.2">
      <c r="A1544" s="2">
        <v>507329</v>
      </c>
      <c r="B1544" s="2">
        <v>2.58200024112018E+16</v>
      </c>
      <c r="C1544" s="1"/>
      <c r="D1544" s="1" t="s">
        <v>18</v>
      </c>
      <c r="E1544" s="1" t="s">
        <v>19</v>
      </c>
      <c r="F1544" s="3">
        <v>42864.778576388897</v>
      </c>
      <c r="G1544" s="3">
        <v>42884.999988425901</v>
      </c>
      <c r="H1544" s="1" t="s">
        <v>20</v>
      </c>
      <c r="I1544" s="1" t="s">
        <v>20</v>
      </c>
      <c r="J1544" s="1" t="s">
        <v>21</v>
      </c>
      <c r="K1544" s="1" t="s">
        <v>22</v>
      </c>
      <c r="L1544" s="2">
        <v>234075</v>
      </c>
      <c r="M1544" s="1" t="s">
        <v>23</v>
      </c>
      <c r="N1544" s="1" t="s">
        <v>29</v>
      </c>
      <c r="O1544" s="2">
        <v>1</v>
      </c>
      <c r="P1544" s="3">
        <v>42880.527766203697</v>
      </c>
      <c r="Q1544" s="1" t="s">
        <v>25</v>
      </c>
      <c r="R1544" s="1" t="s">
        <v>26</v>
      </c>
    </row>
    <row r="1545" spans="1:18" ht="12.75" customHeight="1" x14ac:dyDescent="0.2">
      <c r="A1545" s="2">
        <v>507344</v>
      </c>
      <c r="B1545" s="2">
        <v>2.58200024122017E+16</v>
      </c>
      <c r="C1545" s="1"/>
      <c r="D1545" s="1" t="s">
        <v>18</v>
      </c>
      <c r="E1545" s="1" t="s">
        <v>19</v>
      </c>
      <c r="F1545" s="3">
        <v>42864.8150231482</v>
      </c>
      <c r="G1545" s="3">
        <v>42885.999988425901</v>
      </c>
      <c r="H1545" s="1" t="s">
        <v>20</v>
      </c>
      <c r="I1545" s="1" t="s">
        <v>20</v>
      </c>
      <c r="J1545" s="1" t="s">
        <v>21</v>
      </c>
      <c r="K1545" s="1" t="s">
        <v>22</v>
      </c>
      <c r="L1545" s="2">
        <v>793775</v>
      </c>
      <c r="M1545" s="1" t="s">
        <v>23</v>
      </c>
      <c r="N1545" s="1" t="s">
        <v>27</v>
      </c>
      <c r="O1545" s="2">
        <v>1</v>
      </c>
      <c r="P1545" s="3">
        <v>42885.658032407402</v>
      </c>
      <c r="Q1545" s="1" t="s">
        <v>25</v>
      </c>
      <c r="R1545" s="1" t="s">
        <v>26</v>
      </c>
    </row>
    <row r="1546" spans="1:18" ht="12.75" customHeight="1" x14ac:dyDescent="0.2">
      <c r="A1546" s="2">
        <v>507435</v>
      </c>
      <c r="B1546" s="2">
        <v>2.58200024162018E+16</v>
      </c>
      <c r="C1546" s="1"/>
      <c r="D1546" s="1" t="s">
        <v>18</v>
      </c>
      <c r="E1546" s="1" t="s">
        <v>19</v>
      </c>
      <c r="F1546" s="3">
        <v>42865.415092592601</v>
      </c>
      <c r="G1546" s="3">
        <v>42885.999988425901</v>
      </c>
      <c r="H1546" s="1" t="s">
        <v>20</v>
      </c>
      <c r="I1546" s="1" t="s">
        <v>20</v>
      </c>
      <c r="J1546" s="1" t="s">
        <v>21</v>
      </c>
      <c r="K1546" s="1" t="s">
        <v>22</v>
      </c>
      <c r="L1546" s="2">
        <v>712421</v>
      </c>
      <c r="M1546" s="1" t="s">
        <v>23</v>
      </c>
      <c r="N1546" s="1" t="s">
        <v>27</v>
      </c>
      <c r="O1546" s="2">
        <v>1</v>
      </c>
      <c r="P1546" s="3">
        <v>42885.687129629601</v>
      </c>
      <c r="Q1546" s="1" t="s">
        <v>25</v>
      </c>
      <c r="R1546" s="1" t="s">
        <v>26</v>
      </c>
    </row>
    <row r="1547" spans="1:18" ht="12.75" customHeight="1" x14ac:dyDescent="0.2">
      <c r="A1547" s="2">
        <v>507450</v>
      </c>
      <c r="B1547" s="2">
        <v>2.58200024172017E+16</v>
      </c>
      <c r="C1547" s="1"/>
      <c r="D1547" s="1" t="s">
        <v>18</v>
      </c>
      <c r="E1547" s="1" t="s">
        <v>19</v>
      </c>
      <c r="F1547" s="3">
        <v>42865.425416666701</v>
      </c>
      <c r="G1547" s="3">
        <v>42885.999988425901</v>
      </c>
      <c r="H1547" s="1" t="s">
        <v>20</v>
      </c>
      <c r="I1547" s="1" t="s">
        <v>20</v>
      </c>
      <c r="J1547" s="1" t="s">
        <v>21</v>
      </c>
      <c r="K1547" s="1" t="s">
        <v>22</v>
      </c>
      <c r="L1547" s="2">
        <v>741605</v>
      </c>
      <c r="M1547" s="1" t="s">
        <v>23</v>
      </c>
      <c r="N1547" s="1" t="s">
        <v>32</v>
      </c>
      <c r="O1547" s="2">
        <v>1</v>
      </c>
      <c r="P1547" s="3">
        <v>42885.665763888901</v>
      </c>
      <c r="Q1547" s="1" t="s">
        <v>25</v>
      </c>
      <c r="R1547" s="1" t="s">
        <v>26</v>
      </c>
    </row>
    <row r="1548" spans="1:18" ht="12.75" customHeight="1" x14ac:dyDescent="0.2">
      <c r="A1548" s="2">
        <v>507484</v>
      </c>
      <c r="B1548" s="2">
        <v>2.58200024202018E+16</v>
      </c>
      <c r="C1548" s="1"/>
      <c r="D1548" s="1" t="s">
        <v>18</v>
      </c>
      <c r="E1548" s="1" t="s">
        <v>19</v>
      </c>
      <c r="F1548" s="3">
        <v>42865.4602662037</v>
      </c>
      <c r="G1548" s="3">
        <v>42885.999988425901</v>
      </c>
      <c r="H1548" s="1" t="s">
        <v>20</v>
      </c>
      <c r="I1548" s="1" t="s">
        <v>20</v>
      </c>
      <c r="J1548" s="1" t="s">
        <v>21</v>
      </c>
      <c r="K1548" s="1" t="s">
        <v>22</v>
      </c>
      <c r="L1548" s="2">
        <v>8781</v>
      </c>
      <c r="M1548" s="1" t="s">
        <v>23</v>
      </c>
      <c r="N1548" s="1" t="s">
        <v>27</v>
      </c>
      <c r="O1548" s="2">
        <v>1</v>
      </c>
      <c r="P1548" s="3">
        <v>42880.530023148203</v>
      </c>
      <c r="Q1548" s="1" t="s">
        <v>25</v>
      </c>
      <c r="R1548" s="1" t="s">
        <v>26</v>
      </c>
    </row>
    <row r="1549" spans="1:18" ht="12.75" customHeight="1" x14ac:dyDescent="0.2">
      <c r="A1549" s="2">
        <v>507495</v>
      </c>
      <c r="B1549" s="2">
        <v>2.58200024212017E+16</v>
      </c>
      <c r="C1549" s="1"/>
      <c r="D1549" s="1" t="s">
        <v>18</v>
      </c>
      <c r="E1549" s="1" t="s">
        <v>19</v>
      </c>
      <c r="F1549" s="3">
        <v>42865.473275463002</v>
      </c>
      <c r="G1549" s="3">
        <v>42885.999988425901</v>
      </c>
      <c r="H1549" s="1" t="s">
        <v>20</v>
      </c>
      <c r="I1549" s="1" t="s">
        <v>20</v>
      </c>
      <c r="J1549" s="1" t="s">
        <v>21</v>
      </c>
      <c r="K1549" s="1" t="s">
        <v>22</v>
      </c>
      <c r="L1549" s="2">
        <v>796785</v>
      </c>
      <c r="M1549" s="1" t="s">
        <v>23</v>
      </c>
      <c r="N1549" s="1" t="s">
        <v>27</v>
      </c>
      <c r="O1549" s="2">
        <v>1</v>
      </c>
      <c r="P1549" s="3">
        <v>42885.659988425898</v>
      </c>
      <c r="Q1549" s="1" t="s">
        <v>25</v>
      </c>
      <c r="R1549" s="1" t="s">
        <v>26</v>
      </c>
    </row>
    <row r="1550" spans="1:18" ht="12.75" customHeight="1" x14ac:dyDescent="0.2">
      <c r="A1550" s="2">
        <v>507518</v>
      </c>
      <c r="B1550" s="2">
        <v>2.58200024222017E+16</v>
      </c>
      <c r="C1550" s="1"/>
      <c r="D1550" s="1" t="s">
        <v>18</v>
      </c>
      <c r="E1550" s="1" t="s">
        <v>19</v>
      </c>
      <c r="F1550" s="3">
        <v>42865.501284722202</v>
      </c>
      <c r="G1550" s="3">
        <v>42885.999988425901</v>
      </c>
      <c r="H1550" s="1" t="s">
        <v>20</v>
      </c>
      <c r="I1550" s="1" t="s">
        <v>20</v>
      </c>
      <c r="J1550" s="1" t="s">
        <v>21</v>
      </c>
      <c r="K1550" s="1" t="s">
        <v>22</v>
      </c>
      <c r="L1550" s="2">
        <v>796810</v>
      </c>
      <c r="M1550" s="1" t="s">
        <v>23</v>
      </c>
      <c r="N1550" s="1" t="s">
        <v>27</v>
      </c>
      <c r="O1550" s="2">
        <v>1</v>
      </c>
      <c r="P1550" s="3">
        <v>42866.631469907399</v>
      </c>
      <c r="Q1550" s="1" t="s">
        <v>25</v>
      </c>
      <c r="R1550" s="1" t="s">
        <v>26</v>
      </c>
    </row>
    <row r="1551" spans="1:18" ht="12.75" customHeight="1" x14ac:dyDescent="0.2">
      <c r="A1551" s="2">
        <v>507525</v>
      </c>
      <c r="B1551" s="2">
        <v>2.58200024232018E+16</v>
      </c>
      <c r="C1551" s="1"/>
      <c r="D1551" s="1" t="s">
        <v>18</v>
      </c>
      <c r="E1551" s="1" t="s">
        <v>19</v>
      </c>
      <c r="F1551" s="3">
        <v>42865.513831018499</v>
      </c>
      <c r="G1551" s="3">
        <v>42885.999988425901</v>
      </c>
      <c r="H1551" s="1" t="s">
        <v>20</v>
      </c>
      <c r="I1551" s="1" t="s">
        <v>20</v>
      </c>
      <c r="J1551" s="1" t="s">
        <v>21</v>
      </c>
      <c r="K1551" s="1" t="s">
        <v>22</v>
      </c>
      <c r="L1551" s="2">
        <v>796820</v>
      </c>
      <c r="M1551" s="1" t="s">
        <v>23</v>
      </c>
      <c r="N1551" s="1" t="s">
        <v>27</v>
      </c>
      <c r="O1551" s="2">
        <v>1</v>
      </c>
      <c r="P1551" s="3">
        <v>42881.594849537003</v>
      </c>
      <c r="Q1551" s="1" t="s">
        <v>25</v>
      </c>
      <c r="R1551" s="1" t="s">
        <v>26</v>
      </c>
    </row>
    <row r="1552" spans="1:18" ht="12.75" customHeight="1" x14ac:dyDescent="0.2">
      <c r="A1552" s="2">
        <v>507544</v>
      </c>
      <c r="B1552" s="2">
        <v>2.58200024252018E+16</v>
      </c>
      <c r="C1552" s="1"/>
      <c r="D1552" s="1" t="s">
        <v>18</v>
      </c>
      <c r="E1552" s="1" t="s">
        <v>19</v>
      </c>
      <c r="F1552" s="3">
        <v>42865.533449074101</v>
      </c>
      <c r="G1552" s="3">
        <v>42895.999988425901</v>
      </c>
      <c r="H1552" s="1" t="s">
        <v>28</v>
      </c>
      <c r="I1552" s="1" t="s">
        <v>20</v>
      </c>
      <c r="J1552" s="1" t="s">
        <v>21</v>
      </c>
      <c r="K1552" s="1" t="s">
        <v>22</v>
      </c>
      <c r="L1552" s="2">
        <v>796832</v>
      </c>
      <c r="M1552" s="1" t="s">
        <v>23</v>
      </c>
      <c r="N1552" s="1" t="s">
        <v>27</v>
      </c>
      <c r="O1552" s="2">
        <v>1</v>
      </c>
      <c r="P1552" s="3">
        <v>42885.688495370399</v>
      </c>
      <c r="Q1552" s="1" t="s">
        <v>25</v>
      </c>
      <c r="R1552" s="1" t="s">
        <v>26</v>
      </c>
    </row>
    <row r="1553" spans="1:18" ht="12.75" customHeight="1" x14ac:dyDescent="0.2">
      <c r="A1553" s="2">
        <v>507618</v>
      </c>
      <c r="B1553" s="2">
        <v>2.58200024272018E+16</v>
      </c>
      <c r="C1553" s="1"/>
      <c r="D1553" s="1" t="s">
        <v>18</v>
      </c>
      <c r="E1553" s="1" t="s">
        <v>19</v>
      </c>
      <c r="F1553" s="3">
        <v>42865.645462963003</v>
      </c>
      <c r="G1553" s="3">
        <v>42885.999988425901</v>
      </c>
      <c r="H1553" s="1" t="s">
        <v>20</v>
      </c>
      <c r="I1553" s="1" t="s">
        <v>20</v>
      </c>
      <c r="J1553" s="1" t="s">
        <v>21</v>
      </c>
      <c r="K1553" s="1" t="s">
        <v>22</v>
      </c>
      <c r="L1553" s="2">
        <v>796919</v>
      </c>
      <c r="M1553" s="1" t="s">
        <v>23</v>
      </c>
      <c r="N1553" s="1" t="s">
        <v>29</v>
      </c>
      <c r="O1553" s="2">
        <v>1</v>
      </c>
      <c r="P1553" s="3">
        <v>42885.662835648101</v>
      </c>
      <c r="Q1553" s="1" t="s">
        <v>25</v>
      </c>
      <c r="R1553" s="1" t="s">
        <v>26</v>
      </c>
    </row>
    <row r="1554" spans="1:18" ht="12.75" customHeight="1" x14ac:dyDescent="0.2">
      <c r="A1554" s="2">
        <v>507688</v>
      </c>
      <c r="B1554" s="2">
        <v>2.58200024312017E+16</v>
      </c>
      <c r="C1554" s="1"/>
      <c r="D1554" s="1" t="s">
        <v>18</v>
      </c>
      <c r="E1554" s="1" t="s">
        <v>19</v>
      </c>
      <c r="F1554" s="3">
        <v>42865.732430555603</v>
      </c>
      <c r="G1554" s="3">
        <v>42885.999988425901</v>
      </c>
      <c r="H1554" s="1" t="s">
        <v>20</v>
      </c>
      <c r="I1554" s="1" t="s">
        <v>20</v>
      </c>
      <c r="J1554" s="1" t="s">
        <v>21</v>
      </c>
      <c r="K1554" s="1" t="s">
        <v>22</v>
      </c>
      <c r="L1554" s="2">
        <v>780989</v>
      </c>
      <c r="M1554" s="1" t="s">
        <v>23</v>
      </c>
      <c r="N1554" s="1" t="s">
        <v>27</v>
      </c>
      <c r="O1554" s="2">
        <v>1</v>
      </c>
      <c r="P1554" s="3">
        <v>42870.766724537003</v>
      </c>
      <c r="Q1554" s="1" t="s">
        <v>25</v>
      </c>
      <c r="R1554" s="1" t="s">
        <v>26</v>
      </c>
    </row>
    <row r="1555" spans="1:18" ht="12.75" customHeight="1" x14ac:dyDescent="0.2">
      <c r="A1555" s="2">
        <v>507718</v>
      </c>
      <c r="B1555" s="2">
        <v>2.58200024322018E+16</v>
      </c>
      <c r="C1555" s="1"/>
      <c r="D1555" s="1" t="s">
        <v>18</v>
      </c>
      <c r="E1555" s="1" t="s">
        <v>19</v>
      </c>
      <c r="F1555" s="3">
        <v>42865.795532407399</v>
      </c>
      <c r="G1555" s="3">
        <v>42886.999988425901</v>
      </c>
      <c r="H1555" s="1" t="s">
        <v>20</v>
      </c>
      <c r="I1555" s="1" t="s">
        <v>20</v>
      </c>
      <c r="J1555" s="1" t="s">
        <v>21</v>
      </c>
      <c r="K1555" s="1" t="s">
        <v>22</v>
      </c>
      <c r="L1555" s="2">
        <v>1772</v>
      </c>
      <c r="M1555" s="1" t="s">
        <v>23</v>
      </c>
      <c r="N1555" s="1" t="s">
        <v>27</v>
      </c>
      <c r="O1555" s="2">
        <v>1</v>
      </c>
      <c r="P1555" s="3">
        <v>42880.533078703702</v>
      </c>
      <c r="Q1555" s="1" t="s">
        <v>25</v>
      </c>
      <c r="R1555" s="1" t="s">
        <v>26</v>
      </c>
    </row>
    <row r="1556" spans="1:18" ht="12.75" customHeight="1" x14ac:dyDescent="0.2">
      <c r="A1556" s="2">
        <v>507737</v>
      </c>
      <c r="B1556" s="2">
        <v>2.58200024342018E+16</v>
      </c>
      <c r="C1556" s="1"/>
      <c r="D1556" s="1" t="s">
        <v>18</v>
      </c>
      <c r="E1556" s="1" t="s">
        <v>19</v>
      </c>
      <c r="F1556" s="3">
        <v>42865.817268518498</v>
      </c>
      <c r="G1556" s="3">
        <v>42886.999988425901</v>
      </c>
      <c r="H1556" s="1" t="s">
        <v>20</v>
      </c>
      <c r="I1556" s="1" t="s">
        <v>20</v>
      </c>
      <c r="J1556" s="1" t="s">
        <v>21</v>
      </c>
      <c r="K1556" s="1" t="s">
        <v>22</v>
      </c>
      <c r="L1556" s="2">
        <v>797034</v>
      </c>
      <c r="M1556" s="1" t="s">
        <v>23</v>
      </c>
      <c r="N1556" s="1" t="s">
        <v>27</v>
      </c>
      <c r="O1556" s="2">
        <v>1</v>
      </c>
      <c r="P1556" s="3">
        <v>42885.701585648101</v>
      </c>
      <c r="Q1556" s="1" t="s">
        <v>25</v>
      </c>
      <c r="R1556" s="1" t="s">
        <v>26</v>
      </c>
    </row>
    <row r="1557" spans="1:18" ht="12.75" customHeight="1" x14ac:dyDescent="0.2">
      <c r="A1557" s="2">
        <v>507752</v>
      </c>
      <c r="B1557" s="2">
        <v>2.58200024352017E+16</v>
      </c>
      <c r="C1557" s="1"/>
      <c r="D1557" s="1" t="s">
        <v>18</v>
      </c>
      <c r="E1557" s="1" t="s">
        <v>19</v>
      </c>
      <c r="F1557" s="3">
        <v>42865.889178240701</v>
      </c>
      <c r="G1557" s="3">
        <v>42898.999988425901</v>
      </c>
      <c r="H1557" s="1" t="s">
        <v>28</v>
      </c>
      <c r="I1557" s="1" t="s">
        <v>20</v>
      </c>
      <c r="J1557" s="1" t="s">
        <v>21</v>
      </c>
      <c r="K1557" s="1" t="s">
        <v>22</v>
      </c>
      <c r="L1557" s="2">
        <v>775171</v>
      </c>
      <c r="M1557" s="1" t="s">
        <v>23</v>
      </c>
      <c r="N1557" s="1" t="s">
        <v>27</v>
      </c>
      <c r="O1557" s="2">
        <v>1</v>
      </c>
      <c r="P1557" s="3">
        <v>42885.667349536998</v>
      </c>
      <c r="Q1557" s="1" t="s">
        <v>25</v>
      </c>
      <c r="R1557" s="1" t="s">
        <v>26</v>
      </c>
    </row>
    <row r="1558" spans="1:18" ht="12.75" customHeight="1" x14ac:dyDescent="0.2">
      <c r="A1558" s="2">
        <v>507757</v>
      </c>
      <c r="B1558" s="2">
        <v>2.58200024362018E+16</v>
      </c>
      <c r="C1558" s="1"/>
      <c r="D1558" s="1" t="s">
        <v>18</v>
      </c>
      <c r="E1558" s="1" t="s">
        <v>19</v>
      </c>
      <c r="F1558" s="3">
        <v>42865.911504629599</v>
      </c>
      <c r="G1558" s="3">
        <v>42886.999988425901</v>
      </c>
      <c r="H1558" s="1" t="s">
        <v>20</v>
      </c>
      <c r="I1558" s="1" t="s">
        <v>20</v>
      </c>
      <c r="J1558" s="1" t="s">
        <v>21</v>
      </c>
      <c r="K1558" s="1" t="s">
        <v>22</v>
      </c>
      <c r="L1558" s="2">
        <v>797054</v>
      </c>
      <c r="M1558" s="1" t="s">
        <v>23</v>
      </c>
      <c r="N1558" s="1" t="s">
        <v>27</v>
      </c>
      <c r="O1558" s="2">
        <v>1</v>
      </c>
      <c r="P1558" s="3">
        <v>42881.603391203702</v>
      </c>
      <c r="Q1558" s="1" t="s">
        <v>25</v>
      </c>
      <c r="R1558" s="1" t="s">
        <v>26</v>
      </c>
    </row>
    <row r="1559" spans="1:18" ht="12.75" customHeight="1" x14ac:dyDescent="0.2">
      <c r="A1559" s="2">
        <v>507768</v>
      </c>
      <c r="B1559" s="2">
        <v>2.58200024382018E+16</v>
      </c>
      <c r="C1559" s="1"/>
      <c r="D1559" s="1" t="s">
        <v>18</v>
      </c>
      <c r="E1559" s="1" t="s">
        <v>19</v>
      </c>
      <c r="F1559" s="3">
        <v>42865.989374999997</v>
      </c>
      <c r="G1559" s="3">
        <v>42886.999988425901</v>
      </c>
      <c r="H1559" s="1" t="s">
        <v>20</v>
      </c>
      <c r="I1559" s="1" t="s">
        <v>20</v>
      </c>
      <c r="J1559" s="1" t="s">
        <v>21</v>
      </c>
      <c r="K1559" s="1" t="s">
        <v>22</v>
      </c>
      <c r="L1559" s="2">
        <v>797086</v>
      </c>
      <c r="M1559" s="1" t="s">
        <v>23</v>
      </c>
      <c r="N1559" s="1" t="s">
        <v>27</v>
      </c>
      <c r="O1559" s="2">
        <v>1</v>
      </c>
      <c r="P1559" s="3">
        <v>42880.536261574103</v>
      </c>
      <c r="Q1559" s="1" t="s">
        <v>25</v>
      </c>
      <c r="R1559" s="1" t="s">
        <v>26</v>
      </c>
    </row>
    <row r="1560" spans="1:18" ht="12.75" customHeight="1" x14ac:dyDescent="0.2">
      <c r="A1560" s="2">
        <v>507794</v>
      </c>
      <c r="B1560" s="2">
        <v>2.58200024392017E+16</v>
      </c>
      <c r="C1560" s="1"/>
      <c r="D1560" s="1" t="s">
        <v>18</v>
      </c>
      <c r="E1560" s="1" t="s">
        <v>19</v>
      </c>
      <c r="F1560" s="3">
        <v>42866.341226851902</v>
      </c>
      <c r="G1560" s="3">
        <v>42886.999988425901</v>
      </c>
      <c r="H1560" s="1" t="s">
        <v>20</v>
      </c>
      <c r="I1560" s="1" t="s">
        <v>20</v>
      </c>
      <c r="J1560" s="1" t="s">
        <v>21</v>
      </c>
      <c r="K1560" s="1" t="s">
        <v>22</v>
      </c>
      <c r="L1560" s="2">
        <v>797114</v>
      </c>
      <c r="M1560" s="1" t="s">
        <v>23</v>
      </c>
      <c r="N1560" s="1" t="s">
        <v>27</v>
      </c>
      <c r="O1560" s="2">
        <v>1</v>
      </c>
      <c r="P1560" s="3">
        <v>42885.707708333299</v>
      </c>
      <c r="Q1560" s="1" t="s">
        <v>25</v>
      </c>
      <c r="R1560" s="1" t="s">
        <v>26</v>
      </c>
    </row>
    <row r="1561" spans="1:18" ht="12.75" customHeight="1" x14ac:dyDescent="0.2">
      <c r="A1561" s="2">
        <v>507825</v>
      </c>
      <c r="B1561" s="2">
        <v>2.58200024412018E+16</v>
      </c>
      <c r="C1561" s="1"/>
      <c r="D1561" s="1" t="s">
        <v>18</v>
      </c>
      <c r="E1561" s="1" t="s">
        <v>19</v>
      </c>
      <c r="F1561" s="3">
        <v>42866.394189814797</v>
      </c>
      <c r="G1561" s="3">
        <v>42886.999988425901</v>
      </c>
      <c r="H1561" s="1" t="s">
        <v>20</v>
      </c>
      <c r="I1561" s="1" t="s">
        <v>20</v>
      </c>
      <c r="J1561" s="1" t="s">
        <v>21</v>
      </c>
      <c r="K1561" s="1" t="s">
        <v>22</v>
      </c>
      <c r="L1561" s="2">
        <v>797139</v>
      </c>
      <c r="M1561" s="1" t="s">
        <v>23</v>
      </c>
      <c r="N1561" s="1" t="s">
        <v>27</v>
      </c>
      <c r="O1561" s="2">
        <v>1</v>
      </c>
      <c r="P1561" s="3">
        <v>42886.745868055601</v>
      </c>
      <c r="Q1561" s="1" t="s">
        <v>25</v>
      </c>
      <c r="R1561" s="1" t="s">
        <v>26</v>
      </c>
    </row>
    <row r="1562" spans="1:18" ht="12.75" customHeight="1" x14ac:dyDescent="0.2">
      <c r="A1562" s="2">
        <v>507864</v>
      </c>
      <c r="B1562" s="2">
        <v>2.58200024422017E+16</v>
      </c>
      <c r="C1562" s="1"/>
      <c r="D1562" s="1" t="s">
        <v>18</v>
      </c>
      <c r="E1562" s="1" t="s">
        <v>19</v>
      </c>
      <c r="F1562" s="3">
        <v>42866.442094907397</v>
      </c>
      <c r="G1562" s="3">
        <v>42898.999988425901</v>
      </c>
      <c r="H1562" s="1" t="s">
        <v>28</v>
      </c>
      <c r="I1562" s="1" t="s">
        <v>20</v>
      </c>
      <c r="J1562" s="1" t="s">
        <v>21</v>
      </c>
      <c r="K1562" s="1" t="s">
        <v>22</v>
      </c>
      <c r="L1562" s="2">
        <v>797086</v>
      </c>
      <c r="M1562" s="1" t="s">
        <v>23</v>
      </c>
      <c r="N1562" s="1" t="s">
        <v>27</v>
      </c>
      <c r="O1562" s="2">
        <v>1</v>
      </c>
      <c r="P1562" s="3">
        <v>42894.747662037</v>
      </c>
      <c r="Q1562" s="1" t="s">
        <v>25</v>
      </c>
      <c r="R1562" s="1" t="s">
        <v>70</v>
      </c>
    </row>
    <row r="1563" spans="1:18" ht="12.75" customHeight="1" x14ac:dyDescent="0.2">
      <c r="A1563" s="2">
        <v>507875</v>
      </c>
      <c r="B1563" s="2">
        <v>2.58200024442017E+16</v>
      </c>
      <c r="C1563" s="1"/>
      <c r="D1563" s="1" t="s">
        <v>18</v>
      </c>
      <c r="E1563" s="1" t="s">
        <v>19</v>
      </c>
      <c r="F1563" s="3">
        <v>42866.454398148198</v>
      </c>
      <c r="G1563" s="3">
        <v>42886.999988425901</v>
      </c>
      <c r="H1563" s="1" t="s">
        <v>20</v>
      </c>
      <c r="I1563" s="1" t="s">
        <v>20</v>
      </c>
      <c r="J1563" s="1" t="s">
        <v>21</v>
      </c>
      <c r="K1563" s="1" t="s">
        <v>22</v>
      </c>
      <c r="L1563" s="2">
        <v>625764</v>
      </c>
      <c r="M1563" s="1" t="s">
        <v>23</v>
      </c>
      <c r="N1563" s="1" t="s">
        <v>27</v>
      </c>
      <c r="O1563" s="2">
        <v>1</v>
      </c>
      <c r="P1563" s="3">
        <v>42880.539618055598</v>
      </c>
      <c r="Q1563" s="1" t="s">
        <v>25</v>
      </c>
      <c r="R1563" s="1" t="s">
        <v>26</v>
      </c>
    </row>
    <row r="1564" spans="1:18" ht="12.75" customHeight="1" x14ac:dyDescent="0.2">
      <c r="A1564" s="2">
        <v>507883</v>
      </c>
      <c r="B1564" s="2">
        <v>2.58200024452018E+16</v>
      </c>
      <c r="C1564" s="1"/>
      <c r="D1564" s="1" t="s">
        <v>18</v>
      </c>
      <c r="E1564" s="1" t="s">
        <v>19</v>
      </c>
      <c r="F1564" s="3">
        <v>42866.463194444397</v>
      </c>
      <c r="G1564" s="3">
        <v>42898.999988425901</v>
      </c>
      <c r="H1564" s="1" t="s">
        <v>28</v>
      </c>
      <c r="I1564" s="1" t="s">
        <v>20</v>
      </c>
      <c r="J1564" s="1" t="s">
        <v>21</v>
      </c>
      <c r="K1564" s="1" t="s">
        <v>22</v>
      </c>
      <c r="L1564" s="2">
        <v>797193</v>
      </c>
      <c r="M1564" s="1" t="s">
        <v>23</v>
      </c>
      <c r="N1564" s="1" t="s">
        <v>27</v>
      </c>
      <c r="O1564" s="2">
        <v>1</v>
      </c>
      <c r="P1564" s="3">
        <v>42898.600497685198</v>
      </c>
      <c r="Q1564" s="1" t="s">
        <v>25</v>
      </c>
      <c r="R1564" s="1" t="s">
        <v>26</v>
      </c>
    </row>
    <row r="1565" spans="1:18" ht="12.75" customHeight="1" x14ac:dyDescent="0.2">
      <c r="A1565" s="2">
        <v>507906</v>
      </c>
      <c r="B1565" s="2">
        <v>2.58200024492017E+16</v>
      </c>
      <c r="C1565" s="1"/>
      <c r="D1565" s="1" t="s">
        <v>18</v>
      </c>
      <c r="E1565" s="1" t="s">
        <v>19</v>
      </c>
      <c r="F1565" s="3">
        <v>42866.486782407403</v>
      </c>
      <c r="G1565" s="3">
        <v>42886.999988425901</v>
      </c>
      <c r="H1565" s="1" t="s">
        <v>20</v>
      </c>
      <c r="I1565" s="1" t="s">
        <v>20</v>
      </c>
      <c r="J1565" s="1" t="s">
        <v>21</v>
      </c>
      <c r="K1565" s="1" t="s">
        <v>22</v>
      </c>
      <c r="L1565" s="2">
        <v>797221</v>
      </c>
      <c r="M1565" s="1" t="s">
        <v>23</v>
      </c>
      <c r="N1565" s="1" t="s">
        <v>32</v>
      </c>
      <c r="O1565" s="2">
        <v>1</v>
      </c>
      <c r="P1565" s="3">
        <v>42871.681956018503</v>
      </c>
      <c r="Q1565" s="1" t="s">
        <v>37</v>
      </c>
      <c r="R1565" s="1" t="s">
        <v>59</v>
      </c>
    </row>
    <row r="1566" spans="1:18" ht="12.75" customHeight="1" x14ac:dyDescent="0.2">
      <c r="A1566" s="2">
        <v>507968</v>
      </c>
      <c r="B1566" s="2">
        <v>2.58200024502018E+16</v>
      </c>
      <c r="C1566" s="1"/>
      <c r="D1566" s="1" t="s">
        <v>18</v>
      </c>
      <c r="E1566" s="1" t="s">
        <v>19</v>
      </c>
      <c r="F1566" s="3">
        <v>42866.567048611098</v>
      </c>
      <c r="G1566" s="3">
        <v>42886.999988425901</v>
      </c>
      <c r="H1566" s="1" t="s">
        <v>20</v>
      </c>
      <c r="I1566" s="1" t="s">
        <v>20</v>
      </c>
      <c r="J1566" s="1" t="s">
        <v>21</v>
      </c>
      <c r="K1566" s="1" t="s">
        <v>22</v>
      </c>
      <c r="L1566" s="2">
        <v>797285</v>
      </c>
      <c r="M1566" s="1" t="s">
        <v>23</v>
      </c>
      <c r="N1566" s="1" t="s">
        <v>27</v>
      </c>
      <c r="O1566" s="2">
        <v>1</v>
      </c>
      <c r="P1566" s="3">
        <v>42886.656597222202</v>
      </c>
      <c r="Q1566" s="1" t="s">
        <v>25</v>
      </c>
      <c r="R1566" s="1" t="s">
        <v>26</v>
      </c>
    </row>
    <row r="1567" spans="1:18" ht="12.75" customHeight="1" x14ac:dyDescent="0.2">
      <c r="A1567" s="2">
        <v>507972</v>
      </c>
      <c r="B1567" s="2">
        <v>2.58200024512017E+16</v>
      </c>
      <c r="C1567" s="1"/>
      <c r="D1567" s="1" t="s">
        <v>18</v>
      </c>
      <c r="E1567" s="1" t="s">
        <v>19</v>
      </c>
      <c r="F1567" s="3">
        <v>42866.574409722198</v>
      </c>
      <c r="G1567" s="3">
        <v>42886.999988425901</v>
      </c>
      <c r="H1567" s="1" t="s">
        <v>20</v>
      </c>
      <c r="I1567" s="1" t="s">
        <v>20</v>
      </c>
      <c r="J1567" s="1" t="s">
        <v>21</v>
      </c>
      <c r="K1567" s="1" t="s">
        <v>22</v>
      </c>
      <c r="L1567" s="2">
        <v>777045</v>
      </c>
      <c r="M1567" s="1" t="s">
        <v>23</v>
      </c>
      <c r="N1567" s="1" t="s">
        <v>27</v>
      </c>
      <c r="O1567" s="2">
        <v>1</v>
      </c>
      <c r="P1567" s="3">
        <v>42880.5425231482</v>
      </c>
      <c r="Q1567" s="1" t="s">
        <v>25</v>
      </c>
      <c r="R1567" s="1" t="s">
        <v>26</v>
      </c>
    </row>
    <row r="1568" spans="1:18" ht="12.75" customHeight="1" x14ac:dyDescent="0.2">
      <c r="A1568" s="2">
        <v>507990</v>
      </c>
      <c r="B1568" s="2">
        <v>2.58200024532017E+16</v>
      </c>
      <c r="C1568" s="1"/>
      <c r="D1568" s="1" t="s">
        <v>18</v>
      </c>
      <c r="E1568" s="1" t="s">
        <v>19</v>
      </c>
      <c r="F1568" s="3">
        <v>42866.606006944399</v>
      </c>
      <c r="G1568" s="3">
        <v>42886.999988425901</v>
      </c>
      <c r="H1568" s="1" t="s">
        <v>20</v>
      </c>
      <c r="I1568" s="1" t="s">
        <v>20</v>
      </c>
      <c r="J1568" s="1" t="s">
        <v>21</v>
      </c>
      <c r="K1568" s="1" t="s">
        <v>22</v>
      </c>
      <c r="L1568" s="2">
        <v>688940</v>
      </c>
      <c r="M1568" s="1" t="s">
        <v>23</v>
      </c>
      <c r="N1568" s="1" t="s">
        <v>27</v>
      </c>
      <c r="O1568" s="2">
        <v>1</v>
      </c>
      <c r="P1568" s="3">
        <v>42886.739768518499</v>
      </c>
      <c r="Q1568" s="1" t="s">
        <v>25</v>
      </c>
      <c r="R1568" s="1" t="s">
        <v>26</v>
      </c>
    </row>
    <row r="1569" spans="1:18" ht="12.75" customHeight="1" x14ac:dyDescent="0.2">
      <c r="A1569" s="2">
        <v>508003</v>
      </c>
      <c r="B1569" s="2">
        <v>2.58200024542017E+16</v>
      </c>
      <c r="C1569" s="1"/>
      <c r="D1569" s="1" t="s">
        <v>18</v>
      </c>
      <c r="E1569" s="1" t="s">
        <v>19</v>
      </c>
      <c r="F1569" s="3">
        <v>42866.628171296303</v>
      </c>
      <c r="G1569" s="3">
        <v>42898.999988425901</v>
      </c>
      <c r="H1569" s="1" t="s">
        <v>28</v>
      </c>
      <c r="I1569" s="1" t="s">
        <v>20</v>
      </c>
      <c r="J1569" s="1" t="s">
        <v>21</v>
      </c>
      <c r="K1569" s="1" t="s">
        <v>22</v>
      </c>
      <c r="L1569" s="2">
        <v>750166</v>
      </c>
      <c r="M1569" s="1" t="s">
        <v>23</v>
      </c>
      <c r="N1569" s="1" t="s">
        <v>27</v>
      </c>
      <c r="O1569" s="2">
        <v>1</v>
      </c>
      <c r="P1569" s="3">
        <v>42898.622349537</v>
      </c>
      <c r="Q1569" s="1" t="s">
        <v>25</v>
      </c>
      <c r="R1569" s="1" t="s">
        <v>26</v>
      </c>
    </row>
    <row r="1570" spans="1:18" ht="12.75" customHeight="1" x14ac:dyDescent="0.2">
      <c r="A1570" s="2">
        <v>508025</v>
      </c>
      <c r="B1570" s="2">
        <v>2.58200024552018E+16</v>
      </c>
      <c r="C1570" s="1"/>
      <c r="D1570" s="1" t="s">
        <v>18</v>
      </c>
      <c r="E1570" s="1" t="s">
        <v>19</v>
      </c>
      <c r="F1570" s="3">
        <v>42866.662303240802</v>
      </c>
      <c r="G1570" s="3">
        <v>42886.999988425901</v>
      </c>
      <c r="H1570" s="1" t="s">
        <v>20</v>
      </c>
      <c r="I1570" s="1" t="s">
        <v>20</v>
      </c>
      <c r="J1570" s="1" t="s">
        <v>21</v>
      </c>
      <c r="K1570" s="1" t="s">
        <v>22</v>
      </c>
      <c r="L1570" s="2">
        <v>532032</v>
      </c>
      <c r="M1570" s="1" t="s">
        <v>23</v>
      </c>
      <c r="N1570" s="1" t="s">
        <v>29</v>
      </c>
      <c r="O1570" s="2">
        <v>10</v>
      </c>
      <c r="P1570" s="3">
        <v>42886.663495370398</v>
      </c>
      <c r="Q1570" s="1" t="s">
        <v>25</v>
      </c>
      <c r="R1570" s="1" t="s">
        <v>26</v>
      </c>
    </row>
    <row r="1571" spans="1:18" ht="12.75" customHeight="1" x14ac:dyDescent="0.2">
      <c r="A1571" s="2">
        <v>508040</v>
      </c>
      <c r="B1571" s="2">
        <v>2.58200024562017E+16</v>
      </c>
      <c r="C1571" s="1"/>
      <c r="D1571" s="1" t="s">
        <v>18</v>
      </c>
      <c r="E1571" s="1" t="s">
        <v>19</v>
      </c>
      <c r="F1571" s="3">
        <v>42866.680428240703</v>
      </c>
      <c r="G1571" s="3">
        <v>42886.999988425901</v>
      </c>
      <c r="H1571" s="1" t="s">
        <v>20</v>
      </c>
      <c r="I1571" s="1" t="s">
        <v>20</v>
      </c>
      <c r="J1571" s="1" t="s">
        <v>21</v>
      </c>
      <c r="K1571" s="1" t="s">
        <v>22</v>
      </c>
      <c r="L1571" s="2">
        <v>757031</v>
      </c>
      <c r="M1571" s="1" t="s">
        <v>23</v>
      </c>
      <c r="N1571" s="1" t="s">
        <v>27</v>
      </c>
      <c r="O1571" s="2">
        <v>1</v>
      </c>
      <c r="P1571" s="3">
        <v>42880.5457060185</v>
      </c>
      <c r="Q1571" s="1" t="s">
        <v>25</v>
      </c>
      <c r="R1571" s="1" t="s">
        <v>26</v>
      </c>
    </row>
    <row r="1572" spans="1:18" ht="12.75" customHeight="1" x14ac:dyDescent="0.2">
      <c r="A1572" s="2">
        <v>508073</v>
      </c>
      <c r="B1572" s="2">
        <v>2.58200024592018E+16</v>
      </c>
      <c r="C1572" s="1"/>
      <c r="D1572" s="1" t="s">
        <v>18</v>
      </c>
      <c r="E1572" s="1" t="s">
        <v>19</v>
      </c>
      <c r="F1572" s="3">
        <v>42866.7183912037</v>
      </c>
      <c r="G1572" s="3">
        <v>42886.999988425901</v>
      </c>
      <c r="H1572" s="1" t="s">
        <v>20</v>
      </c>
      <c r="I1572" s="1" t="s">
        <v>20</v>
      </c>
      <c r="J1572" s="1" t="s">
        <v>21</v>
      </c>
      <c r="K1572" s="1" t="s">
        <v>22</v>
      </c>
      <c r="L1572" s="2">
        <v>797429</v>
      </c>
      <c r="M1572" s="1" t="s">
        <v>23</v>
      </c>
      <c r="N1572" s="1" t="s">
        <v>27</v>
      </c>
      <c r="O1572" s="2">
        <v>1</v>
      </c>
      <c r="P1572" s="3">
        <v>42886.741724537002</v>
      </c>
      <c r="Q1572" s="1" t="s">
        <v>61</v>
      </c>
      <c r="R1572" s="1" t="s">
        <v>43</v>
      </c>
    </row>
    <row r="1573" spans="1:18" ht="12.75" customHeight="1" x14ac:dyDescent="0.2">
      <c r="A1573" s="2">
        <v>508094</v>
      </c>
      <c r="B1573" s="2">
        <v>2.58200024602017E+16</v>
      </c>
      <c r="C1573" s="1"/>
      <c r="D1573" s="1" t="s">
        <v>18</v>
      </c>
      <c r="E1573" s="1" t="s">
        <v>19</v>
      </c>
      <c r="F1573" s="3">
        <v>42866.766944444498</v>
      </c>
      <c r="G1573" s="3">
        <v>42886.999988425901</v>
      </c>
      <c r="H1573" s="1" t="s">
        <v>20</v>
      </c>
      <c r="I1573" s="1" t="s">
        <v>20</v>
      </c>
      <c r="J1573" s="1" t="s">
        <v>21</v>
      </c>
      <c r="K1573" s="1" t="s">
        <v>22</v>
      </c>
      <c r="L1573" s="2">
        <v>790740</v>
      </c>
      <c r="M1573" s="1" t="s">
        <v>23</v>
      </c>
      <c r="N1573" s="1" t="s">
        <v>27</v>
      </c>
      <c r="O1573" s="2">
        <v>1</v>
      </c>
      <c r="P1573" s="3">
        <v>42881.629259259302</v>
      </c>
      <c r="Q1573" s="1" t="s">
        <v>25</v>
      </c>
      <c r="R1573" s="1" t="s">
        <v>26</v>
      </c>
    </row>
    <row r="1574" spans="1:18" ht="12.75" customHeight="1" x14ac:dyDescent="0.2">
      <c r="A1574" s="2">
        <v>508236</v>
      </c>
      <c r="B1574" s="2">
        <v>2.58200024632017E+16</v>
      </c>
      <c r="C1574" s="1"/>
      <c r="D1574" s="1" t="s">
        <v>18</v>
      </c>
      <c r="E1574" s="1" t="s">
        <v>19</v>
      </c>
      <c r="F1574" s="3">
        <v>42867.145416666703</v>
      </c>
      <c r="G1574" s="3">
        <v>42891.999988425901</v>
      </c>
      <c r="H1574" s="1" t="s">
        <v>20</v>
      </c>
      <c r="I1574" s="1" t="s">
        <v>20</v>
      </c>
      <c r="J1574" s="1" t="s">
        <v>21</v>
      </c>
      <c r="K1574" s="1" t="s">
        <v>22</v>
      </c>
      <c r="L1574" s="2">
        <v>768125</v>
      </c>
      <c r="M1574" s="1" t="s">
        <v>23</v>
      </c>
      <c r="N1574" s="1" t="s">
        <v>49</v>
      </c>
      <c r="O1574" s="2">
        <v>1</v>
      </c>
      <c r="P1574" s="3">
        <v>42885.696724537003</v>
      </c>
      <c r="Q1574" s="1" t="s">
        <v>25</v>
      </c>
      <c r="R1574" s="1" t="s">
        <v>26</v>
      </c>
    </row>
    <row r="1575" spans="1:18" ht="12.75" customHeight="1" x14ac:dyDescent="0.2">
      <c r="A1575" s="2">
        <v>508238</v>
      </c>
      <c r="B1575" s="2">
        <v>2.58200024642018E+16</v>
      </c>
      <c r="C1575" s="1"/>
      <c r="D1575" s="1" t="s">
        <v>18</v>
      </c>
      <c r="E1575" s="1" t="s">
        <v>19</v>
      </c>
      <c r="F1575" s="3">
        <v>42867.160856481503</v>
      </c>
      <c r="G1575" s="3">
        <v>42891.999988425901</v>
      </c>
      <c r="H1575" s="1" t="s">
        <v>20</v>
      </c>
      <c r="I1575" s="1" t="s">
        <v>20</v>
      </c>
      <c r="J1575" s="1" t="s">
        <v>21</v>
      </c>
      <c r="K1575" s="1" t="s">
        <v>22</v>
      </c>
      <c r="L1575" s="2">
        <v>768125</v>
      </c>
      <c r="M1575" s="1" t="s">
        <v>23</v>
      </c>
      <c r="N1575" s="1" t="s">
        <v>29</v>
      </c>
      <c r="O1575" s="2">
        <v>1</v>
      </c>
      <c r="P1575" s="3">
        <v>42887.916990740698</v>
      </c>
      <c r="Q1575" s="1" t="s">
        <v>25</v>
      </c>
      <c r="R1575" s="1" t="s">
        <v>26</v>
      </c>
    </row>
    <row r="1576" spans="1:18" ht="12.75" customHeight="1" x14ac:dyDescent="0.2">
      <c r="A1576" s="2">
        <v>508261</v>
      </c>
      <c r="B1576" s="2">
        <v>2.58200024652017E+16</v>
      </c>
      <c r="C1576" s="1"/>
      <c r="D1576" s="1" t="s">
        <v>18</v>
      </c>
      <c r="E1576" s="1" t="s">
        <v>19</v>
      </c>
      <c r="F1576" s="3">
        <v>42867.381863425901</v>
      </c>
      <c r="G1576" s="3">
        <v>42902.999988425901</v>
      </c>
      <c r="H1576" s="1" t="s">
        <v>28</v>
      </c>
      <c r="I1576" s="1" t="s">
        <v>20</v>
      </c>
      <c r="J1576" s="1" t="s">
        <v>73</v>
      </c>
      <c r="K1576" s="1" t="s">
        <v>22</v>
      </c>
      <c r="L1576" s="2">
        <v>797317</v>
      </c>
      <c r="M1576" s="1" t="s">
        <v>23</v>
      </c>
      <c r="N1576" s="1" t="s">
        <v>27</v>
      </c>
      <c r="O1576" s="2">
        <v>1</v>
      </c>
      <c r="P1576" s="3">
        <v>42894.751250000001</v>
      </c>
      <c r="Q1576" s="1" t="s">
        <v>25</v>
      </c>
      <c r="R1576" s="1" t="s">
        <v>70</v>
      </c>
    </row>
    <row r="1577" spans="1:18" ht="12.75" customHeight="1" x14ac:dyDescent="0.2">
      <c r="A1577" s="2">
        <v>508262</v>
      </c>
      <c r="B1577" s="2">
        <v>2.58200024662018E+16</v>
      </c>
      <c r="C1577" s="1"/>
      <c r="D1577" s="1" t="s">
        <v>18</v>
      </c>
      <c r="E1577" s="1" t="s">
        <v>19</v>
      </c>
      <c r="F1577" s="3">
        <v>42867.383472222202</v>
      </c>
      <c r="G1577" s="3">
        <v>42891.999988425901</v>
      </c>
      <c r="H1577" s="1" t="s">
        <v>20</v>
      </c>
      <c r="I1577" s="1" t="s">
        <v>20</v>
      </c>
      <c r="J1577" s="1" t="s">
        <v>21</v>
      </c>
      <c r="K1577" s="1" t="s">
        <v>22</v>
      </c>
      <c r="L1577" s="2">
        <v>797581</v>
      </c>
      <c r="M1577" s="1" t="s">
        <v>23</v>
      </c>
      <c r="N1577" s="1" t="s">
        <v>27</v>
      </c>
      <c r="O1577" s="2">
        <v>1</v>
      </c>
      <c r="P1577" s="3">
        <v>42891.625648148103</v>
      </c>
      <c r="Q1577" s="1" t="s">
        <v>25</v>
      </c>
      <c r="R1577" s="1" t="s">
        <v>64</v>
      </c>
    </row>
    <row r="1578" spans="1:18" ht="12.75" customHeight="1" x14ac:dyDescent="0.2">
      <c r="A1578" s="2">
        <v>508265</v>
      </c>
      <c r="B1578" s="2">
        <v>2.58200024672017E+16</v>
      </c>
      <c r="C1578" s="1"/>
      <c r="D1578" s="1" t="s">
        <v>18</v>
      </c>
      <c r="E1578" s="1" t="s">
        <v>19</v>
      </c>
      <c r="F1578" s="3">
        <v>42867.392928240697</v>
      </c>
      <c r="G1578" s="3">
        <v>42902.999988425901</v>
      </c>
      <c r="H1578" s="1" t="s">
        <v>28</v>
      </c>
      <c r="I1578" s="1" t="s">
        <v>20</v>
      </c>
      <c r="J1578" s="1" t="s">
        <v>21</v>
      </c>
      <c r="K1578" s="1" t="s">
        <v>22</v>
      </c>
      <c r="L1578" s="2">
        <v>797581</v>
      </c>
      <c r="M1578" s="1" t="s">
        <v>23</v>
      </c>
      <c r="N1578" s="1" t="s">
        <v>27</v>
      </c>
      <c r="O1578" s="2">
        <v>1</v>
      </c>
      <c r="P1578" s="3">
        <v>42900.639305555596</v>
      </c>
      <c r="Q1578" s="1" t="s">
        <v>25</v>
      </c>
      <c r="R1578" s="1" t="s">
        <v>26</v>
      </c>
    </row>
    <row r="1579" spans="1:18" ht="12.75" customHeight="1" x14ac:dyDescent="0.2">
      <c r="A1579" s="2">
        <v>508270</v>
      </c>
      <c r="B1579" s="2">
        <v>2.58200024682018E+16</v>
      </c>
      <c r="C1579" s="1"/>
      <c r="D1579" s="1" t="s">
        <v>18</v>
      </c>
      <c r="E1579" s="1" t="s">
        <v>19</v>
      </c>
      <c r="F1579" s="3">
        <v>42867.402094907397</v>
      </c>
      <c r="G1579" s="3">
        <v>42902.999988425901</v>
      </c>
      <c r="H1579" s="1" t="s">
        <v>28</v>
      </c>
      <c r="I1579" s="1" t="s">
        <v>20</v>
      </c>
      <c r="J1579" s="1" t="s">
        <v>21</v>
      </c>
      <c r="K1579" s="1" t="s">
        <v>22</v>
      </c>
      <c r="L1579" s="2">
        <v>797333</v>
      </c>
      <c r="M1579" s="1" t="s">
        <v>23</v>
      </c>
      <c r="N1579" s="1" t="s">
        <v>27</v>
      </c>
      <c r="O1579" s="2">
        <v>1</v>
      </c>
      <c r="P1579" s="3">
        <v>42898.6324537037</v>
      </c>
      <c r="Q1579" s="1" t="s">
        <v>25</v>
      </c>
      <c r="R1579" s="1" t="s">
        <v>51</v>
      </c>
    </row>
    <row r="1580" spans="1:18" ht="12.75" customHeight="1" x14ac:dyDescent="0.2">
      <c r="A1580" s="2">
        <v>508310</v>
      </c>
      <c r="B1580" s="2">
        <v>2.58200024692017E+16</v>
      </c>
      <c r="C1580" s="1"/>
      <c r="D1580" s="1" t="s">
        <v>18</v>
      </c>
      <c r="E1580" s="1" t="s">
        <v>19</v>
      </c>
      <c r="F1580" s="3">
        <v>42867.456238425897</v>
      </c>
      <c r="G1580" s="3">
        <v>42891.999988425901</v>
      </c>
      <c r="H1580" s="1" t="s">
        <v>20</v>
      </c>
      <c r="I1580" s="1" t="s">
        <v>20</v>
      </c>
      <c r="J1580" s="1" t="s">
        <v>21</v>
      </c>
      <c r="K1580" s="1" t="s">
        <v>22</v>
      </c>
      <c r="L1580" s="2">
        <v>603251</v>
      </c>
      <c r="M1580" s="1" t="s">
        <v>23</v>
      </c>
      <c r="N1580" s="1" t="s">
        <v>27</v>
      </c>
      <c r="O1580" s="2">
        <v>1</v>
      </c>
      <c r="P1580" s="3">
        <v>42885.703715277799</v>
      </c>
      <c r="Q1580" s="1" t="s">
        <v>25</v>
      </c>
      <c r="R1580" s="1" t="s">
        <v>26</v>
      </c>
    </row>
    <row r="1581" spans="1:18" ht="12.75" customHeight="1" x14ac:dyDescent="0.2">
      <c r="A1581" s="2">
        <v>508311</v>
      </c>
      <c r="B1581" s="2">
        <v>2.58200024702017E+16</v>
      </c>
      <c r="C1581" s="1"/>
      <c r="D1581" s="1" t="s">
        <v>18</v>
      </c>
      <c r="E1581" s="1" t="s">
        <v>19</v>
      </c>
      <c r="F1581" s="3">
        <v>42867.457662036999</v>
      </c>
      <c r="G1581" s="3">
        <v>42891.999988425901</v>
      </c>
      <c r="H1581" s="1" t="s">
        <v>20</v>
      </c>
      <c r="I1581" s="1" t="s">
        <v>20</v>
      </c>
      <c r="J1581" s="1" t="s">
        <v>21</v>
      </c>
      <c r="K1581" s="1" t="s">
        <v>22</v>
      </c>
      <c r="L1581" s="2">
        <v>797638</v>
      </c>
      <c r="M1581" s="1" t="s">
        <v>23</v>
      </c>
      <c r="N1581" s="1" t="s">
        <v>27</v>
      </c>
      <c r="O1581" s="2">
        <v>1</v>
      </c>
      <c r="P1581" s="3">
        <v>42887.925208333298</v>
      </c>
      <c r="Q1581" s="1" t="s">
        <v>25</v>
      </c>
      <c r="R1581" s="1" t="s">
        <v>26</v>
      </c>
    </row>
    <row r="1582" spans="1:18" ht="12.75" customHeight="1" x14ac:dyDescent="0.2">
      <c r="A1582" s="2">
        <v>508318</v>
      </c>
      <c r="B1582" s="2">
        <v>2.58200024712018E+16</v>
      </c>
      <c r="C1582" s="1"/>
      <c r="D1582" s="1" t="s">
        <v>18</v>
      </c>
      <c r="E1582" s="1" t="s">
        <v>19</v>
      </c>
      <c r="F1582" s="3">
        <v>42867.466446759303</v>
      </c>
      <c r="G1582" s="3">
        <v>42891.999988425901</v>
      </c>
      <c r="H1582" s="1" t="s">
        <v>20</v>
      </c>
      <c r="I1582" s="1" t="s">
        <v>20</v>
      </c>
      <c r="J1582" s="1" t="s">
        <v>21</v>
      </c>
      <c r="K1582" s="1" t="s">
        <v>22</v>
      </c>
      <c r="L1582" s="2">
        <v>603251</v>
      </c>
      <c r="M1582" s="1" t="s">
        <v>23</v>
      </c>
      <c r="N1582" s="1" t="s">
        <v>32</v>
      </c>
      <c r="O1582" s="2">
        <v>1</v>
      </c>
      <c r="P1582" s="3">
        <v>42891.650451388901</v>
      </c>
      <c r="Q1582" s="1" t="s">
        <v>25</v>
      </c>
      <c r="R1582" s="1" t="s">
        <v>26</v>
      </c>
    </row>
    <row r="1583" spans="1:18" ht="12.75" customHeight="1" x14ac:dyDescent="0.2">
      <c r="A1583" s="2">
        <v>508345</v>
      </c>
      <c r="B1583" s="2">
        <v>2.58200024722017E+16</v>
      </c>
      <c r="C1583" s="1"/>
      <c r="D1583" s="1" t="s">
        <v>18</v>
      </c>
      <c r="E1583" s="1" t="s">
        <v>19</v>
      </c>
      <c r="F1583" s="3">
        <v>42867.511388888903</v>
      </c>
      <c r="G1583" s="3">
        <v>42891.999988425901</v>
      </c>
      <c r="H1583" s="1" t="s">
        <v>20</v>
      </c>
      <c r="I1583" s="1" t="s">
        <v>20</v>
      </c>
      <c r="J1583" s="1" t="s">
        <v>21</v>
      </c>
      <c r="K1583" s="1" t="s">
        <v>22</v>
      </c>
      <c r="L1583" s="2">
        <v>797688</v>
      </c>
      <c r="M1583" s="1" t="s">
        <v>23</v>
      </c>
      <c r="N1583" s="1" t="s">
        <v>27</v>
      </c>
      <c r="O1583" s="2">
        <v>1</v>
      </c>
      <c r="P1583" s="3">
        <v>42885.717164351903</v>
      </c>
      <c r="Q1583" s="1" t="s">
        <v>25</v>
      </c>
      <c r="R1583" s="1" t="s">
        <v>26</v>
      </c>
    </row>
    <row r="1584" spans="1:18" ht="12.75" customHeight="1" x14ac:dyDescent="0.2">
      <c r="A1584" s="2">
        <v>508355</v>
      </c>
      <c r="B1584" s="2">
        <v>2.58200024732018E+16</v>
      </c>
      <c r="C1584" s="1"/>
      <c r="D1584" s="1" t="s">
        <v>18</v>
      </c>
      <c r="E1584" s="1" t="s">
        <v>19</v>
      </c>
      <c r="F1584" s="3">
        <v>42867.5316550926</v>
      </c>
      <c r="G1584" s="3">
        <v>42891.999988425901</v>
      </c>
      <c r="H1584" s="1" t="s">
        <v>20</v>
      </c>
      <c r="I1584" s="1" t="s">
        <v>20</v>
      </c>
      <c r="J1584" s="1" t="s">
        <v>21</v>
      </c>
      <c r="K1584" s="1" t="s">
        <v>22</v>
      </c>
      <c r="L1584" s="2">
        <v>791747</v>
      </c>
      <c r="M1584" s="1" t="s">
        <v>23</v>
      </c>
      <c r="N1584" s="1" t="s">
        <v>27</v>
      </c>
      <c r="O1584" s="2">
        <v>1</v>
      </c>
      <c r="P1584" s="3">
        <v>42887.6551273148</v>
      </c>
      <c r="Q1584" s="1" t="s">
        <v>25</v>
      </c>
      <c r="R1584" s="1" t="s">
        <v>26</v>
      </c>
    </row>
    <row r="1585" spans="1:18" ht="12.75" customHeight="1" x14ac:dyDescent="0.2">
      <c r="A1585" s="2">
        <v>508414</v>
      </c>
      <c r="B1585" s="2">
        <v>2.58200024752018E+16</v>
      </c>
      <c r="C1585" s="1"/>
      <c r="D1585" s="1" t="s">
        <v>18</v>
      </c>
      <c r="E1585" s="1" t="s">
        <v>19</v>
      </c>
      <c r="F1585" s="3">
        <v>42867.626956018503</v>
      </c>
      <c r="G1585" s="3">
        <v>42902.999988425901</v>
      </c>
      <c r="H1585" s="1" t="s">
        <v>28</v>
      </c>
      <c r="I1585" s="1" t="s">
        <v>20</v>
      </c>
      <c r="J1585" s="1" t="s">
        <v>21</v>
      </c>
      <c r="K1585" s="1" t="s">
        <v>22</v>
      </c>
      <c r="L1585" s="2">
        <v>652917</v>
      </c>
      <c r="M1585" s="1" t="s">
        <v>23</v>
      </c>
      <c r="N1585" s="1" t="s">
        <v>29</v>
      </c>
      <c r="O1585" s="2">
        <v>1</v>
      </c>
      <c r="P1585" s="3">
        <v>42894.754733796297</v>
      </c>
      <c r="Q1585" s="1" t="s">
        <v>25</v>
      </c>
      <c r="R1585" s="1" t="s">
        <v>26</v>
      </c>
    </row>
    <row r="1586" spans="1:18" ht="12.75" customHeight="1" x14ac:dyDescent="0.2">
      <c r="A1586" s="2">
        <v>508440</v>
      </c>
      <c r="B1586" s="2">
        <v>2.58200024762017E+16</v>
      </c>
      <c r="C1586" s="1"/>
      <c r="D1586" s="1" t="s">
        <v>18</v>
      </c>
      <c r="E1586" s="1" t="s">
        <v>19</v>
      </c>
      <c r="F1586" s="3">
        <v>42867.6483449074</v>
      </c>
      <c r="G1586" s="3">
        <v>42902.999988425901</v>
      </c>
      <c r="H1586" s="1" t="s">
        <v>28</v>
      </c>
      <c r="I1586" s="1" t="s">
        <v>20</v>
      </c>
      <c r="J1586" s="1" t="s">
        <v>21</v>
      </c>
      <c r="K1586" s="1" t="s">
        <v>22</v>
      </c>
      <c r="L1586" s="2">
        <v>797795</v>
      </c>
      <c r="M1586" s="1" t="s">
        <v>23</v>
      </c>
      <c r="N1586" s="1" t="s">
        <v>27</v>
      </c>
      <c r="O1586" s="2">
        <v>1</v>
      </c>
      <c r="P1586" s="3">
        <v>42900.753495370402</v>
      </c>
      <c r="Q1586" s="1" t="s">
        <v>25</v>
      </c>
      <c r="R1586" s="1" t="s">
        <v>51</v>
      </c>
    </row>
    <row r="1587" spans="1:18" ht="12.75" customHeight="1" x14ac:dyDescent="0.2">
      <c r="A1587" s="2">
        <v>508494</v>
      </c>
      <c r="B1587" s="2">
        <v>2.58200024782017E+16</v>
      </c>
      <c r="C1587" s="1"/>
      <c r="D1587" s="1" t="s">
        <v>18</v>
      </c>
      <c r="E1587" s="1" t="s">
        <v>19</v>
      </c>
      <c r="F1587" s="3">
        <v>42867.699513888903</v>
      </c>
      <c r="G1587" s="3">
        <v>42891.999988425901</v>
      </c>
      <c r="H1587" s="1" t="s">
        <v>20</v>
      </c>
      <c r="I1587" s="1" t="s">
        <v>20</v>
      </c>
      <c r="J1587" s="1" t="s">
        <v>21</v>
      </c>
      <c r="K1587" s="1" t="s">
        <v>22</v>
      </c>
      <c r="L1587" s="2">
        <v>797816</v>
      </c>
      <c r="M1587" s="1" t="s">
        <v>23</v>
      </c>
      <c r="N1587" s="1" t="s">
        <v>27</v>
      </c>
      <c r="O1587" s="2">
        <v>1</v>
      </c>
      <c r="P1587" s="3">
        <v>42887.932407407403</v>
      </c>
      <c r="Q1587" s="1" t="s">
        <v>25</v>
      </c>
      <c r="R1587" s="1" t="s">
        <v>26</v>
      </c>
    </row>
    <row r="1588" spans="1:18" ht="12.75" customHeight="1" x14ac:dyDescent="0.2">
      <c r="A1588" s="2">
        <v>508632</v>
      </c>
      <c r="B1588" s="2">
        <v>2.58200024842018E+16</v>
      </c>
      <c r="C1588" s="1"/>
      <c r="D1588" s="1" t="s">
        <v>18</v>
      </c>
      <c r="E1588" s="1" t="s">
        <v>19</v>
      </c>
      <c r="F1588" s="3">
        <v>42868.4679398148</v>
      </c>
      <c r="G1588" s="3">
        <v>42891.999988425901</v>
      </c>
      <c r="H1588" s="1" t="s">
        <v>20</v>
      </c>
      <c r="I1588" s="1" t="s">
        <v>20</v>
      </c>
      <c r="J1588" s="1" t="s">
        <v>21</v>
      </c>
      <c r="K1588" s="1" t="s">
        <v>22</v>
      </c>
      <c r="L1588" s="2">
        <v>797928</v>
      </c>
      <c r="M1588" s="1" t="s">
        <v>23</v>
      </c>
      <c r="N1588" s="1" t="s">
        <v>27</v>
      </c>
      <c r="O1588" s="2">
        <v>1</v>
      </c>
      <c r="P1588" s="3">
        <v>42886.662858796299</v>
      </c>
      <c r="Q1588" s="1" t="s">
        <v>25</v>
      </c>
      <c r="R1588" s="1" t="s">
        <v>26</v>
      </c>
    </row>
    <row r="1589" spans="1:18" ht="12.75" customHeight="1" x14ac:dyDescent="0.2">
      <c r="A1589" s="2">
        <v>508655</v>
      </c>
      <c r="B1589" s="2">
        <v>2.58200024862017E+16</v>
      </c>
      <c r="C1589" s="1"/>
      <c r="D1589" s="1" t="s">
        <v>18</v>
      </c>
      <c r="E1589" s="1" t="s">
        <v>19</v>
      </c>
      <c r="F1589" s="3">
        <v>42868.604409722197</v>
      </c>
      <c r="G1589" s="3">
        <v>42891.999988425901</v>
      </c>
      <c r="H1589" s="1" t="s">
        <v>20</v>
      </c>
      <c r="I1589" s="1" t="s">
        <v>20</v>
      </c>
      <c r="J1589" s="1" t="s">
        <v>21</v>
      </c>
      <c r="K1589" s="1" t="s">
        <v>22</v>
      </c>
      <c r="L1589" s="2">
        <v>792180</v>
      </c>
      <c r="M1589" s="1" t="s">
        <v>23</v>
      </c>
      <c r="N1589" s="1" t="s">
        <v>27</v>
      </c>
      <c r="O1589" s="2">
        <v>1</v>
      </c>
      <c r="P1589" s="3">
        <v>42887.940439814804</v>
      </c>
      <c r="Q1589" s="1" t="s">
        <v>25</v>
      </c>
      <c r="R1589" s="1" t="s">
        <v>26</v>
      </c>
    </row>
    <row r="1590" spans="1:18" ht="12.75" customHeight="1" x14ac:dyDescent="0.2">
      <c r="A1590" s="2">
        <v>508660</v>
      </c>
      <c r="B1590" s="2">
        <v>2.58200024872018E+16</v>
      </c>
      <c r="C1590" s="1"/>
      <c r="D1590" s="1" t="s">
        <v>18</v>
      </c>
      <c r="E1590" s="1" t="s">
        <v>19</v>
      </c>
      <c r="F1590" s="3">
        <v>42868.652233796303</v>
      </c>
      <c r="G1590" s="3">
        <v>42891.999988425901</v>
      </c>
      <c r="H1590" s="1" t="s">
        <v>20</v>
      </c>
      <c r="I1590" s="1" t="s">
        <v>20</v>
      </c>
      <c r="J1590" s="1" t="s">
        <v>21</v>
      </c>
      <c r="K1590" s="1" t="s">
        <v>22</v>
      </c>
      <c r="L1590" s="2">
        <v>797972</v>
      </c>
      <c r="M1590" s="1" t="s">
        <v>23</v>
      </c>
      <c r="N1590" s="1" t="s">
        <v>27</v>
      </c>
      <c r="O1590" s="2">
        <v>1</v>
      </c>
      <c r="P1590" s="3">
        <v>42881.649826388901</v>
      </c>
      <c r="Q1590" s="1" t="s">
        <v>25</v>
      </c>
      <c r="R1590" s="1" t="s">
        <v>26</v>
      </c>
    </row>
    <row r="1591" spans="1:18" ht="12.75" customHeight="1" x14ac:dyDescent="0.2">
      <c r="A1591" s="2">
        <v>508695</v>
      </c>
      <c r="B1591" s="2">
        <v>2.58200024882017E+16</v>
      </c>
      <c r="C1591" s="1"/>
      <c r="D1591" s="1" t="s">
        <v>18</v>
      </c>
      <c r="E1591" s="1" t="s">
        <v>19</v>
      </c>
      <c r="F1591" s="3">
        <v>42869.331701388903</v>
      </c>
      <c r="G1591" s="3">
        <v>42902.999988425901</v>
      </c>
      <c r="H1591" s="1" t="s">
        <v>28</v>
      </c>
      <c r="I1591" s="1" t="s">
        <v>20</v>
      </c>
      <c r="J1591" s="1" t="s">
        <v>21</v>
      </c>
      <c r="K1591" s="1" t="s">
        <v>22</v>
      </c>
      <c r="L1591" s="2">
        <v>798019</v>
      </c>
      <c r="M1591" s="1" t="s">
        <v>23</v>
      </c>
      <c r="N1591" s="1" t="s">
        <v>27</v>
      </c>
      <c r="O1591" s="2">
        <v>1</v>
      </c>
      <c r="P1591" s="3">
        <v>42894.503622685203</v>
      </c>
      <c r="Q1591" s="1" t="s">
        <v>25</v>
      </c>
      <c r="R1591" s="1" t="s">
        <v>51</v>
      </c>
    </row>
    <row r="1592" spans="1:18" ht="12.75" customHeight="1" x14ac:dyDescent="0.2">
      <c r="A1592" s="2">
        <v>508705</v>
      </c>
      <c r="B1592" s="2">
        <v>2.58200024892018E+16</v>
      </c>
      <c r="C1592" s="1"/>
      <c r="D1592" s="1" t="s">
        <v>18</v>
      </c>
      <c r="E1592" s="1" t="s">
        <v>19</v>
      </c>
      <c r="F1592" s="3">
        <v>42869.425729166702</v>
      </c>
      <c r="G1592" s="3">
        <v>42891.999988425901</v>
      </c>
      <c r="H1592" s="1" t="s">
        <v>20</v>
      </c>
      <c r="I1592" s="1" t="s">
        <v>20</v>
      </c>
      <c r="J1592" s="1" t="s">
        <v>21</v>
      </c>
      <c r="K1592" s="1" t="s">
        <v>22</v>
      </c>
      <c r="L1592" s="2">
        <v>798022</v>
      </c>
      <c r="M1592" s="1" t="s">
        <v>23</v>
      </c>
      <c r="N1592" s="1" t="s">
        <v>27</v>
      </c>
      <c r="O1592" s="2">
        <v>1</v>
      </c>
      <c r="P1592" s="3">
        <v>42887.944074074097</v>
      </c>
      <c r="Q1592" s="1" t="s">
        <v>25</v>
      </c>
      <c r="R1592" s="1" t="s">
        <v>26</v>
      </c>
    </row>
    <row r="1593" spans="1:18" ht="12.75" customHeight="1" x14ac:dyDescent="0.2">
      <c r="A1593" s="2">
        <v>508733</v>
      </c>
      <c r="B1593" s="2">
        <v>2.58200024932017E+16</v>
      </c>
      <c r="C1593" s="1"/>
      <c r="D1593" s="1" t="s">
        <v>18</v>
      </c>
      <c r="E1593" s="1" t="s">
        <v>19</v>
      </c>
      <c r="F1593" s="3">
        <v>42869.653761574104</v>
      </c>
      <c r="G1593" s="3">
        <v>42902.999988425901</v>
      </c>
      <c r="H1593" s="1" t="s">
        <v>28</v>
      </c>
      <c r="I1593" s="1" t="s">
        <v>20</v>
      </c>
      <c r="J1593" s="1" t="s">
        <v>21</v>
      </c>
      <c r="K1593" s="1" t="s">
        <v>22</v>
      </c>
      <c r="L1593" s="2">
        <v>798054</v>
      </c>
      <c r="M1593" s="1" t="s">
        <v>23</v>
      </c>
      <c r="N1593" s="1" t="s">
        <v>27</v>
      </c>
      <c r="O1593" s="2">
        <v>3</v>
      </c>
      <c r="P1593" s="3">
        <v>42900.752141203702</v>
      </c>
      <c r="Q1593" s="1" t="s">
        <v>25</v>
      </c>
      <c r="R1593" s="1" t="s">
        <v>26</v>
      </c>
    </row>
    <row r="1594" spans="1:18" ht="12.75" customHeight="1" x14ac:dyDescent="0.2">
      <c r="A1594" s="2">
        <v>508734</v>
      </c>
      <c r="B1594" s="2">
        <v>700000439201700</v>
      </c>
      <c r="C1594" s="1"/>
      <c r="D1594" s="1" t="s">
        <v>18</v>
      </c>
      <c r="E1594" s="1" t="s">
        <v>19</v>
      </c>
      <c r="F1594" s="3">
        <v>42869.657546296301</v>
      </c>
      <c r="G1594" s="3">
        <v>42891.999988425901</v>
      </c>
      <c r="H1594" s="1" t="s">
        <v>20</v>
      </c>
      <c r="I1594" s="1" t="s">
        <v>28</v>
      </c>
      <c r="J1594" s="1" t="s">
        <v>21</v>
      </c>
      <c r="K1594" s="1" t="s">
        <v>22</v>
      </c>
      <c r="L1594" s="2">
        <v>798052</v>
      </c>
      <c r="M1594" s="1" t="s">
        <v>23</v>
      </c>
      <c r="N1594" s="1" t="s">
        <v>27</v>
      </c>
      <c r="O1594" s="2">
        <v>1</v>
      </c>
      <c r="P1594" s="3">
        <v>42881.645902777796</v>
      </c>
      <c r="Q1594" s="1" t="s">
        <v>25</v>
      </c>
      <c r="R1594" s="1" t="s">
        <v>26</v>
      </c>
    </row>
    <row r="1595" spans="1:18" ht="12.75" customHeight="1" x14ac:dyDescent="0.2">
      <c r="A1595" s="2">
        <v>508753</v>
      </c>
      <c r="B1595" s="2">
        <v>2.58200024942018E+16</v>
      </c>
      <c r="C1595" s="1"/>
      <c r="D1595" s="1" t="s">
        <v>18</v>
      </c>
      <c r="E1595" s="1" t="s">
        <v>19</v>
      </c>
      <c r="F1595" s="3">
        <v>42869.860937500001</v>
      </c>
      <c r="G1595" s="3">
        <v>42891.999988425901</v>
      </c>
      <c r="H1595" s="1" t="s">
        <v>20</v>
      </c>
      <c r="I1595" s="1" t="s">
        <v>20</v>
      </c>
      <c r="J1595" s="1" t="s">
        <v>21</v>
      </c>
      <c r="K1595" s="1" t="s">
        <v>22</v>
      </c>
      <c r="L1595" s="2">
        <v>798087</v>
      </c>
      <c r="M1595" s="1" t="s">
        <v>23</v>
      </c>
      <c r="N1595" s="1" t="s">
        <v>27</v>
      </c>
      <c r="O1595" s="2">
        <v>1</v>
      </c>
      <c r="P1595" s="3">
        <v>42886.666400463</v>
      </c>
      <c r="Q1595" s="1" t="s">
        <v>25</v>
      </c>
      <c r="R1595" s="1" t="s">
        <v>26</v>
      </c>
    </row>
    <row r="1596" spans="1:18" ht="12.75" customHeight="1" x14ac:dyDescent="0.2">
      <c r="A1596" s="2">
        <v>508804</v>
      </c>
      <c r="B1596" s="2">
        <v>2.58200024972017E+16</v>
      </c>
      <c r="C1596" s="1"/>
      <c r="D1596" s="1" t="s">
        <v>18</v>
      </c>
      <c r="E1596" s="1" t="s">
        <v>19</v>
      </c>
      <c r="F1596" s="3">
        <v>42870.389606481498</v>
      </c>
      <c r="G1596" s="3">
        <v>42891.999988425901</v>
      </c>
      <c r="H1596" s="1" t="s">
        <v>20</v>
      </c>
      <c r="I1596" s="1" t="s">
        <v>20</v>
      </c>
      <c r="J1596" s="1" t="s">
        <v>21</v>
      </c>
      <c r="K1596" s="1" t="s">
        <v>22</v>
      </c>
      <c r="L1596" s="2">
        <v>798143</v>
      </c>
      <c r="M1596" s="1" t="s">
        <v>23</v>
      </c>
      <c r="N1596" s="1" t="s">
        <v>32</v>
      </c>
      <c r="O1596" s="2">
        <v>1</v>
      </c>
      <c r="P1596" s="3">
        <v>42887.657222222202</v>
      </c>
      <c r="Q1596" s="1" t="s">
        <v>65</v>
      </c>
      <c r="R1596" s="1" t="s">
        <v>43</v>
      </c>
    </row>
    <row r="1597" spans="1:18" ht="12.75" customHeight="1" x14ac:dyDescent="0.2">
      <c r="A1597" s="2">
        <v>508885</v>
      </c>
      <c r="B1597" s="2">
        <v>2.58200024982018E+16</v>
      </c>
      <c r="C1597" s="1"/>
      <c r="D1597" s="1" t="s">
        <v>18</v>
      </c>
      <c r="E1597" s="1" t="s">
        <v>19</v>
      </c>
      <c r="F1597" s="3">
        <v>42870.5101967593</v>
      </c>
      <c r="G1597" s="3">
        <v>42891.999988425901</v>
      </c>
      <c r="H1597" s="1" t="s">
        <v>20</v>
      </c>
      <c r="I1597" s="1" t="s">
        <v>20</v>
      </c>
      <c r="J1597" s="1" t="s">
        <v>21</v>
      </c>
      <c r="K1597" s="1" t="s">
        <v>22</v>
      </c>
      <c r="L1597" s="2">
        <v>798268</v>
      </c>
      <c r="M1597" s="1" t="s">
        <v>23</v>
      </c>
      <c r="N1597" s="1" t="s">
        <v>27</v>
      </c>
      <c r="O1597" s="2">
        <v>1</v>
      </c>
      <c r="P1597" s="3">
        <v>42881.6567013889</v>
      </c>
      <c r="Q1597" s="1" t="s">
        <v>25</v>
      </c>
      <c r="R1597" s="1" t="s">
        <v>26</v>
      </c>
    </row>
    <row r="1598" spans="1:18" ht="12.75" customHeight="1" x14ac:dyDescent="0.2">
      <c r="A1598" s="2">
        <v>508919</v>
      </c>
      <c r="B1598" s="2">
        <v>2.58200024992017E+16</v>
      </c>
      <c r="C1598" s="1"/>
      <c r="D1598" s="1" t="s">
        <v>18</v>
      </c>
      <c r="E1598" s="1" t="s">
        <v>19</v>
      </c>
      <c r="F1598" s="3">
        <v>42870.5569328704</v>
      </c>
      <c r="G1598" s="3">
        <v>42902.999988425901</v>
      </c>
      <c r="H1598" s="1" t="s">
        <v>28</v>
      </c>
      <c r="I1598" s="1" t="s">
        <v>20</v>
      </c>
      <c r="J1598" s="1" t="s">
        <v>21</v>
      </c>
      <c r="K1598" s="1" t="s">
        <v>22</v>
      </c>
      <c r="L1598" s="2">
        <v>798298</v>
      </c>
      <c r="M1598" s="1" t="s">
        <v>23</v>
      </c>
      <c r="N1598" s="1" t="s">
        <v>27</v>
      </c>
      <c r="O1598" s="2">
        <v>2</v>
      </c>
      <c r="P1598" s="3">
        <v>42894.515034722201</v>
      </c>
      <c r="Q1598" s="1" t="s">
        <v>25</v>
      </c>
      <c r="R1598" s="1" t="s">
        <v>26</v>
      </c>
    </row>
    <row r="1599" spans="1:18" ht="12.75" customHeight="1" x14ac:dyDescent="0.2">
      <c r="A1599" s="2">
        <v>508925</v>
      </c>
      <c r="B1599" s="2">
        <v>2.58200025002017E+16</v>
      </c>
      <c r="C1599" s="1"/>
      <c r="D1599" s="1" t="s">
        <v>18</v>
      </c>
      <c r="E1599" s="1" t="s">
        <v>19</v>
      </c>
      <c r="F1599" s="3">
        <v>42870.560092592597</v>
      </c>
      <c r="G1599" s="3">
        <v>42902.999988425901</v>
      </c>
      <c r="H1599" s="1" t="s">
        <v>28</v>
      </c>
      <c r="I1599" s="1" t="s">
        <v>20</v>
      </c>
      <c r="J1599" s="1" t="s">
        <v>21</v>
      </c>
      <c r="K1599" s="1" t="s">
        <v>22</v>
      </c>
      <c r="L1599" s="2">
        <v>798321</v>
      </c>
      <c r="M1599" s="1" t="s">
        <v>23</v>
      </c>
      <c r="N1599" s="1" t="s">
        <v>27</v>
      </c>
      <c r="O1599" s="2">
        <v>1</v>
      </c>
      <c r="P1599" s="3">
        <v>42900.709085648101</v>
      </c>
      <c r="Q1599" s="1" t="s">
        <v>25</v>
      </c>
      <c r="R1599" s="1" t="s">
        <v>26</v>
      </c>
    </row>
    <row r="1600" spans="1:18" ht="12.75" customHeight="1" x14ac:dyDescent="0.2">
      <c r="A1600" s="2">
        <v>508933</v>
      </c>
      <c r="B1600" s="2">
        <v>2.58200025012017E+16</v>
      </c>
      <c r="C1600" s="1"/>
      <c r="D1600" s="1" t="s">
        <v>18</v>
      </c>
      <c r="E1600" s="1" t="s">
        <v>19</v>
      </c>
      <c r="F1600" s="3">
        <v>42870.566307870402</v>
      </c>
      <c r="G1600" s="3">
        <v>42891.999988425901</v>
      </c>
      <c r="H1600" s="1" t="s">
        <v>20</v>
      </c>
      <c r="I1600" s="1" t="s">
        <v>20</v>
      </c>
      <c r="J1600" s="1" t="s">
        <v>21</v>
      </c>
      <c r="K1600" s="1" t="s">
        <v>22</v>
      </c>
      <c r="L1600" s="2">
        <v>798331</v>
      </c>
      <c r="M1600" s="1" t="s">
        <v>23</v>
      </c>
      <c r="N1600" s="1" t="s">
        <v>29</v>
      </c>
      <c r="O1600" s="2">
        <v>1</v>
      </c>
      <c r="P1600" s="3">
        <v>42891.670081018499</v>
      </c>
      <c r="Q1600" s="1" t="s">
        <v>25</v>
      </c>
      <c r="R1600" s="1" t="s">
        <v>26</v>
      </c>
    </row>
    <row r="1601" spans="1:18" ht="12.75" customHeight="1" x14ac:dyDescent="0.2">
      <c r="A1601" s="2">
        <v>508975</v>
      </c>
      <c r="B1601" s="2">
        <v>2.58200025052017E+16</v>
      </c>
      <c r="C1601" s="1"/>
      <c r="D1601" s="1" t="s">
        <v>18</v>
      </c>
      <c r="E1601" s="1" t="s">
        <v>19</v>
      </c>
      <c r="F1601" s="3">
        <v>42870.603692129604</v>
      </c>
      <c r="G1601" s="3">
        <v>42891.999988425901</v>
      </c>
      <c r="H1601" s="1" t="s">
        <v>20</v>
      </c>
      <c r="I1601" s="1" t="s">
        <v>20</v>
      </c>
      <c r="J1601" s="1" t="s">
        <v>21</v>
      </c>
      <c r="K1601" s="1" t="s">
        <v>22</v>
      </c>
      <c r="L1601" s="2">
        <v>798374</v>
      </c>
      <c r="M1601" s="1" t="s">
        <v>23</v>
      </c>
      <c r="N1601" s="1" t="s">
        <v>27</v>
      </c>
      <c r="O1601" s="2">
        <v>1</v>
      </c>
      <c r="P1601" s="3">
        <v>42887.678449074097</v>
      </c>
      <c r="Q1601" s="1" t="s">
        <v>25</v>
      </c>
      <c r="R1601" s="1" t="s">
        <v>26</v>
      </c>
    </row>
    <row r="1602" spans="1:18" ht="12.75" customHeight="1" x14ac:dyDescent="0.2">
      <c r="A1602" s="2">
        <v>509046</v>
      </c>
      <c r="B1602" s="2">
        <v>2.58200025072017E+16</v>
      </c>
      <c r="C1602" s="1"/>
      <c r="D1602" s="1" t="s">
        <v>18</v>
      </c>
      <c r="E1602" s="1" t="s">
        <v>19</v>
      </c>
      <c r="F1602" s="3">
        <v>42870.669421296298</v>
      </c>
      <c r="G1602" s="3">
        <v>42891.999988425901</v>
      </c>
      <c r="H1602" s="1" t="s">
        <v>20</v>
      </c>
      <c r="I1602" s="1" t="s">
        <v>20</v>
      </c>
      <c r="J1602" s="1" t="s">
        <v>21</v>
      </c>
      <c r="K1602" s="1" t="s">
        <v>22</v>
      </c>
      <c r="L1602" s="2">
        <v>798452</v>
      </c>
      <c r="M1602" s="1" t="s">
        <v>23</v>
      </c>
      <c r="N1602" s="1" t="s">
        <v>27</v>
      </c>
      <c r="O1602" s="2">
        <v>1</v>
      </c>
      <c r="P1602" s="3">
        <v>42881.659907407397</v>
      </c>
      <c r="Q1602" s="1" t="s">
        <v>25</v>
      </c>
      <c r="R1602" s="1" t="s">
        <v>26</v>
      </c>
    </row>
    <row r="1603" spans="1:18" ht="12.75" customHeight="1" x14ac:dyDescent="0.2">
      <c r="A1603" s="2">
        <v>509060</v>
      </c>
      <c r="B1603" s="2">
        <v>2.58200025082018E+16</v>
      </c>
      <c r="C1603" s="1"/>
      <c r="D1603" s="1" t="s">
        <v>18</v>
      </c>
      <c r="E1603" s="1" t="s">
        <v>19</v>
      </c>
      <c r="F1603" s="3">
        <v>42870.6872337963</v>
      </c>
      <c r="G1603" s="3">
        <v>42891.999988425901</v>
      </c>
      <c r="H1603" s="1" t="s">
        <v>20</v>
      </c>
      <c r="I1603" s="1" t="s">
        <v>20</v>
      </c>
      <c r="J1603" s="1" t="s">
        <v>21</v>
      </c>
      <c r="K1603" s="1" t="s">
        <v>22</v>
      </c>
      <c r="L1603" s="2">
        <v>798468</v>
      </c>
      <c r="M1603" s="1" t="s">
        <v>23</v>
      </c>
      <c r="N1603" s="1" t="s">
        <v>27</v>
      </c>
      <c r="O1603" s="2">
        <v>1</v>
      </c>
      <c r="P1603" s="3">
        <v>42891.532858796301</v>
      </c>
      <c r="Q1603" s="1" t="s">
        <v>25</v>
      </c>
      <c r="R1603" s="1" t="s">
        <v>26</v>
      </c>
    </row>
    <row r="1604" spans="1:18" ht="12.75" customHeight="1" x14ac:dyDescent="0.2">
      <c r="A1604" s="2">
        <v>509061</v>
      </c>
      <c r="B1604" s="2">
        <v>2.58200025092017E+16</v>
      </c>
      <c r="C1604" s="1"/>
      <c r="D1604" s="1" t="s">
        <v>18</v>
      </c>
      <c r="E1604" s="1" t="s">
        <v>19</v>
      </c>
      <c r="F1604" s="3">
        <v>42870.688773148198</v>
      </c>
      <c r="G1604" s="3">
        <v>42891.999988425901</v>
      </c>
      <c r="H1604" s="1" t="s">
        <v>20</v>
      </c>
      <c r="I1604" s="1" t="s">
        <v>20</v>
      </c>
      <c r="J1604" s="1" t="s">
        <v>21</v>
      </c>
      <c r="K1604" s="1" t="s">
        <v>22</v>
      </c>
      <c r="L1604" s="2">
        <v>798471</v>
      </c>
      <c r="M1604" s="1" t="s">
        <v>23</v>
      </c>
      <c r="N1604" s="1" t="s">
        <v>27</v>
      </c>
      <c r="O1604" s="2">
        <v>1</v>
      </c>
      <c r="P1604" s="3">
        <v>42887.949178240699</v>
      </c>
      <c r="Q1604" s="1" t="s">
        <v>37</v>
      </c>
      <c r="R1604" s="1" t="s">
        <v>59</v>
      </c>
    </row>
    <row r="1605" spans="1:18" ht="12.75" customHeight="1" x14ac:dyDescent="0.2">
      <c r="A1605" s="2">
        <v>509087</v>
      </c>
      <c r="B1605" s="2">
        <v>2.58200025102017E+16</v>
      </c>
      <c r="C1605" s="1"/>
      <c r="D1605" s="1" t="s">
        <v>18</v>
      </c>
      <c r="E1605" s="1" t="s">
        <v>19</v>
      </c>
      <c r="F1605" s="3">
        <v>42870.711620370399</v>
      </c>
      <c r="G1605" s="3">
        <v>42891.999988425901</v>
      </c>
      <c r="H1605" s="1" t="s">
        <v>20</v>
      </c>
      <c r="I1605" s="1" t="s">
        <v>20</v>
      </c>
      <c r="J1605" s="1" t="s">
        <v>21</v>
      </c>
      <c r="K1605" s="1" t="s">
        <v>22</v>
      </c>
      <c r="L1605" s="2">
        <v>798500</v>
      </c>
      <c r="M1605" s="1" t="s">
        <v>23</v>
      </c>
      <c r="N1605" s="1" t="s">
        <v>27</v>
      </c>
      <c r="O1605" s="2">
        <v>1</v>
      </c>
      <c r="P1605" s="3">
        <v>42891.551053240699</v>
      </c>
      <c r="Q1605" s="1" t="s">
        <v>25</v>
      </c>
      <c r="R1605" s="1" t="s">
        <v>70</v>
      </c>
    </row>
    <row r="1606" spans="1:18" ht="12.75" customHeight="1" x14ac:dyDescent="0.2">
      <c r="A1606" s="2">
        <v>509095</v>
      </c>
      <c r="B1606" s="2">
        <v>2.58200025112018E+16</v>
      </c>
      <c r="C1606" s="1"/>
      <c r="D1606" s="1" t="s">
        <v>18</v>
      </c>
      <c r="E1606" s="1" t="s">
        <v>19</v>
      </c>
      <c r="F1606" s="3">
        <v>42870.723981481497</v>
      </c>
      <c r="G1606" s="3">
        <v>42891.999988425901</v>
      </c>
      <c r="H1606" s="1" t="s">
        <v>20</v>
      </c>
      <c r="I1606" s="1" t="s">
        <v>20</v>
      </c>
      <c r="J1606" s="1" t="s">
        <v>21</v>
      </c>
      <c r="K1606" s="1" t="s">
        <v>22</v>
      </c>
      <c r="L1606" s="2">
        <v>798513</v>
      </c>
      <c r="M1606" s="1" t="s">
        <v>23</v>
      </c>
      <c r="N1606" s="1" t="s">
        <v>27</v>
      </c>
      <c r="O1606" s="2">
        <v>1</v>
      </c>
      <c r="P1606" s="3">
        <v>42891.669814814799</v>
      </c>
      <c r="Q1606" s="1" t="s">
        <v>25</v>
      </c>
      <c r="R1606" s="1" t="s">
        <v>26</v>
      </c>
    </row>
    <row r="1607" spans="1:18" ht="12.75" customHeight="1" x14ac:dyDescent="0.2">
      <c r="A1607" s="2">
        <v>509098</v>
      </c>
      <c r="B1607" s="2">
        <v>2.58200025132018E+16</v>
      </c>
      <c r="C1607" s="1"/>
      <c r="D1607" s="1" t="s">
        <v>18</v>
      </c>
      <c r="E1607" s="1" t="s">
        <v>19</v>
      </c>
      <c r="F1607" s="3">
        <v>42870.725763888899</v>
      </c>
      <c r="G1607" s="3">
        <v>42902.999988425901</v>
      </c>
      <c r="H1607" s="1" t="s">
        <v>28</v>
      </c>
      <c r="I1607" s="1" t="s">
        <v>28</v>
      </c>
      <c r="J1607" s="1" t="s">
        <v>21</v>
      </c>
      <c r="K1607" s="1" t="s">
        <v>22</v>
      </c>
      <c r="L1607" s="2">
        <v>798516</v>
      </c>
      <c r="M1607" s="1" t="s">
        <v>23</v>
      </c>
      <c r="N1607" s="1" t="s">
        <v>27</v>
      </c>
      <c r="O1607" s="2">
        <v>1</v>
      </c>
      <c r="P1607" s="3">
        <v>42894.517476851899</v>
      </c>
      <c r="Q1607" s="1" t="s">
        <v>25</v>
      </c>
      <c r="R1607" s="1" t="s">
        <v>26</v>
      </c>
    </row>
    <row r="1608" spans="1:18" ht="12.75" customHeight="1" x14ac:dyDescent="0.2">
      <c r="A1608" s="2">
        <v>509118</v>
      </c>
      <c r="B1608" s="2">
        <v>2.58200025182017E+16</v>
      </c>
      <c r="C1608" s="1"/>
      <c r="D1608" s="1" t="s">
        <v>18</v>
      </c>
      <c r="E1608" s="1" t="s">
        <v>19</v>
      </c>
      <c r="F1608" s="3">
        <v>42870.749340277798</v>
      </c>
      <c r="G1608" s="3">
        <v>42902.999988425901</v>
      </c>
      <c r="H1608" s="1" t="s">
        <v>28</v>
      </c>
      <c r="I1608" s="1" t="s">
        <v>20</v>
      </c>
      <c r="J1608" s="1" t="s">
        <v>21</v>
      </c>
      <c r="K1608" s="1" t="s">
        <v>22</v>
      </c>
      <c r="L1608" s="2">
        <v>772768</v>
      </c>
      <c r="M1608" s="1" t="s">
        <v>23</v>
      </c>
      <c r="N1608" s="1" t="s">
        <v>27</v>
      </c>
      <c r="O1608" s="2">
        <v>1</v>
      </c>
      <c r="P1608" s="3">
        <v>42894.675092592603</v>
      </c>
      <c r="Q1608" s="1" t="s">
        <v>25</v>
      </c>
      <c r="R1608" s="1" t="s">
        <v>26</v>
      </c>
    </row>
    <row r="1609" spans="1:18" ht="12.75" customHeight="1" x14ac:dyDescent="0.2">
      <c r="A1609" s="2">
        <v>509131</v>
      </c>
      <c r="B1609" s="2">
        <v>2.58200025202018E+16</v>
      </c>
      <c r="C1609" s="1"/>
      <c r="D1609" s="1" t="s">
        <v>18</v>
      </c>
      <c r="E1609" s="1" t="s">
        <v>19</v>
      </c>
      <c r="F1609" s="3">
        <v>42870.7738888889</v>
      </c>
      <c r="G1609" s="3">
        <v>42891.999988425901</v>
      </c>
      <c r="H1609" s="1" t="s">
        <v>20</v>
      </c>
      <c r="I1609" s="1" t="s">
        <v>20</v>
      </c>
      <c r="J1609" s="1" t="s">
        <v>21</v>
      </c>
      <c r="K1609" s="1" t="s">
        <v>22</v>
      </c>
      <c r="L1609" s="2">
        <v>798551</v>
      </c>
      <c r="M1609" s="1" t="s">
        <v>23</v>
      </c>
      <c r="N1609" s="1" t="s">
        <v>27</v>
      </c>
      <c r="O1609" s="2">
        <v>1</v>
      </c>
      <c r="P1609" s="3">
        <v>42891.554976851898</v>
      </c>
      <c r="Q1609" s="1" t="s">
        <v>25</v>
      </c>
      <c r="R1609" s="1" t="s">
        <v>70</v>
      </c>
    </row>
    <row r="1610" spans="1:18" ht="12.75" customHeight="1" x14ac:dyDescent="0.2">
      <c r="A1610" s="2">
        <v>509156</v>
      </c>
      <c r="B1610" s="2">
        <v>2.58200025232017E+16</v>
      </c>
      <c r="C1610" s="1"/>
      <c r="D1610" s="1" t="s">
        <v>18</v>
      </c>
      <c r="E1610" s="1" t="s">
        <v>19</v>
      </c>
      <c r="F1610" s="3">
        <v>42870.800381944398</v>
      </c>
      <c r="G1610" s="3">
        <v>42891.999988425901</v>
      </c>
      <c r="H1610" s="1" t="s">
        <v>20</v>
      </c>
      <c r="I1610" s="1" t="s">
        <v>20</v>
      </c>
      <c r="J1610" s="1" t="s">
        <v>21</v>
      </c>
      <c r="K1610" s="1" t="s">
        <v>22</v>
      </c>
      <c r="L1610" s="2">
        <v>798566</v>
      </c>
      <c r="M1610" s="1" t="s">
        <v>23</v>
      </c>
      <c r="N1610" s="1" t="s">
        <v>27</v>
      </c>
      <c r="O1610" s="2">
        <v>1</v>
      </c>
      <c r="P1610" s="3">
        <v>42891.557326388902</v>
      </c>
      <c r="Q1610" s="1" t="s">
        <v>25</v>
      </c>
      <c r="R1610" s="1" t="s">
        <v>70</v>
      </c>
    </row>
    <row r="1611" spans="1:18" ht="12.75" customHeight="1" x14ac:dyDescent="0.2">
      <c r="A1611" s="2">
        <v>509157</v>
      </c>
      <c r="B1611" s="2">
        <v>2.58200025242018E+16</v>
      </c>
      <c r="C1611" s="1"/>
      <c r="D1611" s="1" t="s">
        <v>18</v>
      </c>
      <c r="E1611" s="1" t="s">
        <v>19</v>
      </c>
      <c r="F1611" s="3">
        <v>42870.800625000003</v>
      </c>
      <c r="G1611" s="3">
        <v>42891.999988425901</v>
      </c>
      <c r="H1611" s="1" t="s">
        <v>20</v>
      </c>
      <c r="I1611" s="1" t="s">
        <v>20</v>
      </c>
      <c r="J1611" s="1" t="s">
        <v>21</v>
      </c>
      <c r="K1611" s="1" t="s">
        <v>22</v>
      </c>
      <c r="L1611" s="2">
        <v>798555</v>
      </c>
      <c r="M1611" s="1" t="s">
        <v>23</v>
      </c>
      <c r="N1611" s="1" t="s">
        <v>27</v>
      </c>
      <c r="O1611" s="2">
        <v>1</v>
      </c>
      <c r="P1611" s="3">
        <v>42888.631932870398</v>
      </c>
      <c r="Q1611" s="1" t="s">
        <v>25</v>
      </c>
      <c r="R1611" s="1" t="s">
        <v>26</v>
      </c>
    </row>
    <row r="1612" spans="1:18" ht="12.75" customHeight="1" x14ac:dyDescent="0.2">
      <c r="A1612" s="2">
        <v>509171</v>
      </c>
      <c r="B1612" s="2">
        <v>2.58200025252017E+16</v>
      </c>
      <c r="C1612" s="1"/>
      <c r="D1612" s="1" t="s">
        <v>18</v>
      </c>
      <c r="E1612" s="1" t="s">
        <v>19</v>
      </c>
      <c r="F1612" s="3">
        <v>42870.8294328704</v>
      </c>
      <c r="G1612" s="3">
        <v>42902.999988425901</v>
      </c>
      <c r="H1612" s="1" t="s">
        <v>28</v>
      </c>
      <c r="I1612" s="1" t="s">
        <v>20</v>
      </c>
      <c r="J1612" s="1" t="s">
        <v>21</v>
      </c>
      <c r="K1612" s="1" t="s">
        <v>22</v>
      </c>
      <c r="L1612" s="2">
        <v>798595</v>
      </c>
      <c r="M1612" s="1" t="s">
        <v>23</v>
      </c>
      <c r="N1612" s="1" t="s">
        <v>27</v>
      </c>
      <c r="O1612" s="2">
        <v>1</v>
      </c>
      <c r="P1612" s="3">
        <v>42900.765023148102</v>
      </c>
      <c r="Q1612" s="1" t="s">
        <v>25</v>
      </c>
      <c r="R1612" s="1" t="s">
        <v>26</v>
      </c>
    </row>
    <row r="1613" spans="1:18" ht="12.75" customHeight="1" x14ac:dyDescent="0.2">
      <c r="A1613" s="2">
        <v>509192</v>
      </c>
      <c r="B1613" s="2">
        <v>2.58200025272017E+16</v>
      </c>
      <c r="C1613" s="1"/>
      <c r="D1613" s="1" t="s">
        <v>18</v>
      </c>
      <c r="E1613" s="1" t="s">
        <v>19</v>
      </c>
      <c r="F1613" s="3">
        <v>42870.873275462996</v>
      </c>
      <c r="G1613" s="3">
        <v>42902.999988425901</v>
      </c>
      <c r="H1613" s="1" t="s">
        <v>28</v>
      </c>
      <c r="I1613" s="1" t="s">
        <v>20</v>
      </c>
      <c r="J1613" s="1" t="s">
        <v>21</v>
      </c>
      <c r="K1613" s="1" t="s">
        <v>22</v>
      </c>
      <c r="L1613" s="2">
        <v>798619</v>
      </c>
      <c r="M1613" s="1" t="s">
        <v>23</v>
      </c>
      <c r="N1613" s="1" t="s">
        <v>27</v>
      </c>
      <c r="O1613" s="2">
        <v>1</v>
      </c>
      <c r="P1613" s="3">
        <v>42905.712743055599</v>
      </c>
      <c r="Q1613" s="1" t="s">
        <v>25</v>
      </c>
      <c r="R1613" s="1" t="s">
        <v>26</v>
      </c>
    </row>
    <row r="1614" spans="1:18" ht="12.75" customHeight="1" x14ac:dyDescent="0.2">
      <c r="A1614" s="2">
        <v>509193</v>
      </c>
      <c r="B1614" s="2">
        <v>2.58200025282017E+16</v>
      </c>
      <c r="C1614" s="1"/>
      <c r="D1614" s="1" t="s">
        <v>18</v>
      </c>
      <c r="E1614" s="1" t="s">
        <v>19</v>
      </c>
      <c r="F1614" s="3">
        <v>42870.8734259259</v>
      </c>
      <c r="G1614" s="3">
        <v>42891.999988425901</v>
      </c>
      <c r="H1614" s="1" t="s">
        <v>20</v>
      </c>
      <c r="I1614" s="1" t="s">
        <v>20</v>
      </c>
      <c r="J1614" s="1" t="s">
        <v>21</v>
      </c>
      <c r="K1614" s="1" t="s">
        <v>22</v>
      </c>
      <c r="L1614" s="2">
        <v>759232</v>
      </c>
      <c r="M1614" s="1" t="s">
        <v>23</v>
      </c>
      <c r="N1614" s="1" t="s">
        <v>27</v>
      </c>
      <c r="O1614" s="2">
        <v>1</v>
      </c>
      <c r="P1614" s="3">
        <v>42891.559606481504</v>
      </c>
      <c r="Q1614" s="1" t="s">
        <v>25</v>
      </c>
      <c r="R1614" s="1" t="s">
        <v>26</v>
      </c>
    </row>
    <row r="1615" spans="1:18" ht="12.75" customHeight="1" x14ac:dyDescent="0.2">
      <c r="A1615" s="2">
        <v>509196</v>
      </c>
      <c r="B1615" s="2">
        <v>2.58200025292018E+16</v>
      </c>
      <c r="C1615" s="1"/>
      <c r="D1615" s="1" t="s">
        <v>18</v>
      </c>
      <c r="E1615" s="1" t="s">
        <v>19</v>
      </c>
      <c r="F1615" s="3">
        <v>42870.8772916667</v>
      </c>
      <c r="G1615" s="3">
        <v>42902.999988425901</v>
      </c>
      <c r="H1615" s="1" t="s">
        <v>28</v>
      </c>
      <c r="I1615" s="1" t="s">
        <v>20</v>
      </c>
      <c r="J1615" s="1" t="s">
        <v>21</v>
      </c>
      <c r="K1615" s="1" t="s">
        <v>22</v>
      </c>
      <c r="L1615" s="2">
        <v>140169</v>
      </c>
      <c r="M1615" s="1" t="s">
        <v>23</v>
      </c>
      <c r="N1615" s="1" t="s">
        <v>27</v>
      </c>
      <c r="O1615" s="2">
        <v>1</v>
      </c>
      <c r="P1615" s="3">
        <v>42894.677881944401</v>
      </c>
      <c r="Q1615" s="1" t="s">
        <v>25</v>
      </c>
      <c r="R1615" s="1" t="s">
        <v>26</v>
      </c>
    </row>
    <row r="1616" spans="1:18" ht="12.75" customHeight="1" x14ac:dyDescent="0.2">
      <c r="A1616" s="2">
        <v>509203</v>
      </c>
      <c r="B1616" s="2">
        <v>2.58200025302017E+16</v>
      </c>
      <c r="C1616" s="1"/>
      <c r="D1616" s="1" t="s">
        <v>18</v>
      </c>
      <c r="E1616" s="1" t="s">
        <v>19</v>
      </c>
      <c r="F1616" s="3">
        <v>42870.900219907402</v>
      </c>
      <c r="G1616" s="3">
        <v>42891.999988425901</v>
      </c>
      <c r="H1616" s="1" t="s">
        <v>20</v>
      </c>
      <c r="I1616" s="1" t="s">
        <v>20</v>
      </c>
      <c r="J1616" s="1" t="s">
        <v>21</v>
      </c>
      <c r="K1616" s="1" t="s">
        <v>22</v>
      </c>
      <c r="L1616" s="2">
        <v>798636</v>
      </c>
      <c r="M1616" s="1" t="s">
        <v>23</v>
      </c>
      <c r="N1616" s="1" t="s">
        <v>27</v>
      </c>
      <c r="O1616" s="2">
        <v>1</v>
      </c>
      <c r="P1616" s="3">
        <v>42891.566076388903</v>
      </c>
      <c r="Q1616" s="1" t="s">
        <v>30</v>
      </c>
      <c r="R1616" s="1" t="s">
        <v>33</v>
      </c>
    </row>
    <row r="1617" spans="1:18" ht="12.75" customHeight="1" x14ac:dyDescent="0.2">
      <c r="A1617" s="2">
        <v>509218</v>
      </c>
      <c r="B1617" s="2">
        <v>2.58200025322017E+16</v>
      </c>
      <c r="C1617" s="1"/>
      <c r="D1617" s="1" t="s">
        <v>18</v>
      </c>
      <c r="E1617" s="1" t="s">
        <v>19</v>
      </c>
      <c r="F1617" s="3">
        <v>42870.943252314799</v>
      </c>
      <c r="G1617" s="3">
        <v>42891.999988425901</v>
      </c>
      <c r="H1617" s="1" t="s">
        <v>20</v>
      </c>
      <c r="I1617" s="1" t="s">
        <v>20</v>
      </c>
      <c r="J1617" s="1" t="s">
        <v>21</v>
      </c>
      <c r="K1617" s="1" t="s">
        <v>22</v>
      </c>
      <c r="L1617" s="2">
        <v>798655</v>
      </c>
      <c r="M1617" s="1" t="s">
        <v>23</v>
      </c>
      <c r="N1617" s="1" t="s">
        <v>27</v>
      </c>
      <c r="O1617" s="2">
        <v>1</v>
      </c>
      <c r="P1617" s="3">
        <v>42888.7422337963</v>
      </c>
      <c r="Q1617" s="1" t="s">
        <v>65</v>
      </c>
      <c r="R1617" s="1" t="s">
        <v>43</v>
      </c>
    </row>
    <row r="1618" spans="1:18" ht="12.75" customHeight="1" x14ac:dyDescent="0.2">
      <c r="A1618" s="2">
        <v>509240</v>
      </c>
      <c r="B1618" s="2">
        <v>2.58200025332018E+16</v>
      </c>
      <c r="C1618" s="1"/>
      <c r="D1618" s="1" t="s">
        <v>18</v>
      </c>
      <c r="E1618" s="1" t="s">
        <v>19</v>
      </c>
      <c r="F1618" s="3">
        <v>42871.000613425902</v>
      </c>
      <c r="G1618" s="3">
        <v>42891.999988425901</v>
      </c>
      <c r="H1618" s="1" t="s">
        <v>20</v>
      </c>
      <c r="I1618" s="1" t="s">
        <v>20</v>
      </c>
      <c r="J1618" s="1" t="s">
        <v>21</v>
      </c>
      <c r="K1618" s="1" t="s">
        <v>22</v>
      </c>
      <c r="L1618" s="2">
        <v>779976</v>
      </c>
      <c r="M1618" s="1" t="s">
        <v>23</v>
      </c>
      <c r="N1618" s="1" t="s">
        <v>27</v>
      </c>
      <c r="O1618" s="2">
        <v>1</v>
      </c>
      <c r="P1618" s="3">
        <v>42872.5407291667</v>
      </c>
      <c r="Q1618" s="1" t="s">
        <v>34</v>
      </c>
      <c r="R1618" s="1" t="s">
        <v>35</v>
      </c>
    </row>
    <row r="1619" spans="1:18" ht="12.75" customHeight="1" x14ac:dyDescent="0.2">
      <c r="A1619" s="2">
        <v>509282</v>
      </c>
      <c r="B1619" s="2">
        <v>2.58200025352017E+16</v>
      </c>
      <c r="C1619" s="1"/>
      <c r="D1619" s="1" t="s">
        <v>18</v>
      </c>
      <c r="E1619" s="1" t="s">
        <v>19</v>
      </c>
      <c r="F1619" s="3">
        <v>42871.402326388903</v>
      </c>
      <c r="G1619" s="3">
        <v>42902.999988425901</v>
      </c>
      <c r="H1619" s="1" t="s">
        <v>28</v>
      </c>
      <c r="I1619" s="1" t="s">
        <v>20</v>
      </c>
      <c r="J1619" s="1" t="s">
        <v>21</v>
      </c>
      <c r="K1619" s="1" t="s">
        <v>22</v>
      </c>
      <c r="L1619" s="2">
        <v>450106</v>
      </c>
      <c r="M1619" s="1" t="s">
        <v>23</v>
      </c>
      <c r="N1619" s="1" t="s">
        <v>27</v>
      </c>
      <c r="O1619" s="2">
        <v>1</v>
      </c>
      <c r="P1619" s="3">
        <v>42894.8217939815</v>
      </c>
      <c r="Q1619" s="1" t="s">
        <v>25</v>
      </c>
      <c r="R1619" s="1" t="s">
        <v>26</v>
      </c>
    </row>
    <row r="1620" spans="1:18" ht="12.75" customHeight="1" x14ac:dyDescent="0.2">
      <c r="A1620" s="2">
        <v>509332</v>
      </c>
      <c r="B1620" s="2">
        <v>2.58200025412017E+16</v>
      </c>
      <c r="C1620" s="1"/>
      <c r="D1620" s="1" t="s">
        <v>18</v>
      </c>
      <c r="E1620" s="1" t="s">
        <v>19</v>
      </c>
      <c r="F1620" s="3">
        <v>42871.442997685197</v>
      </c>
      <c r="G1620" s="3">
        <v>42891.999988425901</v>
      </c>
      <c r="H1620" s="1" t="s">
        <v>20</v>
      </c>
      <c r="I1620" s="1" t="s">
        <v>20</v>
      </c>
      <c r="J1620" s="1" t="s">
        <v>21</v>
      </c>
      <c r="K1620" s="1" t="s">
        <v>22</v>
      </c>
      <c r="L1620" s="2">
        <v>505093</v>
      </c>
      <c r="M1620" s="1" t="s">
        <v>23</v>
      </c>
      <c r="N1620" s="1" t="s">
        <v>32</v>
      </c>
      <c r="O1620" s="2">
        <v>1</v>
      </c>
      <c r="P1620" s="3">
        <v>42891.573958333298</v>
      </c>
      <c r="Q1620" s="1" t="s">
        <v>30</v>
      </c>
      <c r="R1620" s="1" t="s">
        <v>33</v>
      </c>
    </row>
    <row r="1621" spans="1:18" ht="12.75" customHeight="1" x14ac:dyDescent="0.2">
      <c r="A1621" s="2">
        <v>509411</v>
      </c>
      <c r="B1621" s="2">
        <v>2.58200025422017E+16</v>
      </c>
      <c r="C1621" s="1"/>
      <c r="D1621" s="1" t="s">
        <v>18</v>
      </c>
      <c r="E1621" s="1" t="s">
        <v>19</v>
      </c>
      <c r="F1621" s="3">
        <v>42871.541030092601</v>
      </c>
      <c r="G1621" s="3">
        <v>42891.999988425901</v>
      </c>
      <c r="H1621" s="1" t="s">
        <v>20</v>
      </c>
      <c r="I1621" s="1" t="s">
        <v>20</v>
      </c>
      <c r="J1621" s="1" t="s">
        <v>21</v>
      </c>
      <c r="K1621" s="1" t="s">
        <v>22</v>
      </c>
      <c r="L1621" s="2">
        <v>798842</v>
      </c>
      <c r="M1621" s="1" t="s">
        <v>23</v>
      </c>
      <c r="N1621" s="1" t="s">
        <v>27</v>
      </c>
      <c r="O1621" s="2">
        <v>1</v>
      </c>
      <c r="P1621" s="3">
        <v>42887.958495370403</v>
      </c>
      <c r="Q1621" s="1" t="s">
        <v>25</v>
      </c>
      <c r="R1621" s="1" t="s">
        <v>26</v>
      </c>
    </row>
    <row r="1622" spans="1:18" ht="12.75" customHeight="1" x14ac:dyDescent="0.2">
      <c r="A1622" s="2">
        <v>509429</v>
      </c>
      <c r="B1622" s="2">
        <v>2.58200025452018E+16</v>
      </c>
      <c r="C1622" s="1"/>
      <c r="D1622" s="1" t="s">
        <v>18</v>
      </c>
      <c r="E1622" s="1" t="s">
        <v>19</v>
      </c>
      <c r="F1622" s="3">
        <v>42871.572546296302</v>
      </c>
      <c r="G1622" s="3">
        <v>42891.999988425901</v>
      </c>
      <c r="H1622" s="1" t="s">
        <v>20</v>
      </c>
      <c r="I1622" s="1" t="s">
        <v>20</v>
      </c>
      <c r="J1622" s="1" t="s">
        <v>21</v>
      </c>
      <c r="K1622" s="1" t="s">
        <v>22</v>
      </c>
      <c r="L1622" s="2">
        <v>797795</v>
      </c>
      <c r="M1622" s="1" t="s">
        <v>23</v>
      </c>
      <c r="N1622" s="1" t="s">
        <v>27</v>
      </c>
      <c r="O1622" s="2">
        <v>1</v>
      </c>
      <c r="P1622" s="3">
        <v>42891.5848148148</v>
      </c>
      <c r="Q1622" s="1" t="s">
        <v>25</v>
      </c>
      <c r="R1622" s="1" t="s">
        <v>26</v>
      </c>
    </row>
    <row r="1623" spans="1:18" ht="12.75" customHeight="1" x14ac:dyDescent="0.2">
      <c r="A1623" s="2">
        <v>509434</v>
      </c>
      <c r="B1623" s="2">
        <v>77000620201710</v>
      </c>
      <c r="C1623" s="1"/>
      <c r="D1623" s="1" t="s">
        <v>18</v>
      </c>
      <c r="E1623" s="1" t="s">
        <v>19</v>
      </c>
      <c r="F1623" s="3">
        <v>42871.578101851897</v>
      </c>
      <c r="G1623" s="3">
        <v>42902.999988425901</v>
      </c>
      <c r="H1623" s="1" t="s">
        <v>28</v>
      </c>
      <c r="I1623" s="1" t="s">
        <v>28</v>
      </c>
      <c r="J1623" s="1" t="s">
        <v>21</v>
      </c>
      <c r="K1623" s="1" t="s">
        <v>22</v>
      </c>
      <c r="L1623" s="2">
        <v>798918</v>
      </c>
      <c r="M1623" s="1" t="s">
        <v>23</v>
      </c>
      <c r="N1623" s="1" t="s">
        <v>27</v>
      </c>
      <c r="O1623" s="2">
        <v>1</v>
      </c>
      <c r="P1623" s="3">
        <v>42900.673472222203</v>
      </c>
      <c r="Q1623" s="1" t="s">
        <v>25</v>
      </c>
      <c r="R1623" s="1" t="s">
        <v>26</v>
      </c>
    </row>
    <row r="1624" spans="1:18" ht="12.75" customHeight="1" x14ac:dyDescent="0.2">
      <c r="A1624" s="2">
        <v>509461</v>
      </c>
      <c r="B1624" s="2">
        <v>2.58200025472018E+16</v>
      </c>
      <c r="C1624" s="1"/>
      <c r="D1624" s="1" t="s">
        <v>18</v>
      </c>
      <c r="E1624" s="1" t="s">
        <v>19</v>
      </c>
      <c r="F1624" s="3">
        <v>42871.612349536997</v>
      </c>
      <c r="G1624" s="3">
        <v>42902.999988425901</v>
      </c>
      <c r="H1624" s="1" t="s">
        <v>28</v>
      </c>
      <c r="I1624" s="1" t="s">
        <v>20</v>
      </c>
      <c r="J1624" s="1" t="s">
        <v>21</v>
      </c>
      <c r="K1624" s="1" t="s">
        <v>22</v>
      </c>
      <c r="L1624" s="2">
        <v>798789</v>
      </c>
      <c r="M1624" s="1" t="s">
        <v>23</v>
      </c>
      <c r="N1624" s="1" t="s">
        <v>27</v>
      </c>
      <c r="O1624" s="2">
        <v>1</v>
      </c>
      <c r="P1624" s="3">
        <v>42894.683402777802</v>
      </c>
      <c r="Q1624" s="1" t="s">
        <v>25</v>
      </c>
      <c r="R1624" s="1" t="s">
        <v>26</v>
      </c>
    </row>
    <row r="1625" spans="1:18" ht="12.75" customHeight="1" x14ac:dyDescent="0.2">
      <c r="A1625" s="2">
        <v>509518</v>
      </c>
      <c r="B1625" s="2">
        <v>2.58200025492018E+16</v>
      </c>
      <c r="C1625" s="1"/>
      <c r="D1625" s="1" t="s">
        <v>18</v>
      </c>
      <c r="E1625" s="1" t="s">
        <v>19</v>
      </c>
      <c r="F1625" s="3">
        <v>42871.660937499997</v>
      </c>
      <c r="G1625" s="3">
        <v>42891.999988425901</v>
      </c>
      <c r="H1625" s="1" t="s">
        <v>20</v>
      </c>
      <c r="I1625" s="1" t="s">
        <v>20</v>
      </c>
      <c r="J1625" s="1" t="s">
        <v>21</v>
      </c>
      <c r="K1625" s="1" t="s">
        <v>22</v>
      </c>
      <c r="L1625" s="2">
        <v>799016</v>
      </c>
      <c r="M1625" s="1" t="s">
        <v>23</v>
      </c>
      <c r="N1625" s="1" t="s">
        <v>27</v>
      </c>
      <c r="O1625" s="2">
        <v>1</v>
      </c>
      <c r="P1625" s="3">
        <v>42891.680821759299</v>
      </c>
      <c r="Q1625" s="1" t="s">
        <v>25</v>
      </c>
      <c r="R1625" s="1" t="s">
        <v>26</v>
      </c>
    </row>
    <row r="1626" spans="1:18" ht="12.75" customHeight="1" x14ac:dyDescent="0.2">
      <c r="A1626" s="2">
        <v>509524</v>
      </c>
      <c r="B1626" s="2">
        <v>2.58200025502018E+16</v>
      </c>
      <c r="C1626" s="1"/>
      <c r="D1626" s="1" t="s">
        <v>18</v>
      </c>
      <c r="E1626" s="1" t="s">
        <v>19</v>
      </c>
      <c r="F1626" s="3">
        <v>42871.665474537003</v>
      </c>
      <c r="G1626" s="3">
        <v>42891.999988425901</v>
      </c>
      <c r="H1626" s="1" t="s">
        <v>20</v>
      </c>
      <c r="I1626" s="1" t="s">
        <v>20</v>
      </c>
      <c r="J1626" s="1" t="s">
        <v>21</v>
      </c>
      <c r="K1626" s="1" t="s">
        <v>22</v>
      </c>
      <c r="L1626" s="2">
        <v>799013</v>
      </c>
      <c r="M1626" s="1" t="s">
        <v>23</v>
      </c>
      <c r="N1626" s="1" t="s">
        <v>27</v>
      </c>
      <c r="O1626" s="2">
        <v>1</v>
      </c>
      <c r="P1626" s="3">
        <v>42891.592372685198</v>
      </c>
      <c r="Q1626" s="1" t="s">
        <v>25</v>
      </c>
      <c r="R1626" s="1" t="s">
        <v>26</v>
      </c>
    </row>
    <row r="1627" spans="1:18" ht="12.75" customHeight="1" x14ac:dyDescent="0.2">
      <c r="A1627" s="2">
        <v>509525</v>
      </c>
      <c r="B1627" s="2">
        <v>2.58200025512017E+16</v>
      </c>
      <c r="C1627" s="1"/>
      <c r="D1627" s="1" t="s">
        <v>18</v>
      </c>
      <c r="E1627" s="1" t="s">
        <v>19</v>
      </c>
      <c r="F1627" s="3">
        <v>42871.665474537003</v>
      </c>
      <c r="G1627" s="3">
        <v>42891.999988425901</v>
      </c>
      <c r="H1627" s="1" t="s">
        <v>20</v>
      </c>
      <c r="I1627" s="1" t="s">
        <v>20</v>
      </c>
      <c r="J1627" s="1" t="s">
        <v>21</v>
      </c>
      <c r="K1627" s="1" t="s">
        <v>22</v>
      </c>
      <c r="L1627" s="2">
        <v>799027</v>
      </c>
      <c r="M1627" s="1" t="s">
        <v>23</v>
      </c>
      <c r="N1627" s="1" t="s">
        <v>27</v>
      </c>
      <c r="O1627" s="2">
        <v>1</v>
      </c>
      <c r="P1627" s="3">
        <v>42891.682187500002</v>
      </c>
      <c r="Q1627" s="1" t="s">
        <v>25</v>
      </c>
      <c r="R1627" s="1" t="s">
        <v>26</v>
      </c>
    </row>
    <row r="1628" spans="1:18" ht="12.75" customHeight="1" x14ac:dyDescent="0.2">
      <c r="A1628" s="2">
        <v>509528</v>
      </c>
      <c r="B1628" s="2">
        <v>2.58200025522018E+16</v>
      </c>
      <c r="C1628" s="1"/>
      <c r="D1628" s="1" t="s">
        <v>18</v>
      </c>
      <c r="E1628" s="1" t="s">
        <v>19</v>
      </c>
      <c r="F1628" s="3">
        <v>42871.667534722197</v>
      </c>
      <c r="G1628" s="3">
        <v>42891.999988425901</v>
      </c>
      <c r="H1628" s="1" t="s">
        <v>20</v>
      </c>
      <c r="I1628" s="1" t="s">
        <v>20</v>
      </c>
      <c r="J1628" s="1" t="s">
        <v>21</v>
      </c>
      <c r="K1628" s="1" t="s">
        <v>22</v>
      </c>
      <c r="L1628" s="2">
        <v>799020</v>
      </c>
      <c r="M1628" s="1" t="s">
        <v>23</v>
      </c>
      <c r="N1628" s="1" t="s">
        <v>27</v>
      </c>
      <c r="O1628" s="2">
        <v>1</v>
      </c>
      <c r="P1628" s="3">
        <v>42891.596643518496</v>
      </c>
      <c r="Q1628" s="1" t="s">
        <v>25</v>
      </c>
      <c r="R1628" s="1" t="s">
        <v>26</v>
      </c>
    </row>
    <row r="1629" spans="1:18" ht="12.75" customHeight="1" x14ac:dyDescent="0.2">
      <c r="A1629" s="2">
        <v>509533</v>
      </c>
      <c r="B1629" s="2">
        <v>2.58200025542018E+16</v>
      </c>
      <c r="C1629" s="1"/>
      <c r="D1629" s="1" t="s">
        <v>18</v>
      </c>
      <c r="E1629" s="1" t="s">
        <v>19</v>
      </c>
      <c r="F1629" s="3">
        <v>42871.674780092602</v>
      </c>
      <c r="G1629" s="3">
        <v>42891.999988425901</v>
      </c>
      <c r="H1629" s="1" t="s">
        <v>20</v>
      </c>
      <c r="I1629" s="1" t="s">
        <v>20</v>
      </c>
      <c r="J1629" s="1" t="s">
        <v>21</v>
      </c>
      <c r="K1629" s="1" t="s">
        <v>22</v>
      </c>
      <c r="L1629" s="2">
        <v>52004</v>
      </c>
      <c r="M1629" s="1" t="s">
        <v>23</v>
      </c>
      <c r="N1629" s="1" t="s">
        <v>27</v>
      </c>
      <c r="O1629" s="2">
        <v>1</v>
      </c>
      <c r="P1629" s="3">
        <v>42888.746134259301</v>
      </c>
      <c r="Q1629" s="1" t="s">
        <v>25</v>
      </c>
      <c r="R1629" s="1" t="s">
        <v>26</v>
      </c>
    </row>
    <row r="1630" spans="1:18" ht="12.75" customHeight="1" x14ac:dyDescent="0.2">
      <c r="A1630" s="2">
        <v>509548</v>
      </c>
      <c r="B1630" s="2">
        <v>2.58200025552017E+16</v>
      </c>
      <c r="C1630" s="1"/>
      <c r="D1630" s="1" t="s">
        <v>18</v>
      </c>
      <c r="E1630" s="1" t="s">
        <v>19</v>
      </c>
      <c r="F1630" s="3">
        <v>42871.687800925902</v>
      </c>
      <c r="G1630" s="3">
        <v>42891.999988425901</v>
      </c>
      <c r="H1630" s="1" t="s">
        <v>20</v>
      </c>
      <c r="I1630" s="1" t="s">
        <v>20</v>
      </c>
      <c r="J1630" s="1" t="s">
        <v>21</v>
      </c>
      <c r="K1630" s="1" t="s">
        <v>22</v>
      </c>
      <c r="L1630" s="2">
        <v>799047</v>
      </c>
      <c r="M1630" s="1" t="s">
        <v>23</v>
      </c>
      <c r="N1630" s="1" t="s">
        <v>27</v>
      </c>
      <c r="O1630" s="2">
        <v>1</v>
      </c>
      <c r="P1630" s="3">
        <v>42891.6002546296</v>
      </c>
      <c r="Q1630" s="1" t="s">
        <v>25</v>
      </c>
      <c r="R1630" s="1" t="s">
        <v>26</v>
      </c>
    </row>
    <row r="1631" spans="1:18" ht="12.75" customHeight="1" x14ac:dyDescent="0.2">
      <c r="A1631" s="2">
        <v>509581</v>
      </c>
      <c r="B1631" s="2">
        <v>2.58200025562018E+16</v>
      </c>
      <c r="C1631" s="1"/>
      <c r="D1631" s="1" t="s">
        <v>18</v>
      </c>
      <c r="E1631" s="1" t="s">
        <v>19</v>
      </c>
      <c r="F1631" s="3">
        <v>42871.725543981498</v>
      </c>
      <c r="G1631" s="3">
        <v>42891.999988425901</v>
      </c>
      <c r="H1631" s="1" t="s">
        <v>20</v>
      </c>
      <c r="I1631" s="1" t="s">
        <v>20</v>
      </c>
      <c r="J1631" s="1" t="s">
        <v>21</v>
      </c>
      <c r="K1631" s="1" t="s">
        <v>22</v>
      </c>
      <c r="L1631" s="2">
        <v>799077</v>
      </c>
      <c r="M1631" s="1" t="s">
        <v>23</v>
      </c>
      <c r="N1631" s="1" t="s">
        <v>27</v>
      </c>
      <c r="O1631" s="2">
        <v>1</v>
      </c>
      <c r="P1631" s="3">
        <v>42891.684351851902</v>
      </c>
      <c r="Q1631" s="1" t="s">
        <v>25</v>
      </c>
      <c r="R1631" s="1" t="s">
        <v>26</v>
      </c>
    </row>
    <row r="1632" spans="1:18" ht="12.75" customHeight="1" x14ac:dyDescent="0.2">
      <c r="A1632" s="2">
        <v>509592</v>
      </c>
      <c r="B1632" s="2">
        <v>2.58200025572017E+16</v>
      </c>
      <c r="C1632" s="1"/>
      <c r="D1632" s="1" t="s">
        <v>18</v>
      </c>
      <c r="E1632" s="1" t="s">
        <v>19</v>
      </c>
      <c r="F1632" s="3">
        <v>42871.739675925899</v>
      </c>
      <c r="G1632" s="3">
        <v>42891.999988425901</v>
      </c>
      <c r="H1632" s="1" t="s">
        <v>20</v>
      </c>
      <c r="I1632" s="1" t="s">
        <v>20</v>
      </c>
      <c r="J1632" s="1" t="s">
        <v>21</v>
      </c>
      <c r="K1632" s="1" t="s">
        <v>22</v>
      </c>
      <c r="L1632" s="2">
        <v>799097</v>
      </c>
      <c r="M1632" s="1" t="s">
        <v>23</v>
      </c>
      <c r="N1632" s="1" t="s">
        <v>27</v>
      </c>
      <c r="O1632" s="2">
        <v>1</v>
      </c>
      <c r="P1632" s="3">
        <v>42891.632337962998</v>
      </c>
      <c r="Q1632" s="1" t="s">
        <v>25</v>
      </c>
      <c r="R1632" s="1" t="s">
        <v>26</v>
      </c>
    </row>
    <row r="1633" spans="1:18" ht="12.75" customHeight="1" x14ac:dyDescent="0.2">
      <c r="A1633" s="2">
        <v>509597</v>
      </c>
      <c r="B1633" s="2">
        <v>2.58200025582018E+16</v>
      </c>
      <c r="C1633" s="1"/>
      <c r="D1633" s="1" t="s">
        <v>18</v>
      </c>
      <c r="E1633" s="1" t="s">
        <v>19</v>
      </c>
      <c r="F1633" s="3">
        <v>42871.745370370401</v>
      </c>
      <c r="G1633" s="3">
        <v>42891.999988425901</v>
      </c>
      <c r="H1633" s="1" t="s">
        <v>20</v>
      </c>
      <c r="I1633" s="1" t="s">
        <v>20</v>
      </c>
      <c r="J1633" s="1" t="s">
        <v>21</v>
      </c>
      <c r="K1633" s="1" t="s">
        <v>22</v>
      </c>
      <c r="L1633" s="2">
        <v>799094</v>
      </c>
      <c r="M1633" s="1" t="s">
        <v>23</v>
      </c>
      <c r="N1633" s="1" t="s">
        <v>27</v>
      </c>
      <c r="O1633" s="2">
        <v>1</v>
      </c>
      <c r="P1633" s="3">
        <v>42891.685590277797</v>
      </c>
      <c r="Q1633" s="1" t="s">
        <v>25</v>
      </c>
      <c r="R1633" s="1" t="s">
        <v>26</v>
      </c>
    </row>
    <row r="1634" spans="1:18" ht="12.75" customHeight="1" x14ac:dyDescent="0.2">
      <c r="A1634" s="2">
        <v>509633</v>
      </c>
      <c r="B1634" s="2">
        <v>2.58200025612018E+16</v>
      </c>
      <c r="C1634" s="1"/>
      <c r="D1634" s="1" t="s">
        <v>18</v>
      </c>
      <c r="E1634" s="1" t="s">
        <v>19</v>
      </c>
      <c r="F1634" s="3">
        <v>42871.808761574102</v>
      </c>
      <c r="G1634" s="3">
        <v>42892.999988425901</v>
      </c>
      <c r="H1634" s="1" t="s">
        <v>20</v>
      </c>
      <c r="I1634" s="1" t="s">
        <v>20</v>
      </c>
      <c r="J1634" s="1" t="s">
        <v>21</v>
      </c>
      <c r="K1634" s="1" t="s">
        <v>22</v>
      </c>
      <c r="L1634" s="2">
        <v>799122</v>
      </c>
      <c r="M1634" s="1" t="s">
        <v>23</v>
      </c>
      <c r="N1634" s="1" t="s">
        <v>27</v>
      </c>
      <c r="O1634" s="2">
        <v>1</v>
      </c>
      <c r="P1634" s="3">
        <v>42891.732280092598</v>
      </c>
      <c r="Q1634" s="1" t="s">
        <v>25</v>
      </c>
      <c r="R1634" s="1" t="s">
        <v>70</v>
      </c>
    </row>
    <row r="1635" spans="1:18" ht="12.75" customHeight="1" x14ac:dyDescent="0.2">
      <c r="A1635" s="2">
        <v>509649</v>
      </c>
      <c r="B1635" s="2">
        <v>2.58200025622017E+16</v>
      </c>
      <c r="C1635" s="1"/>
      <c r="D1635" s="1" t="s">
        <v>18</v>
      </c>
      <c r="E1635" s="1" t="s">
        <v>19</v>
      </c>
      <c r="F1635" s="3">
        <v>42871.881435185198</v>
      </c>
      <c r="G1635" s="3">
        <v>42892.999988425901</v>
      </c>
      <c r="H1635" s="1" t="s">
        <v>20</v>
      </c>
      <c r="I1635" s="1" t="s">
        <v>20</v>
      </c>
      <c r="J1635" s="1" t="s">
        <v>21</v>
      </c>
      <c r="K1635" s="1" t="s">
        <v>22</v>
      </c>
      <c r="L1635" s="2">
        <v>799154</v>
      </c>
      <c r="M1635" s="1" t="s">
        <v>23</v>
      </c>
      <c r="N1635" s="1" t="s">
        <v>27</v>
      </c>
      <c r="O1635" s="2">
        <v>1</v>
      </c>
      <c r="P1635" s="3">
        <v>42891.692025463002</v>
      </c>
      <c r="Q1635" s="1" t="s">
        <v>25</v>
      </c>
      <c r="R1635" s="1" t="s">
        <v>26</v>
      </c>
    </row>
    <row r="1636" spans="1:18" ht="12.75" customHeight="1" x14ac:dyDescent="0.2">
      <c r="A1636" s="2">
        <v>509658</v>
      </c>
      <c r="B1636" s="2">
        <v>2.58200025632018E+16</v>
      </c>
      <c r="C1636" s="1"/>
      <c r="D1636" s="1" t="s">
        <v>18</v>
      </c>
      <c r="E1636" s="1" t="s">
        <v>19</v>
      </c>
      <c r="F1636" s="3">
        <v>42871.894212963001</v>
      </c>
      <c r="G1636" s="3">
        <v>42892.999988425901</v>
      </c>
      <c r="H1636" s="1" t="s">
        <v>20</v>
      </c>
      <c r="I1636" s="1" t="s">
        <v>20</v>
      </c>
      <c r="J1636" s="1" t="s">
        <v>21</v>
      </c>
      <c r="K1636" s="1" t="s">
        <v>22</v>
      </c>
      <c r="L1636" s="2">
        <v>799163</v>
      </c>
      <c r="M1636" s="1" t="s">
        <v>23</v>
      </c>
      <c r="N1636" s="1" t="s">
        <v>27</v>
      </c>
      <c r="O1636" s="2">
        <v>1</v>
      </c>
      <c r="P1636" s="3">
        <v>42891.733935185199</v>
      </c>
      <c r="Q1636" s="1" t="s">
        <v>25</v>
      </c>
      <c r="R1636" s="1" t="s">
        <v>70</v>
      </c>
    </row>
    <row r="1637" spans="1:18" ht="12.75" customHeight="1" x14ac:dyDescent="0.2">
      <c r="A1637" s="2">
        <v>509659</v>
      </c>
      <c r="B1637" s="2">
        <v>2.58200025642017E+16</v>
      </c>
      <c r="C1637" s="1"/>
      <c r="D1637" s="1" t="s">
        <v>18</v>
      </c>
      <c r="E1637" s="1" t="s">
        <v>19</v>
      </c>
      <c r="F1637" s="3">
        <v>42871.894895833299</v>
      </c>
      <c r="G1637" s="3">
        <v>42902.999988425901</v>
      </c>
      <c r="H1637" s="1" t="s">
        <v>28</v>
      </c>
      <c r="I1637" s="1" t="s">
        <v>20</v>
      </c>
      <c r="J1637" s="1" t="s">
        <v>21</v>
      </c>
      <c r="K1637" s="1" t="s">
        <v>22</v>
      </c>
      <c r="L1637" s="2">
        <v>799162</v>
      </c>
      <c r="M1637" s="1" t="s">
        <v>23</v>
      </c>
      <c r="N1637" s="1" t="s">
        <v>27</v>
      </c>
      <c r="O1637" s="2">
        <v>1</v>
      </c>
      <c r="P1637" s="3">
        <v>42894.6856134259</v>
      </c>
      <c r="Q1637" s="1" t="s">
        <v>25</v>
      </c>
      <c r="R1637" s="1" t="s">
        <v>26</v>
      </c>
    </row>
    <row r="1638" spans="1:18" ht="12.75" customHeight="1" x14ac:dyDescent="0.2">
      <c r="A1638" s="2">
        <v>509661</v>
      </c>
      <c r="B1638" s="2">
        <v>2.58200025652018E+16</v>
      </c>
      <c r="C1638" s="1"/>
      <c r="D1638" s="1" t="s">
        <v>18</v>
      </c>
      <c r="E1638" s="1" t="s">
        <v>19</v>
      </c>
      <c r="F1638" s="3">
        <v>42871.8988888889</v>
      </c>
      <c r="G1638" s="3">
        <v>42892.999988425901</v>
      </c>
      <c r="H1638" s="1" t="s">
        <v>20</v>
      </c>
      <c r="I1638" s="1" t="s">
        <v>20</v>
      </c>
      <c r="J1638" s="1" t="s">
        <v>21</v>
      </c>
      <c r="K1638" s="1" t="s">
        <v>22</v>
      </c>
      <c r="L1638" s="2">
        <v>799163</v>
      </c>
      <c r="M1638" s="1" t="s">
        <v>23</v>
      </c>
      <c r="N1638" s="1" t="s">
        <v>27</v>
      </c>
      <c r="O1638" s="2">
        <v>1</v>
      </c>
      <c r="P1638" s="3">
        <v>42873.556817129604</v>
      </c>
      <c r="Q1638" s="1" t="s">
        <v>42</v>
      </c>
      <c r="R1638" s="1" t="s">
        <v>43</v>
      </c>
    </row>
    <row r="1639" spans="1:18" ht="12.75" customHeight="1" x14ac:dyDescent="0.2">
      <c r="A1639" s="2">
        <v>509694</v>
      </c>
      <c r="B1639" s="2">
        <v>2.58200025662017E+16</v>
      </c>
      <c r="C1639" s="1"/>
      <c r="D1639" s="1" t="s">
        <v>18</v>
      </c>
      <c r="E1639" s="1" t="s">
        <v>19</v>
      </c>
      <c r="F1639" s="3">
        <v>42872.338206018503</v>
      </c>
      <c r="G1639" s="3">
        <v>42892.999988425901</v>
      </c>
      <c r="H1639" s="1" t="s">
        <v>20</v>
      </c>
      <c r="I1639" s="1" t="s">
        <v>28</v>
      </c>
      <c r="J1639" s="1" t="s">
        <v>21</v>
      </c>
      <c r="K1639" s="1" t="s">
        <v>22</v>
      </c>
      <c r="L1639" s="2">
        <v>799228</v>
      </c>
      <c r="M1639" s="1" t="s">
        <v>23</v>
      </c>
      <c r="N1639" s="1" t="s">
        <v>27</v>
      </c>
      <c r="O1639" s="2">
        <v>1</v>
      </c>
      <c r="P1639" s="3">
        <v>42891.621342592603</v>
      </c>
      <c r="Q1639" s="1" t="s">
        <v>25</v>
      </c>
      <c r="R1639" s="1" t="s">
        <v>70</v>
      </c>
    </row>
    <row r="1640" spans="1:18" ht="12.75" customHeight="1" x14ac:dyDescent="0.2">
      <c r="A1640" s="2">
        <v>509744</v>
      </c>
      <c r="B1640" s="2">
        <v>2.58200025672017E+16</v>
      </c>
      <c r="C1640" s="1"/>
      <c r="D1640" s="1" t="s">
        <v>18</v>
      </c>
      <c r="E1640" s="1" t="s">
        <v>19</v>
      </c>
      <c r="F1640" s="3">
        <v>42872.418067129598</v>
      </c>
      <c r="G1640" s="3">
        <v>42892.999988425901</v>
      </c>
      <c r="H1640" s="1" t="s">
        <v>20</v>
      </c>
      <c r="I1640" s="1" t="s">
        <v>20</v>
      </c>
      <c r="J1640" s="1" t="s">
        <v>21</v>
      </c>
      <c r="K1640" s="1" t="s">
        <v>22</v>
      </c>
      <c r="L1640" s="2">
        <v>799280</v>
      </c>
      <c r="M1640" s="1" t="s">
        <v>23</v>
      </c>
      <c r="N1640" s="1" t="s">
        <v>27</v>
      </c>
      <c r="O1640" s="2">
        <v>1</v>
      </c>
      <c r="P1640" s="3">
        <v>42891.698113425897</v>
      </c>
      <c r="Q1640" s="1" t="s">
        <v>25</v>
      </c>
      <c r="R1640" s="1" t="s">
        <v>26</v>
      </c>
    </row>
    <row r="1641" spans="1:18" ht="12.75" customHeight="1" x14ac:dyDescent="0.2">
      <c r="A1641" s="2">
        <v>509833</v>
      </c>
      <c r="B1641" s="2">
        <v>2.58200025702018E+16</v>
      </c>
      <c r="C1641" s="1"/>
      <c r="D1641" s="1" t="s">
        <v>18</v>
      </c>
      <c r="E1641" s="1" t="s">
        <v>19</v>
      </c>
      <c r="F1641" s="3">
        <v>42872.489675925899</v>
      </c>
      <c r="G1641" s="3">
        <v>42902.999988425901</v>
      </c>
      <c r="H1641" s="1" t="s">
        <v>28</v>
      </c>
      <c r="I1641" s="1" t="s">
        <v>20</v>
      </c>
      <c r="J1641" s="1" t="s">
        <v>21</v>
      </c>
      <c r="K1641" s="1" t="s">
        <v>22</v>
      </c>
      <c r="L1641" s="2">
        <v>799377</v>
      </c>
      <c r="M1641" s="1" t="s">
        <v>23</v>
      </c>
      <c r="N1641" s="1" t="s">
        <v>27</v>
      </c>
      <c r="O1641" s="2">
        <v>1</v>
      </c>
      <c r="P1641" s="3">
        <v>42894.523263888899</v>
      </c>
      <c r="Q1641" s="1" t="s">
        <v>30</v>
      </c>
      <c r="R1641" s="1" t="s">
        <v>33</v>
      </c>
    </row>
    <row r="1642" spans="1:18" ht="12.75" customHeight="1" x14ac:dyDescent="0.2">
      <c r="A1642" s="2">
        <v>509847</v>
      </c>
      <c r="B1642" s="2">
        <v>2.58200025712017E+16</v>
      </c>
      <c r="C1642" s="1"/>
      <c r="D1642" s="1" t="s">
        <v>18</v>
      </c>
      <c r="E1642" s="1" t="s">
        <v>19</v>
      </c>
      <c r="F1642" s="3">
        <v>42872.502268518503</v>
      </c>
      <c r="G1642" s="3">
        <v>42902.999988425901</v>
      </c>
      <c r="H1642" s="1" t="s">
        <v>28</v>
      </c>
      <c r="I1642" s="1" t="s">
        <v>20</v>
      </c>
      <c r="J1642" s="1" t="s">
        <v>21</v>
      </c>
      <c r="K1642" s="1" t="s">
        <v>22</v>
      </c>
      <c r="L1642" s="2">
        <v>799414</v>
      </c>
      <c r="M1642" s="1" t="s">
        <v>23</v>
      </c>
      <c r="N1642" s="1" t="s">
        <v>27</v>
      </c>
      <c r="O1642" s="2">
        <v>1</v>
      </c>
      <c r="P1642" s="3">
        <v>42902.703298611101</v>
      </c>
      <c r="Q1642" s="1" t="s">
        <v>25</v>
      </c>
      <c r="R1642" s="1" t="s">
        <v>26</v>
      </c>
    </row>
    <row r="1643" spans="1:18" ht="12.75" customHeight="1" x14ac:dyDescent="0.2">
      <c r="A1643" s="2">
        <v>509877</v>
      </c>
      <c r="B1643" s="2">
        <v>2.58200025722018E+16</v>
      </c>
      <c r="C1643" s="1"/>
      <c r="D1643" s="1" t="s">
        <v>18</v>
      </c>
      <c r="E1643" s="1" t="s">
        <v>19</v>
      </c>
      <c r="F1643" s="3">
        <v>42872.552488425899</v>
      </c>
      <c r="G1643" s="3">
        <v>42902.999988425901</v>
      </c>
      <c r="H1643" s="1" t="s">
        <v>28</v>
      </c>
      <c r="I1643" s="1" t="s">
        <v>20</v>
      </c>
      <c r="J1643" s="1" t="s">
        <v>21</v>
      </c>
      <c r="K1643" s="1" t="s">
        <v>22</v>
      </c>
      <c r="L1643" s="2">
        <v>5396</v>
      </c>
      <c r="M1643" s="1" t="s">
        <v>23</v>
      </c>
      <c r="N1643" s="1" t="s">
        <v>49</v>
      </c>
      <c r="O1643" s="2">
        <v>1</v>
      </c>
      <c r="P1643" s="3">
        <v>42900.761585648099</v>
      </c>
      <c r="Q1643" s="1" t="s">
        <v>25</v>
      </c>
      <c r="R1643" s="1" t="s">
        <v>51</v>
      </c>
    </row>
    <row r="1644" spans="1:18" ht="12.75" customHeight="1" x14ac:dyDescent="0.2">
      <c r="A1644" s="2">
        <v>509956</v>
      </c>
      <c r="B1644" s="2">
        <v>2.58200025752018E+16</v>
      </c>
      <c r="C1644" s="1"/>
      <c r="D1644" s="1" t="s">
        <v>18</v>
      </c>
      <c r="E1644" s="1" t="s">
        <v>19</v>
      </c>
      <c r="F1644" s="3">
        <v>42872.653935185197</v>
      </c>
      <c r="G1644" s="3">
        <v>42892.999988425901</v>
      </c>
      <c r="H1644" s="1" t="s">
        <v>20</v>
      </c>
      <c r="I1644" s="1" t="s">
        <v>20</v>
      </c>
      <c r="J1644" s="1" t="s">
        <v>21</v>
      </c>
      <c r="K1644" s="1" t="s">
        <v>22</v>
      </c>
      <c r="L1644" s="2">
        <v>785554</v>
      </c>
      <c r="M1644" s="1" t="s">
        <v>23</v>
      </c>
      <c r="N1644" s="1" t="s">
        <v>27</v>
      </c>
      <c r="O1644" s="2">
        <v>1</v>
      </c>
      <c r="P1644" s="3">
        <v>42891.703993055598</v>
      </c>
      <c r="Q1644" s="1" t="s">
        <v>25</v>
      </c>
      <c r="R1644" s="1" t="s">
        <v>26</v>
      </c>
    </row>
    <row r="1645" spans="1:18" ht="12.75" customHeight="1" x14ac:dyDescent="0.2">
      <c r="A1645" s="2">
        <v>509963</v>
      </c>
      <c r="B1645" s="2">
        <v>2.58200025762017E+16</v>
      </c>
      <c r="C1645" s="1"/>
      <c r="D1645" s="1" t="s">
        <v>18</v>
      </c>
      <c r="E1645" s="1" t="s">
        <v>19</v>
      </c>
      <c r="F1645" s="3">
        <v>42872.6566550926</v>
      </c>
      <c r="G1645" s="3">
        <v>42892.999988425901</v>
      </c>
      <c r="H1645" s="1" t="s">
        <v>20</v>
      </c>
      <c r="I1645" s="1" t="s">
        <v>20</v>
      </c>
      <c r="J1645" s="1" t="s">
        <v>21</v>
      </c>
      <c r="K1645" s="1" t="s">
        <v>22</v>
      </c>
      <c r="L1645" s="2">
        <v>748887</v>
      </c>
      <c r="M1645" s="1" t="s">
        <v>23</v>
      </c>
      <c r="N1645" s="1" t="s">
        <v>27</v>
      </c>
      <c r="O1645" s="2">
        <v>1</v>
      </c>
      <c r="P1645" s="3">
        <v>42891.739594907398</v>
      </c>
      <c r="Q1645" s="1" t="s">
        <v>25</v>
      </c>
      <c r="R1645" s="1" t="s">
        <v>26</v>
      </c>
    </row>
    <row r="1646" spans="1:18" ht="12.75" customHeight="1" x14ac:dyDescent="0.2">
      <c r="A1646" s="2">
        <v>509966</v>
      </c>
      <c r="B1646" s="2">
        <v>2.58200025772018E+16</v>
      </c>
      <c r="C1646" s="1"/>
      <c r="D1646" s="1" t="s">
        <v>18</v>
      </c>
      <c r="E1646" s="1" t="s">
        <v>19</v>
      </c>
      <c r="F1646" s="3">
        <v>42872.657905092601</v>
      </c>
      <c r="G1646" s="3">
        <v>42892.999988425901</v>
      </c>
      <c r="H1646" s="1" t="s">
        <v>20</v>
      </c>
      <c r="I1646" s="1" t="s">
        <v>20</v>
      </c>
      <c r="J1646" s="1" t="s">
        <v>21</v>
      </c>
      <c r="K1646" s="1" t="s">
        <v>22</v>
      </c>
      <c r="L1646" s="2">
        <v>799507</v>
      </c>
      <c r="M1646" s="1" t="s">
        <v>23</v>
      </c>
      <c r="N1646" s="1" t="s">
        <v>27</v>
      </c>
      <c r="O1646" s="2">
        <v>1</v>
      </c>
      <c r="P1646" s="3">
        <v>42891.708796296298</v>
      </c>
      <c r="Q1646" s="1" t="s">
        <v>61</v>
      </c>
      <c r="R1646" s="1" t="s">
        <v>43</v>
      </c>
    </row>
    <row r="1647" spans="1:18" ht="12.75" customHeight="1" x14ac:dyDescent="0.2">
      <c r="A1647" s="2">
        <v>510021</v>
      </c>
      <c r="B1647" s="2">
        <v>2.58200025782017E+16</v>
      </c>
      <c r="C1647" s="1"/>
      <c r="D1647" s="1" t="s">
        <v>18</v>
      </c>
      <c r="E1647" s="1" t="s">
        <v>19</v>
      </c>
      <c r="F1647" s="3">
        <v>42872.702592592599</v>
      </c>
      <c r="G1647" s="3">
        <v>42892.999988425901</v>
      </c>
      <c r="H1647" s="1" t="s">
        <v>20</v>
      </c>
      <c r="I1647" s="1" t="s">
        <v>20</v>
      </c>
      <c r="J1647" s="1" t="s">
        <v>21</v>
      </c>
      <c r="K1647" s="1" t="s">
        <v>22</v>
      </c>
      <c r="L1647" s="2">
        <v>799049</v>
      </c>
      <c r="M1647" s="1" t="s">
        <v>23</v>
      </c>
      <c r="N1647" s="1" t="s">
        <v>27</v>
      </c>
      <c r="O1647" s="2">
        <v>1</v>
      </c>
      <c r="P1647" s="3">
        <v>42892.464131944398</v>
      </c>
      <c r="Q1647" s="1" t="s">
        <v>25</v>
      </c>
      <c r="R1647" s="1" t="s">
        <v>64</v>
      </c>
    </row>
    <row r="1648" spans="1:18" ht="12.75" customHeight="1" x14ac:dyDescent="0.2">
      <c r="A1648" s="2">
        <v>510031</v>
      </c>
      <c r="B1648" s="2">
        <v>9.9923000775201792E+16</v>
      </c>
      <c r="C1648" s="1"/>
      <c r="D1648" s="1" t="s">
        <v>18</v>
      </c>
      <c r="E1648" s="1" t="s">
        <v>19</v>
      </c>
      <c r="F1648" s="3">
        <v>42872.7096296296</v>
      </c>
      <c r="G1648" s="3">
        <v>42893.999988425901</v>
      </c>
      <c r="H1648" s="1" t="s">
        <v>20</v>
      </c>
      <c r="I1648" s="1" t="s">
        <v>28</v>
      </c>
      <c r="J1648" s="1" t="s">
        <v>21</v>
      </c>
      <c r="K1648" s="1" t="s">
        <v>22</v>
      </c>
      <c r="L1648" s="2">
        <v>458372</v>
      </c>
      <c r="M1648" s="1" t="s">
        <v>23</v>
      </c>
      <c r="N1648" s="1" t="s">
        <v>27</v>
      </c>
      <c r="O1648" s="2">
        <v>1</v>
      </c>
      <c r="P1648" s="3">
        <v>42891.724143518499</v>
      </c>
      <c r="Q1648" s="1" t="s">
        <v>65</v>
      </c>
      <c r="R1648" s="1" t="s">
        <v>43</v>
      </c>
    </row>
    <row r="1649" spans="1:18" ht="12.75" customHeight="1" x14ac:dyDescent="0.2">
      <c r="A1649" s="2">
        <v>510099</v>
      </c>
      <c r="B1649" s="2">
        <v>2.58200025832017E+16</v>
      </c>
      <c r="C1649" s="1"/>
      <c r="D1649" s="1" t="s">
        <v>18</v>
      </c>
      <c r="E1649" s="1" t="s">
        <v>19</v>
      </c>
      <c r="F1649" s="3">
        <v>42872.815115740697</v>
      </c>
      <c r="G1649" s="3">
        <v>42893.999988425901</v>
      </c>
      <c r="H1649" s="1" t="s">
        <v>20</v>
      </c>
      <c r="I1649" s="1" t="s">
        <v>20</v>
      </c>
      <c r="J1649" s="1" t="s">
        <v>21</v>
      </c>
      <c r="K1649" s="1" t="s">
        <v>22</v>
      </c>
      <c r="L1649" s="2">
        <v>799724</v>
      </c>
      <c r="M1649" s="1" t="s">
        <v>23</v>
      </c>
      <c r="N1649" s="1" t="s">
        <v>27</v>
      </c>
      <c r="O1649" s="2">
        <v>1</v>
      </c>
      <c r="P1649" s="3">
        <v>42891.749988425901</v>
      </c>
      <c r="Q1649" s="1" t="s">
        <v>25</v>
      </c>
      <c r="R1649" s="1" t="s">
        <v>26</v>
      </c>
    </row>
    <row r="1650" spans="1:18" ht="12.75" customHeight="1" x14ac:dyDescent="0.2">
      <c r="A1650" s="2">
        <v>510101</v>
      </c>
      <c r="B1650" s="2">
        <v>2.58200025842018E+16</v>
      </c>
      <c r="C1650" s="1"/>
      <c r="D1650" s="1" t="s">
        <v>18</v>
      </c>
      <c r="E1650" s="1" t="s">
        <v>19</v>
      </c>
      <c r="F1650" s="3">
        <v>42872.817627314798</v>
      </c>
      <c r="G1650" s="3">
        <v>42893.999988425901</v>
      </c>
      <c r="H1650" s="1" t="s">
        <v>20</v>
      </c>
      <c r="I1650" s="1" t="s">
        <v>20</v>
      </c>
      <c r="J1650" s="1" t="s">
        <v>21</v>
      </c>
      <c r="K1650" s="1" t="s">
        <v>22</v>
      </c>
      <c r="L1650" s="2">
        <v>799723</v>
      </c>
      <c r="M1650" s="1" t="s">
        <v>23</v>
      </c>
      <c r="N1650" s="1" t="s">
        <v>47</v>
      </c>
      <c r="O1650" s="2">
        <v>1</v>
      </c>
      <c r="P1650" s="3">
        <v>42892.4711342593</v>
      </c>
      <c r="Q1650" s="1" t="s">
        <v>25</v>
      </c>
      <c r="R1650" s="1" t="s">
        <v>26</v>
      </c>
    </row>
    <row r="1651" spans="1:18" ht="12.75" customHeight="1" x14ac:dyDescent="0.2">
      <c r="A1651" s="2">
        <v>510105</v>
      </c>
      <c r="B1651" s="2">
        <v>2.58200025852017E+16</v>
      </c>
      <c r="C1651" s="1"/>
      <c r="D1651" s="1" t="s">
        <v>18</v>
      </c>
      <c r="E1651" s="1" t="s">
        <v>19</v>
      </c>
      <c r="F1651" s="3">
        <v>42872.832245370402</v>
      </c>
      <c r="G1651" s="3">
        <v>42893.999988425901</v>
      </c>
      <c r="H1651" s="1" t="s">
        <v>20</v>
      </c>
      <c r="I1651" s="1" t="s">
        <v>20</v>
      </c>
      <c r="J1651" s="1" t="s">
        <v>21</v>
      </c>
      <c r="K1651" s="1" t="s">
        <v>22</v>
      </c>
      <c r="L1651" s="2">
        <v>799730</v>
      </c>
      <c r="M1651" s="1" t="s">
        <v>23</v>
      </c>
      <c r="N1651" s="1" t="s">
        <v>27</v>
      </c>
      <c r="O1651" s="2">
        <v>1</v>
      </c>
      <c r="P1651" s="3">
        <v>42891.7531481482</v>
      </c>
      <c r="Q1651" s="1" t="s">
        <v>61</v>
      </c>
      <c r="R1651" s="1" t="s">
        <v>43</v>
      </c>
    </row>
    <row r="1652" spans="1:18" ht="12.75" customHeight="1" x14ac:dyDescent="0.2">
      <c r="A1652" s="2">
        <v>510156</v>
      </c>
      <c r="B1652" s="2">
        <v>2.58200025862018E+16</v>
      </c>
      <c r="C1652" s="1"/>
      <c r="D1652" s="1" t="s">
        <v>18</v>
      </c>
      <c r="E1652" s="1" t="s">
        <v>19</v>
      </c>
      <c r="F1652" s="3">
        <v>42873.016875000001</v>
      </c>
      <c r="G1652" s="3">
        <v>42893.999988425901</v>
      </c>
      <c r="H1652" s="1" t="s">
        <v>20</v>
      </c>
      <c r="I1652" s="1" t="s">
        <v>20</v>
      </c>
      <c r="J1652" s="1" t="s">
        <v>21</v>
      </c>
      <c r="K1652" s="1" t="s">
        <v>22</v>
      </c>
      <c r="L1652" s="2">
        <v>799206</v>
      </c>
      <c r="M1652" s="1" t="s">
        <v>23</v>
      </c>
      <c r="N1652" s="1" t="s">
        <v>27</v>
      </c>
      <c r="O1652" s="2">
        <v>1</v>
      </c>
      <c r="P1652" s="3">
        <v>42892.4776851852</v>
      </c>
      <c r="Q1652" s="1" t="s">
        <v>25</v>
      </c>
      <c r="R1652" s="1" t="s">
        <v>26</v>
      </c>
    </row>
    <row r="1653" spans="1:18" ht="12.75" customHeight="1" x14ac:dyDescent="0.2">
      <c r="A1653" s="2">
        <v>510159</v>
      </c>
      <c r="B1653" s="2">
        <v>1390000544201740</v>
      </c>
      <c r="C1653" s="1"/>
      <c r="D1653" s="1" t="s">
        <v>18</v>
      </c>
      <c r="E1653" s="1" t="s">
        <v>19</v>
      </c>
      <c r="F1653" s="3">
        <v>42873.018611111103</v>
      </c>
      <c r="G1653" s="3">
        <v>42893.999988425901</v>
      </c>
      <c r="H1653" s="1" t="s">
        <v>20</v>
      </c>
      <c r="I1653" s="1" t="s">
        <v>28</v>
      </c>
      <c r="J1653" s="1" t="s">
        <v>21</v>
      </c>
      <c r="K1653" s="1" t="s">
        <v>22</v>
      </c>
      <c r="L1653" s="2">
        <v>799206</v>
      </c>
      <c r="M1653" s="1" t="s">
        <v>23</v>
      </c>
      <c r="N1653" s="1" t="s">
        <v>27</v>
      </c>
      <c r="O1653" s="2">
        <v>1</v>
      </c>
      <c r="P1653" s="3">
        <v>42891.710833333302</v>
      </c>
      <c r="Q1653" s="1" t="s">
        <v>42</v>
      </c>
      <c r="R1653" s="1" t="s">
        <v>43</v>
      </c>
    </row>
    <row r="1654" spans="1:18" ht="12.75" customHeight="1" x14ac:dyDescent="0.2">
      <c r="A1654" s="2">
        <v>510160</v>
      </c>
      <c r="B1654" s="2">
        <v>9.9906000065201792E+16</v>
      </c>
      <c r="C1654" s="1"/>
      <c r="D1654" s="1" t="s">
        <v>18</v>
      </c>
      <c r="E1654" s="1" t="s">
        <v>19</v>
      </c>
      <c r="F1654" s="3">
        <v>42873.019791666702</v>
      </c>
      <c r="G1654" s="3">
        <v>42893.999988425901</v>
      </c>
      <c r="H1654" s="1" t="s">
        <v>20</v>
      </c>
      <c r="I1654" s="1" t="s">
        <v>28</v>
      </c>
      <c r="J1654" s="1" t="s">
        <v>21</v>
      </c>
      <c r="K1654" s="1" t="s">
        <v>22</v>
      </c>
      <c r="L1654" s="2">
        <v>799206</v>
      </c>
      <c r="M1654" s="1" t="s">
        <v>23</v>
      </c>
      <c r="N1654" s="1" t="s">
        <v>27</v>
      </c>
      <c r="O1654" s="2">
        <v>1</v>
      </c>
      <c r="P1654" s="3">
        <v>42874.543888888897</v>
      </c>
      <c r="Q1654" s="1" t="s">
        <v>42</v>
      </c>
      <c r="R1654" s="1" t="s">
        <v>43</v>
      </c>
    </row>
    <row r="1655" spans="1:18" ht="12.75" customHeight="1" x14ac:dyDescent="0.2">
      <c r="A1655" s="2">
        <v>510195</v>
      </c>
      <c r="B1655" s="2">
        <v>2.58200025882018E+16</v>
      </c>
      <c r="C1655" s="1"/>
      <c r="D1655" s="1" t="s">
        <v>18</v>
      </c>
      <c r="E1655" s="1" t="s">
        <v>19</v>
      </c>
      <c r="F1655" s="3">
        <v>42873.407847222203</v>
      </c>
      <c r="G1655" s="3">
        <v>42893.999988425901</v>
      </c>
      <c r="H1655" s="1" t="s">
        <v>20</v>
      </c>
      <c r="I1655" s="1" t="s">
        <v>20</v>
      </c>
      <c r="J1655" s="1" t="s">
        <v>21</v>
      </c>
      <c r="K1655" s="1" t="s">
        <v>22</v>
      </c>
      <c r="L1655" s="2">
        <v>742876</v>
      </c>
      <c r="M1655" s="1" t="s">
        <v>23</v>
      </c>
      <c r="N1655" s="1" t="s">
        <v>27</v>
      </c>
      <c r="O1655" s="2">
        <v>1</v>
      </c>
      <c r="P1655" s="3">
        <v>42874.552002314798</v>
      </c>
      <c r="Q1655" s="1" t="s">
        <v>25</v>
      </c>
      <c r="R1655" s="1" t="s">
        <v>26</v>
      </c>
    </row>
    <row r="1656" spans="1:18" ht="12.75" customHeight="1" x14ac:dyDescent="0.2">
      <c r="A1656" s="2">
        <v>510208</v>
      </c>
      <c r="B1656" s="2">
        <v>2.58200025902017E+16</v>
      </c>
      <c r="C1656" s="1"/>
      <c r="D1656" s="1" t="s">
        <v>18</v>
      </c>
      <c r="E1656" s="1" t="s">
        <v>19</v>
      </c>
      <c r="F1656" s="3">
        <v>42873.430682870399</v>
      </c>
      <c r="G1656" s="3">
        <v>42893.999988425901</v>
      </c>
      <c r="H1656" s="1" t="s">
        <v>20</v>
      </c>
      <c r="I1656" s="1" t="s">
        <v>20</v>
      </c>
      <c r="J1656" s="1" t="s">
        <v>21</v>
      </c>
      <c r="K1656" s="1" t="s">
        <v>22</v>
      </c>
      <c r="L1656" s="2">
        <v>799855</v>
      </c>
      <c r="M1656" s="1" t="s">
        <v>23</v>
      </c>
      <c r="N1656" s="1" t="s">
        <v>27</v>
      </c>
      <c r="O1656" s="2">
        <v>1</v>
      </c>
      <c r="P1656" s="3">
        <v>42891.759768518503</v>
      </c>
      <c r="Q1656" s="1" t="s">
        <v>25</v>
      </c>
      <c r="R1656" s="1" t="s">
        <v>26</v>
      </c>
    </row>
    <row r="1657" spans="1:18" ht="12.75" customHeight="1" x14ac:dyDescent="0.2">
      <c r="A1657" s="2">
        <v>510198</v>
      </c>
      <c r="B1657" s="2">
        <v>2.58200025892017E+16</v>
      </c>
      <c r="C1657" s="1"/>
      <c r="D1657" s="1" t="s">
        <v>18</v>
      </c>
      <c r="E1657" s="1" t="s">
        <v>19</v>
      </c>
      <c r="F1657" s="3">
        <v>42873.416840277801</v>
      </c>
      <c r="G1657" s="3">
        <v>42905.999988425901</v>
      </c>
      <c r="H1657" s="1" t="s">
        <v>28</v>
      </c>
      <c r="I1657" s="1" t="s">
        <v>20</v>
      </c>
      <c r="J1657" s="1" t="s">
        <v>21</v>
      </c>
      <c r="K1657" s="1" t="s">
        <v>22</v>
      </c>
      <c r="L1657" s="2">
        <v>799847</v>
      </c>
      <c r="M1657" s="1" t="s">
        <v>23</v>
      </c>
      <c r="N1657" s="1" t="s">
        <v>27</v>
      </c>
      <c r="O1657" s="2">
        <v>1</v>
      </c>
      <c r="P1657" s="3">
        <v>42894.529837962997</v>
      </c>
      <c r="Q1657" s="1" t="s">
        <v>25</v>
      </c>
      <c r="R1657" s="1" t="s">
        <v>51</v>
      </c>
    </row>
    <row r="1658" spans="1:18" ht="12.75" customHeight="1" x14ac:dyDescent="0.2">
      <c r="A1658" s="2">
        <v>510227</v>
      </c>
      <c r="B1658" s="2">
        <v>2.58200025912018E+16</v>
      </c>
      <c r="C1658" s="1"/>
      <c r="D1658" s="1" t="s">
        <v>18</v>
      </c>
      <c r="E1658" s="1" t="s">
        <v>19</v>
      </c>
      <c r="F1658" s="3">
        <v>42873.4621990741</v>
      </c>
      <c r="G1658" s="3">
        <v>42893.999988425901</v>
      </c>
      <c r="H1658" s="1" t="s">
        <v>20</v>
      </c>
      <c r="I1658" s="1" t="s">
        <v>20</v>
      </c>
      <c r="J1658" s="1" t="s">
        <v>21</v>
      </c>
      <c r="K1658" s="1" t="s">
        <v>22</v>
      </c>
      <c r="L1658" s="2">
        <v>799899</v>
      </c>
      <c r="M1658" s="1" t="s">
        <v>23</v>
      </c>
      <c r="N1658" s="1" t="s">
        <v>27</v>
      </c>
      <c r="O1658" s="2">
        <v>1</v>
      </c>
      <c r="P1658" s="3">
        <v>42892.6161111111</v>
      </c>
      <c r="Q1658" s="1" t="s">
        <v>25</v>
      </c>
      <c r="R1658" s="1" t="s">
        <v>26</v>
      </c>
    </row>
    <row r="1659" spans="1:18" ht="12.75" customHeight="1" x14ac:dyDescent="0.2">
      <c r="A1659" s="2">
        <v>510275</v>
      </c>
      <c r="B1659" s="2">
        <v>2.58200025922017E+16</v>
      </c>
      <c r="C1659" s="1"/>
      <c r="D1659" s="1" t="s">
        <v>18</v>
      </c>
      <c r="E1659" s="1" t="s">
        <v>19</v>
      </c>
      <c r="F1659" s="3">
        <v>42873.532534722202</v>
      </c>
      <c r="G1659" s="3">
        <v>42893.999988425901</v>
      </c>
      <c r="H1659" s="1" t="s">
        <v>20</v>
      </c>
      <c r="I1659" s="1" t="s">
        <v>20</v>
      </c>
      <c r="J1659" s="1" t="s">
        <v>21</v>
      </c>
      <c r="K1659" s="1" t="s">
        <v>22</v>
      </c>
      <c r="L1659" s="2">
        <v>101252</v>
      </c>
      <c r="M1659" s="1" t="s">
        <v>23</v>
      </c>
      <c r="N1659" s="1" t="s">
        <v>27</v>
      </c>
      <c r="O1659" s="2">
        <v>1</v>
      </c>
      <c r="P1659" s="3">
        <v>42893.7351851852</v>
      </c>
      <c r="Q1659" s="1" t="s">
        <v>25</v>
      </c>
      <c r="R1659" s="1" t="s">
        <v>26</v>
      </c>
    </row>
    <row r="1660" spans="1:18" ht="12.75" customHeight="1" x14ac:dyDescent="0.2">
      <c r="A1660" s="2">
        <v>510295</v>
      </c>
      <c r="B1660" s="2">
        <v>2.58200025932018E+16</v>
      </c>
      <c r="C1660" s="1"/>
      <c r="D1660" s="1" t="s">
        <v>18</v>
      </c>
      <c r="E1660" s="1" t="s">
        <v>19</v>
      </c>
      <c r="F1660" s="3">
        <v>42873.551701388897</v>
      </c>
      <c r="G1660" s="3">
        <v>42893.999988425901</v>
      </c>
      <c r="H1660" s="1" t="s">
        <v>20</v>
      </c>
      <c r="I1660" s="1" t="s">
        <v>20</v>
      </c>
      <c r="J1660" s="1" t="s">
        <v>21</v>
      </c>
      <c r="K1660" s="1" t="s">
        <v>22</v>
      </c>
      <c r="L1660" s="2">
        <v>799976</v>
      </c>
      <c r="M1660" s="1" t="s">
        <v>23</v>
      </c>
      <c r="N1660" s="1" t="s">
        <v>27</v>
      </c>
      <c r="O1660" s="2">
        <v>4</v>
      </c>
      <c r="P1660" s="3">
        <v>42892.618981481501</v>
      </c>
      <c r="Q1660" s="1" t="s">
        <v>25</v>
      </c>
      <c r="R1660" s="1" t="s">
        <v>26</v>
      </c>
    </row>
    <row r="1661" spans="1:18" ht="12.75" customHeight="1" x14ac:dyDescent="0.2">
      <c r="A1661" s="2">
        <v>510303</v>
      </c>
      <c r="B1661" s="2">
        <v>2.58200025952018E+16</v>
      </c>
      <c r="C1661" s="1"/>
      <c r="D1661" s="1" t="s">
        <v>18</v>
      </c>
      <c r="E1661" s="1" t="s">
        <v>19</v>
      </c>
      <c r="F1661" s="3">
        <v>42873.565115740697</v>
      </c>
      <c r="G1661" s="3">
        <v>42893.999988425901</v>
      </c>
      <c r="H1661" s="1" t="s">
        <v>20</v>
      </c>
      <c r="I1661" s="1" t="s">
        <v>20</v>
      </c>
      <c r="J1661" s="1" t="s">
        <v>21</v>
      </c>
      <c r="K1661" s="1" t="s">
        <v>22</v>
      </c>
      <c r="L1661" s="2">
        <v>799896</v>
      </c>
      <c r="M1661" s="1" t="s">
        <v>23</v>
      </c>
      <c r="N1661" s="1" t="s">
        <v>27</v>
      </c>
      <c r="O1661" s="2">
        <v>1</v>
      </c>
      <c r="P1661" s="3">
        <v>42893.737824074102</v>
      </c>
      <c r="Q1661" s="1" t="s">
        <v>25</v>
      </c>
      <c r="R1661" s="1" t="s">
        <v>26</v>
      </c>
    </row>
    <row r="1662" spans="1:18" ht="12.75" customHeight="1" x14ac:dyDescent="0.2">
      <c r="A1662" s="2">
        <v>510304</v>
      </c>
      <c r="B1662" s="2">
        <v>2.58200025962017E+16</v>
      </c>
      <c r="C1662" s="1"/>
      <c r="D1662" s="1" t="s">
        <v>18</v>
      </c>
      <c r="E1662" s="1" t="s">
        <v>19</v>
      </c>
      <c r="F1662" s="3">
        <v>42873.566643518498</v>
      </c>
      <c r="G1662" s="3">
        <v>42893.999988425901</v>
      </c>
      <c r="H1662" s="1" t="s">
        <v>20</v>
      </c>
      <c r="I1662" s="1" t="s">
        <v>20</v>
      </c>
      <c r="J1662" s="1" t="s">
        <v>21</v>
      </c>
      <c r="K1662" s="1" t="s">
        <v>22</v>
      </c>
      <c r="L1662" s="2">
        <v>799986</v>
      </c>
      <c r="M1662" s="1" t="s">
        <v>23</v>
      </c>
      <c r="N1662" s="1" t="s">
        <v>27</v>
      </c>
      <c r="O1662" s="2">
        <v>1</v>
      </c>
      <c r="P1662" s="3">
        <v>42892.629618055602</v>
      </c>
      <c r="Q1662" s="1" t="s">
        <v>25</v>
      </c>
      <c r="R1662" s="1" t="s">
        <v>26</v>
      </c>
    </row>
    <row r="1663" spans="1:18" ht="12.75" customHeight="1" x14ac:dyDescent="0.2">
      <c r="A1663" s="2">
        <v>510380</v>
      </c>
      <c r="B1663" s="2">
        <v>2.58200025992017E+16</v>
      </c>
      <c r="C1663" s="1"/>
      <c r="D1663" s="1" t="s">
        <v>18</v>
      </c>
      <c r="E1663" s="1" t="s">
        <v>19</v>
      </c>
      <c r="F1663" s="3">
        <v>42873.650752314803</v>
      </c>
      <c r="G1663" s="3">
        <v>42905.999988425901</v>
      </c>
      <c r="H1663" s="1" t="s">
        <v>28</v>
      </c>
      <c r="I1663" s="1" t="s">
        <v>20</v>
      </c>
      <c r="J1663" s="1" t="s">
        <v>21</v>
      </c>
      <c r="K1663" s="1" t="s">
        <v>22</v>
      </c>
      <c r="L1663" s="2">
        <v>789693</v>
      </c>
      <c r="M1663" s="1" t="s">
        <v>23</v>
      </c>
      <c r="N1663" s="1" t="s">
        <v>27</v>
      </c>
      <c r="O1663" s="2">
        <v>1</v>
      </c>
      <c r="P1663" s="3">
        <v>42905.7208217593</v>
      </c>
      <c r="Q1663" s="1" t="s">
        <v>25</v>
      </c>
      <c r="R1663" s="1" t="s">
        <v>26</v>
      </c>
    </row>
    <row r="1664" spans="1:18" ht="12.75" customHeight="1" x14ac:dyDescent="0.2">
      <c r="A1664" s="2">
        <v>510420</v>
      </c>
      <c r="B1664" s="2">
        <v>2.58200026012018E+16</v>
      </c>
      <c r="C1664" s="1"/>
      <c r="D1664" s="1" t="s">
        <v>18</v>
      </c>
      <c r="E1664" s="1" t="s">
        <v>19</v>
      </c>
      <c r="F1664" s="3">
        <v>42873.687974537002</v>
      </c>
      <c r="G1664" s="3">
        <v>42893.999988425901</v>
      </c>
      <c r="H1664" s="1" t="s">
        <v>20</v>
      </c>
      <c r="I1664" s="1" t="s">
        <v>20</v>
      </c>
      <c r="J1664" s="1" t="s">
        <v>21</v>
      </c>
      <c r="K1664" s="1" t="s">
        <v>22</v>
      </c>
      <c r="L1664" s="2">
        <v>800104</v>
      </c>
      <c r="M1664" s="1" t="s">
        <v>23</v>
      </c>
      <c r="N1664" s="1" t="s">
        <v>27</v>
      </c>
      <c r="O1664" s="2">
        <v>1</v>
      </c>
      <c r="P1664" s="3">
        <v>42892.647743055597</v>
      </c>
      <c r="Q1664" s="1" t="s">
        <v>25</v>
      </c>
      <c r="R1664" s="1" t="s">
        <v>70</v>
      </c>
    </row>
    <row r="1665" spans="1:18" ht="12.75" customHeight="1" x14ac:dyDescent="0.2">
      <c r="A1665" s="2">
        <v>510421</v>
      </c>
      <c r="B1665" s="2">
        <v>2.58200026022017E+16</v>
      </c>
      <c r="C1665" s="1"/>
      <c r="D1665" s="1" t="s">
        <v>18</v>
      </c>
      <c r="E1665" s="1" t="s">
        <v>19</v>
      </c>
      <c r="F1665" s="3">
        <v>42873.688587962999</v>
      </c>
      <c r="G1665" s="3">
        <v>42893.999988425901</v>
      </c>
      <c r="H1665" s="1" t="s">
        <v>20</v>
      </c>
      <c r="I1665" s="1" t="s">
        <v>20</v>
      </c>
      <c r="J1665" s="1" t="s">
        <v>21</v>
      </c>
      <c r="K1665" s="1" t="s">
        <v>22</v>
      </c>
      <c r="L1665" s="2">
        <v>800106</v>
      </c>
      <c r="M1665" s="1" t="s">
        <v>23</v>
      </c>
      <c r="N1665" s="1" t="s">
        <v>27</v>
      </c>
      <c r="O1665" s="2">
        <v>1</v>
      </c>
      <c r="P1665" s="3">
        <v>42893.740682870397</v>
      </c>
      <c r="Q1665" s="1" t="s">
        <v>25</v>
      </c>
      <c r="R1665" s="1" t="s">
        <v>26</v>
      </c>
    </row>
    <row r="1666" spans="1:18" ht="12.75" customHeight="1" x14ac:dyDescent="0.2">
      <c r="A1666" s="2">
        <v>510423</v>
      </c>
      <c r="B1666" s="2">
        <v>2.58200026032018E+16</v>
      </c>
      <c r="C1666" s="1"/>
      <c r="D1666" s="1" t="s">
        <v>18</v>
      </c>
      <c r="E1666" s="1" t="s">
        <v>19</v>
      </c>
      <c r="F1666" s="3">
        <v>42873.691122685203</v>
      </c>
      <c r="G1666" s="3">
        <v>42893.999988425901</v>
      </c>
      <c r="H1666" s="1" t="s">
        <v>20</v>
      </c>
      <c r="I1666" s="1" t="s">
        <v>20</v>
      </c>
      <c r="J1666" s="1" t="s">
        <v>21</v>
      </c>
      <c r="K1666" s="1" t="s">
        <v>22</v>
      </c>
      <c r="L1666" s="2">
        <v>798990</v>
      </c>
      <c r="M1666" s="1" t="s">
        <v>23</v>
      </c>
      <c r="N1666" s="1" t="s">
        <v>27</v>
      </c>
      <c r="O1666" s="2">
        <v>1</v>
      </c>
      <c r="P1666" s="3">
        <v>42892.654895833301</v>
      </c>
      <c r="Q1666" s="1" t="s">
        <v>25</v>
      </c>
      <c r="R1666" s="1" t="s">
        <v>26</v>
      </c>
    </row>
    <row r="1667" spans="1:18" ht="12.75" customHeight="1" x14ac:dyDescent="0.2">
      <c r="A1667" s="2">
        <v>510438</v>
      </c>
      <c r="B1667" s="2">
        <v>2.58200026042017E+16</v>
      </c>
      <c r="C1667" s="1"/>
      <c r="D1667" s="1" t="s">
        <v>18</v>
      </c>
      <c r="E1667" s="1" t="s">
        <v>19</v>
      </c>
      <c r="F1667" s="3">
        <v>42873.706562500003</v>
      </c>
      <c r="G1667" s="3">
        <v>42905.999988425901</v>
      </c>
      <c r="H1667" s="1" t="s">
        <v>28</v>
      </c>
      <c r="I1667" s="1" t="s">
        <v>20</v>
      </c>
      <c r="J1667" s="1" t="s">
        <v>21</v>
      </c>
      <c r="K1667" s="1" t="s">
        <v>22</v>
      </c>
      <c r="L1667" s="2">
        <v>800073</v>
      </c>
      <c r="M1667" s="1" t="s">
        <v>23</v>
      </c>
      <c r="N1667" s="1" t="s">
        <v>27</v>
      </c>
      <c r="O1667" s="2">
        <v>1</v>
      </c>
      <c r="P1667" s="3">
        <v>42906.731863425899</v>
      </c>
      <c r="Q1667" s="1" t="s">
        <v>25</v>
      </c>
      <c r="R1667" s="1" t="s">
        <v>26</v>
      </c>
    </row>
    <row r="1668" spans="1:18" ht="12.75" customHeight="1" x14ac:dyDescent="0.2">
      <c r="A1668" s="2">
        <v>510443</v>
      </c>
      <c r="B1668" s="2">
        <v>2.58200026052018E+16</v>
      </c>
      <c r="C1668" s="1"/>
      <c r="D1668" s="1" t="s">
        <v>18</v>
      </c>
      <c r="E1668" s="1" t="s">
        <v>19</v>
      </c>
      <c r="F1668" s="3">
        <v>42873.714386574102</v>
      </c>
      <c r="G1668" s="3">
        <v>42893.999988425901</v>
      </c>
      <c r="H1668" s="1" t="s">
        <v>20</v>
      </c>
      <c r="I1668" s="1" t="s">
        <v>20</v>
      </c>
      <c r="J1668" s="1" t="s">
        <v>21</v>
      </c>
      <c r="K1668" s="1" t="s">
        <v>22</v>
      </c>
      <c r="L1668" s="2">
        <v>800116</v>
      </c>
      <c r="M1668" s="1" t="s">
        <v>23</v>
      </c>
      <c r="N1668" s="1" t="s">
        <v>47</v>
      </c>
      <c r="O1668" s="2">
        <v>1</v>
      </c>
      <c r="P1668" s="3">
        <v>42892.662789351903</v>
      </c>
      <c r="Q1668" s="1" t="s">
        <v>25</v>
      </c>
      <c r="R1668" s="1" t="s">
        <v>26</v>
      </c>
    </row>
    <row r="1669" spans="1:18" ht="12.75" customHeight="1" x14ac:dyDescent="0.2">
      <c r="A1669" s="2">
        <v>510449</v>
      </c>
      <c r="B1669" s="2">
        <v>2.58200026082017E+16</v>
      </c>
      <c r="C1669" s="1"/>
      <c r="D1669" s="1" t="s">
        <v>18</v>
      </c>
      <c r="E1669" s="1" t="s">
        <v>19</v>
      </c>
      <c r="F1669" s="3">
        <v>42873.7254398148</v>
      </c>
      <c r="G1669" s="3">
        <v>42893.999988425901</v>
      </c>
      <c r="H1669" s="1" t="s">
        <v>20</v>
      </c>
      <c r="I1669" s="1" t="s">
        <v>20</v>
      </c>
      <c r="J1669" s="1" t="s">
        <v>21</v>
      </c>
      <c r="K1669" s="1" t="s">
        <v>22</v>
      </c>
      <c r="L1669" s="2">
        <v>649558</v>
      </c>
      <c r="M1669" s="1" t="s">
        <v>23</v>
      </c>
      <c r="N1669" s="1" t="s">
        <v>27</v>
      </c>
      <c r="O1669" s="2">
        <v>1</v>
      </c>
      <c r="P1669" s="3">
        <v>42893.744502314803</v>
      </c>
      <c r="Q1669" s="1" t="s">
        <v>25</v>
      </c>
      <c r="R1669" s="1" t="s">
        <v>26</v>
      </c>
    </row>
    <row r="1670" spans="1:18" ht="12.75" customHeight="1" x14ac:dyDescent="0.2">
      <c r="A1670" s="2">
        <v>510474</v>
      </c>
      <c r="B1670" s="2">
        <v>2.58200026112017E+16</v>
      </c>
      <c r="C1670" s="1"/>
      <c r="D1670" s="1" t="s">
        <v>18</v>
      </c>
      <c r="E1670" s="1" t="s">
        <v>19</v>
      </c>
      <c r="F1670" s="3">
        <v>42873.7516203704</v>
      </c>
      <c r="G1670" s="3">
        <v>42893.999988425901</v>
      </c>
      <c r="H1670" s="1" t="s">
        <v>20</v>
      </c>
      <c r="I1670" s="1" t="s">
        <v>20</v>
      </c>
      <c r="J1670" s="1" t="s">
        <v>21</v>
      </c>
      <c r="K1670" s="1" t="s">
        <v>22</v>
      </c>
      <c r="L1670" s="2">
        <v>779976</v>
      </c>
      <c r="M1670" s="1" t="s">
        <v>23</v>
      </c>
      <c r="N1670" s="1" t="s">
        <v>27</v>
      </c>
      <c r="O1670" s="2">
        <v>1</v>
      </c>
      <c r="P1670" s="3">
        <v>42877.647800925901</v>
      </c>
      <c r="Q1670" s="1" t="s">
        <v>34</v>
      </c>
      <c r="R1670" s="1" t="s">
        <v>35</v>
      </c>
    </row>
    <row r="1671" spans="1:18" ht="12.75" customHeight="1" x14ac:dyDescent="0.2">
      <c r="A1671" s="2">
        <v>510499</v>
      </c>
      <c r="B1671" s="2">
        <v>2.58200026122018E+16</v>
      </c>
      <c r="C1671" s="1"/>
      <c r="D1671" s="1" t="s">
        <v>18</v>
      </c>
      <c r="E1671" s="1" t="s">
        <v>19</v>
      </c>
      <c r="F1671" s="3">
        <v>42873.779930555596</v>
      </c>
      <c r="G1671" s="3">
        <v>42893.999988425901</v>
      </c>
      <c r="H1671" s="1" t="s">
        <v>20</v>
      </c>
      <c r="I1671" s="1" t="s">
        <v>20</v>
      </c>
      <c r="J1671" s="1" t="s">
        <v>21</v>
      </c>
      <c r="K1671" s="1" t="s">
        <v>22</v>
      </c>
      <c r="L1671" s="2">
        <v>800163</v>
      </c>
      <c r="M1671" s="1" t="s">
        <v>23</v>
      </c>
      <c r="N1671" s="1" t="s">
        <v>27</v>
      </c>
      <c r="O1671" s="2">
        <v>1</v>
      </c>
      <c r="P1671" s="3">
        <v>42893.746307870402</v>
      </c>
      <c r="Q1671" s="1" t="s">
        <v>25</v>
      </c>
      <c r="R1671" s="1" t="s">
        <v>26</v>
      </c>
    </row>
    <row r="1672" spans="1:18" ht="12.75" customHeight="1" x14ac:dyDescent="0.2">
      <c r="A1672" s="2">
        <v>510551</v>
      </c>
      <c r="B1672" s="2">
        <v>2.58200026132017E+16</v>
      </c>
      <c r="C1672" s="1"/>
      <c r="D1672" s="1" t="s">
        <v>18</v>
      </c>
      <c r="E1672" s="1" t="s">
        <v>19</v>
      </c>
      <c r="F1672" s="3">
        <v>42873.909247685202</v>
      </c>
      <c r="G1672" s="3">
        <v>42898.999988425901</v>
      </c>
      <c r="H1672" s="1" t="s">
        <v>20</v>
      </c>
      <c r="I1672" s="1" t="s">
        <v>20</v>
      </c>
      <c r="J1672" s="1" t="s">
        <v>21</v>
      </c>
      <c r="K1672" s="1" t="s">
        <v>22</v>
      </c>
      <c r="L1672" s="2">
        <v>800215</v>
      </c>
      <c r="M1672" s="1" t="s">
        <v>23</v>
      </c>
      <c r="N1672" s="1" t="s">
        <v>27</v>
      </c>
      <c r="O1672" s="2">
        <v>1</v>
      </c>
      <c r="P1672" s="3">
        <v>42894.532939814802</v>
      </c>
      <c r="Q1672" s="1" t="s">
        <v>25</v>
      </c>
      <c r="R1672" s="1" t="s">
        <v>26</v>
      </c>
    </row>
    <row r="1673" spans="1:18" ht="12.75" customHeight="1" x14ac:dyDescent="0.2">
      <c r="A1673" s="2">
        <v>510567</v>
      </c>
      <c r="B1673" s="2">
        <v>2.58200026142018E+16</v>
      </c>
      <c r="C1673" s="1"/>
      <c r="D1673" s="1" t="s">
        <v>18</v>
      </c>
      <c r="E1673" s="1" t="s">
        <v>19</v>
      </c>
      <c r="F1673" s="3">
        <v>42873.961180555598</v>
      </c>
      <c r="G1673" s="3">
        <v>42898.999988425901</v>
      </c>
      <c r="H1673" s="1" t="s">
        <v>20</v>
      </c>
      <c r="I1673" s="1" t="s">
        <v>20</v>
      </c>
      <c r="J1673" s="1" t="s">
        <v>21</v>
      </c>
      <c r="K1673" s="1" t="s">
        <v>22</v>
      </c>
      <c r="L1673" s="2">
        <v>800234</v>
      </c>
      <c r="M1673" s="1" t="s">
        <v>23</v>
      </c>
      <c r="N1673" s="1" t="s">
        <v>27</v>
      </c>
      <c r="O1673" s="2">
        <v>1</v>
      </c>
      <c r="P1673" s="3">
        <v>42880.638877314799</v>
      </c>
      <c r="Q1673" s="1" t="s">
        <v>25</v>
      </c>
      <c r="R1673" s="1" t="s">
        <v>26</v>
      </c>
    </row>
    <row r="1674" spans="1:18" ht="12.75" customHeight="1" x14ac:dyDescent="0.2">
      <c r="A1674" s="2">
        <v>510599</v>
      </c>
      <c r="B1674" s="2">
        <v>2.58200026162017E+16</v>
      </c>
      <c r="C1674" s="1"/>
      <c r="D1674" s="1" t="s">
        <v>18</v>
      </c>
      <c r="E1674" s="1" t="s">
        <v>19</v>
      </c>
      <c r="F1674" s="3">
        <v>42874.364432870403</v>
      </c>
      <c r="G1674" s="3">
        <v>42898.999988425901</v>
      </c>
      <c r="H1674" s="1" t="s">
        <v>20</v>
      </c>
      <c r="I1674" s="1" t="s">
        <v>20</v>
      </c>
      <c r="J1674" s="1" t="s">
        <v>21</v>
      </c>
      <c r="K1674" s="1" t="s">
        <v>22</v>
      </c>
      <c r="L1674" s="2">
        <v>800273</v>
      </c>
      <c r="M1674" s="1" t="s">
        <v>23</v>
      </c>
      <c r="N1674" s="1" t="s">
        <v>27</v>
      </c>
      <c r="O1674" s="2">
        <v>1</v>
      </c>
      <c r="P1674" s="3">
        <v>42894.621585648201</v>
      </c>
      <c r="Q1674" s="1" t="s">
        <v>25</v>
      </c>
      <c r="R1674" s="1" t="s">
        <v>51</v>
      </c>
    </row>
    <row r="1675" spans="1:18" ht="12.75" customHeight="1" x14ac:dyDescent="0.2">
      <c r="A1675" s="2">
        <v>510609</v>
      </c>
      <c r="B1675" s="2">
        <v>2.58200026182017E+16</v>
      </c>
      <c r="C1675" s="1"/>
      <c r="D1675" s="1" t="s">
        <v>18</v>
      </c>
      <c r="E1675" s="1" t="s">
        <v>19</v>
      </c>
      <c r="F1675" s="3">
        <v>42874.392303240696</v>
      </c>
      <c r="G1675" s="3">
        <v>42898.999988425901</v>
      </c>
      <c r="H1675" s="1" t="s">
        <v>20</v>
      </c>
      <c r="I1675" s="1" t="s">
        <v>20</v>
      </c>
      <c r="J1675" s="1" t="s">
        <v>21</v>
      </c>
      <c r="K1675" s="1" t="s">
        <v>22</v>
      </c>
      <c r="L1675" s="2">
        <v>800286</v>
      </c>
      <c r="M1675" s="1" t="s">
        <v>23</v>
      </c>
      <c r="N1675" s="1" t="s">
        <v>32</v>
      </c>
      <c r="O1675" s="2">
        <v>1</v>
      </c>
      <c r="P1675" s="3">
        <v>42894.697847222204</v>
      </c>
      <c r="Q1675" s="1" t="s">
        <v>30</v>
      </c>
      <c r="R1675" s="1" t="s">
        <v>31</v>
      </c>
    </row>
    <row r="1676" spans="1:18" ht="12.75" customHeight="1" x14ac:dyDescent="0.2">
      <c r="A1676" s="2">
        <v>510650</v>
      </c>
      <c r="B1676" s="2">
        <v>75000634201745</v>
      </c>
      <c r="C1676" s="1"/>
      <c r="D1676" s="1" t="s">
        <v>18</v>
      </c>
      <c r="E1676" s="1" t="s">
        <v>19</v>
      </c>
      <c r="F1676" s="3">
        <v>42874.446516203701</v>
      </c>
      <c r="G1676" s="3">
        <v>42898.999988425901</v>
      </c>
      <c r="H1676" s="1" t="s">
        <v>20</v>
      </c>
      <c r="I1676" s="1" t="s">
        <v>28</v>
      </c>
      <c r="J1676" s="1" t="s">
        <v>21</v>
      </c>
      <c r="K1676" s="1" t="s">
        <v>22</v>
      </c>
      <c r="L1676" s="2">
        <v>800332</v>
      </c>
      <c r="M1676" s="1" t="s">
        <v>23</v>
      </c>
      <c r="N1676" s="1" t="s">
        <v>27</v>
      </c>
      <c r="O1676" s="2">
        <v>1</v>
      </c>
      <c r="P1676" s="3">
        <v>42892.641944444498</v>
      </c>
      <c r="Q1676" s="1" t="s">
        <v>25</v>
      </c>
      <c r="R1676" s="1" t="s">
        <v>26</v>
      </c>
    </row>
    <row r="1677" spans="1:18" ht="12.75" customHeight="1" x14ac:dyDescent="0.2">
      <c r="A1677" s="2">
        <v>510695</v>
      </c>
      <c r="B1677" s="2">
        <v>2.58200026202017E+16</v>
      </c>
      <c r="C1677" s="1"/>
      <c r="D1677" s="1" t="s">
        <v>18</v>
      </c>
      <c r="E1677" s="1" t="s">
        <v>19</v>
      </c>
      <c r="F1677" s="3">
        <v>42874.4819444444</v>
      </c>
      <c r="G1677" s="3">
        <v>42898.999988425901</v>
      </c>
      <c r="H1677" s="1" t="s">
        <v>20</v>
      </c>
      <c r="I1677" s="1" t="s">
        <v>28</v>
      </c>
      <c r="J1677" s="1" t="s">
        <v>21</v>
      </c>
      <c r="K1677" s="1" t="s">
        <v>22</v>
      </c>
      <c r="L1677" s="2">
        <v>800357</v>
      </c>
      <c r="M1677" s="1" t="s">
        <v>23</v>
      </c>
      <c r="N1677" s="1" t="s">
        <v>27</v>
      </c>
      <c r="O1677" s="2">
        <v>1</v>
      </c>
      <c r="P1677" s="3">
        <v>42892.644872685203</v>
      </c>
      <c r="Q1677" s="1" t="s">
        <v>25</v>
      </c>
      <c r="R1677" s="1" t="s">
        <v>26</v>
      </c>
    </row>
    <row r="1678" spans="1:18" ht="12.75" customHeight="1" x14ac:dyDescent="0.2">
      <c r="A1678" s="2">
        <v>510721</v>
      </c>
      <c r="B1678" s="2">
        <v>2.58200026222017E+16</v>
      </c>
      <c r="C1678" s="1"/>
      <c r="D1678" s="1" t="s">
        <v>18</v>
      </c>
      <c r="E1678" s="1" t="s">
        <v>19</v>
      </c>
      <c r="F1678" s="3">
        <v>42874.511319444398</v>
      </c>
      <c r="G1678" s="3">
        <v>42898.999988425901</v>
      </c>
      <c r="H1678" s="1" t="s">
        <v>20</v>
      </c>
      <c r="I1678" s="1" t="s">
        <v>20</v>
      </c>
      <c r="J1678" s="1" t="s">
        <v>21</v>
      </c>
      <c r="K1678" s="1" t="s">
        <v>22</v>
      </c>
      <c r="L1678" s="2">
        <v>799733</v>
      </c>
      <c r="M1678" s="1" t="s">
        <v>23</v>
      </c>
      <c r="N1678" s="1" t="s">
        <v>27</v>
      </c>
      <c r="O1678" s="2">
        <v>1</v>
      </c>
      <c r="P1678" s="3">
        <v>42894.715555555602</v>
      </c>
      <c r="Q1678" s="1" t="s">
        <v>34</v>
      </c>
      <c r="R1678" s="1" t="s">
        <v>35</v>
      </c>
    </row>
    <row r="1679" spans="1:18" ht="12.75" customHeight="1" x14ac:dyDescent="0.2">
      <c r="A1679" s="2">
        <v>510787</v>
      </c>
      <c r="B1679" s="2">
        <v>2.58200026242018E+16</v>
      </c>
      <c r="C1679" s="1"/>
      <c r="D1679" s="1" t="s">
        <v>18</v>
      </c>
      <c r="E1679" s="1" t="s">
        <v>19</v>
      </c>
      <c r="F1679" s="3">
        <v>42874.646412037</v>
      </c>
      <c r="G1679" s="3">
        <v>42898.999988425901</v>
      </c>
      <c r="H1679" s="1" t="s">
        <v>20</v>
      </c>
      <c r="I1679" s="1" t="s">
        <v>28</v>
      </c>
      <c r="J1679" s="1" t="s">
        <v>21</v>
      </c>
      <c r="K1679" s="1" t="s">
        <v>22</v>
      </c>
      <c r="L1679" s="2">
        <v>800504</v>
      </c>
      <c r="M1679" s="1" t="s">
        <v>23</v>
      </c>
      <c r="N1679" s="1" t="s">
        <v>27</v>
      </c>
      <c r="O1679" s="2">
        <v>1</v>
      </c>
      <c r="P1679" s="3">
        <v>42894.691724536999</v>
      </c>
      <c r="Q1679" s="1" t="s">
        <v>25</v>
      </c>
      <c r="R1679" s="1" t="s">
        <v>26</v>
      </c>
    </row>
    <row r="1680" spans="1:18" ht="12.75" customHeight="1" x14ac:dyDescent="0.2">
      <c r="A1680" s="2">
        <v>510788</v>
      </c>
      <c r="B1680" s="2">
        <v>2.58200026252017E+16</v>
      </c>
      <c r="C1680" s="1"/>
      <c r="D1680" s="1" t="s">
        <v>18</v>
      </c>
      <c r="E1680" s="1" t="s">
        <v>19</v>
      </c>
      <c r="F1680" s="3">
        <v>42874.647615740701</v>
      </c>
      <c r="G1680" s="3">
        <v>42898.999988425901</v>
      </c>
      <c r="H1680" s="1" t="s">
        <v>20</v>
      </c>
      <c r="I1680" s="1" t="s">
        <v>20</v>
      </c>
      <c r="J1680" s="1" t="s">
        <v>21</v>
      </c>
      <c r="K1680" s="1" t="s">
        <v>22</v>
      </c>
      <c r="L1680" s="2">
        <v>800498</v>
      </c>
      <c r="M1680" s="1" t="s">
        <v>23</v>
      </c>
      <c r="N1680" s="1" t="s">
        <v>27</v>
      </c>
      <c r="O1680" s="2">
        <v>1</v>
      </c>
      <c r="P1680" s="3">
        <v>42894.664224537002</v>
      </c>
      <c r="Q1680" s="1" t="s">
        <v>25</v>
      </c>
      <c r="R1680" s="1" t="s">
        <v>26</v>
      </c>
    </row>
    <row r="1681" spans="1:18" ht="12.75" customHeight="1" x14ac:dyDescent="0.2">
      <c r="A1681" s="2">
        <v>510799</v>
      </c>
      <c r="B1681" s="2">
        <v>9.9936000054201696E+16</v>
      </c>
      <c r="C1681" s="1"/>
      <c r="D1681" s="1" t="s">
        <v>18</v>
      </c>
      <c r="E1681" s="1" t="s">
        <v>19</v>
      </c>
      <c r="F1681" s="3">
        <v>42874.661018518498</v>
      </c>
      <c r="G1681" s="3">
        <v>42908.999988425901</v>
      </c>
      <c r="H1681" s="1" t="s">
        <v>28</v>
      </c>
      <c r="I1681" s="1" t="s">
        <v>28</v>
      </c>
      <c r="J1681" s="1" t="s">
        <v>21</v>
      </c>
      <c r="K1681" s="1" t="s">
        <v>22</v>
      </c>
      <c r="L1681" s="2">
        <v>800525</v>
      </c>
      <c r="M1681" s="1" t="s">
        <v>23</v>
      </c>
      <c r="N1681" s="1" t="s">
        <v>27</v>
      </c>
      <c r="O1681" s="2">
        <v>1</v>
      </c>
      <c r="P1681" s="3">
        <v>42898.639120370397</v>
      </c>
      <c r="Q1681" s="1" t="s">
        <v>30</v>
      </c>
      <c r="R1681" s="1" t="s">
        <v>33</v>
      </c>
    </row>
    <row r="1682" spans="1:18" ht="12.75" customHeight="1" x14ac:dyDescent="0.2">
      <c r="A1682" s="2">
        <v>510868</v>
      </c>
      <c r="B1682" s="2">
        <v>2.58200026282018E+16</v>
      </c>
      <c r="C1682" s="1"/>
      <c r="D1682" s="1" t="s">
        <v>18</v>
      </c>
      <c r="E1682" s="1" t="s">
        <v>19</v>
      </c>
      <c r="F1682" s="3">
        <v>42874.788472222201</v>
      </c>
      <c r="G1682" s="3">
        <v>42898.999988425901</v>
      </c>
      <c r="H1682" s="1" t="s">
        <v>20</v>
      </c>
      <c r="I1682" s="1" t="s">
        <v>20</v>
      </c>
      <c r="J1682" s="1" t="s">
        <v>21</v>
      </c>
      <c r="K1682" s="1" t="s">
        <v>22</v>
      </c>
      <c r="L1682" s="2">
        <v>800598</v>
      </c>
      <c r="M1682" s="1" t="s">
        <v>23</v>
      </c>
      <c r="N1682" s="1" t="s">
        <v>27</v>
      </c>
      <c r="O1682" s="2">
        <v>1</v>
      </c>
      <c r="P1682" s="3">
        <v>42894.720925925903</v>
      </c>
      <c r="Q1682" s="1" t="s">
        <v>34</v>
      </c>
      <c r="R1682" s="1" t="s">
        <v>35</v>
      </c>
    </row>
    <row r="1683" spans="1:18" ht="12.75" customHeight="1" x14ac:dyDescent="0.2">
      <c r="A1683" s="2">
        <v>510928</v>
      </c>
      <c r="B1683" s="2">
        <v>2.58200026302017E+16</v>
      </c>
      <c r="C1683" s="1"/>
      <c r="D1683" s="1" t="s">
        <v>18</v>
      </c>
      <c r="E1683" s="1" t="s">
        <v>19</v>
      </c>
      <c r="F1683" s="3">
        <v>42875.436851851897</v>
      </c>
      <c r="G1683" s="3">
        <v>42898.999988425901</v>
      </c>
      <c r="H1683" s="1" t="s">
        <v>20</v>
      </c>
      <c r="I1683" s="1" t="s">
        <v>20</v>
      </c>
      <c r="J1683" s="1" t="s">
        <v>21</v>
      </c>
      <c r="K1683" s="1" t="s">
        <v>22</v>
      </c>
      <c r="L1683" s="2">
        <v>800688</v>
      </c>
      <c r="M1683" s="1" t="s">
        <v>23</v>
      </c>
      <c r="N1683" s="1" t="s">
        <v>49</v>
      </c>
      <c r="O1683" s="2">
        <v>5</v>
      </c>
      <c r="P1683" s="3">
        <v>42894.676319444399</v>
      </c>
      <c r="Q1683" s="1" t="s">
        <v>37</v>
      </c>
      <c r="R1683" s="1" t="s">
        <v>41</v>
      </c>
    </row>
    <row r="1684" spans="1:18" ht="12.75" customHeight="1" x14ac:dyDescent="0.2">
      <c r="A1684" s="2">
        <v>510987</v>
      </c>
      <c r="B1684" s="2">
        <v>2.58200026322017E+16</v>
      </c>
      <c r="C1684" s="1"/>
      <c r="D1684" s="1" t="s">
        <v>18</v>
      </c>
      <c r="E1684" s="1" t="s">
        <v>19</v>
      </c>
      <c r="F1684" s="3">
        <v>42876.073912036998</v>
      </c>
      <c r="G1684" s="3">
        <v>42898.999988425901</v>
      </c>
      <c r="H1684" s="1" t="s">
        <v>20</v>
      </c>
      <c r="I1684" s="1" t="s">
        <v>20</v>
      </c>
      <c r="J1684" s="1" t="s">
        <v>21</v>
      </c>
      <c r="K1684" s="1" t="s">
        <v>22</v>
      </c>
      <c r="L1684" s="2">
        <v>800809</v>
      </c>
      <c r="M1684" s="1" t="s">
        <v>23</v>
      </c>
      <c r="N1684" s="1" t="s">
        <v>27</v>
      </c>
      <c r="O1684" s="2">
        <v>1</v>
      </c>
      <c r="P1684" s="3">
        <v>42894.740393518499</v>
      </c>
      <c r="Q1684" s="1" t="s">
        <v>34</v>
      </c>
      <c r="R1684" s="1" t="s">
        <v>35</v>
      </c>
    </row>
    <row r="1685" spans="1:18" ht="12.75" customHeight="1" x14ac:dyDescent="0.2">
      <c r="A1685" s="2">
        <v>511003</v>
      </c>
      <c r="B1685" s="2">
        <v>1.68530040172018E+16</v>
      </c>
      <c r="C1685" s="1"/>
      <c r="D1685" s="1" t="s">
        <v>18</v>
      </c>
      <c r="E1685" s="1" t="s">
        <v>19</v>
      </c>
      <c r="F1685" s="3">
        <v>42876.494363425903</v>
      </c>
      <c r="G1685" s="3">
        <v>42898.999988425901</v>
      </c>
      <c r="H1685" s="1" t="s">
        <v>20</v>
      </c>
      <c r="I1685" s="1" t="s">
        <v>28</v>
      </c>
      <c r="J1685" s="1" t="s">
        <v>21</v>
      </c>
      <c r="K1685" s="1" t="s">
        <v>22</v>
      </c>
      <c r="L1685" s="2">
        <v>800829</v>
      </c>
      <c r="M1685" s="1" t="s">
        <v>23</v>
      </c>
      <c r="N1685" s="1" t="s">
        <v>27</v>
      </c>
      <c r="O1685" s="2">
        <v>1</v>
      </c>
      <c r="P1685" s="3">
        <v>42894.718136574098</v>
      </c>
      <c r="Q1685" s="1" t="s">
        <v>25</v>
      </c>
      <c r="R1685" s="1" t="s">
        <v>26</v>
      </c>
    </row>
    <row r="1686" spans="1:18" ht="12.75" customHeight="1" x14ac:dyDescent="0.2">
      <c r="A1686" s="2">
        <v>511009</v>
      </c>
      <c r="B1686" s="2">
        <v>2.58200026332018E+16</v>
      </c>
      <c r="C1686" s="1"/>
      <c r="D1686" s="1" t="s">
        <v>18</v>
      </c>
      <c r="E1686" s="1" t="s">
        <v>19</v>
      </c>
      <c r="F1686" s="3">
        <v>42876.530092592599</v>
      </c>
      <c r="G1686" s="3">
        <v>42898.999988425901</v>
      </c>
      <c r="H1686" s="1" t="s">
        <v>20</v>
      </c>
      <c r="I1686" s="1" t="s">
        <v>20</v>
      </c>
      <c r="J1686" s="1" t="s">
        <v>21</v>
      </c>
      <c r="K1686" s="1" t="s">
        <v>22</v>
      </c>
      <c r="L1686" s="2">
        <v>510779</v>
      </c>
      <c r="M1686" s="1" t="s">
        <v>23</v>
      </c>
      <c r="N1686" s="1" t="s">
        <v>27</v>
      </c>
      <c r="O1686" s="2">
        <v>1</v>
      </c>
      <c r="P1686" s="3">
        <v>42898.652685185203</v>
      </c>
      <c r="Q1686" s="1" t="s">
        <v>25</v>
      </c>
      <c r="R1686" s="1" t="s">
        <v>26</v>
      </c>
    </row>
    <row r="1687" spans="1:18" ht="12.75" customHeight="1" x14ac:dyDescent="0.2">
      <c r="A1687" s="2">
        <v>511010</v>
      </c>
      <c r="B1687" s="2">
        <v>2.58200026342017E+16</v>
      </c>
      <c r="C1687" s="1"/>
      <c r="D1687" s="1" t="s">
        <v>18</v>
      </c>
      <c r="E1687" s="1" t="s">
        <v>19</v>
      </c>
      <c r="F1687" s="3">
        <v>42876.533009259299</v>
      </c>
      <c r="G1687" s="3">
        <v>42898.999988425901</v>
      </c>
      <c r="H1687" s="1" t="s">
        <v>20</v>
      </c>
      <c r="I1687" s="1" t="s">
        <v>20</v>
      </c>
      <c r="J1687" s="1" t="s">
        <v>21</v>
      </c>
      <c r="K1687" s="1" t="s">
        <v>22</v>
      </c>
      <c r="L1687" s="2">
        <v>510779</v>
      </c>
      <c r="M1687" s="1" t="s">
        <v>23</v>
      </c>
      <c r="N1687" s="1" t="s">
        <v>27</v>
      </c>
      <c r="O1687" s="2">
        <v>1</v>
      </c>
      <c r="P1687" s="3">
        <v>42894.743541666699</v>
      </c>
      <c r="Q1687" s="1" t="s">
        <v>25</v>
      </c>
      <c r="R1687" s="1" t="s">
        <v>26</v>
      </c>
    </row>
    <row r="1688" spans="1:18" ht="12.75" customHeight="1" x14ac:dyDescent="0.2">
      <c r="A1688" s="2">
        <v>511011</v>
      </c>
      <c r="B1688" s="2">
        <v>2.58200026352018E+16</v>
      </c>
      <c r="C1688" s="1"/>
      <c r="D1688" s="1" t="s">
        <v>18</v>
      </c>
      <c r="E1688" s="1" t="s">
        <v>19</v>
      </c>
      <c r="F1688" s="3">
        <v>42876.534930555601</v>
      </c>
      <c r="G1688" s="3">
        <v>42898.999988425901</v>
      </c>
      <c r="H1688" s="1" t="s">
        <v>20</v>
      </c>
      <c r="I1688" s="1" t="s">
        <v>20</v>
      </c>
      <c r="J1688" s="1" t="s">
        <v>21</v>
      </c>
      <c r="K1688" s="1" t="s">
        <v>22</v>
      </c>
      <c r="L1688" s="2">
        <v>209838</v>
      </c>
      <c r="M1688" s="1" t="s">
        <v>23</v>
      </c>
      <c r="N1688" s="1" t="s">
        <v>27</v>
      </c>
      <c r="O1688" s="2">
        <v>1</v>
      </c>
      <c r="P1688" s="3">
        <v>42898.657650462999</v>
      </c>
      <c r="Q1688" s="1" t="s">
        <v>25</v>
      </c>
      <c r="R1688" s="1" t="s">
        <v>26</v>
      </c>
    </row>
    <row r="1689" spans="1:18" ht="12.75" customHeight="1" x14ac:dyDescent="0.2">
      <c r="A1689" s="2">
        <v>511012</v>
      </c>
      <c r="B1689" s="2">
        <v>2.58200026362017E+16</v>
      </c>
      <c r="C1689" s="1"/>
      <c r="D1689" s="1" t="s">
        <v>18</v>
      </c>
      <c r="E1689" s="1" t="s">
        <v>19</v>
      </c>
      <c r="F1689" s="3">
        <v>42876.534942129598</v>
      </c>
      <c r="G1689" s="3">
        <v>42898.999988425901</v>
      </c>
      <c r="H1689" s="1" t="s">
        <v>20</v>
      </c>
      <c r="I1689" s="1" t="s">
        <v>20</v>
      </c>
      <c r="J1689" s="1" t="s">
        <v>21</v>
      </c>
      <c r="K1689" s="1" t="s">
        <v>22</v>
      </c>
      <c r="L1689" s="2">
        <v>510779</v>
      </c>
      <c r="M1689" s="1" t="s">
        <v>23</v>
      </c>
      <c r="N1689" s="1" t="s">
        <v>27</v>
      </c>
      <c r="O1689" s="2">
        <v>1</v>
      </c>
      <c r="P1689" s="3">
        <v>42894.746076388903</v>
      </c>
      <c r="Q1689" s="1" t="s">
        <v>25</v>
      </c>
      <c r="R1689" s="1" t="s">
        <v>26</v>
      </c>
    </row>
    <row r="1690" spans="1:18" ht="12.75" customHeight="1" x14ac:dyDescent="0.2">
      <c r="A1690" s="2">
        <v>511025</v>
      </c>
      <c r="B1690" s="2">
        <v>2.58200026372018E+16</v>
      </c>
      <c r="C1690" s="1"/>
      <c r="D1690" s="1" t="s">
        <v>18</v>
      </c>
      <c r="E1690" s="1" t="s">
        <v>19</v>
      </c>
      <c r="F1690" s="3">
        <v>42876.5854861111</v>
      </c>
      <c r="G1690" s="3">
        <v>42908.999988425901</v>
      </c>
      <c r="H1690" s="1" t="s">
        <v>28</v>
      </c>
      <c r="I1690" s="1" t="s">
        <v>20</v>
      </c>
      <c r="J1690" s="1" t="s">
        <v>21</v>
      </c>
      <c r="K1690" s="1" t="s">
        <v>22</v>
      </c>
      <c r="L1690" s="2">
        <v>800853</v>
      </c>
      <c r="M1690" s="1" t="s">
        <v>23</v>
      </c>
      <c r="N1690" s="1" t="s">
        <v>27</v>
      </c>
      <c r="O1690" s="2">
        <v>1</v>
      </c>
      <c r="P1690" s="3">
        <v>42906.599398148202</v>
      </c>
      <c r="Q1690" s="1" t="s">
        <v>25</v>
      </c>
      <c r="R1690" s="1" t="s">
        <v>70</v>
      </c>
    </row>
    <row r="1691" spans="1:18" ht="12.75" customHeight="1" x14ac:dyDescent="0.2">
      <c r="A1691" s="2">
        <v>511048</v>
      </c>
      <c r="B1691" s="2">
        <v>2.58200026382017E+16</v>
      </c>
      <c r="C1691" s="1"/>
      <c r="D1691" s="1" t="s">
        <v>18</v>
      </c>
      <c r="E1691" s="1" t="s">
        <v>19</v>
      </c>
      <c r="F1691" s="3">
        <v>42876.734270833302</v>
      </c>
      <c r="G1691" s="3">
        <v>42898.999988425901</v>
      </c>
      <c r="H1691" s="1" t="s">
        <v>20</v>
      </c>
      <c r="I1691" s="1" t="s">
        <v>20</v>
      </c>
      <c r="J1691" s="1" t="s">
        <v>21</v>
      </c>
      <c r="K1691" s="1" t="s">
        <v>22</v>
      </c>
      <c r="L1691" s="2">
        <v>261243</v>
      </c>
      <c r="M1691" s="1" t="s">
        <v>23</v>
      </c>
      <c r="N1691" s="1" t="s">
        <v>27</v>
      </c>
      <c r="O1691" s="2">
        <v>1</v>
      </c>
      <c r="P1691" s="3">
        <v>42894.748182870397</v>
      </c>
      <c r="Q1691" s="1" t="s">
        <v>25</v>
      </c>
      <c r="R1691" s="1" t="s">
        <v>26</v>
      </c>
    </row>
    <row r="1692" spans="1:18" ht="12.75" customHeight="1" x14ac:dyDescent="0.2">
      <c r="A1692" s="2">
        <v>511075</v>
      </c>
      <c r="B1692" s="2">
        <v>2.58200026402018E+16</v>
      </c>
      <c r="C1692" s="1"/>
      <c r="D1692" s="1" t="s">
        <v>18</v>
      </c>
      <c r="E1692" s="1" t="s">
        <v>19</v>
      </c>
      <c r="F1692" s="3">
        <v>42876.896469907399</v>
      </c>
      <c r="G1692" s="3">
        <v>42898.999988425901</v>
      </c>
      <c r="H1692" s="1" t="s">
        <v>20</v>
      </c>
      <c r="I1692" s="1" t="s">
        <v>20</v>
      </c>
      <c r="J1692" s="1" t="s">
        <v>21</v>
      </c>
      <c r="K1692" s="1" t="s">
        <v>22</v>
      </c>
      <c r="L1692" s="2">
        <v>792666</v>
      </c>
      <c r="M1692" s="1" t="s">
        <v>23</v>
      </c>
      <c r="N1692" s="1" t="s">
        <v>27</v>
      </c>
      <c r="O1692" s="2">
        <v>1</v>
      </c>
      <c r="P1692" s="3">
        <v>42898.660694444399</v>
      </c>
      <c r="Q1692" s="1" t="s">
        <v>25</v>
      </c>
      <c r="R1692" s="1" t="s">
        <v>70</v>
      </c>
    </row>
    <row r="1693" spans="1:18" ht="12.75" customHeight="1" x14ac:dyDescent="0.2">
      <c r="A1693" s="2">
        <v>511079</v>
      </c>
      <c r="B1693" s="2">
        <v>3.74000031282018E+16</v>
      </c>
      <c r="C1693" s="1"/>
      <c r="D1693" s="1" t="s">
        <v>18</v>
      </c>
      <c r="E1693" s="1" t="s">
        <v>19</v>
      </c>
      <c r="F1693" s="3">
        <v>42876.919918981497</v>
      </c>
      <c r="G1693" s="3">
        <v>42899.999988425901</v>
      </c>
      <c r="H1693" s="1" t="s">
        <v>20</v>
      </c>
      <c r="I1693" s="1" t="s">
        <v>28</v>
      </c>
      <c r="J1693" s="1" t="s">
        <v>21</v>
      </c>
      <c r="K1693" s="1" t="s">
        <v>22</v>
      </c>
      <c r="L1693" s="2">
        <v>800917</v>
      </c>
      <c r="M1693" s="1" t="s">
        <v>23</v>
      </c>
      <c r="N1693" s="1" t="s">
        <v>27</v>
      </c>
      <c r="O1693" s="2">
        <v>1</v>
      </c>
      <c r="P1693" s="3">
        <v>42899.564560185201</v>
      </c>
      <c r="Q1693" s="1" t="s">
        <v>37</v>
      </c>
      <c r="R1693" s="1" t="s">
        <v>41</v>
      </c>
    </row>
    <row r="1694" spans="1:18" ht="12.75" customHeight="1" x14ac:dyDescent="0.2">
      <c r="A1694" s="2">
        <v>511103</v>
      </c>
      <c r="B1694" s="2">
        <v>2.58200026412017E+16</v>
      </c>
      <c r="C1694" s="1"/>
      <c r="D1694" s="1" t="s">
        <v>18</v>
      </c>
      <c r="E1694" s="1" t="s">
        <v>19</v>
      </c>
      <c r="F1694" s="3">
        <v>42877.307928240698</v>
      </c>
      <c r="G1694" s="3">
        <v>42898.999988425901</v>
      </c>
      <c r="H1694" s="1" t="s">
        <v>20</v>
      </c>
      <c r="I1694" s="1" t="s">
        <v>20</v>
      </c>
      <c r="J1694" s="1" t="s">
        <v>21</v>
      </c>
      <c r="K1694" s="1" t="s">
        <v>22</v>
      </c>
      <c r="L1694" s="2">
        <v>800452</v>
      </c>
      <c r="M1694" s="1" t="s">
        <v>23</v>
      </c>
      <c r="N1694" s="1" t="s">
        <v>27</v>
      </c>
      <c r="O1694" s="2">
        <v>1</v>
      </c>
      <c r="P1694" s="3">
        <v>42894.752280092602</v>
      </c>
      <c r="Q1694" s="1" t="s">
        <v>25</v>
      </c>
      <c r="R1694" s="1" t="s">
        <v>26</v>
      </c>
    </row>
    <row r="1695" spans="1:18" ht="12.75" customHeight="1" x14ac:dyDescent="0.2">
      <c r="A1695" s="2">
        <v>511266</v>
      </c>
      <c r="B1695" s="2">
        <v>2.58200026502017E+16</v>
      </c>
      <c r="C1695" s="1"/>
      <c r="D1695" s="1" t="s">
        <v>18</v>
      </c>
      <c r="E1695" s="1" t="s">
        <v>19</v>
      </c>
      <c r="F1695" s="3">
        <v>42877.543379629598</v>
      </c>
      <c r="G1695" s="3">
        <v>42908.999988425901</v>
      </c>
      <c r="H1695" s="1" t="s">
        <v>28</v>
      </c>
      <c r="I1695" s="1" t="s">
        <v>20</v>
      </c>
      <c r="J1695" s="1" t="s">
        <v>21</v>
      </c>
      <c r="K1695" s="1" t="s">
        <v>22</v>
      </c>
      <c r="L1695" s="2">
        <v>786306</v>
      </c>
      <c r="M1695" s="1" t="s">
        <v>23</v>
      </c>
      <c r="N1695" s="1" t="s">
        <v>36</v>
      </c>
      <c r="O1695" s="2">
        <v>1</v>
      </c>
      <c r="P1695" s="3">
        <v>42899.518217592602</v>
      </c>
      <c r="Q1695" s="1" t="s">
        <v>25</v>
      </c>
      <c r="R1695" s="1" t="s">
        <v>26</v>
      </c>
    </row>
    <row r="1696" spans="1:18" ht="12.75" customHeight="1" x14ac:dyDescent="0.2">
      <c r="A1696" s="2">
        <v>511334</v>
      </c>
      <c r="B1696" s="2">
        <v>2.58200026512018E+16</v>
      </c>
      <c r="C1696" s="1"/>
      <c r="D1696" s="1" t="s">
        <v>18</v>
      </c>
      <c r="E1696" s="1" t="s">
        <v>19</v>
      </c>
      <c r="F1696" s="3">
        <v>42877.623935185198</v>
      </c>
      <c r="G1696" s="3">
        <v>42908.999988425901</v>
      </c>
      <c r="H1696" s="1" t="s">
        <v>28</v>
      </c>
      <c r="I1696" s="1" t="s">
        <v>20</v>
      </c>
      <c r="J1696" s="1" t="s">
        <v>21</v>
      </c>
      <c r="K1696" s="1" t="s">
        <v>22</v>
      </c>
      <c r="L1696" s="2">
        <v>801231</v>
      </c>
      <c r="M1696" s="1" t="s">
        <v>23</v>
      </c>
      <c r="N1696" s="1" t="s">
        <v>27</v>
      </c>
      <c r="O1696" s="2">
        <v>1</v>
      </c>
      <c r="P1696" s="3">
        <v>42905.775312500002</v>
      </c>
      <c r="Q1696" s="1" t="s">
        <v>25</v>
      </c>
      <c r="R1696" s="1" t="s">
        <v>26</v>
      </c>
    </row>
    <row r="1697" spans="1:18" ht="12.75" customHeight="1" x14ac:dyDescent="0.2">
      <c r="A1697" s="2">
        <v>511345</v>
      </c>
      <c r="B1697" s="2">
        <v>2.58200026522017E+16</v>
      </c>
      <c r="C1697" s="1"/>
      <c r="D1697" s="1" t="s">
        <v>18</v>
      </c>
      <c r="E1697" s="1" t="s">
        <v>19</v>
      </c>
      <c r="F1697" s="3">
        <v>42877.628807870402</v>
      </c>
      <c r="G1697" s="3">
        <v>42898.999988425901</v>
      </c>
      <c r="H1697" s="1" t="s">
        <v>20</v>
      </c>
      <c r="I1697" s="1" t="s">
        <v>20</v>
      </c>
      <c r="J1697" s="1" t="s">
        <v>21</v>
      </c>
      <c r="K1697" s="1" t="s">
        <v>22</v>
      </c>
      <c r="L1697" s="2">
        <v>785911</v>
      </c>
      <c r="M1697" s="1" t="s">
        <v>23</v>
      </c>
      <c r="N1697" s="1" t="s">
        <v>32</v>
      </c>
      <c r="O1697" s="2">
        <v>1</v>
      </c>
      <c r="P1697" s="3">
        <v>42898.666527777801</v>
      </c>
      <c r="Q1697" s="1" t="s">
        <v>25</v>
      </c>
      <c r="R1697" s="1" t="s">
        <v>26</v>
      </c>
    </row>
    <row r="1698" spans="1:18" ht="12.75" customHeight="1" x14ac:dyDescent="0.2">
      <c r="A1698" s="2">
        <v>511510</v>
      </c>
      <c r="B1698" s="2">
        <v>2.58200026592017E+16</v>
      </c>
      <c r="C1698" s="1"/>
      <c r="D1698" s="1" t="s">
        <v>18</v>
      </c>
      <c r="E1698" s="1" t="s">
        <v>19</v>
      </c>
      <c r="F1698" s="3">
        <v>42877.788402777798</v>
      </c>
      <c r="G1698" s="3">
        <v>42908.999988425901</v>
      </c>
      <c r="H1698" s="1" t="s">
        <v>28</v>
      </c>
      <c r="I1698" s="1" t="s">
        <v>20</v>
      </c>
      <c r="J1698" s="1" t="s">
        <v>21</v>
      </c>
      <c r="K1698" s="1" t="s">
        <v>22</v>
      </c>
      <c r="L1698" s="2">
        <v>778833</v>
      </c>
      <c r="M1698" s="1" t="s">
        <v>23</v>
      </c>
      <c r="N1698" s="1" t="s">
        <v>27</v>
      </c>
      <c r="O1698" s="2">
        <v>1</v>
      </c>
      <c r="P1698" s="3">
        <v>42906.604409722197</v>
      </c>
      <c r="Q1698" s="1" t="s">
        <v>25</v>
      </c>
      <c r="R1698" s="1" t="s">
        <v>26</v>
      </c>
    </row>
    <row r="1699" spans="1:18" ht="12.75" customHeight="1" x14ac:dyDescent="0.2">
      <c r="A1699" s="2">
        <v>511522</v>
      </c>
      <c r="B1699" s="2">
        <v>2.58200026602018E+16</v>
      </c>
      <c r="C1699" s="1"/>
      <c r="D1699" s="1" t="s">
        <v>18</v>
      </c>
      <c r="E1699" s="1" t="s">
        <v>19</v>
      </c>
      <c r="F1699" s="3">
        <v>42877.812916666699</v>
      </c>
      <c r="G1699" s="3">
        <v>42898.999988425901</v>
      </c>
      <c r="H1699" s="1" t="s">
        <v>20</v>
      </c>
      <c r="I1699" s="1" t="s">
        <v>20</v>
      </c>
      <c r="J1699" s="1" t="s">
        <v>21</v>
      </c>
      <c r="K1699" s="1" t="s">
        <v>22</v>
      </c>
      <c r="L1699" s="2">
        <v>801400</v>
      </c>
      <c r="M1699" s="1" t="s">
        <v>23</v>
      </c>
      <c r="N1699" s="1" t="s">
        <v>32</v>
      </c>
      <c r="O1699" s="2">
        <v>1</v>
      </c>
      <c r="P1699" s="3">
        <v>42894.757430555597</v>
      </c>
      <c r="Q1699" s="1" t="s">
        <v>25</v>
      </c>
      <c r="R1699" s="1" t="s">
        <v>26</v>
      </c>
    </row>
    <row r="1700" spans="1:18" ht="12.75" customHeight="1" x14ac:dyDescent="0.2">
      <c r="A1700" s="2">
        <v>511590</v>
      </c>
      <c r="B1700" s="2">
        <v>2.58200026642017E+16</v>
      </c>
      <c r="C1700" s="1"/>
      <c r="D1700" s="1" t="s">
        <v>18</v>
      </c>
      <c r="E1700" s="1" t="s">
        <v>19</v>
      </c>
      <c r="F1700" s="3">
        <v>42878.3524189815</v>
      </c>
      <c r="G1700" s="3">
        <v>42898.999988425901</v>
      </c>
      <c r="H1700" s="1" t="s">
        <v>20</v>
      </c>
      <c r="I1700" s="1" t="s">
        <v>20</v>
      </c>
      <c r="J1700" s="1" t="s">
        <v>21</v>
      </c>
      <c r="K1700" s="1" t="s">
        <v>22</v>
      </c>
      <c r="L1700" s="2">
        <v>211690</v>
      </c>
      <c r="M1700" s="1" t="s">
        <v>23</v>
      </c>
      <c r="N1700" s="1" t="s">
        <v>27</v>
      </c>
      <c r="O1700" s="2">
        <v>1</v>
      </c>
      <c r="P1700" s="3">
        <v>42898.675810185203</v>
      </c>
      <c r="Q1700" s="1" t="s">
        <v>25</v>
      </c>
      <c r="R1700" s="1" t="s">
        <v>64</v>
      </c>
    </row>
    <row r="1701" spans="1:18" ht="12.75" customHeight="1" x14ac:dyDescent="0.2">
      <c r="A1701" s="2">
        <v>511699</v>
      </c>
      <c r="B1701" s="2">
        <v>2.58200026662017E+16</v>
      </c>
      <c r="C1701" s="1"/>
      <c r="D1701" s="1" t="s">
        <v>18</v>
      </c>
      <c r="E1701" s="1" t="s">
        <v>19</v>
      </c>
      <c r="F1701" s="3">
        <v>42878.4544328704</v>
      </c>
      <c r="G1701" s="3">
        <v>42908.999988425901</v>
      </c>
      <c r="H1701" s="1" t="s">
        <v>28</v>
      </c>
      <c r="I1701" s="1" t="s">
        <v>20</v>
      </c>
      <c r="J1701" s="1" t="s">
        <v>21</v>
      </c>
      <c r="K1701" s="1" t="s">
        <v>22</v>
      </c>
      <c r="L1701" s="2">
        <v>611223</v>
      </c>
      <c r="M1701" s="1" t="s">
        <v>23</v>
      </c>
      <c r="N1701" s="1" t="s">
        <v>27</v>
      </c>
      <c r="O1701" s="2">
        <v>1</v>
      </c>
      <c r="P1701" s="3">
        <v>42906.752268518503</v>
      </c>
      <c r="Q1701" s="1" t="s">
        <v>25</v>
      </c>
      <c r="R1701" s="1" t="s">
        <v>26</v>
      </c>
    </row>
    <row r="1702" spans="1:18" ht="12.75" customHeight="1" x14ac:dyDescent="0.2">
      <c r="A1702" s="2">
        <v>511734</v>
      </c>
      <c r="B1702" s="2">
        <v>2.58200026682017E+16</v>
      </c>
      <c r="C1702" s="1"/>
      <c r="D1702" s="1" t="s">
        <v>18</v>
      </c>
      <c r="E1702" s="1" t="s">
        <v>19</v>
      </c>
      <c r="F1702" s="3">
        <v>42878.487152777801</v>
      </c>
      <c r="G1702" s="3">
        <v>42898.999988425901</v>
      </c>
      <c r="H1702" s="1" t="s">
        <v>20</v>
      </c>
      <c r="I1702" s="1" t="s">
        <v>20</v>
      </c>
      <c r="J1702" s="1" t="s">
        <v>21</v>
      </c>
      <c r="K1702" s="1" t="s">
        <v>22</v>
      </c>
      <c r="L1702" s="2">
        <v>801644</v>
      </c>
      <c r="M1702" s="1" t="s">
        <v>23</v>
      </c>
      <c r="N1702" s="1" t="s">
        <v>27</v>
      </c>
      <c r="O1702" s="2">
        <v>1</v>
      </c>
      <c r="P1702" s="3">
        <v>42898.681863425903</v>
      </c>
      <c r="Q1702" s="1" t="s">
        <v>25</v>
      </c>
      <c r="R1702" s="1" t="s">
        <v>26</v>
      </c>
    </row>
    <row r="1703" spans="1:18" ht="12.75" customHeight="1" x14ac:dyDescent="0.2">
      <c r="A1703" s="2">
        <v>511740</v>
      </c>
      <c r="B1703" s="2">
        <v>2.58200026702018E+16</v>
      </c>
      <c r="C1703" s="1"/>
      <c r="D1703" s="1" t="s">
        <v>18</v>
      </c>
      <c r="E1703" s="1" t="s">
        <v>19</v>
      </c>
      <c r="F1703" s="3">
        <v>42878.497592592597</v>
      </c>
      <c r="G1703" s="3">
        <v>42898.999988425901</v>
      </c>
      <c r="H1703" s="1" t="s">
        <v>20</v>
      </c>
      <c r="I1703" s="1" t="s">
        <v>20</v>
      </c>
      <c r="J1703" s="1" t="s">
        <v>21</v>
      </c>
      <c r="K1703" s="1" t="s">
        <v>22</v>
      </c>
      <c r="L1703" s="2">
        <v>797795</v>
      </c>
      <c r="M1703" s="1" t="s">
        <v>23</v>
      </c>
      <c r="N1703" s="1" t="s">
        <v>27</v>
      </c>
      <c r="O1703" s="2">
        <v>1</v>
      </c>
      <c r="P1703" s="3">
        <v>42894.768854166701</v>
      </c>
      <c r="Q1703" s="1" t="s">
        <v>25</v>
      </c>
      <c r="R1703" s="1" t="s">
        <v>26</v>
      </c>
    </row>
    <row r="1704" spans="1:18" ht="12.75" customHeight="1" x14ac:dyDescent="0.2">
      <c r="A1704" s="2">
        <v>511741</v>
      </c>
      <c r="B1704" s="2">
        <v>2.58200026712017E+16</v>
      </c>
      <c r="C1704" s="1"/>
      <c r="D1704" s="1" t="s">
        <v>18</v>
      </c>
      <c r="E1704" s="1" t="s">
        <v>19</v>
      </c>
      <c r="F1704" s="3">
        <v>42878.497893518499</v>
      </c>
      <c r="G1704" s="3">
        <v>42908.999988425901</v>
      </c>
      <c r="H1704" s="1" t="s">
        <v>28</v>
      </c>
      <c r="I1704" s="1" t="s">
        <v>20</v>
      </c>
      <c r="J1704" s="1" t="s">
        <v>21</v>
      </c>
      <c r="K1704" s="1" t="s">
        <v>22</v>
      </c>
      <c r="L1704" s="2">
        <v>763764</v>
      </c>
      <c r="M1704" s="1" t="s">
        <v>23</v>
      </c>
      <c r="N1704" s="1" t="s">
        <v>24</v>
      </c>
      <c r="O1704" s="2">
        <v>1</v>
      </c>
      <c r="P1704" s="3">
        <v>42906.608437499999</v>
      </c>
      <c r="Q1704" s="1" t="s">
        <v>25</v>
      </c>
      <c r="R1704" s="1" t="s">
        <v>26</v>
      </c>
    </row>
    <row r="1705" spans="1:18" ht="12.75" customHeight="1" x14ac:dyDescent="0.2">
      <c r="A1705" s="2">
        <v>511748</v>
      </c>
      <c r="B1705" s="2">
        <v>2.58200026722018E+16</v>
      </c>
      <c r="C1705" s="1"/>
      <c r="D1705" s="1" t="s">
        <v>18</v>
      </c>
      <c r="E1705" s="1" t="s">
        <v>19</v>
      </c>
      <c r="F1705" s="3">
        <v>42878.506435185198</v>
      </c>
      <c r="G1705" s="3">
        <v>42898.999988425901</v>
      </c>
      <c r="H1705" s="1" t="s">
        <v>20</v>
      </c>
      <c r="I1705" s="1" t="s">
        <v>20</v>
      </c>
      <c r="J1705" s="1" t="s">
        <v>21</v>
      </c>
      <c r="K1705" s="1" t="s">
        <v>22</v>
      </c>
      <c r="L1705" s="2">
        <v>801663</v>
      </c>
      <c r="M1705" s="1" t="s">
        <v>23</v>
      </c>
      <c r="N1705" s="1" t="s">
        <v>27</v>
      </c>
      <c r="O1705" s="2">
        <v>1</v>
      </c>
      <c r="P1705" s="3">
        <v>42894.771215277797</v>
      </c>
      <c r="Q1705" s="1" t="s">
        <v>25</v>
      </c>
      <c r="R1705" s="1" t="s">
        <v>26</v>
      </c>
    </row>
    <row r="1706" spans="1:18" ht="12.75" customHeight="1" x14ac:dyDescent="0.2">
      <c r="A1706" s="2">
        <v>511762</v>
      </c>
      <c r="B1706" s="2">
        <v>2.58200026752017E+16</v>
      </c>
      <c r="C1706" s="1"/>
      <c r="D1706" s="1" t="s">
        <v>18</v>
      </c>
      <c r="E1706" s="1" t="s">
        <v>19</v>
      </c>
      <c r="F1706" s="3">
        <v>42878.522812499999</v>
      </c>
      <c r="G1706" s="3">
        <v>42898.999988425901</v>
      </c>
      <c r="H1706" s="1" t="s">
        <v>20</v>
      </c>
      <c r="I1706" s="1" t="s">
        <v>20</v>
      </c>
      <c r="J1706" s="1" t="s">
        <v>21</v>
      </c>
      <c r="K1706" s="1" t="s">
        <v>22</v>
      </c>
      <c r="L1706" s="2">
        <v>801684</v>
      </c>
      <c r="M1706" s="1" t="s">
        <v>23</v>
      </c>
      <c r="N1706" s="1" t="s">
        <v>27</v>
      </c>
      <c r="O1706" s="2">
        <v>1</v>
      </c>
      <c r="P1706" s="3">
        <v>42898.699571759302</v>
      </c>
      <c r="Q1706" s="1" t="s">
        <v>25</v>
      </c>
      <c r="R1706" s="1" t="s">
        <v>26</v>
      </c>
    </row>
    <row r="1707" spans="1:18" ht="12.75" customHeight="1" x14ac:dyDescent="0.2">
      <c r="A1707" s="2">
        <v>511763</v>
      </c>
      <c r="B1707" s="2">
        <v>9.9945000535201696E+16</v>
      </c>
      <c r="C1707" s="1"/>
      <c r="D1707" s="1" t="s">
        <v>18</v>
      </c>
      <c r="E1707" s="1" t="s">
        <v>19</v>
      </c>
      <c r="F1707" s="3">
        <v>42878.524432870399</v>
      </c>
      <c r="G1707" s="3">
        <v>42898.999988425901</v>
      </c>
      <c r="H1707" s="1" t="s">
        <v>20</v>
      </c>
      <c r="I1707" s="1" t="s">
        <v>28</v>
      </c>
      <c r="J1707" s="1" t="s">
        <v>21</v>
      </c>
      <c r="K1707" s="1" t="s">
        <v>22</v>
      </c>
      <c r="L1707" s="2">
        <v>801684</v>
      </c>
      <c r="M1707" s="1" t="s">
        <v>23</v>
      </c>
      <c r="N1707" s="1" t="s">
        <v>27</v>
      </c>
      <c r="O1707" s="2">
        <v>1</v>
      </c>
      <c r="P1707" s="3">
        <v>42894.754317129598</v>
      </c>
      <c r="Q1707" s="1" t="s">
        <v>42</v>
      </c>
      <c r="R1707" s="1" t="s">
        <v>43</v>
      </c>
    </row>
    <row r="1708" spans="1:18" ht="12.75" customHeight="1" x14ac:dyDescent="0.2">
      <c r="A1708" s="2">
        <v>511765</v>
      </c>
      <c r="B1708" s="2">
        <v>2.58200026772017E+16</v>
      </c>
      <c r="C1708" s="1"/>
      <c r="D1708" s="1" t="s">
        <v>18</v>
      </c>
      <c r="E1708" s="1" t="s">
        <v>19</v>
      </c>
      <c r="F1708" s="3">
        <v>42878.5293634259</v>
      </c>
      <c r="G1708" s="3">
        <v>42908.999988425901</v>
      </c>
      <c r="H1708" s="1" t="s">
        <v>28</v>
      </c>
      <c r="I1708" s="1" t="s">
        <v>20</v>
      </c>
      <c r="J1708" s="1" t="s">
        <v>21</v>
      </c>
      <c r="K1708" s="1" t="s">
        <v>22</v>
      </c>
      <c r="L1708" s="2">
        <v>99623</v>
      </c>
      <c r="M1708" s="1" t="s">
        <v>23</v>
      </c>
      <c r="N1708" s="1" t="s">
        <v>32</v>
      </c>
      <c r="O1708" s="2">
        <v>1</v>
      </c>
      <c r="P1708" s="3">
        <v>42906.761041666701</v>
      </c>
      <c r="Q1708" s="1" t="s">
        <v>25</v>
      </c>
      <c r="R1708" s="1" t="s">
        <v>26</v>
      </c>
    </row>
    <row r="1709" spans="1:18" ht="12.75" customHeight="1" x14ac:dyDescent="0.2">
      <c r="A1709" s="2">
        <v>511818</v>
      </c>
      <c r="B1709" s="2">
        <v>2.58200026782018E+16</v>
      </c>
      <c r="C1709" s="1"/>
      <c r="D1709" s="1" t="s">
        <v>18</v>
      </c>
      <c r="E1709" s="1" t="s">
        <v>19</v>
      </c>
      <c r="F1709" s="3">
        <v>42878.632511574098</v>
      </c>
      <c r="G1709" s="3">
        <v>42898.999988425901</v>
      </c>
      <c r="H1709" s="1" t="s">
        <v>20</v>
      </c>
      <c r="I1709" s="1" t="s">
        <v>20</v>
      </c>
      <c r="J1709" s="1" t="s">
        <v>21</v>
      </c>
      <c r="K1709" s="1" t="s">
        <v>22</v>
      </c>
      <c r="L1709" s="2">
        <v>801767</v>
      </c>
      <c r="M1709" s="1" t="s">
        <v>23</v>
      </c>
      <c r="N1709" s="1" t="s">
        <v>27</v>
      </c>
      <c r="O1709" s="2">
        <v>1</v>
      </c>
      <c r="P1709" s="3">
        <v>42898.7094560185</v>
      </c>
      <c r="Q1709" s="1" t="s">
        <v>25</v>
      </c>
      <c r="R1709" s="1" t="s">
        <v>26</v>
      </c>
    </row>
    <row r="1710" spans="1:18" ht="12.75" customHeight="1" x14ac:dyDescent="0.2">
      <c r="A1710" s="2">
        <v>511866</v>
      </c>
      <c r="B1710" s="2">
        <v>2.58200026822017E+16</v>
      </c>
      <c r="C1710" s="1"/>
      <c r="D1710" s="1" t="s">
        <v>18</v>
      </c>
      <c r="E1710" s="1" t="s">
        <v>19</v>
      </c>
      <c r="F1710" s="3">
        <v>42878.689375000002</v>
      </c>
      <c r="G1710" s="3">
        <v>42908.999988425901</v>
      </c>
      <c r="H1710" s="1" t="s">
        <v>28</v>
      </c>
      <c r="I1710" s="1" t="s">
        <v>20</v>
      </c>
      <c r="J1710" s="1" t="s">
        <v>21</v>
      </c>
      <c r="K1710" s="1" t="s">
        <v>22</v>
      </c>
      <c r="L1710" s="2">
        <v>390993</v>
      </c>
      <c r="M1710" s="1" t="s">
        <v>23</v>
      </c>
      <c r="N1710" s="1" t="s">
        <v>27</v>
      </c>
      <c r="O1710" s="2">
        <v>1</v>
      </c>
      <c r="P1710" s="3">
        <v>42908.6266666667</v>
      </c>
      <c r="Q1710" s="1" t="s">
        <v>25</v>
      </c>
      <c r="R1710" s="1" t="s">
        <v>26</v>
      </c>
    </row>
    <row r="1711" spans="1:18" ht="12.75" customHeight="1" x14ac:dyDescent="0.2">
      <c r="A1711" s="2">
        <v>511890</v>
      </c>
      <c r="B1711" s="2">
        <v>2.58200026842017E+16</v>
      </c>
      <c r="C1711" s="1"/>
      <c r="D1711" s="1" t="s">
        <v>18</v>
      </c>
      <c r="E1711" s="1" t="s">
        <v>19</v>
      </c>
      <c r="F1711" s="3">
        <v>42878.717048611099</v>
      </c>
      <c r="G1711" s="3">
        <v>42898.999988425901</v>
      </c>
      <c r="H1711" s="1" t="s">
        <v>20</v>
      </c>
      <c r="I1711" s="1" t="s">
        <v>20</v>
      </c>
      <c r="J1711" s="1" t="s">
        <v>21</v>
      </c>
      <c r="K1711" s="1" t="s">
        <v>22</v>
      </c>
      <c r="L1711" s="2">
        <v>801861</v>
      </c>
      <c r="M1711" s="1" t="s">
        <v>23</v>
      </c>
      <c r="N1711" s="1" t="s">
        <v>27</v>
      </c>
      <c r="O1711" s="2">
        <v>1</v>
      </c>
      <c r="P1711" s="3">
        <v>42898.712430555599</v>
      </c>
      <c r="Q1711" s="1" t="s">
        <v>61</v>
      </c>
      <c r="R1711" s="1" t="s">
        <v>43</v>
      </c>
    </row>
    <row r="1712" spans="1:18" ht="12.75" customHeight="1" x14ac:dyDescent="0.2">
      <c r="A1712" s="2">
        <v>511922</v>
      </c>
      <c r="B1712" s="2">
        <v>2.58200026852018E+16</v>
      </c>
      <c r="C1712" s="1"/>
      <c r="D1712" s="1" t="s">
        <v>18</v>
      </c>
      <c r="E1712" s="1" t="s">
        <v>19</v>
      </c>
      <c r="F1712" s="3">
        <v>42878.761782407397</v>
      </c>
      <c r="G1712" s="3">
        <v>42908.999988425901</v>
      </c>
      <c r="H1712" s="1" t="s">
        <v>28</v>
      </c>
      <c r="I1712" s="1" t="s">
        <v>20</v>
      </c>
      <c r="J1712" s="1" t="s">
        <v>21</v>
      </c>
      <c r="K1712" s="1" t="s">
        <v>22</v>
      </c>
      <c r="L1712" s="2">
        <v>801913</v>
      </c>
      <c r="M1712" s="1" t="s">
        <v>23</v>
      </c>
      <c r="N1712" s="1" t="s">
        <v>27</v>
      </c>
      <c r="O1712" s="2">
        <v>1</v>
      </c>
      <c r="P1712" s="3">
        <v>42908.681365740696</v>
      </c>
      <c r="Q1712" s="1" t="s">
        <v>25</v>
      </c>
      <c r="R1712" s="1" t="s">
        <v>26</v>
      </c>
    </row>
    <row r="1713" spans="1:18" ht="12.75" customHeight="1" x14ac:dyDescent="0.2">
      <c r="A1713" s="2">
        <v>511967</v>
      </c>
      <c r="B1713" s="2">
        <v>2.58200026872017E+16</v>
      </c>
      <c r="C1713" s="1"/>
      <c r="D1713" s="1" t="s">
        <v>18</v>
      </c>
      <c r="E1713" s="1" t="s">
        <v>19</v>
      </c>
      <c r="F1713" s="3">
        <v>42878.889756944503</v>
      </c>
      <c r="G1713" s="3">
        <v>42909.999988425901</v>
      </c>
      <c r="H1713" s="1" t="s">
        <v>28</v>
      </c>
      <c r="I1713" s="1" t="s">
        <v>20</v>
      </c>
      <c r="J1713" s="1" t="s">
        <v>21</v>
      </c>
      <c r="K1713" s="1" t="s">
        <v>22</v>
      </c>
      <c r="L1713" s="2">
        <v>792995</v>
      </c>
      <c r="M1713" s="1" t="s">
        <v>23</v>
      </c>
      <c r="N1713" s="1" t="s">
        <v>27</v>
      </c>
      <c r="O1713" s="2">
        <v>1</v>
      </c>
      <c r="P1713" s="3">
        <v>42908.688240740703</v>
      </c>
      <c r="Q1713" s="1" t="s">
        <v>25</v>
      </c>
      <c r="R1713" s="1" t="s">
        <v>26</v>
      </c>
    </row>
    <row r="1714" spans="1:18" ht="12.75" customHeight="1" x14ac:dyDescent="0.2">
      <c r="A1714" s="2">
        <v>512035</v>
      </c>
      <c r="B1714" s="2">
        <v>2.58200026882018E+16</v>
      </c>
      <c r="C1714" s="1"/>
      <c r="D1714" s="1" t="s">
        <v>18</v>
      </c>
      <c r="E1714" s="1" t="s">
        <v>19</v>
      </c>
      <c r="F1714" s="3">
        <v>42878.9377662037</v>
      </c>
      <c r="G1714" s="3">
        <v>42899.999988425901</v>
      </c>
      <c r="H1714" s="1" t="s">
        <v>20</v>
      </c>
      <c r="I1714" s="1" t="s">
        <v>20</v>
      </c>
      <c r="J1714" s="1" t="s">
        <v>21</v>
      </c>
      <c r="K1714" s="1" t="s">
        <v>22</v>
      </c>
      <c r="L1714" s="2">
        <v>56673</v>
      </c>
      <c r="M1714" s="1" t="s">
        <v>23</v>
      </c>
      <c r="N1714" s="1" t="s">
        <v>27</v>
      </c>
      <c r="O1714" s="2">
        <v>1</v>
      </c>
      <c r="P1714" s="3">
        <v>42898.725729166697</v>
      </c>
      <c r="Q1714" s="1" t="s">
        <v>25</v>
      </c>
      <c r="R1714" s="1" t="s">
        <v>26</v>
      </c>
    </row>
    <row r="1715" spans="1:18" ht="12.75" customHeight="1" x14ac:dyDescent="0.2">
      <c r="A1715" s="2">
        <v>512149</v>
      </c>
      <c r="B1715" s="2">
        <v>2.34800124412018E+16</v>
      </c>
      <c r="C1715" s="1"/>
      <c r="D1715" s="1" t="s">
        <v>18</v>
      </c>
      <c r="E1715" s="1" t="s">
        <v>19</v>
      </c>
      <c r="F1715" s="3">
        <v>42879.463240740697</v>
      </c>
      <c r="G1715" s="3">
        <v>42900.999988425901</v>
      </c>
      <c r="H1715" s="1" t="s">
        <v>20</v>
      </c>
      <c r="I1715" s="1" t="s">
        <v>28</v>
      </c>
      <c r="J1715" s="1" t="s">
        <v>21</v>
      </c>
      <c r="K1715" s="1" t="s">
        <v>22</v>
      </c>
      <c r="L1715" s="2">
        <v>752001</v>
      </c>
      <c r="M1715" s="1" t="s">
        <v>23</v>
      </c>
      <c r="N1715" s="1" t="s">
        <v>27</v>
      </c>
      <c r="O1715" s="2">
        <v>1</v>
      </c>
      <c r="P1715" s="3">
        <v>42900.7050115741</v>
      </c>
      <c r="Q1715" s="1" t="s">
        <v>25</v>
      </c>
      <c r="R1715" s="1" t="s">
        <v>26</v>
      </c>
    </row>
    <row r="1716" spans="1:18" ht="12.75" customHeight="1" x14ac:dyDescent="0.2">
      <c r="A1716" s="2">
        <v>512152</v>
      </c>
      <c r="B1716" s="2">
        <v>2.58200026902018E+16</v>
      </c>
      <c r="C1716" s="1"/>
      <c r="D1716" s="1" t="s">
        <v>18</v>
      </c>
      <c r="E1716" s="1" t="s">
        <v>19</v>
      </c>
      <c r="F1716" s="3">
        <v>42879.4670833333</v>
      </c>
      <c r="G1716" s="3">
        <v>42899.999988425901</v>
      </c>
      <c r="H1716" s="1" t="s">
        <v>20</v>
      </c>
      <c r="I1716" s="1" t="s">
        <v>20</v>
      </c>
      <c r="J1716" s="1" t="s">
        <v>21</v>
      </c>
      <c r="K1716" s="1" t="s">
        <v>22</v>
      </c>
      <c r="L1716" s="2">
        <v>531232</v>
      </c>
      <c r="M1716" s="1" t="s">
        <v>23</v>
      </c>
      <c r="N1716" s="1" t="s">
        <v>27</v>
      </c>
      <c r="O1716" s="2">
        <v>1</v>
      </c>
      <c r="P1716" s="3">
        <v>42894.775405092601</v>
      </c>
      <c r="Q1716" s="1" t="s">
        <v>25</v>
      </c>
      <c r="R1716" s="1" t="s">
        <v>26</v>
      </c>
    </row>
    <row r="1717" spans="1:18" ht="12.75" customHeight="1" x14ac:dyDescent="0.2">
      <c r="A1717" s="2">
        <v>512171</v>
      </c>
      <c r="B1717" s="2">
        <v>2.58200026912017E+16</v>
      </c>
      <c r="C1717" s="1"/>
      <c r="D1717" s="1" t="s">
        <v>18</v>
      </c>
      <c r="E1717" s="1" t="s">
        <v>19</v>
      </c>
      <c r="F1717" s="3">
        <v>42879.483321759297</v>
      </c>
      <c r="G1717" s="3">
        <v>42899.999988425901</v>
      </c>
      <c r="H1717" s="1" t="s">
        <v>20</v>
      </c>
      <c r="I1717" s="1" t="s">
        <v>20</v>
      </c>
      <c r="J1717" s="1" t="s">
        <v>73</v>
      </c>
      <c r="K1717" s="1" t="s">
        <v>22</v>
      </c>
      <c r="L1717" s="2">
        <v>802164</v>
      </c>
      <c r="M1717" s="1" t="s">
        <v>23</v>
      </c>
      <c r="N1717" s="1" t="s">
        <v>27</v>
      </c>
      <c r="O1717" s="2">
        <v>1</v>
      </c>
      <c r="P1717" s="3">
        <v>42899.5399652778</v>
      </c>
      <c r="Q1717" s="1" t="s">
        <v>25</v>
      </c>
      <c r="R1717" s="1" t="s">
        <v>51</v>
      </c>
    </row>
    <row r="1718" spans="1:18" ht="12.75" customHeight="1" x14ac:dyDescent="0.2">
      <c r="A1718" s="2">
        <v>512174</v>
      </c>
      <c r="B1718" s="2">
        <v>2.58200026922018E+16</v>
      </c>
      <c r="C1718" s="1"/>
      <c r="D1718" s="1" t="s">
        <v>18</v>
      </c>
      <c r="E1718" s="1" t="s">
        <v>19</v>
      </c>
      <c r="F1718" s="3">
        <v>42879.485011574099</v>
      </c>
      <c r="G1718" s="3">
        <v>42899.999988425901</v>
      </c>
      <c r="H1718" s="1" t="s">
        <v>20</v>
      </c>
      <c r="I1718" s="1" t="s">
        <v>20</v>
      </c>
      <c r="J1718" s="1" t="s">
        <v>21</v>
      </c>
      <c r="K1718" s="1" t="s">
        <v>22</v>
      </c>
      <c r="L1718" s="2">
        <v>70622</v>
      </c>
      <c r="M1718" s="1" t="s">
        <v>23</v>
      </c>
      <c r="N1718" s="1" t="s">
        <v>27</v>
      </c>
      <c r="O1718" s="2">
        <v>1</v>
      </c>
      <c r="P1718" s="3">
        <v>42894.794282407398</v>
      </c>
      <c r="Q1718" s="1" t="s">
        <v>25</v>
      </c>
      <c r="R1718" s="1" t="s">
        <v>26</v>
      </c>
    </row>
    <row r="1719" spans="1:18" ht="12.75" customHeight="1" x14ac:dyDescent="0.2">
      <c r="A1719" s="2">
        <v>512217</v>
      </c>
      <c r="B1719" s="2">
        <v>2.58200026952018E+16</v>
      </c>
      <c r="C1719" s="1"/>
      <c r="D1719" s="1" t="s">
        <v>18</v>
      </c>
      <c r="E1719" s="1" t="s">
        <v>19</v>
      </c>
      <c r="F1719" s="3">
        <v>42879.537048611099</v>
      </c>
      <c r="G1719" s="3">
        <v>42899.999988425901</v>
      </c>
      <c r="H1719" s="1" t="s">
        <v>20</v>
      </c>
      <c r="I1719" s="1" t="s">
        <v>20</v>
      </c>
      <c r="J1719" s="1" t="s">
        <v>21</v>
      </c>
      <c r="K1719" s="1" t="s">
        <v>22</v>
      </c>
      <c r="L1719" s="2">
        <v>802216</v>
      </c>
      <c r="M1719" s="1" t="s">
        <v>23</v>
      </c>
      <c r="N1719" s="1" t="s">
        <v>27</v>
      </c>
      <c r="O1719" s="2">
        <v>1</v>
      </c>
      <c r="P1719" s="3">
        <v>42894.806643518503</v>
      </c>
      <c r="Q1719" s="1" t="s">
        <v>25</v>
      </c>
      <c r="R1719" s="1" t="s">
        <v>26</v>
      </c>
    </row>
    <row r="1720" spans="1:18" ht="12.75" customHeight="1" x14ac:dyDescent="0.2">
      <c r="A1720" s="2">
        <v>512233</v>
      </c>
      <c r="B1720" s="2">
        <v>2.58200027002018E+16</v>
      </c>
      <c r="C1720" s="1"/>
      <c r="D1720" s="1" t="s">
        <v>18</v>
      </c>
      <c r="E1720" s="1" t="s">
        <v>19</v>
      </c>
      <c r="F1720" s="3">
        <v>42879.553796296299</v>
      </c>
      <c r="G1720" s="3">
        <v>42899.999988425901</v>
      </c>
      <c r="H1720" s="1" t="s">
        <v>20</v>
      </c>
      <c r="I1720" s="1" t="s">
        <v>20</v>
      </c>
      <c r="J1720" s="1" t="s">
        <v>21</v>
      </c>
      <c r="K1720" s="1" t="s">
        <v>22</v>
      </c>
      <c r="L1720" s="2">
        <v>802218</v>
      </c>
      <c r="M1720" s="1" t="s">
        <v>23</v>
      </c>
      <c r="N1720" s="1" t="s">
        <v>27</v>
      </c>
      <c r="O1720" s="2">
        <v>1</v>
      </c>
      <c r="P1720" s="3">
        <v>42899.543449074103</v>
      </c>
      <c r="Q1720" s="1" t="s">
        <v>25</v>
      </c>
      <c r="R1720" s="1" t="s">
        <v>26</v>
      </c>
    </row>
    <row r="1721" spans="1:18" ht="12.75" customHeight="1" x14ac:dyDescent="0.2">
      <c r="A1721" s="2">
        <v>512262</v>
      </c>
      <c r="B1721" s="2">
        <v>2.34800124632017E+16</v>
      </c>
      <c r="C1721" s="1"/>
      <c r="D1721" s="1" t="s">
        <v>18</v>
      </c>
      <c r="E1721" s="1" t="s">
        <v>19</v>
      </c>
      <c r="F1721" s="3">
        <v>42879.596319444398</v>
      </c>
      <c r="G1721" s="3">
        <v>42900.999988425901</v>
      </c>
      <c r="H1721" s="1" t="s">
        <v>20</v>
      </c>
      <c r="I1721" s="1" t="s">
        <v>28</v>
      </c>
      <c r="J1721" s="1" t="s">
        <v>21</v>
      </c>
      <c r="K1721" s="1" t="s">
        <v>22</v>
      </c>
      <c r="L1721" s="2">
        <v>802269</v>
      </c>
      <c r="M1721" s="1" t="s">
        <v>23</v>
      </c>
      <c r="N1721" s="1" t="s">
        <v>27</v>
      </c>
      <c r="O1721" s="2">
        <v>1</v>
      </c>
      <c r="P1721" s="3">
        <v>42899.546643518501</v>
      </c>
      <c r="Q1721" s="1" t="s">
        <v>25</v>
      </c>
      <c r="R1721" s="1" t="s">
        <v>26</v>
      </c>
    </row>
    <row r="1722" spans="1:18" ht="12.75" customHeight="1" x14ac:dyDescent="0.2">
      <c r="A1722" s="2">
        <v>512288</v>
      </c>
      <c r="B1722" s="2">
        <v>2.58200027032017E+16</v>
      </c>
      <c r="C1722" s="1"/>
      <c r="D1722" s="1" t="s">
        <v>18</v>
      </c>
      <c r="E1722" s="1" t="s">
        <v>19</v>
      </c>
      <c r="F1722" s="3">
        <v>42879.6141319444</v>
      </c>
      <c r="G1722" s="3">
        <v>42909.999988425901</v>
      </c>
      <c r="H1722" s="1" t="s">
        <v>28</v>
      </c>
      <c r="I1722" s="1" t="s">
        <v>20</v>
      </c>
      <c r="J1722" s="1" t="s">
        <v>21</v>
      </c>
      <c r="K1722" s="1" t="s">
        <v>22</v>
      </c>
      <c r="L1722" s="2">
        <v>802303</v>
      </c>
      <c r="M1722" s="1" t="s">
        <v>23</v>
      </c>
      <c r="N1722" s="1" t="s">
        <v>27</v>
      </c>
      <c r="O1722" s="2">
        <v>1</v>
      </c>
      <c r="P1722" s="3">
        <v>42908.692511574103</v>
      </c>
      <c r="Q1722" s="1" t="s">
        <v>25</v>
      </c>
      <c r="R1722" s="1" t="s">
        <v>26</v>
      </c>
    </row>
    <row r="1723" spans="1:18" ht="12.75" customHeight="1" x14ac:dyDescent="0.2">
      <c r="A1723" s="2">
        <v>512295</v>
      </c>
      <c r="B1723" s="2">
        <v>2.58200027042017E+16</v>
      </c>
      <c r="C1723" s="1"/>
      <c r="D1723" s="1" t="s">
        <v>18</v>
      </c>
      <c r="E1723" s="1" t="s">
        <v>19</v>
      </c>
      <c r="F1723" s="3">
        <v>42879.6166435185</v>
      </c>
      <c r="G1723" s="3">
        <v>42909.999988425901</v>
      </c>
      <c r="H1723" s="1" t="s">
        <v>28</v>
      </c>
      <c r="I1723" s="1" t="s">
        <v>20</v>
      </c>
      <c r="J1723" s="1" t="s">
        <v>21</v>
      </c>
      <c r="K1723" s="1" t="s">
        <v>22</v>
      </c>
      <c r="L1723" s="2">
        <v>802299</v>
      </c>
      <c r="M1723" s="1" t="s">
        <v>23</v>
      </c>
      <c r="N1723" s="1" t="s">
        <v>27</v>
      </c>
      <c r="O1723" s="2">
        <v>1</v>
      </c>
      <c r="P1723" s="3">
        <v>42908.653854166703</v>
      </c>
      <c r="Q1723" s="1" t="s">
        <v>30</v>
      </c>
      <c r="R1723" s="1" t="s">
        <v>60</v>
      </c>
    </row>
    <row r="1724" spans="1:18" ht="12.75" customHeight="1" x14ac:dyDescent="0.2">
      <c r="A1724" s="2">
        <v>512311</v>
      </c>
      <c r="B1724" s="2">
        <v>2.58200027052018E+16</v>
      </c>
      <c r="C1724" s="1"/>
      <c r="D1724" s="1" t="s">
        <v>18</v>
      </c>
      <c r="E1724" s="1" t="s">
        <v>19</v>
      </c>
      <c r="F1724" s="3">
        <v>42879.627881944398</v>
      </c>
      <c r="G1724" s="3">
        <v>42899.999988425901</v>
      </c>
      <c r="H1724" s="1" t="s">
        <v>20</v>
      </c>
      <c r="I1724" s="1" t="s">
        <v>20</v>
      </c>
      <c r="J1724" s="1" t="s">
        <v>21</v>
      </c>
      <c r="K1724" s="1" t="s">
        <v>22</v>
      </c>
      <c r="L1724" s="2">
        <v>802319</v>
      </c>
      <c r="M1724" s="1" t="s">
        <v>23</v>
      </c>
      <c r="N1724" s="1" t="s">
        <v>27</v>
      </c>
      <c r="O1724" s="2">
        <v>1</v>
      </c>
      <c r="P1724" s="3">
        <v>42894.808437500003</v>
      </c>
      <c r="Q1724" s="1" t="s">
        <v>25</v>
      </c>
      <c r="R1724" s="1" t="s">
        <v>26</v>
      </c>
    </row>
    <row r="1725" spans="1:18" ht="12.75" customHeight="1" x14ac:dyDescent="0.2">
      <c r="A1725" s="2">
        <v>512429</v>
      </c>
      <c r="B1725" s="2">
        <v>2.58200027102017E+16</v>
      </c>
      <c r="C1725" s="1"/>
      <c r="D1725" s="1" t="s">
        <v>18</v>
      </c>
      <c r="E1725" s="1" t="s">
        <v>19</v>
      </c>
      <c r="F1725" s="3">
        <v>42879.730995370403</v>
      </c>
      <c r="G1725" s="3">
        <v>42909.999988425901</v>
      </c>
      <c r="H1725" s="1" t="s">
        <v>28</v>
      </c>
      <c r="I1725" s="1" t="s">
        <v>20</v>
      </c>
      <c r="J1725" s="1" t="s">
        <v>21</v>
      </c>
      <c r="K1725" s="1" t="s">
        <v>22</v>
      </c>
      <c r="L1725" s="2">
        <v>676688</v>
      </c>
      <c r="M1725" s="1" t="s">
        <v>23</v>
      </c>
      <c r="N1725" s="1" t="s">
        <v>27</v>
      </c>
      <c r="O1725" s="2">
        <v>1</v>
      </c>
      <c r="P1725" s="3">
        <v>42908.695439814801</v>
      </c>
      <c r="Q1725" s="1" t="s">
        <v>25</v>
      </c>
      <c r="R1725" s="1" t="s">
        <v>26</v>
      </c>
    </row>
    <row r="1726" spans="1:18" ht="12.75" customHeight="1" x14ac:dyDescent="0.2">
      <c r="A1726" s="2">
        <v>512551</v>
      </c>
      <c r="B1726" s="2">
        <v>2.58200027242017E+16</v>
      </c>
      <c r="C1726" s="1"/>
      <c r="D1726" s="1" t="s">
        <v>18</v>
      </c>
      <c r="E1726" s="1" t="s">
        <v>19</v>
      </c>
      <c r="F1726" s="3">
        <v>42880.404594907399</v>
      </c>
      <c r="G1726" s="3">
        <v>42900.999988425901</v>
      </c>
      <c r="H1726" s="1" t="s">
        <v>20</v>
      </c>
      <c r="I1726" s="1" t="s">
        <v>20</v>
      </c>
      <c r="J1726" s="1" t="s">
        <v>21</v>
      </c>
      <c r="K1726" s="1" t="s">
        <v>22</v>
      </c>
      <c r="L1726" s="2">
        <v>662506</v>
      </c>
      <c r="M1726" s="1" t="s">
        <v>23</v>
      </c>
      <c r="N1726" s="1" t="s">
        <v>27</v>
      </c>
      <c r="O1726" s="2">
        <v>1</v>
      </c>
      <c r="P1726" s="3">
        <v>42894.811076388898</v>
      </c>
      <c r="Q1726" s="1" t="s">
        <v>25</v>
      </c>
      <c r="R1726" s="1" t="s">
        <v>26</v>
      </c>
    </row>
    <row r="1727" spans="1:18" ht="12.75" customHeight="1" x14ac:dyDescent="0.2">
      <c r="A1727" s="2">
        <v>512662</v>
      </c>
      <c r="B1727" s="2">
        <v>2.58200027252018E+16</v>
      </c>
      <c r="C1727" s="1"/>
      <c r="D1727" s="1" t="s">
        <v>18</v>
      </c>
      <c r="E1727" s="1" t="s">
        <v>19</v>
      </c>
      <c r="F1727" s="3">
        <v>42880.509502314802</v>
      </c>
      <c r="G1727" s="3">
        <v>42900.999988425901</v>
      </c>
      <c r="H1727" s="1" t="s">
        <v>20</v>
      </c>
      <c r="I1727" s="1" t="s">
        <v>28</v>
      </c>
      <c r="J1727" s="1" t="s">
        <v>21</v>
      </c>
      <c r="K1727" s="1" t="s">
        <v>22</v>
      </c>
      <c r="L1727" s="2">
        <v>802672</v>
      </c>
      <c r="M1727" s="1" t="s">
        <v>23</v>
      </c>
      <c r="N1727" s="1" t="s">
        <v>27</v>
      </c>
      <c r="O1727" s="2">
        <v>1</v>
      </c>
      <c r="P1727" s="3">
        <v>42900.735011574099</v>
      </c>
      <c r="Q1727" s="1" t="s">
        <v>25</v>
      </c>
      <c r="R1727" s="1" t="s">
        <v>26</v>
      </c>
    </row>
    <row r="1728" spans="1:18" ht="12.75" customHeight="1" x14ac:dyDescent="0.2">
      <c r="A1728" s="2">
        <v>512670</v>
      </c>
      <c r="B1728" s="2">
        <v>2.58200027272018E+16</v>
      </c>
      <c r="C1728" s="1"/>
      <c r="D1728" s="1" t="s">
        <v>18</v>
      </c>
      <c r="E1728" s="1" t="s">
        <v>19</v>
      </c>
      <c r="F1728" s="3">
        <v>42880.521828703699</v>
      </c>
      <c r="G1728" s="3">
        <v>42900.999988425901</v>
      </c>
      <c r="H1728" s="1" t="s">
        <v>20</v>
      </c>
      <c r="I1728" s="1" t="s">
        <v>20</v>
      </c>
      <c r="J1728" s="1" t="s">
        <v>21</v>
      </c>
      <c r="K1728" s="1" t="s">
        <v>22</v>
      </c>
      <c r="L1728" s="2">
        <v>492494</v>
      </c>
      <c r="M1728" s="1" t="s">
        <v>23</v>
      </c>
      <c r="N1728" s="1" t="s">
        <v>27</v>
      </c>
      <c r="O1728" s="2">
        <v>1</v>
      </c>
      <c r="P1728" s="3">
        <v>42894.812835648103</v>
      </c>
      <c r="Q1728" s="1" t="s">
        <v>25</v>
      </c>
      <c r="R1728" s="1" t="s">
        <v>26</v>
      </c>
    </row>
    <row r="1729" spans="1:18" ht="12.75" customHeight="1" x14ac:dyDescent="0.2">
      <c r="A1729" s="2">
        <v>512730</v>
      </c>
      <c r="B1729" s="2">
        <v>2.58200027292017E+16</v>
      </c>
      <c r="C1729" s="1"/>
      <c r="D1729" s="1" t="s">
        <v>18</v>
      </c>
      <c r="E1729" s="1" t="s">
        <v>19</v>
      </c>
      <c r="F1729" s="3">
        <v>42880.576759259297</v>
      </c>
      <c r="G1729" s="3">
        <v>42900.999988425901</v>
      </c>
      <c r="H1729" s="1" t="s">
        <v>20</v>
      </c>
      <c r="I1729" s="1" t="s">
        <v>20</v>
      </c>
      <c r="J1729" s="1" t="s">
        <v>21</v>
      </c>
      <c r="K1729" s="1" t="s">
        <v>22</v>
      </c>
      <c r="L1729" s="2">
        <v>802737</v>
      </c>
      <c r="M1729" s="1" t="s">
        <v>23</v>
      </c>
      <c r="N1729" s="1" t="s">
        <v>27</v>
      </c>
      <c r="O1729" s="2">
        <v>1</v>
      </c>
      <c r="P1729" s="3">
        <v>42900.740324074097</v>
      </c>
      <c r="Q1729" s="1" t="s">
        <v>25</v>
      </c>
      <c r="R1729" s="1" t="s">
        <v>26</v>
      </c>
    </row>
    <row r="1730" spans="1:18" ht="12.75" customHeight="1" x14ac:dyDescent="0.2">
      <c r="A1730" s="2">
        <v>512972</v>
      </c>
      <c r="B1730" s="2">
        <v>2.58200027372018E+16</v>
      </c>
      <c r="C1730" s="1"/>
      <c r="D1730" s="1" t="s">
        <v>18</v>
      </c>
      <c r="E1730" s="1" t="s">
        <v>19</v>
      </c>
      <c r="F1730" s="3">
        <v>42880.652048611097</v>
      </c>
      <c r="G1730" s="3">
        <v>42900.999988425901</v>
      </c>
      <c r="H1730" s="1" t="s">
        <v>20</v>
      </c>
      <c r="I1730" s="1" t="s">
        <v>20</v>
      </c>
      <c r="J1730" s="1" t="s">
        <v>21</v>
      </c>
      <c r="K1730" s="1" t="s">
        <v>22</v>
      </c>
      <c r="L1730" s="2">
        <v>802811</v>
      </c>
      <c r="M1730" s="1" t="s">
        <v>23</v>
      </c>
      <c r="N1730" s="1" t="s">
        <v>27</v>
      </c>
      <c r="O1730" s="2">
        <v>1</v>
      </c>
      <c r="P1730" s="3">
        <v>42900.743819444499</v>
      </c>
      <c r="Q1730" s="1" t="s">
        <v>25</v>
      </c>
      <c r="R1730" s="1" t="s">
        <v>26</v>
      </c>
    </row>
    <row r="1731" spans="1:18" ht="12.75" customHeight="1" x14ac:dyDescent="0.2">
      <c r="A1731" s="2">
        <v>513059</v>
      </c>
      <c r="B1731" s="2">
        <v>2.58200027392018E+16</v>
      </c>
      <c r="C1731" s="1"/>
      <c r="D1731" s="1" t="s">
        <v>18</v>
      </c>
      <c r="E1731" s="1" t="s">
        <v>19</v>
      </c>
      <c r="F1731" s="3">
        <v>42880.731284722198</v>
      </c>
      <c r="G1731" s="3">
        <v>42900.999988425901</v>
      </c>
      <c r="H1731" s="1" t="s">
        <v>20</v>
      </c>
      <c r="I1731" s="1" t="s">
        <v>20</v>
      </c>
      <c r="J1731" s="1" t="s">
        <v>21</v>
      </c>
      <c r="K1731" s="1" t="s">
        <v>22</v>
      </c>
      <c r="L1731" s="2">
        <v>802881</v>
      </c>
      <c r="M1731" s="1" t="s">
        <v>23</v>
      </c>
      <c r="N1731" s="1" t="s">
        <v>27</v>
      </c>
      <c r="O1731" s="2">
        <v>1</v>
      </c>
      <c r="P1731" s="3">
        <v>42899.679942129602</v>
      </c>
      <c r="Q1731" s="1" t="s">
        <v>25</v>
      </c>
      <c r="R1731" s="1" t="s">
        <v>26</v>
      </c>
    </row>
    <row r="1732" spans="1:18" ht="12.75" customHeight="1" x14ac:dyDescent="0.2">
      <c r="A1732" s="2">
        <v>513075</v>
      </c>
      <c r="B1732" s="2">
        <v>2.58200027402017E+16</v>
      </c>
      <c r="C1732" s="1"/>
      <c r="D1732" s="1" t="s">
        <v>18</v>
      </c>
      <c r="E1732" s="1" t="s">
        <v>19</v>
      </c>
      <c r="F1732" s="3">
        <v>42880.767222222203</v>
      </c>
      <c r="G1732" s="3">
        <v>42900.999988425901</v>
      </c>
      <c r="H1732" s="1" t="s">
        <v>20</v>
      </c>
      <c r="I1732" s="1" t="s">
        <v>20</v>
      </c>
      <c r="J1732" s="1" t="s">
        <v>21</v>
      </c>
      <c r="K1732" s="1" t="s">
        <v>22</v>
      </c>
      <c r="L1732" s="2">
        <v>794118</v>
      </c>
      <c r="M1732" s="1" t="s">
        <v>23</v>
      </c>
      <c r="N1732" s="1" t="s">
        <v>27</v>
      </c>
      <c r="O1732" s="2">
        <v>1</v>
      </c>
      <c r="P1732" s="3">
        <v>42898.6777083333</v>
      </c>
      <c r="Q1732" s="1" t="s">
        <v>25</v>
      </c>
      <c r="R1732" s="1" t="s">
        <v>26</v>
      </c>
    </row>
    <row r="1733" spans="1:18" ht="12.75" customHeight="1" x14ac:dyDescent="0.2">
      <c r="A1733" s="2">
        <v>513096</v>
      </c>
      <c r="B1733" s="2">
        <v>2.58200027412018E+16</v>
      </c>
      <c r="C1733" s="1"/>
      <c r="D1733" s="1" t="s">
        <v>18</v>
      </c>
      <c r="E1733" s="1" t="s">
        <v>19</v>
      </c>
      <c r="F1733" s="3">
        <v>42880.823217592602</v>
      </c>
      <c r="G1733" s="3">
        <v>42905.999988425901</v>
      </c>
      <c r="H1733" s="1" t="s">
        <v>20</v>
      </c>
      <c r="I1733" s="1" t="s">
        <v>20</v>
      </c>
      <c r="J1733" s="1" t="s">
        <v>21</v>
      </c>
      <c r="K1733" s="1" t="s">
        <v>22</v>
      </c>
      <c r="L1733" s="2">
        <v>802943</v>
      </c>
      <c r="M1733" s="1" t="s">
        <v>23</v>
      </c>
      <c r="N1733" s="1" t="s">
        <v>27</v>
      </c>
      <c r="O1733" s="2">
        <v>1</v>
      </c>
      <c r="P1733" s="3">
        <v>42905.439699074101</v>
      </c>
      <c r="Q1733" s="1" t="s">
        <v>25</v>
      </c>
      <c r="R1733" s="1" t="s">
        <v>26</v>
      </c>
    </row>
    <row r="1734" spans="1:18" ht="12.75" customHeight="1" x14ac:dyDescent="0.2">
      <c r="A1734" s="2">
        <v>513116</v>
      </c>
      <c r="B1734" s="2">
        <v>2.58200027422017E+16</v>
      </c>
      <c r="C1734" s="1"/>
      <c r="D1734" s="1" t="s">
        <v>18</v>
      </c>
      <c r="E1734" s="1" t="s">
        <v>19</v>
      </c>
      <c r="F1734" s="3">
        <v>42880.879722222198</v>
      </c>
      <c r="G1734" s="3">
        <v>42905.999988425901</v>
      </c>
      <c r="H1734" s="1" t="s">
        <v>20</v>
      </c>
      <c r="I1734" s="1" t="s">
        <v>20</v>
      </c>
      <c r="J1734" s="1" t="s">
        <v>21</v>
      </c>
      <c r="K1734" s="1" t="s">
        <v>22</v>
      </c>
      <c r="L1734" s="2">
        <v>603545</v>
      </c>
      <c r="M1734" s="1" t="s">
        <v>23</v>
      </c>
      <c r="N1734" s="1" t="s">
        <v>27</v>
      </c>
      <c r="O1734" s="2">
        <v>1</v>
      </c>
      <c r="P1734" s="3">
        <v>42905.443854166697</v>
      </c>
      <c r="Q1734" s="1" t="s">
        <v>25</v>
      </c>
      <c r="R1734" s="1" t="s">
        <v>26</v>
      </c>
    </row>
    <row r="1735" spans="1:18" ht="12.75" customHeight="1" x14ac:dyDescent="0.2">
      <c r="A1735" s="2">
        <v>513123</v>
      </c>
      <c r="B1735" s="2">
        <v>2.58200027432017E+16</v>
      </c>
      <c r="C1735" s="1"/>
      <c r="D1735" s="1" t="s">
        <v>18</v>
      </c>
      <c r="E1735" s="1" t="s">
        <v>19</v>
      </c>
      <c r="F1735" s="3">
        <v>42880.916412036997</v>
      </c>
      <c r="G1735" s="3">
        <v>42915.999988425901</v>
      </c>
      <c r="H1735" s="1" t="s">
        <v>28</v>
      </c>
      <c r="I1735" s="1" t="s">
        <v>20</v>
      </c>
      <c r="J1735" s="1" t="s">
        <v>21</v>
      </c>
      <c r="K1735" s="1" t="s">
        <v>22</v>
      </c>
      <c r="L1735" s="2">
        <v>802995</v>
      </c>
      <c r="M1735" s="1" t="s">
        <v>23</v>
      </c>
      <c r="N1735" s="1" t="s">
        <v>27</v>
      </c>
      <c r="O1735" s="2">
        <v>1</v>
      </c>
      <c r="P1735" s="3">
        <v>42913.606134259302</v>
      </c>
      <c r="Q1735" s="1" t="s">
        <v>25</v>
      </c>
      <c r="R1735" s="1" t="s">
        <v>26</v>
      </c>
    </row>
    <row r="1736" spans="1:18" ht="12.75" customHeight="1" x14ac:dyDescent="0.2">
      <c r="A1736" s="2">
        <v>513144</v>
      </c>
      <c r="B1736" s="2">
        <v>3.74000032362018E+16</v>
      </c>
      <c r="C1736" s="1"/>
      <c r="D1736" s="1" t="s">
        <v>18</v>
      </c>
      <c r="E1736" s="1" t="s">
        <v>19</v>
      </c>
      <c r="F1736" s="3">
        <v>42881.170636574097</v>
      </c>
      <c r="G1736" s="3">
        <v>42929.999988425901</v>
      </c>
      <c r="H1736" s="1" t="s">
        <v>28</v>
      </c>
      <c r="I1736" s="1" t="s">
        <v>28</v>
      </c>
      <c r="J1736" s="1" t="s">
        <v>21</v>
      </c>
      <c r="K1736" s="1" t="s">
        <v>22</v>
      </c>
      <c r="L1736" s="2">
        <v>803035</v>
      </c>
      <c r="M1736" s="1" t="s">
        <v>23</v>
      </c>
      <c r="N1736" s="1" t="s">
        <v>32</v>
      </c>
      <c r="O1736" s="2">
        <v>1</v>
      </c>
      <c r="P1736" s="3">
        <v>42927.596736111103</v>
      </c>
      <c r="Q1736" s="1" t="s">
        <v>25</v>
      </c>
      <c r="R1736" s="1" t="s">
        <v>26</v>
      </c>
    </row>
    <row r="1737" spans="1:18" ht="12.75" customHeight="1" x14ac:dyDescent="0.2">
      <c r="A1737" s="2">
        <v>513169</v>
      </c>
      <c r="B1737" s="2">
        <v>2.58200027462018E+16</v>
      </c>
      <c r="C1737" s="1"/>
      <c r="D1737" s="1" t="s">
        <v>18</v>
      </c>
      <c r="E1737" s="1" t="s">
        <v>19</v>
      </c>
      <c r="F1737" s="3">
        <v>42881.3742361111</v>
      </c>
      <c r="G1737" s="3">
        <v>42905.999988425901</v>
      </c>
      <c r="H1737" s="1" t="s">
        <v>20</v>
      </c>
      <c r="I1737" s="1" t="s">
        <v>20</v>
      </c>
      <c r="J1737" s="1" t="s">
        <v>21</v>
      </c>
      <c r="K1737" s="1" t="s">
        <v>22</v>
      </c>
      <c r="L1737" s="2">
        <v>786363</v>
      </c>
      <c r="M1737" s="1" t="s">
        <v>23</v>
      </c>
      <c r="N1737" s="1" t="s">
        <v>27</v>
      </c>
      <c r="O1737" s="2">
        <v>1</v>
      </c>
      <c r="P1737" s="3">
        <v>42905.446516203701</v>
      </c>
      <c r="Q1737" s="1" t="s">
        <v>25</v>
      </c>
      <c r="R1737" s="1" t="s">
        <v>26</v>
      </c>
    </row>
    <row r="1738" spans="1:18" ht="12.75" customHeight="1" x14ac:dyDescent="0.2">
      <c r="A1738" s="2">
        <v>513220</v>
      </c>
      <c r="B1738" s="2">
        <v>2.58200027482018E+16</v>
      </c>
      <c r="C1738" s="1"/>
      <c r="D1738" s="1" t="s">
        <v>18</v>
      </c>
      <c r="E1738" s="1" t="s">
        <v>19</v>
      </c>
      <c r="F1738" s="3">
        <v>42881.424143518503</v>
      </c>
      <c r="G1738" s="3">
        <v>42905.999988425901</v>
      </c>
      <c r="H1738" s="1" t="s">
        <v>20</v>
      </c>
      <c r="I1738" s="1" t="s">
        <v>20</v>
      </c>
      <c r="J1738" s="1" t="s">
        <v>21</v>
      </c>
      <c r="K1738" s="1" t="s">
        <v>22</v>
      </c>
      <c r="L1738" s="2">
        <v>784382</v>
      </c>
      <c r="M1738" s="1" t="s">
        <v>23</v>
      </c>
      <c r="N1738" s="1" t="s">
        <v>27</v>
      </c>
      <c r="O1738" s="2">
        <v>1</v>
      </c>
      <c r="P1738" s="3">
        <v>42899.682233796302</v>
      </c>
      <c r="Q1738" s="1" t="s">
        <v>25</v>
      </c>
      <c r="R1738" s="1" t="s">
        <v>26</v>
      </c>
    </row>
    <row r="1739" spans="1:18" ht="12.75" customHeight="1" x14ac:dyDescent="0.2">
      <c r="A1739" s="2">
        <v>513301</v>
      </c>
      <c r="B1739" s="2">
        <v>2.58200027502017E+16</v>
      </c>
      <c r="C1739" s="1"/>
      <c r="D1739" s="1" t="s">
        <v>18</v>
      </c>
      <c r="E1739" s="1" t="s">
        <v>19</v>
      </c>
      <c r="F1739" s="3">
        <v>42881.472025463001</v>
      </c>
      <c r="G1739" s="3">
        <v>42905.999988425901</v>
      </c>
      <c r="H1739" s="1" t="s">
        <v>20</v>
      </c>
      <c r="I1739" s="1" t="s">
        <v>20</v>
      </c>
      <c r="J1739" s="1" t="s">
        <v>21</v>
      </c>
      <c r="K1739" s="1" t="s">
        <v>22</v>
      </c>
      <c r="L1739" s="2">
        <v>802711</v>
      </c>
      <c r="M1739" s="1" t="s">
        <v>23</v>
      </c>
      <c r="N1739" s="1" t="s">
        <v>27</v>
      </c>
      <c r="O1739" s="2">
        <v>1</v>
      </c>
      <c r="P1739" s="3">
        <v>42905.463703703703</v>
      </c>
      <c r="Q1739" s="1" t="s">
        <v>25</v>
      </c>
      <c r="R1739" s="1" t="s">
        <v>64</v>
      </c>
    </row>
    <row r="1740" spans="1:18" ht="12.75" customHeight="1" x14ac:dyDescent="0.2">
      <c r="A1740" s="2">
        <v>513314</v>
      </c>
      <c r="B1740" s="2">
        <v>2.58200027512018E+16</v>
      </c>
      <c r="C1740" s="1"/>
      <c r="D1740" s="1" t="s">
        <v>18</v>
      </c>
      <c r="E1740" s="1" t="s">
        <v>19</v>
      </c>
      <c r="F1740" s="3">
        <v>42881.486180555599</v>
      </c>
      <c r="G1740" s="3">
        <v>42905.999988425901</v>
      </c>
      <c r="H1740" s="1" t="s">
        <v>20</v>
      </c>
      <c r="I1740" s="1" t="s">
        <v>20</v>
      </c>
      <c r="J1740" s="1" t="s">
        <v>21</v>
      </c>
      <c r="K1740" s="1" t="s">
        <v>22</v>
      </c>
      <c r="L1740" s="2">
        <v>717210</v>
      </c>
      <c r="M1740" s="1" t="s">
        <v>23</v>
      </c>
      <c r="N1740" s="1" t="s">
        <v>27</v>
      </c>
      <c r="O1740" s="2">
        <v>1</v>
      </c>
      <c r="P1740" s="3">
        <v>42895.738518518498</v>
      </c>
      <c r="Q1740" s="1" t="s">
        <v>61</v>
      </c>
      <c r="R1740" s="1" t="s">
        <v>43</v>
      </c>
    </row>
    <row r="1741" spans="1:18" ht="12.75" customHeight="1" x14ac:dyDescent="0.2">
      <c r="A1741" s="2">
        <v>513409</v>
      </c>
      <c r="B1741" s="2">
        <v>2.58200027542017E+16</v>
      </c>
      <c r="C1741" s="1"/>
      <c r="D1741" s="1" t="s">
        <v>18</v>
      </c>
      <c r="E1741" s="1" t="s">
        <v>19</v>
      </c>
      <c r="F1741" s="3">
        <v>42881.598564814798</v>
      </c>
      <c r="G1741" s="3">
        <v>42905.999988425901</v>
      </c>
      <c r="H1741" s="1" t="s">
        <v>20</v>
      </c>
      <c r="I1741" s="1" t="s">
        <v>20</v>
      </c>
      <c r="J1741" s="1" t="s">
        <v>21</v>
      </c>
      <c r="K1741" s="1" t="s">
        <v>22</v>
      </c>
      <c r="L1741" s="2">
        <v>803241</v>
      </c>
      <c r="M1741" s="1" t="s">
        <v>23</v>
      </c>
      <c r="N1741" s="1" t="s">
        <v>27</v>
      </c>
      <c r="O1741" s="2">
        <v>1</v>
      </c>
      <c r="P1741" s="3">
        <v>42899.684664351902</v>
      </c>
      <c r="Q1741" s="1" t="s">
        <v>25</v>
      </c>
      <c r="R1741" s="1" t="s">
        <v>26</v>
      </c>
    </row>
    <row r="1742" spans="1:18" ht="12.75" customHeight="1" x14ac:dyDescent="0.2">
      <c r="A1742" s="2">
        <v>513562</v>
      </c>
      <c r="B1742" s="2">
        <v>2.58200027602018E+16</v>
      </c>
      <c r="C1742" s="1"/>
      <c r="D1742" s="1" t="s">
        <v>18</v>
      </c>
      <c r="E1742" s="1" t="s">
        <v>19</v>
      </c>
      <c r="F1742" s="3">
        <v>42881.6661342593</v>
      </c>
      <c r="G1742" s="3">
        <v>42905.999988425901</v>
      </c>
      <c r="H1742" s="1" t="s">
        <v>20</v>
      </c>
      <c r="I1742" s="1" t="s">
        <v>20</v>
      </c>
      <c r="J1742" s="1" t="s">
        <v>21</v>
      </c>
      <c r="K1742" s="1" t="s">
        <v>22</v>
      </c>
      <c r="L1742" s="2">
        <v>803322</v>
      </c>
      <c r="M1742" s="1" t="s">
        <v>23</v>
      </c>
      <c r="N1742" s="1" t="s">
        <v>27</v>
      </c>
      <c r="O1742" s="2">
        <v>1</v>
      </c>
      <c r="P1742" s="3">
        <v>42905.466122685197</v>
      </c>
      <c r="Q1742" s="1" t="s">
        <v>30</v>
      </c>
      <c r="R1742" s="1" t="s">
        <v>33</v>
      </c>
    </row>
    <row r="1743" spans="1:18" ht="12.75" customHeight="1" x14ac:dyDescent="0.2">
      <c r="A1743" s="2">
        <v>513564</v>
      </c>
      <c r="B1743" s="2">
        <v>2.58200027612017E+16</v>
      </c>
      <c r="C1743" s="1"/>
      <c r="D1743" s="1" t="s">
        <v>18</v>
      </c>
      <c r="E1743" s="1" t="s">
        <v>19</v>
      </c>
      <c r="F1743" s="3">
        <v>42881.666412036997</v>
      </c>
      <c r="G1743" s="3">
        <v>42905.999988425901</v>
      </c>
      <c r="H1743" s="1" t="s">
        <v>20</v>
      </c>
      <c r="I1743" s="1" t="s">
        <v>20</v>
      </c>
      <c r="J1743" s="1" t="s">
        <v>21</v>
      </c>
      <c r="K1743" s="1" t="s">
        <v>22</v>
      </c>
      <c r="L1743" s="2">
        <v>803316</v>
      </c>
      <c r="M1743" s="1" t="s">
        <v>23</v>
      </c>
      <c r="N1743" s="1" t="s">
        <v>27</v>
      </c>
      <c r="O1743" s="2">
        <v>1</v>
      </c>
      <c r="P1743" s="3">
        <v>42900.713101851899</v>
      </c>
      <c r="Q1743" s="1" t="s">
        <v>25</v>
      </c>
      <c r="R1743" s="1" t="s">
        <v>26</v>
      </c>
    </row>
    <row r="1744" spans="1:18" ht="12.75" customHeight="1" x14ac:dyDescent="0.2">
      <c r="A1744" s="2">
        <v>513570</v>
      </c>
      <c r="B1744" s="2">
        <v>2.58200027622018E+16</v>
      </c>
      <c r="C1744" s="1"/>
      <c r="D1744" s="1" t="s">
        <v>18</v>
      </c>
      <c r="E1744" s="1" t="s">
        <v>19</v>
      </c>
      <c r="F1744" s="3">
        <v>42881.667962963002</v>
      </c>
      <c r="G1744" s="3">
        <v>42905.999988425901</v>
      </c>
      <c r="H1744" s="1" t="s">
        <v>20</v>
      </c>
      <c r="I1744" s="1" t="s">
        <v>20</v>
      </c>
      <c r="J1744" s="1" t="s">
        <v>21</v>
      </c>
      <c r="K1744" s="1" t="s">
        <v>22</v>
      </c>
      <c r="L1744" s="2">
        <v>780989</v>
      </c>
      <c r="M1744" s="1" t="s">
        <v>23</v>
      </c>
      <c r="N1744" s="1" t="s">
        <v>27</v>
      </c>
      <c r="O1744" s="2">
        <v>1</v>
      </c>
      <c r="P1744" s="3">
        <v>42905.4698726852</v>
      </c>
      <c r="Q1744" s="1" t="s">
        <v>30</v>
      </c>
      <c r="R1744" s="1" t="s">
        <v>57</v>
      </c>
    </row>
    <row r="1745" spans="1:18" ht="12.75" customHeight="1" x14ac:dyDescent="0.2">
      <c r="A1745" s="2">
        <v>513615</v>
      </c>
      <c r="B1745" s="2">
        <v>2.58200027642018E+16</v>
      </c>
      <c r="C1745" s="1"/>
      <c r="D1745" s="1" t="s">
        <v>18</v>
      </c>
      <c r="E1745" s="1" t="s">
        <v>19</v>
      </c>
      <c r="F1745" s="3">
        <v>42881.6827893519</v>
      </c>
      <c r="G1745" s="3">
        <v>42905.999988425901</v>
      </c>
      <c r="H1745" s="1" t="s">
        <v>20</v>
      </c>
      <c r="I1745" s="1" t="s">
        <v>20</v>
      </c>
      <c r="J1745" s="1" t="s">
        <v>21</v>
      </c>
      <c r="K1745" s="1" t="s">
        <v>22</v>
      </c>
      <c r="L1745" s="2">
        <v>803337</v>
      </c>
      <c r="M1745" s="1" t="s">
        <v>23</v>
      </c>
      <c r="N1745" s="1" t="s">
        <v>27</v>
      </c>
      <c r="O1745" s="2">
        <v>1</v>
      </c>
      <c r="P1745" s="3">
        <v>42895.765046296299</v>
      </c>
      <c r="Q1745" s="1" t="s">
        <v>37</v>
      </c>
      <c r="R1745" s="1" t="s">
        <v>59</v>
      </c>
    </row>
    <row r="1746" spans="1:18" ht="12.75" customHeight="1" x14ac:dyDescent="0.2">
      <c r="A1746" s="2">
        <v>513653</v>
      </c>
      <c r="B1746" s="2">
        <v>2.58200027652017E+16</v>
      </c>
      <c r="C1746" s="1"/>
      <c r="D1746" s="1" t="s">
        <v>18</v>
      </c>
      <c r="E1746" s="1" t="s">
        <v>19</v>
      </c>
      <c r="F1746" s="3">
        <v>42881.715127314797</v>
      </c>
      <c r="G1746" s="3">
        <v>42905.999988425901</v>
      </c>
      <c r="H1746" s="1" t="s">
        <v>20</v>
      </c>
      <c r="I1746" s="1" t="s">
        <v>20</v>
      </c>
      <c r="J1746" s="1" t="s">
        <v>21</v>
      </c>
      <c r="K1746" s="1" t="s">
        <v>22</v>
      </c>
      <c r="L1746" s="2">
        <v>790740</v>
      </c>
      <c r="M1746" s="1" t="s">
        <v>23</v>
      </c>
      <c r="N1746" s="1" t="s">
        <v>24</v>
      </c>
      <c r="O1746" s="2">
        <v>1</v>
      </c>
      <c r="P1746" s="3">
        <v>42905.4738194444</v>
      </c>
      <c r="Q1746" s="1" t="s">
        <v>25</v>
      </c>
      <c r="R1746" s="1" t="s">
        <v>26</v>
      </c>
    </row>
    <row r="1747" spans="1:18" ht="12.75" customHeight="1" x14ac:dyDescent="0.2">
      <c r="A1747" s="2">
        <v>513670</v>
      </c>
      <c r="B1747" s="2">
        <v>2.58200027672017E+16</v>
      </c>
      <c r="C1747" s="1"/>
      <c r="D1747" s="1" t="s">
        <v>18</v>
      </c>
      <c r="E1747" s="1" t="s">
        <v>19</v>
      </c>
      <c r="F1747" s="3">
        <v>42881.735555555599</v>
      </c>
      <c r="G1747" s="3">
        <v>42905.999988425901</v>
      </c>
      <c r="H1747" s="1" t="s">
        <v>20</v>
      </c>
      <c r="I1747" s="1" t="s">
        <v>20</v>
      </c>
      <c r="J1747" s="1" t="s">
        <v>21</v>
      </c>
      <c r="K1747" s="1" t="s">
        <v>22</v>
      </c>
      <c r="L1747" s="2">
        <v>676688</v>
      </c>
      <c r="M1747" s="1" t="s">
        <v>23</v>
      </c>
      <c r="N1747" s="1" t="s">
        <v>49</v>
      </c>
      <c r="O1747" s="2">
        <v>1</v>
      </c>
      <c r="P1747" s="3">
        <v>42905.477222222202</v>
      </c>
      <c r="Q1747" s="1" t="s">
        <v>25</v>
      </c>
      <c r="R1747" s="1" t="s">
        <v>26</v>
      </c>
    </row>
    <row r="1748" spans="1:18" ht="12.75" customHeight="1" x14ac:dyDescent="0.2">
      <c r="A1748" s="2">
        <v>513668</v>
      </c>
      <c r="B1748" s="2">
        <v>2.58200027662017E+16</v>
      </c>
      <c r="C1748" s="1"/>
      <c r="D1748" s="1" t="s">
        <v>18</v>
      </c>
      <c r="E1748" s="1" t="s">
        <v>19</v>
      </c>
      <c r="F1748" s="3">
        <v>42881.734155092599</v>
      </c>
      <c r="G1748" s="3">
        <v>42905.999988425901</v>
      </c>
      <c r="H1748" s="1" t="s">
        <v>20</v>
      </c>
      <c r="I1748" s="1" t="s">
        <v>20</v>
      </c>
      <c r="J1748" s="1" t="s">
        <v>21</v>
      </c>
      <c r="K1748" s="1" t="s">
        <v>22</v>
      </c>
      <c r="L1748" s="2">
        <v>803368</v>
      </c>
      <c r="M1748" s="1" t="s">
        <v>23</v>
      </c>
      <c r="N1748" s="1" t="s">
        <v>27</v>
      </c>
      <c r="O1748" s="2">
        <v>1</v>
      </c>
      <c r="P1748" s="3">
        <v>42895.770289351902</v>
      </c>
      <c r="Q1748" s="1" t="s">
        <v>30</v>
      </c>
      <c r="R1748" s="1" t="s">
        <v>87</v>
      </c>
    </row>
    <row r="1749" spans="1:18" ht="12.75" customHeight="1" x14ac:dyDescent="0.2">
      <c r="A1749" s="2">
        <v>513679</v>
      </c>
      <c r="B1749" s="2">
        <v>2.58200027682017E+16</v>
      </c>
      <c r="C1749" s="1"/>
      <c r="D1749" s="1" t="s">
        <v>18</v>
      </c>
      <c r="E1749" s="1" t="s">
        <v>19</v>
      </c>
      <c r="F1749" s="3">
        <v>42881.743865740696</v>
      </c>
      <c r="G1749" s="3">
        <v>42905.999988425901</v>
      </c>
      <c r="H1749" s="1" t="s">
        <v>20</v>
      </c>
      <c r="I1749" s="1" t="s">
        <v>20</v>
      </c>
      <c r="J1749" s="1" t="s">
        <v>21</v>
      </c>
      <c r="K1749" s="1" t="s">
        <v>22</v>
      </c>
      <c r="L1749" s="2">
        <v>676688</v>
      </c>
      <c r="M1749" s="1" t="s">
        <v>23</v>
      </c>
      <c r="N1749" s="1" t="s">
        <v>49</v>
      </c>
      <c r="O1749" s="2">
        <v>1</v>
      </c>
      <c r="P1749" s="3">
        <v>42922.461539351898</v>
      </c>
      <c r="Q1749" s="1" t="s">
        <v>25</v>
      </c>
      <c r="R1749" s="1" t="s">
        <v>26</v>
      </c>
    </row>
    <row r="1750" spans="1:18" ht="12.75" customHeight="1" x14ac:dyDescent="0.2">
      <c r="A1750" s="2">
        <v>513698</v>
      </c>
      <c r="B1750" s="2">
        <v>2.58200027702017E+16</v>
      </c>
      <c r="C1750" s="1"/>
      <c r="D1750" s="1" t="s">
        <v>18</v>
      </c>
      <c r="E1750" s="1" t="s">
        <v>19</v>
      </c>
      <c r="F1750" s="3">
        <v>42881.771562499998</v>
      </c>
      <c r="G1750" s="3">
        <v>42915.999988425901</v>
      </c>
      <c r="H1750" s="1" t="s">
        <v>28</v>
      </c>
      <c r="I1750" s="1" t="s">
        <v>20</v>
      </c>
      <c r="J1750" s="1" t="s">
        <v>21</v>
      </c>
      <c r="K1750" s="1" t="s">
        <v>22</v>
      </c>
      <c r="L1750" s="2">
        <v>803395</v>
      </c>
      <c r="M1750" s="1" t="s">
        <v>23</v>
      </c>
      <c r="N1750" s="1" t="s">
        <v>27</v>
      </c>
      <c r="O1750" s="2">
        <v>1</v>
      </c>
      <c r="P1750" s="3">
        <v>42913.552187499998</v>
      </c>
      <c r="Q1750" s="1" t="s">
        <v>25</v>
      </c>
      <c r="R1750" s="1" t="s">
        <v>26</v>
      </c>
    </row>
    <row r="1751" spans="1:18" ht="12.75" customHeight="1" x14ac:dyDescent="0.2">
      <c r="A1751" s="2">
        <v>513693</v>
      </c>
      <c r="B1751" s="2">
        <v>2.58200027692018E+16</v>
      </c>
      <c r="C1751" s="1"/>
      <c r="D1751" s="1" t="s">
        <v>18</v>
      </c>
      <c r="E1751" s="1" t="s">
        <v>19</v>
      </c>
      <c r="F1751" s="3">
        <v>42881.754814814798</v>
      </c>
      <c r="G1751" s="3">
        <v>42905.999988425901</v>
      </c>
      <c r="H1751" s="1" t="s">
        <v>20</v>
      </c>
      <c r="I1751" s="1" t="s">
        <v>20</v>
      </c>
      <c r="J1751" s="1" t="s">
        <v>21</v>
      </c>
      <c r="K1751" s="1" t="s">
        <v>22</v>
      </c>
      <c r="L1751" s="2">
        <v>723907</v>
      </c>
      <c r="M1751" s="1" t="s">
        <v>23</v>
      </c>
      <c r="N1751" s="1" t="s">
        <v>27</v>
      </c>
      <c r="O1751" s="2">
        <v>1</v>
      </c>
      <c r="P1751" s="3">
        <v>42894.790509259299</v>
      </c>
      <c r="Q1751" s="1" t="s">
        <v>25</v>
      </c>
      <c r="R1751" s="1" t="s">
        <v>26</v>
      </c>
    </row>
    <row r="1752" spans="1:18" ht="12.75" customHeight="1" x14ac:dyDescent="0.2">
      <c r="A1752" s="2">
        <v>513811</v>
      </c>
      <c r="B1752" s="2">
        <v>2.58200027722017E+16</v>
      </c>
      <c r="C1752" s="1"/>
      <c r="D1752" s="1" t="s">
        <v>18</v>
      </c>
      <c r="E1752" s="1" t="s">
        <v>19</v>
      </c>
      <c r="F1752" s="3">
        <v>42882.714814814797</v>
      </c>
      <c r="G1752" s="3">
        <v>42905.999988425901</v>
      </c>
      <c r="H1752" s="1" t="s">
        <v>20</v>
      </c>
      <c r="I1752" s="1" t="s">
        <v>20</v>
      </c>
      <c r="J1752" s="1" t="s">
        <v>21</v>
      </c>
      <c r="K1752" s="1" t="s">
        <v>22</v>
      </c>
      <c r="L1752" s="2">
        <v>803543</v>
      </c>
      <c r="M1752" s="1" t="s">
        <v>23</v>
      </c>
      <c r="N1752" s="1" t="s">
        <v>27</v>
      </c>
      <c r="O1752" s="2">
        <v>1</v>
      </c>
      <c r="P1752" s="3">
        <v>42905.4519097222</v>
      </c>
      <c r="Q1752" s="1" t="s">
        <v>25</v>
      </c>
      <c r="R1752" s="1" t="s">
        <v>26</v>
      </c>
    </row>
    <row r="1753" spans="1:18" ht="12.75" customHeight="1" x14ac:dyDescent="0.2">
      <c r="A1753" s="2">
        <v>513875</v>
      </c>
      <c r="B1753" s="2">
        <v>2.58200027802018E+16</v>
      </c>
      <c r="C1753" s="1"/>
      <c r="D1753" s="1" t="s">
        <v>18</v>
      </c>
      <c r="E1753" s="1" t="s">
        <v>19</v>
      </c>
      <c r="F1753" s="3">
        <v>42882.814594907402</v>
      </c>
      <c r="G1753" s="3">
        <v>42915.999988425901</v>
      </c>
      <c r="H1753" s="1" t="s">
        <v>28</v>
      </c>
      <c r="I1753" s="1" t="s">
        <v>20</v>
      </c>
      <c r="J1753" s="1" t="s">
        <v>21</v>
      </c>
      <c r="K1753" s="1" t="s">
        <v>22</v>
      </c>
      <c r="L1753" s="2">
        <v>546535</v>
      </c>
      <c r="M1753" s="1" t="s">
        <v>23</v>
      </c>
      <c r="N1753" s="1" t="s">
        <v>29</v>
      </c>
      <c r="O1753" s="2">
        <v>1</v>
      </c>
      <c r="P1753" s="3">
        <v>42906.612534722197</v>
      </c>
      <c r="Q1753" s="1" t="s">
        <v>25</v>
      </c>
      <c r="R1753" s="1" t="s">
        <v>26</v>
      </c>
    </row>
    <row r="1754" spans="1:18" ht="12.75" customHeight="1" x14ac:dyDescent="0.2">
      <c r="A1754" s="2">
        <v>513876</v>
      </c>
      <c r="B1754" s="2">
        <v>2.58200027812017E+16</v>
      </c>
      <c r="C1754" s="1"/>
      <c r="D1754" s="1" t="s">
        <v>18</v>
      </c>
      <c r="E1754" s="1" t="s">
        <v>19</v>
      </c>
      <c r="F1754" s="3">
        <v>42882.8152430556</v>
      </c>
      <c r="G1754" s="3">
        <v>42905.999988425901</v>
      </c>
      <c r="H1754" s="1" t="s">
        <v>20</v>
      </c>
      <c r="I1754" s="1" t="s">
        <v>20</v>
      </c>
      <c r="J1754" s="1" t="s">
        <v>21</v>
      </c>
      <c r="K1754" s="1" t="s">
        <v>22</v>
      </c>
      <c r="L1754" s="2">
        <v>546535</v>
      </c>
      <c r="M1754" s="1" t="s">
        <v>23</v>
      </c>
      <c r="N1754" s="1" t="s">
        <v>27</v>
      </c>
      <c r="O1754" s="2">
        <v>1</v>
      </c>
      <c r="P1754" s="3">
        <v>42899.693391203698</v>
      </c>
      <c r="Q1754" s="1" t="s">
        <v>25</v>
      </c>
      <c r="R1754" s="1" t="s">
        <v>26</v>
      </c>
    </row>
    <row r="1755" spans="1:18" ht="12.75" customHeight="1" x14ac:dyDescent="0.2">
      <c r="A1755" s="2">
        <v>513877</v>
      </c>
      <c r="B1755" s="2">
        <v>2.58200027822017E+16</v>
      </c>
      <c r="C1755" s="1"/>
      <c r="D1755" s="1" t="s">
        <v>18</v>
      </c>
      <c r="E1755" s="1" t="s">
        <v>19</v>
      </c>
      <c r="F1755" s="3">
        <v>42882.816354166702</v>
      </c>
      <c r="G1755" s="3">
        <v>42905.999988425901</v>
      </c>
      <c r="H1755" s="1" t="s">
        <v>20</v>
      </c>
      <c r="I1755" s="1" t="s">
        <v>20</v>
      </c>
      <c r="J1755" s="1" t="s">
        <v>21</v>
      </c>
      <c r="K1755" s="1" t="s">
        <v>22</v>
      </c>
      <c r="L1755" s="2">
        <v>546535</v>
      </c>
      <c r="M1755" s="1" t="s">
        <v>23</v>
      </c>
      <c r="N1755" s="1" t="s">
        <v>49</v>
      </c>
      <c r="O1755" s="2">
        <v>3</v>
      </c>
      <c r="P1755" s="3">
        <v>42898.641053240703</v>
      </c>
      <c r="Q1755" s="1" t="s">
        <v>25</v>
      </c>
      <c r="R1755" s="1" t="s">
        <v>26</v>
      </c>
    </row>
    <row r="1756" spans="1:18" ht="12.75" customHeight="1" x14ac:dyDescent="0.2">
      <c r="A1756" s="2">
        <v>513942</v>
      </c>
      <c r="B1756" s="2">
        <v>2.58200027832018E+16</v>
      </c>
      <c r="C1756" s="1"/>
      <c r="D1756" s="1" t="s">
        <v>18</v>
      </c>
      <c r="E1756" s="1" t="s">
        <v>19</v>
      </c>
      <c r="F1756" s="3">
        <v>42883.512581018498</v>
      </c>
      <c r="G1756" s="3">
        <v>42915.999988425901</v>
      </c>
      <c r="H1756" s="1" t="s">
        <v>28</v>
      </c>
      <c r="I1756" s="1" t="s">
        <v>20</v>
      </c>
      <c r="J1756" s="1" t="s">
        <v>21</v>
      </c>
      <c r="K1756" s="1" t="s">
        <v>22</v>
      </c>
      <c r="L1756" s="2">
        <v>711416</v>
      </c>
      <c r="M1756" s="1" t="s">
        <v>23</v>
      </c>
      <c r="N1756" s="1" t="s">
        <v>27</v>
      </c>
      <c r="O1756" s="2">
        <v>1</v>
      </c>
      <c r="P1756" s="3">
        <v>42908.649456018502</v>
      </c>
      <c r="Q1756" s="1" t="s">
        <v>25</v>
      </c>
      <c r="R1756" s="1" t="s">
        <v>26</v>
      </c>
    </row>
    <row r="1757" spans="1:18" ht="12.75" customHeight="1" x14ac:dyDescent="0.2">
      <c r="A1757" s="2">
        <v>513943</v>
      </c>
      <c r="B1757" s="2">
        <v>2.58200027842017E+16</v>
      </c>
      <c r="C1757" s="1"/>
      <c r="D1757" s="1" t="s">
        <v>18</v>
      </c>
      <c r="E1757" s="1" t="s">
        <v>19</v>
      </c>
      <c r="F1757" s="3">
        <v>42883.517256944397</v>
      </c>
      <c r="G1757" s="3">
        <v>42905.999988425901</v>
      </c>
      <c r="H1757" s="1" t="s">
        <v>20</v>
      </c>
      <c r="I1757" s="1" t="s">
        <v>20</v>
      </c>
      <c r="J1757" s="1" t="s">
        <v>21</v>
      </c>
      <c r="K1757" s="1" t="s">
        <v>22</v>
      </c>
      <c r="L1757" s="2">
        <v>711416</v>
      </c>
      <c r="M1757" s="1" t="s">
        <v>23</v>
      </c>
      <c r="N1757" s="1" t="s">
        <v>27</v>
      </c>
      <c r="O1757" s="2">
        <v>1</v>
      </c>
      <c r="P1757" s="3">
        <v>42899.6957638889</v>
      </c>
      <c r="Q1757" s="1" t="s">
        <v>25</v>
      </c>
      <c r="R1757" s="1" t="s">
        <v>26</v>
      </c>
    </row>
    <row r="1758" spans="1:18" ht="12.75" customHeight="1" x14ac:dyDescent="0.2">
      <c r="A1758" s="2">
        <v>513948</v>
      </c>
      <c r="B1758" s="2">
        <v>2.58200027852018E+16</v>
      </c>
      <c r="C1758" s="1"/>
      <c r="D1758" s="1" t="s">
        <v>18</v>
      </c>
      <c r="E1758" s="1" t="s">
        <v>19</v>
      </c>
      <c r="F1758" s="3">
        <v>42883.526053240697</v>
      </c>
      <c r="G1758" s="3">
        <v>42905.999988425901</v>
      </c>
      <c r="H1758" s="1" t="s">
        <v>20</v>
      </c>
      <c r="I1758" s="1" t="s">
        <v>20</v>
      </c>
      <c r="J1758" s="1" t="s">
        <v>21</v>
      </c>
      <c r="K1758" s="1" t="s">
        <v>22</v>
      </c>
      <c r="L1758" s="2">
        <v>711416</v>
      </c>
      <c r="M1758" s="1" t="s">
        <v>23</v>
      </c>
      <c r="N1758" s="1" t="s">
        <v>45</v>
      </c>
      <c r="O1758" s="2">
        <v>1</v>
      </c>
      <c r="P1758" s="3">
        <v>42898.637974537</v>
      </c>
      <c r="Q1758" s="1" t="s">
        <v>25</v>
      </c>
      <c r="R1758" s="1" t="s">
        <v>70</v>
      </c>
    </row>
    <row r="1759" spans="1:18" ht="12.75" customHeight="1" x14ac:dyDescent="0.2">
      <c r="A1759" s="2">
        <v>513949</v>
      </c>
      <c r="B1759" s="2">
        <v>2.58200027862017E+16</v>
      </c>
      <c r="C1759" s="1"/>
      <c r="D1759" s="1" t="s">
        <v>18</v>
      </c>
      <c r="E1759" s="1" t="s">
        <v>19</v>
      </c>
      <c r="F1759" s="3">
        <v>42883.5299421296</v>
      </c>
      <c r="G1759" s="3">
        <v>42905.999988425901</v>
      </c>
      <c r="H1759" s="1" t="s">
        <v>20</v>
      </c>
      <c r="I1759" s="1" t="s">
        <v>20</v>
      </c>
      <c r="J1759" s="1" t="s">
        <v>21</v>
      </c>
      <c r="K1759" s="1" t="s">
        <v>22</v>
      </c>
      <c r="L1759" s="2">
        <v>711416</v>
      </c>
      <c r="M1759" s="1" t="s">
        <v>23</v>
      </c>
      <c r="N1759" s="1" t="s">
        <v>27</v>
      </c>
      <c r="O1759" s="2">
        <v>1</v>
      </c>
      <c r="P1759" s="3">
        <v>42905.486215277801</v>
      </c>
      <c r="Q1759" s="1" t="s">
        <v>25</v>
      </c>
      <c r="R1759" s="1" t="s">
        <v>26</v>
      </c>
    </row>
    <row r="1760" spans="1:18" ht="12.75" customHeight="1" x14ac:dyDescent="0.2">
      <c r="A1760" s="2">
        <v>513994</v>
      </c>
      <c r="B1760" s="2">
        <v>2.58200027872018E+16</v>
      </c>
      <c r="C1760" s="1"/>
      <c r="D1760" s="1" t="s">
        <v>18</v>
      </c>
      <c r="E1760" s="1" t="s">
        <v>19</v>
      </c>
      <c r="F1760" s="3">
        <v>42883.846203703702</v>
      </c>
      <c r="G1760" s="3">
        <v>42905.999988425901</v>
      </c>
      <c r="H1760" s="1" t="s">
        <v>20</v>
      </c>
      <c r="I1760" s="1" t="s">
        <v>20</v>
      </c>
      <c r="J1760" s="1" t="s">
        <v>21</v>
      </c>
      <c r="K1760" s="1" t="s">
        <v>22</v>
      </c>
      <c r="L1760" s="2">
        <v>725787</v>
      </c>
      <c r="M1760" s="1" t="s">
        <v>23</v>
      </c>
      <c r="N1760" s="1" t="s">
        <v>32</v>
      </c>
      <c r="O1760" s="2">
        <v>1</v>
      </c>
      <c r="P1760" s="3">
        <v>42899.699212963002</v>
      </c>
      <c r="Q1760" s="1" t="s">
        <v>25</v>
      </c>
      <c r="R1760" s="1" t="s">
        <v>26</v>
      </c>
    </row>
    <row r="1761" spans="1:18" ht="12.75" customHeight="1" x14ac:dyDescent="0.2">
      <c r="A1761" s="2">
        <v>514001</v>
      </c>
      <c r="B1761" s="2">
        <v>2.58200027882017E+16</v>
      </c>
      <c r="C1761" s="1"/>
      <c r="D1761" s="1" t="s">
        <v>18</v>
      </c>
      <c r="E1761" s="1" t="s">
        <v>19</v>
      </c>
      <c r="F1761" s="3">
        <v>42883.920624999999</v>
      </c>
      <c r="G1761" s="3">
        <v>42905.999988425901</v>
      </c>
      <c r="H1761" s="1" t="s">
        <v>20</v>
      </c>
      <c r="I1761" s="1" t="s">
        <v>20</v>
      </c>
      <c r="J1761" s="1" t="s">
        <v>21</v>
      </c>
      <c r="K1761" s="1" t="s">
        <v>22</v>
      </c>
      <c r="L1761" s="2">
        <v>797462</v>
      </c>
      <c r="M1761" s="1" t="s">
        <v>23</v>
      </c>
      <c r="N1761" s="1" t="s">
        <v>32</v>
      </c>
      <c r="O1761" s="2">
        <v>1</v>
      </c>
      <c r="P1761" s="3">
        <v>42898.645636574103</v>
      </c>
      <c r="Q1761" s="1" t="s">
        <v>37</v>
      </c>
      <c r="R1761" s="1" t="s">
        <v>59</v>
      </c>
    </row>
    <row r="1762" spans="1:18" ht="12.75" customHeight="1" x14ac:dyDescent="0.2">
      <c r="A1762" s="2">
        <v>514008</v>
      </c>
      <c r="B1762" s="2">
        <v>2.58200027892018E+16</v>
      </c>
      <c r="C1762" s="1"/>
      <c r="D1762" s="1" t="s">
        <v>18</v>
      </c>
      <c r="E1762" s="1" t="s">
        <v>19</v>
      </c>
      <c r="F1762" s="3">
        <v>42883.965740740699</v>
      </c>
      <c r="G1762" s="3">
        <v>42905.999988425901</v>
      </c>
      <c r="H1762" s="1" t="s">
        <v>20</v>
      </c>
      <c r="I1762" s="1" t="s">
        <v>20</v>
      </c>
      <c r="J1762" s="1" t="s">
        <v>21</v>
      </c>
      <c r="K1762" s="1" t="s">
        <v>22</v>
      </c>
      <c r="L1762" s="2">
        <v>800281</v>
      </c>
      <c r="M1762" s="1" t="s">
        <v>23</v>
      </c>
      <c r="N1762" s="1" t="s">
        <v>32</v>
      </c>
      <c r="O1762" s="2">
        <v>1</v>
      </c>
      <c r="P1762" s="3">
        <v>42905.488935185203</v>
      </c>
      <c r="Q1762" s="1" t="s">
        <v>25</v>
      </c>
      <c r="R1762" s="1" t="s">
        <v>26</v>
      </c>
    </row>
    <row r="1763" spans="1:18" ht="12.75" customHeight="1" x14ac:dyDescent="0.2">
      <c r="A1763" s="2">
        <v>514011</v>
      </c>
      <c r="B1763" s="2">
        <v>2.58200027902018E+16</v>
      </c>
      <c r="C1763" s="1"/>
      <c r="D1763" s="1" t="s">
        <v>18</v>
      </c>
      <c r="E1763" s="1" t="s">
        <v>19</v>
      </c>
      <c r="F1763" s="3">
        <v>42884.010393518503</v>
      </c>
      <c r="G1763" s="3">
        <v>42905.999988425901</v>
      </c>
      <c r="H1763" s="1" t="s">
        <v>20</v>
      </c>
      <c r="I1763" s="1" t="s">
        <v>20</v>
      </c>
      <c r="J1763" s="1" t="s">
        <v>21</v>
      </c>
      <c r="K1763" s="1" t="s">
        <v>22</v>
      </c>
      <c r="L1763" s="2">
        <v>798513</v>
      </c>
      <c r="M1763" s="1" t="s">
        <v>23</v>
      </c>
      <c r="N1763" s="1" t="s">
        <v>27</v>
      </c>
      <c r="O1763" s="2">
        <v>1</v>
      </c>
      <c r="P1763" s="3">
        <v>42900.718854166698</v>
      </c>
      <c r="Q1763" s="1" t="s">
        <v>25</v>
      </c>
      <c r="R1763" s="1" t="s">
        <v>26</v>
      </c>
    </row>
    <row r="1764" spans="1:18" ht="12.75" customHeight="1" x14ac:dyDescent="0.2">
      <c r="A1764" s="2">
        <v>514042</v>
      </c>
      <c r="B1764" s="2">
        <v>2.58200027922018E+16</v>
      </c>
      <c r="C1764" s="1"/>
      <c r="D1764" s="1" t="s">
        <v>18</v>
      </c>
      <c r="E1764" s="1" t="s">
        <v>19</v>
      </c>
      <c r="F1764" s="3">
        <v>42884.395706018498</v>
      </c>
      <c r="G1764" s="3">
        <v>42905.999988425901</v>
      </c>
      <c r="H1764" s="1" t="s">
        <v>20</v>
      </c>
      <c r="I1764" s="1" t="s">
        <v>20</v>
      </c>
      <c r="J1764" s="1" t="s">
        <v>21</v>
      </c>
      <c r="K1764" s="1" t="s">
        <v>22</v>
      </c>
      <c r="L1764" s="2">
        <v>803764</v>
      </c>
      <c r="M1764" s="1" t="s">
        <v>23</v>
      </c>
      <c r="N1764" s="1" t="s">
        <v>32</v>
      </c>
      <c r="O1764" s="2">
        <v>1</v>
      </c>
      <c r="P1764" s="3">
        <v>42898.653668981497</v>
      </c>
      <c r="Q1764" s="1" t="s">
        <v>25</v>
      </c>
      <c r="R1764" s="1" t="s">
        <v>26</v>
      </c>
    </row>
    <row r="1765" spans="1:18" ht="12.75" customHeight="1" x14ac:dyDescent="0.2">
      <c r="A1765" s="2">
        <v>514091</v>
      </c>
      <c r="B1765" s="2">
        <v>2.58200027932017E+16</v>
      </c>
      <c r="C1765" s="1"/>
      <c r="D1765" s="1" t="s">
        <v>18</v>
      </c>
      <c r="E1765" s="1" t="s">
        <v>19</v>
      </c>
      <c r="F1765" s="3">
        <v>42884.459201388898</v>
      </c>
      <c r="G1765" s="3">
        <v>42915.999988425901</v>
      </c>
      <c r="H1765" s="1" t="s">
        <v>28</v>
      </c>
      <c r="I1765" s="1" t="s">
        <v>20</v>
      </c>
      <c r="J1765" s="1" t="s">
        <v>21</v>
      </c>
      <c r="K1765" s="1" t="s">
        <v>22</v>
      </c>
      <c r="L1765" s="2">
        <v>803821</v>
      </c>
      <c r="M1765" s="1" t="s">
        <v>23</v>
      </c>
      <c r="N1765" s="1" t="s">
        <v>27</v>
      </c>
      <c r="O1765" s="2">
        <v>1</v>
      </c>
      <c r="P1765" s="3">
        <v>42906.619687500002</v>
      </c>
      <c r="Q1765" s="1" t="s">
        <v>30</v>
      </c>
      <c r="R1765" s="1" t="s">
        <v>55</v>
      </c>
    </row>
    <row r="1766" spans="1:18" ht="12.75" customHeight="1" x14ac:dyDescent="0.2">
      <c r="A1766" s="2">
        <v>514092</v>
      </c>
      <c r="B1766" s="2">
        <v>2.58200027942018E+16</v>
      </c>
      <c r="C1766" s="1"/>
      <c r="D1766" s="1" t="s">
        <v>18</v>
      </c>
      <c r="E1766" s="1" t="s">
        <v>19</v>
      </c>
      <c r="F1766" s="3">
        <v>42884.460925925901</v>
      </c>
      <c r="G1766" s="3">
        <v>42905.999988425901</v>
      </c>
      <c r="H1766" s="1" t="s">
        <v>20</v>
      </c>
      <c r="I1766" s="1" t="s">
        <v>20</v>
      </c>
      <c r="J1766" s="1" t="s">
        <v>21</v>
      </c>
      <c r="K1766" s="1" t="s">
        <v>22</v>
      </c>
      <c r="L1766" s="2">
        <v>787200</v>
      </c>
      <c r="M1766" s="1" t="s">
        <v>23</v>
      </c>
      <c r="N1766" s="1" t="s">
        <v>27</v>
      </c>
      <c r="O1766" s="2">
        <v>1</v>
      </c>
      <c r="P1766" s="3">
        <v>42900.722164351901</v>
      </c>
      <c r="Q1766" s="1" t="s">
        <v>25</v>
      </c>
      <c r="R1766" s="1" t="s">
        <v>26</v>
      </c>
    </row>
    <row r="1767" spans="1:18" ht="12.75" customHeight="1" x14ac:dyDescent="0.2">
      <c r="A1767" s="2">
        <v>514132</v>
      </c>
      <c r="B1767" s="2">
        <v>2.58200027952017E+16</v>
      </c>
      <c r="C1767" s="1"/>
      <c r="D1767" s="1" t="s">
        <v>18</v>
      </c>
      <c r="E1767" s="1" t="s">
        <v>19</v>
      </c>
      <c r="F1767" s="3">
        <v>42884.504907407398</v>
      </c>
      <c r="G1767" s="3">
        <v>42905.999988425901</v>
      </c>
      <c r="H1767" s="1" t="s">
        <v>20</v>
      </c>
      <c r="I1767" s="1" t="s">
        <v>20</v>
      </c>
      <c r="J1767" s="1" t="s">
        <v>21</v>
      </c>
      <c r="K1767" s="1" t="s">
        <v>22</v>
      </c>
      <c r="L1767" s="2">
        <v>802209</v>
      </c>
      <c r="M1767" s="1" t="s">
        <v>23</v>
      </c>
      <c r="N1767" s="1" t="s">
        <v>27</v>
      </c>
      <c r="O1767" s="2">
        <v>1</v>
      </c>
      <c r="P1767" s="3">
        <v>42898.656712962998</v>
      </c>
      <c r="Q1767" s="1" t="s">
        <v>61</v>
      </c>
      <c r="R1767" s="1" t="s">
        <v>43</v>
      </c>
    </row>
    <row r="1768" spans="1:18" ht="12.75" customHeight="1" x14ac:dyDescent="0.2">
      <c r="A1768" s="2">
        <v>514143</v>
      </c>
      <c r="B1768" s="2">
        <v>2.58200027962018E+16</v>
      </c>
      <c r="C1768" s="1"/>
      <c r="D1768" s="1" t="s">
        <v>18</v>
      </c>
      <c r="E1768" s="1" t="s">
        <v>19</v>
      </c>
      <c r="F1768" s="3">
        <v>42884.5253240741</v>
      </c>
      <c r="G1768" s="3">
        <v>42915.999988425901</v>
      </c>
      <c r="H1768" s="1" t="s">
        <v>28</v>
      </c>
      <c r="I1768" s="1" t="s">
        <v>20</v>
      </c>
      <c r="J1768" s="1" t="s">
        <v>21</v>
      </c>
      <c r="K1768" s="1" t="s">
        <v>22</v>
      </c>
      <c r="L1768" s="2">
        <v>803912</v>
      </c>
      <c r="M1768" s="1" t="s">
        <v>23</v>
      </c>
      <c r="N1768" s="1" t="s">
        <v>27</v>
      </c>
      <c r="O1768" s="2">
        <v>1</v>
      </c>
      <c r="P1768" s="3">
        <v>42908.448969907397</v>
      </c>
      <c r="Q1768" s="1" t="s">
        <v>25</v>
      </c>
      <c r="R1768" s="1" t="s">
        <v>26</v>
      </c>
    </row>
    <row r="1769" spans="1:18" ht="12.75" customHeight="1" x14ac:dyDescent="0.2">
      <c r="A1769" s="2">
        <v>514157</v>
      </c>
      <c r="B1769" s="2">
        <v>2.58200027982018E+16</v>
      </c>
      <c r="C1769" s="1"/>
      <c r="D1769" s="1" t="s">
        <v>18</v>
      </c>
      <c r="E1769" s="1" t="s">
        <v>19</v>
      </c>
      <c r="F1769" s="3">
        <v>42884.547199074099</v>
      </c>
      <c r="G1769" s="3">
        <v>42905.999988425901</v>
      </c>
      <c r="H1769" s="1" t="s">
        <v>20</v>
      </c>
      <c r="I1769" s="1" t="s">
        <v>20</v>
      </c>
      <c r="J1769" s="1" t="s">
        <v>21</v>
      </c>
      <c r="K1769" s="1" t="s">
        <v>22</v>
      </c>
      <c r="L1769" s="2">
        <v>653082</v>
      </c>
      <c r="M1769" s="1" t="s">
        <v>23</v>
      </c>
      <c r="N1769" s="1" t="s">
        <v>27</v>
      </c>
      <c r="O1769" s="2">
        <v>1</v>
      </c>
      <c r="P1769" s="3">
        <v>42900.730740740699</v>
      </c>
      <c r="Q1769" s="1" t="s">
        <v>25</v>
      </c>
      <c r="R1769" s="1" t="s">
        <v>26</v>
      </c>
    </row>
    <row r="1770" spans="1:18" ht="12.75" customHeight="1" x14ac:dyDescent="0.2">
      <c r="A1770" s="2">
        <v>514183</v>
      </c>
      <c r="B1770" s="2">
        <v>2.58200027992017E+16</v>
      </c>
      <c r="C1770" s="1"/>
      <c r="D1770" s="1" t="s">
        <v>18</v>
      </c>
      <c r="E1770" s="1" t="s">
        <v>19</v>
      </c>
      <c r="F1770" s="3">
        <v>42884.5950115741</v>
      </c>
      <c r="G1770" s="3">
        <v>42915.999988425901</v>
      </c>
      <c r="H1770" s="1" t="s">
        <v>28</v>
      </c>
      <c r="I1770" s="1" t="s">
        <v>20</v>
      </c>
      <c r="J1770" s="1" t="s">
        <v>21</v>
      </c>
      <c r="K1770" s="1" t="s">
        <v>22</v>
      </c>
      <c r="L1770" s="2">
        <v>803960</v>
      </c>
      <c r="M1770" s="1" t="s">
        <v>23</v>
      </c>
      <c r="N1770" s="1" t="s">
        <v>32</v>
      </c>
      <c r="O1770" s="2">
        <v>2</v>
      </c>
      <c r="P1770" s="3">
        <v>42915.683240740698</v>
      </c>
      <c r="Q1770" s="1" t="s">
        <v>25</v>
      </c>
      <c r="R1770" s="1" t="s">
        <v>26</v>
      </c>
    </row>
    <row r="1771" spans="1:18" ht="12.75" customHeight="1" x14ac:dyDescent="0.2">
      <c r="A1771" s="2">
        <v>514236</v>
      </c>
      <c r="B1771" s="2">
        <v>2.58200028042018E+16</v>
      </c>
      <c r="C1771" s="1"/>
      <c r="D1771" s="1" t="s">
        <v>18</v>
      </c>
      <c r="E1771" s="1" t="s">
        <v>19</v>
      </c>
      <c r="F1771" s="3">
        <v>42884.641759259299</v>
      </c>
      <c r="G1771" s="3">
        <v>42915.999988425901</v>
      </c>
      <c r="H1771" s="1" t="s">
        <v>28</v>
      </c>
      <c r="I1771" s="1" t="s">
        <v>20</v>
      </c>
      <c r="J1771" s="1" t="s">
        <v>21</v>
      </c>
      <c r="K1771" s="1" t="s">
        <v>22</v>
      </c>
      <c r="L1771" s="2">
        <v>691687</v>
      </c>
      <c r="M1771" s="1" t="s">
        <v>23</v>
      </c>
      <c r="N1771" s="1" t="s">
        <v>27</v>
      </c>
      <c r="O1771" s="2">
        <v>1</v>
      </c>
      <c r="P1771" s="3">
        <v>42907.6410300926</v>
      </c>
      <c r="Q1771" s="1" t="s">
        <v>25</v>
      </c>
      <c r="R1771" s="1" t="s">
        <v>26</v>
      </c>
    </row>
    <row r="1772" spans="1:18" ht="12.75" customHeight="1" x14ac:dyDescent="0.2">
      <c r="A1772" s="2">
        <v>514237</v>
      </c>
      <c r="B1772" s="2">
        <v>2.58200028052017E+16</v>
      </c>
      <c r="C1772" s="1"/>
      <c r="D1772" s="1" t="s">
        <v>18</v>
      </c>
      <c r="E1772" s="1" t="s">
        <v>19</v>
      </c>
      <c r="F1772" s="3">
        <v>42884.6422453704</v>
      </c>
      <c r="G1772" s="3">
        <v>42915.999988425901</v>
      </c>
      <c r="H1772" s="1" t="s">
        <v>28</v>
      </c>
      <c r="I1772" s="1" t="s">
        <v>20</v>
      </c>
      <c r="J1772" s="1" t="s">
        <v>21</v>
      </c>
      <c r="K1772" s="1" t="s">
        <v>22</v>
      </c>
      <c r="L1772" s="2">
        <v>780989</v>
      </c>
      <c r="M1772" s="1" t="s">
        <v>23</v>
      </c>
      <c r="N1772" s="1" t="s">
        <v>27</v>
      </c>
      <c r="O1772" s="2">
        <v>1</v>
      </c>
      <c r="P1772" s="3">
        <v>42908.767384259299</v>
      </c>
      <c r="Q1772" s="1" t="s">
        <v>61</v>
      </c>
      <c r="R1772" s="1" t="s">
        <v>43</v>
      </c>
    </row>
    <row r="1773" spans="1:18" ht="12.75" customHeight="1" x14ac:dyDescent="0.2">
      <c r="A1773" s="2">
        <v>514250</v>
      </c>
      <c r="B1773" s="2">
        <v>2.58200028072017E+16</v>
      </c>
      <c r="C1773" s="1"/>
      <c r="D1773" s="1" t="s">
        <v>18</v>
      </c>
      <c r="E1773" s="1" t="s">
        <v>19</v>
      </c>
      <c r="F1773" s="3">
        <v>42884.651157407403</v>
      </c>
      <c r="G1773" s="3">
        <v>42905.999988425901</v>
      </c>
      <c r="H1773" s="1" t="s">
        <v>20</v>
      </c>
      <c r="I1773" s="1" t="s">
        <v>20</v>
      </c>
      <c r="J1773" s="1" t="s">
        <v>21</v>
      </c>
      <c r="K1773" s="1" t="s">
        <v>22</v>
      </c>
      <c r="L1773" s="2">
        <v>622799</v>
      </c>
      <c r="M1773" s="1" t="s">
        <v>23</v>
      </c>
      <c r="N1773" s="1" t="s">
        <v>27</v>
      </c>
      <c r="O1773" s="2">
        <v>1</v>
      </c>
      <c r="P1773" s="3">
        <v>42905.4765625</v>
      </c>
      <c r="Q1773" s="1" t="s">
        <v>25</v>
      </c>
      <c r="R1773" s="1" t="s">
        <v>69</v>
      </c>
    </row>
    <row r="1774" spans="1:18" ht="12.75" customHeight="1" x14ac:dyDescent="0.2">
      <c r="A1774" s="2">
        <v>514251</v>
      </c>
      <c r="B1774" s="2">
        <v>2.58200028082018E+16</v>
      </c>
      <c r="C1774" s="1"/>
      <c r="D1774" s="1" t="s">
        <v>18</v>
      </c>
      <c r="E1774" s="1" t="s">
        <v>19</v>
      </c>
      <c r="F1774" s="3">
        <v>42884.652094907397</v>
      </c>
      <c r="G1774" s="3">
        <v>42915.999988425901</v>
      </c>
      <c r="H1774" s="1" t="s">
        <v>28</v>
      </c>
      <c r="I1774" s="1" t="s">
        <v>20</v>
      </c>
      <c r="J1774" s="1" t="s">
        <v>21</v>
      </c>
      <c r="K1774" s="1" t="s">
        <v>22</v>
      </c>
      <c r="L1774" s="2">
        <v>622799</v>
      </c>
      <c r="M1774" s="1" t="s">
        <v>23</v>
      </c>
      <c r="N1774" s="1" t="s">
        <v>27</v>
      </c>
      <c r="O1774" s="2">
        <v>1</v>
      </c>
      <c r="P1774" s="3">
        <v>42907.655995370398</v>
      </c>
      <c r="Q1774" s="1" t="s">
        <v>30</v>
      </c>
      <c r="R1774" s="1" t="s">
        <v>60</v>
      </c>
    </row>
    <row r="1775" spans="1:18" ht="12.75" customHeight="1" x14ac:dyDescent="0.2">
      <c r="A1775" s="2">
        <v>514252</v>
      </c>
      <c r="B1775" s="2">
        <v>2.58200028092017E+16</v>
      </c>
      <c r="C1775" s="1"/>
      <c r="D1775" s="1" t="s">
        <v>18</v>
      </c>
      <c r="E1775" s="1" t="s">
        <v>19</v>
      </c>
      <c r="F1775" s="3">
        <v>42884.652835648201</v>
      </c>
      <c r="G1775" s="3">
        <v>42915.999988425901</v>
      </c>
      <c r="H1775" s="1" t="s">
        <v>28</v>
      </c>
      <c r="I1775" s="1" t="s">
        <v>20</v>
      </c>
      <c r="J1775" s="1" t="s">
        <v>21</v>
      </c>
      <c r="K1775" s="1" t="s">
        <v>22</v>
      </c>
      <c r="L1775" s="2">
        <v>804043</v>
      </c>
      <c r="M1775" s="1" t="s">
        <v>23</v>
      </c>
      <c r="N1775" s="1" t="s">
        <v>27</v>
      </c>
      <c r="O1775" s="2">
        <v>1</v>
      </c>
      <c r="P1775" s="3">
        <v>42913.615185185197</v>
      </c>
      <c r="Q1775" s="1" t="s">
        <v>25</v>
      </c>
      <c r="R1775" s="1" t="s">
        <v>26</v>
      </c>
    </row>
    <row r="1776" spans="1:18" ht="12.75" customHeight="1" x14ac:dyDescent="0.2">
      <c r="A1776" s="2">
        <v>514272</v>
      </c>
      <c r="B1776" s="2">
        <v>2.58200028102017E+16</v>
      </c>
      <c r="C1776" s="1"/>
      <c r="D1776" s="1" t="s">
        <v>18</v>
      </c>
      <c r="E1776" s="1" t="s">
        <v>19</v>
      </c>
      <c r="F1776" s="3">
        <v>42884.666412036997</v>
      </c>
      <c r="G1776" s="3">
        <v>42905.999988425901</v>
      </c>
      <c r="H1776" s="1" t="s">
        <v>20</v>
      </c>
      <c r="I1776" s="1" t="s">
        <v>20</v>
      </c>
      <c r="J1776" s="1" t="s">
        <v>21</v>
      </c>
      <c r="K1776" s="1" t="s">
        <v>22</v>
      </c>
      <c r="L1776" s="2">
        <v>804066</v>
      </c>
      <c r="M1776" s="1" t="s">
        <v>23</v>
      </c>
      <c r="N1776" s="1" t="s">
        <v>32</v>
      </c>
      <c r="O1776" s="2">
        <v>1</v>
      </c>
      <c r="P1776" s="3">
        <v>42898.6721875</v>
      </c>
      <c r="Q1776" s="1" t="s">
        <v>30</v>
      </c>
      <c r="R1776" s="1" t="s">
        <v>60</v>
      </c>
    </row>
    <row r="1777" spans="1:18" ht="12.75" customHeight="1" x14ac:dyDescent="0.2">
      <c r="A1777" s="2">
        <v>514310</v>
      </c>
      <c r="B1777" s="2">
        <v>2.58200028132018E+16</v>
      </c>
      <c r="C1777" s="1"/>
      <c r="D1777" s="1" t="s">
        <v>18</v>
      </c>
      <c r="E1777" s="1" t="s">
        <v>19</v>
      </c>
      <c r="F1777" s="3">
        <v>42884.700219907398</v>
      </c>
      <c r="G1777" s="3">
        <v>42905.999988425901</v>
      </c>
      <c r="H1777" s="1" t="s">
        <v>20</v>
      </c>
      <c r="I1777" s="1" t="s">
        <v>20</v>
      </c>
      <c r="J1777" s="1" t="s">
        <v>21</v>
      </c>
      <c r="K1777" s="1" t="s">
        <v>22</v>
      </c>
      <c r="L1777" s="2">
        <v>804090</v>
      </c>
      <c r="M1777" s="1" t="s">
        <v>23</v>
      </c>
      <c r="N1777" s="1" t="s">
        <v>32</v>
      </c>
      <c r="O1777" s="2">
        <v>1</v>
      </c>
      <c r="P1777" s="3">
        <v>42905.516782407401</v>
      </c>
      <c r="Q1777" s="1" t="s">
        <v>61</v>
      </c>
      <c r="R1777" s="1" t="s">
        <v>43</v>
      </c>
    </row>
    <row r="1778" spans="1:18" ht="12.75" customHeight="1" x14ac:dyDescent="0.2">
      <c r="A1778" s="2">
        <v>514336</v>
      </c>
      <c r="B1778" s="2">
        <v>2.58200028142017E+16</v>
      </c>
      <c r="C1778" s="1"/>
      <c r="D1778" s="1" t="s">
        <v>18</v>
      </c>
      <c r="E1778" s="1" t="s">
        <v>19</v>
      </c>
      <c r="F1778" s="3">
        <v>42884.7355902778</v>
      </c>
      <c r="G1778" s="3">
        <v>42905.999988425901</v>
      </c>
      <c r="H1778" s="1" t="s">
        <v>20</v>
      </c>
      <c r="I1778" s="1" t="s">
        <v>20</v>
      </c>
      <c r="J1778" s="1" t="s">
        <v>21</v>
      </c>
      <c r="K1778" s="1" t="s">
        <v>22</v>
      </c>
      <c r="L1778" s="2">
        <v>5396</v>
      </c>
      <c r="M1778" s="1" t="s">
        <v>23</v>
      </c>
      <c r="N1778" s="1" t="s">
        <v>27</v>
      </c>
      <c r="O1778" s="2">
        <v>1</v>
      </c>
      <c r="P1778" s="3">
        <v>42900.734745370399</v>
      </c>
      <c r="Q1778" s="1" t="s">
        <v>25</v>
      </c>
      <c r="R1778" s="1" t="s">
        <v>26</v>
      </c>
    </row>
    <row r="1779" spans="1:18" ht="12.75" customHeight="1" x14ac:dyDescent="0.2">
      <c r="A1779" s="2">
        <v>514344</v>
      </c>
      <c r="B1779" s="2">
        <v>2.58200028152018E+16</v>
      </c>
      <c r="C1779" s="1"/>
      <c r="D1779" s="1" t="s">
        <v>18</v>
      </c>
      <c r="E1779" s="1" t="s">
        <v>19</v>
      </c>
      <c r="F1779" s="3">
        <v>42884.7515277778</v>
      </c>
      <c r="G1779" s="3">
        <v>42915.999988425901</v>
      </c>
      <c r="H1779" s="1" t="s">
        <v>28</v>
      </c>
      <c r="I1779" s="1" t="s">
        <v>20</v>
      </c>
      <c r="J1779" s="1" t="s">
        <v>21</v>
      </c>
      <c r="K1779" s="1" t="s">
        <v>22</v>
      </c>
      <c r="L1779" s="2">
        <v>795399</v>
      </c>
      <c r="M1779" s="1" t="s">
        <v>23</v>
      </c>
      <c r="N1779" s="1" t="s">
        <v>27</v>
      </c>
      <c r="O1779" s="2">
        <v>1</v>
      </c>
      <c r="P1779" s="3">
        <v>42914.7010069444</v>
      </c>
      <c r="Q1779" s="1" t="s">
        <v>25</v>
      </c>
      <c r="R1779" s="1" t="s">
        <v>26</v>
      </c>
    </row>
    <row r="1780" spans="1:18" ht="12.75" customHeight="1" x14ac:dyDescent="0.2">
      <c r="A1780" s="2">
        <v>514383</v>
      </c>
      <c r="B1780" s="2">
        <v>2.58200028162017E+16</v>
      </c>
      <c r="C1780" s="1"/>
      <c r="D1780" s="1" t="s">
        <v>18</v>
      </c>
      <c r="E1780" s="1" t="s">
        <v>19</v>
      </c>
      <c r="F1780" s="3">
        <v>42884.8514236111</v>
      </c>
      <c r="G1780" s="3">
        <v>42905.999988425901</v>
      </c>
      <c r="H1780" s="1" t="s">
        <v>20</v>
      </c>
      <c r="I1780" s="1" t="s">
        <v>20</v>
      </c>
      <c r="J1780" s="1" t="s">
        <v>21</v>
      </c>
      <c r="K1780" s="1" t="s">
        <v>22</v>
      </c>
      <c r="L1780" s="2">
        <v>804194</v>
      </c>
      <c r="M1780" s="1" t="s">
        <v>23</v>
      </c>
      <c r="N1780" s="1" t="s">
        <v>32</v>
      </c>
      <c r="O1780" s="2">
        <v>1</v>
      </c>
      <c r="P1780" s="3">
        <v>42905.528310185196</v>
      </c>
      <c r="Q1780" s="1" t="s">
        <v>25</v>
      </c>
      <c r="R1780" s="1" t="s">
        <v>26</v>
      </c>
    </row>
    <row r="1781" spans="1:18" ht="12.75" customHeight="1" x14ac:dyDescent="0.2">
      <c r="A1781" s="2">
        <v>514386</v>
      </c>
      <c r="B1781" s="2">
        <v>2.58200028172017E+16</v>
      </c>
      <c r="C1781" s="1"/>
      <c r="D1781" s="1" t="s">
        <v>18</v>
      </c>
      <c r="E1781" s="1" t="s">
        <v>19</v>
      </c>
      <c r="F1781" s="3">
        <v>42884.857071759303</v>
      </c>
      <c r="G1781" s="3">
        <v>42905.999988425901</v>
      </c>
      <c r="H1781" s="1" t="s">
        <v>20</v>
      </c>
      <c r="I1781" s="1" t="s">
        <v>20</v>
      </c>
      <c r="J1781" s="1" t="s">
        <v>21</v>
      </c>
      <c r="K1781" s="1" t="s">
        <v>22</v>
      </c>
      <c r="L1781" s="2">
        <v>804202</v>
      </c>
      <c r="M1781" s="1" t="s">
        <v>23</v>
      </c>
      <c r="N1781" s="1" t="s">
        <v>27</v>
      </c>
      <c r="O1781" s="2">
        <v>1</v>
      </c>
      <c r="P1781" s="3">
        <v>42900.739722222199</v>
      </c>
      <c r="Q1781" s="1" t="s">
        <v>25</v>
      </c>
      <c r="R1781" s="1" t="s">
        <v>26</v>
      </c>
    </row>
    <row r="1782" spans="1:18" ht="12.75" customHeight="1" x14ac:dyDescent="0.2">
      <c r="A1782" s="2">
        <v>514410</v>
      </c>
      <c r="B1782" s="2">
        <v>2.58200028182018E+16</v>
      </c>
      <c r="C1782" s="1"/>
      <c r="D1782" s="1" t="s">
        <v>18</v>
      </c>
      <c r="E1782" s="1" t="s">
        <v>19</v>
      </c>
      <c r="F1782" s="3">
        <v>42884.936076388898</v>
      </c>
      <c r="G1782" s="3">
        <v>42905.999988425901</v>
      </c>
      <c r="H1782" s="1" t="s">
        <v>20</v>
      </c>
      <c r="I1782" s="1" t="s">
        <v>20</v>
      </c>
      <c r="J1782" s="1" t="s">
        <v>21</v>
      </c>
      <c r="K1782" s="1" t="s">
        <v>22</v>
      </c>
      <c r="L1782" s="2">
        <v>803163</v>
      </c>
      <c r="M1782" s="1" t="s">
        <v>23</v>
      </c>
      <c r="N1782" s="1" t="s">
        <v>27</v>
      </c>
      <c r="O1782" s="2">
        <v>1</v>
      </c>
      <c r="P1782" s="3">
        <v>42898.678807870398</v>
      </c>
      <c r="Q1782" s="1" t="s">
        <v>30</v>
      </c>
      <c r="R1782" s="1" t="s">
        <v>44</v>
      </c>
    </row>
    <row r="1783" spans="1:18" ht="12.75" customHeight="1" x14ac:dyDescent="0.2">
      <c r="A1783" s="2">
        <v>514411</v>
      </c>
      <c r="B1783" s="2">
        <v>2.58200028192017E+16</v>
      </c>
      <c r="C1783" s="1"/>
      <c r="D1783" s="1" t="s">
        <v>18</v>
      </c>
      <c r="E1783" s="1" t="s">
        <v>19</v>
      </c>
      <c r="F1783" s="3">
        <v>42884.9375925926</v>
      </c>
      <c r="G1783" s="3">
        <v>42915.999988425901</v>
      </c>
      <c r="H1783" s="1" t="s">
        <v>28</v>
      </c>
      <c r="I1783" s="1" t="s">
        <v>20</v>
      </c>
      <c r="J1783" s="1" t="s">
        <v>21</v>
      </c>
      <c r="K1783" s="1" t="s">
        <v>22</v>
      </c>
      <c r="L1783" s="2">
        <v>727727</v>
      </c>
      <c r="M1783" s="1" t="s">
        <v>23</v>
      </c>
      <c r="N1783" s="1" t="s">
        <v>27</v>
      </c>
      <c r="O1783" s="2">
        <v>1</v>
      </c>
      <c r="P1783" s="3">
        <v>42906.634444444499</v>
      </c>
      <c r="Q1783" s="1" t="s">
        <v>25</v>
      </c>
      <c r="R1783" s="1" t="s">
        <v>26</v>
      </c>
    </row>
    <row r="1784" spans="1:18" ht="12.75" customHeight="1" x14ac:dyDescent="0.2">
      <c r="A1784" s="2">
        <v>514434</v>
      </c>
      <c r="B1784" s="2">
        <v>2.58200028202018E+16</v>
      </c>
      <c r="C1784" s="1"/>
      <c r="D1784" s="1" t="s">
        <v>18</v>
      </c>
      <c r="E1784" s="1" t="s">
        <v>19</v>
      </c>
      <c r="F1784" s="3">
        <v>42885.019652777803</v>
      </c>
      <c r="G1784" s="3">
        <v>42905.999988425901</v>
      </c>
      <c r="H1784" s="1" t="s">
        <v>20</v>
      </c>
      <c r="I1784" s="1" t="s">
        <v>20</v>
      </c>
      <c r="J1784" s="1" t="s">
        <v>21</v>
      </c>
      <c r="K1784" s="1" t="s">
        <v>22</v>
      </c>
      <c r="L1784" s="2">
        <v>96998</v>
      </c>
      <c r="M1784" s="1" t="s">
        <v>23</v>
      </c>
      <c r="N1784" s="1" t="s">
        <v>27</v>
      </c>
      <c r="O1784" s="2">
        <v>1</v>
      </c>
      <c r="P1784" s="3">
        <v>42900.743900463</v>
      </c>
      <c r="Q1784" s="1" t="s">
        <v>25</v>
      </c>
      <c r="R1784" s="1" t="s">
        <v>26</v>
      </c>
    </row>
    <row r="1785" spans="1:18" ht="12.75" customHeight="1" x14ac:dyDescent="0.2">
      <c r="A1785" s="2">
        <v>514448</v>
      </c>
      <c r="B1785" s="2">
        <v>2.58200028212017E+16</v>
      </c>
      <c r="C1785" s="1"/>
      <c r="D1785" s="1" t="s">
        <v>18</v>
      </c>
      <c r="E1785" s="1" t="s">
        <v>19</v>
      </c>
      <c r="F1785" s="3">
        <v>42885.327141203699</v>
      </c>
      <c r="G1785" s="3">
        <v>42915.999988425901</v>
      </c>
      <c r="H1785" s="1" t="s">
        <v>28</v>
      </c>
      <c r="I1785" s="1" t="s">
        <v>20</v>
      </c>
      <c r="J1785" s="1" t="s">
        <v>21</v>
      </c>
      <c r="K1785" s="1" t="s">
        <v>22</v>
      </c>
      <c r="L1785" s="2">
        <v>804285</v>
      </c>
      <c r="M1785" s="1" t="s">
        <v>23</v>
      </c>
      <c r="N1785" s="1" t="s">
        <v>32</v>
      </c>
      <c r="O1785" s="2">
        <v>1</v>
      </c>
      <c r="P1785" s="3">
        <v>42914.709837962997</v>
      </c>
      <c r="Q1785" s="1" t="s">
        <v>25</v>
      </c>
      <c r="R1785" s="1" t="s">
        <v>26</v>
      </c>
    </row>
    <row r="1786" spans="1:18" ht="12.75" customHeight="1" x14ac:dyDescent="0.2">
      <c r="A1786" s="2">
        <v>514499</v>
      </c>
      <c r="B1786" s="2">
        <v>2.58200028232017E+16</v>
      </c>
      <c r="C1786" s="1"/>
      <c r="D1786" s="1" t="s">
        <v>18</v>
      </c>
      <c r="E1786" s="1" t="s">
        <v>19</v>
      </c>
      <c r="F1786" s="3">
        <v>42885.4268518518</v>
      </c>
      <c r="G1786" s="3">
        <v>42905.999988425901</v>
      </c>
      <c r="H1786" s="1" t="s">
        <v>20</v>
      </c>
      <c r="I1786" s="1" t="s">
        <v>20</v>
      </c>
      <c r="J1786" s="1" t="s">
        <v>21</v>
      </c>
      <c r="K1786" s="1" t="s">
        <v>22</v>
      </c>
      <c r="L1786" s="2">
        <v>785094</v>
      </c>
      <c r="M1786" s="1" t="s">
        <v>23</v>
      </c>
      <c r="N1786" s="1" t="s">
        <v>32</v>
      </c>
      <c r="O1786" s="2">
        <v>1</v>
      </c>
      <c r="P1786" s="3">
        <v>42905.5371759259</v>
      </c>
      <c r="Q1786" s="1" t="s">
        <v>25</v>
      </c>
      <c r="R1786" s="1" t="s">
        <v>26</v>
      </c>
    </row>
    <row r="1787" spans="1:18" ht="12.75" customHeight="1" x14ac:dyDescent="0.2">
      <c r="A1787" s="2">
        <v>514535</v>
      </c>
      <c r="B1787" s="2">
        <v>2.58200028242017E+16</v>
      </c>
      <c r="C1787" s="1"/>
      <c r="D1787" s="1" t="s">
        <v>18</v>
      </c>
      <c r="E1787" s="1" t="s">
        <v>19</v>
      </c>
      <c r="F1787" s="3">
        <v>42885.451712962997</v>
      </c>
      <c r="G1787" s="3">
        <v>42905.999988425901</v>
      </c>
      <c r="H1787" s="1" t="s">
        <v>20</v>
      </c>
      <c r="I1787" s="1" t="s">
        <v>20</v>
      </c>
      <c r="J1787" s="1" t="s">
        <v>21</v>
      </c>
      <c r="K1787" s="1" t="s">
        <v>22</v>
      </c>
      <c r="L1787" s="2">
        <v>804382</v>
      </c>
      <c r="M1787" s="1" t="s">
        <v>23</v>
      </c>
      <c r="N1787" s="1" t="s">
        <v>27</v>
      </c>
      <c r="O1787" s="2">
        <v>1</v>
      </c>
      <c r="P1787" s="3">
        <v>42900.745856481502</v>
      </c>
      <c r="Q1787" s="1" t="s">
        <v>25</v>
      </c>
      <c r="R1787" s="1" t="s">
        <v>26</v>
      </c>
    </row>
    <row r="1788" spans="1:18" ht="12.75" customHeight="1" x14ac:dyDescent="0.2">
      <c r="A1788" s="2">
        <v>514545</v>
      </c>
      <c r="B1788" s="2">
        <v>2.58200028252018E+16</v>
      </c>
      <c r="C1788" s="1"/>
      <c r="D1788" s="1" t="s">
        <v>18</v>
      </c>
      <c r="E1788" s="1" t="s">
        <v>19</v>
      </c>
      <c r="F1788" s="3">
        <v>42885.459756944401</v>
      </c>
      <c r="G1788" s="3">
        <v>42915.999988425901</v>
      </c>
      <c r="H1788" s="1" t="s">
        <v>28</v>
      </c>
      <c r="I1788" s="1" t="s">
        <v>20</v>
      </c>
      <c r="J1788" s="1" t="s">
        <v>21</v>
      </c>
      <c r="K1788" s="1" t="s">
        <v>22</v>
      </c>
      <c r="L1788" s="2">
        <v>5396</v>
      </c>
      <c r="M1788" s="1" t="s">
        <v>23</v>
      </c>
      <c r="N1788" s="1" t="s">
        <v>27</v>
      </c>
      <c r="O1788" s="2">
        <v>1</v>
      </c>
      <c r="P1788" s="3">
        <v>42906.631874999999</v>
      </c>
      <c r="Q1788" s="1" t="s">
        <v>25</v>
      </c>
      <c r="R1788" s="1" t="s">
        <v>26</v>
      </c>
    </row>
    <row r="1789" spans="1:18" ht="12.75" customHeight="1" x14ac:dyDescent="0.2">
      <c r="A1789" s="2">
        <v>514638</v>
      </c>
      <c r="B1789" s="2">
        <v>2.58200028302017E+16</v>
      </c>
      <c r="C1789" s="1"/>
      <c r="D1789" s="1" t="s">
        <v>18</v>
      </c>
      <c r="E1789" s="1" t="s">
        <v>19</v>
      </c>
      <c r="F1789" s="3">
        <v>42885.572349536997</v>
      </c>
      <c r="G1789" s="3">
        <v>42915.999988425901</v>
      </c>
      <c r="H1789" s="1" t="s">
        <v>28</v>
      </c>
      <c r="I1789" s="1" t="s">
        <v>20</v>
      </c>
      <c r="J1789" s="1" t="s">
        <v>21</v>
      </c>
      <c r="K1789" s="1" t="s">
        <v>22</v>
      </c>
      <c r="L1789" s="2">
        <v>804530</v>
      </c>
      <c r="M1789" s="1" t="s">
        <v>23</v>
      </c>
      <c r="N1789" s="1" t="s">
        <v>71</v>
      </c>
      <c r="O1789" s="2">
        <v>1</v>
      </c>
      <c r="P1789" s="3">
        <v>42906.664930555598</v>
      </c>
      <c r="Q1789" s="1" t="s">
        <v>25</v>
      </c>
      <c r="R1789" s="1" t="s">
        <v>26</v>
      </c>
    </row>
    <row r="1790" spans="1:18" ht="12.75" customHeight="1" x14ac:dyDescent="0.2">
      <c r="A1790" s="2">
        <v>514686</v>
      </c>
      <c r="B1790" s="2">
        <v>2.58200028342018E+16</v>
      </c>
      <c r="C1790" s="1"/>
      <c r="D1790" s="1" t="s">
        <v>18</v>
      </c>
      <c r="E1790" s="1" t="s">
        <v>19</v>
      </c>
      <c r="F1790" s="3">
        <v>42885.635694444398</v>
      </c>
      <c r="G1790" s="3">
        <v>42905.999988425901</v>
      </c>
      <c r="H1790" s="1" t="s">
        <v>20</v>
      </c>
      <c r="I1790" s="1" t="s">
        <v>20</v>
      </c>
      <c r="J1790" s="1" t="s">
        <v>21</v>
      </c>
      <c r="K1790" s="1" t="s">
        <v>22</v>
      </c>
      <c r="L1790" s="2">
        <v>4486</v>
      </c>
      <c r="M1790" s="1" t="s">
        <v>23</v>
      </c>
      <c r="N1790" s="1" t="s">
        <v>27</v>
      </c>
      <c r="O1790" s="2">
        <v>1</v>
      </c>
      <c r="P1790" s="3">
        <v>42898.694675925901</v>
      </c>
      <c r="Q1790" s="1" t="s">
        <v>25</v>
      </c>
      <c r="R1790" s="1" t="s">
        <v>26</v>
      </c>
    </row>
    <row r="1791" spans="1:18" ht="12.75" customHeight="1" x14ac:dyDescent="0.2">
      <c r="A1791" s="2">
        <v>514698</v>
      </c>
      <c r="B1791" s="2">
        <v>2.58200028362018E+16</v>
      </c>
      <c r="C1791" s="1"/>
      <c r="D1791" s="1" t="s">
        <v>18</v>
      </c>
      <c r="E1791" s="1" t="s">
        <v>19</v>
      </c>
      <c r="F1791" s="3">
        <v>42885.657129629602</v>
      </c>
      <c r="G1791" s="3">
        <v>42905.999988425901</v>
      </c>
      <c r="H1791" s="1" t="s">
        <v>20</v>
      </c>
      <c r="I1791" s="1" t="s">
        <v>20</v>
      </c>
      <c r="J1791" s="1" t="s">
        <v>21</v>
      </c>
      <c r="K1791" s="1" t="s">
        <v>22</v>
      </c>
      <c r="L1791" s="2">
        <v>794971</v>
      </c>
      <c r="M1791" s="1" t="s">
        <v>23</v>
      </c>
      <c r="N1791" s="1" t="s">
        <v>27</v>
      </c>
      <c r="O1791" s="2">
        <v>1</v>
      </c>
      <c r="P1791" s="3">
        <v>42905.547199074099</v>
      </c>
      <c r="Q1791" s="1" t="s">
        <v>25</v>
      </c>
      <c r="R1791" s="1" t="s">
        <v>64</v>
      </c>
    </row>
    <row r="1792" spans="1:18" ht="12.75" customHeight="1" x14ac:dyDescent="0.2">
      <c r="A1792" s="2">
        <v>514714</v>
      </c>
      <c r="B1792" s="2">
        <v>2.58200028372017E+16</v>
      </c>
      <c r="C1792" s="1"/>
      <c r="D1792" s="1" t="s">
        <v>18</v>
      </c>
      <c r="E1792" s="1" t="s">
        <v>19</v>
      </c>
      <c r="F1792" s="3">
        <v>42885.6809490741</v>
      </c>
      <c r="G1792" s="3">
        <v>42905.999988425901</v>
      </c>
      <c r="H1792" s="1" t="s">
        <v>20</v>
      </c>
      <c r="I1792" s="1" t="s">
        <v>20</v>
      </c>
      <c r="J1792" s="1" t="s">
        <v>21</v>
      </c>
      <c r="K1792" s="1" t="s">
        <v>22</v>
      </c>
      <c r="L1792" s="2">
        <v>804650</v>
      </c>
      <c r="M1792" s="1" t="s">
        <v>23</v>
      </c>
      <c r="N1792" s="1" t="s">
        <v>27</v>
      </c>
      <c r="O1792" s="2">
        <v>1</v>
      </c>
      <c r="P1792" s="3">
        <v>42900.7484259259</v>
      </c>
      <c r="Q1792" s="1" t="s">
        <v>25</v>
      </c>
      <c r="R1792" s="1" t="s">
        <v>26</v>
      </c>
    </row>
    <row r="1793" spans="1:18" ht="12.75" customHeight="1" x14ac:dyDescent="0.2">
      <c r="A1793" s="2">
        <v>514718</v>
      </c>
      <c r="B1793" s="2">
        <v>2.58200028382018E+16</v>
      </c>
      <c r="C1793" s="1"/>
      <c r="D1793" s="1" t="s">
        <v>18</v>
      </c>
      <c r="E1793" s="1" t="s">
        <v>19</v>
      </c>
      <c r="F1793" s="3">
        <v>42885.685266203698</v>
      </c>
      <c r="G1793" s="3">
        <v>42905.999988425901</v>
      </c>
      <c r="H1793" s="1" t="s">
        <v>20</v>
      </c>
      <c r="I1793" s="1" t="s">
        <v>20</v>
      </c>
      <c r="J1793" s="1" t="s">
        <v>21</v>
      </c>
      <c r="K1793" s="1" t="s">
        <v>22</v>
      </c>
      <c r="L1793" s="2">
        <v>804659</v>
      </c>
      <c r="M1793" s="1" t="s">
        <v>23</v>
      </c>
      <c r="N1793" s="1" t="s">
        <v>54</v>
      </c>
      <c r="O1793" s="2">
        <v>1</v>
      </c>
      <c r="P1793" s="3">
        <v>42905.480162036998</v>
      </c>
      <c r="Q1793" s="1" t="s">
        <v>25</v>
      </c>
      <c r="R1793" s="1" t="s">
        <v>26</v>
      </c>
    </row>
    <row r="1794" spans="1:18" ht="12.75" customHeight="1" x14ac:dyDescent="0.2">
      <c r="A1794" s="2">
        <v>514721</v>
      </c>
      <c r="B1794" s="2">
        <v>2.58200028392017E+16</v>
      </c>
      <c r="C1794" s="1"/>
      <c r="D1794" s="1" t="s">
        <v>18</v>
      </c>
      <c r="E1794" s="1" t="s">
        <v>19</v>
      </c>
      <c r="F1794" s="3">
        <v>42885.688148148103</v>
      </c>
      <c r="G1794" s="3">
        <v>42905.999988425901</v>
      </c>
      <c r="H1794" s="1" t="s">
        <v>20</v>
      </c>
      <c r="I1794" s="1" t="s">
        <v>20</v>
      </c>
      <c r="J1794" s="1" t="s">
        <v>21</v>
      </c>
      <c r="K1794" s="1" t="s">
        <v>22</v>
      </c>
      <c r="L1794" s="2">
        <v>804663</v>
      </c>
      <c r="M1794" s="1" t="s">
        <v>23</v>
      </c>
      <c r="N1794" s="1" t="s">
        <v>27</v>
      </c>
      <c r="O1794" s="2">
        <v>1</v>
      </c>
      <c r="P1794" s="3">
        <v>42905.549293981501</v>
      </c>
      <c r="Q1794" s="1" t="s">
        <v>25</v>
      </c>
      <c r="R1794" s="1" t="s">
        <v>70</v>
      </c>
    </row>
    <row r="1795" spans="1:18" ht="12.75" customHeight="1" x14ac:dyDescent="0.2">
      <c r="A1795" s="2">
        <v>514727</v>
      </c>
      <c r="B1795" s="2">
        <v>2.58200028402017E+16</v>
      </c>
      <c r="C1795" s="1"/>
      <c r="D1795" s="1" t="s">
        <v>18</v>
      </c>
      <c r="E1795" s="1" t="s">
        <v>19</v>
      </c>
      <c r="F1795" s="3">
        <v>42885.690995370402</v>
      </c>
      <c r="G1795" s="3">
        <v>42915.999988425901</v>
      </c>
      <c r="H1795" s="1" t="s">
        <v>28</v>
      </c>
      <c r="I1795" s="1" t="s">
        <v>20</v>
      </c>
      <c r="J1795" s="1" t="s">
        <v>21</v>
      </c>
      <c r="K1795" s="1" t="s">
        <v>22</v>
      </c>
      <c r="L1795" s="2">
        <v>804659</v>
      </c>
      <c r="M1795" s="1" t="s">
        <v>23</v>
      </c>
      <c r="N1795" s="1" t="s">
        <v>27</v>
      </c>
      <c r="O1795" s="2">
        <v>1</v>
      </c>
      <c r="P1795" s="3">
        <v>42908.775543981501</v>
      </c>
      <c r="Q1795" s="1" t="s">
        <v>25</v>
      </c>
      <c r="R1795" s="1" t="s">
        <v>26</v>
      </c>
    </row>
    <row r="1796" spans="1:18" ht="12.75" customHeight="1" x14ac:dyDescent="0.2">
      <c r="A1796" s="2">
        <v>514739</v>
      </c>
      <c r="B1796" s="2">
        <v>2.58200028432018E+16</v>
      </c>
      <c r="C1796" s="1"/>
      <c r="D1796" s="1" t="s">
        <v>18</v>
      </c>
      <c r="E1796" s="1" t="s">
        <v>19</v>
      </c>
      <c r="F1796" s="3">
        <v>42885.695775462998</v>
      </c>
      <c r="G1796" s="3">
        <v>42905.999988425901</v>
      </c>
      <c r="H1796" s="1" t="s">
        <v>20</v>
      </c>
      <c r="I1796" s="1" t="s">
        <v>20</v>
      </c>
      <c r="J1796" s="1" t="s">
        <v>21</v>
      </c>
      <c r="K1796" s="1" t="s">
        <v>22</v>
      </c>
      <c r="L1796" s="2">
        <v>802393</v>
      </c>
      <c r="M1796" s="1" t="s">
        <v>23</v>
      </c>
      <c r="N1796" s="1" t="s">
        <v>27</v>
      </c>
      <c r="O1796" s="2">
        <v>1</v>
      </c>
      <c r="P1796" s="3">
        <v>42905.4875231482</v>
      </c>
      <c r="Q1796" s="1" t="s">
        <v>25</v>
      </c>
      <c r="R1796" s="1" t="s">
        <v>26</v>
      </c>
    </row>
    <row r="1797" spans="1:18" ht="12.75" customHeight="1" x14ac:dyDescent="0.2">
      <c r="A1797" s="2">
        <v>514750</v>
      </c>
      <c r="B1797" s="2">
        <v>2.58200028442017E+16</v>
      </c>
      <c r="C1797" s="1"/>
      <c r="D1797" s="1" t="s">
        <v>18</v>
      </c>
      <c r="E1797" s="1" t="s">
        <v>19</v>
      </c>
      <c r="F1797" s="3">
        <v>42885.707858796297</v>
      </c>
      <c r="G1797" s="3">
        <v>42905.999988425901</v>
      </c>
      <c r="H1797" s="1" t="s">
        <v>20</v>
      </c>
      <c r="I1797" s="1" t="s">
        <v>20</v>
      </c>
      <c r="J1797" s="1" t="s">
        <v>21</v>
      </c>
      <c r="K1797" s="1" t="s">
        <v>22</v>
      </c>
      <c r="L1797" s="2">
        <v>799077</v>
      </c>
      <c r="M1797" s="1" t="s">
        <v>23</v>
      </c>
      <c r="N1797" s="1" t="s">
        <v>27</v>
      </c>
      <c r="O1797" s="2">
        <v>1</v>
      </c>
      <c r="P1797" s="3">
        <v>42905.551458333299</v>
      </c>
      <c r="Q1797" s="1" t="s">
        <v>25</v>
      </c>
      <c r="R1797" s="1" t="s">
        <v>70</v>
      </c>
    </row>
    <row r="1798" spans="1:18" ht="12.75" customHeight="1" x14ac:dyDescent="0.2">
      <c r="A1798" s="2">
        <v>514752</v>
      </c>
      <c r="B1798" s="2">
        <v>2.58200028452018E+16</v>
      </c>
      <c r="C1798" s="1"/>
      <c r="D1798" s="1" t="s">
        <v>18</v>
      </c>
      <c r="E1798" s="1" t="s">
        <v>19</v>
      </c>
      <c r="F1798" s="3">
        <v>42885.713449074101</v>
      </c>
      <c r="G1798" s="3">
        <v>42915.999988425901</v>
      </c>
      <c r="H1798" s="1" t="s">
        <v>28</v>
      </c>
      <c r="I1798" s="1" t="s">
        <v>20</v>
      </c>
      <c r="J1798" s="1" t="s">
        <v>21</v>
      </c>
      <c r="K1798" s="1" t="s">
        <v>22</v>
      </c>
      <c r="L1798" s="2">
        <v>795964</v>
      </c>
      <c r="M1798" s="1" t="s">
        <v>23</v>
      </c>
      <c r="N1798" s="1" t="s">
        <v>27</v>
      </c>
      <c r="O1798" s="2">
        <v>1</v>
      </c>
      <c r="P1798" s="3">
        <v>42913.626365740703</v>
      </c>
      <c r="Q1798" s="1" t="s">
        <v>25</v>
      </c>
      <c r="R1798" s="1" t="s">
        <v>26</v>
      </c>
    </row>
    <row r="1799" spans="1:18" ht="12.75" customHeight="1" x14ac:dyDescent="0.2">
      <c r="A1799" s="2">
        <v>514796</v>
      </c>
      <c r="B1799" s="2">
        <v>2.58200028462017E+16</v>
      </c>
      <c r="C1799" s="1"/>
      <c r="D1799" s="1" t="s">
        <v>18</v>
      </c>
      <c r="E1799" s="1" t="s">
        <v>19</v>
      </c>
      <c r="F1799" s="3">
        <v>42885.7991666667</v>
      </c>
      <c r="G1799" s="3">
        <v>42906.999988425901</v>
      </c>
      <c r="H1799" s="1" t="s">
        <v>20</v>
      </c>
      <c r="I1799" s="1" t="s">
        <v>20</v>
      </c>
      <c r="J1799" s="1" t="s">
        <v>21</v>
      </c>
      <c r="K1799" s="1" t="s">
        <v>22</v>
      </c>
      <c r="L1799" s="2">
        <v>804744</v>
      </c>
      <c r="M1799" s="1" t="s">
        <v>23</v>
      </c>
      <c r="N1799" s="1" t="s">
        <v>27</v>
      </c>
      <c r="O1799" s="2">
        <v>1</v>
      </c>
      <c r="P1799" s="3">
        <v>42905.5531134259</v>
      </c>
      <c r="Q1799" s="1" t="s">
        <v>25</v>
      </c>
      <c r="R1799" s="1" t="s">
        <v>70</v>
      </c>
    </row>
    <row r="1800" spans="1:18" ht="12.75" customHeight="1" x14ac:dyDescent="0.2">
      <c r="A1800" s="2">
        <v>514817</v>
      </c>
      <c r="B1800" s="2">
        <v>2.58200028472018E+16</v>
      </c>
      <c r="C1800" s="1"/>
      <c r="D1800" s="1" t="s">
        <v>18</v>
      </c>
      <c r="E1800" s="1" t="s">
        <v>19</v>
      </c>
      <c r="F1800" s="3">
        <v>42885.845092592601</v>
      </c>
      <c r="G1800" s="3">
        <v>42906.999988425901</v>
      </c>
      <c r="H1800" s="1" t="s">
        <v>20</v>
      </c>
      <c r="I1800" s="1" t="s">
        <v>20</v>
      </c>
      <c r="J1800" s="1" t="s">
        <v>21</v>
      </c>
      <c r="K1800" s="1" t="s">
        <v>22</v>
      </c>
      <c r="L1800" s="2">
        <v>628869</v>
      </c>
      <c r="M1800" s="1" t="s">
        <v>23</v>
      </c>
      <c r="N1800" s="1" t="s">
        <v>27</v>
      </c>
      <c r="O1800" s="2">
        <v>1</v>
      </c>
      <c r="P1800" s="3">
        <v>42900.758958333303</v>
      </c>
      <c r="Q1800" s="1" t="s">
        <v>34</v>
      </c>
      <c r="R1800" s="1" t="s">
        <v>35</v>
      </c>
    </row>
    <row r="1801" spans="1:18" ht="12.75" customHeight="1" x14ac:dyDescent="0.2">
      <c r="A1801" s="2">
        <v>514832</v>
      </c>
      <c r="B1801" s="2">
        <v>2.58200028482017E+16</v>
      </c>
      <c r="C1801" s="1"/>
      <c r="D1801" s="1" t="s">
        <v>18</v>
      </c>
      <c r="E1801" s="1" t="s">
        <v>19</v>
      </c>
      <c r="F1801" s="3">
        <v>42885.878784722197</v>
      </c>
      <c r="G1801" s="3">
        <v>42906.999988425901</v>
      </c>
      <c r="H1801" s="1" t="s">
        <v>20</v>
      </c>
      <c r="I1801" s="1" t="s">
        <v>20</v>
      </c>
      <c r="J1801" s="1" t="s">
        <v>21</v>
      </c>
      <c r="K1801" s="1" t="s">
        <v>22</v>
      </c>
      <c r="L1801" s="2">
        <v>804798</v>
      </c>
      <c r="M1801" s="1" t="s">
        <v>23</v>
      </c>
      <c r="N1801" s="1" t="s">
        <v>27</v>
      </c>
      <c r="O1801" s="2">
        <v>1</v>
      </c>
      <c r="P1801" s="3">
        <v>42905.6297569444</v>
      </c>
      <c r="Q1801" s="1" t="s">
        <v>25</v>
      </c>
      <c r="R1801" s="1" t="s">
        <v>26</v>
      </c>
    </row>
    <row r="1802" spans="1:18" ht="12.75" customHeight="1" x14ac:dyDescent="0.2">
      <c r="A1802" s="2">
        <v>514835</v>
      </c>
      <c r="B1802" s="2">
        <v>2.58200028492017E+16</v>
      </c>
      <c r="C1802" s="1"/>
      <c r="D1802" s="1" t="s">
        <v>18</v>
      </c>
      <c r="E1802" s="1" t="s">
        <v>19</v>
      </c>
      <c r="F1802" s="3">
        <v>42885.883680555598</v>
      </c>
      <c r="G1802" s="3">
        <v>42906.999988425901</v>
      </c>
      <c r="H1802" s="1" t="s">
        <v>20</v>
      </c>
      <c r="I1802" s="1" t="s">
        <v>20</v>
      </c>
      <c r="J1802" s="1" t="s">
        <v>21</v>
      </c>
      <c r="K1802" s="1" t="s">
        <v>22</v>
      </c>
      <c r="L1802" s="2">
        <v>672247</v>
      </c>
      <c r="M1802" s="1" t="s">
        <v>23</v>
      </c>
      <c r="N1802" s="1" t="s">
        <v>27</v>
      </c>
      <c r="O1802" s="2">
        <v>1</v>
      </c>
      <c r="P1802" s="3">
        <v>42905.555972222202</v>
      </c>
      <c r="Q1802" s="1" t="s">
        <v>25</v>
      </c>
      <c r="R1802" s="1" t="s">
        <v>26</v>
      </c>
    </row>
    <row r="1803" spans="1:18" ht="12.75" customHeight="1" x14ac:dyDescent="0.2">
      <c r="A1803" s="2">
        <v>514923</v>
      </c>
      <c r="B1803" s="2">
        <v>2.58200028502018E+16</v>
      </c>
      <c r="C1803" s="1"/>
      <c r="D1803" s="1" t="s">
        <v>18</v>
      </c>
      <c r="E1803" s="1" t="s">
        <v>19</v>
      </c>
      <c r="F1803" s="3">
        <v>42886.419236111098</v>
      </c>
      <c r="G1803" s="3">
        <v>42906.999988425901</v>
      </c>
      <c r="H1803" s="1" t="s">
        <v>20</v>
      </c>
      <c r="I1803" s="1" t="s">
        <v>20</v>
      </c>
      <c r="J1803" s="1" t="s">
        <v>21</v>
      </c>
      <c r="K1803" s="1" t="s">
        <v>22</v>
      </c>
      <c r="L1803" s="2">
        <v>804917</v>
      </c>
      <c r="M1803" s="1" t="s">
        <v>23</v>
      </c>
      <c r="N1803" s="1" t="s">
        <v>27</v>
      </c>
      <c r="O1803" s="2">
        <v>1</v>
      </c>
      <c r="P1803" s="3">
        <v>42900.765729166698</v>
      </c>
      <c r="Q1803" s="1" t="s">
        <v>25</v>
      </c>
      <c r="R1803" s="1" t="s">
        <v>26</v>
      </c>
    </row>
    <row r="1804" spans="1:18" ht="12.75" customHeight="1" x14ac:dyDescent="0.2">
      <c r="A1804" s="2">
        <v>514957</v>
      </c>
      <c r="B1804" s="2">
        <v>2.58200028512017E+16</v>
      </c>
      <c r="C1804" s="1"/>
      <c r="D1804" s="1" t="s">
        <v>18</v>
      </c>
      <c r="E1804" s="1" t="s">
        <v>19</v>
      </c>
      <c r="F1804" s="3">
        <v>42886.4467939815</v>
      </c>
      <c r="G1804" s="3">
        <v>42906.999988425901</v>
      </c>
      <c r="H1804" s="1" t="s">
        <v>20</v>
      </c>
      <c r="I1804" s="1" t="s">
        <v>20</v>
      </c>
      <c r="J1804" s="1" t="s">
        <v>21</v>
      </c>
      <c r="K1804" s="1" t="s">
        <v>22</v>
      </c>
      <c r="L1804" s="2">
        <v>804961</v>
      </c>
      <c r="M1804" s="1" t="s">
        <v>23</v>
      </c>
      <c r="N1804" s="1" t="s">
        <v>24</v>
      </c>
      <c r="O1804" s="2">
        <v>1</v>
      </c>
      <c r="P1804" s="3">
        <v>42905.489641203698</v>
      </c>
      <c r="Q1804" s="1" t="s">
        <v>25</v>
      </c>
      <c r="R1804" s="1" t="s">
        <v>26</v>
      </c>
    </row>
    <row r="1805" spans="1:18" ht="12.75" customHeight="1" x14ac:dyDescent="0.2">
      <c r="A1805" s="2">
        <v>514959</v>
      </c>
      <c r="B1805" s="2">
        <v>2.58200028522018E+16</v>
      </c>
      <c r="C1805" s="1"/>
      <c r="D1805" s="1" t="s">
        <v>18</v>
      </c>
      <c r="E1805" s="1" t="s">
        <v>19</v>
      </c>
      <c r="F1805" s="3">
        <v>42886.4480555556</v>
      </c>
      <c r="G1805" s="3">
        <v>42906.999988425901</v>
      </c>
      <c r="H1805" s="1" t="s">
        <v>20</v>
      </c>
      <c r="I1805" s="1" t="s">
        <v>20</v>
      </c>
      <c r="J1805" s="1" t="s">
        <v>21</v>
      </c>
      <c r="K1805" s="1" t="s">
        <v>22</v>
      </c>
      <c r="L1805" s="2">
        <v>528507</v>
      </c>
      <c r="M1805" s="1" t="s">
        <v>23</v>
      </c>
      <c r="N1805" s="1" t="s">
        <v>32</v>
      </c>
      <c r="O1805" s="2">
        <v>1</v>
      </c>
      <c r="P1805" s="3">
        <v>42905.558553240699</v>
      </c>
      <c r="Q1805" s="1" t="s">
        <v>37</v>
      </c>
      <c r="R1805" s="1" t="s">
        <v>77</v>
      </c>
    </row>
    <row r="1806" spans="1:18" ht="12.75" customHeight="1" x14ac:dyDescent="0.2">
      <c r="A1806" s="2">
        <v>514965</v>
      </c>
      <c r="B1806" s="2">
        <v>2.58200028532017E+16</v>
      </c>
      <c r="C1806" s="1"/>
      <c r="D1806" s="1" t="s">
        <v>18</v>
      </c>
      <c r="E1806" s="1" t="s">
        <v>19</v>
      </c>
      <c r="F1806" s="3">
        <v>42886.454143518502</v>
      </c>
      <c r="G1806" s="3">
        <v>42906.999988425901</v>
      </c>
      <c r="H1806" s="1" t="s">
        <v>20</v>
      </c>
      <c r="I1806" s="1" t="s">
        <v>20</v>
      </c>
      <c r="J1806" s="1" t="s">
        <v>21</v>
      </c>
      <c r="K1806" s="1" t="s">
        <v>22</v>
      </c>
      <c r="L1806" s="2">
        <v>804013</v>
      </c>
      <c r="M1806" s="1" t="s">
        <v>23</v>
      </c>
      <c r="N1806" s="1" t="s">
        <v>27</v>
      </c>
      <c r="O1806" s="2">
        <v>1</v>
      </c>
      <c r="P1806" s="3">
        <v>42900.770937499998</v>
      </c>
      <c r="Q1806" s="1" t="s">
        <v>25</v>
      </c>
      <c r="R1806" s="1" t="s">
        <v>26</v>
      </c>
    </row>
    <row r="1807" spans="1:18" ht="12.75" customHeight="1" x14ac:dyDescent="0.2">
      <c r="A1807" s="2">
        <v>515037</v>
      </c>
      <c r="B1807" s="2">
        <v>2.58200028542018E+16</v>
      </c>
      <c r="C1807" s="1"/>
      <c r="D1807" s="1" t="s">
        <v>18</v>
      </c>
      <c r="E1807" s="1" t="s">
        <v>19</v>
      </c>
      <c r="F1807" s="3">
        <v>42886.523900462998</v>
      </c>
      <c r="G1807" s="3">
        <v>42916.999988425901</v>
      </c>
      <c r="H1807" s="1" t="s">
        <v>28</v>
      </c>
      <c r="I1807" s="1" t="s">
        <v>20</v>
      </c>
      <c r="J1807" s="1" t="s">
        <v>21</v>
      </c>
      <c r="K1807" s="1" t="s">
        <v>22</v>
      </c>
      <c r="L1807" s="2">
        <v>804948</v>
      </c>
      <c r="M1807" s="1" t="s">
        <v>23</v>
      </c>
      <c r="N1807" s="1" t="s">
        <v>27</v>
      </c>
      <c r="O1807" s="2">
        <v>1</v>
      </c>
      <c r="P1807" s="3">
        <v>42908.692743055602</v>
      </c>
      <c r="Q1807" s="1" t="s">
        <v>25</v>
      </c>
      <c r="R1807" s="1" t="s">
        <v>26</v>
      </c>
    </row>
    <row r="1808" spans="1:18" ht="12.75" customHeight="1" x14ac:dyDescent="0.2">
      <c r="A1808" s="2">
        <v>515041</v>
      </c>
      <c r="B1808" s="2">
        <v>2.58200028552017E+16</v>
      </c>
      <c r="C1808" s="1"/>
      <c r="D1808" s="1" t="s">
        <v>18</v>
      </c>
      <c r="E1808" s="1" t="s">
        <v>19</v>
      </c>
      <c r="F1808" s="3">
        <v>42886.529027777797</v>
      </c>
      <c r="G1808" s="3">
        <v>42906.999988425901</v>
      </c>
      <c r="H1808" s="1" t="s">
        <v>20</v>
      </c>
      <c r="I1808" s="1" t="s">
        <v>20</v>
      </c>
      <c r="J1808" s="1" t="s">
        <v>21</v>
      </c>
      <c r="K1808" s="1" t="s">
        <v>22</v>
      </c>
      <c r="L1808" s="2">
        <v>805053</v>
      </c>
      <c r="M1808" s="1" t="s">
        <v>23</v>
      </c>
      <c r="N1808" s="1" t="s">
        <v>27</v>
      </c>
      <c r="O1808" s="2">
        <v>1</v>
      </c>
      <c r="P1808" s="3">
        <v>42905.5613773148</v>
      </c>
      <c r="Q1808" s="1" t="s">
        <v>25</v>
      </c>
      <c r="R1808" s="1" t="s">
        <v>26</v>
      </c>
    </row>
    <row r="1809" spans="1:18" ht="12.75" customHeight="1" x14ac:dyDescent="0.2">
      <c r="A1809" s="2">
        <v>515045</v>
      </c>
      <c r="B1809" s="2">
        <v>2.58200028562017E+16</v>
      </c>
      <c r="C1809" s="1"/>
      <c r="D1809" s="1" t="s">
        <v>18</v>
      </c>
      <c r="E1809" s="1" t="s">
        <v>19</v>
      </c>
      <c r="F1809" s="3">
        <v>42886.532303240703</v>
      </c>
      <c r="G1809" s="3">
        <v>42916.999988425901</v>
      </c>
      <c r="H1809" s="1" t="s">
        <v>28</v>
      </c>
      <c r="I1809" s="1" t="s">
        <v>20</v>
      </c>
      <c r="J1809" s="1" t="s">
        <v>21</v>
      </c>
      <c r="K1809" s="1" t="s">
        <v>22</v>
      </c>
      <c r="L1809" s="2">
        <v>804770</v>
      </c>
      <c r="M1809" s="1" t="s">
        <v>23</v>
      </c>
      <c r="N1809" s="1" t="s">
        <v>27</v>
      </c>
      <c r="O1809" s="2">
        <v>1</v>
      </c>
      <c r="P1809" s="3">
        <v>42915.440567129597</v>
      </c>
      <c r="Q1809" s="1" t="s">
        <v>25</v>
      </c>
      <c r="R1809" s="1" t="s">
        <v>26</v>
      </c>
    </row>
    <row r="1810" spans="1:18" ht="12.75" customHeight="1" x14ac:dyDescent="0.2">
      <c r="A1810" s="2">
        <v>515052</v>
      </c>
      <c r="B1810" s="2">
        <v>2.58200028572018E+16</v>
      </c>
      <c r="C1810" s="1"/>
      <c r="D1810" s="1" t="s">
        <v>18</v>
      </c>
      <c r="E1810" s="1" t="s">
        <v>19</v>
      </c>
      <c r="F1810" s="3">
        <v>42886.537025463003</v>
      </c>
      <c r="G1810" s="3">
        <v>42906.999988425901</v>
      </c>
      <c r="H1810" s="1" t="s">
        <v>20</v>
      </c>
      <c r="I1810" s="1" t="s">
        <v>20</v>
      </c>
      <c r="J1810" s="1" t="s">
        <v>21</v>
      </c>
      <c r="K1810" s="1" t="s">
        <v>22</v>
      </c>
      <c r="L1810" s="2">
        <v>486244</v>
      </c>
      <c r="M1810" s="1" t="s">
        <v>23</v>
      </c>
      <c r="N1810" s="1" t="s">
        <v>27</v>
      </c>
      <c r="O1810" s="2">
        <v>1</v>
      </c>
      <c r="P1810" s="3">
        <v>42905.6663078704</v>
      </c>
      <c r="Q1810" s="1" t="s">
        <v>25</v>
      </c>
      <c r="R1810" s="1" t="s">
        <v>26</v>
      </c>
    </row>
    <row r="1811" spans="1:18" ht="12.75" customHeight="1" x14ac:dyDescent="0.2">
      <c r="A1811" s="2">
        <v>515067</v>
      </c>
      <c r="B1811" s="2">
        <v>2.58200028582017E+16</v>
      </c>
      <c r="C1811" s="1"/>
      <c r="D1811" s="1" t="s">
        <v>18</v>
      </c>
      <c r="E1811" s="1" t="s">
        <v>19</v>
      </c>
      <c r="F1811" s="3">
        <v>42886.553749999999</v>
      </c>
      <c r="G1811" s="3">
        <v>42916.999988425901</v>
      </c>
      <c r="H1811" s="1" t="s">
        <v>28</v>
      </c>
      <c r="I1811" s="1" t="s">
        <v>20</v>
      </c>
      <c r="J1811" s="1" t="s">
        <v>21</v>
      </c>
      <c r="K1811" s="1" t="s">
        <v>22</v>
      </c>
      <c r="L1811" s="2">
        <v>676688</v>
      </c>
      <c r="M1811" s="1" t="s">
        <v>23</v>
      </c>
      <c r="N1811" s="1" t="s">
        <v>49</v>
      </c>
      <c r="O1811" s="2">
        <v>1</v>
      </c>
      <c r="P1811" s="3">
        <v>42906.676759259302</v>
      </c>
      <c r="Q1811" s="1" t="s">
        <v>25</v>
      </c>
      <c r="R1811" s="1" t="s">
        <v>26</v>
      </c>
    </row>
    <row r="1812" spans="1:18" ht="12.75" customHeight="1" x14ac:dyDescent="0.2">
      <c r="A1812" s="2">
        <v>515086</v>
      </c>
      <c r="B1812" s="2">
        <v>9.9945000594201696E+16</v>
      </c>
      <c r="C1812" s="1"/>
      <c r="D1812" s="1" t="s">
        <v>18</v>
      </c>
      <c r="E1812" s="1" t="s">
        <v>19</v>
      </c>
      <c r="F1812" s="3">
        <v>42886.581423611096</v>
      </c>
      <c r="G1812" s="3">
        <v>42906.999988425901</v>
      </c>
      <c r="H1812" s="1" t="s">
        <v>20</v>
      </c>
      <c r="I1812" s="1" t="s">
        <v>28</v>
      </c>
      <c r="J1812" s="1" t="s">
        <v>21</v>
      </c>
      <c r="K1812" s="1" t="s">
        <v>22</v>
      </c>
      <c r="L1812" s="2">
        <v>755473</v>
      </c>
      <c r="M1812" s="1" t="s">
        <v>23</v>
      </c>
      <c r="N1812" s="1" t="s">
        <v>32</v>
      </c>
      <c r="O1812" s="2">
        <v>1</v>
      </c>
      <c r="P1812" s="3">
        <v>42905.492222222201</v>
      </c>
      <c r="Q1812" s="1" t="s">
        <v>25</v>
      </c>
      <c r="R1812" s="1" t="s">
        <v>26</v>
      </c>
    </row>
    <row r="1813" spans="1:18" ht="12.75" customHeight="1" x14ac:dyDescent="0.2">
      <c r="A1813" s="2">
        <v>515088</v>
      </c>
      <c r="B1813" s="2">
        <v>2.58200028592018E+16</v>
      </c>
      <c r="C1813" s="1"/>
      <c r="D1813" s="1" t="s">
        <v>18</v>
      </c>
      <c r="E1813" s="1" t="s">
        <v>19</v>
      </c>
      <c r="F1813" s="3">
        <v>42886.582592592596</v>
      </c>
      <c r="G1813" s="3">
        <v>42906.999988425901</v>
      </c>
      <c r="H1813" s="1" t="s">
        <v>20</v>
      </c>
      <c r="I1813" s="1" t="s">
        <v>20</v>
      </c>
      <c r="J1813" s="1" t="s">
        <v>21</v>
      </c>
      <c r="K1813" s="1" t="s">
        <v>22</v>
      </c>
      <c r="L1813" s="2">
        <v>691687</v>
      </c>
      <c r="M1813" s="1" t="s">
        <v>23</v>
      </c>
      <c r="N1813" s="1" t="s">
        <v>27</v>
      </c>
      <c r="O1813" s="2">
        <v>1</v>
      </c>
      <c r="P1813" s="3">
        <v>42900.773692129602</v>
      </c>
      <c r="Q1813" s="1" t="s">
        <v>25</v>
      </c>
      <c r="R1813" s="1" t="s">
        <v>26</v>
      </c>
    </row>
    <row r="1814" spans="1:18" ht="12.75" customHeight="1" x14ac:dyDescent="0.2">
      <c r="A1814" s="2">
        <v>515107</v>
      </c>
      <c r="B1814" s="2">
        <v>2.34800131882018E+16</v>
      </c>
      <c r="C1814" s="1"/>
      <c r="D1814" s="1" t="s">
        <v>18</v>
      </c>
      <c r="E1814" s="1" t="s">
        <v>19</v>
      </c>
      <c r="F1814" s="3">
        <v>42886.597650463002</v>
      </c>
      <c r="G1814" s="3">
        <v>42907.999988425901</v>
      </c>
      <c r="H1814" s="1" t="s">
        <v>20</v>
      </c>
      <c r="I1814" s="1" t="s">
        <v>28</v>
      </c>
      <c r="J1814" s="1" t="s">
        <v>21</v>
      </c>
      <c r="K1814" s="1" t="s">
        <v>22</v>
      </c>
      <c r="L1814" s="2">
        <v>805079</v>
      </c>
      <c r="M1814" s="1" t="s">
        <v>23</v>
      </c>
      <c r="N1814" s="1" t="s">
        <v>27</v>
      </c>
      <c r="O1814" s="2">
        <v>1</v>
      </c>
      <c r="P1814" s="3">
        <v>42905.566365740699</v>
      </c>
      <c r="Q1814" s="1" t="s">
        <v>25</v>
      </c>
      <c r="R1814" s="1" t="s">
        <v>26</v>
      </c>
    </row>
    <row r="1815" spans="1:18" ht="12.75" customHeight="1" x14ac:dyDescent="0.2">
      <c r="A1815" s="2">
        <v>515269</v>
      </c>
      <c r="B1815" s="2">
        <v>2.58200028612018E+16</v>
      </c>
      <c r="C1815" s="1"/>
      <c r="D1815" s="1" t="s">
        <v>18</v>
      </c>
      <c r="E1815" s="1" t="s">
        <v>19</v>
      </c>
      <c r="F1815" s="3">
        <v>42886.742534722202</v>
      </c>
      <c r="G1815" s="3">
        <v>42906.999988425901</v>
      </c>
      <c r="H1815" s="1" t="s">
        <v>20</v>
      </c>
      <c r="I1815" s="1" t="s">
        <v>20</v>
      </c>
      <c r="J1815" s="1" t="s">
        <v>21</v>
      </c>
      <c r="K1815" s="1" t="s">
        <v>22</v>
      </c>
      <c r="L1815" s="2">
        <v>805039</v>
      </c>
      <c r="M1815" s="1" t="s">
        <v>23</v>
      </c>
      <c r="N1815" s="1" t="s">
        <v>27</v>
      </c>
      <c r="O1815" s="2">
        <v>1</v>
      </c>
      <c r="P1815" s="3">
        <v>42906.742708333302</v>
      </c>
      <c r="Q1815" s="1" t="s">
        <v>25</v>
      </c>
      <c r="R1815" s="1" t="s">
        <v>26</v>
      </c>
    </row>
    <row r="1816" spans="1:18" ht="12.75" customHeight="1" x14ac:dyDescent="0.2">
      <c r="A1816" s="2">
        <v>515306</v>
      </c>
      <c r="B1816" s="2">
        <v>2.58200028622017E+16</v>
      </c>
      <c r="C1816" s="1"/>
      <c r="D1816" s="1" t="s">
        <v>18</v>
      </c>
      <c r="E1816" s="1" t="s">
        <v>19</v>
      </c>
      <c r="F1816" s="3">
        <v>42886.8058101852</v>
      </c>
      <c r="G1816" s="3">
        <v>42907.999988425901</v>
      </c>
      <c r="H1816" s="1" t="s">
        <v>20</v>
      </c>
      <c r="I1816" s="1" t="s">
        <v>20</v>
      </c>
      <c r="J1816" s="1" t="s">
        <v>21</v>
      </c>
      <c r="K1816" s="1" t="s">
        <v>22</v>
      </c>
      <c r="L1816" s="2">
        <v>676688</v>
      </c>
      <c r="M1816" s="1" t="s">
        <v>23</v>
      </c>
      <c r="N1816" s="1" t="s">
        <v>62</v>
      </c>
      <c r="O1816" s="2">
        <v>1</v>
      </c>
      <c r="P1816" s="3">
        <v>42905.7046990741</v>
      </c>
      <c r="Q1816" s="1" t="s">
        <v>25</v>
      </c>
      <c r="R1816" s="1" t="s">
        <v>26</v>
      </c>
    </row>
    <row r="1817" spans="1:18" ht="12.75" customHeight="1" x14ac:dyDescent="0.2">
      <c r="A1817" s="2">
        <v>515332</v>
      </c>
      <c r="B1817" s="2">
        <v>2.58200028652017E+16</v>
      </c>
      <c r="C1817" s="1"/>
      <c r="D1817" s="1" t="s">
        <v>18</v>
      </c>
      <c r="E1817" s="1" t="s">
        <v>19</v>
      </c>
      <c r="F1817" s="3">
        <v>42886.872719907398</v>
      </c>
      <c r="G1817" s="3">
        <v>42907.999988425901</v>
      </c>
      <c r="H1817" s="1" t="s">
        <v>20</v>
      </c>
      <c r="I1817" s="1" t="s">
        <v>20</v>
      </c>
      <c r="J1817" s="1" t="s">
        <v>21</v>
      </c>
      <c r="K1817" s="1" t="s">
        <v>22</v>
      </c>
      <c r="L1817" s="2">
        <v>778998</v>
      </c>
      <c r="M1817" s="1" t="s">
        <v>23</v>
      </c>
      <c r="N1817" s="1" t="s">
        <v>27</v>
      </c>
      <c r="O1817" s="2">
        <v>1</v>
      </c>
      <c r="P1817" s="3">
        <v>42888.629143518498</v>
      </c>
      <c r="Q1817" s="1" t="s">
        <v>34</v>
      </c>
      <c r="R1817" s="1" t="s">
        <v>35</v>
      </c>
    </row>
    <row r="1818" spans="1:18" ht="12.75" customHeight="1" x14ac:dyDescent="0.2">
      <c r="A1818" s="2">
        <v>515339</v>
      </c>
      <c r="B1818" s="2">
        <v>2.58200028672017E+16</v>
      </c>
      <c r="C1818" s="1"/>
      <c r="D1818" s="1" t="s">
        <v>18</v>
      </c>
      <c r="E1818" s="1" t="s">
        <v>19</v>
      </c>
      <c r="F1818" s="3">
        <v>42886.895648148202</v>
      </c>
      <c r="G1818" s="3">
        <v>42907.999988425901</v>
      </c>
      <c r="H1818" s="1" t="s">
        <v>20</v>
      </c>
      <c r="I1818" s="1" t="s">
        <v>20</v>
      </c>
      <c r="J1818" s="1" t="s">
        <v>21</v>
      </c>
      <c r="K1818" s="1" t="s">
        <v>22</v>
      </c>
      <c r="L1818" s="2">
        <v>778998</v>
      </c>
      <c r="M1818" s="1" t="s">
        <v>23</v>
      </c>
      <c r="N1818" s="1" t="s">
        <v>27</v>
      </c>
      <c r="O1818" s="2">
        <v>1</v>
      </c>
      <c r="P1818" s="3">
        <v>42906.746759259302</v>
      </c>
      <c r="Q1818" s="1" t="s">
        <v>37</v>
      </c>
      <c r="R1818" s="1" t="s">
        <v>78</v>
      </c>
    </row>
    <row r="1819" spans="1:18" ht="12.75" customHeight="1" x14ac:dyDescent="0.2">
      <c r="A1819" s="2">
        <v>515344</v>
      </c>
      <c r="B1819" s="2">
        <v>2.58200028682018E+16</v>
      </c>
      <c r="C1819" s="1"/>
      <c r="D1819" s="1" t="s">
        <v>18</v>
      </c>
      <c r="E1819" s="1" t="s">
        <v>19</v>
      </c>
      <c r="F1819" s="3">
        <v>42886.8999652778</v>
      </c>
      <c r="G1819" s="3">
        <v>42907.999988425901</v>
      </c>
      <c r="H1819" s="1" t="s">
        <v>20</v>
      </c>
      <c r="I1819" s="1" t="s">
        <v>20</v>
      </c>
      <c r="J1819" s="1" t="s">
        <v>21</v>
      </c>
      <c r="K1819" s="1" t="s">
        <v>22</v>
      </c>
      <c r="L1819" s="2">
        <v>778998</v>
      </c>
      <c r="M1819" s="1" t="s">
        <v>23</v>
      </c>
      <c r="N1819" s="1" t="s">
        <v>40</v>
      </c>
      <c r="O1819" s="2">
        <v>1</v>
      </c>
      <c r="P1819" s="3">
        <v>42905.707199074102</v>
      </c>
      <c r="Q1819" s="1" t="s">
        <v>30</v>
      </c>
      <c r="R1819" s="1" t="s">
        <v>87</v>
      </c>
    </row>
    <row r="1820" spans="1:18" ht="12.75" customHeight="1" x14ac:dyDescent="0.2">
      <c r="A1820" s="2">
        <v>515348</v>
      </c>
      <c r="B1820" s="2">
        <v>2.58200028692017E+16</v>
      </c>
      <c r="C1820" s="1"/>
      <c r="D1820" s="1" t="s">
        <v>18</v>
      </c>
      <c r="E1820" s="1" t="s">
        <v>19</v>
      </c>
      <c r="F1820" s="3">
        <v>42886.9079166667</v>
      </c>
      <c r="G1820" s="3">
        <v>42907.999988425901</v>
      </c>
      <c r="H1820" s="1" t="s">
        <v>20</v>
      </c>
      <c r="I1820" s="1" t="s">
        <v>20</v>
      </c>
      <c r="J1820" s="1" t="s">
        <v>21</v>
      </c>
      <c r="K1820" s="1" t="s">
        <v>22</v>
      </c>
      <c r="L1820" s="2">
        <v>778998</v>
      </c>
      <c r="M1820" s="1" t="s">
        <v>23</v>
      </c>
      <c r="N1820" s="1" t="s">
        <v>27</v>
      </c>
      <c r="O1820" s="2">
        <v>1</v>
      </c>
      <c r="P1820" s="3">
        <v>42906.6800462963</v>
      </c>
      <c r="Q1820" s="1" t="s">
        <v>34</v>
      </c>
      <c r="R1820" s="1" t="s">
        <v>35</v>
      </c>
    </row>
    <row r="1821" spans="1:18" ht="12.75" customHeight="1" x14ac:dyDescent="0.2">
      <c r="A1821" s="2">
        <v>515392</v>
      </c>
      <c r="B1821" s="2">
        <v>2.58200028712018E+16</v>
      </c>
      <c r="C1821" s="1"/>
      <c r="D1821" s="1" t="s">
        <v>18</v>
      </c>
      <c r="E1821" s="1" t="s">
        <v>19</v>
      </c>
      <c r="F1821" s="3">
        <v>42887.003275463001</v>
      </c>
      <c r="G1821" s="3">
        <v>42907.999988425901</v>
      </c>
      <c r="H1821" s="1" t="s">
        <v>20</v>
      </c>
      <c r="I1821" s="1" t="s">
        <v>20</v>
      </c>
      <c r="J1821" s="1" t="s">
        <v>21</v>
      </c>
      <c r="K1821" s="1" t="s">
        <v>22</v>
      </c>
      <c r="L1821" s="2">
        <v>804382</v>
      </c>
      <c r="M1821" s="1" t="s">
        <v>23</v>
      </c>
      <c r="N1821" s="1" t="s">
        <v>32</v>
      </c>
      <c r="O1821" s="2">
        <v>1</v>
      </c>
      <c r="P1821" s="3">
        <v>42905.713958333297</v>
      </c>
      <c r="Q1821" s="1" t="s">
        <v>25</v>
      </c>
      <c r="R1821" s="1" t="s">
        <v>26</v>
      </c>
    </row>
    <row r="1822" spans="1:18" ht="12.75" customHeight="1" x14ac:dyDescent="0.2">
      <c r="A1822" s="2">
        <v>515357</v>
      </c>
      <c r="B1822" s="2">
        <v>2.58200028702017E+16</v>
      </c>
      <c r="C1822" s="1"/>
      <c r="D1822" s="1" t="s">
        <v>18</v>
      </c>
      <c r="E1822" s="1" t="s">
        <v>19</v>
      </c>
      <c r="F1822" s="3">
        <v>42886.919004629599</v>
      </c>
      <c r="G1822" s="3">
        <v>42907.999988425901</v>
      </c>
      <c r="H1822" s="1" t="s">
        <v>20</v>
      </c>
      <c r="I1822" s="1" t="s">
        <v>20</v>
      </c>
      <c r="J1822" s="1" t="s">
        <v>21</v>
      </c>
      <c r="K1822" s="1" t="s">
        <v>22</v>
      </c>
      <c r="L1822" s="2">
        <v>778998</v>
      </c>
      <c r="M1822" s="1" t="s">
        <v>23</v>
      </c>
      <c r="N1822" s="1" t="s">
        <v>27</v>
      </c>
      <c r="O1822" s="2">
        <v>1</v>
      </c>
      <c r="P1822" s="3">
        <v>42906.747824074097</v>
      </c>
      <c r="Q1822" s="1" t="s">
        <v>37</v>
      </c>
      <c r="R1822" s="1" t="s">
        <v>78</v>
      </c>
    </row>
    <row r="1823" spans="1:18" ht="12.75" customHeight="1" x14ac:dyDescent="0.2">
      <c r="A1823" s="2">
        <v>515399</v>
      </c>
      <c r="B1823" s="2">
        <v>2.58200028722017E+16</v>
      </c>
      <c r="C1823" s="1"/>
      <c r="D1823" s="1" t="s">
        <v>18</v>
      </c>
      <c r="E1823" s="1" t="s">
        <v>19</v>
      </c>
      <c r="F1823" s="3">
        <v>42887.267986111103</v>
      </c>
      <c r="G1823" s="3">
        <v>42919.999988425901</v>
      </c>
      <c r="H1823" s="1" t="s">
        <v>28</v>
      </c>
      <c r="I1823" s="1" t="s">
        <v>20</v>
      </c>
      <c r="J1823" s="1" t="s">
        <v>21</v>
      </c>
      <c r="K1823" s="1" t="s">
        <v>22</v>
      </c>
      <c r="L1823" s="2">
        <v>775171</v>
      </c>
      <c r="M1823" s="1" t="s">
        <v>23</v>
      </c>
      <c r="N1823" s="1" t="s">
        <v>27</v>
      </c>
      <c r="O1823" s="2">
        <v>1</v>
      </c>
      <c r="P1823" s="3">
        <v>42906.685057870403</v>
      </c>
      <c r="Q1823" s="1" t="s">
        <v>25</v>
      </c>
      <c r="R1823" s="1" t="s">
        <v>51</v>
      </c>
    </row>
    <row r="1824" spans="1:18" ht="12.75" customHeight="1" x14ac:dyDescent="0.2">
      <c r="A1824" s="2">
        <v>515424</v>
      </c>
      <c r="B1824" s="2">
        <v>2.58200028732018E+16</v>
      </c>
      <c r="C1824" s="1"/>
      <c r="D1824" s="1" t="s">
        <v>18</v>
      </c>
      <c r="E1824" s="1" t="s">
        <v>19</v>
      </c>
      <c r="F1824" s="3">
        <v>42887.401851851901</v>
      </c>
      <c r="G1824" s="3">
        <v>42919.999988425901</v>
      </c>
      <c r="H1824" s="1" t="s">
        <v>28</v>
      </c>
      <c r="I1824" s="1" t="s">
        <v>20</v>
      </c>
      <c r="J1824" s="1" t="s">
        <v>21</v>
      </c>
      <c r="K1824" s="1" t="s">
        <v>22</v>
      </c>
      <c r="L1824" s="2">
        <v>805412</v>
      </c>
      <c r="M1824" s="1" t="s">
        <v>23</v>
      </c>
      <c r="N1824" s="1" t="s">
        <v>27</v>
      </c>
      <c r="O1824" s="2">
        <v>1</v>
      </c>
      <c r="P1824" s="3">
        <v>42919.788368055597</v>
      </c>
      <c r="Q1824" s="1" t="s">
        <v>25</v>
      </c>
      <c r="R1824" s="1" t="s">
        <v>26</v>
      </c>
    </row>
    <row r="1825" spans="1:18" ht="12.75" customHeight="1" x14ac:dyDescent="0.2">
      <c r="A1825" s="2">
        <v>515444</v>
      </c>
      <c r="B1825" s="2">
        <v>2.58200028742017E+16</v>
      </c>
      <c r="C1825" s="1"/>
      <c r="D1825" s="1" t="s">
        <v>18</v>
      </c>
      <c r="E1825" s="1" t="s">
        <v>19</v>
      </c>
      <c r="F1825" s="3">
        <v>42887.42</v>
      </c>
      <c r="G1825" s="3">
        <v>42919.999988425901</v>
      </c>
      <c r="H1825" s="1" t="s">
        <v>28</v>
      </c>
      <c r="I1825" s="1" t="s">
        <v>20</v>
      </c>
      <c r="J1825" s="1" t="s">
        <v>21</v>
      </c>
      <c r="K1825" s="1" t="s">
        <v>22</v>
      </c>
      <c r="L1825" s="2">
        <v>805430</v>
      </c>
      <c r="M1825" s="1" t="s">
        <v>23</v>
      </c>
      <c r="N1825" s="1" t="s">
        <v>27</v>
      </c>
      <c r="O1825" s="2">
        <v>1</v>
      </c>
      <c r="P1825" s="3">
        <v>42906.636805555601</v>
      </c>
      <c r="Q1825" s="1" t="s">
        <v>25</v>
      </c>
      <c r="R1825" s="1" t="s">
        <v>26</v>
      </c>
    </row>
    <row r="1826" spans="1:18" ht="12.75" customHeight="1" x14ac:dyDescent="0.2">
      <c r="A1826" s="2">
        <v>515460</v>
      </c>
      <c r="B1826" s="2">
        <v>2.58200028752018E+16</v>
      </c>
      <c r="C1826" s="1"/>
      <c r="D1826" s="1" t="s">
        <v>18</v>
      </c>
      <c r="E1826" s="1" t="s">
        <v>19</v>
      </c>
      <c r="F1826" s="3">
        <v>42887.440173611103</v>
      </c>
      <c r="G1826" s="3">
        <v>42907.999988425901</v>
      </c>
      <c r="H1826" s="1" t="s">
        <v>20</v>
      </c>
      <c r="I1826" s="1" t="s">
        <v>20</v>
      </c>
      <c r="J1826" s="1" t="s">
        <v>73</v>
      </c>
      <c r="K1826" s="1" t="s">
        <v>22</v>
      </c>
      <c r="L1826" s="2">
        <v>805422</v>
      </c>
      <c r="M1826" s="1" t="s">
        <v>23</v>
      </c>
      <c r="N1826" s="1" t="s">
        <v>27</v>
      </c>
      <c r="O1826" s="2">
        <v>1</v>
      </c>
      <c r="P1826" s="3">
        <v>42905.574641203697</v>
      </c>
      <c r="Q1826" s="1" t="s">
        <v>25</v>
      </c>
      <c r="R1826" s="1" t="s">
        <v>26</v>
      </c>
    </row>
    <row r="1827" spans="1:18" ht="12.75" customHeight="1" x14ac:dyDescent="0.2">
      <c r="A1827" s="2">
        <v>515481</v>
      </c>
      <c r="B1827" s="2">
        <v>2.58200028782017E+16</v>
      </c>
      <c r="C1827" s="1"/>
      <c r="D1827" s="1" t="s">
        <v>18</v>
      </c>
      <c r="E1827" s="1" t="s">
        <v>19</v>
      </c>
      <c r="F1827" s="3">
        <v>42887.4558217593</v>
      </c>
      <c r="G1827" s="3">
        <v>42907.999988425901</v>
      </c>
      <c r="H1827" s="1" t="s">
        <v>20</v>
      </c>
      <c r="I1827" s="1" t="s">
        <v>20</v>
      </c>
      <c r="J1827" s="1" t="s">
        <v>21</v>
      </c>
      <c r="K1827" s="1" t="s">
        <v>22</v>
      </c>
      <c r="L1827" s="2">
        <v>805458</v>
      </c>
      <c r="M1827" s="1" t="s">
        <v>23</v>
      </c>
      <c r="N1827" s="1" t="s">
        <v>27</v>
      </c>
      <c r="O1827" s="2">
        <v>1</v>
      </c>
      <c r="P1827" s="3">
        <v>42906.776678240698</v>
      </c>
      <c r="Q1827" s="1" t="s">
        <v>65</v>
      </c>
      <c r="R1827" s="1" t="s">
        <v>43</v>
      </c>
    </row>
    <row r="1828" spans="1:18" ht="12.75" customHeight="1" x14ac:dyDescent="0.2">
      <c r="A1828" s="2">
        <v>515488</v>
      </c>
      <c r="B1828" s="2">
        <v>2.58200028792018E+16</v>
      </c>
      <c r="C1828" s="1"/>
      <c r="D1828" s="1" t="s">
        <v>18</v>
      </c>
      <c r="E1828" s="1" t="s">
        <v>19</v>
      </c>
      <c r="F1828" s="3">
        <v>42887.459502314799</v>
      </c>
      <c r="G1828" s="3">
        <v>42919.999988425901</v>
      </c>
      <c r="H1828" s="1" t="s">
        <v>28</v>
      </c>
      <c r="I1828" s="1" t="s">
        <v>20</v>
      </c>
      <c r="J1828" s="1" t="s">
        <v>21</v>
      </c>
      <c r="K1828" s="1" t="s">
        <v>22</v>
      </c>
      <c r="L1828" s="2">
        <v>805469</v>
      </c>
      <c r="M1828" s="1" t="s">
        <v>23</v>
      </c>
      <c r="N1828" s="1" t="s">
        <v>47</v>
      </c>
      <c r="O1828" s="2">
        <v>1</v>
      </c>
      <c r="P1828" s="3">
        <v>42908.696875000001</v>
      </c>
      <c r="Q1828" s="1" t="s">
        <v>25</v>
      </c>
      <c r="R1828" s="1" t="s">
        <v>26</v>
      </c>
    </row>
    <row r="1829" spans="1:18" ht="12.75" customHeight="1" x14ac:dyDescent="0.2">
      <c r="A1829" s="2">
        <v>515491</v>
      </c>
      <c r="B1829" s="2">
        <v>2.58200028802018E+16</v>
      </c>
      <c r="C1829" s="1"/>
      <c r="D1829" s="1" t="s">
        <v>18</v>
      </c>
      <c r="E1829" s="1" t="s">
        <v>19</v>
      </c>
      <c r="F1829" s="3">
        <v>42887.462129629603</v>
      </c>
      <c r="G1829" s="3">
        <v>42919.999988425901</v>
      </c>
      <c r="H1829" s="1" t="s">
        <v>28</v>
      </c>
      <c r="I1829" s="1" t="s">
        <v>20</v>
      </c>
      <c r="J1829" s="1" t="s">
        <v>21</v>
      </c>
      <c r="K1829" s="1" t="s">
        <v>22</v>
      </c>
      <c r="L1829" s="2">
        <v>781441</v>
      </c>
      <c r="M1829" s="1" t="s">
        <v>23</v>
      </c>
      <c r="N1829" s="1" t="s">
        <v>27</v>
      </c>
      <c r="O1829" s="2">
        <v>1</v>
      </c>
      <c r="P1829" s="3">
        <v>42915.456666666701</v>
      </c>
      <c r="Q1829" s="1" t="s">
        <v>25</v>
      </c>
      <c r="R1829" s="1" t="s">
        <v>64</v>
      </c>
    </row>
    <row r="1830" spans="1:18" ht="12.75" customHeight="1" x14ac:dyDescent="0.2">
      <c r="A1830" s="2">
        <v>515504</v>
      </c>
      <c r="B1830" s="2">
        <v>2.58200028812017E+16</v>
      </c>
      <c r="C1830" s="1"/>
      <c r="D1830" s="1" t="s">
        <v>18</v>
      </c>
      <c r="E1830" s="1" t="s">
        <v>19</v>
      </c>
      <c r="F1830" s="3">
        <v>42887.467280092598</v>
      </c>
      <c r="G1830" s="3">
        <v>42907.999988425901</v>
      </c>
      <c r="H1830" s="1" t="s">
        <v>20</v>
      </c>
      <c r="I1830" s="1" t="s">
        <v>20</v>
      </c>
      <c r="J1830" s="1" t="s">
        <v>21</v>
      </c>
      <c r="K1830" s="1" t="s">
        <v>22</v>
      </c>
      <c r="L1830" s="2">
        <v>786306</v>
      </c>
      <c r="M1830" s="1" t="s">
        <v>23</v>
      </c>
      <c r="N1830" s="1" t="s">
        <v>27</v>
      </c>
      <c r="O1830" s="2">
        <v>1</v>
      </c>
      <c r="P1830" s="3">
        <v>42907.719710648198</v>
      </c>
      <c r="Q1830" s="1" t="s">
        <v>25</v>
      </c>
      <c r="R1830" s="1" t="s">
        <v>26</v>
      </c>
    </row>
    <row r="1831" spans="1:18" ht="12.75" customHeight="1" x14ac:dyDescent="0.2">
      <c r="A1831" s="2">
        <v>515516</v>
      </c>
      <c r="B1831" s="2">
        <v>2.58200028832017E+16</v>
      </c>
      <c r="C1831" s="1"/>
      <c r="D1831" s="1" t="s">
        <v>18</v>
      </c>
      <c r="E1831" s="1" t="s">
        <v>19</v>
      </c>
      <c r="F1831" s="3">
        <v>42887.471331018503</v>
      </c>
      <c r="G1831" s="3">
        <v>42907.999988425901</v>
      </c>
      <c r="H1831" s="1" t="s">
        <v>20</v>
      </c>
      <c r="I1831" s="1" t="s">
        <v>20</v>
      </c>
      <c r="J1831" s="1" t="s">
        <v>21</v>
      </c>
      <c r="K1831" s="1" t="s">
        <v>22</v>
      </c>
      <c r="L1831" s="2">
        <v>786306</v>
      </c>
      <c r="M1831" s="1" t="s">
        <v>23</v>
      </c>
      <c r="N1831" s="1" t="s">
        <v>27</v>
      </c>
      <c r="O1831" s="2">
        <v>1</v>
      </c>
      <c r="P1831" s="3">
        <v>42906.662268518499</v>
      </c>
      <c r="Q1831" s="1" t="s">
        <v>25</v>
      </c>
      <c r="R1831" s="1" t="s">
        <v>26</v>
      </c>
    </row>
    <row r="1832" spans="1:18" ht="12.75" customHeight="1" x14ac:dyDescent="0.2">
      <c r="A1832" s="2">
        <v>515555</v>
      </c>
      <c r="B1832" s="2">
        <v>2.58200028852017E+16</v>
      </c>
      <c r="C1832" s="1"/>
      <c r="D1832" s="1" t="s">
        <v>18</v>
      </c>
      <c r="E1832" s="1" t="s">
        <v>19</v>
      </c>
      <c r="F1832" s="3">
        <v>42887.526319444398</v>
      </c>
      <c r="G1832" s="3">
        <v>42919.999988425901</v>
      </c>
      <c r="H1832" s="1" t="s">
        <v>28</v>
      </c>
      <c r="I1832" s="1" t="s">
        <v>20</v>
      </c>
      <c r="J1832" s="1" t="s">
        <v>21</v>
      </c>
      <c r="K1832" s="1" t="s">
        <v>22</v>
      </c>
      <c r="L1832" s="2">
        <v>805519</v>
      </c>
      <c r="M1832" s="1" t="s">
        <v>23</v>
      </c>
      <c r="N1832" s="1" t="s">
        <v>27</v>
      </c>
      <c r="O1832" s="2">
        <v>1</v>
      </c>
      <c r="P1832" s="3">
        <v>42908.452025462997</v>
      </c>
      <c r="Q1832" s="1" t="s">
        <v>25</v>
      </c>
      <c r="R1832" s="1" t="s">
        <v>26</v>
      </c>
    </row>
    <row r="1833" spans="1:18" ht="12.75" customHeight="1" x14ac:dyDescent="0.2">
      <c r="A1833" s="2">
        <v>515567</v>
      </c>
      <c r="B1833" s="2">
        <v>2.58200028872017E+16</v>
      </c>
      <c r="C1833" s="1"/>
      <c r="D1833" s="1" t="s">
        <v>18</v>
      </c>
      <c r="E1833" s="1" t="s">
        <v>19</v>
      </c>
      <c r="F1833" s="3">
        <v>42887.549942129597</v>
      </c>
      <c r="G1833" s="3">
        <v>42907.999988425901</v>
      </c>
      <c r="H1833" s="1" t="s">
        <v>20</v>
      </c>
      <c r="I1833" s="1" t="s">
        <v>20</v>
      </c>
      <c r="J1833" s="1" t="s">
        <v>21</v>
      </c>
      <c r="K1833" s="1" t="s">
        <v>22</v>
      </c>
      <c r="L1833" s="2">
        <v>805523</v>
      </c>
      <c r="M1833" s="1" t="s">
        <v>23</v>
      </c>
      <c r="N1833" s="1" t="s">
        <v>79</v>
      </c>
      <c r="O1833" s="2">
        <v>1</v>
      </c>
      <c r="P1833" s="3">
        <v>42905.720613425903</v>
      </c>
      <c r="Q1833" s="1" t="s">
        <v>30</v>
      </c>
      <c r="R1833" s="1" t="s">
        <v>33</v>
      </c>
    </row>
    <row r="1834" spans="1:18" ht="12.75" customHeight="1" x14ac:dyDescent="0.2">
      <c r="A1834" s="2">
        <v>515590</v>
      </c>
      <c r="B1834" s="2">
        <v>2.58200028892018E+16</v>
      </c>
      <c r="C1834" s="1"/>
      <c r="D1834" s="1" t="s">
        <v>18</v>
      </c>
      <c r="E1834" s="1" t="s">
        <v>19</v>
      </c>
      <c r="F1834" s="3">
        <v>42887.580995370401</v>
      </c>
      <c r="G1834" s="3">
        <v>42907.999988425901</v>
      </c>
      <c r="H1834" s="1" t="s">
        <v>20</v>
      </c>
      <c r="I1834" s="1" t="s">
        <v>20</v>
      </c>
      <c r="J1834" s="1" t="s">
        <v>21</v>
      </c>
      <c r="K1834" s="1" t="s">
        <v>22</v>
      </c>
      <c r="L1834" s="2">
        <v>805563</v>
      </c>
      <c r="M1834" s="1" t="s">
        <v>23</v>
      </c>
      <c r="N1834" s="1" t="s">
        <v>27</v>
      </c>
      <c r="O1834" s="2">
        <v>1</v>
      </c>
      <c r="P1834" s="3">
        <v>42905.581192129597</v>
      </c>
      <c r="Q1834" s="1" t="s">
        <v>25</v>
      </c>
      <c r="R1834" s="1" t="s">
        <v>26</v>
      </c>
    </row>
    <row r="1835" spans="1:18" ht="12.75" customHeight="1" x14ac:dyDescent="0.2">
      <c r="A1835" s="2">
        <v>515608</v>
      </c>
      <c r="B1835" s="2">
        <v>2.58200028902017E+16</v>
      </c>
      <c r="C1835" s="1"/>
      <c r="D1835" s="1" t="s">
        <v>18</v>
      </c>
      <c r="E1835" s="1" t="s">
        <v>19</v>
      </c>
      <c r="F1835" s="3">
        <v>42887.610671296301</v>
      </c>
      <c r="G1835" s="3">
        <v>42907.999988425901</v>
      </c>
      <c r="H1835" s="1" t="s">
        <v>20</v>
      </c>
      <c r="I1835" s="1" t="s">
        <v>20</v>
      </c>
      <c r="J1835" s="1" t="s">
        <v>21</v>
      </c>
      <c r="K1835" s="1" t="s">
        <v>22</v>
      </c>
      <c r="L1835" s="2">
        <v>805590</v>
      </c>
      <c r="M1835" s="1" t="s">
        <v>23</v>
      </c>
      <c r="N1835" s="1" t="s">
        <v>27</v>
      </c>
      <c r="O1835" s="2">
        <v>1</v>
      </c>
      <c r="P1835" s="3">
        <v>42906.782743055599</v>
      </c>
      <c r="Q1835" s="1" t="s">
        <v>25</v>
      </c>
      <c r="R1835" s="1" t="s">
        <v>26</v>
      </c>
    </row>
    <row r="1836" spans="1:18" ht="12.75" customHeight="1" x14ac:dyDescent="0.2">
      <c r="A1836" s="2">
        <v>515631</v>
      </c>
      <c r="B1836" s="2">
        <v>2.58200028912018E+16</v>
      </c>
      <c r="C1836" s="1"/>
      <c r="D1836" s="1" t="s">
        <v>18</v>
      </c>
      <c r="E1836" s="1" t="s">
        <v>19</v>
      </c>
      <c r="F1836" s="3">
        <v>42887.632789351897</v>
      </c>
      <c r="G1836" s="3">
        <v>42907.999988425901</v>
      </c>
      <c r="H1836" s="1" t="s">
        <v>20</v>
      </c>
      <c r="I1836" s="1" t="s">
        <v>20</v>
      </c>
      <c r="J1836" s="1" t="s">
        <v>21</v>
      </c>
      <c r="K1836" s="1" t="s">
        <v>22</v>
      </c>
      <c r="L1836" s="2">
        <v>805494</v>
      </c>
      <c r="M1836" s="1" t="s">
        <v>23</v>
      </c>
      <c r="N1836" s="1" t="s">
        <v>62</v>
      </c>
      <c r="O1836" s="2">
        <v>1</v>
      </c>
      <c r="P1836" s="3">
        <v>42905.672384259298</v>
      </c>
      <c r="Q1836" s="1" t="s">
        <v>25</v>
      </c>
      <c r="R1836" s="1" t="s">
        <v>26</v>
      </c>
    </row>
    <row r="1837" spans="1:18" ht="12.75" customHeight="1" x14ac:dyDescent="0.2">
      <c r="A1837" s="2">
        <v>515666</v>
      </c>
      <c r="B1837" s="2">
        <v>2.58200028932018E+16</v>
      </c>
      <c r="C1837" s="1"/>
      <c r="D1837" s="1" t="s">
        <v>18</v>
      </c>
      <c r="E1837" s="1" t="s">
        <v>19</v>
      </c>
      <c r="F1837" s="3">
        <v>42887.665057870399</v>
      </c>
      <c r="G1837" s="3">
        <v>42919.999988425901</v>
      </c>
      <c r="H1837" s="1" t="s">
        <v>28</v>
      </c>
      <c r="I1837" s="1" t="s">
        <v>20</v>
      </c>
      <c r="J1837" s="1" t="s">
        <v>21</v>
      </c>
      <c r="K1837" s="1" t="s">
        <v>22</v>
      </c>
      <c r="L1837" s="2">
        <v>805182</v>
      </c>
      <c r="M1837" s="1" t="s">
        <v>23</v>
      </c>
      <c r="N1837" s="1" t="s">
        <v>27</v>
      </c>
      <c r="O1837" s="2">
        <v>1</v>
      </c>
      <c r="P1837" s="3">
        <v>42907.690879629597</v>
      </c>
      <c r="Q1837" s="1" t="s">
        <v>25</v>
      </c>
      <c r="R1837" s="1" t="s">
        <v>26</v>
      </c>
    </row>
    <row r="1838" spans="1:18" ht="12.75" customHeight="1" x14ac:dyDescent="0.2">
      <c r="A1838" s="2">
        <v>515706</v>
      </c>
      <c r="B1838" s="2">
        <v>2.58200028942017E+16</v>
      </c>
      <c r="C1838" s="1"/>
      <c r="D1838" s="1" t="s">
        <v>18</v>
      </c>
      <c r="E1838" s="1" t="s">
        <v>19</v>
      </c>
      <c r="F1838" s="3">
        <v>42887.708321759303</v>
      </c>
      <c r="G1838" s="3">
        <v>42907.999988425901</v>
      </c>
      <c r="H1838" s="1" t="s">
        <v>20</v>
      </c>
      <c r="I1838" s="1" t="s">
        <v>20</v>
      </c>
      <c r="J1838" s="1" t="s">
        <v>21</v>
      </c>
      <c r="K1838" s="1" t="s">
        <v>22</v>
      </c>
      <c r="L1838" s="2">
        <v>805670</v>
      </c>
      <c r="M1838" s="1" t="s">
        <v>23</v>
      </c>
      <c r="N1838" s="1" t="s">
        <v>27</v>
      </c>
      <c r="O1838" s="2">
        <v>1</v>
      </c>
      <c r="P1838" s="3">
        <v>42907.723240740801</v>
      </c>
      <c r="Q1838" s="1" t="s">
        <v>25</v>
      </c>
      <c r="R1838" s="1" t="s">
        <v>26</v>
      </c>
    </row>
    <row r="1839" spans="1:18" ht="12.75" customHeight="1" x14ac:dyDescent="0.2">
      <c r="A1839" s="2">
        <v>515710</v>
      </c>
      <c r="B1839" s="2">
        <v>2.58200028962018E+16</v>
      </c>
      <c r="C1839" s="1"/>
      <c r="D1839" s="1" t="s">
        <v>18</v>
      </c>
      <c r="E1839" s="1" t="s">
        <v>19</v>
      </c>
      <c r="F1839" s="3">
        <v>42887.710601851897</v>
      </c>
      <c r="G1839" s="3">
        <v>42919.999988425901</v>
      </c>
      <c r="H1839" s="1" t="s">
        <v>28</v>
      </c>
      <c r="I1839" s="1" t="s">
        <v>20</v>
      </c>
      <c r="J1839" s="1" t="s">
        <v>21</v>
      </c>
      <c r="K1839" s="1" t="s">
        <v>22</v>
      </c>
      <c r="L1839" s="2">
        <v>805667</v>
      </c>
      <c r="M1839" s="1" t="s">
        <v>23</v>
      </c>
      <c r="N1839" s="1" t="s">
        <v>27</v>
      </c>
      <c r="O1839" s="2">
        <v>1</v>
      </c>
      <c r="P1839" s="3">
        <v>42919.419050925899</v>
      </c>
      <c r="Q1839" s="1" t="s">
        <v>25</v>
      </c>
      <c r="R1839" s="1" t="s">
        <v>26</v>
      </c>
    </row>
    <row r="1840" spans="1:18" ht="12.75" customHeight="1" x14ac:dyDescent="0.2">
      <c r="A1840" s="2">
        <v>515729</v>
      </c>
      <c r="B1840" s="2">
        <v>2.58200028982018E+16</v>
      </c>
      <c r="C1840" s="1"/>
      <c r="D1840" s="1" t="s">
        <v>18</v>
      </c>
      <c r="E1840" s="1" t="s">
        <v>19</v>
      </c>
      <c r="F1840" s="3">
        <v>42887.738680555602</v>
      </c>
      <c r="G1840" s="3">
        <v>42919.999988425901</v>
      </c>
      <c r="H1840" s="1" t="s">
        <v>28</v>
      </c>
      <c r="I1840" s="1" t="s">
        <v>20</v>
      </c>
      <c r="J1840" s="1" t="s">
        <v>21</v>
      </c>
      <c r="K1840" s="1" t="s">
        <v>22</v>
      </c>
      <c r="L1840" s="2">
        <v>805692</v>
      </c>
      <c r="M1840" s="1" t="s">
        <v>23</v>
      </c>
      <c r="N1840" s="1" t="s">
        <v>29</v>
      </c>
      <c r="O1840" s="2">
        <v>1</v>
      </c>
      <c r="P1840" s="3">
        <v>42907.7335185185</v>
      </c>
      <c r="Q1840" s="1" t="s">
        <v>25</v>
      </c>
      <c r="R1840" s="1" t="s">
        <v>26</v>
      </c>
    </row>
    <row r="1841" spans="1:18" ht="12.75" customHeight="1" x14ac:dyDescent="0.2">
      <c r="A1841" s="2">
        <v>515749</v>
      </c>
      <c r="B1841" s="2">
        <v>2.58200028992017E+16</v>
      </c>
      <c r="C1841" s="1"/>
      <c r="D1841" s="1" t="s">
        <v>18</v>
      </c>
      <c r="E1841" s="1" t="s">
        <v>19</v>
      </c>
      <c r="F1841" s="3">
        <v>42887.774641203701</v>
      </c>
      <c r="G1841" s="3">
        <v>42907.999988425901</v>
      </c>
      <c r="H1841" s="1" t="s">
        <v>20</v>
      </c>
      <c r="I1841" s="1" t="s">
        <v>20</v>
      </c>
      <c r="J1841" s="1" t="s">
        <v>21</v>
      </c>
      <c r="K1841" s="1" t="s">
        <v>22</v>
      </c>
      <c r="L1841" s="2">
        <v>805714</v>
      </c>
      <c r="M1841" s="1" t="s">
        <v>23</v>
      </c>
      <c r="N1841" s="1" t="s">
        <v>27</v>
      </c>
      <c r="O1841" s="2">
        <v>1</v>
      </c>
      <c r="P1841" s="3">
        <v>42900.778067129599</v>
      </c>
      <c r="Q1841" s="1" t="s">
        <v>25</v>
      </c>
      <c r="R1841" s="1" t="s">
        <v>26</v>
      </c>
    </row>
    <row r="1842" spans="1:18" ht="12.75" customHeight="1" x14ac:dyDescent="0.2">
      <c r="A1842" s="2">
        <v>515765</v>
      </c>
      <c r="B1842" s="2">
        <v>2.58200029012018E+16</v>
      </c>
      <c r="C1842" s="1"/>
      <c r="D1842" s="1" t="s">
        <v>18</v>
      </c>
      <c r="E1842" s="1" t="s">
        <v>19</v>
      </c>
      <c r="F1842" s="3">
        <v>42887.803541666697</v>
      </c>
      <c r="G1842" s="3">
        <v>42912.999988425901</v>
      </c>
      <c r="H1842" s="1" t="s">
        <v>20</v>
      </c>
      <c r="I1842" s="1" t="s">
        <v>20</v>
      </c>
      <c r="J1842" s="1" t="s">
        <v>21</v>
      </c>
      <c r="K1842" s="1" t="s">
        <v>22</v>
      </c>
      <c r="L1842" s="2">
        <v>805720</v>
      </c>
      <c r="M1842" s="1" t="s">
        <v>23</v>
      </c>
      <c r="N1842" s="1" t="s">
        <v>27</v>
      </c>
      <c r="O1842" s="2">
        <v>1</v>
      </c>
      <c r="P1842" s="3">
        <v>42908.702905092599</v>
      </c>
      <c r="Q1842" s="1" t="s">
        <v>25</v>
      </c>
      <c r="R1842" s="1" t="s">
        <v>70</v>
      </c>
    </row>
    <row r="1843" spans="1:18" ht="12.75" customHeight="1" x14ac:dyDescent="0.2">
      <c r="A1843" s="2">
        <v>515804</v>
      </c>
      <c r="B1843" s="2">
        <v>2.58200029032018E+16</v>
      </c>
      <c r="C1843" s="1"/>
      <c r="D1843" s="1" t="s">
        <v>18</v>
      </c>
      <c r="E1843" s="1" t="s">
        <v>19</v>
      </c>
      <c r="F1843" s="3">
        <v>42887.977604166699</v>
      </c>
      <c r="G1843" s="3">
        <v>42912.999988425901</v>
      </c>
      <c r="H1843" s="1" t="s">
        <v>20</v>
      </c>
      <c r="I1843" s="1" t="s">
        <v>20</v>
      </c>
      <c r="J1843" s="1" t="s">
        <v>21</v>
      </c>
      <c r="K1843" s="1" t="s">
        <v>22</v>
      </c>
      <c r="L1843" s="2">
        <v>805788</v>
      </c>
      <c r="M1843" s="1" t="s">
        <v>23</v>
      </c>
      <c r="N1843" s="1" t="s">
        <v>27</v>
      </c>
      <c r="O1843" s="2">
        <v>1</v>
      </c>
      <c r="P1843" s="3">
        <v>42907.738391203697</v>
      </c>
      <c r="Q1843" s="1" t="s">
        <v>25</v>
      </c>
      <c r="R1843" s="1" t="s">
        <v>70</v>
      </c>
    </row>
    <row r="1844" spans="1:18" ht="12.75" customHeight="1" x14ac:dyDescent="0.2">
      <c r="A1844" s="2">
        <v>515879</v>
      </c>
      <c r="B1844" s="2">
        <v>2.58200029072017E+16</v>
      </c>
      <c r="C1844" s="1"/>
      <c r="D1844" s="1" t="s">
        <v>18</v>
      </c>
      <c r="E1844" s="1" t="s">
        <v>19</v>
      </c>
      <c r="F1844" s="3">
        <v>42888.447881944398</v>
      </c>
      <c r="G1844" s="3">
        <v>42922.999988425901</v>
      </c>
      <c r="H1844" s="1" t="s">
        <v>28</v>
      </c>
      <c r="I1844" s="1" t="s">
        <v>20</v>
      </c>
      <c r="J1844" s="1" t="s">
        <v>21</v>
      </c>
      <c r="K1844" s="1" t="s">
        <v>22</v>
      </c>
      <c r="L1844" s="2">
        <v>800722</v>
      </c>
      <c r="M1844" s="1" t="s">
        <v>23</v>
      </c>
      <c r="N1844" s="1" t="s">
        <v>54</v>
      </c>
      <c r="O1844" s="2">
        <v>1</v>
      </c>
      <c r="P1844" s="3">
        <v>42922.737500000003</v>
      </c>
      <c r="Q1844" s="1" t="s">
        <v>25</v>
      </c>
      <c r="R1844" s="1" t="s">
        <v>26</v>
      </c>
    </row>
    <row r="1845" spans="1:18" ht="12.75" customHeight="1" x14ac:dyDescent="0.2">
      <c r="A1845" s="2">
        <v>515931</v>
      </c>
      <c r="B1845" s="2">
        <v>2.58200029122017E+16</v>
      </c>
      <c r="C1845" s="1"/>
      <c r="D1845" s="1" t="s">
        <v>18</v>
      </c>
      <c r="E1845" s="1" t="s">
        <v>19</v>
      </c>
      <c r="F1845" s="3">
        <v>42888.526817129597</v>
      </c>
      <c r="G1845" s="3">
        <v>42912.999988425901</v>
      </c>
      <c r="H1845" s="1" t="s">
        <v>20</v>
      </c>
      <c r="I1845" s="1" t="s">
        <v>20</v>
      </c>
      <c r="J1845" s="1" t="s">
        <v>21</v>
      </c>
      <c r="K1845" s="1" t="s">
        <v>22</v>
      </c>
      <c r="L1845" s="2">
        <v>453989</v>
      </c>
      <c r="M1845" s="1" t="s">
        <v>23</v>
      </c>
      <c r="N1845" s="1" t="s">
        <v>32</v>
      </c>
      <c r="O1845" s="2">
        <v>2</v>
      </c>
      <c r="P1845" s="3">
        <v>42906.676238425898</v>
      </c>
      <c r="Q1845" s="1" t="s">
        <v>25</v>
      </c>
      <c r="R1845" s="1" t="s">
        <v>26</v>
      </c>
    </row>
    <row r="1846" spans="1:18" ht="12.75" customHeight="1" x14ac:dyDescent="0.2">
      <c r="A1846" s="2">
        <v>515981</v>
      </c>
      <c r="B1846" s="2">
        <v>2.58200029132018E+16</v>
      </c>
      <c r="C1846" s="1"/>
      <c r="D1846" s="1" t="s">
        <v>18</v>
      </c>
      <c r="E1846" s="1" t="s">
        <v>19</v>
      </c>
      <c r="F1846" s="3">
        <v>42888.6175</v>
      </c>
      <c r="G1846" s="3">
        <v>42922.999988425901</v>
      </c>
      <c r="H1846" s="1" t="s">
        <v>28</v>
      </c>
      <c r="I1846" s="1" t="s">
        <v>20</v>
      </c>
      <c r="J1846" s="1" t="s">
        <v>21</v>
      </c>
      <c r="K1846" s="1" t="s">
        <v>22</v>
      </c>
      <c r="L1846" s="2">
        <v>806033</v>
      </c>
      <c r="M1846" s="1" t="s">
        <v>23</v>
      </c>
      <c r="N1846" s="1" t="s">
        <v>27</v>
      </c>
      <c r="O1846" s="2">
        <v>1</v>
      </c>
      <c r="P1846" s="3">
        <v>42916.534756944398</v>
      </c>
      <c r="Q1846" s="1" t="s">
        <v>25</v>
      </c>
      <c r="R1846" s="1" t="s">
        <v>26</v>
      </c>
    </row>
    <row r="1847" spans="1:18" ht="12.75" customHeight="1" x14ac:dyDescent="0.2">
      <c r="A1847" s="2">
        <v>516025</v>
      </c>
      <c r="B1847" s="2">
        <v>2.58200029162017E+16</v>
      </c>
      <c r="C1847" s="1"/>
      <c r="D1847" s="1" t="s">
        <v>18</v>
      </c>
      <c r="E1847" s="1" t="s">
        <v>19</v>
      </c>
      <c r="F1847" s="3">
        <v>42888.679675925901</v>
      </c>
      <c r="G1847" s="3">
        <v>42912.999988425901</v>
      </c>
      <c r="H1847" s="1" t="s">
        <v>20</v>
      </c>
      <c r="I1847" s="1" t="s">
        <v>20</v>
      </c>
      <c r="J1847" s="1" t="s">
        <v>21</v>
      </c>
      <c r="K1847" s="1" t="s">
        <v>22</v>
      </c>
      <c r="L1847" s="2">
        <v>806078</v>
      </c>
      <c r="M1847" s="1" t="s">
        <v>23</v>
      </c>
      <c r="N1847" s="1" t="s">
        <v>27</v>
      </c>
      <c r="O1847" s="2">
        <v>2</v>
      </c>
      <c r="P1847" s="3">
        <v>42906.683298611097</v>
      </c>
      <c r="Q1847" s="1" t="s">
        <v>30</v>
      </c>
      <c r="R1847" s="1" t="s">
        <v>33</v>
      </c>
    </row>
    <row r="1848" spans="1:18" ht="12.75" customHeight="1" x14ac:dyDescent="0.2">
      <c r="A1848" s="2">
        <v>516029</v>
      </c>
      <c r="B1848" s="2">
        <v>2.58200029182017E+16</v>
      </c>
      <c r="C1848" s="1"/>
      <c r="D1848" s="1" t="s">
        <v>18</v>
      </c>
      <c r="E1848" s="1" t="s">
        <v>19</v>
      </c>
      <c r="F1848" s="3">
        <v>42888.691863425898</v>
      </c>
      <c r="G1848" s="3">
        <v>42912.999988425901</v>
      </c>
      <c r="H1848" s="1" t="s">
        <v>20</v>
      </c>
      <c r="I1848" s="1" t="s">
        <v>20</v>
      </c>
      <c r="J1848" s="1" t="s">
        <v>21</v>
      </c>
      <c r="K1848" s="1" t="s">
        <v>22</v>
      </c>
      <c r="L1848" s="2">
        <v>806086</v>
      </c>
      <c r="M1848" s="1" t="s">
        <v>23</v>
      </c>
      <c r="N1848" s="1" t="s">
        <v>27</v>
      </c>
      <c r="O1848" s="2">
        <v>1</v>
      </c>
      <c r="P1848" s="3">
        <v>42908.474293981497</v>
      </c>
      <c r="Q1848" s="1" t="s">
        <v>25</v>
      </c>
      <c r="R1848" s="1" t="s">
        <v>26</v>
      </c>
    </row>
    <row r="1849" spans="1:18" ht="12.75" customHeight="1" x14ac:dyDescent="0.2">
      <c r="A1849" s="2">
        <v>516033</v>
      </c>
      <c r="B1849" s="2">
        <v>2.58200029192018E+16</v>
      </c>
      <c r="C1849" s="1"/>
      <c r="D1849" s="1" t="s">
        <v>18</v>
      </c>
      <c r="E1849" s="1" t="s">
        <v>19</v>
      </c>
      <c r="F1849" s="3">
        <v>42888.702974537002</v>
      </c>
      <c r="G1849" s="3">
        <v>42912.999988425901</v>
      </c>
      <c r="H1849" s="1" t="s">
        <v>20</v>
      </c>
      <c r="I1849" s="1" t="s">
        <v>20</v>
      </c>
      <c r="J1849" s="1" t="s">
        <v>21</v>
      </c>
      <c r="K1849" s="1" t="s">
        <v>22</v>
      </c>
      <c r="L1849" s="2">
        <v>806095</v>
      </c>
      <c r="M1849" s="1" t="s">
        <v>23</v>
      </c>
      <c r="N1849" s="1" t="s">
        <v>27</v>
      </c>
      <c r="O1849" s="2">
        <v>1</v>
      </c>
      <c r="P1849" s="3">
        <v>42908.702118055597</v>
      </c>
      <c r="Q1849" s="1" t="s">
        <v>25</v>
      </c>
      <c r="R1849" s="1" t="s">
        <v>26</v>
      </c>
    </row>
    <row r="1850" spans="1:18" ht="12.75" customHeight="1" x14ac:dyDescent="0.2">
      <c r="A1850" s="2">
        <v>516046</v>
      </c>
      <c r="B1850" s="2">
        <v>2.58200029202018E+16</v>
      </c>
      <c r="C1850" s="1"/>
      <c r="D1850" s="1" t="s">
        <v>18</v>
      </c>
      <c r="E1850" s="1" t="s">
        <v>19</v>
      </c>
      <c r="F1850" s="3">
        <v>42888.722233796303</v>
      </c>
      <c r="G1850" s="3">
        <v>42922.999988425901</v>
      </c>
      <c r="H1850" s="1" t="s">
        <v>28</v>
      </c>
      <c r="I1850" s="1" t="s">
        <v>20</v>
      </c>
      <c r="J1850" s="1" t="s">
        <v>73</v>
      </c>
      <c r="K1850" s="1" t="s">
        <v>22</v>
      </c>
      <c r="L1850" s="2">
        <v>806107</v>
      </c>
      <c r="M1850" s="1" t="s">
        <v>23</v>
      </c>
      <c r="N1850" s="1" t="s">
        <v>32</v>
      </c>
      <c r="O1850" s="2">
        <v>1</v>
      </c>
      <c r="P1850" s="3">
        <v>42908.700162036999</v>
      </c>
      <c r="Q1850" s="1" t="s">
        <v>30</v>
      </c>
      <c r="R1850" s="1" t="s">
        <v>33</v>
      </c>
    </row>
    <row r="1851" spans="1:18" ht="12.75" customHeight="1" x14ac:dyDescent="0.2">
      <c r="A1851" s="2">
        <v>516052</v>
      </c>
      <c r="B1851" s="2">
        <v>2.58200029212017E+16</v>
      </c>
      <c r="C1851" s="1"/>
      <c r="D1851" s="1" t="s">
        <v>18</v>
      </c>
      <c r="E1851" s="1" t="s">
        <v>19</v>
      </c>
      <c r="F1851" s="3">
        <v>42888.727164351898</v>
      </c>
      <c r="G1851" s="3">
        <v>42912.999988425901</v>
      </c>
      <c r="H1851" s="1" t="s">
        <v>20</v>
      </c>
      <c r="I1851" s="1" t="s">
        <v>20</v>
      </c>
      <c r="J1851" s="1" t="s">
        <v>21</v>
      </c>
      <c r="K1851" s="1" t="s">
        <v>22</v>
      </c>
      <c r="L1851" s="2">
        <v>806106</v>
      </c>
      <c r="M1851" s="1" t="s">
        <v>23</v>
      </c>
      <c r="N1851" s="1" t="s">
        <v>27</v>
      </c>
      <c r="O1851" s="2">
        <v>1</v>
      </c>
      <c r="P1851" s="3">
        <v>42908.703877314802</v>
      </c>
      <c r="Q1851" s="1" t="s">
        <v>25</v>
      </c>
      <c r="R1851" s="1" t="s">
        <v>26</v>
      </c>
    </row>
    <row r="1852" spans="1:18" ht="12.75" customHeight="1" x14ac:dyDescent="0.2">
      <c r="A1852" s="2">
        <v>516069</v>
      </c>
      <c r="B1852" s="2">
        <v>2.58200029222018E+16</v>
      </c>
      <c r="C1852" s="1"/>
      <c r="D1852" s="1" t="s">
        <v>18</v>
      </c>
      <c r="E1852" s="1" t="s">
        <v>19</v>
      </c>
      <c r="F1852" s="3">
        <v>42888.7812037037</v>
      </c>
      <c r="G1852" s="3">
        <v>42912.999988425901</v>
      </c>
      <c r="H1852" s="1" t="s">
        <v>20</v>
      </c>
      <c r="I1852" s="1" t="s">
        <v>20</v>
      </c>
      <c r="J1852" s="1" t="s">
        <v>21</v>
      </c>
      <c r="K1852" s="1" t="s">
        <v>22</v>
      </c>
      <c r="L1852" s="2">
        <v>806134</v>
      </c>
      <c r="M1852" s="1" t="s">
        <v>23</v>
      </c>
      <c r="N1852" s="1" t="s">
        <v>47</v>
      </c>
      <c r="O1852" s="2">
        <v>1</v>
      </c>
      <c r="P1852" s="3">
        <v>42906.7097222222</v>
      </c>
      <c r="Q1852" s="1" t="s">
        <v>25</v>
      </c>
      <c r="R1852" s="1" t="s">
        <v>26</v>
      </c>
    </row>
    <row r="1853" spans="1:18" ht="12.75" customHeight="1" x14ac:dyDescent="0.2">
      <c r="A1853" s="2">
        <v>516105</v>
      </c>
      <c r="B1853" s="2">
        <v>2.58200029242018E+16</v>
      </c>
      <c r="C1853" s="1"/>
      <c r="D1853" s="1" t="s">
        <v>18</v>
      </c>
      <c r="E1853" s="1" t="s">
        <v>19</v>
      </c>
      <c r="F1853" s="3">
        <v>42889.120173611103</v>
      </c>
      <c r="G1853" s="3">
        <v>42912.999988425901</v>
      </c>
      <c r="H1853" s="1" t="s">
        <v>20</v>
      </c>
      <c r="I1853" s="1" t="s">
        <v>20</v>
      </c>
      <c r="J1853" s="1" t="s">
        <v>21</v>
      </c>
      <c r="K1853" s="1" t="s">
        <v>22</v>
      </c>
      <c r="L1853" s="2">
        <v>806192</v>
      </c>
      <c r="M1853" s="1" t="s">
        <v>23</v>
      </c>
      <c r="N1853" s="1" t="s">
        <v>32</v>
      </c>
      <c r="O1853" s="2">
        <v>1</v>
      </c>
      <c r="P1853" s="3">
        <v>42908.481886574104</v>
      </c>
      <c r="Q1853" s="1" t="s">
        <v>25</v>
      </c>
      <c r="R1853" s="1" t="s">
        <v>26</v>
      </c>
    </row>
    <row r="1854" spans="1:18" ht="12.75" customHeight="1" x14ac:dyDescent="0.2">
      <c r="A1854" s="2">
        <v>516108</v>
      </c>
      <c r="B1854" s="2">
        <v>2.58200029252017E+16</v>
      </c>
      <c r="C1854" s="1"/>
      <c r="D1854" s="1" t="s">
        <v>18</v>
      </c>
      <c r="E1854" s="1" t="s">
        <v>19</v>
      </c>
      <c r="F1854" s="3">
        <v>42889.2425925926</v>
      </c>
      <c r="G1854" s="3">
        <v>42912.999988425901</v>
      </c>
      <c r="H1854" s="1" t="s">
        <v>20</v>
      </c>
      <c r="I1854" s="1" t="s">
        <v>20</v>
      </c>
      <c r="J1854" s="1" t="s">
        <v>21</v>
      </c>
      <c r="K1854" s="1" t="s">
        <v>22</v>
      </c>
      <c r="L1854" s="2">
        <v>806195</v>
      </c>
      <c r="M1854" s="1" t="s">
        <v>23</v>
      </c>
      <c r="N1854" s="1" t="s">
        <v>27</v>
      </c>
      <c r="O1854" s="2">
        <v>1</v>
      </c>
      <c r="P1854" s="3">
        <v>42900.7903240741</v>
      </c>
      <c r="Q1854" s="1" t="s">
        <v>25</v>
      </c>
      <c r="R1854" s="1" t="s">
        <v>26</v>
      </c>
    </row>
    <row r="1855" spans="1:18" ht="12.75" customHeight="1" x14ac:dyDescent="0.2">
      <c r="A1855" s="2">
        <v>516120</v>
      </c>
      <c r="B1855" s="2">
        <v>2.58200029262018E+16</v>
      </c>
      <c r="C1855" s="1"/>
      <c r="D1855" s="1" t="s">
        <v>18</v>
      </c>
      <c r="E1855" s="1" t="s">
        <v>19</v>
      </c>
      <c r="F1855" s="3">
        <v>42889.426134259302</v>
      </c>
      <c r="G1855" s="3">
        <v>42922.999988425901</v>
      </c>
      <c r="H1855" s="1" t="s">
        <v>28</v>
      </c>
      <c r="I1855" s="1" t="s">
        <v>20</v>
      </c>
      <c r="J1855" s="1" t="s">
        <v>21</v>
      </c>
      <c r="K1855" s="1" t="s">
        <v>22</v>
      </c>
      <c r="L1855" s="2">
        <v>140169</v>
      </c>
      <c r="M1855" s="1" t="s">
        <v>23</v>
      </c>
      <c r="N1855" s="1" t="s">
        <v>24</v>
      </c>
      <c r="O1855" s="2">
        <v>1</v>
      </c>
      <c r="P1855" s="3">
        <v>42906.744189814803</v>
      </c>
      <c r="Q1855" s="1" t="s">
        <v>25</v>
      </c>
      <c r="R1855" s="1" t="s">
        <v>51</v>
      </c>
    </row>
    <row r="1856" spans="1:18" ht="12.75" customHeight="1" x14ac:dyDescent="0.2">
      <c r="A1856" s="2">
        <v>516140</v>
      </c>
      <c r="B1856" s="2">
        <v>2.58200029272017E+16</v>
      </c>
      <c r="C1856" s="1"/>
      <c r="D1856" s="1" t="s">
        <v>18</v>
      </c>
      <c r="E1856" s="1" t="s">
        <v>19</v>
      </c>
      <c r="F1856" s="3">
        <v>42889.512511574103</v>
      </c>
      <c r="G1856" s="3">
        <v>42912.999988425901</v>
      </c>
      <c r="H1856" s="1" t="s">
        <v>20</v>
      </c>
      <c r="I1856" s="1" t="s">
        <v>20</v>
      </c>
      <c r="J1856" s="1" t="s">
        <v>21</v>
      </c>
      <c r="K1856" s="1" t="s">
        <v>22</v>
      </c>
      <c r="L1856" s="2">
        <v>806239</v>
      </c>
      <c r="M1856" s="1" t="s">
        <v>23</v>
      </c>
      <c r="N1856" s="1" t="s">
        <v>27</v>
      </c>
      <c r="O1856" s="2">
        <v>1</v>
      </c>
      <c r="P1856" s="3">
        <v>42908.538078703699</v>
      </c>
      <c r="Q1856" s="1" t="s">
        <v>25</v>
      </c>
      <c r="R1856" s="1" t="s">
        <v>26</v>
      </c>
    </row>
    <row r="1857" spans="1:18" ht="12.75" customHeight="1" x14ac:dyDescent="0.2">
      <c r="A1857" s="2">
        <v>516145</v>
      </c>
      <c r="B1857" s="2">
        <v>2.58200029282017E+16</v>
      </c>
      <c r="C1857" s="1"/>
      <c r="D1857" s="1" t="s">
        <v>18</v>
      </c>
      <c r="E1857" s="1" t="s">
        <v>19</v>
      </c>
      <c r="F1857" s="3">
        <v>42889.563194444498</v>
      </c>
      <c r="G1857" s="3">
        <v>42912.999988425901</v>
      </c>
      <c r="H1857" s="1" t="s">
        <v>20</v>
      </c>
      <c r="I1857" s="1" t="s">
        <v>20</v>
      </c>
      <c r="J1857" s="1" t="s">
        <v>21</v>
      </c>
      <c r="K1857" s="1" t="s">
        <v>22</v>
      </c>
      <c r="L1857" s="2">
        <v>148711</v>
      </c>
      <c r="M1857" s="1" t="s">
        <v>23</v>
      </c>
      <c r="N1857" s="1" t="s">
        <v>27</v>
      </c>
      <c r="O1857" s="2">
        <v>1</v>
      </c>
      <c r="P1857" s="3">
        <v>42905.787962962997</v>
      </c>
      <c r="Q1857" s="1" t="s">
        <v>25</v>
      </c>
      <c r="R1857" s="1" t="s">
        <v>26</v>
      </c>
    </row>
    <row r="1858" spans="1:18" ht="12.75" customHeight="1" x14ac:dyDescent="0.2">
      <c r="A1858" s="2">
        <v>516147</v>
      </c>
      <c r="B1858" s="2">
        <v>2.58200029292017E+16</v>
      </c>
      <c r="C1858" s="1"/>
      <c r="D1858" s="1" t="s">
        <v>18</v>
      </c>
      <c r="E1858" s="1" t="s">
        <v>19</v>
      </c>
      <c r="F1858" s="3">
        <v>42889.567754629599</v>
      </c>
      <c r="G1858" s="3">
        <v>42912.999988425901</v>
      </c>
      <c r="H1858" s="1" t="s">
        <v>20</v>
      </c>
      <c r="I1858" s="1" t="s">
        <v>20</v>
      </c>
      <c r="J1858" s="1" t="s">
        <v>21</v>
      </c>
      <c r="K1858" s="1" t="s">
        <v>22</v>
      </c>
      <c r="L1858" s="2">
        <v>148711</v>
      </c>
      <c r="M1858" s="1" t="s">
        <v>23</v>
      </c>
      <c r="N1858" s="1" t="s">
        <v>27</v>
      </c>
      <c r="O1858" s="2">
        <v>1</v>
      </c>
      <c r="P1858" s="3">
        <v>42906.6876388889</v>
      </c>
      <c r="Q1858" s="1" t="s">
        <v>25</v>
      </c>
      <c r="R1858" s="1" t="s">
        <v>26</v>
      </c>
    </row>
    <row r="1859" spans="1:18" ht="12.75" customHeight="1" x14ac:dyDescent="0.2">
      <c r="A1859" s="2">
        <v>516225</v>
      </c>
      <c r="B1859" s="2">
        <v>2.58200029302017E+16</v>
      </c>
      <c r="C1859" s="1"/>
      <c r="D1859" s="1" t="s">
        <v>18</v>
      </c>
      <c r="E1859" s="1" t="s">
        <v>19</v>
      </c>
      <c r="F1859" s="3">
        <v>42889.772094907399</v>
      </c>
      <c r="G1859" s="3">
        <v>42912.999988425901</v>
      </c>
      <c r="H1859" s="1" t="s">
        <v>20</v>
      </c>
      <c r="I1859" s="1" t="s">
        <v>20</v>
      </c>
      <c r="J1859" s="1" t="s">
        <v>21</v>
      </c>
      <c r="K1859" s="1" t="s">
        <v>22</v>
      </c>
      <c r="L1859" s="2">
        <v>806281</v>
      </c>
      <c r="M1859" s="1" t="s">
        <v>23</v>
      </c>
      <c r="N1859" s="1" t="s">
        <v>27</v>
      </c>
      <c r="O1859" s="2">
        <v>1</v>
      </c>
      <c r="P1859" s="3">
        <v>42908.540358796301</v>
      </c>
      <c r="Q1859" s="1" t="s">
        <v>25</v>
      </c>
      <c r="R1859" s="1" t="s">
        <v>70</v>
      </c>
    </row>
    <row r="1860" spans="1:18" ht="12.75" customHeight="1" x14ac:dyDescent="0.2">
      <c r="A1860" s="2">
        <v>516276</v>
      </c>
      <c r="B1860" s="2">
        <v>2.58200029322017E+16</v>
      </c>
      <c r="C1860" s="1"/>
      <c r="D1860" s="1" t="s">
        <v>18</v>
      </c>
      <c r="E1860" s="1" t="s">
        <v>19</v>
      </c>
      <c r="F1860" s="3">
        <v>42890.476979166699</v>
      </c>
      <c r="G1860" s="3">
        <v>42912.999988425901</v>
      </c>
      <c r="H1860" s="1" t="s">
        <v>20</v>
      </c>
      <c r="I1860" s="1" t="s">
        <v>20</v>
      </c>
      <c r="J1860" s="1" t="s">
        <v>80</v>
      </c>
      <c r="K1860" s="1" t="s">
        <v>22</v>
      </c>
      <c r="L1860" s="2">
        <v>805523</v>
      </c>
      <c r="M1860" s="1" t="s">
        <v>23</v>
      </c>
      <c r="N1860" s="1" t="s">
        <v>27</v>
      </c>
      <c r="O1860" s="2">
        <v>1</v>
      </c>
      <c r="P1860" s="3">
        <v>42893.730324074102</v>
      </c>
      <c r="Q1860" s="1" t="s">
        <v>34</v>
      </c>
      <c r="R1860" s="1" t="s">
        <v>35</v>
      </c>
    </row>
    <row r="1861" spans="1:18" ht="12.75" customHeight="1" x14ac:dyDescent="0.2">
      <c r="A1861" s="2">
        <v>516287</v>
      </c>
      <c r="B1861" s="2">
        <v>2.58200029332018E+16</v>
      </c>
      <c r="C1861" s="1"/>
      <c r="D1861" s="1" t="s">
        <v>18</v>
      </c>
      <c r="E1861" s="1" t="s">
        <v>19</v>
      </c>
      <c r="F1861" s="3">
        <v>42890.570138888899</v>
      </c>
      <c r="G1861" s="3">
        <v>42912.999988425901</v>
      </c>
      <c r="H1861" s="1" t="s">
        <v>20</v>
      </c>
      <c r="I1861" s="1" t="s">
        <v>20</v>
      </c>
      <c r="J1861" s="1" t="s">
        <v>21</v>
      </c>
      <c r="K1861" s="1" t="s">
        <v>22</v>
      </c>
      <c r="L1861" s="2">
        <v>805654</v>
      </c>
      <c r="M1861" s="1" t="s">
        <v>23</v>
      </c>
      <c r="N1861" s="1" t="s">
        <v>32</v>
      </c>
      <c r="O1861" s="2">
        <v>2</v>
      </c>
      <c r="P1861" s="3">
        <v>42906.705173611103</v>
      </c>
      <c r="Q1861" s="1" t="s">
        <v>30</v>
      </c>
      <c r="R1861" s="1" t="s">
        <v>33</v>
      </c>
    </row>
    <row r="1862" spans="1:18" ht="12.75" customHeight="1" x14ac:dyDescent="0.2">
      <c r="A1862" s="2">
        <v>516298</v>
      </c>
      <c r="B1862" s="2">
        <v>2.58200029342017E+16</v>
      </c>
      <c r="C1862" s="1"/>
      <c r="D1862" s="1" t="s">
        <v>18</v>
      </c>
      <c r="E1862" s="1" t="s">
        <v>19</v>
      </c>
      <c r="F1862" s="3">
        <v>42890.6734953704</v>
      </c>
      <c r="G1862" s="3">
        <v>42912.999988425901</v>
      </c>
      <c r="H1862" s="1" t="s">
        <v>20</v>
      </c>
      <c r="I1862" s="1" t="s">
        <v>20</v>
      </c>
      <c r="J1862" s="1" t="s">
        <v>21</v>
      </c>
      <c r="K1862" s="1" t="s">
        <v>22</v>
      </c>
      <c r="L1862" s="2">
        <v>779976</v>
      </c>
      <c r="M1862" s="1" t="s">
        <v>23</v>
      </c>
      <c r="N1862" s="1" t="s">
        <v>27</v>
      </c>
      <c r="O1862" s="2">
        <v>1</v>
      </c>
      <c r="P1862" s="3">
        <v>42892.438113425902</v>
      </c>
      <c r="Q1862" s="1" t="s">
        <v>34</v>
      </c>
      <c r="R1862" s="1" t="s">
        <v>35</v>
      </c>
    </row>
    <row r="1863" spans="1:18" ht="12.75" customHeight="1" x14ac:dyDescent="0.2">
      <c r="A1863" s="2">
        <v>516346</v>
      </c>
      <c r="B1863" s="2">
        <v>2.58200029412017E+16</v>
      </c>
      <c r="C1863" s="1"/>
      <c r="D1863" s="1" t="s">
        <v>18</v>
      </c>
      <c r="E1863" s="1" t="s">
        <v>19</v>
      </c>
      <c r="F1863" s="3">
        <v>42891.324259259301</v>
      </c>
      <c r="G1863" s="3">
        <v>42912.999988425901</v>
      </c>
      <c r="H1863" s="1" t="s">
        <v>20</v>
      </c>
      <c r="I1863" s="1" t="s">
        <v>20</v>
      </c>
      <c r="J1863" s="1" t="s">
        <v>21</v>
      </c>
      <c r="K1863" s="1" t="s">
        <v>22</v>
      </c>
      <c r="L1863" s="2">
        <v>783089</v>
      </c>
      <c r="M1863" s="1" t="s">
        <v>23</v>
      </c>
      <c r="N1863" s="1" t="s">
        <v>27</v>
      </c>
      <c r="O1863" s="2">
        <v>1</v>
      </c>
      <c r="P1863" s="3">
        <v>42900.798333333303</v>
      </c>
      <c r="Q1863" s="1" t="s">
        <v>25</v>
      </c>
      <c r="R1863" s="1" t="s">
        <v>26</v>
      </c>
    </row>
    <row r="1864" spans="1:18" ht="12.75" customHeight="1" x14ac:dyDescent="0.2">
      <c r="A1864" s="2">
        <v>516378</v>
      </c>
      <c r="B1864" s="2">
        <v>2.58200029432017E+16</v>
      </c>
      <c r="C1864" s="1"/>
      <c r="D1864" s="1" t="s">
        <v>18</v>
      </c>
      <c r="E1864" s="1" t="s">
        <v>19</v>
      </c>
      <c r="F1864" s="3">
        <v>42891.413935185199</v>
      </c>
      <c r="G1864" s="3">
        <v>42912.999988425901</v>
      </c>
      <c r="H1864" s="1" t="s">
        <v>20</v>
      </c>
      <c r="I1864" s="1" t="s">
        <v>20</v>
      </c>
      <c r="J1864" s="1" t="s">
        <v>21</v>
      </c>
      <c r="K1864" s="1" t="s">
        <v>22</v>
      </c>
      <c r="L1864" s="2">
        <v>805034</v>
      </c>
      <c r="M1864" s="1" t="s">
        <v>23</v>
      </c>
      <c r="N1864" s="1" t="s">
        <v>27</v>
      </c>
      <c r="O1864" s="2">
        <v>7</v>
      </c>
      <c r="P1864" s="3">
        <v>42909.473472222198</v>
      </c>
      <c r="Q1864" s="1" t="s">
        <v>25</v>
      </c>
      <c r="R1864" s="1" t="s">
        <v>26</v>
      </c>
    </row>
    <row r="1865" spans="1:18" ht="12.75" customHeight="1" x14ac:dyDescent="0.2">
      <c r="A1865" s="2">
        <v>516434</v>
      </c>
      <c r="B1865" s="2">
        <v>2.58200029462017E+16</v>
      </c>
      <c r="C1865" s="1"/>
      <c r="D1865" s="1" t="s">
        <v>18</v>
      </c>
      <c r="E1865" s="1" t="s">
        <v>19</v>
      </c>
      <c r="F1865" s="3">
        <v>42891.454675925903</v>
      </c>
      <c r="G1865" s="3">
        <v>42912.999988425901</v>
      </c>
      <c r="H1865" s="1" t="s">
        <v>20</v>
      </c>
      <c r="I1865" s="1" t="s">
        <v>20</v>
      </c>
      <c r="J1865" s="1" t="s">
        <v>21</v>
      </c>
      <c r="K1865" s="1" t="s">
        <v>22</v>
      </c>
      <c r="L1865" s="2">
        <v>492494</v>
      </c>
      <c r="M1865" s="1" t="s">
        <v>23</v>
      </c>
      <c r="N1865" s="1" t="s">
        <v>27</v>
      </c>
      <c r="O1865" s="2">
        <v>1</v>
      </c>
      <c r="P1865" s="3">
        <v>42908.545937499999</v>
      </c>
      <c r="Q1865" s="1" t="s">
        <v>34</v>
      </c>
      <c r="R1865" s="1" t="s">
        <v>35</v>
      </c>
    </row>
    <row r="1866" spans="1:18" ht="12.75" customHeight="1" x14ac:dyDescent="0.2">
      <c r="A1866" s="2">
        <v>516496</v>
      </c>
      <c r="B1866" s="2">
        <v>2.58200029482017E+16</v>
      </c>
      <c r="C1866" s="1"/>
      <c r="D1866" s="1" t="s">
        <v>18</v>
      </c>
      <c r="E1866" s="1" t="s">
        <v>19</v>
      </c>
      <c r="F1866" s="3">
        <v>42891.497835648202</v>
      </c>
      <c r="G1866" s="3">
        <v>42912.999988425901</v>
      </c>
      <c r="H1866" s="1" t="s">
        <v>20</v>
      </c>
      <c r="I1866" s="1" t="s">
        <v>20</v>
      </c>
      <c r="J1866" s="1" t="s">
        <v>21</v>
      </c>
      <c r="K1866" s="1" t="s">
        <v>22</v>
      </c>
      <c r="L1866" s="2">
        <v>744423</v>
      </c>
      <c r="M1866" s="1" t="s">
        <v>23</v>
      </c>
      <c r="N1866" s="1" t="s">
        <v>27</v>
      </c>
      <c r="O1866" s="2">
        <v>1</v>
      </c>
      <c r="P1866" s="3">
        <v>42908.7101736111</v>
      </c>
      <c r="Q1866" s="1" t="s">
        <v>25</v>
      </c>
      <c r="R1866" s="1" t="s">
        <v>26</v>
      </c>
    </row>
    <row r="1867" spans="1:18" ht="12.75" customHeight="1" x14ac:dyDescent="0.2">
      <c r="A1867" s="2">
        <v>516512</v>
      </c>
      <c r="B1867" s="2">
        <v>2.58200029492018E+16</v>
      </c>
      <c r="C1867" s="1"/>
      <c r="D1867" s="1" t="s">
        <v>18</v>
      </c>
      <c r="E1867" s="1" t="s">
        <v>19</v>
      </c>
      <c r="F1867" s="3">
        <v>42891.509444444397</v>
      </c>
      <c r="G1867" s="3">
        <v>42922.999988425901</v>
      </c>
      <c r="H1867" s="1" t="s">
        <v>28</v>
      </c>
      <c r="I1867" s="1" t="s">
        <v>20</v>
      </c>
      <c r="J1867" s="1" t="s">
        <v>21</v>
      </c>
      <c r="K1867" s="1" t="s">
        <v>22</v>
      </c>
      <c r="L1867" s="2">
        <v>806577</v>
      </c>
      <c r="M1867" s="1" t="s">
        <v>23</v>
      </c>
      <c r="N1867" s="1" t="s">
        <v>27</v>
      </c>
      <c r="O1867" s="2">
        <v>1</v>
      </c>
      <c r="P1867" s="3">
        <v>42912.677789351903</v>
      </c>
      <c r="Q1867" s="1" t="s">
        <v>25</v>
      </c>
      <c r="R1867" s="1" t="s">
        <v>26</v>
      </c>
    </row>
    <row r="1868" spans="1:18" ht="12.75" customHeight="1" x14ac:dyDescent="0.2">
      <c r="A1868" s="2">
        <v>516546</v>
      </c>
      <c r="B1868" s="2">
        <v>1.68530043762017E+16</v>
      </c>
      <c r="C1868" s="1"/>
      <c r="D1868" s="1" t="s">
        <v>18</v>
      </c>
      <c r="E1868" s="1" t="s">
        <v>19</v>
      </c>
      <c r="F1868" s="3">
        <v>42891.544537037</v>
      </c>
      <c r="G1868" s="3">
        <v>42912.999988425901</v>
      </c>
      <c r="H1868" s="1" t="s">
        <v>20</v>
      </c>
      <c r="I1868" s="1" t="s">
        <v>28</v>
      </c>
      <c r="J1868" s="1" t="s">
        <v>21</v>
      </c>
      <c r="K1868" s="1" t="s">
        <v>22</v>
      </c>
      <c r="L1868" s="2">
        <v>743252</v>
      </c>
      <c r="M1868" s="1" t="s">
        <v>23</v>
      </c>
      <c r="N1868" s="1" t="s">
        <v>49</v>
      </c>
      <c r="O1868" s="2">
        <v>1</v>
      </c>
      <c r="P1868" s="3">
        <v>42908.4769212963</v>
      </c>
      <c r="Q1868" s="1" t="s">
        <v>25</v>
      </c>
      <c r="R1868" s="1" t="s">
        <v>26</v>
      </c>
    </row>
    <row r="1869" spans="1:18" ht="12.75" customHeight="1" x14ac:dyDescent="0.2">
      <c r="A1869" s="2">
        <v>516553</v>
      </c>
      <c r="B1869" s="2">
        <v>2.58200029522018E+16</v>
      </c>
      <c r="C1869" s="1"/>
      <c r="D1869" s="1" t="s">
        <v>18</v>
      </c>
      <c r="E1869" s="1" t="s">
        <v>19</v>
      </c>
      <c r="F1869" s="3">
        <v>42891.5653356482</v>
      </c>
      <c r="G1869" s="3">
        <v>42912.999988425901</v>
      </c>
      <c r="H1869" s="1" t="s">
        <v>20</v>
      </c>
      <c r="I1869" s="1" t="s">
        <v>20</v>
      </c>
      <c r="J1869" s="1" t="s">
        <v>21</v>
      </c>
      <c r="K1869" s="1" t="s">
        <v>22</v>
      </c>
      <c r="L1869" s="2">
        <v>651283</v>
      </c>
      <c r="M1869" s="1" t="s">
        <v>23</v>
      </c>
      <c r="N1869" s="1" t="s">
        <v>27</v>
      </c>
      <c r="O1869" s="2">
        <v>1</v>
      </c>
      <c r="P1869" s="3">
        <v>42908.7156944444</v>
      </c>
      <c r="Q1869" s="1" t="s">
        <v>25</v>
      </c>
      <c r="R1869" s="1" t="s">
        <v>26</v>
      </c>
    </row>
    <row r="1870" spans="1:18" ht="12.75" customHeight="1" x14ac:dyDescent="0.2">
      <c r="A1870" s="2">
        <v>516619</v>
      </c>
      <c r="B1870" s="2">
        <v>2.58200029532017E+16</v>
      </c>
      <c r="C1870" s="1"/>
      <c r="D1870" s="1" t="s">
        <v>18</v>
      </c>
      <c r="E1870" s="1" t="s">
        <v>19</v>
      </c>
      <c r="F1870" s="3">
        <v>42891.615671296298</v>
      </c>
      <c r="G1870" s="3">
        <v>42912.999988425901</v>
      </c>
      <c r="H1870" s="1" t="s">
        <v>20</v>
      </c>
      <c r="I1870" s="1" t="s">
        <v>20</v>
      </c>
      <c r="J1870" s="1" t="s">
        <v>21</v>
      </c>
      <c r="K1870" s="1" t="s">
        <v>22</v>
      </c>
      <c r="L1870" s="2">
        <v>783089</v>
      </c>
      <c r="M1870" s="1" t="s">
        <v>23</v>
      </c>
      <c r="N1870" s="1" t="s">
        <v>27</v>
      </c>
      <c r="O1870" s="2">
        <v>2</v>
      </c>
      <c r="P1870" s="3">
        <v>42909.489675925899</v>
      </c>
      <c r="Q1870" s="1" t="s">
        <v>30</v>
      </c>
      <c r="R1870" s="1" t="s">
        <v>57</v>
      </c>
    </row>
    <row r="1871" spans="1:18" ht="12.75" customHeight="1" x14ac:dyDescent="0.2">
      <c r="A1871" s="2">
        <v>516643</v>
      </c>
      <c r="B1871" s="2">
        <v>2.58200029552017E+16</v>
      </c>
      <c r="C1871" s="1"/>
      <c r="D1871" s="1" t="s">
        <v>18</v>
      </c>
      <c r="E1871" s="1" t="s">
        <v>19</v>
      </c>
      <c r="F1871" s="3">
        <v>42891.632835648103</v>
      </c>
      <c r="G1871" s="3">
        <v>42912.999988425901</v>
      </c>
      <c r="H1871" s="1" t="s">
        <v>20</v>
      </c>
      <c r="I1871" s="1" t="s">
        <v>20</v>
      </c>
      <c r="J1871" s="1" t="s">
        <v>21</v>
      </c>
      <c r="K1871" s="1" t="s">
        <v>22</v>
      </c>
      <c r="L1871" s="2">
        <v>806106</v>
      </c>
      <c r="M1871" s="1" t="s">
        <v>23</v>
      </c>
      <c r="N1871" s="1" t="s">
        <v>27</v>
      </c>
      <c r="O1871" s="2">
        <v>1</v>
      </c>
      <c r="P1871" s="3">
        <v>42908.548587963</v>
      </c>
      <c r="Q1871" s="1" t="s">
        <v>25</v>
      </c>
      <c r="R1871" s="1" t="s">
        <v>26</v>
      </c>
    </row>
    <row r="1872" spans="1:18" ht="12.75" customHeight="1" x14ac:dyDescent="0.2">
      <c r="A1872" s="2">
        <v>516727</v>
      </c>
      <c r="B1872" s="2">
        <v>2.58200029562018E+16</v>
      </c>
      <c r="C1872" s="1"/>
      <c r="D1872" s="1" t="s">
        <v>18</v>
      </c>
      <c r="E1872" s="1" t="s">
        <v>19</v>
      </c>
      <c r="F1872" s="3">
        <v>42891.685636574097</v>
      </c>
      <c r="G1872" s="3">
        <v>42912.999988425901</v>
      </c>
      <c r="H1872" s="1" t="s">
        <v>20</v>
      </c>
      <c r="I1872" s="1" t="s">
        <v>20</v>
      </c>
      <c r="J1872" s="1" t="s">
        <v>21</v>
      </c>
      <c r="K1872" s="1" t="s">
        <v>22</v>
      </c>
      <c r="L1872" s="2">
        <v>234075</v>
      </c>
      <c r="M1872" s="1" t="s">
        <v>23</v>
      </c>
      <c r="N1872" s="1" t="s">
        <v>27</v>
      </c>
      <c r="O1872" s="2">
        <v>1</v>
      </c>
      <c r="P1872" s="3">
        <v>42912.662372685198</v>
      </c>
      <c r="Q1872" s="1" t="s">
        <v>25</v>
      </c>
      <c r="R1872" s="1" t="s">
        <v>26</v>
      </c>
    </row>
    <row r="1873" spans="1:18" ht="12.75" customHeight="1" x14ac:dyDescent="0.2">
      <c r="A1873" s="2">
        <v>516743</v>
      </c>
      <c r="B1873" s="2">
        <v>2.58200029572017E+16</v>
      </c>
      <c r="C1873" s="1"/>
      <c r="D1873" s="1" t="s">
        <v>18</v>
      </c>
      <c r="E1873" s="1" t="s">
        <v>19</v>
      </c>
      <c r="F1873" s="3">
        <v>42891.692187499997</v>
      </c>
      <c r="G1873" s="3">
        <v>42912.999988425901</v>
      </c>
      <c r="H1873" s="1" t="s">
        <v>20</v>
      </c>
      <c r="I1873" s="1" t="s">
        <v>20</v>
      </c>
      <c r="J1873" s="1" t="s">
        <v>21</v>
      </c>
      <c r="K1873" s="1" t="s">
        <v>22</v>
      </c>
      <c r="L1873" s="2">
        <v>501360</v>
      </c>
      <c r="M1873" s="1" t="s">
        <v>23</v>
      </c>
      <c r="N1873" s="1" t="s">
        <v>27</v>
      </c>
      <c r="O1873" s="2">
        <v>1</v>
      </c>
      <c r="P1873" s="3">
        <v>42909.492384259298</v>
      </c>
      <c r="Q1873" s="1" t="s">
        <v>25</v>
      </c>
      <c r="R1873" s="1" t="s">
        <v>26</v>
      </c>
    </row>
    <row r="1874" spans="1:18" ht="12.75" customHeight="1" x14ac:dyDescent="0.2">
      <c r="A1874" s="2">
        <v>516775</v>
      </c>
      <c r="B1874" s="2">
        <v>2.58200029582018E+16</v>
      </c>
      <c r="C1874" s="1"/>
      <c r="D1874" s="1" t="s">
        <v>18</v>
      </c>
      <c r="E1874" s="1" t="s">
        <v>19</v>
      </c>
      <c r="F1874" s="3">
        <v>42891.722592592603</v>
      </c>
      <c r="G1874" s="3">
        <v>42912.999988425901</v>
      </c>
      <c r="H1874" s="1" t="s">
        <v>20</v>
      </c>
      <c r="I1874" s="1" t="s">
        <v>20</v>
      </c>
      <c r="J1874" s="1" t="s">
        <v>21</v>
      </c>
      <c r="K1874" s="1" t="s">
        <v>22</v>
      </c>
      <c r="L1874" s="2">
        <v>716023</v>
      </c>
      <c r="M1874" s="1" t="s">
        <v>23</v>
      </c>
      <c r="N1874" s="1" t="s">
        <v>27</v>
      </c>
      <c r="O1874" s="2">
        <v>1</v>
      </c>
      <c r="P1874" s="3">
        <v>42908.722326388903</v>
      </c>
      <c r="Q1874" s="1" t="s">
        <v>25</v>
      </c>
      <c r="R1874" s="1" t="s">
        <v>26</v>
      </c>
    </row>
    <row r="1875" spans="1:18" ht="12.75" customHeight="1" x14ac:dyDescent="0.2">
      <c r="A1875" s="2">
        <v>516811</v>
      </c>
      <c r="B1875" s="2">
        <v>2.58200029592017E+16</v>
      </c>
      <c r="C1875" s="1"/>
      <c r="D1875" s="1" t="s">
        <v>18</v>
      </c>
      <c r="E1875" s="1" t="s">
        <v>19</v>
      </c>
      <c r="F1875" s="3">
        <v>42891.769328703696</v>
      </c>
      <c r="G1875" s="3">
        <v>42912.999988425901</v>
      </c>
      <c r="H1875" s="1" t="s">
        <v>20</v>
      </c>
      <c r="I1875" s="1" t="s">
        <v>20</v>
      </c>
      <c r="J1875" s="1" t="s">
        <v>21</v>
      </c>
      <c r="K1875" s="1" t="s">
        <v>22</v>
      </c>
      <c r="L1875" s="2">
        <v>632814</v>
      </c>
      <c r="M1875" s="1" t="s">
        <v>23</v>
      </c>
      <c r="N1875" s="1" t="s">
        <v>27</v>
      </c>
      <c r="O1875" s="2">
        <v>1</v>
      </c>
      <c r="P1875" s="3">
        <v>42909.494745370401</v>
      </c>
      <c r="Q1875" s="1" t="s">
        <v>25</v>
      </c>
      <c r="R1875" s="1" t="s">
        <v>26</v>
      </c>
    </row>
    <row r="1876" spans="1:18" ht="12.75" customHeight="1" x14ac:dyDescent="0.2">
      <c r="A1876" s="2">
        <v>516814</v>
      </c>
      <c r="B1876" s="2">
        <v>2.58200029602017E+16</v>
      </c>
      <c r="C1876" s="1"/>
      <c r="D1876" s="1" t="s">
        <v>18</v>
      </c>
      <c r="E1876" s="1" t="s">
        <v>19</v>
      </c>
      <c r="F1876" s="3">
        <v>42891.774594907401</v>
      </c>
      <c r="G1876" s="3">
        <v>42912.999988425901</v>
      </c>
      <c r="H1876" s="1" t="s">
        <v>20</v>
      </c>
      <c r="I1876" s="1" t="s">
        <v>20</v>
      </c>
      <c r="J1876" s="1" t="s">
        <v>21</v>
      </c>
      <c r="K1876" s="1" t="s">
        <v>22</v>
      </c>
      <c r="L1876" s="2">
        <v>135859</v>
      </c>
      <c r="M1876" s="1" t="s">
        <v>23</v>
      </c>
      <c r="N1876" s="1" t="s">
        <v>27</v>
      </c>
      <c r="O1876" s="2">
        <v>1</v>
      </c>
      <c r="P1876" s="3">
        <v>42908.564988425896</v>
      </c>
      <c r="Q1876" s="1" t="s">
        <v>25</v>
      </c>
      <c r="R1876" s="1" t="s">
        <v>26</v>
      </c>
    </row>
    <row r="1877" spans="1:18" ht="12.75" customHeight="1" x14ac:dyDescent="0.2">
      <c r="A1877" s="2">
        <v>516828</v>
      </c>
      <c r="B1877" s="2">
        <v>2.58200029612018E+16</v>
      </c>
      <c r="C1877" s="1"/>
      <c r="D1877" s="1" t="s">
        <v>18</v>
      </c>
      <c r="E1877" s="1" t="s">
        <v>19</v>
      </c>
      <c r="F1877" s="3">
        <v>42891.795381944401</v>
      </c>
      <c r="G1877" s="3">
        <v>42922.999988425901</v>
      </c>
      <c r="H1877" s="1" t="s">
        <v>28</v>
      </c>
      <c r="I1877" s="1" t="s">
        <v>20</v>
      </c>
      <c r="J1877" s="1" t="s">
        <v>21</v>
      </c>
      <c r="K1877" s="1" t="s">
        <v>22</v>
      </c>
      <c r="L1877" s="2">
        <v>806863</v>
      </c>
      <c r="M1877" s="1" t="s">
        <v>23</v>
      </c>
      <c r="N1877" s="1" t="s">
        <v>27</v>
      </c>
      <c r="O1877" s="2">
        <v>1</v>
      </c>
      <c r="P1877" s="3">
        <v>42919.714236111096</v>
      </c>
      <c r="Q1877" s="1" t="s">
        <v>25</v>
      </c>
      <c r="R1877" s="1" t="s">
        <v>26</v>
      </c>
    </row>
    <row r="1878" spans="1:18" ht="12.75" customHeight="1" x14ac:dyDescent="0.2">
      <c r="A1878" s="2">
        <v>516858</v>
      </c>
      <c r="B1878" s="2">
        <v>2.58200029632018E+16</v>
      </c>
      <c r="C1878" s="1"/>
      <c r="D1878" s="1" t="s">
        <v>18</v>
      </c>
      <c r="E1878" s="1" t="s">
        <v>19</v>
      </c>
      <c r="F1878" s="3">
        <v>42891.868078703701</v>
      </c>
      <c r="G1878" s="3">
        <v>42912.999988425901</v>
      </c>
      <c r="H1878" s="1" t="s">
        <v>20</v>
      </c>
      <c r="I1878" s="1" t="s">
        <v>20</v>
      </c>
      <c r="J1878" s="1" t="s">
        <v>21</v>
      </c>
      <c r="K1878" s="1" t="s">
        <v>22</v>
      </c>
      <c r="L1878" s="2">
        <v>793775</v>
      </c>
      <c r="M1878" s="1" t="s">
        <v>23</v>
      </c>
      <c r="N1878" s="1" t="s">
        <v>27</v>
      </c>
      <c r="O1878" s="2">
        <v>1</v>
      </c>
      <c r="P1878" s="3">
        <v>42908.572337963</v>
      </c>
      <c r="Q1878" s="1" t="s">
        <v>25</v>
      </c>
      <c r="R1878" s="1" t="s">
        <v>26</v>
      </c>
    </row>
    <row r="1879" spans="1:18" ht="12.75" customHeight="1" x14ac:dyDescent="0.2">
      <c r="A1879" s="2">
        <v>516908</v>
      </c>
      <c r="B1879" s="2">
        <v>2.58200029652018E+16</v>
      </c>
      <c r="C1879" s="1"/>
      <c r="D1879" s="1" t="s">
        <v>18</v>
      </c>
      <c r="E1879" s="1" t="s">
        <v>19</v>
      </c>
      <c r="F1879" s="3">
        <v>42892.133680555598</v>
      </c>
      <c r="G1879" s="3">
        <v>42912.999988425901</v>
      </c>
      <c r="H1879" s="1" t="s">
        <v>20</v>
      </c>
      <c r="I1879" s="1" t="s">
        <v>20</v>
      </c>
      <c r="J1879" s="1" t="s">
        <v>21</v>
      </c>
      <c r="K1879" s="1" t="s">
        <v>22</v>
      </c>
      <c r="L1879" s="2">
        <v>82892</v>
      </c>
      <c r="M1879" s="1" t="s">
        <v>23</v>
      </c>
      <c r="N1879" s="1" t="s">
        <v>27</v>
      </c>
      <c r="O1879" s="2">
        <v>1</v>
      </c>
      <c r="P1879" s="3">
        <v>42908.780856481499</v>
      </c>
      <c r="Q1879" s="1" t="s">
        <v>25</v>
      </c>
      <c r="R1879" s="1" t="s">
        <v>26</v>
      </c>
    </row>
    <row r="1880" spans="1:18" ht="12.75" customHeight="1" x14ac:dyDescent="0.2">
      <c r="A1880" s="2">
        <v>516993</v>
      </c>
      <c r="B1880" s="2">
        <v>2.58200029672018E+16</v>
      </c>
      <c r="C1880" s="1"/>
      <c r="D1880" s="1" t="s">
        <v>18</v>
      </c>
      <c r="E1880" s="1" t="s">
        <v>19</v>
      </c>
      <c r="F1880" s="3">
        <v>42892.440462963001</v>
      </c>
      <c r="G1880" s="3">
        <v>42912.999988425901</v>
      </c>
      <c r="H1880" s="1" t="s">
        <v>20</v>
      </c>
      <c r="I1880" s="1" t="s">
        <v>20</v>
      </c>
      <c r="J1880" s="1" t="s">
        <v>21</v>
      </c>
      <c r="K1880" s="1" t="s">
        <v>22</v>
      </c>
      <c r="L1880" s="2">
        <v>807057</v>
      </c>
      <c r="M1880" s="1" t="s">
        <v>23</v>
      </c>
      <c r="N1880" s="1" t="s">
        <v>32</v>
      </c>
      <c r="O1880" s="2">
        <v>1</v>
      </c>
      <c r="P1880" s="3">
        <v>42909.497453703698</v>
      </c>
      <c r="Q1880" s="1" t="s">
        <v>25</v>
      </c>
      <c r="R1880" s="1" t="s">
        <v>26</v>
      </c>
    </row>
    <row r="1881" spans="1:18" ht="12.75" customHeight="1" x14ac:dyDescent="0.2">
      <c r="A1881" s="2">
        <v>517000</v>
      </c>
      <c r="B1881" s="2">
        <v>2.58200029682017E+16</v>
      </c>
      <c r="C1881" s="1"/>
      <c r="D1881" s="1" t="s">
        <v>18</v>
      </c>
      <c r="E1881" s="1" t="s">
        <v>19</v>
      </c>
      <c r="F1881" s="3">
        <v>42892.4467939815</v>
      </c>
      <c r="G1881" s="3">
        <v>42912.999988425901</v>
      </c>
      <c r="H1881" s="1" t="s">
        <v>20</v>
      </c>
      <c r="I1881" s="1" t="s">
        <v>20</v>
      </c>
      <c r="J1881" s="1" t="s">
        <v>21</v>
      </c>
      <c r="K1881" s="1" t="s">
        <v>22</v>
      </c>
      <c r="L1881" s="2">
        <v>787818</v>
      </c>
      <c r="M1881" s="1" t="s">
        <v>23</v>
      </c>
      <c r="N1881" s="1" t="s">
        <v>27</v>
      </c>
      <c r="O1881" s="2">
        <v>1</v>
      </c>
      <c r="P1881" s="3">
        <v>42908.585497685199</v>
      </c>
      <c r="Q1881" s="1" t="s">
        <v>25</v>
      </c>
      <c r="R1881" s="1" t="s">
        <v>26</v>
      </c>
    </row>
    <row r="1882" spans="1:18" ht="12.75" customHeight="1" x14ac:dyDescent="0.2">
      <c r="A1882" s="2">
        <v>517017</v>
      </c>
      <c r="B1882" s="2">
        <v>2.58200029712017E+16</v>
      </c>
      <c r="C1882" s="1"/>
      <c r="D1882" s="1" t="s">
        <v>18</v>
      </c>
      <c r="E1882" s="1" t="s">
        <v>19</v>
      </c>
      <c r="F1882" s="3">
        <v>42892.455393518503</v>
      </c>
      <c r="G1882" s="3">
        <v>42912.999988425901</v>
      </c>
      <c r="H1882" s="1" t="s">
        <v>20</v>
      </c>
      <c r="I1882" s="1" t="s">
        <v>20</v>
      </c>
      <c r="J1882" s="1" t="s">
        <v>21</v>
      </c>
      <c r="K1882" s="1" t="s">
        <v>22</v>
      </c>
      <c r="L1882" s="2">
        <v>787818</v>
      </c>
      <c r="M1882" s="1" t="s">
        <v>23</v>
      </c>
      <c r="N1882" s="1" t="s">
        <v>27</v>
      </c>
      <c r="O1882" s="2">
        <v>1</v>
      </c>
      <c r="P1882" s="3">
        <v>42908.7352777778</v>
      </c>
      <c r="Q1882" s="1" t="s">
        <v>25</v>
      </c>
      <c r="R1882" s="1" t="s">
        <v>26</v>
      </c>
    </row>
    <row r="1883" spans="1:18" ht="12.75" customHeight="1" x14ac:dyDescent="0.2">
      <c r="A1883" s="2">
        <v>517063</v>
      </c>
      <c r="B1883" s="2">
        <v>2.58200029732017E+16</v>
      </c>
      <c r="C1883" s="1"/>
      <c r="D1883" s="1" t="s">
        <v>18</v>
      </c>
      <c r="E1883" s="1" t="s">
        <v>19</v>
      </c>
      <c r="F1883" s="3">
        <v>42892.498622685198</v>
      </c>
      <c r="G1883" s="3">
        <v>42912.999988425901</v>
      </c>
      <c r="H1883" s="1" t="s">
        <v>20</v>
      </c>
      <c r="I1883" s="1" t="s">
        <v>28</v>
      </c>
      <c r="J1883" s="1" t="s">
        <v>21</v>
      </c>
      <c r="K1883" s="1" t="s">
        <v>22</v>
      </c>
      <c r="L1883" s="2">
        <v>90757</v>
      </c>
      <c r="M1883" s="1" t="s">
        <v>23</v>
      </c>
      <c r="N1883" s="1" t="s">
        <v>27</v>
      </c>
      <c r="O1883" s="2">
        <v>1</v>
      </c>
      <c r="P1883" s="3">
        <v>42893.550335648099</v>
      </c>
      <c r="Q1883" s="1" t="s">
        <v>30</v>
      </c>
      <c r="R1883" s="1" t="s">
        <v>33</v>
      </c>
    </row>
    <row r="1884" spans="1:18" ht="12.75" customHeight="1" x14ac:dyDescent="0.2">
      <c r="A1884" s="2">
        <v>517123</v>
      </c>
      <c r="B1884" s="2">
        <v>2.58200029752017E+16</v>
      </c>
      <c r="C1884" s="1"/>
      <c r="D1884" s="1" t="s">
        <v>18</v>
      </c>
      <c r="E1884" s="1" t="s">
        <v>19</v>
      </c>
      <c r="F1884" s="3">
        <v>42892.569490740701</v>
      </c>
      <c r="G1884" s="3">
        <v>42912.999988425901</v>
      </c>
      <c r="H1884" s="1" t="s">
        <v>20</v>
      </c>
      <c r="I1884" s="1" t="s">
        <v>20</v>
      </c>
      <c r="J1884" s="1" t="s">
        <v>21</v>
      </c>
      <c r="K1884" s="1" t="s">
        <v>22</v>
      </c>
      <c r="L1884" s="2">
        <v>234075</v>
      </c>
      <c r="M1884" s="1" t="s">
        <v>23</v>
      </c>
      <c r="N1884" s="1" t="s">
        <v>27</v>
      </c>
      <c r="O1884" s="2">
        <v>1</v>
      </c>
      <c r="P1884" s="3">
        <v>42908.645960648202</v>
      </c>
      <c r="Q1884" s="1" t="s">
        <v>25</v>
      </c>
      <c r="R1884" s="1" t="s">
        <v>26</v>
      </c>
    </row>
    <row r="1885" spans="1:18" ht="12.75" customHeight="1" x14ac:dyDescent="0.2">
      <c r="A1885" s="2">
        <v>517301</v>
      </c>
      <c r="B1885" s="2">
        <v>2.58200029802017E+16</v>
      </c>
      <c r="C1885" s="1"/>
      <c r="D1885" s="1" t="s">
        <v>18</v>
      </c>
      <c r="E1885" s="1" t="s">
        <v>19</v>
      </c>
      <c r="F1885" s="3">
        <v>42892.729675925897</v>
      </c>
      <c r="G1885" s="3">
        <v>42912.999988425901</v>
      </c>
      <c r="H1885" s="1" t="s">
        <v>20</v>
      </c>
      <c r="I1885" s="1" t="s">
        <v>20</v>
      </c>
      <c r="J1885" s="1" t="s">
        <v>21</v>
      </c>
      <c r="K1885" s="1" t="s">
        <v>22</v>
      </c>
      <c r="L1885" s="2">
        <v>807347</v>
      </c>
      <c r="M1885" s="1" t="s">
        <v>23</v>
      </c>
      <c r="N1885" s="1" t="s">
        <v>27</v>
      </c>
      <c r="O1885" s="2">
        <v>1</v>
      </c>
      <c r="P1885" s="3">
        <v>42908.597060185202</v>
      </c>
      <c r="Q1885" s="1" t="s">
        <v>25</v>
      </c>
      <c r="R1885" s="1" t="s">
        <v>26</v>
      </c>
    </row>
    <row r="1886" spans="1:18" ht="12.75" customHeight="1" x14ac:dyDescent="0.2">
      <c r="A1886" s="2">
        <v>517311</v>
      </c>
      <c r="B1886" s="2">
        <v>2.58200029822017E+16</v>
      </c>
      <c r="C1886" s="1"/>
      <c r="D1886" s="1" t="s">
        <v>18</v>
      </c>
      <c r="E1886" s="1" t="s">
        <v>19</v>
      </c>
      <c r="F1886" s="3">
        <v>42892.740752314799</v>
      </c>
      <c r="G1886" s="3">
        <v>42912.999988425901</v>
      </c>
      <c r="H1886" s="1" t="s">
        <v>20</v>
      </c>
      <c r="I1886" s="1" t="s">
        <v>20</v>
      </c>
      <c r="J1886" s="1" t="s">
        <v>21</v>
      </c>
      <c r="K1886" s="1" t="s">
        <v>22</v>
      </c>
      <c r="L1886" s="2">
        <v>807371</v>
      </c>
      <c r="M1886" s="1" t="s">
        <v>23</v>
      </c>
      <c r="N1886" s="1" t="s">
        <v>27</v>
      </c>
      <c r="O1886" s="2">
        <v>1</v>
      </c>
      <c r="P1886" s="3">
        <v>42909.5073611111</v>
      </c>
      <c r="Q1886" s="1" t="s">
        <v>25</v>
      </c>
      <c r="R1886" s="1" t="s">
        <v>26</v>
      </c>
    </row>
    <row r="1887" spans="1:18" ht="12.75" customHeight="1" x14ac:dyDescent="0.2">
      <c r="A1887" s="2">
        <v>517306</v>
      </c>
      <c r="B1887" s="2">
        <v>2.58200029812017E+16</v>
      </c>
      <c r="C1887" s="1"/>
      <c r="D1887" s="1" t="s">
        <v>18</v>
      </c>
      <c r="E1887" s="1" t="s">
        <v>19</v>
      </c>
      <c r="F1887" s="3">
        <v>42892.735381944498</v>
      </c>
      <c r="G1887" s="3">
        <v>42912.999988425901</v>
      </c>
      <c r="H1887" s="1" t="s">
        <v>20</v>
      </c>
      <c r="I1887" s="1" t="s">
        <v>20</v>
      </c>
      <c r="J1887" s="1" t="s">
        <v>21</v>
      </c>
      <c r="K1887" s="1" t="s">
        <v>22</v>
      </c>
      <c r="L1887" s="2">
        <v>385690</v>
      </c>
      <c r="M1887" s="1" t="s">
        <v>23</v>
      </c>
      <c r="N1887" s="1" t="s">
        <v>27</v>
      </c>
      <c r="O1887" s="2">
        <v>1</v>
      </c>
      <c r="P1887" s="3">
        <v>42908.737928240698</v>
      </c>
      <c r="Q1887" s="1" t="s">
        <v>25</v>
      </c>
      <c r="R1887" s="1" t="s">
        <v>26</v>
      </c>
    </row>
    <row r="1888" spans="1:18" ht="12.75" customHeight="1" x14ac:dyDescent="0.2">
      <c r="A1888" s="2">
        <v>517336</v>
      </c>
      <c r="B1888" s="2">
        <v>2.58200029832017E+16</v>
      </c>
      <c r="C1888" s="1"/>
      <c r="D1888" s="1" t="s">
        <v>18</v>
      </c>
      <c r="E1888" s="1" t="s">
        <v>19</v>
      </c>
      <c r="F1888" s="3">
        <v>42892.789085648197</v>
      </c>
      <c r="G1888" s="3">
        <v>42922.999988425901</v>
      </c>
      <c r="H1888" s="1" t="s">
        <v>28</v>
      </c>
      <c r="I1888" s="1" t="s">
        <v>20</v>
      </c>
      <c r="J1888" s="1" t="s">
        <v>21</v>
      </c>
      <c r="K1888" s="1" t="s">
        <v>22</v>
      </c>
      <c r="L1888" s="2">
        <v>48536</v>
      </c>
      <c r="M1888" s="1" t="s">
        <v>23</v>
      </c>
      <c r="N1888" s="1" t="s">
        <v>27</v>
      </c>
      <c r="O1888" s="2">
        <v>1</v>
      </c>
      <c r="P1888" s="3">
        <v>42916.580266203702</v>
      </c>
      <c r="Q1888" s="1" t="s">
        <v>25</v>
      </c>
      <c r="R1888" s="1" t="s">
        <v>26</v>
      </c>
    </row>
    <row r="1889" spans="1:18" ht="12.75" customHeight="1" x14ac:dyDescent="0.2">
      <c r="A1889" s="2">
        <v>517337</v>
      </c>
      <c r="B1889" s="2">
        <v>2.58200029842018E+16</v>
      </c>
      <c r="C1889" s="1"/>
      <c r="D1889" s="1" t="s">
        <v>18</v>
      </c>
      <c r="E1889" s="1" t="s">
        <v>19</v>
      </c>
      <c r="F1889" s="3">
        <v>42892.789953703701</v>
      </c>
      <c r="G1889" s="3">
        <v>42912.999988425901</v>
      </c>
      <c r="H1889" s="1" t="s">
        <v>20</v>
      </c>
      <c r="I1889" s="1" t="s">
        <v>20</v>
      </c>
      <c r="J1889" s="1" t="s">
        <v>21</v>
      </c>
      <c r="K1889" s="1" t="s">
        <v>22</v>
      </c>
      <c r="L1889" s="2">
        <v>48536</v>
      </c>
      <c r="M1889" s="1" t="s">
        <v>23</v>
      </c>
      <c r="N1889" s="1" t="s">
        <v>27</v>
      </c>
      <c r="O1889" s="2">
        <v>1</v>
      </c>
      <c r="P1889" s="3">
        <v>42908.746562499997</v>
      </c>
      <c r="Q1889" s="1" t="s">
        <v>25</v>
      </c>
      <c r="R1889" s="1" t="s">
        <v>26</v>
      </c>
    </row>
    <row r="1890" spans="1:18" ht="12.75" customHeight="1" x14ac:dyDescent="0.2">
      <c r="A1890" s="2">
        <v>517342</v>
      </c>
      <c r="B1890" s="2">
        <v>2.58200029852017E+16</v>
      </c>
      <c r="C1890" s="1"/>
      <c r="D1890" s="1" t="s">
        <v>18</v>
      </c>
      <c r="E1890" s="1" t="s">
        <v>19</v>
      </c>
      <c r="F1890" s="3">
        <v>42892.795914351896</v>
      </c>
      <c r="G1890" s="3">
        <v>42913.999988425901</v>
      </c>
      <c r="H1890" s="1" t="s">
        <v>20</v>
      </c>
      <c r="I1890" s="1" t="s">
        <v>20</v>
      </c>
      <c r="J1890" s="1" t="s">
        <v>21</v>
      </c>
      <c r="K1890" s="1" t="s">
        <v>22</v>
      </c>
      <c r="L1890" s="2">
        <v>807407</v>
      </c>
      <c r="M1890" s="1" t="s">
        <v>23</v>
      </c>
      <c r="N1890" s="1" t="s">
        <v>40</v>
      </c>
      <c r="O1890" s="2">
        <v>1</v>
      </c>
      <c r="P1890" s="3">
        <v>42909.499837962998</v>
      </c>
      <c r="Q1890" s="1" t="s">
        <v>25</v>
      </c>
      <c r="R1890" s="1" t="s">
        <v>26</v>
      </c>
    </row>
    <row r="1891" spans="1:18" ht="12.75" customHeight="1" x14ac:dyDescent="0.2">
      <c r="A1891" s="2">
        <v>517363</v>
      </c>
      <c r="B1891" s="2">
        <v>2.58200029862018E+16</v>
      </c>
      <c r="C1891" s="1"/>
      <c r="D1891" s="1" t="s">
        <v>18</v>
      </c>
      <c r="E1891" s="1" t="s">
        <v>19</v>
      </c>
      <c r="F1891" s="3">
        <v>42892.859143518501</v>
      </c>
      <c r="G1891" s="3">
        <v>42913.999988425901</v>
      </c>
      <c r="H1891" s="1" t="s">
        <v>20</v>
      </c>
      <c r="I1891" s="1" t="s">
        <v>20</v>
      </c>
      <c r="J1891" s="1" t="s">
        <v>21</v>
      </c>
      <c r="K1891" s="1" t="s">
        <v>22</v>
      </c>
      <c r="L1891" s="2">
        <v>799016</v>
      </c>
      <c r="M1891" s="1" t="s">
        <v>23</v>
      </c>
      <c r="N1891" s="1" t="s">
        <v>27</v>
      </c>
      <c r="O1891" s="2">
        <v>1</v>
      </c>
      <c r="P1891" s="3">
        <v>42908.598900463003</v>
      </c>
      <c r="Q1891" s="1" t="s">
        <v>25</v>
      </c>
      <c r="R1891" s="1" t="s">
        <v>70</v>
      </c>
    </row>
    <row r="1892" spans="1:18" ht="12.75" customHeight="1" x14ac:dyDescent="0.2">
      <c r="A1892" s="2">
        <v>517371</v>
      </c>
      <c r="B1892" s="2">
        <v>2.58200029872017E+16</v>
      </c>
      <c r="C1892" s="1"/>
      <c r="D1892" s="1" t="s">
        <v>18</v>
      </c>
      <c r="E1892" s="1" t="s">
        <v>19</v>
      </c>
      <c r="F1892" s="3">
        <v>42892.882291666698</v>
      </c>
      <c r="G1892" s="3">
        <v>42913.999988425901</v>
      </c>
      <c r="H1892" s="1" t="s">
        <v>20</v>
      </c>
      <c r="I1892" s="1" t="s">
        <v>20</v>
      </c>
      <c r="J1892" s="1" t="s">
        <v>21</v>
      </c>
      <c r="K1892" s="1" t="s">
        <v>22</v>
      </c>
      <c r="L1892" s="2">
        <v>807441</v>
      </c>
      <c r="M1892" s="1" t="s">
        <v>23</v>
      </c>
      <c r="N1892" s="1" t="s">
        <v>27</v>
      </c>
      <c r="O1892" s="2">
        <v>1</v>
      </c>
      <c r="P1892" s="3">
        <v>42908.7513078704</v>
      </c>
      <c r="Q1892" s="1" t="s">
        <v>25</v>
      </c>
      <c r="R1892" s="1" t="s">
        <v>26</v>
      </c>
    </row>
    <row r="1893" spans="1:18" ht="12.75" customHeight="1" x14ac:dyDescent="0.2">
      <c r="A1893" s="2">
        <v>517459</v>
      </c>
      <c r="B1893" s="2">
        <v>2.58200029882018E+16</v>
      </c>
      <c r="C1893" s="1"/>
      <c r="D1893" s="1" t="s">
        <v>18</v>
      </c>
      <c r="E1893" s="1" t="s">
        <v>19</v>
      </c>
      <c r="F1893" s="3">
        <v>42893.418831018498</v>
      </c>
      <c r="G1893" s="3">
        <v>42913.999988425901</v>
      </c>
      <c r="H1893" s="1" t="s">
        <v>20</v>
      </c>
      <c r="I1893" s="1" t="s">
        <v>20</v>
      </c>
      <c r="J1893" s="1" t="s">
        <v>21</v>
      </c>
      <c r="K1893" s="1" t="s">
        <v>22</v>
      </c>
      <c r="L1893" s="2">
        <v>807552</v>
      </c>
      <c r="M1893" s="1" t="s">
        <v>23</v>
      </c>
      <c r="N1893" s="1" t="s">
        <v>32</v>
      </c>
      <c r="O1893" s="2">
        <v>1</v>
      </c>
      <c r="P1893" s="3">
        <v>42909.502870370401</v>
      </c>
      <c r="Q1893" s="1" t="s">
        <v>25</v>
      </c>
      <c r="R1893" s="1" t="s">
        <v>26</v>
      </c>
    </row>
    <row r="1894" spans="1:18" ht="12.75" customHeight="1" x14ac:dyDescent="0.2">
      <c r="A1894" s="2">
        <v>517509</v>
      </c>
      <c r="B1894" s="2">
        <v>2.58200029912018E+16</v>
      </c>
      <c r="C1894" s="1"/>
      <c r="D1894" s="1" t="s">
        <v>18</v>
      </c>
      <c r="E1894" s="1" t="s">
        <v>19</v>
      </c>
      <c r="F1894" s="3">
        <v>42893.469768518502</v>
      </c>
      <c r="G1894" s="3">
        <v>42913.999988425901</v>
      </c>
      <c r="H1894" s="1" t="s">
        <v>20</v>
      </c>
      <c r="I1894" s="1" t="s">
        <v>20</v>
      </c>
      <c r="J1894" s="1" t="s">
        <v>21</v>
      </c>
      <c r="K1894" s="1" t="s">
        <v>22</v>
      </c>
      <c r="L1894" s="2">
        <v>807588</v>
      </c>
      <c r="M1894" s="1" t="s">
        <v>23</v>
      </c>
      <c r="N1894" s="1" t="s">
        <v>27</v>
      </c>
      <c r="O1894" s="2">
        <v>1</v>
      </c>
      <c r="P1894" s="3">
        <v>42913.602800925903</v>
      </c>
      <c r="Q1894" s="1" t="s">
        <v>25</v>
      </c>
      <c r="R1894" s="1" t="s">
        <v>26</v>
      </c>
    </row>
    <row r="1895" spans="1:18" ht="12.75" customHeight="1" x14ac:dyDescent="0.2">
      <c r="A1895" s="2">
        <v>517589</v>
      </c>
      <c r="B1895" s="2">
        <v>2.58200029952018E+16</v>
      </c>
      <c r="C1895" s="1"/>
      <c r="D1895" s="1" t="s">
        <v>18</v>
      </c>
      <c r="E1895" s="1" t="s">
        <v>19</v>
      </c>
      <c r="F1895" s="3">
        <v>42893.587997685201</v>
      </c>
      <c r="G1895" s="3">
        <v>42913.999988425901</v>
      </c>
      <c r="H1895" s="1" t="s">
        <v>20</v>
      </c>
      <c r="I1895" s="1" t="s">
        <v>20</v>
      </c>
      <c r="J1895" s="1" t="s">
        <v>21</v>
      </c>
      <c r="K1895" s="1" t="s">
        <v>22</v>
      </c>
      <c r="L1895" s="2">
        <v>807717</v>
      </c>
      <c r="M1895" s="1" t="s">
        <v>23</v>
      </c>
      <c r="N1895" s="1" t="s">
        <v>27</v>
      </c>
      <c r="O1895" s="2">
        <v>1</v>
      </c>
      <c r="P1895" s="3">
        <v>42909.511238425897</v>
      </c>
      <c r="Q1895" s="1" t="s">
        <v>25</v>
      </c>
      <c r="R1895" s="1" t="s">
        <v>26</v>
      </c>
    </row>
    <row r="1896" spans="1:18" ht="12.75" customHeight="1" x14ac:dyDescent="0.2">
      <c r="A1896" s="2">
        <v>517646</v>
      </c>
      <c r="B1896" s="2">
        <v>2.58200029962017E+16</v>
      </c>
      <c r="C1896" s="1"/>
      <c r="D1896" s="1" t="s">
        <v>18</v>
      </c>
      <c r="E1896" s="1" t="s">
        <v>19</v>
      </c>
      <c r="F1896" s="3">
        <v>42893.637789351902</v>
      </c>
      <c r="G1896" s="3">
        <v>42913.999988425901</v>
      </c>
      <c r="H1896" s="1" t="s">
        <v>20</v>
      </c>
      <c r="I1896" s="1" t="s">
        <v>20</v>
      </c>
      <c r="J1896" s="1" t="s">
        <v>21</v>
      </c>
      <c r="K1896" s="1" t="s">
        <v>22</v>
      </c>
      <c r="L1896" s="2">
        <v>807756</v>
      </c>
      <c r="M1896" s="1" t="s">
        <v>23</v>
      </c>
      <c r="N1896" s="1" t="s">
        <v>27</v>
      </c>
      <c r="O1896" s="2">
        <v>1</v>
      </c>
      <c r="P1896" s="3">
        <v>42908.602708333303</v>
      </c>
      <c r="Q1896" s="1" t="s">
        <v>25</v>
      </c>
      <c r="R1896" s="1" t="s">
        <v>26</v>
      </c>
    </row>
    <row r="1897" spans="1:18" ht="12.75" customHeight="1" x14ac:dyDescent="0.2">
      <c r="A1897" s="2">
        <v>517676</v>
      </c>
      <c r="B1897" s="2">
        <v>77000728201702</v>
      </c>
      <c r="C1897" s="1"/>
      <c r="D1897" s="1" t="s">
        <v>18</v>
      </c>
      <c r="E1897" s="1" t="s">
        <v>19</v>
      </c>
      <c r="F1897" s="3">
        <v>42893.6553472222</v>
      </c>
      <c r="G1897" s="3">
        <v>42914.999988425901</v>
      </c>
      <c r="H1897" s="1" t="s">
        <v>20</v>
      </c>
      <c r="I1897" s="1" t="s">
        <v>28</v>
      </c>
      <c r="J1897" s="1" t="s">
        <v>21</v>
      </c>
      <c r="K1897" s="1" t="s">
        <v>22</v>
      </c>
      <c r="L1897" s="2">
        <v>807715</v>
      </c>
      <c r="M1897" s="1" t="s">
        <v>23</v>
      </c>
      <c r="N1897" s="1" t="s">
        <v>27</v>
      </c>
      <c r="O1897" s="2">
        <v>1</v>
      </c>
      <c r="P1897" s="3">
        <v>42895.6901967593</v>
      </c>
      <c r="Q1897" s="1" t="s">
        <v>34</v>
      </c>
      <c r="R1897" s="1" t="s">
        <v>35</v>
      </c>
    </row>
    <row r="1898" spans="1:18" ht="12.75" customHeight="1" x14ac:dyDescent="0.2">
      <c r="A1898" s="2">
        <v>517765</v>
      </c>
      <c r="B1898" s="2">
        <v>2.58200030012017E+16</v>
      </c>
      <c r="C1898" s="1"/>
      <c r="D1898" s="1" t="s">
        <v>18</v>
      </c>
      <c r="E1898" s="1" t="s">
        <v>19</v>
      </c>
      <c r="F1898" s="3">
        <v>42893.745717592603</v>
      </c>
      <c r="G1898" s="3">
        <v>42913.999988425901</v>
      </c>
      <c r="H1898" s="1" t="s">
        <v>20</v>
      </c>
      <c r="I1898" s="1" t="s">
        <v>20</v>
      </c>
      <c r="J1898" s="1" t="s">
        <v>21</v>
      </c>
      <c r="K1898" s="1" t="s">
        <v>22</v>
      </c>
      <c r="L1898" s="2">
        <v>807867</v>
      </c>
      <c r="M1898" s="1" t="s">
        <v>23</v>
      </c>
      <c r="N1898" s="1" t="s">
        <v>27</v>
      </c>
      <c r="O1898" s="2">
        <v>1</v>
      </c>
      <c r="P1898" s="3">
        <v>42913.560983796298</v>
      </c>
      <c r="Q1898" s="1" t="s">
        <v>25</v>
      </c>
      <c r="R1898" s="1" t="s">
        <v>26</v>
      </c>
    </row>
    <row r="1899" spans="1:18" ht="12.75" customHeight="1" x14ac:dyDescent="0.2">
      <c r="A1899" s="2">
        <v>517810</v>
      </c>
      <c r="B1899" s="2">
        <v>2.58200030022018E+16</v>
      </c>
      <c r="C1899" s="1"/>
      <c r="D1899" s="1" t="s">
        <v>18</v>
      </c>
      <c r="E1899" s="1" t="s">
        <v>19</v>
      </c>
      <c r="F1899" s="3">
        <v>42893.878657407397</v>
      </c>
      <c r="G1899" s="3">
        <v>42914.999988425901</v>
      </c>
      <c r="H1899" s="1" t="s">
        <v>20</v>
      </c>
      <c r="I1899" s="1" t="s">
        <v>20</v>
      </c>
      <c r="J1899" s="1" t="s">
        <v>21</v>
      </c>
      <c r="K1899" s="1" t="s">
        <v>22</v>
      </c>
      <c r="L1899" s="2">
        <v>807933</v>
      </c>
      <c r="M1899" s="1" t="s">
        <v>23</v>
      </c>
      <c r="N1899" s="1" t="s">
        <v>27</v>
      </c>
      <c r="O1899" s="2">
        <v>1</v>
      </c>
      <c r="P1899" s="3">
        <v>42908.760567129597</v>
      </c>
      <c r="Q1899" s="1" t="s">
        <v>25</v>
      </c>
      <c r="R1899" s="1" t="s">
        <v>26</v>
      </c>
    </row>
    <row r="1900" spans="1:18" ht="12.75" customHeight="1" x14ac:dyDescent="0.2">
      <c r="A1900" s="2">
        <v>517816</v>
      </c>
      <c r="B1900" s="2">
        <v>2.58200030032017E+16</v>
      </c>
      <c r="C1900" s="1"/>
      <c r="D1900" s="1" t="s">
        <v>18</v>
      </c>
      <c r="E1900" s="1" t="s">
        <v>19</v>
      </c>
      <c r="F1900" s="3">
        <v>42893.882013888899</v>
      </c>
      <c r="G1900" s="3">
        <v>42914.999988425901</v>
      </c>
      <c r="H1900" s="1" t="s">
        <v>20</v>
      </c>
      <c r="I1900" s="1" t="s">
        <v>20</v>
      </c>
      <c r="J1900" s="1" t="s">
        <v>21</v>
      </c>
      <c r="K1900" s="1" t="s">
        <v>22</v>
      </c>
      <c r="L1900" s="2">
        <v>807933</v>
      </c>
      <c r="M1900" s="1" t="s">
        <v>23</v>
      </c>
      <c r="N1900" s="1" t="s">
        <v>27</v>
      </c>
      <c r="O1900" s="2">
        <v>1</v>
      </c>
      <c r="P1900" s="3">
        <v>42909.520416666703</v>
      </c>
      <c r="Q1900" s="1" t="s">
        <v>42</v>
      </c>
      <c r="R1900" s="1" t="s">
        <v>43</v>
      </c>
    </row>
    <row r="1901" spans="1:18" ht="12.75" customHeight="1" x14ac:dyDescent="0.2">
      <c r="A1901" s="2">
        <v>517832</v>
      </c>
      <c r="B1901" s="2">
        <v>2.58200030042018E+16</v>
      </c>
      <c r="C1901" s="1"/>
      <c r="D1901" s="1" t="s">
        <v>18</v>
      </c>
      <c r="E1901" s="1" t="s">
        <v>19</v>
      </c>
      <c r="F1901" s="3">
        <v>42893.887106481503</v>
      </c>
      <c r="G1901" s="3">
        <v>42914.999988425901</v>
      </c>
      <c r="H1901" s="1" t="s">
        <v>20</v>
      </c>
      <c r="I1901" s="1" t="s">
        <v>20</v>
      </c>
      <c r="J1901" s="1" t="s">
        <v>21</v>
      </c>
      <c r="K1901" s="1" t="s">
        <v>22</v>
      </c>
      <c r="L1901" s="2">
        <v>807933</v>
      </c>
      <c r="M1901" s="1" t="s">
        <v>23</v>
      </c>
      <c r="N1901" s="1" t="s">
        <v>27</v>
      </c>
      <c r="O1901" s="2">
        <v>1</v>
      </c>
      <c r="P1901" s="3">
        <v>42908.616203703699</v>
      </c>
      <c r="Q1901" s="1" t="s">
        <v>25</v>
      </c>
      <c r="R1901" s="1" t="s">
        <v>26</v>
      </c>
    </row>
    <row r="1902" spans="1:18" ht="12.75" customHeight="1" x14ac:dyDescent="0.2">
      <c r="A1902" s="2">
        <v>517851</v>
      </c>
      <c r="B1902" s="2">
        <v>2.58200030052017E+16</v>
      </c>
      <c r="C1902" s="1"/>
      <c r="D1902" s="1" t="s">
        <v>18</v>
      </c>
      <c r="E1902" s="1" t="s">
        <v>19</v>
      </c>
      <c r="F1902" s="3">
        <v>42893.909293981502</v>
      </c>
      <c r="G1902" s="3">
        <v>42914.999988425901</v>
      </c>
      <c r="H1902" s="1" t="s">
        <v>20</v>
      </c>
      <c r="I1902" s="1" t="s">
        <v>20</v>
      </c>
      <c r="J1902" s="1" t="s">
        <v>21</v>
      </c>
      <c r="K1902" s="1" t="s">
        <v>22</v>
      </c>
      <c r="L1902" s="2">
        <v>802943</v>
      </c>
      <c r="M1902" s="1" t="s">
        <v>23</v>
      </c>
      <c r="N1902" s="1" t="s">
        <v>27</v>
      </c>
      <c r="O1902" s="2">
        <v>1</v>
      </c>
      <c r="P1902" s="3">
        <v>42913.641377314802</v>
      </c>
      <c r="Q1902" s="1" t="s">
        <v>25</v>
      </c>
      <c r="R1902" s="1" t="s">
        <v>26</v>
      </c>
    </row>
    <row r="1903" spans="1:18" ht="12.75" customHeight="1" x14ac:dyDescent="0.2">
      <c r="A1903" s="2">
        <v>517862</v>
      </c>
      <c r="B1903" s="2">
        <v>2.58200030062018E+16</v>
      </c>
      <c r="C1903" s="1"/>
      <c r="D1903" s="1" t="s">
        <v>18</v>
      </c>
      <c r="E1903" s="1" t="s">
        <v>19</v>
      </c>
      <c r="F1903" s="3">
        <v>42893.929988425902</v>
      </c>
      <c r="G1903" s="3">
        <v>42914.999988425901</v>
      </c>
      <c r="H1903" s="1" t="s">
        <v>20</v>
      </c>
      <c r="I1903" s="1" t="s">
        <v>20</v>
      </c>
      <c r="J1903" s="1" t="s">
        <v>21</v>
      </c>
      <c r="K1903" s="1" t="s">
        <v>22</v>
      </c>
      <c r="L1903" s="2">
        <v>807975</v>
      </c>
      <c r="M1903" s="1" t="s">
        <v>23</v>
      </c>
      <c r="N1903" s="1" t="s">
        <v>40</v>
      </c>
      <c r="O1903" s="2">
        <v>1</v>
      </c>
      <c r="P1903" s="3">
        <v>42909.527962963002</v>
      </c>
      <c r="Q1903" s="1" t="s">
        <v>25</v>
      </c>
      <c r="R1903" s="1" t="s">
        <v>26</v>
      </c>
    </row>
    <row r="1904" spans="1:18" ht="12.75" customHeight="1" x14ac:dyDescent="0.2">
      <c r="A1904" s="2">
        <v>517949</v>
      </c>
      <c r="B1904" s="2">
        <v>2.58200030082018E+16</v>
      </c>
      <c r="C1904" s="1"/>
      <c r="D1904" s="1" t="s">
        <v>18</v>
      </c>
      <c r="E1904" s="1" t="s">
        <v>19</v>
      </c>
      <c r="F1904" s="3">
        <v>42894.425185185202</v>
      </c>
      <c r="G1904" s="3">
        <v>42914.999988425901</v>
      </c>
      <c r="H1904" s="1" t="s">
        <v>20</v>
      </c>
      <c r="I1904" s="1" t="s">
        <v>20</v>
      </c>
      <c r="J1904" s="1" t="s">
        <v>21</v>
      </c>
      <c r="K1904" s="1" t="s">
        <v>22</v>
      </c>
      <c r="L1904" s="2">
        <v>808081</v>
      </c>
      <c r="M1904" s="1" t="s">
        <v>23</v>
      </c>
      <c r="N1904" s="1" t="s">
        <v>27</v>
      </c>
      <c r="O1904" s="2">
        <v>1</v>
      </c>
      <c r="P1904" s="3">
        <v>42908.624293981498</v>
      </c>
      <c r="Q1904" s="1" t="s">
        <v>25</v>
      </c>
      <c r="R1904" s="1" t="s">
        <v>26</v>
      </c>
    </row>
    <row r="1905" spans="1:18" ht="12.75" customHeight="1" x14ac:dyDescent="0.2">
      <c r="A1905" s="2">
        <v>517982</v>
      </c>
      <c r="B1905" s="2">
        <v>2.58200030102017E+16</v>
      </c>
      <c r="C1905" s="1"/>
      <c r="D1905" s="1" t="s">
        <v>18</v>
      </c>
      <c r="E1905" s="1" t="s">
        <v>19</v>
      </c>
      <c r="F1905" s="3">
        <v>42894.459259259304</v>
      </c>
      <c r="G1905" s="3">
        <v>42926.999988425901</v>
      </c>
      <c r="H1905" s="1" t="s">
        <v>28</v>
      </c>
      <c r="I1905" s="1" t="s">
        <v>20</v>
      </c>
      <c r="J1905" s="1" t="s">
        <v>21</v>
      </c>
      <c r="K1905" s="1" t="s">
        <v>22</v>
      </c>
      <c r="L1905" s="2">
        <v>128649</v>
      </c>
      <c r="M1905" s="1" t="s">
        <v>23</v>
      </c>
      <c r="N1905" s="1" t="s">
        <v>27</v>
      </c>
      <c r="O1905" s="2">
        <v>1</v>
      </c>
      <c r="P1905" s="3">
        <v>42920.6222569444</v>
      </c>
      <c r="Q1905" s="1" t="s">
        <v>25</v>
      </c>
      <c r="R1905" s="1" t="s">
        <v>26</v>
      </c>
    </row>
    <row r="1906" spans="1:18" ht="12.75" customHeight="1" x14ac:dyDescent="0.2">
      <c r="A1906" s="2">
        <v>518081</v>
      </c>
      <c r="B1906" s="2">
        <v>2.58200030112018E+16</v>
      </c>
      <c r="C1906" s="1"/>
      <c r="D1906" s="1" t="s">
        <v>18</v>
      </c>
      <c r="E1906" s="1" t="s">
        <v>19</v>
      </c>
      <c r="F1906" s="3">
        <v>42894.537662037001</v>
      </c>
      <c r="G1906" s="3">
        <v>42914.999988425901</v>
      </c>
      <c r="H1906" s="1" t="s">
        <v>20</v>
      </c>
      <c r="I1906" s="1" t="s">
        <v>20</v>
      </c>
      <c r="J1906" s="1" t="s">
        <v>21</v>
      </c>
      <c r="K1906" s="1" t="s">
        <v>22</v>
      </c>
      <c r="L1906" s="2">
        <v>808240</v>
      </c>
      <c r="M1906" s="1" t="s">
        <v>23</v>
      </c>
      <c r="N1906" s="1" t="s">
        <v>47</v>
      </c>
      <c r="O1906" s="2">
        <v>1</v>
      </c>
      <c r="P1906" s="3">
        <v>42909.534803240698</v>
      </c>
      <c r="Q1906" s="1" t="s">
        <v>25</v>
      </c>
      <c r="R1906" s="1" t="s">
        <v>26</v>
      </c>
    </row>
    <row r="1907" spans="1:18" ht="12.75" customHeight="1" x14ac:dyDescent="0.2">
      <c r="A1907" s="2">
        <v>518107</v>
      </c>
      <c r="B1907" s="2">
        <v>2.58200030132018E+16</v>
      </c>
      <c r="C1907" s="1"/>
      <c r="D1907" s="1" t="s">
        <v>18</v>
      </c>
      <c r="E1907" s="1" t="s">
        <v>19</v>
      </c>
      <c r="F1907" s="3">
        <v>42894.570347222201</v>
      </c>
      <c r="G1907" s="3">
        <v>42914.999988425901</v>
      </c>
      <c r="H1907" s="1" t="s">
        <v>20</v>
      </c>
      <c r="I1907" s="1" t="s">
        <v>20</v>
      </c>
      <c r="J1907" s="1" t="s">
        <v>21</v>
      </c>
      <c r="K1907" s="1" t="s">
        <v>22</v>
      </c>
      <c r="L1907" s="2">
        <v>808288</v>
      </c>
      <c r="M1907" s="1" t="s">
        <v>23</v>
      </c>
      <c r="N1907" s="1" t="s">
        <v>27</v>
      </c>
      <c r="O1907" s="2">
        <v>1</v>
      </c>
      <c r="P1907" s="3">
        <v>42908.640416666698</v>
      </c>
      <c r="Q1907" s="1" t="s">
        <v>37</v>
      </c>
      <c r="R1907" s="1" t="s">
        <v>77</v>
      </c>
    </row>
    <row r="1908" spans="1:18" ht="12.75" customHeight="1" x14ac:dyDescent="0.2">
      <c r="A1908" s="2">
        <v>518159</v>
      </c>
      <c r="B1908" s="2">
        <v>2.58200030152018E+16</v>
      </c>
      <c r="C1908" s="1"/>
      <c r="D1908" s="1" t="s">
        <v>18</v>
      </c>
      <c r="E1908" s="1" t="s">
        <v>19</v>
      </c>
      <c r="F1908" s="3">
        <v>42894.617719907401</v>
      </c>
      <c r="G1908" s="3">
        <v>42914.999988425901</v>
      </c>
      <c r="H1908" s="1" t="s">
        <v>20</v>
      </c>
      <c r="I1908" s="1" t="s">
        <v>20</v>
      </c>
      <c r="J1908" s="1" t="s">
        <v>21</v>
      </c>
      <c r="K1908" s="1" t="s">
        <v>22</v>
      </c>
      <c r="L1908" s="2">
        <v>776572</v>
      </c>
      <c r="M1908" s="1" t="s">
        <v>23</v>
      </c>
      <c r="N1908" s="1" t="s">
        <v>27</v>
      </c>
      <c r="O1908" s="2">
        <v>1</v>
      </c>
      <c r="P1908" s="3">
        <v>42909.514247685198</v>
      </c>
      <c r="Q1908" s="1" t="s">
        <v>25</v>
      </c>
      <c r="R1908" s="1" t="s">
        <v>26</v>
      </c>
    </row>
    <row r="1909" spans="1:18" ht="12.75" customHeight="1" x14ac:dyDescent="0.2">
      <c r="A1909" s="2">
        <v>518170</v>
      </c>
      <c r="B1909" s="2">
        <v>2.58200030162017E+16</v>
      </c>
      <c r="C1909" s="1"/>
      <c r="D1909" s="1" t="s">
        <v>18</v>
      </c>
      <c r="E1909" s="1" t="s">
        <v>19</v>
      </c>
      <c r="F1909" s="3">
        <v>42894.632210648197</v>
      </c>
      <c r="G1909" s="3">
        <v>42914.999988425901</v>
      </c>
      <c r="H1909" s="1" t="s">
        <v>20</v>
      </c>
      <c r="I1909" s="1" t="s">
        <v>20</v>
      </c>
      <c r="J1909" s="1" t="s">
        <v>21</v>
      </c>
      <c r="K1909" s="1" t="s">
        <v>22</v>
      </c>
      <c r="L1909" s="2">
        <v>808363</v>
      </c>
      <c r="M1909" s="1" t="s">
        <v>23</v>
      </c>
      <c r="N1909" s="1" t="s">
        <v>27</v>
      </c>
      <c r="O1909" s="2">
        <v>1</v>
      </c>
      <c r="P1909" s="3">
        <v>42908.643935185202</v>
      </c>
      <c r="Q1909" s="1" t="s">
        <v>25</v>
      </c>
      <c r="R1909" s="1" t="s">
        <v>26</v>
      </c>
    </row>
    <row r="1910" spans="1:18" ht="12.75" customHeight="1" x14ac:dyDescent="0.2">
      <c r="A1910" s="2">
        <v>518182</v>
      </c>
      <c r="B1910" s="2">
        <v>3950001766201720</v>
      </c>
      <c r="C1910" s="1"/>
      <c r="D1910" s="1" t="s">
        <v>18</v>
      </c>
      <c r="E1910" s="1" t="s">
        <v>19</v>
      </c>
      <c r="F1910" s="3">
        <v>42894.650081018503</v>
      </c>
      <c r="G1910" s="3">
        <v>42914.999988425901</v>
      </c>
      <c r="H1910" s="1" t="s">
        <v>20</v>
      </c>
      <c r="I1910" s="1" t="s">
        <v>28</v>
      </c>
      <c r="J1910" s="1" t="s">
        <v>21</v>
      </c>
      <c r="K1910" s="1" t="s">
        <v>22</v>
      </c>
      <c r="L1910" s="2">
        <v>808387</v>
      </c>
      <c r="M1910" s="1" t="s">
        <v>23</v>
      </c>
      <c r="N1910" s="1" t="s">
        <v>27</v>
      </c>
      <c r="O1910" s="2">
        <v>1</v>
      </c>
      <c r="P1910" s="3">
        <v>42909.516273148198</v>
      </c>
      <c r="Q1910" s="1" t="s">
        <v>25</v>
      </c>
      <c r="R1910" s="1" t="s">
        <v>26</v>
      </c>
    </row>
    <row r="1911" spans="1:18" ht="12.75" customHeight="1" x14ac:dyDescent="0.2">
      <c r="A1911" s="2">
        <v>518264</v>
      </c>
      <c r="B1911" s="2">
        <v>2.58200030202018E+16</v>
      </c>
      <c r="C1911" s="1"/>
      <c r="D1911" s="1" t="s">
        <v>18</v>
      </c>
      <c r="E1911" s="1" t="s">
        <v>19</v>
      </c>
      <c r="F1911" s="3">
        <v>42894.754351851901</v>
      </c>
      <c r="G1911" s="3">
        <v>42914.999988425901</v>
      </c>
      <c r="H1911" s="1" t="s">
        <v>20</v>
      </c>
      <c r="I1911" s="1" t="s">
        <v>20</v>
      </c>
      <c r="J1911" s="1" t="s">
        <v>21</v>
      </c>
      <c r="K1911" s="1" t="s">
        <v>22</v>
      </c>
      <c r="L1911" s="2">
        <v>657595</v>
      </c>
      <c r="M1911" s="1" t="s">
        <v>23</v>
      </c>
      <c r="N1911" s="1" t="s">
        <v>49</v>
      </c>
      <c r="O1911" s="2">
        <v>1</v>
      </c>
      <c r="P1911" s="3">
        <v>42909.652743055602</v>
      </c>
      <c r="Q1911" s="1" t="s">
        <v>25</v>
      </c>
      <c r="R1911" s="1" t="s">
        <v>26</v>
      </c>
    </row>
    <row r="1912" spans="1:18" ht="12.75" customHeight="1" x14ac:dyDescent="0.2">
      <c r="A1912" s="2">
        <v>518281</v>
      </c>
      <c r="B1912" s="2">
        <v>2.58200030222018E+16</v>
      </c>
      <c r="C1912" s="1"/>
      <c r="D1912" s="1" t="s">
        <v>18</v>
      </c>
      <c r="E1912" s="1" t="s">
        <v>19</v>
      </c>
      <c r="F1912" s="3">
        <v>42894.795405092598</v>
      </c>
      <c r="G1912" s="3">
        <v>42919.999988425901</v>
      </c>
      <c r="H1912" s="1" t="s">
        <v>20</v>
      </c>
      <c r="I1912" s="1" t="s">
        <v>20</v>
      </c>
      <c r="J1912" s="1" t="s">
        <v>21</v>
      </c>
      <c r="K1912" s="1" t="s">
        <v>22</v>
      </c>
      <c r="L1912" s="2">
        <v>780989</v>
      </c>
      <c r="M1912" s="1" t="s">
        <v>23</v>
      </c>
      <c r="N1912" s="1" t="s">
        <v>27</v>
      </c>
      <c r="O1912" s="2">
        <v>1</v>
      </c>
      <c r="P1912" s="3">
        <v>42916.588645833297</v>
      </c>
      <c r="Q1912" s="1" t="s">
        <v>25</v>
      </c>
      <c r="R1912" s="1" t="s">
        <v>26</v>
      </c>
    </row>
    <row r="1913" spans="1:18" ht="12.75" customHeight="1" x14ac:dyDescent="0.2">
      <c r="A1913" s="2">
        <v>518286</v>
      </c>
      <c r="B1913" s="2">
        <v>2.58200030232017E+16</v>
      </c>
      <c r="C1913" s="1"/>
      <c r="D1913" s="1" t="s">
        <v>18</v>
      </c>
      <c r="E1913" s="1" t="s">
        <v>19</v>
      </c>
      <c r="F1913" s="3">
        <v>42894.824386574102</v>
      </c>
      <c r="G1913" s="3">
        <v>42919.999988425901</v>
      </c>
      <c r="H1913" s="1" t="s">
        <v>20</v>
      </c>
      <c r="I1913" s="1" t="s">
        <v>20</v>
      </c>
      <c r="J1913" s="1" t="s">
        <v>21</v>
      </c>
      <c r="K1913" s="1" t="s">
        <v>22</v>
      </c>
      <c r="L1913" s="2">
        <v>528507</v>
      </c>
      <c r="M1913" s="1" t="s">
        <v>23</v>
      </c>
      <c r="N1913" s="1" t="s">
        <v>27</v>
      </c>
      <c r="O1913" s="2">
        <v>1</v>
      </c>
      <c r="P1913" s="3">
        <v>42915.451724537001</v>
      </c>
      <c r="Q1913" s="1" t="s">
        <v>25</v>
      </c>
      <c r="R1913" s="1" t="s">
        <v>26</v>
      </c>
    </row>
    <row r="1914" spans="1:18" ht="12.75" customHeight="1" x14ac:dyDescent="0.2">
      <c r="A1914" s="2">
        <v>518317</v>
      </c>
      <c r="B1914" s="2">
        <v>2.58200030242017E+16</v>
      </c>
      <c r="C1914" s="1"/>
      <c r="D1914" s="1" t="s">
        <v>18</v>
      </c>
      <c r="E1914" s="1" t="s">
        <v>19</v>
      </c>
      <c r="F1914" s="3">
        <v>42894.9234027778</v>
      </c>
      <c r="G1914" s="3">
        <v>42919.999988425901</v>
      </c>
      <c r="H1914" s="1" t="s">
        <v>20</v>
      </c>
      <c r="I1914" s="1" t="s">
        <v>20</v>
      </c>
      <c r="J1914" s="1" t="s">
        <v>21</v>
      </c>
      <c r="K1914" s="1" t="s">
        <v>22</v>
      </c>
      <c r="L1914" s="2">
        <v>657595</v>
      </c>
      <c r="M1914" s="1" t="s">
        <v>23</v>
      </c>
      <c r="N1914" s="1" t="s">
        <v>90</v>
      </c>
      <c r="O1914" s="2">
        <v>1</v>
      </c>
      <c r="P1914" s="3">
        <v>42909.661574074104</v>
      </c>
      <c r="Q1914" s="1" t="s">
        <v>25</v>
      </c>
      <c r="R1914" s="1" t="s">
        <v>70</v>
      </c>
    </row>
    <row r="1915" spans="1:18" ht="12.75" customHeight="1" x14ac:dyDescent="0.2">
      <c r="A1915" s="2">
        <v>518337</v>
      </c>
      <c r="B1915" s="2">
        <v>2.58200030252018E+16</v>
      </c>
      <c r="C1915" s="1"/>
      <c r="D1915" s="1" t="s">
        <v>18</v>
      </c>
      <c r="E1915" s="1" t="s">
        <v>19</v>
      </c>
      <c r="F1915" s="3">
        <v>42895.0024768519</v>
      </c>
      <c r="G1915" s="3">
        <v>42929.999988425901</v>
      </c>
      <c r="H1915" s="1" t="s">
        <v>28</v>
      </c>
      <c r="I1915" s="1" t="s">
        <v>20</v>
      </c>
      <c r="J1915" s="1" t="s">
        <v>21</v>
      </c>
      <c r="K1915" s="1" t="s">
        <v>22</v>
      </c>
      <c r="L1915" s="2">
        <v>808577</v>
      </c>
      <c r="M1915" s="1" t="s">
        <v>23</v>
      </c>
      <c r="N1915" s="1" t="s">
        <v>27</v>
      </c>
      <c r="O1915" s="2">
        <v>1</v>
      </c>
      <c r="P1915" s="3">
        <v>42929.607824074097</v>
      </c>
      <c r="Q1915" s="1" t="s">
        <v>25</v>
      </c>
      <c r="R1915" s="1" t="s">
        <v>26</v>
      </c>
    </row>
    <row r="1916" spans="1:18" ht="12.75" customHeight="1" x14ac:dyDescent="0.2">
      <c r="A1916" s="2">
        <v>518338</v>
      </c>
      <c r="B1916" s="2">
        <v>2.58200030262017E+16</v>
      </c>
      <c r="C1916" s="1"/>
      <c r="D1916" s="1" t="s">
        <v>18</v>
      </c>
      <c r="E1916" s="1" t="s">
        <v>19</v>
      </c>
      <c r="F1916" s="3">
        <v>42895.017384259299</v>
      </c>
      <c r="G1916" s="3">
        <v>42919.999988425901</v>
      </c>
      <c r="H1916" s="1" t="s">
        <v>20</v>
      </c>
      <c r="I1916" s="1" t="s">
        <v>20</v>
      </c>
      <c r="J1916" s="1" t="s">
        <v>21</v>
      </c>
      <c r="K1916" s="1" t="s">
        <v>22</v>
      </c>
      <c r="L1916" s="2">
        <v>808580</v>
      </c>
      <c r="M1916" s="1" t="s">
        <v>23</v>
      </c>
      <c r="N1916" s="1" t="s">
        <v>27</v>
      </c>
      <c r="O1916" s="2">
        <v>1</v>
      </c>
      <c r="P1916" s="3">
        <v>42915.463217592602</v>
      </c>
      <c r="Q1916" s="1" t="s">
        <v>25</v>
      </c>
      <c r="R1916" s="1" t="s">
        <v>26</v>
      </c>
    </row>
    <row r="1917" spans="1:18" ht="12.75" customHeight="1" x14ac:dyDescent="0.2">
      <c r="A1917" s="2">
        <v>518342</v>
      </c>
      <c r="B1917" s="2">
        <v>2.58200030272018E+16</v>
      </c>
      <c r="C1917" s="1"/>
      <c r="D1917" s="1" t="s">
        <v>18</v>
      </c>
      <c r="E1917" s="1" t="s">
        <v>19</v>
      </c>
      <c r="F1917" s="3">
        <v>42895.0320138889</v>
      </c>
      <c r="G1917" s="3">
        <v>42919.999988425901</v>
      </c>
      <c r="H1917" s="1" t="s">
        <v>20</v>
      </c>
      <c r="I1917" s="1" t="s">
        <v>20</v>
      </c>
      <c r="J1917" s="1" t="s">
        <v>21</v>
      </c>
      <c r="K1917" s="1" t="s">
        <v>22</v>
      </c>
      <c r="L1917" s="2">
        <v>808584</v>
      </c>
      <c r="M1917" s="1" t="s">
        <v>23</v>
      </c>
      <c r="N1917" s="1" t="s">
        <v>47</v>
      </c>
      <c r="O1917" s="2">
        <v>1</v>
      </c>
      <c r="P1917" s="3">
        <v>42909.573622685202</v>
      </c>
      <c r="Q1917" s="1" t="s">
        <v>25</v>
      </c>
      <c r="R1917" s="1" t="s">
        <v>26</v>
      </c>
    </row>
    <row r="1918" spans="1:18" ht="12.75" customHeight="1" x14ac:dyDescent="0.2">
      <c r="A1918" s="2">
        <v>518441</v>
      </c>
      <c r="B1918" s="2">
        <v>2.58200030292018E+16</v>
      </c>
      <c r="C1918" s="1"/>
      <c r="D1918" s="1" t="s">
        <v>18</v>
      </c>
      <c r="E1918" s="1" t="s">
        <v>19</v>
      </c>
      <c r="F1918" s="3">
        <v>42895.478645833296</v>
      </c>
      <c r="G1918" s="3">
        <v>42929.999988425901</v>
      </c>
      <c r="H1918" s="1" t="s">
        <v>28</v>
      </c>
      <c r="I1918" s="1" t="s">
        <v>20</v>
      </c>
      <c r="J1918" s="1" t="s">
        <v>21</v>
      </c>
      <c r="K1918" s="1" t="s">
        <v>22</v>
      </c>
      <c r="L1918" s="2">
        <v>682895</v>
      </c>
      <c r="M1918" s="1" t="s">
        <v>23</v>
      </c>
      <c r="N1918" s="1" t="s">
        <v>27</v>
      </c>
      <c r="O1918" s="2">
        <v>1</v>
      </c>
      <c r="P1918" s="3">
        <v>42928.562418981499</v>
      </c>
      <c r="Q1918" s="1" t="s">
        <v>25</v>
      </c>
      <c r="R1918" s="1" t="s">
        <v>26</v>
      </c>
    </row>
    <row r="1919" spans="1:18" ht="12.75" customHeight="1" x14ac:dyDescent="0.2">
      <c r="A1919" s="2">
        <v>518478</v>
      </c>
      <c r="B1919" s="2">
        <v>2.58200030322018E+16</v>
      </c>
      <c r="C1919" s="1"/>
      <c r="D1919" s="1" t="s">
        <v>18</v>
      </c>
      <c r="E1919" s="1" t="s">
        <v>19</v>
      </c>
      <c r="F1919" s="3">
        <v>42895.521631944401</v>
      </c>
      <c r="G1919" s="3">
        <v>42919.999988425901</v>
      </c>
      <c r="H1919" s="1" t="s">
        <v>20</v>
      </c>
      <c r="I1919" s="1" t="s">
        <v>20</v>
      </c>
      <c r="J1919" s="1" t="s">
        <v>21</v>
      </c>
      <c r="K1919" s="1" t="s">
        <v>22</v>
      </c>
      <c r="L1919" s="2">
        <v>808559</v>
      </c>
      <c r="M1919" s="1" t="s">
        <v>23</v>
      </c>
      <c r="N1919" s="1" t="s">
        <v>27</v>
      </c>
      <c r="O1919" s="2">
        <v>1</v>
      </c>
      <c r="P1919" s="3">
        <v>42914.719456018502</v>
      </c>
      <c r="Q1919" s="1" t="s">
        <v>30</v>
      </c>
      <c r="R1919" s="1" t="s">
        <v>72</v>
      </c>
    </row>
    <row r="1920" spans="1:18" ht="12.75" customHeight="1" x14ac:dyDescent="0.2">
      <c r="A1920" s="2">
        <v>518489</v>
      </c>
      <c r="B1920" s="2">
        <v>5.0650002161201696E+16</v>
      </c>
      <c r="C1920" s="1"/>
      <c r="D1920" s="1" t="s">
        <v>18</v>
      </c>
      <c r="E1920" s="1" t="s">
        <v>19</v>
      </c>
      <c r="F1920" s="3">
        <v>42895.533067129603</v>
      </c>
      <c r="G1920" s="3">
        <v>42919.999988425901</v>
      </c>
      <c r="H1920" s="1" t="s">
        <v>20</v>
      </c>
      <c r="I1920" s="1" t="s">
        <v>28</v>
      </c>
      <c r="J1920" s="1" t="s">
        <v>21</v>
      </c>
      <c r="K1920" s="1" t="s">
        <v>22</v>
      </c>
      <c r="L1920" s="2">
        <v>808769</v>
      </c>
      <c r="M1920" s="1" t="s">
        <v>23</v>
      </c>
      <c r="N1920" s="1" t="s">
        <v>27</v>
      </c>
      <c r="O1920" s="2">
        <v>1</v>
      </c>
      <c r="P1920" s="3">
        <v>42915.4469328704</v>
      </c>
      <c r="Q1920" s="1" t="s">
        <v>25</v>
      </c>
      <c r="R1920" s="1" t="s">
        <v>26</v>
      </c>
    </row>
    <row r="1921" spans="1:18" ht="12.75" customHeight="1" x14ac:dyDescent="0.2">
      <c r="A1921" s="2">
        <v>518527</v>
      </c>
      <c r="B1921" s="2">
        <v>2.58200030362018E+16</v>
      </c>
      <c r="C1921" s="1"/>
      <c r="D1921" s="1" t="s">
        <v>18</v>
      </c>
      <c r="E1921" s="1" t="s">
        <v>19</v>
      </c>
      <c r="F1921" s="3">
        <v>42895.617673611101</v>
      </c>
      <c r="G1921" s="3">
        <v>42919.999988425901</v>
      </c>
      <c r="H1921" s="1" t="s">
        <v>20</v>
      </c>
      <c r="I1921" s="1" t="s">
        <v>20</v>
      </c>
      <c r="J1921" s="1" t="s">
        <v>21</v>
      </c>
      <c r="K1921" s="1" t="s">
        <v>22</v>
      </c>
      <c r="L1921" s="2">
        <v>808828</v>
      </c>
      <c r="M1921" s="1" t="s">
        <v>23</v>
      </c>
      <c r="N1921" s="1" t="s">
        <v>27</v>
      </c>
      <c r="O1921" s="2">
        <v>1</v>
      </c>
      <c r="P1921" s="3">
        <v>42916.591030092597</v>
      </c>
      <c r="Q1921" s="1" t="s">
        <v>25</v>
      </c>
      <c r="R1921" s="1" t="s">
        <v>26</v>
      </c>
    </row>
    <row r="1922" spans="1:18" ht="12.75" customHeight="1" x14ac:dyDescent="0.2">
      <c r="A1922" s="2">
        <v>518546</v>
      </c>
      <c r="B1922" s="2">
        <v>2.58200030382018E+16</v>
      </c>
      <c r="C1922" s="1"/>
      <c r="D1922" s="1" t="s">
        <v>18</v>
      </c>
      <c r="E1922" s="1" t="s">
        <v>19</v>
      </c>
      <c r="F1922" s="3">
        <v>42895.633148148103</v>
      </c>
      <c r="G1922" s="3">
        <v>42919.999988425901</v>
      </c>
      <c r="H1922" s="1" t="s">
        <v>20</v>
      </c>
      <c r="I1922" s="1" t="s">
        <v>20</v>
      </c>
      <c r="J1922" s="1" t="s">
        <v>21</v>
      </c>
      <c r="K1922" s="1" t="s">
        <v>22</v>
      </c>
      <c r="L1922" s="2">
        <v>808844</v>
      </c>
      <c r="M1922" s="1" t="s">
        <v>23</v>
      </c>
      <c r="N1922" s="1" t="s">
        <v>27</v>
      </c>
      <c r="O1922" s="2">
        <v>1</v>
      </c>
      <c r="P1922" s="3">
        <v>42915.465925925899</v>
      </c>
      <c r="Q1922" s="1" t="s">
        <v>25</v>
      </c>
      <c r="R1922" s="1" t="s">
        <v>26</v>
      </c>
    </row>
    <row r="1923" spans="1:18" ht="12.75" customHeight="1" x14ac:dyDescent="0.2">
      <c r="A1923" s="2">
        <v>518578</v>
      </c>
      <c r="B1923" s="2">
        <v>2.58200030402017E+16</v>
      </c>
      <c r="C1923" s="1"/>
      <c r="D1923" s="1" t="s">
        <v>18</v>
      </c>
      <c r="E1923" s="1" t="s">
        <v>19</v>
      </c>
      <c r="F1923" s="3">
        <v>42895.6624421296</v>
      </c>
      <c r="G1923" s="3">
        <v>42919.999988425901</v>
      </c>
      <c r="H1923" s="1" t="s">
        <v>20</v>
      </c>
      <c r="I1923" s="1" t="s">
        <v>20</v>
      </c>
      <c r="J1923" s="1" t="s">
        <v>21</v>
      </c>
      <c r="K1923" s="1" t="s">
        <v>22</v>
      </c>
      <c r="L1923" s="2">
        <v>808875</v>
      </c>
      <c r="M1923" s="1" t="s">
        <v>23</v>
      </c>
      <c r="N1923" s="1" t="s">
        <v>27</v>
      </c>
      <c r="O1923" s="2">
        <v>1</v>
      </c>
      <c r="P1923" s="3">
        <v>42914.726817129602</v>
      </c>
      <c r="Q1923" s="1" t="s">
        <v>25</v>
      </c>
      <c r="R1923" s="1" t="s">
        <v>26</v>
      </c>
    </row>
    <row r="1924" spans="1:18" ht="12.75" customHeight="1" x14ac:dyDescent="0.2">
      <c r="A1924" s="2">
        <v>518584</v>
      </c>
      <c r="B1924" s="2">
        <v>2.58200030422017E+16</v>
      </c>
      <c r="C1924" s="1"/>
      <c r="D1924" s="1" t="s">
        <v>18</v>
      </c>
      <c r="E1924" s="1" t="s">
        <v>19</v>
      </c>
      <c r="F1924" s="3">
        <v>42895.665127314802</v>
      </c>
      <c r="G1924" s="3">
        <v>42919.999988425901</v>
      </c>
      <c r="H1924" s="1" t="s">
        <v>20</v>
      </c>
      <c r="I1924" s="1" t="s">
        <v>20</v>
      </c>
      <c r="J1924" s="1" t="s">
        <v>21</v>
      </c>
      <c r="K1924" s="1" t="s">
        <v>22</v>
      </c>
      <c r="L1924" s="2">
        <v>13743</v>
      </c>
      <c r="M1924" s="1" t="s">
        <v>23</v>
      </c>
      <c r="N1924" s="1" t="s">
        <v>49</v>
      </c>
      <c r="O1924" s="2">
        <v>1</v>
      </c>
      <c r="P1924" s="3">
        <v>42916.608136574097</v>
      </c>
      <c r="Q1924" s="1" t="s">
        <v>30</v>
      </c>
      <c r="R1924" s="1" t="s">
        <v>44</v>
      </c>
    </row>
    <row r="1925" spans="1:18" ht="12.75" customHeight="1" x14ac:dyDescent="0.2">
      <c r="A1925" s="2">
        <v>518593</v>
      </c>
      <c r="B1925" s="2">
        <v>2.58200030432018E+16</v>
      </c>
      <c r="C1925" s="1"/>
      <c r="D1925" s="1" t="s">
        <v>18</v>
      </c>
      <c r="E1925" s="1" t="s">
        <v>19</v>
      </c>
      <c r="F1925" s="3">
        <v>42895.6694444444</v>
      </c>
      <c r="G1925" s="3">
        <v>42919.999988425901</v>
      </c>
      <c r="H1925" s="1" t="s">
        <v>20</v>
      </c>
      <c r="I1925" s="1" t="s">
        <v>20</v>
      </c>
      <c r="J1925" s="1" t="s">
        <v>21</v>
      </c>
      <c r="K1925" s="1" t="s">
        <v>22</v>
      </c>
      <c r="L1925" s="2">
        <v>679126</v>
      </c>
      <c r="M1925" s="1" t="s">
        <v>23</v>
      </c>
      <c r="N1925" s="1" t="s">
        <v>27</v>
      </c>
      <c r="O1925" s="2">
        <v>1</v>
      </c>
      <c r="P1925" s="3">
        <v>42915.472395833298</v>
      </c>
      <c r="Q1925" s="1" t="s">
        <v>25</v>
      </c>
      <c r="R1925" s="1" t="s">
        <v>26</v>
      </c>
    </row>
    <row r="1926" spans="1:18" ht="12.75" customHeight="1" x14ac:dyDescent="0.2">
      <c r="A1926" s="2">
        <v>518605</v>
      </c>
      <c r="B1926" s="2">
        <v>2.58200030442017E+16</v>
      </c>
      <c r="C1926" s="1"/>
      <c r="D1926" s="1" t="s">
        <v>18</v>
      </c>
      <c r="E1926" s="1" t="s">
        <v>19</v>
      </c>
      <c r="F1926" s="3">
        <v>42895.686770833301</v>
      </c>
      <c r="G1926" s="3">
        <v>42919.999988425901</v>
      </c>
      <c r="H1926" s="1" t="s">
        <v>20</v>
      </c>
      <c r="I1926" s="1" t="s">
        <v>20</v>
      </c>
      <c r="J1926" s="1" t="s">
        <v>21</v>
      </c>
      <c r="K1926" s="1" t="s">
        <v>22</v>
      </c>
      <c r="L1926" s="2">
        <v>61728</v>
      </c>
      <c r="M1926" s="1" t="s">
        <v>23</v>
      </c>
      <c r="N1926" s="1" t="s">
        <v>32</v>
      </c>
      <c r="O1926" s="2">
        <v>1</v>
      </c>
      <c r="P1926" s="3">
        <v>42914.724710648101</v>
      </c>
      <c r="Q1926" s="1" t="s">
        <v>25</v>
      </c>
      <c r="R1926" s="1" t="s">
        <v>26</v>
      </c>
    </row>
    <row r="1927" spans="1:18" ht="12.75" customHeight="1" x14ac:dyDescent="0.2">
      <c r="A1927" s="2">
        <v>518606</v>
      </c>
      <c r="B1927" s="2">
        <v>2.58200030452018E+16</v>
      </c>
      <c r="C1927" s="1"/>
      <c r="D1927" s="1" t="s">
        <v>18</v>
      </c>
      <c r="E1927" s="1" t="s">
        <v>19</v>
      </c>
      <c r="F1927" s="3">
        <v>42895.687268518501</v>
      </c>
      <c r="G1927" s="3">
        <v>42929.999988425901</v>
      </c>
      <c r="H1927" s="1" t="s">
        <v>28</v>
      </c>
      <c r="I1927" s="1" t="s">
        <v>20</v>
      </c>
      <c r="J1927" s="1" t="s">
        <v>21</v>
      </c>
      <c r="K1927" s="1" t="s">
        <v>22</v>
      </c>
      <c r="L1927" s="2">
        <v>808854</v>
      </c>
      <c r="M1927" s="1" t="s">
        <v>23</v>
      </c>
      <c r="N1927" s="1" t="s">
        <v>27</v>
      </c>
      <c r="O1927" s="2">
        <v>1</v>
      </c>
      <c r="P1927" s="3">
        <v>42923.649502314802</v>
      </c>
      <c r="Q1927" s="1" t="s">
        <v>25</v>
      </c>
      <c r="R1927" s="1" t="s">
        <v>70</v>
      </c>
    </row>
    <row r="1928" spans="1:18" ht="12.75" customHeight="1" x14ac:dyDescent="0.2">
      <c r="A1928" s="2">
        <v>518636</v>
      </c>
      <c r="B1928" s="2">
        <v>2.58200030462017E+16</v>
      </c>
      <c r="C1928" s="1"/>
      <c r="D1928" s="1" t="s">
        <v>18</v>
      </c>
      <c r="E1928" s="1" t="s">
        <v>19</v>
      </c>
      <c r="F1928" s="3">
        <v>42895.706157407403</v>
      </c>
      <c r="G1928" s="3">
        <v>42919.999988425901</v>
      </c>
      <c r="H1928" s="1" t="s">
        <v>20</v>
      </c>
      <c r="I1928" s="1" t="s">
        <v>20</v>
      </c>
      <c r="J1928" s="1" t="s">
        <v>21</v>
      </c>
      <c r="K1928" s="1" t="s">
        <v>22</v>
      </c>
      <c r="L1928" s="2">
        <v>632814</v>
      </c>
      <c r="M1928" s="1" t="s">
        <v>23</v>
      </c>
      <c r="N1928" s="1" t="s">
        <v>27</v>
      </c>
      <c r="O1928" s="2">
        <v>1</v>
      </c>
      <c r="P1928" s="3">
        <v>42915.476122685199</v>
      </c>
      <c r="Q1928" s="1" t="s">
        <v>25</v>
      </c>
      <c r="R1928" s="1" t="s">
        <v>26</v>
      </c>
    </row>
    <row r="1929" spans="1:18" ht="12.75" customHeight="1" x14ac:dyDescent="0.2">
      <c r="A1929" s="2">
        <v>518676</v>
      </c>
      <c r="B1929" s="2">
        <v>2.58200030482017E+16</v>
      </c>
      <c r="C1929" s="1"/>
      <c r="D1929" s="1" t="s">
        <v>18</v>
      </c>
      <c r="E1929" s="1" t="s">
        <v>19</v>
      </c>
      <c r="F1929" s="3">
        <v>42895.740740740701</v>
      </c>
      <c r="G1929" s="3">
        <v>42919.999988425901</v>
      </c>
      <c r="H1929" s="1" t="s">
        <v>20</v>
      </c>
      <c r="I1929" s="1" t="s">
        <v>20</v>
      </c>
      <c r="J1929" s="1" t="s">
        <v>21</v>
      </c>
      <c r="K1929" s="1" t="s">
        <v>22</v>
      </c>
      <c r="L1929" s="2">
        <v>676688</v>
      </c>
      <c r="M1929" s="1" t="s">
        <v>23</v>
      </c>
      <c r="N1929" s="1" t="s">
        <v>27</v>
      </c>
      <c r="O1929" s="2">
        <v>1</v>
      </c>
      <c r="P1929" s="3">
        <v>42916.616365740701</v>
      </c>
      <c r="Q1929" s="1" t="s">
        <v>25</v>
      </c>
      <c r="R1929" s="1" t="s">
        <v>26</v>
      </c>
    </row>
    <row r="1930" spans="1:18" ht="12.75" customHeight="1" x14ac:dyDescent="0.2">
      <c r="A1930" s="2">
        <v>518678</v>
      </c>
      <c r="B1930" s="2">
        <v>2.58200030492017E+16</v>
      </c>
      <c r="C1930" s="1"/>
      <c r="D1930" s="1" t="s">
        <v>18</v>
      </c>
      <c r="E1930" s="1" t="s">
        <v>19</v>
      </c>
      <c r="F1930" s="3">
        <v>42895.744016203702</v>
      </c>
      <c r="G1930" s="3">
        <v>42929.999988425901</v>
      </c>
      <c r="H1930" s="1" t="s">
        <v>28</v>
      </c>
      <c r="I1930" s="1" t="s">
        <v>20</v>
      </c>
      <c r="J1930" s="1" t="s">
        <v>21</v>
      </c>
      <c r="K1930" s="1" t="s">
        <v>22</v>
      </c>
      <c r="L1930" s="2">
        <v>676688</v>
      </c>
      <c r="M1930" s="1" t="s">
        <v>23</v>
      </c>
      <c r="N1930" s="1" t="s">
        <v>27</v>
      </c>
      <c r="O1930" s="2">
        <v>1</v>
      </c>
      <c r="P1930" s="3">
        <v>42927.485000000001</v>
      </c>
      <c r="Q1930" s="1" t="s">
        <v>25</v>
      </c>
      <c r="R1930" s="1" t="s">
        <v>26</v>
      </c>
    </row>
    <row r="1931" spans="1:18" ht="12.75" customHeight="1" x14ac:dyDescent="0.2">
      <c r="A1931" s="2">
        <v>518681</v>
      </c>
      <c r="B1931" s="2">
        <v>2.58200030502018E+16</v>
      </c>
      <c r="C1931" s="1"/>
      <c r="D1931" s="1" t="s">
        <v>18</v>
      </c>
      <c r="E1931" s="1" t="s">
        <v>19</v>
      </c>
      <c r="F1931" s="3">
        <v>42895.747141203698</v>
      </c>
      <c r="G1931" s="3">
        <v>42919.999988425901</v>
      </c>
      <c r="H1931" s="1" t="s">
        <v>20</v>
      </c>
      <c r="I1931" s="1" t="s">
        <v>20</v>
      </c>
      <c r="J1931" s="1" t="s">
        <v>21</v>
      </c>
      <c r="K1931" s="1" t="s">
        <v>22</v>
      </c>
      <c r="L1931" s="2">
        <v>676688</v>
      </c>
      <c r="M1931" s="1" t="s">
        <v>23</v>
      </c>
      <c r="N1931" s="1" t="s">
        <v>27</v>
      </c>
      <c r="O1931" s="2">
        <v>1</v>
      </c>
      <c r="P1931" s="3">
        <v>42909.710243055597</v>
      </c>
      <c r="Q1931" s="1" t="s">
        <v>25</v>
      </c>
      <c r="R1931" s="1" t="s">
        <v>26</v>
      </c>
    </row>
    <row r="1932" spans="1:18" ht="12.75" customHeight="1" x14ac:dyDescent="0.2">
      <c r="A1932" s="2">
        <v>518735</v>
      </c>
      <c r="B1932" s="2">
        <v>2.58200030522018E+16</v>
      </c>
      <c r="C1932" s="1"/>
      <c r="D1932" s="1" t="s">
        <v>18</v>
      </c>
      <c r="E1932" s="1" t="s">
        <v>19</v>
      </c>
      <c r="F1932" s="3">
        <v>42896.026666666701</v>
      </c>
      <c r="G1932" s="3">
        <v>42919.999988425901</v>
      </c>
      <c r="H1932" s="1" t="s">
        <v>20</v>
      </c>
      <c r="I1932" s="1" t="s">
        <v>20</v>
      </c>
      <c r="J1932" s="1" t="s">
        <v>21</v>
      </c>
      <c r="K1932" s="1" t="s">
        <v>22</v>
      </c>
      <c r="L1932" s="2">
        <v>809002</v>
      </c>
      <c r="M1932" s="1" t="s">
        <v>23</v>
      </c>
      <c r="N1932" s="1" t="s">
        <v>27</v>
      </c>
      <c r="O1932" s="2">
        <v>1</v>
      </c>
      <c r="P1932" s="3">
        <v>42916.618437500001</v>
      </c>
      <c r="Q1932" s="1" t="s">
        <v>25</v>
      </c>
      <c r="R1932" s="1" t="s">
        <v>26</v>
      </c>
    </row>
    <row r="1933" spans="1:18" ht="12.75" customHeight="1" x14ac:dyDescent="0.2">
      <c r="A1933" s="2">
        <v>518756</v>
      </c>
      <c r="B1933" s="2">
        <v>2.58200030542018E+16</v>
      </c>
      <c r="C1933" s="1"/>
      <c r="D1933" s="1" t="s">
        <v>18</v>
      </c>
      <c r="E1933" s="1" t="s">
        <v>19</v>
      </c>
      <c r="F1933" s="3">
        <v>42896.501608796301</v>
      </c>
      <c r="G1933" s="3">
        <v>42919.999988425901</v>
      </c>
      <c r="H1933" s="1" t="s">
        <v>20</v>
      </c>
      <c r="I1933" s="1" t="s">
        <v>20</v>
      </c>
      <c r="J1933" s="1" t="s">
        <v>21</v>
      </c>
      <c r="K1933" s="1" t="s">
        <v>22</v>
      </c>
      <c r="L1933" s="2">
        <v>809044</v>
      </c>
      <c r="M1933" s="1" t="s">
        <v>23</v>
      </c>
      <c r="N1933" s="1" t="s">
        <v>24</v>
      </c>
      <c r="O1933" s="2">
        <v>1</v>
      </c>
      <c r="P1933" s="3">
        <v>42909.712349537003</v>
      </c>
      <c r="Q1933" s="1" t="s">
        <v>25</v>
      </c>
      <c r="R1933" s="1" t="s">
        <v>26</v>
      </c>
    </row>
    <row r="1934" spans="1:18" ht="12.75" customHeight="1" x14ac:dyDescent="0.2">
      <c r="A1934" s="2">
        <v>518757</v>
      </c>
      <c r="B1934" s="2">
        <v>2.58200030552017E+16</v>
      </c>
      <c r="C1934" s="1"/>
      <c r="D1934" s="1" t="s">
        <v>18</v>
      </c>
      <c r="E1934" s="1" t="s">
        <v>19</v>
      </c>
      <c r="F1934" s="3">
        <v>42896.527824074103</v>
      </c>
      <c r="G1934" s="3">
        <v>42919.999988425901</v>
      </c>
      <c r="H1934" s="1" t="s">
        <v>20</v>
      </c>
      <c r="I1934" s="1" t="s">
        <v>20</v>
      </c>
      <c r="J1934" s="1" t="s">
        <v>21</v>
      </c>
      <c r="K1934" s="1" t="s">
        <v>22</v>
      </c>
      <c r="L1934" s="2">
        <v>809048</v>
      </c>
      <c r="M1934" s="1" t="s">
        <v>23</v>
      </c>
      <c r="N1934" s="1" t="s">
        <v>32</v>
      </c>
      <c r="O1934" s="2">
        <v>1</v>
      </c>
      <c r="P1934" s="3">
        <v>42916.622094907398</v>
      </c>
      <c r="Q1934" s="1" t="s">
        <v>25</v>
      </c>
      <c r="R1934" s="1" t="s">
        <v>26</v>
      </c>
    </row>
    <row r="1935" spans="1:18" ht="12.75" customHeight="1" x14ac:dyDescent="0.2">
      <c r="A1935" s="2">
        <v>518818</v>
      </c>
      <c r="B1935" s="2">
        <v>2.58200030562017E+16</v>
      </c>
      <c r="C1935" s="1"/>
      <c r="D1935" s="1" t="s">
        <v>18</v>
      </c>
      <c r="E1935" s="1" t="s">
        <v>19</v>
      </c>
      <c r="F1935" s="3">
        <v>42896.836956018502</v>
      </c>
      <c r="G1935" s="3">
        <v>42919.999988425901</v>
      </c>
      <c r="H1935" s="1" t="s">
        <v>20</v>
      </c>
      <c r="I1935" s="1" t="s">
        <v>20</v>
      </c>
      <c r="J1935" s="1" t="s">
        <v>21</v>
      </c>
      <c r="K1935" s="1" t="s">
        <v>22</v>
      </c>
      <c r="L1935" s="2">
        <v>809118</v>
      </c>
      <c r="M1935" s="1" t="s">
        <v>23</v>
      </c>
      <c r="N1935" s="1" t="s">
        <v>27</v>
      </c>
      <c r="O1935" s="2">
        <v>1</v>
      </c>
      <c r="P1935" s="3">
        <v>42909.723900463003</v>
      </c>
      <c r="Q1935" s="1" t="s">
        <v>65</v>
      </c>
      <c r="R1935" s="1" t="s">
        <v>43</v>
      </c>
    </row>
    <row r="1936" spans="1:18" ht="12.75" customHeight="1" x14ac:dyDescent="0.2">
      <c r="A1936" s="2">
        <v>518859</v>
      </c>
      <c r="B1936" s="2">
        <v>2.58200030582017E+16</v>
      </c>
      <c r="C1936" s="1"/>
      <c r="D1936" s="1" t="s">
        <v>18</v>
      </c>
      <c r="E1936" s="1" t="s">
        <v>19</v>
      </c>
      <c r="F1936" s="3">
        <v>42897.511527777802</v>
      </c>
      <c r="G1936" s="3">
        <v>42919.999988425901</v>
      </c>
      <c r="H1936" s="1" t="s">
        <v>20</v>
      </c>
      <c r="I1936" s="1" t="s">
        <v>20</v>
      </c>
      <c r="J1936" s="1" t="s">
        <v>21</v>
      </c>
      <c r="K1936" s="1" t="s">
        <v>22</v>
      </c>
      <c r="L1936" s="2">
        <v>779976</v>
      </c>
      <c r="M1936" s="1" t="s">
        <v>23</v>
      </c>
      <c r="N1936" s="1" t="s">
        <v>27</v>
      </c>
      <c r="O1936" s="2">
        <v>1</v>
      </c>
      <c r="P1936" s="3">
        <v>42899.751273148198</v>
      </c>
      <c r="Q1936" s="1" t="s">
        <v>34</v>
      </c>
      <c r="R1936" s="1" t="s">
        <v>35</v>
      </c>
    </row>
    <row r="1937" spans="1:18" ht="12.75" customHeight="1" x14ac:dyDescent="0.2">
      <c r="A1937" s="2">
        <v>518892</v>
      </c>
      <c r="B1937" s="2">
        <v>2.58200030592018E+16</v>
      </c>
      <c r="C1937" s="1"/>
      <c r="D1937" s="1" t="s">
        <v>18</v>
      </c>
      <c r="E1937" s="1" t="s">
        <v>19</v>
      </c>
      <c r="F1937" s="3">
        <v>42897.730856481503</v>
      </c>
      <c r="G1937" s="3">
        <v>42919.999988425901</v>
      </c>
      <c r="H1937" s="1" t="s">
        <v>20</v>
      </c>
      <c r="I1937" s="1" t="s">
        <v>20</v>
      </c>
      <c r="J1937" s="1" t="s">
        <v>21</v>
      </c>
      <c r="K1937" s="1" t="s">
        <v>22</v>
      </c>
      <c r="L1937" s="2">
        <v>182884</v>
      </c>
      <c r="M1937" s="1" t="s">
        <v>23</v>
      </c>
      <c r="N1937" s="1" t="s">
        <v>27</v>
      </c>
      <c r="O1937" s="2">
        <v>1</v>
      </c>
      <c r="P1937" s="3">
        <v>42909.727141203701</v>
      </c>
      <c r="Q1937" s="1" t="s">
        <v>25</v>
      </c>
      <c r="R1937" s="1" t="s">
        <v>26</v>
      </c>
    </row>
    <row r="1938" spans="1:18" ht="12.75" customHeight="1" x14ac:dyDescent="0.2">
      <c r="A1938" s="2">
        <v>518894</v>
      </c>
      <c r="B1938" s="2">
        <v>2.58200030602017E+16</v>
      </c>
      <c r="C1938" s="1"/>
      <c r="D1938" s="1" t="s">
        <v>18</v>
      </c>
      <c r="E1938" s="1" t="s">
        <v>19</v>
      </c>
      <c r="F1938" s="3">
        <v>42897.738333333298</v>
      </c>
      <c r="G1938" s="3">
        <v>42919.999988425901</v>
      </c>
      <c r="H1938" s="1" t="s">
        <v>20</v>
      </c>
      <c r="I1938" s="1" t="s">
        <v>20</v>
      </c>
      <c r="J1938" s="1" t="s">
        <v>21</v>
      </c>
      <c r="K1938" s="1" t="s">
        <v>22</v>
      </c>
      <c r="L1938" s="2">
        <v>182884</v>
      </c>
      <c r="M1938" s="1" t="s">
        <v>23</v>
      </c>
      <c r="N1938" s="1" t="s">
        <v>27</v>
      </c>
      <c r="O1938" s="2">
        <v>2</v>
      </c>
      <c r="P1938" s="3">
        <v>42909.694155092599</v>
      </c>
      <c r="Q1938" s="1" t="s">
        <v>25</v>
      </c>
      <c r="R1938" s="1" t="s">
        <v>26</v>
      </c>
    </row>
    <row r="1939" spans="1:18" ht="12.75" customHeight="1" x14ac:dyDescent="0.2">
      <c r="A1939" s="2">
        <v>518907</v>
      </c>
      <c r="B1939" s="2">
        <v>2.58200030612018E+16</v>
      </c>
      <c r="C1939" s="1"/>
      <c r="D1939" s="1" t="s">
        <v>18</v>
      </c>
      <c r="E1939" s="1" t="s">
        <v>19</v>
      </c>
      <c r="F1939" s="3">
        <v>42897.851099537002</v>
      </c>
      <c r="G1939" s="3">
        <v>42919.999988425901</v>
      </c>
      <c r="H1939" s="1" t="s">
        <v>20</v>
      </c>
      <c r="I1939" s="1" t="s">
        <v>20</v>
      </c>
      <c r="J1939" s="1" t="s">
        <v>21</v>
      </c>
      <c r="K1939" s="1" t="s">
        <v>22</v>
      </c>
      <c r="L1939" s="2">
        <v>255347</v>
      </c>
      <c r="M1939" s="1" t="s">
        <v>23</v>
      </c>
      <c r="N1939" s="1" t="s">
        <v>27</v>
      </c>
      <c r="O1939" s="2">
        <v>1</v>
      </c>
      <c r="P1939" s="3">
        <v>42916.639374999999</v>
      </c>
      <c r="Q1939" s="1" t="s">
        <v>25</v>
      </c>
      <c r="R1939" s="1" t="s">
        <v>64</v>
      </c>
    </row>
    <row r="1940" spans="1:18" ht="12.75" customHeight="1" x14ac:dyDescent="0.2">
      <c r="A1940" s="2">
        <v>518929</v>
      </c>
      <c r="B1940" s="2">
        <v>2.58200030622017E+16</v>
      </c>
      <c r="C1940" s="1"/>
      <c r="D1940" s="1" t="s">
        <v>18</v>
      </c>
      <c r="E1940" s="1" t="s">
        <v>19</v>
      </c>
      <c r="F1940" s="3">
        <v>42897.895671296297</v>
      </c>
      <c r="G1940" s="3">
        <v>42919.999988425901</v>
      </c>
      <c r="H1940" s="1" t="s">
        <v>20</v>
      </c>
      <c r="I1940" s="1" t="s">
        <v>20</v>
      </c>
      <c r="J1940" s="1" t="s">
        <v>21</v>
      </c>
      <c r="K1940" s="1" t="s">
        <v>22</v>
      </c>
      <c r="L1940" s="2">
        <v>809234</v>
      </c>
      <c r="M1940" s="1" t="s">
        <v>23</v>
      </c>
      <c r="N1940" s="1" t="s">
        <v>27</v>
      </c>
      <c r="O1940" s="2">
        <v>1</v>
      </c>
      <c r="P1940" s="3">
        <v>42916.510949074102</v>
      </c>
      <c r="Q1940" s="1" t="s">
        <v>37</v>
      </c>
      <c r="R1940" s="1" t="s">
        <v>77</v>
      </c>
    </row>
    <row r="1941" spans="1:18" ht="12.75" customHeight="1" x14ac:dyDescent="0.2">
      <c r="A1941" s="2">
        <v>518952</v>
      </c>
      <c r="B1941" s="2">
        <v>2.58200030632017E+16</v>
      </c>
      <c r="C1941" s="1"/>
      <c r="D1941" s="1" t="s">
        <v>18</v>
      </c>
      <c r="E1941" s="1" t="s">
        <v>19</v>
      </c>
      <c r="F1941" s="3">
        <v>42897.907094907401</v>
      </c>
      <c r="G1941" s="3">
        <v>42919.999988425901</v>
      </c>
      <c r="H1941" s="1" t="s">
        <v>20</v>
      </c>
      <c r="I1941" s="1" t="s">
        <v>20</v>
      </c>
      <c r="J1941" s="1" t="s">
        <v>21</v>
      </c>
      <c r="K1941" s="1" t="s">
        <v>22</v>
      </c>
      <c r="L1941" s="2">
        <v>255347</v>
      </c>
      <c r="M1941" s="1" t="s">
        <v>23</v>
      </c>
      <c r="N1941" s="1" t="s">
        <v>32</v>
      </c>
      <c r="O1941" s="2">
        <v>1</v>
      </c>
      <c r="P1941" s="3">
        <v>42915.794236111098</v>
      </c>
      <c r="Q1941" s="1" t="s">
        <v>30</v>
      </c>
      <c r="R1941" s="1" t="s">
        <v>33</v>
      </c>
    </row>
    <row r="1942" spans="1:18" ht="12.75" customHeight="1" x14ac:dyDescent="0.2">
      <c r="A1942" s="2">
        <v>519016</v>
      </c>
      <c r="B1942" s="2">
        <v>2.58200030652017E+16</v>
      </c>
      <c r="C1942" s="1"/>
      <c r="D1942" s="1" t="s">
        <v>18</v>
      </c>
      <c r="E1942" s="1" t="s">
        <v>19</v>
      </c>
      <c r="F1942" s="3">
        <v>42898.452638888899</v>
      </c>
      <c r="G1942" s="3">
        <v>42919.999988425901</v>
      </c>
      <c r="H1942" s="1" t="s">
        <v>20</v>
      </c>
      <c r="I1942" s="1" t="s">
        <v>20</v>
      </c>
      <c r="J1942" s="1" t="s">
        <v>21</v>
      </c>
      <c r="K1942" s="1" t="s">
        <v>22</v>
      </c>
      <c r="L1942" s="2">
        <v>809355</v>
      </c>
      <c r="M1942" s="1" t="s">
        <v>23</v>
      </c>
      <c r="N1942" s="1" t="s">
        <v>27</v>
      </c>
      <c r="O1942" s="2">
        <v>1</v>
      </c>
      <c r="P1942" s="3">
        <v>42916.514803240701</v>
      </c>
      <c r="Q1942" s="1" t="s">
        <v>25</v>
      </c>
      <c r="R1942" s="1" t="s">
        <v>26</v>
      </c>
    </row>
    <row r="1943" spans="1:18" ht="12.75" customHeight="1" x14ac:dyDescent="0.2">
      <c r="A1943" s="2">
        <v>519024</v>
      </c>
      <c r="B1943" s="2">
        <v>2.58200030672017E+16</v>
      </c>
      <c r="C1943" s="1"/>
      <c r="D1943" s="1" t="s">
        <v>18</v>
      </c>
      <c r="E1943" s="1" t="s">
        <v>19</v>
      </c>
      <c r="F1943" s="3">
        <v>42898.462500000001</v>
      </c>
      <c r="G1943" s="3">
        <v>42919.999988425901</v>
      </c>
      <c r="H1943" s="1" t="s">
        <v>20</v>
      </c>
      <c r="I1943" s="1" t="s">
        <v>20</v>
      </c>
      <c r="J1943" s="1" t="s">
        <v>21</v>
      </c>
      <c r="K1943" s="1" t="s">
        <v>22</v>
      </c>
      <c r="L1943" s="2">
        <v>809354</v>
      </c>
      <c r="M1943" s="1" t="s">
        <v>23</v>
      </c>
      <c r="N1943" s="1" t="s">
        <v>27</v>
      </c>
      <c r="O1943" s="2">
        <v>1</v>
      </c>
      <c r="P1943" s="3">
        <v>42909.671527777798</v>
      </c>
      <c r="Q1943" s="1" t="s">
        <v>25</v>
      </c>
      <c r="R1943" s="1" t="s">
        <v>51</v>
      </c>
    </row>
    <row r="1944" spans="1:18" ht="12.75" customHeight="1" x14ac:dyDescent="0.2">
      <c r="A1944" s="2">
        <v>519046</v>
      </c>
      <c r="B1944" s="2">
        <v>2.58200030692017E+16</v>
      </c>
      <c r="C1944" s="1"/>
      <c r="D1944" s="1" t="s">
        <v>18</v>
      </c>
      <c r="E1944" s="1" t="s">
        <v>19</v>
      </c>
      <c r="F1944" s="3">
        <v>42898.494525463</v>
      </c>
      <c r="G1944" s="3">
        <v>42919.999988425901</v>
      </c>
      <c r="H1944" s="1" t="s">
        <v>20</v>
      </c>
      <c r="I1944" s="1" t="s">
        <v>20</v>
      </c>
      <c r="J1944" s="1" t="s">
        <v>21</v>
      </c>
      <c r="K1944" s="1" t="s">
        <v>22</v>
      </c>
      <c r="L1944" s="2">
        <v>809396</v>
      </c>
      <c r="M1944" s="1" t="s">
        <v>23</v>
      </c>
      <c r="N1944" s="1" t="s">
        <v>32</v>
      </c>
      <c r="O1944" s="2">
        <v>1</v>
      </c>
      <c r="P1944" s="3">
        <v>42916.652604166702</v>
      </c>
      <c r="Q1944" s="1" t="s">
        <v>25</v>
      </c>
      <c r="R1944" s="1" t="s">
        <v>26</v>
      </c>
    </row>
    <row r="1945" spans="1:18" ht="12.75" customHeight="1" x14ac:dyDescent="0.2">
      <c r="A1945" s="2">
        <v>519108</v>
      </c>
      <c r="B1945" s="2">
        <v>2.58200030722017E+16</v>
      </c>
      <c r="C1945" s="1"/>
      <c r="D1945" s="1" t="s">
        <v>18</v>
      </c>
      <c r="E1945" s="1" t="s">
        <v>19</v>
      </c>
      <c r="F1945" s="3">
        <v>42898.559745370403</v>
      </c>
      <c r="G1945" s="3">
        <v>42919.999988425901</v>
      </c>
      <c r="H1945" s="1" t="s">
        <v>20</v>
      </c>
      <c r="I1945" s="1" t="s">
        <v>28</v>
      </c>
      <c r="J1945" s="1" t="s">
        <v>21</v>
      </c>
      <c r="K1945" s="1" t="s">
        <v>22</v>
      </c>
      <c r="L1945" s="2">
        <v>729465</v>
      </c>
      <c r="M1945" s="1" t="s">
        <v>23</v>
      </c>
      <c r="N1945" s="1" t="s">
        <v>27</v>
      </c>
      <c r="O1945" s="2">
        <v>1</v>
      </c>
      <c r="P1945" s="3">
        <v>42916.657048611101</v>
      </c>
      <c r="Q1945" s="1" t="s">
        <v>25</v>
      </c>
      <c r="R1945" s="1" t="s">
        <v>26</v>
      </c>
    </row>
    <row r="1946" spans="1:18" ht="12.75" customHeight="1" x14ac:dyDescent="0.2">
      <c r="A1946" s="2">
        <v>519143</v>
      </c>
      <c r="B1946" s="2">
        <v>2.58200030742017E+16</v>
      </c>
      <c r="C1946" s="1"/>
      <c r="D1946" s="1" t="s">
        <v>18</v>
      </c>
      <c r="E1946" s="1" t="s">
        <v>19</v>
      </c>
      <c r="F1946" s="3">
        <v>42898.626319444404</v>
      </c>
      <c r="G1946" s="3">
        <v>42929.999988425901</v>
      </c>
      <c r="H1946" s="1" t="s">
        <v>28</v>
      </c>
      <c r="I1946" s="1" t="s">
        <v>20</v>
      </c>
      <c r="J1946" s="1" t="s">
        <v>21</v>
      </c>
      <c r="K1946" s="1" t="s">
        <v>22</v>
      </c>
      <c r="L1946" s="2">
        <v>809486</v>
      </c>
      <c r="M1946" s="1" t="s">
        <v>23</v>
      </c>
      <c r="N1946" s="1" t="s">
        <v>27</v>
      </c>
      <c r="O1946" s="2">
        <v>1</v>
      </c>
      <c r="P1946" s="3">
        <v>42928.603842592602</v>
      </c>
      <c r="Q1946" s="1" t="s">
        <v>25</v>
      </c>
      <c r="R1946" s="1" t="s">
        <v>26</v>
      </c>
    </row>
    <row r="1947" spans="1:18" ht="12.75" customHeight="1" x14ac:dyDescent="0.2">
      <c r="A1947" s="2">
        <v>519148</v>
      </c>
      <c r="B1947" s="2">
        <v>2.58200030752018E+16</v>
      </c>
      <c r="C1947" s="1"/>
      <c r="D1947" s="1" t="s">
        <v>18</v>
      </c>
      <c r="E1947" s="1" t="s">
        <v>19</v>
      </c>
      <c r="F1947" s="3">
        <v>42898.6306944444</v>
      </c>
      <c r="G1947" s="3">
        <v>42919.999988425901</v>
      </c>
      <c r="H1947" s="1" t="s">
        <v>20</v>
      </c>
      <c r="I1947" s="1" t="s">
        <v>20</v>
      </c>
      <c r="J1947" s="1" t="s">
        <v>21</v>
      </c>
      <c r="K1947" s="1" t="s">
        <v>22</v>
      </c>
      <c r="L1947" s="2">
        <v>809486</v>
      </c>
      <c r="M1947" s="1" t="s">
        <v>23</v>
      </c>
      <c r="N1947" s="1" t="s">
        <v>81</v>
      </c>
      <c r="O1947" s="2">
        <v>1</v>
      </c>
      <c r="P1947" s="3">
        <v>42919.426006944399</v>
      </c>
      <c r="Q1947" s="1" t="s">
        <v>25</v>
      </c>
      <c r="R1947" s="1" t="s">
        <v>26</v>
      </c>
    </row>
    <row r="1948" spans="1:18" ht="12.75" customHeight="1" x14ac:dyDescent="0.2">
      <c r="A1948" s="2">
        <v>519329</v>
      </c>
      <c r="B1948" s="2">
        <v>2.58200030782017E+16</v>
      </c>
      <c r="C1948" s="1"/>
      <c r="D1948" s="1" t="s">
        <v>18</v>
      </c>
      <c r="E1948" s="1" t="s">
        <v>19</v>
      </c>
      <c r="F1948" s="3">
        <v>42898.911782407398</v>
      </c>
      <c r="G1948" s="3">
        <v>42919.999988425901</v>
      </c>
      <c r="H1948" s="1" t="s">
        <v>20</v>
      </c>
      <c r="I1948" s="1" t="s">
        <v>20</v>
      </c>
      <c r="J1948" s="1" t="s">
        <v>21</v>
      </c>
      <c r="K1948" s="1" t="s">
        <v>22</v>
      </c>
      <c r="L1948" s="2">
        <v>809715</v>
      </c>
      <c r="M1948" s="1" t="s">
        <v>23</v>
      </c>
      <c r="N1948" s="1" t="s">
        <v>27</v>
      </c>
      <c r="O1948" s="2">
        <v>1</v>
      </c>
      <c r="P1948" s="3">
        <v>42912.696053240703</v>
      </c>
      <c r="Q1948" s="1" t="s">
        <v>34</v>
      </c>
      <c r="R1948" s="1" t="s">
        <v>35</v>
      </c>
    </row>
    <row r="1949" spans="1:18" ht="12.75" customHeight="1" x14ac:dyDescent="0.2">
      <c r="A1949" s="2">
        <v>519395</v>
      </c>
      <c r="B1949" s="2">
        <v>2.58200030842018E+16</v>
      </c>
      <c r="C1949" s="1"/>
      <c r="D1949" s="1" t="s">
        <v>18</v>
      </c>
      <c r="E1949" s="1" t="s">
        <v>19</v>
      </c>
      <c r="F1949" s="3">
        <v>42899.417488425897</v>
      </c>
      <c r="G1949" s="3">
        <v>42919.999988425901</v>
      </c>
      <c r="H1949" s="1" t="s">
        <v>20</v>
      </c>
      <c r="I1949" s="1" t="s">
        <v>20</v>
      </c>
      <c r="J1949" s="1" t="s">
        <v>21</v>
      </c>
      <c r="K1949" s="1" t="s">
        <v>22</v>
      </c>
      <c r="L1949" s="2">
        <v>24411</v>
      </c>
      <c r="M1949" s="1" t="s">
        <v>23</v>
      </c>
      <c r="N1949" s="1" t="s">
        <v>27</v>
      </c>
      <c r="O1949" s="2">
        <v>1</v>
      </c>
      <c r="P1949" s="3">
        <v>42916.574120370402</v>
      </c>
      <c r="Q1949" s="1" t="s">
        <v>25</v>
      </c>
      <c r="R1949" s="1" t="s">
        <v>26</v>
      </c>
    </row>
    <row r="1950" spans="1:18" ht="12.75" customHeight="1" x14ac:dyDescent="0.2">
      <c r="A1950" s="2">
        <v>519389</v>
      </c>
      <c r="B1950" s="2">
        <v>2.58200030832017E+16</v>
      </c>
      <c r="C1950" s="1"/>
      <c r="D1950" s="1" t="s">
        <v>18</v>
      </c>
      <c r="E1950" s="1" t="s">
        <v>19</v>
      </c>
      <c r="F1950" s="3">
        <v>42899.403449074103</v>
      </c>
      <c r="G1950" s="3">
        <v>42929.999988425901</v>
      </c>
      <c r="H1950" s="1" t="s">
        <v>28</v>
      </c>
      <c r="I1950" s="1" t="s">
        <v>20</v>
      </c>
      <c r="J1950" s="1" t="s">
        <v>21</v>
      </c>
      <c r="K1950" s="1" t="s">
        <v>22</v>
      </c>
      <c r="L1950" s="2">
        <v>809796</v>
      </c>
      <c r="M1950" s="1" t="s">
        <v>23</v>
      </c>
      <c r="N1950" s="1" t="s">
        <v>27</v>
      </c>
      <c r="O1950" s="2">
        <v>1</v>
      </c>
      <c r="P1950" s="3">
        <v>42923.656226851897</v>
      </c>
      <c r="Q1950" s="1" t="s">
        <v>25</v>
      </c>
      <c r="R1950" s="1" t="s">
        <v>26</v>
      </c>
    </row>
    <row r="1951" spans="1:18" ht="12.75" customHeight="1" x14ac:dyDescent="0.2">
      <c r="A1951" s="2">
        <v>519432</v>
      </c>
      <c r="B1951" s="2">
        <v>2.58200030852017E+16</v>
      </c>
      <c r="C1951" s="1"/>
      <c r="D1951" s="1" t="s">
        <v>18</v>
      </c>
      <c r="E1951" s="1" t="s">
        <v>19</v>
      </c>
      <c r="F1951" s="3">
        <v>42899.457268518498</v>
      </c>
      <c r="G1951" s="3">
        <v>42919.999988425901</v>
      </c>
      <c r="H1951" s="1" t="s">
        <v>20</v>
      </c>
      <c r="I1951" s="1" t="s">
        <v>20</v>
      </c>
      <c r="J1951" s="1" t="s">
        <v>21</v>
      </c>
      <c r="K1951" s="1" t="s">
        <v>22</v>
      </c>
      <c r="L1951" s="2">
        <v>715981</v>
      </c>
      <c r="M1951" s="1" t="s">
        <v>23</v>
      </c>
      <c r="N1951" s="1" t="s">
        <v>74</v>
      </c>
      <c r="O1951" s="2">
        <v>1</v>
      </c>
      <c r="P1951" s="3">
        <v>42919.4241666667</v>
      </c>
      <c r="Q1951" s="1" t="s">
        <v>25</v>
      </c>
      <c r="R1951" s="1" t="s">
        <v>26</v>
      </c>
    </row>
    <row r="1952" spans="1:18" ht="12.75" customHeight="1" x14ac:dyDescent="0.2">
      <c r="A1952" s="2">
        <v>519453</v>
      </c>
      <c r="B1952" s="2">
        <v>2.58200030862018E+16</v>
      </c>
      <c r="C1952" s="1"/>
      <c r="D1952" s="1" t="s">
        <v>18</v>
      </c>
      <c r="E1952" s="1" t="s">
        <v>19</v>
      </c>
      <c r="F1952" s="3">
        <v>42899.476585648197</v>
      </c>
      <c r="G1952" s="3">
        <v>42919.999988425901</v>
      </c>
      <c r="H1952" s="1" t="s">
        <v>20</v>
      </c>
      <c r="I1952" s="1" t="s">
        <v>20</v>
      </c>
      <c r="J1952" s="1" t="s">
        <v>21</v>
      </c>
      <c r="K1952" s="1" t="s">
        <v>22</v>
      </c>
      <c r="L1952" s="2">
        <v>715981</v>
      </c>
      <c r="M1952" s="1" t="s">
        <v>23</v>
      </c>
      <c r="N1952" s="1" t="s">
        <v>27</v>
      </c>
      <c r="O1952" s="2">
        <v>1</v>
      </c>
      <c r="P1952" s="3">
        <v>42916.685289351903</v>
      </c>
      <c r="Q1952" s="1" t="s">
        <v>25</v>
      </c>
      <c r="R1952" s="1" t="s">
        <v>26</v>
      </c>
    </row>
    <row r="1953" spans="1:18" ht="12.75" customHeight="1" x14ac:dyDescent="0.2">
      <c r="A1953" s="2">
        <v>519458</v>
      </c>
      <c r="B1953" s="2">
        <v>2.58200030872017E+16</v>
      </c>
      <c r="C1953" s="1"/>
      <c r="D1953" s="1" t="s">
        <v>18</v>
      </c>
      <c r="E1953" s="1" t="s">
        <v>19</v>
      </c>
      <c r="F1953" s="3">
        <v>42899.480648148201</v>
      </c>
      <c r="G1953" s="3">
        <v>42919.999988425901</v>
      </c>
      <c r="H1953" s="1" t="s">
        <v>20</v>
      </c>
      <c r="I1953" s="1" t="s">
        <v>20</v>
      </c>
      <c r="J1953" s="1" t="s">
        <v>21</v>
      </c>
      <c r="K1953" s="1" t="s">
        <v>22</v>
      </c>
      <c r="L1953" s="2">
        <v>809865</v>
      </c>
      <c r="M1953" s="1" t="s">
        <v>23</v>
      </c>
      <c r="N1953" s="1" t="s">
        <v>27</v>
      </c>
      <c r="O1953" s="2">
        <v>1</v>
      </c>
      <c r="P1953" s="3">
        <v>42916.579467592601</v>
      </c>
      <c r="Q1953" s="1" t="s">
        <v>25</v>
      </c>
      <c r="R1953" s="1" t="s">
        <v>26</v>
      </c>
    </row>
    <row r="1954" spans="1:18" ht="12.75" customHeight="1" x14ac:dyDescent="0.2">
      <c r="A1954" s="2">
        <v>519459</v>
      </c>
      <c r="B1954" s="2">
        <v>2.58200030882017E+16</v>
      </c>
      <c r="C1954" s="1"/>
      <c r="D1954" s="1" t="s">
        <v>18</v>
      </c>
      <c r="E1954" s="1" t="s">
        <v>19</v>
      </c>
      <c r="F1954" s="3">
        <v>42899.481018518498</v>
      </c>
      <c r="G1954" s="3">
        <v>42919.999988425901</v>
      </c>
      <c r="H1954" s="1" t="s">
        <v>20</v>
      </c>
      <c r="I1954" s="1" t="s">
        <v>20</v>
      </c>
      <c r="J1954" s="1" t="s">
        <v>21</v>
      </c>
      <c r="K1954" s="1" t="s">
        <v>22</v>
      </c>
      <c r="L1954" s="2">
        <v>427073</v>
      </c>
      <c r="M1954" s="1" t="s">
        <v>23</v>
      </c>
      <c r="N1954" s="1" t="s">
        <v>27</v>
      </c>
      <c r="O1954" s="2">
        <v>1</v>
      </c>
      <c r="P1954" s="3">
        <v>42912.684155092596</v>
      </c>
      <c r="Q1954" s="1" t="s">
        <v>30</v>
      </c>
      <c r="R1954" s="1" t="s">
        <v>55</v>
      </c>
    </row>
    <row r="1955" spans="1:18" ht="12.75" customHeight="1" x14ac:dyDescent="0.2">
      <c r="A1955" s="2">
        <v>519488</v>
      </c>
      <c r="B1955" s="2">
        <v>9.9937000170201696E+16</v>
      </c>
      <c r="C1955" s="1"/>
      <c r="D1955" s="1" t="s">
        <v>18</v>
      </c>
      <c r="E1955" s="1" t="s">
        <v>19</v>
      </c>
      <c r="F1955" s="3">
        <v>42899.512407407397</v>
      </c>
      <c r="G1955" s="3">
        <v>42919.999988425901</v>
      </c>
      <c r="H1955" s="1" t="s">
        <v>20</v>
      </c>
      <c r="I1955" s="1" t="s">
        <v>28</v>
      </c>
      <c r="J1955" s="1" t="s">
        <v>21</v>
      </c>
      <c r="K1955" s="1" t="s">
        <v>22</v>
      </c>
      <c r="L1955" s="2">
        <v>809887</v>
      </c>
      <c r="M1955" s="1" t="s">
        <v>23</v>
      </c>
      <c r="N1955" s="1" t="s">
        <v>27</v>
      </c>
      <c r="O1955" s="2">
        <v>1</v>
      </c>
      <c r="P1955" s="3">
        <v>42916.546620370398</v>
      </c>
      <c r="Q1955" s="1" t="s">
        <v>25</v>
      </c>
      <c r="R1955" s="1" t="s">
        <v>26</v>
      </c>
    </row>
    <row r="1956" spans="1:18" ht="12.75" customHeight="1" x14ac:dyDescent="0.2">
      <c r="A1956" s="2">
        <v>519542</v>
      </c>
      <c r="B1956" s="2">
        <v>2.58200030912018E+16</v>
      </c>
      <c r="C1956" s="1"/>
      <c r="D1956" s="1" t="s">
        <v>18</v>
      </c>
      <c r="E1956" s="1" t="s">
        <v>19</v>
      </c>
      <c r="F1956" s="3">
        <v>42899.583703703698</v>
      </c>
      <c r="G1956" s="3">
        <v>42919.999988425901</v>
      </c>
      <c r="H1956" s="1" t="s">
        <v>20</v>
      </c>
      <c r="I1956" s="1" t="s">
        <v>20</v>
      </c>
      <c r="J1956" s="1" t="s">
        <v>21</v>
      </c>
      <c r="K1956" s="1" t="s">
        <v>22</v>
      </c>
      <c r="L1956" s="2">
        <v>753214</v>
      </c>
      <c r="M1956" s="1" t="s">
        <v>23</v>
      </c>
      <c r="N1956" s="1" t="s">
        <v>27</v>
      </c>
      <c r="O1956" s="2">
        <v>1</v>
      </c>
      <c r="P1956" s="3">
        <v>42919.630729166704</v>
      </c>
      <c r="Q1956" s="1" t="s">
        <v>25</v>
      </c>
      <c r="R1956" s="1" t="s">
        <v>26</v>
      </c>
    </row>
    <row r="1957" spans="1:18" ht="12.75" customHeight="1" x14ac:dyDescent="0.2">
      <c r="A1957" s="2">
        <v>519548</v>
      </c>
      <c r="B1957" s="2">
        <v>2.58200030922017E+16</v>
      </c>
      <c r="C1957" s="1"/>
      <c r="D1957" s="1" t="s">
        <v>18</v>
      </c>
      <c r="E1957" s="1" t="s">
        <v>19</v>
      </c>
      <c r="F1957" s="3">
        <v>42899.5880092593</v>
      </c>
      <c r="G1957" s="3">
        <v>42919.999988425901</v>
      </c>
      <c r="H1957" s="1" t="s">
        <v>20</v>
      </c>
      <c r="I1957" s="1" t="s">
        <v>20</v>
      </c>
      <c r="J1957" s="1" t="s">
        <v>21</v>
      </c>
      <c r="K1957" s="1" t="s">
        <v>22</v>
      </c>
      <c r="L1957" s="2">
        <v>809961</v>
      </c>
      <c r="M1957" s="1" t="s">
        <v>23</v>
      </c>
      <c r="N1957" s="1" t="s">
        <v>27</v>
      </c>
      <c r="O1957" s="2">
        <v>1</v>
      </c>
      <c r="P1957" s="3">
        <v>42912.688078703701</v>
      </c>
      <c r="Q1957" s="1" t="s">
        <v>25</v>
      </c>
      <c r="R1957" s="1" t="s">
        <v>26</v>
      </c>
    </row>
    <row r="1958" spans="1:18" ht="12.75" customHeight="1" x14ac:dyDescent="0.2">
      <c r="A1958" s="2">
        <v>519623</v>
      </c>
      <c r="B1958" s="2">
        <v>2.58200030962018E+16</v>
      </c>
      <c r="C1958" s="1"/>
      <c r="D1958" s="1" t="s">
        <v>18</v>
      </c>
      <c r="E1958" s="1" t="s">
        <v>19</v>
      </c>
      <c r="F1958" s="3">
        <v>42899.655659722201</v>
      </c>
      <c r="G1958" s="3">
        <v>42919.999988425901</v>
      </c>
      <c r="H1958" s="1" t="s">
        <v>20</v>
      </c>
      <c r="I1958" s="1" t="s">
        <v>20</v>
      </c>
      <c r="J1958" s="1" t="s">
        <v>21</v>
      </c>
      <c r="K1958" s="1" t="s">
        <v>22</v>
      </c>
      <c r="L1958" s="2">
        <v>792708</v>
      </c>
      <c r="M1958" s="1" t="s">
        <v>23</v>
      </c>
      <c r="N1958" s="1" t="s">
        <v>27</v>
      </c>
      <c r="O1958" s="2">
        <v>1</v>
      </c>
      <c r="P1958" s="3">
        <v>42916.690324074101</v>
      </c>
      <c r="Q1958" s="1" t="s">
        <v>25</v>
      </c>
      <c r="R1958" s="1" t="s">
        <v>26</v>
      </c>
    </row>
    <row r="1959" spans="1:18" ht="12.75" customHeight="1" x14ac:dyDescent="0.2">
      <c r="A1959" s="2">
        <v>519648</v>
      </c>
      <c r="B1959" s="2">
        <v>2.34800142822017E+16</v>
      </c>
      <c r="C1959" s="1"/>
      <c r="D1959" s="1" t="s">
        <v>18</v>
      </c>
      <c r="E1959" s="1" t="s">
        <v>19</v>
      </c>
      <c r="F1959" s="3">
        <v>42899.684548611098</v>
      </c>
      <c r="G1959" s="3">
        <v>42935.999988425901</v>
      </c>
      <c r="H1959" s="1" t="s">
        <v>20</v>
      </c>
      <c r="I1959" s="1" t="s">
        <v>28</v>
      </c>
      <c r="J1959" s="1" t="s">
        <v>21</v>
      </c>
      <c r="K1959" s="1" t="s">
        <v>22</v>
      </c>
      <c r="L1959" s="2">
        <v>810052</v>
      </c>
      <c r="M1959" s="1" t="s">
        <v>23</v>
      </c>
      <c r="N1959" s="1" t="s">
        <v>27</v>
      </c>
      <c r="O1959" s="2">
        <v>1</v>
      </c>
      <c r="P1959" s="3">
        <v>42935.373148148203</v>
      </c>
      <c r="Q1959" s="1" t="s">
        <v>25</v>
      </c>
      <c r="R1959" s="1" t="s">
        <v>26</v>
      </c>
    </row>
    <row r="1960" spans="1:18" ht="12.75" customHeight="1" x14ac:dyDescent="0.2">
      <c r="A1960" s="2">
        <v>519680</v>
      </c>
      <c r="B1960" s="2">
        <v>2.58200030992017E+16</v>
      </c>
      <c r="C1960" s="1"/>
      <c r="D1960" s="1" t="s">
        <v>18</v>
      </c>
      <c r="E1960" s="1" t="s">
        <v>19</v>
      </c>
      <c r="F1960" s="3">
        <v>42899.736504629604</v>
      </c>
      <c r="G1960" s="3">
        <v>42929.999988425901</v>
      </c>
      <c r="H1960" s="1" t="s">
        <v>28</v>
      </c>
      <c r="I1960" s="1" t="s">
        <v>20</v>
      </c>
      <c r="J1960" s="1" t="s">
        <v>21</v>
      </c>
      <c r="K1960" s="1" t="s">
        <v>22</v>
      </c>
      <c r="L1960" s="2">
        <v>810098</v>
      </c>
      <c r="M1960" s="1" t="s">
        <v>23</v>
      </c>
      <c r="N1960" s="1" t="s">
        <v>27</v>
      </c>
      <c r="O1960" s="2">
        <v>1</v>
      </c>
      <c r="P1960" s="3">
        <v>42923.711064814801</v>
      </c>
      <c r="Q1960" s="1" t="s">
        <v>25</v>
      </c>
      <c r="R1960" s="1" t="s">
        <v>26</v>
      </c>
    </row>
    <row r="1961" spans="1:18" ht="12.75" customHeight="1" x14ac:dyDescent="0.2">
      <c r="A1961" s="2">
        <v>519739</v>
      </c>
      <c r="B1961" s="2">
        <v>2.58200031032018E+16</v>
      </c>
      <c r="C1961" s="1"/>
      <c r="D1961" s="1" t="s">
        <v>18</v>
      </c>
      <c r="E1961" s="1" t="s">
        <v>19</v>
      </c>
      <c r="F1961" s="3">
        <v>42899.864872685197</v>
      </c>
      <c r="G1961" s="3">
        <v>42933.999988425901</v>
      </c>
      <c r="H1961" s="1" t="s">
        <v>28</v>
      </c>
      <c r="I1961" s="1" t="s">
        <v>20</v>
      </c>
      <c r="J1961" s="1" t="s">
        <v>21</v>
      </c>
      <c r="K1961" s="1" t="s">
        <v>22</v>
      </c>
      <c r="L1961" s="2">
        <v>525409</v>
      </c>
      <c r="M1961" s="1" t="s">
        <v>23</v>
      </c>
      <c r="N1961" s="1" t="s">
        <v>27</v>
      </c>
      <c r="O1961" s="2">
        <v>1</v>
      </c>
      <c r="P1961" s="3">
        <v>42928.556944444397</v>
      </c>
      <c r="Q1961" s="1" t="s">
        <v>25</v>
      </c>
      <c r="R1961" s="1" t="s">
        <v>26</v>
      </c>
    </row>
    <row r="1962" spans="1:18" ht="12.75" customHeight="1" x14ac:dyDescent="0.2">
      <c r="A1962" s="2">
        <v>519756</v>
      </c>
      <c r="B1962" s="2">
        <v>2.58200031042017E+16</v>
      </c>
      <c r="C1962" s="1"/>
      <c r="D1962" s="1" t="s">
        <v>18</v>
      </c>
      <c r="E1962" s="1" t="s">
        <v>19</v>
      </c>
      <c r="F1962" s="3">
        <v>42899.924861111103</v>
      </c>
      <c r="G1962" s="3">
        <v>42933.999988425901</v>
      </c>
      <c r="H1962" s="1" t="s">
        <v>28</v>
      </c>
      <c r="I1962" s="1" t="s">
        <v>20</v>
      </c>
      <c r="J1962" s="1" t="s">
        <v>21</v>
      </c>
      <c r="K1962" s="1" t="s">
        <v>22</v>
      </c>
      <c r="L1962" s="2">
        <v>810170</v>
      </c>
      <c r="M1962" s="1" t="s">
        <v>23</v>
      </c>
      <c r="N1962" s="1" t="s">
        <v>27</v>
      </c>
      <c r="O1962" s="2">
        <v>1</v>
      </c>
      <c r="P1962" s="3">
        <v>42927.493726851899</v>
      </c>
      <c r="Q1962" s="1" t="s">
        <v>25</v>
      </c>
      <c r="R1962" s="1" t="s">
        <v>26</v>
      </c>
    </row>
    <row r="1963" spans="1:18" ht="12.75" customHeight="1" x14ac:dyDescent="0.2">
      <c r="A1963" s="2">
        <v>519786</v>
      </c>
      <c r="B1963" s="2">
        <v>2.58200031052017E+16</v>
      </c>
      <c r="C1963" s="1"/>
      <c r="D1963" s="1" t="s">
        <v>18</v>
      </c>
      <c r="E1963" s="1" t="s">
        <v>19</v>
      </c>
      <c r="F1963" s="3">
        <v>42900.216898148101</v>
      </c>
      <c r="G1963" s="3">
        <v>42921.999988425901</v>
      </c>
      <c r="H1963" s="1" t="s">
        <v>20</v>
      </c>
      <c r="I1963" s="1" t="s">
        <v>20</v>
      </c>
      <c r="J1963" s="1" t="s">
        <v>21</v>
      </c>
      <c r="K1963" s="1" t="s">
        <v>22</v>
      </c>
      <c r="L1963" s="2">
        <v>294580</v>
      </c>
      <c r="M1963" s="1" t="s">
        <v>23</v>
      </c>
      <c r="N1963" s="1" t="s">
        <v>27</v>
      </c>
      <c r="O1963" s="2">
        <v>1</v>
      </c>
      <c r="P1963" s="3">
        <v>42912.702025462997</v>
      </c>
      <c r="Q1963" s="1" t="s">
        <v>30</v>
      </c>
      <c r="R1963" s="1" t="s">
        <v>60</v>
      </c>
    </row>
    <row r="1964" spans="1:18" ht="12.75" customHeight="1" x14ac:dyDescent="0.2">
      <c r="A1964" s="2">
        <v>519787</v>
      </c>
      <c r="B1964" s="2">
        <v>2.58200031062018E+16</v>
      </c>
      <c r="C1964" s="1"/>
      <c r="D1964" s="1" t="s">
        <v>18</v>
      </c>
      <c r="E1964" s="1" t="s">
        <v>19</v>
      </c>
      <c r="F1964" s="3">
        <v>42900.283784722204</v>
      </c>
      <c r="G1964" s="3">
        <v>42933.999988425901</v>
      </c>
      <c r="H1964" s="1" t="s">
        <v>28</v>
      </c>
      <c r="I1964" s="1" t="s">
        <v>20</v>
      </c>
      <c r="J1964" s="1" t="s">
        <v>21</v>
      </c>
      <c r="K1964" s="1" t="s">
        <v>22</v>
      </c>
      <c r="L1964" s="2">
        <v>810200</v>
      </c>
      <c r="M1964" s="1" t="s">
        <v>23</v>
      </c>
      <c r="N1964" s="1" t="s">
        <v>27</v>
      </c>
      <c r="O1964" s="2">
        <v>1</v>
      </c>
      <c r="P1964" s="3">
        <v>42927.607905092598</v>
      </c>
      <c r="Q1964" s="1" t="s">
        <v>25</v>
      </c>
      <c r="R1964" s="1" t="s">
        <v>26</v>
      </c>
    </row>
    <row r="1965" spans="1:18" ht="12.75" customHeight="1" x14ac:dyDescent="0.2">
      <c r="A1965" s="2">
        <v>519891</v>
      </c>
      <c r="B1965" s="2">
        <v>2.58200031072017E+16</v>
      </c>
      <c r="C1965" s="1"/>
      <c r="D1965" s="1" t="s">
        <v>18</v>
      </c>
      <c r="E1965" s="1" t="s">
        <v>19</v>
      </c>
      <c r="F1965" s="3">
        <v>42900.4782291667</v>
      </c>
      <c r="G1965" s="3">
        <v>42921.999988425901</v>
      </c>
      <c r="H1965" s="1" t="s">
        <v>20</v>
      </c>
      <c r="I1965" s="1" t="s">
        <v>20</v>
      </c>
      <c r="J1965" s="1" t="s">
        <v>21</v>
      </c>
      <c r="K1965" s="1" t="s">
        <v>22</v>
      </c>
      <c r="L1965" s="2">
        <v>809048</v>
      </c>
      <c r="M1965" s="1" t="s">
        <v>23</v>
      </c>
      <c r="N1965" s="1" t="s">
        <v>27</v>
      </c>
      <c r="O1965" s="2">
        <v>1</v>
      </c>
      <c r="P1965" s="3">
        <v>42916.5848148148</v>
      </c>
      <c r="Q1965" s="1" t="s">
        <v>25</v>
      </c>
      <c r="R1965" s="1" t="s">
        <v>26</v>
      </c>
    </row>
    <row r="1966" spans="1:18" ht="12.75" customHeight="1" x14ac:dyDescent="0.2">
      <c r="A1966" s="2">
        <v>519934</v>
      </c>
      <c r="B1966" s="2">
        <v>2.34800143702017E+16</v>
      </c>
      <c r="C1966" s="1"/>
      <c r="D1966" s="1" t="s">
        <v>18</v>
      </c>
      <c r="E1966" s="1" t="s">
        <v>19</v>
      </c>
      <c r="F1966" s="3">
        <v>42900.514282407399</v>
      </c>
      <c r="G1966" s="3">
        <v>42921.999988425901</v>
      </c>
      <c r="H1966" s="1" t="s">
        <v>20</v>
      </c>
      <c r="I1966" s="1" t="s">
        <v>28</v>
      </c>
      <c r="J1966" s="1" t="s">
        <v>21</v>
      </c>
      <c r="K1966" s="1" t="s">
        <v>22</v>
      </c>
      <c r="L1966" s="2">
        <v>799027</v>
      </c>
      <c r="M1966" s="1" t="s">
        <v>23</v>
      </c>
      <c r="N1966" s="1" t="s">
        <v>27</v>
      </c>
      <c r="O1966" s="2">
        <v>1</v>
      </c>
      <c r="P1966" s="3">
        <v>42916.580752314803</v>
      </c>
      <c r="Q1966" s="1" t="s">
        <v>25</v>
      </c>
      <c r="R1966" s="1" t="s">
        <v>26</v>
      </c>
    </row>
    <row r="1967" spans="1:18" ht="12.75" customHeight="1" x14ac:dyDescent="0.2">
      <c r="A1967" s="2">
        <v>519938</v>
      </c>
      <c r="B1967" s="2">
        <v>2.58200031082018E+16</v>
      </c>
      <c r="C1967" s="1"/>
      <c r="D1967" s="1" t="s">
        <v>18</v>
      </c>
      <c r="E1967" s="1" t="s">
        <v>19</v>
      </c>
      <c r="F1967" s="3">
        <v>42900.521932870397</v>
      </c>
      <c r="G1967" s="3">
        <v>42933.999988425901</v>
      </c>
      <c r="H1967" s="1" t="s">
        <v>28</v>
      </c>
      <c r="I1967" s="1" t="s">
        <v>20</v>
      </c>
      <c r="J1967" s="1" t="s">
        <v>21</v>
      </c>
      <c r="K1967" s="1" t="s">
        <v>22</v>
      </c>
      <c r="L1967" s="2">
        <v>810359</v>
      </c>
      <c r="M1967" s="1" t="s">
        <v>23</v>
      </c>
      <c r="N1967" s="1" t="s">
        <v>27</v>
      </c>
      <c r="O1967" s="2">
        <v>1</v>
      </c>
      <c r="P1967" s="3">
        <v>42928.6725925926</v>
      </c>
      <c r="Q1967" s="1" t="s">
        <v>25</v>
      </c>
      <c r="R1967" s="1" t="s">
        <v>26</v>
      </c>
    </row>
    <row r="1968" spans="1:18" ht="12.75" customHeight="1" x14ac:dyDescent="0.2">
      <c r="A1968" s="2">
        <v>519942</v>
      </c>
      <c r="B1968" s="2">
        <v>2.58200031092017E+16</v>
      </c>
      <c r="C1968" s="1"/>
      <c r="D1968" s="1" t="s">
        <v>18</v>
      </c>
      <c r="E1968" s="1" t="s">
        <v>19</v>
      </c>
      <c r="F1968" s="3">
        <v>42900.524664351899</v>
      </c>
      <c r="G1968" s="3">
        <v>42921.999988425901</v>
      </c>
      <c r="H1968" s="1" t="s">
        <v>20</v>
      </c>
      <c r="I1968" s="1" t="s">
        <v>20</v>
      </c>
      <c r="J1968" s="1" t="s">
        <v>21</v>
      </c>
      <c r="K1968" s="1" t="s">
        <v>22</v>
      </c>
      <c r="L1968" s="2">
        <v>810362</v>
      </c>
      <c r="M1968" s="1" t="s">
        <v>23</v>
      </c>
      <c r="N1968" s="1" t="s">
        <v>49</v>
      </c>
      <c r="O1968" s="2">
        <v>1</v>
      </c>
      <c r="P1968" s="3">
        <v>42921.700370370403</v>
      </c>
      <c r="Q1968" s="1" t="s">
        <v>25</v>
      </c>
      <c r="R1968" s="1" t="s">
        <v>26</v>
      </c>
    </row>
    <row r="1969" spans="1:18" ht="12.75" customHeight="1" x14ac:dyDescent="0.2">
      <c r="A1969" s="2">
        <v>520046</v>
      </c>
      <c r="B1969" s="2">
        <v>2.58200031122017E+16</v>
      </c>
      <c r="C1969" s="1"/>
      <c r="D1969" s="1" t="s">
        <v>18</v>
      </c>
      <c r="E1969" s="1" t="s">
        <v>19</v>
      </c>
      <c r="F1969" s="3">
        <v>42900.649027777799</v>
      </c>
      <c r="G1969" s="3">
        <v>42921.999988425901</v>
      </c>
      <c r="H1969" s="1" t="s">
        <v>20</v>
      </c>
      <c r="I1969" s="1" t="s">
        <v>20</v>
      </c>
      <c r="J1969" s="1" t="s">
        <v>21</v>
      </c>
      <c r="K1969" s="1" t="s">
        <v>22</v>
      </c>
      <c r="L1969" s="2">
        <v>1255</v>
      </c>
      <c r="M1969" s="1" t="s">
        <v>23</v>
      </c>
      <c r="N1969" s="1" t="s">
        <v>27</v>
      </c>
      <c r="O1969" s="2">
        <v>1</v>
      </c>
      <c r="P1969" s="3">
        <v>42916.587164351899</v>
      </c>
      <c r="Q1969" s="1" t="s">
        <v>25</v>
      </c>
      <c r="R1969" s="1" t="s">
        <v>26</v>
      </c>
    </row>
    <row r="1970" spans="1:18" ht="12.75" customHeight="1" x14ac:dyDescent="0.2">
      <c r="A1970" s="2">
        <v>520049</v>
      </c>
      <c r="B1970" s="2">
        <v>2.58200031132018E+16</v>
      </c>
      <c r="C1970" s="1"/>
      <c r="D1970" s="1" t="s">
        <v>18</v>
      </c>
      <c r="E1970" s="1" t="s">
        <v>19</v>
      </c>
      <c r="F1970" s="3">
        <v>42900.655624999999</v>
      </c>
      <c r="G1970" s="3">
        <v>42933.999988425901</v>
      </c>
      <c r="H1970" s="1" t="s">
        <v>28</v>
      </c>
      <c r="I1970" s="1" t="s">
        <v>20</v>
      </c>
      <c r="J1970" s="1" t="s">
        <v>21</v>
      </c>
      <c r="K1970" s="1" t="s">
        <v>22</v>
      </c>
      <c r="L1970" s="2">
        <v>810461</v>
      </c>
      <c r="M1970" s="1" t="s">
        <v>23</v>
      </c>
      <c r="N1970" s="1" t="s">
        <v>27</v>
      </c>
      <c r="O1970" s="2">
        <v>1</v>
      </c>
      <c r="P1970" s="3">
        <v>42927.623854166697</v>
      </c>
      <c r="Q1970" s="1" t="s">
        <v>25</v>
      </c>
      <c r="R1970" s="1" t="s">
        <v>26</v>
      </c>
    </row>
    <row r="1971" spans="1:18" ht="12.75" customHeight="1" x14ac:dyDescent="0.2">
      <c r="A1971" s="2">
        <v>520070</v>
      </c>
      <c r="B1971" s="2">
        <v>2.58200031152018E+16</v>
      </c>
      <c r="C1971" s="1"/>
      <c r="D1971" s="1" t="s">
        <v>18</v>
      </c>
      <c r="E1971" s="1" t="s">
        <v>19</v>
      </c>
      <c r="F1971" s="3">
        <v>42900.691504629598</v>
      </c>
      <c r="G1971" s="3">
        <v>42921.999988425901</v>
      </c>
      <c r="H1971" s="1" t="s">
        <v>20</v>
      </c>
      <c r="I1971" s="1" t="s">
        <v>20</v>
      </c>
      <c r="J1971" s="1" t="s">
        <v>21</v>
      </c>
      <c r="K1971" s="1" t="s">
        <v>22</v>
      </c>
      <c r="L1971" s="2">
        <v>804989</v>
      </c>
      <c r="M1971" s="1" t="s">
        <v>23</v>
      </c>
      <c r="N1971" s="1" t="s">
        <v>27</v>
      </c>
      <c r="O1971" s="2">
        <v>1</v>
      </c>
      <c r="P1971" s="3">
        <v>42921.704675925903</v>
      </c>
      <c r="Q1971" s="1" t="s">
        <v>25</v>
      </c>
      <c r="R1971" s="1" t="s">
        <v>26</v>
      </c>
    </row>
    <row r="1972" spans="1:18" ht="12.75" customHeight="1" x14ac:dyDescent="0.2">
      <c r="A1972" s="2">
        <v>520071</v>
      </c>
      <c r="B1972" s="2">
        <v>2.58200031162017E+16</v>
      </c>
      <c r="C1972" s="1"/>
      <c r="D1972" s="1" t="s">
        <v>18</v>
      </c>
      <c r="E1972" s="1" t="s">
        <v>19</v>
      </c>
      <c r="F1972" s="3">
        <v>42900.692152777803</v>
      </c>
      <c r="G1972" s="3">
        <v>42933.999988425901</v>
      </c>
      <c r="H1972" s="1" t="s">
        <v>28</v>
      </c>
      <c r="I1972" s="1" t="s">
        <v>20</v>
      </c>
      <c r="J1972" s="1" t="s">
        <v>21</v>
      </c>
      <c r="K1972" s="1" t="s">
        <v>22</v>
      </c>
      <c r="L1972" s="2">
        <v>804989</v>
      </c>
      <c r="M1972" s="1" t="s">
        <v>23</v>
      </c>
      <c r="N1972" s="1" t="s">
        <v>32</v>
      </c>
      <c r="O1972" s="2">
        <v>1</v>
      </c>
      <c r="P1972" s="3">
        <v>42933.516736111102</v>
      </c>
      <c r="Q1972" s="1" t="s">
        <v>25</v>
      </c>
      <c r="R1972" s="1" t="s">
        <v>26</v>
      </c>
    </row>
    <row r="1973" spans="1:18" ht="12.75" customHeight="1" x14ac:dyDescent="0.2">
      <c r="A1973" s="2">
        <v>520072</v>
      </c>
      <c r="B1973" s="2">
        <v>2.58200031172018E+16</v>
      </c>
      <c r="C1973" s="1"/>
      <c r="D1973" s="1" t="s">
        <v>18</v>
      </c>
      <c r="E1973" s="1" t="s">
        <v>19</v>
      </c>
      <c r="F1973" s="3">
        <v>42900.692453703698</v>
      </c>
      <c r="G1973" s="3">
        <v>42933.999988425901</v>
      </c>
      <c r="H1973" s="1" t="s">
        <v>28</v>
      </c>
      <c r="I1973" s="1" t="s">
        <v>20</v>
      </c>
      <c r="J1973" s="1" t="s">
        <v>21</v>
      </c>
      <c r="K1973" s="1" t="s">
        <v>22</v>
      </c>
      <c r="L1973" s="2">
        <v>810487</v>
      </c>
      <c r="M1973" s="1" t="s">
        <v>23</v>
      </c>
      <c r="N1973" s="1" t="s">
        <v>32</v>
      </c>
      <c r="O1973" s="2">
        <v>1</v>
      </c>
      <c r="P1973" s="3">
        <v>42929.621030092603</v>
      </c>
      <c r="Q1973" s="1" t="s">
        <v>25</v>
      </c>
      <c r="R1973" s="1" t="s">
        <v>26</v>
      </c>
    </row>
    <row r="1974" spans="1:18" ht="12.75" customHeight="1" x14ac:dyDescent="0.2">
      <c r="A1974" s="2">
        <v>520074</v>
      </c>
      <c r="B1974" s="2">
        <v>2.58200031182017E+16</v>
      </c>
      <c r="C1974" s="1"/>
      <c r="D1974" s="1" t="s">
        <v>18</v>
      </c>
      <c r="E1974" s="1" t="s">
        <v>19</v>
      </c>
      <c r="F1974" s="3">
        <v>42900.693402777797</v>
      </c>
      <c r="G1974" s="3">
        <v>42933.999988425901</v>
      </c>
      <c r="H1974" s="1" t="s">
        <v>28</v>
      </c>
      <c r="I1974" s="1" t="s">
        <v>20</v>
      </c>
      <c r="J1974" s="1" t="s">
        <v>21</v>
      </c>
      <c r="K1974" s="1" t="s">
        <v>22</v>
      </c>
      <c r="L1974" s="2">
        <v>810487</v>
      </c>
      <c r="M1974" s="1" t="s">
        <v>23</v>
      </c>
      <c r="N1974" s="1" t="s">
        <v>27</v>
      </c>
      <c r="O1974" s="2">
        <v>1</v>
      </c>
      <c r="P1974" s="3">
        <v>42929.615636574097</v>
      </c>
      <c r="Q1974" s="1" t="s">
        <v>25</v>
      </c>
      <c r="R1974" s="1" t="s">
        <v>26</v>
      </c>
    </row>
    <row r="1975" spans="1:18" ht="12.75" customHeight="1" x14ac:dyDescent="0.2">
      <c r="A1975" s="2">
        <v>520123</v>
      </c>
      <c r="B1975" s="2">
        <v>2.58200031192018E+16</v>
      </c>
      <c r="C1975" s="1"/>
      <c r="D1975" s="1" t="s">
        <v>18</v>
      </c>
      <c r="E1975" s="1" t="s">
        <v>19</v>
      </c>
      <c r="F1975" s="3">
        <v>42900.769490740699</v>
      </c>
      <c r="G1975" s="3">
        <v>42921.999988425901</v>
      </c>
      <c r="H1975" s="1" t="s">
        <v>20</v>
      </c>
      <c r="I1975" s="1" t="s">
        <v>20</v>
      </c>
      <c r="J1975" s="1" t="s">
        <v>21</v>
      </c>
      <c r="K1975" s="1" t="s">
        <v>22</v>
      </c>
      <c r="L1975" s="2">
        <v>810545</v>
      </c>
      <c r="M1975" s="1" t="s">
        <v>23</v>
      </c>
      <c r="N1975" s="1" t="s">
        <v>27</v>
      </c>
      <c r="O1975" s="2">
        <v>1</v>
      </c>
      <c r="P1975" s="3">
        <v>42919.652106481502</v>
      </c>
      <c r="Q1975" s="1" t="s">
        <v>25</v>
      </c>
      <c r="R1975" s="1" t="s">
        <v>26</v>
      </c>
    </row>
    <row r="1976" spans="1:18" ht="12.75" customHeight="1" x14ac:dyDescent="0.2">
      <c r="A1976" s="2">
        <v>520155</v>
      </c>
      <c r="B1976" s="2">
        <v>2.58200031202018E+16</v>
      </c>
      <c r="C1976" s="1"/>
      <c r="D1976" s="1" t="s">
        <v>18</v>
      </c>
      <c r="E1976" s="1" t="s">
        <v>19</v>
      </c>
      <c r="F1976" s="3">
        <v>42900.872905092598</v>
      </c>
      <c r="G1976" s="3">
        <v>42926.999988425901</v>
      </c>
      <c r="H1976" s="1" t="s">
        <v>20</v>
      </c>
      <c r="I1976" s="1" t="s">
        <v>20</v>
      </c>
      <c r="J1976" s="1" t="s">
        <v>21</v>
      </c>
      <c r="K1976" s="1" t="s">
        <v>22</v>
      </c>
      <c r="L1976" s="2">
        <v>810577</v>
      </c>
      <c r="M1976" s="1" t="s">
        <v>23</v>
      </c>
      <c r="N1976" s="1" t="s">
        <v>27</v>
      </c>
      <c r="O1976" s="2">
        <v>2</v>
      </c>
      <c r="P1976" s="3">
        <v>42912.712881944397</v>
      </c>
      <c r="Q1976" s="1" t="s">
        <v>42</v>
      </c>
      <c r="R1976" s="1" t="s">
        <v>43</v>
      </c>
    </row>
    <row r="1977" spans="1:18" ht="12.75" customHeight="1" x14ac:dyDescent="0.2">
      <c r="A1977" s="2">
        <v>520167</v>
      </c>
      <c r="B1977" s="2">
        <v>2.58200031212017E+16</v>
      </c>
      <c r="C1977" s="1"/>
      <c r="D1977" s="1" t="s">
        <v>18</v>
      </c>
      <c r="E1977" s="1" t="s">
        <v>19</v>
      </c>
      <c r="F1977" s="3">
        <v>42900.8825</v>
      </c>
      <c r="G1977" s="3">
        <v>42926.999988425901</v>
      </c>
      <c r="H1977" s="1" t="s">
        <v>20</v>
      </c>
      <c r="I1977" s="1" t="s">
        <v>20</v>
      </c>
      <c r="J1977" s="1" t="s">
        <v>21</v>
      </c>
      <c r="K1977" s="1" t="s">
        <v>22</v>
      </c>
      <c r="L1977" s="2">
        <v>810577</v>
      </c>
      <c r="M1977" s="1" t="s">
        <v>23</v>
      </c>
      <c r="N1977" s="1" t="s">
        <v>27</v>
      </c>
      <c r="O1977" s="2">
        <v>1</v>
      </c>
      <c r="P1977" s="3">
        <v>42923.661238425899</v>
      </c>
      <c r="Q1977" s="1" t="s">
        <v>25</v>
      </c>
      <c r="R1977" s="1" t="s">
        <v>26</v>
      </c>
    </row>
    <row r="1978" spans="1:18" ht="12.75" customHeight="1" x14ac:dyDescent="0.2">
      <c r="A1978" s="2">
        <v>520196</v>
      </c>
      <c r="B1978" s="2">
        <v>2.58200031222018E+16</v>
      </c>
      <c r="C1978" s="1"/>
      <c r="D1978" s="1" t="s">
        <v>18</v>
      </c>
      <c r="E1978" s="1" t="s">
        <v>19</v>
      </c>
      <c r="F1978" s="3">
        <v>42900.893587963001</v>
      </c>
      <c r="G1978" s="3">
        <v>42926.999988425901</v>
      </c>
      <c r="H1978" s="1" t="s">
        <v>20</v>
      </c>
      <c r="I1978" s="1" t="s">
        <v>20</v>
      </c>
      <c r="J1978" s="1" t="s">
        <v>21</v>
      </c>
      <c r="K1978" s="1" t="s">
        <v>22</v>
      </c>
      <c r="L1978" s="2">
        <v>810582</v>
      </c>
      <c r="M1978" s="1" t="s">
        <v>23</v>
      </c>
      <c r="N1978" s="1" t="s">
        <v>27</v>
      </c>
      <c r="O1978" s="2">
        <v>1</v>
      </c>
      <c r="P1978" s="3">
        <v>42916.589432870402</v>
      </c>
      <c r="Q1978" s="1" t="s">
        <v>25</v>
      </c>
      <c r="R1978" s="1" t="s">
        <v>26</v>
      </c>
    </row>
    <row r="1979" spans="1:18" ht="12.75" customHeight="1" x14ac:dyDescent="0.2">
      <c r="A1979" s="2">
        <v>520224</v>
      </c>
      <c r="B1979" s="2">
        <v>2.58200031232017E+16</v>
      </c>
      <c r="C1979" s="1"/>
      <c r="D1979" s="1" t="s">
        <v>18</v>
      </c>
      <c r="E1979" s="1" t="s">
        <v>19</v>
      </c>
      <c r="F1979" s="3">
        <v>42900.945150462998</v>
      </c>
      <c r="G1979" s="3">
        <v>42936.999988425901</v>
      </c>
      <c r="H1979" s="1" t="s">
        <v>28</v>
      </c>
      <c r="I1979" s="1" t="s">
        <v>20</v>
      </c>
      <c r="J1979" s="1" t="s">
        <v>21</v>
      </c>
      <c r="K1979" s="1" t="s">
        <v>22</v>
      </c>
      <c r="L1979" s="2">
        <v>798513</v>
      </c>
      <c r="M1979" s="1" t="s">
        <v>23</v>
      </c>
      <c r="N1979" s="1" t="s">
        <v>46</v>
      </c>
      <c r="O1979" s="2">
        <v>1</v>
      </c>
      <c r="P1979" s="3">
        <v>42930.706284722197</v>
      </c>
      <c r="Q1979" s="1" t="s">
        <v>25</v>
      </c>
      <c r="R1979" s="1" t="s">
        <v>26</v>
      </c>
    </row>
    <row r="1980" spans="1:18" ht="12.75" customHeight="1" x14ac:dyDescent="0.2">
      <c r="A1980" s="2">
        <v>520275</v>
      </c>
      <c r="B1980" s="2">
        <v>2.58200031312018E+16</v>
      </c>
      <c r="C1980" s="1"/>
      <c r="D1980" s="1" t="s">
        <v>18</v>
      </c>
      <c r="E1980" s="1" t="s">
        <v>19</v>
      </c>
      <c r="F1980" s="3">
        <v>42901.470474537004</v>
      </c>
      <c r="G1980" s="3">
        <v>42926.999988425901</v>
      </c>
      <c r="H1980" s="1" t="s">
        <v>20</v>
      </c>
      <c r="I1980" s="1" t="s">
        <v>20</v>
      </c>
      <c r="J1980" s="1" t="s">
        <v>21</v>
      </c>
      <c r="K1980" s="1" t="s">
        <v>22</v>
      </c>
      <c r="L1980" s="2">
        <v>634598</v>
      </c>
      <c r="M1980" s="1" t="s">
        <v>23</v>
      </c>
      <c r="N1980" s="1" t="s">
        <v>27</v>
      </c>
      <c r="O1980" s="2">
        <v>1</v>
      </c>
      <c r="P1980" s="3">
        <v>42912.7105324074</v>
      </c>
      <c r="Q1980" s="1" t="s">
        <v>25</v>
      </c>
      <c r="R1980" s="1" t="s">
        <v>26</v>
      </c>
    </row>
    <row r="1981" spans="1:18" ht="12.75" customHeight="1" x14ac:dyDescent="0.2">
      <c r="A1981" s="2">
        <v>520277</v>
      </c>
      <c r="B1981" s="2">
        <v>2.58200031322017E+16</v>
      </c>
      <c r="C1981" s="1"/>
      <c r="D1981" s="1" t="s">
        <v>18</v>
      </c>
      <c r="E1981" s="1" t="s">
        <v>19</v>
      </c>
      <c r="F1981" s="3">
        <v>42901.477210648198</v>
      </c>
      <c r="G1981" s="3">
        <v>42926.999988425901</v>
      </c>
      <c r="H1981" s="1" t="s">
        <v>20</v>
      </c>
      <c r="I1981" s="1" t="s">
        <v>20</v>
      </c>
      <c r="J1981" s="1" t="s">
        <v>21</v>
      </c>
      <c r="K1981" s="1" t="s">
        <v>22</v>
      </c>
      <c r="L1981" s="2">
        <v>739548</v>
      </c>
      <c r="M1981" s="1" t="s">
        <v>23</v>
      </c>
      <c r="N1981" s="1" t="s">
        <v>27</v>
      </c>
      <c r="O1981" s="2">
        <v>1</v>
      </c>
      <c r="P1981" s="3">
        <v>42923.703553240703</v>
      </c>
      <c r="Q1981" s="1" t="s">
        <v>25</v>
      </c>
      <c r="R1981" s="1" t="s">
        <v>26</v>
      </c>
    </row>
    <row r="1982" spans="1:18" ht="12.75" customHeight="1" x14ac:dyDescent="0.2">
      <c r="A1982" s="2">
        <v>520331</v>
      </c>
      <c r="B1982" s="2">
        <v>2.58200031342017E+16</v>
      </c>
      <c r="C1982" s="1"/>
      <c r="D1982" s="1" t="s">
        <v>18</v>
      </c>
      <c r="E1982" s="1" t="s">
        <v>19</v>
      </c>
      <c r="F1982" s="3">
        <v>42901.6785648148</v>
      </c>
      <c r="G1982" s="3">
        <v>42926.999988425901</v>
      </c>
      <c r="H1982" s="1" t="s">
        <v>20</v>
      </c>
      <c r="I1982" s="1" t="s">
        <v>20</v>
      </c>
      <c r="J1982" s="1" t="s">
        <v>21</v>
      </c>
      <c r="K1982" s="1" t="s">
        <v>22</v>
      </c>
      <c r="L1982" s="2">
        <v>634598</v>
      </c>
      <c r="M1982" s="1" t="s">
        <v>23</v>
      </c>
      <c r="N1982" s="1" t="s">
        <v>27</v>
      </c>
      <c r="O1982" s="2">
        <v>1</v>
      </c>
      <c r="P1982" s="3">
        <v>42916.6034953704</v>
      </c>
      <c r="Q1982" s="1" t="s">
        <v>25</v>
      </c>
      <c r="R1982" s="1" t="s">
        <v>26</v>
      </c>
    </row>
    <row r="1983" spans="1:18" ht="12.75" customHeight="1" x14ac:dyDescent="0.2">
      <c r="A1983" s="2">
        <v>520348</v>
      </c>
      <c r="B1983" s="2">
        <v>2.58200031352017E+16</v>
      </c>
      <c r="C1983" s="1"/>
      <c r="D1983" s="1" t="s">
        <v>18</v>
      </c>
      <c r="E1983" s="1" t="s">
        <v>19</v>
      </c>
      <c r="F1983" s="3">
        <v>42901.799409722204</v>
      </c>
      <c r="G1983" s="3">
        <v>42936.999988425901</v>
      </c>
      <c r="H1983" s="1" t="s">
        <v>28</v>
      </c>
      <c r="I1983" s="1" t="s">
        <v>20</v>
      </c>
      <c r="J1983" s="1" t="s">
        <v>21</v>
      </c>
      <c r="K1983" s="1" t="s">
        <v>22</v>
      </c>
      <c r="L1983" s="2">
        <v>626766</v>
      </c>
      <c r="M1983" s="1" t="s">
        <v>23</v>
      </c>
      <c r="N1983" s="1" t="s">
        <v>27</v>
      </c>
      <c r="O1983" s="2">
        <v>1</v>
      </c>
      <c r="P1983" s="3">
        <v>42930.692581018498</v>
      </c>
      <c r="Q1983" s="1" t="s">
        <v>25</v>
      </c>
      <c r="R1983" s="1" t="s">
        <v>26</v>
      </c>
    </row>
    <row r="1984" spans="1:18" ht="12.75" customHeight="1" x14ac:dyDescent="0.2">
      <c r="A1984" s="2">
        <v>520516</v>
      </c>
      <c r="B1984" s="2">
        <v>2.58200031412017E+16</v>
      </c>
      <c r="C1984" s="1"/>
      <c r="D1984" s="1" t="s">
        <v>18</v>
      </c>
      <c r="E1984" s="1" t="s">
        <v>19</v>
      </c>
      <c r="F1984" s="3">
        <v>42902.62</v>
      </c>
      <c r="G1984" s="3">
        <v>42926.999988425901</v>
      </c>
      <c r="H1984" s="1" t="s">
        <v>20</v>
      </c>
      <c r="I1984" s="1" t="s">
        <v>20</v>
      </c>
      <c r="J1984" s="1" t="s">
        <v>21</v>
      </c>
      <c r="K1984" s="1" t="s">
        <v>22</v>
      </c>
      <c r="L1984" s="2">
        <v>810963</v>
      </c>
      <c r="M1984" s="1" t="s">
        <v>23</v>
      </c>
      <c r="N1984" s="1" t="s">
        <v>49</v>
      </c>
      <c r="O1984" s="2">
        <v>1</v>
      </c>
      <c r="P1984" s="3">
        <v>42923.7088657407</v>
      </c>
      <c r="Q1984" s="1" t="s">
        <v>25</v>
      </c>
      <c r="R1984" s="1" t="s">
        <v>26</v>
      </c>
    </row>
    <row r="1985" spans="1:18" ht="12.75" customHeight="1" x14ac:dyDescent="0.2">
      <c r="A1985" s="2">
        <v>520541</v>
      </c>
      <c r="B1985" s="2">
        <v>2.58200031432017E+16</v>
      </c>
      <c r="C1985" s="1"/>
      <c r="D1985" s="1" t="s">
        <v>18</v>
      </c>
      <c r="E1985" s="1" t="s">
        <v>19</v>
      </c>
      <c r="F1985" s="3">
        <v>42902.640590277799</v>
      </c>
      <c r="G1985" s="3">
        <v>42926.999988425901</v>
      </c>
      <c r="H1985" s="1" t="s">
        <v>20</v>
      </c>
      <c r="I1985" s="1" t="s">
        <v>20</v>
      </c>
      <c r="J1985" s="1" t="s">
        <v>21</v>
      </c>
      <c r="K1985" s="1" t="s">
        <v>22</v>
      </c>
      <c r="L1985" s="2">
        <v>752001</v>
      </c>
      <c r="M1985" s="1" t="s">
        <v>23</v>
      </c>
      <c r="N1985" s="1" t="s">
        <v>27</v>
      </c>
      <c r="O1985" s="2">
        <v>1</v>
      </c>
      <c r="P1985" s="3">
        <v>42916.611273148199</v>
      </c>
      <c r="Q1985" s="1" t="s">
        <v>25</v>
      </c>
      <c r="R1985" s="1" t="s">
        <v>26</v>
      </c>
    </row>
    <row r="1986" spans="1:18" ht="12.75" customHeight="1" x14ac:dyDescent="0.2">
      <c r="A1986" s="2">
        <v>520542</v>
      </c>
      <c r="B1986" s="2">
        <v>2.58200031442017E+16</v>
      </c>
      <c r="C1986" s="1"/>
      <c r="D1986" s="1" t="s">
        <v>18</v>
      </c>
      <c r="E1986" s="1" t="s">
        <v>19</v>
      </c>
      <c r="F1986" s="3">
        <v>42902.640740740702</v>
      </c>
      <c r="G1986" s="3">
        <v>42926.999988425901</v>
      </c>
      <c r="H1986" s="1" t="s">
        <v>20</v>
      </c>
      <c r="I1986" s="1" t="s">
        <v>20</v>
      </c>
      <c r="J1986" s="1" t="s">
        <v>21</v>
      </c>
      <c r="K1986" s="1" t="s">
        <v>22</v>
      </c>
      <c r="L1986" s="2">
        <v>810345</v>
      </c>
      <c r="M1986" s="1" t="s">
        <v>23</v>
      </c>
      <c r="N1986" s="1" t="s">
        <v>36</v>
      </c>
      <c r="O1986" s="2">
        <v>1</v>
      </c>
      <c r="P1986" s="3">
        <v>42923.718553240702</v>
      </c>
      <c r="Q1986" s="1" t="s">
        <v>25</v>
      </c>
      <c r="R1986" s="1" t="s">
        <v>26</v>
      </c>
    </row>
    <row r="1987" spans="1:18" ht="12.75" customHeight="1" x14ac:dyDescent="0.2">
      <c r="A1987" s="2">
        <v>520639</v>
      </c>
      <c r="B1987" s="2">
        <v>2.58200031462017E+16</v>
      </c>
      <c r="C1987" s="1"/>
      <c r="D1987" s="1" t="s">
        <v>18</v>
      </c>
      <c r="E1987" s="1" t="s">
        <v>19</v>
      </c>
      <c r="F1987" s="3">
        <v>42902.878865740699</v>
      </c>
      <c r="G1987" s="3">
        <v>42926.999988425901</v>
      </c>
      <c r="H1987" s="1" t="s">
        <v>20</v>
      </c>
      <c r="I1987" s="1" t="s">
        <v>20</v>
      </c>
      <c r="J1987" s="1" t="s">
        <v>80</v>
      </c>
      <c r="K1987" s="1" t="s">
        <v>22</v>
      </c>
      <c r="L1987" s="2">
        <v>811064</v>
      </c>
      <c r="M1987" s="1" t="s">
        <v>23</v>
      </c>
      <c r="N1987" s="1" t="s">
        <v>47</v>
      </c>
      <c r="O1987" s="2">
        <v>1</v>
      </c>
      <c r="P1987" s="3">
        <v>42914.659270833297</v>
      </c>
      <c r="Q1987" s="1" t="s">
        <v>25</v>
      </c>
      <c r="R1987" s="1" t="s">
        <v>26</v>
      </c>
    </row>
    <row r="1988" spans="1:18" ht="12.75" customHeight="1" x14ac:dyDescent="0.2">
      <c r="A1988" s="2">
        <v>520630</v>
      </c>
      <c r="B1988" s="2">
        <v>2.58200031452018E+16</v>
      </c>
      <c r="C1988" s="1"/>
      <c r="D1988" s="1" t="s">
        <v>18</v>
      </c>
      <c r="E1988" s="1" t="s">
        <v>19</v>
      </c>
      <c r="F1988" s="3">
        <v>42902.815914351799</v>
      </c>
      <c r="G1988" s="3">
        <v>42926.999988425901</v>
      </c>
      <c r="H1988" s="1" t="s">
        <v>20</v>
      </c>
      <c r="I1988" s="1" t="s">
        <v>20</v>
      </c>
      <c r="J1988" s="1" t="s">
        <v>21</v>
      </c>
      <c r="K1988" s="1" t="s">
        <v>22</v>
      </c>
      <c r="L1988" s="2">
        <v>780989</v>
      </c>
      <c r="M1988" s="1" t="s">
        <v>23</v>
      </c>
      <c r="N1988" s="1" t="s">
        <v>49</v>
      </c>
      <c r="O1988" s="2">
        <v>1</v>
      </c>
      <c r="P1988" s="3">
        <v>42926.689328703702</v>
      </c>
      <c r="Q1988" s="1" t="s">
        <v>25</v>
      </c>
      <c r="R1988" s="1" t="s">
        <v>26</v>
      </c>
    </row>
    <row r="1989" spans="1:18" ht="12.75" customHeight="1" x14ac:dyDescent="0.2">
      <c r="A1989" s="2">
        <v>520654</v>
      </c>
      <c r="B1989" s="2">
        <v>2.58200031472018E+16</v>
      </c>
      <c r="C1989" s="1"/>
      <c r="D1989" s="1" t="s">
        <v>18</v>
      </c>
      <c r="E1989" s="1" t="s">
        <v>19</v>
      </c>
      <c r="F1989" s="3">
        <v>42902.9894907407</v>
      </c>
      <c r="G1989" s="3">
        <v>42926.999988425901</v>
      </c>
      <c r="H1989" s="1" t="s">
        <v>20</v>
      </c>
      <c r="I1989" s="1" t="s">
        <v>20</v>
      </c>
      <c r="J1989" s="1" t="s">
        <v>21</v>
      </c>
      <c r="K1989" s="1" t="s">
        <v>22</v>
      </c>
      <c r="L1989" s="2">
        <v>724701</v>
      </c>
      <c r="M1989" s="1" t="s">
        <v>23</v>
      </c>
      <c r="N1989" s="1" t="s">
        <v>27</v>
      </c>
      <c r="O1989" s="2">
        <v>1</v>
      </c>
      <c r="P1989" s="3">
        <v>42923.713657407403</v>
      </c>
      <c r="Q1989" s="1" t="s">
        <v>25</v>
      </c>
      <c r="R1989" s="1" t="s">
        <v>26</v>
      </c>
    </row>
    <row r="1990" spans="1:18" ht="12.75" customHeight="1" x14ac:dyDescent="0.2">
      <c r="A1990" s="2">
        <v>520697</v>
      </c>
      <c r="B1990" s="2">
        <v>2.34800145922017E+16</v>
      </c>
      <c r="C1990" s="1"/>
      <c r="D1990" s="1" t="s">
        <v>18</v>
      </c>
      <c r="E1990" s="1" t="s">
        <v>19</v>
      </c>
      <c r="F1990" s="3">
        <v>42903.550740740699</v>
      </c>
      <c r="G1990" s="3">
        <v>42936.999988425901</v>
      </c>
      <c r="H1990" s="1" t="s">
        <v>28</v>
      </c>
      <c r="I1990" s="1" t="s">
        <v>28</v>
      </c>
      <c r="J1990" s="1" t="s">
        <v>21</v>
      </c>
      <c r="K1990" s="1" t="s">
        <v>22</v>
      </c>
      <c r="L1990" s="2">
        <v>810913</v>
      </c>
      <c r="M1990" s="1" t="s">
        <v>23</v>
      </c>
      <c r="N1990" s="1" t="s">
        <v>27</v>
      </c>
      <c r="O1990" s="2">
        <v>1</v>
      </c>
      <c r="P1990" s="3">
        <v>42930.416238425903</v>
      </c>
      <c r="Q1990" s="1" t="s">
        <v>25</v>
      </c>
      <c r="R1990" s="1" t="s">
        <v>26</v>
      </c>
    </row>
    <row r="1991" spans="1:18" ht="12.75" customHeight="1" x14ac:dyDescent="0.2">
      <c r="A1991" s="2">
        <v>520701</v>
      </c>
      <c r="B1991" s="2">
        <v>2.58200031482017E+16</v>
      </c>
      <c r="C1991" s="1"/>
      <c r="D1991" s="1" t="s">
        <v>18</v>
      </c>
      <c r="E1991" s="1" t="s">
        <v>19</v>
      </c>
      <c r="F1991" s="3">
        <v>42903.567037036999</v>
      </c>
      <c r="G1991" s="3">
        <v>42926.999988425901</v>
      </c>
      <c r="H1991" s="1" t="s">
        <v>20</v>
      </c>
      <c r="I1991" s="1" t="s">
        <v>20</v>
      </c>
      <c r="J1991" s="1" t="s">
        <v>21</v>
      </c>
      <c r="K1991" s="1" t="s">
        <v>22</v>
      </c>
      <c r="L1991" s="2">
        <v>810302</v>
      </c>
      <c r="M1991" s="1" t="s">
        <v>23</v>
      </c>
      <c r="N1991" s="1" t="s">
        <v>27</v>
      </c>
      <c r="O1991" s="2">
        <v>1</v>
      </c>
      <c r="P1991" s="3">
        <v>42926.708472222199</v>
      </c>
      <c r="Q1991" s="1" t="s">
        <v>25</v>
      </c>
      <c r="R1991" s="1" t="s">
        <v>26</v>
      </c>
    </row>
    <row r="1992" spans="1:18" ht="12.75" customHeight="1" x14ac:dyDescent="0.2">
      <c r="A1992" s="2">
        <v>520703</v>
      </c>
      <c r="B1992" s="2">
        <v>2.58200031492018E+16</v>
      </c>
      <c r="C1992" s="1"/>
      <c r="D1992" s="1" t="s">
        <v>18</v>
      </c>
      <c r="E1992" s="1" t="s">
        <v>19</v>
      </c>
      <c r="F1992" s="3">
        <v>42903.582858796297</v>
      </c>
      <c r="G1992" s="3">
        <v>42926.999988425901</v>
      </c>
      <c r="H1992" s="1" t="s">
        <v>20</v>
      </c>
      <c r="I1992" s="1" t="s">
        <v>20</v>
      </c>
      <c r="J1992" s="1" t="s">
        <v>21</v>
      </c>
      <c r="K1992" s="1" t="s">
        <v>22</v>
      </c>
      <c r="L1992" s="2">
        <v>811136</v>
      </c>
      <c r="M1992" s="1" t="s">
        <v>23</v>
      </c>
      <c r="N1992" s="1" t="s">
        <v>27</v>
      </c>
      <c r="O1992" s="2">
        <v>1</v>
      </c>
      <c r="P1992" s="3">
        <v>42914.6641550926</v>
      </c>
      <c r="Q1992" s="1" t="s">
        <v>25</v>
      </c>
      <c r="R1992" s="1" t="s">
        <v>26</v>
      </c>
    </row>
    <row r="1993" spans="1:18" ht="12.75" customHeight="1" x14ac:dyDescent="0.2">
      <c r="A1993" s="2">
        <v>520721</v>
      </c>
      <c r="B1993" s="2">
        <v>2.58200031512017E+16</v>
      </c>
      <c r="C1993" s="1"/>
      <c r="D1993" s="1" t="s">
        <v>18</v>
      </c>
      <c r="E1993" s="1" t="s">
        <v>19</v>
      </c>
      <c r="F1993" s="3">
        <v>42903.723171296297</v>
      </c>
      <c r="G1993" s="3">
        <v>42926.999988425901</v>
      </c>
      <c r="H1993" s="1" t="s">
        <v>20</v>
      </c>
      <c r="I1993" s="1" t="s">
        <v>20</v>
      </c>
      <c r="J1993" s="1" t="s">
        <v>21</v>
      </c>
      <c r="K1993" s="1" t="s">
        <v>22</v>
      </c>
      <c r="L1993" s="2">
        <v>811158</v>
      </c>
      <c r="M1993" s="1" t="s">
        <v>23</v>
      </c>
      <c r="N1993" s="1" t="s">
        <v>86</v>
      </c>
      <c r="O1993" s="2">
        <v>1</v>
      </c>
      <c r="P1993" s="3">
        <v>42923.719849537003</v>
      </c>
      <c r="Q1993" s="1" t="s">
        <v>25</v>
      </c>
      <c r="R1993" s="1" t="s">
        <v>26</v>
      </c>
    </row>
    <row r="1994" spans="1:18" ht="12.75" customHeight="1" x14ac:dyDescent="0.2">
      <c r="A1994" s="2">
        <v>520808</v>
      </c>
      <c r="B1994" s="2">
        <v>2.58200031532017E+16</v>
      </c>
      <c r="C1994" s="1"/>
      <c r="D1994" s="1" t="s">
        <v>18</v>
      </c>
      <c r="E1994" s="1" t="s">
        <v>19</v>
      </c>
      <c r="F1994" s="3">
        <v>42904.768854166701</v>
      </c>
      <c r="G1994" s="3">
        <v>42926.999988425901</v>
      </c>
      <c r="H1994" s="1" t="s">
        <v>20</v>
      </c>
      <c r="I1994" s="1" t="s">
        <v>20</v>
      </c>
      <c r="J1994" s="1" t="s">
        <v>21</v>
      </c>
      <c r="K1994" s="1" t="s">
        <v>22</v>
      </c>
      <c r="L1994" s="2">
        <v>811263</v>
      </c>
      <c r="M1994" s="1" t="s">
        <v>23</v>
      </c>
      <c r="N1994" s="1" t="s">
        <v>27</v>
      </c>
      <c r="O1994" s="2">
        <v>1</v>
      </c>
      <c r="P1994" s="3">
        <v>42914.657534722202</v>
      </c>
      <c r="Q1994" s="1" t="s">
        <v>30</v>
      </c>
      <c r="R1994" s="1" t="s">
        <v>33</v>
      </c>
    </row>
    <row r="1995" spans="1:18" ht="12.75" customHeight="1" x14ac:dyDescent="0.2">
      <c r="A1995" s="2">
        <v>520873</v>
      </c>
      <c r="B1995" s="2">
        <v>2.58200031542018E+16</v>
      </c>
      <c r="C1995" s="1"/>
      <c r="D1995" s="1" t="s">
        <v>18</v>
      </c>
      <c r="E1995" s="1" t="s">
        <v>19</v>
      </c>
      <c r="F1995" s="3">
        <v>42905.339594907397</v>
      </c>
      <c r="G1995" s="3">
        <v>42926.999988425901</v>
      </c>
      <c r="H1995" s="1" t="s">
        <v>20</v>
      </c>
      <c r="I1995" s="1" t="s">
        <v>20</v>
      </c>
      <c r="J1995" s="1" t="s">
        <v>21</v>
      </c>
      <c r="K1995" s="1" t="s">
        <v>22</v>
      </c>
      <c r="L1995" s="2">
        <v>154907</v>
      </c>
      <c r="M1995" s="1" t="s">
        <v>23</v>
      </c>
      <c r="N1995" s="1" t="s">
        <v>27</v>
      </c>
      <c r="O1995" s="2">
        <v>1</v>
      </c>
      <c r="P1995" s="3">
        <v>42922.672870370399</v>
      </c>
      <c r="Q1995" s="1" t="s">
        <v>37</v>
      </c>
      <c r="R1995" s="1" t="s">
        <v>41</v>
      </c>
    </row>
    <row r="1996" spans="1:18" ht="12.75" customHeight="1" x14ac:dyDescent="0.2">
      <c r="A1996" s="2">
        <v>520991</v>
      </c>
      <c r="B1996" s="2">
        <v>2.58200031572017E+16</v>
      </c>
      <c r="C1996" s="1"/>
      <c r="D1996" s="1" t="s">
        <v>18</v>
      </c>
      <c r="E1996" s="1" t="s">
        <v>19</v>
      </c>
      <c r="F1996" s="3">
        <v>42905.483576388899</v>
      </c>
      <c r="G1996" s="3">
        <v>42936.999988425901</v>
      </c>
      <c r="H1996" s="1" t="s">
        <v>28</v>
      </c>
      <c r="I1996" s="1" t="s">
        <v>20</v>
      </c>
      <c r="J1996" s="1" t="s">
        <v>21</v>
      </c>
      <c r="K1996" s="1" t="s">
        <v>22</v>
      </c>
      <c r="L1996" s="2">
        <v>160345</v>
      </c>
      <c r="M1996" s="1" t="s">
        <v>23</v>
      </c>
      <c r="N1996" s="1" t="s">
        <v>27</v>
      </c>
      <c r="O1996" s="2">
        <v>1</v>
      </c>
      <c r="P1996" s="3">
        <v>42930.568680555603</v>
      </c>
      <c r="Q1996" s="1" t="s">
        <v>25</v>
      </c>
      <c r="R1996" s="1" t="s">
        <v>26</v>
      </c>
    </row>
    <row r="1997" spans="1:18" ht="12.75" customHeight="1" x14ac:dyDescent="0.2">
      <c r="A1997" s="2">
        <v>521013</v>
      </c>
      <c r="B1997" s="2">
        <v>2.58200031582018E+16</v>
      </c>
      <c r="C1997" s="1"/>
      <c r="D1997" s="1" t="s">
        <v>18</v>
      </c>
      <c r="E1997" s="1" t="s">
        <v>19</v>
      </c>
      <c r="F1997" s="3">
        <v>42905.496168981503</v>
      </c>
      <c r="G1997" s="3">
        <v>42926.999988425901</v>
      </c>
      <c r="H1997" s="1" t="s">
        <v>20</v>
      </c>
      <c r="I1997" s="1" t="s">
        <v>20</v>
      </c>
      <c r="J1997" s="1" t="s">
        <v>21</v>
      </c>
      <c r="K1997" s="1" t="s">
        <v>22</v>
      </c>
      <c r="L1997" s="2">
        <v>811458</v>
      </c>
      <c r="M1997" s="1" t="s">
        <v>23</v>
      </c>
      <c r="N1997" s="1" t="s">
        <v>32</v>
      </c>
      <c r="O1997" s="2">
        <v>1</v>
      </c>
      <c r="P1997" s="3">
        <v>42912.717013888898</v>
      </c>
      <c r="Q1997" s="1" t="s">
        <v>25</v>
      </c>
      <c r="R1997" s="1" t="s">
        <v>26</v>
      </c>
    </row>
    <row r="1998" spans="1:18" ht="12.75" customHeight="1" x14ac:dyDescent="0.2">
      <c r="A1998" s="2">
        <v>521016</v>
      </c>
      <c r="B1998" s="2">
        <v>2.58200031592017E+16</v>
      </c>
      <c r="C1998" s="1"/>
      <c r="D1998" s="1" t="s">
        <v>18</v>
      </c>
      <c r="E1998" s="1" t="s">
        <v>19</v>
      </c>
      <c r="F1998" s="3">
        <v>42905.499027777798</v>
      </c>
      <c r="G1998" s="3">
        <v>42936.999988425901</v>
      </c>
      <c r="H1998" s="1" t="s">
        <v>28</v>
      </c>
      <c r="I1998" s="1" t="s">
        <v>20</v>
      </c>
      <c r="J1998" s="1" t="s">
        <v>21</v>
      </c>
      <c r="K1998" s="1" t="s">
        <v>22</v>
      </c>
      <c r="L1998" s="2">
        <v>742959</v>
      </c>
      <c r="M1998" s="1" t="s">
        <v>23</v>
      </c>
      <c r="N1998" s="1" t="s">
        <v>32</v>
      </c>
      <c r="O1998" s="2">
        <v>1</v>
      </c>
      <c r="P1998" s="3">
        <v>42935.3991550926</v>
      </c>
      <c r="Q1998" s="1" t="s">
        <v>25</v>
      </c>
      <c r="R1998" s="1" t="s">
        <v>26</v>
      </c>
    </row>
    <row r="1999" spans="1:18" ht="12.75" customHeight="1" x14ac:dyDescent="0.2">
      <c r="A1999" s="2">
        <v>521073</v>
      </c>
      <c r="B1999" s="2">
        <v>2.58200031622017E+16</v>
      </c>
      <c r="C1999" s="1"/>
      <c r="D1999" s="1" t="s">
        <v>18</v>
      </c>
      <c r="E1999" s="1" t="s">
        <v>19</v>
      </c>
      <c r="F1999" s="3">
        <v>42905.595000000001</v>
      </c>
      <c r="G1999" s="3">
        <v>42926.999988425901</v>
      </c>
      <c r="H1999" s="1" t="s">
        <v>20</v>
      </c>
      <c r="I1999" s="1" t="s">
        <v>20</v>
      </c>
      <c r="J1999" s="1" t="s">
        <v>21</v>
      </c>
      <c r="K1999" s="1" t="s">
        <v>22</v>
      </c>
      <c r="L1999" s="2">
        <v>811537</v>
      </c>
      <c r="M1999" s="1" t="s">
        <v>23</v>
      </c>
      <c r="N1999" s="1" t="s">
        <v>27</v>
      </c>
      <c r="O1999" s="2">
        <v>1</v>
      </c>
      <c r="P1999" s="3">
        <v>42914.651238425897</v>
      </c>
      <c r="Q1999" s="1" t="s">
        <v>30</v>
      </c>
      <c r="R1999" s="1" t="s">
        <v>33</v>
      </c>
    </row>
    <row r="2000" spans="1:18" ht="12.75" customHeight="1" x14ac:dyDescent="0.2">
      <c r="A2000" s="2">
        <v>521080</v>
      </c>
      <c r="B2000" s="2">
        <v>2.58200031652018E+16</v>
      </c>
      <c r="C2000" s="1"/>
      <c r="D2000" s="1" t="s">
        <v>18</v>
      </c>
      <c r="E2000" s="1" t="s">
        <v>19</v>
      </c>
      <c r="F2000" s="3">
        <v>42905.601631944497</v>
      </c>
      <c r="G2000" s="3">
        <v>42926.999988425901</v>
      </c>
      <c r="H2000" s="1" t="s">
        <v>20</v>
      </c>
      <c r="I2000" s="1" t="s">
        <v>20</v>
      </c>
      <c r="J2000" s="1" t="s">
        <v>21</v>
      </c>
      <c r="K2000" s="1" t="s">
        <v>22</v>
      </c>
      <c r="L2000" s="2">
        <v>811480</v>
      </c>
      <c r="M2000" s="1" t="s">
        <v>23</v>
      </c>
      <c r="N2000" s="1" t="s">
        <v>27</v>
      </c>
      <c r="O2000" s="2">
        <v>1</v>
      </c>
      <c r="P2000" s="3">
        <v>42923.734004629601</v>
      </c>
      <c r="Q2000" s="1" t="s">
        <v>25</v>
      </c>
      <c r="R2000" s="1" t="s">
        <v>26</v>
      </c>
    </row>
    <row r="2001" spans="1:18" ht="12.75" customHeight="1" x14ac:dyDescent="0.2">
      <c r="A2001" s="2">
        <v>521098</v>
      </c>
      <c r="B2001" s="2">
        <v>2.58200031672018E+16</v>
      </c>
      <c r="C2001" s="1"/>
      <c r="D2001" s="1" t="s">
        <v>18</v>
      </c>
      <c r="E2001" s="1" t="s">
        <v>19</v>
      </c>
      <c r="F2001" s="3">
        <v>42905.631921296299</v>
      </c>
      <c r="G2001" s="3">
        <v>42926.999988425901</v>
      </c>
      <c r="H2001" s="1" t="s">
        <v>20</v>
      </c>
      <c r="I2001" s="1" t="s">
        <v>20</v>
      </c>
      <c r="J2001" s="1" t="s">
        <v>21</v>
      </c>
      <c r="K2001" s="1" t="s">
        <v>22</v>
      </c>
      <c r="L2001" s="2">
        <v>811580</v>
      </c>
      <c r="M2001" s="1" t="s">
        <v>23</v>
      </c>
      <c r="N2001" s="1" t="s">
        <v>27</v>
      </c>
      <c r="O2001" s="2">
        <v>1</v>
      </c>
      <c r="P2001" s="3">
        <v>42914.655150462997</v>
      </c>
      <c r="Q2001" s="1" t="s">
        <v>34</v>
      </c>
      <c r="R2001" s="1" t="s">
        <v>35</v>
      </c>
    </row>
    <row r="2002" spans="1:18" ht="12.75" customHeight="1" x14ac:dyDescent="0.2">
      <c r="A2002" s="2">
        <v>521153</v>
      </c>
      <c r="B2002" s="2">
        <v>2.58200031692017E+16</v>
      </c>
      <c r="C2002" s="1"/>
      <c r="D2002" s="1" t="s">
        <v>18</v>
      </c>
      <c r="E2002" s="1" t="s">
        <v>19</v>
      </c>
      <c r="F2002" s="3">
        <v>42905.681956018503</v>
      </c>
      <c r="G2002" s="3">
        <v>42926.999988425901</v>
      </c>
      <c r="H2002" s="1" t="s">
        <v>20</v>
      </c>
      <c r="I2002" s="1" t="s">
        <v>20</v>
      </c>
      <c r="J2002" s="1" t="s">
        <v>21</v>
      </c>
      <c r="K2002" s="1" t="s">
        <v>22</v>
      </c>
      <c r="L2002" s="2">
        <v>811616</v>
      </c>
      <c r="M2002" s="1" t="s">
        <v>23</v>
      </c>
      <c r="N2002" s="1" t="s">
        <v>27</v>
      </c>
      <c r="O2002" s="2">
        <v>1</v>
      </c>
      <c r="P2002" s="3">
        <v>42923.743587962999</v>
      </c>
      <c r="Q2002" s="1" t="s">
        <v>25</v>
      </c>
      <c r="R2002" s="1" t="s">
        <v>26</v>
      </c>
    </row>
    <row r="2003" spans="1:18" ht="12.75" customHeight="1" x14ac:dyDescent="0.2">
      <c r="A2003" s="2">
        <v>521168</v>
      </c>
      <c r="B2003" s="2">
        <v>2.58200031712017E+16</v>
      </c>
      <c r="C2003" s="1"/>
      <c r="D2003" s="1" t="s">
        <v>18</v>
      </c>
      <c r="E2003" s="1" t="s">
        <v>19</v>
      </c>
      <c r="F2003" s="3">
        <v>42905.690335648098</v>
      </c>
      <c r="G2003" s="3">
        <v>42926.999988425901</v>
      </c>
      <c r="H2003" s="1" t="s">
        <v>20</v>
      </c>
      <c r="I2003" s="1" t="s">
        <v>20</v>
      </c>
      <c r="J2003" s="1" t="s">
        <v>21</v>
      </c>
      <c r="K2003" s="1" t="s">
        <v>22</v>
      </c>
      <c r="L2003" s="2">
        <v>810449</v>
      </c>
      <c r="M2003" s="1" t="s">
        <v>23</v>
      </c>
      <c r="N2003" s="1" t="s">
        <v>27</v>
      </c>
      <c r="O2003" s="2">
        <v>1</v>
      </c>
      <c r="P2003" s="3">
        <v>42916.621932870403</v>
      </c>
      <c r="Q2003" s="1" t="s">
        <v>25</v>
      </c>
      <c r="R2003" s="1" t="s">
        <v>26</v>
      </c>
    </row>
    <row r="2004" spans="1:18" ht="12.75" customHeight="1" x14ac:dyDescent="0.2">
      <c r="A2004" s="2">
        <v>521219</v>
      </c>
      <c r="B2004" s="2">
        <v>2.58200031722018E+16</v>
      </c>
      <c r="C2004" s="1"/>
      <c r="D2004" s="1" t="s">
        <v>18</v>
      </c>
      <c r="E2004" s="1" t="s">
        <v>19</v>
      </c>
      <c r="F2004" s="3">
        <v>42905.762337963002</v>
      </c>
      <c r="G2004" s="3">
        <v>42926.999988425901</v>
      </c>
      <c r="H2004" s="1" t="s">
        <v>20</v>
      </c>
      <c r="I2004" s="1" t="s">
        <v>20</v>
      </c>
      <c r="J2004" s="1" t="s">
        <v>21</v>
      </c>
      <c r="K2004" s="1" t="s">
        <v>22</v>
      </c>
      <c r="L2004" s="2">
        <v>811718</v>
      </c>
      <c r="M2004" s="1" t="s">
        <v>23</v>
      </c>
      <c r="N2004" s="1" t="s">
        <v>29</v>
      </c>
      <c r="O2004" s="2">
        <v>1</v>
      </c>
      <c r="P2004" s="3">
        <v>42923.747488425899</v>
      </c>
      <c r="Q2004" s="1" t="s">
        <v>25</v>
      </c>
      <c r="R2004" s="1" t="s">
        <v>26</v>
      </c>
    </row>
    <row r="2005" spans="1:18" ht="12.75" customHeight="1" x14ac:dyDescent="0.2">
      <c r="A2005" s="2">
        <v>521222</v>
      </c>
      <c r="B2005" s="2">
        <v>2.58200031732017E+16</v>
      </c>
      <c r="C2005" s="1"/>
      <c r="D2005" s="1" t="s">
        <v>18</v>
      </c>
      <c r="E2005" s="1" t="s">
        <v>19</v>
      </c>
      <c r="F2005" s="3">
        <v>42905.770810185197</v>
      </c>
      <c r="G2005" s="3">
        <v>42926.999988425901</v>
      </c>
      <c r="H2005" s="1" t="s">
        <v>20</v>
      </c>
      <c r="I2005" s="1" t="s">
        <v>20</v>
      </c>
      <c r="J2005" s="1" t="s">
        <v>21</v>
      </c>
      <c r="K2005" s="1" t="s">
        <v>22</v>
      </c>
      <c r="L2005" s="2">
        <v>811725</v>
      </c>
      <c r="M2005" s="1" t="s">
        <v>23</v>
      </c>
      <c r="N2005" s="1" t="s">
        <v>27</v>
      </c>
      <c r="O2005" s="2">
        <v>1</v>
      </c>
      <c r="P2005" s="3">
        <v>42926.7128703704</v>
      </c>
      <c r="Q2005" s="1" t="s">
        <v>25</v>
      </c>
      <c r="R2005" s="1" t="s">
        <v>26</v>
      </c>
    </row>
    <row r="2006" spans="1:18" ht="12.75" customHeight="1" x14ac:dyDescent="0.2">
      <c r="A2006" s="2">
        <v>521231</v>
      </c>
      <c r="B2006" s="2">
        <v>2.58200031742018E+16</v>
      </c>
      <c r="C2006" s="1"/>
      <c r="D2006" s="1" t="s">
        <v>18</v>
      </c>
      <c r="E2006" s="1" t="s">
        <v>19</v>
      </c>
      <c r="F2006" s="3">
        <v>42905.793321759302</v>
      </c>
      <c r="G2006" s="3">
        <v>42926.999988425901</v>
      </c>
      <c r="H2006" s="1" t="s">
        <v>20</v>
      </c>
      <c r="I2006" s="1" t="s">
        <v>20</v>
      </c>
      <c r="J2006" s="1" t="s">
        <v>21</v>
      </c>
      <c r="K2006" s="1" t="s">
        <v>22</v>
      </c>
      <c r="L2006" s="2">
        <v>811734</v>
      </c>
      <c r="M2006" s="1" t="s">
        <v>23</v>
      </c>
      <c r="N2006" s="1" t="s">
        <v>27</v>
      </c>
      <c r="O2006" s="2">
        <v>1</v>
      </c>
      <c r="P2006" s="3">
        <v>42914.667673611097</v>
      </c>
      <c r="Q2006" s="1" t="s">
        <v>25</v>
      </c>
      <c r="R2006" s="1" t="s">
        <v>26</v>
      </c>
    </row>
    <row r="2007" spans="1:18" ht="12.75" customHeight="1" x14ac:dyDescent="0.2">
      <c r="A2007" s="2">
        <v>521254</v>
      </c>
      <c r="B2007" s="2">
        <v>2.58200031752017E+16</v>
      </c>
      <c r="C2007" s="1"/>
      <c r="D2007" s="1" t="s">
        <v>18</v>
      </c>
      <c r="E2007" s="1" t="s">
        <v>19</v>
      </c>
      <c r="F2007" s="3">
        <v>42905.865474537</v>
      </c>
      <c r="G2007" s="3">
        <v>42926.999988425901</v>
      </c>
      <c r="H2007" s="1" t="s">
        <v>20</v>
      </c>
      <c r="I2007" s="1" t="s">
        <v>20</v>
      </c>
      <c r="J2007" s="1" t="s">
        <v>21</v>
      </c>
      <c r="K2007" s="1" t="s">
        <v>22</v>
      </c>
      <c r="L2007" s="2">
        <v>641297</v>
      </c>
      <c r="M2007" s="1" t="s">
        <v>23</v>
      </c>
      <c r="N2007" s="1" t="s">
        <v>27</v>
      </c>
      <c r="O2007" s="2">
        <v>1</v>
      </c>
      <c r="P2007" s="3">
        <v>42923.7510763889</v>
      </c>
      <c r="Q2007" s="1" t="s">
        <v>25</v>
      </c>
      <c r="R2007" s="1" t="s">
        <v>26</v>
      </c>
    </row>
    <row r="2008" spans="1:18" ht="12.75" customHeight="1" x14ac:dyDescent="0.2">
      <c r="A2008" s="2">
        <v>521268</v>
      </c>
      <c r="B2008" s="2">
        <v>2.58200031762017E+16</v>
      </c>
      <c r="C2008" s="1"/>
      <c r="D2008" s="1" t="s">
        <v>18</v>
      </c>
      <c r="E2008" s="1" t="s">
        <v>19</v>
      </c>
      <c r="F2008" s="3">
        <v>42905.930567129602</v>
      </c>
      <c r="G2008" s="3">
        <v>42926.999988425901</v>
      </c>
      <c r="H2008" s="1" t="s">
        <v>20</v>
      </c>
      <c r="I2008" s="1" t="s">
        <v>20</v>
      </c>
      <c r="J2008" s="1" t="s">
        <v>21</v>
      </c>
      <c r="K2008" s="1" t="s">
        <v>22</v>
      </c>
      <c r="L2008" s="2">
        <v>793856</v>
      </c>
      <c r="M2008" s="1" t="s">
        <v>23</v>
      </c>
      <c r="N2008" s="1" t="s">
        <v>27</v>
      </c>
      <c r="O2008" s="2">
        <v>1</v>
      </c>
      <c r="P2008" s="3">
        <v>42916.628263888902</v>
      </c>
      <c r="Q2008" s="1" t="s">
        <v>25</v>
      </c>
      <c r="R2008" s="1" t="s">
        <v>26</v>
      </c>
    </row>
    <row r="2009" spans="1:18" ht="12.75" customHeight="1" x14ac:dyDescent="0.2">
      <c r="A2009" s="2">
        <v>521275</v>
      </c>
      <c r="B2009" s="2">
        <v>2.58200031782017E+16</v>
      </c>
      <c r="C2009" s="1"/>
      <c r="D2009" s="1" t="s">
        <v>18</v>
      </c>
      <c r="E2009" s="1" t="s">
        <v>19</v>
      </c>
      <c r="F2009" s="3">
        <v>42905.985405092601</v>
      </c>
      <c r="G2009" s="3">
        <v>42926.999988425901</v>
      </c>
      <c r="H2009" s="1" t="s">
        <v>20</v>
      </c>
      <c r="I2009" s="1" t="s">
        <v>20</v>
      </c>
      <c r="J2009" s="1" t="s">
        <v>21</v>
      </c>
      <c r="K2009" s="1" t="s">
        <v>22</v>
      </c>
      <c r="L2009" s="2">
        <v>538620</v>
      </c>
      <c r="M2009" s="1" t="s">
        <v>23</v>
      </c>
      <c r="N2009" s="1" t="s">
        <v>27</v>
      </c>
      <c r="O2009" s="2">
        <v>1</v>
      </c>
      <c r="P2009" s="3">
        <v>42923.741388888899</v>
      </c>
      <c r="Q2009" s="1" t="s">
        <v>25</v>
      </c>
      <c r="R2009" s="1" t="s">
        <v>26</v>
      </c>
    </row>
    <row r="2010" spans="1:18" ht="12.75" customHeight="1" x14ac:dyDescent="0.2">
      <c r="A2010" s="2">
        <v>521347</v>
      </c>
      <c r="B2010" s="2">
        <v>2.58200031792018E+16</v>
      </c>
      <c r="C2010" s="1"/>
      <c r="D2010" s="1" t="s">
        <v>18</v>
      </c>
      <c r="E2010" s="1" t="s">
        <v>19</v>
      </c>
      <c r="F2010" s="3">
        <v>42906.416087963</v>
      </c>
      <c r="G2010" s="3">
        <v>42926.999988425901</v>
      </c>
      <c r="H2010" s="1" t="s">
        <v>20</v>
      </c>
      <c r="I2010" s="1" t="s">
        <v>20</v>
      </c>
      <c r="J2010" s="1" t="s">
        <v>21</v>
      </c>
      <c r="K2010" s="1" t="s">
        <v>22</v>
      </c>
      <c r="L2010" s="2">
        <v>4486</v>
      </c>
      <c r="M2010" s="1" t="s">
        <v>23</v>
      </c>
      <c r="N2010" s="1" t="s">
        <v>27</v>
      </c>
      <c r="O2010" s="2">
        <v>1</v>
      </c>
      <c r="P2010" s="3">
        <v>42923.760451388902</v>
      </c>
      <c r="Q2010" s="1" t="s">
        <v>25</v>
      </c>
      <c r="R2010" s="1" t="s">
        <v>26</v>
      </c>
    </row>
    <row r="2011" spans="1:18" ht="12.75" customHeight="1" x14ac:dyDescent="0.2">
      <c r="A2011" s="2">
        <v>521351</v>
      </c>
      <c r="B2011" s="2">
        <v>2.58200031802017E+16</v>
      </c>
      <c r="C2011" s="1"/>
      <c r="D2011" s="1" t="s">
        <v>18</v>
      </c>
      <c r="E2011" s="1" t="s">
        <v>19</v>
      </c>
      <c r="F2011" s="3">
        <v>42906.420428240701</v>
      </c>
      <c r="G2011" s="3">
        <v>42926.999988425901</v>
      </c>
      <c r="H2011" s="1" t="s">
        <v>20</v>
      </c>
      <c r="I2011" s="1" t="s">
        <v>20</v>
      </c>
      <c r="J2011" s="1" t="s">
        <v>21</v>
      </c>
      <c r="K2011" s="1" t="s">
        <v>22</v>
      </c>
      <c r="L2011" s="2">
        <v>811867</v>
      </c>
      <c r="M2011" s="1" t="s">
        <v>23</v>
      </c>
      <c r="N2011" s="1" t="s">
        <v>27</v>
      </c>
      <c r="O2011" s="2">
        <v>1</v>
      </c>
      <c r="P2011" s="3">
        <v>42916.634467592601</v>
      </c>
      <c r="Q2011" s="1" t="s">
        <v>25</v>
      </c>
      <c r="R2011" s="1" t="s">
        <v>26</v>
      </c>
    </row>
    <row r="2012" spans="1:18" ht="12.75" customHeight="1" x14ac:dyDescent="0.2">
      <c r="A2012" s="2">
        <v>521359</v>
      </c>
      <c r="B2012" s="2">
        <v>2.58200031812018E+16</v>
      </c>
      <c r="C2012" s="1"/>
      <c r="D2012" s="1" t="s">
        <v>18</v>
      </c>
      <c r="E2012" s="1" t="s">
        <v>19</v>
      </c>
      <c r="F2012" s="3">
        <v>42906.429317129601</v>
      </c>
      <c r="G2012" s="3">
        <v>42926.999988425901</v>
      </c>
      <c r="H2012" s="1" t="s">
        <v>20</v>
      </c>
      <c r="I2012" s="1" t="s">
        <v>20</v>
      </c>
      <c r="J2012" s="1" t="s">
        <v>21</v>
      </c>
      <c r="K2012" s="1" t="s">
        <v>22</v>
      </c>
      <c r="L2012" s="2">
        <v>736800</v>
      </c>
      <c r="M2012" s="1" t="s">
        <v>23</v>
      </c>
      <c r="N2012" s="1" t="s">
        <v>27</v>
      </c>
      <c r="O2012" s="2">
        <v>1</v>
      </c>
      <c r="P2012" s="3">
        <v>42923.743796296301</v>
      </c>
      <c r="Q2012" s="1" t="s">
        <v>25</v>
      </c>
      <c r="R2012" s="1" t="s">
        <v>26</v>
      </c>
    </row>
    <row r="2013" spans="1:18" ht="12.75" customHeight="1" x14ac:dyDescent="0.2">
      <c r="A2013" s="2">
        <v>521360</v>
      </c>
      <c r="B2013" s="2">
        <v>2.58200031822017E+16</v>
      </c>
      <c r="C2013" s="1"/>
      <c r="D2013" s="1" t="s">
        <v>18</v>
      </c>
      <c r="E2013" s="1" t="s">
        <v>19</v>
      </c>
      <c r="F2013" s="3">
        <v>42906.430057870399</v>
      </c>
      <c r="G2013" s="3">
        <v>42926.999988425901</v>
      </c>
      <c r="H2013" s="1" t="s">
        <v>20</v>
      </c>
      <c r="I2013" s="1" t="s">
        <v>20</v>
      </c>
      <c r="J2013" s="1" t="s">
        <v>21</v>
      </c>
      <c r="K2013" s="1" t="s">
        <v>22</v>
      </c>
      <c r="L2013" s="2">
        <v>736800</v>
      </c>
      <c r="M2013" s="1" t="s">
        <v>23</v>
      </c>
      <c r="N2013" s="1" t="s">
        <v>27</v>
      </c>
      <c r="O2013" s="2">
        <v>1</v>
      </c>
      <c r="P2013" s="3">
        <v>42923.7651273148</v>
      </c>
      <c r="Q2013" s="1" t="s">
        <v>25</v>
      </c>
      <c r="R2013" s="1" t="s">
        <v>26</v>
      </c>
    </row>
    <row r="2014" spans="1:18" ht="12.75" customHeight="1" x14ac:dyDescent="0.2">
      <c r="A2014" s="2">
        <v>521392</v>
      </c>
      <c r="B2014" s="2">
        <v>2.58200031842018E+16</v>
      </c>
      <c r="C2014" s="1"/>
      <c r="D2014" s="1" t="s">
        <v>18</v>
      </c>
      <c r="E2014" s="1" t="s">
        <v>19</v>
      </c>
      <c r="F2014" s="3">
        <v>42906.451215277797</v>
      </c>
      <c r="G2014" s="3">
        <v>42926.999988425901</v>
      </c>
      <c r="H2014" s="1" t="s">
        <v>20</v>
      </c>
      <c r="I2014" s="1" t="s">
        <v>20</v>
      </c>
      <c r="J2014" s="1" t="s">
        <v>21</v>
      </c>
      <c r="K2014" s="1" t="s">
        <v>22</v>
      </c>
      <c r="L2014" s="2">
        <v>811907</v>
      </c>
      <c r="M2014" s="1" t="s">
        <v>23</v>
      </c>
      <c r="N2014" s="1" t="s">
        <v>27</v>
      </c>
      <c r="O2014" s="2">
        <v>1</v>
      </c>
      <c r="P2014" s="3">
        <v>42926.703090277799</v>
      </c>
      <c r="Q2014" s="1" t="s">
        <v>25</v>
      </c>
      <c r="R2014" s="1" t="s">
        <v>26</v>
      </c>
    </row>
    <row r="2015" spans="1:18" ht="12.75" customHeight="1" x14ac:dyDescent="0.2">
      <c r="A2015" s="2">
        <v>521410</v>
      </c>
      <c r="B2015" s="2">
        <v>2.58200031852017E+16</v>
      </c>
      <c r="C2015" s="1"/>
      <c r="D2015" s="1" t="s">
        <v>18</v>
      </c>
      <c r="E2015" s="1" t="s">
        <v>19</v>
      </c>
      <c r="F2015" s="3">
        <v>42906.463564814803</v>
      </c>
      <c r="G2015" s="3">
        <v>42926.999988425901</v>
      </c>
      <c r="H2015" s="1" t="s">
        <v>20</v>
      </c>
      <c r="I2015" s="1" t="s">
        <v>20</v>
      </c>
      <c r="J2015" s="1" t="s">
        <v>21</v>
      </c>
      <c r="K2015" s="1" t="s">
        <v>22</v>
      </c>
      <c r="L2015" s="2">
        <v>780989</v>
      </c>
      <c r="M2015" s="1" t="s">
        <v>23</v>
      </c>
      <c r="N2015" s="1" t="s">
        <v>49</v>
      </c>
      <c r="O2015" s="2">
        <v>1</v>
      </c>
      <c r="P2015" s="3">
        <v>42926.722187500003</v>
      </c>
      <c r="Q2015" s="1" t="s">
        <v>25</v>
      </c>
      <c r="R2015" s="1" t="s">
        <v>26</v>
      </c>
    </row>
    <row r="2016" spans="1:18" ht="12.75" customHeight="1" x14ac:dyDescent="0.2">
      <c r="A2016" s="2">
        <v>521419</v>
      </c>
      <c r="B2016" s="2">
        <v>2.58200031862018E+16</v>
      </c>
      <c r="C2016" s="1"/>
      <c r="D2016" s="1" t="s">
        <v>18</v>
      </c>
      <c r="E2016" s="1" t="s">
        <v>19</v>
      </c>
      <c r="F2016" s="3">
        <v>42906.474212963003</v>
      </c>
      <c r="G2016" s="3">
        <v>42926.999988425901</v>
      </c>
      <c r="H2016" s="1" t="s">
        <v>20</v>
      </c>
      <c r="I2016" s="1" t="s">
        <v>20</v>
      </c>
      <c r="J2016" s="1" t="s">
        <v>21</v>
      </c>
      <c r="K2016" s="1" t="s">
        <v>22</v>
      </c>
      <c r="L2016" s="2">
        <v>811936</v>
      </c>
      <c r="M2016" s="1" t="s">
        <v>23</v>
      </c>
      <c r="N2016" s="1" t="s">
        <v>27</v>
      </c>
      <c r="O2016" s="2">
        <v>1</v>
      </c>
      <c r="P2016" s="3">
        <v>42923.777430555601</v>
      </c>
      <c r="Q2016" s="1" t="s">
        <v>30</v>
      </c>
      <c r="R2016" s="1" t="s">
        <v>33</v>
      </c>
    </row>
    <row r="2017" spans="1:18" ht="12.75" customHeight="1" x14ac:dyDescent="0.2">
      <c r="A2017" s="2">
        <v>521434</v>
      </c>
      <c r="B2017" s="2">
        <v>2.58200031872017E+16</v>
      </c>
      <c r="C2017" s="1"/>
      <c r="D2017" s="1" t="s">
        <v>18</v>
      </c>
      <c r="E2017" s="1" t="s">
        <v>19</v>
      </c>
      <c r="F2017" s="3">
        <v>42906.499849537002</v>
      </c>
      <c r="G2017" s="3">
        <v>42926.999988425901</v>
      </c>
      <c r="H2017" s="1" t="s">
        <v>20</v>
      </c>
      <c r="I2017" s="1" t="s">
        <v>20</v>
      </c>
      <c r="J2017" s="1" t="s">
        <v>21</v>
      </c>
      <c r="K2017" s="1" t="s">
        <v>22</v>
      </c>
      <c r="L2017" s="2">
        <v>572894</v>
      </c>
      <c r="M2017" s="1" t="s">
        <v>23</v>
      </c>
      <c r="N2017" s="1" t="s">
        <v>27</v>
      </c>
      <c r="O2017" s="2">
        <v>1</v>
      </c>
      <c r="P2017" s="3">
        <v>42919.725023148101</v>
      </c>
      <c r="Q2017" s="1" t="s">
        <v>25</v>
      </c>
      <c r="R2017" s="1" t="s">
        <v>26</v>
      </c>
    </row>
    <row r="2018" spans="1:18" ht="12.75" customHeight="1" x14ac:dyDescent="0.2">
      <c r="A2018" s="2">
        <v>521459</v>
      </c>
      <c r="B2018" s="2">
        <v>2.58200031882018E+16</v>
      </c>
      <c r="C2018" s="1"/>
      <c r="D2018" s="1" t="s">
        <v>18</v>
      </c>
      <c r="E2018" s="1" t="s">
        <v>19</v>
      </c>
      <c r="F2018" s="3">
        <v>42906.543460648201</v>
      </c>
      <c r="G2018" s="3">
        <v>42926.999988425901</v>
      </c>
      <c r="H2018" s="1" t="s">
        <v>20</v>
      </c>
      <c r="I2018" s="1" t="s">
        <v>20</v>
      </c>
      <c r="J2018" s="1" t="s">
        <v>21</v>
      </c>
      <c r="K2018" s="1" t="s">
        <v>22</v>
      </c>
      <c r="L2018" s="2">
        <v>195066</v>
      </c>
      <c r="M2018" s="1" t="s">
        <v>23</v>
      </c>
      <c r="N2018" s="1" t="s">
        <v>71</v>
      </c>
      <c r="O2018" s="2">
        <v>1</v>
      </c>
      <c r="P2018" s="3">
        <v>42914.6699884259</v>
      </c>
      <c r="Q2018" s="1" t="s">
        <v>25</v>
      </c>
      <c r="R2018" s="1" t="s">
        <v>26</v>
      </c>
    </row>
    <row r="2019" spans="1:18" ht="12.75" customHeight="1" x14ac:dyDescent="0.2">
      <c r="A2019" s="2">
        <v>521475</v>
      </c>
      <c r="B2019" s="2">
        <v>2.58200031892017E+16</v>
      </c>
      <c r="C2019" s="1"/>
      <c r="D2019" s="1" t="s">
        <v>18</v>
      </c>
      <c r="E2019" s="1" t="s">
        <v>19</v>
      </c>
      <c r="F2019" s="3">
        <v>42906.571342592601</v>
      </c>
      <c r="G2019" s="3">
        <v>42936.999988425901</v>
      </c>
      <c r="H2019" s="1" t="s">
        <v>28</v>
      </c>
      <c r="I2019" s="1" t="s">
        <v>20</v>
      </c>
      <c r="J2019" s="1" t="s">
        <v>21</v>
      </c>
      <c r="K2019" s="1" t="s">
        <v>22</v>
      </c>
      <c r="L2019" s="2">
        <v>780989</v>
      </c>
      <c r="M2019" s="1" t="s">
        <v>23</v>
      </c>
      <c r="N2019" s="1" t="s">
        <v>27</v>
      </c>
      <c r="O2019" s="2">
        <v>1</v>
      </c>
      <c r="P2019" s="3">
        <v>42929.623865740701</v>
      </c>
      <c r="Q2019" s="1" t="s">
        <v>25</v>
      </c>
      <c r="R2019" s="1" t="s">
        <v>26</v>
      </c>
    </row>
    <row r="2020" spans="1:18" ht="12.75" customHeight="1" x14ac:dyDescent="0.2">
      <c r="A2020" s="2">
        <v>521490</v>
      </c>
      <c r="B2020" s="2">
        <v>2.58200031912018E+16</v>
      </c>
      <c r="C2020" s="1"/>
      <c r="D2020" s="1" t="s">
        <v>18</v>
      </c>
      <c r="E2020" s="1" t="s">
        <v>19</v>
      </c>
      <c r="F2020" s="3">
        <v>42906.589317129597</v>
      </c>
      <c r="G2020" s="3">
        <v>42936.999988425901</v>
      </c>
      <c r="H2020" s="1" t="s">
        <v>28</v>
      </c>
      <c r="I2020" s="1" t="s">
        <v>20</v>
      </c>
      <c r="J2020" s="1" t="s">
        <v>21</v>
      </c>
      <c r="K2020" s="1" t="s">
        <v>22</v>
      </c>
      <c r="L2020" s="2">
        <v>465624</v>
      </c>
      <c r="M2020" s="1" t="s">
        <v>23</v>
      </c>
      <c r="N2020" s="1" t="s">
        <v>27</v>
      </c>
      <c r="O2020" s="2">
        <v>1</v>
      </c>
      <c r="P2020" s="3">
        <v>42934.633541666699</v>
      </c>
      <c r="Q2020" s="1" t="s">
        <v>25</v>
      </c>
      <c r="R2020" s="1" t="s">
        <v>26</v>
      </c>
    </row>
    <row r="2021" spans="1:18" ht="12.75" customHeight="1" x14ac:dyDescent="0.2">
      <c r="A2021" s="2">
        <v>521547</v>
      </c>
      <c r="B2021" s="2">
        <v>2.58200031942017E+16</v>
      </c>
      <c r="C2021" s="1"/>
      <c r="D2021" s="1" t="s">
        <v>18</v>
      </c>
      <c r="E2021" s="1" t="s">
        <v>19</v>
      </c>
      <c r="F2021" s="3">
        <v>42906.633206018501</v>
      </c>
      <c r="G2021" s="3">
        <v>42926.999988425901</v>
      </c>
      <c r="H2021" s="1" t="s">
        <v>20</v>
      </c>
      <c r="I2021" s="1" t="s">
        <v>20</v>
      </c>
      <c r="J2021" s="1" t="s">
        <v>21</v>
      </c>
      <c r="K2021" s="1" t="s">
        <v>22</v>
      </c>
      <c r="L2021" s="2">
        <v>711416</v>
      </c>
      <c r="M2021" s="1" t="s">
        <v>23</v>
      </c>
      <c r="N2021" s="1" t="s">
        <v>45</v>
      </c>
      <c r="O2021" s="2">
        <v>1</v>
      </c>
      <c r="P2021" s="3">
        <v>42926.7164583333</v>
      </c>
      <c r="Q2021" s="1" t="s">
        <v>25</v>
      </c>
      <c r="R2021" s="1" t="s">
        <v>26</v>
      </c>
    </row>
    <row r="2022" spans="1:18" ht="12.75" customHeight="1" x14ac:dyDescent="0.2">
      <c r="A2022" s="2">
        <v>521589</v>
      </c>
      <c r="B2022" s="2">
        <v>2.58200031952018E+16</v>
      </c>
      <c r="C2022" s="1"/>
      <c r="D2022" s="1" t="s">
        <v>18</v>
      </c>
      <c r="E2022" s="1" t="s">
        <v>19</v>
      </c>
      <c r="F2022" s="3">
        <v>42906.678240740701</v>
      </c>
      <c r="G2022" s="3">
        <v>42926.999988425901</v>
      </c>
      <c r="H2022" s="1" t="s">
        <v>20</v>
      </c>
      <c r="I2022" s="1" t="s">
        <v>20</v>
      </c>
      <c r="J2022" s="1" t="s">
        <v>21</v>
      </c>
      <c r="K2022" s="1" t="s">
        <v>22</v>
      </c>
      <c r="L2022" s="2">
        <v>173637</v>
      </c>
      <c r="M2022" s="1" t="s">
        <v>23</v>
      </c>
      <c r="N2022" s="1" t="s">
        <v>27</v>
      </c>
      <c r="O2022" s="2">
        <v>1</v>
      </c>
      <c r="P2022" s="3">
        <v>42923.782858796301</v>
      </c>
      <c r="Q2022" s="1" t="s">
        <v>25</v>
      </c>
      <c r="R2022" s="1" t="s">
        <v>26</v>
      </c>
    </row>
    <row r="2023" spans="1:18" ht="12.75" customHeight="1" x14ac:dyDescent="0.2">
      <c r="A2023" s="2">
        <v>521582</v>
      </c>
      <c r="B2023" s="2">
        <v>2.34800147702017E+16</v>
      </c>
      <c r="C2023" s="1"/>
      <c r="D2023" s="1" t="s">
        <v>18</v>
      </c>
      <c r="E2023" s="1" t="s">
        <v>19</v>
      </c>
      <c r="F2023" s="3">
        <v>42906.672488425902</v>
      </c>
      <c r="G2023" s="3">
        <v>42926.999988425901</v>
      </c>
      <c r="H2023" s="1" t="s">
        <v>20</v>
      </c>
      <c r="I2023" s="1" t="s">
        <v>28</v>
      </c>
      <c r="J2023" s="1" t="s">
        <v>21</v>
      </c>
      <c r="K2023" s="1" t="s">
        <v>22</v>
      </c>
      <c r="L2023" s="2">
        <v>812127</v>
      </c>
      <c r="M2023" s="1" t="s">
        <v>23</v>
      </c>
      <c r="N2023" s="1" t="s">
        <v>32</v>
      </c>
      <c r="O2023" s="2">
        <v>1</v>
      </c>
      <c r="P2023" s="3">
        <v>42926.706238425897</v>
      </c>
      <c r="Q2023" s="1" t="s">
        <v>25</v>
      </c>
      <c r="R2023" s="1" t="s">
        <v>26</v>
      </c>
    </row>
    <row r="2024" spans="1:18" ht="12.75" customHeight="1" x14ac:dyDescent="0.2">
      <c r="A2024" s="2">
        <v>521676</v>
      </c>
      <c r="B2024" s="2">
        <v>2.58200031972018E+16</v>
      </c>
      <c r="C2024" s="1"/>
      <c r="D2024" s="1" t="s">
        <v>18</v>
      </c>
      <c r="E2024" s="1" t="s">
        <v>19</v>
      </c>
      <c r="F2024" s="3">
        <v>42906.812916666699</v>
      </c>
      <c r="G2024" s="3">
        <v>42927.999988425901</v>
      </c>
      <c r="H2024" s="1" t="s">
        <v>20</v>
      </c>
      <c r="I2024" s="1" t="s">
        <v>20</v>
      </c>
      <c r="J2024" s="1" t="s">
        <v>21</v>
      </c>
      <c r="K2024" s="1" t="s">
        <v>22</v>
      </c>
      <c r="L2024" s="2">
        <v>798298</v>
      </c>
      <c r="M2024" s="1" t="s">
        <v>23</v>
      </c>
      <c r="N2024" s="1" t="s">
        <v>27</v>
      </c>
      <c r="O2024" s="2">
        <v>5</v>
      </c>
      <c r="P2024" s="3">
        <v>42927.498043981497</v>
      </c>
      <c r="Q2024" s="1" t="s">
        <v>25</v>
      </c>
      <c r="R2024" s="1" t="s">
        <v>26</v>
      </c>
    </row>
    <row r="2025" spans="1:18" ht="12.75" customHeight="1" x14ac:dyDescent="0.2">
      <c r="A2025" s="2">
        <v>521759</v>
      </c>
      <c r="B2025" s="2">
        <v>2.34800148332017E+16</v>
      </c>
      <c r="C2025" s="1"/>
      <c r="D2025" s="1" t="s">
        <v>18</v>
      </c>
      <c r="E2025" s="1" t="s">
        <v>19</v>
      </c>
      <c r="F2025" s="3">
        <v>42906.933206018497</v>
      </c>
      <c r="G2025" s="3">
        <v>42927.999988425901</v>
      </c>
      <c r="H2025" s="1" t="s">
        <v>20</v>
      </c>
      <c r="I2025" s="1" t="s">
        <v>28</v>
      </c>
      <c r="J2025" s="1" t="s">
        <v>21</v>
      </c>
      <c r="K2025" s="1" t="s">
        <v>22</v>
      </c>
      <c r="L2025" s="2">
        <v>805079</v>
      </c>
      <c r="M2025" s="1" t="s">
        <v>23</v>
      </c>
      <c r="N2025" s="1" t="s">
        <v>92</v>
      </c>
      <c r="O2025" s="2">
        <v>1</v>
      </c>
      <c r="P2025" s="3">
        <v>42926.7292592593</v>
      </c>
      <c r="Q2025" s="1" t="s">
        <v>25</v>
      </c>
      <c r="R2025" s="1" t="s">
        <v>26</v>
      </c>
    </row>
    <row r="2026" spans="1:18" ht="12.75" customHeight="1" x14ac:dyDescent="0.2">
      <c r="A2026" s="2">
        <v>521795</v>
      </c>
      <c r="B2026" s="2">
        <v>2.58200031982017E+16</v>
      </c>
      <c r="C2026" s="1"/>
      <c r="D2026" s="1" t="s">
        <v>18</v>
      </c>
      <c r="E2026" s="1" t="s">
        <v>19</v>
      </c>
      <c r="F2026" s="3">
        <v>42906.977719907401</v>
      </c>
      <c r="G2026" s="3">
        <v>42927.999988425901</v>
      </c>
      <c r="H2026" s="1" t="s">
        <v>20</v>
      </c>
      <c r="I2026" s="1" t="s">
        <v>20</v>
      </c>
      <c r="J2026" s="1" t="s">
        <v>21</v>
      </c>
      <c r="K2026" s="1" t="s">
        <v>22</v>
      </c>
      <c r="L2026" s="2">
        <v>148711</v>
      </c>
      <c r="M2026" s="1" t="s">
        <v>23</v>
      </c>
      <c r="N2026" s="1" t="s">
        <v>81</v>
      </c>
      <c r="O2026" s="2">
        <v>1</v>
      </c>
      <c r="P2026" s="3">
        <v>42914.684050925898</v>
      </c>
      <c r="Q2026" s="1" t="s">
        <v>25</v>
      </c>
      <c r="R2026" s="1" t="s">
        <v>26</v>
      </c>
    </row>
    <row r="2027" spans="1:18" ht="12.75" customHeight="1" x14ac:dyDescent="0.2">
      <c r="A2027" s="2">
        <v>521796</v>
      </c>
      <c r="B2027" s="2">
        <v>2.58200031992017E+16</v>
      </c>
      <c r="C2027" s="1"/>
      <c r="D2027" s="1" t="s">
        <v>18</v>
      </c>
      <c r="E2027" s="1" t="s">
        <v>19</v>
      </c>
      <c r="F2027" s="3">
        <v>42906.979016203702</v>
      </c>
      <c r="G2027" s="3">
        <v>42927.999988425901</v>
      </c>
      <c r="H2027" s="1" t="s">
        <v>20</v>
      </c>
      <c r="I2027" s="1" t="s">
        <v>20</v>
      </c>
      <c r="J2027" s="1" t="s">
        <v>21</v>
      </c>
      <c r="K2027" s="1" t="s">
        <v>22</v>
      </c>
      <c r="L2027" s="2">
        <v>148711</v>
      </c>
      <c r="M2027" s="1" t="s">
        <v>23</v>
      </c>
      <c r="N2027" s="1" t="s">
        <v>27</v>
      </c>
      <c r="O2027" s="2">
        <v>1</v>
      </c>
      <c r="P2027" s="3">
        <v>42926.5031481482</v>
      </c>
      <c r="Q2027" s="1" t="s">
        <v>25</v>
      </c>
      <c r="R2027" s="1" t="s">
        <v>26</v>
      </c>
    </row>
    <row r="2028" spans="1:18" ht="12.75" customHeight="1" x14ac:dyDescent="0.2">
      <c r="A2028" s="2">
        <v>521876</v>
      </c>
      <c r="B2028" s="2">
        <v>5.2750000393201696E+16</v>
      </c>
      <c r="C2028" s="1"/>
      <c r="D2028" s="1" t="s">
        <v>18</v>
      </c>
      <c r="E2028" s="1" t="s">
        <v>19</v>
      </c>
      <c r="F2028" s="3">
        <v>42907.449988425898</v>
      </c>
      <c r="G2028" s="3">
        <v>42927.999988425901</v>
      </c>
      <c r="H2028" s="1" t="s">
        <v>20</v>
      </c>
      <c r="I2028" s="1" t="s">
        <v>28</v>
      </c>
      <c r="J2028" s="1" t="s">
        <v>21</v>
      </c>
      <c r="K2028" s="1" t="s">
        <v>22</v>
      </c>
      <c r="L2028" s="2">
        <v>90658</v>
      </c>
      <c r="M2028" s="1" t="s">
        <v>23</v>
      </c>
      <c r="N2028" s="1" t="s">
        <v>49</v>
      </c>
      <c r="O2028" s="2">
        <v>1</v>
      </c>
      <c r="P2028" s="3">
        <v>42923.794525463003</v>
      </c>
      <c r="Q2028" s="1" t="s">
        <v>25</v>
      </c>
      <c r="R2028" s="1" t="s">
        <v>26</v>
      </c>
    </row>
    <row r="2029" spans="1:18" ht="12.75" customHeight="1" x14ac:dyDescent="0.2">
      <c r="A2029" s="2">
        <v>521935</v>
      </c>
      <c r="B2029" s="2">
        <v>2.58200032042017E+16</v>
      </c>
      <c r="C2029" s="1"/>
      <c r="D2029" s="1" t="s">
        <v>18</v>
      </c>
      <c r="E2029" s="1" t="s">
        <v>19</v>
      </c>
      <c r="F2029" s="3">
        <v>42907.5307986111</v>
      </c>
      <c r="G2029" s="3">
        <v>42927.999988425901</v>
      </c>
      <c r="H2029" s="1" t="s">
        <v>20</v>
      </c>
      <c r="I2029" s="1" t="s">
        <v>20</v>
      </c>
      <c r="J2029" s="1" t="s">
        <v>21</v>
      </c>
      <c r="K2029" s="1" t="s">
        <v>22</v>
      </c>
      <c r="L2029" s="2">
        <v>735551</v>
      </c>
      <c r="M2029" s="1" t="s">
        <v>23</v>
      </c>
      <c r="N2029" s="1" t="s">
        <v>27</v>
      </c>
      <c r="O2029" s="2">
        <v>2</v>
      </c>
      <c r="P2029" s="3">
        <v>42914.6863773148</v>
      </c>
      <c r="Q2029" s="1" t="s">
        <v>25</v>
      </c>
      <c r="R2029" s="1" t="s">
        <v>26</v>
      </c>
    </row>
    <row r="2030" spans="1:18" ht="12.75" customHeight="1" x14ac:dyDescent="0.2">
      <c r="A2030" s="2">
        <v>521962</v>
      </c>
      <c r="B2030" s="2">
        <v>2.58200032072018E+16</v>
      </c>
      <c r="C2030" s="1"/>
      <c r="D2030" s="1" t="s">
        <v>18</v>
      </c>
      <c r="E2030" s="1" t="s">
        <v>19</v>
      </c>
      <c r="F2030" s="3">
        <v>42907.585960648197</v>
      </c>
      <c r="G2030" s="3">
        <v>42933.999988425901</v>
      </c>
      <c r="H2030" s="1" t="s">
        <v>20</v>
      </c>
      <c r="I2030" s="1" t="s">
        <v>28</v>
      </c>
      <c r="J2030" s="1" t="s">
        <v>21</v>
      </c>
      <c r="K2030" s="1" t="s">
        <v>22</v>
      </c>
      <c r="L2030" s="2">
        <v>812504</v>
      </c>
      <c r="M2030" s="1" t="s">
        <v>23</v>
      </c>
      <c r="N2030" s="1" t="s">
        <v>27</v>
      </c>
      <c r="O2030" s="2">
        <v>1</v>
      </c>
      <c r="P2030" s="3">
        <v>42916.664097222201</v>
      </c>
      <c r="Q2030" s="1" t="s">
        <v>25</v>
      </c>
      <c r="R2030" s="1" t="s">
        <v>26</v>
      </c>
    </row>
    <row r="2031" spans="1:18" ht="12.75" customHeight="1" x14ac:dyDescent="0.2">
      <c r="A2031" s="2">
        <v>522001</v>
      </c>
      <c r="B2031" s="2">
        <v>2.58200032112017E+16</v>
      </c>
      <c r="C2031" s="1"/>
      <c r="D2031" s="1" t="s">
        <v>18</v>
      </c>
      <c r="E2031" s="1" t="s">
        <v>19</v>
      </c>
      <c r="F2031" s="3">
        <v>42907.626331018502</v>
      </c>
      <c r="G2031" s="3">
        <v>42927.999988425901</v>
      </c>
      <c r="H2031" s="1" t="s">
        <v>20</v>
      </c>
      <c r="I2031" s="1" t="s">
        <v>20</v>
      </c>
      <c r="J2031" s="1" t="s">
        <v>21</v>
      </c>
      <c r="K2031" s="1" t="s">
        <v>22</v>
      </c>
      <c r="L2031" s="2">
        <v>711416</v>
      </c>
      <c r="M2031" s="1" t="s">
        <v>23</v>
      </c>
      <c r="N2031" s="1" t="s">
        <v>27</v>
      </c>
      <c r="O2031" s="2">
        <v>1</v>
      </c>
      <c r="P2031" s="3">
        <v>42916.657893518503</v>
      </c>
      <c r="Q2031" s="1" t="s">
        <v>25</v>
      </c>
      <c r="R2031" s="1" t="s">
        <v>26</v>
      </c>
    </row>
    <row r="2032" spans="1:18" ht="12.75" customHeight="1" x14ac:dyDescent="0.2">
      <c r="A2032" s="2">
        <v>522014</v>
      </c>
      <c r="B2032" s="2">
        <v>2.58200032142018E+16</v>
      </c>
      <c r="C2032" s="1"/>
      <c r="D2032" s="1" t="s">
        <v>18</v>
      </c>
      <c r="E2032" s="1" t="s">
        <v>19</v>
      </c>
      <c r="F2032" s="3">
        <v>42907.642187500001</v>
      </c>
      <c r="G2032" s="3">
        <v>42927.999988425901</v>
      </c>
      <c r="H2032" s="1" t="s">
        <v>20</v>
      </c>
      <c r="I2032" s="1" t="s">
        <v>20</v>
      </c>
      <c r="J2032" s="1" t="s">
        <v>21</v>
      </c>
      <c r="K2032" s="1" t="s">
        <v>22</v>
      </c>
      <c r="L2032" s="2">
        <v>676688</v>
      </c>
      <c r="M2032" s="1" t="s">
        <v>23</v>
      </c>
      <c r="N2032" s="1" t="s">
        <v>24</v>
      </c>
      <c r="O2032" s="2">
        <v>1</v>
      </c>
      <c r="P2032" s="3">
        <v>42926.733020833301</v>
      </c>
      <c r="Q2032" s="1" t="s">
        <v>25</v>
      </c>
      <c r="R2032" s="1" t="s">
        <v>26</v>
      </c>
    </row>
    <row r="2033" spans="1:18" ht="12.75" customHeight="1" x14ac:dyDescent="0.2">
      <c r="A2033" s="2">
        <v>522019</v>
      </c>
      <c r="B2033" s="2">
        <v>2.58200032152017E+16</v>
      </c>
      <c r="C2033" s="1"/>
      <c r="D2033" s="1" t="s">
        <v>18</v>
      </c>
      <c r="E2033" s="1" t="s">
        <v>19</v>
      </c>
      <c r="F2033" s="3">
        <v>42907.644097222197</v>
      </c>
      <c r="G2033" s="3">
        <v>42937.999988425901</v>
      </c>
      <c r="H2033" s="1" t="s">
        <v>28</v>
      </c>
      <c r="I2033" s="1" t="s">
        <v>20</v>
      </c>
      <c r="J2033" s="1" t="s">
        <v>21</v>
      </c>
      <c r="K2033" s="1" t="s">
        <v>22</v>
      </c>
      <c r="L2033" s="2">
        <v>812551</v>
      </c>
      <c r="M2033" s="1" t="s">
        <v>23</v>
      </c>
      <c r="N2033" s="1" t="s">
        <v>27</v>
      </c>
      <c r="O2033" s="2">
        <v>1</v>
      </c>
      <c r="P2033" s="3">
        <v>42927.687916666699</v>
      </c>
      <c r="Q2033" s="1" t="s">
        <v>25</v>
      </c>
      <c r="R2033" s="1" t="s">
        <v>26</v>
      </c>
    </row>
    <row r="2034" spans="1:18" ht="12.75" customHeight="1" x14ac:dyDescent="0.2">
      <c r="A2034" s="2">
        <v>522029</v>
      </c>
      <c r="B2034" s="2">
        <v>2.58200032162018E+16</v>
      </c>
      <c r="C2034" s="1"/>
      <c r="D2034" s="1" t="s">
        <v>18</v>
      </c>
      <c r="E2034" s="1" t="s">
        <v>19</v>
      </c>
      <c r="F2034" s="3">
        <v>42907.656319444497</v>
      </c>
      <c r="G2034" s="3">
        <v>42927.999988425901</v>
      </c>
      <c r="H2034" s="1" t="s">
        <v>20</v>
      </c>
      <c r="I2034" s="1" t="s">
        <v>20</v>
      </c>
      <c r="J2034" s="1" t="s">
        <v>21</v>
      </c>
      <c r="K2034" s="1" t="s">
        <v>22</v>
      </c>
      <c r="L2034" s="2">
        <v>622799</v>
      </c>
      <c r="M2034" s="1" t="s">
        <v>23</v>
      </c>
      <c r="N2034" s="1" t="s">
        <v>27</v>
      </c>
      <c r="O2034" s="2">
        <v>1</v>
      </c>
      <c r="P2034" s="3">
        <v>42919.7405208333</v>
      </c>
      <c r="Q2034" s="1" t="s">
        <v>25</v>
      </c>
      <c r="R2034" s="1" t="s">
        <v>26</v>
      </c>
    </row>
    <row r="2035" spans="1:18" ht="12.75" customHeight="1" x14ac:dyDescent="0.2">
      <c r="A2035" s="2">
        <v>522077</v>
      </c>
      <c r="B2035" s="2">
        <v>2.58200032172017E+16</v>
      </c>
      <c r="C2035" s="1"/>
      <c r="D2035" s="1" t="s">
        <v>18</v>
      </c>
      <c r="E2035" s="1" t="s">
        <v>19</v>
      </c>
      <c r="F2035" s="3">
        <v>42907.718356481499</v>
      </c>
      <c r="G2035" s="3">
        <v>42937.999988425901</v>
      </c>
      <c r="H2035" s="1" t="s">
        <v>28</v>
      </c>
      <c r="I2035" s="1" t="s">
        <v>20</v>
      </c>
      <c r="J2035" s="1" t="s">
        <v>21</v>
      </c>
      <c r="K2035" s="1" t="s">
        <v>22</v>
      </c>
      <c r="L2035" s="2">
        <v>5396</v>
      </c>
      <c r="M2035" s="1" t="s">
        <v>23</v>
      </c>
      <c r="N2035" s="1" t="s">
        <v>27</v>
      </c>
      <c r="O2035" s="2">
        <v>1</v>
      </c>
      <c r="P2035" s="3">
        <v>42929.733055555596</v>
      </c>
      <c r="Q2035" s="1" t="s">
        <v>25</v>
      </c>
      <c r="R2035" s="1" t="s">
        <v>26</v>
      </c>
    </row>
    <row r="2036" spans="1:18" ht="12.75" customHeight="1" x14ac:dyDescent="0.2">
      <c r="A2036" s="2">
        <v>522107</v>
      </c>
      <c r="B2036" s="2">
        <v>2.58200032182017E+16</v>
      </c>
      <c r="C2036" s="1"/>
      <c r="D2036" s="1" t="s">
        <v>18</v>
      </c>
      <c r="E2036" s="1" t="s">
        <v>19</v>
      </c>
      <c r="F2036" s="3">
        <v>42907.749513888899</v>
      </c>
      <c r="G2036" s="3">
        <v>42937.999988425901</v>
      </c>
      <c r="H2036" s="1" t="s">
        <v>28</v>
      </c>
      <c r="I2036" s="1" t="s">
        <v>20</v>
      </c>
      <c r="J2036" s="1" t="s">
        <v>21</v>
      </c>
      <c r="K2036" s="1" t="s">
        <v>22</v>
      </c>
      <c r="L2036" s="2">
        <v>812638</v>
      </c>
      <c r="M2036" s="1" t="s">
        <v>23</v>
      </c>
      <c r="N2036" s="1" t="s">
        <v>47</v>
      </c>
      <c r="O2036" s="2">
        <v>2</v>
      </c>
      <c r="P2036" s="3">
        <v>42937.731122685203</v>
      </c>
      <c r="Q2036" s="1" t="s">
        <v>25</v>
      </c>
      <c r="R2036" s="1" t="s">
        <v>26</v>
      </c>
    </row>
    <row r="2037" spans="1:18" ht="12.75" customHeight="1" x14ac:dyDescent="0.2">
      <c r="A2037" s="2">
        <v>522141</v>
      </c>
      <c r="B2037" s="2">
        <v>2.58200032202017E+16</v>
      </c>
      <c r="C2037" s="1"/>
      <c r="D2037" s="1" t="s">
        <v>18</v>
      </c>
      <c r="E2037" s="1" t="s">
        <v>19</v>
      </c>
      <c r="F2037" s="3">
        <v>42907.819618055597</v>
      </c>
      <c r="G2037" s="3">
        <v>42961.999988425901</v>
      </c>
      <c r="H2037" s="1" t="s">
        <v>28</v>
      </c>
      <c r="I2037" s="1" t="s">
        <v>28</v>
      </c>
      <c r="J2037" s="1" t="s">
        <v>21</v>
      </c>
      <c r="K2037" s="1" t="s">
        <v>22</v>
      </c>
      <c r="L2037" s="2">
        <v>812658</v>
      </c>
      <c r="M2037" s="1" t="s">
        <v>23</v>
      </c>
      <c r="N2037" s="1" t="s">
        <v>95</v>
      </c>
      <c r="O2037" s="2">
        <v>3</v>
      </c>
      <c r="P2037" s="3">
        <v>42961.590590277803</v>
      </c>
      <c r="Q2037" s="1" t="s">
        <v>25</v>
      </c>
      <c r="R2037" s="1" t="s">
        <v>51</v>
      </c>
    </row>
    <row r="2038" spans="1:18" ht="12.75" customHeight="1" x14ac:dyDescent="0.2">
      <c r="A2038" s="2">
        <v>522164</v>
      </c>
      <c r="B2038" s="2">
        <v>2.58200032222017E+16</v>
      </c>
      <c r="C2038" s="1"/>
      <c r="D2038" s="1" t="s">
        <v>18</v>
      </c>
      <c r="E2038" s="1" t="s">
        <v>19</v>
      </c>
      <c r="F2038" s="3">
        <v>42907.965983796297</v>
      </c>
      <c r="G2038" s="3">
        <v>42940.999988425901</v>
      </c>
      <c r="H2038" s="1" t="s">
        <v>28</v>
      </c>
      <c r="I2038" s="1" t="s">
        <v>20</v>
      </c>
      <c r="J2038" s="1" t="s">
        <v>21</v>
      </c>
      <c r="K2038" s="1" t="s">
        <v>22</v>
      </c>
      <c r="L2038" s="2">
        <v>812703</v>
      </c>
      <c r="M2038" s="1" t="s">
        <v>23</v>
      </c>
      <c r="N2038" s="1" t="s">
        <v>24</v>
      </c>
      <c r="O2038" s="2">
        <v>1</v>
      </c>
      <c r="P2038" s="3">
        <v>42941.706030092602</v>
      </c>
      <c r="Q2038" s="1" t="s">
        <v>25</v>
      </c>
      <c r="R2038" s="1" t="s">
        <v>26</v>
      </c>
    </row>
    <row r="2039" spans="1:18" ht="12.75" customHeight="1" x14ac:dyDescent="0.2">
      <c r="A2039" s="2">
        <v>522171</v>
      </c>
      <c r="B2039" s="2">
        <v>2.58200032232018E+16</v>
      </c>
      <c r="C2039" s="1"/>
      <c r="D2039" s="1" t="s">
        <v>18</v>
      </c>
      <c r="E2039" s="1" t="s">
        <v>19</v>
      </c>
      <c r="F2039" s="3">
        <v>42908.002951388902</v>
      </c>
      <c r="G2039" s="3">
        <v>42928.999988425901</v>
      </c>
      <c r="H2039" s="1" t="s">
        <v>20</v>
      </c>
      <c r="I2039" s="1" t="s">
        <v>20</v>
      </c>
      <c r="J2039" s="1" t="s">
        <v>21</v>
      </c>
      <c r="K2039" s="1" t="s">
        <v>22</v>
      </c>
      <c r="L2039" s="2">
        <v>812715</v>
      </c>
      <c r="M2039" s="1" t="s">
        <v>23</v>
      </c>
      <c r="N2039" s="1" t="s">
        <v>32</v>
      </c>
      <c r="O2039" s="2">
        <v>1</v>
      </c>
      <c r="P2039" s="3">
        <v>42927.588576388902</v>
      </c>
      <c r="Q2039" s="1" t="s">
        <v>25</v>
      </c>
      <c r="R2039" s="1" t="s">
        <v>26</v>
      </c>
    </row>
    <row r="2040" spans="1:18" ht="12.75" customHeight="1" x14ac:dyDescent="0.2">
      <c r="A2040" s="2">
        <v>522179</v>
      </c>
      <c r="B2040" s="2">
        <v>2.58200032242017E+16</v>
      </c>
      <c r="C2040" s="1"/>
      <c r="D2040" s="1" t="s">
        <v>18</v>
      </c>
      <c r="E2040" s="1" t="s">
        <v>19</v>
      </c>
      <c r="F2040" s="3">
        <v>42908.071898148097</v>
      </c>
      <c r="G2040" s="3">
        <v>42928.999988425901</v>
      </c>
      <c r="H2040" s="1" t="s">
        <v>20</v>
      </c>
      <c r="I2040" s="1" t="s">
        <v>20</v>
      </c>
      <c r="J2040" s="1" t="s">
        <v>21</v>
      </c>
      <c r="K2040" s="1" t="s">
        <v>22</v>
      </c>
      <c r="L2040" s="2">
        <v>812724</v>
      </c>
      <c r="M2040" s="1" t="s">
        <v>23</v>
      </c>
      <c r="N2040" s="1" t="s">
        <v>27</v>
      </c>
      <c r="O2040" s="2">
        <v>1</v>
      </c>
      <c r="P2040" s="3">
        <v>42926.640995370399</v>
      </c>
      <c r="Q2040" s="1" t="s">
        <v>25</v>
      </c>
      <c r="R2040" s="1" t="s">
        <v>26</v>
      </c>
    </row>
    <row r="2041" spans="1:18" ht="12.75" customHeight="1" x14ac:dyDescent="0.2">
      <c r="A2041" s="2">
        <v>522215</v>
      </c>
      <c r="B2041" s="2">
        <v>2.58200032252017E+16</v>
      </c>
      <c r="C2041" s="1"/>
      <c r="D2041" s="1" t="s">
        <v>18</v>
      </c>
      <c r="E2041" s="1" t="s">
        <v>19</v>
      </c>
      <c r="F2041" s="3">
        <v>42908.418032407397</v>
      </c>
      <c r="G2041" s="3">
        <v>42928.999988425901</v>
      </c>
      <c r="H2041" s="1" t="s">
        <v>20</v>
      </c>
      <c r="I2041" s="1" t="s">
        <v>20</v>
      </c>
      <c r="J2041" s="1" t="s">
        <v>21</v>
      </c>
      <c r="K2041" s="1" t="s">
        <v>22</v>
      </c>
      <c r="L2041" s="2">
        <v>812778</v>
      </c>
      <c r="M2041" s="1" t="s">
        <v>23</v>
      </c>
      <c r="N2041" s="1" t="s">
        <v>36</v>
      </c>
      <c r="O2041" s="2">
        <v>1</v>
      </c>
      <c r="P2041" s="3">
        <v>42928.586215277799</v>
      </c>
      <c r="Q2041" s="1" t="s">
        <v>25</v>
      </c>
      <c r="R2041" s="1" t="s">
        <v>26</v>
      </c>
    </row>
    <row r="2042" spans="1:18" ht="12.75" customHeight="1" x14ac:dyDescent="0.2">
      <c r="A2042" s="2">
        <v>522243</v>
      </c>
      <c r="B2042" s="2">
        <v>2.58200032262018E+16</v>
      </c>
      <c r="C2042" s="1"/>
      <c r="D2042" s="1" t="s">
        <v>18</v>
      </c>
      <c r="E2042" s="1" t="s">
        <v>19</v>
      </c>
      <c r="F2042" s="3">
        <v>42908.458599537</v>
      </c>
      <c r="G2042" s="3">
        <v>42928.999988425901</v>
      </c>
      <c r="H2042" s="1" t="s">
        <v>20</v>
      </c>
      <c r="I2042" s="1" t="s">
        <v>20</v>
      </c>
      <c r="J2042" s="1" t="s">
        <v>21</v>
      </c>
      <c r="K2042" s="1" t="s">
        <v>22</v>
      </c>
      <c r="L2042" s="2">
        <v>5396</v>
      </c>
      <c r="M2042" s="1" t="s">
        <v>23</v>
      </c>
      <c r="N2042" s="1" t="s">
        <v>49</v>
      </c>
      <c r="O2042" s="2">
        <v>1</v>
      </c>
      <c r="P2042" s="3">
        <v>42927.591550925899</v>
      </c>
      <c r="Q2042" s="1" t="s">
        <v>25</v>
      </c>
      <c r="R2042" s="1" t="s">
        <v>26</v>
      </c>
    </row>
    <row r="2043" spans="1:18" ht="12.75" customHeight="1" x14ac:dyDescent="0.2">
      <c r="A2043" s="2">
        <v>522296</v>
      </c>
      <c r="B2043" s="2">
        <v>2.58200032302018E+16</v>
      </c>
      <c r="C2043" s="1"/>
      <c r="D2043" s="1" t="s">
        <v>18</v>
      </c>
      <c r="E2043" s="1" t="s">
        <v>19</v>
      </c>
      <c r="F2043" s="3">
        <v>42908.537858796299</v>
      </c>
      <c r="G2043" s="3">
        <v>42928.999988425901</v>
      </c>
      <c r="H2043" s="1" t="s">
        <v>20</v>
      </c>
      <c r="I2043" s="1" t="s">
        <v>20</v>
      </c>
      <c r="J2043" s="1" t="s">
        <v>21</v>
      </c>
      <c r="K2043" s="1" t="s">
        <v>22</v>
      </c>
      <c r="L2043" s="2">
        <v>791747</v>
      </c>
      <c r="M2043" s="1" t="s">
        <v>23</v>
      </c>
      <c r="N2043" s="1" t="s">
        <v>27</v>
      </c>
      <c r="O2043" s="2">
        <v>1</v>
      </c>
      <c r="P2043" s="3">
        <v>42923.799606481502</v>
      </c>
      <c r="Q2043" s="1" t="s">
        <v>37</v>
      </c>
      <c r="R2043" s="1" t="s">
        <v>41</v>
      </c>
    </row>
    <row r="2044" spans="1:18" ht="12.75" customHeight="1" x14ac:dyDescent="0.2">
      <c r="A2044" s="2">
        <v>522320</v>
      </c>
      <c r="B2044" s="2">
        <v>2.58200032322017E+16</v>
      </c>
      <c r="C2044" s="1"/>
      <c r="D2044" s="1" t="s">
        <v>18</v>
      </c>
      <c r="E2044" s="1" t="s">
        <v>19</v>
      </c>
      <c r="F2044" s="3">
        <v>42908.574050925898</v>
      </c>
      <c r="G2044" s="3">
        <v>42928.999988425901</v>
      </c>
      <c r="H2044" s="1" t="s">
        <v>20</v>
      </c>
      <c r="I2044" s="1" t="s">
        <v>20</v>
      </c>
      <c r="J2044" s="1" t="s">
        <v>21</v>
      </c>
      <c r="K2044" s="1" t="s">
        <v>22</v>
      </c>
      <c r="L2044" s="2">
        <v>812897</v>
      </c>
      <c r="M2044" s="1" t="s">
        <v>23</v>
      </c>
      <c r="N2044" s="1" t="s">
        <v>27</v>
      </c>
      <c r="O2044" s="2">
        <v>1</v>
      </c>
      <c r="P2044" s="3">
        <v>42927.5096990741</v>
      </c>
      <c r="Q2044" s="1" t="s">
        <v>37</v>
      </c>
      <c r="R2044" s="1" t="s">
        <v>59</v>
      </c>
    </row>
    <row r="2045" spans="1:18" ht="12.75" customHeight="1" x14ac:dyDescent="0.2">
      <c r="A2045" s="2">
        <v>522324</v>
      </c>
      <c r="B2045" s="2">
        <v>2.58200032332018E+16</v>
      </c>
      <c r="C2045" s="1"/>
      <c r="D2045" s="1" t="s">
        <v>18</v>
      </c>
      <c r="E2045" s="1" t="s">
        <v>19</v>
      </c>
      <c r="F2045" s="3">
        <v>42908.583854166704</v>
      </c>
      <c r="G2045" s="3">
        <v>42928.999988425901</v>
      </c>
      <c r="H2045" s="1" t="s">
        <v>20</v>
      </c>
      <c r="I2045" s="1" t="s">
        <v>20</v>
      </c>
      <c r="J2045" s="1" t="s">
        <v>21</v>
      </c>
      <c r="K2045" s="1" t="s">
        <v>22</v>
      </c>
      <c r="L2045" s="2">
        <v>812906</v>
      </c>
      <c r="M2045" s="1" t="s">
        <v>23</v>
      </c>
      <c r="N2045" s="1" t="s">
        <v>47</v>
      </c>
      <c r="O2045" s="2">
        <v>1</v>
      </c>
      <c r="P2045" s="3">
        <v>42914.739340277803</v>
      </c>
      <c r="Q2045" s="1" t="s">
        <v>25</v>
      </c>
      <c r="R2045" s="1" t="s">
        <v>26</v>
      </c>
    </row>
    <row r="2046" spans="1:18" ht="12.75" customHeight="1" x14ac:dyDescent="0.2">
      <c r="A2046" s="2">
        <v>522333</v>
      </c>
      <c r="B2046" s="2">
        <v>2.58200032342017E+16</v>
      </c>
      <c r="C2046" s="1"/>
      <c r="D2046" s="1" t="s">
        <v>18</v>
      </c>
      <c r="E2046" s="1" t="s">
        <v>19</v>
      </c>
      <c r="F2046" s="3">
        <v>42908.5924421296</v>
      </c>
      <c r="G2046" s="3">
        <v>42928.999988425901</v>
      </c>
      <c r="H2046" s="1" t="s">
        <v>20</v>
      </c>
      <c r="I2046" s="1" t="s">
        <v>20</v>
      </c>
      <c r="J2046" s="1" t="s">
        <v>21</v>
      </c>
      <c r="K2046" s="1" t="s">
        <v>22</v>
      </c>
      <c r="L2046" s="2">
        <v>806086</v>
      </c>
      <c r="M2046" s="1" t="s">
        <v>23</v>
      </c>
      <c r="N2046" s="1" t="s">
        <v>27</v>
      </c>
      <c r="O2046" s="2">
        <v>1</v>
      </c>
      <c r="P2046" s="3">
        <v>42927.692731481497</v>
      </c>
      <c r="Q2046" s="1" t="s">
        <v>25</v>
      </c>
      <c r="R2046" s="1" t="s">
        <v>26</v>
      </c>
    </row>
    <row r="2047" spans="1:18" ht="12.75" customHeight="1" x14ac:dyDescent="0.2">
      <c r="A2047" s="2">
        <v>522369</v>
      </c>
      <c r="B2047" s="2">
        <v>2.58200032362017E+16</v>
      </c>
      <c r="C2047" s="1"/>
      <c r="D2047" s="1" t="s">
        <v>18</v>
      </c>
      <c r="E2047" s="1" t="s">
        <v>19</v>
      </c>
      <c r="F2047" s="3">
        <v>42908.634965277801</v>
      </c>
      <c r="G2047" s="3">
        <v>42928.999988425901</v>
      </c>
      <c r="H2047" s="1" t="s">
        <v>20</v>
      </c>
      <c r="I2047" s="1" t="s">
        <v>20</v>
      </c>
      <c r="J2047" s="1" t="s">
        <v>21</v>
      </c>
      <c r="K2047" s="1" t="s">
        <v>22</v>
      </c>
      <c r="L2047" s="2">
        <v>812964</v>
      </c>
      <c r="M2047" s="1" t="s">
        <v>23</v>
      </c>
      <c r="N2047" s="1" t="s">
        <v>27</v>
      </c>
      <c r="O2047" s="2">
        <v>1</v>
      </c>
      <c r="P2047" s="3">
        <v>42928.769629629598</v>
      </c>
      <c r="Q2047" s="1" t="s">
        <v>25</v>
      </c>
      <c r="R2047" s="1" t="s">
        <v>26</v>
      </c>
    </row>
    <row r="2048" spans="1:18" ht="12.75" customHeight="1" x14ac:dyDescent="0.2">
      <c r="A2048" s="2">
        <v>522420</v>
      </c>
      <c r="B2048" s="2">
        <v>2.58200032372018E+16</v>
      </c>
      <c r="C2048" s="1"/>
      <c r="D2048" s="1" t="s">
        <v>18</v>
      </c>
      <c r="E2048" s="1" t="s">
        <v>19</v>
      </c>
      <c r="F2048" s="3">
        <v>42908.681446759299</v>
      </c>
      <c r="G2048" s="3">
        <v>42940.999988425901</v>
      </c>
      <c r="H2048" s="1" t="s">
        <v>28</v>
      </c>
      <c r="I2048" s="1" t="s">
        <v>20</v>
      </c>
      <c r="J2048" s="1" t="s">
        <v>21</v>
      </c>
      <c r="K2048" s="1" t="s">
        <v>22</v>
      </c>
      <c r="L2048" s="2">
        <v>5396</v>
      </c>
      <c r="M2048" s="1" t="s">
        <v>23</v>
      </c>
      <c r="N2048" s="1" t="s">
        <v>27</v>
      </c>
      <c r="O2048" s="2">
        <v>1</v>
      </c>
      <c r="P2048" s="3">
        <v>42936.673530092601</v>
      </c>
      <c r="Q2048" s="1" t="s">
        <v>25</v>
      </c>
      <c r="R2048" s="1" t="s">
        <v>26</v>
      </c>
    </row>
    <row r="2049" spans="1:18" ht="12.75" customHeight="1" x14ac:dyDescent="0.2">
      <c r="A2049" s="2">
        <v>522456</v>
      </c>
      <c r="B2049" s="2">
        <v>2.58200032382017E+16</v>
      </c>
      <c r="C2049" s="1"/>
      <c r="D2049" s="1" t="s">
        <v>18</v>
      </c>
      <c r="E2049" s="1" t="s">
        <v>19</v>
      </c>
      <c r="F2049" s="3">
        <v>42908.7187037037</v>
      </c>
      <c r="G2049" s="3">
        <v>42928.999988425901</v>
      </c>
      <c r="H2049" s="1" t="s">
        <v>20</v>
      </c>
      <c r="I2049" s="1" t="s">
        <v>20</v>
      </c>
      <c r="J2049" s="1" t="s">
        <v>21</v>
      </c>
      <c r="K2049" s="1" t="s">
        <v>22</v>
      </c>
      <c r="L2049" s="2">
        <v>813040</v>
      </c>
      <c r="M2049" s="1" t="s">
        <v>23</v>
      </c>
      <c r="N2049" s="1" t="s">
        <v>47</v>
      </c>
      <c r="O2049" s="2">
        <v>1</v>
      </c>
      <c r="P2049" s="3">
        <v>42914.728287037004</v>
      </c>
      <c r="Q2049" s="1" t="s">
        <v>25</v>
      </c>
      <c r="R2049" s="1" t="s">
        <v>26</v>
      </c>
    </row>
    <row r="2050" spans="1:18" ht="12.75" customHeight="1" x14ac:dyDescent="0.2">
      <c r="A2050" s="2">
        <v>522520</v>
      </c>
      <c r="B2050" s="2">
        <v>2.58200032432017E+16</v>
      </c>
      <c r="C2050" s="1"/>
      <c r="D2050" s="1" t="s">
        <v>18</v>
      </c>
      <c r="E2050" s="1" t="s">
        <v>19</v>
      </c>
      <c r="F2050" s="3">
        <v>42908.817233796297</v>
      </c>
      <c r="G2050" s="3">
        <v>42933.999988425901</v>
      </c>
      <c r="H2050" s="1" t="s">
        <v>20</v>
      </c>
      <c r="I2050" s="1" t="s">
        <v>20</v>
      </c>
      <c r="J2050" s="1" t="s">
        <v>21</v>
      </c>
      <c r="K2050" s="1" t="s">
        <v>22</v>
      </c>
      <c r="L2050" s="2">
        <v>813092</v>
      </c>
      <c r="M2050" s="1" t="s">
        <v>23</v>
      </c>
      <c r="N2050" s="1" t="s">
        <v>27</v>
      </c>
      <c r="O2050" s="2">
        <v>1</v>
      </c>
      <c r="P2050" s="3">
        <v>42928.6408912037</v>
      </c>
      <c r="Q2050" s="1" t="s">
        <v>30</v>
      </c>
      <c r="R2050" s="1" t="s">
        <v>33</v>
      </c>
    </row>
    <row r="2051" spans="1:18" ht="12.75" customHeight="1" x14ac:dyDescent="0.2">
      <c r="A2051" s="2">
        <v>522554</v>
      </c>
      <c r="B2051" s="2">
        <v>2.58200032452017E+16</v>
      </c>
      <c r="C2051" s="1"/>
      <c r="D2051" s="1" t="s">
        <v>18</v>
      </c>
      <c r="E2051" s="1" t="s">
        <v>19</v>
      </c>
      <c r="F2051" s="3">
        <v>42909.008726851898</v>
      </c>
      <c r="G2051" s="3">
        <v>42933.999988425901</v>
      </c>
      <c r="H2051" s="1" t="s">
        <v>20</v>
      </c>
      <c r="I2051" s="1" t="s">
        <v>20</v>
      </c>
      <c r="J2051" s="1" t="s">
        <v>21</v>
      </c>
      <c r="K2051" s="1" t="s">
        <v>22</v>
      </c>
      <c r="L2051" s="2">
        <v>813136</v>
      </c>
      <c r="M2051" s="1" t="s">
        <v>23</v>
      </c>
      <c r="N2051" s="1" t="s">
        <v>29</v>
      </c>
      <c r="O2051" s="2">
        <v>1</v>
      </c>
      <c r="P2051" s="3">
        <v>42927.703993055598</v>
      </c>
      <c r="Q2051" s="1" t="s">
        <v>25</v>
      </c>
      <c r="R2051" s="1" t="s">
        <v>26</v>
      </c>
    </row>
    <row r="2052" spans="1:18" ht="12.75" customHeight="1" x14ac:dyDescent="0.2">
      <c r="A2052" s="2">
        <v>522557</v>
      </c>
      <c r="B2052" s="2">
        <v>2.58200032462018E+16</v>
      </c>
      <c r="C2052" s="1"/>
      <c r="D2052" s="1" t="s">
        <v>18</v>
      </c>
      <c r="E2052" s="1" t="s">
        <v>19</v>
      </c>
      <c r="F2052" s="3">
        <v>42909.0265393519</v>
      </c>
      <c r="G2052" s="3">
        <v>42943.999988425901</v>
      </c>
      <c r="H2052" s="1" t="s">
        <v>28</v>
      </c>
      <c r="I2052" s="1" t="s">
        <v>20</v>
      </c>
      <c r="J2052" s="1" t="s">
        <v>21</v>
      </c>
      <c r="K2052" s="1" t="s">
        <v>22</v>
      </c>
      <c r="L2052" s="2">
        <v>813138</v>
      </c>
      <c r="M2052" s="1" t="s">
        <v>23</v>
      </c>
      <c r="N2052" s="1" t="s">
        <v>62</v>
      </c>
      <c r="O2052" s="2">
        <v>1</v>
      </c>
      <c r="P2052" s="3">
        <v>42928.713136574101</v>
      </c>
      <c r="Q2052" s="1" t="s">
        <v>25</v>
      </c>
      <c r="R2052" s="1" t="s">
        <v>26</v>
      </c>
    </row>
    <row r="2053" spans="1:18" ht="12.75" customHeight="1" x14ac:dyDescent="0.2">
      <c r="A2053" s="2">
        <v>522605</v>
      </c>
      <c r="B2053" s="2">
        <v>2.58200032492017E+16</v>
      </c>
      <c r="C2053" s="1"/>
      <c r="D2053" s="1" t="s">
        <v>18</v>
      </c>
      <c r="E2053" s="1" t="s">
        <v>19</v>
      </c>
      <c r="F2053" s="3">
        <v>42909.433668981503</v>
      </c>
      <c r="G2053" s="3">
        <v>42933.999988425901</v>
      </c>
      <c r="H2053" s="1" t="s">
        <v>20</v>
      </c>
      <c r="I2053" s="1" t="s">
        <v>20</v>
      </c>
      <c r="J2053" s="1" t="s">
        <v>21</v>
      </c>
      <c r="K2053" s="1" t="s">
        <v>22</v>
      </c>
      <c r="L2053" s="2">
        <v>676688</v>
      </c>
      <c r="M2053" s="1" t="s">
        <v>23</v>
      </c>
      <c r="N2053" s="1" t="s">
        <v>27</v>
      </c>
      <c r="O2053" s="2">
        <v>1</v>
      </c>
      <c r="P2053" s="3">
        <v>42927.701099537</v>
      </c>
      <c r="Q2053" s="1" t="s">
        <v>30</v>
      </c>
      <c r="R2053" s="1" t="s">
        <v>33</v>
      </c>
    </row>
    <row r="2054" spans="1:18" ht="12.75" customHeight="1" x14ac:dyDescent="0.2">
      <c r="A2054" s="2">
        <v>522618</v>
      </c>
      <c r="B2054" s="2">
        <v>75000767201711</v>
      </c>
      <c r="C2054" s="1"/>
      <c r="D2054" s="1" t="s">
        <v>18</v>
      </c>
      <c r="E2054" s="1" t="s">
        <v>19</v>
      </c>
      <c r="F2054" s="3">
        <v>42909.4507407407</v>
      </c>
      <c r="G2054" s="3">
        <v>42943.999988425901</v>
      </c>
      <c r="H2054" s="1" t="s">
        <v>28</v>
      </c>
      <c r="I2054" s="1" t="s">
        <v>28</v>
      </c>
      <c r="J2054" s="1" t="s">
        <v>21</v>
      </c>
      <c r="K2054" s="1" t="s">
        <v>22</v>
      </c>
      <c r="L2054" s="2">
        <v>711416</v>
      </c>
      <c r="M2054" s="1" t="s">
        <v>23</v>
      </c>
      <c r="N2054" s="1" t="s">
        <v>24</v>
      </c>
      <c r="O2054" s="2">
        <v>1</v>
      </c>
      <c r="P2054" s="3">
        <v>42943.439560185201</v>
      </c>
      <c r="Q2054" s="1" t="s">
        <v>25</v>
      </c>
      <c r="R2054" s="1" t="s">
        <v>26</v>
      </c>
    </row>
    <row r="2055" spans="1:18" ht="12.75" customHeight="1" x14ac:dyDescent="0.2">
      <c r="A2055" s="2">
        <v>522597</v>
      </c>
      <c r="B2055" s="2">
        <v>2.58200032482018E+16</v>
      </c>
      <c r="C2055" s="1"/>
      <c r="D2055" s="1" t="s">
        <v>18</v>
      </c>
      <c r="E2055" s="1" t="s">
        <v>19</v>
      </c>
      <c r="F2055" s="3">
        <v>42909.421319444496</v>
      </c>
      <c r="G2055" s="3">
        <v>42933.999988425901</v>
      </c>
      <c r="H2055" s="1" t="s">
        <v>20</v>
      </c>
      <c r="I2055" s="1" t="s">
        <v>20</v>
      </c>
      <c r="J2055" s="1" t="s">
        <v>21</v>
      </c>
      <c r="K2055" s="1" t="s">
        <v>22</v>
      </c>
      <c r="L2055" s="2">
        <v>813192</v>
      </c>
      <c r="M2055" s="1" t="s">
        <v>23</v>
      </c>
      <c r="N2055" s="1" t="s">
        <v>27</v>
      </c>
      <c r="O2055" s="2">
        <v>1</v>
      </c>
      <c r="P2055" s="3">
        <v>42912.744525463</v>
      </c>
      <c r="Q2055" s="1" t="s">
        <v>65</v>
      </c>
      <c r="R2055" s="1" t="s">
        <v>43</v>
      </c>
    </row>
    <row r="2056" spans="1:18" ht="12.75" customHeight="1" x14ac:dyDescent="0.2">
      <c r="A2056" s="2">
        <v>522622</v>
      </c>
      <c r="B2056" s="2">
        <v>2.58200032502017E+16</v>
      </c>
      <c r="C2056" s="1"/>
      <c r="D2056" s="1" t="s">
        <v>18</v>
      </c>
      <c r="E2056" s="1" t="s">
        <v>19</v>
      </c>
      <c r="F2056" s="3">
        <v>42909.466296296298</v>
      </c>
      <c r="G2056" s="3">
        <v>42933.999988425901</v>
      </c>
      <c r="H2056" s="1" t="s">
        <v>20</v>
      </c>
      <c r="I2056" s="1" t="s">
        <v>20</v>
      </c>
      <c r="J2056" s="1" t="s">
        <v>21</v>
      </c>
      <c r="K2056" s="1" t="s">
        <v>22</v>
      </c>
      <c r="L2056" s="2">
        <v>439544</v>
      </c>
      <c r="M2056" s="1" t="s">
        <v>23</v>
      </c>
      <c r="N2056" s="1" t="s">
        <v>27</v>
      </c>
      <c r="O2056" s="2">
        <v>1</v>
      </c>
      <c r="P2056" s="3">
        <v>42928.653113425898</v>
      </c>
      <c r="Q2056" s="1" t="s">
        <v>25</v>
      </c>
      <c r="R2056" s="1" t="s">
        <v>26</v>
      </c>
    </row>
    <row r="2057" spans="1:18" ht="12.75" customHeight="1" x14ac:dyDescent="0.2">
      <c r="A2057" s="2">
        <v>522753</v>
      </c>
      <c r="B2057" s="2">
        <v>2.58200032542017E+16</v>
      </c>
      <c r="C2057" s="1"/>
      <c r="D2057" s="1" t="s">
        <v>18</v>
      </c>
      <c r="E2057" s="1" t="s">
        <v>19</v>
      </c>
      <c r="F2057" s="3">
        <v>42909.605219907397</v>
      </c>
      <c r="G2057" s="3">
        <v>42943.999988425901</v>
      </c>
      <c r="H2057" s="1" t="s">
        <v>28</v>
      </c>
      <c r="I2057" s="1" t="s">
        <v>20</v>
      </c>
      <c r="J2057" s="1" t="s">
        <v>21</v>
      </c>
      <c r="K2057" s="1" t="s">
        <v>22</v>
      </c>
      <c r="L2057" s="2">
        <v>809892</v>
      </c>
      <c r="M2057" s="1" t="s">
        <v>23</v>
      </c>
      <c r="N2057" s="1" t="s">
        <v>27</v>
      </c>
      <c r="O2057" s="2">
        <v>1</v>
      </c>
      <c r="P2057" s="3">
        <v>42942.638101851902</v>
      </c>
      <c r="Q2057" s="1" t="s">
        <v>25</v>
      </c>
      <c r="R2057" s="1" t="s">
        <v>70</v>
      </c>
    </row>
    <row r="2058" spans="1:18" ht="12.75" customHeight="1" x14ac:dyDescent="0.2">
      <c r="A2058" s="2">
        <v>522787</v>
      </c>
      <c r="B2058" s="2">
        <v>2.58200032552018E+16</v>
      </c>
      <c r="C2058" s="1"/>
      <c r="D2058" s="1" t="s">
        <v>18</v>
      </c>
      <c r="E2058" s="1" t="s">
        <v>19</v>
      </c>
      <c r="F2058" s="3">
        <v>42909.653854166703</v>
      </c>
      <c r="G2058" s="3">
        <v>42933.999988425901</v>
      </c>
      <c r="H2058" s="1" t="s">
        <v>20</v>
      </c>
      <c r="I2058" s="1" t="s">
        <v>20</v>
      </c>
      <c r="J2058" s="1" t="s">
        <v>21</v>
      </c>
      <c r="K2058" s="1" t="s">
        <v>22</v>
      </c>
      <c r="L2058" s="2">
        <v>785554</v>
      </c>
      <c r="M2058" s="1" t="s">
        <v>23</v>
      </c>
      <c r="N2058" s="1" t="s">
        <v>32</v>
      </c>
      <c r="O2058" s="2">
        <v>1</v>
      </c>
      <c r="P2058" s="3">
        <v>42914.731030092596</v>
      </c>
      <c r="Q2058" s="1" t="s">
        <v>25</v>
      </c>
      <c r="R2058" s="1" t="s">
        <v>26</v>
      </c>
    </row>
    <row r="2059" spans="1:18" ht="12.75" customHeight="1" x14ac:dyDescent="0.2">
      <c r="A2059" s="2">
        <v>522863</v>
      </c>
      <c r="B2059" s="2">
        <v>2.58200032602018E+16</v>
      </c>
      <c r="C2059" s="1"/>
      <c r="D2059" s="1" t="s">
        <v>18</v>
      </c>
      <c r="E2059" s="1" t="s">
        <v>19</v>
      </c>
      <c r="F2059" s="3">
        <v>42909.760034722203</v>
      </c>
      <c r="G2059" s="3">
        <v>42933.999988425901</v>
      </c>
      <c r="H2059" s="1" t="s">
        <v>20</v>
      </c>
      <c r="I2059" s="1" t="s">
        <v>20</v>
      </c>
      <c r="J2059" s="1" t="s">
        <v>21</v>
      </c>
      <c r="K2059" s="1" t="s">
        <v>22</v>
      </c>
      <c r="L2059" s="2">
        <v>2513</v>
      </c>
      <c r="M2059" s="1" t="s">
        <v>23</v>
      </c>
      <c r="N2059" s="1" t="s">
        <v>27</v>
      </c>
      <c r="O2059" s="2">
        <v>1</v>
      </c>
      <c r="P2059" s="3">
        <v>42928.657997685201</v>
      </c>
      <c r="Q2059" s="1" t="s">
        <v>37</v>
      </c>
      <c r="R2059" s="1" t="s">
        <v>59</v>
      </c>
    </row>
    <row r="2060" spans="1:18" ht="12.75" customHeight="1" x14ac:dyDescent="0.2">
      <c r="A2060" s="2">
        <v>522893</v>
      </c>
      <c r="B2060" s="2">
        <v>2.58200032622018E+16</v>
      </c>
      <c r="C2060" s="1"/>
      <c r="D2060" s="1" t="s">
        <v>18</v>
      </c>
      <c r="E2060" s="1" t="s">
        <v>19</v>
      </c>
      <c r="F2060" s="3">
        <v>42909.932002314803</v>
      </c>
      <c r="G2060" s="3">
        <v>42933.999988425901</v>
      </c>
      <c r="H2060" s="1" t="s">
        <v>20</v>
      </c>
      <c r="I2060" s="1" t="s">
        <v>20</v>
      </c>
      <c r="J2060" s="1" t="s">
        <v>21</v>
      </c>
      <c r="K2060" s="1" t="s">
        <v>22</v>
      </c>
      <c r="L2060" s="2">
        <v>741994</v>
      </c>
      <c r="M2060" s="1" t="s">
        <v>23</v>
      </c>
      <c r="N2060" s="1" t="s">
        <v>27</v>
      </c>
      <c r="O2060" s="2">
        <v>1</v>
      </c>
      <c r="P2060" s="3">
        <v>42933.733240740701</v>
      </c>
      <c r="Q2060" s="1" t="s">
        <v>25</v>
      </c>
      <c r="R2060" s="1" t="s">
        <v>26</v>
      </c>
    </row>
    <row r="2061" spans="1:18" ht="12.75" customHeight="1" x14ac:dyDescent="0.2">
      <c r="A2061" s="2">
        <v>522931</v>
      </c>
      <c r="B2061" s="2">
        <v>2.58200032642017E+16</v>
      </c>
      <c r="C2061" s="1"/>
      <c r="D2061" s="1" t="s">
        <v>18</v>
      </c>
      <c r="E2061" s="1" t="s">
        <v>19</v>
      </c>
      <c r="F2061" s="3">
        <v>42910.542800925898</v>
      </c>
      <c r="G2061" s="3">
        <v>42933.999988425901</v>
      </c>
      <c r="H2061" s="1" t="s">
        <v>20</v>
      </c>
      <c r="I2061" s="1" t="s">
        <v>20</v>
      </c>
      <c r="J2061" s="1" t="s">
        <v>21</v>
      </c>
      <c r="K2061" s="1" t="s">
        <v>22</v>
      </c>
      <c r="L2061" s="2">
        <v>43022</v>
      </c>
      <c r="M2061" s="1" t="s">
        <v>23</v>
      </c>
      <c r="N2061" s="1" t="s">
        <v>27</v>
      </c>
      <c r="O2061" s="2">
        <v>1</v>
      </c>
      <c r="P2061" s="3">
        <v>42928.721875000003</v>
      </c>
      <c r="Q2061" s="1" t="s">
        <v>25</v>
      </c>
      <c r="R2061" s="1" t="s">
        <v>26</v>
      </c>
    </row>
    <row r="2062" spans="1:18" ht="12.75" customHeight="1" x14ac:dyDescent="0.2">
      <c r="A2062" s="2">
        <v>523000</v>
      </c>
      <c r="B2062" s="2">
        <v>2.58200032662017E+16</v>
      </c>
      <c r="C2062" s="1"/>
      <c r="D2062" s="1" t="s">
        <v>18</v>
      </c>
      <c r="E2062" s="1" t="s">
        <v>19</v>
      </c>
      <c r="F2062" s="3">
        <v>42911.026018518503</v>
      </c>
      <c r="G2062" s="3">
        <v>42933.999988425901</v>
      </c>
      <c r="H2062" s="1" t="s">
        <v>20</v>
      </c>
      <c r="I2062" s="1" t="s">
        <v>20</v>
      </c>
      <c r="J2062" s="1" t="s">
        <v>21</v>
      </c>
      <c r="K2062" s="1" t="s">
        <v>22</v>
      </c>
      <c r="L2062" s="2">
        <v>813519</v>
      </c>
      <c r="M2062" s="1" t="s">
        <v>23</v>
      </c>
      <c r="N2062" s="1" t="s">
        <v>32</v>
      </c>
      <c r="O2062" s="2">
        <v>1</v>
      </c>
      <c r="P2062" s="3">
        <v>42928.660543981503</v>
      </c>
      <c r="Q2062" s="1" t="s">
        <v>25</v>
      </c>
      <c r="R2062" s="1" t="s">
        <v>26</v>
      </c>
    </row>
    <row r="2063" spans="1:18" ht="12.75" customHeight="1" x14ac:dyDescent="0.2">
      <c r="A2063" s="2">
        <v>523023</v>
      </c>
      <c r="B2063" s="2">
        <v>2.58200032672018E+16</v>
      </c>
      <c r="C2063" s="1"/>
      <c r="D2063" s="1" t="s">
        <v>18</v>
      </c>
      <c r="E2063" s="1" t="s">
        <v>19</v>
      </c>
      <c r="F2063" s="3">
        <v>42911.497395833299</v>
      </c>
      <c r="G2063" s="3">
        <v>42933.999988425901</v>
      </c>
      <c r="H2063" s="1" t="s">
        <v>20</v>
      </c>
      <c r="I2063" s="1" t="s">
        <v>20</v>
      </c>
      <c r="J2063" s="1" t="s">
        <v>21</v>
      </c>
      <c r="K2063" s="1" t="s">
        <v>22</v>
      </c>
      <c r="L2063" s="2">
        <v>813540</v>
      </c>
      <c r="M2063" s="1" t="s">
        <v>23</v>
      </c>
      <c r="N2063" s="1" t="s">
        <v>27</v>
      </c>
      <c r="O2063" s="2">
        <v>1</v>
      </c>
      <c r="P2063" s="3">
        <v>42920.642303240696</v>
      </c>
      <c r="Q2063" s="1" t="s">
        <v>65</v>
      </c>
      <c r="R2063" s="1" t="s">
        <v>43</v>
      </c>
    </row>
    <row r="2064" spans="1:18" ht="12.75" customHeight="1" x14ac:dyDescent="0.2">
      <c r="A2064" s="2">
        <v>523083</v>
      </c>
      <c r="B2064" s="2">
        <v>2.58200032682017E+16</v>
      </c>
      <c r="C2064" s="1"/>
      <c r="D2064" s="1" t="s">
        <v>18</v>
      </c>
      <c r="E2064" s="1" t="s">
        <v>19</v>
      </c>
      <c r="F2064" s="3">
        <v>42911.914386574099</v>
      </c>
      <c r="G2064" s="3">
        <v>42933.999988425901</v>
      </c>
      <c r="H2064" s="1" t="s">
        <v>20</v>
      </c>
      <c r="I2064" s="1" t="s">
        <v>20</v>
      </c>
      <c r="J2064" s="1" t="s">
        <v>21</v>
      </c>
      <c r="K2064" s="1" t="s">
        <v>22</v>
      </c>
      <c r="L2064" s="2">
        <v>806495</v>
      </c>
      <c r="M2064" s="1" t="s">
        <v>23</v>
      </c>
      <c r="N2064" s="1" t="s">
        <v>36</v>
      </c>
      <c r="O2064" s="2">
        <v>1</v>
      </c>
      <c r="P2064" s="3">
        <v>42928.715219907397</v>
      </c>
      <c r="Q2064" s="1" t="s">
        <v>25</v>
      </c>
      <c r="R2064" s="1" t="s">
        <v>26</v>
      </c>
    </row>
    <row r="2065" spans="1:18" ht="12.75" customHeight="1" x14ac:dyDescent="0.2">
      <c r="A2065" s="2">
        <v>523135</v>
      </c>
      <c r="B2065" s="2">
        <v>5.99000002932018E+16</v>
      </c>
      <c r="C2065" s="1"/>
      <c r="D2065" s="1" t="s">
        <v>18</v>
      </c>
      <c r="E2065" s="1" t="s">
        <v>19</v>
      </c>
      <c r="F2065" s="3">
        <v>42912.400081018503</v>
      </c>
      <c r="G2065" s="3">
        <v>42933.999988425901</v>
      </c>
      <c r="H2065" s="1" t="s">
        <v>20</v>
      </c>
      <c r="I2065" s="1" t="s">
        <v>28</v>
      </c>
      <c r="J2065" s="1" t="s">
        <v>21</v>
      </c>
      <c r="K2065" s="1" t="s">
        <v>22</v>
      </c>
      <c r="L2065" s="2">
        <v>813677</v>
      </c>
      <c r="M2065" s="1" t="s">
        <v>23</v>
      </c>
      <c r="N2065" s="1" t="s">
        <v>49</v>
      </c>
      <c r="O2065" s="2">
        <v>1</v>
      </c>
      <c r="P2065" s="3">
        <v>42927.712326388901</v>
      </c>
      <c r="Q2065" s="1" t="s">
        <v>25</v>
      </c>
      <c r="R2065" s="1" t="s">
        <v>26</v>
      </c>
    </row>
    <row r="2066" spans="1:18" ht="12.75" customHeight="1" x14ac:dyDescent="0.2">
      <c r="A2066" s="2">
        <v>523146</v>
      </c>
      <c r="B2066" s="2">
        <v>2.58200032752017E+16</v>
      </c>
      <c r="C2066" s="1"/>
      <c r="D2066" s="1" t="s">
        <v>18</v>
      </c>
      <c r="E2066" s="1" t="s">
        <v>19</v>
      </c>
      <c r="F2066" s="3">
        <v>42912.4097106482</v>
      </c>
      <c r="G2066" s="3">
        <v>42933.999988425901</v>
      </c>
      <c r="H2066" s="1" t="s">
        <v>20</v>
      </c>
      <c r="I2066" s="1" t="s">
        <v>20</v>
      </c>
      <c r="J2066" s="1" t="s">
        <v>21</v>
      </c>
      <c r="K2066" s="1" t="s">
        <v>22</v>
      </c>
      <c r="L2066" s="2">
        <v>406503</v>
      </c>
      <c r="M2066" s="1" t="s">
        <v>23</v>
      </c>
      <c r="N2066" s="1" t="s">
        <v>27</v>
      </c>
      <c r="O2066" s="2">
        <v>1</v>
      </c>
      <c r="P2066" s="3">
        <v>42928.663020833301</v>
      </c>
      <c r="Q2066" s="1" t="s">
        <v>25</v>
      </c>
      <c r="R2066" s="1" t="s">
        <v>70</v>
      </c>
    </row>
    <row r="2067" spans="1:18" ht="12.75" customHeight="1" x14ac:dyDescent="0.2">
      <c r="A2067" s="2">
        <v>523173</v>
      </c>
      <c r="B2067" s="2">
        <v>2.58200032762018E+16</v>
      </c>
      <c r="C2067" s="1"/>
      <c r="D2067" s="1" t="s">
        <v>18</v>
      </c>
      <c r="E2067" s="1" t="s">
        <v>19</v>
      </c>
      <c r="F2067" s="3">
        <v>42912.442546296297</v>
      </c>
      <c r="G2067" s="3">
        <v>42933.999988425901</v>
      </c>
      <c r="H2067" s="1" t="s">
        <v>20</v>
      </c>
      <c r="I2067" s="1" t="s">
        <v>20</v>
      </c>
      <c r="J2067" s="1" t="s">
        <v>21</v>
      </c>
      <c r="K2067" s="1" t="s">
        <v>22</v>
      </c>
      <c r="L2067" s="2">
        <v>813704</v>
      </c>
      <c r="M2067" s="1" t="s">
        <v>23</v>
      </c>
      <c r="N2067" s="1" t="s">
        <v>27</v>
      </c>
      <c r="O2067" s="2">
        <v>1</v>
      </c>
      <c r="P2067" s="3">
        <v>42930.572685185201</v>
      </c>
      <c r="Q2067" s="1" t="s">
        <v>25</v>
      </c>
      <c r="R2067" s="1" t="s">
        <v>26</v>
      </c>
    </row>
    <row r="2068" spans="1:18" ht="12.75" customHeight="1" x14ac:dyDescent="0.2">
      <c r="A2068" s="2">
        <v>523234</v>
      </c>
      <c r="B2068" s="2">
        <v>2.58200032782018E+16</v>
      </c>
      <c r="C2068" s="1"/>
      <c r="D2068" s="1" t="s">
        <v>18</v>
      </c>
      <c r="E2068" s="1" t="s">
        <v>19</v>
      </c>
      <c r="F2068" s="3">
        <v>42912.506666666697</v>
      </c>
      <c r="G2068" s="3">
        <v>42933.999988425901</v>
      </c>
      <c r="H2068" s="1" t="s">
        <v>20</v>
      </c>
      <c r="I2068" s="1" t="s">
        <v>20</v>
      </c>
      <c r="J2068" s="1" t="s">
        <v>21</v>
      </c>
      <c r="K2068" s="1" t="s">
        <v>22</v>
      </c>
      <c r="L2068" s="2">
        <v>813772</v>
      </c>
      <c r="M2068" s="1" t="s">
        <v>23</v>
      </c>
      <c r="N2068" s="1" t="s">
        <v>27</v>
      </c>
      <c r="O2068" s="2">
        <v>1</v>
      </c>
      <c r="P2068" s="3">
        <v>42928.676145833299</v>
      </c>
      <c r="Q2068" s="1" t="s">
        <v>25</v>
      </c>
      <c r="R2068" s="1" t="s">
        <v>26</v>
      </c>
    </row>
    <row r="2069" spans="1:18" ht="12.75" customHeight="1" x14ac:dyDescent="0.2">
      <c r="A2069" s="2">
        <v>523247</v>
      </c>
      <c r="B2069" s="2">
        <v>2.58200032792017E+16</v>
      </c>
      <c r="C2069" s="1"/>
      <c r="D2069" s="1" t="s">
        <v>18</v>
      </c>
      <c r="E2069" s="1" t="s">
        <v>19</v>
      </c>
      <c r="F2069" s="3">
        <v>42912.533437500002</v>
      </c>
      <c r="G2069" s="3">
        <v>42933.999988425901</v>
      </c>
      <c r="H2069" s="1" t="s">
        <v>20</v>
      </c>
      <c r="I2069" s="1" t="s">
        <v>20</v>
      </c>
      <c r="J2069" s="1" t="s">
        <v>21</v>
      </c>
      <c r="K2069" s="1" t="s">
        <v>22</v>
      </c>
      <c r="L2069" s="2">
        <v>813823</v>
      </c>
      <c r="M2069" s="1" t="s">
        <v>23</v>
      </c>
      <c r="N2069" s="1" t="s">
        <v>27</v>
      </c>
      <c r="O2069" s="2">
        <v>1</v>
      </c>
      <c r="P2069" s="3">
        <v>42928.674131944397</v>
      </c>
      <c r="Q2069" s="1" t="s">
        <v>25</v>
      </c>
      <c r="R2069" s="1" t="s">
        <v>26</v>
      </c>
    </row>
    <row r="2070" spans="1:18" ht="12.75" customHeight="1" x14ac:dyDescent="0.2">
      <c r="A2070" s="2">
        <v>523251</v>
      </c>
      <c r="B2070" s="2">
        <v>2.58200032802017E+16</v>
      </c>
      <c r="C2070" s="1"/>
      <c r="D2070" s="1" t="s">
        <v>18</v>
      </c>
      <c r="E2070" s="1" t="s">
        <v>19</v>
      </c>
      <c r="F2070" s="3">
        <v>42912.542002314804</v>
      </c>
      <c r="G2070" s="3">
        <v>42933.999988425901</v>
      </c>
      <c r="H2070" s="1" t="s">
        <v>20</v>
      </c>
      <c r="I2070" s="1" t="s">
        <v>20</v>
      </c>
      <c r="J2070" s="1" t="s">
        <v>21</v>
      </c>
      <c r="K2070" s="1" t="s">
        <v>22</v>
      </c>
      <c r="L2070" s="2">
        <v>813826</v>
      </c>
      <c r="M2070" s="1" t="s">
        <v>23</v>
      </c>
      <c r="N2070" s="1" t="s">
        <v>27</v>
      </c>
      <c r="O2070" s="2">
        <v>1</v>
      </c>
      <c r="P2070" s="3">
        <v>42916.666979166701</v>
      </c>
      <c r="Q2070" s="1" t="s">
        <v>25</v>
      </c>
      <c r="R2070" s="1" t="s">
        <v>26</v>
      </c>
    </row>
    <row r="2071" spans="1:18" ht="12.75" customHeight="1" x14ac:dyDescent="0.2">
      <c r="A2071" s="2">
        <v>523261</v>
      </c>
      <c r="B2071" s="2">
        <v>2.58200032812018E+16</v>
      </c>
      <c r="C2071" s="1"/>
      <c r="D2071" s="1" t="s">
        <v>18</v>
      </c>
      <c r="E2071" s="1" t="s">
        <v>19</v>
      </c>
      <c r="F2071" s="3">
        <v>42912.5559490741</v>
      </c>
      <c r="G2071" s="3">
        <v>42933.999988425901</v>
      </c>
      <c r="H2071" s="1" t="s">
        <v>20</v>
      </c>
      <c r="I2071" s="1" t="s">
        <v>20</v>
      </c>
      <c r="J2071" s="1" t="s">
        <v>21</v>
      </c>
      <c r="K2071" s="1" t="s">
        <v>22</v>
      </c>
      <c r="L2071" s="2">
        <v>128649</v>
      </c>
      <c r="M2071" s="1" t="s">
        <v>23</v>
      </c>
      <c r="N2071" s="1" t="s">
        <v>32</v>
      </c>
      <c r="O2071" s="2">
        <v>1</v>
      </c>
      <c r="P2071" s="3">
        <v>42927.611481481501</v>
      </c>
      <c r="Q2071" s="1" t="s">
        <v>25</v>
      </c>
      <c r="R2071" s="1" t="s">
        <v>26</v>
      </c>
    </row>
    <row r="2072" spans="1:18" ht="12.75" customHeight="1" x14ac:dyDescent="0.2">
      <c r="A2072" s="2">
        <v>523332</v>
      </c>
      <c r="B2072" s="2">
        <v>2.58200032852018E+16</v>
      </c>
      <c r="C2072" s="1"/>
      <c r="D2072" s="1" t="s">
        <v>18</v>
      </c>
      <c r="E2072" s="1" t="s">
        <v>19</v>
      </c>
      <c r="F2072" s="3">
        <v>42912.644699074102</v>
      </c>
      <c r="G2072" s="3">
        <v>42943.999988425901</v>
      </c>
      <c r="H2072" s="1" t="s">
        <v>28</v>
      </c>
      <c r="I2072" s="1" t="s">
        <v>20</v>
      </c>
      <c r="J2072" s="1" t="s">
        <v>21</v>
      </c>
      <c r="K2072" s="1" t="s">
        <v>22</v>
      </c>
      <c r="L2072" s="2">
        <v>813922</v>
      </c>
      <c r="M2072" s="1" t="s">
        <v>23</v>
      </c>
      <c r="N2072" s="1" t="s">
        <v>27</v>
      </c>
      <c r="O2072" s="2">
        <v>1</v>
      </c>
      <c r="P2072" s="3">
        <v>42930.6237384259</v>
      </c>
      <c r="Q2072" s="1" t="s">
        <v>25</v>
      </c>
      <c r="R2072" s="1" t="s">
        <v>26</v>
      </c>
    </row>
    <row r="2073" spans="1:18" ht="12.75" customHeight="1" x14ac:dyDescent="0.2">
      <c r="A2073" s="2">
        <v>523366</v>
      </c>
      <c r="B2073" s="2">
        <v>2.58200032862017E+16</v>
      </c>
      <c r="C2073" s="1"/>
      <c r="D2073" s="1" t="s">
        <v>18</v>
      </c>
      <c r="E2073" s="1" t="s">
        <v>19</v>
      </c>
      <c r="F2073" s="3">
        <v>42912.675115740698</v>
      </c>
      <c r="G2073" s="3">
        <v>42943.999988425901</v>
      </c>
      <c r="H2073" s="1" t="s">
        <v>28</v>
      </c>
      <c r="I2073" s="1" t="s">
        <v>20</v>
      </c>
      <c r="J2073" s="1" t="s">
        <v>21</v>
      </c>
      <c r="K2073" s="1" t="s">
        <v>22</v>
      </c>
      <c r="L2073" s="2">
        <v>664642</v>
      </c>
      <c r="M2073" s="1" t="s">
        <v>23</v>
      </c>
      <c r="N2073" s="1" t="s">
        <v>46</v>
      </c>
      <c r="O2073" s="2">
        <v>1</v>
      </c>
      <c r="P2073" s="3">
        <v>42934.688611111102</v>
      </c>
      <c r="Q2073" s="1" t="s">
        <v>25</v>
      </c>
      <c r="R2073" s="1" t="s">
        <v>26</v>
      </c>
    </row>
    <row r="2074" spans="1:18" ht="12.75" customHeight="1" x14ac:dyDescent="0.2">
      <c r="A2074" s="2">
        <v>523373</v>
      </c>
      <c r="B2074" s="2">
        <v>2.58200032872018E+16</v>
      </c>
      <c r="C2074" s="1"/>
      <c r="D2074" s="1" t="s">
        <v>18</v>
      </c>
      <c r="E2074" s="1" t="s">
        <v>19</v>
      </c>
      <c r="F2074" s="3">
        <v>42912.678460648101</v>
      </c>
      <c r="G2074" s="3">
        <v>42933.999988425901</v>
      </c>
      <c r="H2074" s="1" t="s">
        <v>20</v>
      </c>
      <c r="I2074" s="1" t="s">
        <v>20</v>
      </c>
      <c r="J2074" s="1" t="s">
        <v>21</v>
      </c>
      <c r="K2074" s="1" t="s">
        <v>22</v>
      </c>
      <c r="L2074" s="2">
        <v>664642</v>
      </c>
      <c r="M2074" s="1" t="s">
        <v>23</v>
      </c>
      <c r="N2074" s="1" t="s">
        <v>27</v>
      </c>
      <c r="O2074" s="2">
        <v>1</v>
      </c>
      <c r="P2074" s="3">
        <v>42927.606689814798</v>
      </c>
      <c r="Q2074" s="1" t="s">
        <v>25</v>
      </c>
      <c r="R2074" s="1" t="s">
        <v>26</v>
      </c>
    </row>
    <row r="2075" spans="1:18" ht="12.75" customHeight="1" x14ac:dyDescent="0.2">
      <c r="A2075" s="2">
        <v>523402</v>
      </c>
      <c r="B2075" s="2">
        <v>1590000658201740</v>
      </c>
      <c r="C2075" s="1"/>
      <c r="D2075" s="1" t="s">
        <v>18</v>
      </c>
      <c r="E2075" s="1" t="s">
        <v>19</v>
      </c>
      <c r="F2075" s="3">
        <v>42912.710324074098</v>
      </c>
      <c r="G2075" s="3">
        <v>42933.999988425901</v>
      </c>
      <c r="H2075" s="1" t="s">
        <v>20</v>
      </c>
      <c r="I2075" s="1" t="s">
        <v>28</v>
      </c>
      <c r="J2075" s="1" t="s">
        <v>21</v>
      </c>
      <c r="K2075" s="1" t="s">
        <v>22</v>
      </c>
      <c r="L2075" s="2">
        <v>814001</v>
      </c>
      <c r="M2075" s="1" t="s">
        <v>23</v>
      </c>
      <c r="N2075" s="1" t="s">
        <v>27</v>
      </c>
      <c r="O2075" s="2">
        <v>1</v>
      </c>
      <c r="P2075" s="3">
        <v>42914.4511921296</v>
      </c>
      <c r="Q2075" s="1" t="s">
        <v>25</v>
      </c>
      <c r="R2075" s="1" t="s">
        <v>26</v>
      </c>
    </row>
    <row r="2076" spans="1:18" ht="12.75" customHeight="1" x14ac:dyDescent="0.2">
      <c r="A2076" s="2">
        <v>523459</v>
      </c>
      <c r="B2076" s="2">
        <v>2.58200032892017E+16</v>
      </c>
      <c r="C2076" s="1"/>
      <c r="D2076" s="1" t="s">
        <v>18</v>
      </c>
      <c r="E2076" s="1" t="s">
        <v>19</v>
      </c>
      <c r="F2076" s="3">
        <v>42912.766493055598</v>
      </c>
      <c r="G2076" s="3">
        <v>42933.999988425901</v>
      </c>
      <c r="H2076" s="1" t="s">
        <v>20</v>
      </c>
      <c r="I2076" s="1" t="s">
        <v>20</v>
      </c>
      <c r="J2076" s="1" t="s">
        <v>21</v>
      </c>
      <c r="K2076" s="1" t="s">
        <v>22</v>
      </c>
      <c r="L2076" s="2">
        <v>814050</v>
      </c>
      <c r="M2076" s="1" t="s">
        <v>23</v>
      </c>
      <c r="N2076" s="1" t="s">
        <v>27</v>
      </c>
      <c r="O2076" s="2">
        <v>1</v>
      </c>
      <c r="P2076" s="3">
        <v>42929.658807870401</v>
      </c>
      <c r="Q2076" s="1" t="s">
        <v>25</v>
      </c>
      <c r="R2076" s="1" t="s">
        <v>51</v>
      </c>
    </row>
    <row r="2077" spans="1:18" ht="12.75" customHeight="1" x14ac:dyDescent="0.2">
      <c r="A2077" s="2">
        <v>523498</v>
      </c>
      <c r="B2077" s="2">
        <v>2.58200032912017E+16</v>
      </c>
      <c r="C2077" s="1"/>
      <c r="D2077" s="1" t="s">
        <v>18</v>
      </c>
      <c r="E2077" s="1" t="s">
        <v>19</v>
      </c>
      <c r="F2077" s="3">
        <v>42912.854317129597</v>
      </c>
      <c r="G2077" s="3">
        <v>42943.999988425901</v>
      </c>
      <c r="H2077" s="1" t="s">
        <v>28</v>
      </c>
      <c r="I2077" s="1" t="s">
        <v>20</v>
      </c>
      <c r="J2077" s="1" t="s">
        <v>21</v>
      </c>
      <c r="K2077" s="1" t="s">
        <v>22</v>
      </c>
      <c r="L2077" s="2">
        <v>721025</v>
      </c>
      <c r="M2077" s="1" t="s">
        <v>23</v>
      </c>
      <c r="N2077" s="1" t="s">
        <v>27</v>
      </c>
      <c r="O2077" s="2">
        <v>1</v>
      </c>
      <c r="P2077" s="3">
        <v>42942.641284722202</v>
      </c>
      <c r="Q2077" s="1" t="s">
        <v>25</v>
      </c>
      <c r="R2077" s="1" t="s">
        <v>26</v>
      </c>
    </row>
    <row r="2078" spans="1:18" ht="12.75" customHeight="1" x14ac:dyDescent="0.2">
      <c r="A2078" s="2">
        <v>523470</v>
      </c>
      <c r="B2078" s="2">
        <v>2.58200032902018E+16</v>
      </c>
      <c r="C2078" s="1"/>
      <c r="D2078" s="1" t="s">
        <v>18</v>
      </c>
      <c r="E2078" s="1" t="s">
        <v>19</v>
      </c>
      <c r="F2078" s="3">
        <v>42912.812835648198</v>
      </c>
      <c r="G2078" s="3">
        <v>42933.999988425901</v>
      </c>
      <c r="H2078" s="1" t="s">
        <v>20</v>
      </c>
      <c r="I2078" s="1" t="s">
        <v>20</v>
      </c>
      <c r="J2078" s="1" t="s">
        <v>21</v>
      </c>
      <c r="K2078" s="1" t="s">
        <v>22</v>
      </c>
      <c r="L2078" s="2">
        <v>814075</v>
      </c>
      <c r="M2078" s="1" t="s">
        <v>23</v>
      </c>
      <c r="N2078" s="1" t="s">
        <v>27</v>
      </c>
      <c r="O2078" s="2">
        <v>1</v>
      </c>
      <c r="P2078" s="3">
        <v>42920.646030092597</v>
      </c>
      <c r="Q2078" s="1" t="s">
        <v>25</v>
      </c>
      <c r="R2078" s="1" t="s">
        <v>26</v>
      </c>
    </row>
    <row r="2079" spans="1:18" ht="12.75" customHeight="1" x14ac:dyDescent="0.2">
      <c r="A2079" s="2">
        <v>523533</v>
      </c>
      <c r="B2079" s="2">
        <v>2.58200032932017E+16</v>
      </c>
      <c r="C2079" s="1"/>
      <c r="D2079" s="1" t="s">
        <v>18</v>
      </c>
      <c r="E2079" s="1" t="s">
        <v>19</v>
      </c>
      <c r="F2079" s="3">
        <v>42912.940011574101</v>
      </c>
      <c r="G2079" s="3">
        <v>42934.999988425901</v>
      </c>
      <c r="H2079" s="1" t="s">
        <v>20</v>
      </c>
      <c r="I2079" s="1" t="s">
        <v>28</v>
      </c>
      <c r="J2079" s="1" t="s">
        <v>21</v>
      </c>
      <c r="K2079" s="1" t="s">
        <v>22</v>
      </c>
      <c r="L2079" s="2">
        <v>814129</v>
      </c>
      <c r="M2079" s="1" t="s">
        <v>23</v>
      </c>
      <c r="N2079" s="1" t="s">
        <v>27</v>
      </c>
      <c r="O2079" s="2">
        <v>2</v>
      </c>
      <c r="P2079" s="3">
        <v>42928.726539351897</v>
      </c>
      <c r="Q2079" s="1" t="s">
        <v>25</v>
      </c>
      <c r="R2079" s="1" t="s">
        <v>70</v>
      </c>
    </row>
    <row r="2080" spans="1:18" ht="12.75" customHeight="1" x14ac:dyDescent="0.2">
      <c r="A2080" s="2">
        <v>523540</v>
      </c>
      <c r="B2080" s="2">
        <v>2.58200032942018E+16</v>
      </c>
      <c r="C2080" s="1"/>
      <c r="D2080" s="1" t="s">
        <v>18</v>
      </c>
      <c r="E2080" s="1" t="s">
        <v>19</v>
      </c>
      <c r="F2080" s="3">
        <v>42912.960659722201</v>
      </c>
      <c r="G2080" s="3">
        <v>42933.999988425901</v>
      </c>
      <c r="H2080" s="1" t="s">
        <v>20</v>
      </c>
      <c r="I2080" s="1" t="s">
        <v>20</v>
      </c>
      <c r="J2080" s="1" t="s">
        <v>21</v>
      </c>
      <c r="K2080" s="1" t="s">
        <v>22</v>
      </c>
      <c r="L2080" s="2">
        <v>813474</v>
      </c>
      <c r="M2080" s="1" t="s">
        <v>23</v>
      </c>
      <c r="N2080" s="1" t="s">
        <v>27</v>
      </c>
      <c r="O2080" s="2">
        <v>1</v>
      </c>
      <c r="P2080" s="3">
        <v>42928.683333333298</v>
      </c>
      <c r="Q2080" s="1" t="s">
        <v>25</v>
      </c>
      <c r="R2080" s="1" t="s">
        <v>26</v>
      </c>
    </row>
    <row r="2081" spans="1:18" ht="12.75" customHeight="1" x14ac:dyDescent="0.2">
      <c r="A2081" s="2">
        <v>523541</v>
      </c>
      <c r="B2081" s="2">
        <v>2.58200032952017E+16</v>
      </c>
      <c r="C2081" s="1"/>
      <c r="D2081" s="1" t="s">
        <v>18</v>
      </c>
      <c r="E2081" s="1" t="s">
        <v>19</v>
      </c>
      <c r="F2081" s="3">
        <v>42912.962337962999</v>
      </c>
      <c r="G2081" s="3">
        <v>42933.999988425901</v>
      </c>
      <c r="H2081" s="1" t="s">
        <v>20</v>
      </c>
      <c r="I2081" s="1" t="s">
        <v>20</v>
      </c>
      <c r="J2081" s="1" t="s">
        <v>21</v>
      </c>
      <c r="K2081" s="1" t="s">
        <v>22</v>
      </c>
      <c r="L2081" s="2">
        <v>813474</v>
      </c>
      <c r="M2081" s="1" t="s">
        <v>23</v>
      </c>
      <c r="N2081" s="1" t="s">
        <v>27</v>
      </c>
      <c r="O2081" s="2">
        <v>1</v>
      </c>
      <c r="P2081" s="3">
        <v>42933.735810185201</v>
      </c>
      <c r="Q2081" s="1" t="s">
        <v>25</v>
      </c>
      <c r="R2081" s="1" t="s">
        <v>26</v>
      </c>
    </row>
    <row r="2082" spans="1:18" ht="12.75" customHeight="1" x14ac:dyDescent="0.2">
      <c r="A2082" s="2">
        <v>523601</v>
      </c>
      <c r="B2082" s="2">
        <v>2.58200032982017E+16</v>
      </c>
      <c r="C2082" s="1"/>
      <c r="D2082" s="1" t="s">
        <v>18</v>
      </c>
      <c r="E2082" s="1" t="s">
        <v>19</v>
      </c>
      <c r="F2082" s="3">
        <v>42913.386979166702</v>
      </c>
      <c r="G2082" s="3">
        <v>42933.999988425901</v>
      </c>
      <c r="H2082" s="1" t="s">
        <v>20</v>
      </c>
      <c r="I2082" s="1" t="s">
        <v>20</v>
      </c>
      <c r="J2082" s="1" t="s">
        <v>21</v>
      </c>
      <c r="K2082" s="1" t="s">
        <v>22</v>
      </c>
      <c r="L2082" s="2">
        <v>814201</v>
      </c>
      <c r="M2082" s="1" t="s">
        <v>23</v>
      </c>
      <c r="N2082" s="1" t="s">
        <v>27</v>
      </c>
      <c r="O2082" s="2">
        <v>1</v>
      </c>
      <c r="P2082" s="3">
        <v>42927.520034722198</v>
      </c>
      <c r="Q2082" s="1" t="s">
        <v>61</v>
      </c>
      <c r="R2082" s="1" t="s">
        <v>43</v>
      </c>
    </row>
    <row r="2083" spans="1:18" ht="12.75" customHeight="1" x14ac:dyDescent="0.2">
      <c r="A2083" s="2">
        <v>523624</v>
      </c>
      <c r="B2083" s="2">
        <v>2.58200032992018E+16</v>
      </c>
      <c r="C2083" s="1"/>
      <c r="D2083" s="1" t="s">
        <v>18</v>
      </c>
      <c r="E2083" s="1" t="s">
        <v>19</v>
      </c>
      <c r="F2083" s="3">
        <v>42913.420729166697</v>
      </c>
      <c r="G2083" s="3">
        <v>42933.999988425901</v>
      </c>
      <c r="H2083" s="1" t="s">
        <v>20</v>
      </c>
      <c r="I2083" s="1" t="s">
        <v>20</v>
      </c>
      <c r="J2083" s="1" t="s">
        <v>21</v>
      </c>
      <c r="K2083" s="1" t="s">
        <v>22</v>
      </c>
      <c r="L2083" s="2">
        <v>186737</v>
      </c>
      <c r="M2083" s="1" t="s">
        <v>23</v>
      </c>
      <c r="N2083" s="1" t="s">
        <v>24</v>
      </c>
      <c r="O2083" s="2">
        <v>1</v>
      </c>
      <c r="P2083" s="3">
        <v>42928.703599537002</v>
      </c>
      <c r="Q2083" s="1" t="s">
        <v>25</v>
      </c>
      <c r="R2083" s="1" t="s">
        <v>26</v>
      </c>
    </row>
    <row r="2084" spans="1:18" ht="12.75" customHeight="1" x14ac:dyDescent="0.2">
      <c r="A2084" s="2">
        <v>523625</v>
      </c>
      <c r="B2084" s="2">
        <v>2.58200033002018E+16</v>
      </c>
      <c r="C2084" s="1"/>
      <c r="D2084" s="1" t="s">
        <v>18</v>
      </c>
      <c r="E2084" s="1" t="s">
        <v>19</v>
      </c>
      <c r="F2084" s="3">
        <v>42913.422175925902</v>
      </c>
      <c r="G2084" s="3">
        <v>42933.999988425901</v>
      </c>
      <c r="H2084" s="1" t="s">
        <v>20</v>
      </c>
      <c r="I2084" s="1" t="s">
        <v>20</v>
      </c>
      <c r="J2084" s="1" t="s">
        <v>21</v>
      </c>
      <c r="K2084" s="1" t="s">
        <v>22</v>
      </c>
      <c r="L2084" s="2">
        <v>814233</v>
      </c>
      <c r="M2084" s="1" t="s">
        <v>23</v>
      </c>
      <c r="N2084" s="1" t="s">
        <v>49</v>
      </c>
      <c r="O2084" s="2">
        <v>1</v>
      </c>
      <c r="P2084" s="3">
        <v>42928.687245370398</v>
      </c>
      <c r="Q2084" s="1" t="s">
        <v>25</v>
      </c>
      <c r="R2084" s="1" t="s">
        <v>26</v>
      </c>
    </row>
    <row r="2085" spans="1:18" ht="12.75" customHeight="1" x14ac:dyDescent="0.2">
      <c r="A2085" s="2">
        <v>523639</v>
      </c>
      <c r="B2085" s="2">
        <v>2.58200033012017E+16</v>
      </c>
      <c r="C2085" s="1"/>
      <c r="D2085" s="1" t="s">
        <v>18</v>
      </c>
      <c r="E2085" s="1" t="s">
        <v>19</v>
      </c>
      <c r="F2085" s="3">
        <v>42913.443807870397</v>
      </c>
      <c r="G2085" s="3">
        <v>42933.999988425901</v>
      </c>
      <c r="H2085" s="1" t="s">
        <v>20</v>
      </c>
      <c r="I2085" s="1" t="s">
        <v>20</v>
      </c>
      <c r="J2085" s="1" t="s">
        <v>21</v>
      </c>
      <c r="K2085" s="1" t="s">
        <v>22</v>
      </c>
      <c r="L2085" s="2">
        <v>814231</v>
      </c>
      <c r="M2085" s="1" t="s">
        <v>23</v>
      </c>
      <c r="N2085" s="1" t="s">
        <v>32</v>
      </c>
      <c r="O2085" s="2">
        <v>1</v>
      </c>
      <c r="P2085" s="3">
        <v>42933.738784722198</v>
      </c>
      <c r="Q2085" s="1" t="s">
        <v>25</v>
      </c>
      <c r="R2085" s="1" t="s">
        <v>26</v>
      </c>
    </row>
    <row r="2086" spans="1:18" ht="12.75" customHeight="1" x14ac:dyDescent="0.2">
      <c r="A2086" s="2">
        <v>523682</v>
      </c>
      <c r="B2086" s="2">
        <v>2.58200033022018E+16</v>
      </c>
      <c r="C2086" s="1"/>
      <c r="D2086" s="1" t="s">
        <v>18</v>
      </c>
      <c r="E2086" s="1" t="s">
        <v>19</v>
      </c>
      <c r="F2086" s="3">
        <v>42913.468287037002</v>
      </c>
      <c r="G2086" s="3">
        <v>42933.999988425901</v>
      </c>
      <c r="H2086" s="1" t="s">
        <v>20</v>
      </c>
      <c r="I2086" s="1" t="s">
        <v>20</v>
      </c>
      <c r="J2086" s="1" t="s">
        <v>73</v>
      </c>
      <c r="K2086" s="1" t="s">
        <v>22</v>
      </c>
      <c r="L2086" s="2">
        <v>805422</v>
      </c>
      <c r="M2086" s="1" t="s">
        <v>23</v>
      </c>
      <c r="N2086" s="1" t="s">
        <v>27</v>
      </c>
      <c r="O2086" s="2">
        <v>1</v>
      </c>
      <c r="P2086" s="3">
        <v>42928.701307870397</v>
      </c>
      <c r="Q2086" s="1" t="s">
        <v>25</v>
      </c>
      <c r="R2086" s="1" t="s">
        <v>70</v>
      </c>
    </row>
    <row r="2087" spans="1:18" ht="12.75" customHeight="1" x14ac:dyDescent="0.2">
      <c r="A2087" s="2">
        <v>523700</v>
      </c>
      <c r="B2087" s="2">
        <v>2.58200033042017E+16</v>
      </c>
      <c r="C2087" s="1"/>
      <c r="D2087" s="1" t="s">
        <v>18</v>
      </c>
      <c r="E2087" s="1" t="s">
        <v>19</v>
      </c>
      <c r="F2087" s="3">
        <v>42913.4858564815</v>
      </c>
      <c r="G2087" s="3">
        <v>42943.999988425901</v>
      </c>
      <c r="H2087" s="1" t="s">
        <v>28</v>
      </c>
      <c r="I2087" s="1" t="s">
        <v>20</v>
      </c>
      <c r="J2087" s="1" t="s">
        <v>21</v>
      </c>
      <c r="K2087" s="1" t="s">
        <v>22</v>
      </c>
      <c r="L2087" s="2">
        <v>615571</v>
      </c>
      <c r="M2087" s="1" t="s">
        <v>23</v>
      </c>
      <c r="N2087" s="1" t="s">
        <v>27</v>
      </c>
      <c r="O2087" s="2">
        <v>1</v>
      </c>
      <c r="P2087" s="3">
        <v>42935.408356481501</v>
      </c>
      <c r="Q2087" s="1" t="s">
        <v>25</v>
      </c>
      <c r="R2087" s="1" t="s">
        <v>26</v>
      </c>
    </row>
    <row r="2088" spans="1:18" ht="12.75" customHeight="1" x14ac:dyDescent="0.2">
      <c r="A2088" s="2">
        <v>523732</v>
      </c>
      <c r="B2088" s="2">
        <v>2.58200033062017E+16</v>
      </c>
      <c r="C2088" s="1"/>
      <c r="D2088" s="1" t="s">
        <v>18</v>
      </c>
      <c r="E2088" s="1" t="s">
        <v>19</v>
      </c>
      <c r="F2088" s="3">
        <v>42913.5226273148</v>
      </c>
      <c r="G2088" s="3">
        <v>42933.999988425901</v>
      </c>
      <c r="H2088" s="1" t="s">
        <v>20</v>
      </c>
      <c r="I2088" s="1" t="s">
        <v>20</v>
      </c>
      <c r="J2088" s="1" t="s">
        <v>21</v>
      </c>
      <c r="K2088" s="1" t="s">
        <v>22</v>
      </c>
      <c r="L2088" s="2">
        <v>814323</v>
      </c>
      <c r="M2088" s="1" t="s">
        <v>23</v>
      </c>
      <c r="N2088" s="1" t="s">
        <v>27</v>
      </c>
      <c r="O2088" s="2">
        <v>1</v>
      </c>
      <c r="P2088" s="3">
        <v>42930.582812499997</v>
      </c>
      <c r="Q2088" s="1" t="s">
        <v>25</v>
      </c>
      <c r="R2088" s="1" t="s">
        <v>26</v>
      </c>
    </row>
    <row r="2089" spans="1:18" ht="12.75" customHeight="1" x14ac:dyDescent="0.2">
      <c r="A2089" s="2">
        <v>523744</v>
      </c>
      <c r="B2089" s="2">
        <v>2.58200033072018E+16</v>
      </c>
      <c r="C2089" s="1"/>
      <c r="D2089" s="1" t="s">
        <v>18</v>
      </c>
      <c r="E2089" s="1" t="s">
        <v>19</v>
      </c>
      <c r="F2089" s="3">
        <v>42913.541701388902</v>
      </c>
      <c r="G2089" s="3">
        <v>42933.999988425901</v>
      </c>
      <c r="H2089" s="1" t="s">
        <v>20</v>
      </c>
      <c r="I2089" s="1" t="s">
        <v>20</v>
      </c>
      <c r="J2089" s="1" t="s">
        <v>21</v>
      </c>
      <c r="K2089" s="1" t="s">
        <v>22</v>
      </c>
      <c r="L2089" s="2">
        <v>57323</v>
      </c>
      <c r="M2089" s="1" t="s">
        <v>23</v>
      </c>
      <c r="N2089" s="1" t="s">
        <v>24</v>
      </c>
      <c r="O2089" s="2">
        <v>1</v>
      </c>
      <c r="P2089" s="3">
        <v>42928.707557870403</v>
      </c>
      <c r="Q2089" s="1" t="s">
        <v>25</v>
      </c>
      <c r="R2089" s="1" t="s">
        <v>26</v>
      </c>
    </row>
    <row r="2090" spans="1:18" ht="12.75" customHeight="1" x14ac:dyDescent="0.2">
      <c r="A2090" s="2">
        <v>523810</v>
      </c>
      <c r="B2090" s="2">
        <v>2.58200033082017E+16</v>
      </c>
      <c r="C2090" s="1"/>
      <c r="D2090" s="1" t="s">
        <v>18</v>
      </c>
      <c r="E2090" s="1" t="s">
        <v>19</v>
      </c>
      <c r="F2090" s="3">
        <v>42913.567662037</v>
      </c>
      <c r="G2090" s="3">
        <v>42933.999988425901</v>
      </c>
      <c r="H2090" s="1" t="s">
        <v>20</v>
      </c>
      <c r="I2090" s="1" t="s">
        <v>20</v>
      </c>
      <c r="J2090" s="1" t="s">
        <v>21</v>
      </c>
      <c r="K2090" s="1" t="s">
        <v>22</v>
      </c>
      <c r="L2090" s="2">
        <v>57323</v>
      </c>
      <c r="M2090" s="1" t="s">
        <v>23</v>
      </c>
      <c r="N2090" s="1" t="s">
        <v>27</v>
      </c>
      <c r="O2090" s="2">
        <v>1</v>
      </c>
      <c r="P2090" s="3">
        <v>42928.691168981502</v>
      </c>
      <c r="Q2090" s="1" t="s">
        <v>25</v>
      </c>
      <c r="R2090" s="1" t="s">
        <v>26</v>
      </c>
    </row>
    <row r="2091" spans="1:18" ht="12.75" customHeight="1" x14ac:dyDescent="0.2">
      <c r="A2091" s="2">
        <v>523896</v>
      </c>
      <c r="B2091" s="2">
        <v>2.58200033132017E+16</v>
      </c>
      <c r="C2091" s="1"/>
      <c r="D2091" s="1" t="s">
        <v>18</v>
      </c>
      <c r="E2091" s="1" t="s">
        <v>19</v>
      </c>
      <c r="F2091" s="3">
        <v>42913.660752314798</v>
      </c>
      <c r="G2091" s="3">
        <v>42933.999988425901</v>
      </c>
      <c r="H2091" s="1" t="s">
        <v>20</v>
      </c>
      <c r="I2091" s="1" t="s">
        <v>20</v>
      </c>
      <c r="J2091" s="1" t="s">
        <v>21</v>
      </c>
      <c r="K2091" s="1" t="s">
        <v>22</v>
      </c>
      <c r="L2091" s="2">
        <v>814455</v>
      </c>
      <c r="M2091" s="1" t="s">
        <v>23</v>
      </c>
      <c r="N2091" s="1" t="s">
        <v>27</v>
      </c>
      <c r="O2091" s="2">
        <v>1</v>
      </c>
      <c r="P2091" s="3">
        <v>42933.740393518499</v>
      </c>
      <c r="Q2091" s="1" t="s">
        <v>25</v>
      </c>
      <c r="R2091" s="1" t="s">
        <v>70</v>
      </c>
    </row>
    <row r="2092" spans="1:18" ht="12.75" customHeight="1" x14ac:dyDescent="0.2">
      <c r="A2092" s="2">
        <v>523965</v>
      </c>
      <c r="B2092" s="2">
        <v>2.58200033182018E+16</v>
      </c>
      <c r="C2092" s="1"/>
      <c r="D2092" s="1" t="s">
        <v>18</v>
      </c>
      <c r="E2092" s="1" t="s">
        <v>19</v>
      </c>
      <c r="F2092" s="3">
        <v>42913.738831018498</v>
      </c>
      <c r="G2092" s="3">
        <v>42933.999988425901</v>
      </c>
      <c r="H2092" s="1" t="s">
        <v>20</v>
      </c>
      <c r="I2092" s="1" t="s">
        <v>20</v>
      </c>
      <c r="J2092" s="1" t="s">
        <v>21</v>
      </c>
      <c r="K2092" s="1" t="s">
        <v>22</v>
      </c>
      <c r="L2092" s="2">
        <v>813349</v>
      </c>
      <c r="M2092" s="1" t="s">
        <v>23</v>
      </c>
      <c r="N2092" s="1" t="s">
        <v>27</v>
      </c>
      <c r="O2092" s="2">
        <v>1</v>
      </c>
      <c r="P2092" s="3">
        <v>42928.693460648101</v>
      </c>
      <c r="Q2092" s="1" t="s">
        <v>25</v>
      </c>
      <c r="R2092" s="1" t="s">
        <v>70</v>
      </c>
    </row>
    <row r="2093" spans="1:18" ht="12.75" customHeight="1" x14ac:dyDescent="0.2">
      <c r="A2093" s="2">
        <v>524011</v>
      </c>
      <c r="B2093" s="2">
        <v>2.58200033192017E+16</v>
      </c>
      <c r="C2093" s="1"/>
      <c r="D2093" s="1" t="s">
        <v>18</v>
      </c>
      <c r="E2093" s="1" t="s">
        <v>19</v>
      </c>
      <c r="F2093" s="3">
        <v>42913.841076388897</v>
      </c>
      <c r="G2093" s="3">
        <v>42944.999988425901</v>
      </c>
      <c r="H2093" s="1" t="s">
        <v>28</v>
      </c>
      <c r="I2093" s="1" t="s">
        <v>20</v>
      </c>
      <c r="J2093" s="1" t="s">
        <v>21</v>
      </c>
      <c r="K2093" s="1" t="s">
        <v>22</v>
      </c>
      <c r="L2093" s="2">
        <v>814581</v>
      </c>
      <c r="M2093" s="1" t="s">
        <v>23</v>
      </c>
      <c r="N2093" s="1" t="s">
        <v>36</v>
      </c>
      <c r="O2093" s="2">
        <v>1</v>
      </c>
      <c r="P2093" s="3">
        <v>42942.6493402778</v>
      </c>
      <c r="Q2093" s="1" t="s">
        <v>25</v>
      </c>
      <c r="R2093" s="1" t="s">
        <v>51</v>
      </c>
    </row>
    <row r="2094" spans="1:18" ht="12.75" customHeight="1" x14ac:dyDescent="0.2">
      <c r="A2094" s="2">
        <v>524017</v>
      </c>
      <c r="B2094" s="2">
        <v>2.58200033202017E+16</v>
      </c>
      <c r="C2094" s="1"/>
      <c r="D2094" s="1" t="s">
        <v>18</v>
      </c>
      <c r="E2094" s="1" t="s">
        <v>19</v>
      </c>
      <c r="F2094" s="3">
        <v>42913.848495370403</v>
      </c>
      <c r="G2094" s="3">
        <v>42934.999988425901</v>
      </c>
      <c r="H2094" s="1" t="s">
        <v>20</v>
      </c>
      <c r="I2094" s="1" t="s">
        <v>20</v>
      </c>
      <c r="J2094" s="1" t="s">
        <v>21</v>
      </c>
      <c r="K2094" s="1" t="s">
        <v>22</v>
      </c>
      <c r="L2094" s="2">
        <v>814581</v>
      </c>
      <c r="M2094" s="1" t="s">
        <v>23</v>
      </c>
      <c r="N2094" s="1" t="s">
        <v>27</v>
      </c>
      <c r="O2094" s="2">
        <v>1</v>
      </c>
      <c r="P2094" s="3">
        <v>42928.730081018497</v>
      </c>
      <c r="Q2094" s="1" t="s">
        <v>25</v>
      </c>
      <c r="R2094" s="1" t="s">
        <v>26</v>
      </c>
    </row>
    <row r="2095" spans="1:18" ht="12.75" customHeight="1" x14ac:dyDescent="0.2">
      <c r="A2095" s="2">
        <v>524033</v>
      </c>
      <c r="B2095" s="2">
        <v>2.58200033212018E+16</v>
      </c>
      <c r="C2095" s="1"/>
      <c r="D2095" s="1" t="s">
        <v>18</v>
      </c>
      <c r="E2095" s="1" t="s">
        <v>19</v>
      </c>
      <c r="F2095" s="3">
        <v>42913.910821759302</v>
      </c>
      <c r="G2095" s="3">
        <v>42934.999988425901</v>
      </c>
      <c r="H2095" s="1" t="s">
        <v>20</v>
      </c>
      <c r="I2095" s="1" t="s">
        <v>20</v>
      </c>
      <c r="J2095" s="1" t="s">
        <v>21</v>
      </c>
      <c r="K2095" s="1" t="s">
        <v>22</v>
      </c>
      <c r="L2095" s="2">
        <v>814605</v>
      </c>
      <c r="M2095" s="1" t="s">
        <v>23</v>
      </c>
      <c r="N2095" s="1" t="s">
        <v>27</v>
      </c>
      <c r="O2095" s="2">
        <v>1</v>
      </c>
      <c r="P2095" s="3">
        <v>42928.6955787037</v>
      </c>
      <c r="Q2095" s="1" t="s">
        <v>25</v>
      </c>
      <c r="R2095" s="1" t="s">
        <v>26</v>
      </c>
    </row>
    <row r="2096" spans="1:18" ht="12.75" customHeight="1" x14ac:dyDescent="0.2">
      <c r="A2096" s="2">
        <v>524151</v>
      </c>
      <c r="B2096" s="2">
        <v>2.58200033282017E+16</v>
      </c>
      <c r="C2096" s="1"/>
      <c r="D2096" s="1" t="s">
        <v>18</v>
      </c>
      <c r="E2096" s="1" t="s">
        <v>19</v>
      </c>
      <c r="F2096" s="3">
        <v>42914.468495370398</v>
      </c>
      <c r="G2096" s="3">
        <v>42934.999988425901</v>
      </c>
      <c r="H2096" s="1" t="s">
        <v>20</v>
      </c>
      <c r="I2096" s="1" t="s">
        <v>20</v>
      </c>
      <c r="J2096" s="1" t="s">
        <v>21</v>
      </c>
      <c r="K2096" s="1" t="s">
        <v>22</v>
      </c>
      <c r="L2096" s="2">
        <v>514393</v>
      </c>
      <c r="M2096" s="1" t="s">
        <v>23</v>
      </c>
      <c r="N2096" s="1" t="s">
        <v>46</v>
      </c>
      <c r="O2096" s="2">
        <v>1</v>
      </c>
      <c r="P2096" s="3">
        <v>42934.609293981499</v>
      </c>
      <c r="Q2096" s="1" t="s">
        <v>25</v>
      </c>
      <c r="R2096" s="1" t="s">
        <v>26</v>
      </c>
    </row>
    <row r="2097" spans="1:18" ht="12.75" customHeight="1" x14ac:dyDescent="0.2">
      <c r="A2097" s="2">
        <v>524181</v>
      </c>
      <c r="B2097" s="2">
        <v>2.58200033302018E+16</v>
      </c>
      <c r="C2097" s="1"/>
      <c r="D2097" s="1" t="s">
        <v>18</v>
      </c>
      <c r="E2097" s="1" t="s">
        <v>19</v>
      </c>
      <c r="F2097" s="3">
        <v>42914.492777777799</v>
      </c>
      <c r="G2097" s="3">
        <v>42934.999988425901</v>
      </c>
      <c r="H2097" s="1" t="s">
        <v>20</v>
      </c>
      <c r="I2097" s="1" t="s">
        <v>20</v>
      </c>
      <c r="J2097" s="1" t="s">
        <v>21</v>
      </c>
      <c r="K2097" s="1" t="s">
        <v>22</v>
      </c>
      <c r="L2097" s="2">
        <v>764487</v>
      </c>
      <c r="M2097" s="1" t="s">
        <v>23</v>
      </c>
      <c r="N2097" s="1" t="s">
        <v>49</v>
      </c>
      <c r="O2097" s="2">
        <v>6</v>
      </c>
      <c r="P2097" s="3">
        <v>42928.7367592593</v>
      </c>
      <c r="Q2097" s="1" t="s">
        <v>30</v>
      </c>
      <c r="R2097" s="1" t="s">
        <v>33</v>
      </c>
    </row>
    <row r="2098" spans="1:18" ht="12.75" customHeight="1" x14ac:dyDescent="0.2">
      <c r="A2098" s="2">
        <v>524201</v>
      </c>
      <c r="B2098" s="2">
        <v>2.58200033322018E+16</v>
      </c>
      <c r="C2098" s="1"/>
      <c r="D2098" s="1" t="s">
        <v>18</v>
      </c>
      <c r="E2098" s="1" t="s">
        <v>19</v>
      </c>
      <c r="F2098" s="3">
        <v>42914.5133333333</v>
      </c>
      <c r="G2098" s="3">
        <v>42934.999988425901</v>
      </c>
      <c r="H2098" s="1" t="s">
        <v>20</v>
      </c>
      <c r="I2098" s="1" t="s">
        <v>20</v>
      </c>
      <c r="J2098" s="1" t="s">
        <v>21</v>
      </c>
      <c r="K2098" s="1" t="s">
        <v>22</v>
      </c>
      <c r="L2098" s="2">
        <v>814801</v>
      </c>
      <c r="M2098" s="1" t="s">
        <v>23</v>
      </c>
      <c r="N2098" s="1" t="s">
        <v>27</v>
      </c>
      <c r="O2098" s="2">
        <v>1</v>
      </c>
      <c r="P2098" s="3">
        <v>42928.7035300926</v>
      </c>
      <c r="Q2098" s="1" t="s">
        <v>25</v>
      </c>
      <c r="R2098" s="1" t="s">
        <v>26</v>
      </c>
    </row>
    <row r="2099" spans="1:18" ht="12.75" customHeight="1" x14ac:dyDescent="0.2">
      <c r="A2099" s="2">
        <v>524233</v>
      </c>
      <c r="B2099" s="2">
        <v>2.58200033342018E+16</v>
      </c>
      <c r="C2099" s="1"/>
      <c r="D2099" s="1" t="s">
        <v>18</v>
      </c>
      <c r="E2099" s="1" t="s">
        <v>19</v>
      </c>
      <c r="F2099" s="3">
        <v>42914.581932870402</v>
      </c>
      <c r="G2099" s="3">
        <v>42934.999988425901</v>
      </c>
      <c r="H2099" s="1" t="s">
        <v>20</v>
      </c>
      <c r="I2099" s="1" t="s">
        <v>20</v>
      </c>
      <c r="J2099" s="1" t="s">
        <v>21</v>
      </c>
      <c r="K2099" s="1" t="s">
        <v>22</v>
      </c>
      <c r="L2099" s="2">
        <v>66861</v>
      </c>
      <c r="M2099" s="1" t="s">
        <v>23</v>
      </c>
      <c r="N2099" s="1" t="s">
        <v>27</v>
      </c>
      <c r="O2099" s="2">
        <v>1</v>
      </c>
      <c r="P2099" s="3">
        <v>42930.657881944499</v>
      </c>
      <c r="Q2099" s="1" t="s">
        <v>25</v>
      </c>
      <c r="R2099" s="1" t="s">
        <v>26</v>
      </c>
    </row>
    <row r="2100" spans="1:18" ht="12.75" customHeight="1" x14ac:dyDescent="0.2">
      <c r="A2100" s="2">
        <v>524234</v>
      </c>
      <c r="B2100" s="2">
        <v>2.58200033352017E+16</v>
      </c>
      <c r="C2100" s="1"/>
      <c r="D2100" s="1" t="s">
        <v>18</v>
      </c>
      <c r="E2100" s="1" t="s">
        <v>19</v>
      </c>
      <c r="F2100" s="3">
        <v>42914.581967592603</v>
      </c>
      <c r="G2100" s="3">
        <v>42934.999988425901</v>
      </c>
      <c r="H2100" s="1" t="s">
        <v>20</v>
      </c>
      <c r="I2100" s="1" t="s">
        <v>20</v>
      </c>
      <c r="J2100" s="1" t="s">
        <v>21</v>
      </c>
      <c r="K2100" s="1" t="s">
        <v>22</v>
      </c>
      <c r="L2100" s="2">
        <v>802353</v>
      </c>
      <c r="M2100" s="1" t="s">
        <v>23</v>
      </c>
      <c r="N2100" s="1" t="s">
        <v>27</v>
      </c>
      <c r="O2100" s="2">
        <v>1</v>
      </c>
      <c r="P2100" s="3">
        <v>42929.669016203698</v>
      </c>
      <c r="Q2100" s="1" t="s">
        <v>30</v>
      </c>
      <c r="R2100" s="1" t="s">
        <v>33</v>
      </c>
    </row>
    <row r="2101" spans="1:18" ht="12.75" customHeight="1" x14ac:dyDescent="0.2">
      <c r="A2101" s="2">
        <v>524304</v>
      </c>
      <c r="B2101" s="2">
        <v>2.58200033372017E+16</v>
      </c>
      <c r="C2101" s="1"/>
      <c r="D2101" s="1" t="s">
        <v>18</v>
      </c>
      <c r="E2101" s="1" t="s">
        <v>19</v>
      </c>
      <c r="F2101" s="3">
        <v>42914.631828703699</v>
      </c>
      <c r="G2101" s="3">
        <v>42934.999988425901</v>
      </c>
      <c r="H2101" s="1" t="s">
        <v>20</v>
      </c>
      <c r="I2101" s="1" t="s">
        <v>20</v>
      </c>
      <c r="J2101" s="1" t="s">
        <v>21</v>
      </c>
      <c r="K2101" s="1" t="s">
        <v>22</v>
      </c>
      <c r="L2101" s="2">
        <v>814877</v>
      </c>
      <c r="M2101" s="1" t="s">
        <v>23</v>
      </c>
      <c r="N2101" s="1" t="s">
        <v>27</v>
      </c>
      <c r="O2101" s="2">
        <v>1</v>
      </c>
      <c r="P2101" s="3">
        <v>42929.66375</v>
      </c>
      <c r="Q2101" s="1" t="s">
        <v>25</v>
      </c>
      <c r="R2101" s="1" t="s">
        <v>26</v>
      </c>
    </row>
    <row r="2102" spans="1:18" ht="12.75" customHeight="1" x14ac:dyDescent="0.2">
      <c r="A2102" s="2">
        <v>524350</v>
      </c>
      <c r="B2102" s="2">
        <v>2.58200033392018E+16</v>
      </c>
      <c r="C2102" s="1"/>
      <c r="D2102" s="1" t="s">
        <v>18</v>
      </c>
      <c r="E2102" s="1" t="s">
        <v>19</v>
      </c>
      <c r="F2102" s="3">
        <v>42914.670810185198</v>
      </c>
      <c r="G2102" s="3">
        <v>42934.999988425901</v>
      </c>
      <c r="H2102" s="1" t="s">
        <v>20</v>
      </c>
      <c r="I2102" s="1" t="s">
        <v>20</v>
      </c>
      <c r="J2102" s="1" t="s">
        <v>21</v>
      </c>
      <c r="K2102" s="1" t="s">
        <v>22</v>
      </c>
      <c r="L2102" s="2">
        <v>795810</v>
      </c>
      <c r="M2102" s="1" t="s">
        <v>23</v>
      </c>
      <c r="N2102" s="1" t="s">
        <v>32</v>
      </c>
      <c r="O2102" s="2">
        <v>1</v>
      </c>
      <c r="P2102" s="3">
        <v>42929.679629629602</v>
      </c>
      <c r="Q2102" s="1" t="s">
        <v>25</v>
      </c>
      <c r="R2102" s="1" t="s">
        <v>26</v>
      </c>
    </row>
    <row r="2103" spans="1:18" ht="12.75" customHeight="1" x14ac:dyDescent="0.2">
      <c r="A2103" s="2">
        <v>524488</v>
      </c>
      <c r="B2103" s="2">
        <v>2.58200033462018E+16</v>
      </c>
      <c r="C2103" s="1"/>
      <c r="D2103" s="1" t="s">
        <v>18</v>
      </c>
      <c r="E2103" s="1" t="s">
        <v>19</v>
      </c>
      <c r="F2103" s="3">
        <v>42914.890856481499</v>
      </c>
      <c r="G2103" s="3">
        <v>42947.999988425901</v>
      </c>
      <c r="H2103" s="1" t="s">
        <v>28</v>
      </c>
      <c r="I2103" s="1" t="s">
        <v>20</v>
      </c>
      <c r="J2103" s="1" t="s">
        <v>21</v>
      </c>
      <c r="K2103" s="1" t="s">
        <v>22</v>
      </c>
      <c r="L2103" s="2">
        <v>739545</v>
      </c>
      <c r="M2103" s="1" t="s">
        <v>23</v>
      </c>
      <c r="N2103" s="1" t="s">
        <v>27</v>
      </c>
      <c r="O2103" s="2">
        <v>1</v>
      </c>
      <c r="P2103" s="3">
        <v>42943.426828703698</v>
      </c>
      <c r="Q2103" s="1" t="s">
        <v>25</v>
      </c>
      <c r="R2103" s="1" t="s">
        <v>26</v>
      </c>
    </row>
    <row r="2104" spans="1:18" ht="12.75" customHeight="1" x14ac:dyDescent="0.2">
      <c r="A2104" s="2">
        <v>524492</v>
      </c>
      <c r="B2104" s="2">
        <v>2.58200033472017E+16</v>
      </c>
      <c r="C2104" s="1"/>
      <c r="D2104" s="1" t="s">
        <v>18</v>
      </c>
      <c r="E2104" s="1" t="s">
        <v>19</v>
      </c>
      <c r="F2104" s="3">
        <v>42914.900520833296</v>
      </c>
      <c r="G2104" s="3">
        <v>42935.999988425901</v>
      </c>
      <c r="H2104" s="1" t="s">
        <v>20</v>
      </c>
      <c r="I2104" s="1" t="s">
        <v>20</v>
      </c>
      <c r="J2104" s="1" t="s">
        <v>21</v>
      </c>
      <c r="K2104" s="1" t="s">
        <v>22</v>
      </c>
      <c r="L2104" s="2">
        <v>812975</v>
      </c>
      <c r="M2104" s="1" t="s">
        <v>23</v>
      </c>
      <c r="N2104" s="1" t="s">
        <v>62</v>
      </c>
      <c r="O2104" s="2">
        <v>1</v>
      </c>
      <c r="P2104" s="3">
        <v>42934.695706018501</v>
      </c>
      <c r="Q2104" s="1" t="s">
        <v>25</v>
      </c>
      <c r="R2104" s="1" t="s">
        <v>26</v>
      </c>
    </row>
    <row r="2105" spans="1:18" ht="12.75" customHeight="1" x14ac:dyDescent="0.2">
      <c r="A2105" s="2">
        <v>524523</v>
      </c>
      <c r="B2105" s="2">
        <v>2.58200033482018E+16</v>
      </c>
      <c r="C2105" s="1"/>
      <c r="D2105" s="1" t="s">
        <v>18</v>
      </c>
      <c r="E2105" s="1" t="s">
        <v>19</v>
      </c>
      <c r="F2105" s="3">
        <v>42915.145740740802</v>
      </c>
      <c r="G2105" s="3">
        <v>42935.999988425901</v>
      </c>
      <c r="H2105" s="1" t="s">
        <v>20</v>
      </c>
      <c r="I2105" s="1" t="s">
        <v>20</v>
      </c>
      <c r="J2105" s="1" t="s">
        <v>21</v>
      </c>
      <c r="K2105" s="1" t="s">
        <v>22</v>
      </c>
      <c r="L2105" s="2">
        <v>815078</v>
      </c>
      <c r="M2105" s="1" t="s">
        <v>23</v>
      </c>
      <c r="N2105" s="1" t="s">
        <v>46</v>
      </c>
      <c r="O2105" s="2">
        <v>1</v>
      </c>
      <c r="P2105" s="3">
        <v>42929.706412036998</v>
      </c>
      <c r="Q2105" s="1" t="s">
        <v>25</v>
      </c>
      <c r="R2105" s="1" t="s">
        <v>26</v>
      </c>
    </row>
    <row r="2106" spans="1:18" ht="12.75" customHeight="1" x14ac:dyDescent="0.2">
      <c r="A2106" s="2">
        <v>524532</v>
      </c>
      <c r="B2106" s="2">
        <v>2.58200033492017E+16</v>
      </c>
      <c r="C2106" s="1"/>
      <c r="D2106" s="1" t="s">
        <v>18</v>
      </c>
      <c r="E2106" s="1" t="s">
        <v>19</v>
      </c>
      <c r="F2106" s="3">
        <v>42915.354895833298</v>
      </c>
      <c r="G2106" s="3">
        <v>42935.999988425901</v>
      </c>
      <c r="H2106" s="1" t="s">
        <v>20</v>
      </c>
      <c r="I2106" s="1" t="s">
        <v>20</v>
      </c>
      <c r="J2106" s="1" t="s">
        <v>21</v>
      </c>
      <c r="K2106" s="1" t="s">
        <v>22</v>
      </c>
      <c r="L2106" s="2">
        <v>815090</v>
      </c>
      <c r="M2106" s="1" t="s">
        <v>23</v>
      </c>
      <c r="N2106" s="1" t="s">
        <v>27</v>
      </c>
      <c r="O2106" s="2">
        <v>1</v>
      </c>
      <c r="P2106" s="3">
        <v>42930.431539351899</v>
      </c>
      <c r="Q2106" s="1" t="s">
        <v>25</v>
      </c>
      <c r="R2106" s="1" t="s">
        <v>26</v>
      </c>
    </row>
    <row r="2107" spans="1:18" ht="12.75" customHeight="1" x14ac:dyDescent="0.2">
      <c r="A2107" s="2">
        <v>524541</v>
      </c>
      <c r="B2107" s="2">
        <v>2.58200033502017E+16</v>
      </c>
      <c r="C2107" s="1"/>
      <c r="D2107" s="1" t="s">
        <v>18</v>
      </c>
      <c r="E2107" s="1" t="s">
        <v>19</v>
      </c>
      <c r="F2107" s="3">
        <v>42915.381203703699</v>
      </c>
      <c r="G2107" s="3">
        <v>42935.999988425901</v>
      </c>
      <c r="H2107" s="1" t="s">
        <v>20</v>
      </c>
      <c r="I2107" s="1" t="s">
        <v>20</v>
      </c>
      <c r="J2107" s="1" t="s">
        <v>21</v>
      </c>
      <c r="K2107" s="1" t="s">
        <v>22</v>
      </c>
      <c r="L2107" s="2">
        <v>815104</v>
      </c>
      <c r="M2107" s="1" t="s">
        <v>23</v>
      </c>
      <c r="N2107" s="1" t="s">
        <v>27</v>
      </c>
      <c r="O2107" s="2">
        <v>1</v>
      </c>
      <c r="P2107" s="3">
        <v>42920.651307870401</v>
      </c>
      <c r="Q2107" s="1" t="s">
        <v>25</v>
      </c>
      <c r="R2107" s="1" t="s">
        <v>26</v>
      </c>
    </row>
    <row r="2108" spans="1:18" ht="12.75" customHeight="1" x14ac:dyDescent="0.2">
      <c r="A2108" s="2">
        <v>524612</v>
      </c>
      <c r="B2108" s="2">
        <v>2.58200033522017E+16</v>
      </c>
      <c r="C2108" s="1"/>
      <c r="D2108" s="1" t="s">
        <v>18</v>
      </c>
      <c r="E2108" s="1" t="s">
        <v>19</v>
      </c>
      <c r="F2108" s="3">
        <v>42915.483437499999</v>
      </c>
      <c r="G2108" s="3">
        <v>42935.999988425901</v>
      </c>
      <c r="H2108" s="1" t="s">
        <v>20</v>
      </c>
      <c r="I2108" s="1" t="s">
        <v>20</v>
      </c>
      <c r="J2108" s="1" t="s">
        <v>21</v>
      </c>
      <c r="K2108" s="1" t="s">
        <v>22</v>
      </c>
      <c r="L2108" s="2">
        <v>805039</v>
      </c>
      <c r="M2108" s="1" t="s">
        <v>23</v>
      </c>
      <c r="N2108" s="1" t="s">
        <v>27</v>
      </c>
      <c r="O2108" s="2">
        <v>1</v>
      </c>
      <c r="P2108" s="3">
        <v>42929.729687500003</v>
      </c>
      <c r="Q2108" s="1" t="s">
        <v>25</v>
      </c>
      <c r="R2108" s="1" t="s">
        <v>26</v>
      </c>
    </row>
    <row r="2109" spans="1:18" ht="12.75" customHeight="1" x14ac:dyDescent="0.2">
      <c r="A2109" s="2">
        <v>524613</v>
      </c>
      <c r="B2109" s="2">
        <v>2.58200033532018E+16</v>
      </c>
      <c r="C2109" s="1"/>
      <c r="D2109" s="1" t="s">
        <v>18</v>
      </c>
      <c r="E2109" s="1" t="s">
        <v>19</v>
      </c>
      <c r="F2109" s="3">
        <v>42915.483865740702</v>
      </c>
      <c r="G2109" s="3">
        <v>42947.999988425901</v>
      </c>
      <c r="H2109" s="1" t="s">
        <v>28</v>
      </c>
      <c r="I2109" s="1" t="s">
        <v>20</v>
      </c>
      <c r="J2109" s="1" t="s">
        <v>21</v>
      </c>
      <c r="K2109" s="1" t="s">
        <v>22</v>
      </c>
      <c r="L2109" s="2">
        <v>815184</v>
      </c>
      <c r="M2109" s="1" t="s">
        <v>23</v>
      </c>
      <c r="N2109" s="1" t="s">
        <v>27</v>
      </c>
      <c r="O2109" s="2">
        <v>1</v>
      </c>
      <c r="P2109" s="3">
        <v>42943.436574074098</v>
      </c>
      <c r="Q2109" s="1" t="s">
        <v>25</v>
      </c>
      <c r="R2109" s="1" t="s">
        <v>26</v>
      </c>
    </row>
    <row r="2110" spans="1:18" ht="12.75" customHeight="1" x14ac:dyDescent="0.2">
      <c r="A2110" s="2">
        <v>524625</v>
      </c>
      <c r="B2110" s="2">
        <v>2.58200033552018E+16</v>
      </c>
      <c r="C2110" s="1"/>
      <c r="D2110" s="1" t="s">
        <v>18</v>
      </c>
      <c r="E2110" s="1" t="s">
        <v>19</v>
      </c>
      <c r="F2110" s="3">
        <v>42915.494652777801</v>
      </c>
      <c r="G2110" s="3">
        <v>42935.999988425901</v>
      </c>
      <c r="H2110" s="1" t="s">
        <v>20</v>
      </c>
      <c r="I2110" s="1" t="s">
        <v>20</v>
      </c>
      <c r="J2110" s="1" t="s">
        <v>21</v>
      </c>
      <c r="K2110" s="1" t="s">
        <v>22</v>
      </c>
      <c r="L2110" s="2">
        <v>681890</v>
      </c>
      <c r="M2110" s="1" t="s">
        <v>23</v>
      </c>
      <c r="N2110" s="1" t="s">
        <v>27</v>
      </c>
      <c r="O2110" s="2">
        <v>1</v>
      </c>
      <c r="P2110" s="3">
        <v>42919.731192129599</v>
      </c>
      <c r="Q2110" s="1" t="s">
        <v>25</v>
      </c>
      <c r="R2110" s="1" t="s">
        <v>26</v>
      </c>
    </row>
    <row r="2111" spans="1:18" ht="12.75" customHeight="1" x14ac:dyDescent="0.2">
      <c r="A2111" s="2">
        <v>524631</v>
      </c>
      <c r="B2111" s="2">
        <v>2.58200033562017E+16</v>
      </c>
      <c r="C2111" s="1"/>
      <c r="D2111" s="1" t="s">
        <v>18</v>
      </c>
      <c r="E2111" s="1" t="s">
        <v>19</v>
      </c>
      <c r="F2111" s="3">
        <v>42915.5083101852</v>
      </c>
      <c r="G2111" s="3">
        <v>42935.999988425901</v>
      </c>
      <c r="H2111" s="1" t="s">
        <v>20</v>
      </c>
      <c r="I2111" s="1" t="s">
        <v>20</v>
      </c>
      <c r="J2111" s="1" t="s">
        <v>21</v>
      </c>
      <c r="K2111" s="1" t="s">
        <v>22</v>
      </c>
      <c r="L2111" s="2">
        <v>814233</v>
      </c>
      <c r="M2111" s="1" t="s">
        <v>23</v>
      </c>
      <c r="N2111" s="1" t="s">
        <v>27</v>
      </c>
      <c r="O2111" s="2">
        <v>1</v>
      </c>
      <c r="P2111" s="3">
        <v>42930.700254629599</v>
      </c>
      <c r="Q2111" s="1" t="s">
        <v>25</v>
      </c>
      <c r="R2111" s="1" t="s">
        <v>26</v>
      </c>
    </row>
    <row r="2112" spans="1:18" ht="12.75" customHeight="1" x14ac:dyDescent="0.2">
      <c r="A2112" s="2">
        <v>524646</v>
      </c>
      <c r="B2112" s="2">
        <v>2.58200033572018E+16</v>
      </c>
      <c r="C2112" s="1"/>
      <c r="D2112" s="1" t="s">
        <v>18</v>
      </c>
      <c r="E2112" s="1" t="s">
        <v>19</v>
      </c>
      <c r="F2112" s="3">
        <v>42915.528182870403</v>
      </c>
      <c r="G2112" s="3">
        <v>42935.999988425901</v>
      </c>
      <c r="H2112" s="1" t="s">
        <v>20</v>
      </c>
      <c r="I2112" s="1" t="s">
        <v>20</v>
      </c>
      <c r="J2112" s="1" t="s">
        <v>21</v>
      </c>
      <c r="K2112" s="1" t="s">
        <v>22</v>
      </c>
      <c r="L2112" s="2">
        <v>225942</v>
      </c>
      <c r="M2112" s="1" t="s">
        <v>23</v>
      </c>
      <c r="N2112" s="1" t="s">
        <v>27</v>
      </c>
      <c r="O2112" s="2">
        <v>1</v>
      </c>
      <c r="P2112" s="3">
        <v>42929.678958333301</v>
      </c>
      <c r="Q2112" s="1" t="s">
        <v>25</v>
      </c>
      <c r="R2112" s="1" t="s">
        <v>26</v>
      </c>
    </row>
    <row r="2113" spans="1:18" ht="12.75" customHeight="1" x14ac:dyDescent="0.2">
      <c r="A2113" s="2">
        <v>524720</v>
      </c>
      <c r="B2113" s="2">
        <v>2.58200033582017E+16</v>
      </c>
      <c r="C2113" s="1"/>
      <c r="D2113" s="1" t="s">
        <v>18</v>
      </c>
      <c r="E2113" s="1" t="s">
        <v>19</v>
      </c>
      <c r="F2113" s="3">
        <v>42915.630960648203</v>
      </c>
      <c r="G2113" s="3">
        <v>42935.999988425901</v>
      </c>
      <c r="H2113" s="1" t="s">
        <v>20</v>
      </c>
      <c r="I2113" s="1" t="s">
        <v>20</v>
      </c>
      <c r="J2113" s="1" t="s">
        <v>21</v>
      </c>
      <c r="K2113" s="1" t="s">
        <v>22</v>
      </c>
      <c r="L2113" s="2">
        <v>815308</v>
      </c>
      <c r="M2113" s="1" t="s">
        <v>23</v>
      </c>
      <c r="N2113" s="1" t="s">
        <v>27</v>
      </c>
      <c r="O2113" s="2">
        <v>1</v>
      </c>
      <c r="P2113" s="3">
        <v>42935.380717592598</v>
      </c>
      <c r="Q2113" s="1" t="s">
        <v>61</v>
      </c>
      <c r="R2113" s="1" t="s">
        <v>43</v>
      </c>
    </row>
    <row r="2114" spans="1:18" ht="12.75" customHeight="1" x14ac:dyDescent="0.2">
      <c r="A2114" s="2">
        <v>524763</v>
      </c>
      <c r="B2114" s="2">
        <v>2.58200033602018E+16</v>
      </c>
      <c r="C2114" s="1"/>
      <c r="D2114" s="1" t="s">
        <v>18</v>
      </c>
      <c r="E2114" s="1" t="s">
        <v>19</v>
      </c>
      <c r="F2114" s="3">
        <v>42915.683668981503</v>
      </c>
      <c r="G2114" s="3">
        <v>42935.999988425901</v>
      </c>
      <c r="H2114" s="1" t="s">
        <v>20</v>
      </c>
      <c r="I2114" s="1" t="s">
        <v>20</v>
      </c>
      <c r="J2114" s="1" t="s">
        <v>21</v>
      </c>
      <c r="K2114" s="1" t="s">
        <v>22</v>
      </c>
      <c r="L2114" s="2">
        <v>760756</v>
      </c>
      <c r="M2114" s="1" t="s">
        <v>23</v>
      </c>
      <c r="N2114" s="1" t="s">
        <v>27</v>
      </c>
      <c r="O2114" s="2">
        <v>1</v>
      </c>
      <c r="P2114" s="3">
        <v>42934.700312499997</v>
      </c>
      <c r="Q2114" s="1" t="s">
        <v>25</v>
      </c>
      <c r="R2114" s="1" t="s">
        <v>26</v>
      </c>
    </row>
    <row r="2115" spans="1:18" ht="12.75" customHeight="1" x14ac:dyDescent="0.2">
      <c r="A2115" s="2">
        <v>524832</v>
      </c>
      <c r="B2115" s="2">
        <v>2.58200033622018E+16</v>
      </c>
      <c r="C2115" s="1"/>
      <c r="D2115" s="1" t="s">
        <v>18</v>
      </c>
      <c r="E2115" s="1" t="s">
        <v>19</v>
      </c>
      <c r="F2115" s="3">
        <v>42915.852453703701</v>
      </c>
      <c r="G2115" s="3">
        <v>42940.999988425901</v>
      </c>
      <c r="H2115" s="1" t="s">
        <v>20</v>
      </c>
      <c r="I2115" s="1" t="s">
        <v>20</v>
      </c>
      <c r="J2115" s="1" t="s">
        <v>21</v>
      </c>
      <c r="K2115" s="1" t="s">
        <v>22</v>
      </c>
      <c r="L2115" s="2">
        <v>815434</v>
      </c>
      <c r="M2115" s="1" t="s">
        <v>23</v>
      </c>
      <c r="N2115" s="1" t="s">
        <v>24</v>
      </c>
      <c r="O2115" s="2">
        <v>1</v>
      </c>
      <c r="P2115" s="3">
        <v>42930.739594907398</v>
      </c>
      <c r="Q2115" s="1" t="s">
        <v>30</v>
      </c>
      <c r="R2115" s="1" t="s">
        <v>33</v>
      </c>
    </row>
    <row r="2116" spans="1:18" ht="12.75" customHeight="1" x14ac:dyDescent="0.2">
      <c r="A2116" s="2">
        <v>524917</v>
      </c>
      <c r="B2116" s="2">
        <v>2.58200033702017E+16</v>
      </c>
      <c r="C2116" s="1"/>
      <c r="D2116" s="1" t="s">
        <v>18</v>
      </c>
      <c r="E2116" s="1" t="s">
        <v>19</v>
      </c>
      <c r="F2116" s="3">
        <v>42916.416817129597</v>
      </c>
      <c r="G2116" s="3">
        <v>42940.999988425901</v>
      </c>
      <c r="H2116" s="1" t="s">
        <v>20</v>
      </c>
      <c r="I2116" s="1" t="s">
        <v>20</v>
      </c>
      <c r="J2116" s="1" t="s">
        <v>21</v>
      </c>
      <c r="K2116" s="1" t="s">
        <v>22</v>
      </c>
      <c r="L2116" s="2">
        <v>815516</v>
      </c>
      <c r="M2116" s="1" t="s">
        <v>23</v>
      </c>
      <c r="N2116" s="1" t="s">
        <v>27</v>
      </c>
      <c r="O2116" s="2">
        <v>1</v>
      </c>
      <c r="P2116" s="3">
        <v>42929.683935185203</v>
      </c>
      <c r="Q2116" s="1" t="s">
        <v>30</v>
      </c>
      <c r="R2116" s="1" t="s">
        <v>60</v>
      </c>
    </row>
    <row r="2117" spans="1:18" ht="12.75" customHeight="1" x14ac:dyDescent="0.2">
      <c r="A2117" s="2">
        <v>524918</v>
      </c>
      <c r="B2117" s="2">
        <v>2.58200033712018E+16</v>
      </c>
      <c r="C2117" s="1"/>
      <c r="D2117" s="1" t="s">
        <v>18</v>
      </c>
      <c r="E2117" s="1" t="s">
        <v>19</v>
      </c>
      <c r="F2117" s="3">
        <v>42916.417407407404</v>
      </c>
      <c r="G2117" s="3">
        <v>42950.999988425901</v>
      </c>
      <c r="H2117" s="1" t="s">
        <v>28</v>
      </c>
      <c r="I2117" s="1" t="s">
        <v>20</v>
      </c>
      <c r="J2117" s="1" t="s">
        <v>21</v>
      </c>
      <c r="K2117" s="1" t="s">
        <v>22</v>
      </c>
      <c r="L2117" s="2">
        <v>815537</v>
      </c>
      <c r="M2117" s="1" t="s">
        <v>23</v>
      </c>
      <c r="N2117" s="1" t="s">
        <v>49</v>
      </c>
      <c r="O2117" s="2">
        <v>1</v>
      </c>
      <c r="P2117" s="3">
        <v>42949.441631944399</v>
      </c>
      <c r="Q2117" s="1" t="s">
        <v>25</v>
      </c>
      <c r="R2117" s="1" t="s">
        <v>26</v>
      </c>
    </row>
    <row r="2118" spans="1:18" ht="12.75" customHeight="1" x14ac:dyDescent="0.2">
      <c r="A2118" s="2">
        <v>524950</v>
      </c>
      <c r="B2118" s="2">
        <v>2.58200033722017E+16</v>
      </c>
      <c r="C2118" s="1"/>
      <c r="D2118" s="1" t="s">
        <v>18</v>
      </c>
      <c r="E2118" s="1" t="s">
        <v>19</v>
      </c>
      <c r="F2118" s="3">
        <v>42916.455983796302</v>
      </c>
      <c r="G2118" s="3">
        <v>42940.999988425901</v>
      </c>
      <c r="H2118" s="1" t="s">
        <v>20</v>
      </c>
      <c r="I2118" s="1" t="s">
        <v>20</v>
      </c>
      <c r="J2118" s="1" t="s">
        <v>21</v>
      </c>
      <c r="K2118" s="1" t="s">
        <v>22</v>
      </c>
      <c r="L2118" s="2">
        <v>815537</v>
      </c>
      <c r="M2118" s="1" t="s">
        <v>23</v>
      </c>
      <c r="N2118" s="1" t="s">
        <v>27</v>
      </c>
      <c r="O2118" s="2">
        <v>1</v>
      </c>
      <c r="P2118" s="3">
        <v>42940.741041666697</v>
      </c>
      <c r="Q2118" s="1" t="s">
        <v>25</v>
      </c>
      <c r="R2118" s="1" t="s">
        <v>26</v>
      </c>
    </row>
    <row r="2119" spans="1:18" ht="12.75" customHeight="1" x14ac:dyDescent="0.2">
      <c r="A2119" s="2">
        <v>524957</v>
      </c>
      <c r="B2119" s="2">
        <v>2.58200033732018E+16</v>
      </c>
      <c r="C2119" s="1"/>
      <c r="D2119" s="1" t="s">
        <v>18</v>
      </c>
      <c r="E2119" s="1" t="s">
        <v>19</v>
      </c>
      <c r="F2119" s="3">
        <v>42916.470034722202</v>
      </c>
      <c r="G2119" s="3">
        <v>42950.999988425901</v>
      </c>
      <c r="H2119" s="1" t="s">
        <v>28</v>
      </c>
      <c r="I2119" s="1" t="s">
        <v>20</v>
      </c>
      <c r="J2119" s="1" t="s">
        <v>21</v>
      </c>
      <c r="K2119" s="1" t="s">
        <v>22</v>
      </c>
      <c r="L2119" s="2">
        <v>812897</v>
      </c>
      <c r="M2119" s="1" t="s">
        <v>23</v>
      </c>
      <c r="N2119" s="1" t="s">
        <v>27</v>
      </c>
      <c r="O2119" s="2">
        <v>1</v>
      </c>
      <c r="P2119" s="3">
        <v>42950.753715277802</v>
      </c>
      <c r="Q2119" s="1" t="s">
        <v>30</v>
      </c>
      <c r="R2119" s="1" t="s">
        <v>44</v>
      </c>
    </row>
    <row r="2120" spans="1:18" ht="12.75" customHeight="1" x14ac:dyDescent="0.2">
      <c r="A2120" s="2">
        <v>524964</v>
      </c>
      <c r="B2120" s="2">
        <v>2.58200033742017E+16</v>
      </c>
      <c r="C2120" s="1"/>
      <c r="D2120" s="1" t="s">
        <v>18</v>
      </c>
      <c r="E2120" s="1" t="s">
        <v>19</v>
      </c>
      <c r="F2120" s="3">
        <v>42916.483449074098</v>
      </c>
      <c r="G2120" s="3">
        <v>42940.999988425901</v>
      </c>
      <c r="H2120" s="1" t="s">
        <v>20</v>
      </c>
      <c r="I2120" s="1" t="s">
        <v>20</v>
      </c>
      <c r="J2120" s="1" t="s">
        <v>21</v>
      </c>
      <c r="K2120" s="1" t="s">
        <v>22</v>
      </c>
      <c r="L2120" s="2">
        <v>590475</v>
      </c>
      <c r="M2120" s="1" t="s">
        <v>23</v>
      </c>
      <c r="N2120" s="1" t="s">
        <v>32</v>
      </c>
      <c r="O2120" s="2">
        <v>1</v>
      </c>
      <c r="P2120" s="3">
        <v>42934.702962962998</v>
      </c>
      <c r="Q2120" s="1" t="s">
        <v>37</v>
      </c>
      <c r="R2120" s="1" t="s">
        <v>59</v>
      </c>
    </row>
    <row r="2121" spans="1:18" ht="12.75" customHeight="1" x14ac:dyDescent="0.2">
      <c r="A2121" s="2">
        <v>524994</v>
      </c>
      <c r="B2121" s="2">
        <v>2.58200033772017E+16</v>
      </c>
      <c r="C2121" s="1"/>
      <c r="D2121" s="1" t="s">
        <v>18</v>
      </c>
      <c r="E2121" s="1" t="s">
        <v>19</v>
      </c>
      <c r="F2121" s="3">
        <v>42916.518888888902</v>
      </c>
      <c r="G2121" s="3">
        <v>42940.999988425901</v>
      </c>
      <c r="H2121" s="1" t="s">
        <v>20</v>
      </c>
      <c r="I2121" s="1" t="s">
        <v>20</v>
      </c>
      <c r="J2121" s="1" t="s">
        <v>21</v>
      </c>
      <c r="K2121" s="1" t="s">
        <v>22</v>
      </c>
      <c r="L2121" s="2">
        <v>815537</v>
      </c>
      <c r="M2121" s="1" t="s">
        <v>23</v>
      </c>
      <c r="N2121" s="1" t="s">
        <v>49</v>
      </c>
      <c r="O2121" s="2">
        <v>1</v>
      </c>
      <c r="P2121" s="3">
        <v>42940.746157407397</v>
      </c>
      <c r="Q2121" s="1" t="s">
        <v>25</v>
      </c>
      <c r="R2121" s="1" t="s">
        <v>26</v>
      </c>
    </row>
    <row r="2122" spans="1:18" ht="12.75" customHeight="1" x14ac:dyDescent="0.2">
      <c r="A2122" s="2">
        <v>524986</v>
      </c>
      <c r="B2122" s="2">
        <v>2.58200033762017E+16</v>
      </c>
      <c r="C2122" s="1"/>
      <c r="D2122" s="1" t="s">
        <v>18</v>
      </c>
      <c r="E2122" s="1" t="s">
        <v>19</v>
      </c>
      <c r="F2122" s="3">
        <v>42916.509444444499</v>
      </c>
      <c r="G2122" s="3">
        <v>42940.999988425901</v>
      </c>
      <c r="H2122" s="1" t="s">
        <v>20</v>
      </c>
      <c r="I2122" s="1" t="s">
        <v>20</v>
      </c>
      <c r="J2122" s="1" t="s">
        <v>21</v>
      </c>
      <c r="K2122" s="1" t="s">
        <v>22</v>
      </c>
      <c r="L2122" s="2">
        <v>815537</v>
      </c>
      <c r="M2122" s="1" t="s">
        <v>23</v>
      </c>
      <c r="N2122" s="1" t="s">
        <v>49</v>
      </c>
      <c r="O2122" s="2">
        <v>1</v>
      </c>
      <c r="P2122" s="3">
        <v>42936.682569444398</v>
      </c>
      <c r="Q2122" s="1" t="s">
        <v>25</v>
      </c>
      <c r="R2122" s="1" t="s">
        <v>26</v>
      </c>
    </row>
    <row r="2123" spans="1:18" ht="12.75" customHeight="1" x14ac:dyDescent="0.2">
      <c r="A2123" s="2">
        <v>525033</v>
      </c>
      <c r="B2123" s="2">
        <v>2.58200033792017E+16</v>
      </c>
      <c r="C2123" s="1"/>
      <c r="D2123" s="1" t="s">
        <v>18</v>
      </c>
      <c r="E2123" s="1" t="s">
        <v>19</v>
      </c>
      <c r="F2123" s="3">
        <v>42916.587025462999</v>
      </c>
      <c r="G2123" s="3">
        <v>42940.999988425901</v>
      </c>
      <c r="H2123" s="1" t="s">
        <v>20</v>
      </c>
      <c r="I2123" s="1" t="s">
        <v>20</v>
      </c>
      <c r="J2123" s="1" t="s">
        <v>21</v>
      </c>
      <c r="K2123" s="1" t="s">
        <v>22</v>
      </c>
      <c r="L2123" s="2">
        <v>195066</v>
      </c>
      <c r="M2123" s="1" t="s">
        <v>23</v>
      </c>
      <c r="N2123" s="1" t="s">
        <v>27</v>
      </c>
      <c r="O2123" s="2">
        <v>1</v>
      </c>
      <c r="P2123" s="3">
        <v>42940.747534722199</v>
      </c>
      <c r="Q2123" s="1" t="s">
        <v>25</v>
      </c>
      <c r="R2123" s="1" t="s">
        <v>26</v>
      </c>
    </row>
    <row r="2124" spans="1:18" ht="12.75" customHeight="1" x14ac:dyDescent="0.2">
      <c r="A2124" s="2">
        <v>525079</v>
      </c>
      <c r="B2124" s="2">
        <v>2.58200033812017E+16</v>
      </c>
      <c r="C2124" s="1"/>
      <c r="D2124" s="1" t="s">
        <v>18</v>
      </c>
      <c r="E2124" s="1" t="s">
        <v>19</v>
      </c>
      <c r="F2124" s="3">
        <v>42916.681747685201</v>
      </c>
      <c r="G2124" s="3">
        <v>42940.999988425901</v>
      </c>
      <c r="H2124" s="1" t="s">
        <v>20</v>
      </c>
      <c r="I2124" s="1" t="s">
        <v>20</v>
      </c>
      <c r="J2124" s="1" t="s">
        <v>21</v>
      </c>
      <c r="K2124" s="1" t="s">
        <v>22</v>
      </c>
      <c r="L2124" s="2">
        <v>813349</v>
      </c>
      <c r="M2124" s="1" t="s">
        <v>23</v>
      </c>
      <c r="N2124" s="1" t="s">
        <v>71</v>
      </c>
      <c r="O2124" s="2">
        <v>1</v>
      </c>
      <c r="P2124" s="3">
        <v>42936.6861921296</v>
      </c>
      <c r="Q2124" s="1" t="s">
        <v>25</v>
      </c>
      <c r="R2124" s="1" t="s">
        <v>26</v>
      </c>
    </row>
    <row r="2125" spans="1:18" ht="12.75" customHeight="1" x14ac:dyDescent="0.2">
      <c r="A2125" s="2">
        <v>525131</v>
      </c>
      <c r="B2125" s="2">
        <v>2.58200033822018E+16</v>
      </c>
      <c r="C2125" s="1"/>
      <c r="D2125" s="1" t="s">
        <v>18</v>
      </c>
      <c r="E2125" s="1" t="s">
        <v>19</v>
      </c>
      <c r="F2125" s="3">
        <v>42916.812673611101</v>
      </c>
      <c r="G2125" s="3">
        <v>42940.999988425901</v>
      </c>
      <c r="H2125" s="1" t="s">
        <v>20</v>
      </c>
      <c r="I2125" s="1" t="s">
        <v>20</v>
      </c>
      <c r="J2125" s="1" t="s">
        <v>21</v>
      </c>
      <c r="K2125" s="1" t="s">
        <v>22</v>
      </c>
      <c r="L2125" s="2">
        <v>780989</v>
      </c>
      <c r="M2125" s="1" t="s">
        <v>23</v>
      </c>
      <c r="N2125" s="1" t="s">
        <v>27</v>
      </c>
      <c r="O2125" s="2">
        <v>1</v>
      </c>
      <c r="P2125" s="3">
        <v>42930.436805555597</v>
      </c>
      <c r="Q2125" s="1" t="s">
        <v>25</v>
      </c>
      <c r="R2125" s="1" t="s">
        <v>26</v>
      </c>
    </row>
    <row r="2126" spans="1:18" ht="12.75" customHeight="1" x14ac:dyDescent="0.2">
      <c r="A2126" s="2">
        <v>525183</v>
      </c>
      <c r="B2126" s="2">
        <v>2.58200033852018E+16</v>
      </c>
      <c r="C2126" s="1"/>
      <c r="D2126" s="1" t="s">
        <v>18</v>
      </c>
      <c r="E2126" s="1" t="s">
        <v>19</v>
      </c>
      <c r="F2126" s="3">
        <v>42917.531180555598</v>
      </c>
      <c r="G2126" s="3">
        <v>42940.999988425901</v>
      </c>
      <c r="H2126" s="1" t="s">
        <v>20</v>
      </c>
      <c r="I2126" s="1" t="s">
        <v>20</v>
      </c>
      <c r="J2126" s="1" t="s">
        <v>21</v>
      </c>
      <c r="K2126" s="1" t="s">
        <v>22</v>
      </c>
      <c r="L2126" s="2">
        <v>815844</v>
      </c>
      <c r="M2126" s="1" t="s">
        <v>23</v>
      </c>
      <c r="N2126" s="1" t="s">
        <v>49</v>
      </c>
      <c r="O2126" s="2">
        <v>1</v>
      </c>
      <c r="P2126" s="3">
        <v>42936.699652777803</v>
      </c>
      <c r="Q2126" s="1" t="s">
        <v>25</v>
      </c>
      <c r="R2126" s="1" t="s">
        <v>26</v>
      </c>
    </row>
    <row r="2127" spans="1:18" ht="12.75" customHeight="1" x14ac:dyDescent="0.2">
      <c r="A2127" s="2">
        <v>525166</v>
      </c>
      <c r="B2127" s="2">
        <v>2.58200033842017E+16</v>
      </c>
      <c r="C2127" s="1"/>
      <c r="D2127" s="1" t="s">
        <v>18</v>
      </c>
      <c r="E2127" s="1" t="s">
        <v>19</v>
      </c>
      <c r="F2127" s="3">
        <v>42917.402094907397</v>
      </c>
      <c r="G2127" s="3">
        <v>42940.999988425901</v>
      </c>
      <c r="H2127" s="1" t="s">
        <v>20</v>
      </c>
      <c r="I2127" s="1" t="s">
        <v>20</v>
      </c>
      <c r="J2127" s="1" t="s">
        <v>21</v>
      </c>
      <c r="K2127" s="1" t="s">
        <v>22</v>
      </c>
      <c r="L2127" s="2">
        <v>815537</v>
      </c>
      <c r="M2127" s="1" t="s">
        <v>23</v>
      </c>
      <c r="N2127" s="1" t="s">
        <v>27</v>
      </c>
      <c r="O2127" s="2">
        <v>1</v>
      </c>
      <c r="P2127" s="3">
        <v>42934.7058217593</v>
      </c>
      <c r="Q2127" s="1" t="s">
        <v>30</v>
      </c>
      <c r="R2127" s="1" t="s">
        <v>33</v>
      </c>
    </row>
    <row r="2128" spans="1:18" ht="12.75" customHeight="1" x14ac:dyDescent="0.2">
      <c r="A2128" s="2">
        <v>525192</v>
      </c>
      <c r="B2128" s="2">
        <v>2.58200033862017E+16</v>
      </c>
      <c r="C2128" s="1"/>
      <c r="D2128" s="1" t="s">
        <v>18</v>
      </c>
      <c r="E2128" s="1" t="s">
        <v>19</v>
      </c>
      <c r="F2128" s="3">
        <v>42917.682245370401</v>
      </c>
      <c r="G2128" s="3">
        <v>42940.999988425901</v>
      </c>
      <c r="H2128" s="1" t="s">
        <v>20</v>
      </c>
      <c r="I2128" s="1" t="s">
        <v>20</v>
      </c>
      <c r="J2128" s="1" t="s">
        <v>21</v>
      </c>
      <c r="K2128" s="1" t="s">
        <v>22</v>
      </c>
      <c r="L2128" s="2">
        <v>814174</v>
      </c>
      <c r="M2128" s="1" t="s">
        <v>23</v>
      </c>
      <c r="N2128" s="1" t="s">
        <v>27</v>
      </c>
      <c r="O2128" s="2">
        <v>1</v>
      </c>
      <c r="P2128" s="3">
        <v>42930.439375000002</v>
      </c>
      <c r="Q2128" s="1" t="s">
        <v>25</v>
      </c>
      <c r="R2128" s="1" t="s">
        <v>26</v>
      </c>
    </row>
    <row r="2129" spans="1:18" ht="12.75" customHeight="1" x14ac:dyDescent="0.2">
      <c r="A2129" s="2">
        <v>525193</v>
      </c>
      <c r="B2129" s="2">
        <v>2.58200033872018E+16</v>
      </c>
      <c r="C2129" s="1"/>
      <c r="D2129" s="1" t="s">
        <v>18</v>
      </c>
      <c r="E2129" s="1" t="s">
        <v>19</v>
      </c>
      <c r="F2129" s="3">
        <v>42917.682835648098</v>
      </c>
      <c r="G2129" s="3">
        <v>42950.999988425901</v>
      </c>
      <c r="H2129" s="1" t="s">
        <v>28</v>
      </c>
      <c r="I2129" s="1" t="s">
        <v>20</v>
      </c>
      <c r="J2129" s="1" t="s">
        <v>21</v>
      </c>
      <c r="K2129" s="1" t="s">
        <v>22</v>
      </c>
      <c r="L2129" s="2">
        <v>815866</v>
      </c>
      <c r="M2129" s="1" t="s">
        <v>23</v>
      </c>
      <c r="N2129" s="1" t="s">
        <v>49</v>
      </c>
      <c r="O2129" s="2">
        <v>1</v>
      </c>
      <c r="P2129" s="3">
        <v>42949.478425925903</v>
      </c>
      <c r="Q2129" s="1" t="s">
        <v>25</v>
      </c>
      <c r="R2129" s="1" t="s">
        <v>26</v>
      </c>
    </row>
    <row r="2130" spans="1:18" ht="12.75" customHeight="1" x14ac:dyDescent="0.2">
      <c r="A2130" s="2">
        <v>525196</v>
      </c>
      <c r="B2130" s="2">
        <v>2.58200033882017E+16</v>
      </c>
      <c r="C2130" s="1"/>
      <c r="D2130" s="1" t="s">
        <v>18</v>
      </c>
      <c r="E2130" s="1" t="s">
        <v>19</v>
      </c>
      <c r="F2130" s="3">
        <v>42917.700497685197</v>
      </c>
      <c r="G2130" s="3">
        <v>42940.999988425901</v>
      </c>
      <c r="H2130" s="1" t="s">
        <v>20</v>
      </c>
      <c r="I2130" s="1" t="s">
        <v>20</v>
      </c>
      <c r="J2130" s="1" t="s">
        <v>21</v>
      </c>
      <c r="K2130" s="1" t="s">
        <v>22</v>
      </c>
      <c r="L2130" s="2">
        <v>815865</v>
      </c>
      <c r="M2130" s="1" t="s">
        <v>23</v>
      </c>
      <c r="N2130" s="1" t="s">
        <v>97</v>
      </c>
      <c r="O2130" s="2">
        <v>1</v>
      </c>
      <c r="P2130" s="3">
        <v>42936.7022222222</v>
      </c>
      <c r="Q2130" s="1" t="s">
        <v>30</v>
      </c>
      <c r="R2130" s="1" t="s">
        <v>33</v>
      </c>
    </row>
    <row r="2131" spans="1:18" ht="12.75" customHeight="1" x14ac:dyDescent="0.2">
      <c r="A2131" s="2">
        <v>525206</v>
      </c>
      <c r="B2131" s="2">
        <v>2.58200033892018E+16</v>
      </c>
      <c r="C2131" s="1"/>
      <c r="D2131" s="1" t="s">
        <v>18</v>
      </c>
      <c r="E2131" s="1" t="s">
        <v>19</v>
      </c>
      <c r="F2131" s="3">
        <v>42917.831886574102</v>
      </c>
      <c r="G2131" s="3">
        <v>42940.999988425901</v>
      </c>
      <c r="H2131" s="1" t="s">
        <v>20</v>
      </c>
      <c r="I2131" s="1" t="s">
        <v>20</v>
      </c>
      <c r="J2131" s="1" t="s">
        <v>21</v>
      </c>
      <c r="K2131" s="1" t="s">
        <v>22</v>
      </c>
      <c r="L2131" s="2">
        <v>815877</v>
      </c>
      <c r="M2131" s="1" t="s">
        <v>23</v>
      </c>
      <c r="N2131" s="1" t="s">
        <v>27</v>
      </c>
      <c r="O2131" s="2">
        <v>1</v>
      </c>
      <c r="P2131" s="3">
        <v>42930.441701388903</v>
      </c>
      <c r="Q2131" s="1" t="s">
        <v>25</v>
      </c>
      <c r="R2131" s="1" t="s">
        <v>70</v>
      </c>
    </row>
    <row r="2132" spans="1:18" ht="12.75" customHeight="1" x14ac:dyDescent="0.2">
      <c r="A2132" s="2">
        <v>525214</v>
      </c>
      <c r="B2132" s="2">
        <v>2.58200033902017E+16</v>
      </c>
      <c r="C2132" s="1"/>
      <c r="D2132" s="1" t="s">
        <v>18</v>
      </c>
      <c r="E2132" s="1" t="s">
        <v>19</v>
      </c>
      <c r="F2132" s="3">
        <v>42917.885682870401</v>
      </c>
      <c r="G2132" s="3">
        <v>42940.999988425901</v>
      </c>
      <c r="H2132" s="1" t="s">
        <v>20</v>
      </c>
      <c r="I2132" s="1" t="s">
        <v>20</v>
      </c>
      <c r="J2132" s="1" t="s">
        <v>21</v>
      </c>
      <c r="K2132" s="1" t="s">
        <v>22</v>
      </c>
      <c r="L2132" s="2">
        <v>815885</v>
      </c>
      <c r="M2132" s="1" t="s">
        <v>23</v>
      </c>
      <c r="N2132" s="1" t="s">
        <v>62</v>
      </c>
      <c r="O2132" s="2">
        <v>1</v>
      </c>
      <c r="P2132" s="3">
        <v>42934.708252314798</v>
      </c>
      <c r="Q2132" s="1" t="s">
        <v>25</v>
      </c>
      <c r="R2132" s="1" t="s">
        <v>26</v>
      </c>
    </row>
    <row r="2133" spans="1:18" ht="12.75" customHeight="1" x14ac:dyDescent="0.2">
      <c r="A2133" s="2">
        <v>525249</v>
      </c>
      <c r="B2133" s="2">
        <v>2.58200033912017E+16</v>
      </c>
      <c r="C2133" s="1"/>
      <c r="D2133" s="1" t="s">
        <v>18</v>
      </c>
      <c r="E2133" s="1" t="s">
        <v>19</v>
      </c>
      <c r="F2133" s="3">
        <v>42918.636087963001</v>
      </c>
      <c r="G2133" s="3">
        <v>42940.999988425901</v>
      </c>
      <c r="H2133" s="1" t="s">
        <v>20</v>
      </c>
      <c r="I2133" s="1" t="s">
        <v>20</v>
      </c>
      <c r="J2133" s="1" t="s">
        <v>21</v>
      </c>
      <c r="K2133" s="1" t="s">
        <v>22</v>
      </c>
      <c r="L2133" s="2">
        <v>815946</v>
      </c>
      <c r="M2133" s="1" t="s">
        <v>23</v>
      </c>
      <c r="N2133" s="1" t="s">
        <v>62</v>
      </c>
      <c r="O2133" s="2">
        <v>1</v>
      </c>
      <c r="P2133" s="3">
        <v>42936.705451388902</v>
      </c>
      <c r="Q2133" s="1" t="s">
        <v>25</v>
      </c>
      <c r="R2133" s="1" t="s">
        <v>26</v>
      </c>
    </row>
    <row r="2134" spans="1:18" ht="12.75" customHeight="1" x14ac:dyDescent="0.2">
      <c r="A2134" s="2">
        <v>525256</v>
      </c>
      <c r="B2134" s="2">
        <v>2.58200033922018E+16</v>
      </c>
      <c r="C2134" s="1"/>
      <c r="D2134" s="1" t="s">
        <v>18</v>
      </c>
      <c r="E2134" s="1" t="s">
        <v>19</v>
      </c>
      <c r="F2134" s="3">
        <v>42918.662430555603</v>
      </c>
      <c r="G2134" s="3">
        <v>42940.999988425901</v>
      </c>
      <c r="H2134" s="1" t="s">
        <v>20</v>
      </c>
      <c r="I2134" s="1" t="s">
        <v>20</v>
      </c>
      <c r="J2134" s="1" t="s">
        <v>21</v>
      </c>
      <c r="K2134" s="1" t="s">
        <v>22</v>
      </c>
      <c r="L2134" s="2">
        <v>815865</v>
      </c>
      <c r="M2134" s="1" t="s">
        <v>23</v>
      </c>
      <c r="N2134" s="1" t="s">
        <v>97</v>
      </c>
      <c r="O2134" s="2">
        <v>1</v>
      </c>
      <c r="P2134" s="3">
        <v>42935.414687500001</v>
      </c>
      <c r="Q2134" s="1" t="s">
        <v>30</v>
      </c>
      <c r="R2134" s="1" t="s">
        <v>33</v>
      </c>
    </row>
    <row r="2135" spans="1:18" ht="12.75" customHeight="1" x14ac:dyDescent="0.2">
      <c r="A2135" s="2">
        <v>525263</v>
      </c>
      <c r="B2135" s="2">
        <v>2.58200033942018E+16</v>
      </c>
      <c r="C2135" s="1"/>
      <c r="D2135" s="1" t="s">
        <v>18</v>
      </c>
      <c r="E2135" s="1" t="s">
        <v>19</v>
      </c>
      <c r="F2135" s="3">
        <v>42918.676504629599</v>
      </c>
      <c r="G2135" s="3">
        <v>42940.999988425901</v>
      </c>
      <c r="H2135" s="1" t="s">
        <v>20</v>
      </c>
      <c r="I2135" s="1" t="s">
        <v>20</v>
      </c>
      <c r="J2135" s="1" t="s">
        <v>21</v>
      </c>
      <c r="K2135" s="1" t="s">
        <v>22</v>
      </c>
      <c r="L2135" s="2">
        <v>815865</v>
      </c>
      <c r="M2135" s="1" t="s">
        <v>23</v>
      </c>
      <c r="N2135" s="1" t="s">
        <v>97</v>
      </c>
      <c r="O2135" s="2">
        <v>1</v>
      </c>
      <c r="P2135" s="3">
        <v>42936.711087962998</v>
      </c>
      <c r="Q2135" s="1" t="s">
        <v>30</v>
      </c>
      <c r="R2135" s="1" t="s">
        <v>33</v>
      </c>
    </row>
    <row r="2136" spans="1:18" ht="12.75" customHeight="1" x14ac:dyDescent="0.2">
      <c r="A2136" s="2">
        <v>525265</v>
      </c>
      <c r="B2136" s="2">
        <v>2.58200033952017E+16</v>
      </c>
      <c r="C2136" s="1"/>
      <c r="D2136" s="1" t="s">
        <v>18</v>
      </c>
      <c r="E2136" s="1" t="s">
        <v>19</v>
      </c>
      <c r="F2136" s="3">
        <v>42918.683032407404</v>
      </c>
      <c r="G2136" s="3">
        <v>42940.999988425901</v>
      </c>
      <c r="H2136" s="1" t="s">
        <v>20</v>
      </c>
      <c r="I2136" s="1" t="s">
        <v>20</v>
      </c>
      <c r="J2136" s="1" t="s">
        <v>21</v>
      </c>
      <c r="K2136" s="1" t="s">
        <v>22</v>
      </c>
      <c r="L2136" s="2">
        <v>815865</v>
      </c>
      <c r="M2136" s="1" t="s">
        <v>23</v>
      </c>
      <c r="N2136" s="1" t="s">
        <v>97</v>
      </c>
      <c r="O2136" s="2">
        <v>1</v>
      </c>
      <c r="P2136" s="3">
        <v>42935.416076388901</v>
      </c>
      <c r="Q2136" s="1" t="s">
        <v>30</v>
      </c>
      <c r="R2136" s="1" t="s">
        <v>33</v>
      </c>
    </row>
    <row r="2137" spans="1:18" ht="12.75" customHeight="1" x14ac:dyDescent="0.2">
      <c r="A2137" s="2">
        <v>525260</v>
      </c>
      <c r="B2137" s="2">
        <v>2.58200033932017E+16</v>
      </c>
      <c r="C2137" s="1"/>
      <c r="D2137" s="1" t="s">
        <v>18</v>
      </c>
      <c r="E2137" s="1" t="s">
        <v>19</v>
      </c>
      <c r="F2137" s="3">
        <v>42918.668391203697</v>
      </c>
      <c r="G2137" s="3">
        <v>42940.999988425901</v>
      </c>
      <c r="H2137" s="1" t="s">
        <v>20</v>
      </c>
      <c r="I2137" s="1" t="s">
        <v>20</v>
      </c>
      <c r="J2137" s="1" t="s">
        <v>21</v>
      </c>
      <c r="K2137" s="1" t="s">
        <v>22</v>
      </c>
      <c r="L2137" s="2">
        <v>815865</v>
      </c>
      <c r="M2137" s="1" t="s">
        <v>23</v>
      </c>
      <c r="N2137" s="1" t="s">
        <v>97</v>
      </c>
      <c r="O2137" s="2">
        <v>1</v>
      </c>
      <c r="P2137" s="3">
        <v>42940.748761574097</v>
      </c>
      <c r="Q2137" s="1" t="s">
        <v>30</v>
      </c>
      <c r="R2137" s="1" t="s">
        <v>33</v>
      </c>
    </row>
    <row r="2138" spans="1:18" ht="12.75" customHeight="1" x14ac:dyDescent="0.2">
      <c r="A2138" s="2">
        <v>525269</v>
      </c>
      <c r="B2138" s="2">
        <v>2.58200033962018E+16</v>
      </c>
      <c r="C2138" s="1"/>
      <c r="D2138" s="1" t="s">
        <v>18</v>
      </c>
      <c r="E2138" s="1" t="s">
        <v>19</v>
      </c>
      <c r="F2138" s="3">
        <v>42918.6899768519</v>
      </c>
      <c r="G2138" s="3">
        <v>42940.999988425901</v>
      </c>
      <c r="H2138" s="1" t="s">
        <v>20</v>
      </c>
      <c r="I2138" s="1" t="s">
        <v>20</v>
      </c>
      <c r="J2138" s="1" t="s">
        <v>21</v>
      </c>
      <c r="K2138" s="1" t="s">
        <v>22</v>
      </c>
      <c r="L2138" s="2">
        <v>815865</v>
      </c>
      <c r="M2138" s="1" t="s">
        <v>23</v>
      </c>
      <c r="N2138" s="1" t="s">
        <v>97</v>
      </c>
      <c r="O2138" s="2">
        <v>1</v>
      </c>
      <c r="P2138" s="3">
        <v>42934.7116550926</v>
      </c>
      <c r="Q2138" s="1" t="s">
        <v>30</v>
      </c>
      <c r="R2138" s="1" t="s">
        <v>33</v>
      </c>
    </row>
    <row r="2139" spans="1:18" ht="12.75" customHeight="1" x14ac:dyDescent="0.2">
      <c r="A2139" s="2">
        <v>525271</v>
      </c>
      <c r="B2139" s="2">
        <v>2.58200033972017E+16</v>
      </c>
      <c r="C2139" s="1"/>
      <c r="D2139" s="1" t="s">
        <v>18</v>
      </c>
      <c r="E2139" s="1" t="s">
        <v>19</v>
      </c>
      <c r="F2139" s="3">
        <v>42918.695891203701</v>
      </c>
      <c r="G2139" s="3">
        <v>42940.999988425901</v>
      </c>
      <c r="H2139" s="1" t="s">
        <v>20</v>
      </c>
      <c r="I2139" s="1" t="s">
        <v>20</v>
      </c>
      <c r="J2139" s="1" t="s">
        <v>21</v>
      </c>
      <c r="K2139" s="1" t="s">
        <v>22</v>
      </c>
      <c r="L2139" s="2">
        <v>815865</v>
      </c>
      <c r="M2139" s="1" t="s">
        <v>23</v>
      </c>
      <c r="N2139" s="1" t="s">
        <v>97</v>
      </c>
      <c r="O2139" s="2">
        <v>1</v>
      </c>
      <c r="P2139" s="3">
        <v>42936.710185185198</v>
      </c>
      <c r="Q2139" s="1" t="s">
        <v>30</v>
      </c>
      <c r="R2139" s="1" t="s">
        <v>33</v>
      </c>
    </row>
    <row r="2140" spans="1:18" ht="12.75" customHeight="1" x14ac:dyDescent="0.2">
      <c r="A2140" s="2">
        <v>525275</v>
      </c>
      <c r="B2140" s="2">
        <v>2.58200033982018E+16</v>
      </c>
      <c r="C2140" s="1"/>
      <c r="D2140" s="1" t="s">
        <v>18</v>
      </c>
      <c r="E2140" s="1" t="s">
        <v>19</v>
      </c>
      <c r="F2140" s="3">
        <v>42918.702847222201</v>
      </c>
      <c r="G2140" s="3">
        <v>42940.999988425901</v>
      </c>
      <c r="H2140" s="1" t="s">
        <v>20</v>
      </c>
      <c r="I2140" s="1" t="s">
        <v>20</v>
      </c>
      <c r="J2140" s="1" t="s">
        <v>21</v>
      </c>
      <c r="K2140" s="1" t="s">
        <v>22</v>
      </c>
      <c r="L2140" s="2">
        <v>815865</v>
      </c>
      <c r="M2140" s="1" t="s">
        <v>23</v>
      </c>
      <c r="N2140" s="1" t="s">
        <v>27</v>
      </c>
      <c r="O2140" s="2">
        <v>1</v>
      </c>
      <c r="P2140" s="3">
        <v>42935.417534722197</v>
      </c>
      <c r="Q2140" s="1" t="s">
        <v>30</v>
      </c>
      <c r="R2140" s="1" t="s">
        <v>33</v>
      </c>
    </row>
    <row r="2141" spans="1:18" ht="12.75" customHeight="1" x14ac:dyDescent="0.2">
      <c r="A2141" s="2">
        <v>525277</v>
      </c>
      <c r="B2141" s="2">
        <v>2.58200033992017E+16</v>
      </c>
      <c r="C2141" s="1"/>
      <c r="D2141" s="1" t="s">
        <v>18</v>
      </c>
      <c r="E2141" s="1" t="s">
        <v>19</v>
      </c>
      <c r="F2141" s="3">
        <v>42918.707442129598</v>
      </c>
      <c r="G2141" s="3">
        <v>42940.999988425901</v>
      </c>
      <c r="H2141" s="1" t="s">
        <v>20</v>
      </c>
      <c r="I2141" s="1" t="s">
        <v>20</v>
      </c>
      <c r="J2141" s="1" t="s">
        <v>21</v>
      </c>
      <c r="K2141" s="1" t="s">
        <v>22</v>
      </c>
      <c r="L2141" s="2">
        <v>815865</v>
      </c>
      <c r="M2141" s="1" t="s">
        <v>23</v>
      </c>
      <c r="N2141" s="1" t="s">
        <v>97</v>
      </c>
      <c r="O2141" s="2">
        <v>1</v>
      </c>
      <c r="P2141" s="3">
        <v>42940.749490740702</v>
      </c>
      <c r="Q2141" s="1" t="s">
        <v>30</v>
      </c>
      <c r="R2141" s="1" t="s">
        <v>33</v>
      </c>
    </row>
    <row r="2142" spans="1:18" ht="12.75" customHeight="1" x14ac:dyDescent="0.2">
      <c r="A2142" s="2">
        <v>525279</v>
      </c>
      <c r="B2142" s="2">
        <v>2.58200034002017E+16</v>
      </c>
      <c r="C2142" s="1"/>
      <c r="D2142" s="1" t="s">
        <v>18</v>
      </c>
      <c r="E2142" s="1" t="s">
        <v>19</v>
      </c>
      <c r="F2142" s="3">
        <v>42918.720162037003</v>
      </c>
      <c r="G2142" s="3">
        <v>42940.999988425901</v>
      </c>
      <c r="H2142" s="1" t="s">
        <v>20</v>
      </c>
      <c r="I2142" s="1" t="s">
        <v>20</v>
      </c>
      <c r="J2142" s="1" t="s">
        <v>21</v>
      </c>
      <c r="K2142" s="1" t="s">
        <v>22</v>
      </c>
      <c r="L2142" s="2">
        <v>815865</v>
      </c>
      <c r="M2142" s="1" t="s">
        <v>23</v>
      </c>
      <c r="N2142" s="1" t="s">
        <v>97</v>
      </c>
      <c r="O2142" s="2">
        <v>1</v>
      </c>
      <c r="P2142" s="3">
        <v>42936.711944444403</v>
      </c>
      <c r="Q2142" s="1" t="s">
        <v>30</v>
      </c>
      <c r="R2142" s="1" t="s">
        <v>33</v>
      </c>
    </row>
    <row r="2143" spans="1:18" ht="12.75" customHeight="1" x14ac:dyDescent="0.2">
      <c r="A2143" s="2">
        <v>525283</v>
      </c>
      <c r="B2143" s="2">
        <v>2.58200034012017E+16</v>
      </c>
      <c r="C2143" s="1"/>
      <c r="D2143" s="1" t="s">
        <v>18</v>
      </c>
      <c r="E2143" s="1" t="s">
        <v>19</v>
      </c>
      <c r="F2143" s="3">
        <v>42918.735289351898</v>
      </c>
      <c r="G2143" s="3">
        <v>42940.999988425901</v>
      </c>
      <c r="H2143" s="1" t="s">
        <v>20</v>
      </c>
      <c r="I2143" s="1" t="s">
        <v>20</v>
      </c>
      <c r="J2143" s="1" t="s">
        <v>21</v>
      </c>
      <c r="K2143" s="1" t="s">
        <v>22</v>
      </c>
      <c r="L2143" s="2">
        <v>815865</v>
      </c>
      <c r="M2143" s="1" t="s">
        <v>23</v>
      </c>
      <c r="N2143" s="1" t="s">
        <v>97</v>
      </c>
      <c r="O2143" s="2">
        <v>1</v>
      </c>
      <c r="P2143" s="3">
        <v>42935.418692129599</v>
      </c>
      <c r="Q2143" s="1" t="s">
        <v>30</v>
      </c>
      <c r="R2143" s="1" t="s">
        <v>33</v>
      </c>
    </row>
    <row r="2144" spans="1:18" ht="12.75" customHeight="1" x14ac:dyDescent="0.2">
      <c r="A2144" s="2">
        <v>525328</v>
      </c>
      <c r="B2144" s="2">
        <v>2.58200034022018E+16</v>
      </c>
      <c r="C2144" s="1"/>
      <c r="D2144" s="1" t="s">
        <v>18</v>
      </c>
      <c r="E2144" s="1" t="s">
        <v>19</v>
      </c>
      <c r="F2144" s="3">
        <v>42918.963657407403</v>
      </c>
      <c r="G2144" s="3">
        <v>42940.999988425901</v>
      </c>
      <c r="H2144" s="1" t="s">
        <v>20</v>
      </c>
      <c r="I2144" s="1" t="s">
        <v>20</v>
      </c>
      <c r="J2144" s="1" t="s">
        <v>21</v>
      </c>
      <c r="K2144" s="1" t="s">
        <v>22</v>
      </c>
      <c r="L2144" s="2">
        <v>816004</v>
      </c>
      <c r="M2144" s="1" t="s">
        <v>23</v>
      </c>
      <c r="N2144" s="1" t="s">
        <v>62</v>
      </c>
      <c r="O2144" s="2">
        <v>1</v>
      </c>
      <c r="P2144" s="3">
        <v>42934.714548611097</v>
      </c>
      <c r="Q2144" s="1" t="s">
        <v>25</v>
      </c>
      <c r="R2144" s="1" t="s">
        <v>26</v>
      </c>
    </row>
    <row r="2145" spans="1:18" ht="12.75" customHeight="1" x14ac:dyDescent="0.2">
      <c r="A2145" s="2">
        <v>525392</v>
      </c>
      <c r="B2145" s="2">
        <v>2.58200034062018E+16</v>
      </c>
      <c r="C2145" s="1"/>
      <c r="D2145" s="1" t="s">
        <v>18</v>
      </c>
      <c r="E2145" s="1" t="s">
        <v>19</v>
      </c>
      <c r="F2145" s="3">
        <v>42919.446180555598</v>
      </c>
      <c r="G2145" s="3">
        <v>42940.999988425901</v>
      </c>
      <c r="H2145" s="1" t="s">
        <v>20</v>
      </c>
      <c r="I2145" s="1" t="s">
        <v>20</v>
      </c>
      <c r="J2145" s="1" t="s">
        <v>21</v>
      </c>
      <c r="K2145" s="1" t="s">
        <v>22</v>
      </c>
      <c r="L2145" s="2">
        <v>752001</v>
      </c>
      <c r="M2145" s="1" t="s">
        <v>23</v>
      </c>
      <c r="N2145" s="1" t="s">
        <v>54</v>
      </c>
      <c r="O2145" s="2">
        <v>1</v>
      </c>
      <c r="P2145" s="3">
        <v>42936.717002314799</v>
      </c>
      <c r="Q2145" s="1" t="s">
        <v>25</v>
      </c>
      <c r="R2145" s="1" t="s">
        <v>26</v>
      </c>
    </row>
    <row r="2146" spans="1:18" ht="12.75" customHeight="1" x14ac:dyDescent="0.2">
      <c r="A2146" s="2">
        <v>525404</v>
      </c>
      <c r="B2146" s="2">
        <v>2.58200034072017E+16</v>
      </c>
      <c r="C2146" s="1"/>
      <c r="D2146" s="1" t="s">
        <v>18</v>
      </c>
      <c r="E2146" s="1" t="s">
        <v>19</v>
      </c>
      <c r="F2146" s="3">
        <v>42919.4554166667</v>
      </c>
      <c r="G2146" s="3">
        <v>42940.999988425901</v>
      </c>
      <c r="H2146" s="1" t="s">
        <v>20</v>
      </c>
      <c r="I2146" s="1" t="s">
        <v>20</v>
      </c>
      <c r="J2146" s="1" t="s">
        <v>21</v>
      </c>
      <c r="K2146" s="1" t="s">
        <v>22</v>
      </c>
      <c r="L2146" s="2">
        <v>816106</v>
      </c>
      <c r="M2146" s="1" t="s">
        <v>23</v>
      </c>
      <c r="N2146" s="1" t="s">
        <v>27</v>
      </c>
      <c r="O2146" s="2">
        <v>1</v>
      </c>
      <c r="P2146" s="3">
        <v>42930.443749999999</v>
      </c>
      <c r="Q2146" s="1" t="s">
        <v>25</v>
      </c>
      <c r="R2146" s="1" t="s">
        <v>26</v>
      </c>
    </row>
    <row r="2147" spans="1:18" ht="12.75" customHeight="1" x14ac:dyDescent="0.2">
      <c r="A2147" s="2">
        <v>525584</v>
      </c>
      <c r="B2147" s="2">
        <v>2.58200034102017E+16</v>
      </c>
      <c r="C2147" s="1"/>
      <c r="D2147" s="1" t="s">
        <v>18</v>
      </c>
      <c r="E2147" s="1" t="s">
        <v>19</v>
      </c>
      <c r="F2147" s="3">
        <v>42919.658703703702</v>
      </c>
      <c r="G2147" s="3">
        <v>42940.999988425901</v>
      </c>
      <c r="H2147" s="1" t="s">
        <v>20</v>
      </c>
      <c r="I2147" s="1" t="s">
        <v>20</v>
      </c>
      <c r="J2147" s="1" t="s">
        <v>21</v>
      </c>
      <c r="K2147" s="1" t="s">
        <v>22</v>
      </c>
      <c r="L2147" s="2">
        <v>780989</v>
      </c>
      <c r="M2147" s="1" t="s">
        <v>23</v>
      </c>
      <c r="N2147" s="1" t="s">
        <v>27</v>
      </c>
      <c r="O2147" s="2">
        <v>1</v>
      </c>
      <c r="P2147" s="3">
        <v>42937.598564814798</v>
      </c>
      <c r="Q2147" s="1" t="s">
        <v>25</v>
      </c>
      <c r="R2147" s="1" t="s">
        <v>26</v>
      </c>
    </row>
    <row r="2148" spans="1:18" ht="12.75" customHeight="1" x14ac:dyDescent="0.2">
      <c r="A2148" s="2">
        <v>525613</v>
      </c>
      <c r="B2148" s="2">
        <v>2.34800157472018E+16</v>
      </c>
      <c r="C2148" s="1"/>
      <c r="D2148" s="1" t="s">
        <v>18</v>
      </c>
      <c r="E2148" s="1" t="s">
        <v>19</v>
      </c>
      <c r="F2148" s="3">
        <v>42919.677928240701</v>
      </c>
      <c r="G2148" s="3">
        <v>42941.999988425901</v>
      </c>
      <c r="H2148" s="1" t="s">
        <v>20</v>
      </c>
      <c r="I2148" s="1" t="s">
        <v>28</v>
      </c>
      <c r="J2148" s="1" t="s">
        <v>21</v>
      </c>
      <c r="K2148" s="1" t="s">
        <v>22</v>
      </c>
      <c r="L2148" s="2">
        <v>816317</v>
      </c>
      <c r="M2148" s="1" t="s">
        <v>23</v>
      </c>
      <c r="N2148" s="1" t="s">
        <v>27</v>
      </c>
      <c r="O2148" s="2">
        <v>2</v>
      </c>
      <c r="P2148" s="3">
        <v>42941.575798611098</v>
      </c>
      <c r="Q2148" s="1" t="s">
        <v>25</v>
      </c>
      <c r="R2148" s="1" t="s">
        <v>26</v>
      </c>
    </row>
    <row r="2149" spans="1:18" ht="12.75" customHeight="1" x14ac:dyDescent="0.2">
      <c r="A2149" s="2">
        <v>525631</v>
      </c>
      <c r="B2149" s="2">
        <v>2.58200034122017E+16</v>
      </c>
      <c r="C2149" s="1"/>
      <c r="D2149" s="1" t="s">
        <v>18</v>
      </c>
      <c r="E2149" s="1" t="s">
        <v>19</v>
      </c>
      <c r="F2149" s="3">
        <v>42919.707326388903</v>
      </c>
      <c r="G2149" s="3">
        <v>42940.999988425901</v>
      </c>
      <c r="H2149" s="1" t="s">
        <v>20</v>
      </c>
      <c r="I2149" s="1" t="s">
        <v>20</v>
      </c>
      <c r="J2149" s="1" t="s">
        <v>21</v>
      </c>
      <c r="K2149" s="1" t="s">
        <v>22</v>
      </c>
      <c r="L2149" s="2">
        <v>816343</v>
      </c>
      <c r="M2149" s="1" t="s">
        <v>23</v>
      </c>
      <c r="N2149" s="1" t="s">
        <v>47</v>
      </c>
      <c r="O2149" s="2">
        <v>1</v>
      </c>
      <c r="P2149" s="3">
        <v>42930.446064814802</v>
      </c>
      <c r="Q2149" s="1" t="s">
        <v>25</v>
      </c>
      <c r="R2149" s="1" t="s">
        <v>26</v>
      </c>
    </row>
    <row r="2150" spans="1:18" ht="12.75" customHeight="1" x14ac:dyDescent="0.2">
      <c r="A2150" s="2">
        <v>525663</v>
      </c>
      <c r="B2150" s="2">
        <v>2.58200034132018E+16</v>
      </c>
      <c r="C2150" s="1"/>
      <c r="D2150" s="1" t="s">
        <v>18</v>
      </c>
      <c r="E2150" s="1" t="s">
        <v>19</v>
      </c>
      <c r="F2150" s="3">
        <v>42919.747997685197</v>
      </c>
      <c r="G2150" s="3">
        <v>42940.999988425901</v>
      </c>
      <c r="H2150" s="1" t="s">
        <v>20</v>
      </c>
      <c r="I2150" s="1" t="s">
        <v>20</v>
      </c>
      <c r="J2150" s="1" t="s">
        <v>21</v>
      </c>
      <c r="K2150" s="1" t="s">
        <v>22</v>
      </c>
      <c r="L2150" s="2">
        <v>816377</v>
      </c>
      <c r="M2150" s="1" t="s">
        <v>23</v>
      </c>
      <c r="N2150" s="1" t="s">
        <v>27</v>
      </c>
      <c r="O2150" s="2">
        <v>1</v>
      </c>
      <c r="P2150" s="3">
        <v>42930.591747685197</v>
      </c>
      <c r="Q2150" s="1" t="s">
        <v>25</v>
      </c>
      <c r="R2150" s="1" t="s">
        <v>26</v>
      </c>
    </row>
    <row r="2151" spans="1:18" ht="12.75" customHeight="1" x14ac:dyDescent="0.2">
      <c r="A2151" s="2">
        <v>525674</v>
      </c>
      <c r="B2151" s="2">
        <v>2.58200034142017E+16</v>
      </c>
      <c r="C2151" s="1"/>
      <c r="D2151" s="1" t="s">
        <v>18</v>
      </c>
      <c r="E2151" s="1" t="s">
        <v>19</v>
      </c>
      <c r="F2151" s="3">
        <v>42919.760879629597</v>
      </c>
      <c r="G2151" s="3">
        <v>42940.999988425901</v>
      </c>
      <c r="H2151" s="1" t="s">
        <v>20</v>
      </c>
      <c r="I2151" s="1" t="s">
        <v>20</v>
      </c>
      <c r="J2151" s="1" t="s">
        <v>21</v>
      </c>
      <c r="K2151" s="1" t="s">
        <v>22</v>
      </c>
      <c r="L2151" s="2">
        <v>816388</v>
      </c>
      <c r="M2151" s="1" t="s">
        <v>23</v>
      </c>
      <c r="N2151" s="1" t="s">
        <v>27</v>
      </c>
      <c r="O2151" s="2">
        <v>1</v>
      </c>
      <c r="P2151" s="3">
        <v>42937.654143518499</v>
      </c>
      <c r="Q2151" s="1" t="s">
        <v>34</v>
      </c>
      <c r="R2151" s="1" t="s">
        <v>35</v>
      </c>
    </row>
    <row r="2152" spans="1:18" ht="12.75" customHeight="1" x14ac:dyDescent="0.2">
      <c r="A2152" s="2">
        <v>525713</v>
      </c>
      <c r="B2152" s="2">
        <v>2.58200034152018E+16</v>
      </c>
      <c r="C2152" s="1"/>
      <c r="D2152" s="1" t="s">
        <v>18</v>
      </c>
      <c r="E2152" s="1" t="s">
        <v>19</v>
      </c>
      <c r="F2152" s="3">
        <v>42919.8602314815</v>
      </c>
      <c r="G2152" s="3">
        <v>42940.999988425901</v>
      </c>
      <c r="H2152" s="1" t="s">
        <v>20</v>
      </c>
      <c r="I2152" s="1" t="s">
        <v>20</v>
      </c>
      <c r="J2152" s="1" t="s">
        <v>21</v>
      </c>
      <c r="K2152" s="1" t="s">
        <v>22</v>
      </c>
      <c r="L2152" s="2">
        <v>816431</v>
      </c>
      <c r="M2152" s="1" t="s">
        <v>23</v>
      </c>
      <c r="N2152" s="1" t="s">
        <v>27</v>
      </c>
      <c r="O2152" s="2">
        <v>1</v>
      </c>
      <c r="P2152" s="3">
        <v>42930.450474537</v>
      </c>
      <c r="Q2152" s="1" t="s">
        <v>25</v>
      </c>
      <c r="R2152" s="1" t="s">
        <v>26</v>
      </c>
    </row>
    <row r="2153" spans="1:18" ht="12.75" customHeight="1" x14ac:dyDescent="0.2">
      <c r="A2153" s="2">
        <v>525721</v>
      </c>
      <c r="B2153" s="2">
        <v>2.58200034162017E+16</v>
      </c>
      <c r="C2153" s="1"/>
      <c r="D2153" s="1" t="s">
        <v>18</v>
      </c>
      <c r="E2153" s="1" t="s">
        <v>19</v>
      </c>
      <c r="F2153" s="3">
        <v>42919.877199074101</v>
      </c>
      <c r="G2153" s="3">
        <v>42940.999988425901</v>
      </c>
      <c r="H2153" s="1" t="s">
        <v>20</v>
      </c>
      <c r="I2153" s="1" t="s">
        <v>20</v>
      </c>
      <c r="J2153" s="1" t="s">
        <v>80</v>
      </c>
      <c r="K2153" s="1" t="s">
        <v>22</v>
      </c>
      <c r="L2153" s="2">
        <v>810043</v>
      </c>
      <c r="M2153" s="1" t="s">
        <v>23</v>
      </c>
      <c r="N2153" s="1" t="s">
        <v>24</v>
      </c>
      <c r="O2153" s="2">
        <v>1</v>
      </c>
      <c r="P2153" s="3">
        <v>42934.716053240802</v>
      </c>
      <c r="Q2153" s="1" t="s">
        <v>25</v>
      </c>
      <c r="R2153" s="1" t="s">
        <v>26</v>
      </c>
    </row>
    <row r="2154" spans="1:18" ht="12.75" customHeight="1" x14ac:dyDescent="0.2">
      <c r="A2154" s="2">
        <v>525780</v>
      </c>
      <c r="B2154" s="2">
        <v>2.58200034172018E+16</v>
      </c>
      <c r="C2154" s="1"/>
      <c r="D2154" s="1" t="s">
        <v>18</v>
      </c>
      <c r="E2154" s="1" t="s">
        <v>19</v>
      </c>
      <c r="F2154" s="3">
        <v>42920.259398148199</v>
      </c>
      <c r="G2154" s="3">
        <v>42940.999988425901</v>
      </c>
      <c r="H2154" s="1" t="s">
        <v>20</v>
      </c>
      <c r="I2154" s="1" t="s">
        <v>20</v>
      </c>
      <c r="J2154" s="1" t="s">
        <v>21</v>
      </c>
      <c r="K2154" s="1" t="s">
        <v>22</v>
      </c>
      <c r="L2154" s="2">
        <v>816495</v>
      </c>
      <c r="M2154" s="1" t="s">
        <v>23</v>
      </c>
      <c r="N2154" s="1" t="s">
        <v>27</v>
      </c>
      <c r="O2154" s="2">
        <v>1</v>
      </c>
      <c r="P2154" s="3">
        <v>42937.707523148201</v>
      </c>
      <c r="Q2154" s="1" t="s">
        <v>25</v>
      </c>
      <c r="R2154" s="1" t="s">
        <v>26</v>
      </c>
    </row>
    <row r="2155" spans="1:18" ht="12.75" customHeight="1" x14ac:dyDescent="0.2">
      <c r="A2155" s="2">
        <v>525784</v>
      </c>
      <c r="B2155" s="2">
        <v>2.58200034182017E+16</v>
      </c>
      <c r="C2155" s="1"/>
      <c r="D2155" s="1" t="s">
        <v>18</v>
      </c>
      <c r="E2155" s="1" t="s">
        <v>19</v>
      </c>
      <c r="F2155" s="3">
        <v>42920.325949074097</v>
      </c>
      <c r="G2155" s="3">
        <v>42950.999988425901</v>
      </c>
      <c r="H2155" s="1" t="s">
        <v>28</v>
      </c>
      <c r="I2155" s="1" t="s">
        <v>20</v>
      </c>
      <c r="J2155" s="1" t="s">
        <v>21</v>
      </c>
      <c r="K2155" s="1" t="s">
        <v>22</v>
      </c>
      <c r="L2155" s="2">
        <v>688940</v>
      </c>
      <c r="M2155" s="1" t="s">
        <v>23</v>
      </c>
      <c r="N2155" s="1" t="s">
        <v>54</v>
      </c>
      <c r="O2155" s="2">
        <v>1</v>
      </c>
      <c r="P2155" s="3">
        <v>42950.770601851902</v>
      </c>
      <c r="Q2155" s="1" t="s">
        <v>25</v>
      </c>
      <c r="R2155" s="1" t="s">
        <v>26</v>
      </c>
    </row>
    <row r="2156" spans="1:18" ht="12.75" customHeight="1" x14ac:dyDescent="0.2">
      <c r="A2156" s="2">
        <v>525799</v>
      </c>
      <c r="B2156" s="2">
        <v>2.58200034192017E+16</v>
      </c>
      <c r="C2156" s="1"/>
      <c r="D2156" s="1" t="s">
        <v>18</v>
      </c>
      <c r="E2156" s="1" t="s">
        <v>19</v>
      </c>
      <c r="F2156" s="3">
        <v>42920.406030092599</v>
      </c>
      <c r="G2156" s="3">
        <v>42940.999988425901</v>
      </c>
      <c r="H2156" s="1" t="s">
        <v>20</v>
      </c>
      <c r="I2156" s="1" t="s">
        <v>20</v>
      </c>
      <c r="J2156" s="1" t="s">
        <v>21</v>
      </c>
      <c r="K2156" s="1" t="s">
        <v>22</v>
      </c>
      <c r="L2156" s="2">
        <v>375044</v>
      </c>
      <c r="M2156" s="1" t="s">
        <v>23</v>
      </c>
      <c r="N2156" s="1" t="s">
        <v>32</v>
      </c>
      <c r="O2156" s="2">
        <v>1</v>
      </c>
      <c r="P2156" s="3">
        <v>42940.752870370401</v>
      </c>
      <c r="Q2156" s="1" t="s">
        <v>25</v>
      </c>
      <c r="R2156" s="1" t="s">
        <v>26</v>
      </c>
    </row>
    <row r="2157" spans="1:18" ht="12.75" customHeight="1" x14ac:dyDescent="0.2">
      <c r="A2157" s="2">
        <v>525805</v>
      </c>
      <c r="B2157" s="2">
        <v>2.58200034202018E+16</v>
      </c>
      <c r="C2157" s="1"/>
      <c r="D2157" s="1" t="s">
        <v>18</v>
      </c>
      <c r="E2157" s="1" t="s">
        <v>19</v>
      </c>
      <c r="F2157" s="3">
        <v>42920.410219907397</v>
      </c>
      <c r="G2157" s="3">
        <v>42940.999988425901</v>
      </c>
      <c r="H2157" s="1" t="s">
        <v>20</v>
      </c>
      <c r="I2157" s="1" t="s">
        <v>20</v>
      </c>
      <c r="J2157" s="1" t="s">
        <v>21</v>
      </c>
      <c r="K2157" s="1" t="s">
        <v>22</v>
      </c>
      <c r="L2157" s="2">
        <v>816542</v>
      </c>
      <c r="M2157" s="1" t="s">
        <v>23</v>
      </c>
      <c r="N2157" s="1" t="s">
        <v>32</v>
      </c>
      <c r="O2157" s="2">
        <v>1</v>
      </c>
      <c r="P2157" s="3">
        <v>42937.615983796299</v>
      </c>
      <c r="Q2157" s="1" t="s">
        <v>25</v>
      </c>
      <c r="R2157" s="1" t="s">
        <v>26</v>
      </c>
    </row>
    <row r="2158" spans="1:18" ht="12.75" customHeight="1" x14ac:dyDescent="0.2">
      <c r="A2158" s="2">
        <v>525814</v>
      </c>
      <c r="B2158" s="2">
        <v>2.58200034212017E+16</v>
      </c>
      <c r="C2158" s="1"/>
      <c r="D2158" s="1" t="s">
        <v>18</v>
      </c>
      <c r="E2158" s="1" t="s">
        <v>19</v>
      </c>
      <c r="F2158" s="3">
        <v>42920.418252314797</v>
      </c>
      <c r="G2158" s="3">
        <v>42950.999988425901</v>
      </c>
      <c r="H2158" s="1" t="s">
        <v>28</v>
      </c>
      <c r="I2158" s="1" t="s">
        <v>20</v>
      </c>
      <c r="J2158" s="1" t="s">
        <v>21</v>
      </c>
      <c r="K2158" s="1" t="s">
        <v>22</v>
      </c>
      <c r="L2158" s="2">
        <v>811236</v>
      </c>
      <c r="M2158" s="1" t="s">
        <v>23</v>
      </c>
      <c r="N2158" s="1" t="s">
        <v>27</v>
      </c>
      <c r="O2158" s="2">
        <v>1</v>
      </c>
      <c r="P2158" s="3">
        <v>42949.668437499997</v>
      </c>
      <c r="Q2158" s="1" t="s">
        <v>25</v>
      </c>
      <c r="R2158" s="1" t="s">
        <v>26</v>
      </c>
    </row>
    <row r="2159" spans="1:18" ht="12.75" customHeight="1" x14ac:dyDescent="0.2">
      <c r="A2159" s="2">
        <v>525819</v>
      </c>
      <c r="B2159" s="2">
        <v>2.58200034222018E+16</v>
      </c>
      <c r="C2159" s="1"/>
      <c r="D2159" s="1" t="s">
        <v>18</v>
      </c>
      <c r="E2159" s="1" t="s">
        <v>19</v>
      </c>
      <c r="F2159" s="3">
        <v>42920.427557870396</v>
      </c>
      <c r="G2159" s="3">
        <v>42940.999988425901</v>
      </c>
      <c r="H2159" s="1" t="s">
        <v>20</v>
      </c>
      <c r="I2159" s="1" t="s">
        <v>20</v>
      </c>
      <c r="J2159" s="1" t="s">
        <v>21</v>
      </c>
      <c r="K2159" s="1" t="s">
        <v>22</v>
      </c>
      <c r="L2159" s="2">
        <v>709695</v>
      </c>
      <c r="M2159" s="1" t="s">
        <v>23</v>
      </c>
      <c r="N2159" s="1" t="s">
        <v>27</v>
      </c>
      <c r="O2159" s="2">
        <v>1</v>
      </c>
      <c r="P2159" s="3">
        <v>42940.755474537</v>
      </c>
      <c r="Q2159" s="1" t="s">
        <v>25</v>
      </c>
      <c r="R2159" s="1" t="s">
        <v>50</v>
      </c>
    </row>
    <row r="2160" spans="1:18" ht="12.75" customHeight="1" x14ac:dyDescent="0.2">
      <c r="A2160" s="2">
        <v>525880</v>
      </c>
      <c r="B2160" s="2">
        <v>2.58200034242018E+16</v>
      </c>
      <c r="C2160" s="1"/>
      <c r="D2160" s="1" t="s">
        <v>18</v>
      </c>
      <c r="E2160" s="1" t="s">
        <v>19</v>
      </c>
      <c r="F2160" s="3">
        <v>42920.452824074098</v>
      </c>
      <c r="G2160" s="3">
        <v>42940.999988425901</v>
      </c>
      <c r="H2160" s="1" t="s">
        <v>20</v>
      </c>
      <c r="I2160" s="1" t="s">
        <v>20</v>
      </c>
      <c r="J2160" s="1" t="s">
        <v>21</v>
      </c>
      <c r="K2160" s="1" t="s">
        <v>22</v>
      </c>
      <c r="L2160" s="2">
        <v>816572</v>
      </c>
      <c r="M2160" s="1" t="s">
        <v>23</v>
      </c>
      <c r="N2160" s="1" t="s">
        <v>27</v>
      </c>
      <c r="O2160" s="2">
        <v>1</v>
      </c>
      <c r="P2160" s="3">
        <v>42937.622986111099</v>
      </c>
      <c r="Q2160" s="1" t="s">
        <v>25</v>
      </c>
      <c r="R2160" s="1" t="s">
        <v>26</v>
      </c>
    </row>
    <row r="2161" spans="1:18" ht="12.75" customHeight="1" x14ac:dyDescent="0.2">
      <c r="A2161" s="2">
        <v>525933</v>
      </c>
      <c r="B2161" s="2">
        <v>2.58200034252017E+16</v>
      </c>
      <c r="C2161" s="1"/>
      <c r="D2161" s="1" t="s">
        <v>18</v>
      </c>
      <c r="E2161" s="1" t="s">
        <v>19</v>
      </c>
      <c r="F2161" s="3">
        <v>42920.480613425898</v>
      </c>
      <c r="G2161" s="3">
        <v>42940.999988425901</v>
      </c>
      <c r="H2161" s="1" t="s">
        <v>20</v>
      </c>
      <c r="I2161" s="1" t="s">
        <v>20</v>
      </c>
      <c r="J2161" s="1" t="s">
        <v>21</v>
      </c>
      <c r="K2161" s="1" t="s">
        <v>22</v>
      </c>
      <c r="L2161" s="2">
        <v>186274</v>
      </c>
      <c r="M2161" s="1" t="s">
        <v>23</v>
      </c>
      <c r="N2161" s="1" t="s">
        <v>32</v>
      </c>
      <c r="O2161" s="2">
        <v>1</v>
      </c>
      <c r="P2161" s="3">
        <v>42940.756770833301</v>
      </c>
      <c r="Q2161" s="1" t="s">
        <v>25</v>
      </c>
      <c r="R2161" s="1" t="s">
        <v>26</v>
      </c>
    </row>
    <row r="2162" spans="1:18" ht="12.75" customHeight="1" x14ac:dyDescent="0.2">
      <c r="A2162" s="2">
        <v>525949</v>
      </c>
      <c r="B2162" s="2">
        <v>2.58200034262017E+16</v>
      </c>
      <c r="C2162" s="1"/>
      <c r="D2162" s="1" t="s">
        <v>18</v>
      </c>
      <c r="E2162" s="1" t="s">
        <v>19</v>
      </c>
      <c r="F2162" s="3">
        <v>42920.5066898148</v>
      </c>
      <c r="G2162" s="3">
        <v>42940.999988425901</v>
      </c>
      <c r="H2162" s="1" t="s">
        <v>20</v>
      </c>
      <c r="I2162" s="1" t="s">
        <v>20</v>
      </c>
      <c r="J2162" s="1" t="s">
        <v>21</v>
      </c>
      <c r="K2162" s="1" t="s">
        <v>22</v>
      </c>
      <c r="L2162" s="2">
        <v>804650</v>
      </c>
      <c r="M2162" s="1" t="s">
        <v>23</v>
      </c>
      <c r="N2162" s="1" t="s">
        <v>27</v>
      </c>
      <c r="O2162" s="2">
        <v>1</v>
      </c>
      <c r="P2162" s="3">
        <v>42927.5320138889</v>
      </c>
      <c r="Q2162" s="1" t="s">
        <v>25</v>
      </c>
      <c r="R2162" s="1" t="s">
        <v>26</v>
      </c>
    </row>
    <row r="2163" spans="1:18" ht="12.75" customHeight="1" x14ac:dyDescent="0.2">
      <c r="A2163" s="2">
        <v>525966</v>
      </c>
      <c r="B2163" s="2">
        <v>2.58200034282017E+16</v>
      </c>
      <c r="C2163" s="1"/>
      <c r="D2163" s="1" t="s">
        <v>18</v>
      </c>
      <c r="E2163" s="1" t="s">
        <v>19</v>
      </c>
      <c r="F2163" s="3">
        <v>42920.543993055602</v>
      </c>
      <c r="G2163" s="3">
        <v>42940.999988425901</v>
      </c>
      <c r="H2163" s="1" t="s">
        <v>20</v>
      </c>
      <c r="I2163" s="1" t="s">
        <v>20</v>
      </c>
      <c r="J2163" s="1" t="s">
        <v>21</v>
      </c>
      <c r="K2163" s="1" t="s">
        <v>22</v>
      </c>
      <c r="L2163" s="2">
        <v>604645</v>
      </c>
      <c r="M2163" s="1" t="s">
        <v>23</v>
      </c>
      <c r="N2163" s="1" t="s">
        <v>76</v>
      </c>
      <c r="O2163" s="2">
        <v>1</v>
      </c>
      <c r="P2163" s="3">
        <v>42940.758055555598</v>
      </c>
      <c r="Q2163" s="1" t="s">
        <v>25</v>
      </c>
      <c r="R2163" s="1" t="s">
        <v>26</v>
      </c>
    </row>
    <row r="2164" spans="1:18" ht="12.75" customHeight="1" x14ac:dyDescent="0.2">
      <c r="A2164" s="2">
        <v>525971</v>
      </c>
      <c r="B2164" s="2">
        <v>2.58200034292018E+16</v>
      </c>
      <c r="C2164" s="1"/>
      <c r="D2164" s="1" t="s">
        <v>18</v>
      </c>
      <c r="E2164" s="1" t="s">
        <v>19</v>
      </c>
      <c r="F2164" s="3">
        <v>42920.547164351898</v>
      </c>
      <c r="G2164" s="3">
        <v>42940.999988425901</v>
      </c>
      <c r="H2164" s="1" t="s">
        <v>20</v>
      </c>
      <c r="I2164" s="1" t="s">
        <v>20</v>
      </c>
      <c r="J2164" s="1" t="s">
        <v>21</v>
      </c>
      <c r="K2164" s="1" t="s">
        <v>22</v>
      </c>
      <c r="L2164" s="2">
        <v>816652</v>
      </c>
      <c r="M2164" s="1" t="s">
        <v>23</v>
      </c>
      <c r="N2164" s="1" t="s">
        <v>27</v>
      </c>
      <c r="O2164" s="2">
        <v>1</v>
      </c>
      <c r="P2164" s="3">
        <v>42940.759363425903</v>
      </c>
      <c r="Q2164" s="1" t="s">
        <v>25</v>
      </c>
      <c r="R2164" s="1" t="s">
        <v>26</v>
      </c>
    </row>
    <row r="2165" spans="1:18" ht="12.75" customHeight="1" x14ac:dyDescent="0.2">
      <c r="A2165" s="2">
        <v>525987</v>
      </c>
      <c r="B2165" s="2">
        <v>2.58200034312018E+16</v>
      </c>
      <c r="C2165" s="1"/>
      <c r="D2165" s="1" t="s">
        <v>18</v>
      </c>
      <c r="E2165" s="1" t="s">
        <v>19</v>
      </c>
      <c r="F2165" s="3">
        <v>42920.573900463001</v>
      </c>
      <c r="G2165" s="3">
        <v>42940.999988425901</v>
      </c>
      <c r="H2165" s="1" t="s">
        <v>20</v>
      </c>
      <c r="I2165" s="1" t="s">
        <v>20</v>
      </c>
      <c r="J2165" s="1" t="s">
        <v>21</v>
      </c>
      <c r="K2165" s="1" t="s">
        <v>22</v>
      </c>
      <c r="L2165" s="2">
        <v>816681</v>
      </c>
      <c r="M2165" s="1" t="s">
        <v>23</v>
      </c>
      <c r="N2165" s="1" t="s">
        <v>46</v>
      </c>
      <c r="O2165" s="2">
        <v>1</v>
      </c>
      <c r="P2165" s="3">
        <v>42928.409409722197</v>
      </c>
      <c r="Q2165" s="1" t="s">
        <v>30</v>
      </c>
      <c r="R2165" s="1" t="s">
        <v>33</v>
      </c>
    </row>
    <row r="2166" spans="1:18" ht="12.75" customHeight="1" x14ac:dyDescent="0.2">
      <c r="A2166" s="2">
        <v>526034</v>
      </c>
      <c r="B2166" s="2">
        <v>2.58200034322017E+16</v>
      </c>
      <c r="C2166" s="1"/>
      <c r="D2166" s="1" t="s">
        <v>18</v>
      </c>
      <c r="E2166" s="1" t="s">
        <v>19</v>
      </c>
      <c r="F2166" s="3">
        <v>42920.589340277802</v>
      </c>
      <c r="G2166" s="3">
        <v>42940.999988425901</v>
      </c>
      <c r="H2166" s="1" t="s">
        <v>20</v>
      </c>
      <c r="I2166" s="1" t="s">
        <v>20</v>
      </c>
      <c r="J2166" s="1" t="s">
        <v>21</v>
      </c>
      <c r="K2166" s="1" t="s">
        <v>22</v>
      </c>
      <c r="L2166" s="2">
        <v>816091</v>
      </c>
      <c r="M2166" s="1" t="s">
        <v>23</v>
      </c>
      <c r="N2166" s="1" t="s">
        <v>76</v>
      </c>
      <c r="O2166" s="2">
        <v>1</v>
      </c>
      <c r="P2166" s="3">
        <v>42940.761076388902</v>
      </c>
      <c r="Q2166" s="1" t="s">
        <v>25</v>
      </c>
      <c r="R2166" s="1" t="s">
        <v>26</v>
      </c>
    </row>
    <row r="2167" spans="1:18" ht="12.75" customHeight="1" x14ac:dyDescent="0.2">
      <c r="A2167" s="2">
        <v>526119</v>
      </c>
      <c r="B2167" s="2">
        <v>2.58200034342018E+16</v>
      </c>
      <c r="C2167" s="1"/>
      <c r="D2167" s="1" t="s">
        <v>18</v>
      </c>
      <c r="E2167" s="1" t="s">
        <v>19</v>
      </c>
      <c r="F2167" s="3">
        <v>42920.645520833299</v>
      </c>
      <c r="G2167" s="3">
        <v>42950.999988425901</v>
      </c>
      <c r="H2167" s="1" t="s">
        <v>28</v>
      </c>
      <c r="I2167" s="1" t="s">
        <v>20</v>
      </c>
      <c r="J2167" s="1" t="s">
        <v>21</v>
      </c>
      <c r="K2167" s="1" t="s">
        <v>22</v>
      </c>
      <c r="L2167" s="2">
        <v>816727</v>
      </c>
      <c r="M2167" s="1" t="s">
        <v>23</v>
      </c>
      <c r="N2167" s="1" t="s">
        <v>27</v>
      </c>
      <c r="O2167" s="2">
        <v>1</v>
      </c>
      <c r="P2167" s="3">
        <v>42949.553900462997</v>
      </c>
      <c r="Q2167" s="1" t="s">
        <v>25</v>
      </c>
      <c r="R2167" s="1" t="s">
        <v>26</v>
      </c>
    </row>
    <row r="2168" spans="1:18" ht="12.75" customHeight="1" x14ac:dyDescent="0.2">
      <c r="A2168" s="2">
        <v>526139</v>
      </c>
      <c r="B2168" s="2">
        <v>2.58200034352017E+16</v>
      </c>
      <c r="C2168" s="1"/>
      <c r="D2168" s="1" t="s">
        <v>18</v>
      </c>
      <c r="E2168" s="1" t="s">
        <v>19</v>
      </c>
      <c r="F2168" s="3">
        <v>42920.662384259304</v>
      </c>
      <c r="G2168" s="3">
        <v>42940.999988425901</v>
      </c>
      <c r="H2168" s="1" t="s">
        <v>20</v>
      </c>
      <c r="I2168" s="1" t="s">
        <v>20</v>
      </c>
      <c r="J2168" s="1" t="s">
        <v>21</v>
      </c>
      <c r="K2168" s="1" t="s">
        <v>22</v>
      </c>
      <c r="L2168" s="2">
        <v>816735</v>
      </c>
      <c r="M2168" s="1" t="s">
        <v>23</v>
      </c>
      <c r="N2168" s="1" t="s">
        <v>27</v>
      </c>
      <c r="O2168" s="2">
        <v>1</v>
      </c>
      <c r="P2168" s="3">
        <v>42940.763634259303</v>
      </c>
      <c r="Q2168" s="1" t="s">
        <v>30</v>
      </c>
      <c r="R2168" s="1" t="s">
        <v>33</v>
      </c>
    </row>
    <row r="2169" spans="1:18" ht="12.75" customHeight="1" x14ac:dyDescent="0.2">
      <c r="A2169" s="2">
        <v>526281</v>
      </c>
      <c r="B2169" s="2">
        <v>2.58200034412018E+16</v>
      </c>
      <c r="C2169" s="1"/>
      <c r="D2169" s="1" t="s">
        <v>18</v>
      </c>
      <c r="E2169" s="1" t="s">
        <v>19</v>
      </c>
      <c r="F2169" s="3">
        <v>42920.8462268519</v>
      </c>
      <c r="G2169" s="3">
        <v>42941.999988425901</v>
      </c>
      <c r="H2169" s="1" t="s">
        <v>20</v>
      </c>
      <c r="I2169" s="1" t="s">
        <v>20</v>
      </c>
      <c r="J2169" s="1" t="s">
        <v>21</v>
      </c>
      <c r="K2169" s="1" t="s">
        <v>22</v>
      </c>
      <c r="L2169" s="2">
        <v>816854</v>
      </c>
      <c r="M2169" s="1" t="s">
        <v>23</v>
      </c>
      <c r="N2169" s="1" t="s">
        <v>27</v>
      </c>
      <c r="O2169" s="2">
        <v>1</v>
      </c>
      <c r="P2169" s="3">
        <v>42930.4556481482</v>
      </c>
      <c r="Q2169" s="1" t="s">
        <v>25</v>
      </c>
      <c r="R2169" s="1" t="s">
        <v>26</v>
      </c>
    </row>
    <row r="2170" spans="1:18" ht="12.75" customHeight="1" x14ac:dyDescent="0.2">
      <c r="A2170" s="2">
        <v>526290</v>
      </c>
      <c r="B2170" s="2">
        <v>2.58200034422017E+16</v>
      </c>
      <c r="C2170" s="1"/>
      <c r="D2170" s="1" t="s">
        <v>18</v>
      </c>
      <c r="E2170" s="1" t="s">
        <v>19</v>
      </c>
      <c r="F2170" s="3">
        <v>42920.854409722197</v>
      </c>
      <c r="G2170" s="3">
        <v>42951.999988425901</v>
      </c>
      <c r="H2170" s="1" t="s">
        <v>28</v>
      </c>
      <c r="I2170" s="1" t="s">
        <v>20</v>
      </c>
      <c r="J2170" s="1" t="s">
        <v>21</v>
      </c>
      <c r="K2170" s="1" t="s">
        <v>22</v>
      </c>
      <c r="L2170" s="2">
        <v>698390</v>
      </c>
      <c r="M2170" s="1" t="s">
        <v>23</v>
      </c>
      <c r="N2170" s="1" t="s">
        <v>27</v>
      </c>
      <c r="O2170" s="2">
        <v>1</v>
      </c>
      <c r="P2170" s="3">
        <v>42951.548298611102</v>
      </c>
      <c r="Q2170" s="1" t="s">
        <v>25</v>
      </c>
      <c r="R2170" s="1" t="s">
        <v>26</v>
      </c>
    </row>
    <row r="2171" spans="1:18" ht="12.75" customHeight="1" x14ac:dyDescent="0.2">
      <c r="A2171" s="2">
        <v>526308</v>
      </c>
      <c r="B2171" s="2">
        <v>2.58200034442017E+16</v>
      </c>
      <c r="C2171" s="1"/>
      <c r="D2171" s="1" t="s">
        <v>18</v>
      </c>
      <c r="E2171" s="1" t="s">
        <v>19</v>
      </c>
      <c r="F2171" s="3">
        <v>42920.875196759298</v>
      </c>
      <c r="G2171" s="3">
        <v>42941.999988425901</v>
      </c>
      <c r="H2171" s="1" t="s">
        <v>20</v>
      </c>
      <c r="I2171" s="1" t="s">
        <v>20</v>
      </c>
      <c r="J2171" s="1" t="s">
        <v>21</v>
      </c>
      <c r="K2171" s="1" t="s">
        <v>22</v>
      </c>
      <c r="L2171" s="2">
        <v>691838</v>
      </c>
      <c r="M2171" s="1" t="s">
        <v>23</v>
      </c>
      <c r="N2171" s="1" t="s">
        <v>27</v>
      </c>
      <c r="O2171" s="2">
        <v>1</v>
      </c>
      <c r="P2171" s="3">
        <v>42935.488101851901</v>
      </c>
      <c r="Q2171" s="1" t="s">
        <v>25</v>
      </c>
      <c r="R2171" s="1" t="s">
        <v>26</v>
      </c>
    </row>
    <row r="2172" spans="1:18" ht="12.75" customHeight="1" x14ac:dyDescent="0.2">
      <c r="A2172" s="2">
        <v>526309</v>
      </c>
      <c r="B2172" s="2">
        <v>2.58200034452018E+16</v>
      </c>
      <c r="C2172" s="1"/>
      <c r="D2172" s="1" t="s">
        <v>18</v>
      </c>
      <c r="E2172" s="1" t="s">
        <v>19</v>
      </c>
      <c r="F2172" s="3">
        <v>42920.876689814802</v>
      </c>
      <c r="G2172" s="3">
        <v>42941.999988425901</v>
      </c>
      <c r="H2172" s="1" t="s">
        <v>20</v>
      </c>
      <c r="I2172" s="1" t="s">
        <v>20</v>
      </c>
      <c r="J2172" s="1" t="s">
        <v>21</v>
      </c>
      <c r="K2172" s="1" t="s">
        <v>22</v>
      </c>
      <c r="L2172" s="2">
        <v>17368</v>
      </c>
      <c r="M2172" s="1" t="s">
        <v>23</v>
      </c>
      <c r="N2172" s="1" t="s">
        <v>92</v>
      </c>
      <c r="O2172" s="2">
        <v>1</v>
      </c>
      <c r="P2172" s="3">
        <v>42941.597256944398</v>
      </c>
      <c r="Q2172" s="1" t="s">
        <v>25</v>
      </c>
      <c r="R2172" s="1" t="s">
        <v>26</v>
      </c>
    </row>
    <row r="2173" spans="1:18" ht="12.75" customHeight="1" x14ac:dyDescent="0.2">
      <c r="A2173" s="2">
        <v>526311</v>
      </c>
      <c r="B2173" s="2">
        <v>2.58200034472018E+16</v>
      </c>
      <c r="C2173" s="1"/>
      <c r="D2173" s="1" t="s">
        <v>18</v>
      </c>
      <c r="E2173" s="1" t="s">
        <v>19</v>
      </c>
      <c r="F2173" s="3">
        <v>42920.879675925898</v>
      </c>
      <c r="G2173" s="3">
        <v>42941.999988425901</v>
      </c>
      <c r="H2173" s="1" t="s">
        <v>20</v>
      </c>
      <c r="I2173" s="1" t="s">
        <v>20</v>
      </c>
      <c r="J2173" s="1" t="s">
        <v>21</v>
      </c>
      <c r="K2173" s="1" t="s">
        <v>22</v>
      </c>
      <c r="L2173" s="2">
        <v>691838</v>
      </c>
      <c r="M2173" s="1" t="s">
        <v>23</v>
      </c>
      <c r="N2173" s="1" t="s">
        <v>90</v>
      </c>
      <c r="O2173" s="2">
        <v>1</v>
      </c>
      <c r="P2173" s="3">
        <v>42941.599733796298</v>
      </c>
      <c r="Q2173" s="1" t="s">
        <v>25</v>
      </c>
      <c r="R2173" s="1" t="s">
        <v>26</v>
      </c>
    </row>
    <row r="2174" spans="1:18" ht="12.75" customHeight="1" x14ac:dyDescent="0.2">
      <c r="A2174" s="2">
        <v>526315</v>
      </c>
      <c r="B2174" s="2">
        <v>2.58200034482017E+16</v>
      </c>
      <c r="C2174" s="1"/>
      <c r="D2174" s="1" t="s">
        <v>18</v>
      </c>
      <c r="E2174" s="1" t="s">
        <v>19</v>
      </c>
      <c r="F2174" s="3">
        <v>42920.9067476852</v>
      </c>
      <c r="G2174" s="3">
        <v>42941.999988425901</v>
      </c>
      <c r="H2174" s="1" t="s">
        <v>20</v>
      </c>
      <c r="I2174" s="1" t="s">
        <v>20</v>
      </c>
      <c r="J2174" s="1" t="s">
        <v>21</v>
      </c>
      <c r="K2174" s="1" t="s">
        <v>22</v>
      </c>
      <c r="L2174" s="2">
        <v>816882</v>
      </c>
      <c r="M2174" s="1" t="s">
        <v>23</v>
      </c>
      <c r="N2174" s="1" t="s">
        <v>47</v>
      </c>
      <c r="O2174" s="2">
        <v>1</v>
      </c>
      <c r="P2174" s="3">
        <v>42930.4596296296</v>
      </c>
      <c r="Q2174" s="1" t="s">
        <v>25</v>
      </c>
      <c r="R2174" s="1" t="s">
        <v>26</v>
      </c>
    </row>
    <row r="2175" spans="1:18" ht="12.75" customHeight="1" x14ac:dyDescent="0.2">
      <c r="A2175" s="2">
        <v>526363</v>
      </c>
      <c r="B2175" s="2">
        <v>2.58200034532017E+16</v>
      </c>
      <c r="C2175" s="1"/>
      <c r="D2175" s="1" t="s">
        <v>18</v>
      </c>
      <c r="E2175" s="1" t="s">
        <v>19</v>
      </c>
      <c r="F2175" s="3">
        <v>42921.030960648197</v>
      </c>
      <c r="G2175" s="3">
        <v>42941.999988425901</v>
      </c>
      <c r="H2175" s="1" t="s">
        <v>20</v>
      </c>
      <c r="I2175" s="1" t="s">
        <v>20</v>
      </c>
      <c r="J2175" s="1" t="s">
        <v>21</v>
      </c>
      <c r="K2175" s="1" t="s">
        <v>22</v>
      </c>
      <c r="L2175" s="2">
        <v>784177</v>
      </c>
      <c r="M2175" s="1" t="s">
        <v>23</v>
      </c>
      <c r="N2175" s="1" t="s">
        <v>32</v>
      </c>
      <c r="O2175" s="2">
        <v>1</v>
      </c>
      <c r="P2175" s="3">
        <v>42941.6418865741</v>
      </c>
      <c r="Q2175" s="1" t="s">
        <v>25</v>
      </c>
      <c r="R2175" s="1" t="s">
        <v>26</v>
      </c>
    </row>
    <row r="2176" spans="1:18" ht="12.75" customHeight="1" x14ac:dyDescent="0.2">
      <c r="A2176" s="2">
        <v>526356</v>
      </c>
      <c r="B2176" s="2">
        <v>2.58200034502018E+16</v>
      </c>
      <c r="C2176" s="1"/>
      <c r="D2176" s="1" t="s">
        <v>18</v>
      </c>
      <c r="E2176" s="1" t="s">
        <v>19</v>
      </c>
      <c r="F2176" s="3">
        <v>42920.987025463</v>
      </c>
      <c r="G2176" s="3">
        <v>42941.999988425901</v>
      </c>
      <c r="H2176" s="1" t="s">
        <v>20</v>
      </c>
      <c r="I2176" s="1" t="s">
        <v>20</v>
      </c>
      <c r="J2176" s="1" t="s">
        <v>21</v>
      </c>
      <c r="K2176" s="1" t="s">
        <v>22</v>
      </c>
      <c r="L2176" s="2">
        <v>816905</v>
      </c>
      <c r="M2176" s="1" t="s">
        <v>23</v>
      </c>
      <c r="N2176" s="1" t="s">
        <v>27</v>
      </c>
      <c r="O2176" s="2">
        <v>4</v>
      </c>
      <c r="P2176" s="3">
        <v>42941.615266203698</v>
      </c>
      <c r="Q2176" s="1" t="s">
        <v>25</v>
      </c>
      <c r="R2176" s="1" t="s">
        <v>26</v>
      </c>
    </row>
    <row r="2177" spans="1:18" ht="12.75" customHeight="1" x14ac:dyDescent="0.2">
      <c r="A2177" s="2">
        <v>526397</v>
      </c>
      <c r="B2177" s="2">
        <v>2.58200034542018E+16</v>
      </c>
      <c r="C2177" s="1"/>
      <c r="D2177" s="1" t="s">
        <v>18</v>
      </c>
      <c r="E2177" s="1" t="s">
        <v>19</v>
      </c>
      <c r="F2177" s="3">
        <v>42921.383831018502</v>
      </c>
      <c r="G2177" s="3">
        <v>42941.999988425901</v>
      </c>
      <c r="H2177" s="1" t="s">
        <v>20</v>
      </c>
      <c r="I2177" s="1" t="s">
        <v>20</v>
      </c>
      <c r="J2177" s="1" t="s">
        <v>21</v>
      </c>
      <c r="K2177" s="1" t="s">
        <v>22</v>
      </c>
      <c r="L2177" s="2">
        <v>781570</v>
      </c>
      <c r="M2177" s="1" t="s">
        <v>23</v>
      </c>
      <c r="N2177" s="1" t="s">
        <v>27</v>
      </c>
      <c r="O2177" s="2">
        <v>1</v>
      </c>
      <c r="P2177" s="3">
        <v>42935.499270833301</v>
      </c>
      <c r="Q2177" s="1" t="s">
        <v>25</v>
      </c>
      <c r="R2177" s="1" t="s">
        <v>26</v>
      </c>
    </row>
    <row r="2178" spans="1:18" ht="12.75" customHeight="1" x14ac:dyDescent="0.2">
      <c r="A2178" s="2">
        <v>526465</v>
      </c>
      <c r="B2178" s="2">
        <v>2.58200034562018E+16</v>
      </c>
      <c r="C2178" s="1"/>
      <c r="D2178" s="1" t="s">
        <v>18</v>
      </c>
      <c r="E2178" s="1" t="s">
        <v>19</v>
      </c>
      <c r="F2178" s="3">
        <v>42921.461724537003</v>
      </c>
      <c r="G2178" s="3">
        <v>42941.999988425901</v>
      </c>
      <c r="H2178" s="1" t="s">
        <v>20</v>
      </c>
      <c r="I2178" s="1" t="s">
        <v>20</v>
      </c>
      <c r="J2178" s="1" t="s">
        <v>21</v>
      </c>
      <c r="K2178" s="1" t="s">
        <v>22</v>
      </c>
      <c r="L2178" s="2">
        <v>817006</v>
      </c>
      <c r="M2178" s="1" t="s">
        <v>23</v>
      </c>
      <c r="N2178" s="1" t="s">
        <v>90</v>
      </c>
      <c r="O2178" s="2">
        <v>1</v>
      </c>
      <c r="P2178" s="3">
        <v>42941.6507291667</v>
      </c>
      <c r="Q2178" s="1" t="s">
        <v>25</v>
      </c>
      <c r="R2178" s="1" t="s">
        <v>70</v>
      </c>
    </row>
    <row r="2179" spans="1:18" ht="12.75" customHeight="1" x14ac:dyDescent="0.2">
      <c r="A2179" s="2">
        <v>526520</v>
      </c>
      <c r="B2179" s="2">
        <v>2.58200034592018E+16</v>
      </c>
      <c r="C2179" s="1"/>
      <c r="D2179" s="1" t="s">
        <v>18</v>
      </c>
      <c r="E2179" s="1" t="s">
        <v>19</v>
      </c>
      <c r="F2179" s="3">
        <v>42921.514293981498</v>
      </c>
      <c r="G2179" s="3">
        <v>42941.999988425901</v>
      </c>
      <c r="H2179" s="1" t="s">
        <v>20</v>
      </c>
      <c r="I2179" s="1" t="s">
        <v>20</v>
      </c>
      <c r="J2179" s="1" t="s">
        <v>21</v>
      </c>
      <c r="K2179" s="1" t="s">
        <v>22</v>
      </c>
      <c r="L2179" s="2">
        <v>676688</v>
      </c>
      <c r="M2179" s="1" t="s">
        <v>23</v>
      </c>
      <c r="N2179" s="1" t="s">
        <v>24</v>
      </c>
      <c r="O2179" s="2">
        <v>1</v>
      </c>
      <c r="P2179" s="3">
        <v>42941.646157407398</v>
      </c>
      <c r="Q2179" s="1" t="s">
        <v>25</v>
      </c>
      <c r="R2179" s="1" t="s">
        <v>26</v>
      </c>
    </row>
    <row r="2180" spans="1:18" ht="12.75" customHeight="1" x14ac:dyDescent="0.2">
      <c r="A2180" s="2">
        <v>526523</v>
      </c>
      <c r="B2180" s="2">
        <v>2.58200034602017E+16</v>
      </c>
      <c r="C2180" s="1"/>
      <c r="D2180" s="1" t="s">
        <v>18</v>
      </c>
      <c r="E2180" s="1" t="s">
        <v>19</v>
      </c>
      <c r="F2180" s="3">
        <v>42921.518935185202</v>
      </c>
      <c r="G2180" s="3">
        <v>42941.999988425901</v>
      </c>
      <c r="H2180" s="1" t="s">
        <v>20</v>
      </c>
      <c r="I2180" s="1" t="s">
        <v>20</v>
      </c>
      <c r="J2180" s="1" t="s">
        <v>21</v>
      </c>
      <c r="K2180" s="1" t="s">
        <v>22</v>
      </c>
      <c r="L2180" s="2">
        <v>579713</v>
      </c>
      <c r="M2180" s="1" t="s">
        <v>23</v>
      </c>
      <c r="N2180" s="1" t="s">
        <v>32</v>
      </c>
      <c r="O2180" s="2">
        <v>1</v>
      </c>
      <c r="P2180" s="3">
        <v>42941.6541319444</v>
      </c>
      <c r="Q2180" s="1" t="s">
        <v>25</v>
      </c>
      <c r="R2180" s="1" t="s">
        <v>26</v>
      </c>
    </row>
    <row r="2181" spans="1:18" ht="12.75" customHeight="1" x14ac:dyDescent="0.2">
      <c r="A2181" s="2">
        <v>526605</v>
      </c>
      <c r="B2181" s="2">
        <v>2.58200034652017E+16</v>
      </c>
      <c r="C2181" s="1"/>
      <c r="D2181" s="1" t="s">
        <v>18</v>
      </c>
      <c r="E2181" s="1" t="s">
        <v>19</v>
      </c>
      <c r="F2181" s="3">
        <v>42921.6245486111</v>
      </c>
      <c r="G2181" s="3">
        <v>42941.999988425901</v>
      </c>
      <c r="H2181" s="1" t="s">
        <v>20</v>
      </c>
      <c r="I2181" s="1" t="s">
        <v>20</v>
      </c>
      <c r="J2181" s="1" t="s">
        <v>21</v>
      </c>
      <c r="K2181" s="1" t="s">
        <v>22</v>
      </c>
      <c r="L2181" s="2">
        <v>634598</v>
      </c>
      <c r="M2181" s="1" t="s">
        <v>23</v>
      </c>
      <c r="N2181" s="1" t="s">
        <v>27</v>
      </c>
      <c r="O2181" s="2">
        <v>3</v>
      </c>
      <c r="P2181" s="3">
        <v>42941.666388888902</v>
      </c>
      <c r="Q2181" s="1" t="s">
        <v>25</v>
      </c>
      <c r="R2181" s="1" t="s">
        <v>26</v>
      </c>
    </row>
    <row r="2182" spans="1:18" ht="12.75" customHeight="1" x14ac:dyDescent="0.2">
      <c r="A2182" s="2">
        <v>526647</v>
      </c>
      <c r="B2182" s="2">
        <v>2.58200034672017E+16</v>
      </c>
      <c r="C2182" s="1"/>
      <c r="D2182" s="1" t="s">
        <v>18</v>
      </c>
      <c r="E2182" s="1" t="s">
        <v>19</v>
      </c>
      <c r="F2182" s="3">
        <v>42921.679212962998</v>
      </c>
      <c r="G2182" s="3">
        <v>42941.999988425901</v>
      </c>
      <c r="H2182" s="1" t="s">
        <v>20</v>
      </c>
      <c r="I2182" s="1" t="s">
        <v>20</v>
      </c>
      <c r="J2182" s="1" t="s">
        <v>21</v>
      </c>
      <c r="K2182" s="1" t="s">
        <v>22</v>
      </c>
      <c r="L2182" s="2">
        <v>817188</v>
      </c>
      <c r="M2182" s="1" t="s">
        <v>23</v>
      </c>
      <c r="N2182" s="1" t="s">
        <v>27</v>
      </c>
      <c r="O2182" s="2">
        <v>1</v>
      </c>
      <c r="P2182" s="3">
        <v>42930.4628240741</v>
      </c>
      <c r="Q2182" s="1" t="s">
        <v>25</v>
      </c>
      <c r="R2182" s="1" t="s">
        <v>26</v>
      </c>
    </row>
    <row r="2183" spans="1:18" ht="12.75" customHeight="1" x14ac:dyDescent="0.2">
      <c r="A2183" s="2">
        <v>526706</v>
      </c>
      <c r="B2183" s="2">
        <v>2.58200034692017E+16</v>
      </c>
      <c r="C2183" s="1"/>
      <c r="D2183" s="1" t="s">
        <v>18</v>
      </c>
      <c r="E2183" s="1" t="s">
        <v>19</v>
      </c>
      <c r="F2183" s="3">
        <v>42921.727303240703</v>
      </c>
      <c r="G2183" s="3">
        <v>42951.999988425901</v>
      </c>
      <c r="H2183" s="1" t="s">
        <v>28</v>
      </c>
      <c r="I2183" s="1" t="s">
        <v>20</v>
      </c>
      <c r="J2183" s="1" t="s">
        <v>21</v>
      </c>
      <c r="K2183" s="1" t="s">
        <v>22</v>
      </c>
      <c r="L2183" s="2">
        <v>817186</v>
      </c>
      <c r="M2183" s="1" t="s">
        <v>23</v>
      </c>
      <c r="N2183" s="1" t="s">
        <v>27</v>
      </c>
      <c r="O2183" s="2">
        <v>1</v>
      </c>
      <c r="P2183" s="3">
        <v>42951.532638888901</v>
      </c>
      <c r="Q2183" s="1" t="s">
        <v>25</v>
      </c>
      <c r="R2183" s="1" t="s">
        <v>26</v>
      </c>
    </row>
    <row r="2184" spans="1:18" ht="12.75" customHeight="1" x14ac:dyDescent="0.2">
      <c r="A2184" s="2">
        <v>526738</v>
      </c>
      <c r="B2184" s="2">
        <v>2.58200034702018E+16</v>
      </c>
      <c r="C2184" s="1"/>
      <c r="D2184" s="1" t="s">
        <v>18</v>
      </c>
      <c r="E2184" s="1" t="s">
        <v>19</v>
      </c>
      <c r="F2184" s="3">
        <v>42921.7418287037</v>
      </c>
      <c r="G2184" s="3">
        <v>42951.999988425901</v>
      </c>
      <c r="H2184" s="1" t="s">
        <v>28</v>
      </c>
      <c r="I2184" s="1" t="s">
        <v>20</v>
      </c>
      <c r="J2184" s="1" t="s">
        <v>21</v>
      </c>
      <c r="K2184" s="1" t="s">
        <v>22</v>
      </c>
      <c r="L2184" s="2">
        <v>61728</v>
      </c>
      <c r="M2184" s="1" t="s">
        <v>23</v>
      </c>
      <c r="N2184" s="1" t="s">
        <v>27</v>
      </c>
      <c r="O2184" s="2">
        <v>1</v>
      </c>
      <c r="P2184" s="3">
        <v>42951.546597222201</v>
      </c>
      <c r="Q2184" s="1" t="s">
        <v>25</v>
      </c>
      <c r="R2184" s="1" t="s">
        <v>26</v>
      </c>
    </row>
    <row r="2185" spans="1:18" ht="12.75" customHeight="1" x14ac:dyDescent="0.2">
      <c r="A2185" s="2">
        <v>526814</v>
      </c>
      <c r="B2185" s="2">
        <v>2.58200034722017E+16</v>
      </c>
      <c r="C2185" s="1"/>
      <c r="D2185" s="1" t="s">
        <v>18</v>
      </c>
      <c r="E2185" s="1" t="s">
        <v>19</v>
      </c>
      <c r="F2185" s="3">
        <v>42921.863553240699</v>
      </c>
      <c r="G2185" s="3">
        <v>42954.999988425901</v>
      </c>
      <c r="H2185" s="1" t="s">
        <v>28</v>
      </c>
      <c r="I2185" s="1" t="s">
        <v>20</v>
      </c>
      <c r="J2185" s="1" t="s">
        <v>21</v>
      </c>
      <c r="K2185" s="1" t="s">
        <v>22</v>
      </c>
      <c r="L2185" s="2">
        <v>817319</v>
      </c>
      <c r="M2185" s="1" t="s">
        <v>23</v>
      </c>
      <c r="N2185" s="1" t="s">
        <v>49</v>
      </c>
      <c r="O2185" s="2">
        <v>2</v>
      </c>
      <c r="P2185" s="3">
        <v>42951.614548611098</v>
      </c>
      <c r="Q2185" s="1" t="s">
        <v>25</v>
      </c>
      <c r="R2185" s="1" t="s">
        <v>26</v>
      </c>
    </row>
    <row r="2186" spans="1:18" ht="12.75" customHeight="1" x14ac:dyDescent="0.2">
      <c r="A2186" s="2">
        <v>526859</v>
      </c>
      <c r="B2186" s="2">
        <v>2.58200034732018E+16</v>
      </c>
      <c r="C2186" s="1"/>
      <c r="D2186" s="1" t="s">
        <v>18</v>
      </c>
      <c r="E2186" s="1" t="s">
        <v>19</v>
      </c>
      <c r="F2186" s="3">
        <v>42922.210625</v>
      </c>
      <c r="G2186" s="3">
        <v>42942.999988425901</v>
      </c>
      <c r="H2186" s="1" t="s">
        <v>20</v>
      </c>
      <c r="I2186" s="1" t="s">
        <v>20</v>
      </c>
      <c r="J2186" s="1" t="s">
        <v>21</v>
      </c>
      <c r="K2186" s="1" t="s">
        <v>22</v>
      </c>
      <c r="L2186" s="2">
        <v>817088</v>
      </c>
      <c r="M2186" s="1" t="s">
        <v>23</v>
      </c>
      <c r="N2186" s="1" t="s">
        <v>27</v>
      </c>
      <c r="O2186" s="2">
        <v>1</v>
      </c>
      <c r="P2186" s="3">
        <v>42930.4762962963</v>
      </c>
      <c r="Q2186" s="1" t="s">
        <v>30</v>
      </c>
      <c r="R2186" s="1" t="s">
        <v>33</v>
      </c>
    </row>
    <row r="2187" spans="1:18" ht="12.75" customHeight="1" x14ac:dyDescent="0.2">
      <c r="A2187" s="2">
        <v>526925</v>
      </c>
      <c r="B2187" s="2">
        <v>2.58200034762017E+16</v>
      </c>
      <c r="C2187" s="1"/>
      <c r="D2187" s="1" t="s">
        <v>18</v>
      </c>
      <c r="E2187" s="1" t="s">
        <v>19</v>
      </c>
      <c r="F2187" s="3">
        <v>42922.4696064815</v>
      </c>
      <c r="G2187" s="3">
        <v>42942.999988425901</v>
      </c>
      <c r="H2187" s="1" t="s">
        <v>20</v>
      </c>
      <c r="I2187" s="1" t="s">
        <v>20</v>
      </c>
      <c r="J2187" s="1" t="s">
        <v>21</v>
      </c>
      <c r="K2187" s="1" t="s">
        <v>22</v>
      </c>
      <c r="L2187" s="2">
        <v>817476</v>
      </c>
      <c r="M2187" s="1" t="s">
        <v>23</v>
      </c>
      <c r="N2187" s="1" t="s">
        <v>27</v>
      </c>
      <c r="O2187" s="2">
        <v>1</v>
      </c>
      <c r="P2187" s="3">
        <v>42942.478368055599</v>
      </c>
      <c r="Q2187" s="1" t="s">
        <v>25</v>
      </c>
      <c r="R2187" s="1" t="s">
        <v>26</v>
      </c>
    </row>
    <row r="2188" spans="1:18" ht="12.75" customHeight="1" x14ac:dyDescent="0.2">
      <c r="A2188" s="2">
        <v>526956</v>
      </c>
      <c r="B2188" s="2">
        <v>2.58200034772018E+16</v>
      </c>
      <c r="C2188" s="1"/>
      <c r="D2188" s="1" t="s">
        <v>18</v>
      </c>
      <c r="E2188" s="1" t="s">
        <v>19</v>
      </c>
      <c r="F2188" s="3">
        <v>42922.522013888898</v>
      </c>
      <c r="G2188" s="3">
        <v>42942.999988425901</v>
      </c>
      <c r="H2188" s="1" t="s">
        <v>20</v>
      </c>
      <c r="I2188" s="1" t="s">
        <v>20</v>
      </c>
      <c r="J2188" s="1" t="s">
        <v>21</v>
      </c>
      <c r="K2188" s="1" t="s">
        <v>22</v>
      </c>
      <c r="L2188" s="2">
        <v>817361</v>
      </c>
      <c r="M2188" s="1" t="s">
        <v>23</v>
      </c>
      <c r="N2188" s="1" t="s">
        <v>32</v>
      </c>
      <c r="O2188" s="2">
        <v>1</v>
      </c>
      <c r="P2188" s="3">
        <v>42930.480844907397</v>
      </c>
      <c r="Q2188" s="1" t="s">
        <v>25</v>
      </c>
      <c r="R2188" s="1" t="s">
        <v>26</v>
      </c>
    </row>
    <row r="2189" spans="1:18" ht="12.75" customHeight="1" x14ac:dyDescent="0.2">
      <c r="A2189" s="2">
        <v>526962</v>
      </c>
      <c r="B2189" s="2">
        <v>2.58200034782017E+16</v>
      </c>
      <c r="C2189" s="1"/>
      <c r="D2189" s="1" t="s">
        <v>18</v>
      </c>
      <c r="E2189" s="1" t="s">
        <v>19</v>
      </c>
      <c r="F2189" s="3">
        <v>42922.532129629602</v>
      </c>
      <c r="G2189" s="3">
        <v>42942.999988425901</v>
      </c>
      <c r="H2189" s="1" t="s">
        <v>20</v>
      </c>
      <c r="I2189" s="1" t="s">
        <v>20</v>
      </c>
      <c r="J2189" s="1" t="s">
        <v>21</v>
      </c>
      <c r="K2189" s="1" t="s">
        <v>22</v>
      </c>
      <c r="L2189" s="2">
        <v>817486</v>
      </c>
      <c r="M2189" s="1" t="s">
        <v>23</v>
      </c>
      <c r="N2189" s="1" t="s">
        <v>100</v>
      </c>
      <c r="O2189" s="2">
        <v>1</v>
      </c>
      <c r="P2189" s="3">
        <v>42942.4819907407</v>
      </c>
      <c r="Q2189" s="1" t="s">
        <v>25</v>
      </c>
      <c r="R2189" s="1" t="s">
        <v>70</v>
      </c>
    </row>
    <row r="2190" spans="1:18" ht="12.75" customHeight="1" x14ac:dyDescent="0.2">
      <c r="A2190" s="2">
        <v>526980</v>
      </c>
      <c r="B2190" s="2">
        <v>2.58200034802018E+16</v>
      </c>
      <c r="C2190" s="1"/>
      <c r="D2190" s="1" t="s">
        <v>18</v>
      </c>
      <c r="E2190" s="1" t="s">
        <v>19</v>
      </c>
      <c r="F2190" s="3">
        <v>42922.574976851902</v>
      </c>
      <c r="G2190" s="3">
        <v>42942.999988425901</v>
      </c>
      <c r="H2190" s="1" t="s">
        <v>20</v>
      </c>
      <c r="I2190" s="1" t="s">
        <v>20</v>
      </c>
      <c r="J2190" s="1" t="s">
        <v>21</v>
      </c>
      <c r="K2190" s="1" t="s">
        <v>22</v>
      </c>
      <c r="L2190" s="2">
        <v>817559</v>
      </c>
      <c r="M2190" s="1" t="s">
        <v>23</v>
      </c>
      <c r="N2190" s="1" t="s">
        <v>75</v>
      </c>
      <c r="O2190" s="2">
        <v>1</v>
      </c>
      <c r="P2190" s="3">
        <v>42942.493275462999</v>
      </c>
      <c r="Q2190" s="1" t="s">
        <v>25</v>
      </c>
      <c r="R2190" s="1" t="s">
        <v>26</v>
      </c>
    </row>
    <row r="2191" spans="1:18" ht="12.75" customHeight="1" x14ac:dyDescent="0.2">
      <c r="A2191" s="2">
        <v>526999</v>
      </c>
      <c r="B2191" s="2">
        <v>2.58200034832017E+16</v>
      </c>
      <c r="C2191" s="1"/>
      <c r="D2191" s="1" t="s">
        <v>18</v>
      </c>
      <c r="E2191" s="1" t="s">
        <v>19</v>
      </c>
      <c r="F2191" s="3">
        <v>42922.615358796298</v>
      </c>
      <c r="G2191" s="3">
        <v>42942.999988425901</v>
      </c>
      <c r="H2191" s="1" t="s">
        <v>20</v>
      </c>
      <c r="I2191" s="1" t="s">
        <v>20</v>
      </c>
      <c r="J2191" s="1" t="s">
        <v>21</v>
      </c>
      <c r="K2191" s="1" t="s">
        <v>22</v>
      </c>
      <c r="L2191" s="2">
        <v>817581</v>
      </c>
      <c r="M2191" s="1" t="s">
        <v>23</v>
      </c>
      <c r="N2191" s="1" t="s">
        <v>27</v>
      </c>
      <c r="O2191" s="2">
        <v>1</v>
      </c>
      <c r="P2191" s="3">
        <v>42942.497615740802</v>
      </c>
      <c r="Q2191" s="1" t="s">
        <v>25</v>
      </c>
      <c r="R2191" s="1" t="s">
        <v>26</v>
      </c>
    </row>
    <row r="2192" spans="1:18" ht="12.75" customHeight="1" x14ac:dyDescent="0.2">
      <c r="A2192" s="2">
        <v>527161</v>
      </c>
      <c r="B2192" s="2">
        <v>2.58200034882018E+16</v>
      </c>
      <c r="C2192" s="1"/>
      <c r="D2192" s="1" t="s">
        <v>18</v>
      </c>
      <c r="E2192" s="1" t="s">
        <v>19</v>
      </c>
      <c r="F2192" s="3">
        <v>42922.893171296302</v>
      </c>
      <c r="G2192" s="3">
        <v>42947.999988425901</v>
      </c>
      <c r="H2192" s="1" t="s">
        <v>20</v>
      </c>
      <c r="I2192" s="1" t="s">
        <v>20</v>
      </c>
      <c r="J2192" s="1" t="s">
        <v>21</v>
      </c>
      <c r="K2192" s="1" t="s">
        <v>22</v>
      </c>
      <c r="L2192" s="2">
        <v>55196</v>
      </c>
      <c r="M2192" s="1" t="s">
        <v>23</v>
      </c>
      <c r="N2192" s="1" t="s">
        <v>90</v>
      </c>
      <c r="O2192" s="2">
        <v>1</v>
      </c>
      <c r="P2192" s="3">
        <v>42942.660439814797</v>
      </c>
      <c r="Q2192" s="1" t="s">
        <v>25</v>
      </c>
      <c r="R2192" s="1" t="s">
        <v>26</v>
      </c>
    </row>
    <row r="2193" spans="1:18" ht="12.75" customHeight="1" x14ac:dyDescent="0.2">
      <c r="A2193" s="2">
        <v>527337</v>
      </c>
      <c r="B2193" s="2">
        <v>2.58200034982018E+16</v>
      </c>
      <c r="C2193" s="1"/>
      <c r="D2193" s="1" t="s">
        <v>18</v>
      </c>
      <c r="E2193" s="1" t="s">
        <v>19</v>
      </c>
      <c r="F2193" s="3">
        <v>42923.491215277798</v>
      </c>
      <c r="G2193" s="3">
        <v>42947.999988425901</v>
      </c>
      <c r="H2193" s="1" t="s">
        <v>20</v>
      </c>
      <c r="I2193" s="1" t="s">
        <v>20</v>
      </c>
      <c r="J2193" s="1" t="s">
        <v>21</v>
      </c>
      <c r="K2193" s="1" t="s">
        <v>22</v>
      </c>
      <c r="L2193" s="2">
        <v>817901</v>
      </c>
      <c r="M2193" s="1" t="s">
        <v>23</v>
      </c>
      <c r="N2193" s="1" t="s">
        <v>27</v>
      </c>
      <c r="O2193" s="2">
        <v>1</v>
      </c>
      <c r="P2193" s="3">
        <v>42930.503657407397</v>
      </c>
      <c r="Q2193" s="1" t="s">
        <v>25</v>
      </c>
      <c r="R2193" s="1" t="s">
        <v>26</v>
      </c>
    </row>
    <row r="2194" spans="1:18" ht="12.75" customHeight="1" x14ac:dyDescent="0.2">
      <c r="A2194" s="2">
        <v>527347</v>
      </c>
      <c r="B2194" s="2">
        <v>2.58200035062017E+16</v>
      </c>
      <c r="C2194" s="1"/>
      <c r="D2194" s="1" t="s">
        <v>18</v>
      </c>
      <c r="E2194" s="1" t="s">
        <v>19</v>
      </c>
      <c r="F2194" s="3">
        <v>42923.496655092596</v>
      </c>
      <c r="G2194" s="3">
        <v>42947.999988425901</v>
      </c>
      <c r="H2194" s="1" t="s">
        <v>20</v>
      </c>
      <c r="I2194" s="1" t="s">
        <v>20</v>
      </c>
      <c r="J2194" s="1" t="s">
        <v>21</v>
      </c>
      <c r="K2194" s="1" t="s">
        <v>22</v>
      </c>
      <c r="L2194" s="2">
        <v>537625</v>
      </c>
      <c r="M2194" s="1" t="s">
        <v>23</v>
      </c>
      <c r="N2194" s="1" t="s">
        <v>27</v>
      </c>
      <c r="O2194" s="2">
        <v>1</v>
      </c>
      <c r="P2194" s="3">
        <v>42942.664537037002</v>
      </c>
      <c r="Q2194" s="1" t="s">
        <v>25</v>
      </c>
      <c r="R2194" s="1" t="s">
        <v>26</v>
      </c>
    </row>
    <row r="2195" spans="1:18" ht="12.75" customHeight="1" x14ac:dyDescent="0.2">
      <c r="A2195" s="2">
        <v>527375</v>
      </c>
      <c r="B2195" s="2">
        <v>2.58200035082018E+16</v>
      </c>
      <c r="C2195" s="1"/>
      <c r="D2195" s="1" t="s">
        <v>18</v>
      </c>
      <c r="E2195" s="1" t="s">
        <v>19</v>
      </c>
      <c r="F2195" s="3">
        <v>42923.540046296301</v>
      </c>
      <c r="G2195" s="3">
        <v>42947.999988425901</v>
      </c>
      <c r="H2195" s="1" t="s">
        <v>20</v>
      </c>
      <c r="I2195" s="1" t="s">
        <v>20</v>
      </c>
      <c r="J2195" s="1" t="s">
        <v>21</v>
      </c>
      <c r="K2195" s="1" t="s">
        <v>22</v>
      </c>
      <c r="L2195" s="2">
        <v>676688</v>
      </c>
      <c r="M2195" s="1" t="s">
        <v>23</v>
      </c>
      <c r="N2195" s="1" t="s">
        <v>49</v>
      </c>
      <c r="O2195" s="2">
        <v>1</v>
      </c>
      <c r="P2195" s="3">
        <v>42935.563101851898</v>
      </c>
      <c r="Q2195" s="1" t="s">
        <v>25</v>
      </c>
      <c r="R2195" s="1" t="s">
        <v>26</v>
      </c>
    </row>
    <row r="2196" spans="1:18" ht="12.75" customHeight="1" x14ac:dyDescent="0.2">
      <c r="A2196" s="2">
        <v>527477</v>
      </c>
      <c r="B2196" s="2">
        <v>2.58200035102018E+16</v>
      </c>
      <c r="C2196" s="1"/>
      <c r="D2196" s="1" t="s">
        <v>18</v>
      </c>
      <c r="E2196" s="1" t="s">
        <v>19</v>
      </c>
      <c r="F2196" s="3">
        <v>42923.723379629599</v>
      </c>
      <c r="G2196" s="3">
        <v>42957.999988425901</v>
      </c>
      <c r="H2196" s="1" t="s">
        <v>28</v>
      </c>
      <c r="I2196" s="1" t="s">
        <v>20</v>
      </c>
      <c r="J2196" s="1" t="s">
        <v>21</v>
      </c>
      <c r="K2196" s="1" t="s">
        <v>22</v>
      </c>
      <c r="L2196" s="2">
        <v>676688</v>
      </c>
      <c r="M2196" s="1" t="s">
        <v>23</v>
      </c>
      <c r="N2196" s="1" t="s">
        <v>49</v>
      </c>
      <c r="O2196" s="2">
        <v>1</v>
      </c>
      <c r="P2196" s="3">
        <v>42957.527650463002</v>
      </c>
      <c r="Q2196" s="1" t="s">
        <v>25</v>
      </c>
      <c r="R2196" s="1" t="s">
        <v>26</v>
      </c>
    </row>
    <row r="2197" spans="1:18" ht="12.75" customHeight="1" x14ac:dyDescent="0.2">
      <c r="A2197" s="2">
        <v>527479</v>
      </c>
      <c r="B2197" s="2">
        <v>2.58200035112017E+16</v>
      </c>
      <c r="C2197" s="1"/>
      <c r="D2197" s="1" t="s">
        <v>18</v>
      </c>
      <c r="E2197" s="1" t="s">
        <v>19</v>
      </c>
      <c r="F2197" s="3">
        <v>42923.7261574074</v>
      </c>
      <c r="G2197" s="3">
        <v>42947.999988425901</v>
      </c>
      <c r="H2197" s="1" t="s">
        <v>20</v>
      </c>
      <c r="I2197" s="1" t="s">
        <v>20</v>
      </c>
      <c r="J2197" s="1" t="s">
        <v>21</v>
      </c>
      <c r="K2197" s="1" t="s">
        <v>22</v>
      </c>
      <c r="L2197" s="2">
        <v>61728</v>
      </c>
      <c r="M2197" s="1" t="s">
        <v>23</v>
      </c>
      <c r="N2197" s="1" t="s">
        <v>32</v>
      </c>
      <c r="O2197" s="2">
        <v>1</v>
      </c>
      <c r="P2197" s="3">
        <v>42943.454768518503</v>
      </c>
      <c r="Q2197" s="1" t="s">
        <v>25</v>
      </c>
      <c r="R2197" s="1" t="s">
        <v>26</v>
      </c>
    </row>
    <row r="2198" spans="1:18" ht="12.75" customHeight="1" x14ac:dyDescent="0.2">
      <c r="A2198" s="2">
        <v>527483</v>
      </c>
      <c r="B2198" s="2">
        <v>2.58200035122018E+16</v>
      </c>
      <c r="C2198" s="1"/>
      <c r="D2198" s="1" t="s">
        <v>18</v>
      </c>
      <c r="E2198" s="1" t="s">
        <v>19</v>
      </c>
      <c r="F2198" s="3">
        <v>42923.7366666667</v>
      </c>
      <c r="G2198" s="3">
        <v>42947.999988425901</v>
      </c>
      <c r="H2198" s="1" t="s">
        <v>20</v>
      </c>
      <c r="I2198" s="1" t="s">
        <v>20</v>
      </c>
      <c r="J2198" s="1" t="s">
        <v>21</v>
      </c>
      <c r="K2198" s="1" t="s">
        <v>22</v>
      </c>
      <c r="L2198" s="2">
        <v>5396</v>
      </c>
      <c r="M2198" s="1" t="s">
        <v>23</v>
      </c>
      <c r="N2198" s="1" t="s">
        <v>27</v>
      </c>
      <c r="O2198" s="2">
        <v>1</v>
      </c>
      <c r="P2198" s="3">
        <v>42942.7110763889</v>
      </c>
      <c r="Q2198" s="1" t="s">
        <v>25</v>
      </c>
      <c r="R2198" s="1" t="s">
        <v>26</v>
      </c>
    </row>
    <row r="2199" spans="1:18" ht="12.75" customHeight="1" x14ac:dyDescent="0.2">
      <c r="A2199" s="2">
        <v>527511</v>
      </c>
      <c r="B2199" s="2">
        <v>2.58200035132017E+16</v>
      </c>
      <c r="C2199" s="1"/>
      <c r="D2199" s="1" t="s">
        <v>18</v>
      </c>
      <c r="E2199" s="1" t="s">
        <v>19</v>
      </c>
      <c r="F2199" s="3">
        <v>42923.822974536997</v>
      </c>
      <c r="G2199" s="3">
        <v>42947.999988425901</v>
      </c>
      <c r="H2199" s="1" t="s">
        <v>20</v>
      </c>
      <c r="I2199" s="1" t="s">
        <v>20</v>
      </c>
      <c r="J2199" s="1" t="s">
        <v>21</v>
      </c>
      <c r="K2199" s="1" t="s">
        <v>22</v>
      </c>
      <c r="L2199" s="2">
        <v>818097</v>
      </c>
      <c r="M2199" s="1" t="s">
        <v>23</v>
      </c>
      <c r="N2199" s="1" t="s">
        <v>90</v>
      </c>
      <c r="O2199" s="2">
        <v>1</v>
      </c>
      <c r="P2199" s="3">
        <v>42935.575405092597</v>
      </c>
      <c r="Q2199" s="1" t="s">
        <v>25</v>
      </c>
      <c r="R2199" s="1" t="s">
        <v>26</v>
      </c>
    </row>
    <row r="2200" spans="1:18" ht="12.75" customHeight="1" x14ac:dyDescent="0.2">
      <c r="A2200" s="2">
        <v>527571</v>
      </c>
      <c r="B2200" s="2">
        <v>2.58200035142017E+16</v>
      </c>
      <c r="C2200" s="1"/>
      <c r="D2200" s="1" t="s">
        <v>18</v>
      </c>
      <c r="E2200" s="1" t="s">
        <v>19</v>
      </c>
      <c r="F2200" s="3">
        <v>42924.606273148202</v>
      </c>
      <c r="G2200" s="3">
        <v>42957.999988425901</v>
      </c>
      <c r="H2200" s="1" t="s">
        <v>28</v>
      </c>
      <c r="I2200" s="1" t="s">
        <v>20</v>
      </c>
      <c r="J2200" s="1" t="s">
        <v>21</v>
      </c>
      <c r="K2200" s="1" t="s">
        <v>22</v>
      </c>
      <c r="L2200" s="2">
        <v>818189</v>
      </c>
      <c r="M2200" s="1" t="s">
        <v>23</v>
      </c>
      <c r="N2200" s="1" t="s">
        <v>27</v>
      </c>
      <c r="O2200" s="2">
        <v>6</v>
      </c>
      <c r="P2200" s="3">
        <v>42954.645567129599</v>
      </c>
      <c r="Q2200" s="1" t="s">
        <v>25</v>
      </c>
      <c r="R2200" s="1" t="s">
        <v>26</v>
      </c>
    </row>
    <row r="2201" spans="1:18" ht="12.75" customHeight="1" x14ac:dyDescent="0.2">
      <c r="A2201" s="2">
        <v>527596</v>
      </c>
      <c r="B2201" s="2">
        <v>2.58200035152018E+16</v>
      </c>
      <c r="C2201" s="1"/>
      <c r="D2201" s="1" t="s">
        <v>18</v>
      </c>
      <c r="E2201" s="1" t="s">
        <v>19</v>
      </c>
      <c r="F2201" s="3">
        <v>42924.831562500003</v>
      </c>
      <c r="G2201" s="3">
        <v>42947.999988425901</v>
      </c>
      <c r="H2201" s="1" t="s">
        <v>20</v>
      </c>
      <c r="I2201" s="1" t="s">
        <v>20</v>
      </c>
      <c r="J2201" s="1" t="s">
        <v>21</v>
      </c>
      <c r="K2201" s="1" t="s">
        <v>22</v>
      </c>
      <c r="L2201" s="2">
        <v>818229</v>
      </c>
      <c r="M2201" s="1" t="s">
        <v>23</v>
      </c>
      <c r="N2201" s="1" t="s">
        <v>27</v>
      </c>
      <c r="O2201" s="2">
        <v>1</v>
      </c>
      <c r="P2201" s="3">
        <v>42930.6460532407</v>
      </c>
      <c r="Q2201" s="1" t="s">
        <v>25</v>
      </c>
      <c r="R2201" s="1" t="s">
        <v>26</v>
      </c>
    </row>
    <row r="2202" spans="1:18" ht="12.75" customHeight="1" x14ac:dyDescent="0.2">
      <c r="A2202" s="2">
        <v>527624</v>
      </c>
      <c r="B2202" s="2">
        <v>2.58200035162017E+16</v>
      </c>
      <c r="C2202" s="1"/>
      <c r="D2202" s="1" t="s">
        <v>18</v>
      </c>
      <c r="E2202" s="1" t="s">
        <v>19</v>
      </c>
      <c r="F2202" s="3">
        <v>42925.012002314797</v>
      </c>
      <c r="G2202" s="3">
        <v>42947.999988425901</v>
      </c>
      <c r="H2202" s="1" t="s">
        <v>20</v>
      </c>
      <c r="I2202" s="1" t="s">
        <v>20</v>
      </c>
      <c r="J2202" s="1" t="s">
        <v>21</v>
      </c>
      <c r="K2202" s="1" t="s">
        <v>22</v>
      </c>
      <c r="L2202" s="2">
        <v>38002</v>
      </c>
      <c r="M2202" s="1" t="s">
        <v>23</v>
      </c>
      <c r="N2202" s="1" t="s">
        <v>27</v>
      </c>
      <c r="O2202" s="2">
        <v>1</v>
      </c>
      <c r="P2202" s="3">
        <v>42942.707766203697</v>
      </c>
      <c r="Q2202" s="1" t="s">
        <v>25</v>
      </c>
      <c r="R2202" s="1" t="s">
        <v>26</v>
      </c>
    </row>
    <row r="2203" spans="1:18" ht="12.75" customHeight="1" x14ac:dyDescent="0.2">
      <c r="A2203" s="2">
        <v>527654</v>
      </c>
      <c r="B2203" s="2">
        <v>2.58200035172018E+16</v>
      </c>
      <c r="C2203" s="1"/>
      <c r="D2203" s="1" t="s">
        <v>18</v>
      </c>
      <c r="E2203" s="1" t="s">
        <v>19</v>
      </c>
      <c r="F2203" s="3">
        <v>42925.639849537001</v>
      </c>
      <c r="G2203" s="3">
        <v>42947.999988425901</v>
      </c>
      <c r="H2203" s="1" t="s">
        <v>20</v>
      </c>
      <c r="I2203" s="1" t="s">
        <v>20</v>
      </c>
      <c r="J2203" s="1" t="s">
        <v>21</v>
      </c>
      <c r="K2203" s="1" t="s">
        <v>22</v>
      </c>
      <c r="L2203" s="2">
        <v>818300</v>
      </c>
      <c r="M2203" s="1" t="s">
        <v>23</v>
      </c>
      <c r="N2203" s="1" t="s">
        <v>32</v>
      </c>
      <c r="O2203" s="2">
        <v>1</v>
      </c>
      <c r="P2203" s="3">
        <v>42947.6099189815</v>
      </c>
      <c r="Q2203" s="1" t="s">
        <v>25</v>
      </c>
      <c r="R2203" s="1" t="s">
        <v>26</v>
      </c>
    </row>
    <row r="2204" spans="1:18" ht="12.75" customHeight="1" x14ac:dyDescent="0.2">
      <c r="A2204" s="2">
        <v>527700</v>
      </c>
      <c r="B2204" s="2">
        <v>2.58200035182017E+16</v>
      </c>
      <c r="C2204" s="1"/>
      <c r="D2204" s="1" t="s">
        <v>18</v>
      </c>
      <c r="E2204" s="1" t="s">
        <v>19</v>
      </c>
      <c r="F2204" s="3">
        <v>42925.874872685199</v>
      </c>
      <c r="G2204" s="3">
        <v>42957.999988425901</v>
      </c>
      <c r="H2204" s="1" t="s">
        <v>28</v>
      </c>
      <c r="I2204" s="1" t="s">
        <v>20</v>
      </c>
      <c r="J2204" s="1" t="s">
        <v>21</v>
      </c>
      <c r="K2204" s="1" t="s">
        <v>22</v>
      </c>
      <c r="L2204" s="2">
        <v>815228</v>
      </c>
      <c r="M2204" s="1" t="s">
        <v>23</v>
      </c>
      <c r="N2204" s="1" t="s">
        <v>27</v>
      </c>
      <c r="O2204" s="2">
        <v>1</v>
      </c>
      <c r="P2204" s="3">
        <v>42957.714756944399</v>
      </c>
      <c r="Q2204" s="1" t="s">
        <v>25</v>
      </c>
      <c r="R2204" s="1" t="s">
        <v>26</v>
      </c>
    </row>
    <row r="2205" spans="1:18" ht="12.75" customHeight="1" x14ac:dyDescent="0.2">
      <c r="A2205" s="2">
        <v>527702</v>
      </c>
      <c r="B2205" s="2">
        <v>2.58200035192018E+16</v>
      </c>
      <c r="C2205" s="1"/>
      <c r="D2205" s="1" t="s">
        <v>18</v>
      </c>
      <c r="E2205" s="1" t="s">
        <v>19</v>
      </c>
      <c r="F2205" s="3">
        <v>42925.881516203699</v>
      </c>
      <c r="G2205" s="3">
        <v>42947.999988425901</v>
      </c>
      <c r="H2205" s="1" t="s">
        <v>20</v>
      </c>
      <c r="I2205" s="1" t="s">
        <v>20</v>
      </c>
      <c r="J2205" s="1" t="s">
        <v>21</v>
      </c>
      <c r="K2205" s="1" t="s">
        <v>22</v>
      </c>
      <c r="L2205" s="2">
        <v>818353</v>
      </c>
      <c r="M2205" s="1" t="s">
        <v>23</v>
      </c>
      <c r="N2205" s="1" t="s">
        <v>47</v>
      </c>
      <c r="O2205" s="2">
        <v>1</v>
      </c>
      <c r="P2205" s="3">
        <v>42943.469953703701</v>
      </c>
      <c r="Q2205" s="1" t="s">
        <v>25</v>
      </c>
      <c r="R2205" s="1" t="s">
        <v>26</v>
      </c>
    </row>
    <row r="2206" spans="1:18" ht="12.75" customHeight="1" x14ac:dyDescent="0.2">
      <c r="A2206" s="2">
        <v>527796</v>
      </c>
      <c r="B2206" s="2">
        <v>2.58200035222018E+16</v>
      </c>
      <c r="C2206" s="1"/>
      <c r="D2206" s="1" t="s">
        <v>18</v>
      </c>
      <c r="E2206" s="1" t="s">
        <v>19</v>
      </c>
      <c r="F2206" s="3">
        <v>42926.426400463002</v>
      </c>
      <c r="G2206" s="3">
        <v>42947.999988425901</v>
      </c>
      <c r="H2206" s="1" t="s">
        <v>20</v>
      </c>
      <c r="I2206" s="1" t="s">
        <v>20</v>
      </c>
      <c r="J2206" s="1" t="s">
        <v>21</v>
      </c>
      <c r="K2206" s="1" t="s">
        <v>22</v>
      </c>
      <c r="L2206" s="2">
        <v>818457</v>
      </c>
      <c r="M2206" s="1" t="s">
        <v>23</v>
      </c>
      <c r="N2206" s="1" t="s">
        <v>100</v>
      </c>
      <c r="O2206" s="2">
        <v>1</v>
      </c>
      <c r="P2206" s="3">
        <v>42942.699016203696</v>
      </c>
      <c r="Q2206" s="1" t="s">
        <v>25</v>
      </c>
      <c r="R2206" s="1" t="s">
        <v>70</v>
      </c>
    </row>
    <row r="2207" spans="1:18" ht="12.75" customHeight="1" x14ac:dyDescent="0.2">
      <c r="A2207" s="2">
        <v>527798</v>
      </c>
      <c r="B2207" s="2">
        <v>2.58200035232017E+16</v>
      </c>
      <c r="C2207" s="1"/>
      <c r="D2207" s="1" t="s">
        <v>18</v>
      </c>
      <c r="E2207" s="1" t="s">
        <v>19</v>
      </c>
      <c r="F2207" s="3">
        <v>42926.427106481497</v>
      </c>
      <c r="G2207" s="3">
        <v>42947.999988425901</v>
      </c>
      <c r="H2207" s="1" t="s">
        <v>20</v>
      </c>
      <c r="I2207" s="1" t="s">
        <v>20</v>
      </c>
      <c r="J2207" s="1" t="s">
        <v>21</v>
      </c>
      <c r="K2207" s="1" t="s">
        <v>22</v>
      </c>
      <c r="L2207" s="2">
        <v>501360</v>
      </c>
      <c r="M2207" s="1" t="s">
        <v>23</v>
      </c>
      <c r="N2207" s="1" t="s">
        <v>27</v>
      </c>
      <c r="O2207" s="2">
        <v>1</v>
      </c>
      <c r="P2207" s="3">
        <v>42930.509513888901</v>
      </c>
      <c r="Q2207" s="1" t="s">
        <v>25</v>
      </c>
      <c r="R2207" s="1" t="s">
        <v>26</v>
      </c>
    </row>
    <row r="2208" spans="1:18" ht="12.75" customHeight="1" x14ac:dyDescent="0.2">
      <c r="A2208" s="2">
        <v>527821</v>
      </c>
      <c r="B2208" s="2">
        <v>2.58200035272017E+16</v>
      </c>
      <c r="C2208" s="1"/>
      <c r="D2208" s="1" t="s">
        <v>18</v>
      </c>
      <c r="E2208" s="1" t="s">
        <v>19</v>
      </c>
      <c r="F2208" s="3">
        <v>42926.4355208333</v>
      </c>
      <c r="G2208" s="3">
        <v>42947.999988425901</v>
      </c>
      <c r="H2208" s="1" t="s">
        <v>20</v>
      </c>
      <c r="I2208" s="1" t="s">
        <v>20</v>
      </c>
      <c r="J2208" s="1" t="s">
        <v>21</v>
      </c>
      <c r="K2208" s="1" t="s">
        <v>22</v>
      </c>
      <c r="L2208" s="2">
        <v>817187</v>
      </c>
      <c r="M2208" s="1" t="s">
        <v>23</v>
      </c>
      <c r="N2208" s="1" t="s">
        <v>27</v>
      </c>
      <c r="O2208" s="2">
        <v>1</v>
      </c>
      <c r="P2208" s="3">
        <v>42930.524768518502</v>
      </c>
      <c r="Q2208" s="1" t="s">
        <v>37</v>
      </c>
      <c r="R2208" s="1" t="s">
        <v>78</v>
      </c>
    </row>
    <row r="2209" spans="1:18" ht="12.75" customHeight="1" x14ac:dyDescent="0.2">
      <c r="A2209" s="2">
        <v>527867</v>
      </c>
      <c r="B2209" s="2">
        <v>2.58200035302017E+16</v>
      </c>
      <c r="C2209" s="1"/>
      <c r="D2209" s="1" t="s">
        <v>18</v>
      </c>
      <c r="E2209" s="1" t="s">
        <v>19</v>
      </c>
      <c r="F2209" s="3">
        <v>42926.478506944499</v>
      </c>
      <c r="G2209" s="3">
        <v>42947.999988425901</v>
      </c>
      <c r="H2209" s="1" t="s">
        <v>20</v>
      </c>
      <c r="I2209" s="1" t="s">
        <v>20</v>
      </c>
      <c r="J2209" s="1" t="s">
        <v>21</v>
      </c>
      <c r="K2209" s="1" t="s">
        <v>22</v>
      </c>
      <c r="L2209" s="2">
        <v>816237</v>
      </c>
      <c r="M2209" s="1" t="s">
        <v>23</v>
      </c>
      <c r="N2209" s="1" t="s">
        <v>27</v>
      </c>
      <c r="O2209" s="2">
        <v>1</v>
      </c>
      <c r="P2209" s="3">
        <v>42942.704849537004</v>
      </c>
      <c r="Q2209" s="1" t="s">
        <v>25</v>
      </c>
      <c r="R2209" s="1" t="s">
        <v>70</v>
      </c>
    </row>
    <row r="2210" spans="1:18" ht="12.75" customHeight="1" x14ac:dyDescent="0.2">
      <c r="A2210" s="2">
        <v>527995</v>
      </c>
      <c r="B2210" s="2">
        <v>2.58200035352018E+16</v>
      </c>
      <c r="C2210" s="1"/>
      <c r="D2210" s="1" t="s">
        <v>18</v>
      </c>
      <c r="E2210" s="1" t="s">
        <v>19</v>
      </c>
      <c r="F2210" s="3">
        <v>42926.6312847222</v>
      </c>
      <c r="G2210" s="3">
        <v>42947.999988425901</v>
      </c>
      <c r="H2210" s="1" t="s">
        <v>20</v>
      </c>
      <c r="I2210" s="1" t="s">
        <v>20</v>
      </c>
      <c r="J2210" s="1" t="s">
        <v>21</v>
      </c>
      <c r="K2210" s="1" t="s">
        <v>22</v>
      </c>
      <c r="L2210" s="2">
        <v>818674</v>
      </c>
      <c r="M2210" s="1" t="s">
        <v>23</v>
      </c>
      <c r="N2210" s="1" t="s">
        <v>90</v>
      </c>
      <c r="O2210" s="2">
        <v>1</v>
      </c>
      <c r="P2210" s="3">
        <v>42942.692407407398</v>
      </c>
      <c r="Q2210" s="1" t="s">
        <v>25</v>
      </c>
      <c r="R2210" s="1" t="s">
        <v>26</v>
      </c>
    </row>
    <row r="2211" spans="1:18" ht="12.75" customHeight="1" x14ac:dyDescent="0.2">
      <c r="A2211" s="2">
        <v>528019</v>
      </c>
      <c r="B2211" s="2">
        <v>2.58200035362017E+16</v>
      </c>
      <c r="C2211" s="1"/>
      <c r="D2211" s="1" t="s">
        <v>18</v>
      </c>
      <c r="E2211" s="1" t="s">
        <v>19</v>
      </c>
      <c r="F2211" s="3">
        <v>42926.652627314797</v>
      </c>
      <c r="G2211" s="3">
        <v>42947.999988425901</v>
      </c>
      <c r="H2211" s="1" t="s">
        <v>20</v>
      </c>
      <c r="I2211" s="1" t="s">
        <v>20</v>
      </c>
      <c r="J2211" s="1" t="s">
        <v>21</v>
      </c>
      <c r="K2211" s="1" t="s">
        <v>22</v>
      </c>
      <c r="L2211" s="2">
        <v>818690</v>
      </c>
      <c r="M2211" s="1" t="s">
        <v>23</v>
      </c>
      <c r="N2211" s="1" t="s">
        <v>90</v>
      </c>
      <c r="O2211" s="2">
        <v>1</v>
      </c>
      <c r="P2211" s="3">
        <v>42943.474976851903</v>
      </c>
      <c r="Q2211" s="1" t="s">
        <v>25</v>
      </c>
      <c r="R2211" s="1" t="s">
        <v>26</v>
      </c>
    </row>
    <row r="2212" spans="1:18" ht="12.75" customHeight="1" x14ac:dyDescent="0.2">
      <c r="A2212" s="2">
        <v>528035</v>
      </c>
      <c r="B2212" s="2">
        <v>2.58200035372018E+16</v>
      </c>
      <c r="C2212" s="1"/>
      <c r="D2212" s="1" t="s">
        <v>18</v>
      </c>
      <c r="E2212" s="1" t="s">
        <v>19</v>
      </c>
      <c r="F2212" s="3">
        <v>42926.672407407401</v>
      </c>
      <c r="G2212" s="3">
        <v>42957.999988425901</v>
      </c>
      <c r="H2212" s="1" t="s">
        <v>28</v>
      </c>
      <c r="I2212" s="1" t="s">
        <v>20</v>
      </c>
      <c r="J2212" s="1" t="s">
        <v>21</v>
      </c>
      <c r="K2212" s="1" t="s">
        <v>22</v>
      </c>
      <c r="L2212" s="2">
        <v>818751</v>
      </c>
      <c r="M2212" s="1" t="s">
        <v>23</v>
      </c>
      <c r="N2212" s="1" t="s">
        <v>27</v>
      </c>
      <c r="O2212" s="2">
        <v>1</v>
      </c>
      <c r="P2212" s="3">
        <v>42954.628495370402</v>
      </c>
      <c r="Q2212" s="1" t="s">
        <v>25</v>
      </c>
      <c r="R2212" s="1" t="s">
        <v>26</v>
      </c>
    </row>
    <row r="2213" spans="1:18" ht="12.75" customHeight="1" x14ac:dyDescent="0.2">
      <c r="A2213" s="2">
        <v>528044</v>
      </c>
      <c r="B2213" s="2">
        <v>2.58200035392017E+16</v>
      </c>
      <c r="C2213" s="1"/>
      <c r="D2213" s="1" t="s">
        <v>18</v>
      </c>
      <c r="E2213" s="1" t="s">
        <v>19</v>
      </c>
      <c r="F2213" s="3">
        <v>42926.678749999999</v>
      </c>
      <c r="G2213" s="3">
        <v>42947.999988425901</v>
      </c>
      <c r="H2213" s="1" t="s">
        <v>20</v>
      </c>
      <c r="I2213" s="1" t="s">
        <v>20</v>
      </c>
      <c r="J2213" s="1" t="s">
        <v>21</v>
      </c>
      <c r="K2213" s="1" t="s">
        <v>22</v>
      </c>
      <c r="L2213" s="2">
        <v>818765</v>
      </c>
      <c r="M2213" s="1" t="s">
        <v>23</v>
      </c>
      <c r="N2213" s="1" t="s">
        <v>24</v>
      </c>
      <c r="O2213" s="2">
        <v>6</v>
      </c>
      <c r="P2213" s="3">
        <v>42942.675879629598</v>
      </c>
      <c r="Q2213" s="1" t="s">
        <v>25</v>
      </c>
      <c r="R2213" s="1" t="s">
        <v>26</v>
      </c>
    </row>
    <row r="2214" spans="1:18" ht="12.75" customHeight="1" x14ac:dyDescent="0.2">
      <c r="A2214" s="2">
        <v>528049</v>
      </c>
      <c r="B2214" s="2">
        <v>2.58200035402018E+16</v>
      </c>
      <c r="C2214" s="1"/>
      <c r="D2214" s="1" t="s">
        <v>18</v>
      </c>
      <c r="E2214" s="1" t="s">
        <v>19</v>
      </c>
      <c r="F2214" s="3">
        <v>42926.682986111096</v>
      </c>
      <c r="G2214" s="3">
        <v>42947.999988425901</v>
      </c>
      <c r="H2214" s="1" t="s">
        <v>20</v>
      </c>
      <c r="I2214" s="1" t="s">
        <v>20</v>
      </c>
      <c r="J2214" s="1" t="s">
        <v>21</v>
      </c>
      <c r="K2214" s="1" t="s">
        <v>22</v>
      </c>
      <c r="L2214" s="2">
        <v>816237</v>
      </c>
      <c r="M2214" s="1" t="s">
        <v>23</v>
      </c>
      <c r="N2214" s="1" t="s">
        <v>27</v>
      </c>
      <c r="O2214" s="2">
        <v>1</v>
      </c>
      <c r="P2214" s="3">
        <v>42930.535057870402</v>
      </c>
      <c r="Q2214" s="1" t="s">
        <v>25</v>
      </c>
      <c r="R2214" s="1" t="s">
        <v>26</v>
      </c>
    </row>
    <row r="2215" spans="1:18" ht="12.75" customHeight="1" x14ac:dyDescent="0.2">
      <c r="A2215" s="2">
        <v>528076</v>
      </c>
      <c r="B2215" s="2">
        <v>2.58200035442018E+16</v>
      </c>
      <c r="C2215" s="1"/>
      <c r="D2215" s="1" t="s">
        <v>18</v>
      </c>
      <c r="E2215" s="1" t="s">
        <v>19</v>
      </c>
      <c r="F2215" s="3">
        <v>42926.725636574098</v>
      </c>
      <c r="G2215" s="3">
        <v>42947.999988425901</v>
      </c>
      <c r="H2215" s="1" t="s">
        <v>20</v>
      </c>
      <c r="I2215" s="1" t="s">
        <v>20</v>
      </c>
      <c r="J2215" s="1" t="s">
        <v>21</v>
      </c>
      <c r="K2215" s="1" t="s">
        <v>22</v>
      </c>
      <c r="L2215" s="2">
        <v>818808</v>
      </c>
      <c r="M2215" s="1" t="s">
        <v>23</v>
      </c>
      <c r="N2215" s="1" t="s">
        <v>88</v>
      </c>
      <c r="O2215" s="2">
        <v>1</v>
      </c>
      <c r="P2215" s="3">
        <v>42943.598657407398</v>
      </c>
      <c r="Q2215" s="1" t="s">
        <v>25</v>
      </c>
      <c r="R2215" s="1" t="s">
        <v>26</v>
      </c>
    </row>
    <row r="2216" spans="1:18" ht="12.75" customHeight="1" x14ac:dyDescent="0.2">
      <c r="A2216" s="2">
        <v>528108</v>
      </c>
      <c r="B2216" s="2">
        <v>2.58200035452017E+16</v>
      </c>
      <c r="C2216" s="1"/>
      <c r="D2216" s="1" t="s">
        <v>18</v>
      </c>
      <c r="E2216" s="1" t="s">
        <v>19</v>
      </c>
      <c r="F2216" s="3">
        <v>42926.7829166667</v>
      </c>
      <c r="G2216" s="3">
        <v>42947.999988425901</v>
      </c>
      <c r="H2216" s="1" t="s">
        <v>20</v>
      </c>
      <c r="I2216" s="1" t="s">
        <v>20</v>
      </c>
      <c r="J2216" s="1" t="s">
        <v>21</v>
      </c>
      <c r="K2216" s="1" t="s">
        <v>22</v>
      </c>
      <c r="L2216" s="2">
        <v>465624</v>
      </c>
      <c r="M2216" s="1" t="s">
        <v>23</v>
      </c>
      <c r="N2216" s="1" t="s">
        <v>27</v>
      </c>
      <c r="O2216" s="2">
        <v>1</v>
      </c>
      <c r="P2216" s="3">
        <v>42930.538692129601</v>
      </c>
      <c r="Q2216" s="1" t="s">
        <v>25</v>
      </c>
      <c r="R2216" s="1" t="s">
        <v>26</v>
      </c>
    </row>
    <row r="2217" spans="1:18" ht="12.75" customHeight="1" x14ac:dyDescent="0.2">
      <c r="A2217" s="2">
        <v>528131</v>
      </c>
      <c r="B2217" s="2">
        <v>2.58200035482017E+16</v>
      </c>
      <c r="C2217" s="1"/>
      <c r="D2217" s="1" t="s">
        <v>18</v>
      </c>
      <c r="E2217" s="1" t="s">
        <v>19</v>
      </c>
      <c r="F2217" s="3">
        <v>42926.838425925896</v>
      </c>
      <c r="G2217" s="3">
        <v>42947.999988425901</v>
      </c>
      <c r="H2217" s="1" t="s">
        <v>20</v>
      </c>
      <c r="I2217" s="1" t="s">
        <v>20</v>
      </c>
      <c r="J2217" s="1" t="s">
        <v>21</v>
      </c>
      <c r="K2217" s="1" t="s">
        <v>22</v>
      </c>
      <c r="L2217" s="2">
        <v>818886</v>
      </c>
      <c r="M2217" s="1" t="s">
        <v>23</v>
      </c>
      <c r="N2217" s="1" t="s">
        <v>32</v>
      </c>
      <c r="O2217" s="2">
        <v>1</v>
      </c>
      <c r="P2217" s="3">
        <v>42943.638541666704</v>
      </c>
      <c r="Q2217" s="1" t="s">
        <v>25</v>
      </c>
      <c r="R2217" s="1" t="s">
        <v>26</v>
      </c>
    </row>
    <row r="2218" spans="1:18" ht="12.75" customHeight="1" x14ac:dyDescent="0.2">
      <c r="A2218" s="2">
        <v>528149</v>
      </c>
      <c r="B2218" s="2">
        <v>2.58200035492018E+16</v>
      </c>
      <c r="C2218" s="1"/>
      <c r="D2218" s="1" t="s">
        <v>18</v>
      </c>
      <c r="E2218" s="1" t="s">
        <v>19</v>
      </c>
      <c r="F2218" s="3">
        <v>42926.8981712963</v>
      </c>
      <c r="G2218" s="3">
        <v>42947.999988425901</v>
      </c>
      <c r="H2218" s="1" t="s">
        <v>20</v>
      </c>
      <c r="I2218" s="1" t="s">
        <v>20</v>
      </c>
      <c r="J2218" s="1" t="s">
        <v>21</v>
      </c>
      <c r="K2218" s="1" t="s">
        <v>22</v>
      </c>
      <c r="L2218" s="2">
        <v>411216</v>
      </c>
      <c r="M2218" s="1" t="s">
        <v>23</v>
      </c>
      <c r="N2218" s="1" t="s">
        <v>49</v>
      </c>
      <c r="O2218" s="2">
        <v>1</v>
      </c>
      <c r="P2218" s="3">
        <v>42930.7515740741</v>
      </c>
      <c r="Q2218" s="1" t="s">
        <v>25</v>
      </c>
      <c r="R2218" s="1" t="s">
        <v>26</v>
      </c>
    </row>
    <row r="2219" spans="1:18" ht="12.75" customHeight="1" x14ac:dyDescent="0.2">
      <c r="A2219" s="2">
        <v>528232</v>
      </c>
      <c r="B2219" s="2">
        <v>2.58200035532017E+16</v>
      </c>
      <c r="C2219" s="1"/>
      <c r="D2219" s="1" t="s">
        <v>18</v>
      </c>
      <c r="E2219" s="1" t="s">
        <v>19</v>
      </c>
      <c r="F2219" s="3">
        <v>42927.397696759297</v>
      </c>
      <c r="G2219" s="3">
        <v>42957.999988425901</v>
      </c>
      <c r="H2219" s="1" t="s">
        <v>28</v>
      </c>
      <c r="I2219" s="1" t="s">
        <v>20</v>
      </c>
      <c r="J2219" s="1" t="s">
        <v>21</v>
      </c>
      <c r="K2219" s="1" t="s">
        <v>22</v>
      </c>
      <c r="L2219" s="2">
        <v>681646</v>
      </c>
      <c r="M2219" s="1" t="s">
        <v>23</v>
      </c>
      <c r="N2219" s="1" t="s">
        <v>27</v>
      </c>
      <c r="O2219" s="2">
        <v>1</v>
      </c>
      <c r="P2219" s="3">
        <v>42957.514236111099</v>
      </c>
      <c r="Q2219" s="1" t="s">
        <v>25</v>
      </c>
      <c r="R2219" s="1" t="s">
        <v>26</v>
      </c>
    </row>
    <row r="2220" spans="1:18" ht="12.75" customHeight="1" x14ac:dyDescent="0.2">
      <c r="A2220" s="2">
        <v>528238</v>
      </c>
      <c r="B2220" s="2">
        <v>2.58200035542018E+16</v>
      </c>
      <c r="C2220" s="1"/>
      <c r="D2220" s="1" t="s">
        <v>18</v>
      </c>
      <c r="E2220" s="1" t="s">
        <v>19</v>
      </c>
      <c r="F2220" s="3">
        <v>42927.405497685198</v>
      </c>
      <c r="G2220" s="3">
        <v>42947.999988425901</v>
      </c>
      <c r="H2220" s="1" t="s">
        <v>20</v>
      </c>
      <c r="I2220" s="1" t="s">
        <v>20</v>
      </c>
      <c r="J2220" s="1" t="s">
        <v>21</v>
      </c>
      <c r="K2220" s="1" t="s">
        <v>22</v>
      </c>
      <c r="L2220" s="2">
        <v>819027</v>
      </c>
      <c r="M2220" s="1" t="s">
        <v>23</v>
      </c>
      <c r="N2220" s="1" t="s">
        <v>27</v>
      </c>
      <c r="O2220" s="2">
        <v>1</v>
      </c>
      <c r="P2220" s="3">
        <v>42930.545925925901</v>
      </c>
      <c r="Q2220" s="1" t="s">
        <v>25</v>
      </c>
      <c r="R2220" s="1" t="s">
        <v>26</v>
      </c>
    </row>
    <row r="2221" spans="1:18" ht="12.75" customHeight="1" x14ac:dyDescent="0.2">
      <c r="A2221" s="2">
        <v>528250</v>
      </c>
      <c r="B2221" s="2">
        <v>2.58200035552017E+16</v>
      </c>
      <c r="C2221" s="1"/>
      <c r="D2221" s="1" t="s">
        <v>18</v>
      </c>
      <c r="E2221" s="1" t="s">
        <v>19</v>
      </c>
      <c r="F2221" s="3">
        <v>42927.425347222197</v>
      </c>
      <c r="G2221" s="3">
        <v>42947.999988425901</v>
      </c>
      <c r="H2221" s="1" t="s">
        <v>20</v>
      </c>
      <c r="I2221" s="1" t="s">
        <v>20</v>
      </c>
      <c r="J2221" s="1" t="s">
        <v>21</v>
      </c>
      <c r="K2221" s="1" t="s">
        <v>22</v>
      </c>
      <c r="L2221" s="2">
        <v>819024</v>
      </c>
      <c r="M2221" s="1" t="s">
        <v>23</v>
      </c>
      <c r="N2221" s="1" t="s">
        <v>27</v>
      </c>
      <c r="O2221" s="2">
        <v>1</v>
      </c>
      <c r="P2221" s="3">
        <v>42943.593136574098</v>
      </c>
      <c r="Q2221" s="1" t="s">
        <v>25</v>
      </c>
      <c r="R2221" s="1" t="s">
        <v>26</v>
      </c>
    </row>
    <row r="2222" spans="1:18" ht="12.75" customHeight="1" x14ac:dyDescent="0.2">
      <c r="A2222" s="2">
        <v>528264</v>
      </c>
      <c r="B2222" s="2">
        <v>2.58200035562018E+16</v>
      </c>
      <c r="C2222" s="1"/>
      <c r="D2222" s="1" t="s">
        <v>18</v>
      </c>
      <c r="E2222" s="1" t="s">
        <v>19</v>
      </c>
      <c r="F2222" s="3">
        <v>42927.454826388901</v>
      </c>
      <c r="G2222" s="3">
        <v>42947.999988425901</v>
      </c>
      <c r="H2222" s="1" t="s">
        <v>20</v>
      </c>
      <c r="I2222" s="1" t="s">
        <v>20</v>
      </c>
      <c r="J2222" s="1" t="s">
        <v>21</v>
      </c>
      <c r="K2222" s="1" t="s">
        <v>22</v>
      </c>
      <c r="L2222" s="2">
        <v>819057</v>
      </c>
      <c r="M2222" s="1" t="s">
        <v>23</v>
      </c>
      <c r="N2222" s="1" t="s">
        <v>27</v>
      </c>
      <c r="O2222" s="2">
        <v>1</v>
      </c>
      <c r="P2222" s="3">
        <v>42930.548240740703</v>
      </c>
      <c r="Q2222" s="1" t="s">
        <v>25</v>
      </c>
      <c r="R2222" s="1" t="s">
        <v>70</v>
      </c>
    </row>
    <row r="2223" spans="1:18" ht="12.75" customHeight="1" x14ac:dyDescent="0.2">
      <c r="A2223" s="2">
        <v>528280</v>
      </c>
      <c r="B2223" s="2">
        <v>2.58200035582018E+16</v>
      </c>
      <c r="C2223" s="1"/>
      <c r="D2223" s="1" t="s">
        <v>18</v>
      </c>
      <c r="E2223" s="1" t="s">
        <v>19</v>
      </c>
      <c r="F2223" s="3">
        <v>42927.473749999997</v>
      </c>
      <c r="G2223" s="3">
        <v>42947.999988425901</v>
      </c>
      <c r="H2223" s="1" t="s">
        <v>20</v>
      </c>
      <c r="I2223" s="1" t="s">
        <v>20</v>
      </c>
      <c r="J2223" s="1" t="s">
        <v>21</v>
      </c>
      <c r="K2223" s="1" t="s">
        <v>22</v>
      </c>
      <c r="L2223" s="2">
        <v>782790</v>
      </c>
      <c r="M2223" s="1" t="s">
        <v>23</v>
      </c>
      <c r="N2223" s="1" t="s">
        <v>32</v>
      </c>
      <c r="O2223" s="2">
        <v>1</v>
      </c>
      <c r="P2223" s="3">
        <v>42942.724386574097</v>
      </c>
      <c r="Q2223" s="1" t="s">
        <v>37</v>
      </c>
      <c r="R2223" s="1" t="s">
        <v>59</v>
      </c>
    </row>
    <row r="2224" spans="1:18" ht="12.75" customHeight="1" x14ac:dyDescent="0.2">
      <c r="A2224" s="2">
        <v>528381</v>
      </c>
      <c r="B2224" s="2">
        <v>2.58200035652018E+16</v>
      </c>
      <c r="C2224" s="1"/>
      <c r="D2224" s="1" t="s">
        <v>18</v>
      </c>
      <c r="E2224" s="1" t="s">
        <v>19</v>
      </c>
      <c r="F2224" s="3">
        <v>42927.575289351902</v>
      </c>
      <c r="G2224" s="3">
        <v>42947.999988425901</v>
      </c>
      <c r="H2224" s="1" t="s">
        <v>20</v>
      </c>
      <c r="I2224" s="1" t="s">
        <v>20</v>
      </c>
      <c r="J2224" s="1" t="s">
        <v>21</v>
      </c>
      <c r="K2224" s="1" t="s">
        <v>22</v>
      </c>
      <c r="L2224" s="2">
        <v>819182</v>
      </c>
      <c r="M2224" s="1" t="s">
        <v>23</v>
      </c>
      <c r="N2224" s="1" t="s">
        <v>27</v>
      </c>
      <c r="O2224" s="2">
        <v>1</v>
      </c>
      <c r="P2224" s="3">
        <v>42942.722245370402</v>
      </c>
      <c r="Q2224" s="1" t="s">
        <v>25</v>
      </c>
      <c r="R2224" s="1" t="s">
        <v>26</v>
      </c>
    </row>
    <row r="2225" spans="1:18" ht="12.75" customHeight="1" x14ac:dyDescent="0.2">
      <c r="A2225" s="2">
        <v>528605</v>
      </c>
      <c r="B2225" s="2">
        <v>2.58200035782017E+16</v>
      </c>
      <c r="C2225" s="1"/>
      <c r="D2225" s="1" t="s">
        <v>18</v>
      </c>
      <c r="E2225" s="1" t="s">
        <v>19</v>
      </c>
      <c r="F2225" s="3">
        <v>42927.910208333298</v>
      </c>
      <c r="G2225" s="3">
        <v>42948.999988425901</v>
      </c>
      <c r="H2225" s="1" t="s">
        <v>20</v>
      </c>
      <c r="I2225" s="1" t="s">
        <v>20</v>
      </c>
      <c r="J2225" s="1" t="s">
        <v>21</v>
      </c>
      <c r="K2225" s="1" t="s">
        <v>22</v>
      </c>
      <c r="L2225" s="2">
        <v>819439</v>
      </c>
      <c r="M2225" s="1" t="s">
        <v>23</v>
      </c>
      <c r="N2225" s="1" t="s">
        <v>24</v>
      </c>
      <c r="O2225" s="2">
        <v>1</v>
      </c>
      <c r="P2225" s="3">
        <v>42935.580335648199</v>
      </c>
      <c r="Q2225" s="1" t="s">
        <v>25</v>
      </c>
      <c r="R2225" s="1" t="s">
        <v>70</v>
      </c>
    </row>
    <row r="2226" spans="1:18" ht="12.75" customHeight="1" x14ac:dyDescent="0.2">
      <c r="A2226" s="2">
        <v>528635</v>
      </c>
      <c r="B2226" s="2">
        <v>2.58200035792018E+16</v>
      </c>
      <c r="C2226" s="1"/>
      <c r="D2226" s="1" t="s">
        <v>18</v>
      </c>
      <c r="E2226" s="1" t="s">
        <v>19</v>
      </c>
      <c r="F2226" s="3">
        <v>42928.119363425903</v>
      </c>
      <c r="G2226" s="3">
        <v>42948.999988425901</v>
      </c>
      <c r="H2226" s="1" t="s">
        <v>20</v>
      </c>
      <c r="I2226" s="1" t="s">
        <v>20</v>
      </c>
      <c r="J2226" s="1" t="s">
        <v>21</v>
      </c>
      <c r="K2226" s="1" t="s">
        <v>22</v>
      </c>
      <c r="L2226" s="2">
        <v>819472</v>
      </c>
      <c r="M2226" s="1" t="s">
        <v>23</v>
      </c>
      <c r="N2226" s="1" t="s">
        <v>27</v>
      </c>
      <c r="O2226" s="2">
        <v>1</v>
      </c>
      <c r="P2226" s="3">
        <v>42943.700046296297</v>
      </c>
      <c r="Q2226" s="1" t="s">
        <v>37</v>
      </c>
      <c r="R2226" s="1" t="s">
        <v>41</v>
      </c>
    </row>
    <row r="2227" spans="1:18" ht="12.75" customHeight="1" x14ac:dyDescent="0.2">
      <c r="A2227" s="2">
        <v>528637</v>
      </c>
      <c r="B2227" s="2">
        <v>2.58200035802017E+16</v>
      </c>
      <c r="C2227" s="1"/>
      <c r="D2227" s="1" t="s">
        <v>18</v>
      </c>
      <c r="E2227" s="1" t="s">
        <v>19</v>
      </c>
      <c r="F2227" s="3">
        <v>42928.137974537</v>
      </c>
      <c r="G2227" s="3">
        <v>42948.999988425901</v>
      </c>
      <c r="H2227" s="1" t="s">
        <v>20</v>
      </c>
      <c r="I2227" s="1" t="s">
        <v>20</v>
      </c>
      <c r="J2227" s="1" t="s">
        <v>21</v>
      </c>
      <c r="K2227" s="1" t="s">
        <v>22</v>
      </c>
      <c r="L2227" s="2">
        <v>350230</v>
      </c>
      <c r="M2227" s="1" t="s">
        <v>23</v>
      </c>
      <c r="N2227" s="1" t="s">
        <v>27</v>
      </c>
      <c r="O2227" s="2">
        <v>5</v>
      </c>
      <c r="P2227" s="3">
        <v>42948.677592592598</v>
      </c>
      <c r="Q2227" s="1" t="s">
        <v>25</v>
      </c>
      <c r="R2227" s="1" t="s">
        <v>26</v>
      </c>
    </row>
    <row r="2228" spans="1:18" ht="12.75" customHeight="1" x14ac:dyDescent="0.2">
      <c r="A2228" s="2">
        <v>528705</v>
      </c>
      <c r="B2228" s="2">
        <v>2.58200035852017E+16</v>
      </c>
      <c r="C2228" s="1"/>
      <c r="D2228" s="1" t="s">
        <v>18</v>
      </c>
      <c r="E2228" s="1" t="s">
        <v>19</v>
      </c>
      <c r="F2228" s="3">
        <v>42928.249178240701</v>
      </c>
      <c r="G2228" s="3">
        <v>42948.999988425901</v>
      </c>
      <c r="H2228" s="1" t="s">
        <v>20</v>
      </c>
      <c r="I2228" s="1" t="s">
        <v>20</v>
      </c>
      <c r="J2228" s="1" t="s">
        <v>21</v>
      </c>
      <c r="K2228" s="1" t="s">
        <v>22</v>
      </c>
      <c r="L2228" s="2">
        <v>534345</v>
      </c>
      <c r="M2228" s="1" t="s">
        <v>23</v>
      </c>
      <c r="N2228" s="1" t="s">
        <v>100</v>
      </c>
      <c r="O2228" s="2">
        <v>1</v>
      </c>
      <c r="P2228" s="3">
        <v>42943.709479166697</v>
      </c>
      <c r="Q2228" s="1" t="s">
        <v>25</v>
      </c>
      <c r="R2228" s="1" t="s">
        <v>26</v>
      </c>
    </row>
    <row r="2229" spans="1:18" ht="12.75" customHeight="1" x14ac:dyDescent="0.2">
      <c r="A2229" s="2">
        <v>528712</v>
      </c>
      <c r="B2229" s="2">
        <v>2.58200035862018E+16</v>
      </c>
      <c r="C2229" s="1"/>
      <c r="D2229" s="1" t="s">
        <v>18</v>
      </c>
      <c r="E2229" s="1" t="s">
        <v>19</v>
      </c>
      <c r="F2229" s="3">
        <v>42928.345879629604</v>
      </c>
      <c r="G2229" s="3">
        <v>42958.999988425901</v>
      </c>
      <c r="H2229" s="1" t="s">
        <v>28</v>
      </c>
      <c r="I2229" s="1" t="s">
        <v>20</v>
      </c>
      <c r="J2229" s="1" t="s">
        <v>21</v>
      </c>
      <c r="K2229" s="1" t="s">
        <v>22</v>
      </c>
      <c r="L2229" s="2">
        <v>469884</v>
      </c>
      <c r="M2229" s="1" t="s">
        <v>23</v>
      </c>
      <c r="N2229" s="1" t="s">
        <v>27</v>
      </c>
      <c r="O2229" s="2">
        <v>1</v>
      </c>
      <c r="P2229" s="3">
        <v>42949.5622337963</v>
      </c>
      <c r="Q2229" s="1" t="s">
        <v>25</v>
      </c>
      <c r="R2229" s="1" t="s">
        <v>26</v>
      </c>
    </row>
    <row r="2230" spans="1:18" ht="12.75" customHeight="1" x14ac:dyDescent="0.2">
      <c r="A2230" s="2">
        <v>528736</v>
      </c>
      <c r="B2230" s="2">
        <v>2.58200035892017E+16</v>
      </c>
      <c r="C2230" s="1"/>
      <c r="D2230" s="1" t="s">
        <v>18</v>
      </c>
      <c r="E2230" s="1" t="s">
        <v>19</v>
      </c>
      <c r="F2230" s="3">
        <v>42928.413842592599</v>
      </c>
      <c r="G2230" s="3">
        <v>42948.999988425901</v>
      </c>
      <c r="H2230" s="1" t="s">
        <v>20</v>
      </c>
      <c r="I2230" s="1" t="s">
        <v>20</v>
      </c>
      <c r="J2230" s="1" t="s">
        <v>21</v>
      </c>
      <c r="K2230" s="1" t="s">
        <v>22</v>
      </c>
      <c r="L2230" s="2">
        <v>819532</v>
      </c>
      <c r="M2230" s="1" t="s">
        <v>23</v>
      </c>
      <c r="N2230" s="1" t="s">
        <v>27</v>
      </c>
      <c r="O2230" s="2">
        <v>1</v>
      </c>
      <c r="P2230" s="3">
        <v>42948.693437499998</v>
      </c>
      <c r="Q2230" s="1" t="s">
        <v>25</v>
      </c>
      <c r="R2230" s="1" t="s">
        <v>26</v>
      </c>
    </row>
    <row r="2231" spans="1:18" ht="12.75" customHeight="1" x14ac:dyDescent="0.2">
      <c r="A2231" s="2">
        <v>528727</v>
      </c>
      <c r="B2231" s="2">
        <v>2.58200035882018E+16</v>
      </c>
      <c r="C2231" s="1"/>
      <c r="D2231" s="1" t="s">
        <v>18</v>
      </c>
      <c r="E2231" s="1" t="s">
        <v>19</v>
      </c>
      <c r="F2231" s="3">
        <v>42928.401053240697</v>
      </c>
      <c r="G2231" s="3">
        <v>42948.999988425901</v>
      </c>
      <c r="H2231" s="1" t="s">
        <v>20</v>
      </c>
      <c r="I2231" s="1" t="s">
        <v>20</v>
      </c>
      <c r="J2231" s="1" t="s">
        <v>21</v>
      </c>
      <c r="K2231" s="1" t="s">
        <v>22</v>
      </c>
      <c r="L2231" s="2">
        <v>234750</v>
      </c>
      <c r="M2231" s="1" t="s">
        <v>23</v>
      </c>
      <c r="N2231" s="1" t="s">
        <v>29</v>
      </c>
      <c r="O2231" s="2">
        <v>2</v>
      </c>
      <c r="P2231" s="3">
        <v>42948.687928240703</v>
      </c>
      <c r="Q2231" s="1" t="s">
        <v>25</v>
      </c>
      <c r="R2231" s="1" t="s">
        <v>26</v>
      </c>
    </row>
    <row r="2232" spans="1:18" ht="12.75" customHeight="1" x14ac:dyDescent="0.2">
      <c r="A2232" s="2">
        <v>528782</v>
      </c>
      <c r="B2232" s="2">
        <v>2.58200035902018E+16</v>
      </c>
      <c r="C2232" s="1"/>
      <c r="D2232" s="1" t="s">
        <v>18</v>
      </c>
      <c r="E2232" s="1" t="s">
        <v>19</v>
      </c>
      <c r="F2232" s="3">
        <v>42928.455833333297</v>
      </c>
      <c r="G2232" s="3">
        <v>42948.999988425901</v>
      </c>
      <c r="H2232" s="1" t="s">
        <v>20</v>
      </c>
      <c r="I2232" s="1" t="s">
        <v>20</v>
      </c>
      <c r="J2232" s="1" t="s">
        <v>21</v>
      </c>
      <c r="K2232" s="1" t="s">
        <v>22</v>
      </c>
      <c r="L2232" s="2">
        <v>819578</v>
      </c>
      <c r="M2232" s="1" t="s">
        <v>23</v>
      </c>
      <c r="N2232" s="1" t="s">
        <v>86</v>
      </c>
      <c r="O2232" s="2">
        <v>1</v>
      </c>
      <c r="P2232" s="3">
        <v>42948.692465277803</v>
      </c>
      <c r="Q2232" s="1" t="s">
        <v>25</v>
      </c>
      <c r="R2232" s="1" t="s">
        <v>26</v>
      </c>
    </row>
    <row r="2233" spans="1:18" ht="12.75" customHeight="1" x14ac:dyDescent="0.2">
      <c r="A2233" s="2">
        <v>528808</v>
      </c>
      <c r="B2233" s="2">
        <v>2.58200035932018E+16</v>
      </c>
      <c r="C2233" s="1"/>
      <c r="D2233" s="1" t="s">
        <v>18</v>
      </c>
      <c r="E2233" s="1" t="s">
        <v>19</v>
      </c>
      <c r="F2233" s="3">
        <v>42928.486574074101</v>
      </c>
      <c r="G2233" s="3">
        <v>42948.999988425901</v>
      </c>
      <c r="H2233" s="1" t="s">
        <v>20</v>
      </c>
      <c r="I2233" s="1" t="s">
        <v>20</v>
      </c>
      <c r="J2233" s="1" t="s">
        <v>21</v>
      </c>
      <c r="K2233" s="1" t="s">
        <v>22</v>
      </c>
      <c r="L2233" s="2">
        <v>780989</v>
      </c>
      <c r="M2233" s="1" t="s">
        <v>23</v>
      </c>
      <c r="N2233" s="1" t="s">
        <v>27</v>
      </c>
      <c r="O2233" s="2">
        <v>1</v>
      </c>
      <c r="P2233" s="3">
        <v>42948.696678240703</v>
      </c>
      <c r="Q2233" s="1" t="s">
        <v>25</v>
      </c>
      <c r="R2233" s="1" t="s">
        <v>26</v>
      </c>
    </row>
    <row r="2234" spans="1:18" ht="12.75" customHeight="1" x14ac:dyDescent="0.2">
      <c r="A2234" s="2">
        <v>528827</v>
      </c>
      <c r="B2234" s="2">
        <v>2.58200035942017E+16</v>
      </c>
      <c r="C2234" s="1"/>
      <c r="D2234" s="1" t="s">
        <v>18</v>
      </c>
      <c r="E2234" s="1" t="s">
        <v>19</v>
      </c>
      <c r="F2234" s="3">
        <v>42928.500185185199</v>
      </c>
      <c r="G2234" s="3">
        <v>42958.999988425901</v>
      </c>
      <c r="H2234" s="1" t="s">
        <v>28</v>
      </c>
      <c r="I2234" s="1" t="s">
        <v>20</v>
      </c>
      <c r="J2234" s="1" t="s">
        <v>21</v>
      </c>
      <c r="K2234" s="1" t="s">
        <v>22</v>
      </c>
      <c r="L2234" s="2">
        <v>819634</v>
      </c>
      <c r="M2234" s="1" t="s">
        <v>23</v>
      </c>
      <c r="N2234" s="1" t="s">
        <v>32</v>
      </c>
      <c r="O2234" s="2">
        <v>1</v>
      </c>
      <c r="P2234" s="3">
        <v>42954.657500000001</v>
      </c>
      <c r="Q2234" s="1" t="s">
        <v>25</v>
      </c>
      <c r="R2234" s="1" t="s">
        <v>26</v>
      </c>
    </row>
    <row r="2235" spans="1:18" ht="12.75" customHeight="1" x14ac:dyDescent="0.2">
      <c r="A2235" s="2">
        <v>528836</v>
      </c>
      <c r="B2235" s="2">
        <v>2.58200035962017E+16</v>
      </c>
      <c r="C2235" s="1"/>
      <c r="D2235" s="1" t="s">
        <v>18</v>
      </c>
      <c r="E2235" s="1" t="s">
        <v>19</v>
      </c>
      <c r="F2235" s="3">
        <v>42928.519756944399</v>
      </c>
      <c r="G2235" s="3">
        <v>42958.999988425901</v>
      </c>
      <c r="H2235" s="1" t="s">
        <v>28</v>
      </c>
      <c r="I2235" s="1" t="s">
        <v>20</v>
      </c>
      <c r="J2235" s="1" t="s">
        <v>21</v>
      </c>
      <c r="K2235" s="1" t="s">
        <v>22</v>
      </c>
      <c r="L2235" s="2">
        <v>819646</v>
      </c>
      <c r="M2235" s="1" t="s">
        <v>23</v>
      </c>
      <c r="N2235" s="1" t="s">
        <v>27</v>
      </c>
      <c r="O2235" s="2">
        <v>1</v>
      </c>
      <c r="P2235" s="3">
        <v>42949.565763888902</v>
      </c>
      <c r="Q2235" s="1" t="s">
        <v>25</v>
      </c>
      <c r="R2235" s="1" t="s">
        <v>26</v>
      </c>
    </row>
    <row r="2236" spans="1:18" ht="12.75" customHeight="1" x14ac:dyDescent="0.2">
      <c r="A2236" s="2">
        <v>528853</v>
      </c>
      <c r="B2236" s="2">
        <v>2.58200035972018E+16</v>
      </c>
      <c r="C2236" s="1"/>
      <c r="D2236" s="1" t="s">
        <v>18</v>
      </c>
      <c r="E2236" s="1" t="s">
        <v>19</v>
      </c>
      <c r="F2236" s="3">
        <v>42928.539756944403</v>
      </c>
      <c r="G2236" s="3">
        <v>42958.999988425901</v>
      </c>
      <c r="H2236" s="1" t="s">
        <v>28</v>
      </c>
      <c r="I2236" s="1" t="s">
        <v>20</v>
      </c>
      <c r="J2236" s="1" t="s">
        <v>21</v>
      </c>
      <c r="K2236" s="1" t="s">
        <v>22</v>
      </c>
      <c r="L2236" s="2">
        <v>239651</v>
      </c>
      <c r="M2236" s="1" t="s">
        <v>23</v>
      </c>
      <c r="N2236" s="1" t="s">
        <v>27</v>
      </c>
      <c r="O2236" s="2">
        <v>1</v>
      </c>
      <c r="P2236" s="3">
        <v>42957.510474536997</v>
      </c>
      <c r="Q2236" s="1" t="s">
        <v>25</v>
      </c>
      <c r="R2236" s="1" t="s">
        <v>51</v>
      </c>
    </row>
    <row r="2237" spans="1:18" ht="12.75" customHeight="1" x14ac:dyDescent="0.2">
      <c r="A2237" s="2">
        <v>528866</v>
      </c>
      <c r="B2237" s="2">
        <v>2.58200035982017E+16</v>
      </c>
      <c r="C2237" s="1"/>
      <c r="D2237" s="1" t="s">
        <v>18</v>
      </c>
      <c r="E2237" s="1" t="s">
        <v>19</v>
      </c>
      <c r="F2237" s="3">
        <v>42928.549791666701</v>
      </c>
      <c r="G2237" s="3">
        <v>42948.999988425901</v>
      </c>
      <c r="H2237" s="1" t="s">
        <v>20</v>
      </c>
      <c r="I2237" s="1" t="s">
        <v>20</v>
      </c>
      <c r="J2237" s="1" t="s">
        <v>21</v>
      </c>
      <c r="K2237" s="1" t="s">
        <v>22</v>
      </c>
      <c r="L2237" s="2">
        <v>819673</v>
      </c>
      <c r="M2237" s="1" t="s">
        <v>23</v>
      </c>
      <c r="N2237" s="1" t="s">
        <v>46</v>
      </c>
      <c r="O2237" s="2">
        <v>1</v>
      </c>
      <c r="P2237" s="3">
        <v>42935.586979166699</v>
      </c>
      <c r="Q2237" s="1" t="s">
        <v>25</v>
      </c>
      <c r="R2237" s="1" t="s">
        <v>26</v>
      </c>
    </row>
    <row r="2238" spans="1:18" ht="12.75" customHeight="1" x14ac:dyDescent="0.2">
      <c r="A2238" s="2">
        <v>528871</v>
      </c>
      <c r="B2238" s="2">
        <v>2.58200035992018E+16</v>
      </c>
      <c r="C2238" s="1"/>
      <c r="D2238" s="1" t="s">
        <v>18</v>
      </c>
      <c r="E2238" s="1" t="s">
        <v>19</v>
      </c>
      <c r="F2238" s="3">
        <v>42928.553888888899</v>
      </c>
      <c r="G2238" s="3">
        <v>42948.999988425901</v>
      </c>
      <c r="H2238" s="1" t="s">
        <v>20</v>
      </c>
      <c r="I2238" s="1" t="s">
        <v>20</v>
      </c>
      <c r="J2238" s="1" t="s">
        <v>21</v>
      </c>
      <c r="K2238" s="1" t="s">
        <v>22</v>
      </c>
      <c r="L2238" s="2">
        <v>819678</v>
      </c>
      <c r="M2238" s="1" t="s">
        <v>23</v>
      </c>
      <c r="N2238" s="1" t="s">
        <v>46</v>
      </c>
      <c r="O2238" s="2">
        <v>1</v>
      </c>
      <c r="P2238" s="3">
        <v>42948.695914351898</v>
      </c>
      <c r="Q2238" s="1" t="s">
        <v>25</v>
      </c>
      <c r="R2238" s="1" t="s">
        <v>26</v>
      </c>
    </row>
    <row r="2239" spans="1:18" ht="12.75" customHeight="1" x14ac:dyDescent="0.2">
      <c r="A2239" s="2">
        <v>528878</v>
      </c>
      <c r="B2239" s="2">
        <v>2.58200036002018E+16</v>
      </c>
      <c r="C2239" s="1"/>
      <c r="D2239" s="1" t="s">
        <v>18</v>
      </c>
      <c r="E2239" s="1" t="s">
        <v>19</v>
      </c>
      <c r="F2239" s="3">
        <v>42928.5699537037</v>
      </c>
      <c r="G2239" s="3">
        <v>42948.999988425901</v>
      </c>
      <c r="H2239" s="1" t="s">
        <v>20</v>
      </c>
      <c r="I2239" s="1" t="s">
        <v>20</v>
      </c>
      <c r="J2239" s="1" t="s">
        <v>21</v>
      </c>
      <c r="K2239" s="1" t="s">
        <v>22</v>
      </c>
      <c r="L2239" s="2">
        <v>69669</v>
      </c>
      <c r="M2239" s="1" t="s">
        <v>23</v>
      </c>
      <c r="N2239" s="1" t="s">
        <v>27</v>
      </c>
      <c r="O2239" s="2">
        <v>1</v>
      </c>
      <c r="P2239" s="3">
        <v>42948.723541666703</v>
      </c>
      <c r="Q2239" s="1" t="s">
        <v>25</v>
      </c>
      <c r="R2239" s="1" t="s">
        <v>26</v>
      </c>
    </row>
    <row r="2240" spans="1:18" ht="12.75" customHeight="1" x14ac:dyDescent="0.2">
      <c r="A2240" s="2">
        <v>528882</v>
      </c>
      <c r="B2240" s="2">
        <v>2.58200036012017E+16</v>
      </c>
      <c r="C2240" s="1"/>
      <c r="D2240" s="1" t="s">
        <v>18</v>
      </c>
      <c r="E2240" s="1" t="s">
        <v>19</v>
      </c>
      <c r="F2240" s="3">
        <v>42928.575636574104</v>
      </c>
      <c r="G2240" s="3">
        <v>42958.999988425901</v>
      </c>
      <c r="H2240" s="1" t="s">
        <v>28</v>
      </c>
      <c r="I2240" s="1" t="s">
        <v>20</v>
      </c>
      <c r="J2240" s="1" t="s">
        <v>21</v>
      </c>
      <c r="K2240" s="1" t="s">
        <v>22</v>
      </c>
      <c r="L2240" s="2">
        <v>819689</v>
      </c>
      <c r="M2240" s="1" t="s">
        <v>23</v>
      </c>
      <c r="N2240" s="1" t="s">
        <v>36</v>
      </c>
      <c r="O2240" s="2">
        <v>1</v>
      </c>
      <c r="P2240" s="3">
        <v>42957.504826388897</v>
      </c>
      <c r="Q2240" s="1" t="s">
        <v>61</v>
      </c>
      <c r="R2240" s="1" t="s">
        <v>43</v>
      </c>
    </row>
    <row r="2241" spans="1:18" ht="12.75" customHeight="1" x14ac:dyDescent="0.2">
      <c r="A2241" s="2">
        <v>528915</v>
      </c>
      <c r="B2241" s="2">
        <v>2.58200036032018E+16</v>
      </c>
      <c r="C2241" s="1"/>
      <c r="D2241" s="1" t="s">
        <v>18</v>
      </c>
      <c r="E2241" s="1" t="s">
        <v>19</v>
      </c>
      <c r="F2241" s="3">
        <v>42928.619143518503</v>
      </c>
      <c r="G2241" s="3">
        <v>42948.999988425901</v>
      </c>
      <c r="H2241" s="1" t="s">
        <v>20</v>
      </c>
      <c r="I2241" s="1" t="s">
        <v>20</v>
      </c>
      <c r="J2241" s="1" t="s">
        <v>21</v>
      </c>
      <c r="K2241" s="1" t="s">
        <v>22</v>
      </c>
      <c r="L2241" s="2">
        <v>819731</v>
      </c>
      <c r="M2241" s="1" t="s">
        <v>23</v>
      </c>
      <c r="N2241" s="1" t="s">
        <v>27</v>
      </c>
      <c r="O2241" s="2">
        <v>1</v>
      </c>
      <c r="P2241" s="3">
        <v>42935.6026851852</v>
      </c>
      <c r="Q2241" s="1" t="s">
        <v>25</v>
      </c>
      <c r="R2241" s="1" t="s">
        <v>26</v>
      </c>
    </row>
    <row r="2242" spans="1:18" ht="12.75" customHeight="1" x14ac:dyDescent="0.2">
      <c r="A2242" s="2">
        <v>529000</v>
      </c>
      <c r="B2242" s="2">
        <v>2.58200036052018E+16</v>
      </c>
      <c r="C2242" s="1"/>
      <c r="D2242" s="1" t="s">
        <v>18</v>
      </c>
      <c r="E2242" s="1" t="s">
        <v>19</v>
      </c>
      <c r="F2242" s="3">
        <v>42928.698541666701</v>
      </c>
      <c r="G2242" s="3">
        <v>42958.999988425901</v>
      </c>
      <c r="H2242" s="1" t="s">
        <v>28</v>
      </c>
      <c r="I2242" s="1" t="s">
        <v>20</v>
      </c>
      <c r="J2242" s="1" t="s">
        <v>21</v>
      </c>
      <c r="K2242" s="1" t="s">
        <v>22</v>
      </c>
      <c r="L2242" s="2">
        <v>819796</v>
      </c>
      <c r="M2242" s="1" t="s">
        <v>23</v>
      </c>
      <c r="N2242" s="1" t="s">
        <v>27</v>
      </c>
      <c r="O2242" s="2">
        <v>5</v>
      </c>
      <c r="P2242" s="3">
        <v>42957.5385185185</v>
      </c>
      <c r="Q2242" s="1" t="s">
        <v>25</v>
      </c>
      <c r="R2242" s="1" t="s">
        <v>26</v>
      </c>
    </row>
    <row r="2243" spans="1:18" ht="12.75" customHeight="1" x14ac:dyDescent="0.2">
      <c r="A2243" s="2">
        <v>529067</v>
      </c>
      <c r="B2243" s="2">
        <v>2.58200036142018E+16</v>
      </c>
      <c r="C2243" s="1"/>
      <c r="D2243" s="1" t="s">
        <v>18</v>
      </c>
      <c r="E2243" s="1" t="s">
        <v>19</v>
      </c>
      <c r="F2243" s="3">
        <v>42928.7948032407</v>
      </c>
      <c r="G2243" s="3">
        <v>42949.999988425901</v>
      </c>
      <c r="H2243" s="1" t="s">
        <v>20</v>
      </c>
      <c r="I2243" s="1" t="s">
        <v>20</v>
      </c>
      <c r="J2243" s="1" t="s">
        <v>21</v>
      </c>
      <c r="K2243" s="1" t="s">
        <v>22</v>
      </c>
      <c r="L2243" s="2">
        <v>19004</v>
      </c>
      <c r="M2243" s="1" t="s">
        <v>23</v>
      </c>
      <c r="N2243" s="1" t="s">
        <v>27</v>
      </c>
      <c r="O2243" s="2">
        <v>1</v>
      </c>
      <c r="P2243" s="3">
        <v>42949.661481481497</v>
      </c>
      <c r="Q2243" s="1" t="s">
        <v>25</v>
      </c>
      <c r="R2243" s="1" t="s">
        <v>26</v>
      </c>
    </row>
    <row r="2244" spans="1:18" ht="12.75" customHeight="1" x14ac:dyDescent="0.2">
      <c r="A2244" s="2">
        <v>529068</v>
      </c>
      <c r="B2244" s="2">
        <v>2.58200036152017E+16</v>
      </c>
      <c r="C2244" s="1"/>
      <c r="D2244" s="1" t="s">
        <v>18</v>
      </c>
      <c r="E2244" s="1" t="s">
        <v>19</v>
      </c>
      <c r="F2244" s="3">
        <v>42928.798506944499</v>
      </c>
      <c r="G2244" s="3">
        <v>42949.999988425901</v>
      </c>
      <c r="H2244" s="1" t="s">
        <v>20</v>
      </c>
      <c r="I2244" s="1" t="s">
        <v>20</v>
      </c>
      <c r="J2244" s="1" t="s">
        <v>21</v>
      </c>
      <c r="K2244" s="1" t="s">
        <v>22</v>
      </c>
      <c r="L2244" s="2">
        <v>19004</v>
      </c>
      <c r="M2244" s="1" t="s">
        <v>23</v>
      </c>
      <c r="N2244" s="1" t="s">
        <v>62</v>
      </c>
      <c r="O2244" s="2">
        <v>1</v>
      </c>
      <c r="P2244" s="3">
        <v>42935.614548611098</v>
      </c>
      <c r="Q2244" s="1" t="s">
        <v>25</v>
      </c>
      <c r="R2244" s="1" t="s">
        <v>26</v>
      </c>
    </row>
    <row r="2245" spans="1:18" ht="12.75" customHeight="1" x14ac:dyDescent="0.2">
      <c r="A2245" s="2">
        <v>529071</v>
      </c>
      <c r="B2245" s="2">
        <v>2.58200036162018E+16</v>
      </c>
      <c r="C2245" s="1"/>
      <c r="D2245" s="1" t="s">
        <v>18</v>
      </c>
      <c r="E2245" s="1" t="s">
        <v>19</v>
      </c>
      <c r="F2245" s="3">
        <v>42928.801226851901</v>
      </c>
      <c r="G2245" s="3">
        <v>42949.999988425901</v>
      </c>
      <c r="H2245" s="1" t="s">
        <v>20</v>
      </c>
      <c r="I2245" s="1" t="s">
        <v>20</v>
      </c>
      <c r="J2245" s="1" t="s">
        <v>21</v>
      </c>
      <c r="K2245" s="1" t="s">
        <v>22</v>
      </c>
      <c r="L2245" s="2">
        <v>19004</v>
      </c>
      <c r="M2245" s="1" t="s">
        <v>23</v>
      </c>
      <c r="N2245" s="1" t="s">
        <v>86</v>
      </c>
      <c r="O2245" s="2">
        <v>1</v>
      </c>
      <c r="P2245" s="3">
        <v>42949.663402777798</v>
      </c>
      <c r="Q2245" s="1" t="s">
        <v>25</v>
      </c>
      <c r="R2245" s="1" t="s">
        <v>26</v>
      </c>
    </row>
    <row r="2246" spans="1:18" ht="12.75" customHeight="1" x14ac:dyDescent="0.2">
      <c r="A2246" s="2">
        <v>529065</v>
      </c>
      <c r="B2246" s="2">
        <v>2.58200036122018E+16</v>
      </c>
      <c r="C2246" s="1"/>
      <c r="D2246" s="1" t="s">
        <v>18</v>
      </c>
      <c r="E2246" s="1" t="s">
        <v>19</v>
      </c>
      <c r="F2246" s="3">
        <v>42928.788993055598</v>
      </c>
      <c r="G2246" s="3">
        <v>42948.999988425901</v>
      </c>
      <c r="H2246" s="1" t="s">
        <v>20</v>
      </c>
      <c r="I2246" s="1" t="s">
        <v>20</v>
      </c>
      <c r="J2246" s="1" t="s">
        <v>21</v>
      </c>
      <c r="K2246" s="1" t="s">
        <v>22</v>
      </c>
      <c r="L2246" s="2">
        <v>19004</v>
      </c>
      <c r="M2246" s="1" t="s">
        <v>23</v>
      </c>
      <c r="N2246" s="1" t="s">
        <v>86</v>
      </c>
      <c r="O2246" s="2">
        <v>1</v>
      </c>
      <c r="P2246" s="3">
        <v>42935.612025463</v>
      </c>
      <c r="Q2246" s="1" t="s">
        <v>25</v>
      </c>
      <c r="R2246" s="1" t="s">
        <v>26</v>
      </c>
    </row>
    <row r="2247" spans="1:18" ht="12.75" customHeight="1" x14ac:dyDescent="0.2">
      <c r="A2247" s="2">
        <v>529138</v>
      </c>
      <c r="B2247" s="2">
        <v>2.58200036172017E+16</v>
      </c>
      <c r="C2247" s="1"/>
      <c r="D2247" s="1" t="s">
        <v>18</v>
      </c>
      <c r="E2247" s="1" t="s">
        <v>19</v>
      </c>
      <c r="F2247" s="3">
        <v>42928.905277777798</v>
      </c>
      <c r="G2247" s="3">
        <v>42949.999988425901</v>
      </c>
      <c r="H2247" s="1" t="s">
        <v>20</v>
      </c>
      <c r="I2247" s="1" t="s">
        <v>20</v>
      </c>
      <c r="J2247" s="1" t="s">
        <v>21</v>
      </c>
      <c r="K2247" s="1" t="s">
        <v>22</v>
      </c>
      <c r="L2247" s="2">
        <v>19004</v>
      </c>
      <c r="M2247" s="1" t="s">
        <v>23</v>
      </c>
      <c r="N2247" s="1" t="s">
        <v>62</v>
      </c>
      <c r="O2247" s="2">
        <v>1</v>
      </c>
      <c r="P2247" s="3">
        <v>42935.618136574099</v>
      </c>
      <c r="Q2247" s="1" t="s">
        <v>25</v>
      </c>
      <c r="R2247" s="1" t="s">
        <v>26</v>
      </c>
    </row>
    <row r="2248" spans="1:18" ht="12.75" customHeight="1" x14ac:dyDescent="0.2">
      <c r="A2248" s="2">
        <v>529139</v>
      </c>
      <c r="B2248" s="2">
        <v>2.58200036182018E+16</v>
      </c>
      <c r="C2248" s="1"/>
      <c r="D2248" s="1" t="s">
        <v>18</v>
      </c>
      <c r="E2248" s="1" t="s">
        <v>19</v>
      </c>
      <c r="F2248" s="3">
        <v>42928.907303240703</v>
      </c>
      <c r="G2248" s="3">
        <v>42949.999988425901</v>
      </c>
      <c r="H2248" s="1" t="s">
        <v>20</v>
      </c>
      <c r="I2248" s="1" t="s">
        <v>20</v>
      </c>
      <c r="J2248" s="1" t="s">
        <v>21</v>
      </c>
      <c r="K2248" s="1" t="s">
        <v>22</v>
      </c>
      <c r="L2248" s="2">
        <v>19004</v>
      </c>
      <c r="M2248" s="1" t="s">
        <v>23</v>
      </c>
      <c r="N2248" s="1" t="s">
        <v>24</v>
      </c>
      <c r="O2248" s="2">
        <v>1</v>
      </c>
      <c r="P2248" s="3">
        <v>42949.666018518503</v>
      </c>
      <c r="Q2248" s="1" t="s">
        <v>25</v>
      </c>
      <c r="R2248" s="1" t="s">
        <v>70</v>
      </c>
    </row>
    <row r="2249" spans="1:18" ht="12.75" customHeight="1" x14ac:dyDescent="0.2">
      <c r="A2249" s="2">
        <v>529153</v>
      </c>
      <c r="B2249" s="2">
        <v>2.58200036192017E+16</v>
      </c>
      <c r="C2249" s="1"/>
      <c r="D2249" s="1" t="s">
        <v>18</v>
      </c>
      <c r="E2249" s="1" t="s">
        <v>19</v>
      </c>
      <c r="F2249" s="3">
        <v>42928.954039351898</v>
      </c>
      <c r="G2249" s="3">
        <v>42949.999988425901</v>
      </c>
      <c r="H2249" s="1" t="s">
        <v>20</v>
      </c>
      <c r="I2249" s="1" t="s">
        <v>20</v>
      </c>
      <c r="J2249" s="1" t="s">
        <v>21</v>
      </c>
      <c r="K2249" s="1" t="s">
        <v>22</v>
      </c>
      <c r="L2249" s="2">
        <v>813476</v>
      </c>
      <c r="M2249" s="1" t="s">
        <v>23</v>
      </c>
      <c r="N2249" s="1" t="s">
        <v>49</v>
      </c>
      <c r="O2249" s="2">
        <v>1</v>
      </c>
      <c r="P2249" s="3">
        <v>42949.570104166698</v>
      </c>
      <c r="Q2249" s="1" t="s">
        <v>30</v>
      </c>
      <c r="R2249" s="1" t="s">
        <v>33</v>
      </c>
    </row>
    <row r="2250" spans="1:18" ht="12.75" customHeight="1" x14ac:dyDescent="0.2">
      <c r="A2250" s="2">
        <v>529222</v>
      </c>
      <c r="B2250" s="2">
        <v>2.58200036232018E+16</v>
      </c>
      <c r="C2250" s="1"/>
      <c r="D2250" s="1" t="s">
        <v>18</v>
      </c>
      <c r="E2250" s="1" t="s">
        <v>19</v>
      </c>
      <c r="F2250" s="3">
        <v>42929.412349537</v>
      </c>
      <c r="G2250" s="3">
        <v>42949.999988425901</v>
      </c>
      <c r="H2250" s="1" t="s">
        <v>20</v>
      </c>
      <c r="I2250" s="1" t="s">
        <v>20</v>
      </c>
      <c r="J2250" s="1" t="s">
        <v>21</v>
      </c>
      <c r="K2250" s="1" t="s">
        <v>22</v>
      </c>
      <c r="L2250" s="2">
        <v>820010</v>
      </c>
      <c r="M2250" s="1" t="s">
        <v>23</v>
      </c>
      <c r="N2250" s="1" t="s">
        <v>32</v>
      </c>
      <c r="O2250" s="2">
        <v>1</v>
      </c>
      <c r="P2250" s="3">
        <v>42949.674016203702</v>
      </c>
      <c r="Q2250" s="1" t="s">
        <v>25</v>
      </c>
      <c r="R2250" s="1" t="s">
        <v>26</v>
      </c>
    </row>
    <row r="2251" spans="1:18" ht="12.75" customHeight="1" x14ac:dyDescent="0.2">
      <c r="A2251" s="2">
        <v>529223</v>
      </c>
      <c r="B2251" s="2">
        <v>2.58200036242017E+16</v>
      </c>
      <c r="C2251" s="1"/>
      <c r="D2251" s="1" t="s">
        <v>18</v>
      </c>
      <c r="E2251" s="1" t="s">
        <v>19</v>
      </c>
      <c r="F2251" s="3">
        <v>42929.418865740699</v>
      </c>
      <c r="G2251" s="3">
        <v>42949.999988425901</v>
      </c>
      <c r="H2251" s="1" t="s">
        <v>20</v>
      </c>
      <c r="I2251" s="1" t="s">
        <v>20</v>
      </c>
      <c r="J2251" s="1" t="s">
        <v>21</v>
      </c>
      <c r="K2251" s="1" t="s">
        <v>22</v>
      </c>
      <c r="L2251" s="2">
        <v>676688</v>
      </c>
      <c r="M2251" s="1" t="s">
        <v>23</v>
      </c>
      <c r="N2251" s="1" t="s">
        <v>24</v>
      </c>
      <c r="O2251" s="2">
        <v>1</v>
      </c>
      <c r="P2251" s="3">
        <v>42935.639733796299</v>
      </c>
      <c r="Q2251" s="1" t="s">
        <v>25</v>
      </c>
      <c r="R2251" s="1" t="s">
        <v>26</v>
      </c>
    </row>
    <row r="2252" spans="1:18" ht="12.75" customHeight="1" x14ac:dyDescent="0.2">
      <c r="A2252" s="2">
        <v>529235</v>
      </c>
      <c r="B2252" s="2">
        <v>2.58200036252018E+16</v>
      </c>
      <c r="C2252" s="1"/>
      <c r="D2252" s="1" t="s">
        <v>18</v>
      </c>
      <c r="E2252" s="1" t="s">
        <v>19</v>
      </c>
      <c r="F2252" s="3">
        <v>42929.437847222202</v>
      </c>
      <c r="G2252" s="3">
        <v>42949.999988425901</v>
      </c>
      <c r="H2252" s="1" t="s">
        <v>20</v>
      </c>
      <c r="I2252" s="1" t="s">
        <v>20</v>
      </c>
      <c r="J2252" s="1" t="s">
        <v>21</v>
      </c>
      <c r="K2252" s="1" t="s">
        <v>22</v>
      </c>
      <c r="L2252" s="2">
        <v>148711</v>
      </c>
      <c r="M2252" s="1" t="s">
        <v>23</v>
      </c>
      <c r="N2252" s="1" t="s">
        <v>27</v>
      </c>
      <c r="O2252" s="2">
        <v>1</v>
      </c>
      <c r="P2252" s="3">
        <v>42949.654791666697</v>
      </c>
      <c r="Q2252" s="1" t="s">
        <v>25</v>
      </c>
      <c r="R2252" s="1" t="s">
        <v>26</v>
      </c>
    </row>
    <row r="2253" spans="1:18" ht="12.75" customHeight="1" x14ac:dyDescent="0.2">
      <c r="A2253" s="2">
        <v>529246</v>
      </c>
      <c r="B2253" s="2">
        <v>2.58200036262017E+16</v>
      </c>
      <c r="C2253" s="1"/>
      <c r="D2253" s="1" t="s">
        <v>18</v>
      </c>
      <c r="E2253" s="1" t="s">
        <v>19</v>
      </c>
      <c r="F2253" s="3">
        <v>42929.454270833303</v>
      </c>
      <c r="G2253" s="3">
        <v>42949.999988425901</v>
      </c>
      <c r="H2253" s="1" t="s">
        <v>20</v>
      </c>
      <c r="I2253" s="1" t="s">
        <v>20</v>
      </c>
      <c r="J2253" s="1" t="s">
        <v>21</v>
      </c>
      <c r="K2253" s="1" t="s">
        <v>22</v>
      </c>
      <c r="L2253" s="2">
        <v>676688</v>
      </c>
      <c r="M2253" s="1" t="s">
        <v>23</v>
      </c>
      <c r="N2253" s="1" t="s">
        <v>27</v>
      </c>
      <c r="O2253" s="2">
        <v>1</v>
      </c>
      <c r="P2253" s="3">
        <v>42935.648900462998</v>
      </c>
      <c r="Q2253" s="1" t="s">
        <v>25</v>
      </c>
      <c r="R2253" s="1" t="s">
        <v>26</v>
      </c>
    </row>
    <row r="2254" spans="1:18" ht="12.75" customHeight="1" x14ac:dyDescent="0.2">
      <c r="A2254" s="2">
        <v>529248</v>
      </c>
      <c r="B2254" s="2">
        <v>2.58200036272017E+16</v>
      </c>
      <c r="C2254" s="1"/>
      <c r="D2254" s="1" t="s">
        <v>18</v>
      </c>
      <c r="E2254" s="1" t="s">
        <v>19</v>
      </c>
      <c r="F2254" s="3">
        <v>42929.457175925898</v>
      </c>
      <c r="G2254" s="3">
        <v>42949.999988425901</v>
      </c>
      <c r="H2254" s="1" t="s">
        <v>20</v>
      </c>
      <c r="I2254" s="1" t="s">
        <v>20</v>
      </c>
      <c r="J2254" s="1" t="s">
        <v>21</v>
      </c>
      <c r="K2254" s="1" t="s">
        <v>22</v>
      </c>
      <c r="L2254" s="2">
        <v>820046</v>
      </c>
      <c r="M2254" s="1" t="s">
        <v>23</v>
      </c>
      <c r="N2254" s="1" t="s">
        <v>98</v>
      </c>
      <c r="O2254" s="2">
        <v>1</v>
      </c>
      <c r="P2254" s="3">
        <v>42949.658738425896</v>
      </c>
      <c r="Q2254" s="1" t="s">
        <v>25</v>
      </c>
      <c r="R2254" s="1" t="s">
        <v>26</v>
      </c>
    </row>
    <row r="2255" spans="1:18" ht="12.75" customHeight="1" x14ac:dyDescent="0.2">
      <c r="A2255" s="2">
        <v>529265</v>
      </c>
      <c r="B2255" s="2">
        <v>2.58200036282018E+16</v>
      </c>
      <c r="C2255" s="1"/>
      <c r="D2255" s="1" t="s">
        <v>18</v>
      </c>
      <c r="E2255" s="1" t="s">
        <v>19</v>
      </c>
      <c r="F2255" s="3">
        <v>42929.4718055556</v>
      </c>
      <c r="G2255" s="3">
        <v>42949.999988425901</v>
      </c>
      <c r="H2255" s="1" t="s">
        <v>20</v>
      </c>
      <c r="I2255" s="1" t="s">
        <v>20</v>
      </c>
      <c r="J2255" s="1" t="s">
        <v>21</v>
      </c>
      <c r="K2255" s="1" t="s">
        <v>22</v>
      </c>
      <c r="L2255" s="2">
        <v>819868</v>
      </c>
      <c r="M2255" s="1" t="s">
        <v>23</v>
      </c>
      <c r="N2255" s="1" t="s">
        <v>27</v>
      </c>
      <c r="O2255" s="2">
        <v>1</v>
      </c>
      <c r="P2255" s="3">
        <v>42949.574351851901</v>
      </c>
      <c r="Q2255" s="1" t="s">
        <v>25</v>
      </c>
      <c r="R2255" s="1" t="s">
        <v>26</v>
      </c>
    </row>
    <row r="2256" spans="1:18" ht="12.75" customHeight="1" x14ac:dyDescent="0.2">
      <c r="A2256" s="2">
        <v>529284</v>
      </c>
      <c r="B2256" s="2">
        <v>2.58200036292017E+16</v>
      </c>
      <c r="C2256" s="1"/>
      <c r="D2256" s="1" t="s">
        <v>18</v>
      </c>
      <c r="E2256" s="1" t="s">
        <v>19</v>
      </c>
      <c r="F2256" s="3">
        <v>42929.5027430556</v>
      </c>
      <c r="G2256" s="3">
        <v>42961.999988425901</v>
      </c>
      <c r="H2256" s="1" t="s">
        <v>28</v>
      </c>
      <c r="I2256" s="1" t="s">
        <v>20</v>
      </c>
      <c r="J2256" s="1" t="s">
        <v>21</v>
      </c>
      <c r="K2256" s="1" t="s">
        <v>22</v>
      </c>
      <c r="L2256" s="2">
        <v>820094</v>
      </c>
      <c r="M2256" s="1" t="s">
        <v>23</v>
      </c>
      <c r="N2256" s="1" t="s">
        <v>27</v>
      </c>
      <c r="O2256" s="2">
        <v>3</v>
      </c>
      <c r="P2256" s="3">
        <v>42961.566006944398</v>
      </c>
      <c r="Q2256" s="1" t="s">
        <v>25</v>
      </c>
      <c r="R2256" s="1" t="s">
        <v>26</v>
      </c>
    </row>
    <row r="2257" spans="1:18" ht="12.75" customHeight="1" x14ac:dyDescent="0.2">
      <c r="A2257" s="2">
        <v>529294</v>
      </c>
      <c r="B2257" s="2">
        <v>2.58200036302018E+16</v>
      </c>
      <c r="C2257" s="1"/>
      <c r="D2257" s="1" t="s">
        <v>18</v>
      </c>
      <c r="E2257" s="1" t="s">
        <v>19</v>
      </c>
      <c r="F2257" s="3">
        <v>42929.526574074102</v>
      </c>
      <c r="G2257" s="3">
        <v>42961.999988425901</v>
      </c>
      <c r="H2257" s="1" t="s">
        <v>28</v>
      </c>
      <c r="I2257" s="1" t="s">
        <v>20</v>
      </c>
      <c r="J2257" s="1" t="s">
        <v>21</v>
      </c>
      <c r="K2257" s="1" t="s">
        <v>22</v>
      </c>
      <c r="L2257" s="2">
        <v>252260</v>
      </c>
      <c r="M2257" s="1" t="s">
        <v>23</v>
      </c>
      <c r="N2257" s="1" t="s">
        <v>27</v>
      </c>
      <c r="O2257" s="2">
        <v>1</v>
      </c>
      <c r="P2257" s="3">
        <v>42961.711967592601</v>
      </c>
      <c r="Q2257" s="1" t="s">
        <v>30</v>
      </c>
      <c r="R2257" s="1" t="s">
        <v>83</v>
      </c>
    </row>
    <row r="2258" spans="1:18" ht="12.75" customHeight="1" x14ac:dyDescent="0.2">
      <c r="A2258" s="2">
        <v>529295</v>
      </c>
      <c r="B2258" s="2">
        <v>2.58200036312017E+16</v>
      </c>
      <c r="C2258" s="1"/>
      <c r="D2258" s="1" t="s">
        <v>18</v>
      </c>
      <c r="E2258" s="1" t="s">
        <v>19</v>
      </c>
      <c r="F2258" s="3">
        <v>42929.531099537002</v>
      </c>
      <c r="G2258" s="3">
        <v>42949.999988425901</v>
      </c>
      <c r="H2258" s="1" t="s">
        <v>20</v>
      </c>
      <c r="I2258" s="1" t="s">
        <v>20</v>
      </c>
      <c r="J2258" s="1" t="s">
        <v>21</v>
      </c>
      <c r="K2258" s="1" t="s">
        <v>22</v>
      </c>
      <c r="L2258" s="2">
        <v>252260</v>
      </c>
      <c r="M2258" s="1" t="s">
        <v>23</v>
      </c>
      <c r="N2258" s="1" t="s">
        <v>27</v>
      </c>
      <c r="O2258" s="2">
        <v>1</v>
      </c>
      <c r="P2258" s="3">
        <v>42949.652361111097</v>
      </c>
      <c r="Q2258" s="1" t="s">
        <v>42</v>
      </c>
      <c r="R2258" s="1" t="s">
        <v>43</v>
      </c>
    </row>
    <row r="2259" spans="1:18" ht="12.75" customHeight="1" x14ac:dyDescent="0.2">
      <c r="A2259" s="2">
        <v>529297</v>
      </c>
      <c r="B2259" s="2">
        <v>2.58200036322018E+16</v>
      </c>
      <c r="C2259" s="1"/>
      <c r="D2259" s="1" t="s">
        <v>18</v>
      </c>
      <c r="E2259" s="1" t="s">
        <v>19</v>
      </c>
      <c r="F2259" s="3">
        <v>42929.534375000003</v>
      </c>
      <c r="G2259" s="3">
        <v>42949.999988425901</v>
      </c>
      <c r="H2259" s="1" t="s">
        <v>20</v>
      </c>
      <c r="I2259" s="1" t="s">
        <v>20</v>
      </c>
      <c r="J2259" s="1" t="s">
        <v>21</v>
      </c>
      <c r="K2259" s="1" t="s">
        <v>22</v>
      </c>
      <c r="L2259" s="2">
        <v>797638</v>
      </c>
      <c r="M2259" s="1" t="s">
        <v>23</v>
      </c>
      <c r="N2259" s="1" t="s">
        <v>62</v>
      </c>
      <c r="O2259" s="2">
        <v>1</v>
      </c>
      <c r="P2259" s="3">
        <v>42935.651168981502</v>
      </c>
      <c r="Q2259" s="1" t="s">
        <v>25</v>
      </c>
      <c r="R2259" s="1" t="s">
        <v>26</v>
      </c>
    </row>
    <row r="2260" spans="1:18" ht="12.75" customHeight="1" x14ac:dyDescent="0.2">
      <c r="A2260" s="2">
        <v>529301</v>
      </c>
      <c r="B2260" s="2">
        <v>2.58200036332017E+16</v>
      </c>
      <c r="C2260" s="1"/>
      <c r="D2260" s="1" t="s">
        <v>18</v>
      </c>
      <c r="E2260" s="1" t="s">
        <v>19</v>
      </c>
      <c r="F2260" s="3">
        <v>42929.544606481497</v>
      </c>
      <c r="G2260" s="3">
        <v>42949.999988425901</v>
      </c>
      <c r="H2260" s="1" t="s">
        <v>20</v>
      </c>
      <c r="I2260" s="1" t="s">
        <v>20</v>
      </c>
      <c r="J2260" s="1" t="s">
        <v>21</v>
      </c>
      <c r="K2260" s="1" t="s">
        <v>22</v>
      </c>
      <c r="L2260" s="2">
        <v>820134</v>
      </c>
      <c r="M2260" s="1" t="s">
        <v>23</v>
      </c>
      <c r="N2260" s="1" t="s">
        <v>32</v>
      </c>
      <c r="O2260" s="2">
        <v>1</v>
      </c>
      <c r="P2260" s="3">
        <v>42949.642673611103</v>
      </c>
      <c r="Q2260" s="1" t="s">
        <v>25</v>
      </c>
      <c r="R2260" s="1" t="s">
        <v>26</v>
      </c>
    </row>
    <row r="2261" spans="1:18" ht="12.75" customHeight="1" x14ac:dyDescent="0.2">
      <c r="A2261" s="2">
        <v>529337</v>
      </c>
      <c r="B2261" s="2">
        <v>2.58200036342017E+16</v>
      </c>
      <c r="C2261" s="1"/>
      <c r="D2261" s="1" t="s">
        <v>18</v>
      </c>
      <c r="E2261" s="1" t="s">
        <v>19</v>
      </c>
      <c r="F2261" s="3">
        <v>42929.590405092596</v>
      </c>
      <c r="G2261" s="3">
        <v>42961.999988425901</v>
      </c>
      <c r="H2261" s="1" t="s">
        <v>28</v>
      </c>
      <c r="I2261" s="1" t="s">
        <v>20</v>
      </c>
      <c r="J2261" s="1" t="s">
        <v>21</v>
      </c>
      <c r="K2261" s="1" t="s">
        <v>22</v>
      </c>
      <c r="L2261" s="2">
        <v>819442</v>
      </c>
      <c r="M2261" s="1" t="s">
        <v>23</v>
      </c>
      <c r="N2261" s="1" t="s">
        <v>27</v>
      </c>
      <c r="O2261" s="2">
        <v>1</v>
      </c>
      <c r="P2261" s="3">
        <v>42961.756874999999</v>
      </c>
      <c r="Q2261" s="1" t="s">
        <v>25</v>
      </c>
      <c r="R2261" s="1" t="s">
        <v>26</v>
      </c>
    </row>
    <row r="2262" spans="1:18" ht="12.75" customHeight="1" x14ac:dyDescent="0.2">
      <c r="A2262" s="2">
        <v>529478</v>
      </c>
      <c r="B2262" s="2">
        <v>2.58200036372018E+16</v>
      </c>
      <c r="C2262" s="1"/>
      <c r="D2262" s="1" t="s">
        <v>18</v>
      </c>
      <c r="E2262" s="1" t="s">
        <v>19</v>
      </c>
      <c r="F2262" s="3">
        <v>42929.660266203697</v>
      </c>
      <c r="G2262" s="3">
        <v>42949.999988425901</v>
      </c>
      <c r="H2262" s="1" t="s">
        <v>20</v>
      </c>
      <c r="I2262" s="1" t="s">
        <v>20</v>
      </c>
      <c r="J2262" s="1" t="s">
        <v>21</v>
      </c>
      <c r="K2262" s="1" t="s">
        <v>22</v>
      </c>
      <c r="L2262" s="2">
        <v>820228</v>
      </c>
      <c r="M2262" s="1" t="s">
        <v>23</v>
      </c>
      <c r="N2262" s="1" t="s">
        <v>27</v>
      </c>
      <c r="O2262" s="2">
        <v>1</v>
      </c>
      <c r="P2262" s="3">
        <v>42949.646087963003</v>
      </c>
      <c r="Q2262" s="1" t="s">
        <v>25</v>
      </c>
      <c r="R2262" s="1" t="s">
        <v>26</v>
      </c>
    </row>
    <row r="2263" spans="1:18" ht="12.75" customHeight="1" x14ac:dyDescent="0.2">
      <c r="A2263" s="2">
        <v>529489</v>
      </c>
      <c r="B2263" s="2">
        <v>2.58200036392018E+16</v>
      </c>
      <c r="C2263" s="1"/>
      <c r="D2263" s="1" t="s">
        <v>18</v>
      </c>
      <c r="E2263" s="1" t="s">
        <v>19</v>
      </c>
      <c r="F2263" s="3">
        <v>42929.668333333299</v>
      </c>
      <c r="G2263" s="3">
        <v>42949.999988425901</v>
      </c>
      <c r="H2263" s="1" t="s">
        <v>20</v>
      </c>
      <c r="I2263" s="1" t="s">
        <v>20</v>
      </c>
      <c r="J2263" s="1" t="s">
        <v>21</v>
      </c>
      <c r="K2263" s="1" t="s">
        <v>22</v>
      </c>
      <c r="L2263" s="2">
        <v>820215</v>
      </c>
      <c r="M2263" s="1" t="s">
        <v>23</v>
      </c>
      <c r="N2263" s="1" t="s">
        <v>46</v>
      </c>
      <c r="O2263" s="2">
        <v>1</v>
      </c>
      <c r="P2263" s="3">
        <v>42936.4793055556</v>
      </c>
      <c r="Q2263" s="1" t="s">
        <v>25</v>
      </c>
      <c r="R2263" s="1" t="s">
        <v>26</v>
      </c>
    </row>
    <row r="2264" spans="1:18" ht="12.75" customHeight="1" x14ac:dyDescent="0.2">
      <c r="A2264" s="2">
        <v>529503</v>
      </c>
      <c r="B2264" s="2">
        <v>2.58200036402017E+16</v>
      </c>
      <c r="C2264" s="1"/>
      <c r="D2264" s="1" t="s">
        <v>18</v>
      </c>
      <c r="E2264" s="1" t="s">
        <v>19</v>
      </c>
      <c r="F2264" s="3">
        <v>42929.690428240698</v>
      </c>
      <c r="G2264" s="3">
        <v>42949.999988425901</v>
      </c>
      <c r="H2264" s="1" t="s">
        <v>20</v>
      </c>
      <c r="I2264" s="1" t="s">
        <v>20</v>
      </c>
      <c r="J2264" s="1" t="s">
        <v>21</v>
      </c>
      <c r="K2264" s="1" t="s">
        <v>22</v>
      </c>
      <c r="L2264" s="2">
        <v>820213</v>
      </c>
      <c r="M2264" s="1" t="s">
        <v>23</v>
      </c>
      <c r="N2264" s="1" t="s">
        <v>27</v>
      </c>
      <c r="O2264" s="2">
        <v>1</v>
      </c>
      <c r="P2264" s="3">
        <v>42949.6887152778</v>
      </c>
      <c r="Q2264" s="1" t="s">
        <v>30</v>
      </c>
      <c r="R2264" s="1" t="s">
        <v>33</v>
      </c>
    </row>
    <row r="2265" spans="1:18" ht="12.75" customHeight="1" x14ac:dyDescent="0.2">
      <c r="A2265" s="2">
        <v>529532</v>
      </c>
      <c r="B2265" s="2">
        <v>2.58200036412017E+16</v>
      </c>
      <c r="C2265" s="1"/>
      <c r="D2265" s="1" t="s">
        <v>18</v>
      </c>
      <c r="E2265" s="1" t="s">
        <v>19</v>
      </c>
      <c r="F2265" s="3">
        <v>42929.7490972222</v>
      </c>
      <c r="G2265" s="3">
        <v>42949.999988425901</v>
      </c>
      <c r="H2265" s="1" t="s">
        <v>20</v>
      </c>
      <c r="I2265" s="1" t="s">
        <v>20</v>
      </c>
      <c r="J2265" s="1" t="s">
        <v>21</v>
      </c>
      <c r="K2265" s="1" t="s">
        <v>22</v>
      </c>
      <c r="L2265" s="2">
        <v>780989</v>
      </c>
      <c r="M2265" s="1" t="s">
        <v>23</v>
      </c>
      <c r="N2265" s="1" t="s">
        <v>27</v>
      </c>
      <c r="O2265" s="2">
        <v>1</v>
      </c>
      <c r="P2265" s="3">
        <v>42949.579259259299</v>
      </c>
      <c r="Q2265" s="1" t="s">
        <v>30</v>
      </c>
      <c r="R2265" s="1" t="s">
        <v>57</v>
      </c>
    </row>
    <row r="2266" spans="1:18" ht="12.75" customHeight="1" x14ac:dyDescent="0.2">
      <c r="A2266" s="2">
        <v>529552</v>
      </c>
      <c r="B2266" s="2">
        <v>2.58200036422018E+16</v>
      </c>
      <c r="C2266" s="1"/>
      <c r="D2266" s="1" t="s">
        <v>18</v>
      </c>
      <c r="E2266" s="1" t="s">
        <v>19</v>
      </c>
      <c r="F2266" s="3">
        <v>42929.812060185199</v>
      </c>
      <c r="G2266" s="3">
        <v>42964.999988425901</v>
      </c>
      <c r="H2266" s="1" t="s">
        <v>28</v>
      </c>
      <c r="I2266" s="1" t="s">
        <v>20</v>
      </c>
      <c r="J2266" s="1" t="s">
        <v>21</v>
      </c>
      <c r="K2266" s="1" t="s">
        <v>22</v>
      </c>
      <c r="L2266" s="2">
        <v>820329</v>
      </c>
      <c r="M2266" s="1" t="s">
        <v>23</v>
      </c>
      <c r="N2266" s="1" t="s">
        <v>27</v>
      </c>
      <c r="O2266" s="2">
        <v>2</v>
      </c>
      <c r="P2266" s="3">
        <v>42964.500393518501</v>
      </c>
      <c r="Q2266" s="1" t="s">
        <v>25</v>
      </c>
      <c r="R2266" s="1" t="s">
        <v>26</v>
      </c>
    </row>
    <row r="2267" spans="1:18" ht="12.75" customHeight="1" x14ac:dyDescent="0.2">
      <c r="A2267" s="2">
        <v>529583</v>
      </c>
      <c r="B2267" s="2">
        <v>2.58200036442018E+16</v>
      </c>
      <c r="C2267" s="1"/>
      <c r="D2267" s="1" t="s">
        <v>18</v>
      </c>
      <c r="E2267" s="1" t="s">
        <v>19</v>
      </c>
      <c r="F2267" s="3">
        <v>42929.984444444497</v>
      </c>
      <c r="G2267" s="3">
        <v>42954.999988425901</v>
      </c>
      <c r="H2267" s="1" t="s">
        <v>20</v>
      </c>
      <c r="I2267" s="1" t="s">
        <v>20</v>
      </c>
      <c r="J2267" s="1" t="s">
        <v>21</v>
      </c>
      <c r="K2267" s="1" t="s">
        <v>22</v>
      </c>
      <c r="L2267" s="2">
        <v>820383</v>
      </c>
      <c r="M2267" s="1" t="s">
        <v>23</v>
      </c>
      <c r="N2267" s="1" t="s">
        <v>27</v>
      </c>
      <c r="O2267" s="2">
        <v>1</v>
      </c>
      <c r="P2267" s="3">
        <v>42949.582245370402</v>
      </c>
      <c r="Q2267" s="1" t="s">
        <v>25</v>
      </c>
      <c r="R2267" s="1" t="s">
        <v>26</v>
      </c>
    </row>
    <row r="2268" spans="1:18" ht="12.75" customHeight="1" x14ac:dyDescent="0.2">
      <c r="A2268" s="2">
        <v>529598</v>
      </c>
      <c r="B2268" s="2">
        <v>2.58200036452017E+16</v>
      </c>
      <c r="C2268" s="1"/>
      <c r="D2268" s="1" t="s">
        <v>18</v>
      </c>
      <c r="E2268" s="1" t="s">
        <v>19</v>
      </c>
      <c r="F2268" s="3">
        <v>42930.281226851897</v>
      </c>
      <c r="G2268" s="3">
        <v>42954.999988425901</v>
      </c>
      <c r="H2268" s="1" t="s">
        <v>20</v>
      </c>
      <c r="I2268" s="1" t="s">
        <v>20</v>
      </c>
      <c r="J2268" s="1" t="s">
        <v>21</v>
      </c>
      <c r="K2268" s="1" t="s">
        <v>22</v>
      </c>
      <c r="L2268" s="2">
        <v>820399</v>
      </c>
      <c r="M2268" s="1" t="s">
        <v>23</v>
      </c>
      <c r="N2268" s="1" t="s">
        <v>27</v>
      </c>
      <c r="O2268" s="2">
        <v>1</v>
      </c>
      <c r="P2268" s="3">
        <v>42951.665810185201</v>
      </c>
      <c r="Q2268" s="1" t="s">
        <v>25</v>
      </c>
      <c r="R2268" s="1" t="s">
        <v>26</v>
      </c>
    </row>
    <row r="2269" spans="1:18" ht="12.75" customHeight="1" x14ac:dyDescent="0.2">
      <c r="A2269" s="2">
        <v>529637</v>
      </c>
      <c r="B2269" s="2">
        <v>2.58200036472017E+16</v>
      </c>
      <c r="C2269" s="1"/>
      <c r="D2269" s="1" t="s">
        <v>18</v>
      </c>
      <c r="E2269" s="1" t="s">
        <v>19</v>
      </c>
      <c r="F2269" s="3">
        <v>42930.425659722197</v>
      </c>
      <c r="G2269" s="3">
        <v>42954.999988425901</v>
      </c>
      <c r="H2269" s="1" t="s">
        <v>20</v>
      </c>
      <c r="I2269" s="1" t="s">
        <v>20</v>
      </c>
      <c r="J2269" s="1" t="s">
        <v>21</v>
      </c>
      <c r="K2269" s="1" t="s">
        <v>22</v>
      </c>
      <c r="L2269" s="2">
        <v>820445</v>
      </c>
      <c r="M2269" s="1" t="s">
        <v>23</v>
      </c>
      <c r="N2269" s="1" t="s">
        <v>24</v>
      </c>
      <c r="O2269" s="2">
        <v>1</v>
      </c>
      <c r="P2269" s="3">
        <v>42951.652395833298</v>
      </c>
      <c r="Q2269" s="1" t="s">
        <v>25</v>
      </c>
      <c r="R2269" s="1" t="s">
        <v>26</v>
      </c>
    </row>
    <row r="2270" spans="1:18" ht="12.75" customHeight="1" x14ac:dyDescent="0.2">
      <c r="A2270" s="2">
        <v>529628</v>
      </c>
      <c r="B2270" s="2">
        <v>2.58200036462018E+16</v>
      </c>
      <c r="C2270" s="1"/>
      <c r="D2270" s="1" t="s">
        <v>18</v>
      </c>
      <c r="E2270" s="1" t="s">
        <v>19</v>
      </c>
      <c r="F2270" s="3">
        <v>42930.410763888904</v>
      </c>
      <c r="G2270" s="3">
        <v>42954.999988425901</v>
      </c>
      <c r="H2270" s="1" t="s">
        <v>20</v>
      </c>
      <c r="I2270" s="1" t="s">
        <v>20</v>
      </c>
      <c r="J2270" s="1" t="s">
        <v>21</v>
      </c>
      <c r="K2270" s="1" t="s">
        <v>22</v>
      </c>
      <c r="L2270" s="2">
        <v>820441</v>
      </c>
      <c r="M2270" s="1" t="s">
        <v>23</v>
      </c>
      <c r="N2270" s="1" t="s">
        <v>27</v>
      </c>
      <c r="O2270" s="2">
        <v>1</v>
      </c>
      <c r="P2270" s="3">
        <v>42936.6311458333</v>
      </c>
      <c r="Q2270" s="1" t="s">
        <v>25</v>
      </c>
      <c r="R2270" s="1" t="s">
        <v>26</v>
      </c>
    </row>
    <row r="2271" spans="1:18" ht="12.75" customHeight="1" x14ac:dyDescent="0.2">
      <c r="A2271" s="2">
        <v>529694</v>
      </c>
      <c r="B2271" s="2">
        <v>2.58200036492017E+16</v>
      </c>
      <c r="C2271" s="1"/>
      <c r="D2271" s="1" t="s">
        <v>18</v>
      </c>
      <c r="E2271" s="1" t="s">
        <v>19</v>
      </c>
      <c r="F2271" s="3">
        <v>42930.543530092596</v>
      </c>
      <c r="G2271" s="3">
        <v>42954.999988425901</v>
      </c>
      <c r="H2271" s="1" t="s">
        <v>20</v>
      </c>
      <c r="I2271" s="1" t="s">
        <v>20</v>
      </c>
      <c r="J2271" s="1" t="s">
        <v>21</v>
      </c>
      <c r="K2271" s="1" t="s">
        <v>22</v>
      </c>
      <c r="L2271" s="2">
        <v>805039</v>
      </c>
      <c r="M2271" s="1" t="s">
        <v>23</v>
      </c>
      <c r="N2271" s="1" t="s">
        <v>27</v>
      </c>
      <c r="O2271" s="2">
        <v>1</v>
      </c>
      <c r="P2271" s="3">
        <v>42949.635995370401</v>
      </c>
      <c r="Q2271" s="1" t="s">
        <v>25</v>
      </c>
      <c r="R2271" s="1" t="s">
        <v>26</v>
      </c>
    </row>
    <row r="2272" spans="1:18" ht="12.75" customHeight="1" x14ac:dyDescent="0.2">
      <c r="A2272" s="2">
        <v>529700</v>
      </c>
      <c r="B2272" s="2">
        <v>2.58200036502017E+16</v>
      </c>
      <c r="C2272" s="1"/>
      <c r="D2272" s="1" t="s">
        <v>18</v>
      </c>
      <c r="E2272" s="1" t="s">
        <v>19</v>
      </c>
      <c r="F2272" s="3">
        <v>42930.553460648203</v>
      </c>
      <c r="G2272" s="3">
        <v>42954.999988425901</v>
      </c>
      <c r="H2272" s="1" t="s">
        <v>20</v>
      </c>
      <c r="I2272" s="1" t="s">
        <v>20</v>
      </c>
      <c r="J2272" s="1" t="s">
        <v>21</v>
      </c>
      <c r="K2272" s="1" t="s">
        <v>22</v>
      </c>
      <c r="L2272" s="2">
        <v>820546</v>
      </c>
      <c r="M2272" s="1" t="s">
        <v>23</v>
      </c>
      <c r="N2272" s="1" t="s">
        <v>32</v>
      </c>
      <c r="O2272" s="2">
        <v>1</v>
      </c>
      <c r="P2272" s="3">
        <v>42951.657395833303</v>
      </c>
      <c r="Q2272" s="1" t="s">
        <v>25</v>
      </c>
      <c r="R2272" s="1" t="s">
        <v>26</v>
      </c>
    </row>
    <row r="2273" spans="1:18" ht="12.75" customHeight="1" x14ac:dyDescent="0.2">
      <c r="A2273" s="2">
        <v>529718</v>
      </c>
      <c r="B2273" s="2">
        <v>2.58200036512018E+16</v>
      </c>
      <c r="C2273" s="1"/>
      <c r="D2273" s="1" t="s">
        <v>18</v>
      </c>
      <c r="E2273" s="1" t="s">
        <v>19</v>
      </c>
      <c r="F2273" s="3">
        <v>42930.590752314798</v>
      </c>
      <c r="G2273" s="3">
        <v>42964.999988425901</v>
      </c>
      <c r="H2273" s="1" t="s">
        <v>28</v>
      </c>
      <c r="I2273" s="1" t="s">
        <v>20</v>
      </c>
      <c r="J2273" s="1" t="s">
        <v>21</v>
      </c>
      <c r="K2273" s="1" t="s">
        <v>22</v>
      </c>
      <c r="L2273" s="2">
        <v>780989</v>
      </c>
      <c r="M2273" s="1" t="s">
        <v>23</v>
      </c>
      <c r="N2273" s="1" t="s">
        <v>49</v>
      </c>
      <c r="O2273" s="2">
        <v>1</v>
      </c>
      <c r="P2273" s="3">
        <v>42958.690613425897</v>
      </c>
      <c r="Q2273" s="1" t="s">
        <v>61</v>
      </c>
      <c r="R2273" s="1" t="s">
        <v>43</v>
      </c>
    </row>
    <row r="2274" spans="1:18" ht="12.75" customHeight="1" x14ac:dyDescent="0.2">
      <c r="A2274" s="2">
        <v>529743</v>
      </c>
      <c r="B2274" s="2">
        <v>2.58200036522017E+16</v>
      </c>
      <c r="C2274" s="1"/>
      <c r="D2274" s="1" t="s">
        <v>18</v>
      </c>
      <c r="E2274" s="1" t="s">
        <v>19</v>
      </c>
      <c r="F2274" s="3">
        <v>42930.620462963001</v>
      </c>
      <c r="G2274" s="3">
        <v>42964.999988425901</v>
      </c>
      <c r="H2274" s="1" t="s">
        <v>28</v>
      </c>
      <c r="I2274" s="1" t="s">
        <v>20</v>
      </c>
      <c r="J2274" s="1" t="s">
        <v>21</v>
      </c>
      <c r="K2274" s="1" t="s">
        <v>22</v>
      </c>
      <c r="L2274" s="2">
        <v>601173</v>
      </c>
      <c r="M2274" s="1" t="s">
        <v>23</v>
      </c>
      <c r="N2274" s="1" t="s">
        <v>49</v>
      </c>
      <c r="O2274" s="2">
        <v>4</v>
      </c>
      <c r="P2274" s="3">
        <v>42964.495902777802</v>
      </c>
      <c r="Q2274" s="1" t="s">
        <v>25</v>
      </c>
      <c r="R2274" s="1" t="s">
        <v>26</v>
      </c>
    </row>
    <row r="2275" spans="1:18" ht="12.75" customHeight="1" x14ac:dyDescent="0.2">
      <c r="A2275" s="2">
        <v>529758</v>
      </c>
      <c r="B2275" s="2">
        <v>2.58200036552018E+16</v>
      </c>
      <c r="C2275" s="1"/>
      <c r="D2275" s="1" t="s">
        <v>18</v>
      </c>
      <c r="E2275" s="1" t="s">
        <v>19</v>
      </c>
      <c r="F2275" s="3">
        <v>42930.650578703702</v>
      </c>
      <c r="G2275" s="3">
        <v>42964.999988425901</v>
      </c>
      <c r="H2275" s="1" t="s">
        <v>28</v>
      </c>
      <c r="I2275" s="1" t="s">
        <v>20</v>
      </c>
      <c r="J2275" s="1" t="s">
        <v>21</v>
      </c>
      <c r="K2275" s="1" t="s">
        <v>22</v>
      </c>
      <c r="L2275" s="2">
        <v>780989</v>
      </c>
      <c r="M2275" s="1" t="s">
        <v>23</v>
      </c>
      <c r="N2275" s="1" t="s">
        <v>49</v>
      </c>
      <c r="O2275" s="2">
        <v>1</v>
      </c>
      <c r="P2275" s="3">
        <v>42958.699525463002</v>
      </c>
      <c r="Q2275" s="1" t="s">
        <v>25</v>
      </c>
      <c r="R2275" s="1" t="s">
        <v>26</v>
      </c>
    </row>
    <row r="2276" spans="1:18" ht="12.75" customHeight="1" x14ac:dyDescent="0.2">
      <c r="A2276" s="2">
        <v>529766</v>
      </c>
      <c r="B2276" s="2">
        <v>2.58200036572018E+16</v>
      </c>
      <c r="C2276" s="1"/>
      <c r="D2276" s="1" t="s">
        <v>18</v>
      </c>
      <c r="E2276" s="1" t="s">
        <v>19</v>
      </c>
      <c r="F2276" s="3">
        <v>42930.666574074101</v>
      </c>
      <c r="G2276" s="3">
        <v>42954.999988425901</v>
      </c>
      <c r="H2276" s="1" t="s">
        <v>20</v>
      </c>
      <c r="I2276" s="1" t="s">
        <v>20</v>
      </c>
      <c r="J2276" s="1" t="s">
        <v>21</v>
      </c>
      <c r="K2276" s="1" t="s">
        <v>22</v>
      </c>
      <c r="L2276" s="2">
        <v>676688</v>
      </c>
      <c r="M2276" s="1" t="s">
        <v>23</v>
      </c>
      <c r="N2276" s="1" t="s">
        <v>27</v>
      </c>
      <c r="O2276" s="2">
        <v>1</v>
      </c>
      <c r="P2276" s="3">
        <v>42951.680636574099</v>
      </c>
      <c r="Q2276" s="1" t="s">
        <v>30</v>
      </c>
      <c r="R2276" s="1" t="s">
        <v>33</v>
      </c>
    </row>
    <row r="2277" spans="1:18" ht="12.75" customHeight="1" x14ac:dyDescent="0.2">
      <c r="A2277" s="2">
        <v>529772</v>
      </c>
      <c r="B2277" s="2">
        <v>2.58200036582017E+16</v>
      </c>
      <c r="C2277" s="1"/>
      <c r="D2277" s="1" t="s">
        <v>18</v>
      </c>
      <c r="E2277" s="1" t="s">
        <v>19</v>
      </c>
      <c r="F2277" s="3">
        <v>42930.675925925898</v>
      </c>
      <c r="G2277" s="3">
        <v>42954.999988425901</v>
      </c>
      <c r="H2277" s="1" t="s">
        <v>20</v>
      </c>
      <c r="I2277" s="1" t="s">
        <v>20</v>
      </c>
      <c r="J2277" s="1" t="s">
        <v>21</v>
      </c>
      <c r="K2277" s="1" t="s">
        <v>22</v>
      </c>
      <c r="L2277" s="2">
        <v>634598</v>
      </c>
      <c r="M2277" s="1" t="s">
        <v>23</v>
      </c>
      <c r="N2277" s="1" t="s">
        <v>27</v>
      </c>
      <c r="O2277" s="2">
        <v>3</v>
      </c>
      <c r="P2277" s="3">
        <v>42936.6491550926</v>
      </c>
      <c r="Q2277" s="1" t="s">
        <v>25</v>
      </c>
      <c r="R2277" s="1" t="s">
        <v>70</v>
      </c>
    </row>
    <row r="2278" spans="1:18" ht="12.75" customHeight="1" x14ac:dyDescent="0.2">
      <c r="A2278" s="2">
        <v>529788</v>
      </c>
      <c r="B2278" s="2">
        <v>2.58200036592017E+16</v>
      </c>
      <c r="C2278" s="1"/>
      <c r="D2278" s="1" t="s">
        <v>18</v>
      </c>
      <c r="E2278" s="1" t="s">
        <v>19</v>
      </c>
      <c r="F2278" s="3">
        <v>42930.720937500002</v>
      </c>
      <c r="G2278" s="3">
        <v>42954.999988425901</v>
      </c>
      <c r="H2278" s="1" t="s">
        <v>20</v>
      </c>
      <c r="I2278" s="1" t="s">
        <v>20</v>
      </c>
      <c r="J2278" s="1" t="s">
        <v>21</v>
      </c>
      <c r="K2278" s="1" t="s">
        <v>22</v>
      </c>
      <c r="L2278" s="2">
        <v>820649</v>
      </c>
      <c r="M2278" s="1" t="s">
        <v>23</v>
      </c>
      <c r="N2278" s="1" t="s">
        <v>27</v>
      </c>
      <c r="O2278" s="2">
        <v>1</v>
      </c>
      <c r="P2278" s="3">
        <v>42951.683831018498</v>
      </c>
      <c r="Q2278" s="1" t="s">
        <v>30</v>
      </c>
      <c r="R2278" s="1" t="s">
        <v>33</v>
      </c>
    </row>
    <row r="2279" spans="1:18" ht="12.75" customHeight="1" x14ac:dyDescent="0.2">
      <c r="A2279" s="2">
        <v>529793</v>
      </c>
      <c r="B2279" s="2">
        <v>2.58200036602018E+16</v>
      </c>
      <c r="C2279" s="1"/>
      <c r="D2279" s="1" t="s">
        <v>18</v>
      </c>
      <c r="E2279" s="1" t="s">
        <v>19</v>
      </c>
      <c r="F2279" s="3">
        <v>42930.734965277799</v>
      </c>
      <c r="G2279" s="3">
        <v>42954.999988425901</v>
      </c>
      <c r="H2279" s="1" t="s">
        <v>20</v>
      </c>
      <c r="I2279" s="1" t="s">
        <v>20</v>
      </c>
      <c r="J2279" s="1" t="s">
        <v>21</v>
      </c>
      <c r="K2279" s="1" t="s">
        <v>22</v>
      </c>
      <c r="L2279" s="2">
        <v>820656</v>
      </c>
      <c r="M2279" s="1" t="s">
        <v>23</v>
      </c>
      <c r="N2279" s="1" t="s">
        <v>27</v>
      </c>
      <c r="O2279" s="2">
        <v>1</v>
      </c>
      <c r="P2279" s="3">
        <v>42949.644918981503</v>
      </c>
      <c r="Q2279" s="1" t="s">
        <v>25</v>
      </c>
      <c r="R2279" s="1" t="s">
        <v>26</v>
      </c>
    </row>
    <row r="2280" spans="1:18" ht="12.75" customHeight="1" x14ac:dyDescent="0.2">
      <c r="A2280" s="2">
        <v>529794</v>
      </c>
      <c r="B2280" s="2">
        <v>2.58200036612017E+16</v>
      </c>
      <c r="C2280" s="1"/>
      <c r="D2280" s="1" t="s">
        <v>18</v>
      </c>
      <c r="E2280" s="1" t="s">
        <v>19</v>
      </c>
      <c r="F2280" s="3">
        <v>42930.7368055556</v>
      </c>
      <c r="G2280" s="3">
        <v>42964.999988425901</v>
      </c>
      <c r="H2280" s="1" t="s">
        <v>28</v>
      </c>
      <c r="I2280" s="1" t="s">
        <v>20</v>
      </c>
      <c r="J2280" s="1" t="s">
        <v>21</v>
      </c>
      <c r="K2280" s="1" t="s">
        <v>22</v>
      </c>
      <c r="L2280" s="2">
        <v>820656</v>
      </c>
      <c r="M2280" s="1" t="s">
        <v>23</v>
      </c>
      <c r="N2280" s="1" t="s">
        <v>27</v>
      </c>
      <c r="O2280" s="2">
        <v>1</v>
      </c>
      <c r="P2280" s="3">
        <v>42964.505138888897</v>
      </c>
      <c r="Q2280" s="1" t="s">
        <v>25</v>
      </c>
      <c r="R2280" s="1" t="s">
        <v>70</v>
      </c>
    </row>
    <row r="2281" spans="1:18" ht="12.75" customHeight="1" x14ac:dyDescent="0.2">
      <c r="A2281" s="2">
        <v>529812</v>
      </c>
      <c r="B2281" s="2">
        <v>700000606201712</v>
      </c>
      <c r="C2281" s="1"/>
      <c r="D2281" s="1" t="s">
        <v>18</v>
      </c>
      <c r="E2281" s="1" t="s">
        <v>19</v>
      </c>
      <c r="F2281" s="3">
        <v>42930.785729166702</v>
      </c>
      <c r="G2281" s="3">
        <v>42954.999988425901</v>
      </c>
      <c r="H2281" s="1" t="s">
        <v>20</v>
      </c>
      <c r="I2281" s="1" t="s">
        <v>28</v>
      </c>
      <c r="J2281" s="1" t="s">
        <v>21</v>
      </c>
      <c r="K2281" s="1" t="s">
        <v>22</v>
      </c>
      <c r="L2281" s="2">
        <v>820686</v>
      </c>
      <c r="M2281" s="1" t="s">
        <v>23</v>
      </c>
      <c r="N2281" s="1" t="s">
        <v>49</v>
      </c>
      <c r="O2281" s="2">
        <v>1</v>
      </c>
      <c r="P2281" s="3">
        <v>42954.702777777798</v>
      </c>
      <c r="Q2281" s="1" t="s">
        <v>42</v>
      </c>
      <c r="R2281" s="1" t="s">
        <v>43</v>
      </c>
    </row>
    <row r="2282" spans="1:18" ht="12.75" customHeight="1" x14ac:dyDescent="0.2">
      <c r="A2282" s="2">
        <v>529821</v>
      </c>
      <c r="B2282" s="2">
        <v>2.58200036622018E+16</v>
      </c>
      <c r="C2282" s="1"/>
      <c r="D2282" s="1" t="s">
        <v>18</v>
      </c>
      <c r="E2282" s="1" t="s">
        <v>19</v>
      </c>
      <c r="F2282" s="3">
        <v>42930.812129629601</v>
      </c>
      <c r="G2282" s="3">
        <v>42954.999988425901</v>
      </c>
      <c r="H2282" s="1" t="s">
        <v>20</v>
      </c>
      <c r="I2282" s="1" t="s">
        <v>20</v>
      </c>
      <c r="J2282" s="1" t="s">
        <v>21</v>
      </c>
      <c r="K2282" s="1" t="s">
        <v>22</v>
      </c>
      <c r="L2282" s="2">
        <v>820686</v>
      </c>
      <c r="M2282" s="1" t="s">
        <v>23</v>
      </c>
      <c r="N2282" s="1" t="s">
        <v>49</v>
      </c>
      <c r="O2282" s="2">
        <v>2</v>
      </c>
      <c r="P2282" s="3">
        <v>42951.6011574074</v>
      </c>
      <c r="Q2282" s="1" t="s">
        <v>30</v>
      </c>
      <c r="R2282" s="1" t="s">
        <v>60</v>
      </c>
    </row>
    <row r="2283" spans="1:18" ht="12.75" customHeight="1" x14ac:dyDescent="0.2">
      <c r="A2283" s="2">
        <v>529843</v>
      </c>
      <c r="B2283" s="2">
        <v>2.58200036632017E+16</v>
      </c>
      <c r="C2283" s="1"/>
      <c r="D2283" s="1" t="s">
        <v>18</v>
      </c>
      <c r="E2283" s="1" t="s">
        <v>19</v>
      </c>
      <c r="F2283" s="3">
        <v>42930.884918981501</v>
      </c>
      <c r="G2283" s="3">
        <v>42954.999988425901</v>
      </c>
      <c r="H2283" s="1" t="s">
        <v>20</v>
      </c>
      <c r="I2283" s="1" t="s">
        <v>20</v>
      </c>
      <c r="J2283" s="1" t="s">
        <v>21</v>
      </c>
      <c r="K2283" s="1" t="s">
        <v>22</v>
      </c>
      <c r="L2283" s="2">
        <v>371943</v>
      </c>
      <c r="M2283" s="1" t="s">
        <v>23</v>
      </c>
      <c r="N2283" s="1" t="s">
        <v>49</v>
      </c>
      <c r="O2283" s="2">
        <v>1</v>
      </c>
      <c r="P2283" s="3">
        <v>42951.692476851902</v>
      </c>
      <c r="Q2283" s="1" t="s">
        <v>25</v>
      </c>
      <c r="R2283" s="1" t="s">
        <v>26</v>
      </c>
    </row>
    <row r="2284" spans="1:18" ht="12.75" customHeight="1" x14ac:dyDescent="0.2">
      <c r="A2284" s="2">
        <v>529845</v>
      </c>
      <c r="B2284" s="2">
        <v>2.58200036642017E+16</v>
      </c>
      <c r="C2284" s="1"/>
      <c r="D2284" s="1" t="s">
        <v>18</v>
      </c>
      <c r="E2284" s="1" t="s">
        <v>19</v>
      </c>
      <c r="F2284" s="3">
        <v>42930.890821759298</v>
      </c>
      <c r="G2284" s="3">
        <v>42954.999988425901</v>
      </c>
      <c r="H2284" s="1" t="s">
        <v>20</v>
      </c>
      <c r="I2284" s="1" t="s">
        <v>28</v>
      </c>
      <c r="J2284" s="1" t="s">
        <v>21</v>
      </c>
      <c r="K2284" s="1" t="s">
        <v>22</v>
      </c>
      <c r="L2284" s="2">
        <v>820715</v>
      </c>
      <c r="M2284" s="1" t="s">
        <v>23</v>
      </c>
      <c r="N2284" s="1" t="s">
        <v>40</v>
      </c>
      <c r="O2284" s="2">
        <v>1</v>
      </c>
      <c r="P2284" s="3">
        <v>42951.686770833301</v>
      </c>
      <c r="Q2284" s="1" t="s">
        <v>25</v>
      </c>
      <c r="R2284" s="1" t="s">
        <v>26</v>
      </c>
    </row>
    <row r="2285" spans="1:18" ht="12.75" customHeight="1" x14ac:dyDescent="0.2">
      <c r="A2285" s="2">
        <v>529894</v>
      </c>
      <c r="B2285" s="2">
        <v>2.58200036662017E+16</v>
      </c>
      <c r="C2285" s="1"/>
      <c r="D2285" s="1" t="s">
        <v>18</v>
      </c>
      <c r="E2285" s="1" t="s">
        <v>19</v>
      </c>
      <c r="F2285" s="3">
        <v>42931.452476851897</v>
      </c>
      <c r="G2285" s="3">
        <v>42954.999988425901</v>
      </c>
      <c r="H2285" s="1" t="s">
        <v>20</v>
      </c>
      <c r="I2285" s="1" t="s">
        <v>20</v>
      </c>
      <c r="J2285" s="1" t="s">
        <v>21</v>
      </c>
      <c r="K2285" s="1" t="s">
        <v>22</v>
      </c>
      <c r="L2285" s="2">
        <v>464586</v>
      </c>
      <c r="M2285" s="1" t="s">
        <v>23</v>
      </c>
      <c r="N2285" s="1" t="s">
        <v>27</v>
      </c>
      <c r="O2285" s="2">
        <v>4</v>
      </c>
      <c r="P2285" s="3">
        <v>42951.698634259301</v>
      </c>
      <c r="Q2285" s="1" t="s">
        <v>25</v>
      </c>
      <c r="R2285" s="1" t="s">
        <v>26</v>
      </c>
    </row>
    <row r="2286" spans="1:18" ht="12.75" customHeight="1" x14ac:dyDescent="0.2">
      <c r="A2286" s="2">
        <v>529907</v>
      </c>
      <c r="B2286" s="2">
        <v>2.58200036672018E+16</v>
      </c>
      <c r="C2286" s="1"/>
      <c r="D2286" s="1" t="s">
        <v>18</v>
      </c>
      <c r="E2286" s="1" t="s">
        <v>19</v>
      </c>
      <c r="F2286" s="3">
        <v>42931.578692129602</v>
      </c>
      <c r="G2286" s="3">
        <v>42954.999988425901</v>
      </c>
      <c r="H2286" s="1" t="s">
        <v>20</v>
      </c>
      <c r="I2286" s="1" t="s">
        <v>20</v>
      </c>
      <c r="J2286" s="1" t="s">
        <v>21</v>
      </c>
      <c r="K2286" s="1" t="s">
        <v>22</v>
      </c>
      <c r="L2286" s="2">
        <v>234075</v>
      </c>
      <c r="M2286" s="1" t="s">
        <v>23</v>
      </c>
      <c r="N2286" s="1" t="s">
        <v>27</v>
      </c>
      <c r="O2286" s="2">
        <v>1</v>
      </c>
      <c r="P2286" s="3">
        <v>42951.645925925899</v>
      </c>
      <c r="Q2286" s="1" t="s">
        <v>30</v>
      </c>
      <c r="R2286" s="1" t="s">
        <v>60</v>
      </c>
    </row>
    <row r="2287" spans="1:18" ht="12.75" customHeight="1" x14ac:dyDescent="0.2">
      <c r="A2287" s="2">
        <v>529937</v>
      </c>
      <c r="B2287" s="2">
        <v>2.34800167812018E+16</v>
      </c>
      <c r="C2287" s="1"/>
      <c r="D2287" s="1" t="s">
        <v>18</v>
      </c>
      <c r="E2287" s="1" t="s">
        <v>19</v>
      </c>
      <c r="F2287" s="3">
        <v>42931.943090277797</v>
      </c>
      <c r="G2287" s="3">
        <v>42954.999988425901</v>
      </c>
      <c r="H2287" s="1" t="s">
        <v>20</v>
      </c>
      <c r="I2287" s="1" t="s">
        <v>28</v>
      </c>
      <c r="J2287" s="1" t="s">
        <v>21</v>
      </c>
      <c r="K2287" s="1" t="s">
        <v>22</v>
      </c>
      <c r="L2287" s="2">
        <v>820828</v>
      </c>
      <c r="M2287" s="1" t="s">
        <v>23</v>
      </c>
      <c r="N2287" s="1" t="s">
        <v>67</v>
      </c>
      <c r="O2287" s="2">
        <v>1</v>
      </c>
      <c r="P2287" s="3">
        <v>42947.740011574097</v>
      </c>
      <c r="Q2287" s="1" t="s">
        <v>25</v>
      </c>
      <c r="R2287" s="1" t="s">
        <v>26</v>
      </c>
    </row>
    <row r="2288" spans="1:18" ht="12.75" customHeight="1" x14ac:dyDescent="0.2">
      <c r="A2288" s="2">
        <v>529952</v>
      </c>
      <c r="B2288" s="2">
        <v>2.58200036692018E+16</v>
      </c>
      <c r="C2288" s="1"/>
      <c r="D2288" s="1" t="s">
        <v>18</v>
      </c>
      <c r="E2288" s="1" t="s">
        <v>19</v>
      </c>
      <c r="F2288" s="3">
        <v>42932.423599537004</v>
      </c>
      <c r="G2288" s="3">
        <v>42954.999988425901</v>
      </c>
      <c r="H2288" s="1" t="s">
        <v>20</v>
      </c>
      <c r="I2288" s="1" t="s">
        <v>20</v>
      </c>
      <c r="J2288" s="1" t="s">
        <v>21</v>
      </c>
      <c r="K2288" s="1" t="s">
        <v>22</v>
      </c>
      <c r="L2288" s="2">
        <v>820862</v>
      </c>
      <c r="M2288" s="1" t="s">
        <v>23</v>
      </c>
      <c r="N2288" s="1" t="s">
        <v>27</v>
      </c>
      <c r="O2288" s="2">
        <v>1</v>
      </c>
      <c r="P2288" s="3">
        <v>42951.702442129601</v>
      </c>
      <c r="Q2288" s="1" t="s">
        <v>25</v>
      </c>
      <c r="R2288" s="1" t="s">
        <v>26</v>
      </c>
    </row>
    <row r="2289" spans="1:18" ht="12.75" customHeight="1" x14ac:dyDescent="0.2">
      <c r="A2289" s="2">
        <v>529969</v>
      </c>
      <c r="B2289" s="2">
        <v>2.58200036702017E+16</v>
      </c>
      <c r="C2289" s="1"/>
      <c r="D2289" s="1" t="s">
        <v>18</v>
      </c>
      <c r="E2289" s="1" t="s">
        <v>19</v>
      </c>
      <c r="F2289" s="3">
        <v>42932.534652777802</v>
      </c>
      <c r="G2289" s="3">
        <v>42954.999988425901</v>
      </c>
      <c r="H2289" s="1" t="s">
        <v>20</v>
      </c>
      <c r="I2289" s="1" t="s">
        <v>20</v>
      </c>
      <c r="J2289" s="1" t="s">
        <v>21</v>
      </c>
      <c r="K2289" s="1" t="s">
        <v>22</v>
      </c>
      <c r="L2289" s="2">
        <v>785911</v>
      </c>
      <c r="M2289" s="1" t="s">
        <v>23</v>
      </c>
      <c r="N2289" s="1" t="s">
        <v>32</v>
      </c>
      <c r="O2289" s="2">
        <v>4</v>
      </c>
      <c r="P2289" s="3">
        <v>42951.650740740697</v>
      </c>
      <c r="Q2289" s="1" t="s">
        <v>25</v>
      </c>
      <c r="R2289" s="1" t="s">
        <v>26</v>
      </c>
    </row>
    <row r="2290" spans="1:18" ht="12.75" customHeight="1" x14ac:dyDescent="0.2">
      <c r="A2290" s="2">
        <v>529970</v>
      </c>
      <c r="B2290" s="2">
        <v>2.58200036712018E+16</v>
      </c>
      <c r="C2290" s="1"/>
      <c r="D2290" s="1" t="s">
        <v>18</v>
      </c>
      <c r="E2290" s="1" t="s">
        <v>19</v>
      </c>
      <c r="F2290" s="3">
        <v>42932.538472222201</v>
      </c>
      <c r="G2290" s="3">
        <v>42954.999988425901</v>
      </c>
      <c r="H2290" s="1" t="s">
        <v>20</v>
      </c>
      <c r="I2290" s="1" t="s">
        <v>20</v>
      </c>
      <c r="J2290" s="1" t="s">
        <v>21</v>
      </c>
      <c r="K2290" s="1" t="s">
        <v>22</v>
      </c>
      <c r="L2290" s="2">
        <v>785911</v>
      </c>
      <c r="M2290" s="1" t="s">
        <v>23</v>
      </c>
      <c r="N2290" s="1" t="s">
        <v>32</v>
      </c>
      <c r="O2290" s="2">
        <v>1</v>
      </c>
      <c r="P2290" s="3">
        <v>42951.723055555602</v>
      </c>
      <c r="Q2290" s="1" t="s">
        <v>25</v>
      </c>
      <c r="R2290" s="1" t="s">
        <v>26</v>
      </c>
    </row>
    <row r="2291" spans="1:18" ht="12.75" customHeight="1" x14ac:dyDescent="0.2">
      <c r="A2291" s="2">
        <v>529973</v>
      </c>
      <c r="B2291" s="2">
        <v>227000212201799</v>
      </c>
      <c r="C2291" s="1"/>
      <c r="D2291" s="1" t="s">
        <v>18</v>
      </c>
      <c r="E2291" s="1" t="s">
        <v>19</v>
      </c>
      <c r="F2291" s="3">
        <v>42932.5675694444</v>
      </c>
      <c r="G2291" s="3">
        <v>42955.999988425901</v>
      </c>
      <c r="H2291" s="1" t="s">
        <v>20</v>
      </c>
      <c r="I2291" s="1" t="s">
        <v>28</v>
      </c>
      <c r="J2291" s="1" t="s">
        <v>21</v>
      </c>
      <c r="K2291" s="1" t="s">
        <v>22</v>
      </c>
      <c r="L2291" s="2">
        <v>820879</v>
      </c>
      <c r="M2291" s="1" t="s">
        <v>23</v>
      </c>
      <c r="N2291" s="1" t="s">
        <v>27</v>
      </c>
      <c r="O2291" s="2">
        <v>1</v>
      </c>
      <c r="P2291" s="3">
        <v>42954.526192129597</v>
      </c>
      <c r="Q2291" s="1" t="s">
        <v>25</v>
      </c>
      <c r="R2291" s="1" t="s">
        <v>26</v>
      </c>
    </row>
    <row r="2292" spans="1:18" ht="12.75" customHeight="1" x14ac:dyDescent="0.2">
      <c r="A2292" s="2">
        <v>530070</v>
      </c>
      <c r="B2292" s="2">
        <v>2.58200036722017E+16</v>
      </c>
      <c r="C2292" s="1"/>
      <c r="D2292" s="1" t="s">
        <v>18</v>
      </c>
      <c r="E2292" s="1" t="s">
        <v>19</v>
      </c>
      <c r="F2292" s="3">
        <v>42932.941030092603</v>
      </c>
      <c r="G2292" s="3">
        <v>42964.999988425901</v>
      </c>
      <c r="H2292" s="1" t="s">
        <v>28</v>
      </c>
      <c r="I2292" s="1" t="s">
        <v>20</v>
      </c>
      <c r="J2292" s="1" t="s">
        <v>21</v>
      </c>
      <c r="K2292" s="1" t="s">
        <v>22</v>
      </c>
      <c r="L2292" s="2">
        <v>19004</v>
      </c>
      <c r="M2292" s="1" t="s">
        <v>23</v>
      </c>
      <c r="N2292" s="1" t="s">
        <v>62</v>
      </c>
      <c r="O2292" s="2">
        <v>8</v>
      </c>
      <c r="P2292" s="3">
        <v>42962.443726851903</v>
      </c>
      <c r="Q2292" s="1" t="s">
        <v>25</v>
      </c>
      <c r="R2292" s="1" t="s">
        <v>26</v>
      </c>
    </row>
    <row r="2293" spans="1:18" ht="12.75" customHeight="1" x14ac:dyDescent="0.2">
      <c r="A2293" s="2">
        <v>530114</v>
      </c>
      <c r="B2293" s="2">
        <v>2.58200036742018E+16</v>
      </c>
      <c r="C2293" s="1"/>
      <c r="D2293" s="1" t="s">
        <v>18</v>
      </c>
      <c r="E2293" s="1" t="s">
        <v>19</v>
      </c>
      <c r="F2293" s="3">
        <v>42933.355694444399</v>
      </c>
      <c r="G2293" s="3">
        <v>42954.999988425901</v>
      </c>
      <c r="H2293" s="1" t="s">
        <v>20</v>
      </c>
      <c r="I2293" s="1" t="s">
        <v>20</v>
      </c>
      <c r="J2293" s="1" t="s">
        <v>21</v>
      </c>
      <c r="K2293" s="1" t="s">
        <v>22</v>
      </c>
      <c r="L2293" s="2">
        <v>820976</v>
      </c>
      <c r="M2293" s="1" t="s">
        <v>23</v>
      </c>
      <c r="N2293" s="1" t="s">
        <v>27</v>
      </c>
      <c r="O2293" s="2">
        <v>2</v>
      </c>
      <c r="P2293" s="3">
        <v>42951.657384259299</v>
      </c>
      <c r="Q2293" s="1" t="s">
        <v>25</v>
      </c>
      <c r="R2293" s="1" t="s">
        <v>26</v>
      </c>
    </row>
    <row r="2294" spans="1:18" ht="12.75" customHeight="1" x14ac:dyDescent="0.2">
      <c r="A2294" s="2">
        <v>530178</v>
      </c>
      <c r="B2294" s="2">
        <v>2.58200036792017E+16</v>
      </c>
      <c r="C2294" s="1"/>
      <c r="D2294" s="1" t="s">
        <v>18</v>
      </c>
      <c r="E2294" s="1" t="s">
        <v>19</v>
      </c>
      <c r="F2294" s="3">
        <v>42933.464629629598</v>
      </c>
      <c r="G2294" s="3">
        <v>42954.999988425901</v>
      </c>
      <c r="H2294" s="1" t="s">
        <v>20</v>
      </c>
      <c r="I2294" s="1" t="s">
        <v>20</v>
      </c>
      <c r="J2294" s="1" t="s">
        <v>21</v>
      </c>
      <c r="K2294" s="1" t="s">
        <v>22</v>
      </c>
      <c r="L2294" s="2">
        <v>821072</v>
      </c>
      <c r="M2294" s="1" t="s">
        <v>23</v>
      </c>
      <c r="N2294" s="1" t="s">
        <v>27</v>
      </c>
      <c r="O2294" s="2">
        <v>1</v>
      </c>
      <c r="P2294" s="3">
        <v>42951.7172222222</v>
      </c>
      <c r="Q2294" s="1" t="s">
        <v>30</v>
      </c>
      <c r="R2294" s="1" t="s">
        <v>31</v>
      </c>
    </row>
    <row r="2295" spans="1:18" ht="12.75" customHeight="1" x14ac:dyDescent="0.2">
      <c r="A2295" s="2">
        <v>530205</v>
      </c>
      <c r="B2295" s="2">
        <v>2.58200036822017E+16</v>
      </c>
      <c r="C2295" s="1"/>
      <c r="D2295" s="1" t="s">
        <v>18</v>
      </c>
      <c r="E2295" s="1" t="s">
        <v>19</v>
      </c>
      <c r="F2295" s="3">
        <v>42933.483101851903</v>
      </c>
      <c r="G2295" s="3">
        <v>42964.999988425901</v>
      </c>
      <c r="H2295" s="1" t="s">
        <v>28</v>
      </c>
      <c r="I2295" s="1" t="s">
        <v>20</v>
      </c>
      <c r="J2295" s="1" t="s">
        <v>21</v>
      </c>
      <c r="K2295" s="1" t="s">
        <v>22</v>
      </c>
      <c r="L2295" s="2">
        <v>784215</v>
      </c>
      <c r="M2295" s="1" t="s">
        <v>23</v>
      </c>
      <c r="N2295" s="1" t="s">
        <v>29</v>
      </c>
      <c r="O2295" s="2">
        <v>1</v>
      </c>
      <c r="P2295" s="3">
        <v>42962.452372685198</v>
      </c>
      <c r="Q2295" s="1" t="s">
        <v>25</v>
      </c>
      <c r="R2295" s="1" t="s">
        <v>26</v>
      </c>
    </row>
    <row r="2296" spans="1:18" ht="12.75" customHeight="1" x14ac:dyDescent="0.2">
      <c r="A2296" s="2">
        <v>530230</v>
      </c>
      <c r="B2296" s="2">
        <v>2.58200036852018E+16</v>
      </c>
      <c r="C2296" s="1"/>
      <c r="D2296" s="1" t="s">
        <v>18</v>
      </c>
      <c r="E2296" s="1" t="s">
        <v>19</v>
      </c>
      <c r="F2296" s="3">
        <v>42933.5065972222</v>
      </c>
      <c r="G2296" s="3">
        <v>42954.999988425901</v>
      </c>
      <c r="H2296" s="1" t="s">
        <v>20</v>
      </c>
      <c r="I2296" s="1" t="s">
        <v>20</v>
      </c>
      <c r="J2296" s="1" t="s">
        <v>21</v>
      </c>
      <c r="K2296" s="1" t="s">
        <v>22</v>
      </c>
      <c r="L2296" s="2">
        <v>821130</v>
      </c>
      <c r="M2296" s="1" t="s">
        <v>23</v>
      </c>
      <c r="N2296" s="1" t="s">
        <v>32</v>
      </c>
      <c r="O2296" s="2">
        <v>1</v>
      </c>
      <c r="P2296" s="3">
        <v>42951.719629629602</v>
      </c>
      <c r="Q2296" s="1" t="s">
        <v>30</v>
      </c>
      <c r="R2296" s="1" t="s">
        <v>31</v>
      </c>
    </row>
    <row r="2297" spans="1:18" ht="12.75" customHeight="1" x14ac:dyDescent="0.2">
      <c r="A2297" s="2">
        <v>530260</v>
      </c>
      <c r="B2297" s="2">
        <v>2.58200036872018E+16</v>
      </c>
      <c r="C2297" s="1"/>
      <c r="D2297" s="1" t="s">
        <v>18</v>
      </c>
      <c r="E2297" s="1" t="s">
        <v>19</v>
      </c>
      <c r="F2297" s="3">
        <v>42933.525613425903</v>
      </c>
      <c r="G2297" s="3">
        <v>42954.999988425901</v>
      </c>
      <c r="H2297" s="1" t="s">
        <v>20</v>
      </c>
      <c r="I2297" s="1" t="s">
        <v>20</v>
      </c>
      <c r="J2297" s="1" t="s">
        <v>80</v>
      </c>
      <c r="K2297" s="1" t="s">
        <v>22</v>
      </c>
      <c r="L2297" s="2">
        <v>19919</v>
      </c>
      <c r="M2297" s="1" t="s">
        <v>23</v>
      </c>
      <c r="N2297" s="1" t="s">
        <v>32</v>
      </c>
      <c r="O2297" s="2">
        <v>1</v>
      </c>
      <c r="P2297" s="3">
        <v>42949.528634259303</v>
      </c>
      <c r="Q2297" s="1" t="s">
        <v>61</v>
      </c>
      <c r="R2297" s="1" t="s">
        <v>43</v>
      </c>
    </row>
    <row r="2298" spans="1:18" ht="12.75" customHeight="1" x14ac:dyDescent="0.2">
      <c r="A2298" s="2">
        <v>530291</v>
      </c>
      <c r="B2298" s="2">
        <v>2.58200036882017E+16</v>
      </c>
      <c r="C2298" s="1"/>
      <c r="D2298" s="1" t="s">
        <v>18</v>
      </c>
      <c r="E2298" s="1" t="s">
        <v>19</v>
      </c>
      <c r="F2298" s="3">
        <v>42933.570752314801</v>
      </c>
      <c r="G2298" s="3">
        <v>42954.999988425901</v>
      </c>
      <c r="H2298" s="1" t="s">
        <v>20</v>
      </c>
      <c r="I2298" s="1" t="s">
        <v>20</v>
      </c>
      <c r="J2298" s="1" t="s">
        <v>21</v>
      </c>
      <c r="K2298" s="1" t="s">
        <v>22</v>
      </c>
      <c r="L2298" s="2">
        <v>821178</v>
      </c>
      <c r="M2298" s="1" t="s">
        <v>23</v>
      </c>
      <c r="N2298" s="1" t="s">
        <v>27</v>
      </c>
      <c r="O2298" s="2">
        <v>1</v>
      </c>
      <c r="P2298" s="3">
        <v>42951.728344907402</v>
      </c>
      <c r="Q2298" s="1" t="s">
        <v>25</v>
      </c>
      <c r="R2298" s="1" t="s">
        <v>26</v>
      </c>
    </row>
    <row r="2299" spans="1:18" ht="12.75" customHeight="1" x14ac:dyDescent="0.2">
      <c r="A2299" s="2">
        <v>530313</v>
      </c>
      <c r="B2299" s="2">
        <v>2.58200036892018E+16</v>
      </c>
      <c r="C2299" s="1"/>
      <c r="D2299" s="1" t="s">
        <v>18</v>
      </c>
      <c r="E2299" s="1" t="s">
        <v>19</v>
      </c>
      <c r="F2299" s="3">
        <v>42933.620520833298</v>
      </c>
      <c r="G2299" s="3">
        <v>42964.999988425901</v>
      </c>
      <c r="H2299" s="1" t="s">
        <v>28</v>
      </c>
      <c r="I2299" s="1" t="s">
        <v>20</v>
      </c>
      <c r="J2299" s="1" t="s">
        <v>21</v>
      </c>
      <c r="K2299" s="1" t="s">
        <v>22</v>
      </c>
      <c r="L2299" s="2">
        <v>814233</v>
      </c>
      <c r="M2299" s="1" t="s">
        <v>23</v>
      </c>
      <c r="N2299" s="1" t="s">
        <v>62</v>
      </c>
      <c r="O2299" s="2">
        <v>1</v>
      </c>
      <c r="P2299" s="3">
        <v>42964.644814814797</v>
      </c>
      <c r="Q2299" s="1" t="s">
        <v>25</v>
      </c>
      <c r="R2299" s="1" t="s">
        <v>26</v>
      </c>
    </row>
    <row r="2300" spans="1:18" ht="12.75" customHeight="1" x14ac:dyDescent="0.2">
      <c r="A2300" s="2">
        <v>530319</v>
      </c>
      <c r="B2300" s="2">
        <v>2.58200036902018E+16</v>
      </c>
      <c r="C2300" s="1"/>
      <c r="D2300" s="1" t="s">
        <v>18</v>
      </c>
      <c r="E2300" s="1" t="s">
        <v>19</v>
      </c>
      <c r="F2300" s="3">
        <v>42933.633437500001</v>
      </c>
      <c r="G2300" s="3">
        <v>42964.999988425901</v>
      </c>
      <c r="H2300" s="1" t="s">
        <v>28</v>
      </c>
      <c r="I2300" s="1" t="s">
        <v>20</v>
      </c>
      <c r="J2300" s="1" t="s">
        <v>21</v>
      </c>
      <c r="K2300" s="1" t="s">
        <v>22</v>
      </c>
      <c r="L2300" s="2">
        <v>821214</v>
      </c>
      <c r="M2300" s="1" t="s">
        <v>23</v>
      </c>
      <c r="N2300" s="1" t="s">
        <v>27</v>
      </c>
      <c r="O2300" s="2">
        <v>1</v>
      </c>
      <c r="P2300" s="3">
        <v>42964.507569444497</v>
      </c>
      <c r="Q2300" s="1" t="s">
        <v>25</v>
      </c>
      <c r="R2300" s="1" t="s">
        <v>69</v>
      </c>
    </row>
    <row r="2301" spans="1:18" ht="12.75" customHeight="1" x14ac:dyDescent="0.2">
      <c r="A2301" s="2">
        <v>530354</v>
      </c>
      <c r="B2301" s="2">
        <v>2.58200036922018E+16</v>
      </c>
      <c r="C2301" s="1"/>
      <c r="D2301" s="1" t="s">
        <v>18</v>
      </c>
      <c r="E2301" s="1" t="s">
        <v>19</v>
      </c>
      <c r="F2301" s="3">
        <v>42933.677650463003</v>
      </c>
      <c r="G2301" s="3">
        <v>42954.999988425901</v>
      </c>
      <c r="H2301" s="1" t="s">
        <v>20</v>
      </c>
      <c r="I2301" s="1" t="s">
        <v>20</v>
      </c>
      <c r="J2301" s="1" t="s">
        <v>21</v>
      </c>
      <c r="K2301" s="1" t="s">
        <v>22</v>
      </c>
      <c r="L2301" s="2">
        <v>821252</v>
      </c>
      <c r="M2301" s="1" t="s">
        <v>23</v>
      </c>
      <c r="N2301" s="1" t="s">
        <v>27</v>
      </c>
      <c r="O2301" s="2">
        <v>1</v>
      </c>
      <c r="P2301" s="3">
        <v>42951.734293981499</v>
      </c>
      <c r="Q2301" s="1" t="s">
        <v>25</v>
      </c>
      <c r="R2301" s="1" t="s">
        <v>26</v>
      </c>
    </row>
    <row r="2302" spans="1:18" ht="12.75" customHeight="1" x14ac:dyDescent="0.2">
      <c r="A2302" s="2">
        <v>530362</v>
      </c>
      <c r="B2302" s="2">
        <v>2.58200036932017E+16</v>
      </c>
      <c r="C2302" s="1"/>
      <c r="D2302" s="1" t="s">
        <v>18</v>
      </c>
      <c r="E2302" s="1" t="s">
        <v>19</v>
      </c>
      <c r="F2302" s="3">
        <v>42933.685914351903</v>
      </c>
      <c r="G2302" s="3">
        <v>42954.999988425901</v>
      </c>
      <c r="H2302" s="1" t="s">
        <v>20</v>
      </c>
      <c r="I2302" s="1" t="s">
        <v>20</v>
      </c>
      <c r="J2302" s="1" t="s">
        <v>21</v>
      </c>
      <c r="K2302" s="1" t="s">
        <v>22</v>
      </c>
      <c r="L2302" s="2">
        <v>821252</v>
      </c>
      <c r="M2302" s="1" t="s">
        <v>23</v>
      </c>
      <c r="N2302" s="1" t="s">
        <v>27</v>
      </c>
      <c r="O2302" s="2">
        <v>1</v>
      </c>
      <c r="P2302" s="3">
        <v>42949.547337962998</v>
      </c>
      <c r="Q2302" s="1" t="s">
        <v>42</v>
      </c>
      <c r="R2302" s="1" t="s">
        <v>43</v>
      </c>
    </row>
    <row r="2303" spans="1:18" ht="12.75" customHeight="1" x14ac:dyDescent="0.2">
      <c r="A2303" s="2">
        <v>530375</v>
      </c>
      <c r="B2303" s="2">
        <v>2.58200036942018E+16</v>
      </c>
      <c r="C2303" s="1"/>
      <c r="D2303" s="1" t="s">
        <v>18</v>
      </c>
      <c r="E2303" s="1" t="s">
        <v>19</v>
      </c>
      <c r="F2303" s="3">
        <v>42933.702511574098</v>
      </c>
      <c r="G2303" s="3">
        <v>42954.999988425901</v>
      </c>
      <c r="H2303" s="1" t="s">
        <v>20</v>
      </c>
      <c r="I2303" s="1" t="s">
        <v>20</v>
      </c>
      <c r="J2303" s="1" t="s">
        <v>21</v>
      </c>
      <c r="K2303" s="1" t="s">
        <v>22</v>
      </c>
      <c r="L2303" s="2">
        <v>821309</v>
      </c>
      <c r="M2303" s="1" t="s">
        <v>23</v>
      </c>
      <c r="N2303" s="1" t="s">
        <v>27</v>
      </c>
      <c r="O2303" s="2">
        <v>1</v>
      </c>
      <c r="P2303" s="3">
        <v>42951.736817129597</v>
      </c>
      <c r="Q2303" s="1" t="s">
        <v>25</v>
      </c>
      <c r="R2303" s="1" t="s">
        <v>26</v>
      </c>
    </row>
    <row r="2304" spans="1:18" ht="12.75" customHeight="1" x14ac:dyDescent="0.2">
      <c r="A2304" s="2">
        <v>530459</v>
      </c>
      <c r="B2304" s="2">
        <v>2.58200036952017E+16</v>
      </c>
      <c r="C2304" s="1"/>
      <c r="D2304" s="1" t="s">
        <v>18</v>
      </c>
      <c r="E2304" s="1" t="s">
        <v>19</v>
      </c>
      <c r="F2304" s="3">
        <v>42933.7293055556</v>
      </c>
      <c r="G2304" s="3">
        <v>42954.999988425901</v>
      </c>
      <c r="H2304" s="1" t="s">
        <v>20</v>
      </c>
      <c r="I2304" s="1" t="s">
        <v>20</v>
      </c>
      <c r="J2304" s="1" t="s">
        <v>21</v>
      </c>
      <c r="K2304" s="1" t="s">
        <v>22</v>
      </c>
      <c r="L2304" s="2">
        <v>316714</v>
      </c>
      <c r="M2304" s="1" t="s">
        <v>23</v>
      </c>
      <c r="N2304" s="1" t="s">
        <v>27</v>
      </c>
      <c r="O2304" s="2">
        <v>2</v>
      </c>
      <c r="P2304" s="3">
        <v>42954.366631944496</v>
      </c>
      <c r="Q2304" s="1" t="s">
        <v>25</v>
      </c>
      <c r="R2304" s="1" t="s">
        <v>26</v>
      </c>
    </row>
    <row r="2305" spans="1:18" ht="12.75" customHeight="1" x14ac:dyDescent="0.2">
      <c r="A2305" s="2">
        <v>530532</v>
      </c>
      <c r="B2305" s="2">
        <v>2.58200036962018E+16</v>
      </c>
      <c r="C2305" s="1"/>
      <c r="D2305" s="1" t="s">
        <v>18</v>
      </c>
      <c r="E2305" s="1" t="s">
        <v>19</v>
      </c>
      <c r="F2305" s="3">
        <v>42933.843217592599</v>
      </c>
      <c r="G2305" s="3">
        <v>42954.999988425901</v>
      </c>
      <c r="H2305" s="1" t="s">
        <v>20</v>
      </c>
      <c r="I2305" s="1" t="s">
        <v>20</v>
      </c>
      <c r="J2305" s="1" t="s">
        <v>21</v>
      </c>
      <c r="K2305" s="1" t="s">
        <v>22</v>
      </c>
      <c r="L2305" s="2">
        <v>814075</v>
      </c>
      <c r="M2305" s="1" t="s">
        <v>23</v>
      </c>
      <c r="N2305" s="1" t="s">
        <v>91</v>
      </c>
      <c r="O2305" s="2">
        <v>1</v>
      </c>
      <c r="P2305" s="3">
        <v>42951.731469907398</v>
      </c>
      <c r="Q2305" s="1" t="s">
        <v>25</v>
      </c>
      <c r="R2305" s="1" t="s">
        <v>70</v>
      </c>
    </row>
    <row r="2306" spans="1:18" ht="12.75" customHeight="1" x14ac:dyDescent="0.2">
      <c r="A2306" s="2">
        <v>530539</v>
      </c>
      <c r="B2306" s="2">
        <v>2.58200036982017E+16</v>
      </c>
      <c r="C2306" s="1"/>
      <c r="D2306" s="1" t="s">
        <v>18</v>
      </c>
      <c r="E2306" s="1" t="s">
        <v>19</v>
      </c>
      <c r="F2306" s="3">
        <v>42933.850532407399</v>
      </c>
      <c r="G2306" s="3">
        <v>42954.999988425901</v>
      </c>
      <c r="H2306" s="1" t="s">
        <v>20</v>
      </c>
      <c r="I2306" s="1" t="s">
        <v>20</v>
      </c>
      <c r="J2306" s="1" t="s">
        <v>21</v>
      </c>
      <c r="K2306" s="1" t="s">
        <v>22</v>
      </c>
      <c r="L2306" s="2">
        <v>812934</v>
      </c>
      <c r="M2306" s="1" t="s">
        <v>23</v>
      </c>
      <c r="N2306" s="1" t="s">
        <v>49</v>
      </c>
      <c r="O2306" s="2">
        <v>1</v>
      </c>
      <c r="P2306" s="3">
        <v>42954.373229166697</v>
      </c>
      <c r="Q2306" s="1" t="s">
        <v>25</v>
      </c>
      <c r="R2306" s="1" t="s">
        <v>26</v>
      </c>
    </row>
    <row r="2307" spans="1:18" ht="12.75" customHeight="1" x14ac:dyDescent="0.2">
      <c r="A2307" s="2">
        <v>530596</v>
      </c>
      <c r="B2307" s="2">
        <v>2.58200037012017E+16</v>
      </c>
      <c r="C2307" s="1"/>
      <c r="D2307" s="1" t="s">
        <v>18</v>
      </c>
      <c r="E2307" s="1" t="s">
        <v>19</v>
      </c>
      <c r="F2307" s="3">
        <v>42934.093263888899</v>
      </c>
      <c r="G2307" s="3">
        <v>42954.999988425901</v>
      </c>
      <c r="H2307" s="1" t="s">
        <v>20</v>
      </c>
      <c r="I2307" s="1" t="s">
        <v>20</v>
      </c>
      <c r="J2307" s="1" t="s">
        <v>21</v>
      </c>
      <c r="K2307" s="1" t="s">
        <v>22</v>
      </c>
      <c r="L2307" s="2">
        <v>821471</v>
      </c>
      <c r="M2307" s="1" t="s">
        <v>23</v>
      </c>
      <c r="N2307" s="1" t="s">
        <v>27</v>
      </c>
      <c r="O2307" s="2">
        <v>1</v>
      </c>
      <c r="P2307" s="3">
        <v>42949.541296296302</v>
      </c>
      <c r="Q2307" s="1" t="s">
        <v>30</v>
      </c>
      <c r="R2307" s="1" t="s">
        <v>33</v>
      </c>
    </row>
    <row r="2308" spans="1:18" ht="12.75" customHeight="1" x14ac:dyDescent="0.2">
      <c r="A2308" s="2">
        <v>530708</v>
      </c>
      <c r="B2308" s="2">
        <v>2.58200037032017E+16</v>
      </c>
      <c r="C2308" s="1"/>
      <c r="D2308" s="1" t="s">
        <v>18</v>
      </c>
      <c r="E2308" s="1" t="s">
        <v>19</v>
      </c>
      <c r="F2308" s="3">
        <v>42934.490798611099</v>
      </c>
      <c r="G2308" s="3">
        <v>42954.999988425901</v>
      </c>
      <c r="H2308" s="1" t="s">
        <v>20</v>
      </c>
      <c r="I2308" s="1" t="s">
        <v>20</v>
      </c>
      <c r="J2308" s="1" t="s">
        <v>21</v>
      </c>
      <c r="K2308" s="1" t="s">
        <v>22</v>
      </c>
      <c r="L2308" s="2">
        <v>821616</v>
      </c>
      <c r="M2308" s="1" t="s">
        <v>23</v>
      </c>
      <c r="N2308" s="1" t="s">
        <v>27</v>
      </c>
      <c r="O2308" s="2">
        <v>1</v>
      </c>
      <c r="P2308" s="3">
        <v>42954.383009259298</v>
      </c>
      <c r="Q2308" s="1" t="s">
        <v>25</v>
      </c>
      <c r="R2308" s="1" t="s">
        <v>26</v>
      </c>
    </row>
    <row r="2309" spans="1:18" ht="12.75" customHeight="1" x14ac:dyDescent="0.2">
      <c r="A2309" s="2">
        <v>530788</v>
      </c>
      <c r="B2309" s="2">
        <v>2.58200037052017E+16</v>
      </c>
      <c r="C2309" s="1"/>
      <c r="D2309" s="1" t="s">
        <v>18</v>
      </c>
      <c r="E2309" s="1" t="s">
        <v>19</v>
      </c>
      <c r="F2309" s="3">
        <v>42934.584780092599</v>
      </c>
      <c r="G2309" s="3">
        <v>42964.999988425901</v>
      </c>
      <c r="H2309" s="1" t="s">
        <v>28</v>
      </c>
      <c r="I2309" s="1" t="s">
        <v>20</v>
      </c>
      <c r="J2309" s="1" t="s">
        <v>21</v>
      </c>
      <c r="K2309" s="1" t="s">
        <v>22</v>
      </c>
      <c r="L2309" s="2">
        <v>821703</v>
      </c>
      <c r="M2309" s="1" t="s">
        <v>23</v>
      </c>
      <c r="N2309" s="1" t="s">
        <v>27</v>
      </c>
      <c r="O2309" s="2">
        <v>1</v>
      </c>
      <c r="P2309" s="3">
        <v>42963.550787036998</v>
      </c>
      <c r="Q2309" s="1" t="s">
        <v>25</v>
      </c>
      <c r="R2309" s="1" t="s">
        <v>26</v>
      </c>
    </row>
    <row r="2310" spans="1:18" ht="12.75" customHeight="1" x14ac:dyDescent="0.2">
      <c r="A2310" s="2">
        <v>530823</v>
      </c>
      <c r="B2310" s="2">
        <v>2.58200037062018E+16</v>
      </c>
      <c r="C2310" s="1"/>
      <c r="D2310" s="1" t="s">
        <v>18</v>
      </c>
      <c r="E2310" s="1" t="s">
        <v>19</v>
      </c>
      <c r="F2310" s="3">
        <v>42934.629212963002</v>
      </c>
      <c r="G2310" s="3">
        <v>42954.999988425901</v>
      </c>
      <c r="H2310" s="1" t="s">
        <v>20</v>
      </c>
      <c r="I2310" s="1" t="s">
        <v>20</v>
      </c>
      <c r="J2310" s="1" t="s">
        <v>21</v>
      </c>
      <c r="K2310" s="1" t="s">
        <v>22</v>
      </c>
      <c r="L2310" s="2">
        <v>821747</v>
      </c>
      <c r="M2310" s="1" t="s">
        <v>23</v>
      </c>
      <c r="N2310" s="1" t="s">
        <v>27</v>
      </c>
      <c r="O2310" s="2">
        <v>4</v>
      </c>
      <c r="P2310" s="3">
        <v>42951.743333333303</v>
      </c>
      <c r="Q2310" s="1" t="s">
        <v>25</v>
      </c>
      <c r="R2310" s="1" t="s">
        <v>26</v>
      </c>
    </row>
    <row r="2311" spans="1:18" ht="12.75" customHeight="1" x14ac:dyDescent="0.2">
      <c r="A2311" s="2">
        <v>530850</v>
      </c>
      <c r="B2311" s="2">
        <v>2.58200037072017E+16</v>
      </c>
      <c r="C2311" s="1"/>
      <c r="D2311" s="1" t="s">
        <v>18</v>
      </c>
      <c r="E2311" s="1" t="s">
        <v>19</v>
      </c>
      <c r="F2311" s="3">
        <v>42934.658460648199</v>
      </c>
      <c r="G2311" s="3">
        <v>42954.999988425901</v>
      </c>
      <c r="H2311" s="1" t="s">
        <v>20</v>
      </c>
      <c r="I2311" s="1" t="s">
        <v>20</v>
      </c>
      <c r="J2311" s="1" t="s">
        <v>21</v>
      </c>
      <c r="K2311" s="1" t="s">
        <v>22</v>
      </c>
      <c r="L2311" s="2">
        <v>672569</v>
      </c>
      <c r="M2311" s="1" t="s">
        <v>23</v>
      </c>
      <c r="N2311" s="1" t="s">
        <v>27</v>
      </c>
      <c r="O2311" s="2">
        <v>1</v>
      </c>
      <c r="P2311" s="3">
        <v>42954.4706365741</v>
      </c>
      <c r="Q2311" s="1" t="s">
        <v>25</v>
      </c>
      <c r="R2311" s="1" t="s">
        <v>26</v>
      </c>
    </row>
    <row r="2312" spans="1:18" ht="12.75" customHeight="1" x14ac:dyDescent="0.2">
      <c r="A2312" s="2">
        <v>530902</v>
      </c>
      <c r="B2312" s="2">
        <v>2.58200037092018E+16</v>
      </c>
      <c r="C2312" s="1"/>
      <c r="D2312" s="1" t="s">
        <v>18</v>
      </c>
      <c r="E2312" s="1" t="s">
        <v>19</v>
      </c>
      <c r="F2312" s="3">
        <v>42934.747719907398</v>
      </c>
      <c r="G2312" s="3">
        <v>42964.999988425901</v>
      </c>
      <c r="H2312" s="1" t="s">
        <v>28</v>
      </c>
      <c r="I2312" s="1" t="s">
        <v>20</v>
      </c>
      <c r="J2312" s="1" t="s">
        <v>21</v>
      </c>
      <c r="K2312" s="1" t="s">
        <v>22</v>
      </c>
      <c r="L2312" s="2">
        <v>798990</v>
      </c>
      <c r="M2312" s="1" t="s">
        <v>23</v>
      </c>
      <c r="N2312" s="1" t="s">
        <v>62</v>
      </c>
      <c r="O2312" s="2">
        <v>1</v>
      </c>
      <c r="P2312" s="3">
        <v>42964.510787036997</v>
      </c>
      <c r="Q2312" s="1" t="s">
        <v>25</v>
      </c>
      <c r="R2312" s="1" t="s">
        <v>26</v>
      </c>
    </row>
    <row r="2313" spans="1:18" ht="12.75" customHeight="1" x14ac:dyDescent="0.2">
      <c r="A2313" s="2">
        <v>530908</v>
      </c>
      <c r="B2313" s="2">
        <v>2.58200037102017E+16</v>
      </c>
      <c r="C2313" s="1"/>
      <c r="D2313" s="1" t="s">
        <v>18</v>
      </c>
      <c r="E2313" s="1" t="s">
        <v>19</v>
      </c>
      <c r="F2313" s="3">
        <v>42934.759398148097</v>
      </c>
      <c r="G2313" s="3">
        <v>42964.999988425901</v>
      </c>
      <c r="H2313" s="1" t="s">
        <v>28</v>
      </c>
      <c r="I2313" s="1" t="s">
        <v>20</v>
      </c>
      <c r="J2313" s="1" t="s">
        <v>21</v>
      </c>
      <c r="K2313" s="1" t="s">
        <v>22</v>
      </c>
      <c r="L2313" s="2">
        <v>812975</v>
      </c>
      <c r="M2313" s="1" t="s">
        <v>23</v>
      </c>
      <c r="N2313" s="1" t="s">
        <v>62</v>
      </c>
      <c r="O2313" s="2">
        <v>8</v>
      </c>
      <c r="P2313" s="3">
        <v>42964.441516203697</v>
      </c>
      <c r="Q2313" s="1" t="s">
        <v>25</v>
      </c>
      <c r="R2313" s="1" t="s">
        <v>26</v>
      </c>
    </row>
    <row r="2314" spans="1:18" ht="12.75" customHeight="1" x14ac:dyDescent="0.2">
      <c r="A2314" s="2">
        <v>530965</v>
      </c>
      <c r="B2314" s="2">
        <v>2.58200037132018E+16</v>
      </c>
      <c r="C2314" s="1"/>
      <c r="D2314" s="1" t="s">
        <v>18</v>
      </c>
      <c r="E2314" s="1" t="s">
        <v>19</v>
      </c>
      <c r="F2314" s="3">
        <v>42934.934340277803</v>
      </c>
      <c r="G2314" s="3">
        <v>42965.999988425901</v>
      </c>
      <c r="H2314" s="1" t="s">
        <v>28</v>
      </c>
      <c r="I2314" s="1" t="s">
        <v>20</v>
      </c>
      <c r="J2314" s="1" t="s">
        <v>21</v>
      </c>
      <c r="K2314" s="1" t="s">
        <v>22</v>
      </c>
      <c r="L2314" s="2">
        <v>19004</v>
      </c>
      <c r="M2314" s="1" t="s">
        <v>23</v>
      </c>
      <c r="N2314" s="1" t="s">
        <v>40</v>
      </c>
      <c r="O2314" s="2">
        <v>4</v>
      </c>
      <c r="P2314" s="3">
        <v>42964.3684027778</v>
      </c>
      <c r="Q2314" s="1" t="s">
        <v>25</v>
      </c>
      <c r="R2314" s="1" t="s">
        <v>26</v>
      </c>
    </row>
    <row r="2315" spans="1:18" ht="12.75" customHeight="1" x14ac:dyDescent="0.2">
      <c r="A2315" s="2">
        <v>530974</v>
      </c>
      <c r="B2315" s="2">
        <v>2.58200037142017E+16</v>
      </c>
      <c r="C2315" s="1"/>
      <c r="D2315" s="1" t="s">
        <v>18</v>
      </c>
      <c r="E2315" s="1" t="s">
        <v>19</v>
      </c>
      <c r="F2315" s="3">
        <v>42934.970219907402</v>
      </c>
      <c r="G2315" s="3">
        <v>42955.999988425901</v>
      </c>
      <c r="H2315" s="1" t="s">
        <v>20</v>
      </c>
      <c r="I2315" s="1" t="s">
        <v>20</v>
      </c>
      <c r="J2315" s="1" t="s">
        <v>21</v>
      </c>
      <c r="K2315" s="1" t="s">
        <v>22</v>
      </c>
      <c r="L2315" s="2">
        <v>821947</v>
      </c>
      <c r="M2315" s="1" t="s">
        <v>23</v>
      </c>
      <c r="N2315" s="1" t="s">
        <v>32</v>
      </c>
      <c r="O2315" s="2">
        <v>1</v>
      </c>
      <c r="P2315" s="3">
        <v>42949.553333333301</v>
      </c>
      <c r="Q2315" s="1" t="s">
        <v>37</v>
      </c>
      <c r="R2315" s="1" t="s">
        <v>59</v>
      </c>
    </row>
    <row r="2316" spans="1:18" ht="12.75" customHeight="1" x14ac:dyDescent="0.2">
      <c r="A2316" s="2">
        <v>531001</v>
      </c>
      <c r="B2316" s="2">
        <v>2.58200037152017E+16</v>
      </c>
      <c r="C2316" s="1"/>
      <c r="D2316" s="1" t="s">
        <v>18</v>
      </c>
      <c r="E2316" s="1" t="s">
        <v>19</v>
      </c>
      <c r="F2316" s="3">
        <v>42935.307013888902</v>
      </c>
      <c r="G2316" s="3">
        <v>42965.999988425901</v>
      </c>
      <c r="H2316" s="1" t="s">
        <v>28</v>
      </c>
      <c r="I2316" s="1" t="s">
        <v>20</v>
      </c>
      <c r="J2316" s="1" t="s">
        <v>21</v>
      </c>
      <c r="K2316" s="1" t="s">
        <v>22</v>
      </c>
      <c r="L2316" s="2">
        <v>534345</v>
      </c>
      <c r="M2316" s="1" t="s">
        <v>23</v>
      </c>
      <c r="N2316" s="1" t="s">
        <v>27</v>
      </c>
      <c r="O2316" s="2">
        <v>2</v>
      </c>
      <c r="P2316" s="3">
        <v>42962.568078703698</v>
      </c>
      <c r="Q2316" s="1" t="s">
        <v>30</v>
      </c>
      <c r="R2316" s="1" t="s">
        <v>31</v>
      </c>
    </row>
    <row r="2317" spans="1:18" ht="12.75" customHeight="1" x14ac:dyDescent="0.2">
      <c r="A2317" s="2">
        <v>531002</v>
      </c>
      <c r="B2317" s="2">
        <v>2.58200037162018E+16</v>
      </c>
      <c r="C2317" s="1"/>
      <c r="D2317" s="1" t="s">
        <v>18</v>
      </c>
      <c r="E2317" s="1" t="s">
        <v>19</v>
      </c>
      <c r="F2317" s="3">
        <v>42935.323611111096</v>
      </c>
      <c r="G2317" s="3">
        <v>42955.999988425901</v>
      </c>
      <c r="H2317" s="1" t="s">
        <v>20</v>
      </c>
      <c r="I2317" s="1" t="s">
        <v>20</v>
      </c>
      <c r="J2317" s="1" t="s">
        <v>21</v>
      </c>
      <c r="K2317" s="1" t="s">
        <v>22</v>
      </c>
      <c r="L2317" s="2">
        <v>821980</v>
      </c>
      <c r="M2317" s="1" t="s">
        <v>23</v>
      </c>
      <c r="N2317" s="1" t="s">
        <v>27</v>
      </c>
      <c r="O2317" s="2">
        <v>1</v>
      </c>
      <c r="P2317" s="3">
        <v>42954.519791666702</v>
      </c>
      <c r="Q2317" s="1" t="s">
        <v>25</v>
      </c>
      <c r="R2317" s="1" t="s">
        <v>70</v>
      </c>
    </row>
    <row r="2318" spans="1:18" ht="12.75" customHeight="1" x14ac:dyDescent="0.2">
      <c r="A2318" s="2">
        <v>531040</v>
      </c>
      <c r="B2318" s="2">
        <v>2.58200037192017E+16</v>
      </c>
      <c r="C2318" s="1"/>
      <c r="D2318" s="1" t="s">
        <v>18</v>
      </c>
      <c r="E2318" s="1" t="s">
        <v>19</v>
      </c>
      <c r="F2318" s="3">
        <v>42935.409039351798</v>
      </c>
      <c r="G2318" s="3">
        <v>42955.999988425901</v>
      </c>
      <c r="H2318" s="1" t="s">
        <v>20</v>
      </c>
      <c r="I2318" s="1" t="s">
        <v>20</v>
      </c>
      <c r="J2318" s="1" t="s">
        <v>21</v>
      </c>
      <c r="K2318" s="1" t="s">
        <v>22</v>
      </c>
      <c r="L2318" s="2">
        <v>822019</v>
      </c>
      <c r="M2318" s="1" t="s">
        <v>23</v>
      </c>
      <c r="N2318" s="1" t="s">
        <v>27</v>
      </c>
      <c r="O2318" s="2">
        <v>1</v>
      </c>
      <c r="P2318" s="3">
        <v>42955.656365740702</v>
      </c>
      <c r="Q2318" s="1" t="s">
        <v>25</v>
      </c>
      <c r="R2318" s="1" t="s">
        <v>51</v>
      </c>
    </row>
    <row r="2319" spans="1:18" ht="12.75" customHeight="1" x14ac:dyDescent="0.2">
      <c r="A2319" s="2">
        <v>531152</v>
      </c>
      <c r="B2319" s="2">
        <v>2.58200037212017E+16</v>
      </c>
      <c r="C2319" s="1"/>
      <c r="D2319" s="1" t="s">
        <v>18</v>
      </c>
      <c r="E2319" s="1" t="s">
        <v>19</v>
      </c>
      <c r="F2319" s="3">
        <v>42935.511655092603</v>
      </c>
      <c r="G2319" s="3">
        <v>42955.999988425901</v>
      </c>
      <c r="H2319" s="1" t="s">
        <v>20</v>
      </c>
      <c r="I2319" s="1" t="s">
        <v>20</v>
      </c>
      <c r="J2319" s="1" t="s">
        <v>21</v>
      </c>
      <c r="K2319" s="1" t="s">
        <v>22</v>
      </c>
      <c r="L2319" s="2">
        <v>822146</v>
      </c>
      <c r="M2319" s="1" t="s">
        <v>23</v>
      </c>
      <c r="N2319" s="1" t="s">
        <v>36</v>
      </c>
      <c r="O2319" s="2">
        <v>1</v>
      </c>
      <c r="P2319" s="3">
        <v>42951.758125</v>
      </c>
      <c r="Q2319" s="1" t="s">
        <v>25</v>
      </c>
      <c r="R2319" s="1" t="s">
        <v>26</v>
      </c>
    </row>
    <row r="2320" spans="1:18" ht="12.75" customHeight="1" x14ac:dyDescent="0.2">
      <c r="A2320" s="2">
        <v>531231</v>
      </c>
      <c r="B2320" s="2">
        <v>2.58200037252018E+16</v>
      </c>
      <c r="C2320" s="1"/>
      <c r="D2320" s="1" t="s">
        <v>18</v>
      </c>
      <c r="E2320" s="1" t="s">
        <v>19</v>
      </c>
      <c r="F2320" s="3">
        <v>42935.621041666702</v>
      </c>
      <c r="G2320" s="3">
        <v>42955.999988425901</v>
      </c>
      <c r="H2320" s="1" t="s">
        <v>20</v>
      </c>
      <c r="I2320" s="1" t="s">
        <v>20</v>
      </c>
      <c r="J2320" s="1" t="s">
        <v>21</v>
      </c>
      <c r="K2320" s="1" t="s">
        <v>22</v>
      </c>
      <c r="L2320" s="2">
        <v>822212</v>
      </c>
      <c r="M2320" s="1" t="s">
        <v>23</v>
      </c>
      <c r="N2320" s="1" t="s">
        <v>27</v>
      </c>
      <c r="O2320" s="2">
        <v>1</v>
      </c>
      <c r="P2320" s="3">
        <v>42951.764212962997</v>
      </c>
      <c r="Q2320" s="1" t="s">
        <v>25</v>
      </c>
      <c r="R2320" s="1" t="s">
        <v>26</v>
      </c>
    </row>
    <row r="2321" spans="1:18" ht="12.75" customHeight="1" x14ac:dyDescent="0.2">
      <c r="A2321" s="2">
        <v>531232</v>
      </c>
      <c r="B2321" s="2">
        <v>2.58200037262017E+16</v>
      </c>
      <c r="C2321" s="1"/>
      <c r="D2321" s="1" t="s">
        <v>18</v>
      </c>
      <c r="E2321" s="1" t="s">
        <v>19</v>
      </c>
      <c r="F2321" s="3">
        <v>42935.621562499997</v>
      </c>
      <c r="G2321" s="3">
        <v>42955.999988425901</v>
      </c>
      <c r="H2321" s="1" t="s">
        <v>20</v>
      </c>
      <c r="I2321" s="1" t="s">
        <v>20</v>
      </c>
      <c r="J2321" s="1" t="s">
        <v>21</v>
      </c>
      <c r="K2321" s="1" t="s">
        <v>22</v>
      </c>
      <c r="L2321" s="2">
        <v>791747</v>
      </c>
      <c r="M2321" s="1" t="s">
        <v>23</v>
      </c>
      <c r="N2321" s="1" t="s">
        <v>88</v>
      </c>
      <c r="O2321" s="2">
        <v>1</v>
      </c>
      <c r="P2321" s="3">
        <v>42955.661365740802</v>
      </c>
      <c r="Q2321" s="1" t="s">
        <v>25</v>
      </c>
      <c r="R2321" s="1" t="s">
        <v>26</v>
      </c>
    </row>
    <row r="2322" spans="1:18" ht="12.75" customHeight="1" x14ac:dyDescent="0.2">
      <c r="A2322" s="2">
        <v>531413</v>
      </c>
      <c r="B2322" s="2">
        <v>2.58200037392017E+16</v>
      </c>
      <c r="C2322" s="1"/>
      <c r="D2322" s="1" t="s">
        <v>18</v>
      </c>
      <c r="E2322" s="1" t="s">
        <v>19</v>
      </c>
      <c r="F2322" s="3">
        <v>42935.858888888899</v>
      </c>
      <c r="G2322" s="3">
        <v>42968.999988425901</v>
      </c>
      <c r="H2322" s="1" t="s">
        <v>28</v>
      </c>
      <c r="I2322" s="1" t="s">
        <v>20</v>
      </c>
      <c r="J2322" s="1" t="s">
        <v>21</v>
      </c>
      <c r="K2322" s="1" t="s">
        <v>22</v>
      </c>
      <c r="L2322" s="2">
        <v>77363</v>
      </c>
      <c r="M2322" s="1" t="s">
        <v>23</v>
      </c>
      <c r="N2322" s="1" t="s">
        <v>32</v>
      </c>
      <c r="O2322" s="2">
        <v>1</v>
      </c>
      <c r="P2322" s="3">
        <v>42964.697534722203</v>
      </c>
      <c r="Q2322" s="1" t="s">
        <v>25</v>
      </c>
      <c r="R2322" s="1" t="s">
        <v>26</v>
      </c>
    </row>
    <row r="2323" spans="1:18" ht="12.75" customHeight="1" x14ac:dyDescent="0.2">
      <c r="A2323" s="2">
        <v>531433</v>
      </c>
      <c r="B2323" s="2">
        <v>2.58200037412018E+16</v>
      </c>
      <c r="C2323" s="1"/>
      <c r="D2323" s="1" t="s">
        <v>18</v>
      </c>
      <c r="E2323" s="1" t="s">
        <v>19</v>
      </c>
      <c r="F2323" s="3">
        <v>42935.936724537001</v>
      </c>
      <c r="G2323" s="3">
        <v>42956.999988425901</v>
      </c>
      <c r="H2323" s="1" t="s">
        <v>20</v>
      </c>
      <c r="I2323" s="1" t="s">
        <v>20</v>
      </c>
      <c r="J2323" s="1" t="s">
        <v>21</v>
      </c>
      <c r="K2323" s="1" t="s">
        <v>22</v>
      </c>
      <c r="L2323" s="2">
        <v>19004</v>
      </c>
      <c r="M2323" s="1" t="s">
        <v>23</v>
      </c>
      <c r="N2323" s="1" t="s">
        <v>86</v>
      </c>
      <c r="O2323" s="2">
        <v>1</v>
      </c>
      <c r="P2323" s="3">
        <v>42956.476342592599</v>
      </c>
      <c r="Q2323" s="1" t="s">
        <v>25</v>
      </c>
      <c r="R2323" s="1" t="s">
        <v>26</v>
      </c>
    </row>
    <row r="2324" spans="1:18" ht="12.75" customHeight="1" x14ac:dyDescent="0.2">
      <c r="A2324" s="2">
        <v>531436</v>
      </c>
      <c r="B2324" s="2">
        <v>2.58200037422017E+16</v>
      </c>
      <c r="C2324" s="1"/>
      <c r="D2324" s="1" t="s">
        <v>18</v>
      </c>
      <c r="E2324" s="1" t="s">
        <v>19</v>
      </c>
      <c r="F2324" s="3">
        <v>42935.945798611101</v>
      </c>
      <c r="G2324" s="3">
        <v>42968.999988425901</v>
      </c>
      <c r="H2324" s="1" t="s">
        <v>28</v>
      </c>
      <c r="I2324" s="1" t="s">
        <v>20</v>
      </c>
      <c r="J2324" s="1" t="s">
        <v>21</v>
      </c>
      <c r="K2324" s="1" t="s">
        <v>22</v>
      </c>
      <c r="L2324" s="2">
        <v>19004</v>
      </c>
      <c r="M2324" s="1" t="s">
        <v>23</v>
      </c>
      <c r="N2324" s="1" t="s">
        <v>27</v>
      </c>
      <c r="O2324" s="2">
        <v>1</v>
      </c>
      <c r="P2324" s="3">
        <v>42968.573113425897</v>
      </c>
      <c r="Q2324" s="1" t="s">
        <v>25</v>
      </c>
      <c r="R2324" s="1" t="s">
        <v>26</v>
      </c>
    </row>
    <row r="2325" spans="1:18" ht="12.75" customHeight="1" x14ac:dyDescent="0.2">
      <c r="A2325" s="2">
        <v>531456</v>
      </c>
      <c r="B2325" s="2">
        <v>2.58200037432018E+16</v>
      </c>
      <c r="C2325" s="1"/>
      <c r="D2325" s="1" t="s">
        <v>18</v>
      </c>
      <c r="E2325" s="1" t="s">
        <v>19</v>
      </c>
      <c r="F2325" s="3">
        <v>42936.019143518497</v>
      </c>
      <c r="G2325" s="3">
        <v>42956.999988425901</v>
      </c>
      <c r="H2325" s="1" t="s">
        <v>20</v>
      </c>
      <c r="I2325" s="1" t="s">
        <v>20</v>
      </c>
      <c r="J2325" s="1" t="s">
        <v>21</v>
      </c>
      <c r="K2325" s="1" t="s">
        <v>22</v>
      </c>
      <c r="L2325" s="2">
        <v>822418</v>
      </c>
      <c r="M2325" s="1" t="s">
        <v>23</v>
      </c>
      <c r="N2325" s="1" t="s">
        <v>62</v>
      </c>
      <c r="O2325" s="2">
        <v>1</v>
      </c>
      <c r="P2325" s="3">
        <v>42956.487696759301</v>
      </c>
      <c r="Q2325" s="1" t="s">
        <v>25</v>
      </c>
      <c r="R2325" s="1" t="s">
        <v>26</v>
      </c>
    </row>
    <row r="2326" spans="1:18" ht="12.75" customHeight="1" x14ac:dyDescent="0.2">
      <c r="A2326" s="2">
        <v>531518</v>
      </c>
      <c r="B2326" s="2">
        <v>2.58200037462017E+16</v>
      </c>
      <c r="C2326" s="1"/>
      <c r="D2326" s="1" t="s">
        <v>18</v>
      </c>
      <c r="E2326" s="1" t="s">
        <v>19</v>
      </c>
      <c r="F2326" s="3">
        <v>42936.434143518498</v>
      </c>
      <c r="G2326" s="3">
        <v>42956.999988425901</v>
      </c>
      <c r="H2326" s="1" t="s">
        <v>20</v>
      </c>
      <c r="I2326" s="1" t="s">
        <v>28</v>
      </c>
      <c r="J2326" s="1" t="s">
        <v>21</v>
      </c>
      <c r="K2326" s="1" t="s">
        <v>22</v>
      </c>
      <c r="L2326" s="2">
        <v>822486</v>
      </c>
      <c r="M2326" s="1" t="s">
        <v>23</v>
      </c>
      <c r="N2326" s="1" t="s">
        <v>40</v>
      </c>
      <c r="O2326" s="2">
        <v>1</v>
      </c>
      <c r="P2326" s="3">
        <v>42949.563923611102</v>
      </c>
      <c r="Q2326" s="1" t="s">
        <v>30</v>
      </c>
      <c r="R2326" s="1" t="s">
        <v>33</v>
      </c>
    </row>
    <row r="2327" spans="1:18" ht="12.75" customHeight="1" x14ac:dyDescent="0.2">
      <c r="A2327" s="2">
        <v>531575</v>
      </c>
      <c r="B2327" s="2">
        <v>2.58200037492017E+16</v>
      </c>
      <c r="C2327" s="1"/>
      <c r="D2327" s="1" t="s">
        <v>18</v>
      </c>
      <c r="E2327" s="1" t="s">
        <v>19</v>
      </c>
      <c r="F2327" s="3">
        <v>42936.494872685202</v>
      </c>
      <c r="G2327" s="3">
        <v>42956.999988425901</v>
      </c>
      <c r="H2327" s="1" t="s">
        <v>20</v>
      </c>
      <c r="I2327" s="1" t="s">
        <v>20</v>
      </c>
      <c r="J2327" s="1" t="s">
        <v>21</v>
      </c>
      <c r="K2327" s="1" t="s">
        <v>22</v>
      </c>
      <c r="L2327" s="2">
        <v>19004</v>
      </c>
      <c r="M2327" s="1" t="s">
        <v>23</v>
      </c>
      <c r="N2327" s="1" t="s">
        <v>27</v>
      </c>
      <c r="O2327" s="2">
        <v>5</v>
      </c>
      <c r="P2327" s="3">
        <v>42956.509305555599</v>
      </c>
      <c r="Q2327" s="1" t="s">
        <v>25</v>
      </c>
      <c r="R2327" s="1" t="s">
        <v>26</v>
      </c>
    </row>
    <row r="2328" spans="1:18" ht="12.75" customHeight="1" x14ac:dyDescent="0.2">
      <c r="A2328" s="2">
        <v>531577</v>
      </c>
      <c r="B2328" s="2">
        <v>2.58200037502018E+16</v>
      </c>
      <c r="C2328" s="1"/>
      <c r="D2328" s="1" t="s">
        <v>18</v>
      </c>
      <c r="E2328" s="1" t="s">
        <v>19</v>
      </c>
      <c r="F2328" s="3">
        <v>42936.495127314804</v>
      </c>
      <c r="G2328" s="3">
        <v>42956.999988425901</v>
      </c>
      <c r="H2328" s="1" t="s">
        <v>20</v>
      </c>
      <c r="I2328" s="1" t="s">
        <v>20</v>
      </c>
      <c r="J2328" s="1" t="s">
        <v>21</v>
      </c>
      <c r="K2328" s="1" t="s">
        <v>22</v>
      </c>
      <c r="L2328" s="2">
        <v>531926</v>
      </c>
      <c r="M2328" s="1" t="s">
        <v>23</v>
      </c>
      <c r="N2328" s="1" t="s">
        <v>49</v>
      </c>
      <c r="O2328" s="2">
        <v>1</v>
      </c>
      <c r="P2328" s="3">
        <v>42954.565775463001</v>
      </c>
      <c r="Q2328" s="1" t="s">
        <v>25</v>
      </c>
      <c r="R2328" s="1" t="s">
        <v>26</v>
      </c>
    </row>
    <row r="2329" spans="1:18" ht="12.75" customHeight="1" x14ac:dyDescent="0.2">
      <c r="A2329" s="2">
        <v>531569</v>
      </c>
      <c r="B2329" s="2">
        <v>2.58200037482018E+16</v>
      </c>
      <c r="C2329" s="1"/>
      <c r="D2329" s="1" t="s">
        <v>18</v>
      </c>
      <c r="E2329" s="1" t="s">
        <v>19</v>
      </c>
      <c r="F2329" s="3">
        <v>42936.4917824074</v>
      </c>
      <c r="G2329" s="3">
        <v>42956.999988425901</v>
      </c>
      <c r="H2329" s="1" t="s">
        <v>20</v>
      </c>
      <c r="I2329" s="1" t="s">
        <v>20</v>
      </c>
      <c r="J2329" s="1" t="s">
        <v>21</v>
      </c>
      <c r="K2329" s="1" t="s">
        <v>22</v>
      </c>
      <c r="L2329" s="2">
        <v>19004</v>
      </c>
      <c r="M2329" s="1" t="s">
        <v>23</v>
      </c>
      <c r="N2329" s="1" t="s">
        <v>36</v>
      </c>
      <c r="O2329" s="2">
        <v>3</v>
      </c>
      <c r="P2329" s="3">
        <v>42954.562719907401</v>
      </c>
      <c r="Q2329" s="1" t="s">
        <v>25</v>
      </c>
      <c r="R2329" s="1" t="s">
        <v>26</v>
      </c>
    </row>
    <row r="2330" spans="1:18" ht="12.75" customHeight="1" x14ac:dyDescent="0.2">
      <c r="A2330" s="2">
        <v>531581</v>
      </c>
      <c r="B2330" s="2">
        <v>2.58200037512017E+16</v>
      </c>
      <c r="C2330" s="1"/>
      <c r="D2330" s="1" t="s">
        <v>18</v>
      </c>
      <c r="E2330" s="1" t="s">
        <v>19</v>
      </c>
      <c r="F2330" s="3">
        <v>42936.500891203701</v>
      </c>
      <c r="G2330" s="3">
        <v>42956.999988425901</v>
      </c>
      <c r="H2330" s="1" t="s">
        <v>20</v>
      </c>
      <c r="I2330" s="1" t="s">
        <v>20</v>
      </c>
      <c r="J2330" s="1" t="s">
        <v>21</v>
      </c>
      <c r="K2330" s="1" t="s">
        <v>22</v>
      </c>
      <c r="L2330" s="2">
        <v>19004</v>
      </c>
      <c r="M2330" s="1" t="s">
        <v>23</v>
      </c>
      <c r="N2330" s="1" t="s">
        <v>27</v>
      </c>
      <c r="O2330" s="2">
        <v>5</v>
      </c>
      <c r="P2330" s="3">
        <v>42956.542766203696</v>
      </c>
      <c r="Q2330" s="1" t="s">
        <v>25</v>
      </c>
      <c r="R2330" s="1" t="s">
        <v>26</v>
      </c>
    </row>
    <row r="2331" spans="1:18" ht="12.75" customHeight="1" x14ac:dyDescent="0.2">
      <c r="A2331" s="2">
        <v>531582</v>
      </c>
      <c r="B2331" s="2">
        <v>2.58200037522018E+16</v>
      </c>
      <c r="C2331" s="1"/>
      <c r="D2331" s="1" t="s">
        <v>18</v>
      </c>
      <c r="E2331" s="1" t="s">
        <v>19</v>
      </c>
      <c r="F2331" s="3">
        <v>42936.501504629603</v>
      </c>
      <c r="G2331" s="3">
        <v>42956.999988425901</v>
      </c>
      <c r="H2331" s="1" t="s">
        <v>20</v>
      </c>
      <c r="I2331" s="1" t="s">
        <v>20</v>
      </c>
      <c r="J2331" s="1" t="s">
        <v>21</v>
      </c>
      <c r="K2331" s="1" t="s">
        <v>22</v>
      </c>
      <c r="L2331" s="2">
        <v>676688</v>
      </c>
      <c r="M2331" s="1" t="s">
        <v>23</v>
      </c>
      <c r="N2331" s="1" t="s">
        <v>24</v>
      </c>
      <c r="O2331" s="2">
        <v>1</v>
      </c>
      <c r="P2331" s="3">
        <v>42954.567997685197</v>
      </c>
      <c r="Q2331" s="1" t="s">
        <v>25</v>
      </c>
      <c r="R2331" s="1" t="s">
        <v>26</v>
      </c>
    </row>
    <row r="2332" spans="1:18" ht="12.75" customHeight="1" x14ac:dyDescent="0.2">
      <c r="A2332" s="2">
        <v>531586</v>
      </c>
      <c r="B2332" s="2">
        <v>2.58200037542017E+16</v>
      </c>
      <c r="C2332" s="1"/>
      <c r="D2332" s="1" t="s">
        <v>18</v>
      </c>
      <c r="E2332" s="1" t="s">
        <v>19</v>
      </c>
      <c r="F2332" s="3">
        <v>42936.505995370397</v>
      </c>
      <c r="G2332" s="3">
        <v>43006.999988425901</v>
      </c>
      <c r="H2332" s="1" t="s">
        <v>28</v>
      </c>
      <c r="I2332" s="1" t="s">
        <v>28</v>
      </c>
      <c r="J2332" s="1" t="s">
        <v>21</v>
      </c>
      <c r="K2332" s="1" t="s">
        <v>22</v>
      </c>
      <c r="L2332" s="2">
        <v>19004</v>
      </c>
      <c r="M2332" s="1" t="s">
        <v>23</v>
      </c>
      <c r="N2332" s="1" t="s">
        <v>27</v>
      </c>
      <c r="O2332" s="2">
        <v>1</v>
      </c>
      <c r="P2332" s="3">
        <v>43006.768287036997</v>
      </c>
      <c r="Q2332" s="1" t="s">
        <v>25</v>
      </c>
      <c r="R2332" s="1" t="s">
        <v>26</v>
      </c>
    </row>
    <row r="2333" spans="1:18" ht="12.75" customHeight="1" x14ac:dyDescent="0.2">
      <c r="A2333" s="2">
        <v>531599</v>
      </c>
      <c r="B2333" s="2">
        <v>2.58200037572018E+16</v>
      </c>
      <c r="C2333" s="1"/>
      <c r="D2333" s="1" t="s">
        <v>18</v>
      </c>
      <c r="E2333" s="1" t="s">
        <v>19</v>
      </c>
      <c r="F2333" s="3">
        <v>42936.5255555556</v>
      </c>
      <c r="G2333" s="3">
        <v>42956.999988425901</v>
      </c>
      <c r="H2333" s="1" t="s">
        <v>20</v>
      </c>
      <c r="I2333" s="1" t="s">
        <v>20</v>
      </c>
      <c r="J2333" s="1" t="s">
        <v>21</v>
      </c>
      <c r="K2333" s="1" t="s">
        <v>22</v>
      </c>
      <c r="L2333" s="2">
        <v>707206</v>
      </c>
      <c r="M2333" s="1" t="s">
        <v>23</v>
      </c>
      <c r="N2333" s="1" t="s">
        <v>32</v>
      </c>
      <c r="O2333" s="2">
        <v>1</v>
      </c>
      <c r="P2333" s="3">
        <v>42949.559942129599</v>
      </c>
      <c r="Q2333" s="1" t="s">
        <v>30</v>
      </c>
      <c r="R2333" s="1" t="s">
        <v>33</v>
      </c>
    </row>
    <row r="2334" spans="1:18" ht="12.75" customHeight="1" x14ac:dyDescent="0.2">
      <c r="A2334" s="2">
        <v>531613</v>
      </c>
      <c r="B2334" s="2">
        <v>2.58200037612017E+16</v>
      </c>
      <c r="C2334" s="1"/>
      <c r="D2334" s="1" t="s">
        <v>18</v>
      </c>
      <c r="E2334" s="1" t="s">
        <v>19</v>
      </c>
      <c r="F2334" s="3">
        <v>42936.543726851902</v>
      </c>
      <c r="G2334" s="3">
        <v>42968.999988425901</v>
      </c>
      <c r="H2334" s="1" t="s">
        <v>28</v>
      </c>
      <c r="I2334" s="1" t="s">
        <v>20</v>
      </c>
      <c r="J2334" s="1" t="s">
        <v>21</v>
      </c>
      <c r="K2334" s="1" t="s">
        <v>22</v>
      </c>
      <c r="L2334" s="2">
        <v>19004</v>
      </c>
      <c r="M2334" s="1" t="s">
        <v>23</v>
      </c>
      <c r="N2334" s="1" t="s">
        <v>27</v>
      </c>
      <c r="O2334" s="2">
        <v>1</v>
      </c>
      <c r="P2334" s="3">
        <v>42964.700104166703</v>
      </c>
      <c r="Q2334" s="1" t="s">
        <v>25</v>
      </c>
      <c r="R2334" s="1" t="s">
        <v>70</v>
      </c>
    </row>
    <row r="2335" spans="1:18" ht="12.75" customHeight="1" x14ac:dyDescent="0.2">
      <c r="A2335" s="2">
        <v>531606</v>
      </c>
      <c r="B2335" s="2">
        <v>2.58200037592018E+16</v>
      </c>
      <c r="C2335" s="1"/>
      <c r="D2335" s="1" t="s">
        <v>18</v>
      </c>
      <c r="E2335" s="1" t="s">
        <v>19</v>
      </c>
      <c r="F2335" s="3">
        <v>42936.531956018502</v>
      </c>
      <c r="G2335" s="3">
        <v>42968.999988425901</v>
      </c>
      <c r="H2335" s="1" t="s">
        <v>28</v>
      </c>
      <c r="I2335" s="1" t="s">
        <v>20</v>
      </c>
      <c r="J2335" s="1" t="s">
        <v>21</v>
      </c>
      <c r="K2335" s="1" t="s">
        <v>22</v>
      </c>
      <c r="L2335" s="2">
        <v>19004</v>
      </c>
      <c r="M2335" s="1" t="s">
        <v>23</v>
      </c>
      <c r="N2335" s="1" t="s">
        <v>74</v>
      </c>
      <c r="O2335" s="2">
        <v>5</v>
      </c>
      <c r="P2335" s="3">
        <v>42962.534166666701</v>
      </c>
      <c r="Q2335" s="1" t="s">
        <v>25</v>
      </c>
      <c r="R2335" s="1" t="s">
        <v>26</v>
      </c>
    </row>
    <row r="2336" spans="1:18" ht="12.75" customHeight="1" x14ac:dyDescent="0.2">
      <c r="A2336" s="2">
        <v>531632</v>
      </c>
      <c r="B2336" s="2">
        <v>2.58200037622018E+16</v>
      </c>
      <c r="C2336" s="1"/>
      <c r="D2336" s="1" t="s">
        <v>18</v>
      </c>
      <c r="E2336" s="1" t="s">
        <v>19</v>
      </c>
      <c r="F2336" s="3">
        <v>42936.572187500002</v>
      </c>
      <c r="G2336" s="3">
        <v>42956.999988425901</v>
      </c>
      <c r="H2336" s="1" t="s">
        <v>20</v>
      </c>
      <c r="I2336" s="1" t="s">
        <v>20</v>
      </c>
      <c r="J2336" s="1" t="s">
        <v>21</v>
      </c>
      <c r="K2336" s="1" t="s">
        <v>22</v>
      </c>
      <c r="L2336" s="2">
        <v>19004</v>
      </c>
      <c r="M2336" s="1" t="s">
        <v>23</v>
      </c>
      <c r="N2336" s="1" t="s">
        <v>29</v>
      </c>
      <c r="O2336" s="2">
        <v>5</v>
      </c>
      <c r="P2336" s="3">
        <v>42956.566747685203</v>
      </c>
      <c r="Q2336" s="1" t="s">
        <v>25</v>
      </c>
      <c r="R2336" s="1" t="s">
        <v>26</v>
      </c>
    </row>
    <row r="2337" spans="1:18" ht="12.75" customHeight="1" x14ac:dyDescent="0.2">
      <c r="A2337" s="2">
        <v>531634</v>
      </c>
      <c r="B2337" s="2">
        <v>2.58200037632017E+16</v>
      </c>
      <c r="C2337" s="1"/>
      <c r="D2337" s="1" t="s">
        <v>18</v>
      </c>
      <c r="E2337" s="1" t="s">
        <v>19</v>
      </c>
      <c r="F2337" s="3">
        <v>42936.575567129599</v>
      </c>
      <c r="G2337" s="3">
        <v>42968.999988425901</v>
      </c>
      <c r="H2337" s="1" t="s">
        <v>28</v>
      </c>
      <c r="I2337" s="1" t="s">
        <v>20</v>
      </c>
      <c r="J2337" s="1" t="s">
        <v>21</v>
      </c>
      <c r="K2337" s="1" t="s">
        <v>22</v>
      </c>
      <c r="L2337" s="2">
        <v>763251</v>
      </c>
      <c r="M2337" s="1" t="s">
        <v>23</v>
      </c>
      <c r="N2337" s="1" t="s">
        <v>27</v>
      </c>
      <c r="O2337" s="2">
        <v>1</v>
      </c>
      <c r="P2337" s="3">
        <v>42964.705324074101</v>
      </c>
      <c r="Q2337" s="1" t="s">
        <v>25</v>
      </c>
      <c r="R2337" s="1" t="s">
        <v>26</v>
      </c>
    </row>
    <row r="2338" spans="1:18" ht="12.75" customHeight="1" x14ac:dyDescent="0.2">
      <c r="A2338" s="2">
        <v>531647</v>
      </c>
      <c r="B2338" s="2">
        <v>2.58200037642018E+16</v>
      </c>
      <c r="C2338" s="1"/>
      <c r="D2338" s="1" t="s">
        <v>18</v>
      </c>
      <c r="E2338" s="1" t="s">
        <v>19</v>
      </c>
      <c r="F2338" s="3">
        <v>42936.597337963001</v>
      </c>
      <c r="G2338" s="3">
        <v>42968.999988425901</v>
      </c>
      <c r="H2338" s="1" t="s">
        <v>28</v>
      </c>
      <c r="I2338" s="1" t="s">
        <v>20</v>
      </c>
      <c r="J2338" s="1" t="s">
        <v>21</v>
      </c>
      <c r="K2338" s="1" t="s">
        <v>22</v>
      </c>
      <c r="L2338" s="2">
        <v>822622</v>
      </c>
      <c r="M2338" s="1" t="s">
        <v>23</v>
      </c>
      <c r="N2338" s="1" t="s">
        <v>46</v>
      </c>
      <c r="O2338" s="2">
        <v>1</v>
      </c>
      <c r="P2338" s="3">
        <v>42964.403148148202</v>
      </c>
      <c r="Q2338" s="1" t="s">
        <v>25</v>
      </c>
      <c r="R2338" s="1" t="s">
        <v>26</v>
      </c>
    </row>
    <row r="2339" spans="1:18" ht="12.75" customHeight="1" x14ac:dyDescent="0.2">
      <c r="A2339" s="2">
        <v>531668</v>
      </c>
      <c r="B2339" s="2">
        <v>2.58200037652017E+16</v>
      </c>
      <c r="C2339" s="1"/>
      <c r="D2339" s="1" t="s">
        <v>18</v>
      </c>
      <c r="E2339" s="1" t="s">
        <v>19</v>
      </c>
      <c r="F2339" s="3">
        <v>42936.616840277798</v>
      </c>
      <c r="G2339" s="3">
        <v>42956.999988425901</v>
      </c>
      <c r="H2339" s="1" t="s">
        <v>20</v>
      </c>
      <c r="I2339" s="1" t="s">
        <v>20</v>
      </c>
      <c r="J2339" s="1" t="s">
        <v>21</v>
      </c>
      <c r="K2339" s="1" t="s">
        <v>22</v>
      </c>
      <c r="L2339" s="2">
        <v>5396</v>
      </c>
      <c r="M2339" s="1" t="s">
        <v>23</v>
      </c>
      <c r="N2339" s="1" t="s">
        <v>81</v>
      </c>
      <c r="O2339" s="2">
        <v>1</v>
      </c>
      <c r="P2339" s="3">
        <v>42954.588402777801</v>
      </c>
      <c r="Q2339" s="1" t="s">
        <v>30</v>
      </c>
      <c r="R2339" s="1" t="s">
        <v>33</v>
      </c>
    </row>
    <row r="2340" spans="1:18" ht="12.75" customHeight="1" x14ac:dyDescent="0.2">
      <c r="A2340" s="2">
        <v>531684</v>
      </c>
      <c r="B2340" s="2">
        <v>2.58200037662018E+16</v>
      </c>
      <c r="C2340" s="1"/>
      <c r="D2340" s="1" t="s">
        <v>18</v>
      </c>
      <c r="E2340" s="1" t="s">
        <v>19</v>
      </c>
      <c r="F2340" s="3">
        <v>42936.641956018502</v>
      </c>
      <c r="G2340" s="3">
        <v>42968.999988425901</v>
      </c>
      <c r="H2340" s="1" t="s">
        <v>28</v>
      </c>
      <c r="I2340" s="1" t="s">
        <v>20</v>
      </c>
      <c r="J2340" s="1" t="s">
        <v>21</v>
      </c>
      <c r="K2340" s="1" t="s">
        <v>22</v>
      </c>
      <c r="L2340" s="2">
        <v>784177</v>
      </c>
      <c r="M2340" s="1" t="s">
        <v>23</v>
      </c>
      <c r="N2340" s="1" t="s">
        <v>32</v>
      </c>
      <c r="O2340" s="2">
        <v>1</v>
      </c>
      <c r="P2340" s="3">
        <v>42964.460590277798</v>
      </c>
      <c r="Q2340" s="1" t="s">
        <v>25</v>
      </c>
      <c r="R2340" s="1" t="s">
        <v>26</v>
      </c>
    </row>
    <row r="2341" spans="1:18" ht="12.75" customHeight="1" x14ac:dyDescent="0.2">
      <c r="A2341" s="2">
        <v>531697</v>
      </c>
      <c r="B2341" s="2">
        <v>2.58200037682018E+16</v>
      </c>
      <c r="C2341" s="1"/>
      <c r="D2341" s="1" t="s">
        <v>18</v>
      </c>
      <c r="E2341" s="1" t="s">
        <v>19</v>
      </c>
      <c r="F2341" s="3">
        <v>42936.656493055598</v>
      </c>
      <c r="G2341" s="3">
        <v>42956.999988425901</v>
      </c>
      <c r="H2341" s="1" t="s">
        <v>20</v>
      </c>
      <c r="I2341" s="1" t="s">
        <v>20</v>
      </c>
      <c r="J2341" s="1" t="s">
        <v>21</v>
      </c>
      <c r="K2341" s="1" t="s">
        <v>22</v>
      </c>
      <c r="L2341" s="2">
        <v>822667</v>
      </c>
      <c r="M2341" s="1" t="s">
        <v>23</v>
      </c>
      <c r="N2341" s="1" t="s">
        <v>27</v>
      </c>
      <c r="O2341" s="2">
        <v>1</v>
      </c>
      <c r="P2341" s="3">
        <v>42956.598460648202</v>
      </c>
      <c r="Q2341" s="1" t="s">
        <v>25</v>
      </c>
      <c r="R2341" s="1" t="s">
        <v>26</v>
      </c>
    </row>
    <row r="2342" spans="1:18" ht="12.75" customHeight="1" x14ac:dyDescent="0.2">
      <c r="A2342" s="2">
        <v>531693</v>
      </c>
      <c r="B2342" s="2">
        <v>2.58200037672017E+16</v>
      </c>
      <c r="C2342" s="1"/>
      <c r="D2342" s="1" t="s">
        <v>18</v>
      </c>
      <c r="E2342" s="1" t="s">
        <v>19</v>
      </c>
      <c r="F2342" s="3">
        <v>42936.652222222197</v>
      </c>
      <c r="G2342" s="3">
        <v>42956.999988425901</v>
      </c>
      <c r="H2342" s="1" t="s">
        <v>20</v>
      </c>
      <c r="I2342" s="1" t="s">
        <v>20</v>
      </c>
      <c r="J2342" s="1" t="s">
        <v>21</v>
      </c>
      <c r="K2342" s="1" t="s">
        <v>22</v>
      </c>
      <c r="L2342" s="2">
        <v>229050</v>
      </c>
      <c r="M2342" s="1" t="s">
        <v>23</v>
      </c>
      <c r="N2342" s="1" t="s">
        <v>27</v>
      </c>
      <c r="O2342" s="2">
        <v>1</v>
      </c>
      <c r="P2342" s="3">
        <v>42954.582546296297</v>
      </c>
      <c r="Q2342" s="1" t="s">
        <v>25</v>
      </c>
      <c r="R2342" s="1" t="s">
        <v>70</v>
      </c>
    </row>
    <row r="2343" spans="1:18" ht="12.75" customHeight="1" x14ac:dyDescent="0.2">
      <c r="A2343" s="2">
        <v>531728</v>
      </c>
      <c r="B2343" s="2">
        <v>2.58200037692017E+16</v>
      </c>
      <c r="C2343" s="1"/>
      <c r="D2343" s="1" t="s">
        <v>18</v>
      </c>
      <c r="E2343" s="1" t="s">
        <v>19</v>
      </c>
      <c r="F2343" s="3">
        <v>42936.6967939815</v>
      </c>
      <c r="G2343" s="3">
        <v>42968.999988425901</v>
      </c>
      <c r="H2343" s="1" t="s">
        <v>28</v>
      </c>
      <c r="I2343" s="1" t="s">
        <v>20</v>
      </c>
      <c r="J2343" s="1" t="s">
        <v>21</v>
      </c>
      <c r="K2343" s="1" t="s">
        <v>22</v>
      </c>
      <c r="L2343" s="2">
        <v>783089</v>
      </c>
      <c r="M2343" s="1" t="s">
        <v>23</v>
      </c>
      <c r="N2343" s="1" t="s">
        <v>27</v>
      </c>
      <c r="O2343" s="2">
        <v>1</v>
      </c>
      <c r="P2343" s="3">
        <v>42965.4518171296</v>
      </c>
      <c r="Q2343" s="1" t="s">
        <v>25</v>
      </c>
      <c r="R2343" s="1" t="s">
        <v>26</v>
      </c>
    </row>
    <row r="2344" spans="1:18" ht="12.75" customHeight="1" x14ac:dyDescent="0.2">
      <c r="A2344" s="2">
        <v>531744</v>
      </c>
      <c r="B2344" s="2">
        <v>2.58200037702017E+16</v>
      </c>
      <c r="C2344" s="1"/>
      <c r="D2344" s="1" t="s">
        <v>18</v>
      </c>
      <c r="E2344" s="1" t="s">
        <v>19</v>
      </c>
      <c r="F2344" s="3">
        <v>42936.730879629598</v>
      </c>
      <c r="G2344" s="3">
        <v>42956.999988425901</v>
      </c>
      <c r="H2344" s="1" t="s">
        <v>20</v>
      </c>
      <c r="I2344" s="1" t="s">
        <v>20</v>
      </c>
      <c r="J2344" s="1" t="s">
        <v>21</v>
      </c>
      <c r="K2344" s="1" t="s">
        <v>22</v>
      </c>
      <c r="L2344" s="2">
        <v>634598</v>
      </c>
      <c r="M2344" s="1" t="s">
        <v>23</v>
      </c>
      <c r="N2344" s="1" t="s">
        <v>27</v>
      </c>
      <c r="O2344" s="2">
        <v>3</v>
      </c>
      <c r="P2344" s="3">
        <v>42954.603148148097</v>
      </c>
      <c r="Q2344" s="1" t="s">
        <v>25</v>
      </c>
      <c r="R2344" s="1" t="s">
        <v>26</v>
      </c>
    </row>
    <row r="2345" spans="1:18" ht="12.75" customHeight="1" x14ac:dyDescent="0.2">
      <c r="A2345" s="2">
        <v>531755</v>
      </c>
      <c r="B2345" s="2">
        <v>2.58200037712018E+16</v>
      </c>
      <c r="C2345" s="1"/>
      <c r="D2345" s="1" t="s">
        <v>18</v>
      </c>
      <c r="E2345" s="1" t="s">
        <v>19</v>
      </c>
      <c r="F2345" s="3">
        <v>42936.759097222202</v>
      </c>
      <c r="G2345" s="3">
        <v>42968.999988425901</v>
      </c>
      <c r="H2345" s="1" t="s">
        <v>28</v>
      </c>
      <c r="I2345" s="1" t="s">
        <v>20</v>
      </c>
      <c r="J2345" s="1" t="s">
        <v>21</v>
      </c>
      <c r="K2345" s="1" t="s">
        <v>22</v>
      </c>
      <c r="L2345" s="2">
        <v>559033</v>
      </c>
      <c r="M2345" s="1" t="s">
        <v>23</v>
      </c>
      <c r="N2345" s="1" t="s">
        <v>27</v>
      </c>
      <c r="O2345" s="2">
        <v>1</v>
      </c>
      <c r="P2345" s="3">
        <v>42964.488043981502</v>
      </c>
      <c r="Q2345" s="1" t="s">
        <v>25</v>
      </c>
      <c r="R2345" s="1" t="s">
        <v>26</v>
      </c>
    </row>
    <row r="2346" spans="1:18" ht="12.75" customHeight="1" x14ac:dyDescent="0.2">
      <c r="A2346" s="2">
        <v>531774</v>
      </c>
      <c r="B2346" s="2">
        <v>2.58200037742017E+16</v>
      </c>
      <c r="C2346" s="1"/>
      <c r="D2346" s="1" t="s">
        <v>18</v>
      </c>
      <c r="E2346" s="1" t="s">
        <v>19</v>
      </c>
      <c r="F2346" s="3">
        <v>42936.823877314797</v>
      </c>
      <c r="G2346" s="3">
        <v>42961.999988425901</v>
      </c>
      <c r="H2346" s="1" t="s">
        <v>20</v>
      </c>
      <c r="I2346" s="1" t="s">
        <v>20</v>
      </c>
      <c r="J2346" s="1" t="s">
        <v>21</v>
      </c>
      <c r="K2346" s="1" t="s">
        <v>22</v>
      </c>
      <c r="L2346" s="2">
        <v>439780</v>
      </c>
      <c r="M2346" s="1" t="s">
        <v>23</v>
      </c>
      <c r="N2346" s="1" t="s">
        <v>27</v>
      </c>
      <c r="O2346" s="2">
        <v>1</v>
      </c>
      <c r="P2346" s="3">
        <v>42949.693182870396</v>
      </c>
      <c r="Q2346" s="1" t="s">
        <v>30</v>
      </c>
      <c r="R2346" s="1" t="s">
        <v>33</v>
      </c>
    </row>
    <row r="2347" spans="1:18" ht="12.75" customHeight="1" x14ac:dyDescent="0.2">
      <c r="A2347" s="2">
        <v>531915</v>
      </c>
      <c r="B2347" s="2">
        <v>2.58200037772017E+16</v>
      </c>
      <c r="C2347" s="1"/>
      <c r="D2347" s="1" t="s">
        <v>18</v>
      </c>
      <c r="E2347" s="1" t="s">
        <v>19</v>
      </c>
      <c r="F2347" s="3">
        <v>42937.507650462998</v>
      </c>
      <c r="G2347" s="3">
        <v>42961.999988425901</v>
      </c>
      <c r="H2347" s="1" t="s">
        <v>20</v>
      </c>
      <c r="I2347" s="1" t="s">
        <v>20</v>
      </c>
      <c r="J2347" s="1" t="s">
        <v>21</v>
      </c>
      <c r="K2347" s="1" t="s">
        <v>22</v>
      </c>
      <c r="L2347" s="2">
        <v>807967</v>
      </c>
      <c r="M2347" s="1" t="s">
        <v>23</v>
      </c>
      <c r="N2347" s="1" t="s">
        <v>24</v>
      </c>
      <c r="O2347" s="2">
        <v>4</v>
      </c>
      <c r="P2347" s="3">
        <v>42957.433449074102</v>
      </c>
      <c r="Q2347" s="1" t="s">
        <v>25</v>
      </c>
      <c r="R2347" s="1" t="s">
        <v>26</v>
      </c>
    </row>
    <row r="2348" spans="1:18" ht="12.75" customHeight="1" x14ac:dyDescent="0.2">
      <c r="A2348" s="2">
        <v>531916</v>
      </c>
      <c r="B2348" s="2">
        <v>2.58200037782017E+16</v>
      </c>
      <c r="C2348" s="1"/>
      <c r="D2348" s="1" t="s">
        <v>18</v>
      </c>
      <c r="E2348" s="1" t="s">
        <v>19</v>
      </c>
      <c r="F2348" s="3">
        <v>42937.512800925899</v>
      </c>
      <c r="G2348" s="3">
        <v>42961.999988425901</v>
      </c>
      <c r="H2348" s="1" t="s">
        <v>20</v>
      </c>
      <c r="I2348" s="1" t="s">
        <v>20</v>
      </c>
      <c r="J2348" s="1" t="s">
        <v>21</v>
      </c>
      <c r="K2348" s="1" t="s">
        <v>22</v>
      </c>
      <c r="L2348" s="2">
        <v>822947</v>
      </c>
      <c r="M2348" s="1" t="s">
        <v>23</v>
      </c>
      <c r="N2348" s="1" t="s">
        <v>27</v>
      </c>
      <c r="O2348" s="2">
        <v>3</v>
      </c>
      <c r="P2348" s="3">
        <v>42954.621261574102</v>
      </c>
      <c r="Q2348" s="1" t="s">
        <v>25</v>
      </c>
      <c r="R2348" s="1" t="s">
        <v>51</v>
      </c>
    </row>
    <row r="2349" spans="1:18" ht="12.75" customHeight="1" x14ac:dyDescent="0.2">
      <c r="A2349" s="2">
        <v>531920</v>
      </c>
      <c r="B2349" s="2">
        <v>2.58200037792017E+16</v>
      </c>
      <c r="C2349" s="1"/>
      <c r="D2349" s="1" t="s">
        <v>18</v>
      </c>
      <c r="E2349" s="1" t="s">
        <v>19</v>
      </c>
      <c r="F2349" s="3">
        <v>42937.526250000003</v>
      </c>
      <c r="G2349" s="3">
        <v>42961.999988425901</v>
      </c>
      <c r="H2349" s="1" t="s">
        <v>20</v>
      </c>
      <c r="I2349" s="1" t="s">
        <v>20</v>
      </c>
      <c r="J2349" s="1" t="s">
        <v>21</v>
      </c>
      <c r="K2349" s="1" t="s">
        <v>22</v>
      </c>
      <c r="L2349" s="2">
        <v>822947</v>
      </c>
      <c r="M2349" s="1" t="s">
        <v>23</v>
      </c>
      <c r="N2349" s="1" t="s">
        <v>27</v>
      </c>
      <c r="O2349" s="2">
        <v>1</v>
      </c>
      <c r="P2349" s="3">
        <v>42957.448541666701</v>
      </c>
      <c r="Q2349" s="1" t="s">
        <v>25</v>
      </c>
      <c r="R2349" s="1" t="s">
        <v>26</v>
      </c>
    </row>
    <row r="2350" spans="1:18" ht="12.75" customHeight="1" x14ac:dyDescent="0.2">
      <c r="A2350" s="2">
        <v>531972</v>
      </c>
      <c r="B2350" s="2">
        <v>2.58200037802018E+16</v>
      </c>
      <c r="C2350" s="1"/>
      <c r="D2350" s="1" t="s">
        <v>18</v>
      </c>
      <c r="E2350" s="1" t="s">
        <v>19</v>
      </c>
      <c r="F2350" s="3">
        <v>42937.615717592598</v>
      </c>
      <c r="G2350" s="3">
        <v>42961.999988425901</v>
      </c>
      <c r="H2350" s="1" t="s">
        <v>20</v>
      </c>
      <c r="I2350" s="1" t="s">
        <v>20</v>
      </c>
      <c r="J2350" s="1" t="s">
        <v>73</v>
      </c>
      <c r="K2350" s="1" t="s">
        <v>22</v>
      </c>
      <c r="L2350" s="2">
        <v>823013</v>
      </c>
      <c r="M2350" s="1" t="s">
        <v>23</v>
      </c>
      <c r="N2350" s="1" t="s">
        <v>32</v>
      </c>
      <c r="O2350" s="2">
        <v>1</v>
      </c>
      <c r="P2350" s="3">
        <v>42961.561412037001</v>
      </c>
      <c r="Q2350" s="1" t="s">
        <v>25</v>
      </c>
      <c r="R2350" s="1" t="s">
        <v>26</v>
      </c>
    </row>
    <row r="2351" spans="1:18" ht="12.75" customHeight="1" x14ac:dyDescent="0.2">
      <c r="A2351" s="2">
        <v>531973</v>
      </c>
      <c r="B2351" s="2">
        <v>2.58200037812017E+16</v>
      </c>
      <c r="C2351" s="1"/>
      <c r="D2351" s="1" t="s">
        <v>18</v>
      </c>
      <c r="E2351" s="1" t="s">
        <v>19</v>
      </c>
      <c r="F2351" s="3">
        <v>42937.615949074097</v>
      </c>
      <c r="G2351" s="3">
        <v>42961.999988425901</v>
      </c>
      <c r="H2351" s="1" t="s">
        <v>20</v>
      </c>
      <c r="I2351" s="1" t="s">
        <v>20</v>
      </c>
      <c r="J2351" s="1" t="s">
        <v>21</v>
      </c>
      <c r="K2351" s="1" t="s">
        <v>22</v>
      </c>
      <c r="L2351" s="2">
        <v>823005</v>
      </c>
      <c r="M2351" s="1" t="s">
        <v>23</v>
      </c>
      <c r="N2351" s="1" t="s">
        <v>27</v>
      </c>
      <c r="O2351" s="2">
        <v>1</v>
      </c>
      <c r="P2351" s="3">
        <v>42941.636493055601</v>
      </c>
      <c r="Q2351" s="1" t="s">
        <v>25</v>
      </c>
      <c r="R2351" s="1" t="s">
        <v>70</v>
      </c>
    </row>
    <row r="2352" spans="1:18" ht="12.75" customHeight="1" x14ac:dyDescent="0.2">
      <c r="A2352" s="2">
        <v>531984</v>
      </c>
      <c r="B2352" s="2">
        <v>2.58200037822018E+16</v>
      </c>
      <c r="C2352" s="1"/>
      <c r="D2352" s="1" t="s">
        <v>18</v>
      </c>
      <c r="E2352" s="1" t="s">
        <v>19</v>
      </c>
      <c r="F2352" s="3">
        <v>42937.631435185198</v>
      </c>
      <c r="G2352" s="3">
        <v>42971.999988425901</v>
      </c>
      <c r="H2352" s="1" t="s">
        <v>28</v>
      </c>
      <c r="I2352" s="1" t="s">
        <v>20</v>
      </c>
      <c r="J2352" s="1" t="s">
        <v>21</v>
      </c>
      <c r="K2352" s="1" t="s">
        <v>22</v>
      </c>
      <c r="L2352" s="2">
        <v>5396</v>
      </c>
      <c r="M2352" s="1" t="s">
        <v>23</v>
      </c>
      <c r="N2352" s="1" t="s">
        <v>49</v>
      </c>
      <c r="O2352" s="2">
        <v>6</v>
      </c>
      <c r="P2352" s="3">
        <v>42970.6961226852</v>
      </c>
      <c r="Q2352" s="1" t="s">
        <v>30</v>
      </c>
      <c r="R2352" s="1" t="s">
        <v>60</v>
      </c>
    </row>
    <row r="2353" spans="1:18" ht="12.75" customHeight="1" x14ac:dyDescent="0.2">
      <c r="A2353" s="2">
        <v>532026</v>
      </c>
      <c r="B2353" s="2">
        <v>2.58200037852017E+16</v>
      </c>
      <c r="C2353" s="1"/>
      <c r="D2353" s="1" t="s">
        <v>18</v>
      </c>
      <c r="E2353" s="1" t="s">
        <v>19</v>
      </c>
      <c r="F2353" s="3">
        <v>42937.687928240703</v>
      </c>
      <c r="G2353" s="3">
        <v>42961.999988425901</v>
      </c>
      <c r="H2353" s="1" t="s">
        <v>20</v>
      </c>
      <c r="I2353" s="1" t="s">
        <v>20</v>
      </c>
      <c r="J2353" s="1" t="s">
        <v>21</v>
      </c>
      <c r="K2353" s="1" t="s">
        <v>22</v>
      </c>
      <c r="L2353" s="2">
        <v>676688</v>
      </c>
      <c r="M2353" s="1" t="s">
        <v>23</v>
      </c>
      <c r="N2353" s="1" t="s">
        <v>27</v>
      </c>
      <c r="O2353" s="2">
        <v>1</v>
      </c>
      <c r="P2353" s="3">
        <v>42957.479895833298</v>
      </c>
      <c r="Q2353" s="1" t="s">
        <v>61</v>
      </c>
      <c r="R2353" s="1" t="s">
        <v>43</v>
      </c>
    </row>
    <row r="2354" spans="1:18" ht="12.75" customHeight="1" x14ac:dyDescent="0.2">
      <c r="A2354" s="2">
        <v>532032</v>
      </c>
      <c r="B2354" s="2">
        <v>2.58200037872018E+16</v>
      </c>
      <c r="C2354" s="1"/>
      <c r="D2354" s="1" t="s">
        <v>18</v>
      </c>
      <c r="E2354" s="1" t="s">
        <v>19</v>
      </c>
      <c r="F2354" s="3">
        <v>42937.6940972222</v>
      </c>
      <c r="G2354" s="3">
        <v>42961.999988425901</v>
      </c>
      <c r="H2354" s="1" t="s">
        <v>20</v>
      </c>
      <c r="I2354" s="1" t="s">
        <v>20</v>
      </c>
      <c r="J2354" s="1" t="s">
        <v>21</v>
      </c>
      <c r="K2354" s="1" t="s">
        <v>22</v>
      </c>
      <c r="L2354" s="2">
        <v>676688</v>
      </c>
      <c r="M2354" s="1" t="s">
        <v>23</v>
      </c>
      <c r="N2354" s="1" t="s">
        <v>27</v>
      </c>
      <c r="O2354" s="2">
        <v>3</v>
      </c>
      <c r="P2354" s="3">
        <v>42961.558483796303</v>
      </c>
      <c r="Q2354" s="1" t="s">
        <v>25</v>
      </c>
      <c r="R2354" s="1" t="s">
        <v>26</v>
      </c>
    </row>
    <row r="2355" spans="1:18" ht="12.75" customHeight="1" x14ac:dyDescent="0.2">
      <c r="A2355" s="2">
        <v>532057</v>
      </c>
      <c r="B2355" s="2">
        <v>2.58200037882017E+16</v>
      </c>
      <c r="C2355" s="1"/>
      <c r="D2355" s="1" t="s">
        <v>18</v>
      </c>
      <c r="E2355" s="1" t="s">
        <v>19</v>
      </c>
      <c r="F2355" s="3">
        <v>42937.740787037001</v>
      </c>
      <c r="G2355" s="3">
        <v>42961.999988425901</v>
      </c>
      <c r="H2355" s="1" t="s">
        <v>20</v>
      </c>
      <c r="I2355" s="1" t="s">
        <v>20</v>
      </c>
      <c r="J2355" s="1" t="s">
        <v>21</v>
      </c>
      <c r="K2355" s="1" t="s">
        <v>22</v>
      </c>
      <c r="L2355" s="2">
        <v>823102</v>
      </c>
      <c r="M2355" s="1" t="s">
        <v>23</v>
      </c>
      <c r="N2355" s="1" t="s">
        <v>62</v>
      </c>
      <c r="O2355" s="2">
        <v>2</v>
      </c>
      <c r="P2355" s="3">
        <v>42957.497245370403</v>
      </c>
      <c r="Q2355" s="1" t="s">
        <v>25</v>
      </c>
      <c r="R2355" s="1" t="s">
        <v>26</v>
      </c>
    </row>
    <row r="2356" spans="1:18" ht="12.75" customHeight="1" x14ac:dyDescent="0.2">
      <c r="A2356" s="2">
        <v>532126</v>
      </c>
      <c r="B2356" s="2">
        <v>2.58200037922017E+16</v>
      </c>
      <c r="C2356" s="1"/>
      <c r="D2356" s="1" t="s">
        <v>18</v>
      </c>
      <c r="E2356" s="1" t="s">
        <v>19</v>
      </c>
      <c r="F2356" s="3">
        <v>42938.477916666699</v>
      </c>
      <c r="G2356" s="3">
        <v>42961.999988425901</v>
      </c>
      <c r="H2356" s="1" t="s">
        <v>20</v>
      </c>
      <c r="I2356" s="1" t="s">
        <v>20</v>
      </c>
      <c r="J2356" s="1" t="s">
        <v>21</v>
      </c>
      <c r="K2356" s="1" t="s">
        <v>22</v>
      </c>
      <c r="L2356" s="2">
        <v>823205</v>
      </c>
      <c r="M2356" s="1" t="s">
        <v>23</v>
      </c>
      <c r="N2356" s="1" t="s">
        <v>49</v>
      </c>
      <c r="O2356" s="2">
        <v>1</v>
      </c>
      <c r="P2356" s="3">
        <v>42961.5453009259</v>
      </c>
      <c r="Q2356" s="1" t="s">
        <v>25</v>
      </c>
      <c r="R2356" s="1" t="s">
        <v>26</v>
      </c>
    </row>
    <row r="2357" spans="1:18" ht="12.75" customHeight="1" x14ac:dyDescent="0.2">
      <c r="A2357" s="2">
        <v>532180</v>
      </c>
      <c r="B2357" s="2">
        <v>2.58200037962018E+16</v>
      </c>
      <c r="C2357" s="1"/>
      <c r="D2357" s="1" t="s">
        <v>18</v>
      </c>
      <c r="E2357" s="1" t="s">
        <v>19</v>
      </c>
      <c r="F2357" s="3">
        <v>42938.944328703699</v>
      </c>
      <c r="G2357" s="3">
        <v>42961.999988425901</v>
      </c>
      <c r="H2357" s="1" t="s">
        <v>20</v>
      </c>
      <c r="I2357" s="1" t="s">
        <v>20</v>
      </c>
      <c r="J2357" s="1" t="s">
        <v>21</v>
      </c>
      <c r="K2357" s="1" t="s">
        <v>22</v>
      </c>
      <c r="L2357" s="2">
        <v>501360</v>
      </c>
      <c r="M2357" s="1" t="s">
        <v>23</v>
      </c>
      <c r="N2357" s="1" t="s">
        <v>27</v>
      </c>
      <c r="O2357" s="2">
        <v>3</v>
      </c>
      <c r="P2357" s="3">
        <v>42957.517465277801</v>
      </c>
      <c r="Q2357" s="1" t="s">
        <v>37</v>
      </c>
      <c r="R2357" s="1" t="s">
        <v>59</v>
      </c>
    </row>
    <row r="2358" spans="1:18" ht="12.75" customHeight="1" x14ac:dyDescent="0.2">
      <c r="A2358" s="2">
        <v>532187</v>
      </c>
      <c r="B2358" s="2">
        <v>2.58200037972017E+16</v>
      </c>
      <c r="C2358" s="1"/>
      <c r="D2358" s="1" t="s">
        <v>18</v>
      </c>
      <c r="E2358" s="1" t="s">
        <v>19</v>
      </c>
      <c r="F2358" s="3">
        <v>42939.123981481498</v>
      </c>
      <c r="G2358" s="3">
        <v>42961.999988425901</v>
      </c>
      <c r="H2358" s="1" t="s">
        <v>20</v>
      </c>
      <c r="I2358" s="1" t="s">
        <v>20</v>
      </c>
      <c r="J2358" s="1" t="s">
        <v>21</v>
      </c>
      <c r="K2358" s="1" t="s">
        <v>22</v>
      </c>
      <c r="L2358" s="2">
        <v>19004</v>
      </c>
      <c r="M2358" s="1" t="s">
        <v>23</v>
      </c>
      <c r="N2358" s="1" t="s">
        <v>27</v>
      </c>
      <c r="O2358" s="2">
        <v>1</v>
      </c>
      <c r="P2358" s="3">
        <v>42961.547893518502</v>
      </c>
      <c r="Q2358" s="1" t="s">
        <v>25</v>
      </c>
      <c r="R2358" s="1" t="s">
        <v>26</v>
      </c>
    </row>
    <row r="2359" spans="1:18" ht="12.75" customHeight="1" x14ac:dyDescent="0.2">
      <c r="A2359" s="2">
        <v>532298</v>
      </c>
      <c r="B2359" s="2">
        <v>2.58200038032017E+16</v>
      </c>
      <c r="C2359" s="1"/>
      <c r="D2359" s="1" t="s">
        <v>18</v>
      </c>
      <c r="E2359" s="1" t="s">
        <v>19</v>
      </c>
      <c r="F2359" s="3">
        <v>42939.821759259299</v>
      </c>
      <c r="G2359" s="3">
        <v>42961.999988425901</v>
      </c>
      <c r="H2359" s="1" t="s">
        <v>20</v>
      </c>
      <c r="I2359" s="1" t="s">
        <v>20</v>
      </c>
      <c r="J2359" s="1" t="s">
        <v>21</v>
      </c>
      <c r="K2359" s="1" t="s">
        <v>22</v>
      </c>
      <c r="L2359" s="2">
        <v>234075</v>
      </c>
      <c r="M2359" s="1" t="s">
        <v>23</v>
      </c>
      <c r="N2359" s="1" t="s">
        <v>24</v>
      </c>
      <c r="O2359" s="2">
        <v>1</v>
      </c>
      <c r="P2359" s="3">
        <v>42947.562199074098</v>
      </c>
      <c r="Q2359" s="1" t="s">
        <v>25</v>
      </c>
      <c r="R2359" s="1" t="s">
        <v>70</v>
      </c>
    </row>
    <row r="2360" spans="1:18" ht="12.75" customHeight="1" x14ac:dyDescent="0.2">
      <c r="A2360" s="2">
        <v>532299</v>
      </c>
      <c r="B2360" s="2">
        <v>2.58200038042018E+16</v>
      </c>
      <c r="C2360" s="1"/>
      <c r="D2360" s="1" t="s">
        <v>18</v>
      </c>
      <c r="E2360" s="1" t="s">
        <v>19</v>
      </c>
      <c r="F2360" s="3">
        <v>42939.822256944499</v>
      </c>
      <c r="G2360" s="3">
        <v>42961.999988425901</v>
      </c>
      <c r="H2360" s="1" t="s">
        <v>20</v>
      </c>
      <c r="I2360" s="1" t="s">
        <v>20</v>
      </c>
      <c r="J2360" s="1" t="s">
        <v>21</v>
      </c>
      <c r="K2360" s="1" t="s">
        <v>22</v>
      </c>
      <c r="L2360" s="2">
        <v>234075</v>
      </c>
      <c r="M2360" s="1" t="s">
        <v>23</v>
      </c>
      <c r="N2360" s="1" t="s">
        <v>24</v>
      </c>
      <c r="O2360" s="2">
        <v>1</v>
      </c>
      <c r="P2360" s="3">
        <v>42961.551249999997</v>
      </c>
      <c r="Q2360" s="1" t="s">
        <v>25</v>
      </c>
      <c r="R2360" s="1" t="s">
        <v>70</v>
      </c>
    </row>
    <row r="2361" spans="1:18" ht="12.75" customHeight="1" x14ac:dyDescent="0.2">
      <c r="A2361" s="2">
        <v>532303</v>
      </c>
      <c r="B2361" s="2">
        <v>2.58200038052017E+16</v>
      </c>
      <c r="C2361" s="1"/>
      <c r="D2361" s="1" t="s">
        <v>18</v>
      </c>
      <c r="E2361" s="1" t="s">
        <v>19</v>
      </c>
      <c r="F2361" s="3">
        <v>42939.838923611103</v>
      </c>
      <c r="G2361" s="3">
        <v>42961.999988425901</v>
      </c>
      <c r="H2361" s="1" t="s">
        <v>20</v>
      </c>
      <c r="I2361" s="1" t="s">
        <v>20</v>
      </c>
      <c r="J2361" s="1" t="s">
        <v>21</v>
      </c>
      <c r="K2361" s="1" t="s">
        <v>22</v>
      </c>
      <c r="L2361" s="2">
        <v>779976</v>
      </c>
      <c r="M2361" s="1" t="s">
        <v>23</v>
      </c>
      <c r="N2361" s="1" t="s">
        <v>27</v>
      </c>
      <c r="O2361" s="2">
        <v>1</v>
      </c>
      <c r="P2361" s="3">
        <v>42949.566550925898</v>
      </c>
      <c r="Q2361" s="1" t="s">
        <v>30</v>
      </c>
      <c r="R2361" s="1" t="s">
        <v>33</v>
      </c>
    </row>
    <row r="2362" spans="1:18" ht="12.75" customHeight="1" x14ac:dyDescent="0.2">
      <c r="A2362" s="2">
        <v>532350</v>
      </c>
      <c r="B2362" s="2">
        <v>2.58200038072017E+16</v>
      </c>
      <c r="C2362" s="1"/>
      <c r="D2362" s="1" t="s">
        <v>18</v>
      </c>
      <c r="E2362" s="1" t="s">
        <v>19</v>
      </c>
      <c r="F2362" s="3">
        <v>42940.392118055599</v>
      </c>
      <c r="G2362" s="3">
        <v>42961.999988425901</v>
      </c>
      <c r="H2362" s="1" t="s">
        <v>20</v>
      </c>
      <c r="I2362" s="1" t="s">
        <v>20</v>
      </c>
      <c r="J2362" s="1" t="s">
        <v>21</v>
      </c>
      <c r="K2362" s="1" t="s">
        <v>22</v>
      </c>
      <c r="L2362" s="2">
        <v>823415</v>
      </c>
      <c r="M2362" s="1" t="s">
        <v>23</v>
      </c>
      <c r="N2362" s="1" t="s">
        <v>27</v>
      </c>
      <c r="O2362" s="2">
        <v>1</v>
      </c>
      <c r="P2362" s="3">
        <v>42961.534467592603</v>
      </c>
      <c r="Q2362" s="1" t="s">
        <v>25</v>
      </c>
      <c r="R2362" s="1" t="s">
        <v>26</v>
      </c>
    </row>
    <row r="2363" spans="1:18" ht="12.75" customHeight="1" x14ac:dyDescent="0.2">
      <c r="A2363" s="2">
        <v>532372</v>
      </c>
      <c r="B2363" s="2">
        <v>2.58200038092017E+16</v>
      </c>
      <c r="C2363" s="1"/>
      <c r="D2363" s="1" t="s">
        <v>18</v>
      </c>
      <c r="E2363" s="1" t="s">
        <v>19</v>
      </c>
      <c r="F2363" s="3">
        <v>42940.4292824074</v>
      </c>
      <c r="G2363" s="3">
        <v>42971.999988425901</v>
      </c>
      <c r="H2363" s="1" t="s">
        <v>28</v>
      </c>
      <c r="I2363" s="1" t="s">
        <v>20</v>
      </c>
      <c r="J2363" s="1" t="s">
        <v>21</v>
      </c>
      <c r="K2363" s="1" t="s">
        <v>22</v>
      </c>
      <c r="L2363" s="2">
        <v>804382</v>
      </c>
      <c r="M2363" s="1" t="s">
        <v>23</v>
      </c>
      <c r="N2363" s="1" t="s">
        <v>32</v>
      </c>
      <c r="O2363" s="2">
        <v>5</v>
      </c>
      <c r="P2363" s="3">
        <v>42965.463912036997</v>
      </c>
      <c r="Q2363" s="1" t="s">
        <v>25</v>
      </c>
      <c r="R2363" s="1" t="s">
        <v>26</v>
      </c>
    </row>
    <row r="2364" spans="1:18" ht="12.75" customHeight="1" x14ac:dyDescent="0.2">
      <c r="A2364" s="2">
        <v>532412</v>
      </c>
      <c r="B2364" s="2">
        <v>2.58200038122017E+16</v>
      </c>
      <c r="C2364" s="1"/>
      <c r="D2364" s="1" t="s">
        <v>18</v>
      </c>
      <c r="E2364" s="1" t="s">
        <v>19</v>
      </c>
      <c r="F2364" s="3">
        <v>42940.491817129601</v>
      </c>
      <c r="G2364" s="3">
        <v>42971.999988425901</v>
      </c>
      <c r="H2364" s="1" t="s">
        <v>28</v>
      </c>
      <c r="I2364" s="1" t="s">
        <v>20</v>
      </c>
      <c r="J2364" s="1" t="s">
        <v>21</v>
      </c>
      <c r="K2364" s="1" t="s">
        <v>22</v>
      </c>
      <c r="L2364" s="2">
        <v>823509</v>
      </c>
      <c r="M2364" s="1" t="s">
        <v>23</v>
      </c>
      <c r="N2364" s="1" t="s">
        <v>24</v>
      </c>
      <c r="O2364" s="2">
        <v>1</v>
      </c>
      <c r="P2364" s="3">
        <v>42965.634236111102</v>
      </c>
      <c r="Q2364" s="1" t="s">
        <v>25</v>
      </c>
      <c r="R2364" s="1" t="s">
        <v>26</v>
      </c>
    </row>
    <row r="2365" spans="1:18" ht="12.75" customHeight="1" x14ac:dyDescent="0.2">
      <c r="A2365" s="2">
        <v>532425</v>
      </c>
      <c r="B2365" s="2">
        <v>2.58200038132018E+16</v>
      </c>
      <c r="C2365" s="1"/>
      <c r="D2365" s="1" t="s">
        <v>18</v>
      </c>
      <c r="E2365" s="1" t="s">
        <v>19</v>
      </c>
      <c r="F2365" s="3">
        <v>42940.511435185203</v>
      </c>
      <c r="G2365" s="3">
        <v>42961.999988425901</v>
      </c>
      <c r="H2365" s="1" t="s">
        <v>20</v>
      </c>
      <c r="I2365" s="1" t="s">
        <v>20</v>
      </c>
      <c r="J2365" s="1" t="s">
        <v>21</v>
      </c>
      <c r="K2365" s="1" t="s">
        <v>22</v>
      </c>
      <c r="L2365" s="2">
        <v>732394</v>
      </c>
      <c r="M2365" s="1" t="s">
        <v>23</v>
      </c>
      <c r="N2365" s="1" t="s">
        <v>24</v>
      </c>
      <c r="O2365" s="2">
        <v>2</v>
      </c>
      <c r="P2365" s="3">
        <v>42957.539212962998</v>
      </c>
      <c r="Q2365" s="1" t="s">
        <v>25</v>
      </c>
      <c r="R2365" s="1" t="s">
        <v>26</v>
      </c>
    </row>
    <row r="2366" spans="1:18" ht="12.75" customHeight="1" x14ac:dyDescent="0.2">
      <c r="A2366" s="2">
        <v>532429</v>
      </c>
      <c r="B2366" s="2">
        <v>2.58200038142017E+16</v>
      </c>
      <c r="C2366" s="1"/>
      <c r="D2366" s="1" t="s">
        <v>18</v>
      </c>
      <c r="E2366" s="1" t="s">
        <v>19</v>
      </c>
      <c r="F2366" s="3">
        <v>42940.517129629603</v>
      </c>
      <c r="G2366" s="3">
        <v>42961.999988425901</v>
      </c>
      <c r="H2366" s="1" t="s">
        <v>20</v>
      </c>
      <c r="I2366" s="1" t="s">
        <v>28</v>
      </c>
      <c r="J2366" s="1" t="s">
        <v>21</v>
      </c>
      <c r="K2366" s="1" t="s">
        <v>22</v>
      </c>
      <c r="L2366" s="2">
        <v>536028</v>
      </c>
      <c r="M2366" s="1" t="s">
        <v>23</v>
      </c>
      <c r="N2366" s="1" t="s">
        <v>27</v>
      </c>
      <c r="O2366" s="2">
        <v>1</v>
      </c>
      <c r="P2366" s="3">
        <v>42961.670034722199</v>
      </c>
      <c r="Q2366" s="1" t="s">
        <v>25</v>
      </c>
      <c r="R2366" s="1" t="s">
        <v>26</v>
      </c>
    </row>
    <row r="2367" spans="1:18" ht="12.75" customHeight="1" x14ac:dyDescent="0.2">
      <c r="A2367" s="2">
        <v>532439</v>
      </c>
      <c r="B2367" s="2">
        <v>2.58200038162017E+16</v>
      </c>
      <c r="C2367" s="1"/>
      <c r="D2367" s="1" t="s">
        <v>18</v>
      </c>
      <c r="E2367" s="1" t="s">
        <v>19</v>
      </c>
      <c r="F2367" s="3">
        <v>42940.525694444397</v>
      </c>
      <c r="G2367" s="3">
        <v>42971.999988425901</v>
      </c>
      <c r="H2367" s="1" t="s">
        <v>28</v>
      </c>
      <c r="I2367" s="1" t="s">
        <v>20</v>
      </c>
      <c r="J2367" s="1" t="s">
        <v>21</v>
      </c>
      <c r="K2367" s="1" t="s">
        <v>22</v>
      </c>
      <c r="L2367" s="2">
        <v>823545</v>
      </c>
      <c r="M2367" s="1" t="s">
        <v>23</v>
      </c>
      <c r="N2367" s="1" t="s">
        <v>24</v>
      </c>
      <c r="O2367" s="2">
        <v>1</v>
      </c>
      <c r="P2367" s="3">
        <v>42965.637604166703</v>
      </c>
      <c r="Q2367" s="1" t="s">
        <v>25</v>
      </c>
      <c r="R2367" s="1" t="s">
        <v>26</v>
      </c>
    </row>
    <row r="2368" spans="1:18" ht="12.75" customHeight="1" x14ac:dyDescent="0.2">
      <c r="A2368" s="2">
        <v>532538</v>
      </c>
      <c r="B2368" s="2">
        <v>2.58200038202018E+16</v>
      </c>
      <c r="C2368" s="1"/>
      <c r="D2368" s="1" t="s">
        <v>18</v>
      </c>
      <c r="E2368" s="1" t="s">
        <v>19</v>
      </c>
      <c r="F2368" s="3">
        <v>42940.680960648198</v>
      </c>
      <c r="G2368" s="3">
        <v>42961.999988425901</v>
      </c>
      <c r="H2368" s="1" t="s">
        <v>20</v>
      </c>
      <c r="I2368" s="1" t="s">
        <v>20</v>
      </c>
      <c r="J2368" s="1" t="s">
        <v>21</v>
      </c>
      <c r="K2368" s="1" t="s">
        <v>22</v>
      </c>
      <c r="L2368" s="2">
        <v>823691</v>
      </c>
      <c r="M2368" s="1" t="s">
        <v>23</v>
      </c>
      <c r="N2368" s="1" t="s">
        <v>49</v>
      </c>
      <c r="O2368" s="2">
        <v>1</v>
      </c>
      <c r="P2368" s="3">
        <v>42957.642708333296</v>
      </c>
      <c r="Q2368" s="1" t="s">
        <v>65</v>
      </c>
      <c r="R2368" s="1" t="s">
        <v>43</v>
      </c>
    </row>
    <row r="2369" spans="1:18" ht="12.75" customHeight="1" x14ac:dyDescent="0.2">
      <c r="A2369" s="2">
        <v>532574</v>
      </c>
      <c r="B2369" s="2">
        <v>2.58200038222018E+16</v>
      </c>
      <c r="C2369" s="1"/>
      <c r="D2369" s="1" t="s">
        <v>18</v>
      </c>
      <c r="E2369" s="1" t="s">
        <v>19</v>
      </c>
      <c r="F2369" s="3">
        <v>42940.718668981499</v>
      </c>
      <c r="G2369" s="3">
        <v>42961.999988425901</v>
      </c>
      <c r="H2369" s="1" t="s">
        <v>20</v>
      </c>
      <c r="I2369" s="1" t="s">
        <v>20</v>
      </c>
      <c r="J2369" s="1" t="s">
        <v>21</v>
      </c>
      <c r="K2369" s="1" t="s">
        <v>22</v>
      </c>
      <c r="L2369" s="2">
        <v>823735</v>
      </c>
      <c r="M2369" s="1" t="s">
        <v>23</v>
      </c>
      <c r="N2369" s="1" t="s">
        <v>27</v>
      </c>
      <c r="O2369" s="2">
        <v>1</v>
      </c>
      <c r="P2369" s="3">
        <v>42961.526666666701</v>
      </c>
      <c r="Q2369" s="1" t="s">
        <v>25</v>
      </c>
      <c r="R2369" s="1" t="s">
        <v>26</v>
      </c>
    </row>
    <row r="2370" spans="1:18" ht="12.75" customHeight="1" x14ac:dyDescent="0.2">
      <c r="A2370" s="2">
        <v>532654</v>
      </c>
      <c r="B2370" s="2">
        <v>2.58200038272017E+16</v>
      </c>
      <c r="C2370" s="1"/>
      <c r="D2370" s="1" t="s">
        <v>18</v>
      </c>
      <c r="E2370" s="1" t="s">
        <v>19</v>
      </c>
      <c r="F2370" s="3">
        <v>42940.974606481497</v>
      </c>
      <c r="G2370" s="3">
        <v>42961.999988425901</v>
      </c>
      <c r="H2370" s="1" t="s">
        <v>20</v>
      </c>
      <c r="I2370" s="1" t="s">
        <v>20</v>
      </c>
      <c r="J2370" s="1" t="s">
        <v>21</v>
      </c>
      <c r="K2370" s="1" t="s">
        <v>22</v>
      </c>
      <c r="L2370" s="2">
        <v>823826</v>
      </c>
      <c r="M2370" s="1" t="s">
        <v>23</v>
      </c>
      <c r="N2370" s="1" t="s">
        <v>27</v>
      </c>
      <c r="O2370" s="2">
        <v>1</v>
      </c>
      <c r="P2370" s="3">
        <v>42961.530104166697</v>
      </c>
      <c r="Q2370" s="1" t="s">
        <v>25</v>
      </c>
      <c r="R2370" s="1" t="s">
        <v>26</v>
      </c>
    </row>
    <row r="2371" spans="1:18" ht="12.75" customHeight="1" x14ac:dyDescent="0.2">
      <c r="A2371" s="2">
        <v>532712</v>
      </c>
      <c r="B2371" s="2">
        <v>2.58200038282017E+16</v>
      </c>
      <c r="C2371" s="1"/>
      <c r="D2371" s="1" t="s">
        <v>18</v>
      </c>
      <c r="E2371" s="1" t="s">
        <v>19</v>
      </c>
      <c r="F2371" s="3">
        <v>42941.423819444499</v>
      </c>
      <c r="G2371" s="3">
        <v>42971.999988425901</v>
      </c>
      <c r="H2371" s="1" t="s">
        <v>28</v>
      </c>
      <c r="I2371" s="1" t="s">
        <v>20</v>
      </c>
      <c r="J2371" s="1" t="s">
        <v>21</v>
      </c>
      <c r="K2371" s="1" t="s">
        <v>22</v>
      </c>
      <c r="L2371" s="2">
        <v>823912</v>
      </c>
      <c r="M2371" s="1" t="s">
        <v>23</v>
      </c>
      <c r="N2371" s="1" t="s">
        <v>45</v>
      </c>
      <c r="O2371" s="2">
        <v>4</v>
      </c>
      <c r="P2371" s="3">
        <v>42971.588969907403</v>
      </c>
      <c r="Q2371" s="1" t="s">
        <v>25</v>
      </c>
      <c r="R2371" s="1" t="s">
        <v>26</v>
      </c>
    </row>
    <row r="2372" spans="1:18" ht="12.75" customHeight="1" x14ac:dyDescent="0.2">
      <c r="A2372" s="2">
        <v>532714</v>
      </c>
      <c r="B2372" s="2">
        <v>2.58200038292018E+16</v>
      </c>
      <c r="C2372" s="1"/>
      <c r="D2372" s="1" t="s">
        <v>18</v>
      </c>
      <c r="E2372" s="1" t="s">
        <v>19</v>
      </c>
      <c r="F2372" s="3">
        <v>42941.426909722199</v>
      </c>
      <c r="G2372" s="3">
        <v>42971.999988425901</v>
      </c>
      <c r="H2372" s="1" t="s">
        <v>28</v>
      </c>
      <c r="I2372" s="1" t="s">
        <v>20</v>
      </c>
      <c r="J2372" s="1" t="s">
        <v>73</v>
      </c>
      <c r="K2372" s="1" t="s">
        <v>22</v>
      </c>
      <c r="L2372" s="2">
        <v>823914</v>
      </c>
      <c r="M2372" s="1" t="s">
        <v>23</v>
      </c>
      <c r="N2372" s="1" t="s">
        <v>32</v>
      </c>
      <c r="O2372" s="2">
        <v>1</v>
      </c>
      <c r="P2372" s="3">
        <v>42965.624537037002</v>
      </c>
      <c r="Q2372" s="1" t="s">
        <v>25</v>
      </c>
      <c r="R2372" s="1" t="s">
        <v>26</v>
      </c>
    </row>
    <row r="2373" spans="1:18" ht="12.75" customHeight="1" x14ac:dyDescent="0.2">
      <c r="A2373" s="2">
        <v>532735</v>
      </c>
      <c r="B2373" s="2">
        <v>2.58200038302017E+16</v>
      </c>
      <c r="C2373" s="1"/>
      <c r="D2373" s="1" t="s">
        <v>18</v>
      </c>
      <c r="E2373" s="1" t="s">
        <v>19</v>
      </c>
      <c r="F2373" s="3">
        <v>42941.456736111097</v>
      </c>
      <c r="G2373" s="3">
        <v>42962.999988425901</v>
      </c>
      <c r="H2373" s="1" t="s">
        <v>20</v>
      </c>
      <c r="I2373" s="1" t="s">
        <v>28</v>
      </c>
      <c r="J2373" s="1" t="s">
        <v>21</v>
      </c>
      <c r="K2373" s="1" t="s">
        <v>22</v>
      </c>
      <c r="L2373" s="2">
        <v>604645</v>
      </c>
      <c r="M2373" s="1" t="s">
        <v>23</v>
      </c>
      <c r="N2373" s="1" t="s">
        <v>27</v>
      </c>
      <c r="O2373" s="2">
        <v>1</v>
      </c>
      <c r="P2373" s="3">
        <v>42961.484710648103</v>
      </c>
      <c r="Q2373" s="1" t="s">
        <v>25</v>
      </c>
      <c r="R2373" s="1" t="s">
        <v>26</v>
      </c>
    </row>
    <row r="2374" spans="1:18" ht="12.75" customHeight="1" x14ac:dyDescent="0.2">
      <c r="A2374" s="2">
        <v>532750</v>
      </c>
      <c r="B2374" s="2">
        <v>2.58200038312018E+16</v>
      </c>
      <c r="C2374" s="1"/>
      <c r="D2374" s="1" t="s">
        <v>18</v>
      </c>
      <c r="E2374" s="1" t="s">
        <v>19</v>
      </c>
      <c r="F2374" s="3">
        <v>42941.47</v>
      </c>
      <c r="G2374" s="3">
        <v>42961.999988425901</v>
      </c>
      <c r="H2374" s="1" t="s">
        <v>20</v>
      </c>
      <c r="I2374" s="1" t="s">
        <v>20</v>
      </c>
      <c r="J2374" s="1" t="s">
        <v>21</v>
      </c>
      <c r="K2374" s="1" t="s">
        <v>22</v>
      </c>
      <c r="L2374" s="2">
        <v>823121</v>
      </c>
      <c r="M2374" s="1" t="s">
        <v>23</v>
      </c>
      <c r="N2374" s="1" t="s">
        <v>49</v>
      </c>
      <c r="O2374" s="2">
        <v>10</v>
      </c>
      <c r="P2374" s="3">
        <v>42961.383437500001</v>
      </c>
      <c r="Q2374" s="1" t="s">
        <v>25</v>
      </c>
      <c r="R2374" s="1" t="s">
        <v>26</v>
      </c>
    </row>
    <row r="2375" spans="1:18" ht="12.75" customHeight="1" x14ac:dyDescent="0.2">
      <c r="A2375" s="2">
        <v>532756</v>
      </c>
      <c r="B2375" s="2">
        <v>2.58200038322017E+16</v>
      </c>
      <c r="C2375" s="1"/>
      <c r="D2375" s="1" t="s">
        <v>18</v>
      </c>
      <c r="E2375" s="1" t="s">
        <v>19</v>
      </c>
      <c r="F2375" s="3">
        <v>42941.473310185203</v>
      </c>
      <c r="G2375" s="3">
        <v>42971.999988425901</v>
      </c>
      <c r="H2375" s="1" t="s">
        <v>28</v>
      </c>
      <c r="I2375" s="1" t="s">
        <v>20</v>
      </c>
      <c r="J2375" s="1" t="s">
        <v>21</v>
      </c>
      <c r="K2375" s="1" t="s">
        <v>22</v>
      </c>
      <c r="L2375" s="2">
        <v>822866</v>
      </c>
      <c r="M2375" s="1" t="s">
        <v>23</v>
      </c>
      <c r="N2375" s="1" t="s">
        <v>27</v>
      </c>
      <c r="O2375" s="2">
        <v>3</v>
      </c>
      <c r="P2375" s="3">
        <v>42970.693194444502</v>
      </c>
      <c r="Q2375" s="1" t="s">
        <v>25</v>
      </c>
      <c r="R2375" s="1" t="s">
        <v>70</v>
      </c>
    </row>
    <row r="2376" spans="1:18" ht="12.75" customHeight="1" x14ac:dyDescent="0.2">
      <c r="A2376" s="2">
        <v>532758</v>
      </c>
      <c r="B2376" s="2">
        <v>2.58200038332018E+16</v>
      </c>
      <c r="C2376" s="1"/>
      <c r="D2376" s="1" t="s">
        <v>18</v>
      </c>
      <c r="E2376" s="1" t="s">
        <v>19</v>
      </c>
      <c r="F2376" s="3">
        <v>42941.473854166703</v>
      </c>
      <c r="G2376" s="3">
        <v>42961.999988425901</v>
      </c>
      <c r="H2376" s="1" t="s">
        <v>20</v>
      </c>
      <c r="I2376" s="1" t="s">
        <v>20</v>
      </c>
      <c r="J2376" s="1" t="s">
        <v>21</v>
      </c>
      <c r="K2376" s="1" t="s">
        <v>22</v>
      </c>
      <c r="L2376" s="2">
        <v>823121</v>
      </c>
      <c r="M2376" s="1" t="s">
        <v>23</v>
      </c>
      <c r="N2376" s="1" t="s">
        <v>49</v>
      </c>
      <c r="O2376" s="2">
        <v>10</v>
      </c>
      <c r="P2376" s="3">
        <v>42961.387557870403</v>
      </c>
      <c r="Q2376" s="1" t="s">
        <v>25</v>
      </c>
      <c r="R2376" s="1" t="s">
        <v>26</v>
      </c>
    </row>
    <row r="2377" spans="1:18" ht="12.75" customHeight="1" x14ac:dyDescent="0.2">
      <c r="A2377" s="2">
        <v>532764</v>
      </c>
      <c r="B2377" s="2">
        <v>2.58200038342017E+16</v>
      </c>
      <c r="C2377" s="1"/>
      <c r="D2377" s="1" t="s">
        <v>18</v>
      </c>
      <c r="E2377" s="1" t="s">
        <v>19</v>
      </c>
      <c r="F2377" s="3">
        <v>42941.480740740699</v>
      </c>
      <c r="G2377" s="3">
        <v>42961.999988425901</v>
      </c>
      <c r="H2377" s="1" t="s">
        <v>20</v>
      </c>
      <c r="I2377" s="1" t="s">
        <v>20</v>
      </c>
      <c r="J2377" s="1" t="s">
        <v>21</v>
      </c>
      <c r="K2377" s="1" t="s">
        <v>22</v>
      </c>
      <c r="L2377" s="2">
        <v>823121</v>
      </c>
      <c r="M2377" s="1" t="s">
        <v>23</v>
      </c>
      <c r="N2377" s="1" t="s">
        <v>49</v>
      </c>
      <c r="O2377" s="2">
        <v>1</v>
      </c>
      <c r="P2377" s="3">
        <v>42961.507106481498</v>
      </c>
      <c r="Q2377" s="1" t="s">
        <v>25</v>
      </c>
      <c r="R2377" s="1" t="s">
        <v>26</v>
      </c>
    </row>
    <row r="2378" spans="1:18" ht="12.75" customHeight="1" x14ac:dyDescent="0.2">
      <c r="A2378" s="2">
        <v>532768</v>
      </c>
      <c r="B2378" s="2">
        <v>2.58200038352017E+16</v>
      </c>
      <c r="C2378" s="1"/>
      <c r="D2378" s="1" t="s">
        <v>18</v>
      </c>
      <c r="E2378" s="1" t="s">
        <v>19</v>
      </c>
      <c r="F2378" s="3">
        <v>42941.483622685198</v>
      </c>
      <c r="G2378" s="3">
        <v>42961.999988425901</v>
      </c>
      <c r="H2378" s="1" t="s">
        <v>20</v>
      </c>
      <c r="I2378" s="1" t="s">
        <v>20</v>
      </c>
      <c r="J2378" s="1" t="s">
        <v>21</v>
      </c>
      <c r="K2378" s="1" t="s">
        <v>22</v>
      </c>
      <c r="L2378" s="2">
        <v>691541</v>
      </c>
      <c r="M2378" s="1" t="s">
        <v>23</v>
      </c>
      <c r="N2378" s="1" t="s">
        <v>27</v>
      </c>
      <c r="O2378" s="2">
        <v>1</v>
      </c>
      <c r="P2378" s="3">
        <v>42961.406689814801</v>
      </c>
      <c r="Q2378" s="1" t="s">
        <v>25</v>
      </c>
      <c r="R2378" s="1" t="s">
        <v>26</v>
      </c>
    </row>
    <row r="2379" spans="1:18" ht="12.75" customHeight="1" x14ac:dyDescent="0.2">
      <c r="A2379" s="2">
        <v>532773</v>
      </c>
      <c r="B2379" s="2">
        <v>2.58200038362018E+16</v>
      </c>
      <c r="C2379" s="1"/>
      <c r="D2379" s="1" t="s">
        <v>18</v>
      </c>
      <c r="E2379" s="1" t="s">
        <v>19</v>
      </c>
      <c r="F2379" s="3">
        <v>42941.487569444398</v>
      </c>
      <c r="G2379" s="3">
        <v>42961.999988425901</v>
      </c>
      <c r="H2379" s="1" t="s">
        <v>20</v>
      </c>
      <c r="I2379" s="1" t="s">
        <v>20</v>
      </c>
      <c r="J2379" s="1" t="s">
        <v>21</v>
      </c>
      <c r="K2379" s="1" t="s">
        <v>22</v>
      </c>
      <c r="L2379" s="2">
        <v>691541</v>
      </c>
      <c r="M2379" s="1" t="s">
        <v>23</v>
      </c>
      <c r="N2379" s="1" t="s">
        <v>46</v>
      </c>
      <c r="O2379" s="2">
        <v>1</v>
      </c>
      <c r="P2379" s="3">
        <v>42961.511481481502</v>
      </c>
      <c r="Q2379" s="1" t="s">
        <v>25</v>
      </c>
      <c r="R2379" s="1" t="s">
        <v>26</v>
      </c>
    </row>
    <row r="2380" spans="1:18" ht="12.75" customHeight="1" x14ac:dyDescent="0.2">
      <c r="A2380" s="2">
        <v>532775</v>
      </c>
      <c r="B2380" s="2">
        <v>2.58200038372017E+16</v>
      </c>
      <c r="C2380" s="1"/>
      <c r="D2380" s="1" t="s">
        <v>18</v>
      </c>
      <c r="E2380" s="1" t="s">
        <v>19</v>
      </c>
      <c r="F2380" s="3">
        <v>42941.488888888904</v>
      </c>
      <c r="G2380" s="3">
        <v>42971.999988425901</v>
      </c>
      <c r="H2380" s="1" t="s">
        <v>28</v>
      </c>
      <c r="I2380" s="1" t="s">
        <v>20</v>
      </c>
      <c r="J2380" s="1" t="s">
        <v>21</v>
      </c>
      <c r="K2380" s="1" t="s">
        <v>22</v>
      </c>
      <c r="L2380" s="2">
        <v>823121</v>
      </c>
      <c r="M2380" s="1" t="s">
        <v>23</v>
      </c>
      <c r="N2380" s="1" t="s">
        <v>27</v>
      </c>
      <c r="O2380" s="2">
        <v>10</v>
      </c>
      <c r="P2380" s="3">
        <v>42971.5992708333</v>
      </c>
      <c r="Q2380" s="1" t="s">
        <v>25</v>
      </c>
      <c r="R2380" s="1" t="s">
        <v>26</v>
      </c>
    </row>
    <row r="2381" spans="1:18" ht="12.75" customHeight="1" x14ac:dyDescent="0.2">
      <c r="A2381" s="2">
        <v>532780</v>
      </c>
      <c r="B2381" s="2">
        <v>2.58200038402018E+16</v>
      </c>
      <c r="C2381" s="1"/>
      <c r="D2381" s="1" t="s">
        <v>18</v>
      </c>
      <c r="E2381" s="1" t="s">
        <v>19</v>
      </c>
      <c r="F2381" s="3">
        <v>42941.496168981503</v>
      </c>
      <c r="G2381" s="3">
        <v>42971.999988425901</v>
      </c>
      <c r="H2381" s="1" t="s">
        <v>28</v>
      </c>
      <c r="I2381" s="1" t="s">
        <v>20</v>
      </c>
      <c r="J2381" s="1" t="s">
        <v>21</v>
      </c>
      <c r="K2381" s="1" t="s">
        <v>22</v>
      </c>
      <c r="L2381" s="2">
        <v>823984</v>
      </c>
      <c r="M2381" s="1" t="s">
        <v>23</v>
      </c>
      <c r="N2381" s="1" t="s">
        <v>27</v>
      </c>
      <c r="O2381" s="2">
        <v>1</v>
      </c>
      <c r="P2381" s="3">
        <v>42965.551886574103</v>
      </c>
      <c r="Q2381" s="1" t="s">
        <v>25</v>
      </c>
      <c r="R2381" s="1" t="s">
        <v>26</v>
      </c>
    </row>
    <row r="2382" spans="1:18" ht="12.75" customHeight="1" x14ac:dyDescent="0.2">
      <c r="A2382" s="2">
        <v>532805</v>
      </c>
      <c r="B2382" s="2">
        <v>2.58200038412017E+16</v>
      </c>
      <c r="C2382" s="1"/>
      <c r="D2382" s="1" t="s">
        <v>18</v>
      </c>
      <c r="E2382" s="1" t="s">
        <v>19</v>
      </c>
      <c r="F2382" s="3">
        <v>42941.5336805556</v>
      </c>
      <c r="G2382" s="3">
        <v>42971.999988425901</v>
      </c>
      <c r="H2382" s="1" t="s">
        <v>28</v>
      </c>
      <c r="I2382" s="1" t="s">
        <v>20</v>
      </c>
      <c r="J2382" s="1" t="s">
        <v>21</v>
      </c>
      <c r="K2382" s="1" t="s">
        <v>22</v>
      </c>
      <c r="L2382" s="2">
        <v>823121</v>
      </c>
      <c r="M2382" s="1" t="s">
        <v>23</v>
      </c>
      <c r="N2382" s="1" t="s">
        <v>49</v>
      </c>
      <c r="O2382" s="2">
        <v>1</v>
      </c>
      <c r="P2382" s="3">
        <v>42971.605729166702</v>
      </c>
      <c r="Q2382" s="1" t="s">
        <v>30</v>
      </c>
      <c r="R2382" s="1" t="s">
        <v>33</v>
      </c>
    </row>
    <row r="2383" spans="1:18" ht="12.75" customHeight="1" x14ac:dyDescent="0.2">
      <c r="A2383" s="2">
        <v>532808</v>
      </c>
      <c r="B2383" s="2">
        <v>2.58200038422017E+16</v>
      </c>
      <c r="C2383" s="1"/>
      <c r="D2383" s="1" t="s">
        <v>18</v>
      </c>
      <c r="E2383" s="1" t="s">
        <v>19</v>
      </c>
      <c r="F2383" s="3">
        <v>42941.541157407402</v>
      </c>
      <c r="G2383" s="3">
        <v>42971.999988425901</v>
      </c>
      <c r="H2383" s="1" t="s">
        <v>28</v>
      </c>
      <c r="I2383" s="1" t="s">
        <v>20</v>
      </c>
      <c r="J2383" s="1" t="s">
        <v>21</v>
      </c>
      <c r="K2383" s="1" t="s">
        <v>22</v>
      </c>
      <c r="L2383" s="2">
        <v>823121</v>
      </c>
      <c r="M2383" s="1" t="s">
        <v>23</v>
      </c>
      <c r="N2383" s="1" t="s">
        <v>27</v>
      </c>
      <c r="O2383" s="2">
        <v>8</v>
      </c>
      <c r="P2383" s="3">
        <v>42970.700358796297</v>
      </c>
      <c r="Q2383" s="1" t="s">
        <v>25</v>
      </c>
      <c r="R2383" s="1" t="s">
        <v>70</v>
      </c>
    </row>
    <row r="2384" spans="1:18" ht="12.75" customHeight="1" x14ac:dyDescent="0.2">
      <c r="A2384" s="2">
        <v>532816</v>
      </c>
      <c r="B2384" s="2">
        <v>2.58200038432018E+16</v>
      </c>
      <c r="C2384" s="1"/>
      <c r="D2384" s="1" t="s">
        <v>18</v>
      </c>
      <c r="E2384" s="1" t="s">
        <v>19</v>
      </c>
      <c r="F2384" s="3">
        <v>42941.5480902778</v>
      </c>
      <c r="G2384" s="3">
        <v>42961.999988425901</v>
      </c>
      <c r="H2384" s="1" t="s">
        <v>20</v>
      </c>
      <c r="I2384" s="1" t="s">
        <v>20</v>
      </c>
      <c r="J2384" s="1" t="s">
        <v>21</v>
      </c>
      <c r="K2384" s="1" t="s">
        <v>22</v>
      </c>
      <c r="L2384" s="2">
        <v>824030</v>
      </c>
      <c r="M2384" s="1" t="s">
        <v>23</v>
      </c>
      <c r="N2384" s="1" t="s">
        <v>29</v>
      </c>
      <c r="O2384" s="2">
        <v>1</v>
      </c>
      <c r="P2384" s="3">
        <v>42961.430601851898</v>
      </c>
      <c r="Q2384" s="1" t="s">
        <v>25</v>
      </c>
      <c r="R2384" s="1" t="s">
        <v>26</v>
      </c>
    </row>
    <row r="2385" spans="1:18" ht="12.75" customHeight="1" x14ac:dyDescent="0.2">
      <c r="A2385" s="2">
        <v>532817</v>
      </c>
      <c r="B2385" s="2">
        <v>2.58200038442017E+16</v>
      </c>
      <c r="C2385" s="1"/>
      <c r="D2385" s="1" t="s">
        <v>18</v>
      </c>
      <c r="E2385" s="1" t="s">
        <v>19</v>
      </c>
      <c r="F2385" s="3">
        <v>42941.548368055599</v>
      </c>
      <c r="G2385" s="3">
        <v>42961.999988425901</v>
      </c>
      <c r="H2385" s="1" t="s">
        <v>20</v>
      </c>
      <c r="I2385" s="1" t="s">
        <v>28</v>
      </c>
      <c r="J2385" s="1" t="s">
        <v>21</v>
      </c>
      <c r="K2385" s="1" t="s">
        <v>22</v>
      </c>
      <c r="L2385" s="2">
        <v>824028</v>
      </c>
      <c r="M2385" s="1" t="s">
        <v>23</v>
      </c>
      <c r="N2385" s="1" t="s">
        <v>46</v>
      </c>
      <c r="O2385" s="2">
        <v>1</v>
      </c>
      <c r="P2385" s="3">
        <v>42961.514201388898</v>
      </c>
      <c r="Q2385" s="1" t="s">
        <v>25</v>
      </c>
      <c r="R2385" s="1" t="s">
        <v>26</v>
      </c>
    </row>
    <row r="2386" spans="1:18" ht="12.75" customHeight="1" x14ac:dyDescent="0.2">
      <c r="A2386" s="2">
        <v>532835</v>
      </c>
      <c r="B2386" s="2">
        <v>2.58200038452018E+16</v>
      </c>
      <c r="C2386" s="1"/>
      <c r="D2386" s="1" t="s">
        <v>18</v>
      </c>
      <c r="E2386" s="1" t="s">
        <v>19</v>
      </c>
      <c r="F2386" s="3">
        <v>42941.586851851898</v>
      </c>
      <c r="G2386" s="3">
        <v>42961.999988425901</v>
      </c>
      <c r="H2386" s="1" t="s">
        <v>20</v>
      </c>
      <c r="I2386" s="1" t="s">
        <v>20</v>
      </c>
      <c r="J2386" s="1" t="s">
        <v>21</v>
      </c>
      <c r="K2386" s="1" t="s">
        <v>22</v>
      </c>
      <c r="L2386" s="2">
        <v>604645</v>
      </c>
      <c r="M2386" s="1" t="s">
        <v>23</v>
      </c>
      <c r="N2386" s="1" t="s">
        <v>27</v>
      </c>
      <c r="O2386" s="2">
        <v>1</v>
      </c>
      <c r="P2386" s="3">
        <v>42961.435370370396</v>
      </c>
      <c r="Q2386" s="1" t="s">
        <v>25</v>
      </c>
      <c r="R2386" s="1" t="s">
        <v>26</v>
      </c>
    </row>
    <row r="2387" spans="1:18" ht="12.75" customHeight="1" x14ac:dyDescent="0.2">
      <c r="A2387" s="2">
        <v>532836</v>
      </c>
      <c r="B2387" s="2">
        <v>2.58200038462017E+16</v>
      </c>
      <c r="C2387" s="1"/>
      <c r="D2387" s="1" t="s">
        <v>18</v>
      </c>
      <c r="E2387" s="1" t="s">
        <v>19</v>
      </c>
      <c r="F2387" s="3">
        <v>42941.587361111102</v>
      </c>
      <c r="G2387" s="3">
        <v>42961.999988425901</v>
      </c>
      <c r="H2387" s="1" t="s">
        <v>20</v>
      </c>
      <c r="I2387" s="1" t="s">
        <v>20</v>
      </c>
      <c r="J2387" s="1" t="s">
        <v>21</v>
      </c>
      <c r="K2387" s="1" t="s">
        <v>22</v>
      </c>
      <c r="L2387" s="2">
        <v>824060</v>
      </c>
      <c r="M2387" s="1" t="s">
        <v>23</v>
      </c>
      <c r="N2387" s="1" t="s">
        <v>27</v>
      </c>
      <c r="O2387" s="2">
        <v>1</v>
      </c>
      <c r="P2387" s="3">
        <v>42961.516261574099</v>
      </c>
      <c r="Q2387" s="1" t="s">
        <v>25</v>
      </c>
      <c r="R2387" s="1" t="s">
        <v>70</v>
      </c>
    </row>
    <row r="2388" spans="1:18" ht="12.75" customHeight="1" x14ac:dyDescent="0.2">
      <c r="A2388" s="2">
        <v>532854</v>
      </c>
      <c r="B2388" s="2">
        <v>2.58200038492018E+16</v>
      </c>
      <c r="C2388" s="1"/>
      <c r="D2388" s="1" t="s">
        <v>18</v>
      </c>
      <c r="E2388" s="1" t="s">
        <v>19</v>
      </c>
      <c r="F2388" s="3">
        <v>42941.615937499999</v>
      </c>
      <c r="G2388" s="3">
        <v>42961.999988425901</v>
      </c>
      <c r="H2388" s="1" t="s">
        <v>20</v>
      </c>
      <c r="I2388" s="1" t="s">
        <v>20</v>
      </c>
      <c r="J2388" s="1" t="s">
        <v>21</v>
      </c>
      <c r="K2388" s="1" t="s">
        <v>22</v>
      </c>
      <c r="L2388" s="2">
        <v>824076</v>
      </c>
      <c r="M2388" s="1" t="s">
        <v>23</v>
      </c>
      <c r="N2388" s="1" t="s">
        <v>46</v>
      </c>
      <c r="O2388" s="2">
        <v>1</v>
      </c>
      <c r="P2388" s="3">
        <v>42961.439293981501</v>
      </c>
      <c r="Q2388" s="1" t="s">
        <v>25</v>
      </c>
      <c r="R2388" s="1" t="s">
        <v>26</v>
      </c>
    </row>
    <row r="2389" spans="1:18" ht="12.75" customHeight="1" x14ac:dyDescent="0.2">
      <c r="A2389" s="2">
        <v>532871</v>
      </c>
      <c r="B2389" s="2">
        <v>2.58200038502018E+16</v>
      </c>
      <c r="C2389" s="1"/>
      <c r="D2389" s="1" t="s">
        <v>18</v>
      </c>
      <c r="E2389" s="1" t="s">
        <v>19</v>
      </c>
      <c r="F2389" s="3">
        <v>42941.630231481497</v>
      </c>
      <c r="G2389" s="3">
        <v>42961.999988425901</v>
      </c>
      <c r="H2389" s="1" t="s">
        <v>20</v>
      </c>
      <c r="I2389" s="1" t="s">
        <v>20</v>
      </c>
      <c r="J2389" s="1" t="s">
        <v>21</v>
      </c>
      <c r="K2389" s="1" t="s">
        <v>22</v>
      </c>
      <c r="L2389" s="2">
        <v>729465</v>
      </c>
      <c r="M2389" s="1" t="s">
        <v>23</v>
      </c>
      <c r="N2389" s="1" t="s">
        <v>27</v>
      </c>
      <c r="O2389" s="2">
        <v>1</v>
      </c>
      <c r="P2389" s="3">
        <v>42961.520219907397</v>
      </c>
      <c r="Q2389" s="1" t="s">
        <v>25</v>
      </c>
      <c r="R2389" s="1" t="s">
        <v>26</v>
      </c>
    </row>
    <row r="2390" spans="1:18" ht="12.75" customHeight="1" x14ac:dyDescent="0.2">
      <c r="A2390" s="2">
        <v>532880</v>
      </c>
      <c r="B2390" s="2">
        <v>2.58200038512017E+16</v>
      </c>
      <c r="C2390" s="1"/>
      <c r="D2390" s="1" t="s">
        <v>18</v>
      </c>
      <c r="E2390" s="1" t="s">
        <v>19</v>
      </c>
      <c r="F2390" s="3">
        <v>42941.641238425902</v>
      </c>
      <c r="G2390" s="3">
        <v>42961.999988425901</v>
      </c>
      <c r="H2390" s="1" t="s">
        <v>20</v>
      </c>
      <c r="I2390" s="1" t="s">
        <v>20</v>
      </c>
      <c r="J2390" s="1" t="s">
        <v>21</v>
      </c>
      <c r="K2390" s="1" t="s">
        <v>22</v>
      </c>
      <c r="L2390" s="2">
        <v>824066</v>
      </c>
      <c r="M2390" s="1" t="s">
        <v>23</v>
      </c>
      <c r="N2390" s="1" t="s">
        <v>27</v>
      </c>
      <c r="O2390" s="2">
        <v>4</v>
      </c>
      <c r="P2390" s="3">
        <v>42961.4538888889</v>
      </c>
      <c r="Q2390" s="1" t="s">
        <v>25</v>
      </c>
      <c r="R2390" s="1" t="s">
        <v>26</v>
      </c>
    </row>
    <row r="2391" spans="1:18" ht="12.75" customHeight="1" x14ac:dyDescent="0.2">
      <c r="A2391" s="2">
        <v>532907</v>
      </c>
      <c r="B2391" s="2">
        <v>2.58200038532017E+16</v>
      </c>
      <c r="C2391" s="1"/>
      <c r="D2391" s="1" t="s">
        <v>18</v>
      </c>
      <c r="E2391" s="1" t="s">
        <v>19</v>
      </c>
      <c r="F2391" s="3">
        <v>42941.665648148199</v>
      </c>
      <c r="G2391" s="3">
        <v>42971.999988425901</v>
      </c>
      <c r="H2391" s="1" t="s">
        <v>28</v>
      </c>
      <c r="I2391" s="1" t="s">
        <v>20</v>
      </c>
      <c r="J2391" s="1" t="s">
        <v>21</v>
      </c>
      <c r="K2391" s="1" t="s">
        <v>22</v>
      </c>
      <c r="L2391" s="2">
        <v>824130</v>
      </c>
      <c r="M2391" s="1" t="s">
        <v>23</v>
      </c>
      <c r="N2391" s="1" t="s">
        <v>24</v>
      </c>
      <c r="O2391" s="2">
        <v>4</v>
      </c>
      <c r="P2391" s="3">
        <v>42965.584652777798</v>
      </c>
      <c r="Q2391" s="1" t="s">
        <v>37</v>
      </c>
      <c r="R2391" s="1" t="s">
        <v>41</v>
      </c>
    </row>
    <row r="2392" spans="1:18" ht="12.75" customHeight="1" x14ac:dyDescent="0.2">
      <c r="A2392" s="2">
        <v>532916</v>
      </c>
      <c r="B2392" s="2">
        <v>2.58200038542018E+16</v>
      </c>
      <c r="C2392" s="1"/>
      <c r="D2392" s="1" t="s">
        <v>18</v>
      </c>
      <c r="E2392" s="1" t="s">
        <v>19</v>
      </c>
      <c r="F2392" s="3">
        <v>42941.668078703697</v>
      </c>
      <c r="G2392" s="3">
        <v>42971.999988425901</v>
      </c>
      <c r="H2392" s="1" t="s">
        <v>28</v>
      </c>
      <c r="I2392" s="1" t="s">
        <v>20</v>
      </c>
      <c r="J2392" s="1" t="s">
        <v>21</v>
      </c>
      <c r="K2392" s="1" t="s">
        <v>22</v>
      </c>
      <c r="L2392" s="2">
        <v>814273</v>
      </c>
      <c r="M2392" s="1" t="s">
        <v>23</v>
      </c>
      <c r="N2392" s="1" t="s">
        <v>27</v>
      </c>
      <c r="O2392" s="2">
        <v>1</v>
      </c>
      <c r="P2392" s="3">
        <v>42971.612696759301</v>
      </c>
      <c r="Q2392" s="1" t="s">
        <v>25</v>
      </c>
      <c r="R2392" s="1" t="s">
        <v>26</v>
      </c>
    </row>
    <row r="2393" spans="1:18" ht="12.75" customHeight="1" x14ac:dyDescent="0.2">
      <c r="A2393" s="2">
        <v>532970</v>
      </c>
      <c r="B2393" s="2">
        <v>2.58200038552017E+16</v>
      </c>
      <c r="C2393" s="1"/>
      <c r="D2393" s="1" t="s">
        <v>18</v>
      </c>
      <c r="E2393" s="1" t="s">
        <v>19</v>
      </c>
      <c r="F2393" s="3">
        <v>42941.7585300926</v>
      </c>
      <c r="G2393" s="3">
        <v>42961.999988425901</v>
      </c>
      <c r="H2393" s="1" t="s">
        <v>20</v>
      </c>
      <c r="I2393" s="1" t="s">
        <v>20</v>
      </c>
      <c r="J2393" s="1" t="s">
        <v>21</v>
      </c>
      <c r="K2393" s="1" t="s">
        <v>22</v>
      </c>
      <c r="L2393" s="2">
        <v>234075</v>
      </c>
      <c r="M2393" s="1" t="s">
        <v>23</v>
      </c>
      <c r="N2393" s="1" t="s">
        <v>24</v>
      </c>
      <c r="O2393" s="2">
        <v>1</v>
      </c>
      <c r="P2393" s="3">
        <v>42961.522407407399</v>
      </c>
      <c r="Q2393" s="1" t="s">
        <v>25</v>
      </c>
      <c r="R2393" s="1" t="s">
        <v>70</v>
      </c>
    </row>
    <row r="2394" spans="1:18" ht="12.75" customHeight="1" x14ac:dyDescent="0.2">
      <c r="A2394" s="2">
        <v>532992</v>
      </c>
      <c r="B2394" s="2">
        <v>2.58200038602017E+16</v>
      </c>
      <c r="C2394" s="1"/>
      <c r="D2394" s="1" t="s">
        <v>18</v>
      </c>
      <c r="E2394" s="1" t="s">
        <v>19</v>
      </c>
      <c r="F2394" s="3">
        <v>42941.774675925903</v>
      </c>
      <c r="G2394" s="3">
        <v>42961.999988425901</v>
      </c>
      <c r="H2394" s="1" t="s">
        <v>20</v>
      </c>
      <c r="I2394" s="1" t="s">
        <v>20</v>
      </c>
      <c r="J2394" s="1" t="s">
        <v>21</v>
      </c>
      <c r="K2394" s="1" t="s">
        <v>22</v>
      </c>
      <c r="L2394" s="2">
        <v>824209</v>
      </c>
      <c r="M2394" s="1" t="s">
        <v>23</v>
      </c>
      <c r="N2394" s="1" t="s">
        <v>46</v>
      </c>
      <c r="O2394" s="2">
        <v>1</v>
      </c>
      <c r="P2394" s="3">
        <v>42961.479375000003</v>
      </c>
      <c r="Q2394" s="1" t="s">
        <v>25</v>
      </c>
      <c r="R2394" s="1" t="s">
        <v>26</v>
      </c>
    </row>
    <row r="2395" spans="1:18" ht="12.75" customHeight="1" x14ac:dyDescent="0.2">
      <c r="A2395" s="2">
        <v>533029</v>
      </c>
      <c r="B2395" s="2">
        <v>2.58200038612018E+16</v>
      </c>
      <c r="C2395" s="1"/>
      <c r="D2395" s="1" t="s">
        <v>18</v>
      </c>
      <c r="E2395" s="1" t="s">
        <v>19</v>
      </c>
      <c r="F2395" s="3">
        <v>42941.8833101852</v>
      </c>
      <c r="G2395" s="3">
        <v>42962.999988425901</v>
      </c>
      <c r="H2395" s="1" t="s">
        <v>20</v>
      </c>
      <c r="I2395" s="1" t="s">
        <v>20</v>
      </c>
      <c r="J2395" s="1" t="s">
        <v>21</v>
      </c>
      <c r="K2395" s="1" t="s">
        <v>22</v>
      </c>
      <c r="L2395" s="2">
        <v>824261</v>
      </c>
      <c r="M2395" s="1" t="s">
        <v>23</v>
      </c>
      <c r="N2395" s="1" t="s">
        <v>32</v>
      </c>
      <c r="O2395" s="2">
        <v>1</v>
      </c>
      <c r="P2395" s="3">
        <v>42962.363194444399</v>
      </c>
      <c r="Q2395" s="1" t="s">
        <v>25</v>
      </c>
      <c r="R2395" s="1" t="s">
        <v>26</v>
      </c>
    </row>
    <row r="2396" spans="1:18" ht="12.75" customHeight="1" x14ac:dyDescent="0.2">
      <c r="A2396" s="2">
        <v>533073</v>
      </c>
      <c r="B2396" s="2">
        <v>2.58200038632018E+16</v>
      </c>
      <c r="C2396" s="1"/>
      <c r="D2396" s="1" t="s">
        <v>18</v>
      </c>
      <c r="E2396" s="1" t="s">
        <v>19</v>
      </c>
      <c r="F2396" s="3">
        <v>42942.255949074097</v>
      </c>
      <c r="G2396" s="3">
        <v>42962.999988425901</v>
      </c>
      <c r="H2396" s="1" t="s">
        <v>20</v>
      </c>
      <c r="I2396" s="1" t="s">
        <v>20</v>
      </c>
      <c r="J2396" s="1" t="s">
        <v>21</v>
      </c>
      <c r="K2396" s="1" t="s">
        <v>22</v>
      </c>
      <c r="L2396" s="2">
        <v>824338</v>
      </c>
      <c r="M2396" s="1" t="s">
        <v>23</v>
      </c>
      <c r="N2396" s="1" t="s">
        <v>27</v>
      </c>
      <c r="O2396" s="2">
        <v>1</v>
      </c>
      <c r="P2396" s="3">
        <v>42961.511550925898</v>
      </c>
      <c r="Q2396" s="1" t="s">
        <v>25</v>
      </c>
      <c r="R2396" s="1" t="s">
        <v>26</v>
      </c>
    </row>
    <row r="2397" spans="1:18" ht="12.75" customHeight="1" x14ac:dyDescent="0.2">
      <c r="A2397" s="2">
        <v>533125</v>
      </c>
      <c r="B2397" s="2">
        <v>75000941201726</v>
      </c>
      <c r="C2397" s="1"/>
      <c r="D2397" s="1" t="s">
        <v>18</v>
      </c>
      <c r="E2397" s="1" t="s">
        <v>19</v>
      </c>
      <c r="F2397" s="3">
        <v>42942.424942129597</v>
      </c>
      <c r="G2397" s="3">
        <v>42972.999988425901</v>
      </c>
      <c r="H2397" s="1" t="s">
        <v>28</v>
      </c>
      <c r="I2397" s="1" t="s">
        <v>28</v>
      </c>
      <c r="J2397" s="1" t="s">
        <v>21</v>
      </c>
      <c r="K2397" s="1" t="s">
        <v>22</v>
      </c>
      <c r="L2397" s="2">
        <v>824405</v>
      </c>
      <c r="M2397" s="1" t="s">
        <v>23</v>
      </c>
      <c r="N2397" s="1" t="s">
        <v>27</v>
      </c>
      <c r="O2397" s="2">
        <v>1</v>
      </c>
      <c r="P2397" s="3">
        <v>42971.522199074097</v>
      </c>
      <c r="Q2397" s="1" t="s">
        <v>25</v>
      </c>
      <c r="R2397" s="1" t="s">
        <v>26</v>
      </c>
    </row>
    <row r="2398" spans="1:18" ht="12.75" customHeight="1" x14ac:dyDescent="0.2">
      <c r="A2398" s="2">
        <v>533162</v>
      </c>
      <c r="B2398" s="2">
        <v>2.58200038672017E+16</v>
      </c>
      <c r="C2398" s="1"/>
      <c r="D2398" s="1" t="s">
        <v>18</v>
      </c>
      <c r="E2398" s="1" t="s">
        <v>19</v>
      </c>
      <c r="F2398" s="3">
        <v>42942.478599536997</v>
      </c>
      <c r="G2398" s="3">
        <v>42972.999988425901</v>
      </c>
      <c r="H2398" s="1" t="s">
        <v>28</v>
      </c>
      <c r="I2398" s="1" t="s">
        <v>20</v>
      </c>
      <c r="J2398" s="1" t="s">
        <v>21</v>
      </c>
      <c r="K2398" s="1" t="s">
        <v>22</v>
      </c>
      <c r="L2398" s="2">
        <v>812897</v>
      </c>
      <c r="M2398" s="1" t="s">
        <v>23</v>
      </c>
      <c r="N2398" s="1" t="s">
        <v>27</v>
      </c>
      <c r="O2398" s="2">
        <v>1</v>
      </c>
      <c r="P2398" s="3">
        <v>42971.525046296301</v>
      </c>
      <c r="Q2398" s="1" t="s">
        <v>25</v>
      </c>
      <c r="R2398" s="1" t="s">
        <v>26</v>
      </c>
    </row>
    <row r="2399" spans="1:18" ht="12.75" customHeight="1" x14ac:dyDescent="0.2">
      <c r="A2399" s="2">
        <v>533210</v>
      </c>
      <c r="B2399" s="2">
        <v>2.58200038712017E+16</v>
      </c>
      <c r="C2399" s="1"/>
      <c r="D2399" s="1" t="s">
        <v>18</v>
      </c>
      <c r="E2399" s="1" t="s">
        <v>19</v>
      </c>
      <c r="F2399" s="3">
        <v>42942.515740740702</v>
      </c>
      <c r="G2399" s="3">
        <v>42972.999988425901</v>
      </c>
      <c r="H2399" s="1" t="s">
        <v>28</v>
      </c>
      <c r="I2399" s="1" t="s">
        <v>20</v>
      </c>
      <c r="J2399" s="1" t="s">
        <v>21</v>
      </c>
      <c r="K2399" s="1" t="s">
        <v>22</v>
      </c>
      <c r="L2399" s="2">
        <v>711416</v>
      </c>
      <c r="M2399" s="1" t="s">
        <v>23</v>
      </c>
      <c r="N2399" s="1" t="s">
        <v>45</v>
      </c>
      <c r="O2399" s="2">
        <v>3</v>
      </c>
      <c r="P2399" s="3">
        <v>42971.617407407401</v>
      </c>
      <c r="Q2399" s="1" t="s">
        <v>25</v>
      </c>
      <c r="R2399" s="1" t="s">
        <v>26</v>
      </c>
    </row>
    <row r="2400" spans="1:18" ht="12.75" customHeight="1" x14ac:dyDescent="0.2">
      <c r="A2400" s="2">
        <v>533291</v>
      </c>
      <c r="B2400" s="2">
        <v>2.58200038722018E+16</v>
      </c>
      <c r="C2400" s="1"/>
      <c r="D2400" s="1" t="s">
        <v>18</v>
      </c>
      <c r="E2400" s="1" t="s">
        <v>19</v>
      </c>
      <c r="F2400" s="3">
        <v>42942.611215277801</v>
      </c>
      <c r="G2400" s="3">
        <v>42962.999988425901</v>
      </c>
      <c r="H2400" s="1" t="s">
        <v>20</v>
      </c>
      <c r="I2400" s="1" t="s">
        <v>20</v>
      </c>
      <c r="J2400" s="1" t="s">
        <v>21</v>
      </c>
      <c r="K2400" s="1" t="s">
        <v>22</v>
      </c>
      <c r="L2400" s="2">
        <v>128649</v>
      </c>
      <c r="M2400" s="1" t="s">
        <v>23</v>
      </c>
      <c r="N2400" s="1" t="s">
        <v>32</v>
      </c>
      <c r="O2400" s="2">
        <v>1</v>
      </c>
      <c r="P2400" s="3">
        <v>42962.371493055602</v>
      </c>
      <c r="Q2400" s="1" t="s">
        <v>25</v>
      </c>
      <c r="R2400" s="1" t="s">
        <v>26</v>
      </c>
    </row>
    <row r="2401" spans="1:18" ht="12.75" customHeight="1" x14ac:dyDescent="0.2">
      <c r="A2401" s="2">
        <v>533297</v>
      </c>
      <c r="B2401" s="2">
        <v>2.58200038732017E+16</v>
      </c>
      <c r="C2401" s="1"/>
      <c r="D2401" s="1" t="s">
        <v>18</v>
      </c>
      <c r="E2401" s="1" t="s">
        <v>19</v>
      </c>
      <c r="F2401" s="3">
        <v>42942.619016203702</v>
      </c>
      <c r="G2401" s="3">
        <v>42962.999988425901</v>
      </c>
      <c r="H2401" s="1" t="s">
        <v>20</v>
      </c>
      <c r="I2401" s="1" t="s">
        <v>20</v>
      </c>
      <c r="J2401" s="1" t="s">
        <v>21</v>
      </c>
      <c r="K2401" s="1" t="s">
        <v>22</v>
      </c>
      <c r="L2401" s="2">
        <v>791747</v>
      </c>
      <c r="M2401" s="1" t="s">
        <v>23</v>
      </c>
      <c r="N2401" s="1" t="s">
        <v>27</v>
      </c>
      <c r="O2401" s="2">
        <v>1</v>
      </c>
      <c r="P2401" s="3">
        <v>42962.377777777801</v>
      </c>
      <c r="Q2401" s="1" t="s">
        <v>25</v>
      </c>
      <c r="R2401" s="1" t="s">
        <v>26</v>
      </c>
    </row>
    <row r="2402" spans="1:18" ht="12.75" customHeight="1" x14ac:dyDescent="0.2">
      <c r="A2402" s="2">
        <v>533325</v>
      </c>
      <c r="B2402" s="2">
        <v>2.58200038742017E+16</v>
      </c>
      <c r="C2402" s="1"/>
      <c r="D2402" s="1" t="s">
        <v>18</v>
      </c>
      <c r="E2402" s="1" t="s">
        <v>19</v>
      </c>
      <c r="F2402" s="3">
        <v>42942.6480324074</v>
      </c>
      <c r="G2402" s="3">
        <v>42972.999988425901</v>
      </c>
      <c r="H2402" s="1" t="s">
        <v>28</v>
      </c>
      <c r="I2402" s="1" t="s">
        <v>20</v>
      </c>
      <c r="J2402" s="1" t="s">
        <v>21</v>
      </c>
      <c r="K2402" s="1" t="s">
        <v>22</v>
      </c>
      <c r="L2402" s="2">
        <v>824632</v>
      </c>
      <c r="M2402" s="1" t="s">
        <v>23</v>
      </c>
      <c r="N2402" s="1" t="s">
        <v>32</v>
      </c>
      <c r="O2402" s="2">
        <v>1</v>
      </c>
      <c r="P2402" s="3">
        <v>42971.505532407398</v>
      </c>
      <c r="Q2402" s="1" t="s">
        <v>25</v>
      </c>
      <c r="R2402" s="1" t="s">
        <v>26</v>
      </c>
    </row>
    <row r="2403" spans="1:18" ht="12.75" customHeight="1" x14ac:dyDescent="0.2">
      <c r="A2403" s="2">
        <v>533450</v>
      </c>
      <c r="B2403" s="2">
        <v>2.58200038782017E+16</v>
      </c>
      <c r="C2403" s="1"/>
      <c r="D2403" s="1" t="s">
        <v>18</v>
      </c>
      <c r="E2403" s="1" t="s">
        <v>19</v>
      </c>
      <c r="F2403" s="3">
        <v>42942.800428240698</v>
      </c>
      <c r="G2403" s="3">
        <v>42963.999988425901</v>
      </c>
      <c r="H2403" s="1" t="s">
        <v>20</v>
      </c>
      <c r="I2403" s="1" t="s">
        <v>20</v>
      </c>
      <c r="J2403" s="1" t="s">
        <v>21</v>
      </c>
      <c r="K2403" s="1" t="s">
        <v>22</v>
      </c>
      <c r="L2403" s="2">
        <v>824730</v>
      </c>
      <c r="M2403" s="1" t="s">
        <v>23</v>
      </c>
      <c r="N2403" s="1" t="s">
        <v>27</v>
      </c>
      <c r="O2403" s="2">
        <v>4</v>
      </c>
      <c r="P2403" s="3">
        <v>42963.5613310185</v>
      </c>
      <c r="Q2403" s="1" t="s">
        <v>42</v>
      </c>
      <c r="R2403" s="1" t="s">
        <v>43</v>
      </c>
    </row>
    <row r="2404" spans="1:18" ht="12.75" customHeight="1" x14ac:dyDescent="0.2">
      <c r="A2404" s="2">
        <v>533452</v>
      </c>
      <c r="B2404" s="2">
        <v>2.58200038792018E+16</v>
      </c>
      <c r="C2404" s="1"/>
      <c r="D2404" s="1" t="s">
        <v>18</v>
      </c>
      <c r="E2404" s="1" t="s">
        <v>19</v>
      </c>
      <c r="F2404" s="3">
        <v>42942.806851851899</v>
      </c>
      <c r="G2404" s="3">
        <v>42963.999988425901</v>
      </c>
      <c r="H2404" s="1" t="s">
        <v>20</v>
      </c>
      <c r="I2404" s="1" t="s">
        <v>20</v>
      </c>
      <c r="J2404" s="1" t="s">
        <v>21</v>
      </c>
      <c r="K2404" s="1" t="s">
        <v>22</v>
      </c>
      <c r="L2404" s="2">
        <v>824730</v>
      </c>
      <c r="M2404" s="1" t="s">
        <v>23</v>
      </c>
      <c r="N2404" s="1" t="s">
        <v>27</v>
      </c>
      <c r="O2404" s="2">
        <v>1</v>
      </c>
      <c r="P2404" s="3">
        <v>42963.437129629601</v>
      </c>
      <c r="Q2404" s="1" t="s">
        <v>25</v>
      </c>
      <c r="R2404" s="1" t="s">
        <v>26</v>
      </c>
    </row>
    <row r="2405" spans="1:18" ht="12.75" customHeight="1" x14ac:dyDescent="0.2">
      <c r="A2405" s="2">
        <v>533493</v>
      </c>
      <c r="B2405" s="2">
        <v>2.58200038802017E+16</v>
      </c>
      <c r="C2405" s="1"/>
      <c r="D2405" s="1" t="s">
        <v>18</v>
      </c>
      <c r="E2405" s="1" t="s">
        <v>19</v>
      </c>
      <c r="F2405" s="3">
        <v>42942.969004629602</v>
      </c>
      <c r="G2405" s="3">
        <v>42963.999988425901</v>
      </c>
      <c r="H2405" s="1" t="s">
        <v>20</v>
      </c>
      <c r="I2405" s="1" t="s">
        <v>20</v>
      </c>
      <c r="J2405" s="1" t="s">
        <v>21</v>
      </c>
      <c r="K2405" s="1" t="s">
        <v>22</v>
      </c>
      <c r="L2405" s="2">
        <v>824792</v>
      </c>
      <c r="M2405" s="1" t="s">
        <v>23</v>
      </c>
      <c r="N2405" s="1" t="s">
        <v>27</v>
      </c>
      <c r="O2405" s="2">
        <v>13</v>
      </c>
      <c r="P2405" s="3">
        <v>42963.594143518501</v>
      </c>
      <c r="Q2405" s="1" t="s">
        <v>25</v>
      </c>
      <c r="R2405" s="1" t="s">
        <v>26</v>
      </c>
    </row>
    <row r="2406" spans="1:18" ht="12.75" customHeight="1" x14ac:dyDescent="0.2">
      <c r="A2406" s="2">
        <v>533498</v>
      </c>
      <c r="B2406" s="2">
        <v>2.58200038812017E+16</v>
      </c>
      <c r="C2406" s="1"/>
      <c r="D2406" s="1" t="s">
        <v>18</v>
      </c>
      <c r="E2406" s="1" t="s">
        <v>19</v>
      </c>
      <c r="F2406" s="3">
        <v>42943.015636574099</v>
      </c>
      <c r="G2406" s="3">
        <v>42963.999988425901</v>
      </c>
      <c r="H2406" s="1" t="s">
        <v>20</v>
      </c>
      <c r="I2406" s="1" t="s">
        <v>20</v>
      </c>
      <c r="J2406" s="1" t="s">
        <v>21</v>
      </c>
      <c r="K2406" s="1" t="s">
        <v>22</v>
      </c>
      <c r="L2406" s="2">
        <v>824333</v>
      </c>
      <c r="M2406" s="1" t="s">
        <v>23</v>
      </c>
      <c r="N2406" s="1" t="s">
        <v>27</v>
      </c>
      <c r="O2406" s="2">
        <v>1</v>
      </c>
      <c r="P2406" s="3">
        <v>42963.442997685197</v>
      </c>
      <c r="Q2406" s="1" t="s">
        <v>25</v>
      </c>
      <c r="R2406" s="1" t="s">
        <v>26</v>
      </c>
    </row>
    <row r="2407" spans="1:18" ht="12.75" customHeight="1" x14ac:dyDescent="0.2">
      <c r="A2407" s="2">
        <v>533601</v>
      </c>
      <c r="B2407" s="2">
        <v>2.58200038862018E+16</v>
      </c>
      <c r="C2407" s="1"/>
      <c r="D2407" s="1" t="s">
        <v>18</v>
      </c>
      <c r="E2407" s="1" t="s">
        <v>19</v>
      </c>
      <c r="F2407" s="3">
        <v>42943.466620370396</v>
      </c>
      <c r="G2407" s="3">
        <v>42963.999988425901</v>
      </c>
      <c r="H2407" s="1" t="s">
        <v>20</v>
      </c>
      <c r="I2407" s="1" t="s">
        <v>20</v>
      </c>
      <c r="J2407" s="1" t="s">
        <v>21</v>
      </c>
      <c r="K2407" s="1" t="s">
        <v>22</v>
      </c>
      <c r="L2407" s="2">
        <v>824928</v>
      </c>
      <c r="M2407" s="1" t="s">
        <v>23</v>
      </c>
      <c r="N2407" s="1" t="s">
        <v>27</v>
      </c>
      <c r="O2407" s="2">
        <v>1</v>
      </c>
      <c r="P2407" s="3">
        <v>42963.600879629601</v>
      </c>
      <c r="Q2407" s="1" t="s">
        <v>25</v>
      </c>
      <c r="R2407" s="1" t="s">
        <v>50</v>
      </c>
    </row>
    <row r="2408" spans="1:18" ht="12.75" customHeight="1" x14ac:dyDescent="0.2">
      <c r="A2408" s="2">
        <v>533610</v>
      </c>
      <c r="B2408" s="2">
        <v>2.58200038872017E+16</v>
      </c>
      <c r="C2408" s="1"/>
      <c r="D2408" s="1" t="s">
        <v>18</v>
      </c>
      <c r="E2408" s="1" t="s">
        <v>19</v>
      </c>
      <c r="F2408" s="3">
        <v>42943.472129629597</v>
      </c>
      <c r="G2408" s="3">
        <v>42963.999988425901</v>
      </c>
      <c r="H2408" s="1" t="s">
        <v>20</v>
      </c>
      <c r="I2408" s="1" t="s">
        <v>20</v>
      </c>
      <c r="J2408" s="1" t="s">
        <v>21</v>
      </c>
      <c r="K2408" s="1" t="s">
        <v>22</v>
      </c>
      <c r="L2408" s="2">
        <v>824910</v>
      </c>
      <c r="M2408" s="1" t="s">
        <v>23</v>
      </c>
      <c r="N2408" s="1" t="s">
        <v>32</v>
      </c>
      <c r="O2408" s="2">
        <v>1</v>
      </c>
      <c r="P2408" s="3">
        <v>42963.526053240697</v>
      </c>
      <c r="Q2408" s="1" t="s">
        <v>25</v>
      </c>
      <c r="R2408" s="1" t="s">
        <v>26</v>
      </c>
    </row>
    <row r="2409" spans="1:18" ht="12.75" customHeight="1" x14ac:dyDescent="0.2">
      <c r="A2409" s="2">
        <v>533614</v>
      </c>
      <c r="B2409" s="2">
        <v>2.58200038882018E+16</v>
      </c>
      <c r="C2409" s="1"/>
      <c r="D2409" s="1" t="s">
        <v>18</v>
      </c>
      <c r="E2409" s="1" t="s">
        <v>19</v>
      </c>
      <c r="F2409" s="3">
        <v>42943.480150463001</v>
      </c>
      <c r="G2409" s="3">
        <v>42963.999988425901</v>
      </c>
      <c r="H2409" s="1" t="s">
        <v>20</v>
      </c>
      <c r="I2409" s="1" t="s">
        <v>20</v>
      </c>
      <c r="J2409" s="1" t="s">
        <v>21</v>
      </c>
      <c r="K2409" s="1" t="s">
        <v>22</v>
      </c>
      <c r="L2409" s="2">
        <v>751146</v>
      </c>
      <c r="M2409" s="1" t="s">
        <v>23</v>
      </c>
      <c r="N2409" s="1" t="s">
        <v>49</v>
      </c>
      <c r="O2409" s="2">
        <v>1</v>
      </c>
      <c r="P2409" s="3">
        <v>42963.603969907403</v>
      </c>
      <c r="Q2409" s="1" t="s">
        <v>25</v>
      </c>
      <c r="R2409" s="1" t="s">
        <v>26</v>
      </c>
    </row>
    <row r="2410" spans="1:18" ht="12.75" customHeight="1" x14ac:dyDescent="0.2">
      <c r="A2410" s="2">
        <v>533650</v>
      </c>
      <c r="B2410" s="2">
        <v>2.58200038912018E+16</v>
      </c>
      <c r="C2410" s="1"/>
      <c r="D2410" s="1" t="s">
        <v>18</v>
      </c>
      <c r="E2410" s="1" t="s">
        <v>19</v>
      </c>
      <c r="F2410" s="3">
        <v>42943.547152777799</v>
      </c>
      <c r="G2410" s="3">
        <v>42963.999988425901</v>
      </c>
      <c r="H2410" s="1" t="s">
        <v>20</v>
      </c>
      <c r="I2410" s="1" t="s">
        <v>20</v>
      </c>
      <c r="J2410" s="1" t="s">
        <v>21</v>
      </c>
      <c r="K2410" s="1" t="s">
        <v>22</v>
      </c>
      <c r="L2410" s="2">
        <v>821671</v>
      </c>
      <c r="M2410" s="1" t="s">
        <v>23</v>
      </c>
      <c r="N2410" s="1" t="s">
        <v>27</v>
      </c>
      <c r="O2410" s="2">
        <v>1</v>
      </c>
      <c r="P2410" s="3">
        <v>42949.700497685197</v>
      </c>
      <c r="Q2410" s="1" t="s">
        <v>42</v>
      </c>
      <c r="R2410" s="1" t="s">
        <v>43</v>
      </c>
    </row>
    <row r="2411" spans="1:18" ht="12.75" customHeight="1" x14ac:dyDescent="0.2">
      <c r="A2411" s="2">
        <v>533651</v>
      </c>
      <c r="B2411" s="2">
        <v>2.58200038922017E+16</v>
      </c>
      <c r="C2411" s="1"/>
      <c r="D2411" s="1" t="s">
        <v>18</v>
      </c>
      <c r="E2411" s="1" t="s">
        <v>19</v>
      </c>
      <c r="F2411" s="3">
        <v>42943.5475462963</v>
      </c>
      <c r="G2411" s="3">
        <v>42975.999988425901</v>
      </c>
      <c r="H2411" s="1" t="s">
        <v>28</v>
      </c>
      <c r="I2411" s="1" t="s">
        <v>28</v>
      </c>
      <c r="J2411" s="1" t="s">
        <v>21</v>
      </c>
      <c r="K2411" s="1" t="s">
        <v>22</v>
      </c>
      <c r="L2411" s="2">
        <v>821671</v>
      </c>
      <c r="M2411" s="1" t="s">
        <v>23</v>
      </c>
      <c r="N2411" s="1" t="s">
        <v>27</v>
      </c>
      <c r="O2411" s="2">
        <v>1</v>
      </c>
      <c r="P2411" s="3">
        <v>42971.634131944498</v>
      </c>
      <c r="Q2411" s="1" t="s">
        <v>25</v>
      </c>
      <c r="R2411" s="1" t="s">
        <v>26</v>
      </c>
    </row>
    <row r="2412" spans="1:18" ht="12.75" customHeight="1" x14ac:dyDescent="0.2">
      <c r="A2412" s="2">
        <v>533673</v>
      </c>
      <c r="B2412" s="2">
        <v>2.58200038942017E+16</v>
      </c>
      <c r="C2412" s="1"/>
      <c r="D2412" s="1" t="s">
        <v>18</v>
      </c>
      <c r="E2412" s="1" t="s">
        <v>19</v>
      </c>
      <c r="F2412" s="3">
        <v>42943.571782407402</v>
      </c>
      <c r="G2412" s="3">
        <v>42975.999988425901</v>
      </c>
      <c r="H2412" s="1" t="s">
        <v>28</v>
      </c>
      <c r="I2412" s="1" t="s">
        <v>20</v>
      </c>
      <c r="J2412" s="1" t="s">
        <v>21</v>
      </c>
      <c r="K2412" s="1" t="s">
        <v>22</v>
      </c>
      <c r="L2412" s="2">
        <v>824984</v>
      </c>
      <c r="M2412" s="1" t="s">
        <v>23</v>
      </c>
      <c r="N2412" s="1" t="s">
        <v>27</v>
      </c>
      <c r="O2412" s="2">
        <v>1</v>
      </c>
      <c r="P2412" s="3">
        <v>42971.631053240701</v>
      </c>
      <c r="Q2412" s="1" t="s">
        <v>25</v>
      </c>
      <c r="R2412" s="1" t="s">
        <v>26</v>
      </c>
    </row>
    <row r="2413" spans="1:18" ht="12.75" customHeight="1" x14ac:dyDescent="0.2">
      <c r="A2413" s="2">
        <v>533680</v>
      </c>
      <c r="B2413" s="2">
        <v>2.58200038952018E+16</v>
      </c>
      <c r="C2413" s="1"/>
      <c r="D2413" s="1" t="s">
        <v>18</v>
      </c>
      <c r="E2413" s="1" t="s">
        <v>19</v>
      </c>
      <c r="F2413" s="3">
        <v>42943.585300925901</v>
      </c>
      <c r="G2413" s="3">
        <v>42963.999988425901</v>
      </c>
      <c r="H2413" s="1" t="s">
        <v>20</v>
      </c>
      <c r="I2413" s="1" t="s">
        <v>20</v>
      </c>
      <c r="J2413" s="1" t="s">
        <v>21</v>
      </c>
      <c r="K2413" s="1" t="s">
        <v>22</v>
      </c>
      <c r="L2413" s="2">
        <v>824980</v>
      </c>
      <c r="M2413" s="1" t="s">
        <v>23</v>
      </c>
      <c r="N2413" s="1" t="s">
        <v>49</v>
      </c>
      <c r="O2413" s="2">
        <v>1</v>
      </c>
      <c r="P2413" s="3">
        <v>42963.475243055596</v>
      </c>
      <c r="Q2413" s="1" t="s">
        <v>25</v>
      </c>
      <c r="R2413" s="1" t="s">
        <v>70</v>
      </c>
    </row>
    <row r="2414" spans="1:18" ht="12.75" customHeight="1" x14ac:dyDescent="0.2">
      <c r="A2414" s="2">
        <v>533720</v>
      </c>
      <c r="B2414" s="2">
        <v>2.58200038962017E+16</v>
      </c>
      <c r="C2414" s="1"/>
      <c r="D2414" s="1" t="s">
        <v>18</v>
      </c>
      <c r="E2414" s="1" t="s">
        <v>19</v>
      </c>
      <c r="F2414" s="3">
        <v>42943.651226851798</v>
      </c>
      <c r="G2414" s="3">
        <v>42963.999988425901</v>
      </c>
      <c r="H2414" s="1" t="s">
        <v>20</v>
      </c>
      <c r="I2414" s="1" t="s">
        <v>20</v>
      </c>
      <c r="J2414" s="1" t="s">
        <v>21</v>
      </c>
      <c r="K2414" s="1" t="s">
        <v>22</v>
      </c>
      <c r="L2414" s="2">
        <v>825091</v>
      </c>
      <c r="M2414" s="1" t="s">
        <v>23</v>
      </c>
      <c r="N2414" s="1" t="s">
        <v>27</v>
      </c>
      <c r="O2414" s="2">
        <v>1</v>
      </c>
      <c r="P2414" s="3">
        <v>42963.5392013889</v>
      </c>
      <c r="Q2414" s="1" t="s">
        <v>25</v>
      </c>
      <c r="R2414" s="1" t="s">
        <v>26</v>
      </c>
    </row>
    <row r="2415" spans="1:18" ht="12.75" customHeight="1" x14ac:dyDescent="0.2">
      <c r="A2415" s="2">
        <v>533734</v>
      </c>
      <c r="B2415" s="2">
        <v>2.58200038972018E+16</v>
      </c>
      <c r="C2415" s="1"/>
      <c r="D2415" s="1" t="s">
        <v>18</v>
      </c>
      <c r="E2415" s="1" t="s">
        <v>19</v>
      </c>
      <c r="F2415" s="3">
        <v>42943.661226851902</v>
      </c>
      <c r="G2415" s="3">
        <v>42975.999988425901</v>
      </c>
      <c r="H2415" s="1" t="s">
        <v>28</v>
      </c>
      <c r="I2415" s="1" t="s">
        <v>20</v>
      </c>
      <c r="J2415" s="1" t="s">
        <v>21</v>
      </c>
      <c r="K2415" s="1" t="s">
        <v>22</v>
      </c>
      <c r="L2415" s="2">
        <v>603839</v>
      </c>
      <c r="M2415" s="1" t="s">
        <v>23</v>
      </c>
      <c r="N2415" s="1" t="s">
        <v>32</v>
      </c>
      <c r="O2415" s="2">
        <v>1</v>
      </c>
      <c r="P2415" s="3">
        <v>42971.594618055598</v>
      </c>
      <c r="Q2415" s="1" t="s">
        <v>25</v>
      </c>
      <c r="R2415" s="1" t="s">
        <v>26</v>
      </c>
    </row>
    <row r="2416" spans="1:18" ht="12.75" customHeight="1" x14ac:dyDescent="0.2">
      <c r="A2416" s="2">
        <v>533814</v>
      </c>
      <c r="B2416" s="2">
        <v>2.58200039002017E+16</v>
      </c>
      <c r="C2416" s="1"/>
      <c r="D2416" s="1" t="s">
        <v>18</v>
      </c>
      <c r="E2416" s="1" t="s">
        <v>19</v>
      </c>
      <c r="F2416" s="3">
        <v>42943.767800925903</v>
      </c>
      <c r="G2416" s="3">
        <v>42963.999988425901</v>
      </c>
      <c r="H2416" s="1" t="s">
        <v>20</v>
      </c>
      <c r="I2416" s="1" t="s">
        <v>20</v>
      </c>
      <c r="J2416" s="1" t="s">
        <v>21</v>
      </c>
      <c r="K2416" s="1" t="s">
        <v>22</v>
      </c>
      <c r="L2416" s="2">
        <v>825131</v>
      </c>
      <c r="M2416" s="1" t="s">
        <v>23</v>
      </c>
      <c r="N2416" s="1" t="s">
        <v>71</v>
      </c>
      <c r="O2416" s="2">
        <v>2</v>
      </c>
      <c r="P2416" s="3">
        <v>42963.694791666698</v>
      </c>
      <c r="Q2416" s="1" t="s">
        <v>25</v>
      </c>
      <c r="R2416" s="1" t="s">
        <v>26</v>
      </c>
    </row>
    <row r="2417" spans="1:18" ht="12.75" customHeight="1" x14ac:dyDescent="0.2">
      <c r="A2417" s="2">
        <v>533815</v>
      </c>
      <c r="B2417" s="2">
        <v>2.58200039012018E+16</v>
      </c>
      <c r="C2417" s="1"/>
      <c r="D2417" s="1" t="s">
        <v>18</v>
      </c>
      <c r="E2417" s="1" t="s">
        <v>19</v>
      </c>
      <c r="F2417" s="3">
        <v>42943.768171296302</v>
      </c>
      <c r="G2417" s="3">
        <v>42963.999988425901</v>
      </c>
      <c r="H2417" s="1" t="s">
        <v>20</v>
      </c>
      <c r="I2417" s="1" t="s">
        <v>20</v>
      </c>
      <c r="J2417" s="1" t="s">
        <v>21</v>
      </c>
      <c r="K2417" s="1" t="s">
        <v>22</v>
      </c>
      <c r="L2417" s="2">
        <v>732394</v>
      </c>
      <c r="M2417" s="1" t="s">
        <v>23</v>
      </c>
      <c r="N2417" s="1" t="s">
        <v>49</v>
      </c>
      <c r="O2417" s="2">
        <v>1</v>
      </c>
      <c r="P2417" s="3">
        <v>42963.4617013889</v>
      </c>
      <c r="Q2417" s="1" t="s">
        <v>25</v>
      </c>
      <c r="R2417" s="1" t="s">
        <v>26</v>
      </c>
    </row>
    <row r="2418" spans="1:18" ht="12.75" customHeight="1" x14ac:dyDescent="0.2">
      <c r="A2418" s="2">
        <v>533800</v>
      </c>
      <c r="B2418" s="2">
        <v>2.58200038992017E+16</v>
      </c>
      <c r="C2418" s="1"/>
      <c r="D2418" s="1" t="s">
        <v>18</v>
      </c>
      <c r="E2418" s="1" t="s">
        <v>19</v>
      </c>
      <c r="F2418" s="3">
        <v>42943.7452893519</v>
      </c>
      <c r="G2418" s="3">
        <v>42963.999988425901</v>
      </c>
      <c r="H2418" s="1" t="s">
        <v>20</v>
      </c>
      <c r="I2418" s="1" t="s">
        <v>20</v>
      </c>
      <c r="J2418" s="1" t="s">
        <v>21</v>
      </c>
      <c r="K2418" s="1" t="s">
        <v>22</v>
      </c>
      <c r="L2418" s="2">
        <v>724573</v>
      </c>
      <c r="M2418" s="1" t="s">
        <v>23</v>
      </c>
      <c r="N2418" s="1" t="s">
        <v>27</v>
      </c>
      <c r="O2418" s="2">
        <v>1</v>
      </c>
      <c r="P2418" s="3">
        <v>42963.4386689815</v>
      </c>
      <c r="Q2418" s="1" t="s">
        <v>25</v>
      </c>
      <c r="R2418" s="1" t="s">
        <v>51</v>
      </c>
    </row>
    <row r="2419" spans="1:18" ht="12.75" customHeight="1" x14ac:dyDescent="0.2">
      <c r="A2419" s="2">
        <v>533819</v>
      </c>
      <c r="B2419" s="2">
        <v>2.58200039022017E+16</v>
      </c>
      <c r="C2419" s="1"/>
      <c r="D2419" s="1" t="s">
        <v>18</v>
      </c>
      <c r="E2419" s="1" t="s">
        <v>19</v>
      </c>
      <c r="F2419" s="3">
        <v>42943.770486111098</v>
      </c>
      <c r="G2419" s="3">
        <v>42968.999988425901</v>
      </c>
      <c r="H2419" s="1" t="s">
        <v>20</v>
      </c>
      <c r="I2419" s="1" t="s">
        <v>28</v>
      </c>
      <c r="J2419" s="1" t="s">
        <v>21</v>
      </c>
      <c r="K2419" s="1" t="s">
        <v>22</v>
      </c>
      <c r="L2419" s="2">
        <v>825157</v>
      </c>
      <c r="M2419" s="1" t="s">
        <v>23</v>
      </c>
      <c r="N2419" s="1" t="s">
        <v>27</v>
      </c>
      <c r="O2419" s="2">
        <v>1</v>
      </c>
      <c r="P2419" s="3">
        <v>42964.6697569444</v>
      </c>
      <c r="Q2419" s="1" t="s">
        <v>25</v>
      </c>
      <c r="R2419" s="1" t="s">
        <v>26</v>
      </c>
    </row>
    <row r="2420" spans="1:18" ht="12.75" customHeight="1" x14ac:dyDescent="0.2">
      <c r="A2420" s="2">
        <v>533870</v>
      </c>
      <c r="B2420" s="2">
        <v>2.58200039042017E+16</v>
      </c>
      <c r="C2420" s="1"/>
      <c r="D2420" s="1" t="s">
        <v>18</v>
      </c>
      <c r="E2420" s="1" t="s">
        <v>19</v>
      </c>
      <c r="F2420" s="3">
        <v>42943.976851851898</v>
      </c>
      <c r="G2420" s="3">
        <v>42978.999988425901</v>
      </c>
      <c r="H2420" s="1" t="s">
        <v>28</v>
      </c>
      <c r="I2420" s="1" t="s">
        <v>20</v>
      </c>
      <c r="J2420" s="1" t="s">
        <v>21</v>
      </c>
      <c r="K2420" s="1" t="s">
        <v>22</v>
      </c>
      <c r="L2420" s="2">
        <v>825271</v>
      </c>
      <c r="M2420" s="1" t="s">
        <v>23</v>
      </c>
      <c r="N2420" s="1" t="s">
        <v>27</v>
      </c>
      <c r="O2420" s="2">
        <v>3</v>
      </c>
      <c r="P2420" s="3">
        <v>42977.484363425901</v>
      </c>
      <c r="Q2420" s="1" t="s">
        <v>25</v>
      </c>
      <c r="R2420" s="1" t="s">
        <v>26</v>
      </c>
    </row>
    <row r="2421" spans="1:18" ht="12.75" customHeight="1" x14ac:dyDescent="0.2">
      <c r="A2421" s="2">
        <v>533902</v>
      </c>
      <c r="B2421" s="2">
        <v>2.58200039052018E+16</v>
      </c>
      <c r="C2421" s="1"/>
      <c r="D2421" s="1" t="s">
        <v>18</v>
      </c>
      <c r="E2421" s="1" t="s">
        <v>19</v>
      </c>
      <c r="F2421" s="3">
        <v>42944.400023148199</v>
      </c>
      <c r="G2421" s="3">
        <v>42968.999988425901</v>
      </c>
      <c r="H2421" s="1" t="s">
        <v>20</v>
      </c>
      <c r="I2421" s="1" t="s">
        <v>20</v>
      </c>
      <c r="J2421" s="1" t="s">
        <v>21</v>
      </c>
      <c r="K2421" s="1" t="s">
        <v>22</v>
      </c>
      <c r="L2421" s="2">
        <v>825323</v>
      </c>
      <c r="M2421" s="1" t="s">
        <v>23</v>
      </c>
      <c r="N2421" s="1" t="s">
        <v>62</v>
      </c>
      <c r="O2421" s="2">
        <v>1</v>
      </c>
      <c r="P2421" s="3">
        <v>42965.500821759299</v>
      </c>
      <c r="Q2421" s="1" t="s">
        <v>25</v>
      </c>
      <c r="R2421" s="1" t="s">
        <v>26</v>
      </c>
    </row>
    <row r="2422" spans="1:18" ht="12.75" customHeight="1" x14ac:dyDescent="0.2">
      <c r="A2422" s="2">
        <v>533925</v>
      </c>
      <c r="B2422" s="2">
        <v>2.58200039062017E+16</v>
      </c>
      <c r="C2422" s="1"/>
      <c r="D2422" s="1" t="s">
        <v>18</v>
      </c>
      <c r="E2422" s="1" t="s">
        <v>19</v>
      </c>
      <c r="F2422" s="3">
        <v>42944.434097222198</v>
      </c>
      <c r="G2422" s="3">
        <v>42968.999988425901</v>
      </c>
      <c r="H2422" s="1" t="s">
        <v>20</v>
      </c>
      <c r="I2422" s="1" t="s">
        <v>20</v>
      </c>
      <c r="J2422" s="1" t="s">
        <v>21</v>
      </c>
      <c r="K2422" s="1" t="s">
        <v>22</v>
      </c>
      <c r="L2422" s="2">
        <v>825342</v>
      </c>
      <c r="M2422" s="1" t="s">
        <v>23</v>
      </c>
      <c r="N2422" s="1" t="s">
        <v>46</v>
      </c>
      <c r="O2422" s="2">
        <v>1</v>
      </c>
      <c r="P2422" s="3">
        <v>42964.6777083333</v>
      </c>
      <c r="Q2422" s="1" t="s">
        <v>25</v>
      </c>
      <c r="R2422" s="1" t="s">
        <v>26</v>
      </c>
    </row>
    <row r="2423" spans="1:18" ht="12.75" customHeight="1" x14ac:dyDescent="0.2">
      <c r="A2423" s="2">
        <v>533933</v>
      </c>
      <c r="B2423" s="2">
        <v>2.34800176562018E+16</v>
      </c>
      <c r="C2423" s="1"/>
      <c r="D2423" s="1" t="s">
        <v>18</v>
      </c>
      <c r="E2423" s="1" t="s">
        <v>19</v>
      </c>
      <c r="F2423" s="3">
        <v>42944.449398148201</v>
      </c>
      <c r="G2423" s="3">
        <v>42968.999988425901</v>
      </c>
      <c r="H2423" s="1" t="s">
        <v>20</v>
      </c>
      <c r="I2423" s="1" t="s">
        <v>28</v>
      </c>
      <c r="J2423" s="1" t="s">
        <v>21</v>
      </c>
      <c r="K2423" s="1" t="s">
        <v>22</v>
      </c>
      <c r="L2423" s="2">
        <v>825361</v>
      </c>
      <c r="M2423" s="1" t="s">
        <v>23</v>
      </c>
      <c r="N2423" s="1" t="s">
        <v>46</v>
      </c>
      <c r="O2423" s="2">
        <v>1</v>
      </c>
      <c r="P2423" s="3">
        <v>42968.605682870402</v>
      </c>
      <c r="Q2423" s="1" t="s">
        <v>25</v>
      </c>
      <c r="R2423" s="1" t="s">
        <v>26</v>
      </c>
    </row>
    <row r="2424" spans="1:18" ht="12.75" customHeight="1" x14ac:dyDescent="0.2">
      <c r="A2424" s="2">
        <v>533953</v>
      </c>
      <c r="B2424" s="2">
        <v>2.58200039082017E+16</v>
      </c>
      <c r="C2424" s="1"/>
      <c r="D2424" s="1" t="s">
        <v>18</v>
      </c>
      <c r="E2424" s="1" t="s">
        <v>19</v>
      </c>
      <c r="F2424" s="3">
        <v>42944.469942129603</v>
      </c>
      <c r="G2424" s="3">
        <v>42968.999988425901</v>
      </c>
      <c r="H2424" s="1" t="s">
        <v>20</v>
      </c>
      <c r="I2424" s="1" t="s">
        <v>20</v>
      </c>
      <c r="J2424" s="1" t="s">
        <v>21</v>
      </c>
      <c r="K2424" s="1" t="s">
        <v>22</v>
      </c>
      <c r="L2424" s="2">
        <v>825383</v>
      </c>
      <c r="M2424" s="1" t="s">
        <v>23</v>
      </c>
      <c r="N2424" s="1" t="s">
        <v>24</v>
      </c>
      <c r="O2424" s="2">
        <v>1</v>
      </c>
      <c r="P2424" s="3">
        <v>42965.520462963003</v>
      </c>
      <c r="Q2424" s="1" t="s">
        <v>25</v>
      </c>
      <c r="R2424" s="1" t="s">
        <v>26</v>
      </c>
    </row>
    <row r="2425" spans="1:18" ht="12.75" customHeight="1" x14ac:dyDescent="0.2">
      <c r="A2425" s="2">
        <v>533990</v>
      </c>
      <c r="B2425" s="2">
        <v>2.58200039122018E+16</v>
      </c>
      <c r="C2425" s="1"/>
      <c r="D2425" s="1" t="s">
        <v>18</v>
      </c>
      <c r="E2425" s="1" t="s">
        <v>19</v>
      </c>
      <c r="F2425" s="3">
        <v>42944.514733796299</v>
      </c>
      <c r="G2425" s="3">
        <v>42968.999988425901</v>
      </c>
      <c r="H2425" s="1" t="s">
        <v>20</v>
      </c>
      <c r="I2425" s="1" t="s">
        <v>20</v>
      </c>
      <c r="J2425" s="1" t="s">
        <v>80</v>
      </c>
      <c r="K2425" s="1" t="s">
        <v>22</v>
      </c>
      <c r="L2425" s="2">
        <v>825407</v>
      </c>
      <c r="M2425" s="1" t="s">
        <v>23</v>
      </c>
      <c r="N2425" s="1" t="s">
        <v>46</v>
      </c>
      <c r="O2425" s="2">
        <v>1</v>
      </c>
      <c r="P2425" s="3">
        <v>42964.683159722197</v>
      </c>
      <c r="Q2425" s="1" t="s">
        <v>25</v>
      </c>
      <c r="R2425" s="1" t="s">
        <v>26</v>
      </c>
    </row>
    <row r="2426" spans="1:18" ht="12.75" customHeight="1" x14ac:dyDescent="0.2">
      <c r="A2426" s="2">
        <v>533991</v>
      </c>
      <c r="B2426" s="2">
        <v>2.58200039132017E+16</v>
      </c>
      <c r="C2426" s="1"/>
      <c r="D2426" s="1" t="s">
        <v>18</v>
      </c>
      <c r="E2426" s="1" t="s">
        <v>19</v>
      </c>
      <c r="F2426" s="3">
        <v>42944.515011574098</v>
      </c>
      <c r="G2426" s="3">
        <v>42968.999988425901</v>
      </c>
      <c r="H2426" s="1" t="s">
        <v>20</v>
      </c>
      <c r="I2426" s="1" t="s">
        <v>20</v>
      </c>
      <c r="J2426" s="1" t="s">
        <v>21</v>
      </c>
      <c r="K2426" s="1" t="s">
        <v>22</v>
      </c>
      <c r="L2426" s="2">
        <v>339402</v>
      </c>
      <c r="M2426" s="1" t="s">
        <v>23</v>
      </c>
      <c r="N2426" s="1" t="s">
        <v>29</v>
      </c>
      <c r="O2426" s="2">
        <v>1</v>
      </c>
      <c r="P2426" s="3">
        <v>42965.479467592602</v>
      </c>
      <c r="Q2426" s="1" t="s">
        <v>30</v>
      </c>
      <c r="R2426" s="1" t="s">
        <v>83</v>
      </c>
    </row>
    <row r="2427" spans="1:18" ht="12.75" customHeight="1" x14ac:dyDescent="0.2">
      <c r="A2427" s="2">
        <v>534003</v>
      </c>
      <c r="B2427" s="2">
        <v>2.58200039152017E+16</v>
      </c>
      <c r="C2427" s="1"/>
      <c r="D2427" s="1" t="s">
        <v>18</v>
      </c>
      <c r="E2427" s="1" t="s">
        <v>19</v>
      </c>
      <c r="F2427" s="3">
        <v>42944.538842592599</v>
      </c>
      <c r="G2427" s="3">
        <v>42968.999988425901</v>
      </c>
      <c r="H2427" s="1" t="s">
        <v>20</v>
      </c>
      <c r="I2427" s="1" t="s">
        <v>20</v>
      </c>
      <c r="J2427" s="1" t="s">
        <v>21</v>
      </c>
      <c r="K2427" s="1" t="s">
        <v>22</v>
      </c>
      <c r="L2427" s="2">
        <v>825448</v>
      </c>
      <c r="M2427" s="1" t="s">
        <v>23</v>
      </c>
      <c r="N2427" s="1" t="s">
        <v>46</v>
      </c>
      <c r="O2427" s="2">
        <v>1</v>
      </c>
      <c r="P2427" s="3">
        <v>42964.698715277802</v>
      </c>
      <c r="Q2427" s="1" t="s">
        <v>25</v>
      </c>
      <c r="R2427" s="1" t="s">
        <v>26</v>
      </c>
    </row>
    <row r="2428" spans="1:18" ht="12.75" customHeight="1" x14ac:dyDescent="0.2">
      <c r="A2428" s="2">
        <v>534022</v>
      </c>
      <c r="B2428" s="2">
        <v>2.58200039172018E+16</v>
      </c>
      <c r="C2428" s="1"/>
      <c r="D2428" s="1" t="s">
        <v>18</v>
      </c>
      <c r="E2428" s="1" t="s">
        <v>19</v>
      </c>
      <c r="F2428" s="3">
        <v>42944.585150462997</v>
      </c>
      <c r="G2428" s="3">
        <v>42978.999988425901</v>
      </c>
      <c r="H2428" s="1" t="s">
        <v>28</v>
      </c>
      <c r="I2428" s="1" t="s">
        <v>20</v>
      </c>
      <c r="J2428" s="1" t="s">
        <v>21</v>
      </c>
      <c r="K2428" s="1" t="s">
        <v>22</v>
      </c>
      <c r="L2428" s="2">
        <v>774019</v>
      </c>
      <c r="M2428" s="1" t="s">
        <v>23</v>
      </c>
      <c r="N2428" s="1" t="s">
        <v>62</v>
      </c>
      <c r="O2428" s="2">
        <v>1</v>
      </c>
      <c r="P2428" s="3">
        <v>42972.517071759299</v>
      </c>
      <c r="Q2428" s="1" t="s">
        <v>25</v>
      </c>
      <c r="R2428" s="1" t="s">
        <v>26</v>
      </c>
    </row>
    <row r="2429" spans="1:18" ht="12.75" customHeight="1" x14ac:dyDescent="0.2">
      <c r="A2429" s="2">
        <v>534036</v>
      </c>
      <c r="B2429" s="2">
        <v>2.58200039182017E+16</v>
      </c>
      <c r="C2429" s="1"/>
      <c r="D2429" s="1" t="s">
        <v>18</v>
      </c>
      <c r="E2429" s="1" t="s">
        <v>19</v>
      </c>
      <c r="F2429" s="3">
        <v>42944.599756944401</v>
      </c>
      <c r="G2429" s="3">
        <v>42968.999988425901</v>
      </c>
      <c r="H2429" s="1" t="s">
        <v>20</v>
      </c>
      <c r="I2429" s="1" t="s">
        <v>20</v>
      </c>
      <c r="J2429" s="1" t="s">
        <v>73</v>
      </c>
      <c r="K2429" s="1" t="s">
        <v>22</v>
      </c>
      <c r="L2429" s="2">
        <v>822879</v>
      </c>
      <c r="M2429" s="1" t="s">
        <v>23</v>
      </c>
      <c r="N2429" s="1" t="s">
        <v>27</v>
      </c>
      <c r="O2429" s="2">
        <v>1</v>
      </c>
      <c r="P2429" s="3">
        <v>42964.712789351899</v>
      </c>
      <c r="Q2429" s="1" t="s">
        <v>25</v>
      </c>
      <c r="R2429" s="1" t="s">
        <v>51</v>
      </c>
    </row>
    <row r="2430" spans="1:18" ht="12.75" customHeight="1" x14ac:dyDescent="0.2">
      <c r="A2430" s="2">
        <v>534074</v>
      </c>
      <c r="B2430" s="2">
        <v>2.58200039192018E+16</v>
      </c>
      <c r="C2430" s="1"/>
      <c r="D2430" s="1" t="s">
        <v>18</v>
      </c>
      <c r="E2430" s="1" t="s">
        <v>19</v>
      </c>
      <c r="F2430" s="3">
        <v>42944.646076388897</v>
      </c>
      <c r="G2430" s="3">
        <v>42978.999988425901</v>
      </c>
      <c r="H2430" s="1" t="s">
        <v>28</v>
      </c>
      <c r="I2430" s="1" t="s">
        <v>20</v>
      </c>
      <c r="J2430" s="1" t="s">
        <v>21</v>
      </c>
      <c r="K2430" s="1" t="s">
        <v>22</v>
      </c>
      <c r="L2430" s="2">
        <v>784177</v>
      </c>
      <c r="M2430" s="1" t="s">
        <v>23</v>
      </c>
      <c r="N2430" s="1" t="s">
        <v>32</v>
      </c>
      <c r="O2430" s="2">
        <v>1</v>
      </c>
      <c r="P2430" s="3">
        <v>42971.724884259304</v>
      </c>
      <c r="Q2430" s="1" t="s">
        <v>25</v>
      </c>
      <c r="R2430" s="1" t="s">
        <v>26</v>
      </c>
    </row>
    <row r="2431" spans="1:18" ht="12.75" customHeight="1" x14ac:dyDescent="0.2">
      <c r="A2431" s="2">
        <v>534080</v>
      </c>
      <c r="B2431" s="2">
        <v>2.58200039202017E+16</v>
      </c>
      <c r="C2431" s="1"/>
      <c r="D2431" s="1" t="s">
        <v>18</v>
      </c>
      <c r="E2431" s="1" t="s">
        <v>19</v>
      </c>
      <c r="F2431" s="3">
        <v>42944.652858796297</v>
      </c>
      <c r="G2431" s="3">
        <v>42968.999988425901</v>
      </c>
      <c r="H2431" s="1" t="s">
        <v>20</v>
      </c>
      <c r="I2431" s="1" t="s">
        <v>20</v>
      </c>
      <c r="J2431" s="1" t="s">
        <v>21</v>
      </c>
      <c r="K2431" s="1" t="s">
        <v>22</v>
      </c>
      <c r="L2431" s="2">
        <v>532292</v>
      </c>
      <c r="M2431" s="1" t="s">
        <v>23</v>
      </c>
      <c r="N2431" s="1" t="s">
        <v>27</v>
      </c>
      <c r="O2431" s="2">
        <v>1</v>
      </c>
      <c r="P2431" s="3">
        <v>42965.475729166697</v>
      </c>
      <c r="Q2431" s="1" t="s">
        <v>25</v>
      </c>
      <c r="R2431" s="1" t="s">
        <v>26</v>
      </c>
    </row>
    <row r="2432" spans="1:18" ht="12.75" customHeight="1" x14ac:dyDescent="0.2">
      <c r="A2432" s="2">
        <v>534097</v>
      </c>
      <c r="B2432" s="2">
        <v>2.58200039212018E+16</v>
      </c>
      <c r="C2432" s="1"/>
      <c r="D2432" s="1" t="s">
        <v>18</v>
      </c>
      <c r="E2432" s="1" t="s">
        <v>19</v>
      </c>
      <c r="F2432" s="3">
        <v>42944.667291666701</v>
      </c>
      <c r="G2432" s="3">
        <v>42968.999988425901</v>
      </c>
      <c r="H2432" s="1" t="s">
        <v>20</v>
      </c>
      <c r="I2432" s="1" t="s">
        <v>20</v>
      </c>
      <c r="J2432" s="1" t="s">
        <v>21</v>
      </c>
      <c r="K2432" s="1" t="s">
        <v>22</v>
      </c>
      <c r="L2432" s="2">
        <v>196704</v>
      </c>
      <c r="M2432" s="1" t="s">
        <v>23</v>
      </c>
      <c r="N2432" s="1" t="s">
        <v>46</v>
      </c>
      <c r="O2432" s="2">
        <v>5</v>
      </c>
      <c r="P2432" s="3">
        <v>42965.472152777802</v>
      </c>
      <c r="Q2432" s="1" t="s">
        <v>25</v>
      </c>
      <c r="R2432" s="1" t="s">
        <v>26</v>
      </c>
    </row>
    <row r="2433" spans="1:18" ht="12.75" customHeight="1" x14ac:dyDescent="0.2">
      <c r="A2433" s="2">
        <v>534119</v>
      </c>
      <c r="B2433" s="2">
        <v>2.58200039222017E+16</v>
      </c>
      <c r="C2433" s="1"/>
      <c r="D2433" s="1" t="s">
        <v>18</v>
      </c>
      <c r="E2433" s="1" t="s">
        <v>19</v>
      </c>
      <c r="F2433" s="3">
        <v>42944.688182870399</v>
      </c>
      <c r="G2433" s="3">
        <v>42978.999988425901</v>
      </c>
      <c r="H2433" s="1" t="s">
        <v>28</v>
      </c>
      <c r="I2433" s="1" t="s">
        <v>20</v>
      </c>
      <c r="J2433" s="1" t="s">
        <v>21</v>
      </c>
      <c r="K2433" s="1" t="s">
        <v>22</v>
      </c>
      <c r="L2433" s="2">
        <v>780989</v>
      </c>
      <c r="M2433" s="1" t="s">
        <v>23</v>
      </c>
      <c r="N2433" s="1" t="s">
        <v>49</v>
      </c>
      <c r="O2433" s="2">
        <v>4</v>
      </c>
      <c r="P2433" s="3">
        <v>42977.5484953704</v>
      </c>
      <c r="Q2433" s="1" t="s">
        <v>25</v>
      </c>
      <c r="R2433" s="1" t="s">
        <v>26</v>
      </c>
    </row>
    <row r="2434" spans="1:18" ht="12.75" customHeight="1" x14ac:dyDescent="0.2">
      <c r="A2434" s="2">
        <v>534133</v>
      </c>
      <c r="B2434" s="2">
        <v>2.58200039252017E+16</v>
      </c>
      <c r="C2434" s="1"/>
      <c r="D2434" s="1" t="s">
        <v>18</v>
      </c>
      <c r="E2434" s="1" t="s">
        <v>19</v>
      </c>
      <c r="F2434" s="3">
        <v>42944.707685185203</v>
      </c>
      <c r="G2434" s="3">
        <v>42968.999988425901</v>
      </c>
      <c r="H2434" s="1" t="s">
        <v>20</v>
      </c>
      <c r="I2434" s="1" t="s">
        <v>20</v>
      </c>
      <c r="J2434" s="1" t="s">
        <v>21</v>
      </c>
      <c r="K2434" s="1" t="s">
        <v>22</v>
      </c>
      <c r="L2434" s="2">
        <v>790740</v>
      </c>
      <c r="M2434" s="1" t="s">
        <v>23</v>
      </c>
      <c r="N2434" s="1" t="s">
        <v>27</v>
      </c>
      <c r="O2434" s="2">
        <v>1</v>
      </c>
      <c r="P2434" s="3">
        <v>42965.466851851903</v>
      </c>
      <c r="Q2434" s="1" t="s">
        <v>25</v>
      </c>
      <c r="R2434" s="1" t="s">
        <v>26</v>
      </c>
    </row>
    <row r="2435" spans="1:18" ht="12.75" customHeight="1" x14ac:dyDescent="0.2">
      <c r="A2435" s="2">
        <v>534201</v>
      </c>
      <c r="B2435" s="2">
        <v>2.58200039282018E+16</v>
      </c>
      <c r="C2435" s="1"/>
      <c r="D2435" s="1" t="s">
        <v>18</v>
      </c>
      <c r="E2435" s="1" t="s">
        <v>19</v>
      </c>
      <c r="F2435" s="3">
        <v>42945.017268518503</v>
      </c>
      <c r="G2435" s="3">
        <v>42968.999988425901</v>
      </c>
      <c r="H2435" s="1" t="s">
        <v>20</v>
      </c>
      <c r="I2435" s="1" t="s">
        <v>20</v>
      </c>
      <c r="J2435" s="1" t="s">
        <v>21</v>
      </c>
      <c r="K2435" s="1" t="s">
        <v>22</v>
      </c>
      <c r="L2435" s="2">
        <v>779976</v>
      </c>
      <c r="M2435" s="1" t="s">
        <v>23</v>
      </c>
      <c r="N2435" s="1" t="s">
        <v>27</v>
      </c>
      <c r="O2435" s="2">
        <v>1</v>
      </c>
      <c r="P2435" s="3">
        <v>42949.717002314799</v>
      </c>
      <c r="Q2435" s="1" t="s">
        <v>30</v>
      </c>
      <c r="R2435" s="1" t="s">
        <v>33</v>
      </c>
    </row>
    <row r="2436" spans="1:18" ht="12.75" customHeight="1" x14ac:dyDescent="0.2">
      <c r="A2436" s="2">
        <v>534244</v>
      </c>
      <c r="B2436" s="2">
        <v>2.58200039292017E+16</v>
      </c>
      <c r="C2436" s="1"/>
      <c r="D2436" s="1" t="s">
        <v>18</v>
      </c>
      <c r="E2436" s="1" t="s">
        <v>19</v>
      </c>
      <c r="F2436" s="3">
        <v>42945.623182870397</v>
      </c>
      <c r="G2436" s="3">
        <v>42978.999988425901</v>
      </c>
      <c r="H2436" s="1" t="s">
        <v>28</v>
      </c>
      <c r="I2436" s="1" t="s">
        <v>20</v>
      </c>
      <c r="J2436" s="1" t="s">
        <v>21</v>
      </c>
      <c r="K2436" s="1" t="s">
        <v>22</v>
      </c>
      <c r="L2436" s="2">
        <v>825737</v>
      </c>
      <c r="M2436" s="1" t="s">
        <v>23</v>
      </c>
      <c r="N2436" s="1" t="s">
        <v>36</v>
      </c>
      <c r="O2436" s="2">
        <v>1</v>
      </c>
      <c r="P2436" s="3">
        <v>42977.432997685202</v>
      </c>
      <c r="Q2436" s="1" t="s">
        <v>25</v>
      </c>
      <c r="R2436" s="1" t="s">
        <v>26</v>
      </c>
    </row>
    <row r="2437" spans="1:18" ht="12.75" customHeight="1" x14ac:dyDescent="0.2">
      <c r="A2437" s="2">
        <v>534247</v>
      </c>
      <c r="B2437" s="2">
        <v>2.58200039302017E+16</v>
      </c>
      <c r="C2437" s="1"/>
      <c r="D2437" s="1" t="s">
        <v>18</v>
      </c>
      <c r="E2437" s="1" t="s">
        <v>19</v>
      </c>
      <c r="F2437" s="3">
        <v>42945.692268518498</v>
      </c>
      <c r="G2437" s="3">
        <v>42968.999988425901</v>
      </c>
      <c r="H2437" s="1" t="s">
        <v>20</v>
      </c>
      <c r="I2437" s="1" t="s">
        <v>28</v>
      </c>
      <c r="J2437" s="1" t="s">
        <v>21</v>
      </c>
      <c r="K2437" s="1" t="s">
        <v>22</v>
      </c>
      <c r="L2437" s="2">
        <v>825583</v>
      </c>
      <c r="M2437" s="1" t="s">
        <v>23</v>
      </c>
      <c r="N2437" s="1" t="s">
        <v>54</v>
      </c>
      <c r="O2437" s="2">
        <v>1</v>
      </c>
      <c r="P2437" s="3">
        <v>42965.582650463002</v>
      </c>
      <c r="Q2437" s="1" t="s">
        <v>25</v>
      </c>
      <c r="R2437" s="1" t="s">
        <v>26</v>
      </c>
    </row>
    <row r="2438" spans="1:18" ht="12.75" customHeight="1" x14ac:dyDescent="0.2">
      <c r="A2438" s="2">
        <v>534263</v>
      </c>
      <c r="B2438" s="2">
        <v>2.58200039332018E+16</v>
      </c>
      <c r="C2438" s="1"/>
      <c r="D2438" s="1" t="s">
        <v>18</v>
      </c>
      <c r="E2438" s="1" t="s">
        <v>19</v>
      </c>
      <c r="F2438" s="3">
        <v>42945.877638888902</v>
      </c>
      <c r="G2438" s="3">
        <v>42968.999988425901</v>
      </c>
      <c r="H2438" s="1" t="s">
        <v>20</v>
      </c>
      <c r="I2438" s="1" t="s">
        <v>20</v>
      </c>
      <c r="J2438" s="1" t="s">
        <v>21</v>
      </c>
      <c r="K2438" s="1" t="s">
        <v>22</v>
      </c>
      <c r="L2438" s="2">
        <v>825773</v>
      </c>
      <c r="M2438" s="1" t="s">
        <v>23</v>
      </c>
      <c r="N2438" s="1" t="s">
        <v>46</v>
      </c>
      <c r="O2438" s="2">
        <v>1</v>
      </c>
      <c r="P2438" s="3">
        <v>42965.455844907403</v>
      </c>
      <c r="Q2438" s="1" t="s">
        <v>25</v>
      </c>
      <c r="R2438" s="1" t="s">
        <v>26</v>
      </c>
    </row>
    <row r="2439" spans="1:18" ht="12.75" customHeight="1" x14ac:dyDescent="0.2">
      <c r="A2439" s="2">
        <v>534275</v>
      </c>
      <c r="B2439" s="2">
        <v>2.58200039342017E+16</v>
      </c>
      <c r="C2439" s="1"/>
      <c r="D2439" s="1" t="s">
        <v>18</v>
      </c>
      <c r="E2439" s="1" t="s">
        <v>19</v>
      </c>
      <c r="F2439" s="3">
        <v>42946.022777777798</v>
      </c>
      <c r="G2439" s="3">
        <v>42978.999988425901</v>
      </c>
      <c r="H2439" s="1" t="s">
        <v>28</v>
      </c>
      <c r="I2439" s="1" t="s">
        <v>20</v>
      </c>
      <c r="J2439" s="1" t="s">
        <v>21</v>
      </c>
      <c r="K2439" s="1" t="s">
        <v>22</v>
      </c>
      <c r="L2439" s="2">
        <v>825791</v>
      </c>
      <c r="M2439" s="1" t="s">
        <v>23</v>
      </c>
      <c r="N2439" s="1" t="s">
        <v>27</v>
      </c>
      <c r="O2439" s="2">
        <v>1</v>
      </c>
      <c r="P2439" s="3">
        <v>42977.443553240802</v>
      </c>
      <c r="Q2439" s="1" t="s">
        <v>25</v>
      </c>
      <c r="R2439" s="1" t="s">
        <v>26</v>
      </c>
    </row>
    <row r="2440" spans="1:18" ht="12.75" customHeight="1" x14ac:dyDescent="0.2">
      <c r="A2440" s="2">
        <v>534319</v>
      </c>
      <c r="B2440" s="2">
        <v>2.58200039352018E+16</v>
      </c>
      <c r="C2440" s="1"/>
      <c r="D2440" s="1" t="s">
        <v>18</v>
      </c>
      <c r="E2440" s="1" t="s">
        <v>19</v>
      </c>
      <c r="F2440" s="3">
        <v>42946.602754629603</v>
      </c>
      <c r="G2440" s="3">
        <v>42978.999988425901</v>
      </c>
      <c r="H2440" s="1" t="s">
        <v>28</v>
      </c>
      <c r="I2440" s="1" t="s">
        <v>20</v>
      </c>
      <c r="J2440" s="1" t="s">
        <v>21</v>
      </c>
      <c r="K2440" s="1" t="s">
        <v>22</v>
      </c>
      <c r="L2440" s="2">
        <v>825842</v>
      </c>
      <c r="M2440" s="1" t="s">
        <v>23</v>
      </c>
      <c r="N2440" s="1" t="s">
        <v>27</v>
      </c>
      <c r="O2440" s="2">
        <v>1</v>
      </c>
      <c r="P2440" s="3">
        <v>42979.649756944498</v>
      </c>
      <c r="Q2440" s="1" t="s">
        <v>30</v>
      </c>
      <c r="R2440" s="1" t="s">
        <v>83</v>
      </c>
    </row>
    <row r="2441" spans="1:18" ht="12.75" customHeight="1" x14ac:dyDescent="0.2">
      <c r="A2441" s="2">
        <v>534332</v>
      </c>
      <c r="B2441" s="2">
        <v>2.58200039372018E+16</v>
      </c>
      <c r="C2441" s="1"/>
      <c r="D2441" s="1" t="s">
        <v>18</v>
      </c>
      <c r="E2441" s="1" t="s">
        <v>19</v>
      </c>
      <c r="F2441" s="3">
        <v>42946.737048611103</v>
      </c>
      <c r="G2441" s="3">
        <v>42978.999988425901</v>
      </c>
      <c r="H2441" s="1" t="s">
        <v>28</v>
      </c>
      <c r="I2441" s="1" t="s">
        <v>20</v>
      </c>
      <c r="J2441" s="1" t="s">
        <v>21</v>
      </c>
      <c r="K2441" s="1" t="s">
        <v>22</v>
      </c>
      <c r="L2441" s="2">
        <v>825860</v>
      </c>
      <c r="M2441" s="1" t="s">
        <v>23</v>
      </c>
      <c r="N2441" s="1" t="s">
        <v>62</v>
      </c>
      <c r="O2441" s="2">
        <v>1</v>
      </c>
      <c r="P2441" s="3">
        <v>42977.465127314797</v>
      </c>
      <c r="Q2441" s="1" t="s">
        <v>25</v>
      </c>
      <c r="R2441" s="1" t="s">
        <v>26</v>
      </c>
    </row>
    <row r="2442" spans="1:18" ht="12.75" customHeight="1" x14ac:dyDescent="0.2">
      <c r="A2442" s="2">
        <v>534358</v>
      </c>
      <c r="B2442" s="2">
        <v>2.58200039382017E+16</v>
      </c>
      <c r="C2442" s="1"/>
      <c r="D2442" s="1" t="s">
        <v>18</v>
      </c>
      <c r="E2442" s="1" t="s">
        <v>19</v>
      </c>
      <c r="F2442" s="3">
        <v>42946.852893518502</v>
      </c>
      <c r="G2442" s="3">
        <v>42968.999988425901</v>
      </c>
      <c r="H2442" s="1" t="s">
        <v>20</v>
      </c>
      <c r="I2442" s="1" t="s">
        <v>20</v>
      </c>
      <c r="J2442" s="1" t="s">
        <v>21</v>
      </c>
      <c r="K2442" s="1" t="s">
        <v>22</v>
      </c>
      <c r="L2442" s="2">
        <v>825880</v>
      </c>
      <c r="M2442" s="1" t="s">
        <v>23</v>
      </c>
      <c r="N2442" s="1" t="s">
        <v>32</v>
      </c>
      <c r="O2442" s="2">
        <v>1</v>
      </c>
      <c r="P2442" s="3">
        <v>42964.6932407407</v>
      </c>
      <c r="Q2442" s="1" t="s">
        <v>25</v>
      </c>
      <c r="R2442" s="1" t="s">
        <v>26</v>
      </c>
    </row>
    <row r="2443" spans="1:18" ht="12.75" customHeight="1" x14ac:dyDescent="0.2">
      <c r="A2443" s="2">
        <v>534381</v>
      </c>
      <c r="B2443" s="2">
        <v>2.58200039402018E+16</v>
      </c>
      <c r="C2443" s="1"/>
      <c r="D2443" s="1" t="s">
        <v>18</v>
      </c>
      <c r="E2443" s="1" t="s">
        <v>19</v>
      </c>
      <c r="F2443" s="3">
        <v>42946.990937499999</v>
      </c>
      <c r="G2443" s="3">
        <v>42968.999988425901</v>
      </c>
      <c r="H2443" s="1" t="s">
        <v>20</v>
      </c>
      <c r="I2443" s="1" t="s">
        <v>20</v>
      </c>
      <c r="J2443" s="1" t="s">
        <v>21</v>
      </c>
      <c r="K2443" s="1" t="s">
        <v>22</v>
      </c>
      <c r="L2443" s="2">
        <v>825901</v>
      </c>
      <c r="M2443" s="1" t="s">
        <v>23</v>
      </c>
      <c r="N2443" s="1" t="s">
        <v>81</v>
      </c>
      <c r="O2443" s="2">
        <v>1</v>
      </c>
      <c r="P2443" s="3">
        <v>42965.638993055603</v>
      </c>
      <c r="Q2443" s="1" t="s">
        <v>25</v>
      </c>
      <c r="R2443" s="1" t="s">
        <v>26</v>
      </c>
    </row>
    <row r="2444" spans="1:18" ht="12.75" customHeight="1" x14ac:dyDescent="0.2">
      <c r="A2444" s="2">
        <v>534385</v>
      </c>
      <c r="B2444" s="2">
        <v>2.58200039412017E+16</v>
      </c>
      <c r="C2444" s="1"/>
      <c r="D2444" s="1" t="s">
        <v>18</v>
      </c>
      <c r="E2444" s="1" t="s">
        <v>19</v>
      </c>
      <c r="F2444" s="3">
        <v>42947.071261574099</v>
      </c>
      <c r="G2444" s="3">
        <v>42968.999988425901</v>
      </c>
      <c r="H2444" s="1" t="s">
        <v>20</v>
      </c>
      <c r="I2444" s="1" t="s">
        <v>20</v>
      </c>
      <c r="J2444" s="1" t="s">
        <v>21</v>
      </c>
      <c r="K2444" s="1" t="s">
        <v>22</v>
      </c>
      <c r="L2444" s="2">
        <v>825906</v>
      </c>
      <c r="M2444" s="1" t="s">
        <v>23</v>
      </c>
      <c r="N2444" s="1" t="s">
        <v>27</v>
      </c>
      <c r="O2444" s="2">
        <v>1</v>
      </c>
      <c r="P2444" s="3">
        <v>42964.687175925901</v>
      </c>
      <c r="Q2444" s="1" t="s">
        <v>25</v>
      </c>
      <c r="R2444" s="1" t="s">
        <v>26</v>
      </c>
    </row>
    <row r="2445" spans="1:18" ht="12.75" customHeight="1" x14ac:dyDescent="0.2">
      <c r="A2445" s="2">
        <v>534390</v>
      </c>
      <c r="B2445" s="2">
        <v>2.58200039432017E+16</v>
      </c>
      <c r="C2445" s="1"/>
      <c r="D2445" s="1" t="s">
        <v>18</v>
      </c>
      <c r="E2445" s="1" t="s">
        <v>19</v>
      </c>
      <c r="F2445" s="3">
        <v>42947.3226967593</v>
      </c>
      <c r="G2445" s="3">
        <v>42978.999988425901</v>
      </c>
      <c r="H2445" s="1" t="s">
        <v>28</v>
      </c>
      <c r="I2445" s="1" t="s">
        <v>20</v>
      </c>
      <c r="J2445" s="1" t="s">
        <v>21</v>
      </c>
      <c r="K2445" s="1" t="s">
        <v>22</v>
      </c>
      <c r="L2445" s="2">
        <v>294580</v>
      </c>
      <c r="M2445" s="1" t="s">
        <v>23</v>
      </c>
      <c r="N2445" s="1" t="s">
        <v>27</v>
      </c>
      <c r="O2445" s="2">
        <v>1</v>
      </c>
      <c r="P2445" s="3">
        <v>42978.633784722202</v>
      </c>
      <c r="Q2445" s="1" t="s">
        <v>25</v>
      </c>
      <c r="R2445" s="1" t="s">
        <v>26</v>
      </c>
    </row>
    <row r="2446" spans="1:18" ht="12.75" customHeight="1" x14ac:dyDescent="0.2">
      <c r="A2446" s="2">
        <v>534434</v>
      </c>
      <c r="B2446" s="2">
        <v>2.58200039442018E+16</v>
      </c>
      <c r="C2446" s="1"/>
      <c r="D2446" s="1" t="s">
        <v>18</v>
      </c>
      <c r="E2446" s="1" t="s">
        <v>19</v>
      </c>
      <c r="F2446" s="3">
        <v>42947.403101851902</v>
      </c>
      <c r="G2446" s="3">
        <v>42978.999988425901</v>
      </c>
      <c r="H2446" s="1" t="s">
        <v>28</v>
      </c>
      <c r="I2446" s="1" t="s">
        <v>20</v>
      </c>
      <c r="J2446" s="1" t="s">
        <v>21</v>
      </c>
      <c r="K2446" s="1" t="s">
        <v>22</v>
      </c>
      <c r="L2446" s="2">
        <v>825942</v>
      </c>
      <c r="M2446" s="1" t="s">
        <v>23</v>
      </c>
      <c r="N2446" s="1" t="s">
        <v>27</v>
      </c>
      <c r="O2446" s="2">
        <v>1</v>
      </c>
      <c r="P2446" s="3">
        <v>42972.665347222202</v>
      </c>
      <c r="Q2446" s="1" t="s">
        <v>25</v>
      </c>
      <c r="R2446" s="1" t="s">
        <v>26</v>
      </c>
    </row>
    <row r="2447" spans="1:18" ht="12.75" customHeight="1" x14ac:dyDescent="0.2">
      <c r="A2447" s="2">
        <v>534454</v>
      </c>
      <c r="B2447" s="2">
        <v>2.58200039462017E+16</v>
      </c>
      <c r="C2447" s="1"/>
      <c r="D2447" s="1" t="s">
        <v>18</v>
      </c>
      <c r="E2447" s="1" t="s">
        <v>19</v>
      </c>
      <c r="F2447" s="3">
        <v>42947.427627314799</v>
      </c>
      <c r="G2447" s="3">
        <v>42968.999988425901</v>
      </c>
      <c r="H2447" s="1" t="s">
        <v>20</v>
      </c>
      <c r="I2447" s="1" t="s">
        <v>20</v>
      </c>
      <c r="J2447" s="1" t="s">
        <v>21</v>
      </c>
      <c r="K2447" s="1" t="s">
        <v>22</v>
      </c>
      <c r="L2447" s="2">
        <v>825763</v>
      </c>
      <c r="M2447" s="1" t="s">
        <v>23</v>
      </c>
      <c r="N2447" s="1" t="s">
        <v>27</v>
      </c>
      <c r="O2447" s="2">
        <v>1</v>
      </c>
      <c r="P2447" s="3">
        <v>42965.644745370402</v>
      </c>
      <c r="Q2447" s="1" t="s">
        <v>25</v>
      </c>
      <c r="R2447" s="1" t="s">
        <v>26</v>
      </c>
    </row>
    <row r="2448" spans="1:18" ht="12.75" customHeight="1" x14ac:dyDescent="0.2">
      <c r="A2448" s="2">
        <v>534482</v>
      </c>
      <c r="B2448" s="2">
        <v>2.58200039472017E+16</v>
      </c>
      <c r="C2448" s="1"/>
      <c r="D2448" s="1" t="s">
        <v>18</v>
      </c>
      <c r="E2448" s="1" t="s">
        <v>19</v>
      </c>
      <c r="F2448" s="3">
        <v>42947.457326388903</v>
      </c>
      <c r="G2448" s="3">
        <v>42968.999988425901</v>
      </c>
      <c r="H2448" s="1" t="s">
        <v>20</v>
      </c>
      <c r="I2448" s="1" t="s">
        <v>20</v>
      </c>
      <c r="J2448" s="1" t="s">
        <v>21</v>
      </c>
      <c r="K2448" s="1" t="s">
        <v>22</v>
      </c>
      <c r="L2448" s="2">
        <v>825994</v>
      </c>
      <c r="M2448" s="1" t="s">
        <v>23</v>
      </c>
      <c r="N2448" s="1" t="s">
        <v>27</v>
      </c>
      <c r="O2448" s="2">
        <v>1</v>
      </c>
      <c r="P2448" s="3">
        <v>42964.618101851898</v>
      </c>
      <c r="Q2448" s="1" t="s">
        <v>42</v>
      </c>
      <c r="R2448" s="1" t="s">
        <v>43</v>
      </c>
    </row>
    <row r="2449" spans="1:18" ht="12.75" customHeight="1" x14ac:dyDescent="0.2">
      <c r="A2449" s="2">
        <v>534487</v>
      </c>
      <c r="B2449" s="2">
        <v>700000655201747</v>
      </c>
      <c r="C2449" s="1"/>
      <c r="D2449" s="1" t="s">
        <v>18</v>
      </c>
      <c r="E2449" s="1" t="s">
        <v>19</v>
      </c>
      <c r="F2449" s="3">
        <v>42947.459224537</v>
      </c>
      <c r="G2449" s="3">
        <v>42989.999988425901</v>
      </c>
      <c r="H2449" s="1" t="s">
        <v>20</v>
      </c>
      <c r="I2449" s="1" t="s">
        <v>28</v>
      </c>
      <c r="J2449" s="1" t="s">
        <v>21</v>
      </c>
      <c r="K2449" s="1" t="s">
        <v>22</v>
      </c>
      <c r="L2449" s="2">
        <v>825994</v>
      </c>
      <c r="M2449" s="1" t="s">
        <v>23</v>
      </c>
      <c r="N2449" s="1" t="s">
        <v>27</v>
      </c>
      <c r="O2449" s="2">
        <v>7</v>
      </c>
      <c r="P2449" s="3">
        <v>42971.434791666703</v>
      </c>
      <c r="Q2449" s="1" t="s">
        <v>42</v>
      </c>
      <c r="R2449" s="1" t="s">
        <v>43</v>
      </c>
    </row>
    <row r="2450" spans="1:18" ht="12.75" customHeight="1" x14ac:dyDescent="0.2">
      <c r="A2450" s="2">
        <v>534489</v>
      </c>
      <c r="B2450" s="2">
        <v>2.58200039482017E+16</v>
      </c>
      <c r="C2450" s="1"/>
      <c r="D2450" s="1" t="s">
        <v>18</v>
      </c>
      <c r="E2450" s="1" t="s">
        <v>19</v>
      </c>
      <c r="F2450" s="3">
        <v>42947.461087962998</v>
      </c>
      <c r="G2450" s="3">
        <v>42969.999988425901</v>
      </c>
      <c r="H2450" s="1" t="s">
        <v>20</v>
      </c>
      <c r="I2450" s="1" t="s">
        <v>28</v>
      </c>
      <c r="J2450" s="1" t="s">
        <v>21</v>
      </c>
      <c r="K2450" s="1" t="s">
        <v>22</v>
      </c>
      <c r="L2450" s="2">
        <v>825994</v>
      </c>
      <c r="M2450" s="1" t="s">
        <v>23</v>
      </c>
      <c r="N2450" s="1" t="s">
        <v>27</v>
      </c>
      <c r="O2450" s="2">
        <v>1</v>
      </c>
      <c r="P2450" s="3">
        <v>42965.532002314802</v>
      </c>
      <c r="Q2450" s="1" t="s">
        <v>25</v>
      </c>
      <c r="R2450" s="1" t="s">
        <v>26</v>
      </c>
    </row>
    <row r="2451" spans="1:18" ht="12.75" customHeight="1" x14ac:dyDescent="0.2">
      <c r="A2451" s="2">
        <v>534494</v>
      </c>
      <c r="B2451" s="2">
        <v>7.12000004662018E+16</v>
      </c>
      <c r="C2451" s="1"/>
      <c r="D2451" s="1" t="s">
        <v>18</v>
      </c>
      <c r="E2451" s="1" t="s">
        <v>19</v>
      </c>
      <c r="F2451" s="3">
        <v>42947.466574074097</v>
      </c>
      <c r="G2451" s="3">
        <v>42968.999988425901</v>
      </c>
      <c r="H2451" s="1" t="s">
        <v>20</v>
      </c>
      <c r="I2451" s="1" t="s">
        <v>28</v>
      </c>
      <c r="J2451" s="1" t="s">
        <v>21</v>
      </c>
      <c r="K2451" s="1" t="s">
        <v>22</v>
      </c>
      <c r="L2451" s="2">
        <v>825994</v>
      </c>
      <c r="M2451" s="1" t="s">
        <v>23</v>
      </c>
      <c r="N2451" s="1" t="s">
        <v>27</v>
      </c>
      <c r="O2451" s="2">
        <v>1</v>
      </c>
      <c r="P2451" s="3">
        <v>42968.359976851898</v>
      </c>
      <c r="Q2451" s="1" t="s">
        <v>42</v>
      </c>
      <c r="R2451" s="1" t="s">
        <v>43</v>
      </c>
    </row>
    <row r="2452" spans="1:18" ht="12.75" customHeight="1" x14ac:dyDescent="0.2">
      <c r="A2452" s="2">
        <v>534499</v>
      </c>
      <c r="B2452" s="2">
        <v>83000272201793</v>
      </c>
      <c r="C2452" s="1"/>
      <c r="D2452" s="1" t="s">
        <v>18</v>
      </c>
      <c r="E2452" s="1" t="s">
        <v>19</v>
      </c>
      <c r="F2452" s="3">
        <v>42947.4686574074</v>
      </c>
      <c r="G2452" s="3">
        <v>42968.999988425901</v>
      </c>
      <c r="H2452" s="1" t="s">
        <v>20</v>
      </c>
      <c r="I2452" s="1" t="s">
        <v>28</v>
      </c>
      <c r="J2452" s="1" t="s">
        <v>21</v>
      </c>
      <c r="K2452" s="1" t="s">
        <v>22</v>
      </c>
      <c r="L2452" s="2">
        <v>825994</v>
      </c>
      <c r="M2452" s="1" t="s">
        <v>23</v>
      </c>
      <c r="N2452" s="1" t="s">
        <v>27</v>
      </c>
      <c r="O2452" s="2">
        <v>1</v>
      </c>
      <c r="P2452" s="3">
        <v>42949.394641203697</v>
      </c>
      <c r="Q2452" s="1" t="s">
        <v>42</v>
      </c>
      <c r="R2452" s="1" t="s">
        <v>43</v>
      </c>
    </row>
    <row r="2453" spans="1:18" ht="12.75" customHeight="1" x14ac:dyDescent="0.2">
      <c r="A2453" s="2">
        <v>534491</v>
      </c>
      <c r="B2453" s="2">
        <v>2.58200039492018E+16</v>
      </c>
      <c r="C2453" s="1"/>
      <c r="D2453" s="1" t="s">
        <v>18</v>
      </c>
      <c r="E2453" s="1" t="s">
        <v>19</v>
      </c>
      <c r="F2453" s="3">
        <v>42947.462812500002</v>
      </c>
      <c r="G2453" s="3">
        <v>42968.999988425901</v>
      </c>
      <c r="H2453" s="1" t="s">
        <v>20</v>
      </c>
      <c r="I2453" s="1" t="s">
        <v>28</v>
      </c>
      <c r="J2453" s="1" t="s">
        <v>21</v>
      </c>
      <c r="K2453" s="1" t="s">
        <v>22</v>
      </c>
      <c r="L2453" s="2">
        <v>825994</v>
      </c>
      <c r="M2453" s="1" t="s">
        <v>23</v>
      </c>
      <c r="N2453" s="1" t="s">
        <v>27</v>
      </c>
      <c r="O2453" s="2">
        <v>1</v>
      </c>
      <c r="P2453" s="3">
        <v>42965.458587963003</v>
      </c>
      <c r="Q2453" s="1" t="s">
        <v>25</v>
      </c>
      <c r="R2453" s="1" t="s">
        <v>26</v>
      </c>
    </row>
    <row r="2454" spans="1:18" ht="12.75" customHeight="1" x14ac:dyDescent="0.2">
      <c r="A2454" s="2">
        <v>534543</v>
      </c>
      <c r="B2454" s="2">
        <v>2.58200039522017E+16</v>
      </c>
      <c r="C2454" s="1"/>
      <c r="D2454" s="1" t="s">
        <v>18</v>
      </c>
      <c r="E2454" s="1" t="s">
        <v>19</v>
      </c>
      <c r="F2454" s="3">
        <v>42947.539143518501</v>
      </c>
      <c r="G2454" s="3">
        <v>42968.999988425901</v>
      </c>
      <c r="H2454" s="1" t="s">
        <v>20</v>
      </c>
      <c r="I2454" s="1" t="s">
        <v>20</v>
      </c>
      <c r="J2454" s="1" t="s">
        <v>21</v>
      </c>
      <c r="K2454" s="1" t="s">
        <v>22</v>
      </c>
      <c r="L2454" s="2">
        <v>826094</v>
      </c>
      <c r="M2454" s="1" t="s">
        <v>23</v>
      </c>
      <c r="N2454" s="1" t="s">
        <v>27</v>
      </c>
      <c r="O2454" s="2">
        <v>1</v>
      </c>
      <c r="P2454" s="3">
        <v>42964.677997685198</v>
      </c>
      <c r="Q2454" s="1" t="s">
        <v>25</v>
      </c>
      <c r="R2454" s="1" t="s">
        <v>26</v>
      </c>
    </row>
    <row r="2455" spans="1:18" ht="12.75" customHeight="1" x14ac:dyDescent="0.2">
      <c r="A2455" s="2">
        <v>534553</v>
      </c>
      <c r="B2455" s="2">
        <v>2.58200039542017E+16</v>
      </c>
      <c r="C2455" s="1"/>
      <c r="D2455" s="1" t="s">
        <v>18</v>
      </c>
      <c r="E2455" s="1" t="s">
        <v>19</v>
      </c>
      <c r="F2455" s="3">
        <v>42947.563321759299</v>
      </c>
      <c r="G2455" s="3">
        <v>42968.999988425901</v>
      </c>
      <c r="H2455" s="1" t="s">
        <v>20</v>
      </c>
      <c r="I2455" s="1" t="s">
        <v>20</v>
      </c>
      <c r="J2455" s="1" t="s">
        <v>21</v>
      </c>
      <c r="K2455" s="1" t="s">
        <v>22</v>
      </c>
      <c r="L2455" s="2">
        <v>826102</v>
      </c>
      <c r="M2455" s="1" t="s">
        <v>23</v>
      </c>
      <c r="N2455" s="1" t="s">
        <v>27</v>
      </c>
      <c r="O2455" s="2">
        <v>1</v>
      </c>
      <c r="P2455" s="3">
        <v>42949.705347222203</v>
      </c>
      <c r="Q2455" s="1" t="s">
        <v>34</v>
      </c>
      <c r="R2455" s="1" t="s">
        <v>35</v>
      </c>
    </row>
    <row r="2456" spans="1:18" ht="12.75" customHeight="1" x14ac:dyDescent="0.2">
      <c r="A2456" s="2">
        <v>534565</v>
      </c>
      <c r="B2456" s="2">
        <v>2.58200039552017E+16</v>
      </c>
      <c r="C2456" s="1"/>
      <c r="D2456" s="1" t="s">
        <v>18</v>
      </c>
      <c r="E2456" s="1" t="s">
        <v>19</v>
      </c>
      <c r="F2456" s="3">
        <v>42947.581261574102</v>
      </c>
      <c r="G2456" s="3">
        <v>42968.999988425901</v>
      </c>
      <c r="H2456" s="1" t="s">
        <v>20</v>
      </c>
      <c r="I2456" s="1" t="s">
        <v>20</v>
      </c>
      <c r="J2456" s="1" t="s">
        <v>21</v>
      </c>
      <c r="K2456" s="1" t="s">
        <v>22</v>
      </c>
      <c r="L2456" s="2">
        <v>826113</v>
      </c>
      <c r="M2456" s="1" t="s">
        <v>23</v>
      </c>
      <c r="N2456" s="1" t="s">
        <v>27</v>
      </c>
      <c r="O2456" s="2">
        <v>1</v>
      </c>
      <c r="P2456" s="3">
        <v>42964.684143518498</v>
      </c>
      <c r="Q2456" s="1" t="s">
        <v>25</v>
      </c>
      <c r="R2456" s="1" t="s">
        <v>26</v>
      </c>
    </row>
    <row r="2457" spans="1:18" ht="12.75" customHeight="1" x14ac:dyDescent="0.2">
      <c r="A2457" s="2">
        <v>534608</v>
      </c>
      <c r="B2457" s="2">
        <v>2.58200039572017E+16</v>
      </c>
      <c r="C2457" s="1"/>
      <c r="D2457" s="1" t="s">
        <v>18</v>
      </c>
      <c r="E2457" s="1" t="s">
        <v>19</v>
      </c>
      <c r="F2457" s="3">
        <v>42947.638935185198</v>
      </c>
      <c r="G2457" s="3">
        <v>42968.999988425901</v>
      </c>
      <c r="H2457" s="1" t="s">
        <v>20</v>
      </c>
      <c r="I2457" s="1" t="s">
        <v>20</v>
      </c>
      <c r="J2457" s="1" t="s">
        <v>21</v>
      </c>
      <c r="K2457" s="1" t="s">
        <v>22</v>
      </c>
      <c r="L2457" s="2">
        <v>138693</v>
      </c>
      <c r="M2457" s="1" t="s">
        <v>23</v>
      </c>
      <c r="N2457" s="1" t="s">
        <v>76</v>
      </c>
      <c r="O2457" s="2">
        <v>1</v>
      </c>
      <c r="P2457" s="3">
        <v>42964.626157407401</v>
      </c>
      <c r="Q2457" s="1" t="s">
        <v>25</v>
      </c>
      <c r="R2457" s="1" t="s">
        <v>26</v>
      </c>
    </row>
    <row r="2458" spans="1:18" ht="12.75" customHeight="1" x14ac:dyDescent="0.2">
      <c r="A2458" s="2">
        <v>534618</v>
      </c>
      <c r="B2458" s="2">
        <v>2.58200039582018E+16</v>
      </c>
      <c r="C2458" s="1"/>
      <c r="D2458" s="1" t="s">
        <v>18</v>
      </c>
      <c r="E2458" s="1" t="s">
        <v>19</v>
      </c>
      <c r="F2458" s="3">
        <v>42947.644884259302</v>
      </c>
      <c r="G2458" s="3">
        <v>42968.999988425901</v>
      </c>
      <c r="H2458" s="1" t="s">
        <v>20</v>
      </c>
      <c r="I2458" s="1" t="s">
        <v>20</v>
      </c>
      <c r="J2458" s="1" t="s">
        <v>21</v>
      </c>
      <c r="K2458" s="1" t="s">
        <v>22</v>
      </c>
      <c r="L2458" s="2">
        <v>826188</v>
      </c>
      <c r="M2458" s="1" t="s">
        <v>23</v>
      </c>
      <c r="N2458" s="1" t="s">
        <v>27</v>
      </c>
      <c r="O2458" s="2">
        <v>3</v>
      </c>
      <c r="P2458" s="3">
        <v>42965.671122685198</v>
      </c>
      <c r="Q2458" s="1" t="s">
        <v>25</v>
      </c>
      <c r="R2458" s="1" t="s">
        <v>26</v>
      </c>
    </row>
    <row r="2459" spans="1:18" ht="12.75" customHeight="1" x14ac:dyDescent="0.2">
      <c r="A2459" s="2">
        <v>534600</v>
      </c>
      <c r="B2459" s="2">
        <v>2.58200039562018E+16</v>
      </c>
      <c r="C2459" s="1"/>
      <c r="D2459" s="1" t="s">
        <v>18</v>
      </c>
      <c r="E2459" s="1" t="s">
        <v>19</v>
      </c>
      <c r="F2459" s="3">
        <v>42947.634108796301</v>
      </c>
      <c r="G2459" s="3">
        <v>42968.999988425901</v>
      </c>
      <c r="H2459" s="1" t="s">
        <v>20</v>
      </c>
      <c r="I2459" s="1" t="s">
        <v>20</v>
      </c>
      <c r="J2459" s="1" t="s">
        <v>21</v>
      </c>
      <c r="K2459" s="1" t="s">
        <v>22</v>
      </c>
      <c r="L2459" s="2">
        <v>826155</v>
      </c>
      <c r="M2459" s="1" t="s">
        <v>23</v>
      </c>
      <c r="N2459" s="1" t="s">
        <v>32</v>
      </c>
      <c r="O2459" s="2">
        <v>1</v>
      </c>
      <c r="P2459" s="3">
        <v>42965.650196759299</v>
      </c>
      <c r="Q2459" s="1" t="s">
        <v>37</v>
      </c>
      <c r="R2459" s="1" t="s">
        <v>59</v>
      </c>
    </row>
    <row r="2460" spans="1:18" ht="12.75" customHeight="1" x14ac:dyDescent="0.2">
      <c r="A2460" s="2">
        <v>534684</v>
      </c>
      <c r="B2460" s="2">
        <v>2.34800178032017E+16</v>
      </c>
      <c r="C2460" s="1"/>
      <c r="D2460" s="1" t="s">
        <v>18</v>
      </c>
      <c r="E2460" s="1" t="s">
        <v>19</v>
      </c>
      <c r="F2460" s="3">
        <v>42947.702685185199</v>
      </c>
      <c r="G2460" s="3">
        <v>42975.999988425901</v>
      </c>
      <c r="H2460" s="1" t="s">
        <v>20</v>
      </c>
      <c r="I2460" s="1" t="s">
        <v>28</v>
      </c>
      <c r="J2460" s="1" t="s">
        <v>21</v>
      </c>
      <c r="K2460" s="1" t="s">
        <v>22</v>
      </c>
      <c r="L2460" s="2">
        <v>826267</v>
      </c>
      <c r="M2460" s="1" t="s">
        <v>23</v>
      </c>
      <c r="N2460" s="1" t="s">
        <v>27</v>
      </c>
      <c r="O2460" s="2">
        <v>1</v>
      </c>
      <c r="P2460" s="3">
        <v>42970.697118055599</v>
      </c>
      <c r="Q2460" s="1" t="s">
        <v>25</v>
      </c>
      <c r="R2460" s="1" t="s">
        <v>26</v>
      </c>
    </row>
    <row r="2461" spans="1:18" ht="12.75" customHeight="1" x14ac:dyDescent="0.2">
      <c r="A2461" s="2">
        <v>534680</v>
      </c>
      <c r="B2461" s="2">
        <v>2.58200039612017E+16</v>
      </c>
      <c r="C2461" s="1"/>
      <c r="D2461" s="1" t="s">
        <v>18</v>
      </c>
      <c r="E2461" s="1" t="s">
        <v>19</v>
      </c>
      <c r="F2461" s="3">
        <v>42947.698576388902</v>
      </c>
      <c r="G2461" s="3">
        <v>42968.999988425901</v>
      </c>
      <c r="H2461" s="1" t="s">
        <v>20</v>
      </c>
      <c r="I2461" s="1" t="s">
        <v>20</v>
      </c>
      <c r="J2461" s="1" t="s">
        <v>21</v>
      </c>
      <c r="K2461" s="1" t="s">
        <v>22</v>
      </c>
      <c r="L2461" s="2">
        <v>681997</v>
      </c>
      <c r="M2461" s="1" t="s">
        <v>23</v>
      </c>
      <c r="N2461" s="1" t="s">
        <v>32</v>
      </c>
      <c r="O2461" s="2">
        <v>1</v>
      </c>
      <c r="P2461" s="3">
        <v>42964.663368055597</v>
      </c>
      <c r="Q2461" s="1" t="s">
        <v>30</v>
      </c>
      <c r="R2461" s="1" t="s">
        <v>33</v>
      </c>
    </row>
    <row r="2462" spans="1:18" ht="12.75" customHeight="1" x14ac:dyDescent="0.2">
      <c r="A2462" s="2">
        <v>534715</v>
      </c>
      <c r="B2462" s="2">
        <v>2.58200039622017E+16</v>
      </c>
      <c r="C2462" s="1"/>
      <c r="D2462" s="1" t="s">
        <v>18</v>
      </c>
      <c r="E2462" s="1" t="s">
        <v>19</v>
      </c>
      <c r="F2462" s="3">
        <v>42947.743553240703</v>
      </c>
      <c r="G2462" s="3">
        <v>42968.999988425901</v>
      </c>
      <c r="H2462" s="1" t="s">
        <v>20</v>
      </c>
      <c r="I2462" s="1" t="s">
        <v>20</v>
      </c>
      <c r="J2462" s="1" t="s">
        <v>21</v>
      </c>
      <c r="K2462" s="1" t="s">
        <v>22</v>
      </c>
      <c r="L2462" s="2">
        <v>797581</v>
      </c>
      <c r="M2462" s="1" t="s">
        <v>23</v>
      </c>
      <c r="N2462" s="1" t="s">
        <v>27</v>
      </c>
      <c r="O2462" s="2">
        <v>1</v>
      </c>
      <c r="P2462" s="3">
        <v>42963.603333333303</v>
      </c>
      <c r="Q2462" s="1" t="s">
        <v>25</v>
      </c>
      <c r="R2462" s="1" t="s">
        <v>26</v>
      </c>
    </row>
    <row r="2463" spans="1:18" ht="12.75" customHeight="1" x14ac:dyDescent="0.2">
      <c r="A2463" s="2">
        <v>534728</v>
      </c>
      <c r="B2463" s="2">
        <v>2.58200039652018E+16</v>
      </c>
      <c r="C2463" s="1"/>
      <c r="D2463" s="1" t="s">
        <v>18</v>
      </c>
      <c r="E2463" s="1" t="s">
        <v>19</v>
      </c>
      <c r="F2463" s="3">
        <v>42947.767939814803</v>
      </c>
      <c r="G2463" s="3">
        <v>42968.999988425901</v>
      </c>
      <c r="H2463" s="1" t="s">
        <v>20</v>
      </c>
      <c r="I2463" s="1" t="s">
        <v>20</v>
      </c>
      <c r="J2463" s="1" t="s">
        <v>21</v>
      </c>
      <c r="K2463" s="1" t="s">
        <v>22</v>
      </c>
      <c r="L2463" s="2">
        <v>826318</v>
      </c>
      <c r="M2463" s="1" t="s">
        <v>23</v>
      </c>
      <c r="N2463" s="1" t="s">
        <v>27</v>
      </c>
      <c r="O2463" s="2">
        <v>1</v>
      </c>
      <c r="P2463" s="3">
        <v>42968.3666898148</v>
      </c>
      <c r="Q2463" s="1" t="s">
        <v>65</v>
      </c>
      <c r="R2463" s="1" t="s">
        <v>43</v>
      </c>
    </row>
    <row r="2464" spans="1:18" ht="12.75" customHeight="1" x14ac:dyDescent="0.2">
      <c r="A2464" s="2">
        <v>534726</v>
      </c>
      <c r="B2464" s="2">
        <v>2.58200039642017E+16</v>
      </c>
      <c r="C2464" s="1"/>
      <c r="D2464" s="1" t="s">
        <v>18</v>
      </c>
      <c r="E2464" s="1" t="s">
        <v>19</v>
      </c>
      <c r="F2464" s="3">
        <v>42947.763495370396</v>
      </c>
      <c r="G2464" s="3">
        <v>42968.999988425901</v>
      </c>
      <c r="H2464" s="1" t="s">
        <v>20</v>
      </c>
      <c r="I2464" s="1" t="s">
        <v>28</v>
      </c>
      <c r="J2464" s="1" t="s">
        <v>21</v>
      </c>
      <c r="K2464" s="1" t="s">
        <v>22</v>
      </c>
      <c r="L2464" s="2">
        <v>826318</v>
      </c>
      <c r="M2464" s="1" t="s">
        <v>23</v>
      </c>
      <c r="N2464" s="1" t="s">
        <v>27</v>
      </c>
      <c r="O2464" s="2">
        <v>1</v>
      </c>
      <c r="P2464" s="3">
        <v>42950.628321759301</v>
      </c>
      <c r="Q2464" s="1" t="s">
        <v>42</v>
      </c>
      <c r="R2464" s="1" t="s">
        <v>43</v>
      </c>
    </row>
    <row r="2465" spans="1:18" ht="12.75" customHeight="1" x14ac:dyDescent="0.2">
      <c r="A2465" s="2">
        <v>534801</v>
      </c>
      <c r="B2465" s="2">
        <v>2.58200039682017E+16</v>
      </c>
      <c r="C2465" s="1"/>
      <c r="D2465" s="1" t="s">
        <v>18</v>
      </c>
      <c r="E2465" s="1" t="s">
        <v>19</v>
      </c>
      <c r="F2465" s="3">
        <v>42948.364074074103</v>
      </c>
      <c r="G2465" s="3">
        <v>42978.999988425901</v>
      </c>
      <c r="H2465" s="1" t="s">
        <v>28</v>
      </c>
      <c r="I2465" s="1" t="s">
        <v>20</v>
      </c>
      <c r="J2465" s="1" t="s">
        <v>21</v>
      </c>
      <c r="K2465" s="1" t="s">
        <v>22</v>
      </c>
      <c r="L2465" s="2">
        <v>826422</v>
      </c>
      <c r="M2465" s="1" t="s">
        <v>23</v>
      </c>
      <c r="N2465" s="1" t="s">
        <v>32</v>
      </c>
      <c r="O2465" s="2">
        <v>1</v>
      </c>
      <c r="P2465" s="3">
        <v>42975.623287037</v>
      </c>
      <c r="Q2465" s="1" t="s">
        <v>25</v>
      </c>
      <c r="R2465" s="1" t="s">
        <v>26</v>
      </c>
    </row>
    <row r="2466" spans="1:18" ht="12.75" customHeight="1" x14ac:dyDescent="0.2">
      <c r="A2466" s="2">
        <v>534844</v>
      </c>
      <c r="B2466" s="2">
        <v>2.58200039692018E+16</v>
      </c>
      <c r="C2466" s="1"/>
      <c r="D2466" s="1" t="s">
        <v>18</v>
      </c>
      <c r="E2466" s="1" t="s">
        <v>19</v>
      </c>
      <c r="F2466" s="3">
        <v>42948.437152777798</v>
      </c>
      <c r="G2466" s="3">
        <v>42968.999988425901</v>
      </c>
      <c r="H2466" s="1" t="s">
        <v>20</v>
      </c>
      <c r="I2466" s="1" t="s">
        <v>20</v>
      </c>
      <c r="J2466" s="1" t="s">
        <v>21</v>
      </c>
      <c r="K2466" s="1" t="s">
        <v>22</v>
      </c>
      <c r="L2466" s="2">
        <v>186252</v>
      </c>
      <c r="M2466" s="1" t="s">
        <v>23</v>
      </c>
      <c r="N2466" s="1" t="s">
        <v>27</v>
      </c>
      <c r="O2466" s="2">
        <v>1</v>
      </c>
      <c r="P2466" s="3">
        <v>42963.630983796298</v>
      </c>
      <c r="Q2466" s="1" t="s">
        <v>25</v>
      </c>
      <c r="R2466" s="1" t="s">
        <v>26</v>
      </c>
    </row>
    <row r="2467" spans="1:18" ht="12.75" customHeight="1" x14ac:dyDescent="0.2">
      <c r="A2467" s="2">
        <v>534876</v>
      </c>
      <c r="B2467" s="2">
        <v>2.58200039702018E+16</v>
      </c>
      <c r="C2467" s="1"/>
      <c r="D2467" s="1" t="s">
        <v>18</v>
      </c>
      <c r="E2467" s="1" t="s">
        <v>19</v>
      </c>
      <c r="F2467" s="3">
        <v>42948.476192129601</v>
      </c>
      <c r="G2467" s="3">
        <v>42978.999988425901</v>
      </c>
      <c r="H2467" s="1" t="s">
        <v>28</v>
      </c>
      <c r="I2467" s="1" t="s">
        <v>20</v>
      </c>
      <c r="J2467" s="1" t="s">
        <v>21</v>
      </c>
      <c r="K2467" s="1" t="s">
        <v>22</v>
      </c>
      <c r="L2467" s="2">
        <v>826519</v>
      </c>
      <c r="M2467" s="1" t="s">
        <v>23</v>
      </c>
      <c r="N2467" s="1" t="s">
        <v>81</v>
      </c>
      <c r="O2467" s="2">
        <v>1</v>
      </c>
      <c r="P2467" s="3">
        <v>42978.390011574098</v>
      </c>
      <c r="Q2467" s="1" t="s">
        <v>25</v>
      </c>
      <c r="R2467" s="1" t="s">
        <v>26</v>
      </c>
    </row>
    <row r="2468" spans="1:18" ht="12.75" customHeight="1" x14ac:dyDescent="0.2">
      <c r="A2468" s="2">
        <v>534901</v>
      </c>
      <c r="B2468" s="2">
        <v>2.58200039722018E+16</v>
      </c>
      <c r="C2468" s="1"/>
      <c r="D2468" s="1" t="s">
        <v>18</v>
      </c>
      <c r="E2468" s="1" t="s">
        <v>19</v>
      </c>
      <c r="F2468" s="3">
        <v>42948.509131944498</v>
      </c>
      <c r="G2468" s="3">
        <v>42968.999988425901</v>
      </c>
      <c r="H2468" s="1" t="s">
        <v>20</v>
      </c>
      <c r="I2468" s="1" t="s">
        <v>20</v>
      </c>
      <c r="J2468" s="1" t="s">
        <v>21</v>
      </c>
      <c r="K2468" s="1" t="s">
        <v>22</v>
      </c>
      <c r="L2468" s="2">
        <v>826556</v>
      </c>
      <c r="M2468" s="1" t="s">
        <v>23</v>
      </c>
      <c r="N2468" s="1" t="s">
        <v>27</v>
      </c>
      <c r="O2468" s="2">
        <v>1</v>
      </c>
      <c r="P2468" s="3">
        <v>42964.574421296304</v>
      </c>
      <c r="Q2468" s="1" t="s">
        <v>25</v>
      </c>
      <c r="R2468" s="1" t="s">
        <v>26</v>
      </c>
    </row>
    <row r="2469" spans="1:18" ht="12.75" customHeight="1" x14ac:dyDescent="0.2">
      <c r="A2469" s="2">
        <v>535077</v>
      </c>
      <c r="B2469" s="2">
        <v>2.58200039752017E+16</v>
      </c>
      <c r="C2469" s="1"/>
      <c r="D2469" s="1" t="s">
        <v>18</v>
      </c>
      <c r="E2469" s="1" t="s">
        <v>19</v>
      </c>
      <c r="F2469" s="3">
        <v>42948.667060185202</v>
      </c>
      <c r="G2469" s="3">
        <v>42968.999988425901</v>
      </c>
      <c r="H2469" s="1" t="s">
        <v>20</v>
      </c>
      <c r="I2469" s="1" t="s">
        <v>20</v>
      </c>
      <c r="J2469" s="1" t="s">
        <v>21</v>
      </c>
      <c r="K2469" s="1" t="s">
        <v>22</v>
      </c>
      <c r="L2469" s="2">
        <v>77479</v>
      </c>
      <c r="M2469" s="1" t="s">
        <v>23</v>
      </c>
      <c r="N2469" s="1" t="s">
        <v>27</v>
      </c>
      <c r="O2469" s="2">
        <v>1</v>
      </c>
      <c r="P2469" s="3">
        <v>42963.636053240698</v>
      </c>
      <c r="Q2469" s="1" t="s">
        <v>25</v>
      </c>
      <c r="R2469" s="1" t="s">
        <v>26</v>
      </c>
    </row>
    <row r="2470" spans="1:18" ht="12.75" customHeight="1" x14ac:dyDescent="0.2">
      <c r="A2470" s="2">
        <v>535146</v>
      </c>
      <c r="B2470" s="2">
        <v>2.58200039782018E+16</v>
      </c>
      <c r="C2470" s="1"/>
      <c r="D2470" s="1" t="s">
        <v>18</v>
      </c>
      <c r="E2470" s="1" t="s">
        <v>19</v>
      </c>
      <c r="F2470" s="3">
        <v>42948.729212963</v>
      </c>
      <c r="G2470" s="3">
        <v>42968.999988425901</v>
      </c>
      <c r="H2470" s="1" t="s">
        <v>20</v>
      </c>
      <c r="I2470" s="1" t="s">
        <v>20</v>
      </c>
      <c r="J2470" s="1" t="s">
        <v>21</v>
      </c>
      <c r="K2470" s="1" t="s">
        <v>22</v>
      </c>
      <c r="L2470" s="2">
        <v>826768</v>
      </c>
      <c r="M2470" s="1" t="s">
        <v>23</v>
      </c>
      <c r="N2470" s="1" t="s">
        <v>27</v>
      </c>
      <c r="O2470" s="2">
        <v>7</v>
      </c>
      <c r="P2470" s="3">
        <v>42968.6257638889</v>
      </c>
      <c r="Q2470" s="1" t="s">
        <v>25</v>
      </c>
      <c r="R2470" s="1" t="s">
        <v>26</v>
      </c>
    </row>
    <row r="2471" spans="1:18" ht="12.75" customHeight="1" x14ac:dyDescent="0.2">
      <c r="A2471" s="2">
        <v>535171</v>
      </c>
      <c r="B2471" s="2">
        <v>2.58200039792017E+16</v>
      </c>
      <c r="C2471" s="1"/>
      <c r="D2471" s="1" t="s">
        <v>18</v>
      </c>
      <c r="E2471" s="1" t="s">
        <v>19</v>
      </c>
      <c r="F2471" s="3">
        <v>42948.767326388901</v>
      </c>
      <c r="G2471" s="3">
        <v>42968.999988425901</v>
      </c>
      <c r="H2471" s="1" t="s">
        <v>20</v>
      </c>
      <c r="I2471" s="1" t="s">
        <v>20</v>
      </c>
      <c r="J2471" s="1" t="s">
        <v>21</v>
      </c>
      <c r="K2471" s="1" t="s">
        <v>22</v>
      </c>
      <c r="L2471" s="2">
        <v>797795</v>
      </c>
      <c r="M2471" s="1" t="s">
        <v>23</v>
      </c>
      <c r="N2471" s="1" t="s">
        <v>27</v>
      </c>
      <c r="O2471" s="2">
        <v>1</v>
      </c>
      <c r="P2471" s="3">
        <v>42965.523449074099</v>
      </c>
      <c r="Q2471" s="1" t="s">
        <v>30</v>
      </c>
      <c r="R2471" s="1" t="s">
        <v>33</v>
      </c>
    </row>
    <row r="2472" spans="1:18" ht="12.75" customHeight="1" x14ac:dyDescent="0.2">
      <c r="A2472" s="2">
        <v>535182</v>
      </c>
      <c r="B2472" s="2">
        <v>2.58200039802017E+16</v>
      </c>
      <c r="C2472" s="1"/>
      <c r="D2472" s="1" t="s">
        <v>18</v>
      </c>
      <c r="E2472" s="1" t="s">
        <v>19</v>
      </c>
      <c r="F2472" s="3">
        <v>42948.776215277801</v>
      </c>
      <c r="G2472" s="3">
        <v>42968.999988425901</v>
      </c>
      <c r="H2472" s="1" t="s">
        <v>20</v>
      </c>
      <c r="I2472" s="1" t="s">
        <v>20</v>
      </c>
      <c r="J2472" s="1" t="s">
        <v>21</v>
      </c>
      <c r="K2472" s="1" t="s">
        <v>22</v>
      </c>
      <c r="L2472" s="2">
        <v>5396</v>
      </c>
      <c r="M2472" s="1" t="s">
        <v>23</v>
      </c>
      <c r="N2472" s="1" t="s">
        <v>49</v>
      </c>
      <c r="O2472" s="2">
        <v>1</v>
      </c>
      <c r="P2472" s="3">
        <v>42963.696643518502</v>
      </c>
      <c r="Q2472" s="1" t="s">
        <v>25</v>
      </c>
      <c r="R2472" s="1" t="s">
        <v>26</v>
      </c>
    </row>
    <row r="2473" spans="1:18" ht="12.75" customHeight="1" x14ac:dyDescent="0.2">
      <c r="A2473" s="2">
        <v>535211</v>
      </c>
      <c r="B2473" s="2">
        <v>2.58200039812018E+16</v>
      </c>
      <c r="C2473" s="1"/>
      <c r="D2473" s="1" t="s">
        <v>18</v>
      </c>
      <c r="E2473" s="1" t="s">
        <v>19</v>
      </c>
      <c r="F2473" s="3">
        <v>42948.837280092601</v>
      </c>
      <c r="G2473" s="3">
        <v>42969.999988425901</v>
      </c>
      <c r="H2473" s="1" t="s">
        <v>20</v>
      </c>
      <c r="I2473" s="1" t="s">
        <v>20</v>
      </c>
      <c r="J2473" s="1" t="s">
        <v>21</v>
      </c>
      <c r="K2473" s="1" t="s">
        <v>22</v>
      </c>
      <c r="L2473" s="2">
        <v>826835</v>
      </c>
      <c r="M2473" s="1" t="s">
        <v>23</v>
      </c>
      <c r="N2473" s="1" t="s">
        <v>97</v>
      </c>
      <c r="O2473" s="2">
        <v>1</v>
      </c>
      <c r="P2473" s="3">
        <v>42969.561006944401</v>
      </c>
      <c r="Q2473" s="1" t="s">
        <v>25</v>
      </c>
      <c r="R2473" s="1" t="s">
        <v>26</v>
      </c>
    </row>
    <row r="2474" spans="1:18" ht="12.75" customHeight="1" x14ac:dyDescent="0.2">
      <c r="A2474" s="2">
        <v>535237</v>
      </c>
      <c r="B2474" s="2">
        <v>2.58200039842017E+16</v>
      </c>
      <c r="C2474" s="1"/>
      <c r="D2474" s="1" t="s">
        <v>18</v>
      </c>
      <c r="E2474" s="1" t="s">
        <v>19</v>
      </c>
      <c r="F2474" s="3">
        <v>42948.997048611098</v>
      </c>
      <c r="G2474" s="3">
        <v>42969.999988425901</v>
      </c>
      <c r="H2474" s="1" t="s">
        <v>20</v>
      </c>
      <c r="I2474" s="1" t="s">
        <v>20</v>
      </c>
      <c r="J2474" s="1" t="s">
        <v>21</v>
      </c>
      <c r="K2474" s="1" t="s">
        <v>22</v>
      </c>
      <c r="L2474" s="2">
        <v>779976</v>
      </c>
      <c r="M2474" s="1" t="s">
        <v>23</v>
      </c>
      <c r="N2474" s="1" t="s">
        <v>27</v>
      </c>
      <c r="O2474" s="2">
        <v>1</v>
      </c>
      <c r="P2474" s="3">
        <v>42950.652291666702</v>
      </c>
      <c r="Q2474" s="1" t="s">
        <v>34</v>
      </c>
      <c r="R2474" s="1" t="s">
        <v>35</v>
      </c>
    </row>
    <row r="2475" spans="1:18" ht="12.75" customHeight="1" x14ac:dyDescent="0.2">
      <c r="A2475" s="2">
        <v>535244</v>
      </c>
      <c r="B2475" s="2">
        <v>2.58200039852018E+16</v>
      </c>
      <c r="C2475" s="1"/>
      <c r="D2475" s="1" t="s">
        <v>18</v>
      </c>
      <c r="E2475" s="1" t="s">
        <v>19</v>
      </c>
      <c r="F2475" s="3">
        <v>42949.308993055602</v>
      </c>
      <c r="G2475" s="3">
        <v>42969.999988425901</v>
      </c>
      <c r="H2475" s="1" t="s">
        <v>20</v>
      </c>
      <c r="I2475" s="1" t="s">
        <v>28</v>
      </c>
      <c r="J2475" s="1" t="s">
        <v>21</v>
      </c>
      <c r="K2475" s="1" t="s">
        <v>22</v>
      </c>
      <c r="L2475" s="2">
        <v>826892</v>
      </c>
      <c r="M2475" s="1" t="s">
        <v>23</v>
      </c>
      <c r="N2475" s="1" t="s">
        <v>27</v>
      </c>
      <c r="O2475" s="2">
        <v>1</v>
      </c>
      <c r="P2475" s="3">
        <v>42969.522870370398</v>
      </c>
      <c r="Q2475" s="1" t="s">
        <v>25</v>
      </c>
      <c r="R2475" s="1" t="s">
        <v>26</v>
      </c>
    </row>
    <row r="2476" spans="1:18" ht="12.75" customHeight="1" x14ac:dyDescent="0.2">
      <c r="A2476" s="2">
        <v>535298</v>
      </c>
      <c r="B2476" s="2">
        <v>2.58200039882018E+16</v>
      </c>
      <c r="C2476" s="1"/>
      <c r="D2476" s="1" t="s">
        <v>18</v>
      </c>
      <c r="E2476" s="1" t="s">
        <v>19</v>
      </c>
      <c r="F2476" s="3">
        <v>42949.426770833299</v>
      </c>
      <c r="G2476" s="3">
        <v>42969.999988425901</v>
      </c>
      <c r="H2476" s="1" t="s">
        <v>20</v>
      </c>
      <c r="I2476" s="1" t="s">
        <v>20</v>
      </c>
      <c r="J2476" s="1" t="s">
        <v>21</v>
      </c>
      <c r="K2476" s="1" t="s">
        <v>22</v>
      </c>
      <c r="L2476" s="2">
        <v>826962</v>
      </c>
      <c r="M2476" s="1" t="s">
        <v>23</v>
      </c>
      <c r="N2476" s="1" t="s">
        <v>27</v>
      </c>
      <c r="O2476" s="2">
        <v>1</v>
      </c>
      <c r="P2476" s="3">
        <v>42969.566956018498</v>
      </c>
      <c r="Q2476" s="1" t="s">
        <v>25</v>
      </c>
      <c r="R2476" s="1" t="s">
        <v>26</v>
      </c>
    </row>
    <row r="2477" spans="1:18" ht="12.75" customHeight="1" x14ac:dyDescent="0.2">
      <c r="A2477" s="2">
        <v>535308</v>
      </c>
      <c r="B2477" s="2">
        <v>2.58200039902018E+16</v>
      </c>
      <c r="C2477" s="1"/>
      <c r="D2477" s="1" t="s">
        <v>18</v>
      </c>
      <c r="E2477" s="1" t="s">
        <v>19</v>
      </c>
      <c r="F2477" s="3">
        <v>42949.444756944496</v>
      </c>
      <c r="G2477" s="3">
        <v>42979.999988425901</v>
      </c>
      <c r="H2477" s="1" t="s">
        <v>28</v>
      </c>
      <c r="I2477" s="1" t="s">
        <v>20</v>
      </c>
      <c r="J2477" s="1" t="s">
        <v>21</v>
      </c>
      <c r="K2477" s="1" t="s">
        <v>22</v>
      </c>
      <c r="L2477" s="2">
        <v>389214</v>
      </c>
      <c r="M2477" s="1" t="s">
        <v>23</v>
      </c>
      <c r="N2477" s="1" t="s">
        <v>32</v>
      </c>
      <c r="O2477" s="2">
        <v>1</v>
      </c>
      <c r="P2477" s="3">
        <v>42972.668807870403</v>
      </c>
      <c r="Q2477" s="1" t="s">
        <v>25</v>
      </c>
      <c r="R2477" s="1" t="s">
        <v>26</v>
      </c>
    </row>
    <row r="2478" spans="1:18" ht="12.75" customHeight="1" x14ac:dyDescent="0.2">
      <c r="A2478" s="2">
        <v>535340</v>
      </c>
      <c r="B2478" s="2">
        <v>2.58200039922017E+16</v>
      </c>
      <c r="C2478" s="1"/>
      <c r="D2478" s="1" t="s">
        <v>18</v>
      </c>
      <c r="E2478" s="1" t="s">
        <v>19</v>
      </c>
      <c r="F2478" s="3">
        <v>42949.490949074097</v>
      </c>
      <c r="G2478" s="3">
        <v>43080.999988425901</v>
      </c>
      <c r="H2478" s="1" t="s">
        <v>28</v>
      </c>
      <c r="I2478" s="1" t="s">
        <v>28</v>
      </c>
      <c r="J2478" s="1" t="s">
        <v>21</v>
      </c>
      <c r="K2478" s="1" t="s">
        <v>22</v>
      </c>
      <c r="L2478" s="2">
        <v>827033</v>
      </c>
      <c r="M2478" s="1" t="s">
        <v>23</v>
      </c>
      <c r="N2478" s="1" t="s">
        <v>27</v>
      </c>
      <c r="O2478" s="2">
        <v>1</v>
      </c>
      <c r="P2478" s="3">
        <v>43061.616342592599</v>
      </c>
      <c r="Q2478" s="1" t="s">
        <v>25</v>
      </c>
      <c r="R2478" s="1" t="s">
        <v>26</v>
      </c>
    </row>
    <row r="2479" spans="1:18" ht="12.75" customHeight="1" x14ac:dyDescent="0.2">
      <c r="A2479" s="2">
        <v>535392</v>
      </c>
      <c r="B2479" s="2">
        <v>2.58200039962017E+16</v>
      </c>
      <c r="C2479" s="1"/>
      <c r="D2479" s="1" t="s">
        <v>18</v>
      </c>
      <c r="E2479" s="1" t="s">
        <v>19</v>
      </c>
      <c r="F2479" s="3">
        <v>42949.591898148101</v>
      </c>
      <c r="G2479" s="3">
        <v>42969.999988425901</v>
      </c>
      <c r="H2479" s="1" t="s">
        <v>20</v>
      </c>
      <c r="I2479" s="1" t="s">
        <v>20</v>
      </c>
      <c r="J2479" s="1" t="s">
        <v>21</v>
      </c>
      <c r="K2479" s="1" t="s">
        <v>22</v>
      </c>
      <c r="L2479" s="2">
        <v>827097</v>
      </c>
      <c r="M2479" s="1" t="s">
        <v>23</v>
      </c>
      <c r="N2479" s="1" t="s">
        <v>27</v>
      </c>
      <c r="O2479" s="2">
        <v>1</v>
      </c>
      <c r="P2479" s="3">
        <v>42969.583530092597</v>
      </c>
      <c r="Q2479" s="1" t="s">
        <v>25</v>
      </c>
      <c r="R2479" s="1" t="s">
        <v>26</v>
      </c>
    </row>
    <row r="2480" spans="1:18" ht="12.75" customHeight="1" x14ac:dyDescent="0.2">
      <c r="A2480" s="2">
        <v>535398</v>
      </c>
      <c r="B2480" s="2">
        <v>2.58200039972018E+16</v>
      </c>
      <c r="C2480" s="1"/>
      <c r="D2480" s="1" t="s">
        <v>18</v>
      </c>
      <c r="E2480" s="1" t="s">
        <v>19</v>
      </c>
      <c r="F2480" s="3">
        <v>42949.595763888901</v>
      </c>
      <c r="G2480" s="3">
        <v>42969.999988425901</v>
      </c>
      <c r="H2480" s="1" t="s">
        <v>20</v>
      </c>
      <c r="I2480" s="1" t="s">
        <v>20</v>
      </c>
      <c r="J2480" s="1" t="s">
        <v>21</v>
      </c>
      <c r="K2480" s="1" t="s">
        <v>22</v>
      </c>
      <c r="L2480" s="2">
        <v>827038</v>
      </c>
      <c r="M2480" s="1" t="s">
        <v>23</v>
      </c>
      <c r="N2480" s="1" t="s">
        <v>27</v>
      </c>
      <c r="O2480" s="2">
        <v>1</v>
      </c>
      <c r="P2480" s="3">
        <v>42965.538865740702</v>
      </c>
      <c r="Q2480" s="1" t="s">
        <v>25</v>
      </c>
      <c r="R2480" s="1" t="s">
        <v>26</v>
      </c>
    </row>
    <row r="2481" spans="1:18" ht="12.75" customHeight="1" x14ac:dyDescent="0.2">
      <c r="A2481" s="2">
        <v>535422</v>
      </c>
      <c r="B2481" s="2">
        <v>2.58200040002017E+16</v>
      </c>
      <c r="C2481" s="1"/>
      <c r="D2481" s="1" t="s">
        <v>18</v>
      </c>
      <c r="E2481" s="1" t="s">
        <v>19</v>
      </c>
      <c r="F2481" s="3">
        <v>42949.628078703703</v>
      </c>
      <c r="G2481" s="3">
        <v>42969.999988425901</v>
      </c>
      <c r="H2481" s="1" t="s">
        <v>20</v>
      </c>
      <c r="I2481" s="1" t="s">
        <v>28</v>
      </c>
      <c r="J2481" s="1" t="s">
        <v>21</v>
      </c>
      <c r="K2481" s="1" t="s">
        <v>22</v>
      </c>
      <c r="L2481" s="2">
        <v>827128</v>
      </c>
      <c r="M2481" s="1" t="s">
        <v>23</v>
      </c>
      <c r="N2481" s="1" t="s">
        <v>32</v>
      </c>
      <c r="O2481" s="2">
        <v>1</v>
      </c>
      <c r="P2481" s="3">
        <v>42965.534745370402</v>
      </c>
      <c r="Q2481" s="1" t="s">
        <v>25</v>
      </c>
      <c r="R2481" s="1" t="s">
        <v>26</v>
      </c>
    </row>
    <row r="2482" spans="1:18" ht="12.75" customHeight="1" x14ac:dyDescent="0.2">
      <c r="A2482" s="2">
        <v>535431</v>
      </c>
      <c r="B2482" s="2">
        <v>2.58200040012018E+16</v>
      </c>
      <c r="C2482" s="1"/>
      <c r="D2482" s="1" t="s">
        <v>18</v>
      </c>
      <c r="E2482" s="1" t="s">
        <v>19</v>
      </c>
      <c r="F2482" s="3">
        <v>42949.638217592597</v>
      </c>
      <c r="G2482" s="3">
        <v>42969.999988425901</v>
      </c>
      <c r="H2482" s="1" t="s">
        <v>20</v>
      </c>
      <c r="I2482" s="1" t="s">
        <v>20</v>
      </c>
      <c r="J2482" s="1" t="s">
        <v>21</v>
      </c>
      <c r="K2482" s="1" t="s">
        <v>22</v>
      </c>
      <c r="L2482" s="2">
        <v>5396</v>
      </c>
      <c r="M2482" s="1" t="s">
        <v>23</v>
      </c>
      <c r="N2482" s="1" t="s">
        <v>49</v>
      </c>
      <c r="O2482" s="2">
        <v>1</v>
      </c>
      <c r="P2482" s="3">
        <v>42963.702800925901</v>
      </c>
      <c r="Q2482" s="1" t="s">
        <v>25</v>
      </c>
      <c r="R2482" s="1" t="s">
        <v>26</v>
      </c>
    </row>
    <row r="2483" spans="1:18" ht="12.75" customHeight="1" x14ac:dyDescent="0.2">
      <c r="A2483" s="2">
        <v>535445</v>
      </c>
      <c r="B2483" s="2">
        <v>2.58200040032017E+16</v>
      </c>
      <c r="C2483" s="1"/>
      <c r="D2483" s="1" t="s">
        <v>18</v>
      </c>
      <c r="E2483" s="1" t="s">
        <v>19</v>
      </c>
      <c r="F2483" s="3">
        <v>42949.650219907402</v>
      </c>
      <c r="G2483" s="3">
        <v>42969.999988425901</v>
      </c>
      <c r="H2483" s="1" t="s">
        <v>20</v>
      </c>
      <c r="I2483" s="1" t="s">
        <v>20</v>
      </c>
      <c r="J2483" s="1" t="s">
        <v>21</v>
      </c>
      <c r="K2483" s="1" t="s">
        <v>22</v>
      </c>
      <c r="L2483" s="2">
        <v>827159</v>
      </c>
      <c r="M2483" s="1" t="s">
        <v>23</v>
      </c>
      <c r="N2483" s="1" t="s">
        <v>49</v>
      </c>
      <c r="O2483" s="2">
        <v>3</v>
      </c>
      <c r="P2483" s="3">
        <v>42969.710092592599</v>
      </c>
      <c r="Q2483" s="1" t="s">
        <v>25</v>
      </c>
      <c r="R2483" s="1" t="s">
        <v>26</v>
      </c>
    </row>
    <row r="2484" spans="1:18" ht="12.75" customHeight="1" x14ac:dyDescent="0.2">
      <c r="A2484" s="2">
        <v>535435</v>
      </c>
      <c r="B2484" s="2">
        <v>2.58200040022017E+16</v>
      </c>
      <c r="C2484" s="1"/>
      <c r="D2484" s="1" t="s">
        <v>18</v>
      </c>
      <c r="E2484" s="1" t="s">
        <v>19</v>
      </c>
      <c r="F2484" s="3">
        <v>42949.641736111102</v>
      </c>
      <c r="G2484" s="3">
        <v>42969.999988425901</v>
      </c>
      <c r="H2484" s="1" t="s">
        <v>20</v>
      </c>
      <c r="I2484" s="1" t="s">
        <v>28</v>
      </c>
      <c r="J2484" s="1" t="s">
        <v>21</v>
      </c>
      <c r="K2484" s="1" t="s">
        <v>22</v>
      </c>
      <c r="L2484" s="2">
        <v>827148</v>
      </c>
      <c r="M2484" s="1" t="s">
        <v>23</v>
      </c>
      <c r="N2484" s="1" t="s">
        <v>27</v>
      </c>
      <c r="O2484" s="2">
        <v>1</v>
      </c>
      <c r="P2484" s="3">
        <v>42963.689201388901</v>
      </c>
      <c r="Q2484" s="1" t="s">
        <v>25</v>
      </c>
      <c r="R2484" s="1" t="s">
        <v>26</v>
      </c>
    </row>
    <row r="2485" spans="1:18" ht="12.75" customHeight="1" x14ac:dyDescent="0.2">
      <c r="A2485" s="2">
        <v>535573</v>
      </c>
      <c r="B2485" s="2">
        <v>2.58200040082018E+16</v>
      </c>
      <c r="C2485" s="1"/>
      <c r="D2485" s="1" t="s">
        <v>18</v>
      </c>
      <c r="E2485" s="1" t="s">
        <v>19</v>
      </c>
      <c r="F2485" s="3">
        <v>42949.942754629599</v>
      </c>
      <c r="G2485" s="3">
        <v>42970.999988425901</v>
      </c>
      <c r="H2485" s="1" t="s">
        <v>20</v>
      </c>
      <c r="I2485" s="1" t="s">
        <v>20</v>
      </c>
      <c r="J2485" s="1" t="s">
        <v>21</v>
      </c>
      <c r="K2485" s="1" t="s">
        <v>22</v>
      </c>
      <c r="L2485" s="2">
        <v>22433</v>
      </c>
      <c r="M2485" s="1" t="s">
        <v>23</v>
      </c>
      <c r="N2485" s="1" t="s">
        <v>27</v>
      </c>
      <c r="O2485" s="2">
        <v>1</v>
      </c>
      <c r="P2485" s="3">
        <v>42970.567280092597</v>
      </c>
      <c r="Q2485" s="1" t="s">
        <v>25</v>
      </c>
      <c r="R2485" s="1" t="s">
        <v>26</v>
      </c>
    </row>
    <row r="2486" spans="1:18" ht="12.75" customHeight="1" x14ac:dyDescent="0.2">
      <c r="A2486" s="2">
        <v>535575</v>
      </c>
      <c r="B2486" s="2">
        <v>2.58200040092017E+16</v>
      </c>
      <c r="C2486" s="1"/>
      <c r="D2486" s="1" t="s">
        <v>18</v>
      </c>
      <c r="E2486" s="1" t="s">
        <v>19</v>
      </c>
      <c r="F2486" s="3">
        <v>42949.955312500002</v>
      </c>
      <c r="G2486" s="3">
        <v>42982.999988425901</v>
      </c>
      <c r="H2486" s="1" t="s">
        <v>28</v>
      </c>
      <c r="I2486" s="1" t="s">
        <v>20</v>
      </c>
      <c r="J2486" s="1" t="s">
        <v>21</v>
      </c>
      <c r="K2486" s="1" t="s">
        <v>22</v>
      </c>
      <c r="L2486" s="2">
        <v>678006</v>
      </c>
      <c r="M2486" s="1" t="s">
        <v>23</v>
      </c>
      <c r="N2486" s="1" t="s">
        <v>27</v>
      </c>
      <c r="O2486" s="2">
        <v>1</v>
      </c>
      <c r="P2486" s="3">
        <v>42982.6707986111</v>
      </c>
      <c r="Q2486" s="1" t="s">
        <v>25</v>
      </c>
      <c r="R2486" s="1" t="s">
        <v>26</v>
      </c>
    </row>
    <row r="2487" spans="1:18" ht="12.75" customHeight="1" x14ac:dyDescent="0.2">
      <c r="A2487" s="2">
        <v>535581</v>
      </c>
      <c r="B2487" s="2">
        <v>2.58200040112018E+16</v>
      </c>
      <c r="C2487" s="1"/>
      <c r="D2487" s="1" t="s">
        <v>18</v>
      </c>
      <c r="E2487" s="1" t="s">
        <v>19</v>
      </c>
      <c r="F2487" s="3">
        <v>42949.980324074102</v>
      </c>
      <c r="G2487" s="3">
        <v>42970.999988425901</v>
      </c>
      <c r="H2487" s="1" t="s">
        <v>20</v>
      </c>
      <c r="I2487" s="1" t="s">
        <v>20</v>
      </c>
      <c r="J2487" s="1" t="s">
        <v>21</v>
      </c>
      <c r="K2487" s="1" t="s">
        <v>22</v>
      </c>
      <c r="L2487" s="2">
        <v>234075</v>
      </c>
      <c r="M2487" s="1" t="s">
        <v>23</v>
      </c>
      <c r="N2487" s="1" t="s">
        <v>29</v>
      </c>
      <c r="O2487" s="2">
        <v>1</v>
      </c>
      <c r="P2487" s="3">
        <v>42964.477430555598</v>
      </c>
      <c r="Q2487" s="1" t="s">
        <v>25</v>
      </c>
      <c r="R2487" s="1" t="s">
        <v>26</v>
      </c>
    </row>
    <row r="2488" spans="1:18" ht="12.75" customHeight="1" x14ac:dyDescent="0.2">
      <c r="A2488" s="2">
        <v>535582</v>
      </c>
      <c r="B2488" s="2">
        <v>2.58200040122017E+16</v>
      </c>
      <c r="C2488" s="1"/>
      <c r="D2488" s="1" t="s">
        <v>18</v>
      </c>
      <c r="E2488" s="1" t="s">
        <v>19</v>
      </c>
      <c r="F2488" s="3">
        <v>42949.981504629599</v>
      </c>
      <c r="G2488" s="3">
        <v>42970.999988425901</v>
      </c>
      <c r="H2488" s="1" t="s">
        <v>20</v>
      </c>
      <c r="I2488" s="1" t="s">
        <v>20</v>
      </c>
      <c r="J2488" s="1" t="s">
        <v>21</v>
      </c>
      <c r="K2488" s="1" t="s">
        <v>22</v>
      </c>
      <c r="L2488" s="2">
        <v>234075</v>
      </c>
      <c r="M2488" s="1" t="s">
        <v>23</v>
      </c>
      <c r="N2488" s="1" t="s">
        <v>49</v>
      </c>
      <c r="O2488" s="2">
        <v>1</v>
      </c>
      <c r="P2488" s="3">
        <v>42970.583229166703</v>
      </c>
      <c r="Q2488" s="1" t="s">
        <v>30</v>
      </c>
      <c r="R2488" s="1" t="s">
        <v>33</v>
      </c>
    </row>
    <row r="2489" spans="1:18" ht="12.75" customHeight="1" x14ac:dyDescent="0.2">
      <c r="A2489" s="2">
        <v>535631</v>
      </c>
      <c r="B2489" s="2">
        <v>3.7400004344201696E+16</v>
      </c>
      <c r="C2489" s="1"/>
      <c r="D2489" s="1" t="s">
        <v>18</v>
      </c>
      <c r="E2489" s="1" t="s">
        <v>19</v>
      </c>
      <c r="F2489" s="3">
        <v>42950.407523148198</v>
      </c>
      <c r="G2489" s="3">
        <v>42970.999988425901</v>
      </c>
      <c r="H2489" s="1" t="s">
        <v>20</v>
      </c>
      <c r="I2489" s="1" t="s">
        <v>28</v>
      </c>
      <c r="J2489" s="1" t="s">
        <v>21</v>
      </c>
      <c r="K2489" s="1" t="s">
        <v>22</v>
      </c>
      <c r="L2489" s="2">
        <v>827408</v>
      </c>
      <c r="M2489" s="1" t="s">
        <v>23</v>
      </c>
      <c r="N2489" s="1" t="s">
        <v>27</v>
      </c>
      <c r="O2489" s="2">
        <v>1</v>
      </c>
      <c r="P2489" s="3">
        <v>42963.708229166703</v>
      </c>
      <c r="Q2489" s="1" t="s">
        <v>25</v>
      </c>
      <c r="R2489" s="1" t="s">
        <v>26</v>
      </c>
    </row>
    <row r="2490" spans="1:18" ht="12.75" customHeight="1" x14ac:dyDescent="0.2">
      <c r="A2490" s="2">
        <v>535640</v>
      </c>
      <c r="B2490" s="2">
        <v>2.58200040142017E+16</v>
      </c>
      <c r="C2490" s="1"/>
      <c r="D2490" s="1" t="s">
        <v>18</v>
      </c>
      <c r="E2490" s="1" t="s">
        <v>19</v>
      </c>
      <c r="F2490" s="3">
        <v>42950.419456018499</v>
      </c>
      <c r="G2490" s="3">
        <v>42982.999988425901</v>
      </c>
      <c r="H2490" s="1" t="s">
        <v>28</v>
      </c>
      <c r="I2490" s="1" t="s">
        <v>20</v>
      </c>
      <c r="J2490" s="1" t="s">
        <v>21</v>
      </c>
      <c r="K2490" s="1" t="s">
        <v>22</v>
      </c>
      <c r="L2490" s="2">
        <v>827428</v>
      </c>
      <c r="M2490" s="1" t="s">
        <v>23</v>
      </c>
      <c r="N2490" s="1" t="s">
        <v>49</v>
      </c>
      <c r="O2490" s="2">
        <v>1</v>
      </c>
      <c r="P2490" s="3">
        <v>42976.672245370399</v>
      </c>
      <c r="Q2490" s="1" t="s">
        <v>25</v>
      </c>
      <c r="R2490" s="1" t="s">
        <v>26</v>
      </c>
    </row>
    <row r="2491" spans="1:18" ht="12.75" customHeight="1" x14ac:dyDescent="0.2">
      <c r="A2491" s="2">
        <v>535667</v>
      </c>
      <c r="B2491" s="2">
        <v>2.58200040172018E+16</v>
      </c>
      <c r="C2491" s="1"/>
      <c r="D2491" s="1" t="s">
        <v>18</v>
      </c>
      <c r="E2491" s="1" t="s">
        <v>19</v>
      </c>
      <c r="F2491" s="3">
        <v>42950.456574074102</v>
      </c>
      <c r="G2491" s="3">
        <v>42970.999988425901</v>
      </c>
      <c r="H2491" s="1" t="s">
        <v>20</v>
      </c>
      <c r="I2491" s="1" t="s">
        <v>20</v>
      </c>
      <c r="J2491" s="1" t="s">
        <v>21</v>
      </c>
      <c r="K2491" s="1" t="s">
        <v>22</v>
      </c>
      <c r="L2491" s="2">
        <v>785554</v>
      </c>
      <c r="M2491" s="1" t="s">
        <v>23</v>
      </c>
      <c r="N2491" s="1" t="s">
        <v>29</v>
      </c>
      <c r="O2491" s="2">
        <v>1</v>
      </c>
      <c r="P2491" s="3">
        <v>42964.491817129601</v>
      </c>
      <c r="Q2491" s="1" t="s">
        <v>25</v>
      </c>
      <c r="R2491" s="1" t="s">
        <v>26</v>
      </c>
    </row>
    <row r="2492" spans="1:18" ht="12.75" customHeight="1" x14ac:dyDescent="0.2">
      <c r="A2492" s="2">
        <v>535739</v>
      </c>
      <c r="B2492" s="2">
        <v>2.58200040192018E+16</v>
      </c>
      <c r="C2492" s="1"/>
      <c r="D2492" s="1" t="s">
        <v>18</v>
      </c>
      <c r="E2492" s="1" t="s">
        <v>19</v>
      </c>
      <c r="F2492" s="3">
        <v>42950.522199074097</v>
      </c>
      <c r="G2492" s="3">
        <v>42982.999988425901</v>
      </c>
      <c r="H2492" s="1" t="s">
        <v>28</v>
      </c>
      <c r="I2492" s="1" t="s">
        <v>20</v>
      </c>
      <c r="J2492" s="1" t="s">
        <v>21</v>
      </c>
      <c r="K2492" s="1" t="s">
        <v>22</v>
      </c>
      <c r="L2492" s="2">
        <v>827517</v>
      </c>
      <c r="M2492" s="1" t="s">
        <v>23</v>
      </c>
      <c r="N2492" s="1" t="s">
        <v>32</v>
      </c>
      <c r="O2492" s="2">
        <v>1</v>
      </c>
      <c r="P2492" s="3">
        <v>42982.363969907397</v>
      </c>
      <c r="Q2492" s="1" t="s">
        <v>37</v>
      </c>
      <c r="R2492" s="1" t="s">
        <v>59</v>
      </c>
    </row>
    <row r="2493" spans="1:18" ht="12.75" customHeight="1" x14ac:dyDescent="0.2">
      <c r="A2493" s="2">
        <v>535750</v>
      </c>
      <c r="B2493" s="2">
        <v>2.58200040202018E+16</v>
      </c>
      <c r="C2493" s="1"/>
      <c r="D2493" s="1" t="s">
        <v>18</v>
      </c>
      <c r="E2493" s="1" t="s">
        <v>19</v>
      </c>
      <c r="F2493" s="3">
        <v>42950.5401388889</v>
      </c>
      <c r="G2493" s="3">
        <v>42970.999988425901</v>
      </c>
      <c r="H2493" s="1" t="s">
        <v>20</v>
      </c>
      <c r="I2493" s="1" t="s">
        <v>20</v>
      </c>
      <c r="J2493" s="1" t="s">
        <v>21</v>
      </c>
      <c r="K2493" s="1" t="s">
        <v>22</v>
      </c>
      <c r="L2493" s="2">
        <v>827525</v>
      </c>
      <c r="M2493" s="1" t="s">
        <v>23</v>
      </c>
      <c r="N2493" s="1" t="s">
        <v>32</v>
      </c>
      <c r="O2493" s="2">
        <v>1</v>
      </c>
      <c r="P2493" s="3">
        <v>42965.577557870398</v>
      </c>
      <c r="Q2493" s="1" t="s">
        <v>30</v>
      </c>
      <c r="R2493" s="1" t="s">
        <v>33</v>
      </c>
    </row>
    <row r="2494" spans="1:18" ht="12.75" customHeight="1" x14ac:dyDescent="0.2">
      <c r="A2494" s="2">
        <v>535790</v>
      </c>
      <c r="B2494" s="2">
        <v>2.58200040212017E+16</v>
      </c>
      <c r="C2494" s="1"/>
      <c r="D2494" s="1" t="s">
        <v>18</v>
      </c>
      <c r="E2494" s="1" t="s">
        <v>19</v>
      </c>
      <c r="F2494" s="3">
        <v>42950.605879629598</v>
      </c>
      <c r="G2494" s="3">
        <v>42970.999988425901</v>
      </c>
      <c r="H2494" s="1" t="s">
        <v>20</v>
      </c>
      <c r="I2494" s="1" t="s">
        <v>20</v>
      </c>
      <c r="J2494" s="1" t="s">
        <v>21</v>
      </c>
      <c r="K2494" s="1" t="s">
        <v>22</v>
      </c>
      <c r="L2494" s="2">
        <v>816785</v>
      </c>
      <c r="M2494" s="1" t="s">
        <v>23</v>
      </c>
      <c r="N2494" s="1" t="s">
        <v>27</v>
      </c>
      <c r="O2494" s="2">
        <v>1</v>
      </c>
      <c r="P2494" s="3">
        <v>42968.456875000003</v>
      </c>
      <c r="Q2494" s="1" t="s">
        <v>25</v>
      </c>
      <c r="R2494" s="1" t="s">
        <v>26</v>
      </c>
    </row>
    <row r="2495" spans="1:18" ht="12.75" customHeight="1" x14ac:dyDescent="0.2">
      <c r="A2495" s="2">
        <v>535792</v>
      </c>
      <c r="B2495" s="2">
        <v>2.58200040222018E+16</v>
      </c>
      <c r="C2495" s="1"/>
      <c r="D2495" s="1" t="s">
        <v>18</v>
      </c>
      <c r="E2495" s="1" t="s">
        <v>19</v>
      </c>
      <c r="F2495" s="3">
        <v>42950.606770833299</v>
      </c>
      <c r="G2495" s="3">
        <v>42970.999988425901</v>
      </c>
      <c r="H2495" s="1" t="s">
        <v>20</v>
      </c>
      <c r="I2495" s="1" t="s">
        <v>20</v>
      </c>
      <c r="J2495" s="1" t="s">
        <v>21</v>
      </c>
      <c r="K2495" s="1" t="s">
        <v>22</v>
      </c>
      <c r="L2495" s="2">
        <v>816785</v>
      </c>
      <c r="M2495" s="1" t="s">
        <v>23</v>
      </c>
      <c r="N2495" s="1" t="s">
        <v>27</v>
      </c>
      <c r="O2495" s="2">
        <v>1</v>
      </c>
      <c r="P2495" s="3">
        <v>42970.621076388903</v>
      </c>
      <c r="Q2495" s="1" t="s">
        <v>25</v>
      </c>
      <c r="R2495" s="1" t="s">
        <v>26</v>
      </c>
    </row>
    <row r="2496" spans="1:18" ht="12.75" customHeight="1" x14ac:dyDescent="0.2">
      <c r="A2496" s="2">
        <v>535816</v>
      </c>
      <c r="B2496" s="2">
        <v>2.58200040252017E+16</v>
      </c>
      <c r="C2496" s="1"/>
      <c r="D2496" s="1" t="s">
        <v>18</v>
      </c>
      <c r="E2496" s="1" t="s">
        <v>19</v>
      </c>
      <c r="F2496" s="3">
        <v>42950.625219907401</v>
      </c>
      <c r="G2496" s="3">
        <v>42970.999988425901</v>
      </c>
      <c r="H2496" s="1" t="s">
        <v>20</v>
      </c>
      <c r="I2496" s="1" t="s">
        <v>20</v>
      </c>
      <c r="J2496" s="1" t="s">
        <v>21</v>
      </c>
      <c r="K2496" s="1" t="s">
        <v>22</v>
      </c>
      <c r="L2496" s="2">
        <v>630617</v>
      </c>
      <c r="M2496" s="1" t="s">
        <v>23</v>
      </c>
      <c r="N2496" s="1" t="s">
        <v>27</v>
      </c>
      <c r="O2496" s="2">
        <v>1</v>
      </c>
      <c r="P2496" s="3">
        <v>42965.559282407397</v>
      </c>
      <c r="Q2496" s="1" t="s">
        <v>25</v>
      </c>
      <c r="R2496" s="1" t="s">
        <v>26</v>
      </c>
    </row>
    <row r="2497" spans="1:18" ht="12.75" customHeight="1" x14ac:dyDescent="0.2">
      <c r="A2497" s="2">
        <v>535896</v>
      </c>
      <c r="B2497" s="2">
        <v>2.58200040272017E+16</v>
      </c>
      <c r="C2497" s="1"/>
      <c r="D2497" s="1" t="s">
        <v>18</v>
      </c>
      <c r="E2497" s="1" t="s">
        <v>19</v>
      </c>
      <c r="F2497" s="3">
        <v>42950.716539351903</v>
      </c>
      <c r="G2497" s="3">
        <v>42970.999988425901</v>
      </c>
      <c r="H2497" s="1" t="s">
        <v>20</v>
      </c>
      <c r="I2497" s="1" t="s">
        <v>20</v>
      </c>
      <c r="J2497" s="1" t="s">
        <v>21</v>
      </c>
      <c r="K2497" s="1" t="s">
        <v>22</v>
      </c>
      <c r="L2497" s="2">
        <v>827654</v>
      </c>
      <c r="M2497" s="1" t="s">
        <v>23</v>
      </c>
      <c r="N2497" s="1" t="s">
        <v>27</v>
      </c>
      <c r="O2497" s="2">
        <v>1</v>
      </c>
      <c r="P2497" s="3">
        <v>42970.6338888889</v>
      </c>
      <c r="Q2497" s="1" t="s">
        <v>34</v>
      </c>
      <c r="R2497" s="1" t="s">
        <v>35</v>
      </c>
    </row>
    <row r="2498" spans="1:18" ht="12.75" customHeight="1" x14ac:dyDescent="0.2">
      <c r="A2498" s="2">
        <v>535948</v>
      </c>
      <c r="B2498" s="2">
        <v>2.58200040312018E+16</v>
      </c>
      <c r="C2498" s="1"/>
      <c r="D2498" s="1" t="s">
        <v>18</v>
      </c>
      <c r="E2498" s="1" t="s">
        <v>19</v>
      </c>
      <c r="F2498" s="3">
        <v>42950.818032407398</v>
      </c>
      <c r="G2498" s="3">
        <v>42986.999988425901</v>
      </c>
      <c r="H2498" s="1" t="s">
        <v>28</v>
      </c>
      <c r="I2498" s="1" t="s">
        <v>20</v>
      </c>
      <c r="J2498" s="1" t="s">
        <v>21</v>
      </c>
      <c r="K2498" s="1" t="s">
        <v>22</v>
      </c>
      <c r="L2498" s="2">
        <v>827755</v>
      </c>
      <c r="M2498" s="1" t="s">
        <v>23</v>
      </c>
      <c r="N2498" s="1" t="s">
        <v>27</v>
      </c>
      <c r="O2498" s="2">
        <v>1</v>
      </c>
      <c r="P2498" s="3">
        <v>42982.5850810185</v>
      </c>
      <c r="Q2498" s="1" t="s">
        <v>25</v>
      </c>
      <c r="R2498" s="1" t="s">
        <v>69</v>
      </c>
    </row>
    <row r="2499" spans="1:18" ht="12.75" customHeight="1" x14ac:dyDescent="0.2">
      <c r="A2499" s="2">
        <v>535952</v>
      </c>
      <c r="B2499" s="2">
        <v>2.58200040322017E+16</v>
      </c>
      <c r="C2499" s="1"/>
      <c r="D2499" s="1" t="s">
        <v>18</v>
      </c>
      <c r="E2499" s="1" t="s">
        <v>19</v>
      </c>
      <c r="F2499" s="3">
        <v>42950.8269560185</v>
      </c>
      <c r="G2499" s="3">
        <v>42975.999988425901</v>
      </c>
      <c r="H2499" s="1" t="s">
        <v>20</v>
      </c>
      <c r="I2499" s="1" t="s">
        <v>20</v>
      </c>
      <c r="J2499" s="1" t="s">
        <v>21</v>
      </c>
      <c r="K2499" s="1" t="s">
        <v>22</v>
      </c>
      <c r="L2499" s="2">
        <v>827757</v>
      </c>
      <c r="M2499" s="1" t="s">
        <v>23</v>
      </c>
      <c r="N2499" s="1" t="s">
        <v>27</v>
      </c>
      <c r="O2499" s="2">
        <v>1</v>
      </c>
      <c r="P2499" s="3">
        <v>42958.645879629599</v>
      </c>
      <c r="Q2499" s="1" t="s">
        <v>37</v>
      </c>
      <c r="R2499" s="1" t="s">
        <v>41</v>
      </c>
    </row>
    <row r="2500" spans="1:18" ht="12.75" customHeight="1" x14ac:dyDescent="0.2">
      <c r="A2500" s="2">
        <v>535987</v>
      </c>
      <c r="B2500" s="2">
        <v>2.58200040342017E+16</v>
      </c>
      <c r="C2500" s="1"/>
      <c r="D2500" s="1" t="s">
        <v>18</v>
      </c>
      <c r="E2500" s="1" t="s">
        <v>19</v>
      </c>
      <c r="F2500" s="3">
        <v>42950.876967592601</v>
      </c>
      <c r="G2500" s="3">
        <v>42975.999988425901</v>
      </c>
      <c r="H2500" s="1" t="s">
        <v>20</v>
      </c>
      <c r="I2500" s="1" t="s">
        <v>20</v>
      </c>
      <c r="J2500" s="1" t="s">
        <v>21</v>
      </c>
      <c r="K2500" s="1" t="s">
        <v>22</v>
      </c>
      <c r="L2500" s="2">
        <v>155218</v>
      </c>
      <c r="M2500" s="1" t="s">
        <v>23</v>
      </c>
      <c r="N2500" s="1" t="s">
        <v>27</v>
      </c>
      <c r="O2500" s="2">
        <v>1</v>
      </c>
      <c r="P2500" s="3">
        <v>42976.381249999999</v>
      </c>
      <c r="Q2500" s="1" t="s">
        <v>25</v>
      </c>
      <c r="R2500" s="1" t="s">
        <v>26</v>
      </c>
    </row>
    <row r="2501" spans="1:18" ht="12.75" customHeight="1" x14ac:dyDescent="0.2">
      <c r="A2501" s="2">
        <v>535990</v>
      </c>
      <c r="B2501" s="2">
        <v>2.58200040352017E+16</v>
      </c>
      <c r="C2501" s="1"/>
      <c r="D2501" s="1" t="s">
        <v>18</v>
      </c>
      <c r="E2501" s="1" t="s">
        <v>19</v>
      </c>
      <c r="F2501" s="3">
        <v>42950.879224536999</v>
      </c>
      <c r="G2501" s="3">
        <v>42975.999988425901</v>
      </c>
      <c r="H2501" s="1" t="s">
        <v>20</v>
      </c>
      <c r="I2501" s="1" t="s">
        <v>20</v>
      </c>
      <c r="J2501" s="1" t="s">
        <v>21</v>
      </c>
      <c r="K2501" s="1" t="s">
        <v>22</v>
      </c>
      <c r="L2501" s="2">
        <v>827784</v>
      </c>
      <c r="M2501" s="1" t="s">
        <v>23</v>
      </c>
      <c r="N2501" s="1" t="s">
        <v>32</v>
      </c>
      <c r="O2501" s="2">
        <v>1</v>
      </c>
      <c r="P2501" s="3">
        <v>42971.599710648101</v>
      </c>
      <c r="Q2501" s="1" t="s">
        <v>25</v>
      </c>
      <c r="R2501" s="1" t="s">
        <v>26</v>
      </c>
    </row>
    <row r="2502" spans="1:18" ht="12.75" customHeight="1" x14ac:dyDescent="0.2">
      <c r="A2502" s="2">
        <v>536023</v>
      </c>
      <c r="B2502" s="2">
        <v>2.58200040372017E+16</v>
      </c>
      <c r="C2502" s="1"/>
      <c r="D2502" s="1" t="s">
        <v>18</v>
      </c>
      <c r="E2502" s="1" t="s">
        <v>19</v>
      </c>
      <c r="F2502" s="3">
        <v>42951.289178240702</v>
      </c>
      <c r="G2502" s="3">
        <v>42975.999988425901</v>
      </c>
      <c r="H2502" s="1" t="s">
        <v>20</v>
      </c>
      <c r="I2502" s="1" t="s">
        <v>20</v>
      </c>
      <c r="J2502" s="1" t="s">
        <v>21</v>
      </c>
      <c r="K2502" s="1" t="s">
        <v>22</v>
      </c>
      <c r="L2502" s="2">
        <v>827843</v>
      </c>
      <c r="M2502" s="1" t="s">
        <v>23</v>
      </c>
      <c r="N2502" s="1" t="s">
        <v>27</v>
      </c>
      <c r="O2502" s="2">
        <v>1</v>
      </c>
      <c r="P2502" s="3">
        <v>42975.656041666698</v>
      </c>
      <c r="Q2502" s="1" t="s">
        <v>25</v>
      </c>
      <c r="R2502" s="1" t="s">
        <v>26</v>
      </c>
    </row>
    <row r="2503" spans="1:18" ht="12.75" customHeight="1" x14ac:dyDescent="0.2">
      <c r="A2503" s="2">
        <v>536057</v>
      </c>
      <c r="B2503" s="2">
        <v>2.58200040412017E+16</v>
      </c>
      <c r="C2503" s="1"/>
      <c r="D2503" s="1" t="s">
        <v>18</v>
      </c>
      <c r="E2503" s="1" t="s">
        <v>19</v>
      </c>
      <c r="F2503" s="3">
        <v>42951.4161342593</v>
      </c>
      <c r="G2503" s="3">
        <v>42975.999988425901</v>
      </c>
      <c r="H2503" s="1" t="s">
        <v>20</v>
      </c>
      <c r="I2503" s="1" t="s">
        <v>20</v>
      </c>
      <c r="J2503" s="1" t="s">
        <v>21</v>
      </c>
      <c r="K2503" s="1" t="s">
        <v>22</v>
      </c>
      <c r="L2503" s="2">
        <v>827868</v>
      </c>
      <c r="M2503" s="1" t="s">
        <v>23</v>
      </c>
      <c r="N2503" s="1" t="s">
        <v>76</v>
      </c>
      <c r="O2503" s="2">
        <v>1</v>
      </c>
      <c r="P2503" s="3">
        <v>42971.605324074102</v>
      </c>
      <c r="Q2503" s="1" t="s">
        <v>25</v>
      </c>
      <c r="R2503" s="1" t="s">
        <v>26</v>
      </c>
    </row>
    <row r="2504" spans="1:18" ht="12.75" customHeight="1" x14ac:dyDescent="0.2">
      <c r="A2504" s="2">
        <v>536084</v>
      </c>
      <c r="B2504" s="2">
        <v>2.58200040422017E+16</v>
      </c>
      <c r="C2504" s="1"/>
      <c r="D2504" s="1" t="s">
        <v>18</v>
      </c>
      <c r="E2504" s="1" t="s">
        <v>19</v>
      </c>
      <c r="F2504" s="3">
        <v>42951.439456018503</v>
      </c>
      <c r="G2504" s="3">
        <v>42975.999988425901</v>
      </c>
      <c r="H2504" s="1" t="s">
        <v>20</v>
      </c>
      <c r="I2504" s="1" t="s">
        <v>20</v>
      </c>
      <c r="J2504" s="1" t="s">
        <v>21</v>
      </c>
      <c r="K2504" s="1" t="s">
        <v>22</v>
      </c>
      <c r="L2504" s="2">
        <v>562756</v>
      </c>
      <c r="M2504" s="1" t="s">
        <v>23</v>
      </c>
      <c r="N2504" s="1" t="s">
        <v>32</v>
      </c>
      <c r="O2504" s="2">
        <v>1</v>
      </c>
      <c r="P2504" s="3">
        <v>42970.6387384259</v>
      </c>
      <c r="Q2504" s="1" t="s">
        <v>25</v>
      </c>
      <c r="R2504" s="1" t="s">
        <v>26</v>
      </c>
    </row>
    <row r="2505" spans="1:18" ht="12.75" customHeight="1" x14ac:dyDescent="0.2">
      <c r="A2505" s="2">
        <v>536118</v>
      </c>
      <c r="B2505" s="2">
        <v>2.58200040442017E+16</v>
      </c>
      <c r="C2505" s="1"/>
      <c r="D2505" s="1" t="s">
        <v>18</v>
      </c>
      <c r="E2505" s="1" t="s">
        <v>19</v>
      </c>
      <c r="F2505" s="3">
        <v>42951.4711805556</v>
      </c>
      <c r="G2505" s="3">
        <v>42975.999988425901</v>
      </c>
      <c r="H2505" s="1" t="s">
        <v>20</v>
      </c>
      <c r="I2505" s="1" t="s">
        <v>20</v>
      </c>
      <c r="J2505" s="1" t="s">
        <v>21</v>
      </c>
      <c r="K2505" s="1" t="s">
        <v>22</v>
      </c>
      <c r="L2505" s="2">
        <v>826114</v>
      </c>
      <c r="M2505" s="1" t="s">
        <v>23</v>
      </c>
      <c r="N2505" s="1" t="s">
        <v>27</v>
      </c>
      <c r="O2505" s="2">
        <v>1</v>
      </c>
      <c r="P2505" s="3">
        <v>42975.648819444497</v>
      </c>
      <c r="Q2505" s="1" t="s">
        <v>25</v>
      </c>
      <c r="R2505" s="1" t="s">
        <v>26</v>
      </c>
    </row>
    <row r="2506" spans="1:18" ht="12.75" customHeight="1" x14ac:dyDescent="0.2">
      <c r="A2506" s="2">
        <v>536212</v>
      </c>
      <c r="B2506" s="2">
        <v>2.58200040462017E+16</v>
      </c>
      <c r="C2506" s="1"/>
      <c r="D2506" s="1" t="s">
        <v>18</v>
      </c>
      <c r="E2506" s="1" t="s">
        <v>19</v>
      </c>
      <c r="F2506" s="3">
        <v>42951.587581018503</v>
      </c>
      <c r="G2506" s="3">
        <v>42975.999988425901</v>
      </c>
      <c r="H2506" s="1" t="s">
        <v>20</v>
      </c>
      <c r="I2506" s="1" t="s">
        <v>20</v>
      </c>
      <c r="J2506" s="1" t="s">
        <v>21</v>
      </c>
      <c r="K2506" s="1" t="s">
        <v>22</v>
      </c>
      <c r="L2506" s="2">
        <v>767174</v>
      </c>
      <c r="M2506" s="1" t="s">
        <v>23</v>
      </c>
      <c r="N2506" s="1" t="s">
        <v>27</v>
      </c>
      <c r="O2506" s="2">
        <v>1</v>
      </c>
      <c r="P2506" s="3">
        <v>42971.6116666667</v>
      </c>
      <c r="Q2506" s="1" t="s">
        <v>25</v>
      </c>
      <c r="R2506" s="1" t="s">
        <v>26</v>
      </c>
    </row>
    <row r="2507" spans="1:18" ht="12.75" customHeight="1" x14ac:dyDescent="0.2">
      <c r="A2507" s="2">
        <v>536264</v>
      </c>
      <c r="B2507" s="2">
        <v>2.58200040492018E+16</v>
      </c>
      <c r="C2507" s="1"/>
      <c r="D2507" s="1" t="s">
        <v>18</v>
      </c>
      <c r="E2507" s="1" t="s">
        <v>19</v>
      </c>
      <c r="F2507" s="3">
        <v>42951.653055555602</v>
      </c>
      <c r="G2507" s="3">
        <v>42986.999988425901</v>
      </c>
      <c r="H2507" s="1" t="s">
        <v>28</v>
      </c>
      <c r="I2507" s="1" t="s">
        <v>20</v>
      </c>
      <c r="J2507" s="1" t="s">
        <v>21</v>
      </c>
      <c r="K2507" s="1" t="s">
        <v>22</v>
      </c>
      <c r="L2507" s="2">
        <v>679126</v>
      </c>
      <c r="M2507" s="1" t="s">
        <v>23</v>
      </c>
      <c r="N2507" s="1" t="s">
        <v>27</v>
      </c>
      <c r="O2507" s="2">
        <v>7</v>
      </c>
      <c r="P2507" s="3">
        <v>42979.730451388903</v>
      </c>
      <c r="Q2507" s="1" t="s">
        <v>25</v>
      </c>
      <c r="R2507" s="1" t="s">
        <v>26</v>
      </c>
    </row>
    <row r="2508" spans="1:18" ht="12.75" customHeight="1" x14ac:dyDescent="0.2">
      <c r="A2508" s="2">
        <v>536271</v>
      </c>
      <c r="B2508" s="2">
        <v>2.58200040502018E+16</v>
      </c>
      <c r="C2508" s="1"/>
      <c r="D2508" s="1" t="s">
        <v>18</v>
      </c>
      <c r="E2508" s="1" t="s">
        <v>19</v>
      </c>
      <c r="F2508" s="3">
        <v>42951.6637037037</v>
      </c>
      <c r="G2508" s="3">
        <v>42975.999988425901</v>
      </c>
      <c r="H2508" s="1" t="s">
        <v>20</v>
      </c>
      <c r="I2508" s="1" t="s">
        <v>20</v>
      </c>
      <c r="J2508" s="1" t="s">
        <v>21</v>
      </c>
      <c r="K2508" s="1" t="s">
        <v>22</v>
      </c>
      <c r="L2508" s="2">
        <v>828088</v>
      </c>
      <c r="M2508" s="1" t="s">
        <v>23</v>
      </c>
      <c r="N2508" s="1" t="s">
        <v>29</v>
      </c>
      <c r="O2508" s="2">
        <v>1</v>
      </c>
      <c r="P2508" s="3">
        <v>42975.645763888897</v>
      </c>
      <c r="Q2508" s="1" t="s">
        <v>25</v>
      </c>
      <c r="R2508" s="1" t="s">
        <v>26</v>
      </c>
    </row>
    <row r="2509" spans="1:18" ht="12.75" customHeight="1" x14ac:dyDescent="0.2">
      <c r="A2509" s="2">
        <v>536300</v>
      </c>
      <c r="B2509" s="2">
        <v>2.58200040522018E+16</v>
      </c>
      <c r="C2509" s="1"/>
      <c r="D2509" s="1" t="s">
        <v>18</v>
      </c>
      <c r="E2509" s="1" t="s">
        <v>19</v>
      </c>
      <c r="F2509" s="3">
        <v>42951.692187499997</v>
      </c>
      <c r="G2509" s="3">
        <v>42986.999988425901</v>
      </c>
      <c r="H2509" s="1" t="s">
        <v>28</v>
      </c>
      <c r="I2509" s="1" t="s">
        <v>20</v>
      </c>
      <c r="J2509" s="1" t="s">
        <v>21</v>
      </c>
      <c r="K2509" s="1" t="s">
        <v>22</v>
      </c>
      <c r="L2509" s="2">
        <v>813138</v>
      </c>
      <c r="M2509" s="1" t="s">
        <v>23</v>
      </c>
      <c r="N2509" s="1" t="s">
        <v>27</v>
      </c>
      <c r="O2509" s="2">
        <v>1</v>
      </c>
      <c r="P2509" s="3">
        <v>42978.674629629597</v>
      </c>
      <c r="Q2509" s="1" t="s">
        <v>25</v>
      </c>
      <c r="R2509" s="1" t="s">
        <v>26</v>
      </c>
    </row>
    <row r="2510" spans="1:18" ht="12.75" customHeight="1" x14ac:dyDescent="0.2">
      <c r="A2510" s="2">
        <v>536311</v>
      </c>
      <c r="B2510" s="2">
        <v>2.58200040542018E+16</v>
      </c>
      <c r="C2510" s="1"/>
      <c r="D2510" s="1" t="s">
        <v>18</v>
      </c>
      <c r="E2510" s="1" t="s">
        <v>19</v>
      </c>
      <c r="F2510" s="3">
        <v>42951.710092592599</v>
      </c>
      <c r="G2510" s="3">
        <v>42975.999988425901</v>
      </c>
      <c r="H2510" s="1" t="s">
        <v>20</v>
      </c>
      <c r="I2510" s="1" t="s">
        <v>20</v>
      </c>
      <c r="J2510" s="1" t="s">
        <v>21</v>
      </c>
      <c r="K2510" s="1" t="s">
        <v>22</v>
      </c>
      <c r="L2510" s="2">
        <v>828109</v>
      </c>
      <c r="M2510" s="1" t="s">
        <v>23</v>
      </c>
      <c r="N2510" s="1" t="s">
        <v>49</v>
      </c>
      <c r="O2510" s="2">
        <v>1</v>
      </c>
      <c r="P2510" s="3">
        <v>42972.442175925898</v>
      </c>
      <c r="Q2510" s="1" t="s">
        <v>25</v>
      </c>
      <c r="R2510" s="1" t="s">
        <v>26</v>
      </c>
    </row>
    <row r="2511" spans="1:18" ht="12.75" customHeight="1" x14ac:dyDescent="0.2">
      <c r="A2511" s="2">
        <v>536312</v>
      </c>
      <c r="B2511" s="2">
        <v>2.58200040552017E+16</v>
      </c>
      <c r="C2511" s="1"/>
      <c r="D2511" s="1" t="s">
        <v>18</v>
      </c>
      <c r="E2511" s="1" t="s">
        <v>19</v>
      </c>
      <c r="F2511" s="3">
        <v>42951.710277777798</v>
      </c>
      <c r="G2511" s="3">
        <v>42975.999988425901</v>
      </c>
      <c r="H2511" s="1" t="s">
        <v>20</v>
      </c>
      <c r="I2511" s="1" t="s">
        <v>20</v>
      </c>
      <c r="J2511" s="1" t="s">
        <v>21</v>
      </c>
      <c r="K2511" s="1" t="s">
        <v>22</v>
      </c>
      <c r="L2511" s="2">
        <v>828115</v>
      </c>
      <c r="M2511" s="1" t="s">
        <v>23</v>
      </c>
      <c r="N2511" s="1" t="s">
        <v>27</v>
      </c>
      <c r="O2511" s="2">
        <v>1</v>
      </c>
      <c r="P2511" s="3">
        <v>42975.642430555599</v>
      </c>
      <c r="Q2511" s="1" t="s">
        <v>25</v>
      </c>
      <c r="R2511" s="1" t="s">
        <v>26</v>
      </c>
    </row>
    <row r="2512" spans="1:18" ht="12.75" customHeight="1" x14ac:dyDescent="0.2">
      <c r="A2512" s="2">
        <v>536380</v>
      </c>
      <c r="B2512" s="2">
        <v>2.58200040592017E+16</v>
      </c>
      <c r="C2512" s="1"/>
      <c r="D2512" s="1" t="s">
        <v>18</v>
      </c>
      <c r="E2512" s="1" t="s">
        <v>19</v>
      </c>
      <c r="F2512" s="3">
        <v>42951.999398148102</v>
      </c>
      <c r="G2512" s="3">
        <v>42975.999988425901</v>
      </c>
      <c r="H2512" s="1" t="s">
        <v>20</v>
      </c>
      <c r="I2512" s="1" t="s">
        <v>20</v>
      </c>
      <c r="J2512" s="1" t="s">
        <v>21</v>
      </c>
      <c r="K2512" s="1" t="s">
        <v>22</v>
      </c>
      <c r="L2512" s="2">
        <v>828181</v>
      </c>
      <c r="M2512" s="1" t="s">
        <v>23</v>
      </c>
      <c r="N2512" s="1" t="s">
        <v>49</v>
      </c>
      <c r="O2512" s="2">
        <v>1</v>
      </c>
      <c r="P2512" s="3">
        <v>42971.616886574098</v>
      </c>
      <c r="Q2512" s="1" t="s">
        <v>25</v>
      </c>
      <c r="R2512" s="1" t="s">
        <v>26</v>
      </c>
    </row>
    <row r="2513" spans="1:18" ht="12.75" customHeight="1" x14ac:dyDescent="0.2">
      <c r="A2513" s="2">
        <v>536408</v>
      </c>
      <c r="B2513" s="2">
        <v>3950002408201720</v>
      </c>
      <c r="C2513" s="1"/>
      <c r="D2513" s="1" t="s">
        <v>18</v>
      </c>
      <c r="E2513" s="1" t="s">
        <v>19</v>
      </c>
      <c r="F2513" s="3">
        <v>42952.472986111097</v>
      </c>
      <c r="G2513" s="3">
        <v>42975.999988425901</v>
      </c>
      <c r="H2513" s="1" t="s">
        <v>20</v>
      </c>
      <c r="I2513" s="1" t="s">
        <v>28</v>
      </c>
      <c r="J2513" s="1" t="s">
        <v>21</v>
      </c>
      <c r="K2513" s="1" t="s">
        <v>22</v>
      </c>
      <c r="L2513" s="2">
        <v>828217</v>
      </c>
      <c r="M2513" s="1" t="s">
        <v>23</v>
      </c>
      <c r="N2513" s="1" t="s">
        <v>32</v>
      </c>
      <c r="O2513" s="2">
        <v>1</v>
      </c>
      <c r="P2513" s="3">
        <v>42975.647708333301</v>
      </c>
      <c r="Q2513" s="1" t="s">
        <v>25</v>
      </c>
      <c r="R2513" s="1" t="s">
        <v>26</v>
      </c>
    </row>
    <row r="2514" spans="1:18" ht="12.75" customHeight="1" x14ac:dyDescent="0.2">
      <c r="A2514" s="2">
        <v>536442</v>
      </c>
      <c r="B2514" s="2">
        <v>2.58200040612018E+16</v>
      </c>
      <c r="C2514" s="1"/>
      <c r="D2514" s="1" t="s">
        <v>18</v>
      </c>
      <c r="E2514" s="1" t="s">
        <v>19</v>
      </c>
      <c r="F2514" s="3">
        <v>42952.826921296299</v>
      </c>
      <c r="G2514" s="3">
        <v>42975.999988425901</v>
      </c>
      <c r="H2514" s="1" t="s">
        <v>20</v>
      </c>
      <c r="I2514" s="1" t="s">
        <v>20</v>
      </c>
      <c r="J2514" s="1" t="s">
        <v>80</v>
      </c>
      <c r="K2514" s="1" t="s">
        <v>22</v>
      </c>
      <c r="L2514" s="2">
        <v>828273</v>
      </c>
      <c r="M2514" s="1" t="s">
        <v>23</v>
      </c>
      <c r="N2514" s="1" t="s">
        <v>27</v>
      </c>
      <c r="O2514" s="2">
        <v>1</v>
      </c>
      <c r="P2514" s="3">
        <v>42975.685775462996</v>
      </c>
      <c r="Q2514" s="1" t="s">
        <v>30</v>
      </c>
      <c r="R2514" s="1" t="s">
        <v>31</v>
      </c>
    </row>
    <row r="2515" spans="1:18" ht="12.75" customHeight="1" x14ac:dyDescent="0.2">
      <c r="A2515" s="2">
        <v>536478</v>
      </c>
      <c r="B2515" s="2">
        <v>2.58200040622017E+16</v>
      </c>
      <c r="C2515" s="1"/>
      <c r="D2515" s="1" t="s">
        <v>18</v>
      </c>
      <c r="E2515" s="1" t="s">
        <v>19</v>
      </c>
      <c r="F2515" s="3">
        <v>42953.491608796299</v>
      </c>
      <c r="G2515" s="3">
        <v>42975.999988425901</v>
      </c>
      <c r="H2515" s="1" t="s">
        <v>20</v>
      </c>
      <c r="I2515" s="1" t="s">
        <v>20</v>
      </c>
      <c r="J2515" s="1" t="s">
        <v>21</v>
      </c>
      <c r="K2515" s="1" t="s">
        <v>22</v>
      </c>
      <c r="L2515" s="2">
        <v>828312</v>
      </c>
      <c r="M2515" s="1" t="s">
        <v>23</v>
      </c>
      <c r="N2515" s="1" t="s">
        <v>90</v>
      </c>
      <c r="O2515" s="2">
        <v>1</v>
      </c>
      <c r="P2515" s="3">
        <v>42971.634131944498</v>
      </c>
      <c r="Q2515" s="1" t="s">
        <v>25</v>
      </c>
      <c r="R2515" s="1" t="s">
        <v>26</v>
      </c>
    </row>
    <row r="2516" spans="1:18" ht="12.75" customHeight="1" x14ac:dyDescent="0.2">
      <c r="A2516" s="2">
        <v>536541</v>
      </c>
      <c r="B2516" s="2">
        <v>2.58200040632018E+16</v>
      </c>
      <c r="C2516" s="1"/>
      <c r="D2516" s="1" t="s">
        <v>18</v>
      </c>
      <c r="E2516" s="1" t="s">
        <v>19</v>
      </c>
      <c r="F2516" s="3">
        <v>42953.749201388899</v>
      </c>
      <c r="G2516" s="3">
        <v>42986.999988425901</v>
      </c>
      <c r="H2516" s="1" t="s">
        <v>28</v>
      </c>
      <c r="I2516" s="1" t="s">
        <v>20</v>
      </c>
      <c r="J2516" s="1" t="s">
        <v>21</v>
      </c>
      <c r="K2516" s="1" t="s">
        <v>22</v>
      </c>
      <c r="L2516" s="2">
        <v>635439</v>
      </c>
      <c r="M2516" s="1" t="s">
        <v>23</v>
      </c>
      <c r="N2516" s="1" t="s">
        <v>32</v>
      </c>
      <c r="O2516" s="2">
        <v>6</v>
      </c>
      <c r="P2516" s="3">
        <v>42979.607002314799</v>
      </c>
      <c r="Q2516" s="1" t="s">
        <v>25</v>
      </c>
      <c r="R2516" s="1" t="s">
        <v>26</v>
      </c>
    </row>
    <row r="2517" spans="1:18" ht="12.75" customHeight="1" x14ac:dyDescent="0.2">
      <c r="A2517" s="2">
        <v>536625</v>
      </c>
      <c r="B2517" s="2">
        <v>2.58200040642017E+16</v>
      </c>
      <c r="C2517" s="1"/>
      <c r="D2517" s="1" t="s">
        <v>18</v>
      </c>
      <c r="E2517" s="1" t="s">
        <v>19</v>
      </c>
      <c r="F2517" s="3">
        <v>42954.377303240697</v>
      </c>
      <c r="G2517" s="3">
        <v>42975.999988425901</v>
      </c>
      <c r="H2517" s="1" t="s">
        <v>20</v>
      </c>
      <c r="I2517" s="1" t="s">
        <v>20</v>
      </c>
      <c r="J2517" s="1" t="s">
        <v>21</v>
      </c>
      <c r="K2517" s="1" t="s">
        <v>22</v>
      </c>
      <c r="L2517" s="2">
        <v>828432</v>
      </c>
      <c r="M2517" s="1" t="s">
        <v>23</v>
      </c>
      <c r="N2517" s="1" t="s">
        <v>27</v>
      </c>
      <c r="O2517" s="2">
        <v>1</v>
      </c>
      <c r="P2517" s="3">
        <v>42975.637476851902</v>
      </c>
      <c r="Q2517" s="1" t="s">
        <v>25</v>
      </c>
      <c r="R2517" s="1" t="s">
        <v>26</v>
      </c>
    </row>
    <row r="2518" spans="1:18" ht="12.75" customHeight="1" x14ac:dyDescent="0.2">
      <c r="A2518" s="2">
        <v>536634</v>
      </c>
      <c r="B2518" s="2">
        <v>2.58200040652018E+16</v>
      </c>
      <c r="C2518" s="1"/>
      <c r="D2518" s="1" t="s">
        <v>18</v>
      </c>
      <c r="E2518" s="1" t="s">
        <v>19</v>
      </c>
      <c r="F2518" s="3">
        <v>42954.393587963001</v>
      </c>
      <c r="G2518" s="3">
        <v>42986.999988425901</v>
      </c>
      <c r="H2518" s="1" t="s">
        <v>28</v>
      </c>
      <c r="I2518" s="1" t="s">
        <v>20</v>
      </c>
      <c r="J2518" s="1" t="s">
        <v>21</v>
      </c>
      <c r="K2518" s="1" t="s">
        <v>22</v>
      </c>
      <c r="L2518" s="2">
        <v>828438</v>
      </c>
      <c r="M2518" s="1" t="s">
        <v>23</v>
      </c>
      <c r="N2518" s="1" t="s">
        <v>93</v>
      </c>
      <c r="O2518" s="2">
        <v>1</v>
      </c>
      <c r="P2518" s="3">
        <v>42986.568136574097</v>
      </c>
      <c r="Q2518" s="1" t="s">
        <v>25</v>
      </c>
      <c r="R2518" s="1" t="s">
        <v>26</v>
      </c>
    </row>
    <row r="2519" spans="1:18" ht="12.75" customHeight="1" x14ac:dyDescent="0.2">
      <c r="A2519" s="2">
        <v>536655</v>
      </c>
      <c r="B2519" s="2">
        <v>2.58200040662017E+16</v>
      </c>
      <c r="C2519" s="1"/>
      <c r="D2519" s="1" t="s">
        <v>18</v>
      </c>
      <c r="E2519" s="1" t="s">
        <v>19</v>
      </c>
      <c r="F2519" s="3">
        <v>42954.423958333296</v>
      </c>
      <c r="G2519" s="3">
        <v>42975.999988425901</v>
      </c>
      <c r="H2519" s="1" t="s">
        <v>20</v>
      </c>
      <c r="I2519" s="1" t="s">
        <v>20</v>
      </c>
      <c r="J2519" s="1" t="s">
        <v>21</v>
      </c>
      <c r="K2519" s="1" t="s">
        <v>22</v>
      </c>
      <c r="L2519" s="2">
        <v>828461</v>
      </c>
      <c r="M2519" s="1" t="s">
        <v>23</v>
      </c>
      <c r="N2519" s="1" t="s">
        <v>27</v>
      </c>
      <c r="O2519" s="2">
        <v>1</v>
      </c>
      <c r="P2519" s="3">
        <v>42970.712754629603</v>
      </c>
      <c r="Q2519" s="1" t="s">
        <v>25</v>
      </c>
      <c r="R2519" s="1" t="s">
        <v>26</v>
      </c>
    </row>
    <row r="2520" spans="1:18" ht="12.75" customHeight="1" x14ac:dyDescent="0.2">
      <c r="A2520" s="2">
        <v>536747</v>
      </c>
      <c r="B2520" s="2">
        <v>2.58200040672017E+16</v>
      </c>
      <c r="C2520" s="1"/>
      <c r="D2520" s="1" t="s">
        <v>18</v>
      </c>
      <c r="E2520" s="1" t="s">
        <v>19</v>
      </c>
      <c r="F2520" s="3">
        <v>42954.448958333298</v>
      </c>
      <c r="G2520" s="3">
        <v>42975.999988425901</v>
      </c>
      <c r="H2520" s="1" t="s">
        <v>20</v>
      </c>
      <c r="I2520" s="1" t="s">
        <v>20</v>
      </c>
      <c r="J2520" s="1" t="s">
        <v>21</v>
      </c>
      <c r="K2520" s="1" t="s">
        <v>22</v>
      </c>
      <c r="L2520" s="2">
        <v>765540</v>
      </c>
      <c r="M2520" s="1" t="s">
        <v>23</v>
      </c>
      <c r="N2520" s="1" t="s">
        <v>27</v>
      </c>
      <c r="O2520" s="2">
        <v>1</v>
      </c>
      <c r="P2520" s="3">
        <v>42975.633761574099</v>
      </c>
      <c r="Q2520" s="1" t="s">
        <v>25</v>
      </c>
      <c r="R2520" s="1" t="s">
        <v>26</v>
      </c>
    </row>
    <row r="2521" spans="1:18" ht="12.75" customHeight="1" x14ac:dyDescent="0.2">
      <c r="A2521" s="2">
        <v>536797</v>
      </c>
      <c r="B2521" s="2">
        <v>2.58200040692017E+16</v>
      </c>
      <c r="C2521" s="1"/>
      <c r="D2521" s="1" t="s">
        <v>18</v>
      </c>
      <c r="E2521" s="1" t="s">
        <v>19</v>
      </c>
      <c r="F2521" s="3">
        <v>42954.464907407397</v>
      </c>
      <c r="G2521" s="3">
        <v>42975.999988425901</v>
      </c>
      <c r="H2521" s="1" t="s">
        <v>20</v>
      </c>
      <c r="I2521" s="1" t="s">
        <v>20</v>
      </c>
      <c r="J2521" s="1" t="s">
        <v>21</v>
      </c>
      <c r="K2521" s="1" t="s">
        <v>22</v>
      </c>
      <c r="L2521" s="2">
        <v>828510</v>
      </c>
      <c r="M2521" s="1" t="s">
        <v>23</v>
      </c>
      <c r="N2521" s="1" t="s">
        <v>27</v>
      </c>
      <c r="O2521" s="2">
        <v>1</v>
      </c>
      <c r="P2521" s="3">
        <v>42972.652951388904</v>
      </c>
      <c r="Q2521" s="1" t="s">
        <v>25</v>
      </c>
      <c r="R2521" s="1" t="s">
        <v>26</v>
      </c>
    </row>
    <row r="2522" spans="1:18" ht="12.75" customHeight="1" x14ac:dyDescent="0.2">
      <c r="A2522" s="2">
        <v>536804</v>
      </c>
      <c r="B2522" s="2">
        <v>1590000808201710</v>
      </c>
      <c r="C2522" s="1"/>
      <c r="D2522" s="1" t="s">
        <v>18</v>
      </c>
      <c r="E2522" s="1" t="s">
        <v>19</v>
      </c>
      <c r="F2522" s="3">
        <v>42954.469814814802</v>
      </c>
      <c r="G2522" s="3">
        <v>42975.999988425901</v>
      </c>
      <c r="H2522" s="1" t="s">
        <v>20</v>
      </c>
      <c r="I2522" s="1" t="s">
        <v>28</v>
      </c>
      <c r="J2522" s="1" t="s">
        <v>21</v>
      </c>
      <c r="K2522" s="1" t="s">
        <v>22</v>
      </c>
      <c r="L2522" s="2">
        <v>828461</v>
      </c>
      <c r="M2522" s="1" t="s">
        <v>23</v>
      </c>
      <c r="N2522" s="1" t="s">
        <v>27</v>
      </c>
      <c r="O2522" s="2">
        <v>1</v>
      </c>
      <c r="P2522" s="3">
        <v>42956.518252314803</v>
      </c>
      <c r="Q2522" s="1" t="s">
        <v>42</v>
      </c>
      <c r="R2522" s="1" t="s">
        <v>43</v>
      </c>
    </row>
    <row r="2523" spans="1:18" ht="12.75" customHeight="1" x14ac:dyDescent="0.2">
      <c r="A2523" s="2">
        <v>536827</v>
      </c>
      <c r="B2523" s="2">
        <v>2.58200040702018E+16</v>
      </c>
      <c r="C2523" s="1"/>
      <c r="D2523" s="1" t="s">
        <v>18</v>
      </c>
      <c r="E2523" s="1" t="s">
        <v>19</v>
      </c>
      <c r="F2523" s="3">
        <v>42954.5019791667</v>
      </c>
      <c r="G2523" s="3">
        <v>42975.999988425901</v>
      </c>
      <c r="H2523" s="1" t="s">
        <v>20</v>
      </c>
      <c r="I2523" s="1" t="s">
        <v>20</v>
      </c>
      <c r="J2523" s="1" t="s">
        <v>21</v>
      </c>
      <c r="K2523" s="1" t="s">
        <v>22</v>
      </c>
      <c r="L2523" s="2">
        <v>823005</v>
      </c>
      <c r="M2523" s="1" t="s">
        <v>23</v>
      </c>
      <c r="N2523" s="1" t="s">
        <v>27</v>
      </c>
      <c r="O2523" s="2">
        <v>1</v>
      </c>
      <c r="P2523" s="3">
        <v>42969.482106481497</v>
      </c>
      <c r="Q2523" s="1" t="s">
        <v>25</v>
      </c>
      <c r="R2523" s="1" t="s">
        <v>70</v>
      </c>
    </row>
    <row r="2524" spans="1:18" ht="12.75" customHeight="1" x14ac:dyDescent="0.2">
      <c r="A2524" s="2">
        <v>536828</v>
      </c>
      <c r="B2524" s="2">
        <v>2.58200040712017E+16</v>
      </c>
      <c r="C2524" s="1"/>
      <c r="D2524" s="1" t="s">
        <v>18</v>
      </c>
      <c r="E2524" s="1" t="s">
        <v>19</v>
      </c>
      <c r="F2524" s="3">
        <v>42954.506064814799</v>
      </c>
      <c r="G2524" s="3">
        <v>42975.999988425901</v>
      </c>
      <c r="H2524" s="1" t="s">
        <v>20</v>
      </c>
      <c r="I2524" s="1" t="s">
        <v>20</v>
      </c>
      <c r="J2524" s="1" t="s">
        <v>21</v>
      </c>
      <c r="K2524" s="1" t="s">
        <v>22</v>
      </c>
      <c r="L2524" s="2">
        <v>828554</v>
      </c>
      <c r="M2524" s="1" t="s">
        <v>23</v>
      </c>
      <c r="N2524" s="1" t="s">
        <v>27</v>
      </c>
      <c r="O2524" s="2">
        <v>1</v>
      </c>
      <c r="P2524" s="3">
        <v>42975.629849536999</v>
      </c>
      <c r="Q2524" s="1" t="s">
        <v>37</v>
      </c>
      <c r="R2524" s="1" t="s">
        <v>59</v>
      </c>
    </row>
    <row r="2525" spans="1:18" ht="12.75" customHeight="1" x14ac:dyDescent="0.2">
      <c r="A2525" s="2">
        <v>536840</v>
      </c>
      <c r="B2525" s="2">
        <v>2.58200040722018E+16</v>
      </c>
      <c r="C2525" s="1"/>
      <c r="D2525" s="1" t="s">
        <v>18</v>
      </c>
      <c r="E2525" s="1" t="s">
        <v>19</v>
      </c>
      <c r="F2525" s="3">
        <v>42954.529189814799</v>
      </c>
      <c r="G2525" s="3">
        <v>42975.999988425901</v>
      </c>
      <c r="H2525" s="1" t="s">
        <v>20</v>
      </c>
      <c r="I2525" s="1" t="s">
        <v>20</v>
      </c>
      <c r="J2525" s="1" t="s">
        <v>21</v>
      </c>
      <c r="K2525" s="1" t="s">
        <v>22</v>
      </c>
      <c r="L2525" s="2">
        <v>484671</v>
      </c>
      <c r="M2525" s="1" t="s">
        <v>23</v>
      </c>
      <c r="N2525" s="1" t="s">
        <v>27</v>
      </c>
      <c r="O2525" s="2">
        <v>1</v>
      </c>
      <c r="P2525" s="3">
        <v>42971.648182870398</v>
      </c>
      <c r="Q2525" s="1" t="s">
        <v>30</v>
      </c>
      <c r="R2525" s="1" t="s">
        <v>44</v>
      </c>
    </row>
    <row r="2526" spans="1:18" ht="12.75" customHeight="1" x14ac:dyDescent="0.2">
      <c r="A2526" s="2">
        <v>536855</v>
      </c>
      <c r="B2526" s="2">
        <v>2.58200040752018E+16</v>
      </c>
      <c r="C2526" s="1"/>
      <c r="D2526" s="1" t="s">
        <v>18</v>
      </c>
      <c r="E2526" s="1" t="s">
        <v>19</v>
      </c>
      <c r="F2526" s="3">
        <v>42954.569780092599</v>
      </c>
      <c r="G2526" s="3">
        <v>42975.999988425901</v>
      </c>
      <c r="H2526" s="1" t="s">
        <v>20</v>
      </c>
      <c r="I2526" s="1" t="s">
        <v>20</v>
      </c>
      <c r="J2526" s="1" t="s">
        <v>21</v>
      </c>
      <c r="K2526" s="1" t="s">
        <v>22</v>
      </c>
      <c r="L2526" s="2">
        <v>465624</v>
      </c>
      <c r="M2526" s="1" t="s">
        <v>23</v>
      </c>
      <c r="N2526" s="1" t="s">
        <v>27</v>
      </c>
      <c r="O2526" s="2">
        <v>1</v>
      </c>
      <c r="P2526" s="3">
        <v>42971.633831018502</v>
      </c>
      <c r="Q2526" s="1" t="s">
        <v>25</v>
      </c>
      <c r="R2526" s="1" t="s">
        <v>26</v>
      </c>
    </row>
    <row r="2527" spans="1:18" ht="12.75" customHeight="1" x14ac:dyDescent="0.2">
      <c r="A2527" s="2">
        <v>536932</v>
      </c>
      <c r="B2527" s="2">
        <v>2.58200040782017E+16</v>
      </c>
      <c r="C2527" s="1"/>
      <c r="D2527" s="1" t="s">
        <v>18</v>
      </c>
      <c r="E2527" s="1" t="s">
        <v>19</v>
      </c>
      <c r="F2527" s="3">
        <v>42954.669479166703</v>
      </c>
      <c r="G2527" s="3">
        <v>42975.999988425901</v>
      </c>
      <c r="H2527" s="1" t="s">
        <v>20</v>
      </c>
      <c r="I2527" s="1" t="s">
        <v>20</v>
      </c>
      <c r="J2527" s="1" t="s">
        <v>21</v>
      </c>
      <c r="K2527" s="1" t="s">
        <v>22</v>
      </c>
      <c r="L2527" s="2">
        <v>822827</v>
      </c>
      <c r="M2527" s="1" t="s">
        <v>23</v>
      </c>
      <c r="N2527" s="1" t="s">
        <v>27</v>
      </c>
      <c r="O2527" s="2">
        <v>1</v>
      </c>
      <c r="P2527" s="3">
        <v>42971.645312499997</v>
      </c>
      <c r="Q2527" s="1" t="s">
        <v>30</v>
      </c>
      <c r="R2527" s="1" t="s">
        <v>33</v>
      </c>
    </row>
    <row r="2528" spans="1:18" ht="12.75" customHeight="1" x14ac:dyDescent="0.2">
      <c r="A2528" s="2">
        <v>536947</v>
      </c>
      <c r="B2528" s="2">
        <v>9.9922000672201792E+16</v>
      </c>
      <c r="C2528" s="1"/>
      <c r="D2528" s="1" t="s">
        <v>18</v>
      </c>
      <c r="E2528" s="1" t="s">
        <v>19</v>
      </c>
      <c r="F2528" s="3">
        <v>42954.680370370399</v>
      </c>
      <c r="G2528" s="3">
        <v>42975.999988425901</v>
      </c>
      <c r="H2528" s="1" t="s">
        <v>20</v>
      </c>
      <c r="I2528" s="1" t="s">
        <v>28</v>
      </c>
      <c r="J2528" s="1" t="s">
        <v>21</v>
      </c>
      <c r="K2528" s="1" t="s">
        <v>22</v>
      </c>
      <c r="L2528" s="2">
        <v>63263</v>
      </c>
      <c r="M2528" s="1" t="s">
        <v>23</v>
      </c>
      <c r="N2528" s="1" t="s">
        <v>27</v>
      </c>
      <c r="O2528" s="2">
        <v>3</v>
      </c>
      <c r="P2528" s="3">
        <v>42956.706944444399</v>
      </c>
      <c r="Q2528" s="1" t="s">
        <v>42</v>
      </c>
      <c r="R2528" s="1" t="s">
        <v>43</v>
      </c>
    </row>
    <row r="2529" spans="1:18" ht="12.75" customHeight="1" x14ac:dyDescent="0.2">
      <c r="A2529" s="2">
        <v>536948</v>
      </c>
      <c r="B2529" s="2">
        <v>2.58200040792018E+16</v>
      </c>
      <c r="C2529" s="1"/>
      <c r="D2529" s="1" t="s">
        <v>18</v>
      </c>
      <c r="E2529" s="1" t="s">
        <v>19</v>
      </c>
      <c r="F2529" s="3">
        <v>42954.6817592593</v>
      </c>
      <c r="G2529" s="3">
        <v>42975.999988425901</v>
      </c>
      <c r="H2529" s="1" t="s">
        <v>20</v>
      </c>
      <c r="I2529" s="1" t="s">
        <v>20</v>
      </c>
      <c r="J2529" s="1" t="s">
        <v>21</v>
      </c>
      <c r="K2529" s="1" t="s">
        <v>22</v>
      </c>
      <c r="L2529" s="2">
        <v>63263</v>
      </c>
      <c r="M2529" s="1" t="s">
        <v>23</v>
      </c>
      <c r="N2529" s="1" t="s">
        <v>27</v>
      </c>
      <c r="O2529" s="2">
        <v>1</v>
      </c>
      <c r="P2529" s="3">
        <v>42971.656030092599</v>
      </c>
      <c r="Q2529" s="1" t="s">
        <v>25</v>
      </c>
      <c r="R2529" s="1" t="s">
        <v>26</v>
      </c>
    </row>
    <row r="2530" spans="1:18" ht="12.75" customHeight="1" x14ac:dyDescent="0.2">
      <c r="A2530" s="2">
        <v>536973</v>
      </c>
      <c r="B2530" s="2">
        <v>2.58200040822018E+16</v>
      </c>
      <c r="C2530" s="1"/>
      <c r="D2530" s="1" t="s">
        <v>18</v>
      </c>
      <c r="E2530" s="1" t="s">
        <v>19</v>
      </c>
      <c r="F2530" s="3">
        <v>42954.706099536997</v>
      </c>
      <c r="G2530" s="3">
        <v>42975.999988425901</v>
      </c>
      <c r="H2530" s="1" t="s">
        <v>20</v>
      </c>
      <c r="I2530" s="1" t="s">
        <v>20</v>
      </c>
      <c r="J2530" s="1" t="s">
        <v>21</v>
      </c>
      <c r="K2530" s="1" t="s">
        <v>22</v>
      </c>
      <c r="L2530" s="2">
        <v>785213</v>
      </c>
      <c r="M2530" s="1" t="s">
        <v>23</v>
      </c>
      <c r="N2530" s="1" t="s">
        <v>27</v>
      </c>
      <c r="O2530" s="2">
        <v>1</v>
      </c>
      <c r="P2530" s="3">
        <v>42975.602291666699</v>
      </c>
      <c r="Q2530" s="1" t="s">
        <v>25</v>
      </c>
      <c r="R2530" s="1" t="s">
        <v>26</v>
      </c>
    </row>
    <row r="2531" spans="1:18" ht="12.75" customHeight="1" x14ac:dyDescent="0.2">
      <c r="A2531" s="2">
        <v>537019</v>
      </c>
      <c r="B2531" s="2">
        <v>2.58200040842018E+16</v>
      </c>
      <c r="C2531" s="1"/>
      <c r="D2531" s="1" t="s">
        <v>18</v>
      </c>
      <c r="E2531" s="1" t="s">
        <v>19</v>
      </c>
      <c r="F2531" s="3">
        <v>42954.7875810185</v>
      </c>
      <c r="G2531" s="3">
        <v>42975.999988425901</v>
      </c>
      <c r="H2531" s="1" t="s">
        <v>20</v>
      </c>
      <c r="I2531" s="1" t="s">
        <v>20</v>
      </c>
      <c r="J2531" s="1" t="s">
        <v>21</v>
      </c>
      <c r="K2531" s="1" t="s">
        <v>22</v>
      </c>
      <c r="L2531" s="2">
        <v>769712</v>
      </c>
      <c r="M2531" s="1" t="s">
        <v>23</v>
      </c>
      <c r="N2531" s="1" t="s">
        <v>32</v>
      </c>
      <c r="O2531" s="2">
        <v>1</v>
      </c>
      <c r="P2531" s="3">
        <v>42975.595972222203</v>
      </c>
      <c r="Q2531" s="1" t="s">
        <v>30</v>
      </c>
      <c r="R2531" s="1" t="s">
        <v>31</v>
      </c>
    </row>
    <row r="2532" spans="1:18" ht="12.75" customHeight="1" x14ac:dyDescent="0.2">
      <c r="A2532" s="2">
        <v>537058</v>
      </c>
      <c r="B2532" s="2">
        <v>2.58200040862018E+16</v>
      </c>
      <c r="C2532" s="1"/>
      <c r="D2532" s="1" t="s">
        <v>18</v>
      </c>
      <c r="E2532" s="1" t="s">
        <v>19</v>
      </c>
      <c r="F2532" s="3">
        <v>42954.891805555599</v>
      </c>
      <c r="G2532" s="3">
        <v>42975.999988425901</v>
      </c>
      <c r="H2532" s="1" t="s">
        <v>20</v>
      </c>
      <c r="I2532" s="1" t="s">
        <v>20</v>
      </c>
      <c r="J2532" s="1" t="s">
        <v>21</v>
      </c>
      <c r="K2532" s="1" t="s">
        <v>22</v>
      </c>
      <c r="L2532" s="2">
        <v>828812</v>
      </c>
      <c r="M2532" s="1" t="s">
        <v>23</v>
      </c>
      <c r="N2532" s="1" t="s">
        <v>27</v>
      </c>
      <c r="O2532" s="2">
        <v>1</v>
      </c>
      <c r="P2532" s="3">
        <v>42971.655520833301</v>
      </c>
      <c r="Q2532" s="1" t="s">
        <v>25</v>
      </c>
      <c r="R2532" s="1" t="s">
        <v>26</v>
      </c>
    </row>
    <row r="2533" spans="1:18" ht="12.75" customHeight="1" x14ac:dyDescent="0.2">
      <c r="A2533" s="2">
        <v>537154</v>
      </c>
      <c r="B2533" s="2">
        <v>2.58200040882018E+16</v>
      </c>
      <c r="C2533" s="1"/>
      <c r="D2533" s="1" t="s">
        <v>18</v>
      </c>
      <c r="E2533" s="1" t="s">
        <v>19</v>
      </c>
      <c r="F2533" s="3">
        <v>42955.318773148101</v>
      </c>
      <c r="G2533" s="3">
        <v>42975.999988425901</v>
      </c>
      <c r="H2533" s="1" t="s">
        <v>20</v>
      </c>
      <c r="I2533" s="1" t="s">
        <v>20</v>
      </c>
      <c r="J2533" s="1" t="s">
        <v>21</v>
      </c>
      <c r="K2533" s="1" t="s">
        <v>22</v>
      </c>
      <c r="L2533" s="2">
        <v>828866</v>
      </c>
      <c r="M2533" s="1" t="s">
        <v>23</v>
      </c>
      <c r="N2533" s="1" t="s">
        <v>49</v>
      </c>
      <c r="O2533" s="2">
        <v>1</v>
      </c>
      <c r="P2533" s="3">
        <v>42972.453321759298</v>
      </c>
      <c r="Q2533" s="1" t="s">
        <v>25</v>
      </c>
      <c r="R2533" s="1" t="s">
        <v>26</v>
      </c>
    </row>
    <row r="2534" spans="1:18" ht="12.75" customHeight="1" x14ac:dyDescent="0.2">
      <c r="A2534" s="2">
        <v>537247</v>
      </c>
      <c r="B2534" s="2">
        <v>2.58200040892017E+16</v>
      </c>
      <c r="C2534" s="1"/>
      <c r="D2534" s="1" t="s">
        <v>18</v>
      </c>
      <c r="E2534" s="1" t="s">
        <v>19</v>
      </c>
      <c r="F2534" s="3">
        <v>42955.460717592599</v>
      </c>
      <c r="G2534" s="3">
        <v>42986.999988425901</v>
      </c>
      <c r="H2534" s="1" t="s">
        <v>28</v>
      </c>
      <c r="I2534" s="1" t="s">
        <v>20</v>
      </c>
      <c r="J2534" s="1" t="s">
        <v>21</v>
      </c>
      <c r="K2534" s="1" t="s">
        <v>22</v>
      </c>
      <c r="L2534" s="2">
        <v>828977</v>
      </c>
      <c r="M2534" s="1" t="s">
        <v>23</v>
      </c>
      <c r="N2534" s="1" t="s">
        <v>27</v>
      </c>
      <c r="O2534" s="2">
        <v>1</v>
      </c>
      <c r="P2534" s="3">
        <v>42984.603240740696</v>
      </c>
      <c r="Q2534" s="1" t="s">
        <v>25</v>
      </c>
      <c r="R2534" s="1" t="s">
        <v>26</v>
      </c>
    </row>
    <row r="2535" spans="1:18" ht="12.75" customHeight="1" x14ac:dyDescent="0.2">
      <c r="A2535" s="2">
        <v>537269</v>
      </c>
      <c r="B2535" s="2">
        <v>2.58200040912018E+16</v>
      </c>
      <c r="C2535" s="1"/>
      <c r="D2535" s="1" t="s">
        <v>18</v>
      </c>
      <c r="E2535" s="1" t="s">
        <v>19</v>
      </c>
      <c r="F2535" s="3">
        <v>42955.491412037001</v>
      </c>
      <c r="G2535" s="3">
        <v>42975.999988425901</v>
      </c>
      <c r="H2535" s="1" t="s">
        <v>20</v>
      </c>
      <c r="I2535" s="1" t="s">
        <v>20</v>
      </c>
      <c r="J2535" s="1" t="s">
        <v>21</v>
      </c>
      <c r="K2535" s="1" t="s">
        <v>22</v>
      </c>
      <c r="L2535" s="2">
        <v>541003</v>
      </c>
      <c r="M2535" s="1" t="s">
        <v>23</v>
      </c>
      <c r="N2535" s="1" t="s">
        <v>24</v>
      </c>
      <c r="O2535" s="2">
        <v>1</v>
      </c>
      <c r="P2535" s="3">
        <v>42971.657546296301</v>
      </c>
      <c r="Q2535" s="1" t="s">
        <v>25</v>
      </c>
      <c r="R2535" s="1" t="s">
        <v>26</v>
      </c>
    </row>
    <row r="2536" spans="1:18" ht="12.75" customHeight="1" x14ac:dyDescent="0.2">
      <c r="A2536" s="2">
        <v>537349</v>
      </c>
      <c r="B2536" s="2">
        <v>2.58200041102018E+16</v>
      </c>
      <c r="C2536" s="1"/>
      <c r="D2536" s="1" t="s">
        <v>18</v>
      </c>
      <c r="E2536" s="1" t="s">
        <v>19</v>
      </c>
      <c r="F2536" s="3">
        <v>42955.600266203699</v>
      </c>
      <c r="G2536" s="3">
        <v>42986.999988425901</v>
      </c>
      <c r="H2536" s="1" t="s">
        <v>28</v>
      </c>
      <c r="I2536" s="1" t="s">
        <v>20</v>
      </c>
      <c r="J2536" s="1" t="s">
        <v>21</v>
      </c>
      <c r="K2536" s="1" t="s">
        <v>22</v>
      </c>
      <c r="L2536" s="2">
        <v>829106</v>
      </c>
      <c r="M2536" s="1" t="s">
        <v>23</v>
      </c>
      <c r="N2536" s="1" t="s">
        <v>27</v>
      </c>
      <c r="O2536" s="2">
        <v>1</v>
      </c>
      <c r="P2536" s="3">
        <v>42984.692071759302</v>
      </c>
      <c r="Q2536" s="1" t="s">
        <v>25</v>
      </c>
      <c r="R2536" s="1" t="s">
        <v>26</v>
      </c>
    </row>
    <row r="2537" spans="1:18" ht="12.75" customHeight="1" x14ac:dyDescent="0.2">
      <c r="A2537" s="2">
        <v>537403</v>
      </c>
      <c r="B2537" s="2">
        <v>2.58200041112017E+16</v>
      </c>
      <c r="C2537" s="1"/>
      <c r="D2537" s="1" t="s">
        <v>18</v>
      </c>
      <c r="E2537" s="1" t="s">
        <v>19</v>
      </c>
      <c r="F2537" s="3">
        <v>42955.636689814797</v>
      </c>
      <c r="G2537" s="3">
        <v>42975.999988425901</v>
      </c>
      <c r="H2537" s="1" t="s">
        <v>20</v>
      </c>
      <c r="I2537" s="1" t="s">
        <v>20</v>
      </c>
      <c r="J2537" s="1" t="s">
        <v>21</v>
      </c>
      <c r="K2537" s="1" t="s">
        <v>22</v>
      </c>
      <c r="L2537" s="2">
        <v>829155</v>
      </c>
      <c r="M2537" s="1" t="s">
        <v>23</v>
      </c>
      <c r="N2537" s="1" t="s">
        <v>27</v>
      </c>
      <c r="O2537" s="2">
        <v>1</v>
      </c>
      <c r="P2537" s="3">
        <v>42975.579953703702</v>
      </c>
      <c r="Q2537" s="1" t="s">
        <v>25</v>
      </c>
      <c r="R2537" s="1" t="s">
        <v>26</v>
      </c>
    </row>
    <row r="2538" spans="1:18" ht="12.75" customHeight="1" x14ac:dyDescent="0.2">
      <c r="A2538" s="2">
        <v>537439</v>
      </c>
      <c r="B2538" s="2">
        <v>2.58200041122018E+16</v>
      </c>
      <c r="C2538" s="1"/>
      <c r="D2538" s="1" t="s">
        <v>18</v>
      </c>
      <c r="E2538" s="1" t="s">
        <v>19</v>
      </c>
      <c r="F2538" s="3">
        <v>42955.6698958333</v>
      </c>
      <c r="G2538" s="3">
        <v>42975.999988425901</v>
      </c>
      <c r="H2538" s="1" t="s">
        <v>20</v>
      </c>
      <c r="I2538" s="1" t="s">
        <v>20</v>
      </c>
      <c r="J2538" s="1" t="s">
        <v>21</v>
      </c>
      <c r="K2538" s="1" t="s">
        <v>22</v>
      </c>
      <c r="L2538" s="2">
        <v>829185</v>
      </c>
      <c r="M2538" s="1" t="s">
        <v>23</v>
      </c>
      <c r="N2538" s="1" t="s">
        <v>27</v>
      </c>
      <c r="O2538" s="2">
        <v>1</v>
      </c>
      <c r="P2538" s="3">
        <v>42971.696226851898</v>
      </c>
      <c r="Q2538" s="1" t="s">
        <v>25</v>
      </c>
      <c r="R2538" s="1" t="s">
        <v>26</v>
      </c>
    </row>
    <row r="2539" spans="1:18" ht="12.75" customHeight="1" x14ac:dyDescent="0.2">
      <c r="A2539" s="2">
        <v>537448</v>
      </c>
      <c r="B2539" s="2">
        <v>2.58200041132017E+16</v>
      </c>
      <c r="C2539" s="1"/>
      <c r="D2539" s="1" t="s">
        <v>18</v>
      </c>
      <c r="E2539" s="1" t="s">
        <v>19</v>
      </c>
      <c r="F2539" s="3">
        <v>42955.675682870402</v>
      </c>
      <c r="G2539" s="3">
        <v>42982.999988425901</v>
      </c>
      <c r="H2539" s="1" t="s">
        <v>20</v>
      </c>
      <c r="I2539" s="1" t="s">
        <v>28</v>
      </c>
      <c r="J2539" s="1" t="s">
        <v>21</v>
      </c>
      <c r="K2539" s="1" t="s">
        <v>22</v>
      </c>
      <c r="L2539" s="2">
        <v>829198</v>
      </c>
      <c r="M2539" s="1" t="s">
        <v>23</v>
      </c>
      <c r="N2539" s="1" t="s">
        <v>27</v>
      </c>
      <c r="O2539" s="2">
        <v>1</v>
      </c>
      <c r="P2539" s="3">
        <v>42977.484340277799</v>
      </c>
      <c r="Q2539" s="1" t="s">
        <v>25</v>
      </c>
      <c r="R2539" s="1" t="s">
        <v>26</v>
      </c>
    </row>
    <row r="2540" spans="1:18" ht="12.75" customHeight="1" x14ac:dyDescent="0.2">
      <c r="A2540" s="2">
        <v>537449</v>
      </c>
      <c r="B2540" s="2">
        <v>2.58200041142017E+16</v>
      </c>
      <c r="C2540" s="1"/>
      <c r="D2540" s="1" t="s">
        <v>18</v>
      </c>
      <c r="E2540" s="1" t="s">
        <v>19</v>
      </c>
      <c r="F2540" s="3">
        <v>42955.677384259303</v>
      </c>
      <c r="G2540" s="3">
        <v>42975.999988425901</v>
      </c>
      <c r="H2540" s="1" t="s">
        <v>20</v>
      </c>
      <c r="I2540" s="1" t="s">
        <v>20</v>
      </c>
      <c r="J2540" s="1" t="s">
        <v>21</v>
      </c>
      <c r="K2540" s="1" t="s">
        <v>22</v>
      </c>
      <c r="L2540" s="2">
        <v>784177</v>
      </c>
      <c r="M2540" s="1" t="s">
        <v>23</v>
      </c>
      <c r="N2540" s="1" t="s">
        <v>32</v>
      </c>
      <c r="O2540" s="2">
        <v>1</v>
      </c>
      <c r="P2540" s="3">
        <v>42972.619733796302</v>
      </c>
      <c r="Q2540" s="1" t="s">
        <v>25</v>
      </c>
      <c r="R2540" s="1" t="s">
        <v>26</v>
      </c>
    </row>
    <row r="2541" spans="1:18" ht="12.75" customHeight="1" x14ac:dyDescent="0.2">
      <c r="A2541" s="2">
        <v>537454</v>
      </c>
      <c r="B2541" s="2">
        <v>2.58200041152017E+16</v>
      </c>
      <c r="C2541" s="1"/>
      <c r="D2541" s="1" t="s">
        <v>18</v>
      </c>
      <c r="E2541" s="1" t="s">
        <v>19</v>
      </c>
      <c r="F2541" s="3">
        <v>42955.683310185203</v>
      </c>
      <c r="G2541" s="3">
        <v>42975.999988425901</v>
      </c>
      <c r="H2541" s="1" t="s">
        <v>20</v>
      </c>
      <c r="I2541" s="1" t="s">
        <v>20</v>
      </c>
      <c r="J2541" s="1" t="s">
        <v>21</v>
      </c>
      <c r="K2541" s="1" t="s">
        <v>22</v>
      </c>
      <c r="L2541" s="2">
        <v>829201</v>
      </c>
      <c r="M2541" s="1" t="s">
        <v>23</v>
      </c>
      <c r="N2541" s="1" t="s">
        <v>27</v>
      </c>
      <c r="O2541" s="2">
        <v>1</v>
      </c>
      <c r="P2541" s="3">
        <v>42975.575092592597</v>
      </c>
      <c r="Q2541" s="1" t="s">
        <v>25</v>
      </c>
      <c r="R2541" s="1" t="s">
        <v>26</v>
      </c>
    </row>
    <row r="2542" spans="1:18" ht="12.75" customHeight="1" x14ac:dyDescent="0.2">
      <c r="A2542" s="2">
        <v>537492</v>
      </c>
      <c r="B2542" s="2">
        <v>2.58200041182017E+16</v>
      </c>
      <c r="C2542" s="1"/>
      <c r="D2542" s="1" t="s">
        <v>18</v>
      </c>
      <c r="E2542" s="1" t="s">
        <v>19</v>
      </c>
      <c r="F2542" s="3">
        <v>42955.722662036998</v>
      </c>
      <c r="G2542" s="3">
        <v>42986.999988425901</v>
      </c>
      <c r="H2542" s="1" t="s">
        <v>28</v>
      </c>
      <c r="I2542" s="1" t="s">
        <v>20</v>
      </c>
      <c r="J2542" s="1" t="s">
        <v>21</v>
      </c>
      <c r="K2542" s="1" t="s">
        <v>22</v>
      </c>
      <c r="L2542" s="2">
        <v>829237</v>
      </c>
      <c r="M2542" s="1" t="s">
        <v>23</v>
      </c>
      <c r="N2542" s="1" t="s">
        <v>27</v>
      </c>
      <c r="O2542" s="2">
        <v>1</v>
      </c>
      <c r="P2542" s="3">
        <v>42984.629398148201</v>
      </c>
      <c r="Q2542" s="1" t="s">
        <v>25</v>
      </c>
      <c r="R2542" s="1" t="s">
        <v>26</v>
      </c>
    </row>
    <row r="2543" spans="1:18" ht="12.75" customHeight="1" x14ac:dyDescent="0.2">
      <c r="A2543" s="2">
        <v>537521</v>
      </c>
      <c r="B2543" s="2">
        <v>2.58200041202017E+16</v>
      </c>
      <c r="C2543" s="1"/>
      <c r="D2543" s="1" t="s">
        <v>18</v>
      </c>
      <c r="E2543" s="1" t="s">
        <v>19</v>
      </c>
      <c r="F2543" s="3">
        <v>42955.760266203702</v>
      </c>
      <c r="G2543" s="3">
        <v>42975.999988425901</v>
      </c>
      <c r="H2543" s="1" t="s">
        <v>20</v>
      </c>
      <c r="I2543" s="1" t="s">
        <v>20</v>
      </c>
      <c r="J2543" s="1" t="s">
        <v>21</v>
      </c>
      <c r="K2543" s="1" t="s">
        <v>22</v>
      </c>
      <c r="L2543" s="2">
        <v>829274</v>
      </c>
      <c r="M2543" s="1" t="s">
        <v>23</v>
      </c>
      <c r="N2543" s="1" t="s">
        <v>49</v>
      </c>
      <c r="O2543" s="2">
        <v>1</v>
      </c>
      <c r="P2543" s="3">
        <v>42972.623124999998</v>
      </c>
      <c r="Q2543" s="1" t="s">
        <v>25</v>
      </c>
      <c r="R2543" s="1" t="s">
        <v>26</v>
      </c>
    </row>
    <row r="2544" spans="1:18" ht="12.75" customHeight="1" x14ac:dyDescent="0.2">
      <c r="A2544" s="2">
        <v>537551</v>
      </c>
      <c r="B2544" s="2">
        <v>2.58200041212018E+16</v>
      </c>
      <c r="C2544" s="1"/>
      <c r="D2544" s="1" t="s">
        <v>18</v>
      </c>
      <c r="E2544" s="1" t="s">
        <v>19</v>
      </c>
      <c r="F2544" s="3">
        <v>42955.839293981502</v>
      </c>
      <c r="G2544" s="3">
        <v>42976.999988425901</v>
      </c>
      <c r="H2544" s="1" t="s">
        <v>20</v>
      </c>
      <c r="I2544" s="1" t="s">
        <v>20</v>
      </c>
      <c r="J2544" s="1" t="s">
        <v>21</v>
      </c>
      <c r="K2544" s="1" t="s">
        <v>22</v>
      </c>
      <c r="L2544" s="2">
        <v>829305</v>
      </c>
      <c r="M2544" s="1" t="s">
        <v>23</v>
      </c>
      <c r="N2544" s="1" t="s">
        <v>32</v>
      </c>
      <c r="O2544" s="2">
        <v>1</v>
      </c>
      <c r="P2544" s="3">
        <v>42976.370509259301</v>
      </c>
      <c r="Q2544" s="1" t="s">
        <v>37</v>
      </c>
      <c r="R2544" s="1" t="s">
        <v>59</v>
      </c>
    </row>
    <row r="2545" spans="1:18" ht="12.75" customHeight="1" x14ac:dyDescent="0.2">
      <c r="A2545" s="2">
        <v>537565</v>
      </c>
      <c r="B2545" s="2">
        <v>2.58200041222017E+16</v>
      </c>
      <c r="C2545" s="1"/>
      <c r="D2545" s="1" t="s">
        <v>18</v>
      </c>
      <c r="E2545" s="1" t="s">
        <v>19</v>
      </c>
      <c r="F2545" s="3">
        <v>42955.897615740701</v>
      </c>
      <c r="G2545" s="3">
        <v>42976.999988425901</v>
      </c>
      <c r="H2545" s="1" t="s">
        <v>20</v>
      </c>
      <c r="I2545" s="1" t="s">
        <v>20</v>
      </c>
      <c r="J2545" s="1" t="s">
        <v>21</v>
      </c>
      <c r="K2545" s="1" t="s">
        <v>22</v>
      </c>
      <c r="L2545" s="2">
        <v>70387</v>
      </c>
      <c r="M2545" s="1" t="s">
        <v>23</v>
      </c>
      <c r="N2545" s="1" t="s">
        <v>76</v>
      </c>
      <c r="O2545" s="2">
        <v>1</v>
      </c>
      <c r="P2545" s="3">
        <v>42971.707893518498</v>
      </c>
      <c r="Q2545" s="1" t="s">
        <v>30</v>
      </c>
      <c r="R2545" s="1" t="s">
        <v>33</v>
      </c>
    </row>
    <row r="2546" spans="1:18" ht="12.75" customHeight="1" x14ac:dyDescent="0.2">
      <c r="A2546" s="2">
        <v>537596</v>
      </c>
      <c r="B2546" s="2">
        <v>2.58200041232017E+16</v>
      </c>
      <c r="C2546" s="1"/>
      <c r="D2546" s="1" t="s">
        <v>18</v>
      </c>
      <c r="E2546" s="1" t="s">
        <v>19</v>
      </c>
      <c r="F2546" s="3">
        <v>42955.982766203699</v>
      </c>
      <c r="G2546" s="3">
        <v>42976.999988425901</v>
      </c>
      <c r="H2546" s="1" t="s">
        <v>20</v>
      </c>
      <c r="I2546" s="1" t="s">
        <v>20</v>
      </c>
      <c r="J2546" s="1" t="s">
        <v>21</v>
      </c>
      <c r="K2546" s="1" t="s">
        <v>22</v>
      </c>
      <c r="L2546" s="2">
        <v>829361</v>
      </c>
      <c r="M2546" s="1" t="s">
        <v>23</v>
      </c>
      <c r="N2546" s="1" t="s">
        <v>27</v>
      </c>
      <c r="O2546" s="2">
        <v>1</v>
      </c>
      <c r="P2546" s="3">
        <v>42958.669861111099</v>
      </c>
      <c r="Q2546" s="1" t="s">
        <v>37</v>
      </c>
      <c r="R2546" s="1" t="s">
        <v>78</v>
      </c>
    </row>
    <row r="2547" spans="1:18" ht="12.75" customHeight="1" x14ac:dyDescent="0.2">
      <c r="A2547" s="2">
        <v>537602</v>
      </c>
      <c r="B2547" s="2">
        <v>2.58200041242018E+16</v>
      </c>
      <c r="C2547" s="1"/>
      <c r="D2547" s="1" t="s">
        <v>18</v>
      </c>
      <c r="E2547" s="1" t="s">
        <v>19</v>
      </c>
      <c r="F2547" s="3">
        <v>42956.030185185198</v>
      </c>
      <c r="G2547" s="3">
        <v>42986.999988425901</v>
      </c>
      <c r="H2547" s="1" t="s">
        <v>28</v>
      </c>
      <c r="I2547" s="1" t="s">
        <v>20</v>
      </c>
      <c r="J2547" s="1" t="s">
        <v>21</v>
      </c>
      <c r="K2547" s="1" t="s">
        <v>22</v>
      </c>
      <c r="L2547" s="2">
        <v>829368</v>
      </c>
      <c r="M2547" s="1" t="s">
        <v>23</v>
      </c>
      <c r="N2547" s="1" t="s">
        <v>27</v>
      </c>
      <c r="O2547" s="2">
        <v>2</v>
      </c>
      <c r="P2547" s="3">
        <v>42984.6477199074</v>
      </c>
      <c r="Q2547" s="1" t="s">
        <v>25</v>
      </c>
      <c r="R2547" s="1" t="s">
        <v>26</v>
      </c>
    </row>
    <row r="2548" spans="1:18" ht="12.75" customHeight="1" x14ac:dyDescent="0.2">
      <c r="A2548" s="2">
        <v>537633</v>
      </c>
      <c r="B2548" s="2">
        <v>2.58200041262018E+16</v>
      </c>
      <c r="C2548" s="1"/>
      <c r="D2548" s="1" t="s">
        <v>18</v>
      </c>
      <c r="E2548" s="1" t="s">
        <v>19</v>
      </c>
      <c r="F2548" s="3">
        <v>42956.358854166698</v>
      </c>
      <c r="G2548" s="3">
        <v>42976.999988425901</v>
      </c>
      <c r="H2548" s="1" t="s">
        <v>20</v>
      </c>
      <c r="I2548" s="1" t="s">
        <v>20</v>
      </c>
      <c r="J2548" s="1" t="s">
        <v>21</v>
      </c>
      <c r="K2548" s="1" t="s">
        <v>22</v>
      </c>
      <c r="L2548" s="2">
        <v>711324</v>
      </c>
      <c r="M2548" s="1" t="s">
        <v>23</v>
      </c>
      <c r="N2548" s="1" t="s">
        <v>71</v>
      </c>
      <c r="O2548" s="2">
        <v>1</v>
      </c>
      <c r="P2548" s="3">
        <v>42971.7104398148</v>
      </c>
      <c r="Q2548" s="1" t="s">
        <v>61</v>
      </c>
      <c r="R2548" s="1" t="s">
        <v>43</v>
      </c>
    </row>
    <row r="2549" spans="1:18" ht="12.75" customHeight="1" x14ac:dyDescent="0.2">
      <c r="A2549" s="2">
        <v>537644</v>
      </c>
      <c r="B2549" s="2">
        <v>2.58200041272017E+16</v>
      </c>
      <c r="C2549" s="1"/>
      <c r="D2549" s="1" t="s">
        <v>18</v>
      </c>
      <c r="E2549" s="1" t="s">
        <v>19</v>
      </c>
      <c r="F2549" s="3">
        <v>42956.394432870402</v>
      </c>
      <c r="G2549" s="3">
        <v>42976.999988425901</v>
      </c>
      <c r="H2549" s="1" t="s">
        <v>20</v>
      </c>
      <c r="I2549" s="1" t="s">
        <v>20</v>
      </c>
      <c r="J2549" s="1" t="s">
        <v>21</v>
      </c>
      <c r="K2549" s="1" t="s">
        <v>22</v>
      </c>
      <c r="L2549" s="2">
        <v>829425</v>
      </c>
      <c r="M2549" s="1" t="s">
        <v>23</v>
      </c>
      <c r="N2549" s="1" t="s">
        <v>49</v>
      </c>
      <c r="O2549" s="2">
        <v>1</v>
      </c>
      <c r="P2549" s="3">
        <v>42972.626435185201</v>
      </c>
      <c r="Q2549" s="1" t="s">
        <v>25</v>
      </c>
      <c r="R2549" s="1" t="s">
        <v>26</v>
      </c>
    </row>
    <row r="2550" spans="1:18" ht="12.75" customHeight="1" x14ac:dyDescent="0.2">
      <c r="A2550" s="2">
        <v>537647</v>
      </c>
      <c r="B2550" s="2">
        <v>2.58200041282018E+16</v>
      </c>
      <c r="C2550" s="1"/>
      <c r="D2550" s="1" t="s">
        <v>18</v>
      </c>
      <c r="E2550" s="1" t="s">
        <v>19</v>
      </c>
      <c r="F2550" s="3">
        <v>42956.405335648102</v>
      </c>
      <c r="G2550" s="3">
        <v>42976.999988425901</v>
      </c>
      <c r="H2550" s="1" t="s">
        <v>20</v>
      </c>
      <c r="I2550" s="1" t="s">
        <v>20</v>
      </c>
      <c r="J2550" s="1" t="s">
        <v>21</v>
      </c>
      <c r="K2550" s="1" t="s">
        <v>22</v>
      </c>
      <c r="L2550" s="2">
        <v>829423</v>
      </c>
      <c r="M2550" s="1" t="s">
        <v>23</v>
      </c>
      <c r="N2550" s="1" t="s">
        <v>36</v>
      </c>
      <c r="O2550" s="2">
        <v>1</v>
      </c>
      <c r="P2550" s="3">
        <v>42976.449803240699</v>
      </c>
      <c r="Q2550" s="1" t="s">
        <v>25</v>
      </c>
      <c r="R2550" s="1" t="s">
        <v>26</v>
      </c>
    </row>
    <row r="2551" spans="1:18" ht="12.75" customHeight="1" x14ac:dyDescent="0.2">
      <c r="A2551" s="2">
        <v>537664</v>
      </c>
      <c r="B2551" s="2">
        <v>2.58200041292017E+16</v>
      </c>
      <c r="C2551" s="1"/>
      <c r="D2551" s="1" t="s">
        <v>18</v>
      </c>
      <c r="E2551" s="1" t="s">
        <v>19</v>
      </c>
      <c r="F2551" s="3">
        <v>42956.428935185198</v>
      </c>
      <c r="G2551" s="3">
        <v>42976.999988425901</v>
      </c>
      <c r="H2551" s="1" t="s">
        <v>20</v>
      </c>
      <c r="I2551" s="1" t="s">
        <v>20</v>
      </c>
      <c r="J2551" s="1" t="s">
        <v>21</v>
      </c>
      <c r="K2551" s="1" t="s">
        <v>22</v>
      </c>
      <c r="L2551" s="2">
        <v>505807</v>
      </c>
      <c r="M2551" s="1" t="s">
        <v>23</v>
      </c>
      <c r="N2551" s="1" t="s">
        <v>27</v>
      </c>
      <c r="O2551" s="2">
        <v>1</v>
      </c>
      <c r="P2551" s="3">
        <v>42971.7042939815</v>
      </c>
      <c r="Q2551" s="1" t="s">
        <v>30</v>
      </c>
      <c r="R2551" s="1" t="s">
        <v>44</v>
      </c>
    </row>
    <row r="2552" spans="1:18" ht="12.75" customHeight="1" x14ac:dyDescent="0.2">
      <c r="A2552" s="2">
        <v>537733</v>
      </c>
      <c r="B2552" s="2">
        <v>2.58200041302017E+16</v>
      </c>
      <c r="C2552" s="1"/>
      <c r="D2552" s="1" t="s">
        <v>18</v>
      </c>
      <c r="E2552" s="1" t="s">
        <v>19</v>
      </c>
      <c r="F2552" s="3">
        <v>42956.499525462998</v>
      </c>
      <c r="G2552" s="3">
        <v>42986.999988425901</v>
      </c>
      <c r="H2552" s="1" t="s">
        <v>28</v>
      </c>
      <c r="I2552" s="1" t="s">
        <v>20</v>
      </c>
      <c r="J2552" s="1" t="s">
        <v>21</v>
      </c>
      <c r="K2552" s="1" t="s">
        <v>22</v>
      </c>
      <c r="L2552" s="2">
        <v>829541</v>
      </c>
      <c r="M2552" s="1" t="s">
        <v>23</v>
      </c>
      <c r="N2552" s="1" t="s">
        <v>27</v>
      </c>
      <c r="O2552" s="2">
        <v>1</v>
      </c>
      <c r="P2552" s="3">
        <v>42978.459212962996</v>
      </c>
      <c r="Q2552" s="1" t="s">
        <v>25</v>
      </c>
      <c r="R2552" s="1" t="s">
        <v>26</v>
      </c>
    </row>
    <row r="2553" spans="1:18" ht="12.75" customHeight="1" x14ac:dyDescent="0.2">
      <c r="A2553" s="2">
        <v>537744</v>
      </c>
      <c r="B2553" s="2">
        <v>2.58200041312018E+16</v>
      </c>
      <c r="C2553" s="1"/>
      <c r="D2553" s="1" t="s">
        <v>18</v>
      </c>
      <c r="E2553" s="1" t="s">
        <v>19</v>
      </c>
      <c r="F2553" s="3">
        <v>42956.5223148148</v>
      </c>
      <c r="G2553" s="3">
        <v>42976.999988425901</v>
      </c>
      <c r="H2553" s="1" t="s">
        <v>20</v>
      </c>
      <c r="I2553" s="1" t="s">
        <v>20</v>
      </c>
      <c r="J2553" s="1" t="s">
        <v>21</v>
      </c>
      <c r="K2553" s="1" t="s">
        <v>22</v>
      </c>
      <c r="L2553" s="2">
        <v>803560</v>
      </c>
      <c r="M2553" s="1" t="s">
        <v>23</v>
      </c>
      <c r="N2553" s="1" t="s">
        <v>27</v>
      </c>
      <c r="O2553" s="2">
        <v>1</v>
      </c>
      <c r="P2553" s="3">
        <v>42976.460856481499</v>
      </c>
      <c r="Q2553" s="1" t="s">
        <v>25</v>
      </c>
      <c r="R2553" s="1" t="s">
        <v>26</v>
      </c>
    </row>
    <row r="2554" spans="1:18" ht="12.75" customHeight="1" x14ac:dyDescent="0.2">
      <c r="A2554" s="2">
        <v>537765</v>
      </c>
      <c r="B2554" s="2">
        <v>2.58200041322017E+16</v>
      </c>
      <c r="C2554" s="1"/>
      <c r="D2554" s="1" t="s">
        <v>18</v>
      </c>
      <c r="E2554" s="1" t="s">
        <v>19</v>
      </c>
      <c r="F2554" s="3">
        <v>42956.542951388903</v>
      </c>
      <c r="G2554" s="3">
        <v>42976.999988425901</v>
      </c>
      <c r="H2554" s="1" t="s">
        <v>20</v>
      </c>
      <c r="I2554" s="1" t="s">
        <v>20</v>
      </c>
      <c r="J2554" s="1" t="s">
        <v>21</v>
      </c>
      <c r="K2554" s="1" t="s">
        <v>22</v>
      </c>
      <c r="L2554" s="2">
        <v>795099</v>
      </c>
      <c r="M2554" s="1" t="s">
        <v>23</v>
      </c>
      <c r="N2554" s="1" t="s">
        <v>32</v>
      </c>
      <c r="O2554" s="2">
        <v>1</v>
      </c>
      <c r="P2554" s="3">
        <v>42971.699421296304</v>
      </c>
      <c r="Q2554" s="1" t="s">
        <v>25</v>
      </c>
      <c r="R2554" s="1" t="s">
        <v>26</v>
      </c>
    </row>
    <row r="2555" spans="1:18" ht="12.75" customHeight="1" x14ac:dyDescent="0.2">
      <c r="A2555" s="2">
        <v>537801</v>
      </c>
      <c r="B2555" s="2">
        <v>2.58200041392018E+16</v>
      </c>
      <c r="C2555" s="1"/>
      <c r="D2555" s="1" t="s">
        <v>18</v>
      </c>
      <c r="E2555" s="1" t="s">
        <v>19</v>
      </c>
      <c r="F2555" s="3">
        <v>42956.600011574097</v>
      </c>
      <c r="G2555" s="3">
        <v>42976.999988425901</v>
      </c>
      <c r="H2555" s="1" t="s">
        <v>20</v>
      </c>
      <c r="I2555" s="1" t="s">
        <v>20</v>
      </c>
      <c r="J2555" s="1" t="s">
        <v>21</v>
      </c>
      <c r="K2555" s="1" t="s">
        <v>22</v>
      </c>
      <c r="L2555" s="2">
        <v>829643</v>
      </c>
      <c r="M2555" s="1" t="s">
        <v>23</v>
      </c>
      <c r="N2555" s="1" t="s">
        <v>27</v>
      </c>
      <c r="O2555" s="2">
        <v>1</v>
      </c>
      <c r="P2555" s="3">
        <v>42972.741053240701</v>
      </c>
      <c r="Q2555" s="1" t="s">
        <v>25</v>
      </c>
      <c r="R2555" s="1" t="s">
        <v>26</v>
      </c>
    </row>
    <row r="2556" spans="1:18" ht="12.75" customHeight="1" x14ac:dyDescent="0.2">
      <c r="A2556" s="2">
        <v>537827</v>
      </c>
      <c r="B2556" s="2">
        <v>2.58200041412017E+16</v>
      </c>
      <c r="C2556" s="1"/>
      <c r="D2556" s="1" t="s">
        <v>18</v>
      </c>
      <c r="E2556" s="1" t="s">
        <v>19</v>
      </c>
      <c r="F2556" s="3">
        <v>42956.635393518503</v>
      </c>
      <c r="G2556" s="3">
        <v>42976.999988425901</v>
      </c>
      <c r="H2556" s="1" t="s">
        <v>20</v>
      </c>
      <c r="I2556" s="1" t="s">
        <v>20</v>
      </c>
      <c r="J2556" s="1" t="s">
        <v>21</v>
      </c>
      <c r="K2556" s="1" t="s">
        <v>22</v>
      </c>
      <c r="L2556" s="2">
        <v>816829</v>
      </c>
      <c r="M2556" s="1" t="s">
        <v>23</v>
      </c>
      <c r="N2556" s="1" t="s">
        <v>27</v>
      </c>
      <c r="O2556" s="2">
        <v>1</v>
      </c>
      <c r="P2556" s="3">
        <v>42976.466064814798</v>
      </c>
      <c r="Q2556" s="1" t="s">
        <v>25</v>
      </c>
      <c r="R2556" s="1" t="s">
        <v>26</v>
      </c>
    </row>
    <row r="2557" spans="1:18" ht="12.75" customHeight="1" x14ac:dyDescent="0.2">
      <c r="A2557" s="2">
        <v>537845</v>
      </c>
      <c r="B2557" s="2">
        <v>2.58200041422018E+16</v>
      </c>
      <c r="C2557" s="1"/>
      <c r="D2557" s="1" t="s">
        <v>18</v>
      </c>
      <c r="E2557" s="1" t="s">
        <v>19</v>
      </c>
      <c r="F2557" s="3">
        <v>42956.658043981501</v>
      </c>
      <c r="G2557" s="3">
        <v>42976.999988425901</v>
      </c>
      <c r="H2557" s="1" t="s">
        <v>20</v>
      </c>
      <c r="I2557" s="1" t="s">
        <v>20</v>
      </c>
      <c r="J2557" s="1" t="s">
        <v>21</v>
      </c>
      <c r="K2557" s="1" t="s">
        <v>22</v>
      </c>
      <c r="L2557" s="2">
        <v>646827</v>
      </c>
      <c r="M2557" s="1" t="s">
        <v>23</v>
      </c>
      <c r="N2557" s="1" t="s">
        <v>32</v>
      </c>
      <c r="O2557" s="2">
        <v>1</v>
      </c>
      <c r="P2557" s="3">
        <v>42971.702280092599</v>
      </c>
      <c r="Q2557" s="1" t="s">
        <v>25</v>
      </c>
      <c r="R2557" s="1" t="s">
        <v>26</v>
      </c>
    </row>
    <row r="2558" spans="1:18" ht="12.75" customHeight="1" x14ac:dyDescent="0.2">
      <c r="A2558" s="2">
        <v>537883</v>
      </c>
      <c r="B2558" s="2">
        <v>2.58200041442018E+16</v>
      </c>
      <c r="C2558" s="1"/>
      <c r="D2558" s="1" t="s">
        <v>18</v>
      </c>
      <c r="E2558" s="1" t="s">
        <v>19</v>
      </c>
      <c r="F2558" s="3">
        <v>42956.701122685197</v>
      </c>
      <c r="G2558" s="3">
        <v>42976.999988425901</v>
      </c>
      <c r="H2558" s="1" t="s">
        <v>20</v>
      </c>
      <c r="I2558" s="1" t="s">
        <v>20</v>
      </c>
      <c r="J2558" s="1" t="s">
        <v>21</v>
      </c>
      <c r="K2558" s="1" t="s">
        <v>22</v>
      </c>
      <c r="L2558" s="2">
        <v>19004</v>
      </c>
      <c r="M2558" s="1" t="s">
        <v>23</v>
      </c>
      <c r="N2558" s="1" t="s">
        <v>62</v>
      </c>
      <c r="O2558" s="2">
        <v>1</v>
      </c>
      <c r="P2558" s="3">
        <v>42976.479247685202</v>
      </c>
      <c r="Q2558" s="1" t="s">
        <v>25</v>
      </c>
      <c r="R2558" s="1" t="s">
        <v>26</v>
      </c>
    </row>
    <row r="2559" spans="1:18" ht="12.75" customHeight="1" x14ac:dyDescent="0.2">
      <c r="A2559" s="2">
        <v>537877</v>
      </c>
      <c r="B2559" s="2">
        <v>2.58200041432017E+16</v>
      </c>
      <c r="C2559" s="1"/>
      <c r="D2559" s="1" t="s">
        <v>18</v>
      </c>
      <c r="E2559" s="1" t="s">
        <v>19</v>
      </c>
      <c r="F2559" s="3">
        <v>42956.696018518502</v>
      </c>
      <c r="G2559" s="3">
        <v>42976.999988425901</v>
      </c>
      <c r="H2559" s="1" t="s">
        <v>20</v>
      </c>
      <c r="I2559" s="1" t="s">
        <v>20</v>
      </c>
      <c r="J2559" s="1" t="s">
        <v>21</v>
      </c>
      <c r="K2559" s="1" t="s">
        <v>22</v>
      </c>
      <c r="L2559" s="2">
        <v>810345</v>
      </c>
      <c r="M2559" s="1" t="s">
        <v>23</v>
      </c>
      <c r="N2559" s="1" t="s">
        <v>27</v>
      </c>
      <c r="O2559" s="2">
        <v>1</v>
      </c>
      <c r="P2559" s="3">
        <v>42972.744918981502</v>
      </c>
      <c r="Q2559" s="1" t="s">
        <v>25</v>
      </c>
      <c r="R2559" s="1" t="s">
        <v>26</v>
      </c>
    </row>
    <row r="2560" spans="1:18" ht="12.75" customHeight="1" x14ac:dyDescent="0.2">
      <c r="A2560" s="2">
        <v>537956</v>
      </c>
      <c r="B2560" s="2">
        <v>2.58200041452017E+16</v>
      </c>
      <c r="C2560" s="1"/>
      <c r="D2560" s="1" t="s">
        <v>18</v>
      </c>
      <c r="E2560" s="1" t="s">
        <v>19</v>
      </c>
      <c r="F2560" s="3">
        <v>42956.813506944498</v>
      </c>
      <c r="G2560" s="3">
        <v>42977.999988425901</v>
      </c>
      <c r="H2560" s="1" t="s">
        <v>20</v>
      </c>
      <c r="I2560" s="1" t="s">
        <v>20</v>
      </c>
      <c r="J2560" s="1" t="s">
        <v>21</v>
      </c>
      <c r="K2560" s="1" t="s">
        <v>22</v>
      </c>
      <c r="L2560" s="2">
        <v>829822</v>
      </c>
      <c r="M2560" s="1" t="s">
        <v>23</v>
      </c>
      <c r="N2560" s="1" t="s">
        <v>27</v>
      </c>
      <c r="O2560" s="2">
        <v>1</v>
      </c>
      <c r="P2560" s="3">
        <v>42972.658125000002</v>
      </c>
      <c r="Q2560" s="1" t="s">
        <v>25</v>
      </c>
      <c r="R2560" s="1" t="s">
        <v>70</v>
      </c>
    </row>
    <row r="2561" spans="1:18" ht="12.75" customHeight="1" x14ac:dyDescent="0.2">
      <c r="A2561" s="2">
        <v>537968</v>
      </c>
      <c r="B2561" s="2">
        <v>2.58200041462018E+16</v>
      </c>
      <c r="C2561" s="1"/>
      <c r="D2561" s="1" t="s">
        <v>18</v>
      </c>
      <c r="E2561" s="1" t="s">
        <v>19</v>
      </c>
      <c r="F2561" s="3">
        <v>42956.8306481482</v>
      </c>
      <c r="G2561" s="3">
        <v>42977.999988425901</v>
      </c>
      <c r="H2561" s="1" t="s">
        <v>20</v>
      </c>
      <c r="I2561" s="1" t="s">
        <v>20</v>
      </c>
      <c r="J2561" s="1" t="s">
        <v>21</v>
      </c>
      <c r="K2561" s="1" t="s">
        <v>22</v>
      </c>
      <c r="L2561" s="2">
        <v>829833</v>
      </c>
      <c r="M2561" s="1" t="s">
        <v>23</v>
      </c>
      <c r="N2561" s="1" t="s">
        <v>27</v>
      </c>
      <c r="O2561" s="2">
        <v>1</v>
      </c>
      <c r="P2561" s="3">
        <v>42972.767719907402</v>
      </c>
      <c r="Q2561" s="1" t="s">
        <v>25</v>
      </c>
      <c r="R2561" s="1" t="s">
        <v>26</v>
      </c>
    </row>
    <row r="2562" spans="1:18" ht="12.75" customHeight="1" x14ac:dyDescent="0.2">
      <c r="A2562" s="2">
        <v>538009</v>
      </c>
      <c r="B2562" s="2">
        <v>2.58200041472017E+16</v>
      </c>
      <c r="C2562" s="1"/>
      <c r="D2562" s="1" t="s">
        <v>18</v>
      </c>
      <c r="E2562" s="1" t="s">
        <v>19</v>
      </c>
      <c r="F2562" s="3">
        <v>42956.991863425901</v>
      </c>
      <c r="G2562" s="3">
        <v>42977.999988425901</v>
      </c>
      <c r="H2562" s="1" t="s">
        <v>20</v>
      </c>
      <c r="I2562" s="1" t="s">
        <v>20</v>
      </c>
      <c r="J2562" s="1" t="s">
        <v>21</v>
      </c>
      <c r="K2562" s="1" t="s">
        <v>22</v>
      </c>
      <c r="L2562" s="2">
        <v>257118</v>
      </c>
      <c r="M2562" s="1" t="s">
        <v>23</v>
      </c>
      <c r="N2562" s="1" t="s">
        <v>27</v>
      </c>
      <c r="O2562" s="2">
        <v>1</v>
      </c>
      <c r="P2562" s="3">
        <v>42977.360567129603</v>
      </c>
      <c r="Q2562" s="1" t="s">
        <v>37</v>
      </c>
      <c r="R2562" s="1" t="s">
        <v>66</v>
      </c>
    </row>
    <row r="2563" spans="1:18" ht="12.75" customHeight="1" x14ac:dyDescent="0.2">
      <c r="A2563" s="2">
        <v>538073</v>
      </c>
      <c r="B2563" s="2">
        <v>2.58200041482017E+16</v>
      </c>
      <c r="C2563" s="1"/>
      <c r="D2563" s="1" t="s">
        <v>18</v>
      </c>
      <c r="E2563" s="1" t="s">
        <v>19</v>
      </c>
      <c r="F2563" s="3">
        <v>42957.435729166697</v>
      </c>
      <c r="G2563" s="3">
        <v>42977.999988425901</v>
      </c>
      <c r="H2563" s="1" t="s">
        <v>20</v>
      </c>
      <c r="I2563" s="1" t="s">
        <v>20</v>
      </c>
      <c r="J2563" s="1" t="s">
        <v>21</v>
      </c>
      <c r="K2563" s="1" t="s">
        <v>22</v>
      </c>
      <c r="L2563" s="2">
        <v>829966</v>
      </c>
      <c r="M2563" s="1" t="s">
        <v>23</v>
      </c>
      <c r="N2563" s="1" t="s">
        <v>32</v>
      </c>
      <c r="O2563" s="2">
        <v>1</v>
      </c>
      <c r="P2563" s="3">
        <v>42971.721863425897</v>
      </c>
      <c r="Q2563" s="1" t="s">
        <v>25</v>
      </c>
      <c r="R2563" s="1" t="s">
        <v>26</v>
      </c>
    </row>
    <row r="2564" spans="1:18" ht="12.75" customHeight="1" x14ac:dyDescent="0.2">
      <c r="A2564" s="2">
        <v>538130</v>
      </c>
      <c r="B2564" s="2">
        <v>8850003422201790</v>
      </c>
      <c r="C2564" s="1"/>
      <c r="D2564" s="1" t="s">
        <v>18</v>
      </c>
      <c r="E2564" s="1" t="s">
        <v>19</v>
      </c>
      <c r="F2564" s="3">
        <v>42957.485972222203</v>
      </c>
      <c r="G2564" s="3">
        <v>42982.999988425901</v>
      </c>
      <c r="H2564" s="1" t="s">
        <v>20</v>
      </c>
      <c r="I2564" s="1" t="s">
        <v>28</v>
      </c>
      <c r="J2564" s="1" t="s">
        <v>21</v>
      </c>
      <c r="K2564" s="1" t="s">
        <v>22</v>
      </c>
      <c r="L2564" s="2">
        <v>829983</v>
      </c>
      <c r="M2564" s="1" t="s">
        <v>23</v>
      </c>
      <c r="N2564" s="1" t="s">
        <v>27</v>
      </c>
      <c r="O2564" s="2">
        <v>1</v>
      </c>
      <c r="P2564" s="3">
        <v>42971.732361111099</v>
      </c>
      <c r="Q2564" s="1" t="s">
        <v>25</v>
      </c>
      <c r="R2564" s="1" t="s">
        <v>26</v>
      </c>
    </row>
    <row r="2565" spans="1:18" ht="12.75" customHeight="1" x14ac:dyDescent="0.2">
      <c r="A2565" s="2">
        <v>538125</v>
      </c>
      <c r="B2565" s="2">
        <v>2.58200041562018E+16</v>
      </c>
      <c r="C2565" s="1"/>
      <c r="D2565" s="1" t="s">
        <v>18</v>
      </c>
      <c r="E2565" s="1" t="s">
        <v>19</v>
      </c>
      <c r="F2565" s="3">
        <v>42957.483229166697</v>
      </c>
      <c r="G2565" s="3">
        <v>42977.999988425901</v>
      </c>
      <c r="H2565" s="1" t="s">
        <v>20</v>
      </c>
      <c r="I2565" s="1" t="s">
        <v>20</v>
      </c>
      <c r="J2565" s="1" t="s">
        <v>21</v>
      </c>
      <c r="K2565" s="1" t="s">
        <v>22</v>
      </c>
      <c r="L2565" s="2">
        <v>830028</v>
      </c>
      <c r="M2565" s="1" t="s">
        <v>23</v>
      </c>
      <c r="N2565" s="1" t="s">
        <v>27</v>
      </c>
      <c r="O2565" s="2">
        <v>1</v>
      </c>
      <c r="P2565" s="3">
        <v>42977.370949074102</v>
      </c>
      <c r="Q2565" s="1" t="s">
        <v>25</v>
      </c>
      <c r="R2565" s="1" t="s">
        <v>26</v>
      </c>
    </row>
    <row r="2566" spans="1:18" ht="12.75" customHeight="1" x14ac:dyDescent="0.2">
      <c r="A2566" s="2">
        <v>538142</v>
      </c>
      <c r="B2566" s="2">
        <v>2.58200041582018E+16</v>
      </c>
      <c r="C2566" s="1"/>
      <c r="D2566" s="1" t="s">
        <v>18</v>
      </c>
      <c r="E2566" s="1" t="s">
        <v>19</v>
      </c>
      <c r="F2566" s="3">
        <v>42957.493680555599</v>
      </c>
      <c r="G2566" s="3">
        <v>42977.999988425901</v>
      </c>
      <c r="H2566" s="1" t="s">
        <v>20</v>
      </c>
      <c r="I2566" s="1" t="s">
        <v>20</v>
      </c>
      <c r="J2566" s="1" t="s">
        <v>21</v>
      </c>
      <c r="K2566" s="1" t="s">
        <v>22</v>
      </c>
      <c r="L2566" s="2">
        <v>830053</v>
      </c>
      <c r="M2566" s="1" t="s">
        <v>23</v>
      </c>
      <c r="N2566" s="1" t="s">
        <v>32</v>
      </c>
      <c r="O2566" s="2">
        <v>1</v>
      </c>
      <c r="P2566" s="3">
        <v>42971.712800925903</v>
      </c>
      <c r="Q2566" s="1" t="s">
        <v>25</v>
      </c>
      <c r="R2566" s="1" t="s">
        <v>26</v>
      </c>
    </row>
    <row r="2567" spans="1:18" ht="12.75" customHeight="1" x14ac:dyDescent="0.2">
      <c r="A2567" s="2">
        <v>538178</v>
      </c>
      <c r="B2567" s="2">
        <v>2.58200041612017E+16</v>
      </c>
      <c r="C2567" s="1"/>
      <c r="D2567" s="1" t="s">
        <v>18</v>
      </c>
      <c r="E2567" s="1" t="s">
        <v>19</v>
      </c>
      <c r="F2567" s="3">
        <v>42957.538472222201</v>
      </c>
      <c r="G2567" s="3">
        <v>42977.999988425901</v>
      </c>
      <c r="H2567" s="1" t="s">
        <v>20</v>
      </c>
      <c r="I2567" s="1" t="s">
        <v>20</v>
      </c>
      <c r="J2567" s="1" t="s">
        <v>21</v>
      </c>
      <c r="K2567" s="1" t="s">
        <v>22</v>
      </c>
      <c r="L2567" s="2">
        <v>13743</v>
      </c>
      <c r="M2567" s="1" t="s">
        <v>23</v>
      </c>
      <c r="N2567" s="1" t="s">
        <v>49</v>
      </c>
      <c r="O2567" s="2">
        <v>1</v>
      </c>
      <c r="P2567" s="3">
        <v>42976.668715277803</v>
      </c>
      <c r="Q2567" s="1" t="s">
        <v>25</v>
      </c>
      <c r="R2567" s="1" t="s">
        <v>26</v>
      </c>
    </row>
    <row r="2568" spans="1:18" ht="12.75" customHeight="1" x14ac:dyDescent="0.2">
      <c r="A2568" s="2">
        <v>538204</v>
      </c>
      <c r="B2568" s="2">
        <v>2.58200041622017E+16</v>
      </c>
      <c r="C2568" s="1"/>
      <c r="D2568" s="1" t="s">
        <v>18</v>
      </c>
      <c r="E2568" s="1" t="s">
        <v>19</v>
      </c>
      <c r="F2568" s="3">
        <v>42957.563587962999</v>
      </c>
      <c r="G2568" s="3">
        <v>42977.999988425901</v>
      </c>
      <c r="H2568" s="1" t="s">
        <v>20</v>
      </c>
      <c r="I2568" s="1" t="s">
        <v>20</v>
      </c>
      <c r="J2568" s="1" t="s">
        <v>21</v>
      </c>
      <c r="K2568" s="1" t="s">
        <v>22</v>
      </c>
      <c r="L2568" s="2">
        <v>830106</v>
      </c>
      <c r="M2568" s="1" t="s">
        <v>23</v>
      </c>
      <c r="N2568" s="1" t="s">
        <v>27</v>
      </c>
      <c r="O2568" s="2">
        <v>3</v>
      </c>
      <c r="P2568" s="3">
        <v>42977.381064814799</v>
      </c>
      <c r="Q2568" s="1" t="s">
        <v>37</v>
      </c>
      <c r="R2568" s="1" t="s">
        <v>41</v>
      </c>
    </row>
    <row r="2569" spans="1:18" ht="12.75" customHeight="1" x14ac:dyDescent="0.2">
      <c r="A2569" s="2">
        <v>538221</v>
      </c>
      <c r="B2569" s="2">
        <v>2.58200041642017E+16</v>
      </c>
      <c r="C2569" s="1"/>
      <c r="D2569" s="1" t="s">
        <v>18</v>
      </c>
      <c r="E2569" s="1" t="s">
        <v>19</v>
      </c>
      <c r="F2569" s="3">
        <v>42957.5844560185</v>
      </c>
      <c r="G2569" s="3">
        <v>42977.999988425901</v>
      </c>
      <c r="H2569" s="1" t="s">
        <v>20</v>
      </c>
      <c r="I2569" s="1" t="s">
        <v>20</v>
      </c>
      <c r="J2569" s="1" t="s">
        <v>21</v>
      </c>
      <c r="K2569" s="1" t="s">
        <v>22</v>
      </c>
      <c r="L2569" s="2">
        <v>824976</v>
      </c>
      <c r="M2569" s="1" t="s">
        <v>23</v>
      </c>
      <c r="N2569" s="1" t="s">
        <v>27</v>
      </c>
      <c r="O2569" s="2">
        <v>1</v>
      </c>
      <c r="P2569" s="3">
        <v>42971.717569444401</v>
      </c>
      <c r="Q2569" s="1" t="s">
        <v>25</v>
      </c>
      <c r="R2569" s="1" t="s">
        <v>26</v>
      </c>
    </row>
    <row r="2570" spans="1:18" ht="12.75" customHeight="1" x14ac:dyDescent="0.2">
      <c r="A2570" s="2">
        <v>538224</v>
      </c>
      <c r="B2570" s="2">
        <v>2.58200041652018E+16</v>
      </c>
      <c r="C2570" s="1"/>
      <c r="D2570" s="1" t="s">
        <v>18</v>
      </c>
      <c r="E2570" s="1" t="s">
        <v>19</v>
      </c>
      <c r="F2570" s="3">
        <v>42957.587141203701</v>
      </c>
      <c r="G2570" s="3">
        <v>42977.999988425901</v>
      </c>
      <c r="H2570" s="1" t="s">
        <v>20</v>
      </c>
      <c r="I2570" s="1" t="s">
        <v>20</v>
      </c>
      <c r="J2570" s="1" t="s">
        <v>21</v>
      </c>
      <c r="K2570" s="1" t="s">
        <v>22</v>
      </c>
      <c r="L2570" s="2">
        <v>830118</v>
      </c>
      <c r="M2570" s="1" t="s">
        <v>23</v>
      </c>
      <c r="N2570" s="1" t="s">
        <v>27</v>
      </c>
      <c r="O2570" s="2">
        <v>1</v>
      </c>
      <c r="P2570" s="3">
        <v>42972.770543981504</v>
      </c>
      <c r="Q2570" s="1" t="s">
        <v>61</v>
      </c>
      <c r="R2570" s="1" t="s">
        <v>43</v>
      </c>
    </row>
    <row r="2571" spans="1:18" ht="12.75" customHeight="1" x14ac:dyDescent="0.2">
      <c r="A2571" s="2">
        <v>538225</v>
      </c>
      <c r="B2571" s="2">
        <v>2.58200041662017E+16</v>
      </c>
      <c r="C2571" s="1"/>
      <c r="D2571" s="1" t="s">
        <v>18</v>
      </c>
      <c r="E2571" s="1" t="s">
        <v>19</v>
      </c>
      <c r="F2571" s="3">
        <v>42957.588831018496</v>
      </c>
      <c r="G2571" s="3">
        <v>42982.999988425901</v>
      </c>
      <c r="H2571" s="1" t="s">
        <v>20</v>
      </c>
      <c r="I2571" s="1" t="s">
        <v>28</v>
      </c>
      <c r="J2571" s="1" t="s">
        <v>21</v>
      </c>
      <c r="K2571" s="1" t="s">
        <v>22</v>
      </c>
      <c r="L2571" s="2">
        <v>830118</v>
      </c>
      <c r="M2571" s="1" t="s">
        <v>23</v>
      </c>
      <c r="N2571" s="1" t="s">
        <v>27</v>
      </c>
      <c r="O2571" s="2">
        <v>1</v>
      </c>
      <c r="P2571" s="3">
        <v>42982.597361111097</v>
      </c>
      <c r="Q2571" s="1" t="s">
        <v>61</v>
      </c>
      <c r="R2571" s="1" t="s">
        <v>43</v>
      </c>
    </row>
    <row r="2572" spans="1:18" ht="12.75" customHeight="1" x14ac:dyDescent="0.2">
      <c r="A2572" s="2">
        <v>538232</v>
      </c>
      <c r="B2572" s="2">
        <v>2.34800185562018E+16</v>
      </c>
      <c r="C2572" s="1"/>
      <c r="D2572" s="1" t="s">
        <v>18</v>
      </c>
      <c r="E2572" s="1" t="s">
        <v>19</v>
      </c>
      <c r="F2572" s="3">
        <v>42957.593020833301</v>
      </c>
      <c r="G2572" s="3">
        <v>42977.999988425901</v>
      </c>
      <c r="H2572" s="1" t="s">
        <v>20</v>
      </c>
      <c r="I2572" s="1" t="s">
        <v>28</v>
      </c>
      <c r="J2572" s="1" t="s">
        <v>21</v>
      </c>
      <c r="K2572" s="1" t="s">
        <v>22</v>
      </c>
      <c r="L2572" s="2">
        <v>830118</v>
      </c>
      <c r="M2572" s="1" t="s">
        <v>23</v>
      </c>
      <c r="N2572" s="1" t="s">
        <v>27</v>
      </c>
      <c r="O2572" s="2">
        <v>1</v>
      </c>
      <c r="P2572" s="3">
        <v>42972.772511574098</v>
      </c>
      <c r="Q2572" s="1" t="s">
        <v>61</v>
      </c>
      <c r="R2572" s="1" t="s">
        <v>43</v>
      </c>
    </row>
    <row r="2573" spans="1:18" ht="12.75" customHeight="1" x14ac:dyDescent="0.2">
      <c r="A2573" s="2">
        <v>538287</v>
      </c>
      <c r="B2573" s="2">
        <v>2.58200041692018E+16</v>
      </c>
      <c r="C2573" s="1"/>
      <c r="D2573" s="1" t="s">
        <v>18</v>
      </c>
      <c r="E2573" s="1" t="s">
        <v>19</v>
      </c>
      <c r="F2573" s="3">
        <v>42957.635173611103</v>
      </c>
      <c r="G2573" s="3">
        <v>42977.999988425901</v>
      </c>
      <c r="H2573" s="1" t="s">
        <v>20</v>
      </c>
      <c r="I2573" s="1" t="s">
        <v>20</v>
      </c>
      <c r="J2573" s="1" t="s">
        <v>21</v>
      </c>
      <c r="K2573" s="1" t="s">
        <v>22</v>
      </c>
      <c r="L2573" s="2">
        <v>830159</v>
      </c>
      <c r="M2573" s="1" t="s">
        <v>23</v>
      </c>
      <c r="N2573" s="1" t="s">
        <v>27</v>
      </c>
      <c r="O2573" s="2">
        <v>1</v>
      </c>
      <c r="P2573" s="3">
        <v>42977.396990740701</v>
      </c>
      <c r="Q2573" s="1" t="s">
        <v>25</v>
      </c>
      <c r="R2573" s="1" t="s">
        <v>26</v>
      </c>
    </row>
    <row r="2574" spans="1:18" ht="12.75" customHeight="1" x14ac:dyDescent="0.2">
      <c r="A2574" s="2">
        <v>538342</v>
      </c>
      <c r="B2574" s="2">
        <v>2.58200041712017E+16</v>
      </c>
      <c r="C2574" s="1"/>
      <c r="D2574" s="1" t="s">
        <v>18</v>
      </c>
      <c r="E2574" s="1" t="s">
        <v>19</v>
      </c>
      <c r="F2574" s="3">
        <v>42957.685370370396</v>
      </c>
      <c r="G2574" s="3">
        <v>42977.999988425901</v>
      </c>
      <c r="H2574" s="1" t="s">
        <v>20</v>
      </c>
      <c r="I2574" s="1" t="s">
        <v>20</v>
      </c>
      <c r="J2574" s="1" t="s">
        <v>21</v>
      </c>
      <c r="K2574" s="1" t="s">
        <v>22</v>
      </c>
      <c r="L2574" s="2">
        <v>824028</v>
      </c>
      <c r="M2574" s="1" t="s">
        <v>23</v>
      </c>
      <c r="N2574" s="1" t="s">
        <v>27</v>
      </c>
      <c r="O2574" s="2">
        <v>1</v>
      </c>
      <c r="P2574" s="3">
        <v>42976.671944444402</v>
      </c>
      <c r="Q2574" s="1" t="s">
        <v>25</v>
      </c>
      <c r="R2574" s="1" t="s">
        <v>26</v>
      </c>
    </row>
    <row r="2575" spans="1:18" ht="12.75" customHeight="1" x14ac:dyDescent="0.2">
      <c r="A2575" s="2">
        <v>538350</v>
      </c>
      <c r="B2575" s="2">
        <v>2.58200041732017E+16</v>
      </c>
      <c r="C2575" s="1"/>
      <c r="D2575" s="1" t="s">
        <v>18</v>
      </c>
      <c r="E2575" s="1" t="s">
        <v>19</v>
      </c>
      <c r="F2575" s="3">
        <v>42957.690590277802</v>
      </c>
      <c r="G2575" s="3">
        <v>42977.999988425901</v>
      </c>
      <c r="H2575" s="1" t="s">
        <v>20</v>
      </c>
      <c r="I2575" s="1" t="s">
        <v>20</v>
      </c>
      <c r="J2575" s="1" t="s">
        <v>21</v>
      </c>
      <c r="K2575" s="1" t="s">
        <v>22</v>
      </c>
      <c r="L2575" s="2">
        <v>830194</v>
      </c>
      <c r="M2575" s="1" t="s">
        <v>23</v>
      </c>
      <c r="N2575" s="1" t="s">
        <v>29</v>
      </c>
      <c r="O2575" s="2">
        <v>1</v>
      </c>
      <c r="P2575" s="3">
        <v>42977.407256944498</v>
      </c>
      <c r="Q2575" s="1" t="s">
        <v>25</v>
      </c>
      <c r="R2575" s="1" t="s">
        <v>26</v>
      </c>
    </row>
    <row r="2576" spans="1:18" ht="12.75" customHeight="1" x14ac:dyDescent="0.2">
      <c r="A2576" s="2">
        <v>538386</v>
      </c>
      <c r="B2576" s="2">
        <v>2.34800186042017E+16</v>
      </c>
      <c r="C2576" s="1"/>
      <c r="D2576" s="1" t="s">
        <v>18</v>
      </c>
      <c r="E2576" s="1" t="s">
        <v>19</v>
      </c>
      <c r="F2576" s="3">
        <v>42957.737361111103</v>
      </c>
      <c r="G2576" s="3">
        <v>42982.999988425901</v>
      </c>
      <c r="H2576" s="1" t="s">
        <v>20</v>
      </c>
      <c r="I2576" s="1" t="s">
        <v>28</v>
      </c>
      <c r="J2576" s="1" t="s">
        <v>21</v>
      </c>
      <c r="K2576" s="1" t="s">
        <v>22</v>
      </c>
      <c r="L2576" s="2">
        <v>830247</v>
      </c>
      <c r="M2576" s="1" t="s">
        <v>23</v>
      </c>
      <c r="N2576" s="1" t="s">
        <v>63</v>
      </c>
      <c r="O2576" s="2">
        <v>1</v>
      </c>
      <c r="P2576" s="3">
        <v>42982.387199074103</v>
      </c>
      <c r="Q2576" s="1" t="s">
        <v>25</v>
      </c>
      <c r="R2576" s="1" t="s">
        <v>26</v>
      </c>
    </row>
    <row r="2577" spans="1:18" ht="12.75" customHeight="1" x14ac:dyDescent="0.2">
      <c r="A2577" s="2">
        <v>538400</v>
      </c>
      <c r="B2577" s="2">
        <v>2.58200041762018E+16</v>
      </c>
      <c r="C2577" s="1"/>
      <c r="D2577" s="1" t="s">
        <v>18</v>
      </c>
      <c r="E2577" s="1" t="s">
        <v>19</v>
      </c>
      <c r="F2577" s="3">
        <v>42957.780092592599</v>
      </c>
      <c r="G2577" s="3">
        <v>42989.999988425901</v>
      </c>
      <c r="H2577" s="1" t="s">
        <v>28</v>
      </c>
      <c r="I2577" s="1" t="s">
        <v>20</v>
      </c>
      <c r="J2577" s="1" t="s">
        <v>21</v>
      </c>
      <c r="K2577" s="1" t="s">
        <v>22</v>
      </c>
      <c r="L2577" s="2">
        <v>830292</v>
      </c>
      <c r="M2577" s="1" t="s">
        <v>23</v>
      </c>
      <c r="N2577" s="1" t="s">
        <v>27</v>
      </c>
      <c r="O2577" s="2">
        <v>1</v>
      </c>
      <c r="P2577" s="3">
        <v>42986.584513888898</v>
      </c>
      <c r="Q2577" s="1" t="s">
        <v>25</v>
      </c>
      <c r="R2577" s="1" t="s">
        <v>26</v>
      </c>
    </row>
    <row r="2578" spans="1:18" ht="12.75" customHeight="1" x14ac:dyDescent="0.2">
      <c r="A2578" s="2">
        <v>538401</v>
      </c>
      <c r="B2578" s="2">
        <v>2.58200041772017E+16</v>
      </c>
      <c r="C2578" s="1"/>
      <c r="D2578" s="1" t="s">
        <v>18</v>
      </c>
      <c r="E2578" s="1" t="s">
        <v>19</v>
      </c>
      <c r="F2578" s="3">
        <v>42957.790960648199</v>
      </c>
      <c r="G2578" s="3">
        <v>42989.999988425901</v>
      </c>
      <c r="H2578" s="1" t="s">
        <v>28</v>
      </c>
      <c r="I2578" s="1" t="s">
        <v>20</v>
      </c>
      <c r="J2578" s="1" t="s">
        <v>21</v>
      </c>
      <c r="K2578" s="1" t="s">
        <v>22</v>
      </c>
      <c r="L2578" s="2">
        <v>830268</v>
      </c>
      <c r="M2578" s="1" t="s">
        <v>23</v>
      </c>
      <c r="N2578" s="1" t="s">
        <v>27</v>
      </c>
      <c r="O2578" s="2">
        <v>1</v>
      </c>
      <c r="P2578" s="3">
        <v>42989.697685185201</v>
      </c>
      <c r="Q2578" s="1" t="s">
        <v>37</v>
      </c>
      <c r="R2578" s="1" t="s">
        <v>41</v>
      </c>
    </row>
    <row r="2579" spans="1:18" ht="12.75" customHeight="1" x14ac:dyDescent="0.2">
      <c r="A2579" s="2">
        <v>538406</v>
      </c>
      <c r="B2579" s="2">
        <v>2.58200041782018E+16</v>
      </c>
      <c r="C2579" s="1"/>
      <c r="D2579" s="1" t="s">
        <v>18</v>
      </c>
      <c r="E2579" s="1" t="s">
        <v>19</v>
      </c>
      <c r="F2579" s="3">
        <v>42957.811504629601</v>
      </c>
      <c r="G2579" s="3">
        <v>42982.999988425901</v>
      </c>
      <c r="H2579" s="1" t="s">
        <v>20</v>
      </c>
      <c r="I2579" s="1" t="s">
        <v>20</v>
      </c>
      <c r="J2579" s="1" t="s">
        <v>21</v>
      </c>
      <c r="K2579" s="1" t="s">
        <v>22</v>
      </c>
      <c r="L2579" s="2">
        <v>830307</v>
      </c>
      <c r="M2579" s="1" t="s">
        <v>23</v>
      </c>
      <c r="N2579" s="1" t="s">
        <v>27</v>
      </c>
      <c r="O2579" s="2">
        <v>1</v>
      </c>
      <c r="P2579" s="3">
        <v>42982.378252314797</v>
      </c>
      <c r="Q2579" s="1" t="s">
        <v>25</v>
      </c>
      <c r="R2579" s="1" t="s">
        <v>26</v>
      </c>
    </row>
    <row r="2580" spans="1:18" ht="12.75" customHeight="1" x14ac:dyDescent="0.2">
      <c r="A2580" s="2">
        <v>538414</v>
      </c>
      <c r="B2580" s="2">
        <v>2.58200041792017E+16</v>
      </c>
      <c r="C2580" s="1"/>
      <c r="D2580" s="1" t="s">
        <v>18</v>
      </c>
      <c r="E2580" s="1" t="s">
        <v>19</v>
      </c>
      <c r="F2580" s="3">
        <v>42957.835648148102</v>
      </c>
      <c r="G2580" s="3">
        <v>42992.999988425901</v>
      </c>
      <c r="H2580" s="1" t="s">
        <v>28</v>
      </c>
      <c r="I2580" s="1" t="s">
        <v>20</v>
      </c>
      <c r="J2580" s="1" t="s">
        <v>21</v>
      </c>
      <c r="K2580" s="1" t="s">
        <v>22</v>
      </c>
      <c r="L2580" s="2">
        <v>830313</v>
      </c>
      <c r="M2580" s="1" t="s">
        <v>23</v>
      </c>
      <c r="N2580" s="1" t="s">
        <v>27</v>
      </c>
      <c r="O2580" s="2">
        <v>1</v>
      </c>
      <c r="P2580" s="3">
        <v>42982.637592592597</v>
      </c>
      <c r="Q2580" s="1" t="s">
        <v>30</v>
      </c>
      <c r="R2580" s="1" t="s">
        <v>33</v>
      </c>
    </row>
    <row r="2581" spans="1:18" ht="12.75" customHeight="1" x14ac:dyDescent="0.2">
      <c r="A2581" s="2">
        <v>538432</v>
      </c>
      <c r="B2581" s="2">
        <v>9.9945000776201792E+16</v>
      </c>
      <c r="C2581" s="1"/>
      <c r="D2581" s="1" t="s">
        <v>18</v>
      </c>
      <c r="E2581" s="1" t="s">
        <v>19</v>
      </c>
      <c r="F2581" s="3">
        <v>42957.915243055599</v>
      </c>
      <c r="G2581" s="3">
        <v>42982.999988425901</v>
      </c>
      <c r="H2581" s="1" t="s">
        <v>20</v>
      </c>
      <c r="I2581" s="1" t="s">
        <v>28</v>
      </c>
      <c r="J2581" s="1" t="s">
        <v>21</v>
      </c>
      <c r="K2581" s="1" t="s">
        <v>22</v>
      </c>
      <c r="L2581" s="2">
        <v>830359</v>
      </c>
      <c r="M2581" s="1" t="s">
        <v>23</v>
      </c>
      <c r="N2581" s="1" t="s">
        <v>32</v>
      </c>
      <c r="O2581" s="2">
        <v>1</v>
      </c>
      <c r="P2581" s="3">
        <v>42971.734004629601</v>
      </c>
      <c r="Q2581" s="1" t="s">
        <v>25</v>
      </c>
      <c r="R2581" s="1" t="s">
        <v>26</v>
      </c>
    </row>
    <row r="2582" spans="1:18" ht="12.75" customHeight="1" x14ac:dyDescent="0.2">
      <c r="A2582" s="2">
        <v>538433</v>
      </c>
      <c r="B2582" s="2">
        <v>2.58200041812018E+16</v>
      </c>
      <c r="C2582" s="1"/>
      <c r="D2582" s="1" t="s">
        <v>18</v>
      </c>
      <c r="E2582" s="1" t="s">
        <v>19</v>
      </c>
      <c r="F2582" s="3">
        <v>42957.917743055601</v>
      </c>
      <c r="G2582" s="3">
        <v>42982.999988425901</v>
      </c>
      <c r="H2582" s="1" t="s">
        <v>20</v>
      </c>
      <c r="I2582" s="1" t="s">
        <v>20</v>
      </c>
      <c r="J2582" s="1" t="s">
        <v>21</v>
      </c>
      <c r="K2582" s="1" t="s">
        <v>22</v>
      </c>
      <c r="L2582" s="2">
        <v>229050</v>
      </c>
      <c r="M2582" s="1" t="s">
        <v>23</v>
      </c>
      <c r="N2582" s="1" t="s">
        <v>27</v>
      </c>
      <c r="O2582" s="2">
        <v>1</v>
      </c>
      <c r="P2582" s="3">
        <v>42982.402314814797</v>
      </c>
      <c r="Q2582" s="1" t="s">
        <v>25</v>
      </c>
      <c r="R2582" s="1" t="s">
        <v>26</v>
      </c>
    </row>
    <row r="2583" spans="1:18" ht="12.75" customHeight="1" x14ac:dyDescent="0.2">
      <c r="A2583" s="2">
        <v>538448</v>
      </c>
      <c r="B2583" s="2">
        <v>2.58200041822017E+16</v>
      </c>
      <c r="C2583" s="1"/>
      <c r="D2583" s="1" t="s">
        <v>18</v>
      </c>
      <c r="E2583" s="1" t="s">
        <v>19</v>
      </c>
      <c r="F2583" s="3">
        <v>42958.002650463</v>
      </c>
      <c r="G2583" s="3">
        <v>42982.999988425901</v>
      </c>
      <c r="H2583" s="1" t="s">
        <v>20</v>
      </c>
      <c r="I2583" s="1" t="s">
        <v>20</v>
      </c>
      <c r="J2583" s="1" t="s">
        <v>21</v>
      </c>
      <c r="K2583" s="1" t="s">
        <v>22</v>
      </c>
      <c r="L2583" s="2">
        <v>830383</v>
      </c>
      <c r="M2583" s="1" t="s">
        <v>23</v>
      </c>
      <c r="N2583" s="1" t="s">
        <v>24</v>
      </c>
      <c r="O2583" s="2">
        <v>1</v>
      </c>
      <c r="P2583" s="3">
        <v>42971.7372106482</v>
      </c>
      <c r="Q2583" s="1" t="s">
        <v>25</v>
      </c>
      <c r="R2583" s="1" t="s">
        <v>26</v>
      </c>
    </row>
    <row r="2584" spans="1:18" ht="12.75" customHeight="1" x14ac:dyDescent="0.2">
      <c r="A2584" s="2">
        <v>538468</v>
      </c>
      <c r="B2584" s="2">
        <v>2.58200041832018E+16</v>
      </c>
      <c r="C2584" s="1"/>
      <c r="D2584" s="1" t="s">
        <v>18</v>
      </c>
      <c r="E2584" s="1" t="s">
        <v>19</v>
      </c>
      <c r="F2584" s="3">
        <v>42958.394050925897</v>
      </c>
      <c r="G2584" s="3">
        <v>42982.999988425901</v>
      </c>
      <c r="H2584" s="1" t="s">
        <v>20</v>
      </c>
      <c r="I2584" s="1" t="s">
        <v>20</v>
      </c>
      <c r="J2584" s="1" t="s">
        <v>21</v>
      </c>
      <c r="K2584" s="1" t="s">
        <v>22</v>
      </c>
      <c r="L2584" s="2">
        <v>780063</v>
      </c>
      <c r="M2584" s="1" t="s">
        <v>23</v>
      </c>
      <c r="N2584" s="1" t="s">
        <v>27</v>
      </c>
      <c r="O2584" s="2">
        <v>1</v>
      </c>
      <c r="P2584" s="3">
        <v>42977.466249999998</v>
      </c>
      <c r="Q2584" s="1" t="s">
        <v>25</v>
      </c>
      <c r="R2584" s="1" t="s">
        <v>26</v>
      </c>
    </row>
    <row r="2585" spans="1:18" ht="12.75" customHeight="1" x14ac:dyDescent="0.2">
      <c r="A2585" s="2">
        <v>538470</v>
      </c>
      <c r="B2585" s="2">
        <v>2.58200041842017E+16</v>
      </c>
      <c r="C2585" s="1"/>
      <c r="D2585" s="1" t="s">
        <v>18</v>
      </c>
      <c r="E2585" s="1" t="s">
        <v>19</v>
      </c>
      <c r="F2585" s="3">
        <v>42958.3988425926</v>
      </c>
      <c r="G2585" s="3">
        <v>42982.999988425901</v>
      </c>
      <c r="H2585" s="1" t="s">
        <v>20</v>
      </c>
      <c r="I2585" s="1" t="s">
        <v>20</v>
      </c>
      <c r="J2585" s="1" t="s">
        <v>21</v>
      </c>
      <c r="K2585" s="1" t="s">
        <v>22</v>
      </c>
      <c r="L2585" s="2">
        <v>830420</v>
      </c>
      <c r="M2585" s="1" t="s">
        <v>23</v>
      </c>
      <c r="N2585" s="1" t="s">
        <v>36</v>
      </c>
      <c r="O2585" s="2">
        <v>1</v>
      </c>
      <c r="P2585" s="3">
        <v>42982.439502314803</v>
      </c>
      <c r="Q2585" s="1" t="s">
        <v>25</v>
      </c>
      <c r="R2585" s="1" t="s">
        <v>26</v>
      </c>
    </row>
    <row r="2586" spans="1:18" ht="12.75" customHeight="1" x14ac:dyDescent="0.2">
      <c r="A2586" s="2">
        <v>538676</v>
      </c>
      <c r="B2586" s="2">
        <v>2.58200041932017E+16</v>
      </c>
      <c r="C2586" s="1"/>
      <c r="D2586" s="1" t="s">
        <v>18</v>
      </c>
      <c r="E2586" s="1" t="s">
        <v>19</v>
      </c>
      <c r="F2586" s="3">
        <v>42958.5730555556</v>
      </c>
      <c r="G2586" s="3">
        <v>42989.999988425901</v>
      </c>
      <c r="H2586" s="1" t="s">
        <v>20</v>
      </c>
      <c r="I2586" s="1" t="s">
        <v>28</v>
      </c>
      <c r="J2586" s="1" t="s">
        <v>21</v>
      </c>
      <c r="K2586" s="1" t="s">
        <v>22</v>
      </c>
      <c r="L2586" s="2">
        <v>830440</v>
      </c>
      <c r="M2586" s="1" t="s">
        <v>23</v>
      </c>
      <c r="N2586" s="1" t="s">
        <v>27</v>
      </c>
      <c r="O2586" s="2">
        <v>1</v>
      </c>
      <c r="P2586" s="3">
        <v>42989.532939814802</v>
      </c>
      <c r="Q2586" s="1" t="s">
        <v>25</v>
      </c>
      <c r="R2586" s="1" t="s">
        <v>26</v>
      </c>
    </row>
    <row r="2587" spans="1:18" ht="12.75" customHeight="1" x14ac:dyDescent="0.2">
      <c r="A2587" s="2">
        <v>538697</v>
      </c>
      <c r="B2587" s="2">
        <v>2.58200041962017E+16</v>
      </c>
      <c r="C2587" s="1"/>
      <c r="D2587" s="1" t="s">
        <v>18</v>
      </c>
      <c r="E2587" s="1" t="s">
        <v>19</v>
      </c>
      <c r="F2587" s="3">
        <v>42958.629143518498</v>
      </c>
      <c r="G2587" s="3">
        <v>42982.999988425901</v>
      </c>
      <c r="H2587" s="1" t="s">
        <v>20</v>
      </c>
      <c r="I2587" s="1" t="s">
        <v>20</v>
      </c>
      <c r="J2587" s="1" t="s">
        <v>21</v>
      </c>
      <c r="K2587" s="1" t="s">
        <v>22</v>
      </c>
      <c r="L2587" s="2">
        <v>830604</v>
      </c>
      <c r="M2587" s="1" t="s">
        <v>23</v>
      </c>
      <c r="N2587" s="1" t="s">
        <v>49</v>
      </c>
      <c r="O2587" s="2">
        <v>1</v>
      </c>
      <c r="P2587" s="3">
        <v>42971.739861111098</v>
      </c>
      <c r="Q2587" s="1" t="s">
        <v>25</v>
      </c>
      <c r="R2587" s="1" t="s">
        <v>26</v>
      </c>
    </row>
    <row r="2588" spans="1:18" ht="12.75" customHeight="1" x14ac:dyDescent="0.2">
      <c r="A2588" s="2">
        <v>538705</v>
      </c>
      <c r="B2588" s="2">
        <v>2.58200041972018E+16</v>
      </c>
      <c r="C2588" s="1"/>
      <c r="D2588" s="1" t="s">
        <v>18</v>
      </c>
      <c r="E2588" s="1" t="s">
        <v>19</v>
      </c>
      <c r="F2588" s="3">
        <v>42958.641516203701</v>
      </c>
      <c r="G2588" s="3">
        <v>42982.999988425901</v>
      </c>
      <c r="H2588" s="1" t="s">
        <v>20</v>
      </c>
      <c r="I2588" s="1" t="s">
        <v>20</v>
      </c>
      <c r="J2588" s="1" t="s">
        <v>21</v>
      </c>
      <c r="K2588" s="1" t="s">
        <v>22</v>
      </c>
      <c r="L2588" s="2">
        <v>785554</v>
      </c>
      <c r="M2588" s="1" t="s">
        <v>23</v>
      </c>
      <c r="N2588" s="1" t="s">
        <v>27</v>
      </c>
      <c r="O2588" s="2">
        <v>1</v>
      </c>
      <c r="P2588" s="3">
        <v>42977.480138888903</v>
      </c>
      <c r="Q2588" s="1" t="s">
        <v>25</v>
      </c>
      <c r="R2588" s="1" t="s">
        <v>26</v>
      </c>
    </row>
    <row r="2589" spans="1:18" ht="12.75" customHeight="1" x14ac:dyDescent="0.2">
      <c r="A2589" s="2">
        <v>538796</v>
      </c>
      <c r="B2589" s="2">
        <v>2.58200042002018E+16</v>
      </c>
      <c r="C2589" s="1"/>
      <c r="D2589" s="1" t="s">
        <v>18</v>
      </c>
      <c r="E2589" s="1" t="s">
        <v>19</v>
      </c>
      <c r="F2589" s="3">
        <v>42958.8503935185</v>
      </c>
      <c r="G2589" s="3">
        <v>42982.999988425901</v>
      </c>
      <c r="H2589" s="1" t="s">
        <v>20</v>
      </c>
      <c r="I2589" s="1" t="s">
        <v>20</v>
      </c>
      <c r="J2589" s="1" t="s">
        <v>21</v>
      </c>
      <c r="K2589" s="1" t="s">
        <v>22</v>
      </c>
      <c r="L2589" s="2">
        <v>545651</v>
      </c>
      <c r="M2589" s="1" t="s">
        <v>23</v>
      </c>
      <c r="N2589" s="1" t="s">
        <v>90</v>
      </c>
      <c r="O2589" s="2">
        <v>1</v>
      </c>
      <c r="P2589" s="3">
        <v>42971.729965277802</v>
      </c>
      <c r="Q2589" s="1" t="s">
        <v>25</v>
      </c>
      <c r="R2589" s="1" t="s">
        <v>70</v>
      </c>
    </row>
    <row r="2590" spans="1:18" ht="12.75" customHeight="1" x14ac:dyDescent="0.2">
      <c r="A2590" s="2">
        <v>538918</v>
      </c>
      <c r="B2590" s="2">
        <v>2.58200042052018E+16</v>
      </c>
      <c r="C2590" s="1"/>
      <c r="D2590" s="1" t="s">
        <v>18</v>
      </c>
      <c r="E2590" s="1" t="s">
        <v>19</v>
      </c>
      <c r="F2590" s="3">
        <v>42959.823738425897</v>
      </c>
      <c r="G2590" s="3">
        <v>42982.999988425901</v>
      </c>
      <c r="H2590" s="1" t="s">
        <v>20</v>
      </c>
      <c r="I2590" s="1" t="s">
        <v>20</v>
      </c>
      <c r="J2590" s="1" t="s">
        <v>21</v>
      </c>
      <c r="K2590" s="1" t="s">
        <v>22</v>
      </c>
      <c r="L2590" s="2">
        <v>792974</v>
      </c>
      <c r="M2590" s="1" t="s">
        <v>23</v>
      </c>
      <c r="N2590" s="1" t="s">
        <v>27</v>
      </c>
      <c r="O2590" s="2">
        <v>1</v>
      </c>
      <c r="P2590" s="3">
        <v>42977.486967592602</v>
      </c>
      <c r="Q2590" s="1" t="s">
        <v>25</v>
      </c>
      <c r="R2590" s="1" t="s">
        <v>26</v>
      </c>
    </row>
    <row r="2591" spans="1:18" ht="12.75" customHeight="1" x14ac:dyDescent="0.2">
      <c r="A2591" s="2">
        <v>538965</v>
      </c>
      <c r="B2591" s="2">
        <v>2.58200042082017E+16</v>
      </c>
      <c r="C2591" s="1"/>
      <c r="D2591" s="1" t="s">
        <v>18</v>
      </c>
      <c r="E2591" s="1" t="s">
        <v>19</v>
      </c>
      <c r="F2591" s="3">
        <v>42960.5398726852</v>
      </c>
      <c r="G2591" s="3">
        <v>42982.999988425901</v>
      </c>
      <c r="H2591" s="1" t="s">
        <v>20</v>
      </c>
      <c r="I2591" s="1" t="s">
        <v>20</v>
      </c>
      <c r="J2591" s="1" t="s">
        <v>21</v>
      </c>
      <c r="K2591" s="1" t="s">
        <v>22</v>
      </c>
      <c r="L2591" s="2">
        <v>534345</v>
      </c>
      <c r="M2591" s="1" t="s">
        <v>23</v>
      </c>
      <c r="N2591" s="1" t="s">
        <v>27</v>
      </c>
      <c r="O2591" s="2">
        <v>1</v>
      </c>
      <c r="P2591" s="3">
        <v>42982.632731481499</v>
      </c>
      <c r="Q2591" s="1" t="s">
        <v>30</v>
      </c>
      <c r="R2591" s="1" t="s">
        <v>60</v>
      </c>
    </row>
    <row r="2592" spans="1:18" ht="12.75" customHeight="1" x14ac:dyDescent="0.2">
      <c r="A2592" s="2">
        <v>539104</v>
      </c>
      <c r="B2592" s="2">
        <v>2.58200042142018E+16</v>
      </c>
      <c r="C2592" s="1"/>
      <c r="D2592" s="1" t="s">
        <v>18</v>
      </c>
      <c r="E2592" s="1" t="s">
        <v>19</v>
      </c>
      <c r="F2592" s="3">
        <v>42961.488738425898</v>
      </c>
      <c r="G2592" s="3">
        <v>42982.999988425901</v>
      </c>
      <c r="H2592" s="1" t="s">
        <v>20</v>
      </c>
      <c r="I2592" s="1" t="s">
        <v>20</v>
      </c>
      <c r="J2592" s="1" t="s">
        <v>21</v>
      </c>
      <c r="K2592" s="1" t="s">
        <v>22</v>
      </c>
      <c r="L2592" s="2">
        <v>367793</v>
      </c>
      <c r="M2592" s="1" t="s">
        <v>23</v>
      </c>
      <c r="N2592" s="1" t="s">
        <v>49</v>
      </c>
      <c r="O2592" s="2">
        <v>1</v>
      </c>
      <c r="P2592" s="3">
        <v>42982.5768171296</v>
      </c>
      <c r="Q2592" s="1" t="s">
        <v>25</v>
      </c>
      <c r="R2592" s="1" t="s">
        <v>26</v>
      </c>
    </row>
    <row r="2593" spans="1:18" ht="12.75" customHeight="1" x14ac:dyDescent="0.2">
      <c r="A2593" s="2">
        <v>539135</v>
      </c>
      <c r="B2593" s="2">
        <v>2.58200042152017E+16</v>
      </c>
      <c r="C2593" s="1"/>
      <c r="D2593" s="1" t="s">
        <v>18</v>
      </c>
      <c r="E2593" s="1" t="s">
        <v>19</v>
      </c>
      <c r="F2593" s="3">
        <v>42961.5452546296</v>
      </c>
      <c r="G2593" s="3">
        <v>42983.999988425901</v>
      </c>
      <c r="H2593" s="1" t="s">
        <v>20</v>
      </c>
      <c r="I2593" s="1" t="s">
        <v>28</v>
      </c>
      <c r="J2593" s="1" t="s">
        <v>21</v>
      </c>
      <c r="K2593" s="1" t="s">
        <v>22</v>
      </c>
      <c r="L2593" s="2">
        <v>831143</v>
      </c>
      <c r="M2593" s="1" t="s">
        <v>23</v>
      </c>
      <c r="N2593" s="1" t="s">
        <v>47</v>
      </c>
      <c r="O2593" s="2">
        <v>1</v>
      </c>
      <c r="P2593" s="3">
        <v>42977.505659722199</v>
      </c>
      <c r="Q2593" s="1" t="s">
        <v>25</v>
      </c>
      <c r="R2593" s="1" t="s">
        <v>26</v>
      </c>
    </row>
    <row r="2594" spans="1:18" ht="12.75" customHeight="1" x14ac:dyDescent="0.2">
      <c r="A2594" s="2">
        <v>539141</v>
      </c>
      <c r="B2594" s="2">
        <v>2.58200042162018E+16</v>
      </c>
      <c r="C2594" s="1"/>
      <c r="D2594" s="1" t="s">
        <v>18</v>
      </c>
      <c r="E2594" s="1" t="s">
        <v>19</v>
      </c>
      <c r="F2594" s="3">
        <v>42961.569293981498</v>
      </c>
      <c r="G2594" s="3">
        <v>42982.999988425901</v>
      </c>
      <c r="H2594" s="1" t="s">
        <v>20</v>
      </c>
      <c r="I2594" s="1" t="s">
        <v>20</v>
      </c>
      <c r="J2594" s="1" t="s">
        <v>21</v>
      </c>
      <c r="K2594" s="1" t="s">
        <v>22</v>
      </c>
      <c r="L2594" s="2">
        <v>829643</v>
      </c>
      <c r="M2594" s="1" t="s">
        <v>23</v>
      </c>
      <c r="N2594" s="1" t="s">
        <v>27</v>
      </c>
      <c r="O2594" s="2">
        <v>1</v>
      </c>
      <c r="P2594" s="3">
        <v>42977.495879629598</v>
      </c>
      <c r="Q2594" s="1" t="s">
        <v>25</v>
      </c>
      <c r="R2594" s="1" t="s">
        <v>26</v>
      </c>
    </row>
    <row r="2595" spans="1:18" ht="12.75" customHeight="1" x14ac:dyDescent="0.2">
      <c r="A2595" s="2">
        <v>539152</v>
      </c>
      <c r="B2595" s="2">
        <v>2.58200042172017E+16</v>
      </c>
      <c r="C2595" s="1"/>
      <c r="D2595" s="1" t="s">
        <v>18</v>
      </c>
      <c r="E2595" s="1" t="s">
        <v>19</v>
      </c>
      <c r="F2595" s="3">
        <v>42961.592592592599</v>
      </c>
      <c r="G2595" s="3">
        <v>42982.999988425901</v>
      </c>
      <c r="H2595" s="1" t="s">
        <v>20</v>
      </c>
      <c r="I2595" s="1" t="s">
        <v>20</v>
      </c>
      <c r="J2595" s="1" t="s">
        <v>21</v>
      </c>
      <c r="K2595" s="1" t="s">
        <v>22</v>
      </c>
      <c r="L2595" s="2">
        <v>5396</v>
      </c>
      <c r="M2595" s="1" t="s">
        <v>23</v>
      </c>
      <c r="N2595" s="1" t="s">
        <v>49</v>
      </c>
      <c r="O2595" s="2">
        <v>1</v>
      </c>
      <c r="P2595" s="3">
        <v>42982.643425925897</v>
      </c>
      <c r="Q2595" s="1" t="s">
        <v>25</v>
      </c>
      <c r="R2595" s="1" t="s">
        <v>26</v>
      </c>
    </row>
    <row r="2596" spans="1:18" ht="12.75" customHeight="1" x14ac:dyDescent="0.2">
      <c r="A2596" s="2">
        <v>539178</v>
      </c>
      <c r="B2596" s="2">
        <v>2.58200042222017E+16</v>
      </c>
      <c r="C2596" s="1"/>
      <c r="D2596" s="1" t="s">
        <v>18</v>
      </c>
      <c r="E2596" s="1" t="s">
        <v>19</v>
      </c>
      <c r="F2596" s="3">
        <v>42961.613622685203</v>
      </c>
      <c r="G2596" s="3">
        <v>42992.999988425901</v>
      </c>
      <c r="H2596" s="1" t="s">
        <v>28</v>
      </c>
      <c r="I2596" s="1" t="s">
        <v>20</v>
      </c>
      <c r="J2596" s="1" t="s">
        <v>21</v>
      </c>
      <c r="K2596" s="1" t="s">
        <v>22</v>
      </c>
      <c r="L2596" s="2">
        <v>831154</v>
      </c>
      <c r="M2596" s="1" t="s">
        <v>23</v>
      </c>
      <c r="N2596" s="1" t="s">
        <v>27</v>
      </c>
      <c r="O2596" s="2">
        <v>1</v>
      </c>
      <c r="P2596" s="3">
        <v>42989.7015509259</v>
      </c>
      <c r="Q2596" s="1" t="s">
        <v>25</v>
      </c>
      <c r="R2596" s="1" t="s">
        <v>26</v>
      </c>
    </row>
    <row r="2597" spans="1:18" ht="12.75" customHeight="1" x14ac:dyDescent="0.2">
      <c r="A2597" s="2">
        <v>539180</v>
      </c>
      <c r="B2597" s="2">
        <v>2.58200042232018E+16</v>
      </c>
      <c r="C2597" s="1"/>
      <c r="D2597" s="1" t="s">
        <v>18</v>
      </c>
      <c r="E2597" s="1" t="s">
        <v>19</v>
      </c>
      <c r="F2597" s="3">
        <v>42961.613877314798</v>
      </c>
      <c r="G2597" s="3">
        <v>42992.999988425901</v>
      </c>
      <c r="H2597" s="1" t="s">
        <v>28</v>
      </c>
      <c r="I2597" s="1" t="s">
        <v>20</v>
      </c>
      <c r="J2597" s="1" t="s">
        <v>21</v>
      </c>
      <c r="K2597" s="1" t="s">
        <v>22</v>
      </c>
      <c r="L2597" s="2">
        <v>681890</v>
      </c>
      <c r="M2597" s="1" t="s">
        <v>23</v>
      </c>
      <c r="N2597" s="1" t="s">
        <v>27</v>
      </c>
      <c r="O2597" s="2">
        <v>1</v>
      </c>
      <c r="P2597" s="3">
        <v>42983.535578703697</v>
      </c>
      <c r="Q2597" s="1" t="s">
        <v>25</v>
      </c>
      <c r="R2597" s="1" t="s">
        <v>26</v>
      </c>
    </row>
    <row r="2598" spans="1:18" ht="12.75" customHeight="1" x14ac:dyDescent="0.2">
      <c r="A2598" s="2">
        <v>539171</v>
      </c>
      <c r="B2598" s="2">
        <v>2.58200042202017E+16</v>
      </c>
      <c r="C2598" s="1"/>
      <c r="D2598" s="1" t="s">
        <v>18</v>
      </c>
      <c r="E2598" s="1" t="s">
        <v>19</v>
      </c>
      <c r="F2598" s="3">
        <v>42961.608773148197</v>
      </c>
      <c r="G2598" s="3">
        <v>42982.999988425901</v>
      </c>
      <c r="H2598" s="1" t="s">
        <v>20</v>
      </c>
      <c r="I2598" s="1" t="s">
        <v>20</v>
      </c>
      <c r="J2598" s="1" t="s">
        <v>21</v>
      </c>
      <c r="K2598" s="1" t="s">
        <v>22</v>
      </c>
      <c r="L2598" s="2">
        <v>831167</v>
      </c>
      <c r="M2598" s="1" t="s">
        <v>23</v>
      </c>
      <c r="N2598" s="1" t="s">
        <v>27</v>
      </c>
      <c r="O2598" s="2">
        <v>3</v>
      </c>
      <c r="P2598" s="3">
        <v>42971.7428587963</v>
      </c>
      <c r="Q2598" s="1" t="s">
        <v>25</v>
      </c>
      <c r="R2598" s="1" t="s">
        <v>26</v>
      </c>
    </row>
    <row r="2599" spans="1:18" ht="12.75" customHeight="1" x14ac:dyDescent="0.2">
      <c r="A2599" s="2">
        <v>539228</v>
      </c>
      <c r="B2599" s="2">
        <v>2.58200042262017E+16</v>
      </c>
      <c r="C2599" s="1"/>
      <c r="D2599" s="1" t="s">
        <v>18</v>
      </c>
      <c r="E2599" s="1" t="s">
        <v>19</v>
      </c>
      <c r="F2599" s="3">
        <v>42961.660682870403</v>
      </c>
      <c r="G2599" s="3">
        <v>42992.999988425901</v>
      </c>
      <c r="H2599" s="1" t="s">
        <v>28</v>
      </c>
      <c r="I2599" s="1" t="s">
        <v>20</v>
      </c>
      <c r="J2599" s="1" t="s">
        <v>21</v>
      </c>
      <c r="K2599" s="1" t="s">
        <v>22</v>
      </c>
      <c r="L2599" s="2">
        <v>780989</v>
      </c>
      <c r="M2599" s="1" t="s">
        <v>23</v>
      </c>
      <c r="N2599" s="1" t="s">
        <v>27</v>
      </c>
      <c r="O2599" s="2">
        <v>1</v>
      </c>
      <c r="P2599" s="3">
        <v>42990.432766203703</v>
      </c>
      <c r="Q2599" s="1" t="s">
        <v>25</v>
      </c>
      <c r="R2599" s="1" t="s">
        <v>26</v>
      </c>
    </row>
    <row r="2600" spans="1:18" ht="12.75" customHeight="1" x14ac:dyDescent="0.2">
      <c r="A2600" s="2">
        <v>539234</v>
      </c>
      <c r="B2600" s="2">
        <v>2.58200042272018E+16</v>
      </c>
      <c r="C2600" s="1"/>
      <c r="D2600" s="1" t="s">
        <v>18</v>
      </c>
      <c r="E2600" s="1" t="s">
        <v>19</v>
      </c>
      <c r="F2600" s="3">
        <v>42961.668553240699</v>
      </c>
      <c r="G2600" s="3">
        <v>42992.999988425901</v>
      </c>
      <c r="H2600" s="1" t="s">
        <v>28</v>
      </c>
      <c r="I2600" s="1" t="s">
        <v>20</v>
      </c>
      <c r="J2600" s="1" t="s">
        <v>21</v>
      </c>
      <c r="K2600" s="1" t="s">
        <v>22</v>
      </c>
      <c r="L2600" s="2">
        <v>780989</v>
      </c>
      <c r="M2600" s="1" t="s">
        <v>23</v>
      </c>
      <c r="N2600" s="1" t="s">
        <v>27</v>
      </c>
      <c r="O2600" s="2">
        <v>1</v>
      </c>
      <c r="P2600" s="3">
        <v>42978.466921296298</v>
      </c>
      <c r="Q2600" s="1" t="s">
        <v>30</v>
      </c>
      <c r="R2600" s="1" t="s">
        <v>60</v>
      </c>
    </row>
    <row r="2601" spans="1:18" ht="12.75" customHeight="1" x14ac:dyDescent="0.2">
      <c r="A2601" s="2">
        <v>539277</v>
      </c>
      <c r="B2601" s="2">
        <v>9.9936000077201696E+16</v>
      </c>
      <c r="C2601" s="1"/>
      <c r="D2601" s="1" t="s">
        <v>18</v>
      </c>
      <c r="E2601" s="1" t="s">
        <v>19</v>
      </c>
      <c r="F2601" s="3">
        <v>42961.7136805556</v>
      </c>
      <c r="G2601" s="3">
        <v>42992.999988425901</v>
      </c>
      <c r="H2601" s="1" t="s">
        <v>28</v>
      </c>
      <c r="I2601" s="1" t="s">
        <v>28</v>
      </c>
      <c r="J2601" s="1" t="s">
        <v>21</v>
      </c>
      <c r="K2601" s="1" t="s">
        <v>22</v>
      </c>
      <c r="L2601" s="2">
        <v>831329</v>
      </c>
      <c r="M2601" s="1" t="s">
        <v>23</v>
      </c>
      <c r="N2601" s="1" t="s">
        <v>27</v>
      </c>
      <c r="O2601" s="2">
        <v>1</v>
      </c>
      <c r="P2601" s="3">
        <v>42993.332847222198</v>
      </c>
      <c r="Q2601" s="1" t="s">
        <v>25</v>
      </c>
      <c r="R2601" s="1" t="s">
        <v>26</v>
      </c>
    </row>
    <row r="2602" spans="1:18" ht="12.75" customHeight="1" x14ac:dyDescent="0.2">
      <c r="A2602" s="2">
        <v>539271</v>
      </c>
      <c r="B2602" s="2">
        <v>2.58200042292017E+16</v>
      </c>
      <c r="C2602" s="1"/>
      <c r="D2602" s="1" t="s">
        <v>18</v>
      </c>
      <c r="E2602" s="1" t="s">
        <v>19</v>
      </c>
      <c r="F2602" s="3">
        <v>42961.711562500001</v>
      </c>
      <c r="G2602" s="3">
        <v>42982.999988425901</v>
      </c>
      <c r="H2602" s="1" t="s">
        <v>20</v>
      </c>
      <c r="I2602" s="1" t="s">
        <v>20</v>
      </c>
      <c r="J2602" s="1" t="s">
        <v>21</v>
      </c>
      <c r="K2602" s="1" t="s">
        <v>22</v>
      </c>
      <c r="L2602" s="2">
        <v>831323</v>
      </c>
      <c r="M2602" s="1" t="s">
        <v>23</v>
      </c>
      <c r="N2602" s="1" t="s">
        <v>47</v>
      </c>
      <c r="O2602" s="2">
        <v>1</v>
      </c>
      <c r="P2602" s="3">
        <v>42982.683576388903</v>
      </c>
      <c r="Q2602" s="1" t="s">
        <v>25</v>
      </c>
      <c r="R2602" s="1" t="s">
        <v>26</v>
      </c>
    </row>
    <row r="2603" spans="1:18" ht="12.75" customHeight="1" x14ac:dyDescent="0.2">
      <c r="A2603" s="2">
        <v>539398</v>
      </c>
      <c r="B2603" s="2">
        <v>2.58200042342018E+16</v>
      </c>
      <c r="C2603" s="1"/>
      <c r="D2603" s="1" t="s">
        <v>18</v>
      </c>
      <c r="E2603" s="1" t="s">
        <v>19</v>
      </c>
      <c r="F2603" s="3">
        <v>42962.349641203698</v>
      </c>
      <c r="G2603" s="3">
        <v>42982.999988425901</v>
      </c>
      <c r="H2603" s="1" t="s">
        <v>20</v>
      </c>
      <c r="I2603" s="1" t="s">
        <v>20</v>
      </c>
      <c r="J2603" s="1" t="s">
        <v>21</v>
      </c>
      <c r="K2603" s="1" t="s">
        <v>22</v>
      </c>
      <c r="L2603" s="2">
        <v>798513</v>
      </c>
      <c r="M2603" s="1" t="s">
        <v>23</v>
      </c>
      <c r="N2603" s="1" t="s">
        <v>46</v>
      </c>
      <c r="O2603" s="2">
        <v>1</v>
      </c>
      <c r="P2603" s="3">
        <v>42972.581875000003</v>
      </c>
      <c r="Q2603" s="1" t="s">
        <v>25</v>
      </c>
      <c r="R2603" s="1" t="s">
        <v>26</v>
      </c>
    </row>
    <row r="2604" spans="1:18" ht="12.75" customHeight="1" x14ac:dyDescent="0.2">
      <c r="A2604" s="2">
        <v>539506</v>
      </c>
      <c r="B2604" s="2">
        <v>2.58200042362017E+16</v>
      </c>
      <c r="C2604" s="1"/>
      <c r="D2604" s="1" t="s">
        <v>18</v>
      </c>
      <c r="E2604" s="1" t="s">
        <v>19</v>
      </c>
      <c r="F2604" s="3">
        <v>42962.538263888899</v>
      </c>
      <c r="G2604" s="3">
        <v>42982.999988425901</v>
      </c>
      <c r="H2604" s="1" t="s">
        <v>20</v>
      </c>
      <c r="I2604" s="1" t="s">
        <v>20</v>
      </c>
      <c r="J2604" s="1" t="s">
        <v>21</v>
      </c>
      <c r="K2604" s="1" t="s">
        <v>22</v>
      </c>
      <c r="L2604" s="2">
        <v>831355</v>
      </c>
      <c r="M2604" s="1" t="s">
        <v>23</v>
      </c>
      <c r="N2604" s="1" t="s">
        <v>27</v>
      </c>
      <c r="O2604" s="2">
        <v>1</v>
      </c>
      <c r="P2604" s="3">
        <v>42977.578148148103</v>
      </c>
      <c r="Q2604" s="1" t="s">
        <v>25</v>
      </c>
      <c r="R2604" s="1" t="s">
        <v>26</v>
      </c>
    </row>
    <row r="2605" spans="1:18" ht="12.75" customHeight="1" x14ac:dyDescent="0.2">
      <c r="A2605" s="2">
        <v>539527</v>
      </c>
      <c r="B2605" s="2">
        <v>2.58200042382017E+16</v>
      </c>
      <c r="C2605" s="1"/>
      <c r="D2605" s="1" t="s">
        <v>18</v>
      </c>
      <c r="E2605" s="1" t="s">
        <v>19</v>
      </c>
      <c r="F2605" s="3">
        <v>42962.583171296297</v>
      </c>
      <c r="G2605" s="3">
        <v>42982.999988425901</v>
      </c>
      <c r="H2605" s="1" t="s">
        <v>20</v>
      </c>
      <c r="I2605" s="1" t="s">
        <v>20</v>
      </c>
      <c r="J2605" s="1" t="s">
        <v>21</v>
      </c>
      <c r="K2605" s="1" t="s">
        <v>22</v>
      </c>
      <c r="L2605" s="2">
        <v>655560</v>
      </c>
      <c r="M2605" s="1" t="s">
        <v>23</v>
      </c>
      <c r="N2605" s="1" t="s">
        <v>45</v>
      </c>
      <c r="O2605" s="2">
        <v>1</v>
      </c>
      <c r="P2605" s="3">
        <v>42965.495370370401</v>
      </c>
      <c r="Q2605" s="1" t="s">
        <v>25</v>
      </c>
      <c r="R2605" s="1" t="s">
        <v>26</v>
      </c>
    </row>
    <row r="2606" spans="1:18" ht="12.75" customHeight="1" x14ac:dyDescent="0.2">
      <c r="A2606" s="2">
        <v>539520</v>
      </c>
      <c r="B2606" s="2">
        <v>2.58200042372018E+16</v>
      </c>
      <c r="C2606" s="1"/>
      <c r="D2606" s="1" t="s">
        <v>18</v>
      </c>
      <c r="E2606" s="1" t="s">
        <v>19</v>
      </c>
      <c r="F2606" s="3">
        <v>42962.5772685185</v>
      </c>
      <c r="G2606" s="3">
        <v>42984.999988425901</v>
      </c>
      <c r="H2606" s="1" t="s">
        <v>20</v>
      </c>
      <c r="I2606" s="1" t="s">
        <v>28</v>
      </c>
      <c r="J2606" s="1" t="s">
        <v>21</v>
      </c>
      <c r="K2606" s="1" t="s">
        <v>22</v>
      </c>
      <c r="L2606" s="2">
        <v>655560</v>
      </c>
      <c r="M2606" s="1" t="s">
        <v>23</v>
      </c>
      <c r="N2606" s="1" t="s">
        <v>27</v>
      </c>
      <c r="O2606" s="2">
        <v>1</v>
      </c>
      <c r="P2606" s="3">
        <v>42972.601134259297</v>
      </c>
      <c r="Q2606" s="1" t="s">
        <v>42</v>
      </c>
      <c r="R2606" s="1" t="s">
        <v>43</v>
      </c>
    </row>
    <row r="2607" spans="1:18" ht="12.75" customHeight="1" x14ac:dyDescent="0.2">
      <c r="A2607" s="2">
        <v>539592</v>
      </c>
      <c r="B2607" s="2">
        <v>2.58200042402017E+16</v>
      </c>
      <c r="C2607" s="1"/>
      <c r="D2607" s="1" t="s">
        <v>18</v>
      </c>
      <c r="E2607" s="1" t="s">
        <v>19</v>
      </c>
      <c r="F2607" s="3">
        <v>42962.680196759298</v>
      </c>
      <c r="G2607" s="3">
        <v>42982.999988425901</v>
      </c>
      <c r="H2607" s="1" t="s">
        <v>20</v>
      </c>
      <c r="I2607" s="1" t="s">
        <v>20</v>
      </c>
      <c r="J2607" s="1" t="s">
        <v>21</v>
      </c>
      <c r="K2607" s="1" t="s">
        <v>22</v>
      </c>
      <c r="L2607" s="2">
        <v>831756</v>
      </c>
      <c r="M2607" s="1" t="s">
        <v>23</v>
      </c>
      <c r="N2607" s="1" t="s">
        <v>49</v>
      </c>
      <c r="O2607" s="2">
        <v>1</v>
      </c>
      <c r="P2607" s="3">
        <v>42976.487928240698</v>
      </c>
      <c r="Q2607" s="1" t="s">
        <v>25</v>
      </c>
      <c r="R2607" s="1" t="s">
        <v>26</v>
      </c>
    </row>
    <row r="2608" spans="1:18" ht="12.75" customHeight="1" x14ac:dyDescent="0.2">
      <c r="A2608" s="2">
        <v>539600</v>
      </c>
      <c r="B2608" s="2">
        <v>2.58200042412018E+16</v>
      </c>
      <c r="C2608" s="1"/>
      <c r="D2608" s="1" t="s">
        <v>18</v>
      </c>
      <c r="E2608" s="1" t="s">
        <v>19</v>
      </c>
      <c r="F2608" s="3">
        <v>42962.687476851897</v>
      </c>
      <c r="G2608" s="3">
        <v>42982.999988425901</v>
      </c>
      <c r="H2608" s="1" t="s">
        <v>20</v>
      </c>
      <c r="I2608" s="1" t="s">
        <v>20</v>
      </c>
      <c r="J2608" s="1" t="s">
        <v>21</v>
      </c>
      <c r="K2608" s="1" t="s">
        <v>22</v>
      </c>
      <c r="L2608" s="2">
        <v>7062</v>
      </c>
      <c r="M2608" s="1" t="s">
        <v>23</v>
      </c>
      <c r="N2608" s="1" t="s">
        <v>27</v>
      </c>
      <c r="O2608" s="2">
        <v>1</v>
      </c>
      <c r="P2608" s="3">
        <v>42977.581527777802</v>
      </c>
      <c r="Q2608" s="1" t="s">
        <v>65</v>
      </c>
      <c r="R2608" s="1" t="s">
        <v>43</v>
      </c>
    </row>
    <row r="2609" spans="1:18" ht="12.75" customHeight="1" x14ac:dyDescent="0.2">
      <c r="A2609" s="2">
        <v>539610</v>
      </c>
      <c r="B2609" s="2">
        <v>2.58200042422017E+16</v>
      </c>
      <c r="C2609" s="1"/>
      <c r="D2609" s="1" t="s">
        <v>18</v>
      </c>
      <c r="E2609" s="1" t="s">
        <v>19</v>
      </c>
      <c r="F2609" s="3">
        <v>42962.700104166703</v>
      </c>
      <c r="G2609" s="3">
        <v>42992.999988425901</v>
      </c>
      <c r="H2609" s="1" t="s">
        <v>28</v>
      </c>
      <c r="I2609" s="1" t="s">
        <v>20</v>
      </c>
      <c r="J2609" s="1" t="s">
        <v>21</v>
      </c>
      <c r="K2609" s="1" t="s">
        <v>22</v>
      </c>
      <c r="L2609" s="2">
        <v>676688</v>
      </c>
      <c r="M2609" s="1" t="s">
        <v>23</v>
      </c>
      <c r="N2609" s="1" t="s">
        <v>49</v>
      </c>
      <c r="O2609" s="2">
        <v>1</v>
      </c>
      <c r="P2609" s="3">
        <v>42993.338865740698</v>
      </c>
      <c r="Q2609" s="1" t="s">
        <v>25</v>
      </c>
      <c r="R2609" s="1" t="s">
        <v>26</v>
      </c>
    </row>
    <row r="2610" spans="1:18" ht="12.75" customHeight="1" x14ac:dyDescent="0.2">
      <c r="A2610" s="2">
        <v>539643</v>
      </c>
      <c r="B2610" s="2">
        <v>2.58200042432017E+16</v>
      </c>
      <c r="C2610" s="1"/>
      <c r="D2610" s="1" t="s">
        <v>18</v>
      </c>
      <c r="E2610" s="1" t="s">
        <v>19</v>
      </c>
      <c r="F2610" s="3">
        <v>42962.753796296303</v>
      </c>
      <c r="G2610" s="3">
        <v>42982.999988425901</v>
      </c>
      <c r="H2610" s="1" t="s">
        <v>20</v>
      </c>
      <c r="I2610" s="1" t="s">
        <v>20</v>
      </c>
      <c r="J2610" s="1" t="s">
        <v>21</v>
      </c>
      <c r="K2610" s="1" t="s">
        <v>22</v>
      </c>
      <c r="L2610" s="2">
        <v>5396</v>
      </c>
      <c r="M2610" s="1" t="s">
        <v>23</v>
      </c>
      <c r="N2610" s="1" t="s">
        <v>49</v>
      </c>
      <c r="O2610" s="2">
        <v>1</v>
      </c>
      <c r="P2610" s="3">
        <v>42972.587523148199</v>
      </c>
      <c r="Q2610" s="1" t="s">
        <v>25</v>
      </c>
      <c r="R2610" s="1" t="s">
        <v>26</v>
      </c>
    </row>
    <row r="2611" spans="1:18" ht="12.75" customHeight="1" x14ac:dyDescent="0.2">
      <c r="A2611" s="2">
        <v>539670</v>
      </c>
      <c r="B2611" s="2">
        <v>2.58200042452017E+16</v>
      </c>
      <c r="C2611" s="1"/>
      <c r="D2611" s="1" t="s">
        <v>18</v>
      </c>
      <c r="E2611" s="1" t="s">
        <v>19</v>
      </c>
      <c r="F2611" s="3">
        <v>42962.832476851901</v>
      </c>
      <c r="G2611" s="3">
        <v>42983.999988425901</v>
      </c>
      <c r="H2611" s="1" t="s">
        <v>20</v>
      </c>
      <c r="I2611" s="1" t="s">
        <v>20</v>
      </c>
      <c r="J2611" s="1" t="s">
        <v>21</v>
      </c>
      <c r="K2611" s="1" t="s">
        <v>22</v>
      </c>
      <c r="L2611" s="2">
        <v>251664</v>
      </c>
      <c r="M2611" s="1" t="s">
        <v>23</v>
      </c>
      <c r="N2611" s="1" t="s">
        <v>27</v>
      </c>
      <c r="O2611" s="2">
        <v>1</v>
      </c>
      <c r="P2611" s="3">
        <v>42977.584780092599</v>
      </c>
      <c r="Q2611" s="1" t="s">
        <v>25</v>
      </c>
      <c r="R2611" s="1" t="s">
        <v>26</v>
      </c>
    </row>
    <row r="2612" spans="1:18" ht="12.75" customHeight="1" x14ac:dyDescent="0.2">
      <c r="A2612" s="2">
        <v>539725</v>
      </c>
      <c r="B2612" s="2">
        <v>2.58200042462018E+16</v>
      </c>
      <c r="C2612" s="1"/>
      <c r="D2612" s="1" t="s">
        <v>18</v>
      </c>
      <c r="E2612" s="1" t="s">
        <v>19</v>
      </c>
      <c r="F2612" s="3">
        <v>42962.996458333299</v>
      </c>
      <c r="G2612" s="3">
        <v>42983.999988425901</v>
      </c>
      <c r="H2612" s="1" t="s">
        <v>20</v>
      </c>
      <c r="I2612" s="1" t="s">
        <v>20</v>
      </c>
      <c r="J2612" s="1" t="s">
        <v>21</v>
      </c>
      <c r="K2612" s="1" t="s">
        <v>22</v>
      </c>
      <c r="L2612" s="2">
        <v>831905</v>
      </c>
      <c r="M2612" s="1" t="s">
        <v>23</v>
      </c>
      <c r="N2612" s="1" t="s">
        <v>49</v>
      </c>
      <c r="O2612" s="2">
        <v>2</v>
      </c>
      <c r="P2612" s="3">
        <v>42983.594027777799</v>
      </c>
      <c r="Q2612" s="1" t="s">
        <v>25</v>
      </c>
      <c r="R2612" s="1" t="s">
        <v>26</v>
      </c>
    </row>
    <row r="2613" spans="1:18" ht="12.75" customHeight="1" x14ac:dyDescent="0.2">
      <c r="A2613" s="2">
        <v>539742</v>
      </c>
      <c r="B2613" s="2">
        <v>2.58200042472017E+16</v>
      </c>
      <c r="C2613" s="1"/>
      <c r="D2613" s="1" t="s">
        <v>18</v>
      </c>
      <c r="E2613" s="1" t="s">
        <v>19</v>
      </c>
      <c r="F2613" s="3">
        <v>42963.107013888897</v>
      </c>
      <c r="G2613" s="3">
        <v>42983.999988425901</v>
      </c>
      <c r="H2613" s="1" t="s">
        <v>20</v>
      </c>
      <c r="I2613" s="1" t="s">
        <v>20</v>
      </c>
      <c r="J2613" s="1" t="s">
        <v>21</v>
      </c>
      <c r="K2613" s="1" t="s">
        <v>22</v>
      </c>
      <c r="L2613" s="2">
        <v>19004</v>
      </c>
      <c r="M2613" s="1" t="s">
        <v>23</v>
      </c>
      <c r="N2613" s="1" t="s">
        <v>49</v>
      </c>
      <c r="O2613" s="2">
        <v>1</v>
      </c>
      <c r="P2613" s="3">
        <v>42978.660324074102</v>
      </c>
      <c r="Q2613" s="1" t="s">
        <v>25</v>
      </c>
      <c r="R2613" s="1" t="s">
        <v>26</v>
      </c>
    </row>
    <row r="2614" spans="1:18" ht="12.75" customHeight="1" x14ac:dyDescent="0.2">
      <c r="A2614" s="2">
        <v>539833</v>
      </c>
      <c r="B2614" s="2">
        <v>2.58200042502017E+16</v>
      </c>
      <c r="C2614" s="1"/>
      <c r="D2614" s="1" t="s">
        <v>18</v>
      </c>
      <c r="E2614" s="1" t="s">
        <v>19</v>
      </c>
      <c r="F2614" s="3">
        <v>42963.493159722202</v>
      </c>
      <c r="G2614" s="3">
        <v>42983.999988425901</v>
      </c>
      <c r="H2614" s="1" t="s">
        <v>20</v>
      </c>
      <c r="I2614" s="1" t="s">
        <v>20</v>
      </c>
      <c r="J2614" s="1" t="s">
        <v>21</v>
      </c>
      <c r="K2614" s="1" t="s">
        <v>22</v>
      </c>
      <c r="L2614" s="2">
        <v>832025</v>
      </c>
      <c r="M2614" s="1" t="s">
        <v>23</v>
      </c>
      <c r="N2614" s="1" t="s">
        <v>27</v>
      </c>
      <c r="O2614" s="2">
        <v>1</v>
      </c>
      <c r="P2614" s="3">
        <v>42969.635844907403</v>
      </c>
      <c r="Q2614" s="1" t="s">
        <v>37</v>
      </c>
      <c r="R2614" s="1" t="s">
        <v>41</v>
      </c>
    </row>
    <row r="2615" spans="1:18" ht="12.75" customHeight="1" x14ac:dyDescent="0.2">
      <c r="A2615" s="2">
        <v>539856</v>
      </c>
      <c r="B2615" s="2">
        <v>5.27500005422018E+16</v>
      </c>
      <c r="C2615" s="1"/>
      <c r="D2615" s="1" t="s">
        <v>18</v>
      </c>
      <c r="E2615" s="1" t="s">
        <v>19</v>
      </c>
      <c r="F2615" s="3">
        <v>42963.511655092603</v>
      </c>
      <c r="G2615" s="3">
        <v>42984.999988425901</v>
      </c>
      <c r="H2615" s="1" t="s">
        <v>20</v>
      </c>
      <c r="I2615" s="1" t="s">
        <v>28</v>
      </c>
      <c r="J2615" s="1" t="s">
        <v>21</v>
      </c>
      <c r="K2615" s="1" t="s">
        <v>22</v>
      </c>
      <c r="L2615" s="2">
        <v>832036</v>
      </c>
      <c r="M2615" s="1" t="s">
        <v>23</v>
      </c>
      <c r="N2615" s="1" t="s">
        <v>32</v>
      </c>
      <c r="O2615" s="2">
        <v>1</v>
      </c>
      <c r="P2615" s="3">
        <v>42965.408888888902</v>
      </c>
      <c r="Q2615" s="1" t="s">
        <v>42</v>
      </c>
      <c r="R2615" s="1" t="s">
        <v>43</v>
      </c>
    </row>
    <row r="2616" spans="1:18" ht="12.75" customHeight="1" x14ac:dyDescent="0.2">
      <c r="A2616" s="2">
        <v>539858</v>
      </c>
      <c r="B2616" s="2">
        <v>2.58200042542017E+16</v>
      </c>
      <c r="C2616" s="1"/>
      <c r="D2616" s="1" t="s">
        <v>18</v>
      </c>
      <c r="E2616" s="1" t="s">
        <v>19</v>
      </c>
      <c r="F2616" s="3">
        <v>42963.512314814798</v>
      </c>
      <c r="G2616" s="3">
        <v>42996.999988425901</v>
      </c>
      <c r="H2616" s="1" t="s">
        <v>28</v>
      </c>
      <c r="I2616" s="1" t="s">
        <v>28</v>
      </c>
      <c r="J2616" s="1" t="s">
        <v>21</v>
      </c>
      <c r="K2616" s="1" t="s">
        <v>22</v>
      </c>
      <c r="L2616" s="2">
        <v>832036</v>
      </c>
      <c r="M2616" s="1" t="s">
        <v>23</v>
      </c>
      <c r="N2616" s="1" t="s">
        <v>27</v>
      </c>
      <c r="O2616" s="2">
        <v>1</v>
      </c>
      <c r="P2616" s="3">
        <v>42989.705636574101</v>
      </c>
      <c r="Q2616" s="1" t="s">
        <v>25</v>
      </c>
      <c r="R2616" s="1" t="s">
        <v>26</v>
      </c>
    </row>
    <row r="2617" spans="1:18" ht="12.75" customHeight="1" x14ac:dyDescent="0.2">
      <c r="A2617" s="2">
        <v>539993</v>
      </c>
      <c r="B2617" s="2">
        <v>2.58200042592018E+16</v>
      </c>
      <c r="C2617" s="1"/>
      <c r="D2617" s="1" t="s">
        <v>18</v>
      </c>
      <c r="E2617" s="1" t="s">
        <v>19</v>
      </c>
      <c r="F2617" s="3">
        <v>42963.631215277797</v>
      </c>
      <c r="G2617" s="3">
        <v>42993.999988425901</v>
      </c>
      <c r="H2617" s="1" t="s">
        <v>28</v>
      </c>
      <c r="I2617" s="1" t="s">
        <v>20</v>
      </c>
      <c r="J2617" s="1" t="s">
        <v>21</v>
      </c>
      <c r="K2617" s="1" t="s">
        <v>22</v>
      </c>
      <c r="L2617" s="2">
        <v>828366</v>
      </c>
      <c r="M2617" s="1" t="s">
        <v>23</v>
      </c>
      <c r="N2617" s="1" t="s">
        <v>27</v>
      </c>
      <c r="O2617" s="2">
        <v>1</v>
      </c>
      <c r="P2617" s="3">
        <v>42993.347418981502</v>
      </c>
      <c r="Q2617" s="1" t="s">
        <v>25</v>
      </c>
      <c r="R2617" s="1" t="s">
        <v>26</v>
      </c>
    </row>
    <row r="2618" spans="1:18" ht="12.75" customHeight="1" x14ac:dyDescent="0.2">
      <c r="A2618" s="2">
        <v>540045</v>
      </c>
      <c r="B2618" s="2">
        <v>2.58200042612017E+16</v>
      </c>
      <c r="C2618" s="1"/>
      <c r="D2618" s="1" t="s">
        <v>18</v>
      </c>
      <c r="E2618" s="1" t="s">
        <v>19</v>
      </c>
      <c r="F2618" s="3">
        <v>42963.688993055599</v>
      </c>
      <c r="G2618" s="3">
        <v>42983.999988425901</v>
      </c>
      <c r="H2618" s="1" t="s">
        <v>20</v>
      </c>
      <c r="I2618" s="1" t="s">
        <v>20</v>
      </c>
      <c r="J2618" s="1" t="s">
        <v>21</v>
      </c>
      <c r="K2618" s="1" t="s">
        <v>22</v>
      </c>
      <c r="L2618" s="2">
        <v>779976</v>
      </c>
      <c r="M2618" s="1" t="s">
        <v>23</v>
      </c>
      <c r="N2618" s="1" t="s">
        <v>27</v>
      </c>
      <c r="O2618" s="2">
        <v>1</v>
      </c>
      <c r="P2618" s="3">
        <v>42972.592060185198</v>
      </c>
      <c r="Q2618" s="1" t="s">
        <v>30</v>
      </c>
      <c r="R2618" s="1" t="s">
        <v>33</v>
      </c>
    </row>
    <row r="2619" spans="1:18" ht="12.75" customHeight="1" x14ac:dyDescent="0.2">
      <c r="A2619" s="2">
        <v>540060</v>
      </c>
      <c r="B2619" s="2">
        <v>2.58200042622018E+16</v>
      </c>
      <c r="C2619" s="1"/>
      <c r="D2619" s="1" t="s">
        <v>18</v>
      </c>
      <c r="E2619" s="1" t="s">
        <v>19</v>
      </c>
      <c r="F2619" s="3">
        <v>42963.703298611101</v>
      </c>
      <c r="G2619" s="3">
        <v>42983.999988425901</v>
      </c>
      <c r="H2619" s="1" t="s">
        <v>20</v>
      </c>
      <c r="I2619" s="1" t="s">
        <v>20</v>
      </c>
      <c r="J2619" s="1" t="s">
        <v>21</v>
      </c>
      <c r="K2619" s="1" t="s">
        <v>22</v>
      </c>
      <c r="L2619" s="2">
        <v>364140</v>
      </c>
      <c r="M2619" s="1" t="s">
        <v>23</v>
      </c>
      <c r="N2619" s="1" t="s">
        <v>27</v>
      </c>
      <c r="O2619" s="2">
        <v>1</v>
      </c>
      <c r="P2619" s="3">
        <v>42977.635520833297</v>
      </c>
      <c r="Q2619" s="1" t="s">
        <v>25</v>
      </c>
      <c r="R2619" s="1" t="s">
        <v>26</v>
      </c>
    </row>
    <row r="2620" spans="1:18" ht="12.75" customHeight="1" x14ac:dyDescent="0.2">
      <c r="A2620" s="2">
        <v>540087</v>
      </c>
      <c r="B2620" s="2">
        <v>2.58200042642018E+16</v>
      </c>
      <c r="C2620" s="1"/>
      <c r="D2620" s="1" t="s">
        <v>18</v>
      </c>
      <c r="E2620" s="1" t="s">
        <v>19</v>
      </c>
      <c r="F2620" s="3">
        <v>42963.735798611102</v>
      </c>
      <c r="G2620" s="3">
        <v>42983.999988425901</v>
      </c>
      <c r="H2620" s="1" t="s">
        <v>20</v>
      </c>
      <c r="I2620" s="1" t="s">
        <v>20</v>
      </c>
      <c r="J2620" s="1" t="s">
        <v>21</v>
      </c>
      <c r="K2620" s="1" t="s">
        <v>22</v>
      </c>
      <c r="L2620" s="2">
        <v>795964</v>
      </c>
      <c r="M2620" s="1" t="s">
        <v>23</v>
      </c>
      <c r="N2620" s="1" t="s">
        <v>29</v>
      </c>
      <c r="O2620" s="2">
        <v>2</v>
      </c>
      <c r="P2620" s="3">
        <v>42972.603240740696</v>
      </c>
      <c r="Q2620" s="1" t="s">
        <v>25</v>
      </c>
      <c r="R2620" s="1" t="s">
        <v>26</v>
      </c>
    </row>
    <row r="2621" spans="1:18" ht="12.75" customHeight="1" x14ac:dyDescent="0.2">
      <c r="A2621" s="2">
        <v>540099</v>
      </c>
      <c r="B2621" s="2">
        <v>2.58200042662018E+16</v>
      </c>
      <c r="C2621" s="1"/>
      <c r="D2621" s="1" t="s">
        <v>18</v>
      </c>
      <c r="E2621" s="1" t="s">
        <v>19</v>
      </c>
      <c r="F2621" s="3">
        <v>42963.757997685199</v>
      </c>
      <c r="G2621" s="3">
        <v>42983.999988425901</v>
      </c>
      <c r="H2621" s="1" t="s">
        <v>20</v>
      </c>
      <c r="I2621" s="1" t="s">
        <v>20</v>
      </c>
      <c r="J2621" s="1" t="s">
        <v>21</v>
      </c>
      <c r="K2621" s="1" t="s">
        <v>22</v>
      </c>
      <c r="L2621" s="2">
        <v>832254</v>
      </c>
      <c r="M2621" s="1" t="s">
        <v>23</v>
      </c>
      <c r="N2621" s="1" t="s">
        <v>27</v>
      </c>
      <c r="O2621" s="2">
        <v>1</v>
      </c>
      <c r="P2621" s="3">
        <v>42965.480231481502</v>
      </c>
      <c r="Q2621" s="1" t="s">
        <v>30</v>
      </c>
      <c r="R2621" s="1" t="s">
        <v>33</v>
      </c>
    </row>
    <row r="2622" spans="1:18" ht="12.75" customHeight="1" x14ac:dyDescent="0.2">
      <c r="A2622" s="2">
        <v>540145</v>
      </c>
      <c r="B2622" s="2">
        <v>2.58200042692018E+16</v>
      </c>
      <c r="C2622" s="1"/>
      <c r="D2622" s="1" t="s">
        <v>18</v>
      </c>
      <c r="E2622" s="1" t="s">
        <v>19</v>
      </c>
      <c r="F2622" s="3">
        <v>42963.880162037</v>
      </c>
      <c r="G2622" s="3">
        <v>42999.999988425901</v>
      </c>
      <c r="H2622" s="1" t="s">
        <v>28</v>
      </c>
      <c r="I2622" s="1" t="s">
        <v>28</v>
      </c>
      <c r="J2622" s="1" t="s">
        <v>21</v>
      </c>
      <c r="K2622" s="1" t="s">
        <v>22</v>
      </c>
      <c r="L2622" s="2">
        <v>717210</v>
      </c>
      <c r="M2622" s="1" t="s">
        <v>23</v>
      </c>
      <c r="N2622" s="1" t="s">
        <v>27</v>
      </c>
      <c r="O2622" s="2">
        <v>1</v>
      </c>
      <c r="P2622" s="3">
        <v>42999.507256944496</v>
      </c>
      <c r="Q2622" s="1" t="s">
        <v>30</v>
      </c>
      <c r="R2622" s="1" t="s">
        <v>44</v>
      </c>
    </row>
    <row r="2623" spans="1:18" ht="12.75" customHeight="1" x14ac:dyDescent="0.2">
      <c r="A2623" s="2">
        <v>540152</v>
      </c>
      <c r="B2623" s="2">
        <v>2.58200042702017E+16</v>
      </c>
      <c r="C2623" s="1"/>
      <c r="D2623" s="1" t="s">
        <v>18</v>
      </c>
      <c r="E2623" s="1" t="s">
        <v>19</v>
      </c>
      <c r="F2623" s="3">
        <v>42963.905821759297</v>
      </c>
      <c r="G2623" s="3">
        <v>42996.999988425901</v>
      </c>
      <c r="H2623" s="1" t="s">
        <v>28</v>
      </c>
      <c r="I2623" s="1" t="s">
        <v>20</v>
      </c>
      <c r="J2623" s="1" t="s">
        <v>21</v>
      </c>
      <c r="K2623" s="1" t="s">
        <v>22</v>
      </c>
      <c r="L2623" s="2">
        <v>805519</v>
      </c>
      <c r="M2623" s="1" t="s">
        <v>23</v>
      </c>
      <c r="N2623" s="1" t="s">
        <v>32</v>
      </c>
      <c r="O2623" s="2">
        <v>1</v>
      </c>
      <c r="P2623" s="3">
        <v>42991.6184490741</v>
      </c>
      <c r="Q2623" s="1" t="s">
        <v>25</v>
      </c>
      <c r="R2623" s="1" t="s">
        <v>26</v>
      </c>
    </row>
    <row r="2624" spans="1:18" ht="12.75" customHeight="1" x14ac:dyDescent="0.2">
      <c r="A2624" s="2">
        <v>540157</v>
      </c>
      <c r="B2624" s="2">
        <v>2.58200042712018E+16</v>
      </c>
      <c r="C2624" s="1"/>
      <c r="D2624" s="1" t="s">
        <v>18</v>
      </c>
      <c r="E2624" s="1" t="s">
        <v>19</v>
      </c>
      <c r="F2624" s="3">
        <v>42963.913495370398</v>
      </c>
      <c r="G2624" s="3">
        <v>42984.999988425901</v>
      </c>
      <c r="H2624" s="1" t="s">
        <v>20</v>
      </c>
      <c r="I2624" s="1" t="s">
        <v>20</v>
      </c>
      <c r="J2624" s="1" t="s">
        <v>21</v>
      </c>
      <c r="K2624" s="1" t="s">
        <v>22</v>
      </c>
      <c r="L2624" s="2">
        <v>812975</v>
      </c>
      <c r="M2624" s="1" t="s">
        <v>23</v>
      </c>
      <c r="N2624" s="1" t="s">
        <v>27</v>
      </c>
      <c r="O2624" s="2">
        <v>7</v>
      </c>
      <c r="P2624" s="3">
        <v>42979.637534722198</v>
      </c>
      <c r="Q2624" s="1" t="s">
        <v>25</v>
      </c>
      <c r="R2624" s="1" t="s">
        <v>26</v>
      </c>
    </row>
    <row r="2625" spans="1:18" ht="12.75" customHeight="1" x14ac:dyDescent="0.2">
      <c r="A2625" s="2">
        <v>540205</v>
      </c>
      <c r="B2625" s="2">
        <v>2.58200042722017E+16</v>
      </c>
      <c r="C2625" s="1"/>
      <c r="D2625" s="1" t="s">
        <v>18</v>
      </c>
      <c r="E2625" s="1" t="s">
        <v>19</v>
      </c>
      <c r="F2625" s="3">
        <v>42964.002106481501</v>
      </c>
      <c r="G2625" s="3">
        <v>42984.999988425901</v>
      </c>
      <c r="H2625" s="1" t="s">
        <v>20</v>
      </c>
      <c r="I2625" s="1" t="s">
        <v>20</v>
      </c>
      <c r="J2625" s="1" t="s">
        <v>21</v>
      </c>
      <c r="K2625" s="1" t="s">
        <v>22</v>
      </c>
      <c r="L2625" s="2">
        <v>832378</v>
      </c>
      <c r="M2625" s="1" t="s">
        <v>23</v>
      </c>
      <c r="N2625" s="1" t="s">
        <v>27</v>
      </c>
      <c r="O2625" s="2">
        <v>1</v>
      </c>
      <c r="P2625" s="3">
        <v>42984.558993055602</v>
      </c>
      <c r="Q2625" s="1" t="s">
        <v>25</v>
      </c>
      <c r="R2625" s="1" t="s">
        <v>26</v>
      </c>
    </row>
    <row r="2626" spans="1:18" ht="12.75" customHeight="1" x14ac:dyDescent="0.2">
      <c r="A2626" s="2">
        <v>540281</v>
      </c>
      <c r="B2626" s="2">
        <v>2.58200042752017E+16</v>
      </c>
      <c r="C2626" s="1"/>
      <c r="D2626" s="1" t="s">
        <v>18</v>
      </c>
      <c r="E2626" s="1" t="s">
        <v>19</v>
      </c>
      <c r="F2626" s="3">
        <v>42964.424039351899</v>
      </c>
      <c r="G2626" s="3">
        <v>42984.999988425901</v>
      </c>
      <c r="H2626" s="1" t="s">
        <v>20</v>
      </c>
      <c r="I2626" s="1" t="s">
        <v>20</v>
      </c>
      <c r="J2626" s="1" t="s">
        <v>21</v>
      </c>
      <c r="K2626" s="1" t="s">
        <v>22</v>
      </c>
      <c r="L2626" s="2">
        <v>832030</v>
      </c>
      <c r="M2626" s="1" t="s">
        <v>23</v>
      </c>
      <c r="N2626" s="1" t="s">
        <v>32</v>
      </c>
      <c r="O2626" s="2">
        <v>1</v>
      </c>
      <c r="P2626" s="3">
        <v>42972.606168981503</v>
      </c>
      <c r="Q2626" s="1" t="s">
        <v>25</v>
      </c>
      <c r="R2626" s="1" t="s">
        <v>26</v>
      </c>
    </row>
    <row r="2627" spans="1:18" ht="12.75" customHeight="1" x14ac:dyDescent="0.2">
      <c r="A2627" s="2">
        <v>540348</v>
      </c>
      <c r="B2627" s="2">
        <v>2.58200042762018E+16</v>
      </c>
      <c r="C2627" s="1"/>
      <c r="D2627" s="1" t="s">
        <v>18</v>
      </c>
      <c r="E2627" s="1" t="s">
        <v>19</v>
      </c>
      <c r="F2627" s="3">
        <v>42964.487222222197</v>
      </c>
      <c r="G2627" s="3">
        <v>42996.999988425901</v>
      </c>
      <c r="H2627" s="1" t="s">
        <v>28</v>
      </c>
      <c r="I2627" s="1" t="s">
        <v>20</v>
      </c>
      <c r="J2627" s="1" t="s">
        <v>21</v>
      </c>
      <c r="K2627" s="1" t="s">
        <v>22</v>
      </c>
      <c r="L2627" s="2">
        <v>832514</v>
      </c>
      <c r="M2627" s="1" t="s">
        <v>23</v>
      </c>
      <c r="N2627" s="1" t="s">
        <v>27</v>
      </c>
      <c r="O2627" s="2">
        <v>1</v>
      </c>
      <c r="P2627" s="3">
        <v>42989.709872685198</v>
      </c>
      <c r="Q2627" s="1" t="s">
        <v>25</v>
      </c>
      <c r="R2627" s="1" t="s">
        <v>26</v>
      </c>
    </row>
    <row r="2628" spans="1:18" ht="12.75" customHeight="1" x14ac:dyDescent="0.2">
      <c r="A2628" s="2">
        <v>540349</v>
      </c>
      <c r="B2628" s="2">
        <v>2.58200042772017E+16</v>
      </c>
      <c r="C2628" s="1"/>
      <c r="D2628" s="1" t="s">
        <v>18</v>
      </c>
      <c r="E2628" s="1" t="s">
        <v>19</v>
      </c>
      <c r="F2628" s="3">
        <v>42964.487789351799</v>
      </c>
      <c r="G2628" s="3">
        <v>42984.999988425901</v>
      </c>
      <c r="H2628" s="1" t="s">
        <v>20</v>
      </c>
      <c r="I2628" s="1" t="s">
        <v>20</v>
      </c>
      <c r="J2628" s="1" t="s">
        <v>21</v>
      </c>
      <c r="K2628" s="1" t="s">
        <v>22</v>
      </c>
      <c r="L2628" s="2">
        <v>19004</v>
      </c>
      <c r="M2628" s="1" t="s">
        <v>23</v>
      </c>
      <c r="N2628" s="1" t="s">
        <v>74</v>
      </c>
      <c r="O2628" s="2">
        <v>3</v>
      </c>
      <c r="P2628" s="3">
        <v>42984.574039351901</v>
      </c>
      <c r="Q2628" s="1" t="s">
        <v>25</v>
      </c>
      <c r="R2628" s="1" t="s">
        <v>26</v>
      </c>
    </row>
    <row r="2629" spans="1:18" ht="12.75" customHeight="1" x14ac:dyDescent="0.2">
      <c r="A2629" s="2">
        <v>540364</v>
      </c>
      <c r="B2629" s="2">
        <v>2.58200042782018E+16</v>
      </c>
      <c r="C2629" s="1"/>
      <c r="D2629" s="1" t="s">
        <v>18</v>
      </c>
      <c r="E2629" s="1" t="s">
        <v>19</v>
      </c>
      <c r="F2629" s="3">
        <v>42964.505231481497</v>
      </c>
      <c r="G2629" s="3">
        <v>42984.999988425901</v>
      </c>
      <c r="H2629" s="1" t="s">
        <v>20</v>
      </c>
      <c r="I2629" s="1" t="s">
        <v>20</v>
      </c>
      <c r="J2629" s="1" t="s">
        <v>21</v>
      </c>
      <c r="K2629" s="1" t="s">
        <v>22</v>
      </c>
      <c r="L2629" s="2">
        <v>13743</v>
      </c>
      <c r="M2629" s="1" t="s">
        <v>23</v>
      </c>
      <c r="N2629" s="1" t="s">
        <v>27</v>
      </c>
      <c r="O2629" s="2">
        <v>1</v>
      </c>
      <c r="P2629" s="3">
        <v>42972.608587962997</v>
      </c>
      <c r="Q2629" s="1" t="s">
        <v>25</v>
      </c>
      <c r="R2629" s="1" t="s">
        <v>26</v>
      </c>
    </row>
    <row r="2630" spans="1:18" ht="12.75" customHeight="1" x14ac:dyDescent="0.2">
      <c r="A2630" s="2">
        <v>540532</v>
      </c>
      <c r="B2630" s="2">
        <v>2.58200042872018E+16</v>
      </c>
      <c r="C2630" s="1"/>
      <c r="D2630" s="1" t="s">
        <v>18</v>
      </c>
      <c r="E2630" s="1" t="s">
        <v>19</v>
      </c>
      <c r="F2630" s="3">
        <v>42964.704317129603</v>
      </c>
      <c r="G2630" s="3">
        <v>42984.999988425901</v>
      </c>
      <c r="H2630" s="1" t="s">
        <v>20</v>
      </c>
      <c r="I2630" s="1" t="s">
        <v>20</v>
      </c>
      <c r="J2630" s="1" t="s">
        <v>21</v>
      </c>
      <c r="K2630" s="1" t="s">
        <v>22</v>
      </c>
      <c r="L2630" s="2">
        <v>831577</v>
      </c>
      <c r="M2630" s="1" t="s">
        <v>23</v>
      </c>
      <c r="N2630" s="1" t="s">
        <v>27</v>
      </c>
      <c r="O2630" s="2">
        <v>1</v>
      </c>
      <c r="P2630" s="3">
        <v>42978.471770833297</v>
      </c>
      <c r="Q2630" s="1" t="s">
        <v>37</v>
      </c>
      <c r="R2630" s="1" t="s">
        <v>59</v>
      </c>
    </row>
    <row r="2631" spans="1:18" ht="12.75" customHeight="1" x14ac:dyDescent="0.2">
      <c r="A2631" s="2">
        <v>540541</v>
      </c>
      <c r="B2631" s="2">
        <v>2.58200042892018E+16</v>
      </c>
      <c r="C2631" s="1"/>
      <c r="D2631" s="1" t="s">
        <v>18</v>
      </c>
      <c r="E2631" s="1" t="s">
        <v>19</v>
      </c>
      <c r="F2631" s="3">
        <v>42964.719398148198</v>
      </c>
      <c r="G2631" s="3">
        <v>42984.999988425901</v>
      </c>
      <c r="H2631" s="1" t="s">
        <v>20</v>
      </c>
      <c r="I2631" s="1" t="s">
        <v>20</v>
      </c>
      <c r="J2631" s="1" t="s">
        <v>21</v>
      </c>
      <c r="K2631" s="1" t="s">
        <v>22</v>
      </c>
      <c r="L2631" s="2">
        <v>832744</v>
      </c>
      <c r="M2631" s="1" t="s">
        <v>23</v>
      </c>
      <c r="N2631" s="1" t="s">
        <v>29</v>
      </c>
      <c r="O2631" s="2">
        <v>1</v>
      </c>
      <c r="P2631" s="3">
        <v>42984.579050925902</v>
      </c>
      <c r="Q2631" s="1" t="s">
        <v>25</v>
      </c>
      <c r="R2631" s="1" t="s">
        <v>26</v>
      </c>
    </row>
    <row r="2632" spans="1:18" ht="12.75" customHeight="1" x14ac:dyDescent="0.2">
      <c r="A2632" s="2">
        <v>540549</v>
      </c>
      <c r="B2632" s="2">
        <v>2.58200042912017E+16</v>
      </c>
      <c r="C2632" s="1"/>
      <c r="D2632" s="1" t="s">
        <v>18</v>
      </c>
      <c r="E2632" s="1" t="s">
        <v>19</v>
      </c>
      <c r="F2632" s="3">
        <v>42964.7350462963</v>
      </c>
      <c r="G2632" s="3">
        <v>42984.999988425901</v>
      </c>
      <c r="H2632" s="1" t="s">
        <v>20</v>
      </c>
      <c r="I2632" s="1" t="s">
        <v>20</v>
      </c>
      <c r="J2632" s="1" t="s">
        <v>21</v>
      </c>
      <c r="K2632" s="1" t="s">
        <v>22</v>
      </c>
      <c r="L2632" s="2">
        <v>832757</v>
      </c>
      <c r="M2632" s="1" t="s">
        <v>23</v>
      </c>
      <c r="N2632" s="1" t="s">
        <v>27</v>
      </c>
      <c r="O2632" s="2">
        <v>1</v>
      </c>
      <c r="P2632" s="3">
        <v>42976.7190625</v>
      </c>
      <c r="Q2632" s="1" t="s">
        <v>25</v>
      </c>
      <c r="R2632" s="1" t="s">
        <v>26</v>
      </c>
    </row>
    <row r="2633" spans="1:18" ht="12.75" customHeight="1" x14ac:dyDescent="0.2">
      <c r="A2633" s="2">
        <v>540581</v>
      </c>
      <c r="B2633" s="2">
        <v>2.58200042952017E+16</v>
      </c>
      <c r="C2633" s="1"/>
      <c r="D2633" s="1" t="s">
        <v>18</v>
      </c>
      <c r="E2633" s="1" t="s">
        <v>19</v>
      </c>
      <c r="F2633" s="3">
        <v>42964.792662036998</v>
      </c>
      <c r="G2633" s="3">
        <v>42989.999988425901</v>
      </c>
      <c r="H2633" s="1" t="s">
        <v>20</v>
      </c>
      <c r="I2633" s="1" t="s">
        <v>20</v>
      </c>
      <c r="J2633" s="1" t="s">
        <v>21</v>
      </c>
      <c r="K2633" s="1" t="s">
        <v>22</v>
      </c>
      <c r="L2633" s="2">
        <v>832769</v>
      </c>
      <c r="M2633" s="1" t="s">
        <v>23</v>
      </c>
      <c r="N2633" s="1" t="s">
        <v>27</v>
      </c>
      <c r="O2633" s="2">
        <v>1</v>
      </c>
      <c r="P2633" s="3">
        <v>42972.717303240701</v>
      </c>
      <c r="Q2633" s="1" t="s">
        <v>25</v>
      </c>
      <c r="R2633" s="1" t="s">
        <v>26</v>
      </c>
    </row>
    <row r="2634" spans="1:18" ht="12.75" customHeight="1" x14ac:dyDescent="0.2">
      <c r="A2634" s="2">
        <v>540591</v>
      </c>
      <c r="B2634" s="2">
        <v>2.58200042962018E+16</v>
      </c>
      <c r="C2634" s="1"/>
      <c r="D2634" s="1" t="s">
        <v>18</v>
      </c>
      <c r="E2634" s="1" t="s">
        <v>19</v>
      </c>
      <c r="F2634" s="3">
        <v>42964.809409722198</v>
      </c>
      <c r="G2634" s="3">
        <v>42989.999988425901</v>
      </c>
      <c r="H2634" s="1" t="s">
        <v>20</v>
      </c>
      <c r="I2634" s="1" t="s">
        <v>20</v>
      </c>
      <c r="J2634" s="1" t="s">
        <v>21</v>
      </c>
      <c r="K2634" s="1" t="s">
        <v>22</v>
      </c>
      <c r="L2634" s="2">
        <v>832802</v>
      </c>
      <c r="M2634" s="1" t="s">
        <v>23</v>
      </c>
      <c r="N2634" s="1" t="s">
        <v>27</v>
      </c>
      <c r="O2634" s="2">
        <v>1</v>
      </c>
      <c r="P2634" s="3">
        <v>42978.691284722197</v>
      </c>
      <c r="Q2634" s="1" t="s">
        <v>25</v>
      </c>
      <c r="R2634" s="1" t="s">
        <v>26</v>
      </c>
    </row>
    <row r="2635" spans="1:18" ht="12.75" customHeight="1" x14ac:dyDescent="0.2">
      <c r="A2635" s="2">
        <v>540606</v>
      </c>
      <c r="B2635" s="2">
        <v>2.58200042982018E+16</v>
      </c>
      <c r="C2635" s="1"/>
      <c r="D2635" s="1" t="s">
        <v>18</v>
      </c>
      <c r="E2635" s="1" t="s">
        <v>19</v>
      </c>
      <c r="F2635" s="3">
        <v>42964.840150463002</v>
      </c>
      <c r="G2635" s="3">
        <v>42989.999988425901</v>
      </c>
      <c r="H2635" s="1" t="s">
        <v>20</v>
      </c>
      <c r="I2635" s="1" t="s">
        <v>20</v>
      </c>
      <c r="J2635" s="1" t="s">
        <v>21</v>
      </c>
      <c r="K2635" s="1" t="s">
        <v>22</v>
      </c>
      <c r="L2635" s="2">
        <v>832220</v>
      </c>
      <c r="M2635" s="1" t="s">
        <v>23</v>
      </c>
      <c r="N2635" s="1" t="s">
        <v>27</v>
      </c>
      <c r="O2635" s="2">
        <v>1</v>
      </c>
      <c r="P2635" s="3">
        <v>42978.6790162037</v>
      </c>
      <c r="Q2635" s="1" t="s">
        <v>25</v>
      </c>
      <c r="R2635" s="1" t="s">
        <v>26</v>
      </c>
    </row>
    <row r="2636" spans="1:18" ht="12.75" customHeight="1" x14ac:dyDescent="0.2">
      <c r="A2636" s="2">
        <v>540649</v>
      </c>
      <c r="B2636" s="2">
        <v>3950002525201790</v>
      </c>
      <c r="C2636" s="1"/>
      <c r="D2636" s="1" t="s">
        <v>18</v>
      </c>
      <c r="E2636" s="1" t="s">
        <v>19</v>
      </c>
      <c r="F2636" s="3">
        <v>42964.9836111111</v>
      </c>
      <c r="G2636" s="3">
        <v>42989.999988425901</v>
      </c>
      <c r="H2636" s="1" t="s">
        <v>20</v>
      </c>
      <c r="I2636" s="1" t="s">
        <v>28</v>
      </c>
      <c r="J2636" s="1" t="s">
        <v>21</v>
      </c>
      <c r="K2636" s="1" t="s">
        <v>22</v>
      </c>
      <c r="L2636" s="2">
        <v>832884</v>
      </c>
      <c r="M2636" s="1" t="s">
        <v>23</v>
      </c>
      <c r="N2636" s="1" t="s">
        <v>32</v>
      </c>
      <c r="O2636" s="2">
        <v>1</v>
      </c>
      <c r="P2636" s="3">
        <v>42972.613900463002</v>
      </c>
      <c r="Q2636" s="1" t="s">
        <v>30</v>
      </c>
      <c r="R2636" s="1" t="s">
        <v>31</v>
      </c>
    </row>
    <row r="2637" spans="1:18" ht="12.75" customHeight="1" x14ac:dyDescent="0.2">
      <c r="A2637" s="2">
        <v>540709</v>
      </c>
      <c r="B2637" s="2">
        <v>2.58200043002018E+16</v>
      </c>
      <c r="C2637" s="1"/>
      <c r="D2637" s="1" t="s">
        <v>18</v>
      </c>
      <c r="E2637" s="1" t="s">
        <v>19</v>
      </c>
      <c r="F2637" s="3">
        <v>42965.381261574097</v>
      </c>
      <c r="G2637" s="3">
        <v>42989.999988425901</v>
      </c>
      <c r="H2637" s="1" t="s">
        <v>20</v>
      </c>
      <c r="I2637" s="1" t="s">
        <v>20</v>
      </c>
      <c r="J2637" s="1" t="s">
        <v>21</v>
      </c>
      <c r="K2637" s="1" t="s">
        <v>22</v>
      </c>
      <c r="L2637" s="2">
        <v>832947</v>
      </c>
      <c r="M2637" s="1" t="s">
        <v>23</v>
      </c>
      <c r="N2637" s="1" t="s">
        <v>32</v>
      </c>
      <c r="O2637" s="2">
        <v>2</v>
      </c>
      <c r="P2637" s="3">
        <v>42986.625520833302</v>
      </c>
      <c r="Q2637" s="1" t="s">
        <v>37</v>
      </c>
      <c r="R2637" s="1" t="s">
        <v>59</v>
      </c>
    </row>
    <row r="2638" spans="1:18" ht="12.75" customHeight="1" x14ac:dyDescent="0.2">
      <c r="A2638" s="2">
        <v>540756</v>
      </c>
      <c r="B2638" s="2">
        <v>2.58200043012017E+16</v>
      </c>
      <c r="C2638" s="1"/>
      <c r="D2638" s="1" t="s">
        <v>18</v>
      </c>
      <c r="E2638" s="1" t="s">
        <v>19</v>
      </c>
      <c r="F2638" s="3">
        <v>42965.435763888898</v>
      </c>
      <c r="G2638" s="3">
        <v>42989.999988425901</v>
      </c>
      <c r="H2638" s="1" t="s">
        <v>20</v>
      </c>
      <c r="I2638" s="1" t="s">
        <v>20</v>
      </c>
      <c r="J2638" s="1" t="s">
        <v>21</v>
      </c>
      <c r="K2638" s="1" t="s">
        <v>22</v>
      </c>
      <c r="L2638" s="2">
        <v>832983</v>
      </c>
      <c r="M2638" s="1" t="s">
        <v>23</v>
      </c>
      <c r="N2638" s="1" t="s">
        <v>90</v>
      </c>
      <c r="O2638" s="2">
        <v>1</v>
      </c>
      <c r="P2638" s="3">
        <v>42978.696643518502</v>
      </c>
      <c r="Q2638" s="1" t="s">
        <v>30</v>
      </c>
      <c r="R2638" s="1" t="s">
        <v>31</v>
      </c>
    </row>
    <row r="2639" spans="1:18" ht="12.75" customHeight="1" x14ac:dyDescent="0.2">
      <c r="A2639" s="2">
        <v>540770</v>
      </c>
      <c r="B2639" s="2">
        <v>2.58200043022018E+16</v>
      </c>
      <c r="C2639" s="1"/>
      <c r="D2639" s="1" t="s">
        <v>18</v>
      </c>
      <c r="E2639" s="1" t="s">
        <v>19</v>
      </c>
      <c r="F2639" s="3">
        <v>42965.451134259303</v>
      </c>
      <c r="G2639" s="3">
        <v>42989.999988425901</v>
      </c>
      <c r="H2639" s="1" t="s">
        <v>20</v>
      </c>
      <c r="I2639" s="1" t="s">
        <v>20</v>
      </c>
      <c r="J2639" s="1" t="s">
        <v>21</v>
      </c>
      <c r="K2639" s="1" t="s">
        <v>22</v>
      </c>
      <c r="L2639" s="2">
        <v>832996</v>
      </c>
      <c r="M2639" s="1" t="s">
        <v>23</v>
      </c>
      <c r="N2639" s="1" t="s">
        <v>27</v>
      </c>
      <c r="O2639" s="2">
        <v>1</v>
      </c>
      <c r="P2639" s="3">
        <v>42989.753761574102</v>
      </c>
      <c r="Q2639" s="1" t="s">
        <v>25</v>
      </c>
      <c r="R2639" s="1" t="s">
        <v>26</v>
      </c>
    </row>
    <row r="2640" spans="1:18" ht="12.75" customHeight="1" x14ac:dyDescent="0.2">
      <c r="A2640" s="2">
        <v>540805</v>
      </c>
      <c r="B2640" s="2">
        <v>2.58200043052017E+16</v>
      </c>
      <c r="C2640" s="1"/>
      <c r="D2640" s="1" t="s">
        <v>18</v>
      </c>
      <c r="E2640" s="1" t="s">
        <v>19</v>
      </c>
      <c r="F2640" s="3">
        <v>42965.501851851899</v>
      </c>
      <c r="G2640" s="3">
        <v>42989.999988425901</v>
      </c>
      <c r="H2640" s="1" t="s">
        <v>20</v>
      </c>
      <c r="I2640" s="1" t="s">
        <v>20</v>
      </c>
      <c r="J2640" s="1" t="s">
        <v>21</v>
      </c>
      <c r="K2640" s="1" t="s">
        <v>22</v>
      </c>
      <c r="L2640" s="2">
        <v>833032</v>
      </c>
      <c r="M2640" s="1" t="s">
        <v>23</v>
      </c>
      <c r="N2640" s="1" t="s">
        <v>27</v>
      </c>
      <c r="O2640" s="2">
        <v>1</v>
      </c>
      <c r="P2640" s="3">
        <v>42986.640208333301</v>
      </c>
      <c r="Q2640" s="1" t="s">
        <v>25</v>
      </c>
      <c r="R2640" s="1" t="s">
        <v>26</v>
      </c>
    </row>
    <row r="2641" spans="1:18" ht="12.75" customHeight="1" x14ac:dyDescent="0.2">
      <c r="A2641" s="2">
        <v>540824</v>
      </c>
      <c r="B2641" s="2">
        <v>2.58200043072017E+16</v>
      </c>
      <c r="C2641" s="1"/>
      <c r="D2641" s="1" t="s">
        <v>18</v>
      </c>
      <c r="E2641" s="1" t="s">
        <v>19</v>
      </c>
      <c r="F2641" s="3">
        <v>42965.511261574102</v>
      </c>
      <c r="G2641" s="3">
        <v>42989.999988425901</v>
      </c>
      <c r="H2641" s="1" t="s">
        <v>20</v>
      </c>
      <c r="I2641" s="1" t="s">
        <v>28</v>
      </c>
      <c r="J2641" s="1" t="s">
        <v>21</v>
      </c>
      <c r="K2641" s="1" t="s">
        <v>22</v>
      </c>
      <c r="L2641" s="2">
        <v>833055</v>
      </c>
      <c r="M2641" s="1" t="s">
        <v>23</v>
      </c>
      <c r="N2641" s="1" t="s">
        <v>32</v>
      </c>
      <c r="O2641" s="2">
        <v>1</v>
      </c>
      <c r="P2641" s="3">
        <v>42978.685439814799</v>
      </c>
      <c r="Q2641" s="1" t="s">
        <v>30</v>
      </c>
      <c r="R2641" s="1" t="s">
        <v>33</v>
      </c>
    </row>
    <row r="2642" spans="1:18" ht="12.75" customHeight="1" x14ac:dyDescent="0.2">
      <c r="A2642" s="2">
        <v>540888</v>
      </c>
      <c r="B2642" s="2">
        <v>2.58200043152017E+16</v>
      </c>
      <c r="C2642" s="1"/>
      <c r="D2642" s="1" t="s">
        <v>18</v>
      </c>
      <c r="E2642" s="1" t="s">
        <v>19</v>
      </c>
      <c r="F2642" s="3">
        <v>42965.579710648199</v>
      </c>
      <c r="G2642" s="3">
        <v>42989.999988425901</v>
      </c>
      <c r="H2642" s="1" t="s">
        <v>20</v>
      </c>
      <c r="I2642" s="1" t="s">
        <v>20</v>
      </c>
      <c r="J2642" s="1" t="s">
        <v>21</v>
      </c>
      <c r="K2642" s="1" t="s">
        <v>22</v>
      </c>
      <c r="L2642" s="2">
        <v>19004</v>
      </c>
      <c r="M2642" s="1" t="s">
        <v>23</v>
      </c>
      <c r="N2642" s="1" t="s">
        <v>27</v>
      </c>
      <c r="O2642" s="2">
        <v>1</v>
      </c>
      <c r="P2642" s="3">
        <v>42989.757604166698</v>
      </c>
      <c r="Q2642" s="1" t="s">
        <v>25</v>
      </c>
      <c r="R2642" s="1" t="s">
        <v>26</v>
      </c>
    </row>
    <row r="2643" spans="1:18" ht="12.75" customHeight="1" x14ac:dyDescent="0.2">
      <c r="A2643" s="2">
        <v>540959</v>
      </c>
      <c r="B2643" s="2">
        <v>2.58200043182018E+16</v>
      </c>
      <c r="C2643" s="1"/>
      <c r="D2643" s="1" t="s">
        <v>18</v>
      </c>
      <c r="E2643" s="1" t="s">
        <v>19</v>
      </c>
      <c r="F2643" s="3">
        <v>42965.643819444398</v>
      </c>
      <c r="G2643" s="3">
        <v>42989.999988425901</v>
      </c>
      <c r="H2643" s="1" t="s">
        <v>20</v>
      </c>
      <c r="I2643" s="1" t="s">
        <v>20</v>
      </c>
      <c r="J2643" s="1" t="s">
        <v>21</v>
      </c>
      <c r="K2643" s="1" t="s">
        <v>22</v>
      </c>
      <c r="L2643" s="2">
        <v>435102</v>
      </c>
      <c r="M2643" s="1" t="s">
        <v>23</v>
      </c>
      <c r="N2643" s="1" t="s">
        <v>95</v>
      </c>
      <c r="O2643" s="2">
        <v>4</v>
      </c>
      <c r="P2643" s="3">
        <v>42986.648611111101</v>
      </c>
      <c r="Q2643" s="1" t="s">
        <v>25</v>
      </c>
      <c r="R2643" s="1" t="s">
        <v>26</v>
      </c>
    </row>
    <row r="2644" spans="1:18" ht="12.75" customHeight="1" x14ac:dyDescent="0.2">
      <c r="A2644" s="2">
        <v>540991</v>
      </c>
      <c r="B2644" s="2">
        <v>2.58200043222017E+16</v>
      </c>
      <c r="C2644" s="1"/>
      <c r="D2644" s="1" t="s">
        <v>18</v>
      </c>
      <c r="E2644" s="1" t="s">
        <v>19</v>
      </c>
      <c r="F2644" s="3">
        <v>42965.6930208333</v>
      </c>
      <c r="G2644" s="3">
        <v>42989.999988425901</v>
      </c>
      <c r="H2644" s="1" t="s">
        <v>20</v>
      </c>
      <c r="I2644" s="1" t="s">
        <v>20</v>
      </c>
      <c r="J2644" s="1" t="s">
        <v>21</v>
      </c>
      <c r="K2644" s="1" t="s">
        <v>22</v>
      </c>
      <c r="L2644" s="2">
        <v>754323</v>
      </c>
      <c r="M2644" s="1" t="s">
        <v>23</v>
      </c>
      <c r="N2644" s="1" t="s">
        <v>32</v>
      </c>
      <c r="O2644" s="2">
        <v>1</v>
      </c>
      <c r="P2644" s="3">
        <v>42978.682268518503</v>
      </c>
      <c r="Q2644" s="1" t="s">
        <v>25</v>
      </c>
      <c r="R2644" s="1" t="s">
        <v>26</v>
      </c>
    </row>
    <row r="2645" spans="1:18" ht="12.75" customHeight="1" x14ac:dyDescent="0.2">
      <c r="A2645" s="2">
        <v>541027</v>
      </c>
      <c r="B2645" s="2">
        <v>2.58200043232017E+16</v>
      </c>
      <c r="C2645" s="1"/>
      <c r="D2645" s="1" t="s">
        <v>18</v>
      </c>
      <c r="E2645" s="1" t="s">
        <v>19</v>
      </c>
      <c r="F2645" s="3">
        <v>42965.760497685202</v>
      </c>
      <c r="G2645" s="3">
        <v>42999.999988425901</v>
      </c>
      <c r="H2645" s="1" t="s">
        <v>28</v>
      </c>
      <c r="I2645" s="1" t="s">
        <v>20</v>
      </c>
      <c r="J2645" s="1" t="s">
        <v>21</v>
      </c>
      <c r="K2645" s="1" t="s">
        <v>22</v>
      </c>
      <c r="L2645" s="2">
        <v>833235</v>
      </c>
      <c r="M2645" s="1" t="s">
        <v>23</v>
      </c>
      <c r="N2645" s="1" t="s">
        <v>27</v>
      </c>
      <c r="O2645" s="2">
        <v>1</v>
      </c>
      <c r="P2645" s="3">
        <v>42993.547847222202</v>
      </c>
      <c r="Q2645" s="1" t="s">
        <v>25</v>
      </c>
      <c r="R2645" s="1" t="s">
        <v>26</v>
      </c>
    </row>
    <row r="2646" spans="1:18" ht="12.75" customHeight="1" x14ac:dyDescent="0.2">
      <c r="A2646" s="2">
        <v>541043</v>
      </c>
      <c r="B2646" s="2">
        <v>2.58200043242017E+16</v>
      </c>
      <c r="C2646" s="1"/>
      <c r="D2646" s="1" t="s">
        <v>18</v>
      </c>
      <c r="E2646" s="1" t="s">
        <v>19</v>
      </c>
      <c r="F2646" s="3">
        <v>42965.776250000003</v>
      </c>
      <c r="G2646" s="3">
        <v>42989.999988425901</v>
      </c>
      <c r="H2646" s="1" t="s">
        <v>20</v>
      </c>
      <c r="I2646" s="1" t="s">
        <v>20</v>
      </c>
      <c r="J2646" s="1" t="s">
        <v>21</v>
      </c>
      <c r="K2646" s="1" t="s">
        <v>22</v>
      </c>
      <c r="L2646" s="2">
        <v>833241</v>
      </c>
      <c r="M2646" s="1" t="s">
        <v>23</v>
      </c>
      <c r="N2646" s="1" t="s">
        <v>27</v>
      </c>
      <c r="O2646" s="2">
        <v>3</v>
      </c>
      <c r="P2646" s="3">
        <v>42986.663506944496</v>
      </c>
      <c r="Q2646" s="1" t="s">
        <v>25</v>
      </c>
      <c r="R2646" s="1" t="s">
        <v>26</v>
      </c>
    </row>
    <row r="2647" spans="1:18" ht="12.75" customHeight="1" x14ac:dyDescent="0.2">
      <c r="A2647" s="2">
        <v>541052</v>
      </c>
      <c r="B2647" s="2">
        <v>2.58200043252018E+16</v>
      </c>
      <c r="C2647" s="1"/>
      <c r="D2647" s="1" t="s">
        <v>18</v>
      </c>
      <c r="E2647" s="1" t="s">
        <v>19</v>
      </c>
      <c r="F2647" s="3">
        <v>42965.785173611097</v>
      </c>
      <c r="G2647" s="3">
        <v>42999.999988425901</v>
      </c>
      <c r="H2647" s="1" t="s">
        <v>28</v>
      </c>
      <c r="I2647" s="1" t="s">
        <v>20</v>
      </c>
      <c r="J2647" s="1" t="s">
        <v>21</v>
      </c>
      <c r="K2647" s="1" t="s">
        <v>22</v>
      </c>
      <c r="L2647" s="2">
        <v>811712</v>
      </c>
      <c r="M2647" s="1" t="s">
        <v>23</v>
      </c>
      <c r="N2647" s="1" t="s">
        <v>27</v>
      </c>
      <c r="O2647" s="2">
        <v>1</v>
      </c>
      <c r="P2647" s="3">
        <v>42996.533958333297</v>
      </c>
      <c r="Q2647" s="1" t="s">
        <v>25</v>
      </c>
      <c r="R2647" s="1" t="s">
        <v>51</v>
      </c>
    </row>
    <row r="2648" spans="1:18" ht="12.75" customHeight="1" x14ac:dyDescent="0.2">
      <c r="A2648" s="2">
        <v>541080</v>
      </c>
      <c r="B2648" s="2">
        <v>2.58200043282017E+16</v>
      </c>
      <c r="C2648" s="1"/>
      <c r="D2648" s="1" t="s">
        <v>18</v>
      </c>
      <c r="E2648" s="1" t="s">
        <v>19</v>
      </c>
      <c r="F2648" s="3">
        <v>42965.965069444399</v>
      </c>
      <c r="G2648" s="3">
        <v>42989.999988425901</v>
      </c>
      <c r="H2648" s="1" t="s">
        <v>20</v>
      </c>
      <c r="I2648" s="1" t="s">
        <v>20</v>
      </c>
      <c r="J2648" s="1" t="s">
        <v>21</v>
      </c>
      <c r="K2648" s="1" t="s">
        <v>22</v>
      </c>
      <c r="L2648" s="2">
        <v>783588</v>
      </c>
      <c r="M2648" s="1" t="s">
        <v>23</v>
      </c>
      <c r="N2648" s="1" t="s">
        <v>27</v>
      </c>
      <c r="O2648" s="2">
        <v>1</v>
      </c>
      <c r="P2648" s="3">
        <v>42989.765439814801</v>
      </c>
      <c r="Q2648" s="1" t="s">
        <v>25</v>
      </c>
      <c r="R2648" s="1" t="s">
        <v>26</v>
      </c>
    </row>
    <row r="2649" spans="1:18" ht="12.75" customHeight="1" x14ac:dyDescent="0.2">
      <c r="A2649" s="2">
        <v>541081</v>
      </c>
      <c r="B2649" s="2">
        <v>2.58200043292018E+16</v>
      </c>
      <c r="C2649" s="1"/>
      <c r="D2649" s="1" t="s">
        <v>18</v>
      </c>
      <c r="E2649" s="1" t="s">
        <v>19</v>
      </c>
      <c r="F2649" s="3">
        <v>42965.965636574103</v>
      </c>
      <c r="G2649" s="3">
        <v>42989.999988425901</v>
      </c>
      <c r="H2649" s="1" t="s">
        <v>20</v>
      </c>
      <c r="I2649" s="1" t="s">
        <v>20</v>
      </c>
      <c r="J2649" s="1" t="s">
        <v>21</v>
      </c>
      <c r="K2649" s="1" t="s">
        <v>22</v>
      </c>
      <c r="L2649" s="2">
        <v>783588</v>
      </c>
      <c r="M2649" s="1" t="s">
        <v>23</v>
      </c>
      <c r="N2649" s="1" t="s">
        <v>27</v>
      </c>
      <c r="O2649" s="2">
        <v>1</v>
      </c>
      <c r="P2649" s="3">
        <v>42986.681469907402</v>
      </c>
      <c r="Q2649" s="1" t="s">
        <v>25</v>
      </c>
      <c r="R2649" s="1" t="s">
        <v>26</v>
      </c>
    </row>
    <row r="2650" spans="1:18" ht="12.75" customHeight="1" x14ac:dyDescent="0.2">
      <c r="A2650" s="2">
        <v>541082</v>
      </c>
      <c r="B2650" s="2">
        <v>2.58200043302017E+16</v>
      </c>
      <c r="C2650" s="1"/>
      <c r="D2650" s="1" t="s">
        <v>18</v>
      </c>
      <c r="E2650" s="1" t="s">
        <v>19</v>
      </c>
      <c r="F2650" s="3">
        <v>42965.965902777803</v>
      </c>
      <c r="G2650" s="3">
        <v>42989.999988425901</v>
      </c>
      <c r="H2650" s="1" t="s">
        <v>20</v>
      </c>
      <c r="I2650" s="1" t="s">
        <v>20</v>
      </c>
      <c r="J2650" s="1" t="s">
        <v>21</v>
      </c>
      <c r="K2650" s="1" t="s">
        <v>22</v>
      </c>
      <c r="L2650" s="2">
        <v>783588</v>
      </c>
      <c r="M2650" s="1" t="s">
        <v>23</v>
      </c>
      <c r="N2650" s="1" t="s">
        <v>27</v>
      </c>
      <c r="O2650" s="2">
        <v>1</v>
      </c>
      <c r="P2650" s="3">
        <v>42984.717384259297</v>
      </c>
      <c r="Q2650" s="1" t="s">
        <v>25</v>
      </c>
      <c r="R2650" s="1" t="s">
        <v>26</v>
      </c>
    </row>
    <row r="2651" spans="1:18" ht="12.75" customHeight="1" x14ac:dyDescent="0.2">
      <c r="A2651" s="2">
        <v>541083</v>
      </c>
      <c r="B2651" s="2">
        <v>2.58200043312017E+16</v>
      </c>
      <c r="C2651" s="1"/>
      <c r="D2651" s="1" t="s">
        <v>18</v>
      </c>
      <c r="E2651" s="1" t="s">
        <v>19</v>
      </c>
      <c r="F2651" s="3">
        <v>42965.966469907398</v>
      </c>
      <c r="G2651" s="3">
        <v>42989.999988425901</v>
      </c>
      <c r="H2651" s="1" t="s">
        <v>20</v>
      </c>
      <c r="I2651" s="1" t="s">
        <v>20</v>
      </c>
      <c r="J2651" s="1" t="s">
        <v>21</v>
      </c>
      <c r="K2651" s="1" t="s">
        <v>22</v>
      </c>
      <c r="L2651" s="2">
        <v>783588</v>
      </c>
      <c r="M2651" s="1" t="s">
        <v>23</v>
      </c>
      <c r="N2651" s="1" t="s">
        <v>27</v>
      </c>
      <c r="O2651" s="2">
        <v>1</v>
      </c>
      <c r="P2651" s="3">
        <v>42989.769027777802</v>
      </c>
      <c r="Q2651" s="1" t="s">
        <v>25</v>
      </c>
      <c r="R2651" s="1" t="s">
        <v>26</v>
      </c>
    </row>
    <row r="2652" spans="1:18" ht="12.75" customHeight="1" x14ac:dyDescent="0.2">
      <c r="A2652" s="2">
        <v>541084</v>
      </c>
      <c r="B2652" s="2">
        <v>2.58200043322018E+16</v>
      </c>
      <c r="C2652" s="1"/>
      <c r="D2652" s="1" t="s">
        <v>18</v>
      </c>
      <c r="E2652" s="1" t="s">
        <v>19</v>
      </c>
      <c r="F2652" s="3">
        <v>42965.966724537</v>
      </c>
      <c r="G2652" s="3">
        <v>42989.999988425901</v>
      </c>
      <c r="H2652" s="1" t="s">
        <v>20</v>
      </c>
      <c r="I2652" s="1" t="s">
        <v>20</v>
      </c>
      <c r="J2652" s="1" t="s">
        <v>21</v>
      </c>
      <c r="K2652" s="1" t="s">
        <v>22</v>
      </c>
      <c r="L2652" s="2">
        <v>783588</v>
      </c>
      <c r="M2652" s="1" t="s">
        <v>23</v>
      </c>
      <c r="N2652" s="1" t="s">
        <v>27</v>
      </c>
      <c r="O2652" s="2">
        <v>1</v>
      </c>
      <c r="P2652" s="3">
        <v>42986.687569444402</v>
      </c>
      <c r="Q2652" s="1" t="s">
        <v>25</v>
      </c>
      <c r="R2652" s="1" t="s">
        <v>26</v>
      </c>
    </row>
    <row r="2653" spans="1:18" ht="12.75" customHeight="1" x14ac:dyDescent="0.2">
      <c r="A2653" s="2">
        <v>541085</v>
      </c>
      <c r="B2653" s="2">
        <v>2.58200043332017E+16</v>
      </c>
      <c r="C2653" s="1"/>
      <c r="D2653" s="1" t="s">
        <v>18</v>
      </c>
      <c r="E2653" s="1" t="s">
        <v>19</v>
      </c>
      <c r="F2653" s="3">
        <v>42965.967152777797</v>
      </c>
      <c r="G2653" s="3">
        <v>42989.999988425901</v>
      </c>
      <c r="H2653" s="1" t="s">
        <v>20</v>
      </c>
      <c r="I2653" s="1" t="s">
        <v>20</v>
      </c>
      <c r="J2653" s="1" t="s">
        <v>21</v>
      </c>
      <c r="K2653" s="1" t="s">
        <v>22</v>
      </c>
      <c r="L2653" s="2">
        <v>783588</v>
      </c>
      <c r="M2653" s="1" t="s">
        <v>23</v>
      </c>
      <c r="N2653" s="1" t="s">
        <v>27</v>
      </c>
      <c r="O2653" s="2">
        <v>1</v>
      </c>
      <c r="P2653" s="3">
        <v>42984.720046296301</v>
      </c>
      <c r="Q2653" s="1" t="s">
        <v>25</v>
      </c>
      <c r="R2653" s="1" t="s">
        <v>26</v>
      </c>
    </row>
    <row r="2654" spans="1:18" ht="12.75" customHeight="1" x14ac:dyDescent="0.2">
      <c r="A2654" s="2">
        <v>541086</v>
      </c>
      <c r="B2654" s="2">
        <v>2.58200043342018E+16</v>
      </c>
      <c r="C2654" s="1"/>
      <c r="D2654" s="1" t="s">
        <v>18</v>
      </c>
      <c r="E2654" s="1" t="s">
        <v>19</v>
      </c>
      <c r="F2654" s="3">
        <v>42965.9676273148</v>
      </c>
      <c r="G2654" s="3">
        <v>42989.999988425901</v>
      </c>
      <c r="H2654" s="1" t="s">
        <v>20</v>
      </c>
      <c r="I2654" s="1" t="s">
        <v>20</v>
      </c>
      <c r="J2654" s="1" t="s">
        <v>21</v>
      </c>
      <c r="K2654" s="1" t="s">
        <v>22</v>
      </c>
      <c r="L2654" s="2">
        <v>783588</v>
      </c>
      <c r="M2654" s="1" t="s">
        <v>23</v>
      </c>
      <c r="N2654" s="1" t="s">
        <v>27</v>
      </c>
      <c r="O2654" s="2">
        <v>1</v>
      </c>
      <c r="P2654" s="3">
        <v>42989.775752314803</v>
      </c>
      <c r="Q2654" s="1" t="s">
        <v>25</v>
      </c>
      <c r="R2654" s="1" t="s">
        <v>26</v>
      </c>
    </row>
    <row r="2655" spans="1:18" ht="12.75" customHeight="1" x14ac:dyDescent="0.2">
      <c r="A2655" s="2">
        <v>541087</v>
      </c>
      <c r="B2655" s="2">
        <v>2.58200043352017E+16</v>
      </c>
      <c r="C2655" s="1"/>
      <c r="D2655" s="1" t="s">
        <v>18</v>
      </c>
      <c r="E2655" s="1" t="s">
        <v>19</v>
      </c>
      <c r="F2655" s="3">
        <v>42965.9678472222</v>
      </c>
      <c r="G2655" s="3">
        <v>42989.999988425901</v>
      </c>
      <c r="H2655" s="1" t="s">
        <v>20</v>
      </c>
      <c r="I2655" s="1" t="s">
        <v>20</v>
      </c>
      <c r="J2655" s="1" t="s">
        <v>21</v>
      </c>
      <c r="K2655" s="1" t="s">
        <v>22</v>
      </c>
      <c r="L2655" s="2">
        <v>783588</v>
      </c>
      <c r="M2655" s="1" t="s">
        <v>23</v>
      </c>
      <c r="N2655" s="1" t="s">
        <v>27</v>
      </c>
      <c r="O2655" s="2">
        <v>1</v>
      </c>
      <c r="P2655" s="3">
        <v>42986.691192129598</v>
      </c>
      <c r="Q2655" s="1" t="s">
        <v>25</v>
      </c>
      <c r="R2655" s="1" t="s">
        <v>70</v>
      </c>
    </row>
    <row r="2656" spans="1:18" ht="12.75" customHeight="1" x14ac:dyDescent="0.2">
      <c r="A2656" s="2">
        <v>541088</v>
      </c>
      <c r="B2656" s="2">
        <v>2.58200043362018E+16</v>
      </c>
      <c r="C2656" s="1"/>
      <c r="D2656" s="1" t="s">
        <v>18</v>
      </c>
      <c r="E2656" s="1" t="s">
        <v>19</v>
      </c>
      <c r="F2656" s="3">
        <v>42965.968425925901</v>
      </c>
      <c r="G2656" s="3">
        <v>42989.999988425901</v>
      </c>
      <c r="H2656" s="1" t="s">
        <v>20</v>
      </c>
      <c r="I2656" s="1" t="s">
        <v>20</v>
      </c>
      <c r="J2656" s="1" t="s">
        <v>21</v>
      </c>
      <c r="K2656" s="1" t="s">
        <v>22</v>
      </c>
      <c r="L2656" s="2">
        <v>783588</v>
      </c>
      <c r="M2656" s="1" t="s">
        <v>23</v>
      </c>
      <c r="N2656" s="1" t="s">
        <v>90</v>
      </c>
      <c r="O2656" s="2">
        <v>1</v>
      </c>
      <c r="P2656" s="3">
        <v>42978.679884259298</v>
      </c>
      <c r="Q2656" s="1" t="s">
        <v>25</v>
      </c>
      <c r="R2656" s="1" t="s">
        <v>70</v>
      </c>
    </row>
    <row r="2657" spans="1:18" ht="12.75" customHeight="1" x14ac:dyDescent="0.2">
      <c r="A2657" s="2">
        <v>541089</v>
      </c>
      <c r="B2657" s="2">
        <v>2.58200043372017E+16</v>
      </c>
      <c r="C2657" s="1"/>
      <c r="D2657" s="1" t="s">
        <v>18</v>
      </c>
      <c r="E2657" s="1" t="s">
        <v>19</v>
      </c>
      <c r="F2657" s="3">
        <v>42965.968865740702</v>
      </c>
      <c r="G2657" s="3">
        <v>42989.999988425901</v>
      </c>
      <c r="H2657" s="1" t="s">
        <v>20</v>
      </c>
      <c r="I2657" s="1" t="s">
        <v>20</v>
      </c>
      <c r="J2657" s="1" t="s">
        <v>21</v>
      </c>
      <c r="K2657" s="1" t="s">
        <v>22</v>
      </c>
      <c r="L2657" s="2">
        <v>783588</v>
      </c>
      <c r="M2657" s="1" t="s">
        <v>23</v>
      </c>
      <c r="N2657" s="1" t="s">
        <v>27</v>
      </c>
      <c r="O2657" s="2">
        <v>1</v>
      </c>
      <c r="P2657" s="3">
        <v>42989.779201388897</v>
      </c>
      <c r="Q2657" s="1" t="s">
        <v>25</v>
      </c>
      <c r="R2657" s="1" t="s">
        <v>26</v>
      </c>
    </row>
    <row r="2658" spans="1:18" ht="12.75" customHeight="1" x14ac:dyDescent="0.2">
      <c r="A2658" s="2">
        <v>541090</v>
      </c>
      <c r="B2658" s="2">
        <v>2.58200043382018E+16</v>
      </c>
      <c r="C2658" s="1"/>
      <c r="D2658" s="1" t="s">
        <v>18</v>
      </c>
      <c r="E2658" s="1" t="s">
        <v>19</v>
      </c>
      <c r="F2658" s="3">
        <v>42965.969097222202</v>
      </c>
      <c r="G2658" s="3">
        <v>42989.999988425901</v>
      </c>
      <c r="H2658" s="1" t="s">
        <v>20</v>
      </c>
      <c r="I2658" s="1" t="s">
        <v>20</v>
      </c>
      <c r="J2658" s="1" t="s">
        <v>21</v>
      </c>
      <c r="K2658" s="1" t="s">
        <v>22</v>
      </c>
      <c r="L2658" s="2">
        <v>783588</v>
      </c>
      <c r="M2658" s="1" t="s">
        <v>23</v>
      </c>
      <c r="N2658" s="1" t="s">
        <v>27</v>
      </c>
      <c r="O2658" s="2">
        <v>1</v>
      </c>
      <c r="P2658" s="3">
        <v>42986.696006944498</v>
      </c>
      <c r="Q2658" s="1" t="s">
        <v>25</v>
      </c>
      <c r="R2658" s="1" t="s">
        <v>26</v>
      </c>
    </row>
    <row r="2659" spans="1:18" ht="12.75" customHeight="1" x14ac:dyDescent="0.2">
      <c r="A2659" s="2">
        <v>541091</v>
      </c>
      <c r="B2659" s="2">
        <v>2.58200043392017E+16</v>
      </c>
      <c r="C2659" s="1"/>
      <c r="D2659" s="1" t="s">
        <v>18</v>
      </c>
      <c r="E2659" s="1" t="s">
        <v>19</v>
      </c>
      <c r="F2659" s="3">
        <v>42965.9694212963</v>
      </c>
      <c r="G2659" s="3">
        <v>42989.999988425901</v>
      </c>
      <c r="H2659" s="1" t="s">
        <v>20</v>
      </c>
      <c r="I2659" s="1" t="s">
        <v>20</v>
      </c>
      <c r="J2659" s="1" t="s">
        <v>21</v>
      </c>
      <c r="K2659" s="1" t="s">
        <v>22</v>
      </c>
      <c r="L2659" s="2">
        <v>783588</v>
      </c>
      <c r="M2659" s="1" t="s">
        <v>23</v>
      </c>
      <c r="N2659" s="1" t="s">
        <v>27</v>
      </c>
      <c r="O2659" s="2">
        <v>1</v>
      </c>
      <c r="P2659" s="3">
        <v>42984.728252314802</v>
      </c>
      <c r="Q2659" s="1" t="s">
        <v>25</v>
      </c>
      <c r="R2659" s="1" t="s">
        <v>26</v>
      </c>
    </row>
    <row r="2660" spans="1:18" ht="12.75" customHeight="1" x14ac:dyDescent="0.2">
      <c r="A2660" s="2">
        <v>541092</v>
      </c>
      <c r="B2660" s="2">
        <v>2.58200043402017E+16</v>
      </c>
      <c r="C2660" s="1"/>
      <c r="D2660" s="1" t="s">
        <v>18</v>
      </c>
      <c r="E2660" s="1" t="s">
        <v>19</v>
      </c>
      <c r="F2660" s="3">
        <v>42965.972592592603</v>
      </c>
      <c r="G2660" s="3">
        <v>42989.999988425901</v>
      </c>
      <c r="H2660" s="1" t="s">
        <v>20</v>
      </c>
      <c r="I2660" s="1" t="s">
        <v>20</v>
      </c>
      <c r="J2660" s="1" t="s">
        <v>21</v>
      </c>
      <c r="K2660" s="1" t="s">
        <v>22</v>
      </c>
      <c r="L2660" s="2">
        <v>783588</v>
      </c>
      <c r="M2660" s="1" t="s">
        <v>23</v>
      </c>
      <c r="N2660" s="1" t="s">
        <v>27</v>
      </c>
      <c r="O2660" s="2">
        <v>1</v>
      </c>
      <c r="P2660" s="3">
        <v>42989.781550925902</v>
      </c>
      <c r="Q2660" s="1" t="s">
        <v>25</v>
      </c>
      <c r="R2660" s="1" t="s">
        <v>70</v>
      </c>
    </row>
    <row r="2661" spans="1:18" ht="12.75" customHeight="1" x14ac:dyDescent="0.2">
      <c r="A2661" s="2">
        <v>541093</v>
      </c>
      <c r="B2661" s="2">
        <v>2.58200043412018E+16</v>
      </c>
      <c r="C2661" s="1"/>
      <c r="D2661" s="1" t="s">
        <v>18</v>
      </c>
      <c r="E2661" s="1" t="s">
        <v>19</v>
      </c>
      <c r="F2661" s="3">
        <v>42965.972986111097</v>
      </c>
      <c r="G2661" s="3">
        <v>42989.999988425901</v>
      </c>
      <c r="H2661" s="1" t="s">
        <v>20</v>
      </c>
      <c r="I2661" s="1" t="s">
        <v>20</v>
      </c>
      <c r="J2661" s="1" t="s">
        <v>21</v>
      </c>
      <c r="K2661" s="1" t="s">
        <v>22</v>
      </c>
      <c r="L2661" s="2">
        <v>783588</v>
      </c>
      <c r="M2661" s="1" t="s">
        <v>23</v>
      </c>
      <c r="N2661" s="1" t="s">
        <v>27</v>
      </c>
      <c r="O2661" s="2">
        <v>8</v>
      </c>
      <c r="P2661" s="3">
        <v>42986.705000000002</v>
      </c>
      <c r="Q2661" s="1" t="s">
        <v>25</v>
      </c>
      <c r="R2661" s="1" t="s">
        <v>26</v>
      </c>
    </row>
    <row r="2662" spans="1:18" ht="12.75" customHeight="1" x14ac:dyDescent="0.2">
      <c r="A2662" s="2">
        <v>541094</v>
      </c>
      <c r="B2662" s="2">
        <v>2.58200043422017E+16</v>
      </c>
      <c r="C2662" s="1"/>
      <c r="D2662" s="1" t="s">
        <v>18</v>
      </c>
      <c r="E2662" s="1" t="s">
        <v>19</v>
      </c>
      <c r="F2662" s="3">
        <v>42965.973576388897</v>
      </c>
      <c r="G2662" s="3">
        <v>42989.999988425901</v>
      </c>
      <c r="H2662" s="1" t="s">
        <v>20</v>
      </c>
      <c r="I2662" s="1" t="s">
        <v>20</v>
      </c>
      <c r="J2662" s="1" t="s">
        <v>21</v>
      </c>
      <c r="K2662" s="1" t="s">
        <v>22</v>
      </c>
      <c r="L2662" s="2">
        <v>783588</v>
      </c>
      <c r="M2662" s="1" t="s">
        <v>23</v>
      </c>
      <c r="N2662" s="1" t="s">
        <v>90</v>
      </c>
      <c r="O2662" s="2">
        <v>1</v>
      </c>
      <c r="P2662" s="3">
        <v>42978.677499999998</v>
      </c>
      <c r="Q2662" s="1" t="s">
        <v>25</v>
      </c>
      <c r="R2662" s="1" t="s">
        <v>70</v>
      </c>
    </row>
    <row r="2663" spans="1:18" ht="12.75" customHeight="1" x14ac:dyDescent="0.2">
      <c r="A2663" s="2">
        <v>541095</v>
      </c>
      <c r="B2663" s="2">
        <v>2.58200043432018E+16</v>
      </c>
      <c r="C2663" s="1"/>
      <c r="D2663" s="1" t="s">
        <v>18</v>
      </c>
      <c r="E2663" s="1" t="s">
        <v>19</v>
      </c>
      <c r="F2663" s="3">
        <v>42965.974594907399</v>
      </c>
      <c r="G2663" s="3">
        <v>42999.999988425901</v>
      </c>
      <c r="H2663" s="1" t="s">
        <v>28</v>
      </c>
      <c r="I2663" s="1" t="s">
        <v>20</v>
      </c>
      <c r="J2663" s="1" t="s">
        <v>21</v>
      </c>
      <c r="K2663" s="1" t="s">
        <v>22</v>
      </c>
      <c r="L2663" s="2">
        <v>783588</v>
      </c>
      <c r="M2663" s="1" t="s">
        <v>23</v>
      </c>
      <c r="N2663" s="1" t="s">
        <v>27</v>
      </c>
      <c r="O2663" s="2">
        <v>1</v>
      </c>
      <c r="P2663" s="3">
        <v>42999.511307870402</v>
      </c>
      <c r="Q2663" s="1" t="s">
        <v>25</v>
      </c>
      <c r="R2663" s="1" t="s">
        <v>26</v>
      </c>
    </row>
    <row r="2664" spans="1:18" ht="12.75" customHeight="1" x14ac:dyDescent="0.2">
      <c r="A2664" s="2">
        <v>541096</v>
      </c>
      <c r="B2664" s="2">
        <v>2.58200043442017E+16</v>
      </c>
      <c r="C2664" s="1"/>
      <c r="D2664" s="1" t="s">
        <v>18</v>
      </c>
      <c r="E2664" s="1" t="s">
        <v>19</v>
      </c>
      <c r="F2664" s="3">
        <v>42965.975266203699</v>
      </c>
      <c r="G2664" s="3">
        <v>42989.999988425901</v>
      </c>
      <c r="H2664" s="1" t="s">
        <v>20</v>
      </c>
      <c r="I2664" s="1" t="s">
        <v>20</v>
      </c>
      <c r="J2664" s="1" t="s">
        <v>21</v>
      </c>
      <c r="K2664" s="1" t="s">
        <v>22</v>
      </c>
      <c r="L2664" s="2">
        <v>783588</v>
      </c>
      <c r="M2664" s="1" t="s">
        <v>23</v>
      </c>
      <c r="N2664" s="1" t="s">
        <v>27</v>
      </c>
      <c r="O2664" s="2">
        <v>8</v>
      </c>
      <c r="P2664" s="3">
        <v>42986.709618055596</v>
      </c>
      <c r="Q2664" s="1" t="s">
        <v>25</v>
      </c>
      <c r="R2664" s="1" t="s">
        <v>26</v>
      </c>
    </row>
    <row r="2665" spans="1:18" ht="12.75" customHeight="1" x14ac:dyDescent="0.2">
      <c r="A2665" s="2">
        <v>541097</v>
      </c>
      <c r="B2665" s="2">
        <v>2.58200043452018E+16</v>
      </c>
      <c r="C2665" s="1"/>
      <c r="D2665" s="1" t="s">
        <v>18</v>
      </c>
      <c r="E2665" s="1" t="s">
        <v>19</v>
      </c>
      <c r="F2665" s="3">
        <v>42965.975601851896</v>
      </c>
      <c r="G2665" s="3">
        <v>42989.999988425901</v>
      </c>
      <c r="H2665" s="1" t="s">
        <v>20</v>
      </c>
      <c r="I2665" s="1" t="s">
        <v>20</v>
      </c>
      <c r="J2665" s="1" t="s">
        <v>21</v>
      </c>
      <c r="K2665" s="1" t="s">
        <v>22</v>
      </c>
      <c r="L2665" s="2">
        <v>783588</v>
      </c>
      <c r="M2665" s="1" t="s">
        <v>23</v>
      </c>
      <c r="N2665" s="1" t="s">
        <v>27</v>
      </c>
      <c r="O2665" s="2">
        <v>8</v>
      </c>
      <c r="P2665" s="3">
        <v>42984.714826388903</v>
      </c>
      <c r="Q2665" s="1" t="s">
        <v>25</v>
      </c>
      <c r="R2665" s="1" t="s">
        <v>26</v>
      </c>
    </row>
    <row r="2666" spans="1:18" ht="12.75" customHeight="1" x14ac:dyDescent="0.2">
      <c r="A2666" s="2">
        <v>541074</v>
      </c>
      <c r="B2666" s="2">
        <v>227000269201798</v>
      </c>
      <c r="C2666" s="1"/>
      <c r="D2666" s="1" t="s">
        <v>18</v>
      </c>
      <c r="E2666" s="1" t="s">
        <v>19</v>
      </c>
      <c r="F2666" s="3">
        <v>42965.897002314799</v>
      </c>
      <c r="G2666" s="3">
        <v>42989.999988425901</v>
      </c>
      <c r="H2666" s="1" t="s">
        <v>20</v>
      </c>
      <c r="I2666" s="1" t="s">
        <v>28</v>
      </c>
      <c r="J2666" s="1" t="s">
        <v>21</v>
      </c>
      <c r="K2666" s="1" t="s">
        <v>22</v>
      </c>
      <c r="L2666" s="2">
        <v>833270</v>
      </c>
      <c r="M2666" s="1" t="s">
        <v>23</v>
      </c>
      <c r="N2666" s="1" t="s">
        <v>49</v>
      </c>
      <c r="O2666" s="2">
        <v>1</v>
      </c>
      <c r="P2666" s="3">
        <v>42989.749872685199</v>
      </c>
      <c r="Q2666" s="1" t="s">
        <v>30</v>
      </c>
      <c r="R2666" s="1" t="s">
        <v>33</v>
      </c>
    </row>
    <row r="2667" spans="1:18" ht="12.75" customHeight="1" x14ac:dyDescent="0.2">
      <c r="A2667" s="2">
        <v>541119</v>
      </c>
      <c r="B2667" s="2">
        <v>2.58200043472018E+16</v>
      </c>
      <c r="C2667" s="1"/>
      <c r="D2667" s="1" t="s">
        <v>18</v>
      </c>
      <c r="E2667" s="1" t="s">
        <v>19</v>
      </c>
      <c r="F2667" s="3">
        <v>42966.4437384259</v>
      </c>
      <c r="G2667" s="3">
        <v>42989.999988425901</v>
      </c>
      <c r="H2667" s="1" t="s">
        <v>20</v>
      </c>
      <c r="I2667" s="1" t="s">
        <v>20</v>
      </c>
      <c r="J2667" s="1" t="s">
        <v>21</v>
      </c>
      <c r="K2667" s="1" t="s">
        <v>22</v>
      </c>
      <c r="L2667" s="2">
        <v>19004</v>
      </c>
      <c r="M2667" s="1" t="s">
        <v>23</v>
      </c>
      <c r="N2667" s="1" t="s">
        <v>90</v>
      </c>
      <c r="O2667" s="2">
        <v>1</v>
      </c>
      <c r="P2667" s="3">
        <v>42986.716284722199</v>
      </c>
      <c r="Q2667" s="1" t="s">
        <v>25</v>
      </c>
      <c r="R2667" s="1" t="s">
        <v>26</v>
      </c>
    </row>
    <row r="2668" spans="1:18" ht="12.75" customHeight="1" x14ac:dyDescent="0.2">
      <c r="A2668" s="2">
        <v>541143</v>
      </c>
      <c r="B2668" s="2">
        <v>2.58200043482017E+16</v>
      </c>
      <c r="C2668" s="1"/>
      <c r="D2668" s="1" t="s">
        <v>18</v>
      </c>
      <c r="E2668" s="1" t="s">
        <v>19</v>
      </c>
      <c r="F2668" s="3">
        <v>42966.610196759299</v>
      </c>
      <c r="G2668" s="3">
        <v>42989.999988425901</v>
      </c>
      <c r="H2668" s="1" t="s">
        <v>20</v>
      </c>
      <c r="I2668" s="1" t="s">
        <v>20</v>
      </c>
      <c r="J2668" s="1" t="s">
        <v>21</v>
      </c>
      <c r="K2668" s="1" t="s">
        <v>22</v>
      </c>
      <c r="L2668" s="2">
        <v>160281</v>
      </c>
      <c r="M2668" s="1" t="s">
        <v>23</v>
      </c>
      <c r="N2668" s="1" t="s">
        <v>27</v>
      </c>
      <c r="O2668" s="2">
        <v>1</v>
      </c>
      <c r="P2668" s="3">
        <v>42972.618680555599</v>
      </c>
      <c r="Q2668" s="1" t="s">
        <v>25</v>
      </c>
      <c r="R2668" s="1" t="s">
        <v>26</v>
      </c>
    </row>
    <row r="2669" spans="1:18" ht="12.75" customHeight="1" x14ac:dyDescent="0.2">
      <c r="A2669" s="2">
        <v>541154</v>
      </c>
      <c r="B2669" s="2">
        <v>2.58200043512017E+16</v>
      </c>
      <c r="C2669" s="1"/>
      <c r="D2669" s="1" t="s">
        <v>18</v>
      </c>
      <c r="E2669" s="1" t="s">
        <v>19</v>
      </c>
      <c r="F2669" s="3">
        <v>42966.674004629604</v>
      </c>
      <c r="G2669" s="3">
        <v>42999.999988425901</v>
      </c>
      <c r="H2669" s="1" t="s">
        <v>28</v>
      </c>
      <c r="I2669" s="1" t="s">
        <v>20</v>
      </c>
      <c r="J2669" s="1" t="s">
        <v>21</v>
      </c>
      <c r="K2669" s="1" t="s">
        <v>22</v>
      </c>
      <c r="L2669" s="2">
        <v>114986</v>
      </c>
      <c r="M2669" s="1" t="s">
        <v>23</v>
      </c>
      <c r="N2669" s="1" t="s">
        <v>24</v>
      </c>
      <c r="O2669" s="2">
        <v>4</v>
      </c>
      <c r="P2669" s="3">
        <v>42999.670891203699</v>
      </c>
      <c r="Q2669" s="1" t="s">
        <v>25</v>
      </c>
      <c r="R2669" s="1" t="s">
        <v>26</v>
      </c>
    </row>
    <row r="2670" spans="1:18" ht="12.75" customHeight="1" x14ac:dyDescent="0.2">
      <c r="A2670" s="2">
        <v>541152</v>
      </c>
      <c r="B2670" s="2">
        <v>2.58200043492017E+16</v>
      </c>
      <c r="C2670" s="1"/>
      <c r="D2670" s="1" t="s">
        <v>18</v>
      </c>
      <c r="E2670" s="1" t="s">
        <v>19</v>
      </c>
      <c r="F2670" s="3">
        <v>42966.652708333299</v>
      </c>
      <c r="G2670" s="3">
        <v>42999.999988425901</v>
      </c>
      <c r="H2670" s="1" t="s">
        <v>28</v>
      </c>
      <c r="I2670" s="1" t="s">
        <v>20</v>
      </c>
      <c r="J2670" s="1" t="s">
        <v>21</v>
      </c>
      <c r="K2670" s="1" t="s">
        <v>22</v>
      </c>
      <c r="L2670" s="2">
        <v>833366</v>
      </c>
      <c r="M2670" s="1" t="s">
        <v>23</v>
      </c>
      <c r="N2670" s="1" t="s">
        <v>27</v>
      </c>
      <c r="O2670" s="2">
        <v>1</v>
      </c>
      <c r="P2670" s="3">
        <v>42990.438067129602</v>
      </c>
      <c r="Q2670" s="1" t="s">
        <v>25</v>
      </c>
      <c r="R2670" s="1" t="s">
        <v>26</v>
      </c>
    </row>
    <row r="2671" spans="1:18" ht="12.75" customHeight="1" x14ac:dyDescent="0.2">
      <c r="A2671" s="2">
        <v>541210</v>
      </c>
      <c r="B2671" s="2">
        <v>2.58200043522018E+16</v>
      </c>
      <c r="C2671" s="1"/>
      <c r="D2671" s="1" t="s">
        <v>18</v>
      </c>
      <c r="E2671" s="1" t="s">
        <v>19</v>
      </c>
      <c r="F2671" s="3">
        <v>42967.581840277802</v>
      </c>
      <c r="G2671" s="3">
        <v>42989.999988425901</v>
      </c>
      <c r="H2671" s="1" t="s">
        <v>20</v>
      </c>
      <c r="I2671" s="1" t="s">
        <v>28</v>
      </c>
      <c r="J2671" s="1" t="s">
        <v>21</v>
      </c>
      <c r="K2671" s="1" t="s">
        <v>22</v>
      </c>
      <c r="L2671" s="2">
        <v>833479</v>
      </c>
      <c r="M2671" s="1" t="s">
        <v>23</v>
      </c>
      <c r="N2671" s="1" t="s">
        <v>27</v>
      </c>
      <c r="O2671" s="2">
        <v>1</v>
      </c>
      <c r="P2671" s="3">
        <v>42978.6875</v>
      </c>
      <c r="Q2671" s="1" t="s">
        <v>25</v>
      </c>
      <c r="R2671" s="1" t="s">
        <v>26</v>
      </c>
    </row>
    <row r="2672" spans="1:18" ht="12.75" customHeight="1" x14ac:dyDescent="0.2">
      <c r="A2672" s="2">
        <v>541237</v>
      </c>
      <c r="B2672" s="2">
        <v>2.58200043532017E+16</v>
      </c>
      <c r="C2672" s="1"/>
      <c r="D2672" s="1" t="s">
        <v>18</v>
      </c>
      <c r="E2672" s="1" t="s">
        <v>19</v>
      </c>
      <c r="F2672" s="3">
        <v>42967.738194444399</v>
      </c>
      <c r="G2672" s="3">
        <v>42989.999988425901</v>
      </c>
      <c r="H2672" s="1" t="s">
        <v>20</v>
      </c>
      <c r="I2672" s="1" t="s">
        <v>20</v>
      </c>
      <c r="J2672" s="1" t="s">
        <v>21</v>
      </c>
      <c r="K2672" s="1" t="s">
        <v>22</v>
      </c>
      <c r="L2672" s="2">
        <v>752723</v>
      </c>
      <c r="M2672" s="1" t="s">
        <v>23</v>
      </c>
      <c r="N2672" s="1" t="s">
        <v>90</v>
      </c>
      <c r="O2672" s="2">
        <v>1</v>
      </c>
      <c r="P2672" s="3">
        <v>42984.7319907407</v>
      </c>
      <c r="Q2672" s="1" t="s">
        <v>25</v>
      </c>
      <c r="R2672" s="1" t="s">
        <v>70</v>
      </c>
    </row>
    <row r="2673" spans="1:18" ht="12.75" customHeight="1" x14ac:dyDescent="0.2">
      <c r="A2673" s="2">
        <v>541242</v>
      </c>
      <c r="B2673" s="2">
        <v>2.58200043542018E+16</v>
      </c>
      <c r="C2673" s="1"/>
      <c r="D2673" s="1" t="s">
        <v>18</v>
      </c>
      <c r="E2673" s="1" t="s">
        <v>19</v>
      </c>
      <c r="F2673" s="3">
        <v>42967.758136574099</v>
      </c>
      <c r="G2673" s="3">
        <v>42999.999988425901</v>
      </c>
      <c r="H2673" s="1" t="s">
        <v>28</v>
      </c>
      <c r="I2673" s="1" t="s">
        <v>20</v>
      </c>
      <c r="J2673" s="1" t="s">
        <v>21</v>
      </c>
      <c r="K2673" s="1" t="s">
        <v>22</v>
      </c>
      <c r="L2673" s="2">
        <v>833517</v>
      </c>
      <c r="M2673" s="1" t="s">
        <v>23</v>
      </c>
      <c r="N2673" s="1" t="s">
        <v>24</v>
      </c>
      <c r="O2673" s="2">
        <v>1</v>
      </c>
      <c r="P2673" s="3">
        <v>42990.441886574103</v>
      </c>
      <c r="Q2673" s="1" t="s">
        <v>30</v>
      </c>
      <c r="R2673" s="1" t="s">
        <v>44</v>
      </c>
    </row>
    <row r="2674" spans="1:18" ht="12.75" customHeight="1" x14ac:dyDescent="0.2">
      <c r="A2674" s="2">
        <v>541358</v>
      </c>
      <c r="B2674" s="2">
        <v>2.58200043552017E+16</v>
      </c>
      <c r="C2674" s="1"/>
      <c r="D2674" s="1" t="s">
        <v>18</v>
      </c>
      <c r="E2674" s="1" t="s">
        <v>19</v>
      </c>
      <c r="F2674" s="3">
        <v>42968.394583333298</v>
      </c>
      <c r="G2674" s="3">
        <v>42989.999988425901</v>
      </c>
      <c r="H2674" s="1" t="s">
        <v>20</v>
      </c>
      <c r="I2674" s="1" t="s">
        <v>20</v>
      </c>
      <c r="J2674" s="1" t="s">
        <v>21</v>
      </c>
      <c r="K2674" s="1" t="s">
        <v>22</v>
      </c>
      <c r="L2674" s="2">
        <v>833479</v>
      </c>
      <c r="M2674" s="1" t="s">
        <v>23</v>
      </c>
      <c r="N2674" s="1" t="s">
        <v>54</v>
      </c>
      <c r="O2674" s="2">
        <v>2</v>
      </c>
      <c r="P2674" s="3">
        <v>42986.7346875</v>
      </c>
      <c r="Q2674" s="1" t="s">
        <v>25</v>
      </c>
      <c r="R2674" s="1" t="s">
        <v>26</v>
      </c>
    </row>
    <row r="2675" spans="1:18" ht="12.75" customHeight="1" x14ac:dyDescent="0.2">
      <c r="A2675" s="2">
        <v>541364</v>
      </c>
      <c r="B2675" s="2">
        <v>3950002546201720</v>
      </c>
      <c r="C2675" s="1"/>
      <c r="D2675" s="1" t="s">
        <v>18</v>
      </c>
      <c r="E2675" s="1" t="s">
        <v>19</v>
      </c>
      <c r="F2675" s="3">
        <v>42968.403032407397</v>
      </c>
      <c r="G2675" s="3">
        <v>42999.999988425901</v>
      </c>
      <c r="H2675" s="1" t="s">
        <v>28</v>
      </c>
      <c r="I2675" s="1" t="s">
        <v>28</v>
      </c>
      <c r="J2675" s="1" t="s">
        <v>21</v>
      </c>
      <c r="K2675" s="1" t="s">
        <v>22</v>
      </c>
      <c r="L2675" s="2">
        <v>661052</v>
      </c>
      <c r="M2675" s="1" t="s">
        <v>23</v>
      </c>
      <c r="N2675" s="1" t="s">
        <v>27</v>
      </c>
      <c r="O2675" s="2">
        <v>1</v>
      </c>
      <c r="P2675" s="3">
        <v>42993.525578703702</v>
      </c>
      <c r="Q2675" s="1" t="s">
        <v>30</v>
      </c>
      <c r="R2675" s="1" t="s">
        <v>33</v>
      </c>
    </row>
    <row r="2676" spans="1:18" ht="12.75" customHeight="1" x14ac:dyDescent="0.2">
      <c r="A2676" s="2">
        <v>541446</v>
      </c>
      <c r="B2676" s="2">
        <v>2.58200043572018E+16</v>
      </c>
      <c r="C2676" s="1"/>
      <c r="D2676" s="1" t="s">
        <v>18</v>
      </c>
      <c r="E2676" s="1" t="s">
        <v>19</v>
      </c>
      <c r="F2676" s="3">
        <v>42968.4912847222</v>
      </c>
      <c r="G2676" s="3">
        <v>42989.999988425901</v>
      </c>
      <c r="H2676" s="1" t="s">
        <v>20</v>
      </c>
      <c r="I2676" s="1" t="s">
        <v>20</v>
      </c>
      <c r="J2676" s="1" t="s">
        <v>21</v>
      </c>
      <c r="K2676" s="1" t="s">
        <v>22</v>
      </c>
      <c r="L2676" s="2">
        <v>833701</v>
      </c>
      <c r="M2676" s="1" t="s">
        <v>23</v>
      </c>
      <c r="N2676" s="1" t="s">
        <v>27</v>
      </c>
      <c r="O2676" s="2">
        <v>1</v>
      </c>
      <c r="P2676" s="3">
        <v>42984.736134259299</v>
      </c>
      <c r="Q2676" s="1" t="s">
        <v>25</v>
      </c>
      <c r="R2676" s="1" t="s">
        <v>26</v>
      </c>
    </row>
    <row r="2677" spans="1:18" ht="12.75" customHeight="1" x14ac:dyDescent="0.2">
      <c r="A2677" s="2">
        <v>541451</v>
      </c>
      <c r="B2677" s="2">
        <v>2.58200043582017E+16</v>
      </c>
      <c r="C2677" s="1"/>
      <c r="D2677" s="1" t="s">
        <v>18</v>
      </c>
      <c r="E2677" s="1" t="s">
        <v>19</v>
      </c>
      <c r="F2677" s="3">
        <v>42968.499884259298</v>
      </c>
      <c r="G2677" s="3">
        <v>42999.999988425901</v>
      </c>
      <c r="H2677" s="1" t="s">
        <v>28</v>
      </c>
      <c r="I2677" s="1" t="s">
        <v>20</v>
      </c>
      <c r="J2677" s="1" t="s">
        <v>21</v>
      </c>
      <c r="K2677" s="1" t="s">
        <v>22</v>
      </c>
      <c r="L2677" s="2">
        <v>389214</v>
      </c>
      <c r="M2677" s="1" t="s">
        <v>23</v>
      </c>
      <c r="N2677" s="1" t="s">
        <v>27</v>
      </c>
      <c r="O2677" s="2">
        <v>1</v>
      </c>
      <c r="P2677" s="3">
        <v>42993.541006944499</v>
      </c>
      <c r="Q2677" s="1" t="s">
        <v>25</v>
      </c>
      <c r="R2677" s="1" t="s">
        <v>26</v>
      </c>
    </row>
    <row r="2678" spans="1:18" ht="12.75" customHeight="1" x14ac:dyDescent="0.2">
      <c r="A2678" s="2">
        <v>541489</v>
      </c>
      <c r="B2678" s="2">
        <v>2.58200043592018E+16</v>
      </c>
      <c r="C2678" s="1"/>
      <c r="D2678" s="1" t="s">
        <v>18</v>
      </c>
      <c r="E2678" s="1" t="s">
        <v>19</v>
      </c>
      <c r="F2678" s="3">
        <v>42968.561388888898</v>
      </c>
      <c r="G2678" s="3">
        <v>42989.999988425901</v>
      </c>
      <c r="H2678" s="1" t="s">
        <v>20</v>
      </c>
      <c r="I2678" s="1" t="s">
        <v>20</v>
      </c>
      <c r="J2678" s="1" t="s">
        <v>21</v>
      </c>
      <c r="K2678" s="1" t="s">
        <v>22</v>
      </c>
      <c r="L2678" s="2">
        <v>770915</v>
      </c>
      <c r="M2678" s="1" t="s">
        <v>23</v>
      </c>
      <c r="N2678" s="1" t="s">
        <v>29</v>
      </c>
      <c r="O2678" s="2">
        <v>1</v>
      </c>
      <c r="P2678" s="3">
        <v>42989.495879629598</v>
      </c>
      <c r="Q2678" s="1" t="s">
        <v>25</v>
      </c>
      <c r="R2678" s="1" t="s">
        <v>26</v>
      </c>
    </row>
    <row r="2679" spans="1:18" ht="12.75" customHeight="1" x14ac:dyDescent="0.2">
      <c r="A2679" s="2">
        <v>541530</v>
      </c>
      <c r="B2679" s="2">
        <v>2.58200043602017E+16</v>
      </c>
      <c r="C2679" s="1"/>
      <c r="D2679" s="1" t="s">
        <v>18</v>
      </c>
      <c r="E2679" s="1" t="s">
        <v>19</v>
      </c>
      <c r="F2679" s="3">
        <v>42968.614710648202</v>
      </c>
      <c r="G2679" s="3">
        <v>42989.999988425901</v>
      </c>
      <c r="H2679" s="1" t="s">
        <v>20</v>
      </c>
      <c r="I2679" s="1" t="s">
        <v>20</v>
      </c>
      <c r="J2679" s="1" t="s">
        <v>21</v>
      </c>
      <c r="K2679" s="1" t="s">
        <v>22</v>
      </c>
      <c r="L2679" s="2">
        <v>831034</v>
      </c>
      <c r="M2679" s="1" t="s">
        <v>23</v>
      </c>
      <c r="N2679" s="1" t="s">
        <v>27</v>
      </c>
      <c r="O2679" s="2">
        <v>1</v>
      </c>
      <c r="P2679" s="3">
        <v>42984.738217592603</v>
      </c>
      <c r="Q2679" s="1" t="s">
        <v>25</v>
      </c>
      <c r="R2679" s="1" t="s">
        <v>70</v>
      </c>
    </row>
    <row r="2680" spans="1:18" ht="12.75" customHeight="1" x14ac:dyDescent="0.2">
      <c r="A2680" s="2">
        <v>541540</v>
      </c>
      <c r="B2680" s="2">
        <v>2.58200043612018E+16</v>
      </c>
      <c r="C2680" s="1"/>
      <c r="D2680" s="1" t="s">
        <v>18</v>
      </c>
      <c r="E2680" s="1" t="s">
        <v>19</v>
      </c>
      <c r="F2680" s="3">
        <v>42968.624918981499</v>
      </c>
      <c r="G2680" s="3">
        <v>42999.999988425901</v>
      </c>
      <c r="H2680" s="1" t="s">
        <v>28</v>
      </c>
      <c r="I2680" s="1" t="s">
        <v>20</v>
      </c>
      <c r="J2680" s="1" t="s">
        <v>21</v>
      </c>
      <c r="K2680" s="1" t="s">
        <v>22</v>
      </c>
      <c r="L2680" s="2">
        <v>790740</v>
      </c>
      <c r="M2680" s="1" t="s">
        <v>23</v>
      </c>
      <c r="N2680" s="1" t="s">
        <v>27</v>
      </c>
      <c r="O2680" s="2">
        <v>1</v>
      </c>
      <c r="P2680" s="3">
        <v>42990.487175925897</v>
      </c>
      <c r="Q2680" s="1" t="s">
        <v>25</v>
      </c>
      <c r="R2680" s="1" t="s">
        <v>26</v>
      </c>
    </row>
    <row r="2681" spans="1:18" ht="12.75" customHeight="1" x14ac:dyDescent="0.2">
      <c r="A2681" s="2">
        <v>541588</v>
      </c>
      <c r="B2681" s="2">
        <v>2.58200043642018E+16</v>
      </c>
      <c r="C2681" s="1"/>
      <c r="D2681" s="1" t="s">
        <v>18</v>
      </c>
      <c r="E2681" s="1" t="s">
        <v>19</v>
      </c>
      <c r="F2681" s="3">
        <v>42968.658587963</v>
      </c>
      <c r="G2681" s="3">
        <v>42989.999988425901</v>
      </c>
      <c r="H2681" s="1" t="s">
        <v>20</v>
      </c>
      <c r="I2681" s="1" t="s">
        <v>20</v>
      </c>
      <c r="J2681" s="1" t="s">
        <v>21</v>
      </c>
      <c r="K2681" s="1" t="s">
        <v>22</v>
      </c>
      <c r="L2681" s="2">
        <v>833869</v>
      </c>
      <c r="M2681" s="1" t="s">
        <v>23</v>
      </c>
      <c r="N2681" s="1" t="s">
        <v>27</v>
      </c>
      <c r="O2681" s="2">
        <v>1</v>
      </c>
      <c r="P2681" s="3">
        <v>42989.504895833299</v>
      </c>
      <c r="Q2681" s="1" t="s">
        <v>25</v>
      </c>
      <c r="R2681" s="1" t="s">
        <v>26</v>
      </c>
    </row>
    <row r="2682" spans="1:18" ht="12.75" customHeight="1" x14ac:dyDescent="0.2">
      <c r="A2682" s="2">
        <v>541603</v>
      </c>
      <c r="B2682" s="2">
        <v>2.58200043652017E+16</v>
      </c>
      <c r="C2682" s="1"/>
      <c r="D2682" s="1" t="s">
        <v>18</v>
      </c>
      <c r="E2682" s="1" t="s">
        <v>19</v>
      </c>
      <c r="F2682" s="3">
        <v>42968.673194444498</v>
      </c>
      <c r="G2682" s="3">
        <v>42989.999988425901</v>
      </c>
      <c r="H2682" s="1" t="s">
        <v>20</v>
      </c>
      <c r="I2682" s="1" t="s">
        <v>20</v>
      </c>
      <c r="J2682" s="1" t="s">
        <v>21</v>
      </c>
      <c r="K2682" s="1" t="s">
        <v>22</v>
      </c>
      <c r="L2682" s="2">
        <v>784215</v>
      </c>
      <c r="M2682" s="1" t="s">
        <v>23</v>
      </c>
      <c r="N2682" s="1" t="s">
        <v>29</v>
      </c>
      <c r="O2682" s="2">
        <v>2</v>
      </c>
      <c r="P2682" s="3">
        <v>42984.740590277797</v>
      </c>
      <c r="Q2682" s="1" t="s">
        <v>25</v>
      </c>
      <c r="R2682" s="1" t="s">
        <v>26</v>
      </c>
    </row>
    <row r="2683" spans="1:18" ht="12.75" customHeight="1" x14ac:dyDescent="0.2">
      <c r="A2683" s="2">
        <v>541619</v>
      </c>
      <c r="B2683" s="2">
        <v>2.58200043672017E+16</v>
      </c>
      <c r="C2683" s="1"/>
      <c r="D2683" s="1" t="s">
        <v>18</v>
      </c>
      <c r="E2683" s="1" t="s">
        <v>19</v>
      </c>
      <c r="F2683" s="3">
        <v>42968.6954513889</v>
      </c>
      <c r="G2683" s="3">
        <v>42999.999988425901</v>
      </c>
      <c r="H2683" s="1" t="s">
        <v>28</v>
      </c>
      <c r="I2683" s="1" t="s">
        <v>20</v>
      </c>
      <c r="J2683" s="1" t="s">
        <v>21</v>
      </c>
      <c r="K2683" s="1" t="s">
        <v>22</v>
      </c>
      <c r="L2683" s="2">
        <v>833920</v>
      </c>
      <c r="M2683" s="1" t="s">
        <v>23</v>
      </c>
      <c r="N2683" s="1" t="s">
        <v>49</v>
      </c>
      <c r="O2683" s="2">
        <v>1</v>
      </c>
      <c r="P2683" s="3">
        <v>42990.558240740698</v>
      </c>
      <c r="Q2683" s="1" t="s">
        <v>25</v>
      </c>
      <c r="R2683" s="1" t="s">
        <v>26</v>
      </c>
    </row>
    <row r="2684" spans="1:18" ht="12.75" customHeight="1" x14ac:dyDescent="0.2">
      <c r="A2684" s="2">
        <v>541632</v>
      </c>
      <c r="B2684" s="2">
        <v>2.58200043682018E+16</v>
      </c>
      <c r="C2684" s="1"/>
      <c r="D2684" s="1" t="s">
        <v>18</v>
      </c>
      <c r="E2684" s="1" t="s">
        <v>19</v>
      </c>
      <c r="F2684" s="3">
        <v>42968.708252314798</v>
      </c>
      <c r="G2684" s="3">
        <v>42989.999988425901</v>
      </c>
      <c r="H2684" s="1" t="s">
        <v>20</v>
      </c>
      <c r="I2684" s="1" t="s">
        <v>20</v>
      </c>
      <c r="J2684" s="1" t="s">
        <v>21</v>
      </c>
      <c r="K2684" s="1" t="s">
        <v>22</v>
      </c>
      <c r="L2684" s="2">
        <v>234750</v>
      </c>
      <c r="M2684" s="1" t="s">
        <v>23</v>
      </c>
      <c r="N2684" s="1" t="s">
        <v>27</v>
      </c>
      <c r="O2684" s="2">
        <v>1</v>
      </c>
      <c r="P2684" s="3">
        <v>42989.550543981502</v>
      </c>
      <c r="Q2684" s="1" t="s">
        <v>25</v>
      </c>
      <c r="R2684" s="1" t="s">
        <v>26</v>
      </c>
    </row>
    <row r="2685" spans="1:18" ht="12.75" customHeight="1" x14ac:dyDescent="0.2">
      <c r="A2685" s="2">
        <v>541646</v>
      </c>
      <c r="B2685" s="2">
        <v>2.58200043692017E+16</v>
      </c>
      <c r="C2685" s="1"/>
      <c r="D2685" s="1" t="s">
        <v>18</v>
      </c>
      <c r="E2685" s="1" t="s">
        <v>19</v>
      </c>
      <c r="F2685" s="3">
        <v>42968.725868055597</v>
      </c>
      <c r="G2685" s="3">
        <v>42999.999988425901</v>
      </c>
      <c r="H2685" s="1" t="s">
        <v>28</v>
      </c>
      <c r="I2685" s="1" t="s">
        <v>20</v>
      </c>
      <c r="J2685" s="1" t="s">
        <v>21</v>
      </c>
      <c r="K2685" s="1" t="s">
        <v>22</v>
      </c>
      <c r="L2685" s="2">
        <v>815228</v>
      </c>
      <c r="M2685" s="1" t="s">
        <v>23</v>
      </c>
      <c r="N2685" s="1" t="s">
        <v>27</v>
      </c>
      <c r="O2685" s="2">
        <v>1</v>
      </c>
      <c r="P2685" s="3">
        <v>42989.6551273148</v>
      </c>
      <c r="Q2685" s="1" t="s">
        <v>42</v>
      </c>
      <c r="R2685" s="1" t="s">
        <v>43</v>
      </c>
    </row>
    <row r="2686" spans="1:18" ht="12.75" customHeight="1" x14ac:dyDescent="0.2">
      <c r="A2686" s="2">
        <v>541649</v>
      </c>
      <c r="B2686" s="2">
        <v>2.58200043702017E+16</v>
      </c>
      <c r="C2686" s="1"/>
      <c r="D2686" s="1" t="s">
        <v>18</v>
      </c>
      <c r="E2686" s="1" t="s">
        <v>19</v>
      </c>
      <c r="F2686" s="3">
        <v>42968.729120370401</v>
      </c>
      <c r="G2686" s="3">
        <v>42999.999988425901</v>
      </c>
      <c r="H2686" s="1" t="s">
        <v>28</v>
      </c>
      <c r="I2686" s="1" t="s">
        <v>20</v>
      </c>
      <c r="J2686" s="1" t="s">
        <v>21</v>
      </c>
      <c r="K2686" s="1" t="s">
        <v>22</v>
      </c>
      <c r="L2686" s="2">
        <v>815228</v>
      </c>
      <c r="M2686" s="1" t="s">
        <v>23</v>
      </c>
      <c r="N2686" s="1" t="s">
        <v>27</v>
      </c>
      <c r="O2686" s="2">
        <v>1</v>
      </c>
      <c r="P2686" s="3">
        <v>42991.6652777778</v>
      </c>
      <c r="Q2686" s="1" t="s">
        <v>25</v>
      </c>
      <c r="R2686" s="1" t="s">
        <v>26</v>
      </c>
    </row>
    <row r="2687" spans="1:18" ht="12.75" customHeight="1" x14ac:dyDescent="0.2">
      <c r="A2687" s="2">
        <v>541675</v>
      </c>
      <c r="B2687" s="2">
        <v>2.58200043722017E+16</v>
      </c>
      <c r="C2687" s="1"/>
      <c r="D2687" s="1" t="s">
        <v>18</v>
      </c>
      <c r="E2687" s="1" t="s">
        <v>19</v>
      </c>
      <c r="F2687" s="3">
        <v>42968.783738425896</v>
      </c>
      <c r="G2687" s="3">
        <v>42989.999988425901</v>
      </c>
      <c r="H2687" s="1" t="s">
        <v>20</v>
      </c>
      <c r="I2687" s="1" t="s">
        <v>20</v>
      </c>
      <c r="J2687" s="1" t="s">
        <v>21</v>
      </c>
      <c r="K2687" s="1" t="s">
        <v>22</v>
      </c>
      <c r="L2687" s="2">
        <v>767611</v>
      </c>
      <c r="M2687" s="1" t="s">
        <v>23</v>
      </c>
      <c r="N2687" s="1" t="s">
        <v>27</v>
      </c>
      <c r="O2687" s="2">
        <v>1</v>
      </c>
      <c r="P2687" s="3">
        <v>42989.587893518503</v>
      </c>
      <c r="Q2687" s="1" t="s">
        <v>65</v>
      </c>
      <c r="R2687" s="1" t="s">
        <v>43</v>
      </c>
    </row>
    <row r="2688" spans="1:18" ht="12.75" customHeight="1" x14ac:dyDescent="0.2">
      <c r="A2688" s="2">
        <v>541733</v>
      </c>
      <c r="B2688" s="2">
        <v>2.58200043742017E+16</v>
      </c>
      <c r="C2688" s="1"/>
      <c r="D2688" s="1" t="s">
        <v>18</v>
      </c>
      <c r="E2688" s="1" t="s">
        <v>19</v>
      </c>
      <c r="F2688" s="3">
        <v>42968.904618055603</v>
      </c>
      <c r="G2688" s="3">
        <v>42989.999988425901</v>
      </c>
      <c r="H2688" s="1" t="s">
        <v>20</v>
      </c>
      <c r="I2688" s="1" t="s">
        <v>20</v>
      </c>
      <c r="J2688" s="1" t="s">
        <v>21</v>
      </c>
      <c r="K2688" s="1" t="s">
        <v>22</v>
      </c>
      <c r="L2688" s="2">
        <v>834037</v>
      </c>
      <c r="M2688" s="1" t="s">
        <v>23</v>
      </c>
      <c r="N2688" s="1" t="s">
        <v>27</v>
      </c>
      <c r="O2688" s="2">
        <v>1</v>
      </c>
      <c r="P2688" s="3">
        <v>42972.627951388902</v>
      </c>
      <c r="Q2688" s="1" t="s">
        <v>30</v>
      </c>
      <c r="R2688" s="1" t="s">
        <v>33</v>
      </c>
    </row>
    <row r="2689" spans="1:18" ht="12.75" customHeight="1" x14ac:dyDescent="0.2">
      <c r="A2689" s="2">
        <v>541813</v>
      </c>
      <c r="B2689" s="2">
        <v>2.58200043752018E+16</v>
      </c>
      <c r="C2689" s="1"/>
      <c r="D2689" s="1" t="s">
        <v>18</v>
      </c>
      <c r="E2689" s="1" t="s">
        <v>19</v>
      </c>
      <c r="F2689" s="3">
        <v>42969.366319444503</v>
      </c>
      <c r="G2689" s="3">
        <v>42999.999988425901</v>
      </c>
      <c r="H2689" s="1" t="s">
        <v>28</v>
      </c>
      <c r="I2689" s="1" t="s">
        <v>20</v>
      </c>
      <c r="J2689" s="1" t="s">
        <v>21</v>
      </c>
      <c r="K2689" s="1" t="s">
        <v>22</v>
      </c>
      <c r="L2689" s="2">
        <v>834099</v>
      </c>
      <c r="M2689" s="1" t="s">
        <v>23</v>
      </c>
      <c r="N2689" s="1" t="s">
        <v>27</v>
      </c>
      <c r="O2689" s="2">
        <v>1</v>
      </c>
      <c r="P2689" s="3">
        <v>42990.521030092597</v>
      </c>
      <c r="Q2689" s="1" t="s">
        <v>25</v>
      </c>
      <c r="R2689" s="1" t="s">
        <v>26</v>
      </c>
    </row>
    <row r="2690" spans="1:18" ht="12.75" customHeight="1" x14ac:dyDescent="0.2">
      <c r="A2690" s="2">
        <v>541946</v>
      </c>
      <c r="B2690" s="2">
        <v>2.34800194092017E+16</v>
      </c>
      <c r="C2690" s="1"/>
      <c r="D2690" s="1" t="s">
        <v>18</v>
      </c>
      <c r="E2690" s="1" t="s">
        <v>19</v>
      </c>
      <c r="F2690" s="3">
        <v>42969.5078125</v>
      </c>
      <c r="G2690" s="3">
        <v>43003.999988425901</v>
      </c>
      <c r="H2690" s="1" t="s">
        <v>28</v>
      </c>
      <c r="I2690" s="1" t="s">
        <v>28</v>
      </c>
      <c r="J2690" s="1" t="s">
        <v>21</v>
      </c>
      <c r="K2690" s="1" t="s">
        <v>22</v>
      </c>
      <c r="L2690" s="2">
        <v>831246</v>
      </c>
      <c r="M2690" s="1" t="s">
        <v>23</v>
      </c>
      <c r="N2690" s="1" t="s">
        <v>27</v>
      </c>
      <c r="O2690" s="2">
        <v>1</v>
      </c>
      <c r="P2690" s="3">
        <v>42991.651041666701</v>
      </c>
      <c r="Q2690" s="1" t="s">
        <v>25</v>
      </c>
      <c r="R2690" s="1" t="s">
        <v>70</v>
      </c>
    </row>
    <row r="2691" spans="1:18" ht="12.75" customHeight="1" x14ac:dyDescent="0.2">
      <c r="A2691" s="2">
        <v>541956</v>
      </c>
      <c r="B2691" s="2">
        <v>2.34800194132018E+16</v>
      </c>
      <c r="C2691" s="1"/>
      <c r="D2691" s="1" t="s">
        <v>18</v>
      </c>
      <c r="E2691" s="1" t="s">
        <v>19</v>
      </c>
      <c r="F2691" s="3">
        <v>42969.517858796302</v>
      </c>
      <c r="G2691" s="3">
        <v>43003.999988425901</v>
      </c>
      <c r="H2691" s="1" t="s">
        <v>28</v>
      </c>
      <c r="I2691" s="1" t="s">
        <v>28</v>
      </c>
      <c r="J2691" s="1" t="s">
        <v>21</v>
      </c>
      <c r="K2691" s="1" t="s">
        <v>22</v>
      </c>
      <c r="L2691" s="2">
        <v>831246</v>
      </c>
      <c r="M2691" s="1" t="s">
        <v>23</v>
      </c>
      <c r="N2691" s="1" t="s">
        <v>27</v>
      </c>
      <c r="O2691" s="2">
        <v>1</v>
      </c>
      <c r="P2691" s="3">
        <v>42991.647048611099</v>
      </c>
      <c r="Q2691" s="1" t="s">
        <v>25</v>
      </c>
      <c r="R2691" s="1" t="s">
        <v>26</v>
      </c>
    </row>
    <row r="2692" spans="1:18" ht="12.75" customHeight="1" x14ac:dyDescent="0.2">
      <c r="A2692" s="2">
        <v>541957</v>
      </c>
      <c r="B2692" s="2">
        <v>2.34800194142017E+16</v>
      </c>
      <c r="C2692" s="1"/>
      <c r="D2692" s="1" t="s">
        <v>18</v>
      </c>
      <c r="E2692" s="1" t="s">
        <v>19</v>
      </c>
      <c r="F2692" s="3">
        <v>42969.521759259304</v>
      </c>
      <c r="G2692" s="3">
        <v>42991.999988425901</v>
      </c>
      <c r="H2692" s="1" t="s">
        <v>20</v>
      </c>
      <c r="I2692" s="1" t="s">
        <v>28</v>
      </c>
      <c r="J2692" s="1" t="s">
        <v>21</v>
      </c>
      <c r="K2692" s="1" t="s">
        <v>22</v>
      </c>
      <c r="L2692" s="2">
        <v>831246</v>
      </c>
      <c r="M2692" s="1" t="s">
        <v>23</v>
      </c>
      <c r="N2692" s="1" t="s">
        <v>90</v>
      </c>
      <c r="O2692" s="2">
        <v>1</v>
      </c>
      <c r="P2692" s="3">
        <v>42991.584537037001</v>
      </c>
      <c r="Q2692" s="1" t="s">
        <v>25</v>
      </c>
      <c r="R2692" s="1" t="s">
        <v>70</v>
      </c>
    </row>
    <row r="2693" spans="1:18" ht="12.75" customHeight="1" x14ac:dyDescent="0.2">
      <c r="A2693" s="2">
        <v>541958</v>
      </c>
      <c r="B2693" s="2">
        <v>2.58200043802018E+16</v>
      </c>
      <c r="C2693" s="1"/>
      <c r="D2693" s="1" t="s">
        <v>18</v>
      </c>
      <c r="E2693" s="1" t="s">
        <v>19</v>
      </c>
      <c r="F2693" s="3">
        <v>42969.5250115741</v>
      </c>
      <c r="G2693" s="3">
        <v>42999.999988425901</v>
      </c>
      <c r="H2693" s="1" t="s">
        <v>28</v>
      </c>
      <c r="I2693" s="1" t="s">
        <v>20</v>
      </c>
      <c r="J2693" s="1" t="s">
        <v>21</v>
      </c>
      <c r="K2693" s="1" t="s">
        <v>22</v>
      </c>
      <c r="L2693" s="2">
        <v>834056</v>
      </c>
      <c r="M2693" s="1" t="s">
        <v>23</v>
      </c>
      <c r="N2693" s="1" t="s">
        <v>27</v>
      </c>
      <c r="O2693" s="2">
        <v>8</v>
      </c>
      <c r="P2693" s="3">
        <v>42999.660312499997</v>
      </c>
      <c r="Q2693" s="1" t="s">
        <v>25</v>
      </c>
      <c r="R2693" s="1" t="s">
        <v>26</v>
      </c>
    </row>
    <row r="2694" spans="1:18" ht="12.75" customHeight="1" x14ac:dyDescent="0.2">
      <c r="A2694" s="2">
        <v>541961</v>
      </c>
      <c r="B2694" s="2">
        <v>2.58200043812017E+16</v>
      </c>
      <c r="C2694" s="1"/>
      <c r="D2694" s="1" t="s">
        <v>18</v>
      </c>
      <c r="E2694" s="1" t="s">
        <v>19</v>
      </c>
      <c r="F2694" s="3">
        <v>42969.530138888898</v>
      </c>
      <c r="G2694" s="3">
        <v>42989.999988425901</v>
      </c>
      <c r="H2694" s="1" t="s">
        <v>20</v>
      </c>
      <c r="I2694" s="1" t="s">
        <v>20</v>
      </c>
      <c r="J2694" s="1" t="s">
        <v>21</v>
      </c>
      <c r="K2694" s="1" t="s">
        <v>22</v>
      </c>
      <c r="L2694" s="2">
        <v>834247</v>
      </c>
      <c r="M2694" s="1" t="s">
        <v>23</v>
      </c>
      <c r="N2694" s="1" t="s">
        <v>27</v>
      </c>
      <c r="O2694" s="2">
        <v>1</v>
      </c>
      <c r="P2694" s="3">
        <v>42984.743229166699</v>
      </c>
      <c r="Q2694" s="1" t="s">
        <v>25</v>
      </c>
      <c r="R2694" s="1" t="s">
        <v>26</v>
      </c>
    </row>
    <row r="2695" spans="1:18" ht="12.75" customHeight="1" x14ac:dyDescent="0.2">
      <c r="A2695" s="2">
        <v>542015</v>
      </c>
      <c r="B2695" s="2">
        <v>2.58200043832017E+16</v>
      </c>
      <c r="C2695" s="1"/>
      <c r="D2695" s="1" t="s">
        <v>18</v>
      </c>
      <c r="E2695" s="1" t="s">
        <v>19</v>
      </c>
      <c r="F2695" s="3">
        <v>42969.574722222198</v>
      </c>
      <c r="G2695" s="3">
        <v>42999.999988425901</v>
      </c>
      <c r="H2695" s="1" t="s">
        <v>28</v>
      </c>
      <c r="I2695" s="1" t="s">
        <v>20</v>
      </c>
      <c r="J2695" s="1" t="s">
        <v>21</v>
      </c>
      <c r="K2695" s="1" t="s">
        <v>22</v>
      </c>
      <c r="L2695" s="2">
        <v>834197</v>
      </c>
      <c r="M2695" s="1" t="s">
        <v>23</v>
      </c>
      <c r="N2695" s="1" t="s">
        <v>27</v>
      </c>
      <c r="O2695" s="2">
        <v>1</v>
      </c>
      <c r="P2695" s="3">
        <v>42990.5611921296</v>
      </c>
      <c r="Q2695" s="1" t="s">
        <v>25</v>
      </c>
      <c r="R2695" s="1" t="s">
        <v>26</v>
      </c>
    </row>
    <row r="2696" spans="1:18" ht="12.75" customHeight="1" x14ac:dyDescent="0.2">
      <c r="A2696" s="2">
        <v>542040</v>
      </c>
      <c r="B2696" s="2">
        <v>2.58200043842018E+16</v>
      </c>
      <c r="C2696" s="1"/>
      <c r="D2696" s="1" t="s">
        <v>18</v>
      </c>
      <c r="E2696" s="1" t="s">
        <v>19</v>
      </c>
      <c r="F2696" s="3">
        <v>42969.603472222203</v>
      </c>
      <c r="G2696" s="3">
        <v>42989.999988425901</v>
      </c>
      <c r="H2696" s="1" t="s">
        <v>20</v>
      </c>
      <c r="I2696" s="1" t="s">
        <v>28</v>
      </c>
      <c r="J2696" s="1" t="s">
        <v>21</v>
      </c>
      <c r="K2696" s="1" t="s">
        <v>22</v>
      </c>
      <c r="L2696" s="2">
        <v>834308</v>
      </c>
      <c r="M2696" s="1" t="s">
        <v>23</v>
      </c>
      <c r="N2696" s="1" t="s">
        <v>32</v>
      </c>
      <c r="O2696" s="2">
        <v>1</v>
      </c>
      <c r="P2696" s="3">
        <v>42978.706342592603</v>
      </c>
      <c r="Q2696" s="1" t="s">
        <v>25</v>
      </c>
      <c r="R2696" s="1" t="s">
        <v>26</v>
      </c>
    </row>
    <row r="2697" spans="1:18" ht="12.75" customHeight="1" x14ac:dyDescent="0.2">
      <c r="A2697" s="2">
        <v>542052</v>
      </c>
      <c r="B2697" s="2">
        <v>2.58200043872017E+16</v>
      </c>
      <c r="C2697" s="1"/>
      <c r="D2697" s="1" t="s">
        <v>18</v>
      </c>
      <c r="E2697" s="1" t="s">
        <v>19</v>
      </c>
      <c r="F2697" s="3">
        <v>42969.614097222198</v>
      </c>
      <c r="G2697" s="3">
        <v>42999.999988425901</v>
      </c>
      <c r="H2697" s="1" t="s">
        <v>28</v>
      </c>
      <c r="I2697" s="1" t="s">
        <v>20</v>
      </c>
      <c r="J2697" s="1" t="s">
        <v>21</v>
      </c>
      <c r="K2697" s="1" t="s">
        <v>22</v>
      </c>
      <c r="L2697" s="2">
        <v>627799</v>
      </c>
      <c r="M2697" s="1" t="s">
        <v>23</v>
      </c>
      <c r="N2697" s="1" t="s">
        <v>32</v>
      </c>
      <c r="O2697" s="2">
        <v>2</v>
      </c>
      <c r="P2697" s="3">
        <v>42999.6176388889</v>
      </c>
      <c r="Q2697" s="1" t="s">
        <v>25</v>
      </c>
      <c r="R2697" s="1" t="s">
        <v>26</v>
      </c>
    </row>
    <row r="2698" spans="1:18" ht="12.75" customHeight="1" x14ac:dyDescent="0.2">
      <c r="A2698" s="2">
        <v>542053</v>
      </c>
      <c r="B2698" s="2">
        <v>2.58200043882017E+16</v>
      </c>
      <c r="C2698" s="1"/>
      <c r="D2698" s="1" t="s">
        <v>18</v>
      </c>
      <c r="E2698" s="1" t="s">
        <v>19</v>
      </c>
      <c r="F2698" s="3">
        <v>42969.614374999997</v>
      </c>
      <c r="G2698" s="3">
        <v>42989.999988425901</v>
      </c>
      <c r="H2698" s="1" t="s">
        <v>20</v>
      </c>
      <c r="I2698" s="1" t="s">
        <v>20</v>
      </c>
      <c r="J2698" s="1" t="s">
        <v>21</v>
      </c>
      <c r="K2698" s="1" t="s">
        <v>22</v>
      </c>
      <c r="L2698" s="2">
        <v>831577</v>
      </c>
      <c r="M2698" s="1" t="s">
        <v>23</v>
      </c>
      <c r="N2698" s="1" t="s">
        <v>32</v>
      </c>
      <c r="O2698" s="2">
        <v>1</v>
      </c>
      <c r="P2698" s="3">
        <v>42986.590312499997</v>
      </c>
      <c r="Q2698" s="1" t="s">
        <v>25</v>
      </c>
      <c r="R2698" s="1" t="s">
        <v>26</v>
      </c>
    </row>
    <row r="2699" spans="1:18" ht="12.75" customHeight="1" x14ac:dyDescent="0.2">
      <c r="A2699" s="2">
        <v>542068</v>
      </c>
      <c r="B2699" s="2">
        <v>2.58200043902017E+16</v>
      </c>
      <c r="C2699" s="1"/>
      <c r="D2699" s="1" t="s">
        <v>18</v>
      </c>
      <c r="E2699" s="1" t="s">
        <v>19</v>
      </c>
      <c r="F2699" s="3">
        <v>42969.624965277799</v>
      </c>
      <c r="G2699" s="3">
        <v>42999.999988425901</v>
      </c>
      <c r="H2699" s="1" t="s">
        <v>28</v>
      </c>
      <c r="I2699" s="1" t="s">
        <v>20</v>
      </c>
      <c r="J2699" s="1" t="s">
        <v>21</v>
      </c>
      <c r="K2699" s="1" t="s">
        <v>22</v>
      </c>
      <c r="L2699" s="2">
        <v>627799</v>
      </c>
      <c r="M2699" s="1" t="s">
        <v>23</v>
      </c>
      <c r="N2699" s="1" t="s">
        <v>27</v>
      </c>
      <c r="O2699" s="2">
        <v>1</v>
      </c>
      <c r="P2699" s="3">
        <v>42990.571493055599</v>
      </c>
      <c r="Q2699" s="1" t="s">
        <v>25</v>
      </c>
      <c r="R2699" s="1" t="s">
        <v>26</v>
      </c>
    </row>
    <row r="2700" spans="1:18" ht="12.75" customHeight="1" x14ac:dyDescent="0.2">
      <c r="A2700" s="2">
        <v>542130</v>
      </c>
      <c r="B2700" s="2">
        <v>2.58200043912018E+16</v>
      </c>
      <c r="C2700" s="1"/>
      <c r="D2700" s="1" t="s">
        <v>18</v>
      </c>
      <c r="E2700" s="1" t="s">
        <v>19</v>
      </c>
      <c r="F2700" s="3">
        <v>42969.680601851898</v>
      </c>
      <c r="G2700" s="3">
        <v>42989.999988425901</v>
      </c>
      <c r="H2700" s="1" t="s">
        <v>20</v>
      </c>
      <c r="I2700" s="1" t="s">
        <v>20</v>
      </c>
      <c r="J2700" s="1" t="s">
        <v>21</v>
      </c>
      <c r="K2700" s="1" t="s">
        <v>22</v>
      </c>
      <c r="L2700" s="2">
        <v>834378</v>
      </c>
      <c r="M2700" s="1" t="s">
        <v>23</v>
      </c>
      <c r="N2700" s="1" t="s">
        <v>32</v>
      </c>
      <c r="O2700" s="2">
        <v>2</v>
      </c>
      <c r="P2700" s="3">
        <v>42989.626041666699</v>
      </c>
      <c r="Q2700" s="1" t="s">
        <v>25</v>
      </c>
      <c r="R2700" s="1" t="s">
        <v>26</v>
      </c>
    </row>
    <row r="2701" spans="1:18" ht="12.75" customHeight="1" x14ac:dyDescent="0.2">
      <c r="A2701" s="2">
        <v>542134</v>
      </c>
      <c r="B2701" s="2">
        <v>2.58200043922017E+16</v>
      </c>
      <c r="C2701" s="1"/>
      <c r="D2701" s="1" t="s">
        <v>18</v>
      </c>
      <c r="E2701" s="1" t="s">
        <v>19</v>
      </c>
      <c r="F2701" s="3">
        <v>42969.685034722199</v>
      </c>
      <c r="G2701" s="3">
        <v>42989.999988425901</v>
      </c>
      <c r="H2701" s="1" t="s">
        <v>20</v>
      </c>
      <c r="I2701" s="1" t="s">
        <v>20</v>
      </c>
      <c r="J2701" s="1" t="s">
        <v>21</v>
      </c>
      <c r="K2701" s="1" t="s">
        <v>22</v>
      </c>
      <c r="L2701" s="2">
        <v>538828</v>
      </c>
      <c r="M2701" s="1" t="s">
        <v>23</v>
      </c>
      <c r="N2701" s="1" t="s">
        <v>27</v>
      </c>
      <c r="O2701" s="2">
        <v>1</v>
      </c>
      <c r="P2701" s="3">
        <v>42972.631990740701</v>
      </c>
      <c r="Q2701" s="1" t="s">
        <v>25</v>
      </c>
      <c r="R2701" s="1" t="s">
        <v>26</v>
      </c>
    </row>
    <row r="2702" spans="1:18" ht="12.75" customHeight="1" x14ac:dyDescent="0.2">
      <c r="A2702" s="2">
        <v>542145</v>
      </c>
      <c r="B2702" s="2">
        <v>2.58200043932018E+16</v>
      </c>
      <c r="C2702" s="1"/>
      <c r="D2702" s="1" t="s">
        <v>18</v>
      </c>
      <c r="E2702" s="1" t="s">
        <v>19</v>
      </c>
      <c r="F2702" s="3">
        <v>42969.694618055597</v>
      </c>
      <c r="G2702" s="3">
        <v>42999.999988425901</v>
      </c>
      <c r="H2702" s="1" t="s">
        <v>28</v>
      </c>
      <c r="I2702" s="1" t="s">
        <v>20</v>
      </c>
      <c r="J2702" s="1" t="s">
        <v>21</v>
      </c>
      <c r="K2702" s="1" t="s">
        <v>22</v>
      </c>
      <c r="L2702" s="2">
        <v>834382</v>
      </c>
      <c r="M2702" s="1" t="s">
        <v>23</v>
      </c>
      <c r="N2702" s="1" t="s">
        <v>49</v>
      </c>
      <c r="O2702" s="2">
        <v>1</v>
      </c>
      <c r="P2702" s="3">
        <v>42999.515474537002</v>
      </c>
      <c r="Q2702" s="1" t="s">
        <v>25</v>
      </c>
      <c r="R2702" s="1" t="s">
        <v>26</v>
      </c>
    </row>
    <row r="2703" spans="1:18" ht="12.75" customHeight="1" x14ac:dyDescent="0.2">
      <c r="A2703" s="2">
        <v>542172</v>
      </c>
      <c r="B2703" s="2">
        <v>2.58200043942017E+16</v>
      </c>
      <c r="C2703" s="1"/>
      <c r="D2703" s="1" t="s">
        <v>18</v>
      </c>
      <c r="E2703" s="1" t="s">
        <v>19</v>
      </c>
      <c r="F2703" s="3">
        <v>42969.711145833302</v>
      </c>
      <c r="G2703" s="3">
        <v>42999.999988425901</v>
      </c>
      <c r="H2703" s="1" t="s">
        <v>28</v>
      </c>
      <c r="I2703" s="1" t="s">
        <v>20</v>
      </c>
      <c r="J2703" s="1" t="s">
        <v>21</v>
      </c>
      <c r="K2703" s="1" t="s">
        <v>22</v>
      </c>
      <c r="L2703" s="2">
        <v>751146</v>
      </c>
      <c r="M2703" s="1" t="s">
        <v>23</v>
      </c>
      <c r="N2703" s="1" t="s">
        <v>27</v>
      </c>
      <c r="O2703" s="2">
        <v>1</v>
      </c>
      <c r="P2703" s="3">
        <v>42999.620011574101</v>
      </c>
      <c r="Q2703" s="1" t="s">
        <v>25</v>
      </c>
      <c r="R2703" s="1" t="s">
        <v>26</v>
      </c>
    </row>
    <row r="2704" spans="1:18" ht="12.75" customHeight="1" x14ac:dyDescent="0.2">
      <c r="A2704" s="2">
        <v>542179</v>
      </c>
      <c r="B2704" s="2">
        <v>2.58200043952017E+16</v>
      </c>
      <c r="C2704" s="1"/>
      <c r="D2704" s="1" t="s">
        <v>18</v>
      </c>
      <c r="E2704" s="1" t="s">
        <v>19</v>
      </c>
      <c r="F2704" s="3">
        <v>42969.718518518501</v>
      </c>
      <c r="G2704" s="3">
        <v>42999.999988425901</v>
      </c>
      <c r="H2704" s="1" t="s">
        <v>28</v>
      </c>
      <c r="I2704" s="1" t="s">
        <v>20</v>
      </c>
      <c r="J2704" s="1" t="s">
        <v>21</v>
      </c>
      <c r="K2704" s="1" t="s">
        <v>22</v>
      </c>
      <c r="L2704" s="2">
        <v>834403</v>
      </c>
      <c r="M2704" s="1" t="s">
        <v>23</v>
      </c>
      <c r="N2704" s="1" t="s">
        <v>27</v>
      </c>
      <c r="O2704" s="2">
        <v>1</v>
      </c>
      <c r="P2704" s="3">
        <v>42986.5866550926</v>
      </c>
      <c r="Q2704" s="1" t="s">
        <v>25</v>
      </c>
      <c r="R2704" s="1" t="s">
        <v>26</v>
      </c>
    </row>
    <row r="2705" spans="1:18" ht="12.75" customHeight="1" x14ac:dyDescent="0.2">
      <c r="A2705" s="2">
        <v>542188</v>
      </c>
      <c r="B2705" s="2">
        <v>2.58200043962018E+16</v>
      </c>
      <c r="C2705" s="1"/>
      <c r="D2705" s="1" t="s">
        <v>18</v>
      </c>
      <c r="E2705" s="1" t="s">
        <v>19</v>
      </c>
      <c r="F2705" s="3">
        <v>42969.741446759297</v>
      </c>
      <c r="G2705" s="3">
        <v>42989.999988425901</v>
      </c>
      <c r="H2705" s="1" t="s">
        <v>20</v>
      </c>
      <c r="I2705" s="1" t="s">
        <v>20</v>
      </c>
      <c r="J2705" s="1" t="s">
        <v>21</v>
      </c>
      <c r="K2705" s="1" t="s">
        <v>22</v>
      </c>
      <c r="L2705" s="2">
        <v>834426</v>
      </c>
      <c r="M2705" s="1" t="s">
        <v>23</v>
      </c>
      <c r="N2705" s="1" t="s">
        <v>32</v>
      </c>
      <c r="O2705" s="2">
        <v>1</v>
      </c>
      <c r="P2705" s="3">
        <v>42989.665555555599</v>
      </c>
      <c r="Q2705" s="1" t="s">
        <v>25</v>
      </c>
      <c r="R2705" s="1" t="s">
        <v>26</v>
      </c>
    </row>
    <row r="2706" spans="1:18" ht="12.75" customHeight="1" x14ac:dyDescent="0.2">
      <c r="A2706" s="2">
        <v>542246</v>
      </c>
      <c r="B2706" s="2">
        <v>2.58200044152018E+16</v>
      </c>
      <c r="C2706" s="1"/>
      <c r="D2706" s="1" t="s">
        <v>18</v>
      </c>
      <c r="E2706" s="1" t="s">
        <v>19</v>
      </c>
      <c r="F2706" s="3">
        <v>42969.845567129603</v>
      </c>
      <c r="G2706" s="3">
        <v>43000.999988425901</v>
      </c>
      <c r="H2706" s="1" t="s">
        <v>28</v>
      </c>
      <c r="I2706" s="1" t="s">
        <v>20</v>
      </c>
      <c r="J2706" s="1" t="s">
        <v>21</v>
      </c>
      <c r="K2706" s="1" t="s">
        <v>22</v>
      </c>
      <c r="L2706" s="2">
        <v>834457</v>
      </c>
      <c r="M2706" s="1" t="s">
        <v>23</v>
      </c>
      <c r="N2706" s="1" t="s">
        <v>27</v>
      </c>
      <c r="O2706" s="2">
        <v>1</v>
      </c>
      <c r="P2706" s="3">
        <v>42996.520601851902</v>
      </c>
      <c r="Q2706" s="1" t="s">
        <v>30</v>
      </c>
      <c r="R2706" s="1" t="s">
        <v>33</v>
      </c>
    </row>
    <row r="2707" spans="1:18" ht="12.75" customHeight="1" x14ac:dyDescent="0.2">
      <c r="A2707" s="2">
        <v>542334</v>
      </c>
      <c r="B2707" s="2">
        <v>2.58200044222018E+16</v>
      </c>
      <c r="C2707" s="1"/>
      <c r="D2707" s="1" t="s">
        <v>18</v>
      </c>
      <c r="E2707" s="1" t="s">
        <v>19</v>
      </c>
      <c r="F2707" s="3">
        <v>42970.3440625</v>
      </c>
      <c r="G2707" s="3">
        <v>43000.999988425901</v>
      </c>
      <c r="H2707" s="1" t="s">
        <v>28</v>
      </c>
      <c r="I2707" s="1" t="s">
        <v>20</v>
      </c>
      <c r="J2707" s="1" t="s">
        <v>21</v>
      </c>
      <c r="K2707" s="1" t="s">
        <v>22</v>
      </c>
      <c r="L2707" s="2">
        <v>775171</v>
      </c>
      <c r="M2707" s="1" t="s">
        <v>23</v>
      </c>
      <c r="N2707" s="1" t="s">
        <v>27</v>
      </c>
      <c r="O2707" s="2">
        <v>1</v>
      </c>
      <c r="P2707" s="3">
        <v>42999.522905092599</v>
      </c>
      <c r="Q2707" s="1" t="s">
        <v>25</v>
      </c>
      <c r="R2707" s="1" t="s">
        <v>26</v>
      </c>
    </row>
    <row r="2708" spans="1:18" ht="12.75" customHeight="1" x14ac:dyDescent="0.2">
      <c r="A2708" s="2">
        <v>542354</v>
      </c>
      <c r="B2708" s="2">
        <v>2.58200044242018E+16</v>
      </c>
      <c r="C2708" s="1"/>
      <c r="D2708" s="1" t="s">
        <v>18</v>
      </c>
      <c r="E2708" s="1" t="s">
        <v>19</v>
      </c>
      <c r="F2708" s="3">
        <v>42970.377986111103</v>
      </c>
      <c r="G2708" s="3">
        <v>42990.999988425901</v>
      </c>
      <c r="H2708" s="1" t="s">
        <v>20</v>
      </c>
      <c r="I2708" s="1" t="s">
        <v>20</v>
      </c>
      <c r="J2708" s="1" t="s">
        <v>21</v>
      </c>
      <c r="K2708" s="1" t="s">
        <v>22</v>
      </c>
      <c r="L2708" s="2">
        <v>831577</v>
      </c>
      <c r="M2708" s="1" t="s">
        <v>23</v>
      </c>
      <c r="N2708" s="1" t="s">
        <v>32</v>
      </c>
      <c r="O2708" s="2">
        <v>2</v>
      </c>
      <c r="P2708" s="3">
        <v>42990.583472222199</v>
      </c>
      <c r="Q2708" s="1" t="s">
        <v>37</v>
      </c>
      <c r="R2708" s="1" t="s">
        <v>59</v>
      </c>
    </row>
    <row r="2709" spans="1:18" ht="12.75" customHeight="1" x14ac:dyDescent="0.2">
      <c r="A2709" s="2">
        <v>542403</v>
      </c>
      <c r="B2709" s="2">
        <v>2.58200044262018E+16</v>
      </c>
      <c r="C2709" s="1"/>
      <c r="D2709" s="1" t="s">
        <v>18</v>
      </c>
      <c r="E2709" s="1" t="s">
        <v>19</v>
      </c>
      <c r="F2709" s="3">
        <v>42970.442800925899</v>
      </c>
      <c r="G2709" s="3">
        <v>42990.999988425901</v>
      </c>
      <c r="H2709" s="1" t="s">
        <v>20</v>
      </c>
      <c r="I2709" s="1" t="s">
        <v>20</v>
      </c>
      <c r="J2709" s="1" t="s">
        <v>21</v>
      </c>
      <c r="K2709" s="1" t="s">
        <v>22</v>
      </c>
      <c r="L2709" s="2">
        <v>829021</v>
      </c>
      <c r="M2709" s="1" t="s">
        <v>23</v>
      </c>
      <c r="N2709" s="1" t="s">
        <v>27</v>
      </c>
      <c r="O2709" s="2">
        <v>1</v>
      </c>
      <c r="P2709" s="3">
        <v>42986.618784722203</v>
      </c>
      <c r="Q2709" s="1" t="s">
        <v>25</v>
      </c>
      <c r="R2709" s="1" t="s">
        <v>26</v>
      </c>
    </row>
    <row r="2710" spans="1:18" ht="12.75" customHeight="1" x14ac:dyDescent="0.2">
      <c r="A2710" s="2">
        <v>542417</v>
      </c>
      <c r="B2710" s="2">
        <v>2.58200044272017E+16</v>
      </c>
      <c r="C2710" s="1"/>
      <c r="D2710" s="1" t="s">
        <v>18</v>
      </c>
      <c r="E2710" s="1" t="s">
        <v>19</v>
      </c>
      <c r="F2710" s="3">
        <v>42970.452893518501</v>
      </c>
      <c r="G2710" s="3">
        <v>43000.999988425901</v>
      </c>
      <c r="H2710" s="1" t="s">
        <v>28</v>
      </c>
      <c r="I2710" s="1" t="s">
        <v>20</v>
      </c>
      <c r="J2710" s="1" t="s">
        <v>21</v>
      </c>
      <c r="K2710" s="1" t="s">
        <v>22</v>
      </c>
      <c r="L2710" s="2">
        <v>748561</v>
      </c>
      <c r="M2710" s="1" t="s">
        <v>23</v>
      </c>
      <c r="N2710" s="1" t="s">
        <v>27</v>
      </c>
      <c r="O2710" s="2">
        <v>1</v>
      </c>
      <c r="P2710" s="3">
        <v>42993.564814814803</v>
      </c>
      <c r="Q2710" s="1" t="s">
        <v>25</v>
      </c>
      <c r="R2710" s="1" t="s">
        <v>26</v>
      </c>
    </row>
    <row r="2711" spans="1:18" ht="12.75" customHeight="1" x14ac:dyDescent="0.2">
      <c r="A2711" s="2">
        <v>542435</v>
      </c>
      <c r="B2711" s="2">
        <v>2.58200044292017E+16</v>
      </c>
      <c r="C2711" s="1"/>
      <c r="D2711" s="1" t="s">
        <v>18</v>
      </c>
      <c r="E2711" s="1" t="s">
        <v>19</v>
      </c>
      <c r="F2711" s="3">
        <v>42970.468819444402</v>
      </c>
      <c r="G2711" s="3">
        <v>42990.999988425901</v>
      </c>
      <c r="H2711" s="1" t="s">
        <v>20</v>
      </c>
      <c r="I2711" s="1" t="s">
        <v>20</v>
      </c>
      <c r="J2711" s="1" t="s">
        <v>21</v>
      </c>
      <c r="K2711" s="1" t="s">
        <v>22</v>
      </c>
      <c r="L2711" s="2">
        <v>748561</v>
      </c>
      <c r="M2711" s="1" t="s">
        <v>23</v>
      </c>
      <c r="N2711" s="1" t="s">
        <v>27</v>
      </c>
      <c r="O2711" s="2">
        <v>5</v>
      </c>
      <c r="P2711" s="3">
        <v>42990.6022800926</v>
      </c>
      <c r="Q2711" s="1" t="s">
        <v>25</v>
      </c>
      <c r="R2711" s="1" t="s">
        <v>26</v>
      </c>
    </row>
    <row r="2712" spans="1:18" ht="12.75" customHeight="1" x14ac:dyDescent="0.2">
      <c r="A2712" s="2">
        <v>542481</v>
      </c>
      <c r="B2712" s="2">
        <v>2.58200044312018E+16</v>
      </c>
      <c r="C2712" s="1"/>
      <c r="D2712" s="1" t="s">
        <v>18</v>
      </c>
      <c r="E2712" s="1" t="s">
        <v>19</v>
      </c>
      <c r="F2712" s="3">
        <v>42970.568761574097</v>
      </c>
      <c r="G2712" s="3">
        <v>42990.999988425901</v>
      </c>
      <c r="H2712" s="1" t="s">
        <v>20</v>
      </c>
      <c r="I2712" s="1" t="s">
        <v>20</v>
      </c>
      <c r="J2712" s="1" t="s">
        <v>21</v>
      </c>
      <c r="K2712" s="1" t="s">
        <v>22</v>
      </c>
      <c r="L2712" s="2">
        <v>834746</v>
      </c>
      <c r="M2712" s="1" t="s">
        <v>23</v>
      </c>
      <c r="N2712" s="1" t="s">
        <v>32</v>
      </c>
      <c r="O2712" s="2">
        <v>1</v>
      </c>
      <c r="P2712" s="3">
        <v>42986.602245370399</v>
      </c>
      <c r="Q2712" s="1" t="s">
        <v>25</v>
      </c>
      <c r="R2712" s="1" t="s">
        <v>26</v>
      </c>
    </row>
    <row r="2713" spans="1:18" ht="12.75" customHeight="1" x14ac:dyDescent="0.2">
      <c r="A2713" s="2">
        <v>542499</v>
      </c>
      <c r="B2713" s="2">
        <v>2.58200044322017E+16</v>
      </c>
      <c r="C2713" s="1"/>
      <c r="D2713" s="1" t="s">
        <v>18</v>
      </c>
      <c r="E2713" s="1" t="s">
        <v>19</v>
      </c>
      <c r="F2713" s="3">
        <v>42970.590127314797</v>
      </c>
      <c r="G2713" s="3">
        <v>43000.999988425901</v>
      </c>
      <c r="H2713" s="1" t="s">
        <v>28</v>
      </c>
      <c r="I2713" s="1" t="s">
        <v>20</v>
      </c>
      <c r="J2713" s="1" t="s">
        <v>21</v>
      </c>
      <c r="K2713" s="1" t="s">
        <v>22</v>
      </c>
      <c r="L2713" s="2">
        <v>834729</v>
      </c>
      <c r="M2713" s="1" t="s">
        <v>23</v>
      </c>
      <c r="N2713" s="1" t="s">
        <v>29</v>
      </c>
      <c r="O2713" s="2">
        <v>1</v>
      </c>
      <c r="P2713" s="3">
        <v>42999.5497106482</v>
      </c>
      <c r="Q2713" s="1" t="s">
        <v>25</v>
      </c>
      <c r="R2713" s="1" t="s">
        <v>26</v>
      </c>
    </row>
    <row r="2714" spans="1:18" ht="12.75" customHeight="1" x14ac:dyDescent="0.2">
      <c r="A2714" s="2">
        <v>542534</v>
      </c>
      <c r="B2714" s="2">
        <v>2.58200044352018E+16</v>
      </c>
      <c r="C2714" s="1"/>
      <c r="D2714" s="1" t="s">
        <v>18</v>
      </c>
      <c r="E2714" s="1" t="s">
        <v>19</v>
      </c>
      <c r="F2714" s="3">
        <v>42970.631874999999</v>
      </c>
      <c r="G2714" s="3">
        <v>42990.999988425901</v>
      </c>
      <c r="H2714" s="1" t="s">
        <v>20</v>
      </c>
      <c r="I2714" s="1" t="s">
        <v>20</v>
      </c>
      <c r="J2714" s="1" t="s">
        <v>21</v>
      </c>
      <c r="K2714" s="1" t="s">
        <v>22</v>
      </c>
      <c r="L2714" s="2">
        <v>819634</v>
      </c>
      <c r="M2714" s="1" t="s">
        <v>23</v>
      </c>
      <c r="N2714" s="1" t="s">
        <v>32</v>
      </c>
      <c r="O2714" s="2">
        <v>1</v>
      </c>
      <c r="P2714" s="3">
        <v>42990.622407407398</v>
      </c>
      <c r="Q2714" s="1" t="s">
        <v>25</v>
      </c>
      <c r="R2714" s="1" t="s">
        <v>26</v>
      </c>
    </row>
    <row r="2715" spans="1:18" ht="12.75" customHeight="1" x14ac:dyDescent="0.2">
      <c r="A2715" s="2">
        <v>542539</v>
      </c>
      <c r="B2715" s="2">
        <v>2.58200044362017E+16</v>
      </c>
      <c r="C2715" s="1"/>
      <c r="D2715" s="1" t="s">
        <v>18</v>
      </c>
      <c r="E2715" s="1" t="s">
        <v>19</v>
      </c>
      <c r="F2715" s="3">
        <v>42970.638726851903</v>
      </c>
      <c r="G2715" s="3">
        <v>42990.999988425901</v>
      </c>
      <c r="H2715" s="1" t="s">
        <v>20</v>
      </c>
      <c r="I2715" s="1" t="s">
        <v>20</v>
      </c>
      <c r="J2715" s="1" t="s">
        <v>21</v>
      </c>
      <c r="K2715" s="1" t="s">
        <v>22</v>
      </c>
      <c r="L2715" s="2">
        <v>834762</v>
      </c>
      <c r="M2715" s="1" t="s">
        <v>23</v>
      </c>
      <c r="N2715" s="1" t="s">
        <v>27</v>
      </c>
      <c r="O2715" s="2">
        <v>1</v>
      </c>
      <c r="P2715" s="3">
        <v>42986.611018518503</v>
      </c>
      <c r="Q2715" s="1" t="s">
        <v>37</v>
      </c>
      <c r="R2715" s="1" t="s">
        <v>41</v>
      </c>
    </row>
    <row r="2716" spans="1:18" ht="12.75" customHeight="1" x14ac:dyDescent="0.2">
      <c r="A2716" s="2">
        <v>542541</v>
      </c>
      <c r="B2716" s="2">
        <v>2.58200044372017E+16</v>
      </c>
      <c r="C2716" s="1"/>
      <c r="D2716" s="1" t="s">
        <v>18</v>
      </c>
      <c r="E2716" s="1" t="s">
        <v>19</v>
      </c>
      <c r="F2716" s="3">
        <v>42970.640254629601</v>
      </c>
      <c r="G2716" s="3">
        <v>42990.999988425901</v>
      </c>
      <c r="H2716" s="1" t="s">
        <v>20</v>
      </c>
      <c r="I2716" s="1" t="s">
        <v>20</v>
      </c>
      <c r="J2716" s="1" t="s">
        <v>21</v>
      </c>
      <c r="K2716" s="1" t="s">
        <v>22</v>
      </c>
      <c r="L2716" s="2">
        <v>84113</v>
      </c>
      <c r="M2716" s="1" t="s">
        <v>23</v>
      </c>
      <c r="N2716" s="1" t="s">
        <v>32</v>
      </c>
      <c r="O2716" s="2">
        <v>1</v>
      </c>
      <c r="P2716" s="3">
        <v>42990.6043055556</v>
      </c>
      <c r="Q2716" s="1" t="s">
        <v>25</v>
      </c>
      <c r="R2716" s="1" t="s">
        <v>26</v>
      </c>
    </row>
    <row r="2717" spans="1:18" ht="12.75" customHeight="1" x14ac:dyDescent="0.2">
      <c r="A2717" s="2">
        <v>542547</v>
      </c>
      <c r="B2717" s="2">
        <v>2.34800195382018E+16</v>
      </c>
      <c r="C2717" s="1"/>
      <c r="D2717" s="1" t="s">
        <v>18</v>
      </c>
      <c r="E2717" s="1" t="s">
        <v>19</v>
      </c>
      <c r="F2717" s="3">
        <v>42970.644351851799</v>
      </c>
      <c r="G2717" s="3">
        <v>42991.999988425901</v>
      </c>
      <c r="H2717" s="1" t="s">
        <v>20</v>
      </c>
      <c r="I2717" s="1" t="s">
        <v>28</v>
      </c>
      <c r="J2717" s="1" t="s">
        <v>21</v>
      </c>
      <c r="K2717" s="1" t="s">
        <v>22</v>
      </c>
      <c r="L2717" s="2">
        <v>782182</v>
      </c>
      <c r="M2717" s="1" t="s">
        <v>23</v>
      </c>
      <c r="N2717" s="1" t="s">
        <v>90</v>
      </c>
      <c r="O2717" s="2">
        <v>1</v>
      </c>
      <c r="P2717" s="3">
        <v>42991.608888888899</v>
      </c>
      <c r="Q2717" s="1" t="s">
        <v>25</v>
      </c>
      <c r="R2717" s="1" t="s">
        <v>70</v>
      </c>
    </row>
    <row r="2718" spans="1:18" ht="12.75" customHeight="1" x14ac:dyDescent="0.2">
      <c r="A2718" s="2">
        <v>542593</v>
      </c>
      <c r="B2718" s="2">
        <v>2.58200044382018E+16</v>
      </c>
      <c r="C2718" s="1"/>
      <c r="D2718" s="1" t="s">
        <v>18</v>
      </c>
      <c r="E2718" s="1" t="s">
        <v>19</v>
      </c>
      <c r="F2718" s="3">
        <v>42970.690833333298</v>
      </c>
      <c r="G2718" s="3">
        <v>42990.999988425901</v>
      </c>
      <c r="H2718" s="1" t="s">
        <v>20</v>
      </c>
      <c r="I2718" s="1" t="s">
        <v>20</v>
      </c>
      <c r="J2718" s="1" t="s">
        <v>21</v>
      </c>
      <c r="K2718" s="1" t="s">
        <v>22</v>
      </c>
      <c r="L2718" s="2">
        <v>834841</v>
      </c>
      <c r="M2718" s="1" t="s">
        <v>23</v>
      </c>
      <c r="N2718" s="1" t="s">
        <v>49</v>
      </c>
      <c r="O2718" s="2">
        <v>1</v>
      </c>
      <c r="P2718" s="3">
        <v>42990.607581018499</v>
      </c>
      <c r="Q2718" s="1" t="s">
        <v>25</v>
      </c>
      <c r="R2718" s="1" t="s">
        <v>26</v>
      </c>
    </row>
    <row r="2719" spans="1:18" ht="12.75" customHeight="1" x14ac:dyDescent="0.2">
      <c r="A2719" s="2">
        <v>542614</v>
      </c>
      <c r="B2719" s="2">
        <v>2.58200044412017E+16</v>
      </c>
      <c r="C2719" s="1"/>
      <c r="D2719" s="1" t="s">
        <v>18</v>
      </c>
      <c r="E2719" s="1" t="s">
        <v>19</v>
      </c>
      <c r="F2719" s="3">
        <v>42970.721574074101</v>
      </c>
      <c r="G2719" s="3">
        <v>43000.999988425901</v>
      </c>
      <c r="H2719" s="1" t="s">
        <v>28</v>
      </c>
      <c r="I2719" s="1" t="s">
        <v>20</v>
      </c>
      <c r="J2719" s="1" t="s">
        <v>21</v>
      </c>
      <c r="K2719" s="1" t="s">
        <v>22</v>
      </c>
      <c r="L2719" s="2">
        <v>724014</v>
      </c>
      <c r="M2719" s="1" t="s">
        <v>23</v>
      </c>
      <c r="N2719" s="1" t="s">
        <v>32</v>
      </c>
      <c r="O2719" s="2">
        <v>1</v>
      </c>
      <c r="P2719" s="3">
        <v>42991.522291666697</v>
      </c>
      <c r="Q2719" s="1" t="s">
        <v>25</v>
      </c>
      <c r="R2719" s="1" t="s">
        <v>26</v>
      </c>
    </row>
    <row r="2720" spans="1:18" ht="12.75" customHeight="1" x14ac:dyDescent="0.2">
      <c r="A2720" s="2">
        <v>542626</v>
      </c>
      <c r="B2720" s="2">
        <v>2.58200044432017E+16</v>
      </c>
      <c r="C2720" s="1"/>
      <c r="D2720" s="1" t="s">
        <v>18</v>
      </c>
      <c r="E2720" s="1" t="s">
        <v>19</v>
      </c>
      <c r="F2720" s="3">
        <v>42970.7558796296</v>
      </c>
      <c r="G2720" s="3">
        <v>43000.999988425901</v>
      </c>
      <c r="H2720" s="1" t="s">
        <v>28</v>
      </c>
      <c r="I2720" s="1" t="s">
        <v>20</v>
      </c>
      <c r="J2720" s="1" t="s">
        <v>21</v>
      </c>
      <c r="K2720" s="1" t="s">
        <v>22</v>
      </c>
      <c r="L2720" s="2">
        <v>834887</v>
      </c>
      <c r="M2720" s="1" t="s">
        <v>23</v>
      </c>
      <c r="N2720" s="1" t="s">
        <v>27</v>
      </c>
      <c r="O2720" s="2">
        <v>1</v>
      </c>
      <c r="P2720" s="3">
        <v>42993.571550925903</v>
      </c>
      <c r="Q2720" s="1" t="s">
        <v>25</v>
      </c>
      <c r="R2720" s="1" t="s">
        <v>26</v>
      </c>
    </row>
    <row r="2721" spans="1:18" ht="12.75" customHeight="1" x14ac:dyDescent="0.2">
      <c r="A2721" s="2">
        <v>542666</v>
      </c>
      <c r="B2721" s="2">
        <v>2.58200044442017E+16</v>
      </c>
      <c r="C2721" s="1"/>
      <c r="D2721" s="1" t="s">
        <v>18</v>
      </c>
      <c r="E2721" s="1" t="s">
        <v>19</v>
      </c>
      <c r="F2721" s="3">
        <v>42970.8667824074</v>
      </c>
      <c r="G2721" s="3">
        <v>42991.999988425901</v>
      </c>
      <c r="H2721" s="1" t="s">
        <v>20</v>
      </c>
      <c r="I2721" s="1" t="s">
        <v>20</v>
      </c>
      <c r="J2721" s="1" t="s">
        <v>21</v>
      </c>
      <c r="K2721" s="1" t="s">
        <v>22</v>
      </c>
      <c r="L2721" s="2">
        <v>834938</v>
      </c>
      <c r="M2721" s="1" t="s">
        <v>23</v>
      </c>
      <c r="N2721" s="1" t="s">
        <v>27</v>
      </c>
      <c r="O2721" s="2">
        <v>5</v>
      </c>
      <c r="P2721" s="3">
        <v>42991.512835648202</v>
      </c>
      <c r="Q2721" s="1" t="s">
        <v>25</v>
      </c>
      <c r="R2721" s="1" t="s">
        <v>26</v>
      </c>
    </row>
    <row r="2722" spans="1:18" ht="12.75" customHeight="1" x14ac:dyDescent="0.2">
      <c r="A2722" s="2">
        <v>542733</v>
      </c>
      <c r="B2722" s="2">
        <v>75001070201768</v>
      </c>
      <c r="C2722" s="1"/>
      <c r="D2722" s="1" t="s">
        <v>18</v>
      </c>
      <c r="E2722" s="1" t="s">
        <v>19</v>
      </c>
      <c r="F2722" s="3">
        <v>42971.3906712963</v>
      </c>
      <c r="G2722" s="3">
        <v>42991.999988425901</v>
      </c>
      <c r="H2722" s="1" t="s">
        <v>20</v>
      </c>
      <c r="I2722" s="1" t="s">
        <v>28</v>
      </c>
      <c r="J2722" s="1" t="s">
        <v>21</v>
      </c>
      <c r="K2722" s="1" t="s">
        <v>22</v>
      </c>
      <c r="L2722" s="2">
        <v>835019</v>
      </c>
      <c r="M2722" s="1" t="s">
        <v>23</v>
      </c>
      <c r="N2722" s="1" t="s">
        <v>32</v>
      </c>
      <c r="O2722" s="2">
        <v>1</v>
      </c>
      <c r="P2722" s="3">
        <v>42991.507164351897</v>
      </c>
      <c r="Q2722" s="1" t="s">
        <v>25</v>
      </c>
      <c r="R2722" s="1" t="s">
        <v>26</v>
      </c>
    </row>
    <row r="2723" spans="1:18" ht="12.75" customHeight="1" x14ac:dyDescent="0.2">
      <c r="A2723" s="2">
        <v>542740</v>
      </c>
      <c r="B2723" s="2">
        <v>2.58200044452018E+16</v>
      </c>
      <c r="C2723" s="1"/>
      <c r="D2723" s="1" t="s">
        <v>18</v>
      </c>
      <c r="E2723" s="1" t="s">
        <v>19</v>
      </c>
      <c r="F2723" s="3">
        <v>42971.3957407407</v>
      </c>
      <c r="G2723" s="3">
        <v>42991.999988425901</v>
      </c>
      <c r="H2723" s="1" t="s">
        <v>20</v>
      </c>
      <c r="I2723" s="1" t="s">
        <v>20</v>
      </c>
      <c r="J2723" s="1" t="s">
        <v>21</v>
      </c>
      <c r="K2723" s="1" t="s">
        <v>22</v>
      </c>
      <c r="L2723" s="2">
        <v>794997</v>
      </c>
      <c r="M2723" s="1" t="s">
        <v>23</v>
      </c>
      <c r="N2723" s="1" t="s">
        <v>32</v>
      </c>
      <c r="O2723" s="2">
        <v>1</v>
      </c>
      <c r="P2723" s="3">
        <v>42986.634988425903</v>
      </c>
      <c r="Q2723" s="1" t="s">
        <v>25</v>
      </c>
      <c r="R2723" s="1" t="s">
        <v>26</v>
      </c>
    </row>
    <row r="2724" spans="1:18" ht="12.75" customHeight="1" x14ac:dyDescent="0.2">
      <c r="A2724" s="2">
        <v>542823</v>
      </c>
      <c r="B2724" s="2">
        <v>2.58200044492018E+16</v>
      </c>
      <c r="C2724" s="1"/>
      <c r="D2724" s="1" t="s">
        <v>18</v>
      </c>
      <c r="E2724" s="1" t="s">
        <v>19</v>
      </c>
      <c r="F2724" s="3">
        <v>42971.489351851902</v>
      </c>
      <c r="G2724" s="3">
        <v>42991.999988425901</v>
      </c>
      <c r="H2724" s="1" t="s">
        <v>20</v>
      </c>
      <c r="I2724" s="1" t="s">
        <v>20</v>
      </c>
      <c r="J2724" s="1" t="s">
        <v>21</v>
      </c>
      <c r="K2724" s="1" t="s">
        <v>22</v>
      </c>
      <c r="L2724" s="2">
        <v>835079</v>
      </c>
      <c r="M2724" s="1" t="s">
        <v>23</v>
      </c>
      <c r="N2724" s="1" t="s">
        <v>27</v>
      </c>
      <c r="O2724" s="2">
        <v>1</v>
      </c>
      <c r="P2724" s="3">
        <v>42991.538449074098</v>
      </c>
      <c r="Q2724" s="1" t="s">
        <v>25</v>
      </c>
      <c r="R2724" s="1" t="s">
        <v>26</v>
      </c>
    </row>
    <row r="2725" spans="1:18" ht="12.75" customHeight="1" x14ac:dyDescent="0.2">
      <c r="A2725" s="2">
        <v>542832</v>
      </c>
      <c r="B2725" s="2">
        <v>2.58200044512017E+16</v>
      </c>
      <c r="C2725" s="1"/>
      <c r="D2725" s="1" t="s">
        <v>18</v>
      </c>
      <c r="E2725" s="1" t="s">
        <v>19</v>
      </c>
      <c r="F2725" s="3">
        <v>42971.497210648202</v>
      </c>
      <c r="G2725" s="3">
        <v>42991.999988425901</v>
      </c>
      <c r="H2725" s="1" t="s">
        <v>20</v>
      </c>
      <c r="I2725" s="1" t="s">
        <v>20</v>
      </c>
      <c r="J2725" s="1" t="s">
        <v>21</v>
      </c>
      <c r="K2725" s="1" t="s">
        <v>22</v>
      </c>
      <c r="L2725" s="2">
        <v>365901</v>
      </c>
      <c r="M2725" s="1" t="s">
        <v>23</v>
      </c>
      <c r="N2725" s="1" t="s">
        <v>90</v>
      </c>
      <c r="O2725" s="2">
        <v>3</v>
      </c>
      <c r="P2725" s="3">
        <v>42991.520428240699</v>
      </c>
      <c r="Q2725" s="1" t="s">
        <v>25</v>
      </c>
      <c r="R2725" s="1" t="s">
        <v>26</v>
      </c>
    </row>
    <row r="2726" spans="1:18" ht="12.75" customHeight="1" x14ac:dyDescent="0.2">
      <c r="A2726" s="2">
        <v>542841</v>
      </c>
      <c r="B2726" s="2">
        <v>2.58200044522018E+16</v>
      </c>
      <c r="C2726" s="1"/>
      <c r="D2726" s="1" t="s">
        <v>18</v>
      </c>
      <c r="E2726" s="1" t="s">
        <v>19</v>
      </c>
      <c r="F2726" s="3">
        <v>42971.509641203702</v>
      </c>
      <c r="G2726" s="3">
        <v>42991.999988425901</v>
      </c>
      <c r="H2726" s="1" t="s">
        <v>20</v>
      </c>
      <c r="I2726" s="1" t="s">
        <v>20</v>
      </c>
      <c r="J2726" s="1" t="s">
        <v>21</v>
      </c>
      <c r="K2726" s="1" t="s">
        <v>22</v>
      </c>
      <c r="L2726" s="2">
        <v>822511</v>
      </c>
      <c r="M2726" s="1" t="s">
        <v>23</v>
      </c>
      <c r="N2726" s="1" t="s">
        <v>27</v>
      </c>
      <c r="O2726" s="2">
        <v>1</v>
      </c>
      <c r="P2726" s="3">
        <v>42986.642719907402</v>
      </c>
      <c r="Q2726" s="1" t="s">
        <v>25</v>
      </c>
      <c r="R2726" s="1" t="s">
        <v>26</v>
      </c>
    </row>
    <row r="2727" spans="1:18" ht="12.75" customHeight="1" x14ac:dyDescent="0.2">
      <c r="A2727" s="2">
        <v>542842</v>
      </c>
      <c r="B2727" s="2">
        <v>2.58200044532017E+16</v>
      </c>
      <c r="C2727" s="1"/>
      <c r="D2727" s="1" t="s">
        <v>18</v>
      </c>
      <c r="E2727" s="1" t="s">
        <v>19</v>
      </c>
      <c r="F2727" s="3">
        <v>42971.509861111103</v>
      </c>
      <c r="G2727" s="3">
        <v>43003.999988425901</v>
      </c>
      <c r="H2727" s="1" t="s">
        <v>28</v>
      </c>
      <c r="I2727" s="1" t="s">
        <v>20</v>
      </c>
      <c r="J2727" s="1" t="s">
        <v>21</v>
      </c>
      <c r="K2727" s="1" t="s">
        <v>22</v>
      </c>
      <c r="L2727" s="2">
        <v>835118</v>
      </c>
      <c r="M2727" s="1" t="s">
        <v>23</v>
      </c>
      <c r="N2727" s="1" t="s">
        <v>46</v>
      </c>
      <c r="O2727" s="2">
        <v>1</v>
      </c>
      <c r="P2727" s="3">
        <v>43000.675011574102</v>
      </c>
      <c r="Q2727" s="1" t="s">
        <v>25</v>
      </c>
      <c r="R2727" s="1" t="s">
        <v>26</v>
      </c>
    </row>
    <row r="2728" spans="1:18" ht="12.75" customHeight="1" x14ac:dyDescent="0.2">
      <c r="A2728" s="2">
        <v>542869</v>
      </c>
      <c r="B2728" s="2">
        <v>2.58200044542018E+16</v>
      </c>
      <c r="C2728" s="1"/>
      <c r="D2728" s="1" t="s">
        <v>18</v>
      </c>
      <c r="E2728" s="1" t="s">
        <v>19</v>
      </c>
      <c r="F2728" s="3">
        <v>42971.566851851901</v>
      </c>
      <c r="G2728" s="3">
        <v>42991.999988425901</v>
      </c>
      <c r="H2728" s="1" t="s">
        <v>20</v>
      </c>
      <c r="I2728" s="1" t="s">
        <v>20</v>
      </c>
      <c r="J2728" s="1" t="s">
        <v>21</v>
      </c>
      <c r="K2728" s="1" t="s">
        <v>22</v>
      </c>
      <c r="L2728" s="2">
        <v>835181</v>
      </c>
      <c r="M2728" s="1" t="s">
        <v>23</v>
      </c>
      <c r="N2728" s="1" t="s">
        <v>32</v>
      </c>
      <c r="O2728" s="2">
        <v>3</v>
      </c>
      <c r="P2728" s="3">
        <v>42991.525787036997</v>
      </c>
      <c r="Q2728" s="1" t="s">
        <v>25</v>
      </c>
      <c r="R2728" s="1" t="s">
        <v>26</v>
      </c>
    </row>
    <row r="2729" spans="1:18" ht="12.75" customHeight="1" x14ac:dyDescent="0.2">
      <c r="A2729" s="2">
        <v>542883</v>
      </c>
      <c r="B2729" s="2">
        <v>2.58200044552017E+16</v>
      </c>
      <c r="C2729" s="1"/>
      <c r="D2729" s="1" t="s">
        <v>18</v>
      </c>
      <c r="E2729" s="1" t="s">
        <v>19</v>
      </c>
      <c r="F2729" s="3">
        <v>42971.593831018501</v>
      </c>
      <c r="G2729" s="3">
        <v>42991.999988425901</v>
      </c>
      <c r="H2729" s="1" t="s">
        <v>20</v>
      </c>
      <c r="I2729" s="1" t="s">
        <v>20</v>
      </c>
      <c r="J2729" s="1" t="s">
        <v>21</v>
      </c>
      <c r="K2729" s="1" t="s">
        <v>22</v>
      </c>
      <c r="L2729" s="2">
        <v>835082</v>
      </c>
      <c r="M2729" s="1" t="s">
        <v>23</v>
      </c>
      <c r="N2729" s="1" t="s">
        <v>76</v>
      </c>
      <c r="O2729" s="2">
        <v>1</v>
      </c>
      <c r="P2729" s="3">
        <v>42986.648634259298</v>
      </c>
      <c r="Q2729" s="1" t="s">
        <v>25</v>
      </c>
      <c r="R2729" s="1" t="s">
        <v>26</v>
      </c>
    </row>
    <row r="2730" spans="1:18" ht="12.75" customHeight="1" x14ac:dyDescent="0.2">
      <c r="A2730" s="2">
        <v>542910</v>
      </c>
      <c r="B2730" s="2">
        <v>2.58200044562018E+16</v>
      </c>
      <c r="C2730" s="1"/>
      <c r="D2730" s="1" t="s">
        <v>18</v>
      </c>
      <c r="E2730" s="1" t="s">
        <v>19</v>
      </c>
      <c r="F2730" s="3">
        <v>42971.628113425897</v>
      </c>
      <c r="G2730" s="3">
        <v>42991.999988425901</v>
      </c>
      <c r="H2730" s="1" t="s">
        <v>20</v>
      </c>
      <c r="I2730" s="1" t="s">
        <v>20</v>
      </c>
      <c r="J2730" s="1" t="s">
        <v>21</v>
      </c>
      <c r="K2730" s="1" t="s">
        <v>22</v>
      </c>
      <c r="L2730" s="2">
        <v>835233</v>
      </c>
      <c r="M2730" s="1" t="s">
        <v>23</v>
      </c>
      <c r="N2730" s="1" t="s">
        <v>27</v>
      </c>
      <c r="O2730" s="2">
        <v>1</v>
      </c>
      <c r="P2730" s="3">
        <v>42991.542974536998</v>
      </c>
      <c r="Q2730" s="1" t="s">
        <v>65</v>
      </c>
      <c r="R2730" s="1" t="s">
        <v>43</v>
      </c>
    </row>
    <row r="2731" spans="1:18" ht="12.75" customHeight="1" x14ac:dyDescent="0.2">
      <c r="A2731" s="2">
        <v>542912</v>
      </c>
      <c r="B2731" s="2">
        <v>2.58200044572017E+16</v>
      </c>
      <c r="C2731" s="1"/>
      <c r="D2731" s="1" t="s">
        <v>18</v>
      </c>
      <c r="E2731" s="1" t="s">
        <v>19</v>
      </c>
      <c r="F2731" s="3">
        <v>42971.629699074103</v>
      </c>
      <c r="G2731" s="3">
        <v>43003.999988425901</v>
      </c>
      <c r="H2731" s="1" t="s">
        <v>28</v>
      </c>
      <c r="I2731" s="1" t="s">
        <v>20</v>
      </c>
      <c r="J2731" s="1" t="s">
        <v>21</v>
      </c>
      <c r="K2731" s="1" t="s">
        <v>22</v>
      </c>
      <c r="L2731" s="2">
        <v>122023</v>
      </c>
      <c r="M2731" s="1" t="s">
        <v>23</v>
      </c>
      <c r="N2731" s="1" t="s">
        <v>32</v>
      </c>
      <c r="O2731" s="2">
        <v>1</v>
      </c>
      <c r="P2731" s="3">
        <v>43003.4159953704</v>
      </c>
      <c r="Q2731" s="1" t="s">
        <v>25</v>
      </c>
      <c r="R2731" s="1" t="s">
        <v>26</v>
      </c>
    </row>
    <row r="2732" spans="1:18" ht="12.75" customHeight="1" x14ac:dyDescent="0.2">
      <c r="A2732" s="2">
        <v>542916</v>
      </c>
      <c r="B2732" s="2">
        <v>2.58200044582018E+16</v>
      </c>
      <c r="C2732" s="1"/>
      <c r="D2732" s="1" t="s">
        <v>18</v>
      </c>
      <c r="E2732" s="1" t="s">
        <v>19</v>
      </c>
      <c r="F2732" s="3">
        <v>42971.634814814803</v>
      </c>
      <c r="G2732" s="3">
        <v>42991.999988425901</v>
      </c>
      <c r="H2732" s="1" t="s">
        <v>20</v>
      </c>
      <c r="I2732" s="1" t="s">
        <v>20</v>
      </c>
      <c r="J2732" s="1" t="s">
        <v>21</v>
      </c>
      <c r="K2732" s="1" t="s">
        <v>22</v>
      </c>
      <c r="L2732" s="2">
        <v>835250</v>
      </c>
      <c r="M2732" s="1" t="s">
        <v>23</v>
      </c>
      <c r="N2732" s="1" t="s">
        <v>27</v>
      </c>
      <c r="O2732" s="2">
        <v>1</v>
      </c>
      <c r="P2732" s="3">
        <v>42986.652523148201</v>
      </c>
      <c r="Q2732" s="1" t="s">
        <v>25</v>
      </c>
      <c r="R2732" s="1" t="s">
        <v>26</v>
      </c>
    </row>
    <row r="2733" spans="1:18" ht="12.75" customHeight="1" x14ac:dyDescent="0.2">
      <c r="A2733" s="2">
        <v>542921</v>
      </c>
      <c r="B2733" s="2">
        <v>2.58200044592017E+16</v>
      </c>
      <c r="C2733" s="1"/>
      <c r="D2733" s="1" t="s">
        <v>18</v>
      </c>
      <c r="E2733" s="1" t="s">
        <v>19</v>
      </c>
      <c r="F2733" s="3">
        <v>42971.642939814803</v>
      </c>
      <c r="G2733" s="3">
        <v>42991.999988425901</v>
      </c>
      <c r="H2733" s="1" t="s">
        <v>20</v>
      </c>
      <c r="I2733" s="1" t="s">
        <v>20</v>
      </c>
      <c r="J2733" s="1" t="s">
        <v>21</v>
      </c>
      <c r="K2733" s="1" t="s">
        <v>22</v>
      </c>
      <c r="L2733" s="2">
        <v>316714</v>
      </c>
      <c r="M2733" s="1" t="s">
        <v>23</v>
      </c>
      <c r="N2733" s="1" t="s">
        <v>27</v>
      </c>
      <c r="O2733" s="2">
        <v>5</v>
      </c>
      <c r="P2733" s="3">
        <v>42991.548020833303</v>
      </c>
      <c r="Q2733" s="1" t="s">
        <v>25</v>
      </c>
      <c r="R2733" s="1" t="s">
        <v>26</v>
      </c>
    </row>
    <row r="2734" spans="1:18" ht="12.75" customHeight="1" x14ac:dyDescent="0.2">
      <c r="A2734" s="2">
        <v>542932</v>
      </c>
      <c r="B2734" s="2">
        <v>2.58200044602017E+16</v>
      </c>
      <c r="C2734" s="1"/>
      <c r="D2734" s="1" t="s">
        <v>18</v>
      </c>
      <c r="E2734" s="1" t="s">
        <v>19</v>
      </c>
      <c r="F2734" s="3">
        <v>42971.6555787037</v>
      </c>
      <c r="G2734" s="3">
        <v>42991.999988425901</v>
      </c>
      <c r="H2734" s="1" t="s">
        <v>20</v>
      </c>
      <c r="I2734" s="1" t="s">
        <v>20</v>
      </c>
      <c r="J2734" s="1" t="s">
        <v>21</v>
      </c>
      <c r="K2734" s="1" t="s">
        <v>22</v>
      </c>
      <c r="L2734" s="2">
        <v>316714</v>
      </c>
      <c r="M2734" s="1" t="s">
        <v>23</v>
      </c>
      <c r="N2734" s="1" t="s">
        <v>24</v>
      </c>
      <c r="O2734" s="2">
        <v>5</v>
      </c>
      <c r="P2734" s="3">
        <v>42991.533263888901</v>
      </c>
      <c r="Q2734" s="1" t="s">
        <v>25</v>
      </c>
      <c r="R2734" s="1" t="s">
        <v>26</v>
      </c>
    </row>
    <row r="2735" spans="1:18" ht="12.75" customHeight="1" x14ac:dyDescent="0.2">
      <c r="A2735" s="2">
        <v>542947</v>
      </c>
      <c r="B2735" s="2">
        <v>2.58200044612018E+16</v>
      </c>
      <c r="C2735" s="1"/>
      <c r="D2735" s="1" t="s">
        <v>18</v>
      </c>
      <c r="E2735" s="1" t="s">
        <v>19</v>
      </c>
      <c r="F2735" s="3">
        <v>42971.668993055602</v>
      </c>
      <c r="G2735" s="3">
        <v>42991.999988425901</v>
      </c>
      <c r="H2735" s="1" t="s">
        <v>20</v>
      </c>
      <c r="I2735" s="1" t="s">
        <v>20</v>
      </c>
      <c r="J2735" s="1" t="s">
        <v>21</v>
      </c>
      <c r="K2735" s="1" t="s">
        <v>22</v>
      </c>
      <c r="L2735" s="2">
        <v>832352</v>
      </c>
      <c r="M2735" s="1" t="s">
        <v>23</v>
      </c>
      <c r="N2735" s="1" t="s">
        <v>62</v>
      </c>
      <c r="O2735" s="2">
        <v>2</v>
      </c>
      <c r="P2735" s="3">
        <v>42986.657581018502</v>
      </c>
      <c r="Q2735" s="1" t="s">
        <v>25</v>
      </c>
      <c r="R2735" s="1" t="s">
        <v>26</v>
      </c>
    </row>
    <row r="2736" spans="1:18" ht="12.75" customHeight="1" x14ac:dyDescent="0.2">
      <c r="A2736" s="2">
        <v>543022</v>
      </c>
      <c r="B2736" s="2">
        <v>2.58200044642017E+16</v>
      </c>
      <c r="C2736" s="1"/>
      <c r="D2736" s="1" t="s">
        <v>18</v>
      </c>
      <c r="E2736" s="1" t="s">
        <v>19</v>
      </c>
      <c r="F2736" s="3">
        <v>42971.780335648102</v>
      </c>
      <c r="G2736" s="3">
        <v>42991.999988425901</v>
      </c>
      <c r="H2736" s="1" t="s">
        <v>20</v>
      </c>
      <c r="I2736" s="1" t="s">
        <v>20</v>
      </c>
      <c r="J2736" s="1" t="s">
        <v>21</v>
      </c>
      <c r="K2736" s="1" t="s">
        <v>22</v>
      </c>
      <c r="L2736" s="2">
        <v>705148</v>
      </c>
      <c r="M2736" s="1" t="s">
        <v>23</v>
      </c>
      <c r="N2736" s="1" t="s">
        <v>27</v>
      </c>
      <c r="O2736" s="2">
        <v>1</v>
      </c>
      <c r="P2736" s="3">
        <v>42991.587175925903</v>
      </c>
      <c r="Q2736" s="1" t="s">
        <v>25</v>
      </c>
      <c r="R2736" s="1" t="s">
        <v>51</v>
      </c>
    </row>
    <row r="2737" spans="1:18" ht="12.75" customHeight="1" x14ac:dyDescent="0.2">
      <c r="A2737" s="2">
        <v>543035</v>
      </c>
      <c r="B2737" s="2">
        <v>2.58200044652018E+16</v>
      </c>
      <c r="C2737" s="1"/>
      <c r="D2737" s="1" t="s">
        <v>18</v>
      </c>
      <c r="E2737" s="1" t="s">
        <v>19</v>
      </c>
      <c r="F2737" s="3">
        <v>42971.808483796303</v>
      </c>
      <c r="G2737" s="3">
        <v>42996.999988425901</v>
      </c>
      <c r="H2737" s="1" t="s">
        <v>20</v>
      </c>
      <c r="I2737" s="1" t="s">
        <v>20</v>
      </c>
      <c r="J2737" s="1" t="s">
        <v>21</v>
      </c>
      <c r="K2737" s="1" t="s">
        <v>22</v>
      </c>
      <c r="L2737" s="2">
        <v>140169</v>
      </c>
      <c r="M2737" s="1" t="s">
        <v>23</v>
      </c>
      <c r="N2737" s="1" t="s">
        <v>24</v>
      </c>
      <c r="O2737" s="2">
        <v>1</v>
      </c>
      <c r="P2737" s="3">
        <v>42996.468645833302</v>
      </c>
      <c r="Q2737" s="1" t="s">
        <v>25</v>
      </c>
      <c r="R2737" s="1" t="s">
        <v>26</v>
      </c>
    </row>
    <row r="2738" spans="1:18" ht="12.75" customHeight="1" x14ac:dyDescent="0.2">
      <c r="A2738" s="2">
        <v>543046</v>
      </c>
      <c r="B2738" s="2">
        <v>2.58200044662017E+16</v>
      </c>
      <c r="C2738" s="1"/>
      <c r="D2738" s="1" t="s">
        <v>18</v>
      </c>
      <c r="E2738" s="1" t="s">
        <v>19</v>
      </c>
      <c r="F2738" s="3">
        <v>42971.825752314799</v>
      </c>
      <c r="G2738" s="3">
        <v>42996.999988425901</v>
      </c>
      <c r="H2738" s="1" t="s">
        <v>20</v>
      </c>
      <c r="I2738" s="1" t="s">
        <v>20</v>
      </c>
      <c r="J2738" s="1" t="s">
        <v>21</v>
      </c>
      <c r="K2738" s="1" t="s">
        <v>22</v>
      </c>
      <c r="L2738" s="2">
        <v>748561</v>
      </c>
      <c r="M2738" s="1" t="s">
        <v>23</v>
      </c>
      <c r="N2738" s="1" t="s">
        <v>90</v>
      </c>
      <c r="O2738" s="2">
        <v>1</v>
      </c>
      <c r="P2738" s="3">
        <v>42991.598287036999</v>
      </c>
      <c r="Q2738" s="1" t="s">
        <v>25</v>
      </c>
      <c r="R2738" s="1" t="s">
        <v>70</v>
      </c>
    </row>
    <row r="2739" spans="1:18" ht="12.75" customHeight="1" x14ac:dyDescent="0.2">
      <c r="A2739" s="2">
        <v>543068</v>
      </c>
      <c r="B2739" s="2">
        <v>2.58200044672018E+16</v>
      </c>
      <c r="C2739" s="1"/>
      <c r="D2739" s="1" t="s">
        <v>18</v>
      </c>
      <c r="E2739" s="1" t="s">
        <v>19</v>
      </c>
      <c r="F2739" s="3">
        <v>42971.909212963001</v>
      </c>
      <c r="G2739" s="3">
        <v>42996.999988425901</v>
      </c>
      <c r="H2739" s="1" t="s">
        <v>20</v>
      </c>
      <c r="I2739" s="1" t="s">
        <v>20</v>
      </c>
      <c r="J2739" s="1" t="s">
        <v>21</v>
      </c>
      <c r="K2739" s="1" t="s">
        <v>22</v>
      </c>
      <c r="L2739" s="2">
        <v>779976</v>
      </c>
      <c r="M2739" s="1" t="s">
        <v>23</v>
      </c>
      <c r="N2739" s="1" t="s">
        <v>27</v>
      </c>
      <c r="O2739" s="2">
        <v>1</v>
      </c>
      <c r="P2739" s="3">
        <v>42975.510150463</v>
      </c>
      <c r="Q2739" s="1" t="s">
        <v>65</v>
      </c>
      <c r="R2739" s="1" t="s">
        <v>43</v>
      </c>
    </row>
    <row r="2740" spans="1:18" ht="12.75" customHeight="1" x14ac:dyDescent="0.2">
      <c r="A2740" s="2">
        <v>543078</v>
      </c>
      <c r="B2740" s="2">
        <v>2.58200044682017E+16</v>
      </c>
      <c r="C2740" s="1"/>
      <c r="D2740" s="1" t="s">
        <v>18</v>
      </c>
      <c r="E2740" s="1" t="s">
        <v>19</v>
      </c>
      <c r="F2740" s="3">
        <v>42971.962685185201</v>
      </c>
      <c r="G2740" s="3">
        <v>43006.999988425901</v>
      </c>
      <c r="H2740" s="1" t="s">
        <v>28</v>
      </c>
      <c r="I2740" s="1" t="s">
        <v>20</v>
      </c>
      <c r="J2740" s="1" t="s">
        <v>21</v>
      </c>
      <c r="K2740" s="1" t="s">
        <v>22</v>
      </c>
      <c r="L2740" s="2">
        <v>835444</v>
      </c>
      <c r="M2740" s="1" t="s">
        <v>23</v>
      </c>
      <c r="N2740" s="1" t="s">
        <v>27</v>
      </c>
      <c r="O2740" s="2">
        <v>1</v>
      </c>
      <c r="P2740" s="3">
        <v>42999.490289351903</v>
      </c>
      <c r="Q2740" s="1" t="s">
        <v>34</v>
      </c>
      <c r="R2740" s="1" t="s">
        <v>35</v>
      </c>
    </row>
    <row r="2741" spans="1:18" ht="12.75" customHeight="1" x14ac:dyDescent="0.2">
      <c r="A2741" s="2">
        <v>543091</v>
      </c>
      <c r="B2741" s="2">
        <v>2.58200044702018E+16</v>
      </c>
      <c r="C2741" s="1"/>
      <c r="D2741" s="1" t="s">
        <v>18</v>
      </c>
      <c r="E2741" s="1" t="s">
        <v>19</v>
      </c>
      <c r="F2741" s="3">
        <v>42972.026805555601</v>
      </c>
      <c r="G2741" s="3">
        <v>42996.999988425901</v>
      </c>
      <c r="H2741" s="1" t="s">
        <v>20</v>
      </c>
      <c r="I2741" s="1" t="s">
        <v>20</v>
      </c>
      <c r="J2741" s="1" t="s">
        <v>21</v>
      </c>
      <c r="K2741" s="1" t="s">
        <v>22</v>
      </c>
      <c r="L2741" s="2">
        <v>835454</v>
      </c>
      <c r="M2741" s="1" t="s">
        <v>23</v>
      </c>
      <c r="N2741" s="1" t="s">
        <v>27</v>
      </c>
      <c r="O2741" s="2">
        <v>1</v>
      </c>
      <c r="P2741" s="3">
        <v>42993.634456018503</v>
      </c>
      <c r="Q2741" s="1" t="s">
        <v>25</v>
      </c>
      <c r="R2741" s="1" t="s">
        <v>26</v>
      </c>
    </row>
    <row r="2742" spans="1:18" ht="12.75" customHeight="1" x14ac:dyDescent="0.2">
      <c r="A2742" s="2">
        <v>543152</v>
      </c>
      <c r="B2742" s="2">
        <v>2.58200044712017E+16</v>
      </c>
      <c r="C2742" s="1"/>
      <c r="D2742" s="1" t="s">
        <v>18</v>
      </c>
      <c r="E2742" s="1" t="s">
        <v>19</v>
      </c>
      <c r="F2742" s="3">
        <v>42972.419166666703</v>
      </c>
      <c r="G2742" s="3">
        <v>42996.999988425901</v>
      </c>
      <c r="H2742" s="1" t="s">
        <v>20</v>
      </c>
      <c r="I2742" s="1" t="s">
        <v>20</v>
      </c>
      <c r="J2742" s="1" t="s">
        <v>21</v>
      </c>
      <c r="K2742" s="1" t="s">
        <v>22</v>
      </c>
      <c r="L2742" s="2">
        <v>834347</v>
      </c>
      <c r="M2742" s="1" t="s">
        <v>23</v>
      </c>
      <c r="N2742" s="1" t="s">
        <v>27</v>
      </c>
      <c r="O2742" s="2">
        <v>1</v>
      </c>
      <c r="P2742" s="3">
        <v>42996.475185185198</v>
      </c>
      <c r="Q2742" s="1" t="s">
        <v>25</v>
      </c>
      <c r="R2742" s="1" t="s">
        <v>26</v>
      </c>
    </row>
    <row r="2743" spans="1:18" ht="12.75" customHeight="1" x14ac:dyDescent="0.2">
      <c r="A2743" s="2">
        <v>543167</v>
      </c>
      <c r="B2743" s="2">
        <v>2.58200044732017E+16</v>
      </c>
      <c r="C2743" s="1"/>
      <c r="D2743" s="1" t="s">
        <v>18</v>
      </c>
      <c r="E2743" s="1" t="s">
        <v>19</v>
      </c>
      <c r="F2743" s="3">
        <v>42972.434166666702</v>
      </c>
      <c r="G2743" s="3">
        <v>42996.999988425901</v>
      </c>
      <c r="H2743" s="1" t="s">
        <v>20</v>
      </c>
      <c r="I2743" s="1" t="s">
        <v>20</v>
      </c>
      <c r="J2743" s="1" t="s">
        <v>21</v>
      </c>
      <c r="K2743" s="1" t="s">
        <v>22</v>
      </c>
      <c r="L2743" s="2">
        <v>835532</v>
      </c>
      <c r="M2743" s="1" t="s">
        <v>23</v>
      </c>
      <c r="N2743" s="1" t="s">
        <v>27</v>
      </c>
      <c r="O2743" s="2">
        <v>1</v>
      </c>
      <c r="P2743" s="3">
        <v>42996.541666666701</v>
      </c>
      <c r="Q2743" s="1" t="s">
        <v>30</v>
      </c>
      <c r="R2743" s="1" t="s">
        <v>31</v>
      </c>
    </row>
    <row r="2744" spans="1:18" ht="12.75" customHeight="1" x14ac:dyDescent="0.2">
      <c r="A2744" s="2">
        <v>543180</v>
      </c>
      <c r="B2744" s="2">
        <v>2.58200044742018E+16</v>
      </c>
      <c r="C2744" s="1"/>
      <c r="D2744" s="1" t="s">
        <v>18</v>
      </c>
      <c r="E2744" s="1" t="s">
        <v>19</v>
      </c>
      <c r="F2744" s="3">
        <v>42972.455914351798</v>
      </c>
      <c r="G2744" s="3">
        <v>42996.999988425901</v>
      </c>
      <c r="H2744" s="1" t="s">
        <v>20</v>
      </c>
      <c r="I2744" s="1" t="s">
        <v>20</v>
      </c>
      <c r="J2744" s="1" t="s">
        <v>21</v>
      </c>
      <c r="K2744" s="1" t="s">
        <v>22</v>
      </c>
      <c r="L2744" s="2">
        <v>686151</v>
      </c>
      <c r="M2744" s="1" t="s">
        <v>23</v>
      </c>
      <c r="N2744" s="1" t="s">
        <v>27</v>
      </c>
      <c r="O2744" s="2">
        <v>1</v>
      </c>
      <c r="P2744" s="3">
        <v>42993.638229166703</v>
      </c>
      <c r="Q2744" s="1" t="s">
        <v>25</v>
      </c>
      <c r="R2744" s="1" t="s">
        <v>26</v>
      </c>
    </row>
    <row r="2745" spans="1:18" ht="12.75" customHeight="1" x14ac:dyDescent="0.2">
      <c r="A2745" s="2">
        <v>543248</v>
      </c>
      <c r="B2745" s="2">
        <v>2.58200044752017E+16</v>
      </c>
      <c r="C2745" s="1"/>
      <c r="D2745" s="1" t="s">
        <v>18</v>
      </c>
      <c r="E2745" s="1" t="s">
        <v>19</v>
      </c>
      <c r="F2745" s="3">
        <v>42972.528298611098</v>
      </c>
      <c r="G2745" s="3">
        <v>42996.999988425901</v>
      </c>
      <c r="H2745" s="1" t="s">
        <v>20</v>
      </c>
      <c r="I2745" s="1" t="s">
        <v>20</v>
      </c>
      <c r="J2745" s="1" t="s">
        <v>21</v>
      </c>
      <c r="K2745" s="1" t="s">
        <v>22</v>
      </c>
      <c r="L2745" s="2">
        <v>252260</v>
      </c>
      <c r="M2745" s="1" t="s">
        <v>23</v>
      </c>
      <c r="N2745" s="1" t="s">
        <v>32</v>
      </c>
      <c r="O2745" s="2">
        <v>3</v>
      </c>
      <c r="P2745" s="3">
        <v>42986.558379629598</v>
      </c>
      <c r="Q2745" s="1" t="s">
        <v>25</v>
      </c>
      <c r="R2745" s="1" t="s">
        <v>26</v>
      </c>
    </row>
    <row r="2746" spans="1:18" ht="12.75" customHeight="1" x14ac:dyDescent="0.2">
      <c r="A2746" s="2">
        <v>543310</v>
      </c>
      <c r="B2746" s="2">
        <v>2.58200044772018E+16</v>
      </c>
      <c r="C2746" s="1"/>
      <c r="D2746" s="1" t="s">
        <v>18</v>
      </c>
      <c r="E2746" s="1" t="s">
        <v>19</v>
      </c>
      <c r="F2746" s="3">
        <v>42972.613252314797</v>
      </c>
      <c r="G2746" s="3">
        <v>43006.999988425901</v>
      </c>
      <c r="H2746" s="1" t="s">
        <v>28</v>
      </c>
      <c r="I2746" s="1" t="s">
        <v>20</v>
      </c>
      <c r="J2746" s="1" t="s">
        <v>21</v>
      </c>
      <c r="K2746" s="1" t="s">
        <v>22</v>
      </c>
      <c r="L2746" s="2">
        <v>835685</v>
      </c>
      <c r="M2746" s="1" t="s">
        <v>23</v>
      </c>
      <c r="N2746" s="1" t="s">
        <v>71</v>
      </c>
      <c r="O2746" s="2">
        <v>11</v>
      </c>
      <c r="P2746" s="3">
        <v>43006.569351851896</v>
      </c>
      <c r="Q2746" s="1" t="s">
        <v>25</v>
      </c>
      <c r="R2746" s="1" t="s">
        <v>26</v>
      </c>
    </row>
    <row r="2747" spans="1:18" ht="12.75" customHeight="1" x14ac:dyDescent="0.2">
      <c r="A2747" s="2">
        <v>543351</v>
      </c>
      <c r="B2747" s="2">
        <v>2.58200044782017E+16</v>
      </c>
      <c r="C2747" s="1"/>
      <c r="D2747" s="1" t="s">
        <v>18</v>
      </c>
      <c r="E2747" s="1" t="s">
        <v>19</v>
      </c>
      <c r="F2747" s="3">
        <v>42972.662222222199</v>
      </c>
      <c r="G2747" s="3">
        <v>42996.999988425901</v>
      </c>
      <c r="H2747" s="1" t="s">
        <v>20</v>
      </c>
      <c r="I2747" s="1" t="s">
        <v>20</v>
      </c>
      <c r="J2747" s="1" t="s">
        <v>21</v>
      </c>
      <c r="K2747" s="1" t="s">
        <v>22</v>
      </c>
      <c r="L2747" s="2">
        <v>835723</v>
      </c>
      <c r="M2747" s="1" t="s">
        <v>23</v>
      </c>
      <c r="N2747" s="1" t="s">
        <v>27</v>
      </c>
      <c r="O2747" s="2">
        <v>1</v>
      </c>
      <c r="P2747" s="3">
        <v>42993.643240740697</v>
      </c>
      <c r="Q2747" s="1" t="s">
        <v>30</v>
      </c>
      <c r="R2747" s="1" t="s">
        <v>33</v>
      </c>
    </row>
    <row r="2748" spans="1:18" ht="12.75" customHeight="1" x14ac:dyDescent="0.2">
      <c r="A2748" s="2">
        <v>543381</v>
      </c>
      <c r="B2748" s="2">
        <v>2.58200044802017E+16</v>
      </c>
      <c r="C2748" s="1"/>
      <c r="D2748" s="1" t="s">
        <v>18</v>
      </c>
      <c r="E2748" s="1" t="s">
        <v>19</v>
      </c>
      <c r="F2748" s="3">
        <v>42972.703344907401</v>
      </c>
      <c r="G2748" s="3">
        <v>42996.999988425901</v>
      </c>
      <c r="H2748" s="1" t="s">
        <v>20</v>
      </c>
      <c r="I2748" s="1" t="s">
        <v>20</v>
      </c>
      <c r="J2748" s="1" t="s">
        <v>21</v>
      </c>
      <c r="K2748" s="1" t="s">
        <v>22</v>
      </c>
      <c r="L2748" s="2">
        <v>319704</v>
      </c>
      <c r="M2748" s="1" t="s">
        <v>23</v>
      </c>
      <c r="N2748" s="1" t="s">
        <v>27</v>
      </c>
      <c r="O2748" s="2">
        <v>1</v>
      </c>
      <c r="P2748" s="3">
        <v>42986.682013888902</v>
      </c>
      <c r="Q2748" s="1" t="s">
        <v>25</v>
      </c>
      <c r="R2748" s="1" t="s">
        <v>26</v>
      </c>
    </row>
    <row r="2749" spans="1:18" ht="12.75" customHeight="1" x14ac:dyDescent="0.2">
      <c r="A2749" s="2">
        <v>543402</v>
      </c>
      <c r="B2749" s="2">
        <v>2.58200044812018E+16</v>
      </c>
      <c r="C2749" s="1"/>
      <c r="D2749" s="1" t="s">
        <v>18</v>
      </c>
      <c r="E2749" s="1" t="s">
        <v>19</v>
      </c>
      <c r="F2749" s="3">
        <v>42972.762291666702</v>
      </c>
      <c r="G2749" s="3">
        <v>42996.999988425901</v>
      </c>
      <c r="H2749" s="1" t="s">
        <v>20</v>
      </c>
      <c r="I2749" s="1" t="s">
        <v>20</v>
      </c>
      <c r="J2749" s="1" t="s">
        <v>21</v>
      </c>
      <c r="K2749" s="1" t="s">
        <v>22</v>
      </c>
      <c r="L2749" s="2">
        <v>828109</v>
      </c>
      <c r="M2749" s="1" t="s">
        <v>23</v>
      </c>
      <c r="N2749" s="1" t="s">
        <v>27</v>
      </c>
      <c r="O2749" s="2">
        <v>1</v>
      </c>
      <c r="P2749" s="3">
        <v>42993.651921296303</v>
      </c>
      <c r="Q2749" s="1" t="s">
        <v>25</v>
      </c>
      <c r="R2749" s="1" t="s">
        <v>26</v>
      </c>
    </row>
    <row r="2750" spans="1:18" ht="12.75" customHeight="1" x14ac:dyDescent="0.2">
      <c r="A2750" s="2">
        <v>543451</v>
      </c>
      <c r="B2750" s="2">
        <v>2.58200044842018E+16</v>
      </c>
      <c r="C2750" s="1"/>
      <c r="D2750" s="1" t="s">
        <v>18</v>
      </c>
      <c r="E2750" s="1" t="s">
        <v>19</v>
      </c>
      <c r="F2750" s="3">
        <v>42973.4950231482</v>
      </c>
      <c r="G2750" s="3">
        <v>42996.999988425901</v>
      </c>
      <c r="H2750" s="1" t="s">
        <v>20</v>
      </c>
      <c r="I2750" s="1" t="s">
        <v>20</v>
      </c>
      <c r="J2750" s="1" t="s">
        <v>21</v>
      </c>
      <c r="K2750" s="1" t="s">
        <v>22</v>
      </c>
      <c r="L2750" s="2">
        <v>835842</v>
      </c>
      <c r="M2750" s="1" t="s">
        <v>23</v>
      </c>
      <c r="N2750" s="1" t="s">
        <v>76</v>
      </c>
      <c r="O2750" s="2">
        <v>1</v>
      </c>
      <c r="P2750" s="3">
        <v>42991.634456018503</v>
      </c>
      <c r="Q2750" s="1" t="s">
        <v>25</v>
      </c>
      <c r="R2750" s="1" t="s">
        <v>26</v>
      </c>
    </row>
    <row r="2751" spans="1:18" ht="12.75" customHeight="1" x14ac:dyDescent="0.2">
      <c r="A2751" s="2">
        <v>543449</v>
      </c>
      <c r="B2751" s="2">
        <v>2.58200044832017E+16</v>
      </c>
      <c r="C2751" s="1"/>
      <c r="D2751" s="1" t="s">
        <v>18</v>
      </c>
      <c r="E2751" s="1" t="s">
        <v>19</v>
      </c>
      <c r="F2751" s="3">
        <v>42973.4449537037</v>
      </c>
      <c r="G2751" s="3">
        <v>42996.999988425901</v>
      </c>
      <c r="H2751" s="1" t="s">
        <v>20</v>
      </c>
      <c r="I2751" s="1" t="s">
        <v>20</v>
      </c>
      <c r="J2751" s="1" t="s">
        <v>21</v>
      </c>
      <c r="K2751" s="1" t="s">
        <v>22</v>
      </c>
      <c r="L2751" s="2">
        <v>835833</v>
      </c>
      <c r="M2751" s="1" t="s">
        <v>23</v>
      </c>
      <c r="N2751" s="1" t="s">
        <v>27</v>
      </c>
      <c r="O2751" s="2">
        <v>1</v>
      </c>
      <c r="P2751" s="3">
        <v>42996.600196759297</v>
      </c>
      <c r="Q2751" s="1" t="s">
        <v>25</v>
      </c>
      <c r="R2751" s="1" t="s">
        <v>26</v>
      </c>
    </row>
    <row r="2752" spans="1:18" ht="12.75" customHeight="1" x14ac:dyDescent="0.2">
      <c r="A2752" s="2">
        <v>543461</v>
      </c>
      <c r="B2752" s="2">
        <v>2.58200044852017E+16</v>
      </c>
      <c r="C2752" s="1"/>
      <c r="D2752" s="1" t="s">
        <v>18</v>
      </c>
      <c r="E2752" s="1" t="s">
        <v>19</v>
      </c>
      <c r="F2752" s="3">
        <v>42973.594444444498</v>
      </c>
      <c r="G2752" s="3">
        <v>42996.999988425901</v>
      </c>
      <c r="H2752" s="1" t="s">
        <v>20</v>
      </c>
      <c r="I2752" s="1" t="s">
        <v>20</v>
      </c>
      <c r="J2752" s="1" t="s">
        <v>21</v>
      </c>
      <c r="K2752" s="1" t="s">
        <v>22</v>
      </c>
      <c r="L2752" s="2">
        <v>835864</v>
      </c>
      <c r="M2752" s="1" t="s">
        <v>23</v>
      </c>
      <c r="N2752" s="1" t="s">
        <v>27</v>
      </c>
      <c r="O2752" s="2">
        <v>1</v>
      </c>
      <c r="P2752" s="3">
        <v>42993.655428240701</v>
      </c>
      <c r="Q2752" s="1" t="s">
        <v>25</v>
      </c>
      <c r="R2752" s="1" t="s">
        <v>26</v>
      </c>
    </row>
    <row r="2753" spans="1:18" ht="12.75" customHeight="1" x14ac:dyDescent="0.2">
      <c r="A2753" s="2">
        <v>543515</v>
      </c>
      <c r="B2753" s="2">
        <v>2.58200044862018E+16</v>
      </c>
      <c r="C2753" s="1"/>
      <c r="D2753" s="1" t="s">
        <v>18</v>
      </c>
      <c r="E2753" s="1" t="s">
        <v>19</v>
      </c>
      <c r="F2753" s="3">
        <v>42973.938391203701</v>
      </c>
      <c r="G2753" s="3">
        <v>42996.999988425901</v>
      </c>
      <c r="H2753" s="1" t="s">
        <v>20</v>
      </c>
      <c r="I2753" s="1" t="s">
        <v>20</v>
      </c>
      <c r="J2753" s="1" t="s">
        <v>21</v>
      </c>
      <c r="K2753" s="1" t="s">
        <v>22</v>
      </c>
      <c r="L2753" s="2">
        <v>835918</v>
      </c>
      <c r="M2753" s="1" t="s">
        <v>23</v>
      </c>
      <c r="N2753" s="1" t="s">
        <v>27</v>
      </c>
      <c r="O2753" s="2">
        <v>2</v>
      </c>
      <c r="P2753" s="3">
        <v>42979.657743055599</v>
      </c>
      <c r="Q2753" s="1" t="s">
        <v>25</v>
      </c>
      <c r="R2753" s="1" t="s">
        <v>51</v>
      </c>
    </row>
    <row r="2754" spans="1:18" ht="12.75" customHeight="1" x14ac:dyDescent="0.2">
      <c r="A2754" s="2">
        <v>543523</v>
      </c>
      <c r="B2754" s="2">
        <v>2.58200044872017E+16</v>
      </c>
      <c r="C2754" s="1"/>
      <c r="D2754" s="1" t="s">
        <v>18</v>
      </c>
      <c r="E2754" s="1" t="s">
        <v>19</v>
      </c>
      <c r="F2754" s="3">
        <v>42974.097824074102</v>
      </c>
      <c r="G2754" s="3">
        <v>42996.999988425901</v>
      </c>
      <c r="H2754" s="1" t="s">
        <v>20</v>
      </c>
      <c r="I2754" s="1" t="s">
        <v>20</v>
      </c>
      <c r="J2754" s="1" t="s">
        <v>21</v>
      </c>
      <c r="K2754" s="1" t="s">
        <v>22</v>
      </c>
      <c r="L2754" s="2">
        <v>835928</v>
      </c>
      <c r="M2754" s="1" t="s">
        <v>23</v>
      </c>
      <c r="N2754" s="1" t="s">
        <v>36</v>
      </c>
      <c r="O2754" s="2">
        <v>1</v>
      </c>
      <c r="P2754" s="3">
        <v>42996.5883680556</v>
      </c>
      <c r="Q2754" s="1" t="s">
        <v>25</v>
      </c>
      <c r="R2754" s="1" t="s">
        <v>26</v>
      </c>
    </row>
    <row r="2755" spans="1:18" ht="12.75" customHeight="1" x14ac:dyDescent="0.2">
      <c r="A2755" s="2">
        <v>543537</v>
      </c>
      <c r="B2755" s="2">
        <v>2.58200044882018E+16</v>
      </c>
      <c r="C2755" s="1"/>
      <c r="D2755" s="1" t="s">
        <v>18</v>
      </c>
      <c r="E2755" s="1" t="s">
        <v>19</v>
      </c>
      <c r="F2755" s="3">
        <v>42974.500960648104</v>
      </c>
      <c r="G2755" s="3">
        <v>43006.999988425901</v>
      </c>
      <c r="H2755" s="1" t="s">
        <v>28</v>
      </c>
      <c r="I2755" s="1" t="s">
        <v>20</v>
      </c>
      <c r="J2755" s="1" t="s">
        <v>21</v>
      </c>
      <c r="K2755" s="1" t="s">
        <v>22</v>
      </c>
      <c r="L2755" s="2">
        <v>835950</v>
      </c>
      <c r="M2755" s="1" t="s">
        <v>23</v>
      </c>
      <c r="N2755" s="1" t="s">
        <v>27</v>
      </c>
      <c r="O2755" s="2">
        <v>1</v>
      </c>
      <c r="P2755" s="3">
        <v>42993.661921296298</v>
      </c>
      <c r="Q2755" s="1" t="s">
        <v>25</v>
      </c>
      <c r="R2755" s="1" t="s">
        <v>26</v>
      </c>
    </row>
    <row r="2756" spans="1:18" ht="12.75" customHeight="1" x14ac:dyDescent="0.2">
      <c r="A2756" s="2">
        <v>543549</v>
      </c>
      <c r="B2756" s="2">
        <v>2.58200044892017E+16</v>
      </c>
      <c r="C2756" s="1"/>
      <c r="D2756" s="1" t="s">
        <v>18</v>
      </c>
      <c r="E2756" s="1" t="s">
        <v>19</v>
      </c>
      <c r="F2756" s="3">
        <v>42974.5368171296</v>
      </c>
      <c r="G2756" s="3">
        <v>42996.999988425901</v>
      </c>
      <c r="H2756" s="1" t="s">
        <v>20</v>
      </c>
      <c r="I2756" s="1" t="s">
        <v>20</v>
      </c>
      <c r="J2756" s="1" t="s">
        <v>21</v>
      </c>
      <c r="K2756" s="1" t="s">
        <v>22</v>
      </c>
      <c r="L2756" s="2">
        <v>835960</v>
      </c>
      <c r="M2756" s="1" t="s">
        <v>23</v>
      </c>
      <c r="N2756" s="1" t="s">
        <v>40</v>
      </c>
      <c r="O2756" s="2">
        <v>1</v>
      </c>
      <c r="P2756" s="3">
        <v>42996.6398611111</v>
      </c>
      <c r="Q2756" s="1" t="s">
        <v>25</v>
      </c>
      <c r="R2756" s="1" t="s">
        <v>26</v>
      </c>
    </row>
    <row r="2757" spans="1:18" ht="12.75" customHeight="1" x14ac:dyDescent="0.2">
      <c r="A2757" s="2">
        <v>543585</v>
      </c>
      <c r="B2757" s="2">
        <v>2.58200044922017E+16</v>
      </c>
      <c r="C2757" s="1"/>
      <c r="D2757" s="1" t="s">
        <v>18</v>
      </c>
      <c r="E2757" s="1" t="s">
        <v>19</v>
      </c>
      <c r="F2757" s="3">
        <v>42974.813113425902</v>
      </c>
      <c r="G2757" s="3">
        <v>43006.999988425901</v>
      </c>
      <c r="H2757" s="1" t="s">
        <v>28</v>
      </c>
      <c r="I2757" s="1" t="s">
        <v>20</v>
      </c>
      <c r="J2757" s="1" t="s">
        <v>21</v>
      </c>
      <c r="K2757" s="1" t="s">
        <v>22</v>
      </c>
      <c r="L2757" s="2">
        <v>836014</v>
      </c>
      <c r="M2757" s="1" t="s">
        <v>23</v>
      </c>
      <c r="N2757" s="1" t="s">
        <v>27</v>
      </c>
      <c r="O2757" s="2">
        <v>1</v>
      </c>
      <c r="P2757" s="3">
        <v>43004.516087962998</v>
      </c>
      <c r="Q2757" s="1" t="s">
        <v>25</v>
      </c>
      <c r="R2757" s="1" t="s">
        <v>26</v>
      </c>
    </row>
    <row r="2758" spans="1:18" ht="12.75" customHeight="1" x14ac:dyDescent="0.2">
      <c r="A2758" s="2">
        <v>543665</v>
      </c>
      <c r="B2758" s="2">
        <v>2.58200044952018E+16</v>
      </c>
      <c r="C2758" s="1"/>
      <c r="D2758" s="1" t="s">
        <v>18</v>
      </c>
      <c r="E2758" s="1" t="s">
        <v>19</v>
      </c>
      <c r="F2758" s="3">
        <v>42975.3650694444</v>
      </c>
      <c r="G2758" s="3">
        <v>42996.999988425901</v>
      </c>
      <c r="H2758" s="1" t="s">
        <v>20</v>
      </c>
      <c r="I2758" s="1" t="s">
        <v>20</v>
      </c>
      <c r="J2758" s="1" t="s">
        <v>21</v>
      </c>
      <c r="K2758" s="1" t="s">
        <v>22</v>
      </c>
      <c r="L2758" s="2">
        <v>534345</v>
      </c>
      <c r="M2758" s="1" t="s">
        <v>23</v>
      </c>
      <c r="N2758" s="1" t="s">
        <v>27</v>
      </c>
      <c r="O2758" s="2">
        <v>1</v>
      </c>
      <c r="P2758" s="3">
        <v>42996.653136574103</v>
      </c>
      <c r="Q2758" s="1" t="s">
        <v>65</v>
      </c>
      <c r="R2758" s="1" t="s">
        <v>43</v>
      </c>
    </row>
    <row r="2759" spans="1:18" ht="12.75" customHeight="1" x14ac:dyDescent="0.2">
      <c r="A2759" s="2">
        <v>543709</v>
      </c>
      <c r="B2759" s="2">
        <v>2.58200044992018E+16</v>
      </c>
      <c r="C2759" s="1"/>
      <c r="D2759" s="1" t="s">
        <v>18</v>
      </c>
      <c r="E2759" s="1" t="s">
        <v>19</v>
      </c>
      <c r="F2759" s="3">
        <v>42975.4519097222</v>
      </c>
      <c r="G2759" s="3">
        <v>42996.999988425901</v>
      </c>
      <c r="H2759" s="1" t="s">
        <v>20</v>
      </c>
      <c r="I2759" s="1" t="s">
        <v>20</v>
      </c>
      <c r="J2759" s="1" t="s">
        <v>73</v>
      </c>
      <c r="K2759" s="1" t="s">
        <v>22</v>
      </c>
      <c r="L2759" s="2">
        <v>836124</v>
      </c>
      <c r="M2759" s="1" t="s">
        <v>23</v>
      </c>
      <c r="N2759" s="1" t="s">
        <v>27</v>
      </c>
      <c r="O2759" s="2">
        <v>1</v>
      </c>
      <c r="P2759" s="3">
        <v>42986.678078703699</v>
      </c>
      <c r="Q2759" s="1" t="s">
        <v>37</v>
      </c>
      <c r="R2759" s="1" t="s">
        <v>60</v>
      </c>
    </row>
    <row r="2760" spans="1:18" ht="12.75" customHeight="1" x14ac:dyDescent="0.2">
      <c r="A2760" s="2">
        <v>543722</v>
      </c>
      <c r="B2760" s="2">
        <v>2.58200045002017E+16</v>
      </c>
      <c r="C2760" s="1"/>
      <c r="D2760" s="1" t="s">
        <v>18</v>
      </c>
      <c r="E2760" s="1" t="s">
        <v>19</v>
      </c>
      <c r="F2760" s="3">
        <v>42975.4660532407</v>
      </c>
      <c r="G2760" s="3">
        <v>42996.999988425901</v>
      </c>
      <c r="H2760" s="1" t="s">
        <v>20</v>
      </c>
      <c r="I2760" s="1" t="s">
        <v>20</v>
      </c>
      <c r="J2760" s="1" t="s">
        <v>21</v>
      </c>
      <c r="K2760" s="1" t="s">
        <v>22</v>
      </c>
      <c r="L2760" s="2">
        <v>836158</v>
      </c>
      <c r="M2760" s="1" t="s">
        <v>23</v>
      </c>
      <c r="N2760" s="1" t="s">
        <v>27</v>
      </c>
      <c r="O2760" s="2">
        <v>1</v>
      </c>
      <c r="P2760" s="3">
        <v>42993.671793981499</v>
      </c>
      <c r="Q2760" s="1" t="s">
        <v>25</v>
      </c>
      <c r="R2760" s="1" t="s">
        <v>26</v>
      </c>
    </row>
    <row r="2761" spans="1:18" ht="12.75" customHeight="1" x14ac:dyDescent="0.2">
      <c r="A2761" s="2">
        <v>543730</v>
      </c>
      <c r="B2761" s="2">
        <v>2.58200045012018E+16</v>
      </c>
      <c r="C2761" s="1"/>
      <c r="D2761" s="1" t="s">
        <v>18</v>
      </c>
      <c r="E2761" s="1" t="s">
        <v>19</v>
      </c>
      <c r="F2761" s="3">
        <v>42975.474259259303</v>
      </c>
      <c r="G2761" s="3">
        <v>42996.999988425901</v>
      </c>
      <c r="H2761" s="1" t="s">
        <v>20</v>
      </c>
      <c r="I2761" s="1" t="s">
        <v>20</v>
      </c>
      <c r="J2761" s="1" t="s">
        <v>21</v>
      </c>
      <c r="K2761" s="1" t="s">
        <v>22</v>
      </c>
      <c r="L2761" s="2">
        <v>4336</v>
      </c>
      <c r="M2761" s="1" t="s">
        <v>23</v>
      </c>
      <c r="N2761" s="1" t="s">
        <v>62</v>
      </c>
      <c r="O2761" s="2">
        <v>1</v>
      </c>
      <c r="P2761" s="3">
        <v>42996.668865740699</v>
      </c>
      <c r="Q2761" s="1" t="s">
        <v>25</v>
      </c>
      <c r="R2761" s="1" t="s">
        <v>26</v>
      </c>
    </row>
    <row r="2762" spans="1:18" ht="12.75" customHeight="1" x14ac:dyDescent="0.2">
      <c r="A2762" s="2">
        <v>543739</v>
      </c>
      <c r="B2762" s="2">
        <v>2.58200045022017E+16</v>
      </c>
      <c r="C2762" s="1"/>
      <c r="D2762" s="1" t="s">
        <v>18</v>
      </c>
      <c r="E2762" s="1" t="s">
        <v>19</v>
      </c>
      <c r="F2762" s="3">
        <v>42975.488611111097</v>
      </c>
      <c r="G2762" s="3">
        <v>42996.999988425901</v>
      </c>
      <c r="H2762" s="1" t="s">
        <v>20</v>
      </c>
      <c r="I2762" s="1" t="s">
        <v>20</v>
      </c>
      <c r="J2762" s="1" t="s">
        <v>21</v>
      </c>
      <c r="K2762" s="1" t="s">
        <v>22</v>
      </c>
      <c r="L2762" s="2">
        <v>770915</v>
      </c>
      <c r="M2762" s="1" t="s">
        <v>23</v>
      </c>
      <c r="N2762" s="1" t="s">
        <v>27</v>
      </c>
      <c r="O2762" s="2">
        <v>1</v>
      </c>
      <c r="P2762" s="3">
        <v>42996.575960648202</v>
      </c>
      <c r="Q2762" s="1" t="s">
        <v>25</v>
      </c>
      <c r="R2762" s="1" t="s">
        <v>26</v>
      </c>
    </row>
    <row r="2763" spans="1:18" ht="12.75" customHeight="1" x14ac:dyDescent="0.2">
      <c r="A2763" s="2">
        <v>543794</v>
      </c>
      <c r="B2763" s="2">
        <v>2.58200045052018E+16</v>
      </c>
      <c r="C2763" s="1"/>
      <c r="D2763" s="1" t="s">
        <v>18</v>
      </c>
      <c r="E2763" s="1" t="s">
        <v>19</v>
      </c>
      <c r="F2763" s="3">
        <v>42975.584953703699</v>
      </c>
      <c r="G2763" s="3">
        <v>43006.999988425901</v>
      </c>
      <c r="H2763" s="1" t="s">
        <v>28</v>
      </c>
      <c r="I2763" s="1" t="s">
        <v>20</v>
      </c>
      <c r="J2763" s="1" t="s">
        <v>21</v>
      </c>
      <c r="K2763" s="1" t="s">
        <v>22</v>
      </c>
      <c r="L2763" s="2">
        <v>836280</v>
      </c>
      <c r="M2763" s="1" t="s">
        <v>23</v>
      </c>
      <c r="N2763" s="1" t="s">
        <v>27</v>
      </c>
      <c r="O2763" s="2">
        <v>1</v>
      </c>
      <c r="P2763" s="3">
        <v>42993.674872685202</v>
      </c>
      <c r="Q2763" s="1" t="s">
        <v>37</v>
      </c>
      <c r="R2763" s="1" t="s">
        <v>59</v>
      </c>
    </row>
    <row r="2764" spans="1:18" ht="12.75" customHeight="1" x14ac:dyDescent="0.2">
      <c r="A2764" s="2">
        <v>543848</v>
      </c>
      <c r="B2764" s="2">
        <v>2.58200045082017E+16</v>
      </c>
      <c r="C2764" s="1"/>
      <c r="D2764" s="1" t="s">
        <v>18</v>
      </c>
      <c r="E2764" s="1" t="s">
        <v>19</v>
      </c>
      <c r="F2764" s="3">
        <v>42975.6347453704</v>
      </c>
      <c r="G2764" s="3">
        <v>42996.999988425901</v>
      </c>
      <c r="H2764" s="1" t="s">
        <v>20</v>
      </c>
      <c r="I2764" s="1" t="s">
        <v>20</v>
      </c>
      <c r="J2764" s="1" t="s">
        <v>21</v>
      </c>
      <c r="K2764" s="1" t="s">
        <v>22</v>
      </c>
      <c r="L2764" s="2">
        <v>788371</v>
      </c>
      <c r="M2764" s="1" t="s">
        <v>23</v>
      </c>
      <c r="N2764" s="1" t="s">
        <v>27</v>
      </c>
      <c r="O2764" s="2">
        <v>1</v>
      </c>
      <c r="P2764" s="3">
        <v>42996.679861111101</v>
      </c>
      <c r="Q2764" s="1" t="s">
        <v>25</v>
      </c>
      <c r="R2764" s="1" t="s">
        <v>26</v>
      </c>
    </row>
    <row r="2765" spans="1:18" ht="12.75" customHeight="1" x14ac:dyDescent="0.2">
      <c r="A2765" s="2">
        <v>543868</v>
      </c>
      <c r="B2765" s="2">
        <v>2.58200045092018E+16</v>
      </c>
      <c r="C2765" s="1"/>
      <c r="D2765" s="1" t="s">
        <v>18</v>
      </c>
      <c r="E2765" s="1" t="s">
        <v>19</v>
      </c>
      <c r="F2765" s="3">
        <v>42975.638113425899</v>
      </c>
      <c r="G2765" s="3">
        <v>43006.999988425901</v>
      </c>
      <c r="H2765" s="1" t="s">
        <v>28</v>
      </c>
      <c r="I2765" s="1" t="s">
        <v>20</v>
      </c>
      <c r="J2765" s="1" t="s">
        <v>21</v>
      </c>
      <c r="K2765" s="1" t="s">
        <v>22</v>
      </c>
      <c r="L2765" s="2">
        <v>780989</v>
      </c>
      <c r="M2765" s="1" t="s">
        <v>23</v>
      </c>
      <c r="N2765" s="1" t="s">
        <v>49</v>
      </c>
      <c r="O2765" s="2">
        <v>1</v>
      </c>
      <c r="P2765" s="3">
        <v>43005.703113425901</v>
      </c>
      <c r="Q2765" s="1" t="s">
        <v>25</v>
      </c>
      <c r="R2765" s="1" t="s">
        <v>26</v>
      </c>
    </row>
    <row r="2766" spans="1:18" ht="12.75" customHeight="1" x14ac:dyDescent="0.2">
      <c r="A2766" s="2">
        <v>543870</v>
      </c>
      <c r="B2766" s="2">
        <v>2.58200045102018E+16</v>
      </c>
      <c r="C2766" s="1"/>
      <c r="D2766" s="1" t="s">
        <v>18</v>
      </c>
      <c r="E2766" s="1" t="s">
        <v>19</v>
      </c>
      <c r="F2766" s="3">
        <v>42975.638923611099</v>
      </c>
      <c r="G2766" s="3">
        <v>42996.999988425901</v>
      </c>
      <c r="H2766" s="1" t="s">
        <v>20</v>
      </c>
      <c r="I2766" s="1" t="s">
        <v>20</v>
      </c>
      <c r="J2766" s="1" t="s">
        <v>21</v>
      </c>
      <c r="K2766" s="1" t="s">
        <v>22</v>
      </c>
      <c r="L2766" s="2">
        <v>617220</v>
      </c>
      <c r="M2766" s="1" t="s">
        <v>23</v>
      </c>
      <c r="N2766" s="1" t="s">
        <v>27</v>
      </c>
      <c r="O2766" s="2">
        <v>1</v>
      </c>
      <c r="P2766" s="3">
        <v>42993.688518518502</v>
      </c>
      <c r="Q2766" s="1" t="s">
        <v>25</v>
      </c>
      <c r="R2766" s="1" t="s">
        <v>26</v>
      </c>
    </row>
    <row r="2767" spans="1:18" ht="12.75" customHeight="1" x14ac:dyDescent="0.2">
      <c r="A2767" s="2">
        <v>543922</v>
      </c>
      <c r="B2767" s="2">
        <v>2.58200045122018E+16</v>
      </c>
      <c r="C2767" s="1"/>
      <c r="D2767" s="1" t="s">
        <v>18</v>
      </c>
      <c r="E2767" s="1" t="s">
        <v>19</v>
      </c>
      <c r="F2767" s="3">
        <v>42975.670162037</v>
      </c>
      <c r="G2767" s="3">
        <v>42996.999988425901</v>
      </c>
      <c r="H2767" s="1" t="s">
        <v>20</v>
      </c>
      <c r="I2767" s="1" t="s">
        <v>20</v>
      </c>
      <c r="J2767" s="1" t="s">
        <v>21</v>
      </c>
      <c r="K2767" s="1" t="s">
        <v>22</v>
      </c>
      <c r="L2767" s="2">
        <v>836417</v>
      </c>
      <c r="M2767" s="1" t="s">
        <v>23</v>
      </c>
      <c r="N2767" s="1" t="s">
        <v>27</v>
      </c>
      <c r="O2767" s="2">
        <v>1</v>
      </c>
      <c r="P2767" s="3">
        <v>42996.691527777803</v>
      </c>
      <c r="Q2767" s="1" t="s">
        <v>25</v>
      </c>
      <c r="R2767" s="1" t="s">
        <v>26</v>
      </c>
    </row>
    <row r="2768" spans="1:18" ht="12.75" customHeight="1" x14ac:dyDescent="0.2">
      <c r="A2768" s="2">
        <v>543964</v>
      </c>
      <c r="B2768" s="2">
        <v>2.58200045182017E+16</v>
      </c>
      <c r="C2768" s="1"/>
      <c r="D2768" s="1" t="s">
        <v>18</v>
      </c>
      <c r="E2768" s="1" t="s">
        <v>19</v>
      </c>
      <c r="F2768" s="3">
        <v>42975.688287037003</v>
      </c>
      <c r="G2768" s="3">
        <v>43006.999988425901</v>
      </c>
      <c r="H2768" s="1" t="s">
        <v>28</v>
      </c>
      <c r="I2768" s="1" t="s">
        <v>28</v>
      </c>
      <c r="J2768" s="1" t="s">
        <v>21</v>
      </c>
      <c r="K2768" s="1" t="s">
        <v>22</v>
      </c>
      <c r="L2768" s="2">
        <v>633749</v>
      </c>
      <c r="M2768" s="1" t="s">
        <v>23</v>
      </c>
      <c r="N2768" s="1" t="s">
        <v>27</v>
      </c>
      <c r="O2768" s="2">
        <v>1</v>
      </c>
      <c r="P2768" s="3">
        <v>43006.398807870399</v>
      </c>
      <c r="Q2768" s="1" t="s">
        <v>25</v>
      </c>
      <c r="R2768" s="1" t="s">
        <v>26</v>
      </c>
    </row>
    <row r="2769" spans="1:18" ht="12.75" customHeight="1" x14ac:dyDescent="0.2">
      <c r="A2769" s="2">
        <v>544038</v>
      </c>
      <c r="B2769" s="2">
        <v>2.58200045282018E+16</v>
      </c>
      <c r="C2769" s="1"/>
      <c r="D2769" s="1" t="s">
        <v>18</v>
      </c>
      <c r="E2769" s="1" t="s">
        <v>19</v>
      </c>
      <c r="F2769" s="3">
        <v>42975.754074074102</v>
      </c>
      <c r="G2769" s="3">
        <v>42996.999988425901</v>
      </c>
      <c r="H2769" s="1" t="s">
        <v>20</v>
      </c>
      <c r="I2769" s="1" t="s">
        <v>20</v>
      </c>
      <c r="J2769" s="1" t="s">
        <v>21</v>
      </c>
      <c r="K2769" s="1" t="s">
        <v>22</v>
      </c>
      <c r="L2769" s="2">
        <v>707864</v>
      </c>
      <c r="M2769" s="1" t="s">
        <v>23</v>
      </c>
      <c r="N2769" s="1" t="s">
        <v>32</v>
      </c>
      <c r="O2769" s="2">
        <v>1</v>
      </c>
      <c r="P2769" s="3">
        <v>42996.699131944399</v>
      </c>
      <c r="Q2769" s="1" t="s">
        <v>25</v>
      </c>
      <c r="R2769" s="1" t="s">
        <v>26</v>
      </c>
    </row>
    <row r="2770" spans="1:18" ht="12.75" customHeight="1" x14ac:dyDescent="0.2">
      <c r="A2770" s="2">
        <v>544100</v>
      </c>
      <c r="B2770" s="2">
        <v>2.58200045302017E+16</v>
      </c>
      <c r="C2770" s="1"/>
      <c r="D2770" s="1" t="s">
        <v>18</v>
      </c>
      <c r="E2770" s="1" t="s">
        <v>19</v>
      </c>
      <c r="F2770" s="3">
        <v>42975.896134259303</v>
      </c>
      <c r="G2770" s="3">
        <v>42996.999988425901</v>
      </c>
      <c r="H2770" s="1" t="s">
        <v>20</v>
      </c>
      <c r="I2770" s="1" t="s">
        <v>20</v>
      </c>
      <c r="J2770" s="1" t="s">
        <v>21</v>
      </c>
      <c r="K2770" s="1" t="s">
        <v>22</v>
      </c>
      <c r="L2770" s="2">
        <v>836577</v>
      </c>
      <c r="M2770" s="1" t="s">
        <v>23</v>
      </c>
      <c r="N2770" s="1" t="s">
        <v>27</v>
      </c>
      <c r="O2770" s="2">
        <v>1</v>
      </c>
      <c r="P2770" s="3">
        <v>42991.639386574097</v>
      </c>
      <c r="Q2770" s="1" t="s">
        <v>30</v>
      </c>
      <c r="R2770" s="1" t="s">
        <v>33</v>
      </c>
    </row>
    <row r="2771" spans="1:18" ht="12.75" customHeight="1" x14ac:dyDescent="0.2">
      <c r="A2771" s="2">
        <v>544200</v>
      </c>
      <c r="B2771" s="2">
        <v>2.58200045312017E+16</v>
      </c>
      <c r="C2771" s="1"/>
      <c r="D2771" s="1" t="s">
        <v>18</v>
      </c>
      <c r="E2771" s="1" t="s">
        <v>19</v>
      </c>
      <c r="F2771" s="3">
        <v>42976.395775463003</v>
      </c>
      <c r="G2771" s="3">
        <v>42996.999988425901</v>
      </c>
      <c r="H2771" s="1" t="s">
        <v>20</v>
      </c>
      <c r="I2771" s="1" t="s">
        <v>28</v>
      </c>
      <c r="J2771" s="1" t="s">
        <v>21</v>
      </c>
      <c r="K2771" s="1" t="s">
        <v>22</v>
      </c>
      <c r="L2771" s="2">
        <v>836476</v>
      </c>
      <c r="M2771" s="1" t="s">
        <v>23</v>
      </c>
      <c r="N2771" s="1" t="s">
        <v>27</v>
      </c>
      <c r="O2771" s="2">
        <v>1</v>
      </c>
      <c r="P2771" s="3">
        <v>42993.692499999997</v>
      </c>
      <c r="Q2771" s="1" t="s">
        <v>25</v>
      </c>
      <c r="R2771" s="1" t="s">
        <v>70</v>
      </c>
    </row>
    <row r="2772" spans="1:18" ht="12.75" customHeight="1" x14ac:dyDescent="0.2">
      <c r="A2772" s="2">
        <v>544216</v>
      </c>
      <c r="B2772" s="2">
        <v>2.58200045332018E+16</v>
      </c>
      <c r="C2772" s="1"/>
      <c r="D2772" s="1" t="s">
        <v>18</v>
      </c>
      <c r="E2772" s="1" t="s">
        <v>19</v>
      </c>
      <c r="F2772" s="3">
        <v>42976.413483796299</v>
      </c>
      <c r="G2772" s="3">
        <v>43006.999988425901</v>
      </c>
      <c r="H2772" s="1" t="s">
        <v>28</v>
      </c>
      <c r="I2772" s="1" t="s">
        <v>20</v>
      </c>
      <c r="J2772" s="1" t="s">
        <v>21</v>
      </c>
      <c r="K2772" s="1" t="s">
        <v>22</v>
      </c>
      <c r="L2772" s="2">
        <v>836662</v>
      </c>
      <c r="M2772" s="1" t="s">
        <v>23</v>
      </c>
      <c r="N2772" s="1" t="s">
        <v>32</v>
      </c>
      <c r="O2772" s="2">
        <v>1</v>
      </c>
      <c r="P2772" s="3">
        <v>43006.659259259301</v>
      </c>
      <c r="Q2772" s="1" t="s">
        <v>25</v>
      </c>
      <c r="R2772" s="1" t="s">
        <v>26</v>
      </c>
    </row>
    <row r="2773" spans="1:18" ht="12.75" customHeight="1" x14ac:dyDescent="0.2">
      <c r="A2773" s="2">
        <v>544218</v>
      </c>
      <c r="B2773" s="2">
        <v>2.58200045342017E+16</v>
      </c>
      <c r="C2773" s="1"/>
      <c r="D2773" s="1" t="s">
        <v>18</v>
      </c>
      <c r="E2773" s="1" t="s">
        <v>19</v>
      </c>
      <c r="F2773" s="3">
        <v>42976.413819444402</v>
      </c>
      <c r="G2773" s="3">
        <v>42996.999988425901</v>
      </c>
      <c r="H2773" s="1" t="s">
        <v>20</v>
      </c>
      <c r="I2773" s="1" t="s">
        <v>20</v>
      </c>
      <c r="J2773" s="1" t="s">
        <v>21</v>
      </c>
      <c r="K2773" s="1" t="s">
        <v>22</v>
      </c>
      <c r="L2773" s="2">
        <v>831577</v>
      </c>
      <c r="M2773" s="1" t="s">
        <v>23</v>
      </c>
      <c r="N2773" s="1" t="s">
        <v>86</v>
      </c>
      <c r="O2773" s="2">
        <v>1</v>
      </c>
      <c r="P2773" s="3">
        <v>42986.700254629599</v>
      </c>
      <c r="Q2773" s="1" t="s">
        <v>30</v>
      </c>
      <c r="R2773" s="1" t="s">
        <v>31</v>
      </c>
    </row>
    <row r="2774" spans="1:18" ht="12.75" customHeight="1" x14ac:dyDescent="0.2">
      <c r="A2774" s="2">
        <v>544220</v>
      </c>
      <c r="B2774" s="2">
        <v>2.58200045352018E+16</v>
      </c>
      <c r="C2774" s="1"/>
      <c r="D2774" s="1" t="s">
        <v>18</v>
      </c>
      <c r="E2774" s="1" t="s">
        <v>19</v>
      </c>
      <c r="F2774" s="3">
        <v>42976.416631944398</v>
      </c>
      <c r="G2774" s="3">
        <v>42996.999988425901</v>
      </c>
      <c r="H2774" s="1" t="s">
        <v>20</v>
      </c>
      <c r="I2774" s="1" t="s">
        <v>20</v>
      </c>
      <c r="J2774" s="1" t="s">
        <v>21</v>
      </c>
      <c r="K2774" s="1" t="s">
        <v>22</v>
      </c>
      <c r="L2774" s="2">
        <v>227916</v>
      </c>
      <c r="M2774" s="1" t="s">
        <v>23</v>
      </c>
      <c r="N2774" s="1" t="s">
        <v>27</v>
      </c>
      <c r="O2774" s="2">
        <v>1</v>
      </c>
      <c r="P2774" s="3">
        <v>42993.701307870397</v>
      </c>
      <c r="Q2774" s="1" t="s">
        <v>25</v>
      </c>
      <c r="R2774" s="1" t="s">
        <v>26</v>
      </c>
    </row>
    <row r="2775" spans="1:18" ht="12.75" customHeight="1" x14ac:dyDescent="0.2">
      <c r="A2775" s="2">
        <v>544209</v>
      </c>
      <c r="B2775" s="2">
        <v>2.58200045322017E+16</v>
      </c>
      <c r="C2775" s="1"/>
      <c r="D2775" s="1" t="s">
        <v>18</v>
      </c>
      <c r="E2775" s="1" t="s">
        <v>19</v>
      </c>
      <c r="F2775" s="3">
        <v>42976.407349537003</v>
      </c>
      <c r="G2775" s="3">
        <v>42996.999988425901</v>
      </c>
      <c r="H2775" s="1" t="s">
        <v>20</v>
      </c>
      <c r="I2775" s="1" t="s">
        <v>20</v>
      </c>
      <c r="J2775" s="1" t="s">
        <v>21</v>
      </c>
      <c r="K2775" s="1" t="s">
        <v>22</v>
      </c>
      <c r="L2775" s="2">
        <v>836687</v>
      </c>
      <c r="M2775" s="1" t="s">
        <v>23</v>
      </c>
      <c r="N2775" s="1" t="s">
        <v>27</v>
      </c>
      <c r="O2775" s="2">
        <v>1</v>
      </c>
      <c r="P2775" s="3">
        <v>42993.6954050926</v>
      </c>
      <c r="Q2775" s="1" t="s">
        <v>25</v>
      </c>
      <c r="R2775" s="1" t="s">
        <v>26</v>
      </c>
    </row>
    <row r="2776" spans="1:18" ht="12.75" customHeight="1" x14ac:dyDescent="0.2">
      <c r="A2776" s="2">
        <v>544290</v>
      </c>
      <c r="B2776" s="2">
        <v>2.58200045362017E+16</v>
      </c>
      <c r="C2776" s="1"/>
      <c r="D2776" s="1" t="s">
        <v>18</v>
      </c>
      <c r="E2776" s="1" t="s">
        <v>19</v>
      </c>
      <c r="F2776" s="3">
        <v>42976.479409722197</v>
      </c>
      <c r="G2776" s="3">
        <v>43006.999988425901</v>
      </c>
      <c r="H2776" s="1" t="s">
        <v>28</v>
      </c>
      <c r="I2776" s="1" t="s">
        <v>20</v>
      </c>
      <c r="J2776" s="1" t="s">
        <v>21</v>
      </c>
      <c r="K2776" s="1" t="s">
        <v>22</v>
      </c>
      <c r="L2776" s="2">
        <v>8781</v>
      </c>
      <c r="M2776" s="1" t="s">
        <v>23</v>
      </c>
      <c r="N2776" s="1" t="s">
        <v>27</v>
      </c>
      <c r="O2776" s="2">
        <v>2</v>
      </c>
      <c r="P2776" s="3">
        <v>43006.664502314801</v>
      </c>
      <c r="Q2776" s="1" t="s">
        <v>25</v>
      </c>
      <c r="R2776" s="1" t="s">
        <v>26</v>
      </c>
    </row>
    <row r="2777" spans="1:18" ht="12.75" customHeight="1" x14ac:dyDescent="0.2">
      <c r="A2777" s="2">
        <v>544297</v>
      </c>
      <c r="B2777" s="2">
        <v>2.58200045372018E+16</v>
      </c>
      <c r="C2777" s="1"/>
      <c r="D2777" s="1" t="s">
        <v>18</v>
      </c>
      <c r="E2777" s="1" t="s">
        <v>19</v>
      </c>
      <c r="F2777" s="3">
        <v>42976.487164351798</v>
      </c>
      <c r="G2777" s="3">
        <v>42996.999988425901</v>
      </c>
      <c r="H2777" s="1" t="s">
        <v>20</v>
      </c>
      <c r="I2777" s="1" t="s">
        <v>20</v>
      </c>
      <c r="J2777" s="1" t="s">
        <v>21</v>
      </c>
      <c r="K2777" s="1" t="s">
        <v>22</v>
      </c>
      <c r="L2777" s="2">
        <v>836762</v>
      </c>
      <c r="M2777" s="1" t="s">
        <v>23</v>
      </c>
      <c r="N2777" s="1" t="s">
        <v>32</v>
      </c>
      <c r="O2777" s="2">
        <v>1</v>
      </c>
      <c r="P2777" s="3">
        <v>42991.663090277798</v>
      </c>
      <c r="Q2777" s="1" t="s">
        <v>25</v>
      </c>
      <c r="R2777" s="1" t="s">
        <v>26</v>
      </c>
    </row>
    <row r="2778" spans="1:18" ht="12.75" customHeight="1" x14ac:dyDescent="0.2">
      <c r="A2778" s="2">
        <v>544320</v>
      </c>
      <c r="B2778" s="2">
        <v>2.58200045402018E+16</v>
      </c>
      <c r="C2778" s="1"/>
      <c r="D2778" s="1" t="s">
        <v>18</v>
      </c>
      <c r="E2778" s="1" t="s">
        <v>19</v>
      </c>
      <c r="F2778" s="3">
        <v>42976.515185185199</v>
      </c>
      <c r="G2778" s="3">
        <v>42996.999988425901</v>
      </c>
      <c r="H2778" s="1" t="s">
        <v>20</v>
      </c>
      <c r="I2778" s="1" t="s">
        <v>20</v>
      </c>
      <c r="J2778" s="1" t="s">
        <v>21</v>
      </c>
      <c r="K2778" s="1" t="s">
        <v>22</v>
      </c>
      <c r="L2778" s="2">
        <v>748725</v>
      </c>
      <c r="M2778" s="1" t="s">
        <v>23</v>
      </c>
      <c r="N2778" s="1" t="s">
        <v>27</v>
      </c>
      <c r="O2778" s="2">
        <v>1</v>
      </c>
      <c r="P2778" s="3">
        <v>42996.7182060185</v>
      </c>
      <c r="Q2778" s="1" t="s">
        <v>25</v>
      </c>
      <c r="R2778" s="1" t="s">
        <v>70</v>
      </c>
    </row>
    <row r="2779" spans="1:18" ht="12.75" customHeight="1" x14ac:dyDescent="0.2">
      <c r="A2779" s="2">
        <v>544314</v>
      </c>
      <c r="B2779" s="2">
        <v>2.58200045382017E+16</v>
      </c>
      <c r="C2779" s="1"/>
      <c r="D2779" s="1" t="s">
        <v>18</v>
      </c>
      <c r="E2779" s="1" t="s">
        <v>19</v>
      </c>
      <c r="F2779" s="3">
        <v>42976.504270833299</v>
      </c>
      <c r="G2779" s="3">
        <v>43006.999988425901</v>
      </c>
      <c r="H2779" s="1" t="s">
        <v>28</v>
      </c>
      <c r="I2779" s="1" t="s">
        <v>20</v>
      </c>
      <c r="J2779" s="1" t="s">
        <v>21</v>
      </c>
      <c r="K2779" s="1" t="s">
        <v>22</v>
      </c>
      <c r="L2779" s="2">
        <v>836793</v>
      </c>
      <c r="M2779" s="1" t="s">
        <v>23</v>
      </c>
      <c r="N2779" s="1" t="s">
        <v>27</v>
      </c>
      <c r="O2779" s="2">
        <v>1</v>
      </c>
      <c r="P2779" s="3">
        <v>43004.525034722203</v>
      </c>
      <c r="Q2779" s="1" t="s">
        <v>25</v>
      </c>
      <c r="R2779" s="1" t="s">
        <v>26</v>
      </c>
    </row>
    <row r="2780" spans="1:18" ht="12.75" customHeight="1" x14ac:dyDescent="0.2">
      <c r="A2780" s="2">
        <v>544355</v>
      </c>
      <c r="B2780" s="2">
        <v>2.58200045412017E+16</v>
      </c>
      <c r="C2780" s="1"/>
      <c r="D2780" s="1" t="s">
        <v>18</v>
      </c>
      <c r="E2780" s="1" t="s">
        <v>19</v>
      </c>
      <c r="F2780" s="3">
        <v>42976.562824074099</v>
      </c>
      <c r="G2780" s="3">
        <v>42996.999988425901</v>
      </c>
      <c r="H2780" s="1" t="s">
        <v>20</v>
      </c>
      <c r="I2780" s="1" t="s">
        <v>20</v>
      </c>
      <c r="J2780" s="1" t="s">
        <v>21</v>
      </c>
      <c r="K2780" s="1" t="s">
        <v>22</v>
      </c>
      <c r="L2780" s="2">
        <v>698106</v>
      </c>
      <c r="M2780" s="1" t="s">
        <v>23</v>
      </c>
      <c r="N2780" s="1" t="s">
        <v>49</v>
      </c>
      <c r="O2780" s="2">
        <v>1</v>
      </c>
      <c r="P2780" s="3">
        <v>42991.667233796303</v>
      </c>
      <c r="Q2780" s="1" t="s">
        <v>25</v>
      </c>
      <c r="R2780" s="1" t="s">
        <v>26</v>
      </c>
    </row>
    <row r="2781" spans="1:18" ht="12.75" customHeight="1" x14ac:dyDescent="0.2">
      <c r="A2781" s="2">
        <v>544365</v>
      </c>
      <c r="B2781" s="2">
        <v>2.58200045422018E+16</v>
      </c>
      <c r="C2781" s="1"/>
      <c r="D2781" s="1" t="s">
        <v>18</v>
      </c>
      <c r="E2781" s="1" t="s">
        <v>19</v>
      </c>
      <c r="F2781" s="3">
        <v>42976.577291666697</v>
      </c>
      <c r="G2781" s="3">
        <v>42996.999988425901</v>
      </c>
      <c r="H2781" s="1" t="s">
        <v>20</v>
      </c>
      <c r="I2781" s="1" t="s">
        <v>20</v>
      </c>
      <c r="J2781" s="1" t="s">
        <v>21</v>
      </c>
      <c r="K2781" s="1" t="s">
        <v>22</v>
      </c>
      <c r="L2781" s="2">
        <v>836867</v>
      </c>
      <c r="M2781" s="1" t="s">
        <v>23</v>
      </c>
      <c r="N2781" s="1" t="s">
        <v>27</v>
      </c>
      <c r="O2781" s="2">
        <v>1</v>
      </c>
      <c r="P2781" s="3">
        <v>42993.7056481482</v>
      </c>
      <c r="Q2781" s="1" t="s">
        <v>25</v>
      </c>
      <c r="R2781" s="1" t="s">
        <v>26</v>
      </c>
    </row>
    <row r="2782" spans="1:18" ht="12.75" customHeight="1" x14ac:dyDescent="0.2">
      <c r="A2782" s="2">
        <v>544417</v>
      </c>
      <c r="B2782" s="2">
        <v>2.58200045482018E+16</v>
      </c>
      <c r="C2782" s="1"/>
      <c r="D2782" s="1" t="s">
        <v>18</v>
      </c>
      <c r="E2782" s="1" t="s">
        <v>19</v>
      </c>
      <c r="F2782" s="3">
        <v>42976.6196643519</v>
      </c>
      <c r="G2782" s="3">
        <v>42996.999988425901</v>
      </c>
      <c r="H2782" s="1" t="s">
        <v>20</v>
      </c>
      <c r="I2782" s="1" t="s">
        <v>20</v>
      </c>
      <c r="J2782" s="1" t="s">
        <v>21</v>
      </c>
      <c r="K2782" s="1" t="s">
        <v>22</v>
      </c>
      <c r="L2782" s="2">
        <v>836879</v>
      </c>
      <c r="M2782" s="1" t="s">
        <v>23</v>
      </c>
      <c r="N2782" s="1" t="s">
        <v>27</v>
      </c>
      <c r="O2782" s="2">
        <v>1</v>
      </c>
      <c r="P2782" s="3">
        <v>42996.724282407398</v>
      </c>
      <c r="Q2782" s="1" t="s">
        <v>25</v>
      </c>
      <c r="R2782" s="1" t="s">
        <v>26</v>
      </c>
    </row>
    <row r="2783" spans="1:18" ht="12.75" customHeight="1" x14ac:dyDescent="0.2">
      <c r="A2783" s="2">
        <v>544492</v>
      </c>
      <c r="B2783" s="2">
        <v>2.58200045702017E+16</v>
      </c>
      <c r="C2783" s="1"/>
      <c r="D2783" s="1" t="s">
        <v>18</v>
      </c>
      <c r="E2783" s="1" t="s">
        <v>19</v>
      </c>
      <c r="F2783" s="3">
        <v>42976.672060185199</v>
      </c>
      <c r="G2783" s="3">
        <v>42996.999988425901</v>
      </c>
      <c r="H2783" s="1" t="s">
        <v>20</v>
      </c>
      <c r="I2783" s="1" t="s">
        <v>20</v>
      </c>
      <c r="J2783" s="1" t="s">
        <v>21</v>
      </c>
      <c r="K2783" s="1" t="s">
        <v>22</v>
      </c>
      <c r="L2783" s="2">
        <v>834840</v>
      </c>
      <c r="M2783" s="1" t="s">
        <v>23</v>
      </c>
      <c r="N2783" s="1" t="s">
        <v>27</v>
      </c>
      <c r="O2783" s="2">
        <v>1</v>
      </c>
      <c r="P2783" s="3">
        <v>42991.6610069444</v>
      </c>
      <c r="Q2783" s="1" t="s">
        <v>25</v>
      </c>
      <c r="R2783" s="1" t="s">
        <v>26</v>
      </c>
    </row>
    <row r="2784" spans="1:18" ht="12.75" customHeight="1" x14ac:dyDescent="0.2">
      <c r="A2784" s="2">
        <v>544639</v>
      </c>
      <c r="B2784" s="2">
        <v>2.58200045722018E+16</v>
      </c>
      <c r="C2784" s="1"/>
      <c r="D2784" s="1" t="s">
        <v>18</v>
      </c>
      <c r="E2784" s="1" t="s">
        <v>19</v>
      </c>
      <c r="F2784" s="3">
        <v>42977.027939814798</v>
      </c>
      <c r="G2784" s="3">
        <v>42997.999988425901</v>
      </c>
      <c r="H2784" s="1" t="s">
        <v>20</v>
      </c>
      <c r="I2784" s="1" t="s">
        <v>20</v>
      </c>
      <c r="J2784" s="1" t="s">
        <v>21</v>
      </c>
      <c r="K2784" s="1" t="s">
        <v>22</v>
      </c>
      <c r="L2784" s="2">
        <v>351210</v>
      </c>
      <c r="M2784" s="1" t="s">
        <v>23</v>
      </c>
      <c r="N2784" s="1" t="s">
        <v>27</v>
      </c>
      <c r="O2784" s="2">
        <v>1</v>
      </c>
      <c r="P2784" s="3">
        <v>42993.712662037004</v>
      </c>
      <c r="Q2784" s="1" t="s">
        <v>25</v>
      </c>
      <c r="R2784" s="1" t="s">
        <v>26</v>
      </c>
    </row>
    <row r="2785" spans="1:18" ht="12.75" customHeight="1" x14ac:dyDescent="0.2">
      <c r="A2785" s="2">
        <v>544644</v>
      </c>
      <c r="B2785" s="2">
        <v>2.58200045732017E+16</v>
      </c>
      <c r="C2785" s="1"/>
      <c r="D2785" s="1" t="s">
        <v>18</v>
      </c>
      <c r="E2785" s="1" t="s">
        <v>19</v>
      </c>
      <c r="F2785" s="3">
        <v>42977.156122685199</v>
      </c>
      <c r="G2785" s="3">
        <v>42997.999988425901</v>
      </c>
      <c r="H2785" s="1" t="s">
        <v>20</v>
      </c>
      <c r="I2785" s="1" t="s">
        <v>20</v>
      </c>
      <c r="J2785" s="1" t="s">
        <v>21</v>
      </c>
      <c r="K2785" s="1" t="s">
        <v>22</v>
      </c>
      <c r="L2785" s="2">
        <v>790740</v>
      </c>
      <c r="M2785" s="1" t="s">
        <v>23</v>
      </c>
      <c r="N2785" s="1" t="s">
        <v>27</v>
      </c>
      <c r="O2785" s="2">
        <v>1</v>
      </c>
      <c r="P2785" s="3">
        <v>42997.516574074099</v>
      </c>
      <c r="Q2785" s="1" t="s">
        <v>25</v>
      </c>
      <c r="R2785" s="1" t="s">
        <v>26</v>
      </c>
    </row>
    <row r="2786" spans="1:18" ht="12.75" customHeight="1" x14ac:dyDescent="0.2">
      <c r="A2786" s="2">
        <v>544684</v>
      </c>
      <c r="B2786" s="2">
        <v>2.58200045822017E+16</v>
      </c>
      <c r="C2786" s="1"/>
      <c r="D2786" s="1" t="s">
        <v>18</v>
      </c>
      <c r="E2786" s="1" t="s">
        <v>19</v>
      </c>
      <c r="F2786" s="3">
        <v>42977.376828703702</v>
      </c>
      <c r="G2786" s="3">
        <v>42997.999988425901</v>
      </c>
      <c r="H2786" s="1" t="s">
        <v>20</v>
      </c>
      <c r="I2786" s="1" t="s">
        <v>20</v>
      </c>
      <c r="J2786" s="1" t="s">
        <v>21</v>
      </c>
      <c r="K2786" s="1" t="s">
        <v>22</v>
      </c>
      <c r="L2786" s="2">
        <v>837183</v>
      </c>
      <c r="M2786" s="1" t="s">
        <v>23</v>
      </c>
      <c r="N2786" s="1" t="s">
        <v>47</v>
      </c>
      <c r="O2786" s="2">
        <v>1</v>
      </c>
      <c r="P2786" s="3">
        <v>42997.605347222197</v>
      </c>
      <c r="Q2786" s="1" t="s">
        <v>30</v>
      </c>
      <c r="R2786" s="1" t="s">
        <v>33</v>
      </c>
    </row>
    <row r="2787" spans="1:18" ht="12.75" customHeight="1" x14ac:dyDescent="0.2">
      <c r="A2787" s="2">
        <v>544688</v>
      </c>
      <c r="B2787" s="2">
        <v>2.58200045842017E+16</v>
      </c>
      <c r="C2787" s="1"/>
      <c r="D2787" s="1" t="s">
        <v>18</v>
      </c>
      <c r="E2787" s="1" t="s">
        <v>19</v>
      </c>
      <c r="F2787" s="3">
        <v>42977.383692129602</v>
      </c>
      <c r="G2787" s="3">
        <v>42997.999988425901</v>
      </c>
      <c r="H2787" s="1" t="s">
        <v>20</v>
      </c>
      <c r="I2787" s="1" t="s">
        <v>20</v>
      </c>
      <c r="J2787" s="1" t="s">
        <v>21</v>
      </c>
      <c r="K2787" s="1" t="s">
        <v>22</v>
      </c>
      <c r="L2787" s="2">
        <v>837187</v>
      </c>
      <c r="M2787" s="1" t="s">
        <v>23</v>
      </c>
      <c r="N2787" s="1" t="s">
        <v>27</v>
      </c>
      <c r="O2787" s="2">
        <v>1</v>
      </c>
      <c r="P2787" s="3">
        <v>42993.720104166699</v>
      </c>
      <c r="Q2787" s="1" t="s">
        <v>25</v>
      </c>
      <c r="R2787" s="1" t="s">
        <v>26</v>
      </c>
    </row>
    <row r="2788" spans="1:18" ht="12.75" customHeight="1" x14ac:dyDescent="0.2">
      <c r="A2788" s="2">
        <v>544749</v>
      </c>
      <c r="B2788" s="2">
        <v>2.58200045882017E+16</v>
      </c>
      <c r="C2788" s="1"/>
      <c r="D2788" s="1" t="s">
        <v>18</v>
      </c>
      <c r="E2788" s="1" t="s">
        <v>19</v>
      </c>
      <c r="F2788" s="3">
        <v>42977.412743055596</v>
      </c>
      <c r="G2788" s="3">
        <v>42997.999988425901</v>
      </c>
      <c r="H2788" s="1" t="s">
        <v>20</v>
      </c>
      <c r="I2788" s="1" t="s">
        <v>20</v>
      </c>
      <c r="J2788" s="1" t="s">
        <v>21</v>
      </c>
      <c r="K2788" s="1" t="s">
        <v>22</v>
      </c>
      <c r="L2788" s="2">
        <v>835473</v>
      </c>
      <c r="M2788" s="1" t="s">
        <v>23</v>
      </c>
      <c r="N2788" s="1" t="s">
        <v>27</v>
      </c>
      <c r="O2788" s="2">
        <v>1</v>
      </c>
      <c r="P2788" s="3">
        <v>42997.533206018503</v>
      </c>
      <c r="Q2788" s="1" t="s">
        <v>25</v>
      </c>
      <c r="R2788" s="1" t="s">
        <v>26</v>
      </c>
    </row>
    <row r="2789" spans="1:18" ht="12.75" customHeight="1" x14ac:dyDescent="0.2">
      <c r="A2789" s="2">
        <v>544900</v>
      </c>
      <c r="B2789" s="2">
        <v>2.58200045922018E+16</v>
      </c>
      <c r="C2789" s="1"/>
      <c r="D2789" s="1" t="s">
        <v>18</v>
      </c>
      <c r="E2789" s="1" t="s">
        <v>19</v>
      </c>
      <c r="F2789" s="3">
        <v>42977.452905092599</v>
      </c>
      <c r="G2789" s="3">
        <v>43007.999988425901</v>
      </c>
      <c r="H2789" s="1" t="s">
        <v>28</v>
      </c>
      <c r="I2789" s="1" t="s">
        <v>20</v>
      </c>
      <c r="J2789" s="1" t="s">
        <v>21</v>
      </c>
      <c r="K2789" s="1" t="s">
        <v>22</v>
      </c>
      <c r="L2789" s="2">
        <v>676688</v>
      </c>
      <c r="M2789" s="1" t="s">
        <v>23</v>
      </c>
      <c r="N2789" s="1" t="s">
        <v>27</v>
      </c>
      <c r="O2789" s="2">
        <v>1</v>
      </c>
      <c r="P2789" s="3">
        <v>43007.635046296302</v>
      </c>
      <c r="Q2789" s="1" t="s">
        <v>37</v>
      </c>
      <c r="R2789" s="1" t="s">
        <v>38</v>
      </c>
    </row>
    <row r="2790" spans="1:18" ht="12.75" customHeight="1" x14ac:dyDescent="0.2">
      <c r="A2790" s="2">
        <v>544888</v>
      </c>
      <c r="B2790" s="2">
        <v>2.58200045912017E+16</v>
      </c>
      <c r="C2790" s="1"/>
      <c r="D2790" s="1" t="s">
        <v>18</v>
      </c>
      <c r="E2790" s="1" t="s">
        <v>19</v>
      </c>
      <c r="F2790" s="3">
        <v>42977.448437500003</v>
      </c>
      <c r="G2790" s="3">
        <v>42997.999988425901</v>
      </c>
      <c r="H2790" s="1" t="s">
        <v>20</v>
      </c>
      <c r="I2790" s="1" t="s">
        <v>20</v>
      </c>
      <c r="J2790" s="1" t="s">
        <v>21</v>
      </c>
      <c r="K2790" s="1" t="s">
        <v>22</v>
      </c>
      <c r="L2790" s="2">
        <v>837241</v>
      </c>
      <c r="M2790" s="1" t="s">
        <v>23</v>
      </c>
      <c r="N2790" s="1" t="s">
        <v>27</v>
      </c>
      <c r="O2790" s="2">
        <v>1</v>
      </c>
      <c r="P2790" s="3">
        <v>42986.705844907403</v>
      </c>
      <c r="Q2790" s="1" t="s">
        <v>25</v>
      </c>
      <c r="R2790" s="1" t="s">
        <v>26</v>
      </c>
    </row>
    <row r="2791" spans="1:18" ht="12.75" customHeight="1" x14ac:dyDescent="0.2">
      <c r="A2791" s="2">
        <v>544925</v>
      </c>
      <c r="B2791" s="2">
        <v>2.58200045962017E+16</v>
      </c>
      <c r="C2791" s="1"/>
      <c r="D2791" s="1" t="s">
        <v>18</v>
      </c>
      <c r="E2791" s="1" t="s">
        <v>19</v>
      </c>
      <c r="F2791" s="3">
        <v>42977.477893518502</v>
      </c>
      <c r="G2791" s="3">
        <v>43007.999988425901</v>
      </c>
      <c r="H2791" s="1" t="s">
        <v>28</v>
      </c>
      <c r="I2791" s="1" t="s">
        <v>20</v>
      </c>
      <c r="J2791" s="1" t="s">
        <v>21</v>
      </c>
      <c r="K2791" s="1" t="s">
        <v>22</v>
      </c>
      <c r="L2791" s="2">
        <v>676688</v>
      </c>
      <c r="M2791" s="1" t="s">
        <v>23</v>
      </c>
      <c r="N2791" s="1" t="s">
        <v>49</v>
      </c>
      <c r="O2791" s="2">
        <v>1</v>
      </c>
      <c r="P2791" s="3">
        <v>43007.676238425898</v>
      </c>
      <c r="Q2791" s="1" t="s">
        <v>25</v>
      </c>
      <c r="R2791" s="1" t="s">
        <v>26</v>
      </c>
    </row>
    <row r="2792" spans="1:18" ht="12.75" customHeight="1" x14ac:dyDescent="0.2">
      <c r="A2792" s="2">
        <v>544953</v>
      </c>
      <c r="B2792" s="2">
        <v>2.58200045992018E+16</v>
      </c>
      <c r="C2792" s="1"/>
      <c r="D2792" s="1" t="s">
        <v>18</v>
      </c>
      <c r="E2792" s="1" t="s">
        <v>19</v>
      </c>
      <c r="F2792" s="3">
        <v>42977.519618055601</v>
      </c>
      <c r="G2792" s="3">
        <v>42997.999988425901</v>
      </c>
      <c r="H2792" s="1" t="s">
        <v>20</v>
      </c>
      <c r="I2792" s="1" t="s">
        <v>20</v>
      </c>
      <c r="J2792" s="1" t="s">
        <v>21</v>
      </c>
      <c r="K2792" s="1" t="s">
        <v>22</v>
      </c>
      <c r="L2792" s="2">
        <v>830106</v>
      </c>
      <c r="M2792" s="1" t="s">
        <v>23</v>
      </c>
      <c r="N2792" s="1" t="s">
        <v>27</v>
      </c>
      <c r="O2792" s="2">
        <v>1</v>
      </c>
      <c r="P2792" s="3">
        <v>42986.710775462998</v>
      </c>
      <c r="Q2792" s="1" t="s">
        <v>37</v>
      </c>
      <c r="R2792" s="1" t="s">
        <v>41</v>
      </c>
    </row>
    <row r="2793" spans="1:18" ht="12.75" customHeight="1" x14ac:dyDescent="0.2">
      <c r="A2793" s="2">
        <v>544981</v>
      </c>
      <c r="B2793" s="2">
        <v>2.58200046032017E+16</v>
      </c>
      <c r="C2793" s="1"/>
      <c r="D2793" s="1" t="s">
        <v>18</v>
      </c>
      <c r="E2793" s="1" t="s">
        <v>19</v>
      </c>
      <c r="F2793" s="3">
        <v>42977.544270833299</v>
      </c>
      <c r="G2793" s="3">
        <v>43007.999988425901</v>
      </c>
      <c r="H2793" s="1" t="s">
        <v>28</v>
      </c>
      <c r="I2793" s="1" t="s">
        <v>20</v>
      </c>
      <c r="J2793" s="1" t="s">
        <v>21</v>
      </c>
      <c r="K2793" s="1" t="s">
        <v>22</v>
      </c>
      <c r="L2793" s="2">
        <v>837325</v>
      </c>
      <c r="M2793" s="1" t="s">
        <v>23</v>
      </c>
      <c r="N2793" s="1" t="s">
        <v>46</v>
      </c>
      <c r="O2793" s="2">
        <v>1</v>
      </c>
      <c r="P2793" s="3">
        <v>43000.679976851898</v>
      </c>
      <c r="Q2793" s="1" t="s">
        <v>25</v>
      </c>
      <c r="R2793" s="1" t="s">
        <v>26</v>
      </c>
    </row>
    <row r="2794" spans="1:18" ht="12.75" customHeight="1" x14ac:dyDescent="0.2">
      <c r="A2794" s="2">
        <v>545011</v>
      </c>
      <c r="B2794" s="2">
        <v>2.58200046062017E+16</v>
      </c>
      <c r="C2794" s="1"/>
      <c r="D2794" s="1" t="s">
        <v>18</v>
      </c>
      <c r="E2794" s="1" t="s">
        <v>19</v>
      </c>
      <c r="F2794" s="3">
        <v>42977.587256944498</v>
      </c>
      <c r="G2794" s="3">
        <v>42997.999988425901</v>
      </c>
      <c r="H2794" s="1" t="s">
        <v>20</v>
      </c>
      <c r="I2794" s="1" t="s">
        <v>20</v>
      </c>
      <c r="J2794" s="1" t="s">
        <v>21</v>
      </c>
      <c r="K2794" s="1" t="s">
        <v>22</v>
      </c>
      <c r="L2794" s="2">
        <v>837363</v>
      </c>
      <c r="M2794" s="1" t="s">
        <v>23</v>
      </c>
      <c r="N2794" s="1" t="s">
        <v>27</v>
      </c>
      <c r="O2794" s="2">
        <v>1</v>
      </c>
      <c r="P2794" s="3">
        <v>42997.561631944402</v>
      </c>
      <c r="Q2794" s="1" t="s">
        <v>25</v>
      </c>
      <c r="R2794" s="1" t="s">
        <v>26</v>
      </c>
    </row>
    <row r="2795" spans="1:18" ht="12.75" customHeight="1" x14ac:dyDescent="0.2">
      <c r="A2795" s="2">
        <v>545074</v>
      </c>
      <c r="B2795" s="2">
        <v>2.58200046102017E+16</v>
      </c>
      <c r="C2795" s="1"/>
      <c r="D2795" s="1" t="s">
        <v>18</v>
      </c>
      <c r="E2795" s="1" t="s">
        <v>19</v>
      </c>
      <c r="F2795" s="3">
        <v>42977.655243055597</v>
      </c>
      <c r="G2795" s="3">
        <v>43007.999988425901</v>
      </c>
      <c r="H2795" s="1" t="s">
        <v>28</v>
      </c>
      <c r="I2795" s="1" t="s">
        <v>20</v>
      </c>
      <c r="J2795" s="1" t="s">
        <v>21</v>
      </c>
      <c r="K2795" s="1" t="s">
        <v>22</v>
      </c>
      <c r="L2795" s="2">
        <v>837440</v>
      </c>
      <c r="M2795" s="1" t="s">
        <v>23</v>
      </c>
      <c r="N2795" s="1" t="s">
        <v>32</v>
      </c>
      <c r="O2795" s="2">
        <v>1</v>
      </c>
      <c r="P2795" s="3">
        <v>43007.565879629597</v>
      </c>
      <c r="Q2795" s="1" t="s">
        <v>25</v>
      </c>
      <c r="R2795" s="1" t="s">
        <v>26</v>
      </c>
    </row>
    <row r="2796" spans="1:18" ht="12.75" customHeight="1" x14ac:dyDescent="0.2">
      <c r="A2796" s="2">
        <v>545084</v>
      </c>
      <c r="B2796" s="2">
        <v>2.58200046112018E+16</v>
      </c>
      <c r="C2796" s="1"/>
      <c r="D2796" s="1" t="s">
        <v>18</v>
      </c>
      <c r="E2796" s="1" t="s">
        <v>19</v>
      </c>
      <c r="F2796" s="3">
        <v>42977.664976851898</v>
      </c>
      <c r="G2796" s="3">
        <v>42997.999988425901</v>
      </c>
      <c r="H2796" s="1" t="s">
        <v>20</v>
      </c>
      <c r="I2796" s="1" t="s">
        <v>20</v>
      </c>
      <c r="J2796" s="1" t="s">
        <v>21</v>
      </c>
      <c r="K2796" s="1" t="s">
        <v>22</v>
      </c>
      <c r="L2796" s="2">
        <v>603251</v>
      </c>
      <c r="M2796" s="1" t="s">
        <v>23</v>
      </c>
      <c r="N2796" s="1" t="s">
        <v>27</v>
      </c>
      <c r="O2796" s="2">
        <v>1</v>
      </c>
      <c r="P2796" s="3">
        <v>42993.728159722203</v>
      </c>
      <c r="Q2796" s="1" t="s">
        <v>25</v>
      </c>
      <c r="R2796" s="1" t="s">
        <v>26</v>
      </c>
    </row>
    <row r="2797" spans="1:18" ht="12.75" customHeight="1" x14ac:dyDescent="0.2">
      <c r="A2797" s="2">
        <v>545258</v>
      </c>
      <c r="B2797" s="2">
        <v>2.58200046152017E+16</v>
      </c>
      <c r="C2797" s="1"/>
      <c r="D2797" s="1" t="s">
        <v>18</v>
      </c>
      <c r="E2797" s="1" t="s">
        <v>19</v>
      </c>
      <c r="F2797" s="3">
        <v>42978.300532407397</v>
      </c>
      <c r="G2797" s="3">
        <v>42998.999988425901</v>
      </c>
      <c r="H2797" s="1" t="s">
        <v>20</v>
      </c>
      <c r="I2797" s="1" t="s">
        <v>20</v>
      </c>
      <c r="J2797" s="1" t="s">
        <v>21</v>
      </c>
      <c r="K2797" s="1" t="s">
        <v>22</v>
      </c>
      <c r="L2797" s="2">
        <v>479714</v>
      </c>
      <c r="M2797" s="1" t="s">
        <v>23</v>
      </c>
      <c r="N2797" s="1" t="s">
        <v>49</v>
      </c>
      <c r="O2797" s="2">
        <v>1</v>
      </c>
      <c r="P2797" s="3">
        <v>42989.458171296297</v>
      </c>
      <c r="Q2797" s="1" t="s">
        <v>25</v>
      </c>
      <c r="R2797" s="1" t="s">
        <v>26</v>
      </c>
    </row>
    <row r="2798" spans="1:18" ht="12.75" customHeight="1" x14ac:dyDescent="0.2">
      <c r="A2798" s="2">
        <v>545328</v>
      </c>
      <c r="B2798" s="2">
        <v>2.58200046182018E+16</v>
      </c>
      <c r="C2798" s="1"/>
      <c r="D2798" s="1" t="s">
        <v>18</v>
      </c>
      <c r="E2798" s="1" t="s">
        <v>19</v>
      </c>
      <c r="F2798" s="3">
        <v>42978.4296412037</v>
      </c>
      <c r="G2798" s="3">
        <v>42998.999988425901</v>
      </c>
      <c r="H2798" s="1" t="s">
        <v>20</v>
      </c>
      <c r="I2798" s="1" t="s">
        <v>20</v>
      </c>
      <c r="J2798" s="1" t="s">
        <v>21</v>
      </c>
      <c r="K2798" s="1" t="s">
        <v>22</v>
      </c>
      <c r="L2798" s="2">
        <v>837686</v>
      </c>
      <c r="M2798" s="1" t="s">
        <v>23</v>
      </c>
      <c r="N2798" s="1" t="s">
        <v>27</v>
      </c>
      <c r="O2798" s="2">
        <v>1</v>
      </c>
      <c r="P2798" s="3">
        <v>42993.732662037</v>
      </c>
      <c r="Q2798" s="1" t="s">
        <v>25</v>
      </c>
      <c r="R2798" s="1" t="s">
        <v>26</v>
      </c>
    </row>
    <row r="2799" spans="1:18" ht="12.75" customHeight="1" x14ac:dyDescent="0.2">
      <c r="A2799" s="2">
        <v>545334</v>
      </c>
      <c r="B2799" s="2">
        <v>2.58200046192017E+16</v>
      </c>
      <c r="C2799" s="1"/>
      <c r="D2799" s="1" t="s">
        <v>18</v>
      </c>
      <c r="E2799" s="1" t="s">
        <v>19</v>
      </c>
      <c r="F2799" s="3">
        <v>42978.4356134259</v>
      </c>
      <c r="G2799" s="3">
        <v>43010.999988425901</v>
      </c>
      <c r="H2799" s="1" t="s">
        <v>28</v>
      </c>
      <c r="I2799" s="1" t="s">
        <v>20</v>
      </c>
      <c r="J2799" s="1" t="s">
        <v>21</v>
      </c>
      <c r="K2799" s="1" t="s">
        <v>22</v>
      </c>
      <c r="L2799" s="2">
        <v>764487</v>
      </c>
      <c r="M2799" s="1" t="s">
        <v>23</v>
      </c>
      <c r="N2799" s="1" t="s">
        <v>27</v>
      </c>
      <c r="O2799" s="2">
        <v>1</v>
      </c>
      <c r="P2799" s="3">
        <v>43007.387395833299</v>
      </c>
      <c r="Q2799" s="1" t="s">
        <v>25</v>
      </c>
      <c r="R2799" s="1" t="s">
        <v>26</v>
      </c>
    </row>
    <row r="2800" spans="1:18" ht="12.75" customHeight="1" x14ac:dyDescent="0.2">
      <c r="A2800" s="2">
        <v>545343</v>
      </c>
      <c r="B2800" s="2">
        <v>2.58200046202017E+16</v>
      </c>
      <c r="C2800" s="1"/>
      <c r="D2800" s="1" t="s">
        <v>18</v>
      </c>
      <c r="E2800" s="1" t="s">
        <v>19</v>
      </c>
      <c r="F2800" s="3">
        <v>42978.448229166701</v>
      </c>
      <c r="G2800" s="3">
        <v>42998.999988425901</v>
      </c>
      <c r="H2800" s="1" t="s">
        <v>20</v>
      </c>
      <c r="I2800" s="1" t="s">
        <v>20</v>
      </c>
      <c r="J2800" s="1" t="s">
        <v>21</v>
      </c>
      <c r="K2800" s="1" t="s">
        <v>22</v>
      </c>
      <c r="L2800" s="2">
        <v>832025</v>
      </c>
      <c r="M2800" s="1" t="s">
        <v>23</v>
      </c>
      <c r="N2800" s="1" t="s">
        <v>27</v>
      </c>
      <c r="O2800" s="2">
        <v>1</v>
      </c>
      <c r="P2800" s="3">
        <v>42991.672881944498</v>
      </c>
      <c r="Q2800" s="1" t="s">
        <v>25</v>
      </c>
      <c r="R2800" s="1" t="s">
        <v>51</v>
      </c>
    </row>
    <row r="2801" spans="1:18" ht="12.75" customHeight="1" x14ac:dyDescent="0.2">
      <c r="A2801" s="2">
        <v>545375</v>
      </c>
      <c r="B2801" s="2">
        <v>2.58200046212018E+16</v>
      </c>
      <c r="C2801" s="1"/>
      <c r="D2801" s="1" t="s">
        <v>18</v>
      </c>
      <c r="E2801" s="1" t="s">
        <v>19</v>
      </c>
      <c r="F2801" s="3">
        <v>42978.475219907399</v>
      </c>
      <c r="G2801" s="3">
        <v>43010.999988425901</v>
      </c>
      <c r="H2801" s="1" t="s">
        <v>28</v>
      </c>
      <c r="I2801" s="1" t="s">
        <v>20</v>
      </c>
      <c r="J2801" s="1" t="s">
        <v>21</v>
      </c>
      <c r="K2801" s="1" t="s">
        <v>22</v>
      </c>
      <c r="L2801" s="2">
        <v>837740</v>
      </c>
      <c r="M2801" s="1" t="s">
        <v>23</v>
      </c>
      <c r="N2801" s="1" t="s">
        <v>27</v>
      </c>
      <c r="O2801" s="2">
        <v>1</v>
      </c>
      <c r="P2801" s="3">
        <v>43004.537118055603</v>
      </c>
      <c r="Q2801" s="1" t="s">
        <v>25</v>
      </c>
      <c r="R2801" s="1" t="s">
        <v>26</v>
      </c>
    </row>
    <row r="2802" spans="1:18" ht="12.75" customHeight="1" x14ac:dyDescent="0.2">
      <c r="A2802" s="2">
        <v>545387</v>
      </c>
      <c r="B2802" s="2">
        <v>2.58200046222017E+16</v>
      </c>
      <c r="C2802" s="1"/>
      <c r="D2802" s="1" t="s">
        <v>18</v>
      </c>
      <c r="E2802" s="1" t="s">
        <v>19</v>
      </c>
      <c r="F2802" s="3">
        <v>42978.492129629602</v>
      </c>
      <c r="G2802" s="3">
        <v>43010.999988425901</v>
      </c>
      <c r="H2802" s="1" t="s">
        <v>28</v>
      </c>
      <c r="I2802" s="1" t="s">
        <v>20</v>
      </c>
      <c r="J2802" s="1" t="s">
        <v>21</v>
      </c>
      <c r="K2802" s="1" t="s">
        <v>22</v>
      </c>
      <c r="L2802" s="2">
        <v>837762</v>
      </c>
      <c r="M2802" s="1" t="s">
        <v>23</v>
      </c>
      <c r="N2802" s="1" t="s">
        <v>46</v>
      </c>
      <c r="O2802" s="2">
        <v>1</v>
      </c>
      <c r="P2802" s="3">
        <v>43010.737581018497</v>
      </c>
      <c r="Q2802" s="1" t="s">
        <v>25</v>
      </c>
      <c r="R2802" s="1" t="s">
        <v>26</v>
      </c>
    </row>
    <row r="2803" spans="1:18" ht="12.75" customHeight="1" x14ac:dyDescent="0.2">
      <c r="A2803" s="2">
        <v>545395</v>
      </c>
      <c r="B2803" s="2">
        <v>2.58200046232018E+16</v>
      </c>
      <c r="C2803" s="1"/>
      <c r="D2803" s="1" t="s">
        <v>18</v>
      </c>
      <c r="E2803" s="1" t="s">
        <v>19</v>
      </c>
      <c r="F2803" s="3">
        <v>42978.500474537002</v>
      </c>
      <c r="G2803" s="3">
        <v>42998.999988425901</v>
      </c>
      <c r="H2803" s="1" t="s">
        <v>20</v>
      </c>
      <c r="I2803" s="1" t="s">
        <v>20</v>
      </c>
      <c r="J2803" s="1" t="s">
        <v>21</v>
      </c>
      <c r="K2803" s="1" t="s">
        <v>22</v>
      </c>
      <c r="L2803" s="2">
        <v>837766</v>
      </c>
      <c r="M2803" s="1" t="s">
        <v>23</v>
      </c>
      <c r="N2803" s="1" t="s">
        <v>58</v>
      </c>
      <c r="O2803" s="2">
        <v>1</v>
      </c>
      <c r="P2803" s="3">
        <v>42989.493958333303</v>
      </c>
      <c r="Q2803" s="1" t="s">
        <v>25</v>
      </c>
      <c r="R2803" s="1" t="s">
        <v>26</v>
      </c>
    </row>
    <row r="2804" spans="1:18" ht="12.75" customHeight="1" x14ac:dyDescent="0.2">
      <c r="A2804" s="2">
        <v>545410</v>
      </c>
      <c r="B2804" s="2">
        <v>2.58200046242017E+16</v>
      </c>
      <c r="C2804" s="1"/>
      <c r="D2804" s="1" t="s">
        <v>18</v>
      </c>
      <c r="E2804" s="1" t="s">
        <v>19</v>
      </c>
      <c r="F2804" s="3">
        <v>42978.5219097222</v>
      </c>
      <c r="G2804" s="3">
        <v>42998.999988425901</v>
      </c>
      <c r="H2804" s="1" t="s">
        <v>20</v>
      </c>
      <c r="I2804" s="1" t="s">
        <v>20</v>
      </c>
      <c r="J2804" s="1" t="s">
        <v>21</v>
      </c>
      <c r="K2804" s="1" t="s">
        <v>22</v>
      </c>
      <c r="L2804" s="2">
        <v>825860</v>
      </c>
      <c r="M2804" s="1" t="s">
        <v>23</v>
      </c>
      <c r="N2804" s="1" t="s">
        <v>27</v>
      </c>
      <c r="O2804" s="2">
        <v>1</v>
      </c>
      <c r="P2804" s="3">
        <v>42993.747812499998</v>
      </c>
      <c r="Q2804" s="1" t="s">
        <v>25</v>
      </c>
      <c r="R2804" s="1" t="s">
        <v>26</v>
      </c>
    </row>
    <row r="2805" spans="1:18" ht="12.75" customHeight="1" x14ac:dyDescent="0.2">
      <c r="A2805" s="2">
        <v>545417</v>
      </c>
      <c r="B2805" s="2">
        <v>2.58200046252018E+16</v>
      </c>
      <c r="C2805" s="1"/>
      <c r="D2805" s="1" t="s">
        <v>18</v>
      </c>
      <c r="E2805" s="1" t="s">
        <v>19</v>
      </c>
      <c r="F2805" s="3">
        <v>42978.536446759303</v>
      </c>
      <c r="G2805" s="3">
        <v>43010.999988425901</v>
      </c>
      <c r="H2805" s="1" t="s">
        <v>28</v>
      </c>
      <c r="I2805" s="1" t="s">
        <v>20</v>
      </c>
      <c r="J2805" s="1" t="s">
        <v>21</v>
      </c>
      <c r="K2805" s="1" t="s">
        <v>22</v>
      </c>
      <c r="L2805" s="2">
        <v>837788</v>
      </c>
      <c r="M2805" s="1" t="s">
        <v>23</v>
      </c>
      <c r="N2805" s="1" t="s">
        <v>49</v>
      </c>
      <c r="O2805" s="2">
        <v>1</v>
      </c>
      <c r="P2805" s="3">
        <v>43010.740821759297</v>
      </c>
      <c r="Q2805" s="1" t="s">
        <v>25</v>
      </c>
      <c r="R2805" s="1" t="s">
        <v>26</v>
      </c>
    </row>
    <row r="2806" spans="1:18" ht="12.75" customHeight="1" x14ac:dyDescent="0.2">
      <c r="A2806" s="2">
        <v>545440</v>
      </c>
      <c r="B2806" s="2">
        <v>2.58200046262017E+16</v>
      </c>
      <c r="C2806" s="1"/>
      <c r="D2806" s="1" t="s">
        <v>18</v>
      </c>
      <c r="E2806" s="1" t="s">
        <v>19</v>
      </c>
      <c r="F2806" s="3">
        <v>42978.572534722203</v>
      </c>
      <c r="G2806" s="3">
        <v>43010.999988425901</v>
      </c>
      <c r="H2806" s="1" t="s">
        <v>28</v>
      </c>
      <c r="I2806" s="1" t="s">
        <v>20</v>
      </c>
      <c r="J2806" s="1" t="s">
        <v>21</v>
      </c>
      <c r="K2806" s="1" t="s">
        <v>22</v>
      </c>
      <c r="L2806" s="2">
        <v>676688</v>
      </c>
      <c r="M2806" s="1" t="s">
        <v>23</v>
      </c>
      <c r="N2806" s="1" t="s">
        <v>27</v>
      </c>
      <c r="O2806" s="2">
        <v>1</v>
      </c>
      <c r="P2806" s="3">
        <v>43005.728206018503</v>
      </c>
      <c r="Q2806" s="1" t="s">
        <v>37</v>
      </c>
      <c r="R2806" s="1" t="s">
        <v>38</v>
      </c>
    </row>
    <row r="2807" spans="1:18" ht="12.75" customHeight="1" x14ac:dyDescent="0.2">
      <c r="A2807" s="2">
        <v>545443</v>
      </c>
      <c r="B2807" s="2">
        <v>2.58200046272018E+16</v>
      </c>
      <c r="C2807" s="1"/>
      <c r="D2807" s="1" t="s">
        <v>18</v>
      </c>
      <c r="E2807" s="1" t="s">
        <v>19</v>
      </c>
      <c r="F2807" s="3">
        <v>42978.577696759297</v>
      </c>
      <c r="G2807" s="3">
        <v>42998.999988425901</v>
      </c>
      <c r="H2807" s="1" t="s">
        <v>20</v>
      </c>
      <c r="I2807" s="1" t="s">
        <v>20</v>
      </c>
      <c r="J2807" s="1" t="s">
        <v>21</v>
      </c>
      <c r="K2807" s="1" t="s">
        <v>22</v>
      </c>
      <c r="L2807" s="2">
        <v>676688</v>
      </c>
      <c r="M2807" s="1" t="s">
        <v>23</v>
      </c>
      <c r="N2807" s="1" t="s">
        <v>49</v>
      </c>
      <c r="O2807" s="2">
        <v>1</v>
      </c>
      <c r="P2807" s="3">
        <v>42993.758067129602</v>
      </c>
      <c r="Q2807" s="1" t="s">
        <v>25</v>
      </c>
      <c r="R2807" s="1" t="s">
        <v>26</v>
      </c>
    </row>
    <row r="2808" spans="1:18" ht="12.75" customHeight="1" x14ac:dyDescent="0.2">
      <c r="A2808" s="2">
        <v>545479</v>
      </c>
      <c r="B2808" s="2">
        <v>2.58200046282017E+16</v>
      </c>
      <c r="C2808" s="1"/>
      <c r="D2808" s="1" t="s">
        <v>18</v>
      </c>
      <c r="E2808" s="1" t="s">
        <v>19</v>
      </c>
      <c r="F2808" s="3">
        <v>42978.6063194444</v>
      </c>
      <c r="G2808" s="3">
        <v>43010.999988425901</v>
      </c>
      <c r="H2808" s="1" t="s">
        <v>28</v>
      </c>
      <c r="I2808" s="1" t="s">
        <v>20</v>
      </c>
      <c r="J2808" s="1" t="s">
        <v>21</v>
      </c>
      <c r="K2808" s="1" t="s">
        <v>22</v>
      </c>
      <c r="L2808" s="2">
        <v>837844</v>
      </c>
      <c r="M2808" s="1" t="s">
        <v>23</v>
      </c>
      <c r="N2808" s="1" t="s">
        <v>32</v>
      </c>
      <c r="O2808" s="2">
        <v>1</v>
      </c>
      <c r="P2808" s="3">
        <v>43010.746249999997</v>
      </c>
      <c r="Q2808" s="1" t="s">
        <v>25</v>
      </c>
      <c r="R2808" s="1" t="s">
        <v>26</v>
      </c>
    </row>
    <row r="2809" spans="1:18" ht="12.75" customHeight="1" x14ac:dyDescent="0.2">
      <c r="A2809" s="2">
        <v>545493</v>
      </c>
      <c r="B2809" s="2">
        <v>2.58200046292017E+16</v>
      </c>
      <c r="C2809" s="1"/>
      <c r="D2809" s="1" t="s">
        <v>18</v>
      </c>
      <c r="E2809" s="1" t="s">
        <v>19</v>
      </c>
      <c r="F2809" s="3">
        <v>42978.623657407399</v>
      </c>
      <c r="G2809" s="3">
        <v>42998.999988425901</v>
      </c>
      <c r="H2809" s="1" t="s">
        <v>20</v>
      </c>
      <c r="I2809" s="1" t="s">
        <v>20</v>
      </c>
      <c r="J2809" s="1" t="s">
        <v>21</v>
      </c>
      <c r="K2809" s="1" t="s">
        <v>22</v>
      </c>
      <c r="L2809" s="2">
        <v>239042</v>
      </c>
      <c r="M2809" s="1" t="s">
        <v>23</v>
      </c>
      <c r="N2809" s="1" t="s">
        <v>36</v>
      </c>
      <c r="O2809" s="2">
        <v>1</v>
      </c>
      <c r="P2809" s="3">
        <v>42997.6121180556</v>
      </c>
      <c r="Q2809" s="1" t="s">
        <v>25</v>
      </c>
      <c r="R2809" s="1" t="s">
        <v>26</v>
      </c>
    </row>
    <row r="2810" spans="1:18" ht="12.75" customHeight="1" x14ac:dyDescent="0.2">
      <c r="A2810" s="2">
        <v>545507</v>
      </c>
      <c r="B2810" s="2">
        <v>2.58200046312017E+16</v>
      </c>
      <c r="C2810" s="1"/>
      <c r="D2810" s="1" t="s">
        <v>18</v>
      </c>
      <c r="E2810" s="1" t="s">
        <v>19</v>
      </c>
      <c r="F2810" s="3">
        <v>42978.634641203702</v>
      </c>
      <c r="G2810" s="3">
        <v>42998.999988425901</v>
      </c>
      <c r="H2810" s="1" t="s">
        <v>20</v>
      </c>
      <c r="I2810" s="1" t="s">
        <v>20</v>
      </c>
      <c r="J2810" s="1" t="s">
        <v>21</v>
      </c>
      <c r="K2810" s="1" t="s">
        <v>22</v>
      </c>
      <c r="L2810" s="2">
        <v>837878</v>
      </c>
      <c r="M2810" s="1" t="s">
        <v>23</v>
      </c>
      <c r="N2810" s="1" t="s">
        <v>29</v>
      </c>
      <c r="O2810" s="2">
        <v>1</v>
      </c>
      <c r="P2810" s="3">
        <v>42993.761064814797</v>
      </c>
      <c r="Q2810" s="1" t="s">
        <v>25</v>
      </c>
      <c r="R2810" s="1" t="s">
        <v>26</v>
      </c>
    </row>
    <row r="2811" spans="1:18" ht="12.75" customHeight="1" x14ac:dyDescent="0.2">
      <c r="A2811" s="2">
        <v>545534</v>
      </c>
      <c r="B2811" s="2">
        <v>2.58200046322018E+16</v>
      </c>
      <c r="C2811" s="1"/>
      <c r="D2811" s="1" t="s">
        <v>18</v>
      </c>
      <c r="E2811" s="1" t="s">
        <v>19</v>
      </c>
      <c r="F2811" s="3">
        <v>42978.662187499998</v>
      </c>
      <c r="G2811" s="3">
        <v>42998.999988425901</v>
      </c>
      <c r="H2811" s="1" t="s">
        <v>20</v>
      </c>
      <c r="I2811" s="1" t="s">
        <v>20</v>
      </c>
      <c r="J2811" s="1" t="s">
        <v>21</v>
      </c>
      <c r="K2811" s="1" t="s">
        <v>22</v>
      </c>
      <c r="L2811" s="2">
        <v>837887</v>
      </c>
      <c r="M2811" s="1" t="s">
        <v>23</v>
      </c>
      <c r="N2811" s="1" t="s">
        <v>27</v>
      </c>
      <c r="O2811" s="2">
        <v>1</v>
      </c>
      <c r="P2811" s="3">
        <v>42998.632615740702</v>
      </c>
      <c r="Q2811" s="1" t="s">
        <v>25</v>
      </c>
      <c r="R2811" s="1" t="s">
        <v>26</v>
      </c>
    </row>
    <row r="2812" spans="1:18" ht="12.75" customHeight="1" x14ac:dyDescent="0.2">
      <c r="A2812" s="2">
        <v>545539</v>
      </c>
      <c r="B2812" s="2">
        <v>2.58200046342018E+16</v>
      </c>
      <c r="C2812" s="1"/>
      <c r="D2812" s="1" t="s">
        <v>18</v>
      </c>
      <c r="E2812" s="1" t="s">
        <v>19</v>
      </c>
      <c r="F2812" s="3">
        <v>42978.666203703702</v>
      </c>
      <c r="G2812" s="3">
        <v>42998.999988425901</v>
      </c>
      <c r="H2812" s="1" t="s">
        <v>20</v>
      </c>
      <c r="I2812" s="1" t="s">
        <v>28</v>
      </c>
      <c r="J2812" s="1" t="s">
        <v>21</v>
      </c>
      <c r="K2812" s="1" t="s">
        <v>22</v>
      </c>
      <c r="L2812" s="2">
        <v>805487</v>
      </c>
      <c r="M2812" s="1" t="s">
        <v>23</v>
      </c>
      <c r="N2812" s="1" t="s">
        <v>27</v>
      </c>
      <c r="O2812" s="2">
        <v>1</v>
      </c>
      <c r="P2812" s="3">
        <v>42998.637986111098</v>
      </c>
      <c r="Q2812" s="1" t="s">
        <v>25</v>
      </c>
      <c r="R2812" s="1" t="s">
        <v>26</v>
      </c>
    </row>
    <row r="2813" spans="1:18" ht="12.75" customHeight="1" x14ac:dyDescent="0.2">
      <c r="A2813" s="2">
        <v>545551</v>
      </c>
      <c r="B2813" s="2">
        <v>2.58200046372017E+16</v>
      </c>
      <c r="C2813" s="1"/>
      <c r="D2813" s="1" t="s">
        <v>18</v>
      </c>
      <c r="E2813" s="1" t="s">
        <v>19</v>
      </c>
      <c r="F2813" s="3">
        <v>42978.6734027778</v>
      </c>
      <c r="G2813" s="3">
        <v>42998.999988425901</v>
      </c>
      <c r="H2813" s="1" t="s">
        <v>20</v>
      </c>
      <c r="I2813" s="1" t="s">
        <v>20</v>
      </c>
      <c r="J2813" s="1" t="s">
        <v>21</v>
      </c>
      <c r="K2813" s="1" t="s">
        <v>22</v>
      </c>
      <c r="L2813" s="2">
        <v>837872</v>
      </c>
      <c r="M2813" s="1" t="s">
        <v>23</v>
      </c>
      <c r="N2813" s="1" t="s">
        <v>93</v>
      </c>
      <c r="O2813" s="2">
        <v>1</v>
      </c>
      <c r="P2813" s="3">
        <v>42989.497557870403</v>
      </c>
      <c r="Q2813" s="1" t="s">
        <v>25</v>
      </c>
      <c r="R2813" s="1" t="s">
        <v>26</v>
      </c>
    </row>
    <row r="2814" spans="1:18" ht="12.75" customHeight="1" x14ac:dyDescent="0.2">
      <c r="A2814" s="2">
        <v>545559</v>
      </c>
      <c r="B2814" s="2">
        <v>2.58200046412018E+16</v>
      </c>
      <c r="C2814" s="1"/>
      <c r="D2814" s="1" t="s">
        <v>18</v>
      </c>
      <c r="E2814" s="1" t="s">
        <v>19</v>
      </c>
      <c r="F2814" s="3">
        <v>42978.677696759303</v>
      </c>
      <c r="G2814" s="3">
        <v>42998.999988425901</v>
      </c>
      <c r="H2814" s="1" t="s">
        <v>20</v>
      </c>
      <c r="I2814" s="1" t="s">
        <v>20</v>
      </c>
      <c r="J2814" s="1" t="s">
        <v>21</v>
      </c>
      <c r="K2814" s="1" t="s">
        <v>22</v>
      </c>
      <c r="L2814" s="2">
        <v>815104</v>
      </c>
      <c r="M2814" s="1" t="s">
        <v>23</v>
      </c>
      <c r="N2814" s="1" t="s">
        <v>27</v>
      </c>
      <c r="O2814" s="2">
        <v>1</v>
      </c>
      <c r="P2814" s="3">
        <v>42993.763807870397</v>
      </c>
      <c r="Q2814" s="1" t="s">
        <v>25</v>
      </c>
      <c r="R2814" s="1" t="s">
        <v>26</v>
      </c>
    </row>
    <row r="2815" spans="1:18" ht="12.75" customHeight="1" x14ac:dyDescent="0.2">
      <c r="A2815" s="2">
        <v>545673</v>
      </c>
      <c r="B2815" s="2">
        <v>2.58200046472017E+16</v>
      </c>
      <c r="C2815" s="1"/>
      <c r="D2815" s="1" t="s">
        <v>18</v>
      </c>
      <c r="E2815" s="1" t="s">
        <v>19</v>
      </c>
      <c r="F2815" s="3">
        <v>42978.857233796298</v>
      </c>
      <c r="G2815" s="3">
        <v>43003.999988425901</v>
      </c>
      <c r="H2815" s="1" t="s">
        <v>20</v>
      </c>
      <c r="I2815" s="1" t="s">
        <v>20</v>
      </c>
      <c r="J2815" s="1" t="s">
        <v>21</v>
      </c>
      <c r="K2815" s="1" t="s">
        <v>22</v>
      </c>
      <c r="L2815" s="2">
        <v>838016</v>
      </c>
      <c r="M2815" s="1" t="s">
        <v>23</v>
      </c>
      <c r="N2815" s="1" t="s">
        <v>86</v>
      </c>
      <c r="O2815" s="2">
        <v>1</v>
      </c>
      <c r="P2815" s="3">
        <v>43003.506793981498</v>
      </c>
      <c r="Q2815" s="1" t="s">
        <v>25</v>
      </c>
      <c r="R2815" s="1" t="s">
        <v>26</v>
      </c>
    </row>
    <row r="2816" spans="1:18" ht="12.75" customHeight="1" x14ac:dyDescent="0.2">
      <c r="A2816" s="2">
        <v>545694</v>
      </c>
      <c r="B2816" s="2">
        <v>2.58200046482018E+16</v>
      </c>
      <c r="C2816" s="1"/>
      <c r="D2816" s="1" t="s">
        <v>18</v>
      </c>
      <c r="E2816" s="1" t="s">
        <v>19</v>
      </c>
      <c r="F2816" s="3">
        <v>42978.915011574099</v>
      </c>
      <c r="G2816" s="3">
        <v>43003.999988425901</v>
      </c>
      <c r="H2816" s="1" t="s">
        <v>20</v>
      </c>
      <c r="I2816" s="1" t="s">
        <v>20</v>
      </c>
      <c r="J2816" s="1" t="s">
        <v>21</v>
      </c>
      <c r="K2816" s="1" t="s">
        <v>22</v>
      </c>
      <c r="L2816" s="2">
        <v>780989</v>
      </c>
      <c r="M2816" s="1" t="s">
        <v>23</v>
      </c>
      <c r="N2816" s="1" t="s">
        <v>27</v>
      </c>
      <c r="O2816" s="2">
        <v>1</v>
      </c>
      <c r="P2816" s="3">
        <v>43000.684675925899</v>
      </c>
      <c r="Q2816" s="1" t="s">
        <v>25</v>
      </c>
      <c r="R2816" s="1" t="s">
        <v>51</v>
      </c>
    </row>
    <row r="2817" spans="1:18" ht="12.75" customHeight="1" x14ac:dyDescent="0.2">
      <c r="A2817" s="2">
        <v>545707</v>
      </c>
      <c r="B2817" s="2">
        <v>2.58200046492017E+16</v>
      </c>
      <c r="C2817" s="1"/>
      <c r="D2817" s="1" t="s">
        <v>18</v>
      </c>
      <c r="E2817" s="1" t="s">
        <v>19</v>
      </c>
      <c r="F2817" s="3">
        <v>42978.981354166703</v>
      </c>
      <c r="G2817" s="3">
        <v>43003.999988425901</v>
      </c>
      <c r="H2817" s="1" t="s">
        <v>20</v>
      </c>
      <c r="I2817" s="1" t="s">
        <v>20</v>
      </c>
      <c r="J2817" s="1" t="s">
        <v>21</v>
      </c>
      <c r="K2817" s="1" t="s">
        <v>22</v>
      </c>
      <c r="L2817" s="2">
        <v>838070</v>
      </c>
      <c r="M2817" s="1" t="s">
        <v>23</v>
      </c>
      <c r="N2817" s="1" t="s">
        <v>27</v>
      </c>
      <c r="O2817" s="2">
        <v>1</v>
      </c>
      <c r="P2817" s="3">
        <v>43003.426111111097</v>
      </c>
      <c r="Q2817" s="1" t="s">
        <v>25</v>
      </c>
      <c r="R2817" s="1" t="s">
        <v>26</v>
      </c>
    </row>
    <row r="2818" spans="1:18" ht="12.75" customHeight="1" x14ac:dyDescent="0.2">
      <c r="A2818" s="2">
        <v>545805</v>
      </c>
      <c r="B2818" s="2">
        <v>2.58200046522017E+16</v>
      </c>
      <c r="C2818" s="1"/>
      <c r="D2818" s="1" t="s">
        <v>18</v>
      </c>
      <c r="E2818" s="1" t="s">
        <v>19</v>
      </c>
      <c r="F2818" s="3">
        <v>42979.458749999998</v>
      </c>
      <c r="G2818" s="3">
        <v>43003.999988425901</v>
      </c>
      <c r="H2818" s="1" t="s">
        <v>20</v>
      </c>
      <c r="I2818" s="1" t="s">
        <v>20</v>
      </c>
      <c r="J2818" s="1" t="s">
        <v>21</v>
      </c>
      <c r="K2818" s="1" t="s">
        <v>22</v>
      </c>
      <c r="L2818" s="2">
        <v>838170</v>
      </c>
      <c r="M2818" s="1" t="s">
        <v>23</v>
      </c>
      <c r="N2818" s="1" t="s">
        <v>27</v>
      </c>
      <c r="O2818" s="2">
        <v>1</v>
      </c>
      <c r="P2818" s="3">
        <v>42989.501203703701</v>
      </c>
      <c r="Q2818" s="1" t="s">
        <v>25</v>
      </c>
      <c r="R2818" s="1" t="s">
        <v>26</v>
      </c>
    </row>
    <row r="2819" spans="1:18" ht="12.75" customHeight="1" x14ac:dyDescent="0.2">
      <c r="A2819" s="2">
        <v>545816</v>
      </c>
      <c r="B2819" s="2">
        <v>2.58200046532018E+16</v>
      </c>
      <c r="C2819" s="1"/>
      <c r="D2819" s="1" t="s">
        <v>18</v>
      </c>
      <c r="E2819" s="1" t="s">
        <v>19</v>
      </c>
      <c r="F2819" s="3">
        <v>42979.464317129597</v>
      </c>
      <c r="G2819" s="3">
        <v>43013.999988425901</v>
      </c>
      <c r="H2819" s="1" t="s">
        <v>28</v>
      </c>
      <c r="I2819" s="1" t="s">
        <v>20</v>
      </c>
      <c r="J2819" s="1" t="s">
        <v>21</v>
      </c>
      <c r="K2819" s="1" t="s">
        <v>22</v>
      </c>
      <c r="L2819" s="2">
        <v>838170</v>
      </c>
      <c r="M2819" s="1" t="s">
        <v>23</v>
      </c>
      <c r="N2819" s="1" t="s">
        <v>32</v>
      </c>
      <c r="O2819" s="2">
        <v>1</v>
      </c>
      <c r="P2819" s="3">
        <v>43004.546226851897</v>
      </c>
      <c r="Q2819" s="1" t="s">
        <v>25</v>
      </c>
      <c r="R2819" s="1" t="s">
        <v>64</v>
      </c>
    </row>
    <row r="2820" spans="1:18" ht="12.75" customHeight="1" x14ac:dyDescent="0.2">
      <c r="A2820" s="2">
        <v>545847</v>
      </c>
      <c r="B2820" s="2">
        <v>2.58200046592018E+16</v>
      </c>
      <c r="C2820" s="1"/>
      <c r="D2820" s="1" t="s">
        <v>18</v>
      </c>
      <c r="E2820" s="1" t="s">
        <v>19</v>
      </c>
      <c r="F2820" s="3">
        <v>42979.5061921296</v>
      </c>
      <c r="G2820" s="3">
        <v>43003.999988425901</v>
      </c>
      <c r="H2820" s="1" t="s">
        <v>20</v>
      </c>
      <c r="I2820" s="1" t="s">
        <v>20</v>
      </c>
      <c r="J2820" s="1" t="s">
        <v>21</v>
      </c>
      <c r="K2820" s="1" t="s">
        <v>22</v>
      </c>
      <c r="L2820" s="2">
        <v>838150</v>
      </c>
      <c r="M2820" s="1" t="s">
        <v>23</v>
      </c>
      <c r="N2820" s="1" t="s">
        <v>32</v>
      </c>
      <c r="O2820" s="2">
        <v>1</v>
      </c>
      <c r="P2820" s="3">
        <v>43003.441828703697</v>
      </c>
      <c r="Q2820" s="1" t="s">
        <v>25</v>
      </c>
      <c r="R2820" s="1" t="s">
        <v>26</v>
      </c>
    </row>
    <row r="2821" spans="1:18" ht="12.75" customHeight="1" x14ac:dyDescent="0.2">
      <c r="A2821" s="2">
        <v>545889</v>
      </c>
      <c r="B2821" s="2">
        <v>2.58200046612017E+16</v>
      </c>
      <c r="C2821" s="1"/>
      <c r="D2821" s="1" t="s">
        <v>18</v>
      </c>
      <c r="E2821" s="1" t="s">
        <v>19</v>
      </c>
      <c r="F2821" s="3">
        <v>42979.598229166702</v>
      </c>
      <c r="G2821" s="3">
        <v>43003.999988425901</v>
      </c>
      <c r="H2821" s="1" t="s">
        <v>20</v>
      </c>
      <c r="I2821" s="1" t="s">
        <v>20</v>
      </c>
      <c r="J2821" s="1" t="s">
        <v>21</v>
      </c>
      <c r="K2821" s="1" t="s">
        <v>22</v>
      </c>
      <c r="L2821" s="2">
        <v>825383</v>
      </c>
      <c r="M2821" s="1" t="s">
        <v>23</v>
      </c>
      <c r="N2821" s="1" t="s">
        <v>49</v>
      </c>
      <c r="O2821" s="2">
        <v>6</v>
      </c>
      <c r="P2821" s="3">
        <v>42989.505324074104</v>
      </c>
      <c r="Q2821" s="1" t="s">
        <v>25</v>
      </c>
      <c r="R2821" s="1" t="s">
        <v>26</v>
      </c>
    </row>
    <row r="2822" spans="1:18" ht="12.75" customHeight="1" x14ac:dyDescent="0.2">
      <c r="A2822" s="2">
        <v>545950</v>
      </c>
      <c r="B2822" s="2">
        <v>2.58200046642018E+16</v>
      </c>
      <c r="C2822" s="1"/>
      <c r="D2822" s="1" t="s">
        <v>18</v>
      </c>
      <c r="E2822" s="1" t="s">
        <v>19</v>
      </c>
      <c r="F2822" s="3">
        <v>42979.694444444503</v>
      </c>
      <c r="G2822" s="3">
        <v>43003.999988425901</v>
      </c>
      <c r="H2822" s="1" t="s">
        <v>20</v>
      </c>
      <c r="I2822" s="1" t="s">
        <v>20</v>
      </c>
      <c r="J2822" s="1" t="s">
        <v>21</v>
      </c>
      <c r="K2822" s="1" t="s">
        <v>22</v>
      </c>
      <c r="L2822" s="2">
        <v>838349</v>
      </c>
      <c r="M2822" s="1" t="s">
        <v>23</v>
      </c>
      <c r="N2822" s="1" t="s">
        <v>27</v>
      </c>
      <c r="O2822" s="2">
        <v>1</v>
      </c>
      <c r="P2822" s="3">
        <v>43000.689201388901</v>
      </c>
      <c r="Q2822" s="1" t="s">
        <v>25</v>
      </c>
      <c r="R2822" s="1" t="s">
        <v>26</v>
      </c>
    </row>
    <row r="2823" spans="1:18" ht="12.75" customHeight="1" x14ac:dyDescent="0.2">
      <c r="A2823" s="2">
        <v>545998</v>
      </c>
      <c r="B2823" s="2">
        <v>2.58200046672017E+16</v>
      </c>
      <c r="C2823" s="1"/>
      <c r="D2823" s="1" t="s">
        <v>18</v>
      </c>
      <c r="E2823" s="1" t="s">
        <v>19</v>
      </c>
      <c r="F2823" s="3">
        <v>42979.874166666697</v>
      </c>
      <c r="G2823" s="3">
        <v>43003.999988425901</v>
      </c>
      <c r="H2823" s="1" t="s">
        <v>20</v>
      </c>
      <c r="I2823" s="1" t="s">
        <v>20</v>
      </c>
      <c r="J2823" s="1" t="s">
        <v>21</v>
      </c>
      <c r="K2823" s="1" t="s">
        <v>22</v>
      </c>
      <c r="L2823" s="2">
        <v>13743</v>
      </c>
      <c r="M2823" s="1" t="s">
        <v>23</v>
      </c>
      <c r="N2823" s="1" t="s">
        <v>49</v>
      </c>
      <c r="O2823" s="2">
        <v>2</v>
      </c>
      <c r="P2823" s="3">
        <v>43003.454375000001</v>
      </c>
      <c r="Q2823" s="1" t="s">
        <v>25</v>
      </c>
      <c r="R2823" s="1" t="s">
        <v>26</v>
      </c>
    </row>
    <row r="2824" spans="1:18" ht="12.75" customHeight="1" x14ac:dyDescent="0.2">
      <c r="A2824" s="2">
        <v>546073</v>
      </c>
      <c r="B2824" s="2">
        <v>2.58200046702017E+16</v>
      </c>
      <c r="C2824" s="1"/>
      <c r="D2824" s="1" t="s">
        <v>18</v>
      </c>
      <c r="E2824" s="1" t="s">
        <v>19</v>
      </c>
      <c r="F2824" s="3">
        <v>42980.817175925898</v>
      </c>
      <c r="G2824" s="3">
        <v>43003.999988425901</v>
      </c>
      <c r="H2824" s="1" t="s">
        <v>20</v>
      </c>
      <c r="I2824" s="1" t="s">
        <v>20</v>
      </c>
      <c r="J2824" s="1" t="s">
        <v>21</v>
      </c>
      <c r="K2824" s="1" t="s">
        <v>22</v>
      </c>
      <c r="L2824" s="2">
        <v>838531</v>
      </c>
      <c r="M2824" s="1" t="s">
        <v>23</v>
      </c>
      <c r="N2824" s="1" t="s">
        <v>36</v>
      </c>
      <c r="O2824" s="2">
        <v>1</v>
      </c>
      <c r="P2824" s="3">
        <v>42991.678981481498</v>
      </c>
      <c r="Q2824" s="1" t="s">
        <v>25</v>
      </c>
      <c r="R2824" s="1" t="s">
        <v>70</v>
      </c>
    </row>
    <row r="2825" spans="1:18" ht="12.75" customHeight="1" x14ac:dyDescent="0.2">
      <c r="A2825" s="2">
        <v>546083</v>
      </c>
      <c r="B2825" s="2">
        <v>2.58200046712018E+16</v>
      </c>
      <c r="C2825" s="1"/>
      <c r="D2825" s="1" t="s">
        <v>18</v>
      </c>
      <c r="E2825" s="1" t="s">
        <v>19</v>
      </c>
      <c r="F2825" s="3">
        <v>42981.0538310185</v>
      </c>
      <c r="G2825" s="3">
        <v>43003.999988425901</v>
      </c>
      <c r="H2825" s="1" t="s">
        <v>20</v>
      </c>
      <c r="I2825" s="1" t="s">
        <v>20</v>
      </c>
      <c r="J2825" s="1" t="s">
        <v>21</v>
      </c>
      <c r="K2825" s="1" t="s">
        <v>22</v>
      </c>
      <c r="L2825" s="2">
        <v>838561</v>
      </c>
      <c r="M2825" s="1" t="s">
        <v>23</v>
      </c>
      <c r="N2825" s="1" t="s">
        <v>27</v>
      </c>
      <c r="O2825" s="2">
        <v>1</v>
      </c>
      <c r="P2825" s="3">
        <v>43000.701018518499</v>
      </c>
      <c r="Q2825" s="1" t="s">
        <v>25</v>
      </c>
      <c r="R2825" s="1" t="s">
        <v>26</v>
      </c>
    </row>
    <row r="2826" spans="1:18" ht="12.75" customHeight="1" x14ac:dyDescent="0.2">
      <c r="A2826" s="2">
        <v>546086</v>
      </c>
      <c r="B2826" s="2">
        <v>2.58200046732018E+16</v>
      </c>
      <c r="C2826" s="1"/>
      <c r="D2826" s="1" t="s">
        <v>18</v>
      </c>
      <c r="E2826" s="1" t="s">
        <v>19</v>
      </c>
      <c r="F2826" s="3">
        <v>42981.316284722197</v>
      </c>
      <c r="G2826" s="3">
        <v>43003.999988425901</v>
      </c>
      <c r="H2826" s="1" t="s">
        <v>20</v>
      </c>
      <c r="I2826" s="1" t="s">
        <v>28</v>
      </c>
      <c r="J2826" s="1" t="s">
        <v>21</v>
      </c>
      <c r="K2826" s="1" t="s">
        <v>22</v>
      </c>
      <c r="L2826" s="2">
        <v>838564</v>
      </c>
      <c r="M2826" s="1" t="s">
        <v>23</v>
      </c>
      <c r="N2826" s="1" t="s">
        <v>27</v>
      </c>
      <c r="O2826" s="2">
        <v>1</v>
      </c>
      <c r="P2826" s="3">
        <v>43003.451840277798</v>
      </c>
      <c r="Q2826" s="1" t="s">
        <v>25</v>
      </c>
      <c r="R2826" s="1" t="s">
        <v>26</v>
      </c>
    </row>
    <row r="2827" spans="1:18" ht="12.75" customHeight="1" x14ac:dyDescent="0.2">
      <c r="A2827" s="2">
        <v>546100</v>
      </c>
      <c r="B2827" s="2">
        <v>3.74000049232018E+16</v>
      </c>
      <c r="C2827" s="1"/>
      <c r="D2827" s="1" t="s">
        <v>18</v>
      </c>
      <c r="E2827" s="1" t="s">
        <v>19</v>
      </c>
      <c r="F2827" s="3">
        <v>42981.536157407398</v>
      </c>
      <c r="G2827" s="3">
        <v>43003.999988425901</v>
      </c>
      <c r="H2827" s="1" t="s">
        <v>20</v>
      </c>
      <c r="I2827" s="1" t="s">
        <v>28</v>
      </c>
      <c r="J2827" s="1" t="s">
        <v>21</v>
      </c>
      <c r="K2827" s="1" t="s">
        <v>22</v>
      </c>
      <c r="L2827" s="2">
        <v>838587</v>
      </c>
      <c r="M2827" s="1" t="s">
        <v>23</v>
      </c>
      <c r="N2827" s="1" t="s">
        <v>27</v>
      </c>
      <c r="O2827" s="2">
        <v>1</v>
      </c>
      <c r="P2827" s="3">
        <v>43003.683298611097</v>
      </c>
      <c r="Q2827" s="1" t="s">
        <v>65</v>
      </c>
      <c r="R2827" s="1" t="s">
        <v>43</v>
      </c>
    </row>
    <row r="2828" spans="1:18" ht="12.75" customHeight="1" x14ac:dyDescent="0.2">
      <c r="A2828" s="2">
        <v>546118</v>
      </c>
      <c r="B2828" s="2">
        <v>2.58200046752018E+16</v>
      </c>
      <c r="C2828" s="1"/>
      <c r="D2828" s="1" t="s">
        <v>18</v>
      </c>
      <c r="E2828" s="1" t="s">
        <v>19</v>
      </c>
      <c r="F2828" s="3">
        <v>42981.666226851798</v>
      </c>
      <c r="G2828" s="3">
        <v>43003.999988425901</v>
      </c>
      <c r="H2828" s="1" t="s">
        <v>20</v>
      </c>
      <c r="I2828" s="1" t="s">
        <v>20</v>
      </c>
      <c r="J2828" s="1" t="s">
        <v>21</v>
      </c>
      <c r="K2828" s="1" t="s">
        <v>22</v>
      </c>
      <c r="L2828" s="2">
        <v>838605</v>
      </c>
      <c r="M2828" s="1" t="s">
        <v>23</v>
      </c>
      <c r="N2828" s="1" t="s">
        <v>27</v>
      </c>
      <c r="O2828" s="2">
        <v>1</v>
      </c>
      <c r="P2828" s="3">
        <v>43003.460740740702</v>
      </c>
      <c r="Q2828" s="1" t="s">
        <v>25</v>
      </c>
      <c r="R2828" s="1" t="s">
        <v>26</v>
      </c>
    </row>
    <row r="2829" spans="1:18" ht="12.75" customHeight="1" x14ac:dyDescent="0.2">
      <c r="A2829" s="2">
        <v>546126</v>
      </c>
      <c r="B2829" s="2">
        <v>2.58200046762017E+16</v>
      </c>
      <c r="C2829" s="1"/>
      <c r="D2829" s="1" t="s">
        <v>18</v>
      </c>
      <c r="E2829" s="1" t="s">
        <v>19</v>
      </c>
      <c r="F2829" s="3">
        <v>42981.740914351903</v>
      </c>
      <c r="G2829" s="3">
        <v>43003.999988425901</v>
      </c>
      <c r="H2829" s="1" t="s">
        <v>20</v>
      </c>
      <c r="I2829" s="1" t="s">
        <v>20</v>
      </c>
      <c r="J2829" s="1" t="s">
        <v>21</v>
      </c>
      <c r="K2829" s="1" t="s">
        <v>22</v>
      </c>
      <c r="L2829" s="2">
        <v>838612</v>
      </c>
      <c r="M2829" s="1" t="s">
        <v>23</v>
      </c>
      <c r="N2829" s="1" t="s">
        <v>36</v>
      </c>
      <c r="O2829" s="2">
        <v>1</v>
      </c>
      <c r="P2829" s="3">
        <v>42997.666631944398</v>
      </c>
      <c r="Q2829" s="1" t="s">
        <v>25</v>
      </c>
      <c r="R2829" s="1" t="s">
        <v>70</v>
      </c>
    </row>
    <row r="2830" spans="1:18" ht="12.75" customHeight="1" x14ac:dyDescent="0.2">
      <c r="A2830" s="2">
        <v>546165</v>
      </c>
      <c r="B2830" s="2">
        <v>2.58200046792017E+16</v>
      </c>
      <c r="C2830" s="1"/>
      <c r="D2830" s="1" t="s">
        <v>18</v>
      </c>
      <c r="E2830" s="1" t="s">
        <v>19</v>
      </c>
      <c r="F2830" s="3">
        <v>42981.975127314799</v>
      </c>
      <c r="G2830" s="3">
        <v>43003.999988425901</v>
      </c>
      <c r="H2830" s="1" t="s">
        <v>20</v>
      </c>
      <c r="I2830" s="1" t="s">
        <v>20</v>
      </c>
      <c r="J2830" s="1" t="s">
        <v>21</v>
      </c>
      <c r="K2830" s="1" t="s">
        <v>22</v>
      </c>
      <c r="L2830" s="2">
        <v>534345</v>
      </c>
      <c r="M2830" s="1" t="s">
        <v>23</v>
      </c>
      <c r="N2830" s="1" t="s">
        <v>27</v>
      </c>
      <c r="O2830" s="2">
        <v>1</v>
      </c>
      <c r="P2830" s="3">
        <v>43000.705729166701</v>
      </c>
      <c r="Q2830" s="1" t="s">
        <v>25</v>
      </c>
      <c r="R2830" s="1" t="s">
        <v>26</v>
      </c>
    </row>
    <row r="2831" spans="1:18" ht="12.75" customHeight="1" x14ac:dyDescent="0.2">
      <c r="A2831" s="2">
        <v>546166</v>
      </c>
      <c r="B2831" s="2">
        <v>2.58200046802018E+16</v>
      </c>
      <c r="C2831" s="1"/>
      <c r="D2831" s="1" t="s">
        <v>18</v>
      </c>
      <c r="E2831" s="1" t="s">
        <v>19</v>
      </c>
      <c r="F2831" s="3">
        <v>42981.977511574099</v>
      </c>
      <c r="G2831" s="3">
        <v>43003.999988425901</v>
      </c>
      <c r="H2831" s="1" t="s">
        <v>20</v>
      </c>
      <c r="I2831" s="1" t="s">
        <v>20</v>
      </c>
      <c r="J2831" s="1" t="s">
        <v>21</v>
      </c>
      <c r="K2831" s="1" t="s">
        <v>22</v>
      </c>
      <c r="L2831" s="2">
        <v>534345</v>
      </c>
      <c r="M2831" s="1" t="s">
        <v>23</v>
      </c>
      <c r="N2831" s="1" t="s">
        <v>45</v>
      </c>
      <c r="O2831" s="2">
        <v>1</v>
      </c>
      <c r="P2831" s="3">
        <v>43003.553229166697</v>
      </c>
      <c r="Q2831" s="1" t="s">
        <v>25</v>
      </c>
      <c r="R2831" s="1" t="s">
        <v>26</v>
      </c>
    </row>
    <row r="2832" spans="1:18" ht="12.75" customHeight="1" x14ac:dyDescent="0.2">
      <c r="A2832" s="2">
        <v>546167</v>
      </c>
      <c r="B2832" s="2">
        <v>2.58200046812017E+16</v>
      </c>
      <c r="C2832" s="1"/>
      <c r="D2832" s="1" t="s">
        <v>18</v>
      </c>
      <c r="E2832" s="1" t="s">
        <v>19</v>
      </c>
      <c r="F2832" s="3">
        <v>42981.981238425898</v>
      </c>
      <c r="G2832" s="3">
        <v>43013.999988425901</v>
      </c>
      <c r="H2832" s="1" t="s">
        <v>28</v>
      </c>
      <c r="I2832" s="1" t="s">
        <v>20</v>
      </c>
      <c r="J2832" s="1" t="s">
        <v>21</v>
      </c>
      <c r="K2832" s="1" t="s">
        <v>22</v>
      </c>
      <c r="L2832" s="2">
        <v>534345</v>
      </c>
      <c r="M2832" s="1" t="s">
        <v>23</v>
      </c>
      <c r="N2832" s="1" t="s">
        <v>81</v>
      </c>
      <c r="O2832" s="2">
        <v>1</v>
      </c>
      <c r="P2832" s="3">
        <v>43004.576064814799</v>
      </c>
      <c r="Q2832" s="1" t="s">
        <v>25</v>
      </c>
      <c r="R2832" s="1" t="s">
        <v>26</v>
      </c>
    </row>
    <row r="2833" spans="1:18" ht="12.75" customHeight="1" x14ac:dyDescent="0.2">
      <c r="A2833" s="2">
        <v>546199</v>
      </c>
      <c r="B2833" s="2">
        <v>2.58200046832017E+16</v>
      </c>
      <c r="C2833" s="1"/>
      <c r="D2833" s="1" t="s">
        <v>18</v>
      </c>
      <c r="E2833" s="1" t="s">
        <v>19</v>
      </c>
      <c r="F2833" s="3">
        <v>42982.3748611111</v>
      </c>
      <c r="G2833" s="3">
        <v>43003.999988425901</v>
      </c>
      <c r="H2833" s="1" t="s">
        <v>20</v>
      </c>
      <c r="I2833" s="1" t="s">
        <v>20</v>
      </c>
      <c r="J2833" s="1" t="s">
        <v>21</v>
      </c>
      <c r="K2833" s="1" t="s">
        <v>22</v>
      </c>
      <c r="L2833" s="2">
        <v>822916</v>
      </c>
      <c r="M2833" s="1" t="s">
        <v>23</v>
      </c>
      <c r="N2833" s="1" t="s">
        <v>27</v>
      </c>
      <c r="O2833" s="2">
        <v>1</v>
      </c>
      <c r="P2833" s="3">
        <v>43000.710682870398</v>
      </c>
      <c r="Q2833" s="1" t="s">
        <v>25</v>
      </c>
      <c r="R2833" s="1" t="s">
        <v>70</v>
      </c>
    </row>
    <row r="2834" spans="1:18" ht="12.75" customHeight="1" x14ac:dyDescent="0.2">
      <c r="A2834" s="2">
        <v>546226</v>
      </c>
      <c r="B2834" s="2">
        <v>2.58200046842017E+16</v>
      </c>
      <c r="C2834" s="1"/>
      <c r="D2834" s="1" t="s">
        <v>18</v>
      </c>
      <c r="E2834" s="1" t="s">
        <v>19</v>
      </c>
      <c r="F2834" s="3">
        <v>42982.404849537001</v>
      </c>
      <c r="G2834" s="3">
        <v>43003.999988425901</v>
      </c>
      <c r="H2834" s="1" t="s">
        <v>20</v>
      </c>
      <c r="I2834" s="1" t="s">
        <v>20</v>
      </c>
      <c r="J2834" s="1" t="s">
        <v>21</v>
      </c>
      <c r="K2834" s="1" t="s">
        <v>22</v>
      </c>
      <c r="L2834" s="2">
        <v>822916</v>
      </c>
      <c r="M2834" s="1" t="s">
        <v>23</v>
      </c>
      <c r="N2834" s="1" t="s">
        <v>27</v>
      </c>
      <c r="O2834" s="2">
        <v>1</v>
      </c>
      <c r="P2834" s="3">
        <v>43003.559826388897</v>
      </c>
      <c r="Q2834" s="1" t="s">
        <v>37</v>
      </c>
      <c r="R2834" s="1" t="s">
        <v>41</v>
      </c>
    </row>
    <row r="2835" spans="1:18" ht="12.75" customHeight="1" x14ac:dyDescent="0.2">
      <c r="A2835" s="2">
        <v>546252</v>
      </c>
      <c r="B2835" s="2">
        <v>2.58200046852018E+16</v>
      </c>
      <c r="C2835" s="1"/>
      <c r="D2835" s="1" t="s">
        <v>18</v>
      </c>
      <c r="E2835" s="1" t="s">
        <v>19</v>
      </c>
      <c r="F2835" s="3">
        <v>42982.438634259299</v>
      </c>
      <c r="G2835" s="3">
        <v>43013.999988425901</v>
      </c>
      <c r="H2835" s="1" t="s">
        <v>28</v>
      </c>
      <c r="I2835" s="1" t="s">
        <v>20</v>
      </c>
      <c r="J2835" s="1" t="s">
        <v>21</v>
      </c>
      <c r="K2835" s="1" t="s">
        <v>22</v>
      </c>
      <c r="L2835" s="2">
        <v>838740</v>
      </c>
      <c r="M2835" s="1" t="s">
        <v>23</v>
      </c>
      <c r="N2835" s="1" t="s">
        <v>27</v>
      </c>
      <c r="O2835" s="2">
        <v>2</v>
      </c>
      <c r="P2835" s="3">
        <v>43004.5712152778</v>
      </c>
      <c r="Q2835" s="1" t="s">
        <v>25</v>
      </c>
      <c r="R2835" s="1" t="s">
        <v>26</v>
      </c>
    </row>
    <row r="2836" spans="1:18" ht="12.75" customHeight="1" x14ac:dyDescent="0.2">
      <c r="A2836" s="2">
        <v>546295</v>
      </c>
      <c r="B2836" s="2">
        <v>2.58200046892018E+16</v>
      </c>
      <c r="C2836" s="1"/>
      <c r="D2836" s="1" t="s">
        <v>18</v>
      </c>
      <c r="E2836" s="1" t="s">
        <v>19</v>
      </c>
      <c r="F2836" s="3">
        <v>42982.495787036998</v>
      </c>
      <c r="G2836" s="3">
        <v>43013.999988425901</v>
      </c>
      <c r="H2836" s="1" t="s">
        <v>28</v>
      </c>
      <c r="I2836" s="1" t="s">
        <v>20</v>
      </c>
      <c r="J2836" s="1" t="s">
        <v>21</v>
      </c>
      <c r="K2836" s="1" t="s">
        <v>22</v>
      </c>
      <c r="L2836" s="2">
        <v>780989</v>
      </c>
      <c r="M2836" s="1" t="s">
        <v>23</v>
      </c>
      <c r="N2836" s="1" t="s">
        <v>27</v>
      </c>
      <c r="O2836" s="2">
        <v>1</v>
      </c>
      <c r="P2836" s="3">
        <v>43013.676643518498</v>
      </c>
      <c r="Q2836" s="1" t="s">
        <v>30</v>
      </c>
      <c r="R2836" s="1" t="s">
        <v>57</v>
      </c>
    </row>
    <row r="2837" spans="1:18" ht="12.75" customHeight="1" x14ac:dyDescent="0.2">
      <c r="A2837" s="2">
        <v>546318</v>
      </c>
      <c r="B2837" s="2">
        <v>2.58200046902017E+16</v>
      </c>
      <c r="C2837" s="1"/>
      <c r="D2837" s="1" t="s">
        <v>18</v>
      </c>
      <c r="E2837" s="1" t="s">
        <v>19</v>
      </c>
      <c r="F2837" s="3">
        <v>42982.517534722203</v>
      </c>
      <c r="G2837" s="3">
        <v>43013.999988425901</v>
      </c>
      <c r="H2837" s="1" t="s">
        <v>28</v>
      </c>
      <c r="I2837" s="1" t="s">
        <v>20</v>
      </c>
      <c r="J2837" s="1" t="s">
        <v>21</v>
      </c>
      <c r="K2837" s="1" t="s">
        <v>22</v>
      </c>
      <c r="L2837" s="2">
        <v>836231</v>
      </c>
      <c r="M2837" s="1" t="s">
        <v>23</v>
      </c>
      <c r="N2837" s="1" t="s">
        <v>36</v>
      </c>
      <c r="O2837" s="2">
        <v>1</v>
      </c>
      <c r="P2837" s="3">
        <v>43017.421458333301</v>
      </c>
      <c r="Q2837" s="1" t="s">
        <v>30</v>
      </c>
      <c r="R2837" s="1" t="s">
        <v>60</v>
      </c>
    </row>
    <row r="2838" spans="1:18" ht="12.75" customHeight="1" x14ac:dyDescent="0.2">
      <c r="A2838" s="2">
        <v>546324</v>
      </c>
      <c r="B2838" s="2">
        <v>2.58200046912017E+16</v>
      </c>
      <c r="C2838" s="1"/>
      <c r="D2838" s="1" t="s">
        <v>18</v>
      </c>
      <c r="E2838" s="1" t="s">
        <v>19</v>
      </c>
      <c r="F2838" s="3">
        <v>42982.539745370399</v>
      </c>
      <c r="G2838" s="3">
        <v>43003.999988425901</v>
      </c>
      <c r="H2838" s="1" t="s">
        <v>20</v>
      </c>
      <c r="I2838" s="1" t="s">
        <v>20</v>
      </c>
      <c r="J2838" s="1" t="s">
        <v>21</v>
      </c>
      <c r="K2838" s="1" t="s">
        <v>22</v>
      </c>
      <c r="L2838" s="2">
        <v>838822</v>
      </c>
      <c r="M2838" s="1" t="s">
        <v>23</v>
      </c>
      <c r="N2838" s="1" t="s">
        <v>32</v>
      </c>
      <c r="O2838" s="2">
        <v>1</v>
      </c>
      <c r="P2838" s="3">
        <v>42998.477847222202</v>
      </c>
      <c r="Q2838" s="1" t="s">
        <v>25</v>
      </c>
      <c r="R2838" s="1" t="s">
        <v>26</v>
      </c>
    </row>
    <row r="2839" spans="1:18" ht="12.75" customHeight="1" x14ac:dyDescent="0.2">
      <c r="A2839" s="2">
        <v>546368</v>
      </c>
      <c r="B2839" s="2">
        <v>2.58200046922018E+16</v>
      </c>
      <c r="C2839" s="1"/>
      <c r="D2839" s="1" t="s">
        <v>18</v>
      </c>
      <c r="E2839" s="1" t="s">
        <v>19</v>
      </c>
      <c r="F2839" s="3">
        <v>42982.6231134259</v>
      </c>
      <c r="G2839" s="3">
        <v>43003.999988425901</v>
      </c>
      <c r="H2839" s="1" t="s">
        <v>20</v>
      </c>
      <c r="I2839" s="1" t="s">
        <v>28</v>
      </c>
      <c r="J2839" s="1" t="s">
        <v>21</v>
      </c>
      <c r="K2839" s="1" t="s">
        <v>22</v>
      </c>
      <c r="L2839" s="2">
        <v>838911</v>
      </c>
      <c r="M2839" s="1" t="s">
        <v>23</v>
      </c>
      <c r="N2839" s="1" t="s">
        <v>36</v>
      </c>
      <c r="O2839" s="2">
        <v>1</v>
      </c>
      <c r="P2839" s="3">
        <v>42989.512662036999</v>
      </c>
      <c r="Q2839" s="1" t="s">
        <v>25</v>
      </c>
      <c r="R2839" s="1" t="s">
        <v>26</v>
      </c>
    </row>
    <row r="2840" spans="1:18" ht="12.75" customHeight="1" x14ac:dyDescent="0.2">
      <c r="A2840" s="2">
        <v>546380</v>
      </c>
      <c r="B2840" s="2">
        <v>2.58200046942018E+16</v>
      </c>
      <c r="C2840" s="1"/>
      <c r="D2840" s="1" t="s">
        <v>18</v>
      </c>
      <c r="E2840" s="1" t="s">
        <v>19</v>
      </c>
      <c r="F2840" s="3">
        <v>42982.639606481498</v>
      </c>
      <c r="G2840" s="3">
        <v>43003.999988425901</v>
      </c>
      <c r="H2840" s="1" t="s">
        <v>20</v>
      </c>
      <c r="I2840" s="1" t="s">
        <v>20</v>
      </c>
      <c r="J2840" s="1" t="s">
        <v>21</v>
      </c>
      <c r="K2840" s="1" t="s">
        <v>22</v>
      </c>
      <c r="L2840" s="2">
        <v>838921</v>
      </c>
      <c r="M2840" s="1" t="s">
        <v>23</v>
      </c>
      <c r="N2840" s="1" t="s">
        <v>27</v>
      </c>
      <c r="O2840" s="2">
        <v>2</v>
      </c>
      <c r="P2840" s="3">
        <v>43003.586087962998</v>
      </c>
      <c r="Q2840" s="1" t="s">
        <v>25</v>
      </c>
      <c r="R2840" s="1" t="s">
        <v>26</v>
      </c>
    </row>
    <row r="2841" spans="1:18" ht="12.75" customHeight="1" x14ac:dyDescent="0.2">
      <c r="A2841" s="2">
        <v>546375</v>
      </c>
      <c r="B2841" s="2">
        <v>2.58200046932017E+16</v>
      </c>
      <c r="C2841" s="1"/>
      <c r="D2841" s="1" t="s">
        <v>18</v>
      </c>
      <c r="E2841" s="1" t="s">
        <v>19</v>
      </c>
      <c r="F2841" s="3">
        <v>42982.634525463</v>
      </c>
      <c r="G2841" s="3">
        <v>43003.999988425901</v>
      </c>
      <c r="H2841" s="1" t="s">
        <v>20</v>
      </c>
      <c r="I2841" s="1" t="s">
        <v>20</v>
      </c>
      <c r="J2841" s="1" t="s">
        <v>21</v>
      </c>
      <c r="K2841" s="1" t="s">
        <v>22</v>
      </c>
      <c r="L2841" s="2">
        <v>836920</v>
      </c>
      <c r="M2841" s="1" t="s">
        <v>23</v>
      </c>
      <c r="N2841" s="1" t="s">
        <v>27</v>
      </c>
      <c r="O2841" s="2">
        <v>1</v>
      </c>
      <c r="P2841" s="3">
        <v>43000.713020833296</v>
      </c>
      <c r="Q2841" s="1" t="s">
        <v>37</v>
      </c>
      <c r="R2841" s="1" t="s">
        <v>59</v>
      </c>
    </row>
    <row r="2842" spans="1:18" ht="12.75" customHeight="1" x14ac:dyDescent="0.2">
      <c r="A2842" s="2">
        <v>546391</v>
      </c>
      <c r="B2842" s="2">
        <v>2.58200046962018E+16</v>
      </c>
      <c r="C2842" s="1"/>
      <c r="D2842" s="1" t="s">
        <v>18</v>
      </c>
      <c r="E2842" s="1" t="s">
        <v>19</v>
      </c>
      <c r="F2842" s="3">
        <v>42982.648229166698</v>
      </c>
      <c r="G2842" s="3">
        <v>43003.999988425901</v>
      </c>
      <c r="H2842" s="1" t="s">
        <v>20</v>
      </c>
      <c r="I2842" s="1" t="s">
        <v>20</v>
      </c>
      <c r="J2842" s="1" t="s">
        <v>21</v>
      </c>
      <c r="K2842" s="1" t="s">
        <v>22</v>
      </c>
      <c r="L2842" s="2">
        <v>836920</v>
      </c>
      <c r="M2842" s="1" t="s">
        <v>23</v>
      </c>
      <c r="N2842" s="1" t="s">
        <v>32</v>
      </c>
      <c r="O2842" s="2">
        <v>1</v>
      </c>
      <c r="P2842" s="3">
        <v>42989.509687500002</v>
      </c>
      <c r="Q2842" s="1" t="s">
        <v>30</v>
      </c>
      <c r="R2842" s="1" t="s">
        <v>31</v>
      </c>
    </row>
    <row r="2843" spans="1:18" ht="12.75" customHeight="1" x14ac:dyDescent="0.2">
      <c r="A2843" s="2">
        <v>546404</v>
      </c>
      <c r="B2843" s="2">
        <v>2.58200046982018E+16</v>
      </c>
      <c r="C2843" s="1"/>
      <c r="D2843" s="1" t="s">
        <v>18</v>
      </c>
      <c r="E2843" s="1" t="s">
        <v>19</v>
      </c>
      <c r="F2843" s="3">
        <v>42982.665775463</v>
      </c>
      <c r="G2843" s="3">
        <v>43003.999988425901</v>
      </c>
      <c r="H2843" s="1" t="s">
        <v>20</v>
      </c>
      <c r="I2843" s="1" t="s">
        <v>28</v>
      </c>
      <c r="J2843" s="1" t="s">
        <v>21</v>
      </c>
      <c r="K2843" s="1" t="s">
        <v>22</v>
      </c>
      <c r="L2843" s="2">
        <v>838937</v>
      </c>
      <c r="M2843" s="1" t="s">
        <v>23</v>
      </c>
      <c r="N2843" s="1" t="s">
        <v>27</v>
      </c>
      <c r="O2843" s="2">
        <v>1</v>
      </c>
      <c r="P2843" s="3">
        <v>42997.616851851897</v>
      </c>
      <c r="Q2843" s="1" t="s">
        <v>25</v>
      </c>
      <c r="R2843" s="1" t="s">
        <v>26</v>
      </c>
    </row>
    <row r="2844" spans="1:18" ht="12.75" customHeight="1" x14ac:dyDescent="0.2">
      <c r="A2844" s="2">
        <v>546413</v>
      </c>
      <c r="B2844" s="2">
        <v>2.58200046992017E+16</v>
      </c>
      <c r="C2844" s="1"/>
      <c r="D2844" s="1" t="s">
        <v>18</v>
      </c>
      <c r="E2844" s="1" t="s">
        <v>19</v>
      </c>
      <c r="F2844" s="3">
        <v>42982.6816666667</v>
      </c>
      <c r="G2844" s="3">
        <v>43003.999988425901</v>
      </c>
      <c r="H2844" s="1" t="s">
        <v>20</v>
      </c>
      <c r="I2844" s="1" t="s">
        <v>20</v>
      </c>
      <c r="J2844" s="1" t="s">
        <v>73</v>
      </c>
      <c r="K2844" s="1" t="s">
        <v>22</v>
      </c>
      <c r="L2844" s="2">
        <v>802453</v>
      </c>
      <c r="M2844" s="1" t="s">
        <v>23</v>
      </c>
      <c r="N2844" s="1" t="s">
        <v>49</v>
      </c>
      <c r="O2844" s="2">
        <v>1</v>
      </c>
      <c r="P2844" s="3">
        <v>42983.550358796303</v>
      </c>
      <c r="Q2844" s="1" t="s">
        <v>34</v>
      </c>
      <c r="R2844" s="1" t="s">
        <v>35</v>
      </c>
    </row>
    <row r="2845" spans="1:18" ht="12.75" customHeight="1" x14ac:dyDescent="0.2">
      <c r="A2845" s="2">
        <v>546457</v>
      </c>
      <c r="B2845" s="2">
        <v>2.58200047012017E+16</v>
      </c>
      <c r="C2845" s="1"/>
      <c r="D2845" s="1" t="s">
        <v>18</v>
      </c>
      <c r="E2845" s="1" t="s">
        <v>19</v>
      </c>
      <c r="F2845" s="3">
        <v>42982.721655092602</v>
      </c>
      <c r="G2845" s="3">
        <v>43013.999988425901</v>
      </c>
      <c r="H2845" s="1" t="s">
        <v>28</v>
      </c>
      <c r="I2845" s="1" t="s">
        <v>20</v>
      </c>
      <c r="J2845" s="1" t="s">
        <v>21</v>
      </c>
      <c r="K2845" s="1" t="s">
        <v>22</v>
      </c>
      <c r="L2845" s="2">
        <v>829643</v>
      </c>
      <c r="M2845" s="1" t="s">
        <v>23</v>
      </c>
      <c r="N2845" s="1" t="s">
        <v>27</v>
      </c>
      <c r="O2845" s="2">
        <v>2</v>
      </c>
      <c r="P2845" s="3">
        <v>43013.669270833299</v>
      </c>
      <c r="Q2845" s="1" t="s">
        <v>25</v>
      </c>
      <c r="R2845" s="1" t="s">
        <v>26</v>
      </c>
    </row>
    <row r="2846" spans="1:18" ht="12.75" customHeight="1" x14ac:dyDescent="0.2">
      <c r="A2846" s="2">
        <v>546466</v>
      </c>
      <c r="B2846" s="2">
        <v>83000306201740</v>
      </c>
      <c r="C2846" s="1"/>
      <c r="D2846" s="1" t="s">
        <v>18</v>
      </c>
      <c r="E2846" s="1" t="s">
        <v>19</v>
      </c>
      <c r="F2846" s="3">
        <v>42982.731921296298</v>
      </c>
      <c r="G2846" s="3">
        <v>43005.999988425901</v>
      </c>
      <c r="H2846" s="1" t="s">
        <v>20</v>
      </c>
      <c r="I2846" s="1" t="s">
        <v>28</v>
      </c>
      <c r="J2846" s="1" t="s">
        <v>21</v>
      </c>
      <c r="K2846" s="1" t="s">
        <v>22</v>
      </c>
      <c r="L2846" s="2">
        <v>822313</v>
      </c>
      <c r="M2846" s="1" t="s">
        <v>23</v>
      </c>
      <c r="N2846" s="1" t="s">
        <v>32</v>
      </c>
      <c r="O2846" s="2">
        <v>1</v>
      </c>
      <c r="P2846" s="3">
        <v>42998.492662037002</v>
      </c>
      <c r="Q2846" s="1" t="s">
        <v>30</v>
      </c>
      <c r="R2846" s="1" t="s">
        <v>31</v>
      </c>
    </row>
    <row r="2847" spans="1:18" ht="12.75" customHeight="1" x14ac:dyDescent="0.2">
      <c r="A2847" s="2">
        <v>546577</v>
      </c>
      <c r="B2847" s="2">
        <v>2.58200047072017E+16</v>
      </c>
      <c r="C2847" s="1"/>
      <c r="D2847" s="1" t="s">
        <v>18</v>
      </c>
      <c r="E2847" s="1" t="s">
        <v>19</v>
      </c>
      <c r="F2847" s="3">
        <v>42982.967060185198</v>
      </c>
      <c r="G2847" s="3">
        <v>43003.999988425901</v>
      </c>
      <c r="H2847" s="1" t="s">
        <v>20</v>
      </c>
      <c r="I2847" s="1" t="s">
        <v>20</v>
      </c>
      <c r="J2847" s="1" t="s">
        <v>21</v>
      </c>
      <c r="K2847" s="1" t="s">
        <v>22</v>
      </c>
      <c r="L2847" s="2">
        <v>839089</v>
      </c>
      <c r="M2847" s="1" t="s">
        <v>23</v>
      </c>
      <c r="N2847" s="1" t="s">
        <v>27</v>
      </c>
      <c r="O2847" s="2">
        <v>1</v>
      </c>
      <c r="P2847" s="3">
        <v>43000.717662037001</v>
      </c>
      <c r="Q2847" s="1" t="s">
        <v>25</v>
      </c>
      <c r="R2847" s="1" t="s">
        <v>26</v>
      </c>
    </row>
    <row r="2848" spans="1:18" ht="12.75" customHeight="1" x14ac:dyDescent="0.2">
      <c r="A2848" s="2">
        <v>546584</v>
      </c>
      <c r="B2848" s="2">
        <v>2.58200047082018E+16</v>
      </c>
      <c r="C2848" s="1"/>
      <c r="D2848" s="1" t="s">
        <v>18</v>
      </c>
      <c r="E2848" s="1" t="s">
        <v>19</v>
      </c>
      <c r="F2848" s="3">
        <v>42983.024351851898</v>
      </c>
      <c r="G2848" s="3">
        <v>43003.999988425901</v>
      </c>
      <c r="H2848" s="1" t="s">
        <v>20</v>
      </c>
      <c r="I2848" s="1" t="s">
        <v>20</v>
      </c>
      <c r="J2848" s="1" t="s">
        <v>21</v>
      </c>
      <c r="K2848" s="1" t="s">
        <v>22</v>
      </c>
      <c r="L2848" s="2">
        <v>839102</v>
      </c>
      <c r="M2848" s="1" t="s">
        <v>23</v>
      </c>
      <c r="N2848" s="1" t="s">
        <v>27</v>
      </c>
      <c r="O2848" s="2">
        <v>1</v>
      </c>
      <c r="P2848" s="3">
        <v>43003.659803240698</v>
      </c>
      <c r="Q2848" s="1" t="s">
        <v>25</v>
      </c>
      <c r="R2848" s="1" t="s">
        <v>26</v>
      </c>
    </row>
    <row r="2849" spans="1:18" ht="12.75" customHeight="1" x14ac:dyDescent="0.2">
      <c r="A2849" s="2">
        <v>546588</v>
      </c>
      <c r="B2849" s="2">
        <v>2.58200047092017E+16</v>
      </c>
      <c r="C2849" s="1"/>
      <c r="D2849" s="1" t="s">
        <v>18</v>
      </c>
      <c r="E2849" s="1" t="s">
        <v>19</v>
      </c>
      <c r="F2849" s="3">
        <v>42983.043865740699</v>
      </c>
      <c r="G2849" s="3">
        <v>43003.999988425901</v>
      </c>
      <c r="H2849" s="1" t="s">
        <v>20</v>
      </c>
      <c r="I2849" s="1" t="s">
        <v>20</v>
      </c>
      <c r="J2849" s="1" t="s">
        <v>21</v>
      </c>
      <c r="K2849" s="1" t="s">
        <v>22</v>
      </c>
      <c r="L2849" s="2">
        <v>835179</v>
      </c>
      <c r="M2849" s="1" t="s">
        <v>23</v>
      </c>
      <c r="N2849" s="1" t="s">
        <v>32</v>
      </c>
      <c r="O2849" s="2">
        <v>1</v>
      </c>
      <c r="P2849" s="3">
        <v>42998.484525462998</v>
      </c>
      <c r="Q2849" s="1" t="s">
        <v>25</v>
      </c>
      <c r="R2849" s="1" t="s">
        <v>26</v>
      </c>
    </row>
    <row r="2850" spans="1:18" ht="12.75" customHeight="1" x14ac:dyDescent="0.2">
      <c r="A2850" s="2">
        <v>546650</v>
      </c>
      <c r="B2850" s="2">
        <v>2.58200047102017E+16</v>
      </c>
      <c r="C2850" s="1"/>
      <c r="D2850" s="1" t="s">
        <v>18</v>
      </c>
      <c r="E2850" s="1" t="s">
        <v>19</v>
      </c>
      <c r="F2850" s="3">
        <v>42983.395960648202</v>
      </c>
      <c r="G2850" s="3">
        <v>43003.999988425901</v>
      </c>
      <c r="H2850" s="1" t="s">
        <v>20</v>
      </c>
      <c r="I2850" s="1" t="s">
        <v>20</v>
      </c>
      <c r="J2850" s="1" t="s">
        <v>21</v>
      </c>
      <c r="K2850" s="1" t="s">
        <v>22</v>
      </c>
      <c r="L2850" s="2">
        <v>492494</v>
      </c>
      <c r="M2850" s="1" t="s">
        <v>23</v>
      </c>
      <c r="N2850" s="1" t="s">
        <v>27</v>
      </c>
      <c r="O2850" s="2">
        <v>1</v>
      </c>
      <c r="P2850" s="3">
        <v>43000.722164351799</v>
      </c>
      <c r="Q2850" s="1" t="s">
        <v>25</v>
      </c>
      <c r="R2850" s="1" t="s">
        <v>26</v>
      </c>
    </row>
    <row r="2851" spans="1:18" ht="12.75" customHeight="1" x14ac:dyDescent="0.2">
      <c r="A2851" s="2">
        <v>546662</v>
      </c>
      <c r="B2851" s="2">
        <v>2.58200047122017E+16</v>
      </c>
      <c r="C2851" s="1"/>
      <c r="D2851" s="1" t="s">
        <v>18</v>
      </c>
      <c r="E2851" s="1" t="s">
        <v>19</v>
      </c>
      <c r="F2851" s="3">
        <v>42983.4116782407</v>
      </c>
      <c r="G2851" s="3">
        <v>43003.999988425901</v>
      </c>
      <c r="H2851" s="1" t="s">
        <v>20</v>
      </c>
      <c r="I2851" s="1" t="s">
        <v>20</v>
      </c>
      <c r="J2851" s="1" t="s">
        <v>21</v>
      </c>
      <c r="K2851" s="1" t="s">
        <v>22</v>
      </c>
      <c r="L2851" s="2">
        <v>271404</v>
      </c>
      <c r="M2851" s="1" t="s">
        <v>23</v>
      </c>
      <c r="N2851" s="1" t="s">
        <v>27</v>
      </c>
      <c r="O2851" s="2">
        <v>1</v>
      </c>
      <c r="P2851" s="3">
        <v>43003.6645138889</v>
      </c>
      <c r="Q2851" s="1" t="s">
        <v>25</v>
      </c>
      <c r="R2851" s="1" t="s">
        <v>26</v>
      </c>
    </row>
    <row r="2852" spans="1:18" ht="12.75" customHeight="1" x14ac:dyDescent="0.2">
      <c r="A2852" s="2">
        <v>546754</v>
      </c>
      <c r="B2852" s="2">
        <v>2.58200047162017E+16</v>
      </c>
      <c r="C2852" s="1"/>
      <c r="D2852" s="1" t="s">
        <v>18</v>
      </c>
      <c r="E2852" s="1" t="s">
        <v>19</v>
      </c>
      <c r="F2852" s="3">
        <v>42983.514178240701</v>
      </c>
      <c r="G2852" s="3">
        <v>43003.999988425901</v>
      </c>
      <c r="H2852" s="1" t="s">
        <v>20</v>
      </c>
      <c r="I2852" s="1" t="s">
        <v>20</v>
      </c>
      <c r="J2852" s="1" t="s">
        <v>21</v>
      </c>
      <c r="K2852" s="1" t="s">
        <v>22</v>
      </c>
      <c r="L2852" s="2">
        <v>839276</v>
      </c>
      <c r="M2852" s="1" t="s">
        <v>23</v>
      </c>
      <c r="N2852" s="1" t="s">
        <v>27</v>
      </c>
      <c r="O2852" s="2">
        <v>1</v>
      </c>
      <c r="P2852" s="3">
        <v>42998.454155092601</v>
      </c>
      <c r="Q2852" s="1" t="s">
        <v>25</v>
      </c>
      <c r="R2852" s="1" t="s">
        <v>26</v>
      </c>
    </row>
    <row r="2853" spans="1:18" ht="12.75" customHeight="1" x14ac:dyDescent="0.2">
      <c r="A2853" s="2">
        <v>546773</v>
      </c>
      <c r="B2853" s="2">
        <v>2.58200047172018E+16</v>
      </c>
      <c r="C2853" s="1"/>
      <c r="D2853" s="1" t="s">
        <v>18</v>
      </c>
      <c r="E2853" s="1" t="s">
        <v>19</v>
      </c>
      <c r="F2853" s="3">
        <v>42983.541840277801</v>
      </c>
      <c r="G2853" s="3">
        <v>43013.999988425901</v>
      </c>
      <c r="H2853" s="1" t="s">
        <v>28</v>
      </c>
      <c r="I2853" s="1" t="s">
        <v>20</v>
      </c>
      <c r="J2853" s="1" t="s">
        <v>21</v>
      </c>
      <c r="K2853" s="1" t="s">
        <v>22</v>
      </c>
      <c r="L2853" s="2">
        <v>839290</v>
      </c>
      <c r="M2853" s="1" t="s">
        <v>23</v>
      </c>
      <c r="N2853" s="1" t="s">
        <v>27</v>
      </c>
      <c r="O2853" s="2">
        <v>1</v>
      </c>
      <c r="P2853" s="3">
        <v>43005.533657407403</v>
      </c>
      <c r="Q2853" s="1" t="s">
        <v>25</v>
      </c>
      <c r="R2853" s="1" t="s">
        <v>26</v>
      </c>
    </row>
    <row r="2854" spans="1:18" ht="12.75" customHeight="1" x14ac:dyDescent="0.2">
      <c r="A2854" s="2">
        <v>546782</v>
      </c>
      <c r="B2854" s="2">
        <v>2.58200047182017E+16</v>
      </c>
      <c r="C2854" s="1"/>
      <c r="D2854" s="1" t="s">
        <v>18</v>
      </c>
      <c r="E2854" s="1" t="s">
        <v>19</v>
      </c>
      <c r="F2854" s="3">
        <v>42983.563032407401</v>
      </c>
      <c r="G2854" s="3">
        <v>43013.999988425901</v>
      </c>
      <c r="H2854" s="1" t="s">
        <v>28</v>
      </c>
      <c r="I2854" s="1" t="s">
        <v>20</v>
      </c>
      <c r="J2854" s="1" t="s">
        <v>21</v>
      </c>
      <c r="K2854" s="1" t="s">
        <v>22</v>
      </c>
      <c r="L2854" s="2">
        <v>839320</v>
      </c>
      <c r="M2854" s="1" t="s">
        <v>23</v>
      </c>
      <c r="N2854" s="1" t="s">
        <v>36</v>
      </c>
      <c r="O2854" s="2">
        <v>1</v>
      </c>
      <c r="P2854" s="3">
        <v>43011.596886574102</v>
      </c>
      <c r="Q2854" s="1" t="s">
        <v>25</v>
      </c>
      <c r="R2854" s="1" t="s">
        <v>26</v>
      </c>
    </row>
    <row r="2855" spans="1:18" ht="12.75" customHeight="1" x14ac:dyDescent="0.2">
      <c r="A2855" s="2">
        <v>546786</v>
      </c>
      <c r="B2855" s="2">
        <v>2.58200047192017E+16</v>
      </c>
      <c r="C2855" s="1"/>
      <c r="D2855" s="1" t="s">
        <v>18</v>
      </c>
      <c r="E2855" s="1" t="s">
        <v>19</v>
      </c>
      <c r="F2855" s="3">
        <v>42983.575694444502</v>
      </c>
      <c r="G2855" s="3">
        <v>43003.999988425901</v>
      </c>
      <c r="H2855" s="1" t="s">
        <v>20</v>
      </c>
      <c r="I2855" s="1" t="s">
        <v>20</v>
      </c>
      <c r="J2855" s="1" t="s">
        <v>21</v>
      </c>
      <c r="K2855" s="1" t="s">
        <v>22</v>
      </c>
      <c r="L2855" s="2">
        <v>839331</v>
      </c>
      <c r="M2855" s="1" t="s">
        <v>23</v>
      </c>
      <c r="N2855" s="1" t="s">
        <v>27</v>
      </c>
      <c r="O2855" s="2">
        <v>1</v>
      </c>
      <c r="P2855" s="3">
        <v>42989.516458333303</v>
      </c>
      <c r="Q2855" s="1" t="s">
        <v>30</v>
      </c>
      <c r="R2855" s="1" t="s">
        <v>33</v>
      </c>
    </row>
    <row r="2856" spans="1:18" ht="12.75" customHeight="1" x14ac:dyDescent="0.2">
      <c r="A2856" s="2">
        <v>546792</v>
      </c>
      <c r="B2856" s="2">
        <v>2.58200047202018E+16</v>
      </c>
      <c r="C2856" s="1"/>
      <c r="D2856" s="1" t="s">
        <v>18</v>
      </c>
      <c r="E2856" s="1" t="s">
        <v>19</v>
      </c>
      <c r="F2856" s="3">
        <v>42983.587453703702</v>
      </c>
      <c r="G2856" s="3">
        <v>43013.999988425901</v>
      </c>
      <c r="H2856" s="1" t="s">
        <v>28</v>
      </c>
      <c r="I2856" s="1" t="s">
        <v>20</v>
      </c>
      <c r="J2856" s="1" t="s">
        <v>21</v>
      </c>
      <c r="K2856" s="1" t="s">
        <v>22</v>
      </c>
      <c r="L2856" s="2">
        <v>839336</v>
      </c>
      <c r="M2856" s="1" t="s">
        <v>23</v>
      </c>
      <c r="N2856" s="1" t="s">
        <v>27</v>
      </c>
      <c r="O2856" s="2">
        <v>1</v>
      </c>
      <c r="P2856" s="3">
        <v>43007.667627314797</v>
      </c>
      <c r="Q2856" s="1" t="s">
        <v>30</v>
      </c>
      <c r="R2856" s="1" t="s">
        <v>55</v>
      </c>
    </row>
    <row r="2857" spans="1:18" ht="12.75" customHeight="1" x14ac:dyDescent="0.2">
      <c r="A2857" s="2">
        <v>546802</v>
      </c>
      <c r="B2857" s="2">
        <v>2.58200047212017E+16</v>
      </c>
      <c r="C2857" s="1"/>
      <c r="D2857" s="1" t="s">
        <v>18</v>
      </c>
      <c r="E2857" s="1" t="s">
        <v>19</v>
      </c>
      <c r="F2857" s="3">
        <v>42983.600590277798</v>
      </c>
      <c r="G2857" s="3">
        <v>43003.999988425901</v>
      </c>
      <c r="H2857" s="1" t="s">
        <v>20</v>
      </c>
      <c r="I2857" s="1" t="s">
        <v>20</v>
      </c>
      <c r="J2857" s="1" t="s">
        <v>21</v>
      </c>
      <c r="K2857" s="1" t="s">
        <v>22</v>
      </c>
      <c r="L2857" s="2">
        <v>839347</v>
      </c>
      <c r="M2857" s="1" t="s">
        <v>23</v>
      </c>
      <c r="N2857" s="1" t="s">
        <v>29</v>
      </c>
      <c r="O2857" s="2">
        <v>2</v>
      </c>
      <c r="P2857" s="3">
        <v>43003.675185185202</v>
      </c>
      <c r="Q2857" s="1" t="s">
        <v>25</v>
      </c>
      <c r="R2857" s="1" t="s">
        <v>26</v>
      </c>
    </row>
    <row r="2858" spans="1:18" ht="12.75" customHeight="1" x14ac:dyDescent="0.2">
      <c r="A2858" s="2">
        <v>546972</v>
      </c>
      <c r="B2858" s="2">
        <v>2.58200047332017E+16</v>
      </c>
      <c r="C2858" s="1"/>
      <c r="D2858" s="1" t="s">
        <v>18</v>
      </c>
      <c r="E2858" s="1" t="s">
        <v>19</v>
      </c>
      <c r="F2858" s="3">
        <v>42983.837453703702</v>
      </c>
      <c r="G2858" s="3">
        <v>43005.999988425901</v>
      </c>
      <c r="H2858" s="1" t="s">
        <v>20</v>
      </c>
      <c r="I2858" s="1" t="s">
        <v>20</v>
      </c>
      <c r="J2858" s="1" t="s">
        <v>21</v>
      </c>
      <c r="K2858" s="1" t="s">
        <v>22</v>
      </c>
      <c r="L2858" s="2">
        <v>839505</v>
      </c>
      <c r="M2858" s="1" t="s">
        <v>23</v>
      </c>
      <c r="N2858" s="1" t="s">
        <v>27</v>
      </c>
      <c r="O2858" s="2">
        <v>1</v>
      </c>
      <c r="P2858" s="3">
        <v>43000.728645833296</v>
      </c>
      <c r="Q2858" s="1" t="s">
        <v>25</v>
      </c>
      <c r="R2858" s="1" t="s">
        <v>26</v>
      </c>
    </row>
    <row r="2859" spans="1:18" ht="12.75" customHeight="1" x14ac:dyDescent="0.2">
      <c r="A2859" s="2">
        <v>546975</v>
      </c>
      <c r="B2859" s="2">
        <v>2.58200047342018E+16</v>
      </c>
      <c r="C2859" s="1"/>
      <c r="D2859" s="1" t="s">
        <v>18</v>
      </c>
      <c r="E2859" s="1" t="s">
        <v>19</v>
      </c>
      <c r="F2859" s="3">
        <v>42983.866238425901</v>
      </c>
      <c r="G2859" s="3">
        <v>43005.999988425901</v>
      </c>
      <c r="H2859" s="1" t="s">
        <v>20</v>
      </c>
      <c r="I2859" s="1" t="s">
        <v>20</v>
      </c>
      <c r="J2859" s="1" t="s">
        <v>21</v>
      </c>
      <c r="K2859" s="1" t="s">
        <v>22</v>
      </c>
      <c r="L2859" s="2">
        <v>839510</v>
      </c>
      <c r="M2859" s="1" t="s">
        <v>23</v>
      </c>
      <c r="N2859" s="1" t="s">
        <v>54</v>
      </c>
      <c r="O2859" s="2">
        <v>1</v>
      </c>
      <c r="P2859" s="3">
        <v>43005.344317129602</v>
      </c>
      <c r="Q2859" s="1" t="s">
        <v>25</v>
      </c>
      <c r="R2859" s="1" t="s">
        <v>26</v>
      </c>
    </row>
    <row r="2860" spans="1:18" ht="12.75" customHeight="1" x14ac:dyDescent="0.2">
      <c r="A2860" s="2">
        <v>547065</v>
      </c>
      <c r="B2860" s="2">
        <v>2.58200047452018E+16</v>
      </c>
      <c r="C2860" s="1"/>
      <c r="D2860" s="1" t="s">
        <v>18</v>
      </c>
      <c r="E2860" s="1" t="s">
        <v>19</v>
      </c>
      <c r="F2860" s="3">
        <v>42984.395162036999</v>
      </c>
      <c r="G2860" s="3">
        <v>43005.999988425901</v>
      </c>
      <c r="H2860" s="1" t="s">
        <v>20</v>
      </c>
      <c r="I2860" s="1" t="s">
        <v>20</v>
      </c>
      <c r="J2860" s="1" t="s">
        <v>21</v>
      </c>
      <c r="K2860" s="1" t="s">
        <v>22</v>
      </c>
      <c r="L2860" s="2">
        <v>5396</v>
      </c>
      <c r="M2860" s="1" t="s">
        <v>23</v>
      </c>
      <c r="N2860" s="1" t="s">
        <v>49</v>
      </c>
      <c r="O2860" s="2">
        <v>1</v>
      </c>
      <c r="P2860" s="3">
        <v>42998.496643518498</v>
      </c>
      <c r="Q2860" s="1" t="s">
        <v>25</v>
      </c>
      <c r="R2860" s="1" t="s">
        <v>26</v>
      </c>
    </row>
    <row r="2861" spans="1:18" ht="12.75" customHeight="1" x14ac:dyDescent="0.2">
      <c r="A2861" s="2">
        <v>547066</v>
      </c>
      <c r="B2861" s="2">
        <v>2.58200047462017E+16</v>
      </c>
      <c r="C2861" s="1"/>
      <c r="D2861" s="1" t="s">
        <v>18</v>
      </c>
      <c r="E2861" s="1" t="s">
        <v>19</v>
      </c>
      <c r="F2861" s="3">
        <v>42984.396307870396</v>
      </c>
      <c r="G2861" s="3">
        <v>43005.999988425901</v>
      </c>
      <c r="H2861" s="1" t="s">
        <v>20</v>
      </c>
      <c r="I2861" s="1" t="s">
        <v>20</v>
      </c>
      <c r="J2861" s="1" t="s">
        <v>21</v>
      </c>
      <c r="K2861" s="1" t="s">
        <v>22</v>
      </c>
      <c r="L2861" s="2">
        <v>5396</v>
      </c>
      <c r="M2861" s="1" t="s">
        <v>23</v>
      </c>
      <c r="N2861" s="1" t="s">
        <v>49</v>
      </c>
      <c r="O2861" s="2">
        <v>1</v>
      </c>
      <c r="P2861" s="3">
        <v>43000.731932870403</v>
      </c>
      <c r="Q2861" s="1" t="s">
        <v>25</v>
      </c>
      <c r="R2861" s="1" t="s">
        <v>26</v>
      </c>
    </row>
    <row r="2862" spans="1:18" ht="12.75" customHeight="1" x14ac:dyDescent="0.2">
      <c r="A2862" s="2">
        <v>547071</v>
      </c>
      <c r="B2862" s="2">
        <v>2.58200047472018E+16</v>
      </c>
      <c r="C2862" s="1"/>
      <c r="D2862" s="1" t="s">
        <v>18</v>
      </c>
      <c r="E2862" s="1" t="s">
        <v>19</v>
      </c>
      <c r="F2862" s="3">
        <v>42984.4093055556</v>
      </c>
      <c r="G2862" s="3">
        <v>43005.999988425901</v>
      </c>
      <c r="H2862" s="1" t="s">
        <v>20</v>
      </c>
      <c r="I2862" s="1" t="s">
        <v>20</v>
      </c>
      <c r="J2862" s="1" t="s">
        <v>21</v>
      </c>
      <c r="K2862" s="1" t="s">
        <v>22</v>
      </c>
      <c r="L2862" s="2">
        <v>797581</v>
      </c>
      <c r="M2862" s="1" t="s">
        <v>23</v>
      </c>
      <c r="N2862" s="1" t="s">
        <v>27</v>
      </c>
      <c r="O2862" s="2">
        <v>1</v>
      </c>
      <c r="P2862" s="3">
        <v>42990.477199074099</v>
      </c>
      <c r="Q2862" s="1" t="s">
        <v>25</v>
      </c>
      <c r="R2862" s="1" t="s">
        <v>51</v>
      </c>
    </row>
    <row r="2863" spans="1:18" ht="12.75" customHeight="1" x14ac:dyDescent="0.2">
      <c r="A2863" s="2">
        <v>547077</v>
      </c>
      <c r="B2863" s="2">
        <v>2.58200047482017E+16</v>
      </c>
      <c r="C2863" s="1"/>
      <c r="D2863" s="1" t="s">
        <v>18</v>
      </c>
      <c r="E2863" s="1" t="s">
        <v>19</v>
      </c>
      <c r="F2863" s="3">
        <v>42984.415219907401</v>
      </c>
      <c r="G2863" s="3">
        <v>43005.999988425901</v>
      </c>
      <c r="H2863" s="1" t="s">
        <v>20</v>
      </c>
      <c r="I2863" s="1" t="s">
        <v>20</v>
      </c>
      <c r="J2863" s="1" t="s">
        <v>21</v>
      </c>
      <c r="K2863" s="1" t="s">
        <v>22</v>
      </c>
      <c r="L2863" s="2">
        <v>797581</v>
      </c>
      <c r="M2863" s="1" t="s">
        <v>23</v>
      </c>
      <c r="N2863" s="1" t="s">
        <v>90</v>
      </c>
      <c r="O2863" s="2">
        <v>1</v>
      </c>
      <c r="P2863" s="3">
        <v>42989.519594907397</v>
      </c>
      <c r="Q2863" s="1" t="s">
        <v>25</v>
      </c>
      <c r="R2863" s="1" t="s">
        <v>26</v>
      </c>
    </row>
    <row r="2864" spans="1:18" ht="12.75" customHeight="1" x14ac:dyDescent="0.2">
      <c r="A2864" s="2">
        <v>547107</v>
      </c>
      <c r="B2864" s="2">
        <v>2.58200047512017E+16</v>
      </c>
      <c r="C2864" s="1"/>
      <c r="D2864" s="1" t="s">
        <v>18</v>
      </c>
      <c r="E2864" s="1" t="s">
        <v>19</v>
      </c>
      <c r="F2864" s="3">
        <v>42984.455358796302</v>
      </c>
      <c r="G2864" s="3">
        <v>43017.999988425901</v>
      </c>
      <c r="H2864" s="1" t="s">
        <v>28</v>
      </c>
      <c r="I2864" s="1" t="s">
        <v>20</v>
      </c>
      <c r="J2864" s="1" t="s">
        <v>21</v>
      </c>
      <c r="K2864" s="1" t="s">
        <v>22</v>
      </c>
      <c r="L2864" s="2">
        <v>839592</v>
      </c>
      <c r="M2864" s="1" t="s">
        <v>23</v>
      </c>
      <c r="N2864" s="1" t="s">
        <v>32</v>
      </c>
      <c r="O2864" s="2">
        <v>1</v>
      </c>
      <c r="P2864" s="3">
        <v>43007.709293981497</v>
      </c>
      <c r="Q2864" s="1" t="s">
        <v>25</v>
      </c>
      <c r="R2864" s="1" t="s">
        <v>26</v>
      </c>
    </row>
    <row r="2865" spans="1:18" ht="12.75" customHeight="1" x14ac:dyDescent="0.2">
      <c r="A2865" s="2">
        <v>547134</v>
      </c>
      <c r="B2865" s="2">
        <v>2.58200047522018E+16</v>
      </c>
      <c r="C2865" s="1"/>
      <c r="D2865" s="1" t="s">
        <v>18</v>
      </c>
      <c r="E2865" s="1" t="s">
        <v>19</v>
      </c>
      <c r="F2865" s="3">
        <v>42984.4785416667</v>
      </c>
      <c r="G2865" s="3">
        <v>43017.999988425901</v>
      </c>
      <c r="H2865" s="1" t="s">
        <v>28</v>
      </c>
      <c r="I2865" s="1" t="s">
        <v>20</v>
      </c>
      <c r="J2865" s="1" t="s">
        <v>21</v>
      </c>
      <c r="K2865" s="1" t="s">
        <v>22</v>
      </c>
      <c r="L2865" s="2">
        <v>832064</v>
      </c>
      <c r="M2865" s="1" t="s">
        <v>23</v>
      </c>
      <c r="N2865" s="1" t="s">
        <v>27</v>
      </c>
      <c r="O2865" s="2">
        <v>7</v>
      </c>
      <c r="P2865" s="3">
        <v>43017.762615740699</v>
      </c>
      <c r="Q2865" s="1" t="s">
        <v>25</v>
      </c>
      <c r="R2865" s="1" t="s">
        <v>26</v>
      </c>
    </row>
    <row r="2866" spans="1:18" ht="12.75" customHeight="1" x14ac:dyDescent="0.2">
      <c r="A2866" s="2">
        <v>547172</v>
      </c>
      <c r="B2866" s="2">
        <v>2.58200047532017E+16</v>
      </c>
      <c r="C2866" s="1"/>
      <c r="D2866" s="1" t="s">
        <v>18</v>
      </c>
      <c r="E2866" s="1" t="s">
        <v>19</v>
      </c>
      <c r="F2866" s="3">
        <v>42984.517175925903</v>
      </c>
      <c r="G2866" s="3">
        <v>43080.999988425901</v>
      </c>
      <c r="H2866" s="1" t="s">
        <v>28</v>
      </c>
      <c r="I2866" s="1" t="s">
        <v>28</v>
      </c>
      <c r="J2866" s="1" t="s">
        <v>21</v>
      </c>
      <c r="K2866" s="1" t="s">
        <v>22</v>
      </c>
      <c r="L2866" s="2">
        <v>839690</v>
      </c>
      <c r="M2866" s="1" t="s">
        <v>23</v>
      </c>
      <c r="N2866" s="1" t="s">
        <v>27</v>
      </c>
      <c r="O2866" s="2">
        <v>1</v>
      </c>
      <c r="P2866" s="3">
        <v>43077.644039351799</v>
      </c>
      <c r="Q2866" s="1" t="s">
        <v>25</v>
      </c>
      <c r="R2866" s="1" t="s">
        <v>26</v>
      </c>
    </row>
    <row r="2867" spans="1:18" ht="12.75" customHeight="1" x14ac:dyDescent="0.2">
      <c r="A2867" s="2">
        <v>547216</v>
      </c>
      <c r="B2867" s="2">
        <v>2.58200047542018E+16</v>
      </c>
      <c r="C2867" s="1"/>
      <c r="D2867" s="1" t="s">
        <v>18</v>
      </c>
      <c r="E2867" s="1" t="s">
        <v>19</v>
      </c>
      <c r="F2867" s="3">
        <v>42984.543969907398</v>
      </c>
      <c r="G2867" s="3">
        <v>43005.999988425901</v>
      </c>
      <c r="H2867" s="1" t="s">
        <v>20</v>
      </c>
      <c r="I2867" s="1" t="s">
        <v>20</v>
      </c>
      <c r="J2867" s="1" t="s">
        <v>21</v>
      </c>
      <c r="K2867" s="1" t="s">
        <v>22</v>
      </c>
      <c r="L2867" s="2">
        <v>839699</v>
      </c>
      <c r="M2867" s="1" t="s">
        <v>23</v>
      </c>
      <c r="N2867" s="1" t="s">
        <v>24</v>
      </c>
      <c r="O2867" s="2">
        <v>1</v>
      </c>
      <c r="P2867" s="3">
        <v>43000.7410185185</v>
      </c>
      <c r="Q2867" s="1" t="s">
        <v>25</v>
      </c>
      <c r="R2867" s="1" t="s">
        <v>26</v>
      </c>
    </row>
    <row r="2868" spans="1:18" ht="12.75" customHeight="1" x14ac:dyDescent="0.2">
      <c r="A2868" s="2">
        <v>547240</v>
      </c>
      <c r="B2868" s="2">
        <v>2.58200047552017E+16</v>
      </c>
      <c r="C2868" s="1"/>
      <c r="D2868" s="1" t="s">
        <v>18</v>
      </c>
      <c r="E2868" s="1" t="s">
        <v>19</v>
      </c>
      <c r="F2868" s="3">
        <v>42984.556469907402</v>
      </c>
      <c r="G2868" s="3">
        <v>43017.999988425901</v>
      </c>
      <c r="H2868" s="1" t="s">
        <v>28</v>
      </c>
      <c r="I2868" s="1" t="s">
        <v>20</v>
      </c>
      <c r="J2868" s="1" t="s">
        <v>21</v>
      </c>
      <c r="K2868" s="1" t="s">
        <v>22</v>
      </c>
      <c r="L2868" s="2">
        <v>657605</v>
      </c>
      <c r="M2868" s="1" t="s">
        <v>23</v>
      </c>
      <c r="N2868" s="1" t="s">
        <v>27</v>
      </c>
      <c r="O2868" s="2">
        <v>3</v>
      </c>
      <c r="P2868" s="3">
        <v>43017.768136574101</v>
      </c>
      <c r="Q2868" s="1" t="s">
        <v>25</v>
      </c>
      <c r="R2868" s="1" t="s">
        <v>26</v>
      </c>
    </row>
    <row r="2869" spans="1:18" ht="12.75" customHeight="1" x14ac:dyDescent="0.2">
      <c r="A2869" s="2">
        <v>547286</v>
      </c>
      <c r="B2869" s="2">
        <v>2.58200047592018E+16</v>
      </c>
      <c r="C2869" s="1"/>
      <c r="D2869" s="1" t="s">
        <v>18</v>
      </c>
      <c r="E2869" s="1" t="s">
        <v>19</v>
      </c>
      <c r="F2869" s="3">
        <v>42984.633460648198</v>
      </c>
      <c r="G2869" s="3">
        <v>43017.999988425901</v>
      </c>
      <c r="H2869" s="1" t="s">
        <v>28</v>
      </c>
      <c r="I2869" s="1" t="s">
        <v>20</v>
      </c>
      <c r="J2869" s="1" t="s">
        <v>21</v>
      </c>
      <c r="K2869" s="1" t="s">
        <v>22</v>
      </c>
      <c r="L2869" s="2">
        <v>839770</v>
      </c>
      <c r="M2869" s="1" t="s">
        <v>23</v>
      </c>
      <c r="N2869" s="1" t="s">
        <v>90</v>
      </c>
      <c r="O2869" s="2">
        <v>3</v>
      </c>
      <c r="P2869" s="3">
        <v>43004.643275463</v>
      </c>
      <c r="Q2869" s="1" t="s">
        <v>30</v>
      </c>
      <c r="R2869" s="1" t="s">
        <v>31</v>
      </c>
    </row>
    <row r="2870" spans="1:18" ht="12.75" customHeight="1" x14ac:dyDescent="0.2">
      <c r="A2870" s="2">
        <v>547297</v>
      </c>
      <c r="B2870" s="2">
        <v>2.58200047602017E+16</v>
      </c>
      <c r="C2870" s="1"/>
      <c r="D2870" s="1" t="s">
        <v>18</v>
      </c>
      <c r="E2870" s="1" t="s">
        <v>19</v>
      </c>
      <c r="F2870" s="3">
        <v>42984.6410763889</v>
      </c>
      <c r="G2870" s="3">
        <v>43005.999988425901</v>
      </c>
      <c r="H2870" s="1" t="s">
        <v>20</v>
      </c>
      <c r="I2870" s="1" t="s">
        <v>20</v>
      </c>
      <c r="J2870" s="1" t="s">
        <v>21</v>
      </c>
      <c r="K2870" s="1" t="s">
        <v>22</v>
      </c>
      <c r="L2870" s="2">
        <v>839731</v>
      </c>
      <c r="M2870" s="1" t="s">
        <v>23</v>
      </c>
      <c r="N2870" s="1" t="s">
        <v>27</v>
      </c>
      <c r="O2870" s="2">
        <v>1</v>
      </c>
      <c r="P2870" s="3">
        <v>43004.688379629602</v>
      </c>
      <c r="Q2870" s="1" t="s">
        <v>30</v>
      </c>
      <c r="R2870" s="1" t="s">
        <v>33</v>
      </c>
    </row>
    <row r="2871" spans="1:18" ht="12.75" customHeight="1" x14ac:dyDescent="0.2">
      <c r="A2871" s="2">
        <v>547300</v>
      </c>
      <c r="B2871" s="2">
        <v>2.58200047612018E+16</v>
      </c>
      <c r="C2871" s="1"/>
      <c r="D2871" s="1" t="s">
        <v>18</v>
      </c>
      <c r="E2871" s="1" t="s">
        <v>19</v>
      </c>
      <c r="F2871" s="3">
        <v>42984.6469560185</v>
      </c>
      <c r="G2871" s="3">
        <v>43005.999988425901</v>
      </c>
      <c r="H2871" s="1" t="s">
        <v>20</v>
      </c>
      <c r="I2871" s="1" t="s">
        <v>20</v>
      </c>
      <c r="J2871" s="1" t="s">
        <v>21</v>
      </c>
      <c r="K2871" s="1" t="s">
        <v>22</v>
      </c>
      <c r="L2871" s="2">
        <v>839773</v>
      </c>
      <c r="M2871" s="1" t="s">
        <v>23</v>
      </c>
      <c r="N2871" s="1" t="s">
        <v>27</v>
      </c>
      <c r="O2871" s="2">
        <v>1</v>
      </c>
      <c r="P2871" s="3">
        <v>43005.353900463</v>
      </c>
      <c r="Q2871" s="1" t="s">
        <v>25</v>
      </c>
      <c r="R2871" s="1" t="s">
        <v>51</v>
      </c>
    </row>
    <row r="2872" spans="1:18" ht="12.75" customHeight="1" x14ac:dyDescent="0.2">
      <c r="A2872" s="2">
        <v>547305</v>
      </c>
      <c r="B2872" s="2">
        <v>2.58200047622017E+16</v>
      </c>
      <c r="C2872" s="1"/>
      <c r="D2872" s="1" t="s">
        <v>18</v>
      </c>
      <c r="E2872" s="1" t="s">
        <v>19</v>
      </c>
      <c r="F2872" s="3">
        <v>42984.653240740699</v>
      </c>
      <c r="G2872" s="3">
        <v>43005.999988425901</v>
      </c>
      <c r="H2872" s="1" t="s">
        <v>20</v>
      </c>
      <c r="I2872" s="1" t="s">
        <v>20</v>
      </c>
      <c r="J2872" s="1" t="s">
        <v>21</v>
      </c>
      <c r="K2872" s="1" t="s">
        <v>22</v>
      </c>
      <c r="L2872" s="2">
        <v>773068</v>
      </c>
      <c r="M2872" s="1" t="s">
        <v>23</v>
      </c>
      <c r="N2872" s="1" t="s">
        <v>27</v>
      </c>
      <c r="O2872" s="2">
        <v>3</v>
      </c>
      <c r="P2872" s="3">
        <v>42998.5051157407</v>
      </c>
      <c r="Q2872" s="1" t="s">
        <v>25</v>
      </c>
      <c r="R2872" s="1" t="s">
        <v>26</v>
      </c>
    </row>
    <row r="2873" spans="1:18" ht="12.75" customHeight="1" x14ac:dyDescent="0.2">
      <c r="A2873" s="2">
        <v>547333</v>
      </c>
      <c r="B2873" s="2">
        <v>2.58200047632018E+16</v>
      </c>
      <c r="C2873" s="1"/>
      <c r="D2873" s="1" t="s">
        <v>18</v>
      </c>
      <c r="E2873" s="1" t="s">
        <v>19</v>
      </c>
      <c r="F2873" s="3">
        <v>42984.695729166699</v>
      </c>
      <c r="G2873" s="3">
        <v>43005.999988425901</v>
      </c>
      <c r="H2873" s="1" t="s">
        <v>20</v>
      </c>
      <c r="I2873" s="1" t="s">
        <v>20</v>
      </c>
      <c r="J2873" s="1" t="s">
        <v>21</v>
      </c>
      <c r="K2873" s="1" t="s">
        <v>22</v>
      </c>
      <c r="L2873" s="2">
        <v>839774</v>
      </c>
      <c r="M2873" s="1" t="s">
        <v>23</v>
      </c>
      <c r="N2873" s="1" t="s">
        <v>27</v>
      </c>
      <c r="O2873" s="2">
        <v>1</v>
      </c>
      <c r="P2873" s="3">
        <v>43004.589155092603</v>
      </c>
      <c r="Q2873" s="1" t="s">
        <v>25</v>
      </c>
      <c r="R2873" s="1" t="s">
        <v>26</v>
      </c>
    </row>
    <row r="2874" spans="1:18" ht="12.75" customHeight="1" x14ac:dyDescent="0.2">
      <c r="A2874" s="2">
        <v>547350</v>
      </c>
      <c r="B2874" s="2">
        <v>2.58200047642017E+16</v>
      </c>
      <c r="C2874" s="1"/>
      <c r="D2874" s="1" t="s">
        <v>18</v>
      </c>
      <c r="E2874" s="1" t="s">
        <v>19</v>
      </c>
      <c r="F2874" s="3">
        <v>42984.717407407399</v>
      </c>
      <c r="G2874" s="3">
        <v>43005.999988425901</v>
      </c>
      <c r="H2874" s="1" t="s">
        <v>20</v>
      </c>
      <c r="I2874" s="1" t="s">
        <v>20</v>
      </c>
      <c r="J2874" s="1" t="s">
        <v>21</v>
      </c>
      <c r="K2874" s="1" t="s">
        <v>22</v>
      </c>
      <c r="L2874" s="2">
        <v>839835</v>
      </c>
      <c r="M2874" s="1" t="s">
        <v>23</v>
      </c>
      <c r="N2874" s="1" t="s">
        <v>27</v>
      </c>
      <c r="O2874" s="2">
        <v>1</v>
      </c>
      <c r="P2874" s="3">
        <v>43005.362986111097</v>
      </c>
      <c r="Q2874" s="1" t="s">
        <v>25</v>
      </c>
      <c r="R2874" s="1" t="s">
        <v>26</v>
      </c>
    </row>
    <row r="2875" spans="1:18" ht="12.75" customHeight="1" x14ac:dyDescent="0.2">
      <c r="A2875" s="2">
        <v>547365</v>
      </c>
      <c r="B2875" s="2">
        <v>2.58200047652017E+16</v>
      </c>
      <c r="C2875" s="1"/>
      <c r="D2875" s="1" t="s">
        <v>18</v>
      </c>
      <c r="E2875" s="1" t="s">
        <v>19</v>
      </c>
      <c r="F2875" s="3">
        <v>42984.748194444401</v>
      </c>
      <c r="G2875" s="3">
        <v>43005.999988425901</v>
      </c>
      <c r="H2875" s="1" t="s">
        <v>20</v>
      </c>
      <c r="I2875" s="1" t="s">
        <v>20</v>
      </c>
      <c r="J2875" s="1" t="s">
        <v>21</v>
      </c>
      <c r="K2875" s="1" t="s">
        <v>22</v>
      </c>
      <c r="L2875" s="2">
        <v>839838</v>
      </c>
      <c r="M2875" s="1" t="s">
        <v>23</v>
      </c>
      <c r="N2875" s="1" t="s">
        <v>40</v>
      </c>
      <c r="O2875" s="2">
        <v>1</v>
      </c>
      <c r="P2875" s="3">
        <v>42991.6866898148</v>
      </c>
      <c r="Q2875" s="1" t="s">
        <v>25</v>
      </c>
      <c r="R2875" s="1" t="s">
        <v>26</v>
      </c>
    </row>
    <row r="2876" spans="1:18" ht="12.75" customHeight="1" x14ac:dyDescent="0.2">
      <c r="A2876" s="2">
        <v>547371</v>
      </c>
      <c r="B2876" s="2">
        <v>2.58200047662018E+16</v>
      </c>
      <c r="C2876" s="1"/>
      <c r="D2876" s="1" t="s">
        <v>18</v>
      </c>
      <c r="E2876" s="1" t="s">
        <v>19</v>
      </c>
      <c r="F2876" s="3">
        <v>42984.756099537</v>
      </c>
      <c r="G2876" s="3">
        <v>43005.999988425901</v>
      </c>
      <c r="H2876" s="1" t="s">
        <v>20</v>
      </c>
      <c r="I2876" s="1" t="s">
        <v>20</v>
      </c>
      <c r="J2876" s="1" t="s">
        <v>21</v>
      </c>
      <c r="K2876" s="1" t="s">
        <v>22</v>
      </c>
      <c r="L2876" s="2">
        <v>657605</v>
      </c>
      <c r="M2876" s="1" t="s">
        <v>23</v>
      </c>
      <c r="N2876" s="1" t="s">
        <v>27</v>
      </c>
      <c r="O2876" s="2">
        <v>1</v>
      </c>
      <c r="P2876" s="3">
        <v>43000.753634259301</v>
      </c>
      <c r="Q2876" s="1" t="s">
        <v>25</v>
      </c>
      <c r="R2876" s="1" t="s">
        <v>26</v>
      </c>
    </row>
    <row r="2877" spans="1:18" ht="12.75" customHeight="1" x14ac:dyDescent="0.2">
      <c r="A2877" s="2">
        <v>547483</v>
      </c>
      <c r="B2877" s="2">
        <v>2.58200047682018E+16</v>
      </c>
      <c r="C2877" s="1"/>
      <c r="D2877" s="1" t="s">
        <v>18</v>
      </c>
      <c r="E2877" s="1" t="s">
        <v>19</v>
      </c>
      <c r="F2877" s="3">
        <v>42985.050243055601</v>
      </c>
      <c r="G2877" s="3">
        <v>43010.999988425901</v>
      </c>
      <c r="H2877" s="1" t="s">
        <v>20</v>
      </c>
      <c r="I2877" s="1" t="s">
        <v>20</v>
      </c>
      <c r="J2877" s="1" t="s">
        <v>21</v>
      </c>
      <c r="K2877" s="1" t="s">
        <v>22</v>
      </c>
      <c r="L2877" s="2">
        <v>839928</v>
      </c>
      <c r="M2877" s="1" t="s">
        <v>23</v>
      </c>
      <c r="N2877" s="1" t="s">
        <v>27</v>
      </c>
      <c r="O2877" s="2">
        <v>1</v>
      </c>
      <c r="P2877" s="3">
        <v>43010.604004629597</v>
      </c>
      <c r="Q2877" s="1" t="s">
        <v>25</v>
      </c>
      <c r="R2877" s="1" t="s">
        <v>26</v>
      </c>
    </row>
    <row r="2878" spans="1:18" ht="12.75" customHeight="1" x14ac:dyDescent="0.2">
      <c r="A2878" s="2">
        <v>547546</v>
      </c>
      <c r="B2878" s="2">
        <v>2.58200047702018E+16</v>
      </c>
      <c r="C2878" s="1"/>
      <c r="D2878" s="1" t="s">
        <v>18</v>
      </c>
      <c r="E2878" s="1" t="s">
        <v>19</v>
      </c>
      <c r="F2878" s="3">
        <v>42985.590208333299</v>
      </c>
      <c r="G2878" s="3">
        <v>43021.999988425901</v>
      </c>
      <c r="H2878" s="1" t="s">
        <v>28</v>
      </c>
      <c r="I2878" s="1" t="s">
        <v>20</v>
      </c>
      <c r="J2878" s="1" t="s">
        <v>21</v>
      </c>
      <c r="K2878" s="1" t="s">
        <v>22</v>
      </c>
      <c r="L2878" s="2">
        <v>218548</v>
      </c>
      <c r="M2878" s="1" t="s">
        <v>23</v>
      </c>
      <c r="N2878" s="1" t="s">
        <v>27</v>
      </c>
      <c r="O2878" s="2">
        <v>6</v>
      </c>
      <c r="P2878" s="3">
        <v>43021.683506944399</v>
      </c>
      <c r="Q2878" s="1" t="s">
        <v>25</v>
      </c>
      <c r="R2878" s="1" t="s">
        <v>26</v>
      </c>
    </row>
    <row r="2879" spans="1:18" ht="12.75" customHeight="1" x14ac:dyDescent="0.2">
      <c r="A2879" s="2">
        <v>547549</v>
      </c>
      <c r="B2879" s="2">
        <v>2.58200047712017E+16</v>
      </c>
      <c r="C2879" s="1"/>
      <c r="D2879" s="1" t="s">
        <v>18</v>
      </c>
      <c r="E2879" s="1" t="s">
        <v>19</v>
      </c>
      <c r="F2879" s="3">
        <v>42985.6028240741</v>
      </c>
      <c r="G2879" s="3">
        <v>43010.999988425901</v>
      </c>
      <c r="H2879" s="1" t="s">
        <v>20</v>
      </c>
      <c r="I2879" s="1" t="s">
        <v>20</v>
      </c>
      <c r="J2879" s="1" t="s">
        <v>21</v>
      </c>
      <c r="K2879" s="1" t="s">
        <v>22</v>
      </c>
      <c r="L2879" s="2">
        <v>839995</v>
      </c>
      <c r="M2879" s="1" t="s">
        <v>23</v>
      </c>
      <c r="N2879" s="1" t="s">
        <v>49</v>
      </c>
      <c r="O2879" s="2">
        <v>1</v>
      </c>
      <c r="P2879" s="3">
        <v>43007.7113425926</v>
      </c>
      <c r="Q2879" s="1" t="s">
        <v>25</v>
      </c>
      <c r="R2879" s="1" t="s">
        <v>26</v>
      </c>
    </row>
    <row r="2880" spans="1:18" ht="12.75" customHeight="1" x14ac:dyDescent="0.2">
      <c r="A2880" s="2">
        <v>547600</v>
      </c>
      <c r="B2880" s="2">
        <v>2.58200047752018E+16</v>
      </c>
      <c r="C2880" s="1"/>
      <c r="D2880" s="1" t="s">
        <v>18</v>
      </c>
      <c r="E2880" s="1" t="s">
        <v>19</v>
      </c>
      <c r="F2880" s="3">
        <v>42985.923900463</v>
      </c>
      <c r="G2880" s="3">
        <v>43021.999988425901</v>
      </c>
      <c r="H2880" s="1" t="s">
        <v>28</v>
      </c>
      <c r="I2880" s="1" t="s">
        <v>28</v>
      </c>
      <c r="J2880" s="1" t="s">
        <v>21</v>
      </c>
      <c r="K2880" s="1" t="s">
        <v>22</v>
      </c>
      <c r="L2880" s="2">
        <v>840034</v>
      </c>
      <c r="M2880" s="1" t="s">
        <v>23</v>
      </c>
      <c r="N2880" s="1" t="s">
        <v>88</v>
      </c>
      <c r="O2880" s="2">
        <v>1</v>
      </c>
      <c r="P2880" s="3">
        <v>43019.766770833303</v>
      </c>
      <c r="Q2880" s="1" t="s">
        <v>25</v>
      </c>
      <c r="R2880" s="1" t="s">
        <v>26</v>
      </c>
    </row>
    <row r="2881" spans="1:18" ht="12.75" customHeight="1" x14ac:dyDescent="0.2">
      <c r="A2881" s="2">
        <v>548651</v>
      </c>
      <c r="B2881" s="2">
        <v>2.58200047792018E+16</v>
      </c>
      <c r="C2881" s="1"/>
      <c r="D2881" s="1" t="s">
        <v>18</v>
      </c>
      <c r="E2881" s="1" t="s">
        <v>19</v>
      </c>
      <c r="F2881" s="3">
        <v>42986.4581944444</v>
      </c>
      <c r="G2881" s="3">
        <v>43010.999988425901</v>
      </c>
      <c r="H2881" s="1" t="s">
        <v>20</v>
      </c>
      <c r="I2881" s="1" t="s">
        <v>20</v>
      </c>
      <c r="J2881" s="1" t="s">
        <v>21</v>
      </c>
      <c r="K2881" s="1" t="s">
        <v>22</v>
      </c>
      <c r="L2881" s="2">
        <v>830204</v>
      </c>
      <c r="M2881" s="1" t="s">
        <v>23</v>
      </c>
      <c r="N2881" s="1" t="s">
        <v>24</v>
      </c>
      <c r="O2881" s="2">
        <v>1</v>
      </c>
      <c r="P2881" s="3">
        <v>43010.6195717593</v>
      </c>
      <c r="Q2881" s="1" t="s">
        <v>25</v>
      </c>
      <c r="R2881" s="1" t="s">
        <v>26</v>
      </c>
    </row>
    <row r="2882" spans="1:18" ht="12.75" customHeight="1" x14ac:dyDescent="0.2">
      <c r="A2882" s="2">
        <v>548715</v>
      </c>
      <c r="B2882" s="2">
        <v>2.58200047802018E+16</v>
      </c>
      <c r="C2882" s="1"/>
      <c r="D2882" s="1" t="s">
        <v>18</v>
      </c>
      <c r="E2882" s="1" t="s">
        <v>19</v>
      </c>
      <c r="F2882" s="3">
        <v>42986.613703703697</v>
      </c>
      <c r="G2882" s="3">
        <v>43010.999988425901</v>
      </c>
      <c r="H2882" s="1" t="s">
        <v>20</v>
      </c>
      <c r="I2882" s="1" t="s">
        <v>20</v>
      </c>
      <c r="J2882" s="1" t="s">
        <v>21</v>
      </c>
      <c r="K2882" s="1" t="s">
        <v>22</v>
      </c>
      <c r="L2882" s="2">
        <v>841223</v>
      </c>
      <c r="M2882" s="1" t="s">
        <v>23</v>
      </c>
      <c r="N2882" s="1" t="s">
        <v>40</v>
      </c>
      <c r="O2882" s="2">
        <v>1</v>
      </c>
      <c r="P2882" s="3">
        <v>42989.532939814802</v>
      </c>
      <c r="Q2882" s="1" t="s">
        <v>30</v>
      </c>
      <c r="R2882" s="1" t="s">
        <v>33</v>
      </c>
    </row>
    <row r="2883" spans="1:18" ht="12.75" customHeight="1" x14ac:dyDescent="0.2">
      <c r="A2883" s="2">
        <v>548782</v>
      </c>
      <c r="B2883" s="2">
        <v>2.58200047812017E+16</v>
      </c>
      <c r="C2883" s="1"/>
      <c r="D2883" s="1" t="s">
        <v>18</v>
      </c>
      <c r="E2883" s="1" t="s">
        <v>19</v>
      </c>
      <c r="F2883" s="3">
        <v>42986.772870370398</v>
      </c>
      <c r="G2883" s="3">
        <v>43010.999988425901</v>
      </c>
      <c r="H2883" s="1" t="s">
        <v>20</v>
      </c>
      <c r="I2883" s="1" t="s">
        <v>28</v>
      </c>
      <c r="J2883" s="1" t="s">
        <v>73</v>
      </c>
      <c r="K2883" s="1" t="s">
        <v>22</v>
      </c>
      <c r="L2883" s="2">
        <v>841299</v>
      </c>
      <c r="M2883" s="1" t="s">
        <v>23</v>
      </c>
      <c r="N2883" s="1" t="s">
        <v>27</v>
      </c>
      <c r="O2883" s="2">
        <v>1</v>
      </c>
      <c r="P2883" s="3">
        <v>42998.5241550926</v>
      </c>
      <c r="Q2883" s="1" t="s">
        <v>25</v>
      </c>
      <c r="R2883" s="1" t="s">
        <v>26</v>
      </c>
    </row>
    <row r="2884" spans="1:18" ht="12.75" customHeight="1" x14ac:dyDescent="0.2">
      <c r="A2884" s="2">
        <v>548793</v>
      </c>
      <c r="B2884" s="2">
        <v>2.58200047822018E+16</v>
      </c>
      <c r="C2884" s="1"/>
      <c r="D2884" s="1" t="s">
        <v>18</v>
      </c>
      <c r="E2884" s="1" t="s">
        <v>19</v>
      </c>
      <c r="F2884" s="3">
        <v>42986.819363425901</v>
      </c>
      <c r="G2884" s="3">
        <v>43021.999988425901</v>
      </c>
      <c r="H2884" s="1" t="s">
        <v>28</v>
      </c>
      <c r="I2884" s="1" t="s">
        <v>20</v>
      </c>
      <c r="J2884" s="1" t="s">
        <v>21</v>
      </c>
      <c r="K2884" s="1" t="s">
        <v>22</v>
      </c>
      <c r="L2884" s="2">
        <v>839746</v>
      </c>
      <c r="M2884" s="1" t="s">
        <v>23</v>
      </c>
      <c r="N2884" s="1" t="s">
        <v>27</v>
      </c>
      <c r="O2884" s="2">
        <v>1</v>
      </c>
      <c r="P2884" s="3">
        <v>43019.4525810185</v>
      </c>
      <c r="Q2884" s="1" t="s">
        <v>25</v>
      </c>
      <c r="R2884" s="1" t="s">
        <v>26</v>
      </c>
    </row>
    <row r="2885" spans="1:18" ht="12.75" customHeight="1" x14ac:dyDescent="0.2">
      <c r="A2885" s="2">
        <v>548835</v>
      </c>
      <c r="B2885" s="2">
        <v>2.58200047832017E+16</v>
      </c>
      <c r="C2885" s="1"/>
      <c r="D2885" s="1" t="s">
        <v>18</v>
      </c>
      <c r="E2885" s="1" t="s">
        <v>19</v>
      </c>
      <c r="F2885" s="3">
        <v>42987.352268518502</v>
      </c>
      <c r="G2885" s="3">
        <v>43021.999988425901</v>
      </c>
      <c r="H2885" s="1" t="s">
        <v>28</v>
      </c>
      <c r="I2885" s="1" t="s">
        <v>20</v>
      </c>
      <c r="J2885" s="1" t="s">
        <v>21</v>
      </c>
      <c r="K2885" s="1" t="s">
        <v>22</v>
      </c>
      <c r="L2885" s="2">
        <v>841355</v>
      </c>
      <c r="M2885" s="1" t="s">
        <v>23</v>
      </c>
      <c r="N2885" s="1" t="s">
        <v>27</v>
      </c>
      <c r="O2885" s="2">
        <v>1</v>
      </c>
      <c r="P2885" s="3">
        <v>43019.771851851903</v>
      </c>
      <c r="Q2885" s="1" t="s">
        <v>25</v>
      </c>
      <c r="R2885" s="1" t="s">
        <v>26</v>
      </c>
    </row>
    <row r="2886" spans="1:18" ht="12.75" customHeight="1" x14ac:dyDescent="0.2">
      <c r="A2886" s="2">
        <v>548875</v>
      </c>
      <c r="B2886" s="2">
        <v>2.58200047872017E+16</v>
      </c>
      <c r="C2886" s="1"/>
      <c r="D2886" s="1" t="s">
        <v>18</v>
      </c>
      <c r="E2886" s="1" t="s">
        <v>19</v>
      </c>
      <c r="F2886" s="3">
        <v>42987.760451388902</v>
      </c>
      <c r="G2886" s="3">
        <v>43010.999988425901</v>
      </c>
      <c r="H2886" s="1" t="s">
        <v>20</v>
      </c>
      <c r="I2886" s="1" t="s">
        <v>20</v>
      </c>
      <c r="J2886" s="1" t="s">
        <v>21</v>
      </c>
      <c r="K2886" s="1" t="s">
        <v>22</v>
      </c>
      <c r="L2886" s="2">
        <v>841416</v>
      </c>
      <c r="M2886" s="1" t="s">
        <v>23</v>
      </c>
      <c r="N2886" s="1" t="s">
        <v>49</v>
      </c>
      <c r="O2886" s="2">
        <v>1</v>
      </c>
      <c r="P2886" s="3">
        <v>42998.527280092603</v>
      </c>
      <c r="Q2886" s="1" t="s">
        <v>25</v>
      </c>
      <c r="R2886" s="1" t="s">
        <v>26</v>
      </c>
    </row>
    <row r="2887" spans="1:18" ht="12.75" customHeight="1" x14ac:dyDescent="0.2">
      <c r="A2887" s="2">
        <v>548883</v>
      </c>
      <c r="B2887" s="2">
        <v>2.58200047882018E+16</v>
      </c>
      <c r="C2887" s="1"/>
      <c r="D2887" s="1" t="s">
        <v>18</v>
      </c>
      <c r="E2887" s="1" t="s">
        <v>19</v>
      </c>
      <c r="F2887" s="3">
        <v>42987.911805555603</v>
      </c>
      <c r="G2887" s="3">
        <v>43021.999988425901</v>
      </c>
      <c r="H2887" s="1" t="s">
        <v>28</v>
      </c>
      <c r="I2887" s="1" t="s">
        <v>20</v>
      </c>
      <c r="J2887" s="1" t="s">
        <v>21</v>
      </c>
      <c r="K2887" s="1" t="s">
        <v>22</v>
      </c>
      <c r="L2887" s="2">
        <v>825860</v>
      </c>
      <c r="M2887" s="1" t="s">
        <v>23</v>
      </c>
      <c r="N2887" s="1" t="s">
        <v>27</v>
      </c>
      <c r="O2887" s="2">
        <v>1</v>
      </c>
      <c r="P2887" s="3">
        <v>43019.456712963001</v>
      </c>
      <c r="Q2887" s="1" t="s">
        <v>25</v>
      </c>
      <c r="R2887" s="1" t="s">
        <v>26</v>
      </c>
    </row>
    <row r="2888" spans="1:18" ht="12.75" customHeight="1" x14ac:dyDescent="0.2">
      <c r="A2888" s="2">
        <v>548887</v>
      </c>
      <c r="B2888" s="2">
        <v>2.58200047892017E+16</v>
      </c>
      <c r="C2888" s="1"/>
      <c r="D2888" s="1" t="s">
        <v>18</v>
      </c>
      <c r="E2888" s="1" t="s">
        <v>19</v>
      </c>
      <c r="F2888" s="3">
        <v>42987.955254629604</v>
      </c>
      <c r="G2888" s="3">
        <v>43010.999988425901</v>
      </c>
      <c r="H2888" s="1" t="s">
        <v>20</v>
      </c>
      <c r="I2888" s="1" t="s">
        <v>20</v>
      </c>
      <c r="J2888" s="1" t="s">
        <v>21</v>
      </c>
      <c r="K2888" s="1" t="s">
        <v>22</v>
      </c>
      <c r="L2888" s="2">
        <v>371943</v>
      </c>
      <c r="M2888" s="1" t="s">
        <v>23</v>
      </c>
      <c r="N2888" s="1" t="s">
        <v>27</v>
      </c>
      <c r="O2888" s="2">
        <v>1</v>
      </c>
      <c r="P2888" s="3">
        <v>43010.651400463001</v>
      </c>
      <c r="Q2888" s="1" t="s">
        <v>25</v>
      </c>
      <c r="R2888" s="1" t="s">
        <v>26</v>
      </c>
    </row>
    <row r="2889" spans="1:18" ht="12.75" customHeight="1" x14ac:dyDescent="0.2">
      <c r="A2889" s="2">
        <v>548904</v>
      </c>
      <c r="B2889" s="2">
        <v>2.58200047922017E+16</v>
      </c>
      <c r="C2889" s="1"/>
      <c r="D2889" s="1" t="s">
        <v>18</v>
      </c>
      <c r="E2889" s="1" t="s">
        <v>19</v>
      </c>
      <c r="F2889" s="3">
        <v>42988.427280092597</v>
      </c>
      <c r="G2889" s="3">
        <v>43010.999988425901</v>
      </c>
      <c r="H2889" s="1" t="s">
        <v>20</v>
      </c>
      <c r="I2889" s="1" t="s">
        <v>20</v>
      </c>
      <c r="J2889" s="1" t="s">
        <v>21</v>
      </c>
      <c r="K2889" s="1" t="s">
        <v>22</v>
      </c>
      <c r="L2889" s="2">
        <v>841456</v>
      </c>
      <c r="M2889" s="1" t="s">
        <v>23</v>
      </c>
      <c r="N2889" s="1" t="s">
        <v>27</v>
      </c>
      <c r="O2889" s="2">
        <v>1</v>
      </c>
      <c r="P2889" s="3">
        <v>43007.4977546296</v>
      </c>
      <c r="Q2889" s="1" t="s">
        <v>25</v>
      </c>
      <c r="R2889" s="1" t="s">
        <v>26</v>
      </c>
    </row>
    <row r="2890" spans="1:18" ht="12.75" customHeight="1" x14ac:dyDescent="0.2">
      <c r="A2890" s="2">
        <v>548897</v>
      </c>
      <c r="B2890" s="2">
        <v>2.34800208472017E+16</v>
      </c>
      <c r="C2890" s="1"/>
      <c r="D2890" s="1" t="s">
        <v>18</v>
      </c>
      <c r="E2890" s="1" t="s">
        <v>19</v>
      </c>
      <c r="F2890" s="3">
        <v>42988.348483796297</v>
      </c>
      <c r="G2890" s="3">
        <v>43010.999988425901</v>
      </c>
      <c r="H2890" s="1" t="s">
        <v>20</v>
      </c>
      <c r="I2890" s="1" t="s">
        <v>28</v>
      </c>
      <c r="J2890" s="1" t="s">
        <v>21</v>
      </c>
      <c r="K2890" s="1" t="s">
        <v>22</v>
      </c>
      <c r="L2890" s="2">
        <v>841449</v>
      </c>
      <c r="M2890" s="1" t="s">
        <v>23</v>
      </c>
      <c r="N2890" s="1" t="s">
        <v>27</v>
      </c>
      <c r="O2890" s="2">
        <v>1</v>
      </c>
      <c r="P2890" s="3">
        <v>43007.713831018496</v>
      </c>
      <c r="Q2890" s="1" t="s">
        <v>25</v>
      </c>
      <c r="R2890" s="1" t="s">
        <v>26</v>
      </c>
    </row>
    <row r="2891" spans="1:18" ht="12.75" customHeight="1" x14ac:dyDescent="0.2">
      <c r="A2891" s="2">
        <v>548918</v>
      </c>
      <c r="B2891" s="2">
        <v>2.58200047932018E+16</v>
      </c>
      <c r="C2891" s="1"/>
      <c r="D2891" s="1" t="s">
        <v>18</v>
      </c>
      <c r="E2891" s="1" t="s">
        <v>19</v>
      </c>
      <c r="F2891" s="3">
        <v>42988.559479166703</v>
      </c>
      <c r="G2891" s="3">
        <v>43021.999988425901</v>
      </c>
      <c r="H2891" s="1" t="s">
        <v>28</v>
      </c>
      <c r="I2891" s="1" t="s">
        <v>20</v>
      </c>
      <c r="J2891" s="1" t="s">
        <v>21</v>
      </c>
      <c r="K2891" s="1" t="s">
        <v>22</v>
      </c>
      <c r="L2891" s="2">
        <v>234075</v>
      </c>
      <c r="M2891" s="1" t="s">
        <v>23</v>
      </c>
      <c r="N2891" s="1" t="s">
        <v>27</v>
      </c>
      <c r="O2891" s="2">
        <v>1</v>
      </c>
      <c r="P2891" s="3">
        <v>43019.459571759297</v>
      </c>
      <c r="Q2891" s="1" t="s">
        <v>25</v>
      </c>
      <c r="R2891" s="1" t="s">
        <v>26</v>
      </c>
    </row>
    <row r="2892" spans="1:18" ht="12.75" customHeight="1" x14ac:dyDescent="0.2">
      <c r="A2892" s="2">
        <v>549007</v>
      </c>
      <c r="B2892" s="2">
        <v>2.58200047942017E+16</v>
      </c>
      <c r="C2892" s="1"/>
      <c r="D2892" s="1" t="s">
        <v>18</v>
      </c>
      <c r="E2892" s="1" t="s">
        <v>19</v>
      </c>
      <c r="F2892" s="3">
        <v>42988.916469907403</v>
      </c>
      <c r="G2892" s="3">
        <v>43010.999988425901</v>
      </c>
      <c r="H2892" s="1" t="s">
        <v>20</v>
      </c>
      <c r="I2892" s="1" t="s">
        <v>28</v>
      </c>
      <c r="J2892" s="1" t="s">
        <v>21</v>
      </c>
      <c r="K2892" s="1" t="s">
        <v>22</v>
      </c>
      <c r="L2892" s="2">
        <v>841546</v>
      </c>
      <c r="M2892" s="1" t="s">
        <v>23</v>
      </c>
      <c r="N2892" s="1" t="s">
        <v>27</v>
      </c>
      <c r="O2892" s="2">
        <v>1</v>
      </c>
      <c r="P2892" s="3">
        <v>42998.639826388899</v>
      </c>
      <c r="Q2892" s="1" t="s">
        <v>34</v>
      </c>
      <c r="R2892" s="1" t="s">
        <v>35</v>
      </c>
    </row>
    <row r="2893" spans="1:18" ht="12.75" customHeight="1" x14ac:dyDescent="0.2">
      <c r="A2893" s="2">
        <v>549054</v>
      </c>
      <c r="B2893" s="2">
        <v>2.58200047962017E+16</v>
      </c>
      <c r="C2893" s="1"/>
      <c r="D2893" s="1" t="s">
        <v>18</v>
      </c>
      <c r="E2893" s="1" t="s">
        <v>19</v>
      </c>
      <c r="F2893" s="3">
        <v>42989.397164351903</v>
      </c>
      <c r="G2893" s="3">
        <v>43021.999988425901</v>
      </c>
      <c r="H2893" s="1" t="s">
        <v>28</v>
      </c>
      <c r="I2893" s="1" t="s">
        <v>20</v>
      </c>
      <c r="J2893" s="1" t="s">
        <v>21</v>
      </c>
      <c r="K2893" s="1" t="s">
        <v>22</v>
      </c>
      <c r="L2893" s="2">
        <v>841591</v>
      </c>
      <c r="M2893" s="1" t="s">
        <v>23</v>
      </c>
      <c r="N2893" s="1" t="s">
        <v>27</v>
      </c>
      <c r="O2893" s="2">
        <v>1</v>
      </c>
      <c r="P2893" s="3">
        <v>43019.529016203698</v>
      </c>
      <c r="Q2893" s="1" t="s">
        <v>25</v>
      </c>
      <c r="R2893" s="1" t="s">
        <v>26</v>
      </c>
    </row>
    <row r="2894" spans="1:18" ht="12.75" customHeight="1" x14ac:dyDescent="0.2">
      <c r="A2894" s="2">
        <v>549047</v>
      </c>
      <c r="B2894" s="2">
        <v>2.58200047952018E+16</v>
      </c>
      <c r="C2894" s="1"/>
      <c r="D2894" s="1" t="s">
        <v>18</v>
      </c>
      <c r="E2894" s="1" t="s">
        <v>19</v>
      </c>
      <c r="F2894" s="3">
        <v>42989.377581018503</v>
      </c>
      <c r="G2894" s="3">
        <v>43010.999988425901</v>
      </c>
      <c r="H2894" s="1" t="s">
        <v>20</v>
      </c>
      <c r="I2894" s="1" t="s">
        <v>20</v>
      </c>
      <c r="J2894" s="1" t="s">
        <v>21</v>
      </c>
      <c r="K2894" s="1" t="s">
        <v>22</v>
      </c>
      <c r="L2894" s="2">
        <v>5396</v>
      </c>
      <c r="M2894" s="1" t="s">
        <v>23</v>
      </c>
      <c r="N2894" s="1" t="s">
        <v>24</v>
      </c>
      <c r="O2894" s="2">
        <v>1</v>
      </c>
      <c r="P2894" s="3">
        <v>43010.6864236111</v>
      </c>
      <c r="Q2894" s="1" t="s">
        <v>25</v>
      </c>
      <c r="R2894" s="1" t="s">
        <v>26</v>
      </c>
    </row>
    <row r="2895" spans="1:18" ht="12.75" customHeight="1" x14ac:dyDescent="0.2">
      <c r="A2895" s="2">
        <v>549076</v>
      </c>
      <c r="B2895" s="2">
        <v>2.58200047972017E+16</v>
      </c>
      <c r="C2895" s="1"/>
      <c r="D2895" s="1" t="s">
        <v>18</v>
      </c>
      <c r="E2895" s="1" t="s">
        <v>19</v>
      </c>
      <c r="F2895" s="3">
        <v>42989.4296412037</v>
      </c>
      <c r="G2895" s="3">
        <v>43010.999988425901</v>
      </c>
      <c r="H2895" s="1" t="s">
        <v>20</v>
      </c>
      <c r="I2895" s="1" t="s">
        <v>20</v>
      </c>
      <c r="J2895" s="1" t="s">
        <v>21</v>
      </c>
      <c r="K2895" s="1" t="s">
        <v>22</v>
      </c>
      <c r="L2895" s="2">
        <v>81856</v>
      </c>
      <c r="M2895" s="1" t="s">
        <v>23</v>
      </c>
      <c r="N2895" s="1" t="s">
        <v>27</v>
      </c>
      <c r="O2895" s="2">
        <v>1</v>
      </c>
      <c r="P2895" s="3">
        <v>42992.700347222199</v>
      </c>
      <c r="Q2895" s="1" t="s">
        <v>25</v>
      </c>
      <c r="R2895" s="1" t="s">
        <v>64</v>
      </c>
    </row>
    <row r="2896" spans="1:18" ht="12.75" customHeight="1" x14ac:dyDescent="0.2">
      <c r="A2896" s="2">
        <v>549140</v>
      </c>
      <c r="B2896" s="2">
        <v>2.58200048032018E+16</v>
      </c>
      <c r="C2896" s="1"/>
      <c r="D2896" s="1" t="s">
        <v>18</v>
      </c>
      <c r="E2896" s="1" t="s">
        <v>19</v>
      </c>
      <c r="F2896" s="3">
        <v>42989.488518518498</v>
      </c>
      <c r="G2896" s="3">
        <v>43010.999988425901</v>
      </c>
      <c r="H2896" s="1" t="s">
        <v>20</v>
      </c>
      <c r="I2896" s="1" t="s">
        <v>20</v>
      </c>
      <c r="J2896" s="1" t="s">
        <v>21</v>
      </c>
      <c r="K2896" s="1" t="s">
        <v>22</v>
      </c>
      <c r="L2896" s="2">
        <v>784177</v>
      </c>
      <c r="M2896" s="1" t="s">
        <v>23</v>
      </c>
      <c r="N2896" s="1" t="s">
        <v>32</v>
      </c>
      <c r="O2896" s="2">
        <v>1</v>
      </c>
      <c r="P2896" s="3">
        <v>43010.6967939815</v>
      </c>
      <c r="Q2896" s="1" t="s">
        <v>37</v>
      </c>
      <c r="R2896" s="1" t="s">
        <v>59</v>
      </c>
    </row>
    <row r="2897" spans="1:18" ht="12.75" customHeight="1" x14ac:dyDescent="0.2">
      <c r="A2897" s="2">
        <v>549208</v>
      </c>
      <c r="B2897" s="2">
        <v>2.58200048062017E+16</v>
      </c>
      <c r="C2897" s="1"/>
      <c r="D2897" s="1" t="s">
        <v>18</v>
      </c>
      <c r="E2897" s="1" t="s">
        <v>19</v>
      </c>
      <c r="F2897" s="3">
        <v>42989.588877314804</v>
      </c>
      <c r="G2897" s="3">
        <v>43010.999988425901</v>
      </c>
      <c r="H2897" s="1" t="s">
        <v>20</v>
      </c>
      <c r="I2897" s="1" t="s">
        <v>28</v>
      </c>
      <c r="J2897" s="1" t="s">
        <v>21</v>
      </c>
      <c r="K2897" s="1" t="s">
        <v>22</v>
      </c>
      <c r="L2897" s="2">
        <v>830106</v>
      </c>
      <c r="M2897" s="1" t="s">
        <v>23</v>
      </c>
      <c r="N2897" s="1" t="s">
        <v>27</v>
      </c>
      <c r="O2897" s="2">
        <v>1</v>
      </c>
      <c r="P2897" s="3">
        <v>43007.7874884259</v>
      </c>
      <c r="Q2897" s="1" t="s">
        <v>30</v>
      </c>
      <c r="R2897" s="1" t="s">
        <v>60</v>
      </c>
    </row>
    <row r="2898" spans="1:18" ht="12.75" customHeight="1" x14ac:dyDescent="0.2">
      <c r="A2898" s="2">
        <v>549278</v>
      </c>
      <c r="B2898" s="2">
        <v>2.58200048132017E+16</v>
      </c>
      <c r="C2898" s="1"/>
      <c r="D2898" s="1" t="s">
        <v>18</v>
      </c>
      <c r="E2898" s="1" t="s">
        <v>19</v>
      </c>
      <c r="F2898" s="3">
        <v>42989.645277777803</v>
      </c>
      <c r="G2898" s="3">
        <v>43010.999988425901</v>
      </c>
      <c r="H2898" s="1" t="s">
        <v>20</v>
      </c>
      <c r="I2898" s="1" t="s">
        <v>20</v>
      </c>
      <c r="J2898" s="1" t="s">
        <v>21</v>
      </c>
      <c r="K2898" s="1" t="s">
        <v>22</v>
      </c>
      <c r="L2898" s="2">
        <v>784177</v>
      </c>
      <c r="M2898" s="1" t="s">
        <v>23</v>
      </c>
      <c r="N2898" s="1" t="s">
        <v>27</v>
      </c>
      <c r="O2898" s="2">
        <v>1</v>
      </c>
      <c r="P2898" s="3">
        <v>43007.728796296302</v>
      </c>
      <c r="Q2898" s="1" t="s">
        <v>25</v>
      </c>
      <c r="R2898" s="1" t="s">
        <v>26</v>
      </c>
    </row>
    <row r="2899" spans="1:18" ht="12.75" customHeight="1" x14ac:dyDescent="0.2">
      <c r="A2899" s="2">
        <v>549303</v>
      </c>
      <c r="B2899" s="2">
        <v>2.58200048172018E+16</v>
      </c>
      <c r="C2899" s="1"/>
      <c r="D2899" s="1" t="s">
        <v>18</v>
      </c>
      <c r="E2899" s="1" t="s">
        <v>19</v>
      </c>
      <c r="F2899" s="3">
        <v>42989.675833333298</v>
      </c>
      <c r="G2899" s="3">
        <v>43010.999988425901</v>
      </c>
      <c r="H2899" s="1" t="s">
        <v>20</v>
      </c>
      <c r="I2899" s="1" t="s">
        <v>20</v>
      </c>
      <c r="J2899" s="1" t="s">
        <v>21</v>
      </c>
      <c r="K2899" s="1" t="s">
        <v>22</v>
      </c>
      <c r="L2899" s="2">
        <v>841831</v>
      </c>
      <c r="M2899" s="1" t="s">
        <v>23</v>
      </c>
      <c r="N2899" s="1" t="s">
        <v>49</v>
      </c>
      <c r="O2899" s="2">
        <v>1</v>
      </c>
      <c r="P2899" s="3">
        <v>43010.705543981501</v>
      </c>
      <c r="Q2899" s="1" t="s">
        <v>25</v>
      </c>
      <c r="R2899" s="1" t="s">
        <v>26</v>
      </c>
    </row>
    <row r="2900" spans="1:18" ht="12.75" customHeight="1" x14ac:dyDescent="0.2">
      <c r="A2900" s="2">
        <v>549340</v>
      </c>
      <c r="B2900" s="2">
        <v>2.58200048182017E+16</v>
      </c>
      <c r="C2900" s="1"/>
      <c r="D2900" s="1" t="s">
        <v>18</v>
      </c>
      <c r="E2900" s="1" t="s">
        <v>19</v>
      </c>
      <c r="F2900" s="3">
        <v>42989.722523148201</v>
      </c>
      <c r="G2900" s="3">
        <v>43021.999988425901</v>
      </c>
      <c r="H2900" s="1" t="s">
        <v>28</v>
      </c>
      <c r="I2900" s="1" t="s">
        <v>20</v>
      </c>
      <c r="J2900" s="1" t="s">
        <v>21</v>
      </c>
      <c r="K2900" s="1" t="s">
        <v>22</v>
      </c>
      <c r="L2900" s="2">
        <v>841246</v>
      </c>
      <c r="M2900" s="1" t="s">
        <v>23</v>
      </c>
      <c r="N2900" s="1" t="s">
        <v>27</v>
      </c>
      <c r="O2900" s="2">
        <v>1</v>
      </c>
      <c r="P2900" s="3">
        <v>43010.7156944444</v>
      </c>
      <c r="Q2900" s="1" t="s">
        <v>25</v>
      </c>
      <c r="R2900" s="1" t="s">
        <v>26</v>
      </c>
    </row>
    <row r="2901" spans="1:18" ht="12.75" customHeight="1" x14ac:dyDescent="0.2">
      <c r="A2901" s="2">
        <v>549355</v>
      </c>
      <c r="B2901" s="2">
        <v>2.58200048192018E+16</v>
      </c>
      <c r="C2901" s="1"/>
      <c r="D2901" s="1" t="s">
        <v>18</v>
      </c>
      <c r="E2901" s="1" t="s">
        <v>19</v>
      </c>
      <c r="F2901" s="3">
        <v>42989.741226851896</v>
      </c>
      <c r="G2901" s="3">
        <v>43010.999988425901</v>
      </c>
      <c r="H2901" s="1" t="s">
        <v>20</v>
      </c>
      <c r="I2901" s="1" t="s">
        <v>20</v>
      </c>
      <c r="J2901" s="1" t="s">
        <v>21</v>
      </c>
      <c r="K2901" s="1" t="s">
        <v>22</v>
      </c>
      <c r="L2901" s="2">
        <v>841748</v>
      </c>
      <c r="M2901" s="1" t="s">
        <v>23</v>
      </c>
      <c r="N2901" s="1" t="s">
        <v>27</v>
      </c>
      <c r="O2901" s="2">
        <v>1</v>
      </c>
      <c r="P2901" s="3">
        <v>42998.644999999997</v>
      </c>
      <c r="Q2901" s="1" t="s">
        <v>25</v>
      </c>
      <c r="R2901" s="1" t="s">
        <v>26</v>
      </c>
    </row>
    <row r="2902" spans="1:18" ht="12.75" customHeight="1" x14ac:dyDescent="0.2">
      <c r="A2902" s="2">
        <v>549425</v>
      </c>
      <c r="B2902" s="2">
        <v>2.58200048202017E+16</v>
      </c>
      <c r="C2902" s="1"/>
      <c r="D2902" s="1" t="s">
        <v>18</v>
      </c>
      <c r="E2902" s="1" t="s">
        <v>19</v>
      </c>
      <c r="F2902" s="3">
        <v>42989.968831018501</v>
      </c>
      <c r="G2902" s="3">
        <v>43010.999988425901</v>
      </c>
      <c r="H2902" s="1" t="s">
        <v>20</v>
      </c>
      <c r="I2902" s="1" t="s">
        <v>20</v>
      </c>
      <c r="J2902" s="1" t="s">
        <v>21</v>
      </c>
      <c r="K2902" s="1" t="s">
        <v>22</v>
      </c>
      <c r="L2902" s="2">
        <v>501360</v>
      </c>
      <c r="M2902" s="1" t="s">
        <v>23</v>
      </c>
      <c r="N2902" s="1" t="s">
        <v>27</v>
      </c>
      <c r="O2902" s="2">
        <v>1</v>
      </c>
      <c r="P2902" s="3">
        <v>43010.650150463</v>
      </c>
      <c r="Q2902" s="1" t="s">
        <v>25</v>
      </c>
      <c r="R2902" s="1" t="s">
        <v>26</v>
      </c>
    </row>
    <row r="2903" spans="1:18" ht="12.75" customHeight="1" x14ac:dyDescent="0.2">
      <c r="A2903" s="2">
        <v>549558</v>
      </c>
      <c r="B2903" s="2">
        <v>2.58200048242018E+16</v>
      </c>
      <c r="C2903" s="1"/>
      <c r="D2903" s="1" t="s">
        <v>18</v>
      </c>
      <c r="E2903" s="1" t="s">
        <v>19</v>
      </c>
      <c r="F2903" s="3">
        <v>42990.465891203698</v>
      </c>
      <c r="G2903" s="3">
        <v>43021.999988425901</v>
      </c>
      <c r="H2903" s="1" t="s">
        <v>28</v>
      </c>
      <c r="I2903" s="1" t="s">
        <v>20</v>
      </c>
      <c r="J2903" s="1" t="s">
        <v>21</v>
      </c>
      <c r="K2903" s="1" t="s">
        <v>22</v>
      </c>
      <c r="L2903" s="2">
        <v>842098</v>
      </c>
      <c r="M2903" s="1" t="s">
        <v>23</v>
      </c>
      <c r="N2903" s="1" t="s">
        <v>32</v>
      </c>
      <c r="O2903" s="2">
        <v>1</v>
      </c>
      <c r="P2903" s="3">
        <v>43019.815590277802</v>
      </c>
      <c r="Q2903" s="1" t="s">
        <v>25</v>
      </c>
      <c r="R2903" s="1" t="s">
        <v>26</v>
      </c>
    </row>
    <row r="2904" spans="1:18" ht="12.75" customHeight="1" x14ac:dyDescent="0.2">
      <c r="A2904" s="2">
        <v>549633</v>
      </c>
      <c r="B2904" s="2">
        <v>2.58200048252017E+16</v>
      </c>
      <c r="C2904" s="1"/>
      <c r="D2904" s="1" t="s">
        <v>18</v>
      </c>
      <c r="E2904" s="1" t="s">
        <v>19</v>
      </c>
      <c r="F2904" s="3">
        <v>42990.563240740703</v>
      </c>
      <c r="G2904" s="3">
        <v>43021.999988425901</v>
      </c>
      <c r="H2904" s="1" t="s">
        <v>28</v>
      </c>
      <c r="I2904" s="1" t="s">
        <v>20</v>
      </c>
      <c r="J2904" s="1" t="s">
        <v>21</v>
      </c>
      <c r="K2904" s="1" t="s">
        <v>22</v>
      </c>
      <c r="L2904" s="2">
        <v>842187</v>
      </c>
      <c r="M2904" s="1" t="s">
        <v>23</v>
      </c>
      <c r="N2904" s="1" t="s">
        <v>27</v>
      </c>
      <c r="O2904" s="2">
        <v>1</v>
      </c>
      <c r="P2904" s="3">
        <v>43021.692962963003</v>
      </c>
      <c r="Q2904" s="1" t="s">
        <v>25</v>
      </c>
      <c r="R2904" s="1" t="s">
        <v>26</v>
      </c>
    </row>
    <row r="2905" spans="1:18" ht="12.75" customHeight="1" x14ac:dyDescent="0.2">
      <c r="A2905" s="2">
        <v>549661</v>
      </c>
      <c r="B2905" s="2">
        <v>2.58200048262018E+16</v>
      </c>
      <c r="C2905" s="1"/>
      <c r="D2905" s="1" t="s">
        <v>18</v>
      </c>
      <c r="E2905" s="1" t="s">
        <v>19</v>
      </c>
      <c r="F2905" s="3">
        <v>42990.601979166699</v>
      </c>
      <c r="G2905" s="3">
        <v>43010.999988425901</v>
      </c>
      <c r="H2905" s="1" t="s">
        <v>20</v>
      </c>
      <c r="I2905" s="1" t="s">
        <v>20</v>
      </c>
      <c r="J2905" s="1" t="s">
        <v>21</v>
      </c>
      <c r="K2905" s="1" t="s">
        <v>22</v>
      </c>
      <c r="L2905" s="2">
        <v>825157</v>
      </c>
      <c r="M2905" s="1" t="s">
        <v>23</v>
      </c>
      <c r="N2905" s="1" t="s">
        <v>27</v>
      </c>
      <c r="O2905" s="2">
        <v>1</v>
      </c>
      <c r="P2905" s="3">
        <v>43010.658460648199</v>
      </c>
      <c r="Q2905" s="1" t="s">
        <v>25</v>
      </c>
      <c r="R2905" s="1" t="s">
        <v>70</v>
      </c>
    </row>
    <row r="2906" spans="1:18" ht="12.75" customHeight="1" x14ac:dyDescent="0.2">
      <c r="A2906" s="2">
        <v>549664</v>
      </c>
      <c r="B2906" s="2">
        <v>2.58200048272017E+16</v>
      </c>
      <c r="C2906" s="1"/>
      <c r="D2906" s="1" t="s">
        <v>18</v>
      </c>
      <c r="E2906" s="1" t="s">
        <v>19</v>
      </c>
      <c r="F2906" s="3">
        <v>42990.606388888897</v>
      </c>
      <c r="G2906" s="3">
        <v>43010.999988425901</v>
      </c>
      <c r="H2906" s="1" t="s">
        <v>20</v>
      </c>
      <c r="I2906" s="1" t="s">
        <v>20</v>
      </c>
      <c r="J2906" s="1" t="s">
        <v>21</v>
      </c>
      <c r="K2906" s="1" t="s">
        <v>22</v>
      </c>
      <c r="L2906" s="2">
        <v>825157</v>
      </c>
      <c r="M2906" s="1" t="s">
        <v>23</v>
      </c>
      <c r="N2906" s="1" t="s">
        <v>49</v>
      </c>
      <c r="O2906" s="2">
        <v>1</v>
      </c>
      <c r="P2906" s="3">
        <v>43010.724953703699</v>
      </c>
      <c r="Q2906" s="1" t="s">
        <v>37</v>
      </c>
      <c r="R2906" s="1" t="s">
        <v>41</v>
      </c>
    </row>
    <row r="2907" spans="1:18" ht="12.75" customHeight="1" x14ac:dyDescent="0.2">
      <c r="A2907" s="2">
        <v>549745</v>
      </c>
      <c r="B2907" s="2">
        <v>2.58200048312018E+16</v>
      </c>
      <c r="C2907" s="1"/>
      <c r="D2907" s="1" t="s">
        <v>18</v>
      </c>
      <c r="E2907" s="1" t="s">
        <v>19</v>
      </c>
      <c r="F2907" s="3">
        <v>42990.686261574097</v>
      </c>
      <c r="G2907" s="3">
        <v>43010.999988425901</v>
      </c>
      <c r="H2907" s="1" t="s">
        <v>20</v>
      </c>
      <c r="I2907" s="1" t="s">
        <v>20</v>
      </c>
      <c r="J2907" s="1" t="s">
        <v>21</v>
      </c>
      <c r="K2907" s="1" t="s">
        <v>22</v>
      </c>
      <c r="L2907" s="2">
        <v>842292</v>
      </c>
      <c r="M2907" s="1" t="s">
        <v>23</v>
      </c>
      <c r="N2907" s="1" t="s">
        <v>76</v>
      </c>
      <c r="O2907" s="2">
        <v>3</v>
      </c>
      <c r="P2907" s="3">
        <v>43004.649664351899</v>
      </c>
      <c r="Q2907" s="1" t="s">
        <v>25</v>
      </c>
      <c r="R2907" s="1" t="s">
        <v>26</v>
      </c>
    </row>
    <row r="2908" spans="1:18" ht="12.75" customHeight="1" x14ac:dyDescent="0.2">
      <c r="A2908" s="2">
        <v>549749</v>
      </c>
      <c r="B2908" s="2">
        <v>77001202201731</v>
      </c>
      <c r="C2908" s="1"/>
      <c r="D2908" s="1" t="s">
        <v>18</v>
      </c>
      <c r="E2908" s="1" t="s">
        <v>19</v>
      </c>
      <c r="F2908" s="3">
        <v>42990.6903356482</v>
      </c>
      <c r="G2908" s="3">
        <v>43012.999988425901</v>
      </c>
      <c r="H2908" s="1" t="s">
        <v>20</v>
      </c>
      <c r="I2908" s="1" t="s">
        <v>28</v>
      </c>
      <c r="J2908" s="1" t="s">
        <v>21</v>
      </c>
      <c r="K2908" s="1" t="s">
        <v>22</v>
      </c>
      <c r="L2908" s="2">
        <v>842292</v>
      </c>
      <c r="M2908" s="1" t="s">
        <v>23</v>
      </c>
      <c r="N2908" s="1" t="s">
        <v>27</v>
      </c>
      <c r="O2908" s="2">
        <v>1</v>
      </c>
      <c r="P2908" s="3">
        <v>43012.6122106482</v>
      </c>
      <c r="Q2908" s="1" t="s">
        <v>25</v>
      </c>
      <c r="R2908" s="1" t="s">
        <v>26</v>
      </c>
    </row>
    <row r="2909" spans="1:18" ht="12.75" customHeight="1" x14ac:dyDescent="0.2">
      <c r="A2909" s="2">
        <v>549750</v>
      </c>
      <c r="B2909" s="2">
        <v>2.58200048322017E+16</v>
      </c>
      <c r="C2909" s="1"/>
      <c r="D2909" s="1" t="s">
        <v>18</v>
      </c>
      <c r="E2909" s="1" t="s">
        <v>19</v>
      </c>
      <c r="F2909" s="3">
        <v>42990.691365740699</v>
      </c>
      <c r="G2909" s="3">
        <v>43010.999988425901</v>
      </c>
      <c r="H2909" s="1" t="s">
        <v>20</v>
      </c>
      <c r="I2909" s="1" t="s">
        <v>20</v>
      </c>
      <c r="J2909" s="1" t="s">
        <v>21</v>
      </c>
      <c r="K2909" s="1" t="s">
        <v>22</v>
      </c>
      <c r="L2909" s="2">
        <v>842292</v>
      </c>
      <c r="M2909" s="1" t="s">
        <v>23</v>
      </c>
      <c r="N2909" s="1" t="s">
        <v>27</v>
      </c>
      <c r="O2909" s="2">
        <v>1</v>
      </c>
      <c r="P2909" s="3">
        <v>43010.661574074104</v>
      </c>
      <c r="Q2909" s="1" t="s">
        <v>25</v>
      </c>
      <c r="R2909" s="1" t="s">
        <v>26</v>
      </c>
    </row>
    <row r="2910" spans="1:18" ht="12.75" customHeight="1" x14ac:dyDescent="0.2">
      <c r="A2910" s="2">
        <v>549778</v>
      </c>
      <c r="B2910" s="2">
        <v>3.74000050572018E+16</v>
      </c>
      <c r="C2910" s="1"/>
      <c r="D2910" s="1" t="s">
        <v>18</v>
      </c>
      <c r="E2910" s="1" t="s">
        <v>19</v>
      </c>
      <c r="F2910" s="3">
        <v>42990.731145833299</v>
      </c>
      <c r="G2910" s="3">
        <v>43011.999988425901</v>
      </c>
      <c r="H2910" s="1" t="s">
        <v>20</v>
      </c>
      <c r="I2910" s="1" t="s">
        <v>28</v>
      </c>
      <c r="J2910" s="1" t="s">
        <v>21</v>
      </c>
      <c r="K2910" s="1" t="s">
        <v>22</v>
      </c>
      <c r="L2910" s="2">
        <v>842337</v>
      </c>
      <c r="M2910" s="1" t="s">
        <v>23</v>
      </c>
      <c r="N2910" s="1" t="s">
        <v>29</v>
      </c>
      <c r="O2910" s="2">
        <v>1</v>
      </c>
      <c r="P2910" s="3">
        <v>43011.349687499998</v>
      </c>
      <c r="Q2910" s="1" t="s">
        <v>25</v>
      </c>
      <c r="R2910" s="1" t="s">
        <v>26</v>
      </c>
    </row>
    <row r="2911" spans="1:18" ht="12.75" customHeight="1" x14ac:dyDescent="0.2">
      <c r="A2911" s="2">
        <v>549829</v>
      </c>
      <c r="B2911" s="2">
        <v>2.58200048362017E+16</v>
      </c>
      <c r="C2911" s="1"/>
      <c r="D2911" s="1" t="s">
        <v>18</v>
      </c>
      <c r="E2911" s="1" t="s">
        <v>19</v>
      </c>
      <c r="F2911" s="3">
        <v>42990.901944444398</v>
      </c>
      <c r="G2911" s="3">
        <v>43011.999988425901</v>
      </c>
      <c r="H2911" s="1" t="s">
        <v>20</v>
      </c>
      <c r="I2911" s="1" t="s">
        <v>20</v>
      </c>
      <c r="J2911" s="1" t="s">
        <v>21</v>
      </c>
      <c r="K2911" s="1" t="s">
        <v>22</v>
      </c>
      <c r="L2911" s="2">
        <v>822019</v>
      </c>
      <c r="M2911" s="1" t="s">
        <v>23</v>
      </c>
      <c r="N2911" s="1" t="s">
        <v>27</v>
      </c>
      <c r="O2911" s="2">
        <v>1</v>
      </c>
      <c r="P2911" s="3">
        <v>43011.539849537003</v>
      </c>
      <c r="Q2911" s="1" t="s">
        <v>25</v>
      </c>
      <c r="R2911" s="1" t="s">
        <v>26</v>
      </c>
    </row>
    <row r="2912" spans="1:18" ht="12.75" customHeight="1" x14ac:dyDescent="0.2">
      <c r="A2912" s="2">
        <v>549863</v>
      </c>
      <c r="B2912" s="2">
        <v>2.58200048372018E+16</v>
      </c>
      <c r="C2912" s="1"/>
      <c r="D2912" s="1" t="s">
        <v>18</v>
      </c>
      <c r="E2912" s="1" t="s">
        <v>19</v>
      </c>
      <c r="F2912" s="3">
        <v>42991.319016203699</v>
      </c>
      <c r="G2912" s="3">
        <v>43011.999988425901</v>
      </c>
      <c r="H2912" s="1" t="s">
        <v>20</v>
      </c>
      <c r="I2912" s="1" t="s">
        <v>20</v>
      </c>
      <c r="J2912" s="1" t="s">
        <v>21</v>
      </c>
      <c r="K2912" s="1" t="s">
        <v>22</v>
      </c>
      <c r="L2912" s="2">
        <v>842475</v>
      </c>
      <c r="M2912" s="1" t="s">
        <v>23</v>
      </c>
      <c r="N2912" s="1" t="s">
        <v>71</v>
      </c>
      <c r="O2912" s="2">
        <v>2</v>
      </c>
      <c r="P2912" s="3">
        <v>43011.360578703701</v>
      </c>
      <c r="Q2912" s="1" t="s">
        <v>25</v>
      </c>
      <c r="R2912" s="1" t="s">
        <v>26</v>
      </c>
    </row>
    <row r="2913" spans="1:18" ht="12.75" customHeight="1" x14ac:dyDescent="0.2">
      <c r="A2913" s="2">
        <v>549876</v>
      </c>
      <c r="B2913" s="2">
        <v>2.58200048382017E+16</v>
      </c>
      <c r="C2913" s="1"/>
      <c r="D2913" s="1" t="s">
        <v>18</v>
      </c>
      <c r="E2913" s="1" t="s">
        <v>19</v>
      </c>
      <c r="F2913" s="3">
        <v>42991.374525462998</v>
      </c>
      <c r="G2913" s="3">
        <v>43011.999988425901</v>
      </c>
      <c r="H2913" s="1" t="s">
        <v>20</v>
      </c>
      <c r="I2913" s="1" t="s">
        <v>20</v>
      </c>
      <c r="J2913" s="1" t="s">
        <v>21</v>
      </c>
      <c r="K2913" s="1" t="s">
        <v>22</v>
      </c>
      <c r="L2913" s="2">
        <v>772184</v>
      </c>
      <c r="M2913" s="1" t="s">
        <v>23</v>
      </c>
      <c r="N2913" s="1" t="s">
        <v>27</v>
      </c>
      <c r="O2913" s="2">
        <v>1</v>
      </c>
      <c r="P2913" s="3">
        <v>42998.669120370403</v>
      </c>
      <c r="Q2913" s="1" t="s">
        <v>25</v>
      </c>
      <c r="R2913" s="1" t="s">
        <v>26</v>
      </c>
    </row>
    <row r="2914" spans="1:18" ht="12.75" customHeight="1" x14ac:dyDescent="0.2">
      <c r="A2914" s="2">
        <v>549944</v>
      </c>
      <c r="B2914" s="2">
        <v>2.58200048402018E+16</v>
      </c>
      <c r="C2914" s="1"/>
      <c r="D2914" s="1" t="s">
        <v>18</v>
      </c>
      <c r="E2914" s="1" t="s">
        <v>19</v>
      </c>
      <c r="F2914" s="3">
        <v>42991.452372685198</v>
      </c>
      <c r="G2914" s="3">
        <v>43011.999988425901</v>
      </c>
      <c r="H2914" s="1" t="s">
        <v>20</v>
      </c>
      <c r="I2914" s="1" t="s">
        <v>20</v>
      </c>
      <c r="J2914" s="1" t="s">
        <v>21</v>
      </c>
      <c r="K2914" s="1" t="s">
        <v>22</v>
      </c>
      <c r="L2914" s="2">
        <v>842554</v>
      </c>
      <c r="M2914" s="1" t="s">
        <v>23</v>
      </c>
      <c r="N2914" s="1" t="s">
        <v>27</v>
      </c>
      <c r="O2914" s="2">
        <v>1</v>
      </c>
      <c r="P2914" s="3">
        <v>43011.547407407401</v>
      </c>
      <c r="Q2914" s="1" t="s">
        <v>25</v>
      </c>
      <c r="R2914" s="1" t="s">
        <v>26</v>
      </c>
    </row>
    <row r="2915" spans="1:18" ht="12.75" customHeight="1" x14ac:dyDescent="0.2">
      <c r="A2915" s="2">
        <v>550015</v>
      </c>
      <c r="B2915" s="2">
        <v>2.58200048422018E+16</v>
      </c>
      <c r="C2915" s="1"/>
      <c r="D2915" s="1" t="s">
        <v>18</v>
      </c>
      <c r="E2915" s="1" t="s">
        <v>19</v>
      </c>
      <c r="F2915" s="3">
        <v>42991.485775462999</v>
      </c>
      <c r="G2915" s="3">
        <v>43011.999988425901</v>
      </c>
      <c r="H2915" s="1" t="s">
        <v>20</v>
      </c>
      <c r="I2915" s="1" t="s">
        <v>20</v>
      </c>
      <c r="J2915" s="1" t="s">
        <v>21</v>
      </c>
      <c r="K2915" s="1" t="s">
        <v>22</v>
      </c>
      <c r="L2915" s="2">
        <v>842595</v>
      </c>
      <c r="M2915" s="1" t="s">
        <v>23</v>
      </c>
      <c r="N2915" s="1" t="s">
        <v>24</v>
      </c>
      <c r="O2915" s="2">
        <v>1</v>
      </c>
      <c r="P2915" s="3">
        <v>43011.368576388901</v>
      </c>
      <c r="Q2915" s="1" t="s">
        <v>25</v>
      </c>
      <c r="R2915" s="1" t="s">
        <v>26</v>
      </c>
    </row>
    <row r="2916" spans="1:18" ht="12.75" customHeight="1" x14ac:dyDescent="0.2">
      <c r="A2916" s="2">
        <v>550034</v>
      </c>
      <c r="B2916" s="2">
        <v>2.58200048432017E+16</v>
      </c>
      <c r="C2916" s="1"/>
      <c r="D2916" s="1" t="s">
        <v>18</v>
      </c>
      <c r="E2916" s="1" t="s">
        <v>19</v>
      </c>
      <c r="F2916" s="3">
        <v>42991.502094907402</v>
      </c>
      <c r="G2916" s="3">
        <v>43011.999988425901</v>
      </c>
      <c r="H2916" s="1" t="s">
        <v>20</v>
      </c>
      <c r="I2916" s="1" t="s">
        <v>20</v>
      </c>
      <c r="J2916" s="1" t="s">
        <v>21</v>
      </c>
      <c r="K2916" s="1" t="s">
        <v>22</v>
      </c>
      <c r="L2916" s="2">
        <v>836205</v>
      </c>
      <c r="M2916" s="1" t="s">
        <v>23</v>
      </c>
      <c r="N2916" s="1" t="s">
        <v>27</v>
      </c>
      <c r="O2916" s="2">
        <v>1</v>
      </c>
      <c r="P2916" s="3">
        <v>42998.682060185201</v>
      </c>
      <c r="Q2916" s="1" t="s">
        <v>25</v>
      </c>
      <c r="R2916" s="1" t="s">
        <v>26</v>
      </c>
    </row>
    <row r="2917" spans="1:18" ht="12.75" customHeight="1" x14ac:dyDescent="0.2">
      <c r="A2917" s="2">
        <v>550035</v>
      </c>
      <c r="B2917" s="2">
        <v>2.58200048442017E+16</v>
      </c>
      <c r="C2917" s="1"/>
      <c r="D2917" s="1" t="s">
        <v>18</v>
      </c>
      <c r="E2917" s="1" t="s">
        <v>19</v>
      </c>
      <c r="F2917" s="3">
        <v>42991.502141203702</v>
      </c>
      <c r="G2917" s="3">
        <v>43011.999988425901</v>
      </c>
      <c r="H2917" s="1" t="s">
        <v>20</v>
      </c>
      <c r="I2917" s="1" t="s">
        <v>20</v>
      </c>
      <c r="J2917" s="1" t="s">
        <v>21</v>
      </c>
      <c r="K2917" s="1" t="s">
        <v>22</v>
      </c>
      <c r="L2917" s="2">
        <v>842595</v>
      </c>
      <c r="M2917" s="1" t="s">
        <v>23</v>
      </c>
      <c r="N2917" s="1" t="s">
        <v>27</v>
      </c>
      <c r="O2917" s="2">
        <v>1</v>
      </c>
      <c r="P2917" s="3">
        <v>43011.552777777797</v>
      </c>
      <c r="Q2917" s="1" t="s">
        <v>25</v>
      </c>
      <c r="R2917" s="1" t="s">
        <v>26</v>
      </c>
    </row>
    <row r="2918" spans="1:18" ht="12.75" customHeight="1" x14ac:dyDescent="0.2">
      <c r="A2918" s="2">
        <v>550042</v>
      </c>
      <c r="B2918" s="2">
        <v>2.58200048462017E+16</v>
      </c>
      <c r="C2918" s="1"/>
      <c r="D2918" s="1" t="s">
        <v>18</v>
      </c>
      <c r="E2918" s="1" t="s">
        <v>19</v>
      </c>
      <c r="F2918" s="3">
        <v>42991.506354166697</v>
      </c>
      <c r="G2918" s="3">
        <v>43021.999988425901</v>
      </c>
      <c r="H2918" s="1" t="s">
        <v>28</v>
      </c>
      <c r="I2918" s="1" t="s">
        <v>20</v>
      </c>
      <c r="J2918" s="1" t="s">
        <v>21</v>
      </c>
      <c r="K2918" s="1" t="s">
        <v>22</v>
      </c>
      <c r="L2918" s="2">
        <v>836205</v>
      </c>
      <c r="M2918" s="1" t="s">
        <v>23</v>
      </c>
      <c r="N2918" s="1" t="s">
        <v>49</v>
      </c>
      <c r="O2918" s="2">
        <v>1</v>
      </c>
      <c r="P2918" s="3">
        <v>43006.717303240701</v>
      </c>
      <c r="Q2918" s="1" t="s">
        <v>25</v>
      </c>
      <c r="R2918" s="1" t="s">
        <v>26</v>
      </c>
    </row>
    <row r="2919" spans="1:18" ht="12.75" customHeight="1" x14ac:dyDescent="0.2">
      <c r="A2919" s="2">
        <v>550047</v>
      </c>
      <c r="B2919" s="2">
        <v>2.58200048472018E+16</v>
      </c>
      <c r="C2919" s="1"/>
      <c r="D2919" s="1" t="s">
        <v>18</v>
      </c>
      <c r="E2919" s="1" t="s">
        <v>19</v>
      </c>
      <c r="F2919" s="3">
        <v>42991.518333333297</v>
      </c>
      <c r="G2919" s="3">
        <v>43011.999988425901</v>
      </c>
      <c r="H2919" s="1" t="s">
        <v>20</v>
      </c>
      <c r="I2919" s="1" t="s">
        <v>20</v>
      </c>
      <c r="J2919" s="1" t="s">
        <v>73</v>
      </c>
      <c r="K2919" s="1" t="s">
        <v>22</v>
      </c>
      <c r="L2919" s="2">
        <v>842630</v>
      </c>
      <c r="M2919" s="1" t="s">
        <v>23</v>
      </c>
      <c r="N2919" s="1" t="s">
        <v>27</v>
      </c>
      <c r="O2919" s="2">
        <v>1</v>
      </c>
      <c r="P2919" s="3">
        <v>43011.555509259299</v>
      </c>
      <c r="Q2919" s="1" t="s">
        <v>25</v>
      </c>
      <c r="R2919" s="1" t="s">
        <v>26</v>
      </c>
    </row>
    <row r="2920" spans="1:18" ht="12.75" customHeight="1" x14ac:dyDescent="0.2">
      <c r="A2920" s="2">
        <v>550037</v>
      </c>
      <c r="B2920" s="2">
        <v>2.58200048452017E+16</v>
      </c>
      <c r="C2920" s="1"/>
      <c r="D2920" s="1" t="s">
        <v>18</v>
      </c>
      <c r="E2920" s="1" t="s">
        <v>19</v>
      </c>
      <c r="F2920" s="3">
        <v>42991.5027430556</v>
      </c>
      <c r="G2920" s="3">
        <v>43011.999988425901</v>
      </c>
      <c r="H2920" s="1" t="s">
        <v>20</v>
      </c>
      <c r="I2920" s="1" t="s">
        <v>20</v>
      </c>
      <c r="J2920" s="1" t="s">
        <v>21</v>
      </c>
      <c r="K2920" s="1" t="s">
        <v>22</v>
      </c>
      <c r="L2920" s="2">
        <v>842619</v>
      </c>
      <c r="M2920" s="1" t="s">
        <v>23</v>
      </c>
      <c r="N2920" s="1" t="s">
        <v>24</v>
      </c>
      <c r="O2920" s="2">
        <v>1</v>
      </c>
      <c r="P2920" s="3">
        <v>43011.3734722222</v>
      </c>
      <c r="Q2920" s="1" t="s">
        <v>25</v>
      </c>
      <c r="R2920" s="1" t="s">
        <v>26</v>
      </c>
    </row>
    <row r="2921" spans="1:18" ht="12.75" customHeight="1" x14ac:dyDescent="0.2">
      <c r="A2921" s="2">
        <v>550064</v>
      </c>
      <c r="B2921" s="2">
        <v>2.58200048492018E+16</v>
      </c>
      <c r="C2921" s="1"/>
      <c r="D2921" s="1" t="s">
        <v>18</v>
      </c>
      <c r="E2921" s="1" t="s">
        <v>19</v>
      </c>
      <c r="F2921" s="3">
        <v>42991.547094907401</v>
      </c>
      <c r="G2921" s="3">
        <v>43011.999988425901</v>
      </c>
      <c r="H2921" s="1" t="s">
        <v>20</v>
      </c>
      <c r="I2921" s="1" t="s">
        <v>20</v>
      </c>
      <c r="J2921" s="1" t="s">
        <v>21</v>
      </c>
      <c r="K2921" s="1" t="s">
        <v>22</v>
      </c>
      <c r="L2921" s="2">
        <v>842644</v>
      </c>
      <c r="M2921" s="1" t="s">
        <v>23</v>
      </c>
      <c r="N2921" s="1" t="s">
        <v>24</v>
      </c>
      <c r="O2921" s="2">
        <v>1</v>
      </c>
      <c r="P2921" s="3">
        <v>42998.656412037002</v>
      </c>
      <c r="Q2921" s="1" t="s">
        <v>25</v>
      </c>
      <c r="R2921" s="1" t="s">
        <v>26</v>
      </c>
    </row>
    <row r="2922" spans="1:18" ht="12.75" customHeight="1" x14ac:dyDescent="0.2">
      <c r="A2922" s="2">
        <v>550073</v>
      </c>
      <c r="B2922" s="2">
        <v>2.58200048502017E+16</v>
      </c>
      <c r="C2922" s="1"/>
      <c r="D2922" s="1" t="s">
        <v>18</v>
      </c>
      <c r="E2922" s="1" t="s">
        <v>19</v>
      </c>
      <c r="F2922" s="3">
        <v>42991.565474536997</v>
      </c>
      <c r="G2922" s="3">
        <v>43021.999988425901</v>
      </c>
      <c r="H2922" s="1" t="s">
        <v>28</v>
      </c>
      <c r="I2922" s="1" t="s">
        <v>20</v>
      </c>
      <c r="J2922" s="1" t="s">
        <v>21</v>
      </c>
      <c r="K2922" s="1" t="s">
        <v>22</v>
      </c>
      <c r="L2922" s="2">
        <v>161667</v>
      </c>
      <c r="M2922" s="1" t="s">
        <v>23</v>
      </c>
      <c r="N2922" s="1" t="s">
        <v>29</v>
      </c>
      <c r="O2922" s="2">
        <v>7</v>
      </c>
      <c r="P2922" s="3">
        <v>43021.785092592603</v>
      </c>
      <c r="Q2922" s="1" t="s">
        <v>25</v>
      </c>
      <c r="R2922" s="1" t="s">
        <v>26</v>
      </c>
    </row>
    <row r="2923" spans="1:18" ht="12.75" customHeight="1" x14ac:dyDescent="0.2">
      <c r="A2923" s="2">
        <v>550196</v>
      </c>
      <c r="B2923" s="2">
        <v>2.58200048522017E+16</v>
      </c>
      <c r="C2923" s="1"/>
      <c r="D2923" s="1" t="s">
        <v>18</v>
      </c>
      <c r="E2923" s="1" t="s">
        <v>19</v>
      </c>
      <c r="F2923" s="3">
        <v>42991.664085648103</v>
      </c>
      <c r="G2923" s="3">
        <v>43011.999988425901</v>
      </c>
      <c r="H2923" s="1" t="s">
        <v>20</v>
      </c>
      <c r="I2923" s="1" t="s">
        <v>20</v>
      </c>
      <c r="J2923" s="1" t="s">
        <v>21</v>
      </c>
      <c r="K2923" s="1" t="s">
        <v>22</v>
      </c>
      <c r="L2923" s="2">
        <v>842741</v>
      </c>
      <c r="M2923" s="1" t="s">
        <v>23</v>
      </c>
      <c r="N2923" s="1" t="s">
        <v>24</v>
      </c>
      <c r="O2923" s="2">
        <v>1</v>
      </c>
      <c r="P2923" s="3">
        <v>43011.4941666667</v>
      </c>
      <c r="Q2923" s="1" t="s">
        <v>30</v>
      </c>
      <c r="R2923" s="1" t="s">
        <v>44</v>
      </c>
    </row>
    <row r="2924" spans="1:18" ht="12.75" customHeight="1" x14ac:dyDescent="0.2">
      <c r="A2924" s="2">
        <v>550256</v>
      </c>
      <c r="B2924" s="2">
        <v>2.58200048592017E+16</v>
      </c>
      <c r="C2924" s="1"/>
      <c r="D2924" s="1" t="s">
        <v>18</v>
      </c>
      <c r="E2924" s="1" t="s">
        <v>19</v>
      </c>
      <c r="F2924" s="3">
        <v>42991.716701388897</v>
      </c>
      <c r="G2924" s="3">
        <v>43021.999988425901</v>
      </c>
      <c r="H2924" s="1" t="s">
        <v>28</v>
      </c>
      <c r="I2924" s="1" t="s">
        <v>20</v>
      </c>
      <c r="J2924" s="1" t="s">
        <v>21</v>
      </c>
      <c r="K2924" s="1" t="s">
        <v>22</v>
      </c>
      <c r="L2924" s="2">
        <v>842768</v>
      </c>
      <c r="M2924" s="1" t="s">
        <v>23</v>
      </c>
      <c r="N2924" s="1" t="s">
        <v>27</v>
      </c>
      <c r="O2924" s="2">
        <v>1</v>
      </c>
      <c r="P2924" s="3">
        <v>43021.687881944497</v>
      </c>
      <c r="Q2924" s="1" t="s">
        <v>25</v>
      </c>
      <c r="R2924" s="1" t="s">
        <v>70</v>
      </c>
    </row>
    <row r="2925" spans="1:18" ht="12.75" customHeight="1" x14ac:dyDescent="0.2">
      <c r="A2925" s="2">
        <v>550273</v>
      </c>
      <c r="B2925" s="2">
        <v>2.58200048602017E+16</v>
      </c>
      <c r="C2925" s="1"/>
      <c r="D2925" s="1" t="s">
        <v>18</v>
      </c>
      <c r="E2925" s="1" t="s">
        <v>19</v>
      </c>
      <c r="F2925" s="3">
        <v>42991.731168981503</v>
      </c>
      <c r="G2925" s="3">
        <v>43011.999988425901</v>
      </c>
      <c r="H2925" s="1" t="s">
        <v>20</v>
      </c>
      <c r="I2925" s="1" t="s">
        <v>20</v>
      </c>
      <c r="J2925" s="1" t="s">
        <v>21</v>
      </c>
      <c r="K2925" s="1" t="s">
        <v>22</v>
      </c>
      <c r="L2925" s="2">
        <v>842788</v>
      </c>
      <c r="M2925" s="1" t="s">
        <v>23</v>
      </c>
      <c r="N2925" s="1" t="s">
        <v>36</v>
      </c>
      <c r="O2925" s="2">
        <v>1</v>
      </c>
      <c r="P2925" s="3">
        <v>43006.721388888902</v>
      </c>
      <c r="Q2925" s="1" t="s">
        <v>25</v>
      </c>
      <c r="R2925" s="1" t="s">
        <v>26</v>
      </c>
    </row>
    <row r="2926" spans="1:18" ht="12.75" customHeight="1" x14ac:dyDescent="0.2">
      <c r="A2926" s="2">
        <v>550307</v>
      </c>
      <c r="B2926" s="2">
        <v>2.58200048622017E+16</v>
      </c>
      <c r="C2926" s="1"/>
      <c r="D2926" s="1" t="s">
        <v>18</v>
      </c>
      <c r="E2926" s="1" t="s">
        <v>19</v>
      </c>
      <c r="F2926" s="3">
        <v>42991.768796296303</v>
      </c>
      <c r="G2926" s="3">
        <v>43031.999988425901</v>
      </c>
      <c r="H2926" s="1" t="s">
        <v>28</v>
      </c>
      <c r="I2926" s="1" t="s">
        <v>28</v>
      </c>
      <c r="J2926" s="1" t="s">
        <v>21</v>
      </c>
      <c r="K2926" s="1" t="s">
        <v>22</v>
      </c>
      <c r="L2926" s="2">
        <v>797859</v>
      </c>
      <c r="M2926" s="1" t="s">
        <v>23</v>
      </c>
      <c r="N2926" s="1" t="s">
        <v>49</v>
      </c>
      <c r="O2926" s="2">
        <v>1</v>
      </c>
      <c r="P2926" s="3">
        <v>43031.433043981502</v>
      </c>
      <c r="Q2926" s="1" t="s">
        <v>25</v>
      </c>
      <c r="R2926" s="1" t="s">
        <v>26</v>
      </c>
    </row>
    <row r="2927" spans="1:18" ht="12.75" customHeight="1" x14ac:dyDescent="0.2">
      <c r="A2927" s="2">
        <v>550330</v>
      </c>
      <c r="B2927" s="2">
        <v>2.58200048642017E+16</v>
      </c>
      <c r="C2927" s="1"/>
      <c r="D2927" s="1" t="s">
        <v>18</v>
      </c>
      <c r="E2927" s="1" t="s">
        <v>19</v>
      </c>
      <c r="F2927" s="3">
        <v>42991.828645833302</v>
      </c>
      <c r="G2927" s="3">
        <v>43024.999988425901</v>
      </c>
      <c r="H2927" s="1" t="s">
        <v>28</v>
      </c>
      <c r="I2927" s="1" t="s">
        <v>20</v>
      </c>
      <c r="J2927" s="1" t="s">
        <v>21</v>
      </c>
      <c r="K2927" s="1" t="s">
        <v>22</v>
      </c>
      <c r="L2927" s="2">
        <v>842826</v>
      </c>
      <c r="M2927" s="1" t="s">
        <v>23</v>
      </c>
      <c r="N2927" s="1" t="s">
        <v>32</v>
      </c>
      <c r="O2927" s="2">
        <v>1</v>
      </c>
      <c r="P2927" s="3">
        <v>43056.701469907399</v>
      </c>
      <c r="Q2927" s="1" t="s">
        <v>25</v>
      </c>
      <c r="R2927" s="1" t="s">
        <v>26</v>
      </c>
    </row>
    <row r="2928" spans="1:18" ht="12.75" customHeight="1" x14ac:dyDescent="0.2">
      <c r="A2928" s="2">
        <v>550332</v>
      </c>
      <c r="B2928" s="2">
        <v>2.58200048652018E+16</v>
      </c>
      <c r="C2928" s="1"/>
      <c r="D2928" s="1" t="s">
        <v>18</v>
      </c>
      <c r="E2928" s="1" t="s">
        <v>19</v>
      </c>
      <c r="F2928" s="3">
        <v>42991.8422685185</v>
      </c>
      <c r="G2928" s="3">
        <v>43024.999988425901</v>
      </c>
      <c r="H2928" s="1" t="s">
        <v>28</v>
      </c>
      <c r="I2928" s="1" t="s">
        <v>20</v>
      </c>
      <c r="J2928" s="1" t="s">
        <v>21</v>
      </c>
      <c r="K2928" s="1" t="s">
        <v>22</v>
      </c>
      <c r="L2928" s="2">
        <v>842830</v>
      </c>
      <c r="M2928" s="1" t="s">
        <v>23</v>
      </c>
      <c r="N2928" s="1" t="s">
        <v>32</v>
      </c>
      <c r="O2928" s="2">
        <v>3</v>
      </c>
      <c r="P2928" s="3">
        <v>43024.776701388902</v>
      </c>
      <c r="Q2928" s="1" t="s">
        <v>25</v>
      </c>
      <c r="R2928" s="1" t="s">
        <v>26</v>
      </c>
    </row>
    <row r="2929" spans="1:18" ht="12.75" customHeight="1" x14ac:dyDescent="0.2">
      <c r="A2929" s="2">
        <v>550344</v>
      </c>
      <c r="B2929" s="2">
        <v>2.58200048662017E+16</v>
      </c>
      <c r="C2929" s="1"/>
      <c r="D2929" s="1" t="s">
        <v>18</v>
      </c>
      <c r="E2929" s="1" t="s">
        <v>19</v>
      </c>
      <c r="F2929" s="3">
        <v>42991.8894560185</v>
      </c>
      <c r="G2929" s="3">
        <v>43024.999988425901</v>
      </c>
      <c r="H2929" s="1" t="s">
        <v>28</v>
      </c>
      <c r="I2929" s="1" t="s">
        <v>20</v>
      </c>
      <c r="J2929" s="1" t="s">
        <v>21</v>
      </c>
      <c r="K2929" s="1" t="s">
        <v>22</v>
      </c>
      <c r="L2929" s="2">
        <v>842836</v>
      </c>
      <c r="M2929" s="1" t="s">
        <v>23</v>
      </c>
      <c r="N2929" s="1" t="s">
        <v>32</v>
      </c>
      <c r="O2929" s="2">
        <v>1</v>
      </c>
      <c r="P2929" s="3">
        <v>43024.714432870402</v>
      </c>
      <c r="Q2929" s="1" t="s">
        <v>25</v>
      </c>
      <c r="R2929" s="1" t="s">
        <v>26</v>
      </c>
    </row>
    <row r="2930" spans="1:18" ht="12.75" customHeight="1" x14ac:dyDescent="0.2">
      <c r="A2930" s="2">
        <v>550350</v>
      </c>
      <c r="B2930" s="2">
        <v>2.58200048672018E+16</v>
      </c>
      <c r="C2930" s="1"/>
      <c r="D2930" s="1" t="s">
        <v>18</v>
      </c>
      <c r="E2930" s="1" t="s">
        <v>19</v>
      </c>
      <c r="F2930" s="3">
        <v>42991.907592592601</v>
      </c>
      <c r="G2930" s="3">
        <v>43012.999988425901</v>
      </c>
      <c r="H2930" s="1" t="s">
        <v>20</v>
      </c>
      <c r="I2930" s="1" t="s">
        <v>20</v>
      </c>
      <c r="J2930" s="1" t="s">
        <v>21</v>
      </c>
      <c r="K2930" s="1" t="s">
        <v>22</v>
      </c>
      <c r="L2930" s="2">
        <v>842401</v>
      </c>
      <c r="M2930" s="1" t="s">
        <v>23</v>
      </c>
      <c r="N2930" s="1" t="s">
        <v>27</v>
      </c>
      <c r="O2930" s="2">
        <v>1</v>
      </c>
      <c r="P2930" s="3">
        <v>43012.618414351899</v>
      </c>
      <c r="Q2930" s="1" t="s">
        <v>25</v>
      </c>
      <c r="R2930" s="1" t="s">
        <v>26</v>
      </c>
    </row>
    <row r="2931" spans="1:18" ht="12.75" customHeight="1" x14ac:dyDescent="0.2">
      <c r="A2931" s="2">
        <v>550385</v>
      </c>
      <c r="B2931" s="2">
        <v>2.58200048682017E+16</v>
      </c>
      <c r="C2931" s="1"/>
      <c r="D2931" s="1" t="s">
        <v>18</v>
      </c>
      <c r="E2931" s="1" t="s">
        <v>19</v>
      </c>
      <c r="F2931" s="3">
        <v>42992.000706018502</v>
      </c>
      <c r="G2931" s="3">
        <v>43024.999988425901</v>
      </c>
      <c r="H2931" s="1" t="s">
        <v>28</v>
      </c>
      <c r="I2931" s="1" t="s">
        <v>20</v>
      </c>
      <c r="J2931" s="1" t="s">
        <v>21</v>
      </c>
      <c r="K2931" s="1" t="s">
        <v>22</v>
      </c>
      <c r="L2931" s="2">
        <v>842876</v>
      </c>
      <c r="M2931" s="1" t="s">
        <v>23</v>
      </c>
      <c r="N2931" s="1" t="s">
        <v>27</v>
      </c>
      <c r="O2931" s="2">
        <v>1</v>
      </c>
      <c r="P2931" s="3">
        <v>43019.465925925899</v>
      </c>
      <c r="Q2931" s="1" t="s">
        <v>25</v>
      </c>
      <c r="R2931" s="1" t="s">
        <v>26</v>
      </c>
    </row>
    <row r="2932" spans="1:18" ht="12.75" customHeight="1" x14ac:dyDescent="0.2">
      <c r="A2932" s="2">
        <v>550413</v>
      </c>
      <c r="B2932" s="2">
        <v>2.58200048692018E+16</v>
      </c>
      <c r="C2932" s="1"/>
      <c r="D2932" s="1" t="s">
        <v>18</v>
      </c>
      <c r="E2932" s="1" t="s">
        <v>19</v>
      </c>
      <c r="F2932" s="3">
        <v>42992.3587037037</v>
      </c>
      <c r="G2932" s="3">
        <v>43024.999988425901</v>
      </c>
      <c r="H2932" s="1" t="s">
        <v>28</v>
      </c>
      <c r="I2932" s="1" t="s">
        <v>20</v>
      </c>
      <c r="J2932" s="1" t="s">
        <v>21</v>
      </c>
      <c r="K2932" s="1" t="s">
        <v>22</v>
      </c>
      <c r="L2932" s="2">
        <v>805412</v>
      </c>
      <c r="M2932" s="1" t="s">
        <v>23</v>
      </c>
      <c r="N2932" s="1" t="s">
        <v>32</v>
      </c>
      <c r="O2932" s="2">
        <v>1</v>
      </c>
      <c r="P2932" s="3">
        <v>43024.725266203699</v>
      </c>
      <c r="Q2932" s="1" t="s">
        <v>25</v>
      </c>
      <c r="R2932" s="1" t="s">
        <v>64</v>
      </c>
    </row>
    <row r="2933" spans="1:18" ht="12.75" customHeight="1" x14ac:dyDescent="0.2">
      <c r="A2933" s="2">
        <v>550464</v>
      </c>
      <c r="B2933" s="2">
        <v>2.58200048732017E+16</v>
      </c>
      <c r="C2933" s="1"/>
      <c r="D2933" s="1" t="s">
        <v>18</v>
      </c>
      <c r="E2933" s="1" t="s">
        <v>19</v>
      </c>
      <c r="F2933" s="3">
        <v>42992.432395833297</v>
      </c>
      <c r="G2933" s="3">
        <v>43012.999988425901</v>
      </c>
      <c r="H2933" s="1" t="s">
        <v>20</v>
      </c>
      <c r="I2933" s="1" t="s">
        <v>20</v>
      </c>
      <c r="J2933" s="1" t="s">
        <v>21</v>
      </c>
      <c r="K2933" s="1" t="s">
        <v>22</v>
      </c>
      <c r="L2933" s="2">
        <v>842968</v>
      </c>
      <c r="M2933" s="1" t="s">
        <v>23</v>
      </c>
      <c r="N2933" s="1" t="s">
        <v>27</v>
      </c>
      <c r="O2933" s="2">
        <v>1</v>
      </c>
      <c r="P2933" s="3">
        <v>42998.685694444401</v>
      </c>
      <c r="Q2933" s="1" t="s">
        <v>25</v>
      </c>
      <c r="R2933" s="1" t="s">
        <v>26</v>
      </c>
    </row>
    <row r="2934" spans="1:18" ht="12.75" customHeight="1" x14ac:dyDescent="0.2">
      <c r="A2934" s="2">
        <v>550477</v>
      </c>
      <c r="B2934" s="2">
        <v>2.58200048742018E+16</v>
      </c>
      <c r="C2934" s="1"/>
      <c r="D2934" s="1" t="s">
        <v>18</v>
      </c>
      <c r="E2934" s="1" t="s">
        <v>19</v>
      </c>
      <c r="F2934" s="3">
        <v>42992.444988425901</v>
      </c>
      <c r="G2934" s="3">
        <v>43012.999988425901</v>
      </c>
      <c r="H2934" s="1" t="s">
        <v>20</v>
      </c>
      <c r="I2934" s="1" t="s">
        <v>20</v>
      </c>
      <c r="J2934" s="1" t="s">
        <v>21</v>
      </c>
      <c r="K2934" s="1" t="s">
        <v>22</v>
      </c>
      <c r="L2934" s="2">
        <v>842975</v>
      </c>
      <c r="M2934" s="1" t="s">
        <v>23</v>
      </c>
      <c r="N2934" s="1" t="s">
        <v>27</v>
      </c>
      <c r="O2934" s="2">
        <v>1</v>
      </c>
      <c r="P2934" s="3">
        <v>43012.622650463003</v>
      </c>
      <c r="Q2934" s="1" t="s">
        <v>30</v>
      </c>
      <c r="R2934" s="1" t="s">
        <v>33</v>
      </c>
    </row>
    <row r="2935" spans="1:18" ht="12.75" customHeight="1" x14ac:dyDescent="0.2">
      <c r="A2935" s="2">
        <v>550481</v>
      </c>
      <c r="B2935" s="2">
        <v>2.58200048752017E+16</v>
      </c>
      <c r="C2935" s="1"/>
      <c r="D2935" s="1" t="s">
        <v>18</v>
      </c>
      <c r="E2935" s="1" t="s">
        <v>19</v>
      </c>
      <c r="F2935" s="3">
        <v>42992.451493055603</v>
      </c>
      <c r="G2935" s="3">
        <v>43024.999988425901</v>
      </c>
      <c r="H2935" s="1" t="s">
        <v>28</v>
      </c>
      <c r="I2935" s="1" t="s">
        <v>20</v>
      </c>
      <c r="J2935" s="1" t="s">
        <v>21</v>
      </c>
      <c r="K2935" s="1" t="s">
        <v>22</v>
      </c>
      <c r="L2935" s="2">
        <v>715999</v>
      </c>
      <c r="M2935" s="1" t="s">
        <v>23</v>
      </c>
      <c r="N2935" s="1" t="s">
        <v>27</v>
      </c>
      <c r="O2935" s="2">
        <v>2</v>
      </c>
      <c r="P2935" s="3">
        <v>43024.732569444401</v>
      </c>
      <c r="Q2935" s="1" t="s">
        <v>25</v>
      </c>
      <c r="R2935" s="1" t="s">
        <v>26</v>
      </c>
    </row>
    <row r="2936" spans="1:18" ht="12.75" customHeight="1" x14ac:dyDescent="0.2">
      <c r="A2936" s="2">
        <v>550493</v>
      </c>
      <c r="B2936" s="2">
        <v>2.58200048762018E+16</v>
      </c>
      <c r="C2936" s="1"/>
      <c r="D2936" s="1" t="s">
        <v>18</v>
      </c>
      <c r="E2936" s="1" t="s">
        <v>19</v>
      </c>
      <c r="F2936" s="3">
        <v>42992.458263888897</v>
      </c>
      <c r="G2936" s="3">
        <v>43012.999988425901</v>
      </c>
      <c r="H2936" s="1" t="s">
        <v>20</v>
      </c>
      <c r="I2936" s="1" t="s">
        <v>20</v>
      </c>
      <c r="J2936" s="1" t="s">
        <v>21</v>
      </c>
      <c r="K2936" s="1" t="s">
        <v>22</v>
      </c>
      <c r="L2936" s="2">
        <v>715999</v>
      </c>
      <c r="M2936" s="1" t="s">
        <v>23</v>
      </c>
      <c r="N2936" s="1" t="s">
        <v>27</v>
      </c>
      <c r="O2936" s="2">
        <v>1</v>
      </c>
      <c r="P2936" s="3">
        <v>42998.6901967593</v>
      </c>
      <c r="Q2936" s="1" t="s">
        <v>25</v>
      </c>
      <c r="R2936" s="1" t="s">
        <v>26</v>
      </c>
    </row>
    <row r="2937" spans="1:18" ht="12.75" customHeight="1" x14ac:dyDescent="0.2">
      <c r="A2937" s="2">
        <v>550498</v>
      </c>
      <c r="B2937" s="2">
        <v>2.58200048782017E+16</v>
      </c>
      <c r="C2937" s="1"/>
      <c r="D2937" s="1" t="s">
        <v>18</v>
      </c>
      <c r="E2937" s="1" t="s">
        <v>19</v>
      </c>
      <c r="F2937" s="3">
        <v>42992.462835648097</v>
      </c>
      <c r="G2937" s="3">
        <v>43024.999988425901</v>
      </c>
      <c r="H2937" s="1" t="s">
        <v>28</v>
      </c>
      <c r="I2937" s="1" t="s">
        <v>20</v>
      </c>
      <c r="J2937" s="1" t="s">
        <v>21</v>
      </c>
      <c r="K2937" s="1" t="s">
        <v>22</v>
      </c>
      <c r="L2937" s="2">
        <v>715999</v>
      </c>
      <c r="M2937" s="1" t="s">
        <v>23</v>
      </c>
      <c r="N2937" s="1" t="s">
        <v>27</v>
      </c>
      <c r="O2937" s="2">
        <v>1</v>
      </c>
      <c r="P2937" s="3">
        <v>43024.7489236111</v>
      </c>
      <c r="Q2937" s="1" t="s">
        <v>25</v>
      </c>
      <c r="R2937" s="1" t="s">
        <v>26</v>
      </c>
    </row>
    <row r="2938" spans="1:18" ht="12.75" customHeight="1" x14ac:dyDescent="0.2">
      <c r="A2938" s="2">
        <v>550512</v>
      </c>
      <c r="B2938" s="2">
        <v>2.58200048792018E+16</v>
      </c>
      <c r="C2938" s="1"/>
      <c r="D2938" s="1" t="s">
        <v>18</v>
      </c>
      <c r="E2938" s="1" t="s">
        <v>19</v>
      </c>
      <c r="F2938" s="3">
        <v>42992.4788541667</v>
      </c>
      <c r="G2938" s="3">
        <v>43012.999988425901</v>
      </c>
      <c r="H2938" s="1" t="s">
        <v>20</v>
      </c>
      <c r="I2938" s="1" t="s">
        <v>20</v>
      </c>
      <c r="J2938" s="1" t="s">
        <v>21</v>
      </c>
      <c r="K2938" s="1" t="s">
        <v>22</v>
      </c>
      <c r="L2938" s="2">
        <v>839988</v>
      </c>
      <c r="M2938" s="1" t="s">
        <v>23</v>
      </c>
      <c r="N2938" s="1" t="s">
        <v>27</v>
      </c>
      <c r="O2938" s="2">
        <v>1</v>
      </c>
      <c r="P2938" s="3">
        <v>43011.559432870403</v>
      </c>
      <c r="Q2938" s="1" t="s">
        <v>25</v>
      </c>
      <c r="R2938" s="1" t="s">
        <v>26</v>
      </c>
    </row>
    <row r="2939" spans="1:18" ht="12.75" customHeight="1" x14ac:dyDescent="0.2">
      <c r="A2939" s="2">
        <v>550520</v>
      </c>
      <c r="B2939" s="2">
        <v>2.58200048802017E+16</v>
      </c>
      <c r="C2939" s="1"/>
      <c r="D2939" s="1" t="s">
        <v>18</v>
      </c>
      <c r="E2939" s="1" t="s">
        <v>19</v>
      </c>
      <c r="F2939" s="3">
        <v>42992.4845138889</v>
      </c>
      <c r="G2939" s="3">
        <v>43024.999988425901</v>
      </c>
      <c r="H2939" s="1" t="s">
        <v>28</v>
      </c>
      <c r="I2939" s="1" t="s">
        <v>20</v>
      </c>
      <c r="J2939" s="1" t="s">
        <v>21</v>
      </c>
      <c r="K2939" s="1" t="s">
        <v>22</v>
      </c>
      <c r="L2939" s="2">
        <v>752027</v>
      </c>
      <c r="M2939" s="1" t="s">
        <v>23</v>
      </c>
      <c r="N2939" s="1" t="s">
        <v>46</v>
      </c>
      <c r="O2939" s="2">
        <v>1</v>
      </c>
      <c r="P2939" s="3">
        <v>43024.735555555599</v>
      </c>
      <c r="Q2939" s="1" t="s">
        <v>25</v>
      </c>
      <c r="R2939" s="1" t="s">
        <v>26</v>
      </c>
    </row>
    <row r="2940" spans="1:18" ht="12.75" customHeight="1" x14ac:dyDescent="0.2">
      <c r="A2940" s="2">
        <v>550545</v>
      </c>
      <c r="B2940" s="2">
        <v>2.58200048822017E+16</v>
      </c>
      <c r="C2940" s="1"/>
      <c r="D2940" s="1" t="s">
        <v>18</v>
      </c>
      <c r="E2940" s="1" t="s">
        <v>19</v>
      </c>
      <c r="F2940" s="3">
        <v>42992.506018518499</v>
      </c>
      <c r="G2940" s="3">
        <v>43012.999988425901</v>
      </c>
      <c r="H2940" s="1" t="s">
        <v>20</v>
      </c>
      <c r="I2940" s="1" t="s">
        <v>20</v>
      </c>
      <c r="J2940" s="1" t="s">
        <v>21</v>
      </c>
      <c r="K2940" s="1" t="s">
        <v>22</v>
      </c>
      <c r="L2940" s="2">
        <v>843046</v>
      </c>
      <c r="M2940" s="1" t="s">
        <v>23</v>
      </c>
      <c r="N2940" s="1" t="s">
        <v>27</v>
      </c>
      <c r="O2940" s="2">
        <v>1</v>
      </c>
      <c r="P2940" s="3">
        <v>43012.634583333303</v>
      </c>
      <c r="Q2940" s="1" t="s">
        <v>25</v>
      </c>
      <c r="R2940" s="1" t="s">
        <v>26</v>
      </c>
    </row>
    <row r="2941" spans="1:18" ht="12.75" customHeight="1" x14ac:dyDescent="0.2">
      <c r="A2941" s="2">
        <v>550567</v>
      </c>
      <c r="B2941" s="2">
        <v>2.58200048832018E+16</v>
      </c>
      <c r="C2941" s="1"/>
      <c r="D2941" s="1" t="s">
        <v>18</v>
      </c>
      <c r="E2941" s="1" t="s">
        <v>19</v>
      </c>
      <c r="F2941" s="3">
        <v>42992.531192129602</v>
      </c>
      <c r="G2941" s="3">
        <v>43024.999988425901</v>
      </c>
      <c r="H2941" s="1" t="s">
        <v>28</v>
      </c>
      <c r="I2941" s="1" t="s">
        <v>20</v>
      </c>
      <c r="J2941" s="1" t="s">
        <v>21</v>
      </c>
      <c r="K2941" s="1" t="s">
        <v>22</v>
      </c>
      <c r="L2941" s="2">
        <v>843077</v>
      </c>
      <c r="M2941" s="1" t="s">
        <v>23</v>
      </c>
      <c r="N2941" s="1" t="s">
        <v>32</v>
      </c>
      <c r="O2941" s="2">
        <v>2</v>
      </c>
      <c r="P2941" s="3">
        <v>43011.566608796304</v>
      </c>
      <c r="Q2941" s="1" t="s">
        <v>25</v>
      </c>
      <c r="R2941" s="1" t="s">
        <v>26</v>
      </c>
    </row>
    <row r="2942" spans="1:18" ht="12.75" customHeight="1" x14ac:dyDescent="0.2">
      <c r="A2942" s="2">
        <v>550568</v>
      </c>
      <c r="B2942" s="2">
        <v>2.58200048842017E+16</v>
      </c>
      <c r="C2942" s="1"/>
      <c r="D2942" s="1" t="s">
        <v>18</v>
      </c>
      <c r="E2942" s="1" t="s">
        <v>19</v>
      </c>
      <c r="F2942" s="3">
        <v>42992.5321527778</v>
      </c>
      <c r="G2942" s="3">
        <v>43012.999988425901</v>
      </c>
      <c r="H2942" s="1" t="s">
        <v>20</v>
      </c>
      <c r="I2942" s="1" t="s">
        <v>20</v>
      </c>
      <c r="J2942" s="1" t="s">
        <v>21</v>
      </c>
      <c r="K2942" s="1" t="s">
        <v>22</v>
      </c>
      <c r="L2942" s="2">
        <v>483529</v>
      </c>
      <c r="M2942" s="1" t="s">
        <v>23</v>
      </c>
      <c r="N2942" s="1" t="s">
        <v>24</v>
      </c>
      <c r="O2942" s="2">
        <v>1</v>
      </c>
      <c r="P2942" s="3">
        <v>42998.717997685198</v>
      </c>
      <c r="Q2942" s="1" t="s">
        <v>25</v>
      </c>
      <c r="R2942" s="1" t="s">
        <v>26</v>
      </c>
    </row>
    <row r="2943" spans="1:18" ht="12.75" customHeight="1" x14ac:dyDescent="0.2">
      <c r="A2943" s="2">
        <v>550609</v>
      </c>
      <c r="B2943" s="2">
        <v>2.58200048862018E+16</v>
      </c>
      <c r="C2943" s="1"/>
      <c r="D2943" s="1" t="s">
        <v>18</v>
      </c>
      <c r="E2943" s="1" t="s">
        <v>19</v>
      </c>
      <c r="F2943" s="3">
        <v>42992.569560185198</v>
      </c>
      <c r="G2943" s="3">
        <v>43012.999988425901</v>
      </c>
      <c r="H2943" s="1" t="s">
        <v>20</v>
      </c>
      <c r="I2943" s="1" t="s">
        <v>20</v>
      </c>
      <c r="J2943" s="1" t="s">
        <v>21</v>
      </c>
      <c r="K2943" s="1" t="s">
        <v>22</v>
      </c>
      <c r="L2943" s="2">
        <v>825383</v>
      </c>
      <c r="M2943" s="1" t="s">
        <v>23</v>
      </c>
      <c r="N2943" s="1" t="s">
        <v>29</v>
      </c>
      <c r="O2943" s="2">
        <v>1</v>
      </c>
      <c r="P2943" s="3">
        <v>43012.645104166702</v>
      </c>
      <c r="Q2943" s="1" t="s">
        <v>25</v>
      </c>
      <c r="R2943" s="1" t="s">
        <v>26</v>
      </c>
    </row>
    <row r="2944" spans="1:18" ht="12.75" customHeight="1" x14ac:dyDescent="0.2">
      <c r="A2944" s="2">
        <v>550612</v>
      </c>
      <c r="B2944" s="2">
        <v>2.58200048872017E+16</v>
      </c>
      <c r="C2944" s="1"/>
      <c r="D2944" s="1" t="s">
        <v>18</v>
      </c>
      <c r="E2944" s="1" t="s">
        <v>19</v>
      </c>
      <c r="F2944" s="3">
        <v>42992.570115740702</v>
      </c>
      <c r="G2944" s="3">
        <v>43012.999988425901</v>
      </c>
      <c r="H2944" s="1" t="s">
        <v>20</v>
      </c>
      <c r="I2944" s="1" t="s">
        <v>20</v>
      </c>
      <c r="J2944" s="1" t="s">
        <v>21</v>
      </c>
      <c r="K2944" s="1" t="s">
        <v>22</v>
      </c>
      <c r="L2944" s="2">
        <v>825383</v>
      </c>
      <c r="M2944" s="1" t="s">
        <v>23</v>
      </c>
      <c r="N2944" s="1" t="s">
        <v>49</v>
      </c>
      <c r="O2944" s="2">
        <v>5</v>
      </c>
      <c r="P2944" s="3">
        <v>43011.571134259299</v>
      </c>
      <c r="Q2944" s="1" t="s">
        <v>25</v>
      </c>
      <c r="R2944" s="1" t="s">
        <v>26</v>
      </c>
    </row>
    <row r="2945" spans="1:18" ht="12.75" customHeight="1" x14ac:dyDescent="0.2">
      <c r="A2945" s="2">
        <v>550614</v>
      </c>
      <c r="B2945" s="2">
        <v>2.58200048882018E+16</v>
      </c>
      <c r="C2945" s="1"/>
      <c r="D2945" s="1" t="s">
        <v>18</v>
      </c>
      <c r="E2945" s="1" t="s">
        <v>19</v>
      </c>
      <c r="F2945" s="3">
        <v>42992.570543981499</v>
      </c>
      <c r="G2945" s="3">
        <v>43012.999988425901</v>
      </c>
      <c r="H2945" s="1" t="s">
        <v>20</v>
      </c>
      <c r="I2945" s="1" t="s">
        <v>20</v>
      </c>
      <c r="J2945" s="1" t="s">
        <v>21</v>
      </c>
      <c r="K2945" s="1" t="s">
        <v>22</v>
      </c>
      <c r="L2945" s="2">
        <v>825383</v>
      </c>
      <c r="M2945" s="1" t="s">
        <v>23</v>
      </c>
      <c r="N2945" s="1" t="s">
        <v>49</v>
      </c>
      <c r="O2945" s="2">
        <v>1</v>
      </c>
      <c r="P2945" s="3">
        <v>43006.726550925901</v>
      </c>
      <c r="Q2945" s="1" t="s">
        <v>25</v>
      </c>
      <c r="R2945" s="1" t="s">
        <v>26</v>
      </c>
    </row>
    <row r="2946" spans="1:18" ht="12.75" customHeight="1" x14ac:dyDescent="0.2">
      <c r="A2946" s="2">
        <v>550624</v>
      </c>
      <c r="B2946" s="2">
        <v>2.58200048912017E+16</v>
      </c>
      <c r="C2946" s="1"/>
      <c r="D2946" s="1" t="s">
        <v>18</v>
      </c>
      <c r="E2946" s="1" t="s">
        <v>19</v>
      </c>
      <c r="F2946" s="3">
        <v>42992.573541666701</v>
      </c>
      <c r="G2946" s="3">
        <v>43024.999988425901</v>
      </c>
      <c r="H2946" s="1" t="s">
        <v>28</v>
      </c>
      <c r="I2946" s="1" t="s">
        <v>20</v>
      </c>
      <c r="J2946" s="1" t="s">
        <v>21</v>
      </c>
      <c r="K2946" s="1" t="s">
        <v>22</v>
      </c>
      <c r="L2946" s="2">
        <v>821747</v>
      </c>
      <c r="M2946" s="1" t="s">
        <v>23</v>
      </c>
      <c r="N2946" s="1" t="s">
        <v>32</v>
      </c>
      <c r="O2946" s="2">
        <v>1</v>
      </c>
      <c r="P2946" s="3">
        <v>43024.739212963003</v>
      </c>
      <c r="Q2946" s="1" t="s">
        <v>25</v>
      </c>
      <c r="R2946" s="1" t="s">
        <v>26</v>
      </c>
    </row>
    <row r="2947" spans="1:18" ht="12.75" customHeight="1" x14ac:dyDescent="0.2">
      <c r="A2947" s="2">
        <v>550616</v>
      </c>
      <c r="B2947" s="2">
        <v>2.58200048892017E+16</v>
      </c>
      <c r="C2947" s="1"/>
      <c r="D2947" s="1" t="s">
        <v>18</v>
      </c>
      <c r="E2947" s="1" t="s">
        <v>19</v>
      </c>
      <c r="F2947" s="3">
        <v>42992.570960648103</v>
      </c>
      <c r="G2947" s="3">
        <v>43012.999988425901</v>
      </c>
      <c r="H2947" s="1" t="s">
        <v>20</v>
      </c>
      <c r="I2947" s="1" t="s">
        <v>20</v>
      </c>
      <c r="J2947" s="1" t="s">
        <v>21</v>
      </c>
      <c r="K2947" s="1" t="s">
        <v>22</v>
      </c>
      <c r="L2947" s="2">
        <v>825383</v>
      </c>
      <c r="M2947" s="1" t="s">
        <v>23</v>
      </c>
      <c r="N2947" s="1" t="s">
        <v>49</v>
      </c>
      <c r="O2947" s="2">
        <v>1</v>
      </c>
      <c r="P2947" s="3">
        <v>43012.659791666701</v>
      </c>
      <c r="Q2947" s="1" t="s">
        <v>25</v>
      </c>
      <c r="R2947" s="1" t="s">
        <v>26</v>
      </c>
    </row>
    <row r="2948" spans="1:18" ht="12.75" customHeight="1" x14ac:dyDescent="0.2">
      <c r="A2948" s="2">
        <v>550649</v>
      </c>
      <c r="B2948" s="2">
        <v>2.58200048922017E+16</v>
      </c>
      <c r="C2948" s="1"/>
      <c r="D2948" s="1" t="s">
        <v>18</v>
      </c>
      <c r="E2948" s="1" t="s">
        <v>19</v>
      </c>
      <c r="F2948" s="3">
        <v>42992.5805555556</v>
      </c>
      <c r="G2948" s="3">
        <v>43012.999988425901</v>
      </c>
      <c r="H2948" s="1" t="s">
        <v>20</v>
      </c>
      <c r="I2948" s="1" t="s">
        <v>28</v>
      </c>
      <c r="J2948" s="1" t="s">
        <v>21</v>
      </c>
      <c r="K2948" s="1" t="s">
        <v>22</v>
      </c>
      <c r="L2948" s="2">
        <v>843113</v>
      </c>
      <c r="M2948" s="1" t="s">
        <v>23</v>
      </c>
      <c r="N2948" s="1" t="s">
        <v>27</v>
      </c>
      <c r="O2948" s="2">
        <v>1</v>
      </c>
      <c r="P2948" s="3">
        <v>43011.503495370402</v>
      </c>
      <c r="Q2948" s="1" t="s">
        <v>34</v>
      </c>
      <c r="R2948" s="1" t="s">
        <v>35</v>
      </c>
    </row>
    <row r="2949" spans="1:18" ht="12.75" customHeight="1" x14ac:dyDescent="0.2">
      <c r="A2949" s="2">
        <v>550709</v>
      </c>
      <c r="B2949" s="2">
        <v>75001162201748</v>
      </c>
      <c r="C2949" s="1"/>
      <c r="D2949" s="1" t="s">
        <v>18</v>
      </c>
      <c r="E2949" s="1" t="s">
        <v>19</v>
      </c>
      <c r="F2949" s="3">
        <v>42992.614606481497</v>
      </c>
      <c r="G2949" s="3">
        <v>43017.999988425901</v>
      </c>
      <c r="H2949" s="1" t="s">
        <v>20</v>
      </c>
      <c r="I2949" s="1" t="s">
        <v>28</v>
      </c>
      <c r="J2949" s="1" t="s">
        <v>21</v>
      </c>
      <c r="K2949" s="1" t="s">
        <v>22</v>
      </c>
      <c r="L2949" s="2">
        <v>842762</v>
      </c>
      <c r="M2949" s="1" t="s">
        <v>23</v>
      </c>
      <c r="N2949" s="1" t="s">
        <v>71</v>
      </c>
      <c r="O2949" s="2">
        <v>1</v>
      </c>
      <c r="P2949" s="3">
        <v>43004.6897453704</v>
      </c>
      <c r="Q2949" s="1" t="s">
        <v>25</v>
      </c>
      <c r="R2949" s="1" t="s">
        <v>26</v>
      </c>
    </row>
    <row r="2950" spans="1:18" ht="12.75" customHeight="1" x14ac:dyDescent="0.2">
      <c r="A2950" s="2">
        <v>550768</v>
      </c>
      <c r="B2950" s="2">
        <v>75001165201781</v>
      </c>
      <c r="C2950" s="1"/>
      <c r="D2950" s="1" t="s">
        <v>18</v>
      </c>
      <c r="E2950" s="1" t="s">
        <v>19</v>
      </c>
      <c r="F2950" s="3">
        <v>42992.660960648202</v>
      </c>
      <c r="G2950" s="3">
        <v>43017.999988425901</v>
      </c>
      <c r="H2950" s="1" t="s">
        <v>20</v>
      </c>
      <c r="I2950" s="1" t="s">
        <v>28</v>
      </c>
      <c r="J2950" s="1" t="s">
        <v>21</v>
      </c>
      <c r="K2950" s="1" t="s">
        <v>22</v>
      </c>
      <c r="L2950" s="2">
        <v>842762</v>
      </c>
      <c r="M2950" s="1" t="s">
        <v>23</v>
      </c>
      <c r="N2950" s="1" t="s">
        <v>27</v>
      </c>
      <c r="O2950" s="2">
        <v>1</v>
      </c>
      <c r="P2950" s="3">
        <v>42996.558113425897</v>
      </c>
      <c r="Q2950" s="1" t="s">
        <v>25</v>
      </c>
      <c r="R2950" s="1" t="s">
        <v>26</v>
      </c>
    </row>
    <row r="2951" spans="1:18" ht="12.75" customHeight="1" x14ac:dyDescent="0.2">
      <c r="A2951" s="2">
        <v>550775</v>
      </c>
      <c r="B2951" s="2">
        <v>2.58200048942017E+16</v>
      </c>
      <c r="C2951" s="1"/>
      <c r="D2951" s="1" t="s">
        <v>18</v>
      </c>
      <c r="E2951" s="1" t="s">
        <v>19</v>
      </c>
      <c r="F2951" s="3">
        <v>42992.669062499997</v>
      </c>
      <c r="G2951" s="3">
        <v>43024.999988425901</v>
      </c>
      <c r="H2951" s="1" t="s">
        <v>28</v>
      </c>
      <c r="I2951" s="1" t="s">
        <v>20</v>
      </c>
      <c r="J2951" s="1" t="s">
        <v>21</v>
      </c>
      <c r="K2951" s="1" t="s">
        <v>22</v>
      </c>
      <c r="L2951" s="2">
        <v>751547</v>
      </c>
      <c r="M2951" s="1" t="s">
        <v>23</v>
      </c>
      <c r="N2951" s="1" t="s">
        <v>32</v>
      </c>
      <c r="O2951" s="2">
        <v>1</v>
      </c>
      <c r="P2951" s="3">
        <v>43024.970486111102</v>
      </c>
      <c r="Q2951" s="1" t="s">
        <v>25</v>
      </c>
      <c r="R2951" s="1" t="s">
        <v>26</v>
      </c>
    </row>
    <row r="2952" spans="1:18" ht="12.75" customHeight="1" x14ac:dyDescent="0.2">
      <c r="A2952" s="2">
        <v>550793</v>
      </c>
      <c r="B2952" s="2">
        <v>2.58200048952018E+16</v>
      </c>
      <c r="C2952" s="1"/>
      <c r="D2952" s="1" t="s">
        <v>18</v>
      </c>
      <c r="E2952" s="1" t="s">
        <v>19</v>
      </c>
      <c r="F2952" s="3">
        <v>42992.692453703698</v>
      </c>
      <c r="G2952" s="3">
        <v>43012.999988425901</v>
      </c>
      <c r="H2952" s="1" t="s">
        <v>20</v>
      </c>
      <c r="I2952" s="1" t="s">
        <v>20</v>
      </c>
      <c r="J2952" s="1" t="s">
        <v>21</v>
      </c>
      <c r="K2952" s="1" t="s">
        <v>22</v>
      </c>
      <c r="L2952" s="2">
        <v>843210</v>
      </c>
      <c r="M2952" s="1" t="s">
        <v>23</v>
      </c>
      <c r="N2952" s="1" t="s">
        <v>49</v>
      </c>
      <c r="O2952" s="2">
        <v>1</v>
      </c>
      <c r="P2952" s="3">
        <v>43011.582303240699</v>
      </c>
      <c r="Q2952" s="1" t="s">
        <v>25</v>
      </c>
      <c r="R2952" s="1" t="s">
        <v>26</v>
      </c>
    </row>
    <row r="2953" spans="1:18" ht="12.75" customHeight="1" x14ac:dyDescent="0.2">
      <c r="A2953" s="2">
        <v>550794</v>
      </c>
      <c r="B2953" s="2">
        <v>2.58200048962017E+16</v>
      </c>
      <c r="C2953" s="1"/>
      <c r="D2953" s="1" t="s">
        <v>18</v>
      </c>
      <c r="E2953" s="1" t="s">
        <v>19</v>
      </c>
      <c r="F2953" s="3">
        <v>42992.692719907398</v>
      </c>
      <c r="G2953" s="3">
        <v>43012.999988425901</v>
      </c>
      <c r="H2953" s="1" t="s">
        <v>20</v>
      </c>
      <c r="I2953" s="1" t="s">
        <v>20</v>
      </c>
      <c r="J2953" s="1" t="s">
        <v>21</v>
      </c>
      <c r="K2953" s="1" t="s">
        <v>22</v>
      </c>
      <c r="L2953" s="2">
        <v>720800</v>
      </c>
      <c r="M2953" s="1" t="s">
        <v>23</v>
      </c>
      <c r="N2953" s="1" t="s">
        <v>27</v>
      </c>
      <c r="O2953" s="2">
        <v>3</v>
      </c>
      <c r="P2953" s="3">
        <v>43004.686446759297</v>
      </c>
      <c r="Q2953" s="1" t="s">
        <v>25</v>
      </c>
      <c r="R2953" s="1" t="s">
        <v>26</v>
      </c>
    </row>
    <row r="2954" spans="1:18" ht="12.75" customHeight="1" x14ac:dyDescent="0.2">
      <c r="A2954" s="2">
        <v>550798</v>
      </c>
      <c r="B2954" s="2">
        <v>2.58200048972018E+16</v>
      </c>
      <c r="C2954" s="1"/>
      <c r="D2954" s="1" t="s">
        <v>18</v>
      </c>
      <c r="E2954" s="1" t="s">
        <v>19</v>
      </c>
      <c r="F2954" s="3">
        <v>42992.697789351798</v>
      </c>
      <c r="G2954" s="3">
        <v>43024.999988425901</v>
      </c>
      <c r="H2954" s="1" t="s">
        <v>28</v>
      </c>
      <c r="I2954" s="1" t="s">
        <v>20</v>
      </c>
      <c r="J2954" s="1" t="s">
        <v>21</v>
      </c>
      <c r="K2954" s="1" t="s">
        <v>22</v>
      </c>
      <c r="L2954" s="2">
        <v>843215</v>
      </c>
      <c r="M2954" s="1" t="s">
        <v>23</v>
      </c>
      <c r="N2954" s="1" t="s">
        <v>24</v>
      </c>
      <c r="O2954" s="2">
        <v>1</v>
      </c>
      <c r="P2954" s="3">
        <v>43032.448090277801</v>
      </c>
      <c r="Q2954" s="1" t="s">
        <v>25</v>
      </c>
      <c r="R2954" s="1" t="s">
        <v>26</v>
      </c>
    </row>
    <row r="2955" spans="1:18" ht="12.75" customHeight="1" x14ac:dyDescent="0.2">
      <c r="A2955" s="2">
        <v>550808</v>
      </c>
      <c r="B2955" s="2">
        <v>2.58200048982017E+16</v>
      </c>
      <c r="C2955" s="1"/>
      <c r="D2955" s="1" t="s">
        <v>18</v>
      </c>
      <c r="E2955" s="1" t="s">
        <v>19</v>
      </c>
      <c r="F2955" s="3">
        <v>42992.706921296303</v>
      </c>
      <c r="G2955" s="3">
        <v>43012.999988425901</v>
      </c>
      <c r="H2955" s="1" t="s">
        <v>20</v>
      </c>
      <c r="I2955" s="1" t="s">
        <v>20</v>
      </c>
      <c r="J2955" s="1" t="s">
        <v>21</v>
      </c>
      <c r="K2955" s="1" t="s">
        <v>22</v>
      </c>
      <c r="L2955" s="2">
        <v>843228</v>
      </c>
      <c r="M2955" s="1" t="s">
        <v>23</v>
      </c>
      <c r="N2955" s="1" t="s">
        <v>32</v>
      </c>
      <c r="O2955" s="2">
        <v>1</v>
      </c>
      <c r="P2955" s="3">
        <v>43011.590462963002</v>
      </c>
      <c r="Q2955" s="1" t="s">
        <v>25</v>
      </c>
      <c r="R2955" s="1" t="s">
        <v>26</v>
      </c>
    </row>
    <row r="2956" spans="1:18" ht="12.75" customHeight="1" x14ac:dyDescent="0.2">
      <c r="A2956" s="2">
        <v>550852</v>
      </c>
      <c r="B2956" s="2">
        <v>2.58200049002018E+16</v>
      </c>
      <c r="C2956" s="1"/>
      <c r="D2956" s="1" t="s">
        <v>18</v>
      </c>
      <c r="E2956" s="1" t="s">
        <v>19</v>
      </c>
      <c r="F2956" s="3">
        <v>42992.7898263889</v>
      </c>
      <c r="G2956" s="3">
        <v>43012.999988425901</v>
      </c>
      <c r="H2956" s="1" t="s">
        <v>20</v>
      </c>
      <c r="I2956" s="1" t="s">
        <v>20</v>
      </c>
      <c r="J2956" s="1" t="s">
        <v>21</v>
      </c>
      <c r="K2956" s="1" t="s">
        <v>22</v>
      </c>
      <c r="L2956" s="2">
        <v>843271</v>
      </c>
      <c r="M2956" s="1" t="s">
        <v>23</v>
      </c>
      <c r="N2956" s="1" t="s">
        <v>32</v>
      </c>
      <c r="O2956" s="2">
        <v>1</v>
      </c>
      <c r="P2956" s="3">
        <v>43004.692407407398</v>
      </c>
      <c r="Q2956" s="1" t="s">
        <v>25</v>
      </c>
      <c r="R2956" s="1" t="s">
        <v>26</v>
      </c>
    </row>
    <row r="2957" spans="1:18" ht="12.75" customHeight="1" x14ac:dyDescent="0.2">
      <c r="A2957" s="2">
        <v>550879</v>
      </c>
      <c r="B2957" s="2">
        <v>2.58200049022017E+16</v>
      </c>
      <c r="C2957" s="1"/>
      <c r="D2957" s="1" t="s">
        <v>18</v>
      </c>
      <c r="E2957" s="1" t="s">
        <v>19</v>
      </c>
      <c r="F2957" s="3">
        <v>42992.844502314802</v>
      </c>
      <c r="G2957" s="3">
        <v>43027.999988425901</v>
      </c>
      <c r="H2957" s="1" t="s">
        <v>28</v>
      </c>
      <c r="I2957" s="1" t="s">
        <v>20</v>
      </c>
      <c r="J2957" s="1" t="s">
        <v>21</v>
      </c>
      <c r="K2957" s="1" t="s">
        <v>22</v>
      </c>
      <c r="L2957" s="2">
        <v>835688</v>
      </c>
      <c r="M2957" s="1" t="s">
        <v>23</v>
      </c>
      <c r="N2957" s="1" t="s">
        <v>27</v>
      </c>
      <c r="O2957" s="2">
        <v>1</v>
      </c>
      <c r="P2957" s="3">
        <v>43019.4864930556</v>
      </c>
      <c r="Q2957" s="1" t="s">
        <v>25</v>
      </c>
      <c r="R2957" s="1" t="s">
        <v>26</v>
      </c>
    </row>
    <row r="2958" spans="1:18" ht="12.75" customHeight="1" x14ac:dyDescent="0.2">
      <c r="A2958" s="2">
        <v>550881</v>
      </c>
      <c r="B2958" s="2">
        <v>2.58200049032018E+16</v>
      </c>
      <c r="C2958" s="1"/>
      <c r="D2958" s="1" t="s">
        <v>18</v>
      </c>
      <c r="E2958" s="1" t="s">
        <v>19</v>
      </c>
      <c r="F2958" s="3">
        <v>42992.8547106482</v>
      </c>
      <c r="G2958" s="3">
        <v>43027.999988425901</v>
      </c>
      <c r="H2958" s="1" t="s">
        <v>28</v>
      </c>
      <c r="I2958" s="1" t="s">
        <v>20</v>
      </c>
      <c r="J2958" s="1" t="s">
        <v>21</v>
      </c>
      <c r="K2958" s="1" t="s">
        <v>22</v>
      </c>
      <c r="L2958" s="2">
        <v>831246</v>
      </c>
      <c r="M2958" s="1" t="s">
        <v>23</v>
      </c>
      <c r="N2958" s="1" t="s">
        <v>27</v>
      </c>
      <c r="O2958" s="2">
        <v>2</v>
      </c>
      <c r="P2958" s="3">
        <v>43027.387060185203</v>
      </c>
      <c r="Q2958" s="1" t="s">
        <v>25</v>
      </c>
      <c r="R2958" s="1" t="s">
        <v>51</v>
      </c>
    </row>
    <row r="2959" spans="1:18" ht="12.75" customHeight="1" x14ac:dyDescent="0.2">
      <c r="A2959" s="2">
        <v>550883</v>
      </c>
      <c r="B2959" s="2">
        <v>2.58200049042017E+16</v>
      </c>
      <c r="C2959" s="1"/>
      <c r="D2959" s="1" t="s">
        <v>18</v>
      </c>
      <c r="E2959" s="1" t="s">
        <v>19</v>
      </c>
      <c r="F2959" s="3">
        <v>42992.856099536999</v>
      </c>
      <c r="G2959" s="3">
        <v>43017.999988425901</v>
      </c>
      <c r="H2959" s="1" t="s">
        <v>20</v>
      </c>
      <c r="I2959" s="1" t="s">
        <v>20</v>
      </c>
      <c r="J2959" s="1" t="s">
        <v>21</v>
      </c>
      <c r="K2959" s="1" t="s">
        <v>22</v>
      </c>
      <c r="L2959" s="2">
        <v>831246</v>
      </c>
      <c r="M2959" s="1" t="s">
        <v>23</v>
      </c>
      <c r="N2959" s="1" t="s">
        <v>27</v>
      </c>
      <c r="O2959" s="2">
        <v>1</v>
      </c>
      <c r="P2959" s="3">
        <v>43006.729421296302</v>
      </c>
      <c r="Q2959" s="1" t="s">
        <v>25</v>
      </c>
      <c r="R2959" s="1" t="s">
        <v>26</v>
      </c>
    </row>
    <row r="2960" spans="1:18" ht="12.75" customHeight="1" x14ac:dyDescent="0.2">
      <c r="A2960" s="2">
        <v>550885</v>
      </c>
      <c r="B2960" s="2">
        <v>2.58200049052018E+16</v>
      </c>
      <c r="C2960" s="1"/>
      <c r="D2960" s="1" t="s">
        <v>18</v>
      </c>
      <c r="E2960" s="1" t="s">
        <v>19</v>
      </c>
      <c r="F2960" s="3">
        <v>42992.857743055603</v>
      </c>
      <c r="G2960" s="3">
        <v>43017.999988425901</v>
      </c>
      <c r="H2960" s="1" t="s">
        <v>20</v>
      </c>
      <c r="I2960" s="1" t="s">
        <v>20</v>
      </c>
      <c r="J2960" s="1" t="s">
        <v>21</v>
      </c>
      <c r="K2960" s="1" t="s">
        <v>22</v>
      </c>
      <c r="L2960" s="2">
        <v>831246</v>
      </c>
      <c r="M2960" s="1" t="s">
        <v>23</v>
      </c>
      <c r="N2960" s="1" t="s">
        <v>27</v>
      </c>
      <c r="O2960" s="2">
        <v>1</v>
      </c>
      <c r="P2960" s="3">
        <v>43017.619594907403</v>
      </c>
      <c r="Q2960" s="1" t="s">
        <v>25</v>
      </c>
      <c r="R2960" s="1" t="s">
        <v>26</v>
      </c>
    </row>
    <row r="2961" spans="1:18" ht="12.75" customHeight="1" x14ac:dyDescent="0.2">
      <c r="A2961" s="2">
        <v>550903</v>
      </c>
      <c r="B2961" s="2">
        <v>2.58200049062017E+16</v>
      </c>
      <c r="C2961" s="1"/>
      <c r="D2961" s="1" t="s">
        <v>18</v>
      </c>
      <c r="E2961" s="1" t="s">
        <v>19</v>
      </c>
      <c r="F2961" s="3">
        <v>42992.937395833302</v>
      </c>
      <c r="G2961" s="3">
        <v>43027.999988425901</v>
      </c>
      <c r="H2961" s="1" t="s">
        <v>28</v>
      </c>
      <c r="I2961" s="1" t="s">
        <v>20</v>
      </c>
      <c r="J2961" s="1" t="s">
        <v>21</v>
      </c>
      <c r="K2961" s="1" t="s">
        <v>22</v>
      </c>
      <c r="L2961" s="2">
        <v>350230</v>
      </c>
      <c r="M2961" s="1" t="s">
        <v>23</v>
      </c>
      <c r="N2961" s="1" t="s">
        <v>24</v>
      </c>
      <c r="O2961" s="2">
        <v>3</v>
      </c>
      <c r="P2961" s="3">
        <v>43027.400219907402</v>
      </c>
      <c r="Q2961" s="1" t="s">
        <v>25</v>
      </c>
      <c r="R2961" s="1" t="s">
        <v>26</v>
      </c>
    </row>
    <row r="2962" spans="1:18" ht="12.75" customHeight="1" x14ac:dyDescent="0.2">
      <c r="A2962" s="2">
        <v>550938</v>
      </c>
      <c r="B2962" s="2">
        <v>2.58200049082017E+16</v>
      </c>
      <c r="C2962" s="1"/>
      <c r="D2962" s="1" t="s">
        <v>18</v>
      </c>
      <c r="E2962" s="1" t="s">
        <v>19</v>
      </c>
      <c r="F2962" s="3">
        <v>42993.3752662037</v>
      </c>
      <c r="G2962" s="3">
        <v>43017.999988425901</v>
      </c>
      <c r="H2962" s="1" t="s">
        <v>20</v>
      </c>
      <c r="I2962" s="1" t="s">
        <v>20</v>
      </c>
      <c r="J2962" s="1" t="s">
        <v>21</v>
      </c>
      <c r="K2962" s="1" t="s">
        <v>22</v>
      </c>
      <c r="L2962" s="2">
        <v>786306</v>
      </c>
      <c r="M2962" s="1" t="s">
        <v>23</v>
      </c>
      <c r="N2962" s="1" t="s">
        <v>36</v>
      </c>
      <c r="O2962" s="2">
        <v>1</v>
      </c>
      <c r="P2962" s="3">
        <v>42998.723275463002</v>
      </c>
      <c r="Q2962" s="1" t="s">
        <v>25</v>
      </c>
      <c r="R2962" s="1" t="s">
        <v>26</v>
      </c>
    </row>
    <row r="2963" spans="1:18" ht="12.75" customHeight="1" x14ac:dyDescent="0.2">
      <c r="A2963" s="2">
        <v>550951</v>
      </c>
      <c r="B2963" s="2">
        <v>2.58200049102018E+16</v>
      </c>
      <c r="C2963" s="1"/>
      <c r="D2963" s="1" t="s">
        <v>18</v>
      </c>
      <c r="E2963" s="1" t="s">
        <v>19</v>
      </c>
      <c r="F2963" s="3">
        <v>42993.399629629603</v>
      </c>
      <c r="G2963" s="3">
        <v>43017.999988425901</v>
      </c>
      <c r="H2963" s="1" t="s">
        <v>20</v>
      </c>
      <c r="I2963" s="1" t="s">
        <v>20</v>
      </c>
      <c r="J2963" s="1" t="s">
        <v>21</v>
      </c>
      <c r="K2963" s="1" t="s">
        <v>22</v>
      </c>
      <c r="L2963" s="2">
        <v>571085</v>
      </c>
      <c r="M2963" s="1" t="s">
        <v>23</v>
      </c>
      <c r="N2963" s="1" t="s">
        <v>27</v>
      </c>
      <c r="O2963" s="2">
        <v>1</v>
      </c>
      <c r="P2963" s="3">
        <v>43017.623368055603</v>
      </c>
      <c r="Q2963" s="1" t="s">
        <v>25</v>
      </c>
      <c r="R2963" s="1" t="s">
        <v>26</v>
      </c>
    </row>
    <row r="2964" spans="1:18" ht="12.75" customHeight="1" x14ac:dyDescent="0.2">
      <c r="A2964" s="2">
        <v>550953</v>
      </c>
      <c r="B2964" s="2">
        <v>2.58200049112017E+16</v>
      </c>
      <c r="C2964" s="1"/>
      <c r="D2964" s="1" t="s">
        <v>18</v>
      </c>
      <c r="E2964" s="1" t="s">
        <v>19</v>
      </c>
      <c r="F2964" s="3">
        <v>42993.402650463002</v>
      </c>
      <c r="G2964" s="3">
        <v>43017.999988425901</v>
      </c>
      <c r="H2964" s="1" t="s">
        <v>20</v>
      </c>
      <c r="I2964" s="1" t="s">
        <v>28</v>
      </c>
      <c r="J2964" s="1" t="s">
        <v>73</v>
      </c>
      <c r="K2964" s="1" t="s">
        <v>22</v>
      </c>
      <c r="L2964" s="2">
        <v>843393</v>
      </c>
      <c r="M2964" s="1" t="s">
        <v>23</v>
      </c>
      <c r="N2964" s="1" t="s">
        <v>27</v>
      </c>
      <c r="O2964" s="2">
        <v>1</v>
      </c>
      <c r="P2964" s="3">
        <v>43017.434699074103</v>
      </c>
      <c r="Q2964" s="1" t="s">
        <v>25</v>
      </c>
      <c r="R2964" s="1" t="s">
        <v>26</v>
      </c>
    </row>
    <row r="2965" spans="1:18" ht="12.75" customHeight="1" x14ac:dyDescent="0.2">
      <c r="A2965" s="2">
        <v>551062</v>
      </c>
      <c r="B2965" s="2">
        <v>2.58200049232018E+16</v>
      </c>
      <c r="C2965" s="1"/>
      <c r="D2965" s="1" t="s">
        <v>18</v>
      </c>
      <c r="E2965" s="1" t="s">
        <v>19</v>
      </c>
      <c r="F2965" s="3">
        <v>42993.522824074098</v>
      </c>
      <c r="G2965" s="3">
        <v>43017.999988425901</v>
      </c>
      <c r="H2965" s="1" t="s">
        <v>20</v>
      </c>
      <c r="I2965" s="1" t="s">
        <v>20</v>
      </c>
      <c r="J2965" s="1" t="s">
        <v>21</v>
      </c>
      <c r="K2965" s="1" t="s">
        <v>22</v>
      </c>
      <c r="L2965" s="2">
        <v>833813</v>
      </c>
      <c r="M2965" s="1" t="s">
        <v>23</v>
      </c>
      <c r="N2965" s="1" t="s">
        <v>24</v>
      </c>
      <c r="O2965" s="2">
        <v>1</v>
      </c>
      <c r="P2965" s="3">
        <v>43017.452060185198</v>
      </c>
      <c r="Q2965" s="1" t="s">
        <v>25</v>
      </c>
      <c r="R2965" s="1" t="s">
        <v>70</v>
      </c>
    </row>
    <row r="2966" spans="1:18" ht="12.75" customHeight="1" x14ac:dyDescent="0.2">
      <c r="A2966" s="2">
        <v>551063</v>
      </c>
      <c r="B2966" s="2">
        <v>2.58200049242017E+16</v>
      </c>
      <c r="C2966" s="1"/>
      <c r="D2966" s="1" t="s">
        <v>18</v>
      </c>
      <c r="E2966" s="1" t="s">
        <v>19</v>
      </c>
      <c r="F2966" s="3">
        <v>42993.523194444497</v>
      </c>
      <c r="G2966" s="3">
        <v>43017.999988425901</v>
      </c>
      <c r="H2966" s="1" t="s">
        <v>20</v>
      </c>
      <c r="I2966" s="1" t="s">
        <v>20</v>
      </c>
      <c r="J2966" s="1" t="s">
        <v>21</v>
      </c>
      <c r="K2966" s="1" t="s">
        <v>22</v>
      </c>
      <c r="L2966" s="2">
        <v>843488</v>
      </c>
      <c r="M2966" s="1" t="s">
        <v>23</v>
      </c>
      <c r="N2966" s="1" t="s">
        <v>71</v>
      </c>
      <c r="O2966" s="2">
        <v>1</v>
      </c>
      <c r="P2966" s="3">
        <v>43007.620902777802</v>
      </c>
      <c r="Q2966" s="1" t="s">
        <v>25</v>
      </c>
      <c r="R2966" s="1" t="s">
        <v>26</v>
      </c>
    </row>
    <row r="2967" spans="1:18" ht="12.75" customHeight="1" x14ac:dyDescent="0.2">
      <c r="A2967" s="2">
        <v>551064</v>
      </c>
      <c r="B2967" s="2">
        <v>2.58200049252018E+16</v>
      </c>
      <c r="C2967" s="1"/>
      <c r="D2967" s="1" t="s">
        <v>18</v>
      </c>
      <c r="E2967" s="1" t="s">
        <v>19</v>
      </c>
      <c r="F2967" s="3">
        <v>42993.5234837963</v>
      </c>
      <c r="G2967" s="3">
        <v>43017.999988425901</v>
      </c>
      <c r="H2967" s="1" t="s">
        <v>20</v>
      </c>
      <c r="I2967" s="1" t="s">
        <v>20</v>
      </c>
      <c r="J2967" s="1" t="s">
        <v>21</v>
      </c>
      <c r="K2967" s="1" t="s">
        <v>22</v>
      </c>
      <c r="L2967" s="2">
        <v>833813</v>
      </c>
      <c r="M2967" s="1" t="s">
        <v>23</v>
      </c>
      <c r="N2967" s="1" t="s">
        <v>27</v>
      </c>
      <c r="O2967" s="2">
        <v>1</v>
      </c>
      <c r="P2967" s="3">
        <v>43017.626111111102</v>
      </c>
      <c r="Q2967" s="1" t="s">
        <v>25</v>
      </c>
      <c r="R2967" s="1" t="s">
        <v>26</v>
      </c>
    </row>
    <row r="2968" spans="1:18" ht="12.75" customHeight="1" x14ac:dyDescent="0.2">
      <c r="A2968" s="2">
        <v>551067</v>
      </c>
      <c r="B2968" s="2">
        <v>2.58200049262017E+16</v>
      </c>
      <c r="C2968" s="1"/>
      <c r="D2968" s="1" t="s">
        <v>18</v>
      </c>
      <c r="E2968" s="1" t="s">
        <v>19</v>
      </c>
      <c r="F2968" s="3">
        <v>42993.5242013889</v>
      </c>
      <c r="G2968" s="3">
        <v>43017.999988425901</v>
      </c>
      <c r="H2968" s="1" t="s">
        <v>20</v>
      </c>
      <c r="I2968" s="1" t="s">
        <v>20</v>
      </c>
      <c r="J2968" s="1" t="s">
        <v>21</v>
      </c>
      <c r="K2968" s="1" t="s">
        <v>22</v>
      </c>
      <c r="L2968" s="2">
        <v>833813</v>
      </c>
      <c r="M2968" s="1" t="s">
        <v>23</v>
      </c>
      <c r="N2968" s="1" t="s">
        <v>27</v>
      </c>
      <c r="O2968" s="2">
        <v>1</v>
      </c>
      <c r="P2968" s="3">
        <v>43017.455520833297</v>
      </c>
      <c r="Q2968" s="1" t="s">
        <v>25</v>
      </c>
      <c r="R2968" s="1" t="s">
        <v>70</v>
      </c>
    </row>
    <row r="2969" spans="1:18" ht="12.75" customHeight="1" x14ac:dyDescent="0.2">
      <c r="A2969" s="2">
        <v>551069</v>
      </c>
      <c r="B2969" s="2">
        <v>2.58200049272017E+16</v>
      </c>
      <c r="C2969" s="1"/>
      <c r="D2969" s="1" t="s">
        <v>18</v>
      </c>
      <c r="E2969" s="1" t="s">
        <v>19</v>
      </c>
      <c r="F2969" s="3">
        <v>42993.525231481501</v>
      </c>
      <c r="G2969" s="3">
        <v>43027.999988425901</v>
      </c>
      <c r="H2969" s="1" t="s">
        <v>28</v>
      </c>
      <c r="I2969" s="1" t="s">
        <v>20</v>
      </c>
      <c r="J2969" s="1" t="s">
        <v>21</v>
      </c>
      <c r="K2969" s="1" t="s">
        <v>22</v>
      </c>
      <c r="L2969" s="2">
        <v>833813</v>
      </c>
      <c r="M2969" s="1" t="s">
        <v>23</v>
      </c>
      <c r="N2969" s="1" t="s">
        <v>24</v>
      </c>
      <c r="O2969" s="2">
        <v>1</v>
      </c>
      <c r="P2969" s="3">
        <v>43027.625868055598</v>
      </c>
      <c r="Q2969" s="1" t="s">
        <v>25</v>
      </c>
      <c r="R2969" s="1" t="s">
        <v>26</v>
      </c>
    </row>
    <row r="2970" spans="1:18" ht="12.75" customHeight="1" x14ac:dyDescent="0.2">
      <c r="A2970" s="2">
        <v>551071</v>
      </c>
      <c r="B2970" s="2">
        <v>2.58200049282018E+16</v>
      </c>
      <c r="C2970" s="1"/>
      <c r="D2970" s="1" t="s">
        <v>18</v>
      </c>
      <c r="E2970" s="1" t="s">
        <v>19</v>
      </c>
      <c r="F2970" s="3">
        <v>42993.526076388902</v>
      </c>
      <c r="G2970" s="3">
        <v>43027.999988425901</v>
      </c>
      <c r="H2970" s="1" t="s">
        <v>28</v>
      </c>
      <c r="I2970" s="1" t="s">
        <v>20</v>
      </c>
      <c r="J2970" s="1" t="s">
        <v>21</v>
      </c>
      <c r="K2970" s="1" t="s">
        <v>22</v>
      </c>
      <c r="L2970" s="2">
        <v>833813</v>
      </c>
      <c r="M2970" s="1" t="s">
        <v>23</v>
      </c>
      <c r="N2970" s="1" t="s">
        <v>24</v>
      </c>
      <c r="O2970" s="2">
        <v>1</v>
      </c>
      <c r="P2970" s="3">
        <v>43028.6879513889</v>
      </c>
      <c r="Q2970" s="1" t="s">
        <v>25</v>
      </c>
      <c r="R2970" s="1" t="s">
        <v>26</v>
      </c>
    </row>
    <row r="2971" spans="1:18" ht="12.75" customHeight="1" x14ac:dyDescent="0.2">
      <c r="A2971" s="2">
        <v>551072</v>
      </c>
      <c r="B2971" s="2">
        <v>2.58200049292017E+16</v>
      </c>
      <c r="C2971" s="1"/>
      <c r="D2971" s="1" t="s">
        <v>18</v>
      </c>
      <c r="E2971" s="1" t="s">
        <v>19</v>
      </c>
      <c r="F2971" s="3">
        <v>42993.5265856482</v>
      </c>
      <c r="G2971" s="3">
        <v>43027.999988425901</v>
      </c>
      <c r="H2971" s="1" t="s">
        <v>28</v>
      </c>
      <c r="I2971" s="1" t="s">
        <v>20</v>
      </c>
      <c r="J2971" s="1" t="s">
        <v>21</v>
      </c>
      <c r="K2971" s="1" t="s">
        <v>22</v>
      </c>
      <c r="L2971" s="2">
        <v>833813</v>
      </c>
      <c r="M2971" s="1" t="s">
        <v>23</v>
      </c>
      <c r="N2971" s="1" t="s">
        <v>24</v>
      </c>
      <c r="O2971" s="2">
        <v>1</v>
      </c>
      <c r="P2971" s="3">
        <v>43027.6557523148</v>
      </c>
      <c r="Q2971" s="1" t="s">
        <v>25</v>
      </c>
      <c r="R2971" s="1" t="s">
        <v>26</v>
      </c>
    </row>
    <row r="2972" spans="1:18" ht="12.75" customHeight="1" x14ac:dyDescent="0.2">
      <c r="A2972" s="2">
        <v>551073</v>
      </c>
      <c r="B2972" s="2">
        <v>2.58200049302018E+16</v>
      </c>
      <c r="C2972" s="1"/>
      <c r="D2972" s="1" t="s">
        <v>18</v>
      </c>
      <c r="E2972" s="1" t="s">
        <v>19</v>
      </c>
      <c r="F2972" s="3">
        <v>42993.527442129598</v>
      </c>
      <c r="G2972" s="3">
        <v>43017.999988425901</v>
      </c>
      <c r="H2972" s="1" t="s">
        <v>20</v>
      </c>
      <c r="I2972" s="1" t="s">
        <v>20</v>
      </c>
      <c r="J2972" s="1" t="s">
        <v>21</v>
      </c>
      <c r="K2972" s="1" t="s">
        <v>22</v>
      </c>
      <c r="L2972" s="2">
        <v>833813</v>
      </c>
      <c r="M2972" s="1" t="s">
        <v>23</v>
      </c>
      <c r="N2972" s="1" t="s">
        <v>27</v>
      </c>
      <c r="O2972" s="2">
        <v>1</v>
      </c>
      <c r="P2972" s="3">
        <v>42998.730312500003</v>
      </c>
      <c r="Q2972" s="1" t="s">
        <v>30</v>
      </c>
      <c r="R2972" s="1" t="s">
        <v>33</v>
      </c>
    </row>
    <row r="2973" spans="1:18" ht="12.75" customHeight="1" x14ac:dyDescent="0.2">
      <c r="A2973" s="2">
        <v>551075</v>
      </c>
      <c r="B2973" s="2">
        <v>2.58200049312017E+16</v>
      </c>
      <c r="C2973" s="1"/>
      <c r="D2973" s="1" t="s">
        <v>18</v>
      </c>
      <c r="E2973" s="1" t="s">
        <v>19</v>
      </c>
      <c r="F2973" s="3">
        <v>42993.527881944399</v>
      </c>
      <c r="G2973" s="3">
        <v>43017.999988425901</v>
      </c>
      <c r="H2973" s="1" t="s">
        <v>20</v>
      </c>
      <c r="I2973" s="1" t="s">
        <v>20</v>
      </c>
      <c r="J2973" s="1" t="s">
        <v>21</v>
      </c>
      <c r="K2973" s="1" t="s">
        <v>22</v>
      </c>
      <c r="L2973" s="2">
        <v>833813</v>
      </c>
      <c r="M2973" s="1" t="s">
        <v>23</v>
      </c>
      <c r="N2973" s="1" t="s">
        <v>27</v>
      </c>
      <c r="O2973" s="2">
        <v>1</v>
      </c>
      <c r="P2973" s="3">
        <v>42996.662002314799</v>
      </c>
      <c r="Q2973" s="1" t="s">
        <v>30</v>
      </c>
      <c r="R2973" s="1" t="s">
        <v>33</v>
      </c>
    </row>
    <row r="2974" spans="1:18" ht="12.75" customHeight="1" x14ac:dyDescent="0.2">
      <c r="A2974" s="2">
        <v>551078</v>
      </c>
      <c r="B2974" s="2">
        <v>2.58200049322018E+16</v>
      </c>
      <c r="C2974" s="1"/>
      <c r="D2974" s="1" t="s">
        <v>18</v>
      </c>
      <c r="E2974" s="1" t="s">
        <v>19</v>
      </c>
      <c r="F2974" s="3">
        <v>42993.528333333299</v>
      </c>
      <c r="G2974" s="3">
        <v>43017.999988425901</v>
      </c>
      <c r="H2974" s="1" t="s">
        <v>20</v>
      </c>
      <c r="I2974" s="1" t="s">
        <v>20</v>
      </c>
      <c r="J2974" s="1" t="s">
        <v>21</v>
      </c>
      <c r="K2974" s="1" t="s">
        <v>22</v>
      </c>
      <c r="L2974" s="2">
        <v>833813</v>
      </c>
      <c r="M2974" s="1" t="s">
        <v>23</v>
      </c>
      <c r="N2974" s="1" t="s">
        <v>27</v>
      </c>
      <c r="O2974" s="2">
        <v>1</v>
      </c>
      <c r="P2974" s="3">
        <v>42997.659918981502</v>
      </c>
      <c r="Q2974" s="1" t="s">
        <v>30</v>
      </c>
      <c r="R2974" s="1" t="s">
        <v>33</v>
      </c>
    </row>
    <row r="2975" spans="1:18" ht="12.75" customHeight="1" x14ac:dyDescent="0.2">
      <c r="A2975" s="2">
        <v>551092</v>
      </c>
      <c r="B2975" s="2">
        <v>2.58200049392018E+16</v>
      </c>
      <c r="C2975" s="1"/>
      <c r="D2975" s="1" t="s">
        <v>18</v>
      </c>
      <c r="E2975" s="1" t="s">
        <v>19</v>
      </c>
      <c r="F2975" s="3">
        <v>42993.533159722203</v>
      </c>
      <c r="G2975" s="3">
        <v>43027.999988425901</v>
      </c>
      <c r="H2975" s="1" t="s">
        <v>28</v>
      </c>
      <c r="I2975" s="1" t="s">
        <v>20</v>
      </c>
      <c r="J2975" s="1" t="s">
        <v>21</v>
      </c>
      <c r="K2975" s="1" t="s">
        <v>22</v>
      </c>
      <c r="L2975" s="2">
        <v>833813</v>
      </c>
      <c r="M2975" s="1" t="s">
        <v>23</v>
      </c>
      <c r="N2975" s="1" t="s">
        <v>24</v>
      </c>
      <c r="O2975" s="2">
        <v>1</v>
      </c>
      <c r="P2975" s="3">
        <v>43027.646064814799</v>
      </c>
      <c r="Q2975" s="1" t="s">
        <v>25</v>
      </c>
      <c r="R2975" s="1" t="s">
        <v>26</v>
      </c>
    </row>
    <row r="2976" spans="1:18" ht="12.75" customHeight="1" x14ac:dyDescent="0.2">
      <c r="A2976" s="2">
        <v>551093</v>
      </c>
      <c r="B2976" s="2">
        <v>2.58200049402017E+16</v>
      </c>
      <c r="C2976" s="1"/>
      <c r="D2976" s="1" t="s">
        <v>18</v>
      </c>
      <c r="E2976" s="1" t="s">
        <v>19</v>
      </c>
      <c r="F2976" s="3">
        <v>42993.533576388902</v>
      </c>
      <c r="G2976" s="3">
        <v>43027.999988425901</v>
      </c>
      <c r="H2976" s="1" t="s">
        <v>28</v>
      </c>
      <c r="I2976" s="1" t="s">
        <v>20</v>
      </c>
      <c r="J2976" s="1" t="s">
        <v>21</v>
      </c>
      <c r="K2976" s="1" t="s">
        <v>22</v>
      </c>
      <c r="L2976" s="2">
        <v>833813</v>
      </c>
      <c r="M2976" s="1" t="s">
        <v>23</v>
      </c>
      <c r="N2976" s="1" t="s">
        <v>27</v>
      </c>
      <c r="O2976" s="2">
        <v>1</v>
      </c>
      <c r="P2976" s="3">
        <v>43027.496770833299</v>
      </c>
      <c r="Q2976" s="1" t="s">
        <v>25</v>
      </c>
      <c r="R2976" s="1" t="s">
        <v>26</v>
      </c>
    </row>
    <row r="2977" spans="1:18" ht="12.75" customHeight="1" x14ac:dyDescent="0.2">
      <c r="A2977" s="2">
        <v>551094</v>
      </c>
      <c r="B2977" s="2">
        <v>2.58200049412017E+16</v>
      </c>
      <c r="C2977" s="1"/>
      <c r="D2977" s="1" t="s">
        <v>18</v>
      </c>
      <c r="E2977" s="1" t="s">
        <v>19</v>
      </c>
      <c r="F2977" s="3">
        <v>42993.534074074101</v>
      </c>
      <c r="G2977" s="3">
        <v>43027.999988425901</v>
      </c>
      <c r="H2977" s="1" t="s">
        <v>28</v>
      </c>
      <c r="I2977" s="1" t="s">
        <v>20</v>
      </c>
      <c r="J2977" s="1" t="s">
        <v>21</v>
      </c>
      <c r="K2977" s="1" t="s">
        <v>22</v>
      </c>
      <c r="L2977" s="2">
        <v>833813</v>
      </c>
      <c r="M2977" s="1" t="s">
        <v>23</v>
      </c>
      <c r="N2977" s="1" t="s">
        <v>27</v>
      </c>
      <c r="O2977" s="2">
        <v>1</v>
      </c>
      <c r="P2977" s="3">
        <v>43027.417337963001</v>
      </c>
      <c r="Q2977" s="1" t="s">
        <v>25</v>
      </c>
      <c r="R2977" s="1" t="s">
        <v>26</v>
      </c>
    </row>
    <row r="2978" spans="1:18" ht="12.75" customHeight="1" x14ac:dyDescent="0.2">
      <c r="A2978" s="2">
        <v>551095</v>
      </c>
      <c r="B2978" s="2">
        <v>2.58200049422018E+16</v>
      </c>
      <c r="C2978" s="1"/>
      <c r="D2978" s="1" t="s">
        <v>18</v>
      </c>
      <c r="E2978" s="1" t="s">
        <v>19</v>
      </c>
      <c r="F2978" s="3">
        <v>42993.535381944399</v>
      </c>
      <c r="G2978" s="3">
        <v>43017.999988425901</v>
      </c>
      <c r="H2978" s="1" t="s">
        <v>20</v>
      </c>
      <c r="I2978" s="1" t="s">
        <v>20</v>
      </c>
      <c r="J2978" s="1" t="s">
        <v>21</v>
      </c>
      <c r="K2978" s="1" t="s">
        <v>22</v>
      </c>
      <c r="L2978" s="2">
        <v>833813</v>
      </c>
      <c r="M2978" s="1" t="s">
        <v>23</v>
      </c>
      <c r="N2978" s="1" t="s">
        <v>27</v>
      </c>
      <c r="O2978" s="2">
        <v>1</v>
      </c>
      <c r="P2978" s="3">
        <v>43017.402847222198</v>
      </c>
      <c r="Q2978" s="1" t="s">
        <v>25</v>
      </c>
      <c r="R2978" s="1" t="s">
        <v>26</v>
      </c>
    </row>
    <row r="2979" spans="1:18" ht="12.75" customHeight="1" x14ac:dyDescent="0.2">
      <c r="A2979" s="2">
        <v>551097</v>
      </c>
      <c r="B2979" s="2">
        <v>2.58200049432017E+16</v>
      </c>
      <c r="C2979" s="1"/>
      <c r="D2979" s="1" t="s">
        <v>18</v>
      </c>
      <c r="E2979" s="1" t="s">
        <v>19</v>
      </c>
      <c r="F2979" s="3">
        <v>42993.535706018498</v>
      </c>
      <c r="G2979" s="3">
        <v>43027.999988425901</v>
      </c>
      <c r="H2979" s="1" t="s">
        <v>28</v>
      </c>
      <c r="I2979" s="1" t="s">
        <v>20</v>
      </c>
      <c r="J2979" s="1" t="s">
        <v>21</v>
      </c>
      <c r="K2979" s="1" t="s">
        <v>22</v>
      </c>
      <c r="L2979" s="2">
        <v>833813</v>
      </c>
      <c r="M2979" s="1" t="s">
        <v>23</v>
      </c>
      <c r="N2979" s="1" t="s">
        <v>27</v>
      </c>
      <c r="O2979" s="2">
        <v>1</v>
      </c>
      <c r="P2979" s="3">
        <v>43019.497962963003</v>
      </c>
      <c r="Q2979" s="1" t="s">
        <v>25</v>
      </c>
      <c r="R2979" s="1" t="s">
        <v>26</v>
      </c>
    </row>
    <row r="2980" spans="1:18" ht="12.75" customHeight="1" x14ac:dyDescent="0.2">
      <c r="A2980" s="2">
        <v>551098</v>
      </c>
      <c r="B2980" s="2">
        <v>2.58200049442018E+16</v>
      </c>
      <c r="C2980" s="1"/>
      <c r="D2980" s="1" t="s">
        <v>18</v>
      </c>
      <c r="E2980" s="1" t="s">
        <v>19</v>
      </c>
      <c r="F2980" s="3">
        <v>42993.536099536999</v>
      </c>
      <c r="G2980" s="3">
        <v>43027.999988425901</v>
      </c>
      <c r="H2980" s="1" t="s">
        <v>28</v>
      </c>
      <c r="I2980" s="1" t="s">
        <v>20</v>
      </c>
      <c r="J2980" s="1" t="s">
        <v>21</v>
      </c>
      <c r="K2980" s="1" t="s">
        <v>22</v>
      </c>
      <c r="L2980" s="2">
        <v>833813</v>
      </c>
      <c r="M2980" s="1" t="s">
        <v>23</v>
      </c>
      <c r="N2980" s="1" t="s">
        <v>27</v>
      </c>
      <c r="O2980" s="2">
        <v>1</v>
      </c>
      <c r="P2980" s="3">
        <v>43027.423344907402</v>
      </c>
      <c r="Q2980" s="1" t="s">
        <v>25</v>
      </c>
      <c r="R2980" s="1" t="s">
        <v>26</v>
      </c>
    </row>
    <row r="2981" spans="1:18" ht="12.75" customHeight="1" x14ac:dyDescent="0.2">
      <c r="A2981" s="2">
        <v>551103</v>
      </c>
      <c r="B2981" s="2">
        <v>2.58200049452017E+16</v>
      </c>
      <c r="C2981" s="1"/>
      <c r="D2981" s="1" t="s">
        <v>18</v>
      </c>
      <c r="E2981" s="1" t="s">
        <v>19</v>
      </c>
      <c r="F2981" s="3">
        <v>42993.541168981501</v>
      </c>
      <c r="G2981" s="3">
        <v>43017.999988425901</v>
      </c>
      <c r="H2981" s="1" t="s">
        <v>20</v>
      </c>
      <c r="I2981" s="1" t="s">
        <v>20</v>
      </c>
      <c r="J2981" s="1" t="s">
        <v>21</v>
      </c>
      <c r="K2981" s="1" t="s">
        <v>22</v>
      </c>
      <c r="L2981" s="2">
        <v>843505</v>
      </c>
      <c r="M2981" s="1" t="s">
        <v>23</v>
      </c>
      <c r="N2981" s="1" t="s">
        <v>27</v>
      </c>
      <c r="O2981" s="2">
        <v>1</v>
      </c>
      <c r="P2981" s="3">
        <v>42998.740763888898</v>
      </c>
      <c r="Q2981" s="1" t="s">
        <v>30</v>
      </c>
      <c r="R2981" s="1" t="s">
        <v>33</v>
      </c>
    </row>
    <row r="2982" spans="1:18" ht="12.75" customHeight="1" x14ac:dyDescent="0.2">
      <c r="A2982" s="2">
        <v>551106</v>
      </c>
      <c r="B2982" s="2">
        <v>2.58200049462018E+16</v>
      </c>
      <c r="C2982" s="1"/>
      <c r="D2982" s="1" t="s">
        <v>18</v>
      </c>
      <c r="E2982" s="1" t="s">
        <v>19</v>
      </c>
      <c r="F2982" s="3">
        <v>42993.549131944397</v>
      </c>
      <c r="G2982" s="3">
        <v>43017.999988425901</v>
      </c>
      <c r="H2982" s="1" t="s">
        <v>20</v>
      </c>
      <c r="I2982" s="1" t="s">
        <v>20</v>
      </c>
      <c r="J2982" s="1" t="s">
        <v>21</v>
      </c>
      <c r="K2982" s="1" t="s">
        <v>22</v>
      </c>
      <c r="L2982" s="2">
        <v>833813</v>
      </c>
      <c r="M2982" s="1" t="s">
        <v>23</v>
      </c>
      <c r="N2982" s="1" t="s">
        <v>27</v>
      </c>
      <c r="O2982" s="2">
        <v>1</v>
      </c>
      <c r="P2982" s="3">
        <v>43017.720185185201</v>
      </c>
      <c r="Q2982" s="1" t="s">
        <v>25</v>
      </c>
      <c r="R2982" s="1" t="s">
        <v>70</v>
      </c>
    </row>
    <row r="2983" spans="1:18" ht="12.75" customHeight="1" x14ac:dyDescent="0.2">
      <c r="A2983" s="2">
        <v>551107</v>
      </c>
      <c r="B2983" s="2">
        <v>2.58200049472017E+16</v>
      </c>
      <c r="C2983" s="1"/>
      <c r="D2983" s="1" t="s">
        <v>18</v>
      </c>
      <c r="E2983" s="1" t="s">
        <v>19</v>
      </c>
      <c r="F2983" s="3">
        <v>42993.549456018503</v>
      </c>
      <c r="G2983" s="3">
        <v>43017.999988425901</v>
      </c>
      <c r="H2983" s="1" t="s">
        <v>20</v>
      </c>
      <c r="I2983" s="1" t="s">
        <v>20</v>
      </c>
      <c r="J2983" s="1" t="s">
        <v>21</v>
      </c>
      <c r="K2983" s="1" t="s">
        <v>22</v>
      </c>
      <c r="L2983" s="2">
        <v>833813</v>
      </c>
      <c r="M2983" s="1" t="s">
        <v>23</v>
      </c>
      <c r="N2983" s="1" t="s">
        <v>27</v>
      </c>
      <c r="O2983" s="2">
        <v>1</v>
      </c>
      <c r="P2983" s="3">
        <v>43017.470601851899</v>
      </c>
      <c r="Q2983" s="1" t="s">
        <v>25</v>
      </c>
      <c r="R2983" s="1" t="s">
        <v>70</v>
      </c>
    </row>
    <row r="2984" spans="1:18" ht="12.75" customHeight="1" x14ac:dyDescent="0.2">
      <c r="A2984" s="2">
        <v>551108</v>
      </c>
      <c r="B2984" s="2">
        <v>2.58200049482018E+16</v>
      </c>
      <c r="C2984" s="1"/>
      <c r="D2984" s="1" t="s">
        <v>18</v>
      </c>
      <c r="E2984" s="1" t="s">
        <v>19</v>
      </c>
      <c r="F2984" s="3">
        <v>42993.549861111103</v>
      </c>
      <c r="G2984" s="3">
        <v>43017.999988425901</v>
      </c>
      <c r="H2984" s="1" t="s">
        <v>20</v>
      </c>
      <c r="I2984" s="1" t="s">
        <v>20</v>
      </c>
      <c r="J2984" s="1" t="s">
        <v>21</v>
      </c>
      <c r="K2984" s="1" t="s">
        <v>22</v>
      </c>
      <c r="L2984" s="2">
        <v>833813</v>
      </c>
      <c r="M2984" s="1" t="s">
        <v>23</v>
      </c>
      <c r="N2984" s="1" t="s">
        <v>27</v>
      </c>
      <c r="O2984" s="2">
        <v>3</v>
      </c>
      <c r="P2984" s="3">
        <v>43004.708414351902</v>
      </c>
      <c r="Q2984" s="1" t="s">
        <v>25</v>
      </c>
      <c r="R2984" s="1" t="s">
        <v>70</v>
      </c>
    </row>
    <row r="2985" spans="1:18" ht="12.75" customHeight="1" x14ac:dyDescent="0.2">
      <c r="A2985" s="2">
        <v>551109</v>
      </c>
      <c r="B2985" s="2">
        <v>2.58200049492017E+16</v>
      </c>
      <c r="C2985" s="1"/>
      <c r="D2985" s="1" t="s">
        <v>18</v>
      </c>
      <c r="E2985" s="1" t="s">
        <v>19</v>
      </c>
      <c r="F2985" s="3">
        <v>42993.550405092603</v>
      </c>
      <c r="G2985" s="3">
        <v>43017.999988425901</v>
      </c>
      <c r="H2985" s="1" t="s">
        <v>20</v>
      </c>
      <c r="I2985" s="1" t="s">
        <v>20</v>
      </c>
      <c r="J2985" s="1" t="s">
        <v>21</v>
      </c>
      <c r="K2985" s="1" t="s">
        <v>22</v>
      </c>
      <c r="L2985" s="2">
        <v>833813</v>
      </c>
      <c r="M2985" s="1" t="s">
        <v>23</v>
      </c>
      <c r="N2985" s="1" t="s">
        <v>27</v>
      </c>
      <c r="O2985" s="2">
        <v>1</v>
      </c>
      <c r="P2985" s="3">
        <v>43017.723344907397</v>
      </c>
      <c r="Q2985" s="1" t="s">
        <v>25</v>
      </c>
      <c r="R2985" s="1" t="s">
        <v>26</v>
      </c>
    </row>
    <row r="2986" spans="1:18" ht="12.75" customHeight="1" x14ac:dyDescent="0.2">
      <c r="A2986" s="2">
        <v>551110</v>
      </c>
      <c r="B2986" s="2">
        <v>2.58200049502017E+16</v>
      </c>
      <c r="C2986" s="1"/>
      <c r="D2986" s="1" t="s">
        <v>18</v>
      </c>
      <c r="E2986" s="1" t="s">
        <v>19</v>
      </c>
      <c r="F2986" s="3">
        <v>42993.550752314797</v>
      </c>
      <c r="G2986" s="3">
        <v>43017.999988425901</v>
      </c>
      <c r="H2986" s="1" t="s">
        <v>20</v>
      </c>
      <c r="I2986" s="1" t="s">
        <v>20</v>
      </c>
      <c r="J2986" s="1" t="s">
        <v>21</v>
      </c>
      <c r="K2986" s="1" t="s">
        <v>22</v>
      </c>
      <c r="L2986" s="2">
        <v>833813</v>
      </c>
      <c r="M2986" s="1" t="s">
        <v>23</v>
      </c>
      <c r="N2986" s="1" t="s">
        <v>24</v>
      </c>
      <c r="O2986" s="2">
        <v>1</v>
      </c>
      <c r="P2986" s="3">
        <v>43017.4781365741</v>
      </c>
      <c r="Q2986" s="1" t="s">
        <v>25</v>
      </c>
      <c r="R2986" s="1" t="s">
        <v>70</v>
      </c>
    </row>
    <row r="2987" spans="1:18" ht="12.75" customHeight="1" x14ac:dyDescent="0.2">
      <c r="A2987" s="2">
        <v>551111</v>
      </c>
      <c r="B2987" s="2">
        <v>2.58200049512018E+16</v>
      </c>
      <c r="C2987" s="1"/>
      <c r="D2987" s="1" t="s">
        <v>18</v>
      </c>
      <c r="E2987" s="1" t="s">
        <v>19</v>
      </c>
      <c r="F2987" s="3">
        <v>42993.551273148201</v>
      </c>
      <c r="G2987" s="3">
        <v>43017.999988425901</v>
      </c>
      <c r="H2987" s="1" t="s">
        <v>20</v>
      </c>
      <c r="I2987" s="1" t="s">
        <v>20</v>
      </c>
      <c r="J2987" s="1" t="s">
        <v>21</v>
      </c>
      <c r="K2987" s="1" t="s">
        <v>22</v>
      </c>
      <c r="L2987" s="2">
        <v>833813</v>
      </c>
      <c r="M2987" s="1" t="s">
        <v>23</v>
      </c>
      <c r="N2987" s="1" t="s">
        <v>24</v>
      </c>
      <c r="O2987" s="2">
        <v>1</v>
      </c>
      <c r="P2987" s="3">
        <v>43007.692638888897</v>
      </c>
      <c r="Q2987" s="1" t="s">
        <v>25</v>
      </c>
      <c r="R2987" s="1" t="s">
        <v>70</v>
      </c>
    </row>
    <row r="2988" spans="1:18" ht="12.75" customHeight="1" x14ac:dyDescent="0.2">
      <c r="A2988" s="2">
        <v>551112</v>
      </c>
      <c r="B2988" s="2">
        <v>2.58200049522017E+16</v>
      </c>
      <c r="C2988" s="1"/>
      <c r="D2988" s="1" t="s">
        <v>18</v>
      </c>
      <c r="E2988" s="1" t="s">
        <v>19</v>
      </c>
      <c r="F2988" s="3">
        <v>42993.551550925898</v>
      </c>
      <c r="G2988" s="3">
        <v>43027.999988425901</v>
      </c>
      <c r="H2988" s="1" t="s">
        <v>28</v>
      </c>
      <c r="I2988" s="1" t="s">
        <v>20</v>
      </c>
      <c r="J2988" s="1" t="s">
        <v>21</v>
      </c>
      <c r="K2988" s="1" t="s">
        <v>22</v>
      </c>
      <c r="L2988" s="2">
        <v>843506</v>
      </c>
      <c r="M2988" s="1" t="s">
        <v>23</v>
      </c>
      <c r="N2988" s="1" t="s">
        <v>27</v>
      </c>
      <c r="O2988" s="2">
        <v>1</v>
      </c>
      <c r="P2988" s="3">
        <v>43019.500162037002</v>
      </c>
      <c r="Q2988" s="1" t="s">
        <v>25</v>
      </c>
      <c r="R2988" s="1" t="s">
        <v>26</v>
      </c>
    </row>
    <row r="2989" spans="1:18" ht="12.75" customHeight="1" x14ac:dyDescent="0.2">
      <c r="A2989" s="2">
        <v>551113</v>
      </c>
      <c r="B2989" s="2">
        <v>2.58200049532018E+16</v>
      </c>
      <c r="C2989" s="1"/>
      <c r="D2989" s="1" t="s">
        <v>18</v>
      </c>
      <c r="E2989" s="1" t="s">
        <v>19</v>
      </c>
      <c r="F2989" s="3">
        <v>42993.551817129599</v>
      </c>
      <c r="G2989" s="3">
        <v>43017.999988425901</v>
      </c>
      <c r="H2989" s="1" t="s">
        <v>20</v>
      </c>
      <c r="I2989" s="1" t="s">
        <v>20</v>
      </c>
      <c r="J2989" s="1" t="s">
        <v>21</v>
      </c>
      <c r="K2989" s="1" t="s">
        <v>22</v>
      </c>
      <c r="L2989" s="2">
        <v>833813</v>
      </c>
      <c r="M2989" s="1" t="s">
        <v>23</v>
      </c>
      <c r="N2989" s="1" t="s">
        <v>24</v>
      </c>
      <c r="O2989" s="2">
        <v>1</v>
      </c>
      <c r="P2989" s="3">
        <v>43017.490763888898</v>
      </c>
      <c r="Q2989" s="1" t="s">
        <v>25</v>
      </c>
      <c r="R2989" s="1" t="s">
        <v>26</v>
      </c>
    </row>
    <row r="2990" spans="1:18" ht="12.75" customHeight="1" x14ac:dyDescent="0.2">
      <c r="A2990" s="2">
        <v>551114</v>
      </c>
      <c r="B2990" s="2">
        <v>2.58200049542017E+16</v>
      </c>
      <c r="C2990" s="1"/>
      <c r="D2990" s="1" t="s">
        <v>18</v>
      </c>
      <c r="E2990" s="1" t="s">
        <v>19</v>
      </c>
      <c r="F2990" s="3">
        <v>42993.552337963003</v>
      </c>
      <c r="G2990" s="3">
        <v>43017.999988425901</v>
      </c>
      <c r="H2990" s="1" t="s">
        <v>20</v>
      </c>
      <c r="I2990" s="1" t="s">
        <v>20</v>
      </c>
      <c r="J2990" s="1" t="s">
        <v>21</v>
      </c>
      <c r="K2990" s="1" t="s">
        <v>22</v>
      </c>
      <c r="L2990" s="2">
        <v>833813</v>
      </c>
      <c r="M2990" s="1" t="s">
        <v>23</v>
      </c>
      <c r="N2990" s="1" t="s">
        <v>24</v>
      </c>
      <c r="O2990" s="2">
        <v>1</v>
      </c>
      <c r="P2990" s="3">
        <v>43007.690370370401</v>
      </c>
      <c r="Q2990" s="1" t="s">
        <v>25</v>
      </c>
      <c r="R2990" s="1" t="s">
        <v>26</v>
      </c>
    </row>
    <row r="2991" spans="1:18" ht="12.75" customHeight="1" x14ac:dyDescent="0.2">
      <c r="A2991" s="2">
        <v>551115</v>
      </c>
      <c r="B2991" s="2">
        <v>2.58200049552018E+16</v>
      </c>
      <c r="C2991" s="1"/>
      <c r="D2991" s="1" t="s">
        <v>18</v>
      </c>
      <c r="E2991" s="1" t="s">
        <v>19</v>
      </c>
      <c r="F2991" s="3">
        <v>42993.552685185197</v>
      </c>
      <c r="G2991" s="3">
        <v>43017.999988425901</v>
      </c>
      <c r="H2991" s="1" t="s">
        <v>20</v>
      </c>
      <c r="I2991" s="1" t="s">
        <v>20</v>
      </c>
      <c r="J2991" s="1" t="s">
        <v>21</v>
      </c>
      <c r="K2991" s="1" t="s">
        <v>22</v>
      </c>
      <c r="L2991" s="2">
        <v>833813</v>
      </c>
      <c r="M2991" s="1" t="s">
        <v>23</v>
      </c>
      <c r="N2991" s="1" t="s">
        <v>27</v>
      </c>
      <c r="O2991" s="2">
        <v>1</v>
      </c>
      <c r="P2991" s="3">
        <v>43017.727094907401</v>
      </c>
      <c r="Q2991" s="1" t="s">
        <v>25</v>
      </c>
      <c r="R2991" s="1" t="s">
        <v>26</v>
      </c>
    </row>
    <row r="2992" spans="1:18" ht="12.75" customHeight="1" x14ac:dyDescent="0.2">
      <c r="A2992" s="2">
        <v>551117</v>
      </c>
      <c r="B2992" s="2">
        <v>2.58200049572018E+16</v>
      </c>
      <c r="C2992" s="1"/>
      <c r="D2992" s="1" t="s">
        <v>18</v>
      </c>
      <c r="E2992" s="1" t="s">
        <v>19</v>
      </c>
      <c r="F2992" s="3">
        <v>42993.554918981499</v>
      </c>
      <c r="G2992" s="3">
        <v>43027.999988425901</v>
      </c>
      <c r="H2992" s="1" t="s">
        <v>28</v>
      </c>
      <c r="I2992" s="1" t="s">
        <v>20</v>
      </c>
      <c r="J2992" s="1" t="s">
        <v>21</v>
      </c>
      <c r="K2992" s="1" t="s">
        <v>22</v>
      </c>
      <c r="L2992" s="2">
        <v>833813</v>
      </c>
      <c r="M2992" s="1" t="s">
        <v>23</v>
      </c>
      <c r="N2992" s="1" t="s">
        <v>24</v>
      </c>
      <c r="O2992" s="2">
        <v>1</v>
      </c>
      <c r="P2992" s="3">
        <v>43017.576412037</v>
      </c>
      <c r="Q2992" s="1" t="s">
        <v>25</v>
      </c>
      <c r="R2992" s="1" t="s">
        <v>26</v>
      </c>
    </row>
    <row r="2993" spans="1:18" ht="12.75" customHeight="1" x14ac:dyDescent="0.2">
      <c r="A2993" s="2">
        <v>551118</v>
      </c>
      <c r="B2993" s="2">
        <v>2.58200049582017E+16</v>
      </c>
      <c r="C2993" s="1"/>
      <c r="D2993" s="1" t="s">
        <v>18</v>
      </c>
      <c r="E2993" s="1" t="s">
        <v>19</v>
      </c>
      <c r="F2993" s="3">
        <v>42993.555266203701</v>
      </c>
      <c r="G2993" s="3">
        <v>43017.999988425901</v>
      </c>
      <c r="H2993" s="1" t="s">
        <v>20</v>
      </c>
      <c r="I2993" s="1" t="s">
        <v>20</v>
      </c>
      <c r="J2993" s="1" t="s">
        <v>21</v>
      </c>
      <c r="K2993" s="1" t="s">
        <v>22</v>
      </c>
      <c r="L2993" s="2">
        <v>833813</v>
      </c>
      <c r="M2993" s="1" t="s">
        <v>23</v>
      </c>
      <c r="N2993" s="1" t="s">
        <v>24</v>
      </c>
      <c r="O2993" s="2">
        <v>1</v>
      </c>
      <c r="P2993" s="3">
        <v>43007.696516203701</v>
      </c>
      <c r="Q2993" s="1" t="s">
        <v>25</v>
      </c>
      <c r="R2993" s="1" t="s">
        <v>26</v>
      </c>
    </row>
    <row r="2994" spans="1:18" ht="12.75" customHeight="1" x14ac:dyDescent="0.2">
      <c r="A2994" s="2">
        <v>551119</v>
      </c>
      <c r="B2994" s="2">
        <v>2.58200049592017E+16</v>
      </c>
      <c r="C2994" s="1"/>
      <c r="D2994" s="1" t="s">
        <v>18</v>
      </c>
      <c r="E2994" s="1" t="s">
        <v>19</v>
      </c>
      <c r="F2994" s="3">
        <v>42993.555625000001</v>
      </c>
      <c r="G2994" s="3">
        <v>43017.999988425901</v>
      </c>
      <c r="H2994" s="1" t="s">
        <v>20</v>
      </c>
      <c r="I2994" s="1" t="s">
        <v>20</v>
      </c>
      <c r="J2994" s="1" t="s">
        <v>21</v>
      </c>
      <c r="K2994" s="1" t="s">
        <v>22</v>
      </c>
      <c r="L2994" s="2">
        <v>833813</v>
      </c>
      <c r="M2994" s="1" t="s">
        <v>23</v>
      </c>
      <c r="N2994" s="1" t="s">
        <v>27</v>
      </c>
      <c r="O2994" s="2">
        <v>1</v>
      </c>
      <c r="P2994" s="3">
        <v>43017.729317129597</v>
      </c>
      <c r="Q2994" s="1" t="s">
        <v>25</v>
      </c>
      <c r="R2994" s="1" t="s">
        <v>26</v>
      </c>
    </row>
    <row r="2995" spans="1:18" ht="12.75" customHeight="1" x14ac:dyDescent="0.2">
      <c r="A2995" s="2">
        <v>551145</v>
      </c>
      <c r="B2995" s="2">
        <v>2.58200049602018E+16</v>
      </c>
      <c r="C2995" s="1"/>
      <c r="D2995" s="1" t="s">
        <v>18</v>
      </c>
      <c r="E2995" s="1" t="s">
        <v>19</v>
      </c>
      <c r="F2995" s="3">
        <v>42993.597719907397</v>
      </c>
      <c r="G2995" s="3">
        <v>43027.999988425901</v>
      </c>
      <c r="H2995" s="1" t="s">
        <v>28</v>
      </c>
      <c r="I2995" s="1" t="s">
        <v>20</v>
      </c>
      <c r="J2995" s="1" t="s">
        <v>21</v>
      </c>
      <c r="K2995" s="1" t="s">
        <v>22</v>
      </c>
      <c r="L2995" s="2">
        <v>814801</v>
      </c>
      <c r="M2995" s="1" t="s">
        <v>23</v>
      </c>
      <c r="N2995" s="1" t="s">
        <v>27</v>
      </c>
      <c r="O2995" s="2">
        <v>1</v>
      </c>
      <c r="P2995" s="3">
        <v>43027.4313541667</v>
      </c>
      <c r="Q2995" s="1" t="s">
        <v>25</v>
      </c>
      <c r="R2995" s="1" t="s">
        <v>70</v>
      </c>
    </row>
    <row r="2996" spans="1:18" ht="12.75" customHeight="1" x14ac:dyDescent="0.2">
      <c r="A2996" s="2">
        <v>551149</v>
      </c>
      <c r="B2996" s="2">
        <v>75001171201739</v>
      </c>
      <c r="C2996" s="1"/>
      <c r="D2996" s="1" t="s">
        <v>18</v>
      </c>
      <c r="E2996" s="1" t="s">
        <v>19</v>
      </c>
      <c r="F2996" s="3">
        <v>42993.602534722202</v>
      </c>
      <c r="G2996" s="3">
        <v>43017.999988425901</v>
      </c>
      <c r="H2996" s="1" t="s">
        <v>20</v>
      </c>
      <c r="I2996" s="1" t="s">
        <v>28</v>
      </c>
      <c r="J2996" s="1" t="s">
        <v>21</v>
      </c>
      <c r="K2996" s="1" t="s">
        <v>22</v>
      </c>
      <c r="L2996" s="2">
        <v>842762</v>
      </c>
      <c r="M2996" s="1" t="s">
        <v>23</v>
      </c>
      <c r="N2996" s="1" t="s">
        <v>27</v>
      </c>
      <c r="O2996" s="2">
        <v>1</v>
      </c>
      <c r="P2996" s="3">
        <v>42997.7260185185</v>
      </c>
      <c r="Q2996" s="1" t="s">
        <v>42</v>
      </c>
      <c r="R2996" s="1" t="s">
        <v>43</v>
      </c>
    </row>
    <row r="2997" spans="1:18" ht="12.75" customHeight="1" x14ac:dyDescent="0.2">
      <c r="A2997" s="2">
        <v>551152</v>
      </c>
      <c r="B2997" s="2">
        <v>2.58200049612017E+16</v>
      </c>
      <c r="C2997" s="1"/>
      <c r="D2997" s="1" t="s">
        <v>18</v>
      </c>
      <c r="E2997" s="1" t="s">
        <v>19</v>
      </c>
      <c r="F2997" s="3">
        <v>42993.606817129599</v>
      </c>
      <c r="G2997" s="3">
        <v>43027.999988425901</v>
      </c>
      <c r="H2997" s="1" t="s">
        <v>28</v>
      </c>
      <c r="I2997" s="1" t="s">
        <v>20</v>
      </c>
      <c r="J2997" s="1" t="s">
        <v>21</v>
      </c>
      <c r="K2997" s="1" t="s">
        <v>22</v>
      </c>
      <c r="L2997" s="2">
        <v>752027</v>
      </c>
      <c r="M2997" s="1" t="s">
        <v>23</v>
      </c>
      <c r="N2997" s="1" t="s">
        <v>46</v>
      </c>
      <c r="O2997" s="2">
        <v>1</v>
      </c>
      <c r="P2997" s="3">
        <v>43027.701539351903</v>
      </c>
      <c r="Q2997" s="1" t="s">
        <v>25</v>
      </c>
      <c r="R2997" s="1" t="s">
        <v>26</v>
      </c>
    </row>
    <row r="2998" spans="1:18" ht="12.75" customHeight="1" x14ac:dyDescent="0.2">
      <c r="A2998" s="2">
        <v>551336</v>
      </c>
      <c r="B2998" s="2">
        <v>2.58200049632017E+16</v>
      </c>
      <c r="C2998" s="1"/>
      <c r="D2998" s="1" t="s">
        <v>18</v>
      </c>
      <c r="E2998" s="1" t="s">
        <v>19</v>
      </c>
      <c r="F2998" s="3">
        <v>42994.372349537</v>
      </c>
      <c r="G2998" s="3">
        <v>43017.999988425901</v>
      </c>
      <c r="H2998" s="1" t="s">
        <v>20</v>
      </c>
      <c r="I2998" s="1" t="s">
        <v>20</v>
      </c>
      <c r="J2998" s="1" t="s">
        <v>21</v>
      </c>
      <c r="K2998" s="1" t="s">
        <v>22</v>
      </c>
      <c r="L2998" s="2">
        <v>843697</v>
      </c>
      <c r="M2998" s="1" t="s">
        <v>23</v>
      </c>
      <c r="N2998" s="1" t="s">
        <v>27</v>
      </c>
      <c r="O2998" s="2">
        <v>1</v>
      </c>
      <c r="P2998" s="3">
        <v>43017.742002314801</v>
      </c>
      <c r="Q2998" s="1" t="s">
        <v>25</v>
      </c>
      <c r="R2998" s="1" t="s">
        <v>26</v>
      </c>
    </row>
    <row r="2999" spans="1:18" ht="12.75" customHeight="1" x14ac:dyDescent="0.2">
      <c r="A2999" s="2">
        <v>551343</v>
      </c>
      <c r="B2999" s="2">
        <v>2.58200049642017E+16</v>
      </c>
      <c r="C2999" s="1"/>
      <c r="D2999" s="1" t="s">
        <v>18</v>
      </c>
      <c r="E2999" s="1" t="s">
        <v>19</v>
      </c>
      <c r="F2999" s="3">
        <v>42994.4149652778</v>
      </c>
      <c r="G2999" s="3">
        <v>43017.999988425901</v>
      </c>
      <c r="H2999" s="1" t="s">
        <v>20</v>
      </c>
      <c r="I2999" s="1" t="s">
        <v>20</v>
      </c>
      <c r="J2999" s="1" t="s">
        <v>73</v>
      </c>
      <c r="K2999" s="1" t="s">
        <v>22</v>
      </c>
      <c r="L2999" s="2">
        <v>842830</v>
      </c>
      <c r="M2999" s="1" t="s">
        <v>23</v>
      </c>
      <c r="N2999" s="1" t="s">
        <v>32</v>
      </c>
      <c r="O2999" s="2">
        <v>1</v>
      </c>
      <c r="P2999" s="3">
        <v>43017.723310185203</v>
      </c>
      <c r="Q2999" s="1" t="s">
        <v>25</v>
      </c>
      <c r="R2999" s="1" t="s">
        <v>26</v>
      </c>
    </row>
    <row r="3000" spans="1:18" ht="12.75" customHeight="1" x14ac:dyDescent="0.2">
      <c r="A3000" s="2">
        <v>551345</v>
      </c>
      <c r="B3000" s="2">
        <v>2.58200049652017E+16</v>
      </c>
      <c r="C3000" s="1"/>
      <c r="D3000" s="1" t="s">
        <v>18</v>
      </c>
      <c r="E3000" s="1" t="s">
        <v>19</v>
      </c>
      <c r="F3000" s="3">
        <v>42994.415810185201</v>
      </c>
      <c r="G3000" s="3">
        <v>43017.999988425901</v>
      </c>
      <c r="H3000" s="1" t="s">
        <v>20</v>
      </c>
      <c r="I3000" s="1" t="s">
        <v>20</v>
      </c>
      <c r="J3000" s="1" t="s">
        <v>21</v>
      </c>
      <c r="K3000" s="1" t="s">
        <v>22</v>
      </c>
      <c r="L3000" s="2">
        <v>842830</v>
      </c>
      <c r="M3000" s="1" t="s">
        <v>23</v>
      </c>
      <c r="N3000" s="1" t="s">
        <v>32</v>
      </c>
      <c r="O3000" s="2">
        <v>1</v>
      </c>
      <c r="P3000" s="3">
        <v>43000.712268518502</v>
      </c>
      <c r="Q3000" s="1" t="s">
        <v>42</v>
      </c>
      <c r="R3000" s="1" t="s">
        <v>43</v>
      </c>
    </row>
    <row r="3001" spans="1:18" ht="12.75" customHeight="1" x14ac:dyDescent="0.2">
      <c r="A3001" s="2">
        <v>551346</v>
      </c>
      <c r="B3001" s="2">
        <v>2.58200049662017E+16</v>
      </c>
      <c r="C3001" s="1"/>
      <c r="D3001" s="1" t="s">
        <v>18</v>
      </c>
      <c r="E3001" s="1" t="s">
        <v>19</v>
      </c>
      <c r="F3001" s="3">
        <v>42994.445497685199</v>
      </c>
      <c r="G3001" s="3">
        <v>43017.999988425901</v>
      </c>
      <c r="H3001" s="1" t="s">
        <v>20</v>
      </c>
      <c r="I3001" s="1" t="s">
        <v>20</v>
      </c>
      <c r="J3001" s="1" t="s">
        <v>21</v>
      </c>
      <c r="K3001" s="1" t="s">
        <v>22</v>
      </c>
      <c r="L3001" s="2">
        <v>843710</v>
      </c>
      <c r="M3001" s="1" t="s">
        <v>23</v>
      </c>
      <c r="N3001" s="1" t="s">
        <v>27</v>
      </c>
      <c r="O3001" s="2">
        <v>1</v>
      </c>
      <c r="P3001" s="3">
        <v>43017.750162037002</v>
      </c>
      <c r="Q3001" s="1" t="s">
        <v>25</v>
      </c>
      <c r="R3001" s="1" t="s">
        <v>26</v>
      </c>
    </row>
    <row r="3002" spans="1:18" ht="12.75" customHeight="1" x14ac:dyDescent="0.2">
      <c r="A3002" s="2">
        <v>551352</v>
      </c>
      <c r="B3002" s="2">
        <v>2.58200049692018E+16</v>
      </c>
      <c r="C3002" s="1"/>
      <c r="D3002" s="1" t="s">
        <v>18</v>
      </c>
      <c r="E3002" s="1" t="s">
        <v>19</v>
      </c>
      <c r="F3002" s="3">
        <v>42994.484247685199</v>
      </c>
      <c r="G3002" s="3">
        <v>43017.999988425901</v>
      </c>
      <c r="H3002" s="1" t="s">
        <v>20</v>
      </c>
      <c r="I3002" s="1" t="s">
        <v>20</v>
      </c>
      <c r="J3002" s="1" t="s">
        <v>21</v>
      </c>
      <c r="K3002" s="1" t="s">
        <v>22</v>
      </c>
      <c r="L3002" s="2">
        <v>843720</v>
      </c>
      <c r="M3002" s="1" t="s">
        <v>23</v>
      </c>
      <c r="N3002" s="1" t="s">
        <v>49</v>
      </c>
      <c r="O3002" s="2">
        <v>1</v>
      </c>
      <c r="P3002" s="3">
        <v>43017.731249999997</v>
      </c>
      <c r="Q3002" s="1" t="s">
        <v>25</v>
      </c>
      <c r="R3002" s="1" t="s">
        <v>26</v>
      </c>
    </row>
    <row r="3003" spans="1:18" ht="12.75" customHeight="1" x14ac:dyDescent="0.2">
      <c r="A3003" s="2">
        <v>551380</v>
      </c>
      <c r="B3003" s="2">
        <v>2.58200049702017E+16</v>
      </c>
      <c r="C3003" s="1"/>
      <c r="D3003" s="1" t="s">
        <v>18</v>
      </c>
      <c r="E3003" s="1" t="s">
        <v>19</v>
      </c>
      <c r="F3003" s="3">
        <v>42994.547696759299</v>
      </c>
      <c r="G3003" s="3">
        <v>43027.999988425901</v>
      </c>
      <c r="H3003" s="1" t="s">
        <v>28</v>
      </c>
      <c r="I3003" s="1" t="s">
        <v>20</v>
      </c>
      <c r="J3003" s="1" t="s">
        <v>21</v>
      </c>
      <c r="K3003" s="1" t="s">
        <v>22</v>
      </c>
      <c r="L3003" s="2">
        <v>832840</v>
      </c>
      <c r="M3003" s="1" t="s">
        <v>23</v>
      </c>
      <c r="N3003" s="1" t="s">
        <v>27</v>
      </c>
      <c r="O3003" s="2">
        <v>1</v>
      </c>
      <c r="P3003" s="3">
        <v>43027.600868055597</v>
      </c>
      <c r="Q3003" s="1" t="s">
        <v>25</v>
      </c>
      <c r="R3003" s="1" t="s">
        <v>26</v>
      </c>
    </row>
    <row r="3004" spans="1:18" ht="12.75" customHeight="1" x14ac:dyDescent="0.2">
      <c r="A3004" s="2">
        <v>551391</v>
      </c>
      <c r="B3004" s="2">
        <v>2.58200049712017E+16</v>
      </c>
      <c r="C3004" s="1"/>
      <c r="D3004" s="1" t="s">
        <v>18</v>
      </c>
      <c r="E3004" s="1" t="s">
        <v>19</v>
      </c>
      <c r="F3004" s="3">
        <v>42994.6590856482</v>
      </c>
      <c r="G3004" s="3">
        <v>43017.999988425901</v>
      </c>
      <c r="H3004" s="1" t="s">
        <v>20</v>
      </c>
      <c r="I3004" s="1" t="s">
        <v>20</v>
      </c>
      <c r="J3004" s="1" t="s">
        <v>21</v>
      </c>
      <c r="K3004" s="1" t="s">
        <v>22</v>
      </c>
      <c r="L3004" s="2">
        <v>729420</v>
      </c>
      <c r="M3004" s="1" t="s">
        <v>23</v>
      </c>
      <c r="N3004" s="1" t="s">
        <v>27</v>
      </c>
      <c r="O3004" s="2">
        <v>1</v>
      </c>
      <c r="P3004" s="3">
        <v>43017.756226851903</v>
      </c>
      <c r="Q3004" s="1" t="s">
        <v>34</v>
      </c>
      <c r="R3004" s="1" t="s">
        <v>35</v>
      </c>
    </row>
    <row r="3005" spans="1:18" ht="12.75" customHeight="1" x14ac:dyDescent="0.2">
      <c r="A3005" s="2">
        <v>551401</v>
      </c>
      <c r="B3005" s="2">
        <v>2.58200049722017E+16</v>
      </c>
      <c r="C3005" s="1"/>
      <c r="D3005" s="1" t="s">
        <v>18</v>
      </c>
      <c r="E3005" s="1" t="s">
        <v>19</v>
      </c>
      <c r="F3005" s="3">
        <v>42994.7350925926</v>
      </c>
      <c r="G3005" s="3">
        <v>43027.999988425901</v>
      </c>
      <c r="H3005" s="1" t="s">
        <v>28</v>
      </c>
      <c r="I3005" s="1" t="s">
        <v>20</v>
      </c>
      <c r="J3005" s="1" t="s">
        <v>21</v>
      </c>
      <c r="K3005" s="1" t="s">
        <v>22</v>
      </c>
      <c r="L3005" s="2">
        <v>784177</v>
      </c>
      <c r="M3005" s="1" t="s">
        <v>23</v>
      </c>
      <c r="N3005" s="1" t="s">
        <v>32</v>
      </c>
      <c r="O3005" s="2">
        <v>1</v>
      </c>
      <c r="P3005" s="3">
        <v>43027.4386689815</v>
      </c>
      <c r="Q3005" s="1" t="s">
        <v>25</v>
      </c>
      <c r="R3005" s="1" t="s">
        <v>26</v>
      </c>
    </row>
    <row r="3006" spans="1:18" ht="12.75" customHeight="1" x14ac:dyDescent="0.2">
      <c r="A3006" s="2">
        <v>551402</v>
      </c>
      <c r="B3006" s="2">
        <v>2.58200049732017E+16</v>
      </c>
      <c r="C3006" s="1"/>
      <c r="D3006" s="1" t="s">
        <v>18</v>
      </c>
      <c r="E3006" s="1" t="s">
        <v>19</v>
      </c>
      <c r="F3006" s="3">
        <v>42994.736655092602</v>
      </c>
      <c r="G3006" s="3">
        <v>43017.999988425901</v>
      </c>
      <c r="H3006" s="1" t="s">
        <v>20</v>
      </c>
      <c r="I3006" s="1" t="s">
        <v>20</v>
      </c>
      <c r="J3006" s="1" t="s">
        <v>21</v>
      </c>
      <c r="K3006" s="1" t="s">
        <v>22</v>
      </c>
      <c r="L3006" s="2">
        <v>784177</v>
      </c>
      <c r="M3006" s="1" t="s">
        <v>23</v>
      </c>
      <c r="N3006" s="1" t="s">
        <v>27</v>
      </c>
      <c r="O3006" s="2">
        <v>1</v>
      </c>
      <c r="P3006" s="3">
        <v>43017.418414351901</v>
      </c>
      <c r="Q3006" s="1" t="s">
        <v>25</v>
      </c>
      <c r="R3006" s="1" t="s">
        <v>26</v>
      </c>
    </row>
    <row r="3007" spans="1:18" ht="12.75" customHeight="1" x14ac:dyDescent="0.2">
      <c r="A3007" s="2">
        <v>551413</v>
      </c>
      <c r="B3007" s="2">
        <v>2.58200049742018E+16</v>
      </c>
      <c r="C3007" s="1"/>
      <c r="D3007" s="1" t="s">
        <v>18</v>
      </c>
      <c r="E3007" s="1" t="s">
        <v>19</v>
      </c>
      <c r="F3007" s="3">
        <v>42994.805844907401</v>
      </c>
      <c r="G3007" s="3">
        <v>43027.999988425901</v>
      </c>
      <c r="H3007" s="1" t="s">
        <v>28</v>
      </c>
      <c r="I3007" s="1" t="s">
        <v>20</v>
      </c>
      <c r="J3007" s="1" t="s">
        <v>21</v>
      </c>
      <c r="K3007" s="1" t="s">
        <v>22</v>
      </c>
      <c r="L3007" s="2">
        <v>828109</v>
      </c>
      <c r="M3007" s="1" t="s">
        <v>23</v>
      </c>
      <c r="N3007" s="1" t="s">
        <v>27</v>
      </c>
      <c r="O3007" s="2">
        <v>3</v>
      </c>
      <c r="P3007" s="3">
        <v>43027.630011574103</v>
      </c>
      <c r="Q3007" s="1" t="s">
        <v>25</v>
      </c>
      <c r="R3007" s="1" t="s">
        <v>26</v>
      </c>
    </row>
    <row r="3008" spans="1:18" ht="12.75" customHeight="1" x14ac:dyDescent="0.2">
      <c r="A3008" s="2">
        <v>551415</v>
      </c>
      <c r="B3008" s="2">
        <v>2.58200049752017E+16</v>
      </c>
      <c r="C3008" s="1"/>
      <c r="D3008" s="1" t="s">
        <v>18</v>
      </c>
      <c r="E3008" s="1" t="s">
        <v>19</v>
      </c>
      <c r="F3008" s="3">
        <v>42994.810787037</v>
      </c>
      <c r="G3008" s="3">
        <v>43027.999988425901</v>
      </c>
      <c r="H3008" s="1" t="s">
        <v>28</v>
      </c>
      <c r="I3008" s="1" t="s">
        <v>20</v>
      </c>
      <c r="J3008" s="1" t="s">
        <v>21</v>
      </c>
      <c r="K3008" s="1" t="s">
        <v>22</v>
      </c>
      <c r="L3008" s="2">
        <v>828109</v>
      </c>
      <c r="M3008" s="1" t="s">
        <v>23</v>
      </c>
      <c r="N3008" s="1" t="s">
        <v>27</v>
      </c>
      <c r="O3008" s="2">
        <v>1</v>
      </c>
      <c r="P3008" s="3">
        <v>43027.448981481502</v>
      </c>
      <c r="Q3008" s="1" t="s">
        <v>25</v>
      </c>
      <c r="R3008" s="1" t="s">
        <v>26</v>
      </c>
    </row>
    <row r="3009" spans="1:18" ht="12.75" customHeight="1" x14ac:dyDescent="0.2">
      <c r="A3009" s="2">
        <v>551424</v>
      </c>
      <c r="B3009" s="2">
        <v>2.58200049762018E+16</v>
      </c>
      <c r="C3009" s="1"/>
      <c r="D3009" s="1" t="s">
        <v>18</v>
      </c>
      <c r="E3009" s="1" t="s">
        <v>19</v>
      </c>
      <c r="F3009" s="3">
        <v>42994.912974537001</v>
      </c>
      <c r="G3009" s="3">
        <v>43017.999988425901</v>
      </c>
      <c r="H3009" s="1" t="s">
        <v>20</v>
      </c>
      <c r="I3009" s="1" t="s">
        <v>20</v>
      </c>
      <c r="J3009" s="1" t="s">
        <v>21</v>
      </c>
      <c r="K3009" s="1" t="s">
        <v>22</v>
      </c>
      <c r="L3009" s="2">
        <v>843790</v>
      </c>
      <c r="M3009" s="1" t="s">
        <v>23</v>
      </c>
      <c r="N3009" s="1" t="s">
        <v>27</v>
      </c>
      <c r="O3009" s="2">
        <v>1</v>
      </c>
      <c r="P3009" s="3">
        <v>43017.785358796304</v>
      </c>
      <c r="Q3009" s="1" t="s">
        <v>25</v>
      </c>
      <c r="R3009" s="1" t="s">
        <v>26</v>
      </c>
    </row>
    <row r="3010" spans="1:18" ht="12.75" customHeight="1" x14ac:dyDescent="0.2">
      <c r="A3010" s="2">
        <v>551425</v>
      </c>
      <c r="B3010" s="2">
        <v>2.58200049772017E+16</v>
      </c>
      <c r="C3010" s="1"/>
      <c r="D3010" s="1" t="s">
        <v>18</v>
      </c>
      <c r="E3010" s="1" t="s">
        <v>19</v>
      </c>
      <c r="F3010" s="3">
        <v>42994.918333333299</v>
      </c>
      <c r="G3010" s="3">
        <v>43017.999988425901</v>
      </c>
      <c r="H3010" s="1" t="s">
        <v>20</v>
      </c>
      <c r="I3010" s="1" t="s">
        <v>20</v>
      </c>
      <c r="J3010" s="1" t="s">
        <v>21</v>
      </c>
      <c r="K3010" s="1" t="s">
        <v>22</v>
      </c>
      <c r="L3010" s="2">
        <v>843790</v>
      </c>
      <c r="M3010" s="1" t="s">
        <v>23</v>
      </c>
      <c r="N3010" s="1" t="s">
        <v>27</v>
      </c>
      <c r="O3010" s="2">
        <v>1</v>
      </c>
      <c r="P3010" s="3">
        <v>43017.758506944498</v>
      </c>
      <c r="Q3010" s="1" t="s">
        <v>61</v>
      </c>
      <c r="R3010" s="1" t="s">
        <v>43</v>
      </c>
    </row>
    <row r="3011" spans="1:18" ht="12.75" customHeight="1" x14ac:dyDescent="0.2">
      <c r="A3011" s="2">
        <v>551445</v>
      </c>
      <c r="B3011" s="2">
        <v>2.58200049782018E+16</v>
      </c>
      <c r="C3011" s="1"/>
      <c r="D3011" s="1" t="s">
        <v>18</v>
      </c>
      <c r="E3011" s="1" t="s">
        <v>19</v>
      </c>
      <c r="F3011" s="3">
        <v>42995.491041666697</v>
      </c>
      <c r="G3011" s="3">
        <v>43027.999988425901</v>
      </c>
      <c r="H3011" s="1" t="s">
        <v>28</v>
      </c>
      <c r="I3011" s="1" t="s">
        <v>20</v>
      </c>
      <c r="J3011" s="1" t="s">
        <v>21</v>
      </c>
      <c r="K3011" s="1" t="s">
        <v>22</v>
      </c>
      <c r="L3011" s="2">
        <v>828154</v>
      </c>
      <c r="M3011" s="1" t="s">
        <v>23</v>
      </c>
      <c r="N3011" s="1" t="s">
        <v>32</v>
      </c>
      <c r="O3011" s="2">
        <v>1</v>
      </c>
      <c r="P3011" s="3">
        <v>43027.458275463003</v>
      </c>
      <c r="Q3011" s="1" t="s">
        <v>25</v>
      </c>
      <c r="R3011" s="1" t="s">
        <v>26</v>
      </c>
    </row>
    <row r="3012" spans="1:18" ht="12.75" customHeight="1" x14ac:dyDescent="0.2">
      <c r="A3012" s="2">
        <v>551476</v>
      </c>
      <c r="B3012" s="2">
        <v>2.58200049792017E+16</v>
      </c>
      <c r="C3012" s="1"/>
      <c r="D3012" s="1" t="s">
        <v>18</v>
      </c>
      <c r="E3012" s="1" t="s">
        <v>19</v>
      </c>
      <c r="F3012" s="3">
        <v>42995.7498611111</v>
      </c>
      <c r="G3012" s="3">
        <v>43017.999988425901</v>
      </c>
      <c r="H3012" s="1" t="s">
        <v>20</v>
      </c>
      <c r="I3012" s="1" t="s">
        <v>20</v>
      </c>
      <c r="J3012" s="1" t="s">
        <v>21</v>
      </c>
      <c r="K3012" s="1" t="s">
        <v>22</v>
      </c>
      <c r="L3012" s="2">
        <v>828154</v>
      </c>
      <c r="M3012" s="1" t="s">
        <v>23</v>
      </c>
      <c r="N3012" s="1" t="s">
        <v>27</v>
      </c>
      <c r="O3012" s="2">
        <v>1</v>
      </c>
      <c r="P3012" s="3">
        <v>43017.423877314803</v>
      </c>
      <c r="Q3012" s="1" t="s">
        <v>25</v>
      </c>
      <c r="R3012" s="1" t="s">
        <v>26</v>
      </c>
    </row>
    <row r="3013" spans="1:18" ht="12.75" customHeight="1" x14ac:dyDescent="0.2">
      <c r="A3013" s="2">
        <v>551499</v>
      </c>
      <c r="B3013" s="2">
        <v>8.0200000957201792E+16</v>
      </c>
      <c r="C3013" s="1"/>
      <c r="D3013" s="1" t="s">
        <v>18</v>
      </c>
      <c r="E3013" s="1" t="s">
        <v>19</v>
      </c>
      <c r="F3013" s="3">
        <v>42995.782071759299</v>
      </c>
      <c r="G3013" s="3">
        <v>43017.999988425901</v>
      </c>
      <c r="H3013" s="1" t="s">
        <v>20</v>
      </c>
      <c r="I3013" s="1" t="s">
        <v>28</v>
      </c>
      <c r="J3013" s="1" t="s">
        <v>21</v>
      </c>
      <c r="K3013" s="1" t="s">
        <v>22</v>
      </c>
      <c r="L3013" s="2">
        <v>843870</v>
      </c>
      <c r="M3013" s="1" t="s">
        <v>23</v>
      </c>
      <c r="N3013" s="1" t="s">
        <v>27</v>
      </c>
      <c r="O3013" s="2">
        <v>1</v>
      </c>
      <c r="P3013" s="3">
        <v>43017.670092592598</v>
      </c>
      <c r="Q3013" s="1" t="s">
        <v>25</v>
      </c>
      <c r="R3013" s="1" t="s">
        <v>70</v>
      </c>
    </row>
    <row r="3014" spans="1:18" ht="12.75" customHeight="1" x14ac:dyDescent="0.2">
      <c r="A3014" s="2">
        <v>551506</v>
      </c>
      <c r="B3014" s="2">
        <v>2.58200049842017E+16</v>
      </c>
      <c r="C3014" s="1"/>
      <c r="D3014" s="1" t="s">
        <v>18</v>
      </c>
      <c r="E3014" s="1" t="s">
        <v>19</v>
      </c>
      <c r="F3014" s="3">
        <v>42995.825682870403</v>
      </c>
      <c r="G3014" s="3">
        <v>43017.999988425901</v>
      </c>
      <c r="H3014" s="1" t="s">
        <v>20</v>
      </c>
      <c r="I3014" s="1" t="s">
        <v>20</v>
      </c>
      <c r="J3014" s="1" t="s">
        <v>21</v>
      </c>
      <c r="K3014" s="1" t="s">
        <v>22</v>
      </c>
      <c r="L3014" s="2">
        <v>56673</v>
      </c>
      <c r="M3014" s="1" t="s">
        <v>23</v>
      </c>
      <c r="N3014" s="1" t="s">
        <v>27</v>
      </c>
      <c r="O3014" s="2">
        <v>1</v>
      </c>
      <c r="P3014" s="3">
        <v>43017.761782407397</v>
      </c>
      <c r="Q3014" s="1" t="s">
        <v>25</v>
      </c>
      <c r="R3014" s="1" t="s">
        <v>26</v>
      </c>
    </row>
    <row r="3015" spans="1:18" ht="12.75" customHeight="1" x14ac:dyDescent="0.2">
      <c r="A3015" s="2">
        <v>551518</v>
      </c>
      <c r="B3015" s="2">
        <v>2.58200049852018E+16</v>
      </c>
      <c r="C3015" s="1"/>
      <c r="D3015" s="1" t="s">
        <v>18</v>
      </c>
      <c r="E3015" s="1" t="s">
        <v>19</v>
      </c>
      <c r="F3015" s="3">
        <v>42995.909131944398</v>
      </c>
      <c r="G3015" s="3">
        <v>43027.999988425901</v>
      </c>
      <c r="H3015" s="1" t="s">
        <v>28</v>
      </c>
      <c r="I3015" s="1" t="s">
        <v>20</v>
      </c>
      <c r="J3015" s="1" t="s">
        <v>21</v>
      </c>
      <c r="K3015" s="1" t="s">
        <v>22</v>
      </c>
      <c r="L3015" s="2">
        <v>806773</v>
      </c>
      <c r="M3015" s="1" t="s">
        <v>23</v>
      </c>
      <c r="N3015" s="1" t="s">
        <v>46</v>
      </c>
      <c r="O3015" s="2">
        <v>1</v>
      </c>
      <c r="P3015" s="3">
        <v>43027.462314814802</v>
      </c>
      <c r="Q3015" s="1" t="s">
        <v>25</v>
      </c>
      <c r="R3015" s="1" t="s">
        <v>26</v>
      </c>
    </row>
    <row r="3016" spans="1:18" ht="12.75" customHeight="1" x14ac:dyDescent="0.2">
      <c r="A3016" s="2">
        <v>551553</v>
      </c>
      <c r="B3016" s="2">
        <v>2.58200049892018E+16</v>
      </c>
      <c r="C3016" s="1"/>
      <c r="D3016" s="1" t="s">
        <v>18</v>
      </c>
      <c r="E3016" s="1" t="s">
        <v>19</v>
      </c>
      <c r="F3016" s="3">
        <v>42996.374108796299</v>
      </c>
      <c r="G3016" s="3">
        <v>43017.999988425901</v>
      </c>
      <c r="H3016" s="1" t="s">
        <v>20</v>
      </c>
      <c r="I3016" s="1" t="s">
        <v>20</v>
      </c>
      <c r="J3016" s="1" t="s">
        <v>21</v>
      </c>
      <c r="K3016" s="1" t="s">
        <v>22</v>
      </c>
      <c r="L3016" s="2">
        <v>843941</v>
      </c>
      <c r="M3016" s="1" t="s">
        <v>23</v>
      </c>
      <c r="N3016" s="1" t="s">
        <v>27</v>
      </c>
      <c r="O3016" s="2">
        <v>1</v>
      </c>
      <c r="P3016" s="3">
        <v>43000.719166666699</v>
      </c>
      <c r="Q3016" s="1" t="s">
        <v>30</v>
      </c>
      <c r="R3016" s="1" t="s">
        <v>33</v>
      </c>
    </row>
    <row r="3017" spans="1:18" ht="12.75" customHeight="1" x14ac:dyDescent="0.2">
      <c r="A3017" s="2">
        <v>551566</v>
      </c>
      <c r="B3017" s="2">
        <v>2.58200049922018E+16</v>
      </c>
      <c r="C3017" s="1"/>
      <c r="D3017" s="1" t="s">
        <v>18</v>
      </c>
      <c r="E3017" s="1" t="s">
        <v>19</v>
      </c>
      <c r="F3017" s="3">
        <v>42996.3904861111</v>
      </c>
      <c r="G3017" s="3">
        <v>43027.999988425901</v>
      </c>
      <c r="H3017" s="1" t="s">
        <v>28</v>
      </c>
      <c r="I3017" s="1" t="s">
        <v>20</v>
      </c>
      <c r="J3017" s="1" t="s">
        <v>21</v>
      </c>
      <c r="K3017" s="1" t="s">
        <v>22</v>
      </c>
      <c r="L3017" s="2">
        <v>210404</v>
      </c>
      <c r="M3017" s="1" t="s">
        <v>23</v>
      </c>
      <c r="N3017" s="1" t="s">
        <v>24</v>
      </c>
      <c r="O3017" s="2">
        <v>1</v>
      </c>
      <c r="P3017" s="3">
        <v>43027.653124999997</v>
      </c>
      <c r="Q3017" s="1" t="s">
        <v>25</v>
      </c>
      <c r="R3017" s="1" t="s">
        <v>26</v>
      </c>
    </row>
    <row r="3018" spans="1:18" ht="12.75" customHeight="1" x14ac:dyDescent="0.2">
      <c r="A3018" s="2">
        <v>551571</v>
      </c>
      <c r="B3018" s="2">
        <v>2.58200049932017E+16</v>
      </c>
      <c r="C3018" s="1"/>
      <c r="D3018" s="1" t="s">
        <v>18</v>
      </c>
      <c r="E3018" s="1" t="s">
        <v>19</v>
      </c>
      <c r="F3018" s="3">
        <v>42996.392337963</v>
      </c>
      <c r="G3018" s="3">
        <v>43027.999988425901</v>
      </c>
      <c r="H3018" s="1" t="s">
        <v>28</v>
      </c>
      <c r="I3018" s="1" t="s">
        <v>20</v>
      </c>
      <c r="J3018" s="1" t="s">
        <v>21</v>
      </c>
      <c r="K3018" s="1" t="s">
        <v>22</v>
      </c>
      <c r="L3018" s="2">
        <v>210404</v>
      </c>
      <c r="M3018" s="1" t="s">
        <v>23</v>
      </c>
      <c r="N3018" s="1" t="s">
        <v>27</v>
      </c>
      <c r="O3018" s="2">
        <v>1</v>
      </c>
      <c r="P3018" s="3">
        <v>43027.502152777801</v>
      </c>
      <c r="Q3018" s="1" t="s">
        <v>25</v>
      </c>
      <c r="R3018" s="1" t="s">
        <v>26</v>
      </c>
    </row>
    <row r="3019" spans="1:18" ht="12.75" customHeight="1" x14ac:dyDescent="0.2">
      <c r="A3019" s="2">
        <v>551555</v>
      </c>
      <c r="B3019" s="2">
        <v>2.58200049902018E+16</v>
      </c>
      <c r="C3019" s="1"/>
      <c r="D3019" s="1" t="s">
        <v>18</v>
      </c>
      <c r="E3019" s="1" t="s">
        <v>19</v>
      </c>
      <c r="F3019" s="3">
        <v>42996.375300925902</v>
      </c>
      <c r="G3019" s="3">
        <v>43017.999988425901</v>
      </c>
      <c r="H3019" s="1" t="s">
        <v>20</v>
      </c>
      <c r="I3019" s="1" t="s">
        <v>20</v>
      </c>
      <c r="J3019" s="1" t="s">
        <v>21</v>
      </c>
      <c r="K3019" s="1" t="s">
        <v>22</v>
      </c>
      <c r="L3019" s="2">
        <v>691541</v>
      </c>
      <c r="M3019" s="1" t="s">
        <v>23</v>
      </c>
      <c r="N3019" s="1" t="s">
        <v>27</v>
      </c>
      <c r="O3019" s="2">
        <v>1</v>
      </c>
      <c r="P3019" s="3">
        <v>43017.766562500001</v>
      </c>
      <c r="Q3019" s="1" t="s">
        <v>37</v>
      </c>
      <c r="R3019" s="1" t="s">
        <v>41</v>
      </c>
    </row>
    <row r="3020" spans="1:18" ht="12.75" customHeight="1" x14ac:dyDescent="0.2">
      <c r="A3020" s="2">
        <v>551557</v>
      </c>
      <c r="B3020" s="2">
        <v>2.58200049912017E+16</v>
      </c>
      <c r="C3020" s="1"/>
      <c r="D3020" s="1" t="s">
        <v>18</v>
      </c>
      <c r="E3020" s="1" t="s">
        <v>19</v>
      </c>
      <c r="F3020" s="3">
        <v>42996.378969907397</v>
      </c>
      <c r="G3020" s="3">
        <v>43017.999988425901</v>
      </c>
      <c r="H3020" s="1" t="s">
        <v>20</v>
      </c>
      <c r="I3020" s="1" t="s">
        <v>20</v>
      </c>
      <c r="J3020" s="1" t="s">
        <v>21</v>
      </c>
      <c r="K3020" s="1" t="s">
        <v>22</v>
      </c>
      <c r="L3020" s="2">
        <v>613179</v>
      </c>
      <c r="M3020" s="1" t="s">
        <v>23</v>
      </c>
      <c r="N3020" s="1" t="s">
        <v>27</v>
      </c>
      <c r="O3020" s="2">
        <v>1</v>
      </c>
      <c r="P3020" s="3">
        <v>43017.735613425903</v>
      </c>
      <c r="Q3020" s="1" t="s">
        <v>25</v>
      </c>
      <c r="R3020" s="1" t="s">
        <v>64</v>
      </c>
    </row>
    <row r="3021" spans="1:18" ht="12.75" customHeight="1" x14ac:dyDescent="0.2">
      <c r="A3021" s="2">
        <v>551581</v>
      </c>
      <c r="B3021" s="2">
        <v>2.58200049952017E+16</v>
      </c>
      <c r="C3021" s="1"/>
      <c r="D3021" s="1" t="s">
        <v>18</v>
      </c>
      <c r="E3021" s="1" t="s">
        <v>19</v>
      </c>
      <c r="F3021" s="3">
        <v>42996.394791666702</v>
      </c>
      <c r="G3021" s="3">
        <v>43027.999988425901</v>
      </c>
      <c r="H3021" s="1" t="s">
        <v>28</v>
      </c>
      <c r="I3021" s="1" t="s">
        <v>20</v>
      </c>
      <c r="J3021" s="1" t="s">
        <v>21</v>
      </c>
      <c r="K3021" s="1" t="s">
        <v>22</v>
      </c>
      <c r="L3021" s="2">
        <v>210404</v>
      </c>
      <c r="M3021" s="1" t="s">
        <v>23</v>
      </c>
      <c r="N3021" s="1" t="s">
        <v>27</v>
      </c>
      <c r="O3021" s="2">
        <v>1</v>
      </c>
      <c r="P3021" s="3">
        <v>43027.4686111111</v>
      </c>
      <c r="Q3021" s="1" t="s">
        <v>25</v>
      </c>
      <c r="R3021" s="1" t="s">
        <v>26</v>
      </c>
    </row>
    <row r="3022" spans="1:18" ht="12.75" customHeight="1" x14ac:dyDescent="0.2">
      <c r="A3022" s="2">
        <v>551582</v>
      </c>
      <c r="B3022" s="2">
        <v>2.58200049962018E+16</v>
      </c>
      <c r="C3022" s="1"/>
      <c r="D3022" s="1" t="s">
        <v>18</v>
      </c>
      <c r="E3022" s="1" t="s">
        <v>19</v>
      </c>
      <c r="F3022" s="3">
        <v>42996.395636574103</v>
      </c>
      <c r="G3022" s="3">
        <v>43017.999988425901</v>
      </c>
      <c r="H3022" s="1" t="s">
        <v>20</v>
      </c>
      <c r="I3022" s="1" t="s">
        <v>20</v>
      </c>
      <c r="J3022" s="1" t="s">
        <v>21</v>
      </c>
      <c r="K3022" s="1" t="s">
        <v>22</v>
      </c>
      <c r="L3022" s="2">
        <v>691687</v>
      </c>
      <c r="M3022" s="1" t="s">
        <v>23</v>
      </c>
      <c r="N3022" s="1" t="s">
        <v>29</v>
      </c>
      <c r="O3022" s="2">
        <v>2</v>
      </c>
      <c r="P3022" s="3">
        <v>43007.617777777799</v>
      </c>
      <c r="Q3022" s="1" t="s">
        <v>30</v>
      </c>
      <c r="R3022" s="1" t="s">
        <v>72</v>
      </c>
    </row>
    <row r="3023" spans="1:18" ht="12.75" customHeight="1" x14ac:dyDescent="0.2">
      <c r="A3023" s="2">
        <v>551591</v>
      </c>
      <c r="B3023" s="2">
        <v>2.58200049972017E+16</v>
      </c>
      <c r="C3023" s="1"/>
      <c r="D3023" s="1" t="s">
        <v>18</v>
      </c>
      <c r="E3023" s="1" t="s">
        <v>19</v>
      </c>
      <c r="F3023" s="3">
        <v>42996.401944444398</v>
      </c>
      <c r="G3023" s="3">
        <v>43017.999988425901</v>
      </c>
      <c r="H3023" s="1" t="s">
        <v>20</v>
      </c>
      <c r="I3023" s="1" t="s">
        <v>20</v>
      </c>
      <c r="J3023" s="1" t="s">
        <v>21</v>
      </c>
      <c r="K3023" s="1" t="s">
        <v>22</v>
      </c>
      <c r="L3023" s="2">
        <v>691687</v>
      </c>
      <c r="M3023" s="1" t="s">
        <v>23</v>
      </c>
      <c r="N3023" s="1" t="s">
        <v>29</v>
      </c>
      <c r="O3023" s="2">
        <v>1</v>
      </c>
      <c r="P3023" s="3">
        <v>43017.770775463003</v>
      </c>
      <c r="Q3023" s="1" t="s">
        <v>25</v>
      </c>
      <c r="R3023" s="1" t="s">
        <v>26</v>
      </c>
    </row>
    <row r="3024" spans="1:18" ht="12.75" customHeight="1" x14ac:dyDescent="0.2">
      <c r="A3024" s="2">
        <v>551730</v>
      </c>
      <c r="B3024" s="2">
        <v>2.58200050012018E+16</v>
      </c>
      <c r="C3024" s="1"/>
      <c r="D3024" s="1" t="s">
        <v>18</v>
      </c>
      <c r="E3024" s="1" t="s">
        <v>19</v>
      </c>
      <c r="F3024" s="3">
        <v>42996.488229166702</v>
      </c>
      <c r="G3024" s="3">
        <v>43027.999988425901</v>
      </c>
      <c r="H3024" s="1" t="s">
        <v>28</v>
      </c>
      <c r="I3024" s="1" t="s">
        <v>20</v>
      </c>
      <c r="J3024" s="1" t="s">
        <v>21</v>
      </c>
      <c r="K3024" s="1" t="s">
        <v>22</v>
      </c>
      <c r="L3024" s="2">
        <v>155218</v>
      </c>
      <c r="M3024" s="1" t="s">
        <v>23</v>
      </c>
      <c r="N3024" s="1" t="s">
        <v>27</v>
      </c>
      <c r="O3024" s="2">
        <v>1</v>
      </c>
      <c r="P3024" s="3">
        <v>43027.473449074103</v>
      </c>
      <c r="Q3024" s="1" t="s">
        <v>25</v>
      </c>
      <c r="R3024" s="1" t="s">
        <v>26</v>
      </c>
    </row>
    <row r="3025" spans="1:18" ht="12.75" customHeight="1" x14ac:dyDescent="0.2">
      <c r="A3025" s="2">
        <v>551769</v>
      </c>
      <c r="B3025" s="2">
        <v>2.58200050032018E+16</v>
      </c>
      <c r="C3025" s="1"/>
      <c r="D3025" s="1" t="s">
        <v>18</v>
      </c>
      <c r="E3025" s="1" t="s">
        <v>19</v>
      </c>
      <c r="F3025" s="3">
        <v>42996.502222222203</v>
      </c>
      <c r="G3025" s="3">
        <v>43017.999988425901</v>
      </c>
      <c r="H3025" s="1" t="s">
        <v>20</v>
      </c>
      <c r="I3025" s="1" t="s">
        <v>20</v>
      </c>
      <c r="J3025" s="1" t="s">
        <v>21</v>
      </c>
      <c r="K3025" s="1" t="s">
        <v>22</v>
      </c>
      <c r="L3025" s="2">
        <v>844061</v>
      </c>
      <c r="M3025" s="1" t="s">
        <v>23</v>
      </c>
      <c r="N3025" s="1" t="s">
        <v>27</v>
      </c>
      <c r="O3025" s="2">
        <v>1</v>
      </c>
      <c r="P3025" s="3">
        <v>43004.724236111098</v>
      </c>
      <c r="Q3025" s="1" t="s">
        <v>25</v>
      </c>
      <c r="R3025" s="1" t="s">
        <v>26</v>
      </c>
    </row>
    <row r="3026" spans="1:18" ht="12.75" customHeight="1" x14ac:dyDescent="0.2">
      <c r="A3026" s="2">
        <v>551837</v>
      </c>
      <c r="B3026" s="2">
        <v>2.58200050112017E+16</v>
      </c>
      <c r="C3026" s="1"/>
      <c r="D3026" s="1" t="s">
        <v>18</v>
      </c>
      <c r="E3026" s="1" t="s">
        <v>19</v>
      </c>
      <c r="F3026" s="3">
        <v>42996.599884259304</v>
      </c>
      <c r="G3026" s="3">
        <v>43027.999988425901</v>
      </c>
      <c r="H3026" s="1" t="s">
        <v>28</v>
      </c>
      <c r="I3026" s="1" t="s">
        <v>20</v>
      </c>
      <c r="J3026" s="1" t="s">
        <v>21</v>
      </c>
      <c r="K3026" s="1" t="s">
        <v>22</v>
      </c>
      <c r="L3026" s="2">
        <v>784177</v>
      </c>
      <c r="M3026" s="1" t="s">
        <v>23</v>
      </c>
      <c r="N3026" s="1" t="s">
        <v>32</v>
      </c>
      <c r="O3026" s="2">
        <v>1</v>
      </c>
      <c r="P3026" s="3">
        <v>43027.661319444502</v>
      </c>
      <c r="Q3026" s="1" t="s">
        <v>25</v>
      </c>
      <c r="R3026" s="1" t="s">
        <v>26</v>
      </c>
    </row>
    <row r="3027" spans="1:18" ht="12.75" customHeight="1" x14ac:dyDescent="0.2">
      <c r="A3027" s="2">
        <v>551873</v>
      </c>
      <c r="B3027" s="2">
        <v>2.58200050152018E+16</v>
      </c>
      <c r="C3027" s="1"/>
      <c r="D3027" s="1" t="s">
        <v>18</v>
      </c>
      <c r="E3027" s="1" t="s">
        <v>19</v>
      </c>
      <c r="F3027" s="3">
        <v>42996.646631944401</v>
      </c>
      <c r="G3027" s="3">
        <v>43017.999988425901</v>
      </c>
      <c r="H3027" s="1" t="s">
        <v>20</v>
      </c>
      <c r="I3027" s="1" t="s">
        <v>20</v>
      </c>
      <c r="J3027" s="1" t="s">
        <v>21</v>
      </c>
      <c r="K3027" s="1" t="s">
        <v>22</v>
      </c>
      <c r="L3027" s="2">
        <v>844191</v>
      </c>
      <c r="M3027" s="1" t="s">
        <v>23</v>
      </c>
      <c r="N3027" s="1" t="s">
        <v>32</v>
      </c>
      <c r="O3027" s="2">
        <v>1</v>
      </c>
      <c r="P3027" s="3">
        <v>43017.739618055602</v>
      </c>
      <c r="Q3027" s="1" t="s">
        <v>25</v>
      </c>
      <c r="R3027" s="1" t="s">
        <v>26</v>
      </c>
    </row>
    <row r="3028" spans="1:18" ht="12.75" customHeight="1" x14ac:dyDescent="0.2">
      <c r="A3028" s="2">
        <v>551881</v>
      </c>
      <c r="B3028" s="2">
        <v>2.58200050162017E+16</v>
      </c>
      <c r="C3028" s="1"/>
      <c r="D3028" s="1" t="s">
        <v>18</v>
      </c>
      <c r="E3028" s="1" t="s">
        <v>19</v>
      </c>
      <c r="F3028" s="3">
        <v>42996.65625</v>
      </c>
      <c r="G3028" s="3">
        <v>43027.999988425901</v>
      </c>
      <c r="H3028" s="1" t="s">
        <v>28</v>
      </c>
      <c r="I3028" s="1" t="s">
        <v>20</v>
      </c>
      <c r="J3028" s="1" t="s">
        <v>21</v>
      </c>
      <c r="K3028" s="1" t="s">
        <v>22</v>
      </c>
      <c r="L3028" s="2">
        <v>844194</v>
      </c>
      <c r="M3028" s="1" t="s">
        <v>23</v>
      </c>
      <c r="N3028" s="1" t="s">
        <v>27</v>
      </c>
      <c r="O3028" s="2">
        <v>1</v>
      </c>
      <c r="P3028" s="3">
        <v>43027.552152777796</v>
      </c>
      <c r="Q3028" s="1" t="s">
        <v>30</v>
      </c>
      <c r="R3028" s="1" t="s">
        <v>55</v>
      </c>
    </row>
    <row r="3029" spans="1:18" ht="12.75" customHeight="1" x14ac:dyDescent="0.2">
      <c r="A3029" s="2">
        <v>551907</v>
      </c>
      <c r="B3029" s="2">
        <v>2.58200050172018E+16</v>
      </c>
      <c r="C3029" s="1"/>
      <c r="D3029" s="1" t="s">
        <v>18</v>
      </c>
      <c r="E3029" s="1" t="s">
        <v>19</v>
      </c>
      <c r="F3029" s="3">
        <v>42996.677881944401</v>
      </c>
      <c r="G3029" s="3">
        <v>43027.999988425901</v>
      </c>
      <c r="H3029" s="1" t="s">
        <v>28</v>
      </c>
      <c r="I3029" s="1" t="s">
        <v>20</v>
      </c>
      <c r="J3029" s="1" t="s">
        <v>21</v>
      </c>
      <c r="K3029" s="1" t="s">
        <v>22</v>
      </c>
      <c r="L3029" s="2">
        <v>816829</v>
      </c>
      <c r="M3029" s="1" t="s">
        <v>23</v>
      </c>
      <c r="N3029" s="1" t="s">
        <v>49</v>
      </c>
      <c r="O3029" s="2">
        <v>1</v>
      </c>
      <c r="P3029" s="3">
        <v>43027.5140972222</v>
      </c>
      <c r="Q3029" s="1" t="s">
        <v>61</v>
      </c>
      <c r="R3029" s="1" t="s">
        <v>43</v>
      </c>
    </row>
    <row r="3030" spans="1:18" ht="12.75" customHeight="1" x14ac:dyDescent="0.2">
      <c r="A3030" s="2">
        <v>551911</v>
      </c>
      <c r="B3030" s="2">
        <v>2.58200050192018E+16</v>
      </c>
      <c r="C3030" s="1"/>
      <c r="D3030" s="1" t="s">
        <v>18</v>
      </c>
      <c r="E3030" s="1" t="s">
        <v>19</v>
      </c>
      <c r="F3030" s="3">
        <v>42996.6821643519</v>
      </c>
      <c r="G3030" s="3">
        <v>43017.999988425901</v>
      </c>
      <c r="H3030" s="1" t="s">
        <v>20</v>
      </c>
      <c r="I3030" s="1" t="s">
        <v>20</v>
      </c>
      <c r="J3030" s="1" t="s">
        <v>21</v>
      </c>
      <c r="K3030" s="1" t="s">
        <v>22</v>
      </c>
      <c r="L3030" s="2">
        <v>842587</v>
      </c>
      <c r="M3030" s="1" t="s">
        <v>23</v>
      </c>
      <c r="N3030" s="1" t="s">
        <v>49</v>
      </c>
      <c r="O3030" s="2">
        <v>1</v>
      </c>
      <c r="P3030" s="3">
        <v>43017.743113425902</v>
      </c>
      <c r="Q3030" s="1" t="s">
        <v>25</v>
      </c>
      <c r="R3030" s="1" t="s">
        <v>26</v>
      </c>
    </row>
    <row r="3031" spans="1:18" ht="12.75" customHeight="1" x14ac:dyDescent="0.2">
      <c r="A3031" s="2">
        <v>552155</v>
      </c>
      <c r="B3031" s="2">
        <v>2.58200050242018E+16</v>
      </c>
      <c r="C3031" s="1"/>
      <c r="D3031" s="1" t="s">
        <v>18</v>
      </c>
      <c r="E3031" s="1" t="s">
        <v>19</v>
      </c>
      <c r="F3031" s="3">
        <v>42997.403668981497</v>
      </c>
      <c r="G3031" s="3">
        <v>43027.999988425901</v>
      </c>
      <c r="H3031" s="1" t="s">
        <v>28</v>
      </c>
      <c r="I3031" s="1" t="s">
        <v>20</v>
      </c>
      <c r="J3031" s="1" t="s">
        <v>21</v>
      </c>
      <c r="K3031" s="1" t="s">
        <v>22</v>
      </c>
      <c r="L3031" s="2">
        <v>842813</v>
      </c>
      <c r="M3031" s="1" t="s">
        <v>23</v>
      </c>
      <c r="N3031" s="1" t="s">
        <v>32</v>
      </c>
      <c r="O3031" s="2">
        <v>1</v>
      </c>
      <c r="P3031" s="3">
        <v>43027.479722222197</v>
      </c>
      <c r="Q3031" s="1" t="s">
        <v>25</v>
      </c>
      <c r="R3031" s="1" t="s">
        <v>26</v>
      </c>
    </row>
    <row r="3032" spans="1:18" ht="12.75" customHeight="1" x14ac:dyDescent="0.2">
      <c r="A3032" s="2">
        <v>552178</v>
      </c>
      <c r="B3032" s="2">
        <v>2.58200050262018E+16</v>
      </c>
      <c r="C3032" s="1"/>
      <c r="D3032" s="1" t="s">
        <v>18</v>
      </c>
      <c r="E3032" s="1" t="s">
        <v>19</v>
      </c>
      <c r="F3032" s="3">
        <v>42997.430960648198</v>
      </c>
      <c r="G3032" s="3">
        <v>43017.999988425901</v>
      </c>
      <c r="H3032" s="1" t="s">
        <v>20</v>
      </c>
      <c r="I3032" s="1" t="s">
        <v>20</v>
      </c>
      <c r="J3032" s="1" t="s">
        <v>21</v>
      </c>
      <c r="K3032" s="1" t="s">
        <v>22</v>
      </c>
      <c r="L3032" s="2">
        <v>676688</v>
      </c>
      <c r="M3032" s="1" t="s">
        <v>23</v>
      </c>
      <c r="N3032" s="1" t="s">
        <v>27</v>
      </c>
      <c r="O3032" s="2">
        <v>1</v>
      </c>
      <c r="P3032" s="3">
        <v>43017.780497685198</v>
      </c>
      <c r="Q3032" s="1" t="s">
        <v>25</v>
      </c>
      <c r="R3032" s="1" t="s">
        <v>26</v>
      </c>
    </row>
    <row r="3033" spans="1:18" ht="12.75" customHeight="1" x14ac:dyDescent="0.2">
      <c r="A3033" s="2">
        <v>552186</v>
      </c>
      <c r="B3033" s="2">
        <v>2.58200050282018E+16</v>
      </c>
      <c r="C3033" s="1"/>
      <c r="D3033" s="1" t="s">
        <v>18</v>
      </c>
      <c r="E3033" s="1" t="s">
        <v>19</v>
      </c>
      <c r="F3033" s="3">
        <v>42997.433067129597</v>
      </c>
      <c r="G3033" s="3">
        <v>43017.999988425901</v>
      </c>
      <c r="H3033" s="1" t="s">
        <v>20</v>
      </c>
      <c r="I3033" s="1" t="s">
        <v>20</v>
      </c>
      <c r="J3033" s="1" t="s">
        <v>21</v>
      </c>
      <c r="K3033" s="1" t="s">
        <v>22</v>
      </c>
      <c r="L3033" s="2">
        <v>513620</v>
      </c>
      <c r="M3033" s="1" t="s">
        <v>23</v>
      </c>
      <c r="N3033" s="1" t="s">
        <v>27</v>
      </c>
      <c r="O3033" s="2">
        <v>1</v>
      </c>
      <c r="P3033" s="3">
        <v>43017.435682870397</v>
      </c>
      <c r="Q3033" s="1" t="s">
        <v>25</v>
      </c>
      <c r="R3033" s="1" t="s">
        <v>26</v>
      </c>
    </row>
    <row r="3034" spans="1:18" ht="12.75" customHeight="1" x14ac:dyDescent="0.2">
      <c r="A3034" s="2">
        <v>552181</v>
      </c>
      <c r="B3034" s="2">
        <v>2.58200050272017E+16</v>
      </c>
      <c r="C3034" s="1"/>
      <c r="D3034" s="1" t="s">
        <v>18</v>
      </c>
      <c r="E3034" s="1" t="s">
        <v>19</v>
      </c>
      <c r="F3034" s="3">
        <v>42997.431458333303</v>
      </c>
      <c r="G3034" s="3">
        <v>43017.999988425901</v>
      </c>
      <c r="H3034" s="1" t="s">
        <v>20</v>
      </c>
      <c r="I3034" s="1" t="s">
        <v>20</v>
      </c>
      <c r="J3034" s="1" t="s">
        <v>21</v>
      </c>
      <c r="K3034" s="1" t="s">
        <v>22</v>
      </c>
      <c r="L3034" s="2">
        <v>676688</v>
      </c>
      <c r="M3034" s="1" t="s">
        <v>23</v>
      </c>
      <c r="N3034" s="1" t="s">
        <v>27</v>
      </c>
      <c r="O3034" s="2">
        <v>1</v>
      </c>
      <c r="P3034" s="3">
        <v>43017.747824074097</v>
      </c>
      <c r="Q3034" s="1" t="s">
        <v>25</v>
      </c>
      <c r="R3034" s="1" t="s">
        <v>26</v>
      </c>
    </row>
    <row r="3035" spans="1:18" ht="12.75" customHeight="1" x14ac:dyDescent="0.2">
      <c r="A3035" s="2">
        <v>552264</v>
      </c>
      <c r="B3035" s="2">
        <v>2.58200050292017E+16</v>
      </c>
      <c r="C3035" s="1"/>
      <c r="D3035" s="1" t="s">
        <v>18</v>
      </c>
      <c r="E3035" s="1" t="s">
        <v>19</v>
      </c>
      <c r="F3035" s="3">
        <v>42997.518402777801</v>
      </c>
      <c r="G3035" s="3">
        <v>43017.999988425901</v>
      </c>
      <c r="H3035" s="1" t="s">
        <v>20</v>
      </c>
      <c r="I3035" s="1" t="s">
        <v>28</v>
      </c>
      <c r="J3035" s="1" t="s">
        <v>21</v>
      </c>
      <c r="K3035" s="1" t="s">
        <v>22</v>
      </c>
      <c r="L3035" s="2">
        <v>844554</v>
      </c>
      <c r="M3035" s="1" t="s">
        <v>23</v>
      </c>
      <c r="N3035" s="1" t="s">
        <v>27</v>
      </c>
      <c r="O3035" s="2">
        <v>1</v>
      </c>
      <c r="P3035" s="3">
        <v>43000.735775462999</v>
      </c>
      <c r="Q3035" s="1" t="s">
        <v>30</v>
      </c>
      <c r="R3035" s="1" t="s">
        <v>33</v>
      </c>
    </row>
    <row r="3036" spans="1:18" ht="12.75" customHeight="1" x14ac:dyDescent="0.2">
      <c r="A3036" s="2">
        <v>552279</v>
      </c>
      <c r="B3036" s="2">
        <v>2.58200050302017E+16</v>
      </c>
      <c r="C3036" s="1"/>
      <c r="D3036" s="1" t="s">
        <v>18</v>
      </c>
      <c r="E3036" s="1" t="s">
        <v>19</v>
      </c>
      <c r="F3036" s="3">
        <v>42997.544386574104</v>
      </c>
      <c r="G3036" s="3">
        <v>43017.999988425901</v>
      </c>
      <c r="H3036" s="1" t="s">
        <v>20</v>
      </c>
      <c r="I3036" s="1" t="s">
        <v>20</v>
      </c>
      <c r="J3036" s="1" t="s">
        <v>21</v>
      </c>
      <c r="K3036" s="1" t="s">
        <v>22</v>
      </c>
      <c r="L3036" s="2">
        <v>837992</v>
      </c>
      <c r="M3036" s="1" t="s">
        <v>23</v>
      </c>
      <c r="N3036" s="1" t="s">
        <v>27</v>
      </c>
      <c r="O3036" s="2">
        <v>1</v>
      </c>
      <c r="P3036" s="3">
        <v>43017.782384259299</v>
      </c>
      <c r="Q3036" s="1" t="s">
        <v>25</v>
      </c>
      <c r="R3036" s="1" t="s">
        <v>70</v>
      </c>
    </row>
    <row r="3037" spans="1:18" ht="12.75" customHeight="1" x14ac:dyDescent="0.2">
      <c r="A3037" s="2">
        <v>552281</v>
      </c>
      <c r="B3037" s="2">
        <v>2.58200050312018E+16</v>
      </c>
      <c r="C3037" s="1"/>
      <c r="D3037" s="1" t="s">
        <v>18</v>
      </c>
      <c r="E3037" s="1" t="s">
        <v>19</v>
      </c>
      <c r="F3037" s="3">
        <v>42997.546493055597</v>
      </c>
      <c r="G3037" s="3">
        <v>43017.999988425901</v>
      </c>
      <c r="H3037" s="1" t="s">
        <v>20</v>
      </c>
      <c r="I3037" s="1" t="s">
        <v>28</v>
      </c>
      <c r="J3037" s="1" t="s">
        <v>21</v>
      </c>
      <c r="K3037" s="1" t="s">
        <v>22</v>
      </c>
      <c r="L3037" s="2">
        <v>691869</v>
      </c>
      <c r="M3037" s="1" t="s">
        <v>23</v>
      </c>
      <c r="N3037" s="1" t="s">
        <v>27</v>
      </c>
      <c r="O3037" s="2">
        <v>1</v>
      </c>
      <c r="P3037" s="3">
        <v>43017.777418981503</v>
      </c>
      <c r="Q3037" s="1" t="s">
        <v>61</v>
      </c>
      <c r="R3037" s="1" t="s">
        <v>43</v>
      </c>
    </row>
    <row r="3038" spans="1:18" ht="12.75" customHeight="1" x14ac:dyDescent="0.2">
      <c r="A3038" s="2">
        <v>552325</v>
      </c>
      <c r="B3038" s="2">
        <v>75001189201731</v>
      </c>
      <c r="C3038" s="1"/>
      <c r="D3038" s="1" t="s">
        <v>18</v>
      </c>
      <c r="E3038" s="1" t="s">
        <v>19</v>
      </c>
      <c r="F3038" s="3">
        <v>42997.592974537001</v>
      </c>
      <c r="G3038" s="3">
        <v>43018.999988425901</v>
      </c>
      <c r="H3038" s="1" t="s">
        <v>20</v>
      </c>
      <c r="I3038" s="1" t="s">
        <v>28</v>
      </c>
      <c r="J3038" s="1" t="s">
        <v>21</v>
      </c>
      <c r="K3038" s="1" t="s">
        <v>22</v>
      </c>
      <c r="L3038" s="2">
        <v>844614</v>
      </c>
      <c r="M3038" s="1" t="s">
        <v>23</v>
      </c>
      <c r="N3038" s="1" t="s">
        <v>27</v>
      </c>
      <c r="O3038" s="2">
        <v>1</v>
      </c>
      <c r="P3038" s="3">
        <v>43018.678391203699</v>
      </c>
      <c r="Q3038" s="1" t="s">
        <v>25</v>
      </c>
      <c r="R3038" s="1" t="s">
        <v>26</v>
      </c>
    </row>
    <row r="3039" spans="1:18" ht="12.75" customHeight="1" x14ac:dyDescent="0.2">
      <c r="A3039" s="2">
        <v>552419</v>
      </c>
      <c r="B3039" s="2">
        <v>2.58200050352018E+16</v>
      </c>
      <c r="C3039" s="1"/>
      <c r="D3039" s="1" t="s">
        <v>18</v>
      </c>
      <c r="E3039" s="1" t="s">
        <v>19</v>
      </c>
      <c r="F3039" s="3">
        <v>42997.680162037002</v>
      </c>
      <c r="G3039" s="3">
        <v>43027.999988425901</v>
      </c>
      <c r="H3039" s="1" t="s">
        <v>28</v>
      </c>
      <c r="I3039" s="1" t="s">
        <v>20</v>
      </c>
      <c r="J3039" s="1" t="s">
        <v>21</v>
      </c>
      <c r="K3039" s="1" t="s">
        <v>22</v>
      </c>
      <c r="L3039" s="2">
        <v>818491</v>
      </c>
      <c r="M3039" s="1" t="s">
        <v>23</v>
      </c>
      <c r="N3039" s="1" t="s">
        <v>27</v>
      </c>
      <c r="O3039" s="2">
        <v>2</v>
      </c>
      <c r="P3039" s="3">
        <v>43027.490439814799</v>
      </c>
      <c r="Q3039" s="1" t="s">
        <v>25</v>
      </c>
      <c r="R3039" s="1" t="s">
        <v>64</v>
      </c>
    </row>
    <row r="3040" spans="1:18" ht="12.75" customHeight="1" x14ac:dyDescent="0.2">
      <c r="A3040" s="2">
        <v>552424</v>
      </c>
      <c r="B3040" s="2">
        <v>2.58200050362017E+16</v>
      </c>
      <c r="C3040" s="1"/>
      <c r="D3040" s="1" t="s">
        <v>18</v>
      </c>
      <c r="E3040" s="1" t="s">
        <v>19</v>
      </c>
      <c r="F3040" s="3">
        <v>42997.685173611098</v>
      </c>
      <c r="G3040" s="3">
        <v>43017.999988425901</v>
      </c>
      <c r="H3040" s="1" t="s">
        <v>20</v>
      </c>
      <c r="I3040" s="1" t="s">
        <v>20</v>
      </c>
      <c r="J3040" s="1" t="s">
        <v>21</v>
      </c>
      <c r="K3040" s="1" t="s">
        <v>22</v>
      </c>
      <c r="L3040" s="2">
        <v>844710</v>
      </c>
      <c r="M3040" s="1" t="s">
        <v>23</v>
      </c>
      <c r="N3040" s="1" t="s">
        <v>27</v>
      </c>
      <c r="O3040" s="2">
        <v>1</v>
      </c>
      <c r="P3040" s="3">
        <v>43017.789803240703</v>
      </c>
      <c r="Q3040" s="1" t="s">
        <v>25</v>
      </c>
      <c r="R3040" s="1" t="s">
        <v>26</v>
      </c>
    </row>
    <row r="3041" spans="1:18" ht="12.75" customHeight="1" x14ac:dyDescent="0.2">
      <c r="A3041" s="2">
        <v>552457</v>
      </c>
      <c r="B3041" s="2">
        <v>2.58200050382017E+16</v>
      </c>
      <c r="C3041" s="1"/>
      <c r="D3041" s="1" t="s">
        <v>18</v>
      </c>
      <c r="E3041" s="1" t="s">
        <v>19</v>
      </c>
      <c r="F3041" s="3">
        <v>42997.719386574099</v>
      </c>
      <c r="G3041" s="3">
        <v>43017.999988425901</v>
      </c>
      <c r="H3041" s="1" t="s">
        <v>20</v>
      </c>
      <c r="I3041" s="1" t="s">
        <v>20</v>
      </c>
      <c r="J3041" s="1" t="s">
        <v>21</v>
      </c>
      <c r="K3041" s="1" t="s">
        <v>22</v>
      </c>
      <c r="L3041" s="2">
        <v>844749</v>
      </c>
      <c r="M3041" s="1" t="s">
        <v>23</v>
      </c>
      <c r="N3041" s="1" t="s">
        <v>27</v>
      </c>
      <c r="O3041" s="2">
        <v>1</v>
      </c>
      <c r="P3041" s="3">
        <v>43017.7878935185</v>
      </c>
      <c r="Q3041" s="1" t="s">
        <v>25</v>
      </c>
      <c r="R3041" s="1" t="s">
        <v>26</v>
      </c>
    </row>
    <row r="3042" spans="1:18" ht="12.75" customHeight="1" x14ac:dyDescent="0.2">
      <c r="A3042" s="2">
        <v>552472</v>
      </c>
      <c r="B3042" s="2">
        <v>2.58200050402018E+16</v>
      </c>
      <c r="C3042" s="1"/>
      <c r="D3042" s="1" t="s">
        <v>18</v>
      </c>
      <c r="E3042" s="1" t="s">
        <v>19</v>
      </c>
      <c r="F3042" s="3">
        <v>42997.734259259298</v>
      </c>
      <c r="G3042" s="3">
        <v>43017.999988425901</v>
      </c>
      <c r="H3042" s="1" t="s">
        <v>20</v>
      </c>
      <c r="I3042" s="1" t="s">
        <v>20</v>
      </c>
      <c r="J3042" s="1" t="s">
        <v>21</v>
      </c>
      <c r="K3042" s="1" t="s">
        <v>22</v>
      </c>
      <c r="L3042" s="2">
        <v>206994</v>
      </c>
      <c r="M3042" s="1" t="s">
        <v>23</v>
      </c>
      <c r="N3042" s="1" t="s">
        <v>27</v>
      </c>
      <c r="O3042" s="2">
        <v>1</v>
      </c>
      <c r="P3042" s="3">
        <v>43005.733946759297</v>
      </c>
      <c r="Q3042" s="1" t="s">
        <v>30</v>
      </c>
      <c r="R3042" s="1" t="s">
        <v>33</v>
      </c>
    </row>
    <row r="3043" spans="1:18" ht="12.75" customHeight="1" x14ac:dyDescent="0.2">
      <c r="A3043" s="2">
        <v>552501</v>
      </c>
      <c r="B3043" s="2">
        <v>2.58200050432017E+16</v>
      </c>
      <c r="C3043" s="1"/>
      <c r="D3043" s="1" t="s">
        <v>18</v>
      </c>
      <c r="E3043" s="1" t="s">
        <v>19</v>
      </c>
      <c r="F3043" s="3">
        <v>42997.781423611101</v>
      </c>
      <c r="G3043" s="3">
        <v>43017.999988425901</v>
      </c>
      <c r="H3043" s="1" t="s">
        <v>20</v>
      </c>
      <c r="I3043" s="1" t="s">
        <v>20</v>
      </c>
      <c r="J3043" s="1" t="s">
        <v>21</v>
      </c>
      <c r="K3043" s="1" t="s">
        <v>22</v>
      </c>
      <c r="L3043" s="2">
        <v>13743</v>
      </c>
      <c r="M3043" s="1" t="s">
        <v>23</v>
      </c>
      <c r="N3043" s="1" t="s">
        <v>27</v>
      </c>
      <c r="O3043" s="2">
        <v>1</v>
      </c>
      <c r="P3043" s="3">
        <v>43007.699444444399</v>
      </c>
      <c r="Q3043" s="1" t="s">
        <v>25</v>
      </c>
      <c r="R3043" s="1" t="s">
        <v>26</v>
      </c>
    </row>
    <row r="3044" spans="1:18" ht="12.75" customHeight="1" x14ac:dyDescent="0.2">
      <c r="A3044" s="2">
        <v>552502</v>
      </c>
      <c r="B3044" s="2">
        <v>2.58200050442018E+16</v>
      </c>
      <c r="C3044" s="1"/>
      <c r="D3044" s="1" t="s">
        <v>18</v>
      </c>
      <c r="E3044" s="1" t="s">
        <v>19</v>
      </c>
      <c r="F3044" s="3">
        <v>42997.790775463</v>
      </c>
      <c r="G3044" s="3">
        <v>43027.999988425901</v>
      </c>
      <c r="H3044" s="1" t="s">
        <v>28</v>
      </c>
      <c r="I3044" s="1" t="s">
        <v>20</v>
      </c>
      <c r="J3044" s="1" t="s">
        <v>21</v>
      </c>
      <c r="K3044" s="1" t="s">
        <v>22</v>
      </c>
      <c r="L3044" s="2">
        <v>783588</v>
      </c>
      <c r="M3044" s="1" t="s">
        <v>23</v>
      </c>
      <c r="N3044" s="1" t="s">
        <v>99</v>
      </c>
      <c r="O3044" s="2">
        <v>1</v>
      </c>
      <c r="P3044" s="3">
        <v>43027.697013888901</v>
      </c>
      <c r="Q3044" s="1" t="s">
        <v>25</v>
      </c>
      <c r="R3044" s="1" t="s">
        <v>26</v>
      </c>
    </row>
    <row r="3045" spans="1:18" ht="12.75" customHeight="1" x14ac:dyDescent="0.2">
      <c r="A3045" s="2">
        <v>552514</v>
      </c>
      <c r="B3045" s="2">
        <v>2.58200050462017E+16</v>
      </c>
      <c r="C3045" s="1"/>
      <c r="D3045" s="1" t="s">
        <v>18</v>
      </c>
      <c r="E3045" s="1" t="s">
        <v>19</v>
      </c>
      <c r="F3045" s="3">
        <v>42997.8288888889</v>
      </c>
      <c r="G3045" s="3">
        <v>43028.999988425901</v>
      </c>
      <c r="H3045" s="1" t="s">
        <v>28</v>
      </c>
      <c r="I3045" s="1" t="s">
        <v>20</v>
      </c>
      <c r="J3045" s="1" t="s">
        <v>21</v>
      </c>
      <c r="K3045" s="1" t="s">
        <v>22</v>
      </c>
      <c r="L3045" s="2">
        <v>783588</v>
      </c>
      <c r="M3045" s="1" t="s">
        <v>23</v>
      </c>
      <c r="N3045" s="1" t="s">
        <v>36</v>
      </c>
      <c r="O3045" s="2">
        <v>1</v>
      </c>
      <c r="P3045" s="3">
        <v>43028.515543981499</v>
      </c>
      <c r="Q3045" s="1" t="s">
        <v>25</v>
      </c>
      <c r="R3045" s="1" t="s">
        <v>26</v>
      </c>
    </row>
    <row r="3046" spans="1:18" ht="12.75" customHeight="1" x14ac:dyDescent="0.2">
      <c r="A3046" s="2">
        <v>552515</v>
      </c>
      <c r="B3046" s="2">
        <v>2.58200050472018E+16</v>
      </c>
      <c r="C3046" s="1"/>
      <c r="D3046" s="1" t="s">
        <v>18</v>
      </c>
      <c r="E3046" s="1" t="s">
        <v>19</v>
      </c>
      <c r="F3046" s="3">
        <v>42997.829305555599</v>
      </c>
      <c r="G3046" s="3">
        <v>43028.999988425901</v>
      </c>
      <c r="H3046" s="1" t="s">
        <v>28</v>
      </c>
      <c r="I3046" s="1" t="s">
        <v>20</v>
      </c>
      <c r="J3046" s="1" t="s">
        <v>21</v>
      </c>
      <c r="K3046" s="1" t="s">
        <v>22</v>
      </c>
      <c r="L3046" s="2">
        <v>783588</v>
      </c>
      <c r="M3046" s="1" t="s">
        <v>23</v>
      </c>
      <c r="N3046" s="1" t="s">
        <v>40</v>
      </c>
      <c r="O3046" s="2">
        <v>1</v>
      </c>
      <c r="P3046" s="3">
        <v>43028.716145833299</v>
      </c>
      <c r="Q3046" s="1" t="s">
        <v>30</v>
      </c>
      <c r="R3046" s="1" t="s">
        <v>33</v>
      </c>
    </row>
    <row r="3047" spans="1:18" ht="12.75" customHeight="1" x14ac:dyDescent="0.2">
      <c r="A3047" s="2">
        <v>552552</v>
      </c>
      <c r="B3047" s="2">
        <v>2.58200050482017E+16</v>
      </c>
      <c r="C3047" s="1"/>
      <c r="D3047" s="1" t="s">
        <v>18</v>
      </c>
      <c r="E3047" s="1" t="s">
        <v>19</v>
      </c>
      <c r="F3047" s="3">
        <v>42997.966018518498</v>
      </c>
      <c r="G3047" s="3">
        <v>43018.999988425901</v>
      </c>
      <c r="H3047" s="1" t="s">
        <v>20</v>
      </c>
      <c r="I3047" s="1" t="s">
        <v>20</v>
      </c>
      <c r="J3047" s="1" t="s">
        <v>21</v>
      </c>
      <c r="K3047" s="1" t="s">
        <v>22</v>
      </c>
      <c r="L3047" s="2">
        <v>351210</v>
      </c>
      <c r="M3047" s="1" t="s">
        <v>23</v>
      </c>
      <c r="N3047" s="1" t="s">
        <v>27</v>
      </c>
      <c r="O3047" s="2">
        <v>1</v>
      </c>
      <c r="P3047" s="3">
        <v>43018.686921296299</v>
      </c>
      <c r="Q3047" s="1" t="s">
        <v>25</v>
      </c>
      <c r="R3047" s="1" t="s">
        <v>26</v>
      </c>
    </row>
    <row r="3048" spans="1:18" ht="12.75" customHeight="1" x14ac:dyDescent="0.2">
      <c r="A3048" s="2">
        <v>552577</v>
      </c>
      <c r="B3048" s="2">
        <v>2.58200050492018E+16</v>
      </c>
      <c r="C3048" s="1"/>
      <c r="D3048" s="1" t="s">
        <v>18</v>
      </c>
      <c r="E3048" s="1" t="s">
        <v>19</v>
      </c>
      <c r="F3048" s="3">
        <v>42998.043043981503</v>
      </c>
      <c r="G3048" s="3">
        <v>43018.999988425901</v>
      </c>
      <c r="H3048" s="1" t="s">
        <v>20</v>
      </c>
      <c r="I3048" s="1" t="s">
        <v>20</v>
      </c>
      <c r="J3048" s="1" t="s">
        <v>21</v>
      </c>
      <c r="K3048" s="1" t="s">
        <v>22</v>
      </c>
      <c r="L3048" s="2">
        <v>844869</v>
      </c>
      <c r="M3048" s="1" t="s">
        <v>23</v>
      </c>
      <c r="N3048" s="1" t="s">
        <v>27</v>
      </c>
      <c r="O3048" s="2">
        <v>1</v>
      </c>
      <c r="P3048" s="3">
        <v>43018.695659722202</v>
      </c>
      <c r="Q3048" s="1" t="s">
        <v>25</v>
      </c>
      <c r="R3048" s="1" t="s">
        <v>26</v>
      </c>
    </row>
    <row r="3049" spans="1:18" ht="12.75" customHeight="1" x14ac:dyDescent="0.2">
      <c r="A3049" s="2">
        <v>552611</v>
      </c>
      <c r="B3049" s="2">
        <v>2.58200050502017E+16</v>
      </c>
      <c r="C3049" s="1"/>
      <c r="D3049" s="1" t="s">
        <v>18</v>
      </c>
      <c r="E3049" s="1" t="s">
        <v>19</v>
      </c>
      <c r="F3049" s="3">
        <v>42998.402280092603</v>
      </c>
      <c r="G3049" s="3">
        <v>43018.999988425901</v>
      </c>
      <c r="H3049" s="1" t="s">
        <v>20</v>
      </c>
      <c r="I3049" s="1" t="s">
        <v>20</v>
      </c>
      <c r="J3049" s="1" t="s">
        <v>21</v>
      </c>
      <c r="K3049" s="1" t="s">
        <v>22</v>
      </c>
      <c r="L3049" s="2">
        <v>492560</v>
      </c>
      <c r="M3049" s="1" t="s">
        <v>23</v>
      </c>
      <c r="N3049" s="1" t="s">
        <v>27</v>
      </c>
      <c r="O3049" s="2">
        <v>1</v>
      </c>
      <c r="P3049" s="3">
        <v>43018.659571759301</v>
      </c>
      <c r="Q3049" s="1" t="s">
        <v>25</v>
      </c>
      <c r="R3049" s="1" t="s">
        <v>26</v>
      </c>
    </row>
    <row r="3050" spans="1:18" ht="12.75" customHeight="1" x14ac:dyDescent="0.2">
      <c r="A3050" s="2">
        <v>552629</v>
      </c>
      <c r="B3050" s="2">
        <v>2.58200050522017E+16</v>
      </c>
      <c r="C3050" s="1"/>
      <c r="D3050" s="1" t="s">
        <v>18</v>
      </c>
      <c r="E3050" s="1" t="s">
        <v>19</v>
      </c>
      <c r="F3050" s="3">
        <v>42998.425266203703</v>
      </c>
      <c r="G3050" s="3">
        <v>43018.999988425901</v>
      </c>
      <c r="H3050" s="1" t="s">
        <v>20</v>
      </c>
      <c r="I3050" s="1" t="s">
        <v>20</v>
      </c>
      <c r="J3050" s="1" t="s">
        <v>21</v>
      </c>
      <c r="K3050" s="1" t="s">
        <v>22</v>
      </c>
      <c r="L3050" s="2">
        <v>844924</v>
      </c>
      <c r="M3050" s="1" t="s">
        <v>23</v>
      </c>
      <c r="N3050" s="1" t="s">
        <v>27</v>
      </c>
      <c r="O3050" s="2">
        <v>3</v>
      </c>
      <c r="P3050" s="3">
        <v>43018.699386574102</v>
      </c>
      <c r="Q3050" s="1" t="s">
        <v>25</v>
      </c>
      <c r="R3050" s="1" t="s">
        <v>26</v>
      </c>
    </row>
    <row r="3051" spans="1:18" ht="12.75" customHeight="1" x14ac:dyDescent="0.2">
      <c r="A3051" s="2">
        <v>552655</v>
      </c>
      <c r="B3051" s="2">
        <v>1390001004201790</v>
      </c>
      <c r="C3051" s="1"/>
      <c r="D3051" s="1" t="s">
        <v>18</v>
      </c>
      <c r="E3051" s="1" t="s">
        <v>19</v>
      </c>
      <c r="F3051" s="3">
        <v>42998.4451736111</v>
      </c>
      <c r="G3051" s="3">
        <v>43028.999988425901</v>
      </c>
      <c r="H3051" s="1" t="s">
        <v>28</v>
      </c>
      <c r="I3051" s="1" t="s">
        <v>28</v>
      </c>
      <c r="J3051" s="1" t="s">
        <v>21</v>
      </c>
      <c r="K3051" s="1" t="s">
        <v>22</v>
      </c>
      <c r="L3051" s="2">
        <v>844948</v>
      </c>
      <c r="M3051" s="1" t="s">
        <v>23</v>
      </c>
      <c r="N3051" s="1" t="s">
        <v>27</v>
      </c>
      <c r="O3051" s="2">
        <v>1</v>
      </c>
      <c r="P3051" s="3">
        <v>43019.536874999998</v>
      </c>
      <c r="Q3051" s="1" t="s">
        <v>25</v>
      </c>
      <c r="R3051" s="1" t="s">
        <v>26</v>
      </c>
    </row>
    <row r="3052" spans="1:18" ht="12.75" customHeight="1" x14ac:dyDescent="0.2">
      <c r="A3052" s="2">
        <v>552674</v>
      </c>
      <c r="B3052" s="2">
        <v>2.58200050532017E+16</v>
      </c>
      <c r="C3052" s="1"/>
      <c r="D3052" s="1" t="s">
        <v>18</v>
      </c>
      <c r="E3052" s="1" t="s">
        <v>19</v>
      </c>
      <c r="F3052" s="3">
        <v>42998.4633217593</v>
      </c>
      <c r="G3052" s="3">
        <v>43028.999988425901</v>
      </c>
      <c r="H3052" s="1" t="s">
        <v>28</v>
      </c>
      <c r="I3052" s="1" t="s">
        <v>20</v>
      </c>
      <c r="J3052" s="1" t="s">
        <v>21</v>
      </c>
      <c r="K3052" s="1" t="s">
        <v>22</v>
      </c>
      <c r="L3052" s="2">
        <v>844969</v>
      </c>
      <c r="M3052" s="1" t="s">
        <v>23</v>
      </c>
      <c r="N3052" s="1" t="s">
        <v>86</v>
      </c>
      <c r="O3052" s="2">
        <v>1</v>
      </c>
      <c r="P3052" s="3">
        <v>43028.542777777802</v>
      </c>
      <c r="Q3052" s="1" t="s">
        <v>25</v>
      </c>
      <c r="R3052" s="1" t="s">
        <v>70</v>
      </c>
    </row>
    <row r="3053" spans="1:18" ht="12.75" customHeight="1" x14ac:dyDescent="0.2">
      <c r="A3053" s="2">
        <v>552690</v>
      </c>
      <c r="B3053" s="2">
        <v>2.58200050542018E+16</v>
      </c>
      <c r="C3053" s="1"/>
      <c r="D3053" s="1" t="s">
        <v>18</v>
      </c>
      <c r="E3053" s="1" t="s">
        <v>19</v>
      </c>
      <c r="F3053" s="3">
        <v>42998.477453703701</v>
      </c>
      <c r="G3053" s="3">
        <v>43028.999988425901</v>
      </c>
      <c r="H3053" s="1" t="s">
        <v>28</v>
      </c>
      <c r="I3053" s="1" t="s">
        <v>20</v>
      </c>
      <c r="J3053" s="1" t="s">
        <v>21</v>
      </c>
      <c r="K3053" s="1" t="s">
        <v>22</v>
      </c>
      <c r="L3053" s="2">
        <v>781570</v>
      </c>
      <c r="M3053" s="1" t="s">
        <v>23</v>
      </c>
      <c r="N3053" s="1" t="s">
        <v>27</v>
      </c>
      <c r="O3053" s="2">
        <v>1</v>
      </c>
      <c r="P3053" s="3">
        <v>43028.712407407402</v>
      </c>
      <c r="Q3053" s="1" t="s">
        <v>25</v>
      </c>
      <c r="R3053" s="1" t="s">
        <v>26</v>
      </c>
    </row>
    <row r="3054" spans="1:18" ht="12.75" customHeight="1" x14ac:dyDescent="0.2">
      <c r="A3054" s="2">
        <v>552715</v>
      </c>
      <c r="B3054" s="2">
        <v>3950002897201710</v>
      </c>
      <c r="C3054" s="1"/>
      <c r="D3054" s="1" t="s">
        <v>18</v>
      </c>
      <c r="E3054" s="1" t="s">
        <v>19</v>
      </c>
      <c r="F3054" s="3">
        <v>42998.502349536997</v>
      </c>
      <c r="G3054" s="3">
        <v>43018.999988425901</v>
      </c>
      <c r="H3054" s="1" t="s">
        <v>20</v>
      </c>
      <c r="I3054" s="1" t="s">
        <v>28</v>
      </c>
      <c r="J3054" s="1" t="s">
        <v>73</v>
      </c>
      <c r="K3054" s="1" t="s">
        <v>22</v>
      </c>
      <c r="L3054" s="2">
        <v>844992</v>
      </c>
      <c r="M3054" s="1" t="s">
        <v>23</v>
      </c>
      <c r="N3054" s="1" t="s">
        <v>32</v>
      </c>
      <c r="O3054" s="2">
        <v>1</v>
      </c>
      <c r="P3054" s="3">
        <v>43018.665578703702</v>
      </c>
      <c r="Q3054" s="1" t="s">
        <v>37</v>
      </c>
      <c r="R3054" s="1" t="s">
        <v>59</v>
      </c>
    </row>
    <row r="3055" spans="1:18" ht="12.75" customHeight="1" x14ac:dyDescent="0.2">
      <c r="A3055" s="2">
        <v>552844</v>
      </c>
      <c r="B3055" s="2">
        <v>2.58200050562018E+16</v>
      </c>
      <c r="C3055" s="1"/>
      <c r="D3055" s="1" t="s">
        <v>18</v>
      </c>
      <c r="E3055" s="1" t="s">
        <v>19</v>
      </c>
      <c r="F3055" s="3">
        <v>42998.677546296298</v>
      </c>
      <c r="G3055" s="3">
        <v>43018.999988425901</v>
      </c>
      <c r="H3055" s="1" t="s">
        <v>20</v>
      </c>
      <c r="I3055" s="1" t="s">
        <v>20</v>
      </c>
      <c r="J3055" s="1" t="s">
        <v>21</v>
      </c>
      <c r="K3055" s="1" t="s">
        <v>22</v>
      </c>
      <c r="L3055" s="2">
        <v>845129</v>
      </c>
      <c r="M3055" s="1" t="s">
        <v>23</v>
      </c>
      <c r="N3055" s="1" t="s">
        <v>27</v>
      </c>
      <c r="O3055" s="2">
        <v>7</v>
      </c>
      <c r="P3055" s="3">
        <v>43003.597314814797</v>
      </c>
      <c r="Q3055" s="1" t="s">
        <v>42</v>
      </c>
      <c r="R3055" s="1" t="s">
        <v>43</v>
      </c>
    </row>
    <row r="3056" spans="1:18" ht="12.75" customHeight="1" x14ac:dyDescent="0.2">
      <c r="A3056" s="2">
        <v>552873</v>
      </c>
      <c r="B3056" s="2">
        <v>2.58200050612018E+16</v>
      </c>
      <c r="C3056" s="1"/>
      <c r="D3056" s="1" t="s">
        <v>18</v>
      </c>
      <c r="E3056" s="1" t="s">
        <v>19</v>
      </c>
      <c r="F3056" s="3">
        <v>42998.699444444399</v>
      </c>
      <c r="G3056" s="3">
        <v>43018.999988425901</v>
      </c>
      <c r="H3056" s="1" t="s">
        <v>20</v>
      </c>
      <c r="I3056" s="1" t="s">
        <v>20</v>
      </c>
      <c r="J3056" s="1" t="s">
        <v>21</v>
      </c>
      <c r="K3056" s="1" t="s">
        <v>22</v>
      </c>
      <c r="L3056" s="2">
        <v>832160</v>
      </c>
      <c r="M3056" s="1" t="s">
        <v>23</v>
      </c>
      <c r="N3056" s="1" t="s">
        <v>27</v>
      </c>
      <c r="O3056" s="2">
        <v>1</v>
      </c>
      <c r="P3056" s="3">
        <v>43007.667881944399</v>
      </c>
      <c r="Q3056" s="1" t="s">
        <v>25</v>
      </c>
      <c r="R3056" s="1" t="s">
        <v>26</v>
      </c>
    </row>
    <row r="3057" spans="1:18" ht="12.75" customHeight="1" x14ac:dyDescent="0.2">
      <c r="A3057" s="2">
        <v>552869</v>
      </c>
      <c r="B3057" s="2">
        <v>2.58200050592017E+16</v>
      </c>
      <c r="C3057" s="1"/>
      <c r="D3057" s="1" t="s">
        <v>18</v>
      </c>
      <c r="E3057" s="1" t="s">
        <v>19</v>
      </c>
      <c r="F3057" s="3">
        <v>42998.697094907402</v>
      </c>
      <c r="G3057" s="3">
        <v>43028.999988425901</v>
      </c>
      <c r="H3057" s="1" t="s">
        <v>28</v>
      </c>
      <c r="I3057" s="1" t="s">
        <v>20</v>
      </c>
      <c r="J3057" s="1" t="s">
        <v>21</v>
      </c>
      <c r="K3057" s="1" t="s">
        <v>22</v>
      </c>
      <c r="L3057" s="2">
        <v>845151</v>
      </c>
      <c r="M3057" s="1" t="s">
        <v>23</v>
      </c>
      <c r="N3057" s="1" t="s">
        <v>27</v>
      </c>
      <c r="O3057" s="2">
        <v>1</v>
      </c>
      <c r="P3057" s="3">
        <v>43028.505543981497</v>
      </c>
      <c r="Q3057" s="1" t="s">
        <v>25</v>
      </c>
      <c r="R3057" s="1" t="s">
        <v>26</v>
      </c>
    </row>
    <row r="3058" spans="1:18" ht="12.75" customHeight="1" x14ac:dyDescent="0.2">
      <c r="A3058" s="2">
        <v>552900</v>
      </c>
      <c r="B3058" s="2">
        <v>2.58200050622017E+16</v>
      </c>
      <c r="C3058" s="1"/>
      <c r="D3058" s="1" t="s">
        <v>18</v>
      </c>
      <c r="E3058" s="1" t="s">
        <v>19</v>
      </c>
      <c r="F3058" s="3">
        <v>42998.728784722203</v>
      </c>
      <c r="G3058" s="3">
        <v>43019.999988425901</v>
      </c>
      <c r="H3058" s="1" t="s">
        <v>20</v>
      </c>
      <c r="I3058" s="1" t="s">
        <v>28</v>
      </c>
      <c r="J3058" s="1" t="s">
        <v>21</v>
      </c>
      <c r="K3058" s="1" t="s">
        <v>22</v>
      </c>
      <c r="L3058" s="2">
        <v>845170</v>
      </c>
      <c r="M3058" s="1" t="s">
        <v>23</v>
      </c>
      <c r="N3058" s="1" t="s">
        <v>47</v>
      </c>
      <c r="O3058" s="2">
        <v>1</v>
      </c>
      <c r="P3058" s="3">
        <v>43007.675462963001</v>
      </c>
      <c r="Q3058" s="1" t="s">
        <v>30</v>
      </c>
      <c r="R3058" s="1" t="s">
        <v>33</v>
      </c>
    </row>
    <row r="3059" spans="1:18" ht="12.75" customHeight="1" x14ac:dyDescent="0.2">
      <c r="A3059" s="2">
        <v>552903</v>
      </c>
      <c r="B3059" s="2">
        <v>2.58200050632018E+16</v>
      </c>
      <c r="C3059" s="1"/>
      <c r="D3059" s="1" t="s">
        <v>18</v>
      </c>
      <c r="E3059" s="1" t="s">
        <v>19</v>
      </c>
      <c r="F3059" s="3">
        <v>42998.731099536999</v>
      </c>
      <c r="G3059" s="3">
        <v>43028.999988425901</v>
      </c>
      <c r="H3059" s="1" t="s">
        <v>28</v>
      </c>
      <c r="I3059" s="1" t="s">
        <v>20</v>
      </c>
      <c r="J3059" s="1" t="s">
        <v>21</v>
      </c>
      <c r="K3059" s="1" t="s">
        <v>22</v>
      </c>
      <c r="L3059" s="2">
        <v>845171</v>
      </c>
      <c r="M3059" s="1" t="s">
        <v>23</v>
      </c>
      <c r="N3059" s="1" t="s">
        <v>27</v>
      </c>
      <c r="O3059" s="2">
        <v>1</v>
      </c>
      <c r="P3059" s="3">
        <v>43019.538993055598</v>
      </c>
      <c r="Q3059" s="1" t="s">
        <v>25</v>
      </c>
      <c r="R3059" s="1" t="s">
        <v>26</v>
      </c>
    </row>
    <row r="3060" spans="1:18" ht="12.75" customHeight="1" x14ac:dyDescent="0.2">
      <c r="A3060" s="2">
        <v>552928</v>
      </c>
      <c r="B3060" s="2">
        <v>2.58200050642017E+16</v>
      </c>
      <c r="C3060" s="1"/>
      <c r="D3060" s="1" t="s">
        <v>18</v>
      </c>
      <c r="E3060" s="1" t="s">
        <v>19</v>
      </c>
      <c r="F3060" s="3">
        <v>42998.755902777797</v>
      </c>
      <c r="G3060" s="3">
        <v>43028.999988425901</v>
      </c>
      <c r="H3060" s="1" t="s">
        <v>28</v>
      </c>
      <c r="I3060" s="1" t="s">
        <v>20</v>
      </c>
      <c r="J3060" s="1" t="s">
        <v>21</v>
      </c>
      <c r="K3060" s="1" t="s">
        <v>22</v>
      </c>
      <c r="L3060" s="2">
        <v>845195</v>
      </c>
      <c r="M3060" s="1" t="s">
        <v>23</v>
      </c>
      <c r="N3060" s="1" t="s">
        <v>32</v>
      </c>
      <c r="O3060" s="2">
        <v>1</v>
      </c>
      <c r="P3060" s="3">
        <v>43028.524849537003</v>
      </c>
      <c r="Q3060" s="1" t="s">
        <v>25</v>
      </c>
      <c r="R3060" s="1" t="s">
        <v>26</v>
      </c>
    </row>
    <row r="3061" spans="1:18" ht="12.75" customHeight="1" x14ac:dyDescent="0.2">
      <c r="A3061" s="2">
        <v>553043</v>
      </c>
      <c r="B3061" s="2">
        <v>2.58200050702018E+16</v>
      </c>
      <c r="C3061" s="1"/>
      <c r="D3061" s="1" t="s">
        <v>18</v>
      </c>
      <c r="E3061" s="1" t="s">
        <v>19</v>
      </c>
      <c r="F3061" s="3">
        <v>42999.366840277798</v>
      </c>
      <c r="G3061" s="3">
        <v>43019.999988425901</v>
      </c>
      <c r="H3061" s="1" t="s">
        <v>20</v>
      </c>
      <c r="I3061" s="1" t="s">
        <v>20</v>
      </c>
      <c r="J3061" s="1" t="s">
        <v>21</v>
      </c>
      <c r="K3061" s="1" t="s">
        <v>22</v>
      </c>
      <c r="L3061" s="2">
        <v>842781</v>
      </c>
      <c r="M3061" s="1" t="s">
        <v>23</v>
      </c>
      <c r="N3061" s="1" t="s">
        <v>27</v>
      </c>
      <c r="O3061" s="2">
        <v>1</v>
      </c>
      <c r="P3061" s="3">
        <v>43019.806284722203</v>
      </c>
      <c r="Q3061" s="1" t="s">
        <v>25</v>
      </c>
      <c r="R3061" s="1" t="s">
        <v>26</v>
      </c>
    </row>
    <row r="3062" spans="1:18" ht="12.75" customHeight="1" x14ac:dyDescent="0.2">
      <c r="A3062" s="2">
        <v>553079</v>
      </c>
      <c r="B3062" s="2">
        <v>2.58200050742018E+16</v>
      </c>
      <c r="C3062" s="1"/>
      <c r="D3062" s="1" t="s">
        <v>18</v>
      </c>
      <c r="E3062" s="1" t="s">
        <v>19</v>
      </c>
      <c r="F3062" s="3">
        <v>42999.424745370401</v>
      </c>
      <c r="G3062" s="3">
        <v>43031.999988425901</v>
      </c>
      <c r="H3062" s="1" t="s">
        <v>28</v>
      </c>
      <c r="I3062" s="1" t="s">
        <v>20</v>
      </c>
      <c r="J3062" s="1" t="s">
        <v>21</v>
      </c>
      <c r="K3062" s="1" t="s">
        <v>22</v>
      </c>
      <c r="L3062" s="2">
        <v>844989</v>
      </c>
      <c r="M3062" s="1" t="s">
        <v>23</v>
      </c>
      <c r="N3062" s="1" t="s">
        <v>27</v>
      </c>
      <c r="O3062" s="2">
        <v>1</v>
      </c>
      <c r="P3062" s="3">
        <v>43031.776458333297</v>
      </c>
      <c r="Q3062" s="1" t="s">
        <v>25</v>
      </c>
      <c r="R3062" s="1" t="s">
        <v>26</v>
      </c>
    </row>
    <row r="3063" spans="1:18" ht="12.75" customHeight="1" x14ac:dyDescent="0.2">
      <c r="A3063" s="2">
        <v>553083</v>
      </c>
      <c r="B3063" s="2">
        <v>2.58200050752017E+16</v>
      </c>
      <c r="C3063" s="1"/>
      <c r="D3063" s="1" t="s">
        <v>18</v>
      </c>
      <c r="E3063" s="1" t="s">
        <v>19</v>
      </c>
      <c r="F3063" s="3">
        <v>42999.430104166699</v>
      </c>
      <c r="G3063" s="3">
        <v>43019.999988425901</v>
      </c>
      <c r="H3063" s="1" t="s">
        <v>20</v>
      </c>
      <c r="I3063" s="1" t="s">
        <v>20</v>
      </c>
      <c r="J3063" s="1" t="s">
        <v>21</v>
      </c>
      <c r="K3063" s="1" t="s">
        <v>22</v>
      </c>
      <c r="L3063" s="2">
        <v>845337</v>
      </c>
      <c r="M3063" s="1" t="s">
        <v>23</v>
      </c>
      <c r="N3063" s="1" t="s">
        <v>27</v>
      </c>
      <c r="O3063" s="2">
        <v>1</v>
      </c>
      <c r="P3063" s="3">
        <v>43018.740057870396</v>
      </c>
      <c r="Q3063" s="1" t="s">
        <v>25</v>
      </c>
      <c r="R3063" s="1" t="s">
        <v>26</v>
      </c>
    </row>
    <row r="3064" spans="1:18" ht="12.75" customHeight="1" x14ac:dyDescent="0.2">
      <c r="A3064" s="2">
        <v>553074</v>
      </c>
      <c r="B3064" s="2">
        <v>2.58200050732017E+16</v>
      </c>
      <c r="C3064" s="1"/>
      <c r="D3064" s="1" t="s">
        <v>18</v>
      </c>
      <c r="E3064" s="1" t="s">
        <v>19</v>
      </c>
      <c r="F3064" s="3">
        <v>42999.418020833298</v>
      </c>
      <c r="G3064" s="3">
        <v>43019.999988425901</v>
      </c>
      <c r="H3064" s="1" t="s">
        <v>20</v>
      </c>
      <c r="I3064" s="1" t="s">
        <v>20</v>
      </c>
      <c r="J3064" s="1" t="s">
        <v>21</v>
      </c>
      <c r="K3064" s="1" t="s">
        <v>22</v>
      </c>
      <c r="L3064" s="2">
        <v>751395</v>
      </c>
      <c r="M3064" s="1" t="s">
        <v>23</v>
      </c>
      <c r="N3064" s="1" t="s">
        <v>49</v>
      </c>
      <c r="O3064" s="2">
        <v>1</v>
      </c>
      <c r="P3064" s="3">
        <v>43018.706018518496</v>
      </c>
      <c r="Q3064" s="1" t="s">
        <v>25</v>
      </c>
      <c r="R3064" s="1" t="s">
        <v>26</v>
      </c>
    </row>
    <row r="3065" spans="1:18" ht="12.75" customHeight="1" x14ac:dyDescent="0.2">
      <c r="A3065" s="2">
        <v>553138</v>
      </c>
      <c r="B3065" s="2">
        <v>2.58200050772017E+16</v>
      </c>
      <c r="C3065" s="1"/>
      <c r="D3065" s="1" t="s">
        <v>18</v>
      </c>
      <c r="E3065" s="1" t="s">
        <v>19</v>
      </c>
      <c r="F3065" s="3">
        <v>42999.506574074097</v>
      </c>
      <c r="G3065" s="3">
        <v>43019.999988425901</v>
      </c>
      <c r="H3065" s="1" t="s">
        <v>20</v>
      </c>
      <c r="I3065" s="1" t="s">
        <v>20</v>
      </c>
      <c r="J3065" s="1" t="s">
        <v>21</v>
      </c>
      <c r="K3065" s="1" t="s">
        <v>22</v>
      </c>
      <c r="L3065" s="2">
        <v>845397</v>
      </c>
      <c r="M3065" s="1" t="s">
        <v>23</v>
      </c>
      <c r="N3065" s="1" t="s">
        <v>27</v>
      </c>
      <c r="O3065" s="2">
        <v>1</v>
      </c>
      <c r="P3065" s="3">
        <v>43018.710162037001</v>
      </c>
      <c r="Q3065" s="1" t="s">
        <v>30</v>
      </c>
      <c r="R3065" s="1" t="s">
        <v>33</v>
      </c>
    </row>
    <row r="3066" spans="1:18" ht="12.75" customHeight="1" x14ac:dyDescent="0.2">
      <c r="A3066" s="2">
        <v>553175</v>
      </c>
      <c r="B3066" s="2">
        <v>2.58200050792018E+16</v>
      </c>
      <c r="C3066" s="1"/>
      <c r="D3066" s="1" t="s">
        <v>18</v>
      </c>
      <c r="E3066" s="1" t="s">
        <v>19</v>
      </c>
      <c r="F3066" s="3">
        <v>42999.574062500003</v>
      </c>
      <c r="G3066" s="3">
        <v>43019.999988425901</v>
      </c>
      <c r="H3066" s="1" t="s">
        <v>20</v>
      </c>
      <c r="I3066" s="1" t="s">
        <v>20</v>
      </c>
      <c r="J3066" s="1" t="s">
        <v>21</v>
      </c>
      <c r="K3066" s="1" t="s">
        <v>22</v>
      </c>
      <c r="L3066" s="2">
        <v>845426</v>
      </c>
      <c r="M3066" s="1" t="s">
        <v>23</v>
      </c>
      <c r="N3066" s="1" t="s">
        <v>88</v>
      </c>
      <c r="O3066" s="2">
        <v>1</v>
      </c>
      <c r="P3066" s="3">
        <v>43019.586018518501</v>
      </c>
      <c r="Q3066" s="1" t="s">
        <v>25</v>
      </c>
      <c r="R3066" s="1" t="s">
        <v>70</v>
      </c>
    </row>
    <row r="3067" spans="1:18" ht="12.75" customHeight="1" x14ac:dyDescent="0.2">
      <c r="A3067" s="2">
        <v>553190</v>
      </c>
      <c r="B3067" s="2">
        <v>2.58200050802017E+16</v>
      </c>
      <c r="C3067" s="1"/>
      <c r="D3067" s="1" t="s">
        <v>18</v>
      </c>
      <c r="E3067" s="1" t="s">
        <v>19</v>
      </c>
      <c r="F3067" s="3">
        <v>42999.595706018503</v>
      </c>
      <c r="G3067" s="3">
        <v>43019.999988425901</v>
      </c>
      <c r="H3067" s="1" t="s">
        <v>20</v>
      </c>
      <c r="I3067" s="1" t="s">
        <v>20</v>
      </c>
      <c r="J3067" s="1" t="s">
        <v>21</v>
      </c>
      <c r="K3067" s="1" t="s">
        <v>22</v>
      </c>
      <c r="L3067" s="2">
        <v>845469</v>
      </c>
      <c r="M3067" s="1" t="s">
        <v>23</v>
      </c>
      <c r="N3067" s="1" t="s">
        <v>27</v>
      </c>
      <c r="O3067" s="2">
        <v>1</v>
      </c>
      <c r="P3067" s="3">
        <v>43019.801851851902</v>
      </c>
      <c r="Q3067" s="1" t="s">
        <v>25</v>
      </c>
      <c r="R3067" s="1" t="s">
        <v>26</v>
      </c>
    </row>
    <row r="3068" spans="1:18" ht="12.75" customHeight="1" x14ac:dyDescent="0.2">
      <c r="A3068" s="2">
        <v>553231</v>
      </c>
      <c r="B3068" s="2">
        <v>2.58200050822017E+16</v>
      </c>
      <c r="C3068" s="1"/>
      <c r="D3068" s="1" t="s">
        <v>18</v>
      </c>
      <c r="E3068" s="1" t="s">
        <v>19</v>
      </c>
      <c r="F3068" s="3">
        <v>42999.644212963001</v>
      </c>
      <c r="G3068" s="3">
        <v>43031.999988425901</v>
      </c>
      <c r="H3068" s="1" t="s">
        <v>28</v>
      </c>
      <c r="I3068" s="1" t="s">
        <v>20</v>
      </c>
      <c r="J3068" s="1" t="s">
        <v>21</v>
      </c>
      <c r="K3068" s="1" t="s">
        <v>22</v>
      </c>
      <c r="L3068" s="2">
        <v>831577</v>
      </c>
      <c r="M3068" s="1" t="s">
        <v>23</v>
      </c>
      <c r="N3068" s="1" t="s">
        <v>27</v>
      </c>
      <c r="O3068" s="2">
        <v>1</v>
      </c>
      <c r="P3068" s="3">
        <v>43019.545127314799</v>
      </c>
      <c r="Q3068" s="1" t="s">
        <v>25</v>
      </c>
      <c r="R3068" s="1" t="s">
        <v>26</v>
      </c>
    </row>
    <row r="3069" spans="1:18" ht="12.75" customHeight="1" x14ac:dyDescent="0.2">
      <c r="A3069" s="2">
        <v>553266</v>
      </c>
      <c r="B3069" s="2">
        <v>2.58200050832018E+16</v>
      </c>
      <c r="C3069" s="1"/>
      <c r="D3069" s="1" t="s">
        <v>18</v>
      </c>
      <c r="E3069" s="1" t="s">
        <v>19</v>
      </c>
      <c r="F3069" s="3">
        <v>42999.676469907397</v>
      </c>
      <c r="G3069" s="3">
        <v>43019.999988425901</v>
      </c>
      <c r="H3069" s="1" t="s">
        <v>20</v>
      </c>
      <c r="I3069" s="1" t="s">
        <v>20</v>
      </c>
      <c r="J3069" s="1" t="s">
        <v>21</v>
      </c>
      <c r="K3069" s="1" t="s">
        <v>22</v>
      </c>
      <c r="L3069" s="2">
        <v>63442</v>
      </c>
      <c r="M3069" s="1" t="s">
        <v>23</v>
      </c>
      <c r="N3069" s="1" t="s">
        <v>32</v>
      </c>
      <c r="O3069" s="2">
        <v>1</v>
      </c>
      <c r="P3069" s="3">
        <v>43019.596875000003</v>
      </c>
      <c r="Q3069" s="1" t="s">
        <v>30</v>
      </c>
      <c r="R3069" s="1" t="s">
        <v>60</v>
      </c>
    </row>
    <row r="3070" spans="1:18" ht="12.75" customHeight="1" x14ac:dyDescent="0.2">
      <c r="A3070" s="2">
        <v>553269</v>
      </c>
      <c r="B3070" s="2">
        <v>2.58200050842017E+16</v>
      </c>
      <c r="C3070" s="1"/>
      <c r="D3070" s="1" t="s">
        <v>18</v>
      </c>
      <c r="E3070" s="1" t="s">
        <v>19</v>
      </c>
      <c r="F3070" s="3">
        <v>42999.677199074104</v>
      </c>
      <c r="G3070" s="3">
        <v>43019.999988425901</v>
      </c>
      <c r="H3070" s="1" t="s">
        <v>20</v>
      </c>
      <c r="I3070" s="1" t="s">
        <v>20</v>
      </c>
      <c r="J3070" s="1" t="s">
        <v>21</v>
      </c>
      <c r="K3070" s="1" t="s">
        <v>22</v>
      </c>
      <c r="L3070" s="2">
        <v>63442</v>
      </c>
      <c r="M3070" s="1" t="s">
        <v>23</v>
      </c>
      <c r="N3070" s="1" t="s">
        <v>27</v>
      </c>
      <c r="O3070" s="2">
        <v>1</v>
      </c>
      <c r="P3070" s="3">
        <v>43018.736076388901</v>
      </c>
      <c r="Q3070" s="1" t="s">
        <v>30</v>
      </c>
      <c r="R3070" s="1" t="s">
        <v>83</v>
      </c>
    </row>
    <row r="3071" spans="1:18" ht="12.75" customHeight="1" x14ac:dyDescent="0.2">
      <c r="A3071" s="2">
        <v>553270</v>
      </c>
      <c r="B3071" s="2">
        <v>2.58200050852017E+16</v>
      </c>
      <c r="C3071" s="1"/>
      <c r="D3071" s="1" t="s">
        <v>18</v>
      </c>
      <c r="E3071" s="1" t="s">
        <v>19</v>
      </c>
      <c r="F3071" s="3">
        <v>42999.677824074097</v>
      </c>
      <c r="G3071" s="3">
        <v>43019.999988425901</v>
      </c>
      <c r="H3071" s="1" t="s">
        <v>20</v>
      </c>
      <c r="I3071" s="1" t="s">
        <v>20</v>
      </c>
      <c r="J3071" s="1" t="s">
        <v>21</v>
      </c>
      <c r="K3071" s="1" t="s">
        <v>22</v>
      </c>
      <c r="L3071" s="2">
        <v>63442</v>
      </c>
      <c r="M3071" s="1" t="s">
        <v>23</v>
      </c>
      <c r="N3071" s="1" t="s">
        <v>27</v>
      </c>
      <c r="O3071" s="2">
        <v>1</v>
      </c>
      <c r="P3071" s="3">
        <v>43018.7235069444</v>
      </c>
      <c r="Q3071" s="1" t="s">
        <v>25</v>
      </c>
      <c r="R3071" s="1" t="s">
        <v>26</v>
      </c>
    </row>
    <row r="3072" spans="1:18" ht="12.75" customHeight="1" x14ac:dyDescent="0.2">
      <c r="A3072" s="2">
        <v>553273</v>
      </c>
      <c r="B3072" s="2">
        <v>2.58200050862018E+16</v>
      </c>
      <c r="C3072" s="1"/>
      <c r="D3072" s="1" t="s">
        <v>18</v>
      </c>
      <c r="E3072" s="1" t="s">
        <v>19</v>
      </c>
      <c r="F3072" s="3">
        <v>42999.680613425902</v>
      </c>
      <c r="G3072" s="3">
        <v>43019.999988425901</v>
      </c>
      <c r="H3072" s="1" t="s">
        <v>20</v>
      </c>
      <c r="I3072" s="1" t="s">
        <v>20</v>
      </c>
      <c r="J3072" s="1" t="s">
        <v>21</v>
      </c>
      <c r="K3072" s="1" t="s">
        <v>22</v>
      </c>
      <c r="L3072" s="2">
        <v>63442</v>
      </c>
      <c r="M3072" s="1" t="s">
        <v>23</v>
      </c>
      <c r="N3072" s="1" t="s">
        <v>32</v>
      </c>
      <c r="O3072" s="2">
        <v>1</v>
      </c>
      <c r="P3072" s="3">
        <v>43019.611469907402</v>
      </c>
      <c r="Q3072" s="1" t="s">
        <v>25</v>
      </c>
      <c r="R3072" s="1" t="s">
        <v>64</v>
      </c>
    </row>
    <row r="3073" spans="1:18" ht="12.75" customHeight="1" x14ac:dyDescent="0.2">
      <c r="A3073" s="2">
        <v>553302</v>
      </c>
      <c r="B3073" s="2">
        <v>2.58200050882018E+16</v>
      </c>
      <c r="C3073" s="1"/>
      <c r="D3073" s="1" t="s">
        <v>18</v>
      </c>
      <c r="E3073" s="1" t="s">
        <v>19</v>
      </c>
      <c r="F3073" s="3">
        <v>42999.712395833303</v>
      </c>
      <c r="G3073" s="3">
        <v>43019.999988425901</v>
      </c>
      <c r="H3073" s="1" t="s">
        <v>20</v>
      </c>
      <c r="I3073" s="1" t="s">
        <v>20</v>
      </c>
      <c r="J3073" s="1" t="s">
        <v>21</v>
      </c>
      <c r="K3073" s="1" t="s">
        <v>22</v>
      </c>
      <c r="L3073" s="2">
        <v>845567</v>
      </c>
      <c r="M3073" s="1" t="s">
        <v>23</v>
      </c>
      <c r="N3073" s="1" t="s">
        <v>27</v>
      </c>
      <c r="O3073" s="2">
        <v>1</v>
      </c>
      <c r="P3073" s="3">
        <v>43007.703923611101</v>
      </c>
      <c r="Q3073" s="1" t="s">
        <v>25</v>
      </c>
      <c r="R3073" s="1" t="s">
        <v>26</v>
      </c>
    </row>
    <row r="3074" spans="1:18" ht="12.75" customHeight="1" x14ac:dyDescent="0.2">
      <c r="A3074" s="2">
        <v>553315</v>
      </c>
      <c r="B3074" s="2">
        <v>2.58200050892017E+16</v>
      </c>
      <c r="C3074" s="1"/>
      <c r="D3074" s="1" t="s">
        <v>18</v>
      </c>
      <c r="E3074" s="1" t="s">
        <v>19</v>
      </c>
      <c r="F3074" s="3">
        <v>42999.729606481502</v>
      </c>
      <c r="G3074" s="3">
        <v>43031.999988425901</v>
      </c>
      <c r="H3074" s="1" t="s">
        <v>28</v>
      </c>
      <c r="I3074" s="1" t="s">
        <v>20</v>
      </c>
      <c r="J3074" s="1" t="s">
        <v>21</v>
      </c>
      <c r="K3074" s="1" t="s">
        <v>22</v>
      </c>
      <c r="L3074" s="2">
        <v>845129</v>
      </c>
      <c r="M3074" s="1" t="s">
        <v>23</v>
      </c>
      <c r="N3074" s="1" t="s">
        <v>32</v>
      </c>
      <c r="O3074" s="2">
        <v>1</v>
      </c>
      <c r="P3074" s="3">
        <v>43031.754826388897</v>
      </c>
      <c r="Q3074" s="1" t="s">
        <v>25</v>
      </c>
      <c r="R3074" s="1" t="s">
        <v>26</v>
      </c>
    </row>
    <row r="3075" spans="1:18" ht="12.75" customHeight="1" x14ac:dyDescent="0.2">
      <c r="A3075" s="2">
        <v>553326</v>
      </c>
      <c r="B3075" s="2">
        <v>2.58200050902018E+16</v>
      </c>
      <c r="C3075" s="1"/>
      <c r="D3075" s="1" t="s">
        <v>18</v>
      </c>
      <c r="E3075" s="1" t="s">
        <v>19</v>
      </c>
      <c r="F3075" s="3">
        <v>42999.746458333299</v>
      </c>
      <c r="G3075" s="3">
        <v>43031.999988425901</v>
      </c>
      <c r="H3075" s="1" t="s">
        <v>28</v>
      </c>
      <c r="I3075" s="1" t="s">
        <v>20</v>
      </c>
      <c r="J3075" s="1" t="s">
        <v>21</v>
      </c>
      <c r="K3075" s="1" t="s">
        <v>22</v>
      </c>
      <c r="L3075" s="2">
        <v>13743</v>
      </c>
      <c r="M3075" s="1" t="s">
        <v>23</v>
      </c>
      <c r="N3075" s="1" t="s">
        <v>27</v>
      </c>
      <c r="O3075" s="2">
        <v>4</v>
      </c>
      <c r="P3075" s="3">
        <v>43032.617835648198</v>
      </c>
      <c r="Q3075" s="1" t="s">
        <v>25</v>
      </c>
      <c r="R3075" s="1" t="s">
        <v>26</v>
      </c>
    </row>
    <row r="3076" spans="1:18" ht="12.75" customHeight="1" x14ac:dyDescent="0.2">
      <c r="A3076" s="2">
        <v>553377</v>
      </c>
      <c r="B3076" s="2">
        <v>2.58200050922017E+16</v>
      </c>
      <c r="C3076" s="1"/>
      <c r="D3076" s="1" t="s">
        <v>18</v>
      </c>
      <c r="E3076" s="1" t="s">
        <v>19</v>
      </c>
      <c r="F3076" s="3">
        <v>42999.849398148202</v>
      </c>
      <c r="G3076" s="3">
        <v>43024.999988425901</v>
      </c>
      <c r="H3076" s="1" t="s">
        <v>20</v>
      </c>
      <c r="I3076" s="1" t="s">
        <v>20</v>
      </c>
      <c r="J3076" s="1" t="s">
        <v>21</v>
      </c>
      <c r="K3076" s="1" t="s">
        <v>22</v>
      </c>
      <c r="L3076" s="2">
        <v>790102</v>
      </c>
      <c r="M3076" s="1" t="s">
        <v>23</v>
      </c>
      <c r="N3076" s="1" t="s">
        <v>32</v>
      </c>
      <c r="O3076" s="2">
        <v>1</v>
      </c>
      <c r="P3076" s="3">
        <v>43024.742245370398</v>
      </c>
      <c r="Q3076" s="1" t="s">
        <v>25</v>
      </c>
      <c r="R3076" s="1" t="s">
        <v>26</v>
      </c>
    </row>
    <row r="3077" spans="1:18" ht="12.75" customHeight="1" x14ac:dyDescent="0.2">
      <c r="A3077" s="2">
        <v>553400</v>
      </c>
      <c r="B3077" s="2">
        <v>2.58200050932018E+16</v>
      </c>
      <c r="C3077" s="1"/>
      <c r="D3077" s="1" t="s">
        <v>18</v>
      </c>
      <c r="E3077" s="1" t="s">
        <v>19</v>
      </c>
      <c r="F3077" s="3">
        <v>42999.933206018497</v>
      </c>
      <c r="G3077" s="3">
        <v>43024.999988425901</v>
      </c>
      <c r="H3077" s="1" t="s">
        <v>20</v>
      </c>
      <c r="I3077" s="1" t="s">
        <v>20</v>
      </c>
      <c r="J3077" s="1" t="s">
        <v>21</v>
      </c>
      <c r="K3077" s="1" t="s">
        <v>22</v>
      </c>
      <c r="L3077" s="2">
        <v>845650</v>
      </c>
      <c r="M3077" s="1" t="s">
        <v>23</v>
      </c>
      <c r="N3077" s="1" t="s">
        <v>27</v>
      </c>
      <c r="O3077" s="2">
        <v>1</v>
      </c>
      <c r="P3077" s="3">
        <v>43019.547905092601</v>
      </c>
      <c r="Q3077" s="1" t="s">
        <v>25</v>
      </c>
      <c r="R3077" s="1" t="s">
        <v>26</v>
      </c>
    </row>
    <row r="3078" spans="1:18" ht="12.75" customHeight="1" x14ac:dyDescent="0.2">
      <c r="A3078" s="2">
        <v>553408</v>
      </c>
      <c r="B3078" s="2">
        <v>2.58200050942017E+16</v>
      </c>
      <c r="C3078" s="1"/>
      <c r="D3078" s="1" t="s">
        <v>18</v>
      </c>
      <c r="E3078" s="1" t="s">
        <v>19</v>
      </c>
      <c r="F3078" s="3">
        <v>42999.963715277801</v>
      </c>
      <c r="G3078" s="3">
        <v>43024.999988425901</v>
      </c>
      <c r="H3078" s="1" t="s">
        <v>20</v>
      </c>
      <c r="I3078" s="1" t="s">
        <v>20</v>
      </c>
      <c r="J3078" s="1" t="s">
        <v>21</v>
      </c>
      <c r="K3078" s="1" t="s">
        <v>22</v>
      </c>
      <c r="L3078" s="2">
        <v>845663</v>
      </c>
      <c r="M3078" s="1" t="s">
        <v>23</v>
      </c>
      <c r="N3078" s="1" t="s">
        <v>27</v>
      </c>
      <c r="O3078" s="2">
        <v>1</v>
      </c>
      <c r="P3078" s="3">
        <v>43024.4390277778</v>
      </c>
      <c r="Q3078" s="1" t="s">
        <v>25</v>
      </c>
      <c r="R3078" s="1" t="s">
        <v>26</v>
      </c>
    </row>
    <row r="3079" spans="1:18" ht="12.75" customHeight="1" x14ac:dyDescent="0.2">
      <c r="A3079" s="2">
        <v>553414</v>
      </c>
      <c r="B3079" s="2">
        <v>2.58200050952018E+16</v>
      </c>
      <c r="C3079" s="1"/>
      <c r="D3079" s="1" t="s">
        <v>18</v>
      </c>
      <c r="E3079" s="1" t="s">
        <v>19</v>
      </c>
      <c r="F3079" s="3">
        <v>42999.996423611097</v>
      </c>
      <c r="G3079" s="3">
        <v>43024.999988425901</v>
      </c>
      <c r="H3079" s="1" t="s">
        <v>20</v>
      </c>
      <c r="I3079" s="1" t="s">
        <v>20</v>
      </c>
      <c r="J3079" s="1" t="s">
        <v>21</v>
      </c>
      <c r="K3079" s="1" t="s">
        <v>22</v>
      </c>
      <c r="L3079" s="2">
        <v>737694</v>
      </c>
      <c r="M3079" s="1" t="s">
        <v>23</v>
      </c>
      <c r="N3079" s="1" t="s">
        <v>32</v>
      </c>
      <c r="O3079" s="2">
        <v>1</v>
      </c>
      <c r="P3079" s="3">
        <v>43024.747592592597</v>
      </c>
      <c r="Q3079" s="1" t="s">
        <v>30</v>
      </c>
      <c r="R3079" s="1" t="s">
        <v>31</v>
      </c>
    </row>
    <row r="3080" spans="1:18" ht="12.75" customHeight="1" x14ac:dyDescent="0.2">
      <c r="A3080" s="2">
        <v>553495</v>
      </c>
      <c r="B3080" s="2">
        <v>2.58200050992018E+16</v>
      </c>
      <c r="C3080" s="1"/>
      <c r="D3080" s="1" t="s">
        <v>18</v>
      </c>
      <c r="E3080" s="1" t="s">
        <v>19</v>
      </c>
      <c r="F3080" s="3">
        <v>43000.437037037002</v>
      </c>
      <c r="G3080" s="3">
        <v>43024.999988425901</v>
      </c>
      <c r="H3080" s="1" t="s">
        <v>20</v>
      </c>
      <c r="I3080" s="1" t="s">
        <v>20</v>
      </c>
      <c r="J3080" s="1" t="s">
        <v>21</v>
      </c>
      <c r="K3080" s="1" t="s">
        <v>22</v>
      </c>
      <c r="L3080" s="2">
        <v>845754</v>
      </c>
      <c r="M3080" s="1" t="s">
        <v>23</v>
      </c>
      <c r="N3080" s="1" t="s">
        <v>27</v>
      </c>
      <c r="O3080" s="2">
        <v>1</v>
      </c>
      <c r="P3080" s="3">
        <v>43024.459166666697</v>
      </c>
      <c r="Q3080" s="1" t="s">
        <v>25</v>
      </c>
      <c r="R3080" s="1" t="s">
        <v>26</v>
      </c>
    </row>
    <row r="3081" spans="1:18" ht="12.75" customHeight="1" x14ac:dyDescent="0.2">
      <c r="A3081" s="2">
        <v>553499</v>
      </c>
      <c r="B3081" s="2">
        <v>2.58200051002018E+16</v>
      </c>
      <c r="C3081" s="1"/>
      <c r="D3081" s="1" t="s">
        <v>18</v>
      </c>
      <c r="E3081" s="1" t="s">
        <v>19</v>
      </c>
      <c r="F3081" s="3">
        <v>43000.443124999998</v>
      </c>
      <c r="G3081" s="3">
        <v>43024.999988425901</v>
      </c>
      <c r="H3081" s="1" t="s">
        <v>20</v>
      </c>
      <c r="I3081" s="1" t="s">
        <v>20</v>
      </c>
      <c r="J3081" s="1" t="s">
        <v>21</v>
      </c>
      <c r="K3081" s="1" t="s">
        <v>22</v>
      </c>
      <c r="L3081" s="2">
        <v>676688</v>
      </c>
      <c r="M3081" s="1" t="s">
        <v>23</v>
      </c>
      <c r="N3081" s="1" t="s">
        <v>49</v>
      </c>
      <c r="O3081" s="2">
        <v>1</v>
      </c>
      <c r="P3081" s="3">
        <v>43007.716180555602</v>
      </c>
      <c r="Q3081" s="1" t="s">
        <v>42</v>
      </c>
      <c r="R3081" s="1" t="s">
        <v>43</v>
      </c>
    </row>
    <row r="3082" spans="1:18" ht="12.75" customHeight="1" x14ac:dyDescent="0.2">
      <c r="A3082" s="2">
        <v>553516</v>
      </c>
      <c r="B3082" s="2">
        <v>2.58200051022017E+16</v>
      </c>
      <c r="C3082" s="1"/>
      <c r="D3082" s="1" t="s">
        <v>18</v>
      </c>
      <c r="E3082" s="1" t="s">
        <v>19</v>
      </c>
      <c r="F3082" s="3">
        <v>43000.463437500002</v>
      </c>
      <c r="G3082" s="3">
        <v>43024.999988425901</v>
      </c>
      <c r="H3082" s="1" t="s">
        <v>20</v>
      </c>
      <c r="I3082" s="1" t="s">
        <v>20</v>
      </c>
      <c r="J3082" s="1" t="s">
        <v>73</v>
      </c>
      <c r="K3082" s="1" t="s">
        <v>22</v>
      </c>
      <c r="L3082" s="2">
        <v>845781</v>
      </c>
      <c r="M3082" s="1" t="s">
        <v>23</v>
      </c>
      <c r="N3082" s="1" t="s">
        <v>27</v>
      </c>
      <c r="O3082" s="2">
        <v>1</v>
      </c>
      <c r="P3082" s="3">
        <v>43019.5516319444</v>
      </c>
      <c r="Q3082" s="1" t="s">
        <v>25</v>
      </c>
      <c r="R3082" s="1" t="s">
        <v>70</v>
      </c>
    </row>
    <row r="3083" spans="1:18" ht="12.75" customHeight="1" x14ac:dyDescent="0.2">
      <c r="A3083" s="2">
        <v>553578</v>
      </c>
      <c r="B3083" s="2">
        <v>2.58200051062017E+16</v>
      </c>
      <c r="C3083" s="1"/>
      <c r="D3083" s="1" t="s">
        <v>18</v>
      </c>
      <c r="E3083" s="1" t="s">
        <v>19</v>
      </c>
      <c r="F3083" s="3">
        <v>43000.534467592603</v>
      </c>
      <c r="G3083" s="3">
        <v>43034.999988425901</v>
      </c>
      <c r="H3083" s="1" t="s">
        <v>28</v>
      </c>
      <c r="I3083" s="1" t="s">
        <v>20</v>
      </c>
      <c r="J3083" s="1" t="s">
        <v>21</v>
      </c>
      <c r="K3083" s="1" t="s">
        <v>22</v>
      </c>
      <c r="L3083" s="2">
        <v>234075</v>
      </c>
      <c r="M3083" s="1" t="s">
        <v>23</v>
      </c>
      <c r="N3083" s="1" t="s">
        <v>32</v>
      </c>
      <c r="O3083" s="2">
        <v>1</v>
      </c>
      <c r="P3083" s="3">
        <v>43034.598206018498</v>
      </c>
      <c r="Q3083" s="1" t="s">
        <v>25</v>
      </c>
      <c r="R3083" s="1" t="s">
        <v>26</v>
      </c>
    </row>
    <row r="3084" spans="1:18" ht="12.75" customHeight="1" x14ac:dyDescent="0.2">
      <c r="A3084" s="2">
        <v>553576</v>
      </c>
      <c r="B3084" s="2">
        <v>2.58200051052018E+16</v>
      </c>
      <c r="C3084" s="1"/>
      <c r="D3084" s="1" t="s">
        <v>18</v>
      </c>
      <c r="E3084" s="1" t="s">
        <v>19</v>
      </c>
      <c r="F3084" s="3">
        <v>43000.528159722198</v>
      </c>
      <c r="G3084" s="3">
        <v>43034.999988425901</v>
      </c>
      <c r="H3084" s="1" t="s">
        <v>28</v>
      </c>
      <c r="I3084" s="1" t="s">
        <v>20</v>
      </c>
      <c r="J3084" s="1" t="s">
        <v>21</v>
      </c>
      <c r="K3084" s="1" t="s">
        <v>22</v>
      </c>
      <c r="L3084" s="2">
        <v>451002</v>
      </c>
      <c r="M3084" s="1" t="s">
        <v>23</v>
      </c>
      <c r="N3084" s="1" t="s">
        <v>27</v>
      </c>
      <c r="O3084" s="2">
        <v>1</v>
      </c>
      <c r="P3084" s="3">
        <v>43034.359444444497</v>
      </c>
      <c r="Q3084" s="1" t="s">
        <v>25</v>
      </c>
      <c r="R3084" s="1" t="s">
        <v>26</v>
      </c>
    </row>
    <row r="3085" spans="1:18" ht="12.75" customHeight="1" x14ac:dyDescent="0.2">
      <c r="A3085" s="2">
        <v>553610</v>
      </c>
      <c r="B3085" s="2">
        <v>2.58200051082017E+16</v>
      </c>
      <c r="C3085" s="1"/>
      <c r="D3085" s="1" t="s">
        <v>18</v>
      </c>
      <c r="E3085" s="1" t="s">
        <v>19</v>
      </c>
      <c r="F3085" s="3">
        <v>43000.6148032407</v>
      </c>
      <c r="G3085" s="3">
        <v>43024.999988425901</v>
      </c>
      <c r="H3085" s="1" t="s">
        <v>20</v>
      </c>
      <c r="I3085" s="1" t="s">
        <v>20</v>
      </c>
      <c r="J3085" s="1" t="s">
        <v>21</v>
      </c>
      <c r="K3085" s="1" t="s">
        <v>22</v>
      </c>
      <c r="L3085" s="2">
        <v>845888</v>
      </c>
      <c r="M3085" s="1" t="s">
        <v>23</v>
      </c>
      <c r="N3085" s="1" t="s">
        <v>27</v>
      </c>
      <c r="O3085" s="2">
        <v>1</v>
      </c>
      <c r="P3085" s="3">
        <v>43019.5535648148</v>
      </c>
      <c r="Q3085" s="1" t="s">
        <v>25</v>
      </c>
      <c r="R3085" s="1" t="s">
        <v>26</v>
      </c>
    </row>
    <row r="3086" spans="1:18" ht="12.75" customHeight="1" x14ac:dyDescent="0.2">
      <c r="A3086" s="2">
        <v>553706</v>
      </c>
      <c r="B3086" s="2">
        <v>2.58200051112017E+16</v>
      </c>
      <c r="C3086" s="1"/>
      <c r="D3086" s="1" t="s">
        <v>18</v>
      </c>
      <c r="E3086" s="1" t="s">
        <v>19</v>
      </c>
      <c r="F3086" s="3">
        <v>43000.711817129602</v>
      </c>
      <c r="G3086" s="3">
        <v>43034.999988425901</v>
      </c>
      <c r="H3086" s="1" t="s">
        <v>28</v>
      </c>
      <c r="I3086" s="1" t="s">
        <v>20</v>
      </c>
      <c r="J3086" s="1" t="s">
        <v>21</v>
      </c>
      <c r="K3086" s="1" t="s">
        <v>22</v>
      </c>
      <c r="L3086" s="2">
        <v>845953</v>
      </c>
      <c r="M3086" s="1" t="s">
        <v>23</v>
      </c>
      <c r="N3086" s="1" t="s">
        <v>27</v>
      </c>
      <c r="O3086" s="2">
        <v>1</v>
      </c>
      <c r="P3086" s="3">
        <v>43034.364641203698</v>
      </c>
      <c r="Q3086" s="1" t="s">
        <v>25</v>
      </c>
      <c r="R3086" s="1" t="s">
        <v>26</v>
      </c>
    </row>
    <row r="3087" spans="1:18" ht="12.75" customHeight="1" x14ac:dyDescent="0.2">
      <c r="A3087" s="2">
        <v>553726</v>
      </c>
      <c r="B3087" s="2">
        <v>2.58200051122018E+16</v>
      </c>
      <c r="C3087" s="1"/>
      <c r="D3087" s="1" t="s">
        <v>18</v>
      </c>
      <c r="E3087" s="1" t="s">
        <v>19</v>
      </c>
      <c r="F3087" s="3">
        <v>43000.726898148103</v>
      </c>
      <c r="G3087" s="3">
        <v>43024.999988425901</v>
      </c>
      <c r="H3087" s="1" t="s">
        <v>20</v>
      </c>
      <c r="I3087" s="1" t="s">
        <v>28</v>
      </c>
      <c r="J3087" s="1" t="s">
        <v>21</v>
      </c>
      <c r="K3087" s="1" t="s">
        <v>22</v>
      </c>
      <c r="L3087" s="2">
        <v>845962</v>
      </c>
      <c r="M3087" s="1" t="s">
        <v>23</v>
      </c>
      <c r="N3087" s="1" t="s">
        <v>27</v>
      </c>
      <c r="O3087" s="2">
        <v>1</v>
      </c>
      <c r="P3087" s="3">
        <v>43007.725243055596</v>
      </c>
      <c r="Q3087" s="1" t="s">
        <v>30</v>
      </c>
      <c r="R3087" s="1" t="s">
        <v>33</v>
      </c>
    </row>
    <row r="3088" spans="1:18" ht="12.75" customHeight="1" x14ac:dyDescent="0.2">
      <c r="A3088" s="2">
        <v>553731</v>
      </c>
      <c r="B3088" s="2">
        <v>2.58200051132017E+16</v>
      </c>
      <c r="C3088" s="1"/>
      <c r="D3088" s="1" t="s">
        <v>18</v>
      </c>
      <c r="E3088" s="1" t="s">
        <v>19</v>
      </c>
      <c r="F3088" s="3">
        <v>43000.730729166702</v>
      </c>
      <c r="G3088" s="3">
        <v>43024.999988425901</v>
      </c>
      <c r="H3088" s="1" t="s">
        <v>20</v>
      </c>
      <c r="I3088" s="1" t="s">
        <v>20</v>
      </c>
      <c r="J3088" s="1" t="s">
        <v>21</v>
      </c>
      <c r="K3088" s="1" t="s">
        <v>22</v>
      </c>
      <c r="L3088" s="2">
        <v>622799</v>
      </c>
      <c r="M3088" s="1" t="s">
        <v>23</v>
      </c>
      <c r="N3088" s="1" t="s">
        <v>27</v>
      </c>
      <c r="O3088" s="2">
        <v>1</v>
      </c>
      <c r="P3088" s="3">
        <v>43007.7191087963</v>
      </c>
      <c r="Q3088" s="1" t="s">
        <v>25</v>
      </c>
      <c r="R3088" s="1" t="s">
        <v>26</v>
      </c>
    </row>
    <row r="3089" spans="1:18" ht="12.75" customHeight="1" x14ac:dyDescent="0.2">
      <c r="A3089" s="2">
        <v>553734</v>
      </c>
      <c r="B3089" s="2">
        <v>2.58200051142018E+16</v>
      </c>
      <c r="C3089" s="1"/>
      <c r="D3089" s="1" t="s">
        <v>18</v>
      </c>
      <c r="E3089" s="1" t="s">
        <v>19</v>
      </c>
      <c r="F3089" s="3">
        <v>43000.734814814801</v>
      </c>
      <c r="G3089" s="3">
        <v>43024.999988425901</v>
      </c>
      <c r="H3089" s="1" t="s">
        <v>20</v>
      </c>
      <c r="I3089" s="1" t="s">
        <v>20</v>
      </c>
      <c r="J3089" s="1" t="s">
        <v>21</v>
      </c>
      <c r="K3089" s="1" t="s">
        <v>22</v>
      </c>
      <c r="L3089" s="2">
        <v>622799</v>
      </c>
      <c r="M3089" s="1" t="s">
        <v>23</v>
      </c>
      <c r="N3089" s="1" t="s">
        <v>27</v>
      </c>
      <c r="O3089" s="2">
        <v>1</v>
      </c>
      <c r="P3089" s="3">
        <v>43019.556192129603</v>
      </c>
      <c r="Q3089" s="1" t="s">
        <v>25</v>
      </c>
      <c r="R3089" s="1" t="s">
        <v>51</v>
      </c>
    </row>
    <row r="3090" spans="1:18" ht="12.75" customHeight="1" x14ac:dyDescent="0.2">
      <c r="A3090" s="2">
        <v>553747</v>
      </c>
      <c r="B3090" s="2">
        <v>2.58200051152017E+16</v>
      </c>
      <c r="C3090" s="1"/>
      <c r="D3090" s="1" t="s">
        <v>18</v>
      </c>
      <c r="E3090" s="1" t="s">
        <v>19</v>
      </c>
      <c r="F3090" s="3">
        <v>43000.788622685199</v>
      </c>
      <c r="G3090" s="3">
        <v>43034.999988425901</v>
      </c>
      <c r="H3090" s="1" t="s">
        <v>28</v>
      </c>
      <c r="I3090" s="1" t="s">
        <v>20</v>
      </c>
      <c r="J3090" s="1" t="s">
        <v>21</v>
      </c>
      <c r="K3090" s="1" t="s">
        <v>22</v>
      </c>
      <c r="L3090" s="2">
        <v>747645</v>
      </c>
      <c r="M3090" s="1" t="s">
        <v>23</v>
      </c>
      <c r="N3090" s="1" t="s">
        <v>46</v>
      </c>
      <c r="O3090" s="2">
        <v>1</v>
      </c>
      <c r="P3090" s="3">
        <v>43034.659583333298</v>
      </c>
      <c r="Q3090" s="1" t="s">
        <v>25</v>
      </c>
      <c r="R3090" s="1" t="s">
        <v>26</v>
      </c>
    </row>
    <row r="3091" spans="1:18" ht="12.75" customHeight="1" x14ac:dyDescent="0.2">
      <c r="A3091" s="2">
        <v>553792</v>
      </c>
      <c r="B3091" s="2">
        <v>2.58200051162018E+16</v>
      </c>
      <c r="C3091" s="1"/>
      <c r="D3091" s="1" t="s">
        <v>18</v>
      </c>
      <c r="E3091" s="1" t="s">
        <v>19</v>
      </c>
      <c r="F3091" s="3">
        <v>43001.276192129597</v>
      </c>
      <c r="G3091" s="3">
        <v>43024.999988425901</v>
      </c>
      <c r="H3091" s="1" t="s">
        <v>20</v>
      </c>
      <c r="I3091" s="1" t="s">
        <v>20</v>
      </c>
      <c r="J3091" s="1" t="s">
        <v>21</v>
      </c>
      <c r="K3091" s="1" t="s">
        <v>22</v>
      </c>
      <c r="L3091" s="2">
        <v>738527</v>
      </c>
      <c r="M3091" s="1" t="s">
        <v>23</v>
      </c>
      <c r="N3091" s="1" t="s">
        <v>32</v>
      </c>
      <c r="O3091" s="2">
        <v>1</v>
      </c>
      <c r="P3091" s="3">
        <v>43024.4793518519</v>
      </c>
      <c r="Q3091" s="1" t="s">
        <v>37</v>
      </c>
      <c r="R3091" s="1" t="s">
        <v>59</v>
      </c>
    </row>
    <row r="3092" spans="1:18" ht="12.75" customHeight="1" x14ac:dyDescent="0.2">
      <c r="A3092" s="2">
        <v>553797</v>
      </c>
      <c r="B3092" s="2">
        <v>2.58200051172017E+16</v>
      </c>
      <c r="C3092" s="1"/>
      <c r="D3092" s="1" t="s">
        <v>18</v>
      </c>
      <c r="E3092" s="1" t="s">
        <v>19</v>
      </c>
      <c r="F3092" s="3">
        <v>43001.407546296301</v>
      </c>
      <c r="G3092" s="3">
        <v>43024.999988425901</v>
      </c>
      <c r="H3092" s="1" t="s">
        <v>20</v>
      </c>
      <c r="I3092" s="1" t="s">
        <v>20</v>
      </c>
      <c r="J3092" s="1" t="s">
        <v>21</v>
      </c>
      <c r="K3092" s="1" t="s">
        <v>22</v>
      </c>
      <c r="L3092" s="2">
        <v>846059</v>
      </c>
      <c r="M3092" s="1" t="s">
        <v>23</v>
      </c>
      <c r="N3092" s="1" t="s">
        <v>27</v>
      </c>
      <c r="O3092" s="2">
        <v>1</v>
      </c>
      <c r="P3092" s="3">
        <v>43024.649849537003</v>
      </c>
      <c r="Q3092" s="1" t="s">
        <v>25</v>
      </c>
      <c r="R3092" s="1" t="s">
        <v>70</v>
      </c>
    </row>
    <row r="3093" spans="1:18" ht="12.75" customHeight="1" x14ac:dyDescent="0.2">
      <c r="A3093" s="2">
        <v>553800</v>
      </c>
      <c r="B3093" s="2">
        <v>2.58200051182018E+16</v>
      </c>
      <c r="C3093" s="1"/>
      <c r="D3093" s="1" t="s">
        <v>18</v>
      </c>
      <c r="E3093" s="1" t="s">
        <v>19</v>
      </c>
      <c r="F3093" s="3">
        <v>43001.423252314802</v>
      </c>
      <c r="G3093" s="3">
        <v>43024.999988425901</v>
      </c>
      <c r="H3093" s="1" t="s">
        <v>20</v>
      </c>
      <c r="I3093" s="1" t="s">
        <v>20</v>
      </c>
      <c r="J3093" s="1" t="s">
        <v>21</v>
      </c>
      <c r="K3093" s="1" t="s">
        <v>22</v>
      </c>
      <c r="L3093" s="2">
        <v>846062</v>
      </c>
      <c r="M3093" s="1" t="s">
        <v>23</v>
      </c>
      <c r="N3093" s="1" t="s">
        <v>27</v>
      </c>
      <c r="O3093" s="2">
        <v>1</v>
      </c>
      <c r="P3093" s="3">
        <v>43019.576585648101</v>
      </c>
      <c r="Q3093" s="1" t="s">
        <v>30</v>
      </c>
      <c r="R3093" s="1" t="s">
        <v>44</v>
      </c>
    </row>
    <row r="3094" spans="1:18" ht="12.75" customHeight="1" x14ac:dyDescent="0.2">
      <c r="A3094" s="2">
        <v>553802</v>
      </c>
      <c r="B3094" s="2">
        <v>2.58200051202017E+16</v>
      </c>
      <c r="C3094" s="1"/>
      <c r="D3094" s="1" t="s">
        <v>18</v>
      </c>
      <c r="E3094" s="1" t="s">
        <v>19</v>
      </c>
      <c r="F3094" s="3">
        <v>43001.430162037002</v>
      </c>
      <c r="G3094" s="3">
        <v>43024.999988425901</v>
      </c>
      <c r="H3094" s="1" t="s">
        <v>20</v>
      </c>
      <c r="I3094" s="1" t="s">
        <v>20</v>
      </c>
      <c r="J3094" s="1" t="s">
        <v>21</v>
      </c>
      <c r="K3094" s="1" t="s">
        <v>22</v>
      </c>
      <c r="L3094" s="2">
        <v>846067</v>
      </c>
      <c r="M3094" s="1" t="s">
        <v>23</v>
      </c>
      <c r="N3094" s="1" t="s">
        <v>32</v>
      </c>
      <c r="O3094" s="2">
        <v>1</v>
      </c>
      <c r="P3094" s="3">
        <v>43024.500578703701</v>
      </c>
      <c r="Q3094" s="1" t="s">
        <v>25</v>
      </c>
      <c r="R3094" s="1" t="s">
        <v>26</v>
      </c>
    </row>
    <row r="3095" spans="1:18" ht="12.75" customHeight="1" x14ac:dyDescent="0.2">
      <c r="A3095" s="2">
        <v>553806</v>
      </c>
      <c r="B3095" s="2">
        <v>8850004225201790</v>
      </c>
      <c r="C3095" s="1"/>
      <c r="D3095" s="1" t="s">
        <v>18</v>
      </c>
      <c r="E3095" s="1" t="s">
        <v>19</v>
      </c>
      <c r="F3095" s="3">
        <v>43001.447187500002</v>
      </c>
      <c r="G3095" s="3">
        <v>43024.999988425901</v>
      </c>
      <c r="H3095" s="1" t="s">
        <v>20</v>
      </c>
      <c r="I3095" s="1" t="s">
        <v>28</v>
      </c>
      <c r="J3095" s="1" t="s">
        <v>21</v>
      </c>
      <c r="K3095" s="1" t="s">
        <v>22</v>
      </c>
      <c r="L3095" s="2">
        <v>846062</v>
      </c>
      <c r="M3095" s="1" t="s">
        <v>23</v>
      </c>
      <c r="N3095" s="1" t="s">
        <v>24</v>
      </c>
      <c r="O3095" s="2">
        <v>1</v>
      </c>
      <c r="P3095" s="3">
        <v>43024.470601851899</v>
      </c>
      <c r="Q3095" s="1" t="s">
        <v>25</v>
      </c>
      <c r="R3095" s="1" t="s">
        <v>26</v>
      </c>
    </row>
    <row r="3096" spans="1:18" ht="12.75" customHeight="1" x14ac:dyDescent="0.2">
      <c r="A3096" s="2">
        <v>553810</v>
      </c>
      <c r="B3096" s="2">
        <v>2.58200051222017E+16</v>
      </c>
      <c r="C3096" s="1"/>
      <c r="D3096" s="1" t="s">
        <v>18</v>
      </c>
      <c r="E3096" s="1" t="s">
        <v>19</v>
      </c>
      <c r="F3096" s="3">
        <v>43001.461736111101</v>
      </c>
      <c r="G3096" s="3">
        <v>43024.999988425901</v>
      </c>
      <c r="H3096" s="1" t="s">
        <v>20</v>
      </c>
      <c r="I3096" s="1" t="s">
        <v>20</v>
      </c>
      <c r="J3096" s="1" t="s">
        <v>21</v>
      </c>
      <c r="K3096" s="1" t="s">
        <v>22</v>
      </c>
      <c r="L3096" s="2">
        <v>116568</v>
      </c>
      <c r="M3096" s="1" t="s">
        <v>23</v>
      </c>
      <c r="N3096" s="1" t="s">
        <v>27</v>
      </c>
      <c r="O3096" s="2">
        <v>1</v>
      </c>
      <c r="P3096" s="3">
        <v>43024.627256944397</v>
      </c>
      <c r="Q3096" s="1" t="s">
        <v>25</v>
      </c>
      <c r="R3096" s="1" t="s">
        <v>26</v>
      </c>
    </row>
    <row r="3097" spans="1:18" ht="12.75" customHeight="1" x14ac:dyDescent="0.2">
      <c r="A3097" s="2">
        <v>553834</v>
      </c>
      <c r="B3097" s="2">
        <v>2.58200051232018E+16</v>
      </c>
      <c r="C3097" s="1"/>
      <c r="D3097" s="1" t="s">
        <v>18</v>
      </c>
      <c r="E3097" s="1" t="s">
        <v>19</v>
      </c>
      <c r="F3097" s="3">
        <v>43001.606666666703</v>
      </c>
      <c r="G3097" s="3">
        <v>43024.999988425901</v>
      </c>
      <c r="H3097" s="1" t="s">
        <v>20</v>
      </c>
      <c r="I3097" s="1" t="s">
        <v>20</v>
      </c>
      <c r="J3097" s="1" t="s">
        <v>21</v>
      </c>
      <c r="K3097" s="1" t="s">
        <v>22</v>
      </c>
      <c r="L3097" s="2">
        <v>846094</v>
      </c>
      <c r="M3097" s="1" t="s">
        <v>23</v>
      </c>
      <c r="N3097" s="1" t="s">
        <v>27</v>
      </c>
      <c r="O3097" s="2">
        <v>1</v>
      </c>
      <c r="P3097" s="3">
        <v>43019.583356481497</v>
      </c>
      <c r="Q3097" s="1" t="s">
        <v>25</v>
      </c>
      <c r="R3097" s="1" t="s">
        <v>26</v>
      </c>
    </row>
    <row r="3098" spans="1:18" ht="12.75" customHeight="1" x14ac:dyDescent="0.2">
      <c r="A3098" s="2">
        <v>553857</v>
      </c>
      <c r="B3098" s="2">
        <v>2.58200051252017E+16</v>
      </c>
      <c r="C3098" s="1"/>
      <c r="D3098" s="1" t="s">
        <v>18</v>
      </c>
      <c r="E3098" s="1" t="s">
        <v>19</v>
      </c>
      <c r="F3098" s="3">
        <v>43001.768622685202</v>
      </c>
      <c r="G3098" s="3">
        <v>43024.999988425901</v>
      </c>
      <c r="H3098" s="1" t="s">
        <v>20</v>
      </c>
      <c r="I3098" s="1" t="s">
        <v>20</v>
      </c>
      <c r="J3098" s="1" t="s">
        <v>21</v>
      </c>
      <c r="K3098" s="1" t="s">
        <v>22</v>
      </c>
      <c r="L3098" s="2">
        <v>657605</v>
      </c>
      <c r="M3098" s="1" t="s">
        <v>23</v>
      </c>
      <c r="N3098" s="1" t="s">
        <v>32</v>
      </c>
      <c r="O3098" s="2">
        <v>1</v>
      </c>
      <c r="P3098" s="3">
        <v>43024.511006944398</v>
      </c>
      <c r="Q3098" s="1" t="s">
        <v>25</v>
      </c>
      <c r="R3098" s="1" t="s">
        <v>26</v>
      </c>
    </row>
    <row r="3099" spans="1:18" ht="12.75" customHeight="1" x14ac:dyDescent="0.2">
      <c r="A3099" s="2">
        <v>553898</v>
      </c>
      <c r="B3099" s="2">
        <v>2.58200051272017E+16</v>
      </c>
      <c r="C3099" s="1"/>
      <c r="D3099" s="1" t="s">
        <v>18</v>
      </c>
      <c r="E3099" s="1" t="s">
        <v>19</v>
      </c>
      <c r="F3099" s="3">
        <v>43002.448472222197</v>
      </c>
      <c r="G3099" s="3">
        <v>43024.999988425901</v>
      </c>
      <c r="H3099" s="1" t="s">
        <v>20</v>
      </c>
      <c r="I3099" s="1" t="s">
        <v>20</v>
      </c>
      <c r="J3099" s="1" t="s">
        <v>21</v>
      </c>
      <c r="K3099" s="1" t="s">
        <v>22</v>
      </c>
      <c r="L3099" s="2">
        <v>758921</v>
      </c>
      <c r="M3099" s="1" t="s">
        <v>23</v>
      </c>
      <c r="N3099" s="1" t="s">
        <v>27</v>
      </c>
      <c r="O3099" s="2">
        <v>1</v>
      </c>
      <c r="P3099" s="3">
        <v>43007.732905092598</v>
      </c>
      <c r="Q3099" s="1" t="s">
        <v>25</v>
      </c>
      <c r="R3099" s="1" t="s">
        <v>26</v>
      </c>
    </row>
    <row r="3100" spans="1:18" ht="12.75" customHeight="1" x14ac:dyDescent="0.2">
      <c r="A3100" s="2">
        <v>553899</v>
      </c>
      <c r="B3100" s="2">
        <v>2.58200051282018E+16</v>
      </c>
      <c r="C3100" s="1"/>
      <c r="D3100" s="1" t="s">
        <v>18</v>
      </c>
      <c r="E3100" s="1" t="s">
        <v>19</v>
      </c>
      <c r="F3100" s="3">
        <v>43002.457638888904</v>
      </c>
      <c r="G3100" s="3">
        <v>43034.999988425901</v>
      </c>
      <c r="H3100" s="1" t="s">
        <v>28</v>
      </c>
      <c r="I3100" s="1" t="s">
        <v>20</v>
      </c>
      <c r="J3100" s="1" t="s">
        <v>21</v>
      </c>
      <c r="K3100" s="1" t="s">
        <v>22</v>
      </c>
      <c r="L3100" s="2">
        <v>536188</v>
      </c>
      <c r="M3100" s="1" t="s">
        <v>23</v>
      </c>
      <c r="N3100" s="1" t="s">
        <v>27</v>
      </c>
      <c r="O3100" s="2">
        <v>3</v>
      </c>
      <c r="P3100" s="3">
        <v>43034.590659722198</v>
      </c>
      <c r="Q3100" s="1" t="s">
        <v>25</v>
      </c>
      <c r="R3100" s="1" t="s">
        <v>26</v>
      </c>
    </row>
    <row r="3101" spans="1:18" ht="12.75" customHeight="1" x14ac:dyDescent="0.2">
      <c r="A3101" s="2">
        <v>553902</v>
      </c>
      <c r="B3101" s="2">
        <v>2.58200051292017E+16</v>
      </c>
      <c r="C3101" s="1"/>
      <c r="D3101" s="1" t="s">
        <v>18</v>
      </c>
      <c r="E3101" s="1" t="s">
        <v>19</v>
      </c>
      <c r="F3101" s="3">
        <v>43002.471782407403</v>
      </c>
      <c r="G3101" s="3">
        <v>43024.999988425901</v>
      </c>
      <c r="H3101" s="1" t="s">
        <v>20</v>
      </c>
      <c r="I3101" s="1" t="s">
        <v>20</v>
      </c>
      <c r="J3101" s="1" t="s">
        <v>21</v>
      </c>
      <c r="K3101" s="1" t="s">
        <v>22</v>
      </c>
      <c r="L3101" s="2">
        <v>707655</v>
      </c>
      <c r="M3101" s="1" t="s">
        <v>23</v>
      </c>
      <c r="N3101" s="1" t="s">
        <v>32</v>
      </c>
      <c r="O3101" s="2">
        <v>3</v>
      </c>
      <c r="P3101" s="3">
        <v>43024.530717592599</v>
      </c>
      <c r="Q3101" s="1" t="s">
        <v>25</v>
      </c>
      <c r="R3101" s="1" t="s">
        <v>26</v>
      </c>
    </row>
    <row r="3102" spans="1:18" ht="12.75" customHeight="1" x14ac:dyDescent="0.2">
      <c r="A3102" s="2">
        <v>554018</v>
      </c>
      <c r="B3102" s="2">
        <v>2.58200051302018E+16</v>
      </c>
      <c r="C3102" s="1"/>
      <c r="D3102" s="1" t="s">
        <v>18</v>
      </c>
      <c r="E3102" s="1" t="s">
        <v>19</v>
      </c>
      <c r="F3102" s="3">
        <v>43003.099027777796</v>
      </c>
      <c r="G3102" s="3">
        <v>43024.999988425901</v>
      </c>
      <c r="H3102" s="1" t="s">
        <v>20</v>
      </c>
      <c r="I3102" s="1" t="s">
        <v>20</v>
      </c>
      <c r="J3102" s="1" t="s">
        <v>21</v>
      </c>
      <c r="K3102" s="1" t="s">
        <v>22</v>
      </c>
      <c r="L3102" s="2">
        <v>213521</v>
      </c>
      <c r="M3102" s="1" t="s">
        <v>23</v>
      </c>
      <c r="N3102" s="1" t="s">
        <v>27</v>
      </c>
      <c r="O3102" s="2">
        <v>1</v>
      </c>
      <c r="P3102" s="3">
        <v>43007.7354513889</v>
      </c>
      <c r="Q3102" s="1" t="s">
        <v>30</v>
      </c>
      <c r="R3102" s="1" t="s">
        <v>33</v>
      </c>
    </row>
    <row r="3103" spans="1:18" ht="12.75" customHeight="1" x14ac:dyDescent="0.2">
      <c r="A3103" s="2">
        <v>554054</v>
      </c>
      <c r="B3103" s="2">
        <v>2.58200051312017E+16</v>
      </c>
      <c r="C3103" s="1"/>
      <c r="D3103" s="1" t="s">
        <v>18</v>
      </c>
      <c r="E3103" s="1" t="s">
        <v>19</v>
      </c>
      <c r="F3103" s="3">
        <v>43003.421944444402</v>
      </c>
      <c r="G3103" s="3">
        <v>43024.999988425901</v>
      </c>
      <c r="H3103" s="1" t="s">
        <v>20</v>
      </c>
      <c r="I3103" s="1" t="s">
        <v>20</v>
      </c>
      <c r="J3103" s="1" t="s">
        <v>21</v>
      </c>
      <c r="K3103" s="1" t="s">
        <v>22</v>
      </c>
      <c r="L3103" s="2">
        <v>846330</v>
      </c>
      <c r="M3103" s="1" t="s">
        <v>23</v>
      </c>
      <c r="N3103" s="1" t="s">
        <v>27</v>
      </c>
      <c r="O3103" s="2">
        <v>1</v>
      </c>
      <c r="P3103" s="3">
        <v>43024.781736111101</v>
      </c>
      <c r="Q3103" s="1" t="s">
        <v>25</v>
      </c>
      <c r="R3103" s="1" t="s">
        <v>26</v>
      </c>
    </row>
    <row r="3104" spans="1:18" ht="12.75" customHeight="1" x14ac:dyDescent="0.2">
      <c r="A3104" s="2">
        <v>554060</v>
      </c>
      <c r="B3104" s="2">
        <v>2.58200051322017E+16</v>
      </c>
      <c r="C3104" s="1"/>
      <c r="D3104" s="1" t="s">
        <v>18</v>
      </c>
      <c r="E3104" s="1" t="s">
        <v>19</v>
      </c>
      <c r="F3104" s="3">
        <v>43003.424722222197</v>
      </c>
      <c r="G3104" s="3">
        <v>43024.999988425901</v>
      </c>
      <c r="H3104" s="1" t="s">
        <v>20</v>
      </c>
      <c r="I3104" s="1" t="s">
        <v>20</v>
      </c>
      <c r="J3104" s="1" t="s">
        <v>21</v>
      </c>
      <c r="K3104" s="1" t="s">
        <v>22</v>
      </c>
      <c r="L3104" s="2">
        <v>846329</v>
      </c>
      <c r="M3104" s="1" t="s">
        <v>23</v>
      </c>
      <c r="N3104" s="1" t="s">
        <v>27</v>
      </c>
      <c r="O3104" s="2">
        <v>1</v>
      </c>
      <c r="P3104" s="3">
        <v>43024.5343055556</v>
      </c>
      <c r="Q3104" s="1" t="s">
        <v>25</v>
      </c>
      <c r="R3104" s="1" t="s">
        <v>70</v>
      </c>
    </row>
    <row r="3105" spans="1:18" ht="12.75" customHeight="1" x14ac:dyDescent="0.2">
      <c r="A3105" s="2">
        <v>554065</v>
      </c>
      <c r="B3105" s="2">
        <v>2.58200051332017E+16</v>
      </c>
      <c r="C3105" s="1"/>
      <c r="D3105" s="1" t="s">
        <v>18</v>
      </c>
      <c r="E3105" s="1" t="s">
        <v>19</v>
      </c>
      <c r="F3105" s="3">
        <v>43003.427627314799</v>
      </c>
      <c r="G3105" s="3">
        <v>43045.999988425901</v>
      </c>
      <c r="H3105" s="1" t="s">
        <v>20</v>
      </c>
      <c r="I3105" s="1" t="s">
        <v>28</v>
      </c>
      <c r="J3105" s="1" t="s">
        <v>21</v>
      </c>
      <c r="K3105" s="1" t="s">
        <v>22</v>
      </c>
      <c r="L3105" s="2">
        <v>846330</v>
      </c>
      <c r="M3105" s="1" t="s">
        <v>23</v>
      </c>
      <c r="N3105" s="1" t="s">
        <v>74</v>
      </c>
      <c r="O3105" s="2">
        <v>1</v>
      </c>
      <c r="P3105" s="3">
        <v>43045.6453819444</v>
      </c>
      <c r="Q3105" s="1" t="s">
        <v>25</v>
      </c>
      <c r="R3105" s="1" t="s">
        <v>26</v>
      </c>
    </row>
    <row r="3106" spans="1:18" ht="12.75" customHeight="1" x14ac:dyDescent="0.2">
      <c r="A3106" s="2">
        <v>554070</v>
      </c>
      <c r="B3106" s="2">
        <v>2.58200051342017E+16</v>
      </c>
      <c r="C3106" s="1"/>
      <c r="D3106" s="1" t="s">
        <v>18</v>
      </c>
      <c r="E3106" s="1" t="s">
        <v>19</v>
      </c>
      <c r="F3106" s="3">
        <v>43003.440740740698</v>
      </c>
      <c r="G3106" s="3">
        <v>43024.999988425901</v>
      </c>
      <c r="H3106" s="1" t="s">
        <v>20</v>
      </c>
      <c r="I3106" s="1" t="s">
        <v>20</v>
      </c>
      <c r="J3106" s="1" t="s">
        <v>21</v>
      </c>
      <c r="K3106" s="1" t="s">
        <v>22</v>
      </c>
      <c r="L3106" s="2">
        <v>846351</v>
      </c>
      <c r="M3106" s="1" t="s">
        <v>23</v>
      </c>
      <c r="N3106" s="1" t="s">
        <v>36</v>
      </c>
      <c r="O3106" s="2">
        <v>2</v>
      </c>
      <c r="P3106" s="3">
        <v>43024.656840277799</v>
      </c>
      <c r="Q3106" s="1" t="s">
        <v>25</v>
      </c>
      <c r="R3106" s="1" t="s">
        <v>26</v>
      </c>
    </row>
    <row r="3107" spans="1:18" ht="12.75" customHeight="1" x14ac:dyDescent="0.2">
      <c r="A3107" s="2">
        <v>554111</v>
      </c>
      <c r="B3107" s="2">
        <v>2.58200051402017E+16</v>
      </c>
      <c r="C3107" s="1"/>
      <c r="D3107" s="1" t="s">
        <v>18</v>
      </c>
      <c r="E3107" s="1" t="s">
        <v>19</v>
      </c>
      <c r="F3107" s="3">
        <v>43003.4816782407</v>
      </c>
      <c r="G3107" s="3">
        <v>43024.999988425901</v>
      </c>
      <c r="H3107" s="1" t="s">
        <v>20</v>
      </c>
      <c r="I3107" s="1" t="s">
        <v>20</v>
      </c>
      <c r="J3107" s="1" t="s">
        <v>21</v>
      </c>
      <c r="K3107" s="1" t="s">
        <v>22</v>
      </c>
      <c r="L3107" s="2">
        <v>846389</v>
      </c>
      <c r="M3107" s="1" t="s">
        <v>23</v>
      </c>
      <c r="N3107" s="1" t="s">
        <v>27</v>
      </c>
      <c r="O3107" s="2">
        <v>1</v>
      </c>
      <c r="P3107" s="3">
        <v>43019.606909722199</v>
      </c>
      <c r="Q3107" s="1" t="s">
        <v>37</v>
      </c>
      <c r="R3107" s="1" t="s">
        <v>41</v>
      </c>
    </row>
    <row r="3108" spans="1:18" ht="12.75" customHeight="1" x14ac:dyDescent="0.2">
      <c r="A3108" s="2">
        <v>554113</v>
      </c>
      <c r="B3108" s="2">
        <v>2.58200051412017E+16</v>
      </c>
      <c r="C3108" s="1"/>
      <c r="D3108" s="1" t="s">
        <v>18</v>
      </c>
      <c r="E3108" s="1" t="s">
        <v>19</v>
      </c>
      <c r="F3108" s="3">
        <v>43003.482546296298</v>
      </c>
      <c r="G3108" s="3">
        <v>43034.999988425901</v>
      </c>
      <c r="H3108" s="1" t="s">
        <v>28</v>
      </c>
      <c r="I3108" s="1" t="s">
        <v>20</v>
      </c>
      <c r="J3108" s="1" t="s">
        <v>80</v>
      </c>
      <c r="K3108" s="1" t="s">
        <v>22</v>
      </c>
      <c r="L3108" s="2">
        <v>846391</v>
      </c>
      <c r="M3108" s="1" t="s">
        <v>23</v>
      </c>
      <c r="N3108" s="1" t="s">
        <v>62</v>
      </c>
      <c r="O3108" s="2">
        <v>1</v>
      </c>
      <c r="P3108" s="3">
        <v>43034.377719907403</v>
      </c>
      <c r="Q3108" s="1" t="s">
        <v>37</v>
      </c>
      <c r="R3108" s="1" t="s">
        <v>41</v>
      </c>
    </row>
    <row r="3109" spans="1:18" ht="12.75" customHeight="1" x14ac:dyDescent="0.2">
      <c r="A3109" s="2">
        <v>554144</v>
      </c>
      <c r="B3109" s="2">
        <v>2.58200051442018E+16</v>
      </c>
      <c r="C3109" s="1"/>
      <c r="D3109" s="1" t="s">
        <v>18</v>
      </c>
      <c r="E3109" s="1" t="s">
        <v>19</v>
      </c>
      <c r="F3109" s="3">
        <v>43003.543136574102</v>
      </c>
      <c r="G3109" s="3">
        <v>43024.999988425901</v>
      </c>
      <c r="H3109" s="1" t="s">
        <v>20</v>
      </c>
      <c r="I3109" s="1" t="s">
        <v>20</v>
      </c>
      <c r="J3109" s="1" t="s">
        <v>21</v>
      </c>
      <c r="K3109" s="1" t="s">
        <v>22</v>
      </c>
      <c r="L3109" s="2">
        <v>491577</v>
      </c>
      <c r="M3109" s="1" t="s">
        <v>23</v>
      </c>
      <c r="N3109" s="1" t="s">
        <v>27</v>
      </c>
      <c r="O3109" s="2">
        <v>2</v>
      </c>
      <c r="P3109" s="3">
        <v>43024.751805555599</v>
      </c>
      <c r="Q3109" s="1" t="s">
        <v>25</v>
      </c>
      <c r="R3109" s="1" t="s">
        <v>26</v>
      </c>
    </row>
    <row r="3110" spans="1:18" ht="12.75" customHeight="1" x14ac:dyDescent="0.2">
      <c r="A3110" s="2">
        <v>554159</v>
      </c>
      <c r="B3110" s="2">
        <v>2.58200051452017E+16</v>
      </c>
      <c r="C3110" s="1"/>
      <c r="D3110" s="1" t="s">
        <v>18</v>
      </c>
      <c r="E3110" s="1" t="s">
        <v>19</v>
      </c>
      <c r="F3110" s="3">
        <v>43003.571678240703</v>
      </c>
      <c r="G3110" s="3">
        <v>43024.999988425901</v>
      </c>
      <c r="H3110" s="1" t="s">
        <v>20</v>
      </c>
      <c r="I3110" s="1" t="s">
        <v>20</v>
      </c>
      <c r="J3110" s="1" t="s">
        <v>21</v>
      </c>
      <c r="K3110" s="1" t="s">
        <v>22</v>
      </c>
      <c r="L3110" s="2">
        <v>846466</v>
      </c>
      <c r="M3110" s="1" t="s">
        <v>23</v>
      </c>
      <c r="N3110" s="1" t="s">
        <v>27</v>
      </c>
      <c r="O3110" s="2">
        <v>1</v>
      </c>
      <c r="P3110" s="3">
        <v>43024.758425925902</v>
      </c>
      <c r="Q3110" s="1" t="s">
        <v>25</v>
      </c>
      <c r="R3110" s="1" t="s">
        <v>70</v>
      </c>
    </row>
    <row r="3111" spans="1:18" ht="12.75" customHeight="1" x14ac:dyDescent="0.2">
      <c r="A3111" s="2">
        <v>554173</v>
      </c>
      <c r="B3111" s="2">
        <v>2.58200051462018E+16</v>
      </c>
      <c r="C3111" s="1"/>
      <c r="D3111" s="1" t="s">
        <v>18</v>
      </c>
      <c r="E3111" s="1" t="s">
        <v>19</v>
      </c>
      <c r="F3111" s="3">
        <v>43003.585509259297</v>
      </c>
      <c r="G3111" s="3">
        <v>43024.999988425901</v>
      </c>
      <c r="H3111" s="1" t="s">
        <v>20</v>
      </c>
      <c r="I3111" s="1" t="s">
        <v>20</v>
      </c>
      <c r="J3111" s="1" t="s">
        <v>21</v>
      </c>
      <c r="K3111" s="1" t="s">
        <v>22</v>
      </c>
      <c r="L3111" s="2">
        <v>846471</v>
      </c>
      <c r="M3111" s="1" t="s">
        <v>23</v>
      </c>
      <c r="N3111" s="1" t="s">
        <v>49</v>
      </c>
      <c r="O3111" s="2">
        <v>1</v>
      </c>
      <c r="P3111" s="3">
        <v>43024.651921296303</v>
      </c>
      <c r="Q3111" s="1" t="s">
        <v>25</v>
      </c>
      <c r="R3111" s="1" t="s">
        <v>26</v>
      </c>
    </row>
    <row r="3112" spans="1:18" ht="12.75" customHeight="1" x14ac:dyDescent="0.2">
      <c r="A3112" s="2">
        <v>554206</v>
      </c>
      <c r="B3112" s="2">
        <v>2.58200051492017E+16</v>
      </c>
      <c r="C3112" s="1"/>
      <c r="D3112" s="1" t="s">
        <v>18</v>
      </c>
      <c r="E3112" s="1" t="s">
        <v>19</v>
      </c>
      <c r="F3112" s="3">
        <v>43003.636921296304</v>
      </c>
      <c r="G3112" s="3">
        <v>43024.999988425901</v>
      </c>
      <c r="H3112" s="1" t="s">
        <v>20</v>
      </c>
      <c r="I3112" s="1" t="s">
        <v>20</v>
      </c>
      <c r="J3112" s="1" t="s">
        <v>21</v>
      </c>
      <c r="K3112" s="1" t="s">
        <v>22</v>
      </c>
      <c r="L3112" s="2">
        <v>786335</v>
      </c>
      <c r="M3112" s="1" t="s">
        <v>23</v>
      </c>
      <c r="N3112" s="1" t="s">
        <v>49</v>
      </c>
      <c r="O3112" s="2">
        <v>1</v>
      </c>
      <c r="P3112" s="3">
        <v>43007.729641203703</v>
      </c>
      <c r="Q3112" s="1" t="s">
        <v>25</v>
      </c>
      <c r="R3112" s="1" t="s">
        <v>70</v>
      </c>
    </row>
    <row r="3113" spans="1:18" ht="12.75" customHeight="1" x14ac:dyDescent="0.2">
      <c r="A3113" s="2">
        <v>554272</v>
      </c>
      <c r="B3113" s="2">
        <v>2.58200051502017E+16</v>
      </c>
      <c r="C3113" s="1"/>
      <c r="D3113" s="1" t="s">
        <v>18</v>
      </c>
      <c r="E3113" s="1" t="s">
        <v>19</v>
      </c>
      <c r="F3113" s="3">
        <v>43003.675011574102</v>
      </c>
      <c r="G3113" s="3">
        <v>43024.999988425901</v>
      </c>
      <c r="H3113" s="1" t="s">
        <v>20</v>
      </c>
      <c r="I3113" s="1" t="s">
        <v>20</v>
      </c>
      <c r="J3113" s="1" t="s">
        <v>21</v>
      </c>
      <c r="K3113" s="1" t="s">
        <v>22</v>
      </c>
      <c r="L3113" s="2">
        <v>114325</v>
      </c>
      <c r="M3113" s="1" t="s">
        <v>23</v>
      </c>
      <c r="N3113" s="1" t="s">
        <v>27</v>
      </c>
      <c r="O3113" s="2">
        <v>1</v>
      </c>
      <c r="P3113" s="3">
        <v>43019.684085648201</v>
      </c>
      <c r="Q3113" s="1" t="s">
        <v>25</v>
      </c>
      <c r="R3113" s="1" t="s">
        <v>26</v>
      </c>
    </row>
    <row r="3114" spans="1:18" ht="12.75" customHeight="1" x14ac:dyDescent="0.2">
      <c r="A3114" s="2">
        <v>554281</v>
      </c>
      <c r="B3114" s="2">
        <v>2.58200051512018E+16</v>
      </c>
      <c r="C3114" s="1"/>
      <c r="D3114" s="1" t="s">
        <v>18</v>
      </c>
      <c r="E3114" s="1" t="s">
        <v>19</v>
      </c>
      <c r="F3114" s="3">
        <v>43003.682314814803</v>
      </c>
      <c r="G3114" s="3">
        <v>43024.999988425901</v>
      </c>
      <c r="H3114" s="1" t="s">
        <v>20</v>
      </c>
      <c r="I3114" s="1" t="s">
        <v>20</v>
      </c>
      <c r="J3114" s="1" t="s">
        <v>21</v>
      </c>
      <c r="K3114" s="1" t="s">
        <v>22</v>
      </c>
      <c r="L3114" s="2">
        <v>834918</v>
      </c>
      <c r="M3114" s="1" t="s">
        <v>23</v>
      </c>
      <c r="N3114" s="1" t="s">
        <v>86</v>
      </c>
      <c r="O3114" s="2">
        <v>1</v>
      </c>
      <c r="P3114" s="3">
        <v>43024.669398148202</v>
      </c>
      <c r="Q3114" s="1" t="s">
        <v>25</v>
      </c>
      <c r="R3114" s="1" t="s">
        <v>26</v>
      </c>
    </row>
    <row r="3115" spans="1:18" ht="12.75" customHeight="1" x14ac:dyDescent="0.2">
      <c r="A3115" s="2">
        <v>554411</v>
      </c>
      <c r="B3115" s="2">
        <v>2.58200051572018E+16</v>
      </c>
      <c r="C3115" s="1"/>
      <c r="D3115" s="1" t="s">
        <v>18</v>
      </c>
      <c r="E3115" s="1" t="s">
        <v>19</v>
      </c>
      <c r="F3115" s="3">
        <v>43004.098993055602</v>
      </c>
      <c r="G3115" s="3">
        <v>43024.999988425901</v>
      </c>
      <c r="H3115" s="1" t="s">
        <v>20</v>
      </c>
      <c r="I3115" s="1" t="s">
        <v>20</v>
      </c>
      <c r="J3115" s="1" t="s">
        <v>21</v>
      </c>
      <c r="K3115" s="1" t="s">
        <v>22</v>
      </c>
      <c r="L3115" s="2">
        <v>846710</v>
      </c>
      <c r="M3115" s="1" t="s">
        <v>23</v>
      </c>
      <c r="N3115" s="1" t="s">
        <v>90</v>
      </c>
      <c r="O3115" s="2">
        <v>1</v>
      </c>
      <c r="P3115" s="3">
        <v>43024.7172685185</v>
      </c>
      <c r="Q3115" s="1" t="s">
        <v>25</v>
      </c>
      <c r="R3115" s="1" t="s">
        <v>26</v>
      </c>
    </row>
    <row r="3116" spans="1:18" ht="12.75" customHeight="1" x14ac:dyDescent="0.2">
      <c r="A3116" s="2">
        <v>554428</v>
      </c>
      <c r="B3116" s="2">
        <v>2.58200051582017E+16</v>
      </c>
      <c r="C3116" s="1"/>
      <c r="D3116" s="1" t="s">
        <v>18</v>
      </c>
      <c r="E3116" s="1" t="s">
        <v>19</v>
      </c>
      <c r="F3116" s="3">
        <v>43004.3602777778</v>
      </c>
      <c r="G3116" s="3">
        <v>43024.999988425901</v>
      </c>
      <c r="H3116" s="1" t="s">
        <v>20</v>
      </c>
      <c r="I3116" s="1" t="s">
        <v>20</v>
      </c>
      <c r="J3116" s="1" t="s">
        <v>21</v>
      </c>
      <c r="K3116" s="1" t="s">
        <v>22</v>
      </c>
      <c r="L3116" s="2">
        <v>568340</v>
      </c>
      <c r="M3116" s="1" t="s">
        <v>23</v>
      </c>
      <c r="N3116" s="1" t="s">
        <v>27</v>
      </c>
      <c r="O3116" s="2">
        <v>1</v>
      </c>
      <c r="P3116" s="3">
        <v>43019.690636574102</v>
      </c>
      <c r="Q3116" s="1" t="s">
        <v>30</v>
      </c>
      <c r="R3116" s="1" t="s">
        <v>72</v>
      </c>
    </row>
    <row r="3117" spans="1:18" ht="12.75" customHeight="1" x14ac:dyDescent="0.2">
      <c r="A3117" s="2">
        <v>554513</v>
      </c>
      <c r="B3117" s="2">
        <v>2.58200051632017E+16</v>
      </c>
      <c r="C3117" s="1"/>
      <c r="D3117" s="1" t="s">
        <v>18</v>
      </c>
      <c r="E3117" s="1" t="s">
        <v>19</v>
      </c>
      <c r="F3117" s="3">
        <v>43004.455023148097</v>
      </c>
      <c r="G3117" s="3">
        <v>43034.999988425901</v>
      </c>
      <c r="H3117" s="1" t="s">
        <v>28</v>
      </c>
      <c r="I3117" s="1" t="s">
        <v>20</v>
      </c>
      <c r="J3117" s="1" t="s">
        <v>21</v>
      </c>
      <c r="K3117" s="1" t="s">
        <v>22</v>
      </c>
      <c r="L3117" s="2">
        <v>846820</v>
      </c>
      <c r="M3117" s="1" t="s">
        <v>23</v>
      </c>
      <c r="N3117" s="1" t="s">
        <v>24</v>
      </c>
      <c r="O3117" s="2">
        <v>4</v>
      </c>
      <c r="P3117" s="3">
        <v>43034.389247685198</v>
      </c>
      <c r="Q3117" s="1" t="s">
        <v>25</v>
      </c>
      <c r="R3117" s="1" t="s">
        <v>26</v>
      </c>
    </row>
    <row r="3118" spans="1:18" ht="12.75" customHeight="1" x14ac:dyDescent="0.2">
      <c r="A3118" s="2">
        <v>554523</v>
      </c>
      <c r="B3118" s="2">
        <v>2.58200051642018E+16</v>
      </c>
      <c r="C3118" s="1"/>
      <c r="D3118" s="1" t="s">
        <v>18</v>
      </c>
      <c r="E3118" s="1" t="s">
        <v>19</v>
      </c>
      <c r="F3118" s="3">
        <v>43004.462592592601</v>
      </c>
      <c r="G3118" s="3">
        <v>43034.999988425901</v>
      </c>
      <c r="H3118" s="1" t="s">
        <v>28</v>
      </c>
      <c r="I3118" s="1" t="s">
        <v>20</v>
      </c>
      <c r="J3118" s="1" t="s">
        <v>21</v>
      </c>
      <c r="K3118" s="1" t="s">
        <v>22</v>
      </c>
      <c r="L3118" s="2">
        <v>793593</v>
      </c>
      <c r="M3118" s="1" t="s">
        <v>23</v>
      </c>
      <c r="N3118" s="1" t="s">
        <v>27</v>
      </c>
      <c r="O3118" s="2">
        <v>1</v>
      </c>
      <c r="P3118" s="3">
        <v>43034.573518518497</v>
      </c>
      <c r="Q3118" s="1" t="s">
        <v>25</v>
      </c>
      <c r="R3118" s="1" t="s">
        <v>26</v>
      </c>
    </row>
    <row r="3119" spans="1:18" ht="12.75" customHeight="1" x14ac:dyDescent="0.2">
      <c r="A3119" s="2">
        <v>554533</v>
      </c>
      <c r="B3119" s="2">
        <v>2.58200051652017E+16</v>
      </c>
      <c r="C3119" s="1"/>
      <c r="D3119" s="1" t="s">
        <v>18</v>
      </c>
      <c r="E3119" s="1" t="s">
        <v>19</v>
      </c>
      <c r="F3119" s="3">
        <v>43004.4671296296</v>
      </c>
      <c r="G3119" s="3">
        <v>43024.999988425901</v>
      </c>
      <c r="H3119" s="1" t="s">
        <v>20</v>
      </c>
      <c r="I3119" s="1" t="s">
        <v>20</v>
      </c>
      <c r="J3119" s="1" t="s">
        <v>21</v>
      </c>
      <c r="K3119" s="1" t="s">
        <v>22</v>
      </c>
      <c r="L3119" s="2">
        <v>844808</v>
      </c>
      <c r="M3119" s="1" t="s">
        <v>23</v>
      </c>
      <c r="N3119" s="1" t="s">
        <v>27</v>
      </c>
      <c r="O3119" s="2">
        <v>1</v>
      </c>
      <c r="P3119" s="3">
        <v>43024.786284722199</v>
      </c>
      <c r="Q3119" s="1" t="s">
        <v>25</v>
      </c>
      <c r="R3119" s="1" t="s">
        <v>26</v>
      </c>
    </row>
    <row r="3120" spans="1:18" ht="12.75" customHeight="1" x14ac:dyDescent="0.2">
      <c r="A3120" s="2">
        <v>554541</v>
      </c>
      <c r="B3120" s="2">
        <v>9.9926000130201696E+16</v>
      </c>
      <c r="C3120" s="1"/>
      <c r="D3120" s="1" t="s">
        <v>18</v>
      </c>
      <c r="E3120" s="1" t="s">
        <v>19</v>
      </c>
      <c r="F3120" s="3">
        <v>43004.481956018499</v>
      </c>
      <c r="G3120" s="3">
        <v>43055.999988425901</v>
      </c>
      <c r="H3120" s="1" t="s">
        <v>28</v>
      </c>
      <c r="I3120" s="1" t="s">
        <v>28</v>
      </c>
      <c r="J3120" s="1" t="s">
        <v>21</v>
      </c>
      <c r="K3120" s="1" t="s">
        <v>22</v>
      </c>
      <c r="L3120" s="2">
        <v>842138</v>
      </c>
      <c r="M3120" s="1" t="s">
        <v>23</v>
      </c>
      <c r="N3120" s="1" t="s">
        <v>27</v>
      </c>
      <c r="O3120" s="2">
        <v>1</v>
      </c>
      <c r="P3120" s="3">
        <v>43055.7663425926</v>
      </c>
      <c r="Q3120" s="1" t="s">
        <v>25</v>
      </c>
      <c r="R3120" s="1" t="s">
        <v>26</v>
      </c>
    </row>
    <row r="3121" spans="1:18" ht="12.75" customHeight="1" x14ac:dyDescent="0.2">
      <c r="A3121" s="2">
        <v>554542</v>
      </c>
      <c r="B3121" s="2">
        <v>2.58200051662017E+16</v>
      </c>
      <c r="C3121" s="1"/>
      <c r="D3121" s="1" t="s">
        <v>18</v>
      </c>
      <c r="E3121" s="1" t="s">
        <v>19</v>
      </c>
      <c r="F3121" s="3">
        <v>43004.4824884259</v>
      </c>
      <c r="G3121" s="3">
        <v>43024.999988425901</v>
      </c>
      <c r="H3121" s="1" t="s">
        <v>20</v>
      </c>
      <c r="I3121" s="1" t="s">
        <v>20</v>
      </c>
      <c r="J3121" s="1" t="s">
        <v>21</v>
      </c>
      <c r="K3121" s="1" t="s">
        <v>22</v>
      </c>
      <c r="L3121" s="2">
        <v>846850</v>
      </c>
      <c r="M3121" s="1" t="s">
        <v>23</v>
      </c>
      <c r="N3121" s="1" t="s">
        <v>86</v>
      </c>
      <c r="O3121" s="2">
        <v>1</v>
      </c>
      <c r="P3121" s="3">
        <v>43024.690324074101</v>
      </c>
      <c r="Q3121" s="1" t="s">
        <v>25</v>
      </c>
      <c r="R3121" s="1" t="s">
        <v>26</v>
      </c>
    </row>
    <row r="3122" spans="1:18" ht="12.75" customHeight="1" x14ac:dyDescent="0.2">
      <c r="A3122" s="2">
        <v>554568</v>
      </c>
      <c r="B3122" s="2">
        <v>2.58200051692018E+16</v>
      </c>
      <c r="C3122" s="1"/>
      <c r="D3122" s="1" t="s">
        <v>18</v>
      </c>
      <c r="E3122" s="1" t="s">
        <v>19</v>
      </c>
      <c r="F3122" s="3">
        <v>43004.533055555599</v>
      </c>
      <c r="G3122" s="3">
        <v>43034.999988425901</v>
      </c>
      <c r="H3122" s="1" t="s">
        <v>28</v>
      </c>
      <c r="I3122" s="1" t="s">
        <v>20</v>
      </c>
      <c r="J3122" s="1" t="s">
        <v>21</v>
      </c>
      <c r="K3122" s="1" t="s">
        <v>22</v>
      </c>
      <c r="L3122" s="2">
        <v>67348</v>
      </c>
      <c r="M3122" s="1" t="s">
        <v>23</v>
      </c>
      <c r="N3122" s="1" t="s">
        <v>49</v>
      </c>
      <c r="O3122" s="2">
        <v>1</v>
      </c>
      <c r="P3122" s="3">
        <v>43034.583055555602</v>
      </c>
      <c r="Q3122" s="1" t="s">
        <v>25</v>
      </c>
      <c r="R3122" s="1" t="s">
        <v>26</v>
      </c>
    </row>
    <row r="3123" spans="1:18" ht="12.75" customHeight="1" x14ac:dyDescent="0.2">
      <c r="A3123" s="2">
        <v>554572</v>
      </c>
      <c r="B3123" s="2">
        <v>2.58200051702017E+16</v>
      </c>
      <c r="C3123" s="1"/>
      <c r="D3123" s="1" t="s">
        <v>18</v>
      </c>
      <c r="E3123" s="1" t="s">
        <v>19</v>
      </c>
      <c r="F3123" s="3">
        <v>43004.5378472222</v>
      </c>
      <c r="G3123" s="3">
        <v>43024.999988425901</v>
      </c>
      <c r="H3123" s="1" t="s">
        <v>20</v>
      </c>
      <c r="I3123" s="1" t="s">
        <v>20</v>
      </c>
      <c r="J3123" s="1" t="s">
        <v>21</v>
      </c>
      <c r="K3123" s="1" t="s">
        <v>22</v>
      </c>
      <c r="L3123" s="2">
        <v>778675</v>
      </c>
      <c r="M3123" s="1" t="s">
        <v>23</v>
      </c>
      <c r="N3123" s="1" t="s">
        <v>27</v>
      </c>
      <c r="O3123" s="2">
        <v>1</v>
      </c>
      <c r="P3123" s="3">
        <v>43019.701678240701</v>
      </c>
      <c r="Q3123" s="1" t="s">
        <v>25</v>
      </c>
      <c r="R3123" s="1" t="s">
        <v>51</v>
      </c>
    </row>
    <row r="3124" spans="1:18" ht="12.75" customHeight="1" x14ac:dyDescent="0.2">
      <c r="A3124" s="2">
        <v>554591</v>
      </c>
      <c r="B3124" s="2">
        <v>2.58200051712018E+16</v>
      </c>
      <c r="C3124" s="1"/>
      <c r="D3124" s="1" t="s">
        <v>18</v>
      </c>
      <c r="E3124" s="1" t="s">
        <v>19</v>
      </c>
      <c r="F3124" s="3">
        <v>43004.574768518498</v>
      </c>
      <c r="G3124" s="3">
        <v>43034.999988425901</v>
      </c>
      <c r="H3124" s="1" t="s">
        <v>28</v>
      </c>
      <c r="I3124" s="1" t="s">
        <v>20</v>
      </c>
      <c r="J3124" s="1" t="s">
        <v>21</v>
      </c>
      <c r="K3124" s="1" t="s">
        <v>22</v>
      </c>
      <c r="L3124" s="2">
        <v>843107</v>
      </c>
      <c r="M3124" s="1" t="s">
        <v>23</v>
      </c>
      <c r="N3124" s="1" t="s">
        <v>74</v>
      </c>
      <c r="O3124" s="2">
        <v>13</v>
      </c>
      <c r="P3124" s="3">
        <v>43034.434155092596</v>
      </c>
      <c r="Q3124" s="1" t="s">
        <v>25</v>
      </c>
      <c r="R3124" s="1" t="s">
        <v>26</v>
      </c>
    </row>
    <row r="3125" spans="1:18" ht="12.75" customHeight="1" x14ac:dyDescent="0.2">
      <c r="A3125" s="2">
        <v>554597</v>
      </c>
      <c r="B3125" s="2">
        <v>2.58200051722017E+16</v>
      </c>
      <c r="C3125" s="1"/>
      <c r="D3125" s="1" t="s">
        <v>18</v>
      </c>
      <c r="E3125" s="1" t="s">
        <v>19</v>
      </c>
      <c r="F3125" s="3">
        <v>43004.582951388897</v>
      </c>
      <c r="G3125" s="3">
        <v>43034.999988425901</v>
      </c>
      <c r="H3125" s="1" t="s">
        <v>28</v>
      </c>
      <c r="I3125" s="1" t="s">
        <v>20</v>
      </c>
      <c r="J3125" s="1" t="s">
        <v>21</v>
      </c>
      <c r="K3125" s="1" t="s">
        <v>22</v>
      </c>
      <c r="L3125" s="2">
        <v>843107</v>
      </c>
      <c r="M3125" s="1" t="s">
        <v>23</v>
      </c>
      <c r="N3125" s="1" t="s">
        <v>27</v>
      </c>
      <c r="O3125" s="2">
        <v>10</v>
      </c>
      <c r="P3125" s="3">
        <v>43034.909803240698</v>
      </c>
      <c r="Q3125" s="1" t="s">
        <v>25</v>
      </c>
      <c r="R3125" s="1" t="s">
        <v>26</v>
      </c>
    </row>
    <row r="3126" spans="1:18" ht="12.75" customHeight="1" x14ac:dyDescent="0.2">
      <c r="A3126" s="2">
        <v>554605</v>
      </c>
      <c r="B3126" s="2">
        <v>2.58200051742018E+16</v>
      </c>
      <c r="C3126" s="1"/>
      <c r="D3126" s="1" t="s">
        <v>18</v>
      </c>
      <c r="E3126" s="1" t="s">
        <v>19</v>
      </c>
      <c r="F3126" s="3">
        <v>43004.591990740701</v>
      </c>
      <c r="G3126" s="3">
        <v>43024.999988425901</v>
      </c>
      <c r="H3126" s="1" t="s">
        <v>20</v>
      </c>
      <c r="I3126" s="1" t="s">
        <v>20</v>
      </c>
      <c r="J3126" s="1" t="s">
        <v>21</v>
      </c>
      <c r="K3126" s="1" t="s">
        <v>22</v>
      </c>
      <c r="L3126" s="2">
        <v>843107</v>
      </c>
      <c r="M3126" s="1" t="s">
        <v>23</v>
      </c>
      <c r="N3126" s="1" t="s">
        <v>27</v>
      </c>
      <c r="O3126" s="2">
        <v>1</v>
      </c>
      <c r="P3126" s="3">
        <v>43019.7100810185</v>
      </c>
      <c r="Q3126" s="1" t="s">
        <v>25</v>
      </c>
      <c r="R3126" s="1" t="s">
        <v>26</v>
      </c>
    </row>
    <row r="3127" spans="1:18" ht="12.75" customHeight="1" x14ac:dyDescent="0.2">
      <c r="A3127" s="2">
        <v>554633</v>
      </c>
      <c r="B3127" s="2">
        <v>2.58200051762018E+16</v>
      </c>
      <c r="C3127" s="1"/>
      <c r="D3127" s="1" t="s">
        <v>18</v>
      </c>
      <c r="E3127" s="1" t="s">
        <v>19</v>
      </c>
      <c r="F3127" s="3">
        <v>43004.619849536997</v>
      </c>
      <c r="G3127" s="3">
        <v>43024.999988425901</v>
      </c>
      <c r="H3127" s="1" t="s">
        <v>20</v>
      </c>
      <c r="I3127" s="1" t="s">
        <v>20</v>
      </c>
      <c r="J3127" s="1" t="s">
        <v>21</v>
      </c>
      <c r="K3127" s="1" t="s">
        <v>22</v>
      </c>
      <c r="L3127" s="2">
        <v>611398</v>
      </c>
      <c r="M3127" s="1" t="s">
        <v>23</v>
      </c>
      <c r="N3127" s="1" t="s">
        <v>32</v>
      </c>
      <c r="O3127" s="2">
        <v>1</v>
      </c>
      <c r="P3127" s="3">
        <v>43024.699791666702</v>
      </c>
      <c r="Q3127" s="1" t="s">
        <v>25</v>
      </c>
      <c r="R3127" s="1" t="s">
        <v>26</v>
      </c>
    </row>
    <row r="3128" spans="1:18" ht="12.75" customHeight="1" x14ac:dyDescent="0.2">
      <c r="A3128" s="2">
        <v>554642</v>
      </c>
      <c r="B3128" s="2">
        <v>2.58200051772017E+16</v>
      </c>
      <c r="C3128" s="1"/>
      <c r="D3128" s="1" t="s">
        <v>18</v>
      </c>
      <c r="E3128" s="1" t="s">
        <v>19</v>
      </c>
      <c r="F3128" s="3">
        <v>43004.6340277778</v>
      </c>
      <c r="G3128" s="3">
        <v>43024.999988425901</v>
      </c>
      <c r="H3128" s="1" t="s">
        <v>20</v>
      </c>
      <c r="I3128" s="1" t="s">
        <v>20</v>
      </c>
      <c r="J3128" s="1" t="s">
        <v>21</v>
      </c>
      <c r="K3128" s="1" t="s">
        <v>22</v>
      </c>
      <c r="L3128" s="2">
        <v>846986</v>
      </c>
      <c r="M3128" s="1" t="s">
        <v>23</v>
      </c>
      <c r="N3128" s="1" t="s">
        <v>49</v>
      </c>
      <c r="O3128" s="2">
        <v>1</v>
      </c>
      <c r="P3128" s="3">
        <v>43024.7199189815</v>
      </c>
      <c r="Q3128" s="1" t="s">
        <v>25</v>
      </c>
      <c r="R3128" s="1" t="s">
        <v>26</v>
      </c>
    </row>
    <row r="3129" spans="1:18" ht="12.75" customHeight="1" x14ac:dyDescent="0.2">
      <c r="A3129" s="2">
        <v>554669</v>
      </c>
      <c r="B3129" s="2">
        <v>2.58200051782018E+16</v>
      </c>
      <c r="C3129" s="1"/>
      <c r="D3129" s="1" t="s">
        <v>18</v>
      </c>
      <c r="E3129" s="1" t="s">
        <v>19</v>
      </c>
      <c r="F3129" s="3">
        <v>43004.671284722201</v>
      </c>
      <c r="G3129" s="3">
        <v>43024.999988425901</v>
      </c>
      <c r="H3129" s="1" t="s">
        <v>20</v>
      </c>
      <c r="I3129" s="1" t="s">
        <v>20</v>
      </c>
      <c r="J3129" s="1" t="s">
        <v>21</v>
      </c>
      <c r="K3129" s="1" t="s">
        <v>22</v>
      </c>
      <c r="L3129" s="2">
        <v>773324</v>
      </c>
      <c r="M3129" s="1" t="s">
        <v>23</v>
      </c>
      <c r="N3129" s="1" t="s">
        <v>27</v>
      </c>
      <c r="O3129" s="2">
        <v>1</v>
      </c>
      <c r="P3129" s="3">
        <v>43019.715266203697</v>
      </c>
      <c r="Q3129" s="1" t="s">
        <v>25</v>
      </c>
      <c r="R3129" s="1" t="s">
        <v>26</v>
      </c>
    </row>
    <row r="3130" spans="1:18" ht="12.75" customHeight="1" x14ac:dyDescent="0.2">
      <c r="A3130" s="2">
        <v>554693</v>
      </c>
      <c r="B3130" s="2">
        <v>2.58200051792017E+16</v>
      </c>
      <c r="C3130" s="1"/>
      <c r="D3130" s="1" t="s">
        <v>18</v>
      </c>
      <c r="E3130" s="1" t="s">
        <v>19</v>
      </c>
      <c r="F3130" s="3">
        <v>43004.690833333298</v>
      </c>
      <c r="G3130" s="3">
        <v>43034.999988425901</v>
      </c>
      <c r="H3130" s="1" t="s">
        <v>28</v>
      </c>
      <c r="I3130" s="1" t="s">
        <v>20</v>
      </c>
      <c r="J3130" s="1" t="s">
        <v>21</v>
      </c>
      <c r="K3130" s="1" t="s">
        <v>22</v>
      </c>
      <c r="L3130" s="2">
        <v>691541</v>
      </c>
      <c r="M3130" s="1" t="s">
        <v>23</v>
      </c>
      <c r="N3130" s="1" t="s">
        <v>46</v>
      </c>
      <c r="O3130" s="2">
        <v>1</v>
      </c>
      <c r="P3130" s="3">
        <v>43034.439143518503</v>
      </c>
      <c r="Q3130" s="1" t="s">
        <v>30</v>
      </c>
      <c r="R3130" s="1" t="s">
        <v>33</v>
      </c>
    </row>
    <row r="3131" spans="1:18" ht="12.75" customHeight="1" x14ac:dyDescent="0.2">
      <c r="A3131" s="2">
        <v>554732</v>
      </c>
      <c r="B3131" s="2">
        <v>2.58200051802017E+16</v>
      </c>
      <c r="C3131" s="1"/>
      <c r="D3131" s="1" t="s">
        <v>18</v>
      </c>
      <c r="E3131" s="1" t="s">
        <v>19</v>
      </c>
      <c r="F3131" s="3">
        <v>43004.747696759303</v>
      </c>
      <c r="G3131" s="3">
        <v>43024.999988425901</v>
      </c>
      <c r="H3131" s="1" t="s">
        <v>20</v>
      </c>
      <c r="I3131" s="1" t="s">
        <v>20</v>
      </c>
      <c r="J3131" s="1" t="s">
        <v>21</v>
      </c>
      <c r="K3131" s="1" t="s">
        <v>22</v>
      </c>
      <c r="L3131" s="2">
        <v>350230</v>
      </c>
      <c r="M3131" s="1" t="s">
        <v>23</v>
      </c>
      <c r="N3131" s="1" t="s">
        <v>86</v>
      </c>
      <c r="O3131" s="2">
        <v>4</v>
      </c>
      <c r="P3131" s="3">
        <v>43024.770844907398</v>
      </c>
      <c r="Q3131" s="1" t="s">
        <v>25</v>
      </c>
      <c r="R3131" s="1" t="s">
        <v>26</v>
      </c>
    </row>
    <row r="3132" spans="1:18" ht="12.75" customHeight="1" x14ac:dyDescent="0.2">
      <c r="A3132" s="2">
        <v>554755</v>
      </c>
      <c r="B3132" s="2">
        <v>2.58200051812018E+16</v>
      </c>
      <c r="C3132" s="1"/>
      <c r="D3132" s="1" t="s">
        <v>18</v>
      </c>
      <c r="E3132" s="1" t="s">
        <v>19</v>
      </c>
      <c r="F3132" s="3">
        <v>43004.779108796298</v>
      </c>
      <c r="G3132" s="3">
        <v>43034.999988425901</v>
      </c>
      <c r="H3132" s="1" t="s">
        <v>28</v>
      </c>
      <c r="I3132" s="1" t="s">
        <v>20</v>
      </c>
      <c r="J3132" s="1" t="s">
        <v>21</v>
      </c>
      <c r="K3132" s="1" t="s">
        <v>22</v>
      </c>
      <c r="L3132" s="2">
        <v>186274</v>
      </c>
      <c r="M3132" s="1" t="s">
        <v>23</v>
      </c>
      <c r="N3132" s="1" t="s">
        <v>32</v>
      </c>
      <c r="O3132" s="2">
        <v>1</v>
      </c>
      <c r="P3132" s="3">
        <v>43034.601817129602</v>
      </c>
      <c r="Q3132" s="1" t="s">
        <v>25</v>
      </c>
      <c r="R3132" s="1" t="s">
        <v>26</v>
      </c>
    </row>
    <row r="3133" spans="1:18" ht="12.75" customHeight="1" x14ac:dyDescent="0.2">
      <c r="A3133" s="2">
        <v>554765</v>
      </c>
      <c r="B3133" s="2">
        <v>2.58200051822017E+16</v>
      </c>
      <c r="C3133" s="1"/>
      <c r="D3133" s="1" t="s">
        <v>18</v>
      </c>
      <c r="E3133" s="1" t="s">
        <v>19</v>
      </c>
      <c r="F3133" s="3">
        <v>43004.803935185198</v>
      </c>
      <c r="G3133" s="3">
        <v>43035.999988425901</v>
      </c>
      <c r="H3133" s="1" t="s">
        <v>28</v>
      </c>
      <c r="I3133" s="1" t="s">
        <v>20</v>
      </c>
      <c r="J3133" s="1" t="s">
        <v>21</v>
      </c>
      <c r="K3133" s="1" t="s">
        <v>22</v>
      </c>
      <c r="L3133" s="2">
        <v>142140</v>
      </c>
      <c r="M3133" s="1" t="s">
        <v>23</v>
      </c>
      <c r="N3133" s="1" t="s">
        <v>32</v>
      </c>
      <c r="O3133" s="2">
        <v>4</v>
      </c>
      <c r="P3133" s="3">
        <v>43034.447685185201</v>
      </c>
      <c r="Q3133" s="1" t="s">
        <v>25</v>
      </c>
      <c r="R3133" s="1" t="s">
        <v>26</v>
      </c>
    </row>
    <row r="3134" spans="1:18" ht="12.75" customHeight="1" x14ac:dyDescent="0.2">
      <c r="A3134" s="2">
        <v>554769</v>
      </c>
      <c r="B3134" s="2">
        <v>2.58200051832018E+16</v>
      </c>
      <c r="C3134" s="1"/>
      <c r="D3134" s="1" t="s">
        <v>18</v>
      </c>
      <c r="E3134" s="1" t="s">
        <v>19</v>
      </c>
      <c r="F3134" s="3">
        <v>43004.820034722201</v>
      </c>
      <c r="G3134" s="3">
        <v>43025.999988425901</v>
      </c>
      <c r="H3134" s="1" t="s">
        <v>20</v>
      </c>
      <c r="I3134" s="1" t="s">
        <v>20</v>
      </c>
      <c r="J3134" s="1" t="s">
        <v>21</v>
      </c>
      <c r="K3134" s="1" t="s">
        <v>22</v>
      </c>
      <c r="L3134" s="2">
        <v>829822</v>
      </c>
      <c r="M3134" s="1" t="s">
        <v>23</v>
      </c>
      <c r="N3134" s="1" t="s">
        <v>27</v>
      </c>
      <c r="O3134" s="2">
        <v>1</v>
      </c>
      <c r="P3134" s="3">
        <v>43025.6784259259</v>
      </c>
      <c r="Q3134" s="1" t="s">
        <v>25</v>
      </c>
      <c r="R3134" s="1" t="s">
        <v>26</v>
      </c>
    </row>
    <row r="3135" spans="1:18" ht="12.75" customHeight="1" x14ac:dyDescent="0.2">
      <c r="A3135" s="2">
        <v>554775</v>
      </c>
      <c r="B3135" s="2">
        <v>2.58200051842017E+16</v>
      </c>
      <c r="C3135" s="1"/>
      <c r="D3135" s="1" t="s">
        <v>18</v>
      </c>
      <c r="E3135" s="1" t="s">
        <v>19</v>
      </c>
      <c r="F3135" s="3">
        <v>43004.832893518498</v>
      </c>
      <c r="G3135" s="3">
        <v>43035.999988425901</v>
      </c>
      <c r="H3135" s="1" t="s">
        <v>28</v>
      </c>
      <c r="I3135" s="1" t="s">
        <v>20</v>
      </c>
      <c r="J3135" s="1" t="s">
        <v>21</v>
      </c>
      <c r="K3135" s="1" t="s">
        <v>22</v>
      </c>
      <c r="L3135" s="2">
        <v>142140</v>
      </c>
      <c r="M3135" s="1" t="s">
        <v>23</v>
      </c>
      <c r="N3135" s="1" t="s">
        <v>32</v>
      </c>
      <c r="O3135" s="2">
        <v>1</v>
      </c>
      <c r="P3135" s="3">
        <v>43034.670370370397</v>
      </c>
      <c r="Q3135" s="1" t="s">
        <v>25</v>
      </c>
      <c r="R3135" s="1" t="s">
        <v>26</v>
      </c>
    </row>
    <row r="3136" spans="1:18" ht="12.75" customHeight="1" x14ac:dyDescent="0.2">
      <c r="A3136" s="2">
        <v>554776</v>
      </c>
      <c r="B3136" s="2">
        <v>2.58200051852018E+16</v>
      </c>
      <c r="C3136" s="1"/>
      <c r="D3136" s="1" t="s">
        <v>18</v>
      </c>
      <c r="E3136" s="1" t="s">
        <v>19</v>
      </c>
      <c r="F3136" s="3">
        <v>43004.84</v>
      </c>
      <c r="G3136" s="3">
        <v>43035.999988425901</v>
      </c>
      <c r="H3136" s="1" t="s">
        <v>28</v>
      </c>
      <c r="I3136" s="1" t="s">
        <v>20</v>
      </c>
      <c r="J3136" s="1" t="s">
        <v>21</v>
      </c>
      <c r="K3136" s="1" t="s">
        <v>22</v>
      </c>
      <c r="L3136" s="2">
        <v>847112</v>
      </c>
      <c r="M3136" s="1" t="s">
        <v>23</v>
      </c>
      <c r="N3136" s="1" t="s">
        <v>27</v>
      </c>
      <c r="O3136" s="2">
        <v>1</v>
      </c>
      <c r="P3136" s="3">
        <v>43034.496192129598</v>
      </c>
      <c r="Q3136" s="1" t="s">
        <v>25</v>
      </c>
      <c r="R3136" s="1" t="s">
        <v>26</v>
      </c>
    </row>
    <row r="3137" spans="1:18" ht="12.75" customHeight="1" x14ac:dyDescent="0.2">
      <c r="A3137" s="2">
        <v>554781</v>
      </c>
      <c r="B3137" s="2">
        <v>2.58200051862017E+16</v>
      </c>
      <c r="C3137" s="1"/>
      <c r="D3137" s="1" t="s">
        <v>18</v>
      </c>
      <c r="E3137" s="1" t="s">
        <v>19</v>
      </c>
      <c r="F3137" s="3">
        <v>43004.870150463001</v>
      </c>
      <c r="G3137" s="3">
        <v>43025.999988425901</v>
      </c>
      <c r="H3137" s="1" t="s">
        <v>20</v>
      </c>
      <c r="I3137" s="1" t="s">
        <v>20</v>
      </c>
      <c r="J3137" s="1" t="s">
        <v>21</v>
      </c>
      <c r="K3137" s="1" t="s">
        <v>22</v>
      </c>
      <c r="L3137" s="2">
        <v>729135</v>
      </c>
      <c r="M3137" s="1" t="s">
        <v>23</v>
      </c>
      <c r="N3137" s="1" t="s">
        <v>27</v>
      </c>
      <c r="O3137" s="2">
        <v>1</v>
      </c>
      <c r="P3137" s="3">
        <v>43025.690254629597</v>
      </c>
      <c r="Q3137" s="1" t="s">
        <v>25</v>
      </c>
      <c r="R3137" s="1" t="s">
        <v>26</v>
      </c>
    </row>
    <row r="3138" spans="1:18" ht="12.75" customHeight="1" x14ac:dyDescent="0.2">
      <c r="A3138" s="2">
        <v>554791</v>
      </c>
      <c r="B3138" s="2">
        <v>2.58200051872018E+16</v>
      </c>
      <c r="C3138" s="1"/>
      <c r="D3138" s="1" t="s">
        <v>18</v>
      </c>
      <c r="E3138" s="1" t="s">
        <v>19</v>
      </c>
      <c r="F3138" s="3">
        <v>43004.917384259301</v>
      </c>
      <c r="G3138" s="3">
        <v>43035.999988425901</v>
      </c>
      <c r="H3138" s="1" t="s">
        <v>28</v>
      </c>
      <c r="I3138" s="1" t="s">
        <v>20</v>
      </c>
      <c r="J3138" s="1" t="s">
        <v>21</v>
      </c>
      <c r="K3138" s="1" t="s">
        <v>22</v>
      </c>
      <c r="L3138" s="2">
        <v>847140</v>
      </c>
      <c r="M3138" s="1" t="s">
        <v>23</v>
      </c>
      <c r="N3138" s="1" t="s">
        <v>27</v>
      </c>
      <c r="O3138" s="2">
        <v>1</v>
      </c>
      <c r="P3138" s="3">
        <v>43035.754120370402</v>
      </c>
      <c r="Q3138" s="1" t="s">
        <v>25</v>
      </c>
      <c r="R3138" s="1" t="s">
        <v>26</v>
      </c>
    </row>
    <row r="3139" spans="1:18" ht="12.75" customHeight="1" x14ac:dyDescent="0.2">
      <c r="A3139" s="2">
        <v>554792</v>
      </c>
      <c r="B3139" s="2">
        <v>2.58200051882017E+16</v>
      </c>
      <c r="C3139" s="1"/>
      <c r="D3139" s="1" t="s">
        <v>18</v>
      </c>
      <c r="E3139" s="1" t="s">
        <v>19</v>
      </c>
      <c r="F3139" s="3">
        <v>43004.918587963002</v>
      </c>
      <c r="G3139" s="3">
        <v>43035.999988425901</v>
      </c>
      <c r="H3139" s="1" t="s">
        <v>28</v>
      </c>
      <c r="I3139" s="1" t="s">
        <v>20</v>
      </c>
      <c r="J3139" s="1" t="s">
        <v>21</v>
      </c>
      <c r="K3139" s="1" t="s">
        <v>22</v>
      </c>
      <c r="L3139" s="2">
        <v>847141</v>
      </c>
      <c r="M3139" s="1" t="s">
        <v>23</v>
      </c>
      <c r="N3139" s="1" t="s">
        <v>32</v>
      </c>
      <c r="O3139" s="2">
        <v>1</v>
      </c>
      <c r="P3139" s="3">
        <v>43038.438738425903</v>
      </c>
      <c r="Q3139" s="1" t="s">
        <v>25</v>
      </c>
      <c r="R3139" s="1" t="s">
        <v>26</v>
      </c>
    </row>
    <row r="3140" spans="1:18" ht="12.75" customHeight="1" x14ac:dyDescent="0.2">
      <c r="A3140" s="2">
        <v>554804</v>
      </c>
      <c r="B3140" s="2">
        <v>2.58200051892018E+16</v>
      </c>
      <c r="C3140" s="1"/>
      <c r="D3140" s="1" t="s">
        <v>18</v>
      </c>
      <c r="E3140" s="1" t="s">
        <v>19</v>
      </c>
      <c r="F3140" s="3">
        <v>43005.001331018502</v>
      </c>
      <c r="G3140" s="3">
        <v>43025.999988425901</v>
      </c>
      <c r="H3140" s="1" t="s">
        <v>20</v>
      </c>
      <c r="I3140" s="1" t="s">
        <v>20</v>
      </c>
      <c r="J3140" s="1" t="s">
        <v>21</v>
      </c>
      <c r="K3140" s="1" t="s">
        <v>22</v>
      </c>
      <c r="L3140" s="2">
        <v>234075</v>
      </c>
      <c r="M3140" s="1" t="s">
        <v>23</v>
      </c>
      <c r="N3140" s="1" t="s">
        <v>27</v>
      </c>
      <c r="O3140" s="2">
        <v>1</v>
      </c>
      <c r="P3140" s="3">
        <v>43025.700127314798</v>
      </c>
      <c r="Q3140" s="1" t="s">
        <v>25</v>
      </c>
      <c r="R3140" s="1" t="s">
        <v>26</v>
      </c>
    </row>
    <row r="3141" spans="1:18" ht="12.75" customHeight="1" x14ac:dyDescent="0.2">
      <c r="A3141" s="2">
        <v>554808</v>
      </c>
      <c r="B3141" s="2">
        <v>2.58200051902018E+16</v>
      </c>
      <c r="C3141" s="1"/>
      <c r="D3141" s="1" t="s">
        <v>18</v>
      </c>
      <c r="E3141" s="1" t="s">
        <v>19</v>
      </c>
      <c r="F3141" s="3">
        <v>43005.145624999997</v>
      </c>
      <c r="G3141" s="3">
        <v>43035.999988425901</v>
      </c>
      <c r="H3141" s="1" t="s">
        <v>28</v>
      </c>
      <c r="I3141" s="1" t="s">
        <v>20</v>
      </c>
      <c r="J3141" s="1" t="s">
        <v>21</v>
      </c>
      <c r="K3141" s="1" t="s">
        <v>22</v>
      </c>
      <c r="L3141" s="2">
        <v>828154</v>
      </c>
      <c r="M3141" s="1" t="s">
        <v>23</v>
      </c>
      <c r="N3141" s="1" t="s">
        <v>32</v>
      </c>
      <c r="O3141" s="2">
        <v>1</v>
      </c>
      <c r="P3141" s="3">
        <v>43035.755960648203</v>
      </c>
      <c r="Q3141" s="1" t="s">
        <v>25</v>
      </c>
      <c r="R3141" s="1" t="s">
        <v>26</v>
      </c>
    </row>
    <row r="3142" spans="1:18" ht="12.75" customHeight="1" x14ac:dyDescent="0.2">
      <c r="A3142" s="2">
        <v>554815</v>
      </c>
      <c r="B3142" s="2">
        <v>2.58200051912017E+16</v>
      </c>
      <c r="C3142" s="1"/>
      <c r="D3142" s="1" t="s">
        <v>18</v>
      </c>
      <c r="E3142" s="1" t="s">
        <v>19</v>
      </c>
      <c r="F3142" s="3">
        <v>43005.325821759303</v>
      </c>
      <c r="G3142" s="3">
        <v>43025.999988425901</v>
      </c>
      <c r="H3142" s="1" t="s">
        <v>20</v>
      </c>
      <c r="I3142" s="1" t="s">
        <v>20</v>
      </c>
      <c r="J3142" s="1" t="s">
        <v>21</v>
      </c>
      <c r="K3142" s="1" t="s">
        <v>22</v>
      </c>
      <c r="L3142" s="2">
        <v>847181</v>
      </c>
      <c r="M3142" s="1" t="s">
        <v>23</v>
      </c>
      <c r="N3142" s="1" t="s">
        <v>27</v>
      </c>
      <c r="O3142" s="2">
        <v>1</v>
      </c>
      <c r="P3142" s="3">
        <v>43019.722870370402</v>
      </c>
      <c r="Q3142" s="1" t="s">
        <v>25</v>
      </c>
      <c r="R3142" s="1" t="s">
        <v>26</v>
      </c>
    </row>
    <row r="3143" spans="1:18" ht="12.75" customHeight="1" x14ac:dyDescent="0.2">
      <c r="A3143" s="2">
        <v>554822</v>
      </c>
      <c r="B3143" s="2">
        <v>2.58200051922018E+16</v>
      </c>
      <c r="C3143" s="1"/>
      <c r="D3143" s="1" t="s">
        <v>18</v>
      </c>
      <c r="E3143" s="1" t="s">
        <v>19</v>
      </c>
      <c r="F3143" s="3">
        <v>43005.350833333301</v>
      </c>
      <c r="G3143" s="3">
        <v>43035.999988425901</v>
      </c>
      <c r="H3143" s="1" t="s">
        <v>28</v>
      </c>
      <c r="I3143" s="1" t="s">
        <v>20</v>
      </c>
      <c r="J3143" s="1" t="s">
        <v>21</v>
      </c>
      <c r="K3143" s="1" t="s">
        <v>22</v>
      </c>
      <c r="L3143" s="2">
        <v>828154</v>
      </c>
      <c r="M3143" s="1" t="s">
        <v>23</v>
      </c>
      <c r="N3143" s="1" t="s">
        <v>32</v>
      </c>
      <c r="O3143" s="2">
        <v>1</v>
      </c>
      <c r="P3143" s="3">
        <v>43035.764074074097</v>
      </c>
      <c r="Q3143" s="1" t="s">
        <v>25</v>
      </c>
      <c r="R3143" s="1" t="s">
        <v>26</v>
      </c>
    </row>
    <row r="3144" spans="1:18" ht="12.75" customHeight="1" x14ac:dyDescent="0.2">
      <c r="A3144" s="2">
        <v>554852</v>
      </c>
      <c r="B3144" s="2">
        <v>2.58200051952017E+16</v>
      </c>
      <c r="C3144" s="1"/>
      <c r="D3144" s="1" t="s">
        <v>18</v>
      </c>
      <c r="E3144" s="1" t="s">
        <v>19</v>
      </c>
      <c r="F3144" s="3">
        <v>43005.425335648099</v>
      </c>
      <c r="G3144" s="3">
        <v>43035.999988425901</v>
      </c>
      <c r="H3144" s="1" t="s">
        <v>28</v>
      </c>
      <c r="I3144" s="1" t="s">
        <v>20</v>
      </c>
      <c r="J3144" s="1" t="s">
        <v>21</v>
      </c>
      <c r="K3144" s="1" t="s">
        <v>22</v>
      </c>
      <c r="L3144" s="2">
        <v>839510</v>
      </c>
      <c r="M3144" s="1" t="s">
        <v>23</v>
      </c>
      <c r="N3144" s="1" t="s">
        <v>54</v>
      </c>
      <c r="O3144" s="2">
        <v>1</v>
      </c>
      <c r="P3144" s="3">
        <v>43035.720104166699</v>
      </c>
      <c r="Q3144" s="1" t="s">
        <v>25</v>
      </c>
      <c r="R3144" s="1" t="s">
        <v>26</v>
      </c>
    </row>
    <row r="3145" spans="1:18" ht="12.75" customHeight="1" x14ac:dyDescent="0.2">
      <c r="A3145" s="2">
        <v>554840</v>
      </c>
      <c r="B3145" s="2">
        <v>2.58200051932017E+16</v>
      </c>
      <c r="C3145" s="1"/>
      <c r="D3145" s="1" t="s">
        <v>18</v>
      </c>
      <c r="E3145" s="1" t="s">
        <v>19</v>
      </c>
      <c r="F3145" s="3">
        <v>43005.402025463001</v>
      </c>
      <c r="G3145" s="3">
        <v>43025.999988425901</v>
      </c>
      <c r="H3145" s="1" t="s">
        <v>20</v>
      </c>
      <c r="I3145" s="1" t="s">
        <v>20</v>
      </c>
      <c r="J3145" s="1" t="s">
        <v>21</v>
      </c>
      <c r="K3145" s="1" t="s">
        <v>22</v>
      </c>
      <c r="L3145" s="2">
        <v>847207</v>
      </c>
      <c r="M3145" s="1" t="s">
        <v>23</v>
      </c>
      <c r="N3145" s="1" t="s">
        <v>27</v>
      </c>
      <c r="O3145" s="2">
        <v>8</v>
      </c>
      <c r="P3145" s="3">
        <v>43025.703240740702</v>
      </c>
      <c r="Q3145" s="1" t="s">
        <v>25</v>
      </c>
      <c r="R3145" s="1" t="s">
        <v>26</v>
      </c>
    </row>
    <row r="3146" spans="1:18" ht="12.75" customHeight="1" x14ac:dyDescent="0.2">
      <c r="A3146" s="2">
        <v>554873</v>
      </c>
      <c r="B3146" s="2">
        <v>2.58200051962018E+16</v>
      </c>
      <c r="C3146" s="1"/>
      <c r="D3146" s="1" t="s">
        <v>18</v>
      </c>
      <c r="E3146" s="1" t="s">
        <v>19</v>
      </c>
      <c r="F3146" s="3">
        <v>43005.458738425899</v>
      </c>
      <c r="G3146" s="3">
        <v>43035.999988425901</v>
      </c>
      <c r="H3146" s="1" t="s">
        <v>28</v>
      </c>
      <c r="I3146" s="1" t="s">
        <v>20</v>
      </c>
      <c r="J3146" s="1" t="s">
        <v>21</v>
      </c>
      <c r="K3146" s="1" t="s">
        <v>22</v>
      </c>
      <c r="L3146" s="2">
        <v>847222</v>
      </c>
      <c r="M3146" s="1" t="s">
        <v>23</v>
      </c>
      <c r="N3146" s="1" t="s">
        <v>46</v>
      </c>
      <c r="O3146" s="2">
        <v>1</v>
      </c>
      <c r="P3146" s="3">
        <v>43035.369456018503</v>
      </c>
      <c r="Q3146" s="1" t="s">
        <v>25</v>
      </c>
      <c r="R3146" s="1" t="s">
        <v>26</v>
      </c>
    </row>
    <row r="3147" spans="1:18" ht="12.75" customHeight="1" x14ac:dyDescent="0.2">
      <c r="A3147" s="2">
        <v>554920</v>
      </c>
      <c r="B3147" s="2">
        <v>2.58200051982017E+16</v>
      </c>
      <c r="C3147" s="1"/>
      <c r="D3147" s="1" t="s">
        <v>18</v>
      </c>
      <c r="E3147" s="1" t="s">
        <v>19</v>
      </c>
      <c r="F3147" s="3">
        <v>43005.5062847222</v>
      </c>
      <c r="G3147" s="3">
        <v>43025.999988425901</v>
      </c>
      <c r="H3147" s="1" t="s">
        <v>20</v>
      </c>
      <c r="I3147" s="1" t="s">
        <v>28</v>
      </c>
      <c r="J3147" s="1" t="s">
        <v>21</v>
      </c>
      <c r="K3147" s="1" t="s">
        <v>22</v>
      </c>
      <c r="L3147" s="2">
        <v>847303</v>
      </c>
      <c r="M3147" s="1" t="s">
        <v>23</v>
      </c>
      <c r="N3147" s="1" t="s">
        <v>49</v>
      </c>
      <c r="O3147" s="2">
        <v>1</v>
      </c>
      <c r="P3147" s="3">
        <v>43025.706377314797</v>
      </c>
      <c r="Q3147" s="1" t="s">
        <v>25</v>
      </c>
      <c r="R3147" s="1" t="s">
        <v>26</v>
      </c>
    </row>
    <row r="3148" spans="1:18" ht="12.75" customHeight="1" x14ac:dyDescent="0.2">
      <c r="A3148" s="2">
        <v>554949</v>
      </c>
      <c r="B3148" s="2">
        <v>2.58200052002018E+16</v>
      </c>
      <c r="C3148" s="1"/>
      <c r="D3148" s="1" t="s">
        <v>18</v>
      </c>
      <c r="E3148" s="1" t="s">
        <v>19</v>
      </c>
      <c r="F3148" s="3">
        <v>43005.557766203703</v>
      </c>
      <c r="G3148" s="3">
        <v>43025.999988425901</v>
      </c>
      <c r="H3148" s="1" t="s">
        <v>20</v>
      </c>
      <c r="I3148" s="1" t="s">
        <v>20</v>
      </c>
      <c r="J3148" s="1" t="s">
        <v>21</v>
      </c>
      <c r="K3148" s="1" t="s">
        <v>22</v>
      </c>
      <c r="L3148" s="2">
        <v>847346</v>
      </c>
      <c r="M3148" s="1" t="s">
        <v>23</v>
      </c>
      <c r="N3148" s="1" t="s">
        <v>27</v>
      </c>
      <c r="O3148" s="2">
        <v>1</v>
      </c>
      <c r="P3148" s="3">
        <v>43019.727812500001</v>
      </c>
      <c r="Q3148" s="1" t="s">
        <v>25</v>
      </c>
      <c r="R3148" s="1" t="s">
        <v>26</v>
      </c>
    </row>
    <row r="3149" spans="1:18" ht="12.75" customHeight="1" x14ac:dyDescent="0.2">
      <c r="A3149" s="2">
        <v>555002</v>
      </c>
      <c r="B3149" s="2">
        <v>2.58200052012017E+16</v>
      </c>
      <c r="C3149" s="1"/>
      <c r="D3149" s="1" t="s">
        <v>18</v>
      </c>
      <c r="E3149" s="1" t="s">
        <v>19</v>
      </c>
      <c r="F3149" s="3">
        <v>43005.612442129597</v>
      </c>
      <c r="G3149" s="3">
        <v>43035.999988425901</v>
      </c>
      <c r="H3149" s="1" t="s">
        <v>28</v>
      </c>
      <c r="I3149" s="1" t="s">
        <v>20</v>
      </c>
      <c r="J3149" s="1" t="s">
        <v>21</v>
      </c>
      <c r="K3149" s="1" t="s">
        <v>22</v>
      </c>
      <c r="L3149" s="2">
        <v>842830</v>
      </c>
      <c r="M3149" s="1" t="s">
        <v>23</v>
      </c>
      <c r="N3149" s="1" t="s">
        <v>32</v>
      </c>
      <c r="O3149" s="2">
        <v>3</v>
      </c>
      <c r="P3149" s="3">
        <v>43035.381666666697</v>
      </c>
      <c r="Q3149" s="1" t="s">
        <v>25</v>
      </c>
      <c r="R3149" s="1" t="s">
        <v>26</v>
      </c>
    </row>
    <row r="3150" spans="1:18" ht="12.75" customHeight="1" x14ac:dyDescent="0.2">
      <c r="A3150" s="2">
        <v>555006</v>
      </c>
      <c r="B3150" s="2">
        <v>2.58200052022018E+16</v>
      </c>
      <c r="C3150" s="1"/>
      <c r="D3150" s="1" t="s">
        <v>18</v>
      </c>
      <c r="E3150" s="1" t="s">
        <v>19</v>
      </c>
      <c r="F3150" s="3">
        <v>43005.615821759297</v>
      </c>
      <c r="G3150" s="3">
        <v>43025.999988425901</v>
      </c>
      <c r="H3150" s="1" t="s">
        <v>20</v>
      </c>
      <c r="I3150" s="1" t="s">
        <v>20</v>
      </c>
      <c r="J3150" s="1" t="s">
        <v>21</v>
      </c>
      <c r="K3150" s="1" t="s">
        <v>22</v>
      </c>
      <c r="L3150" s="2">
        <v>847391</v>
      </c>
      <c r="M3150" s="1" t="s">
        <v>23</v>
      </c>
      <c r="N3150" s="1" t="s">
        <v>49</v>
      </c>
      <c r="O3150" s="2">
        <v>1</v>
      </c>
      <c r="P3150" s="3">
        <v>43025.710231481498</v>
      </c>
      <c r="Q3150" s="1" t="s">
        <v>25</v>
      </c>
      <c r="R3150" s="1" t="s">
        <v>26</v>
      </c>
    </row>
    <row r="3151" spans="1:18" ht="12.75" customHeight="1" x14ac:dyDescent="0.2">
      <c r="A3151" s="2">
        <v>555018</v>
      </c>
      <c r="B3151" s="2">
        <v>3.7400005297201696E+16</v>
      </c>
      <c r="C3151" s="1"/>
      <c r="D3151" s="1" t="s">
        <v>18</v>
      </c>
      <c r="E3151" s="1" t="s">
        <v>19</v>
      </c>
      <c r="F3151" s="3">
        <v>43005.636307870402</v>
      </c>
      <c r="G3151" s="3">
        <v>43025.999988425901</v>
      </c>
      <c r="H3151" s="1" t="s">
        <v>20</v>
      </c>
      <c r="I3151" s="1" t="s">
        <v>28</v>
      </c>
      <c r="J3151" s="1" t="s">
        <v>21</v>
      </c>
      <c r="K3151" s="1" t="s">
        <v>22</v>
      </c>
      <c r="L3151" s="2">
        <v>847408</v>
      </c>
      <c r="M3151" s="1" t="s">
        <v>23</v>
      </c>
      <c r="N3151" s="1" t="s">
        <v>27</v>
      </c>
      <c r="O3151" s="2">
        <v>1</v>
      </c>
      <c r="P3151" s="3">
        <v>43019.720937500002</v>
      </c>
      <c r="Q3151" s="1" t="s">
        <v>25</v>
      </c>
      <c r="R3151" s="1" t="s">
        <v>26</v>
      </c>
    </row>
    <row r="3152" spans="1:18" ht="12.75" customHeight="1" x14ac:dyDescent="0.2">
      <c r="A3152" s="2">
        <v>555026</v>
      </c>
      <c r="B3152" s="2">
        <v>2.58200052032017E+16</v>
      </c>
      <c r="C3152" s="1"/>
      <c r="D3152" s="1" t="s">
        <v>18</v>
      </c>
      <c r="E3152" s="1" t="s">
        <v>19</v>
      </c>
      <c r="F3152" s="3">
        <v>43005.651516203703</v>
      </c>
      <c r="G3152" s="3">
        <v>43025.999988425901</v>
      </c>
      <c r="H3152" s="1" t="s">
        <v>20</v>
      </c>
      <c r="I3152" s="1" t="s">
        <v>20</v>
      </c>
      <c r="J3152" s="1" t="s">
        <v>21</v>
      </c>
      <c r="K3152" s="1" t="s">
        <v>22</v>
      </c>
      <c r="L3152" s="2">
        <v>847415</v>
      </c>
      <c r="M3152" s="1" t="s">
        <v>23</v>
      </c>
      <c r="N3152" s="1" t="s">
        <v>27</v>
      </c>
      <c r="O3152" s="2">
        <v>1</v>
      </c>
      <c r="P3152" s="3">
        <v>43019.7335185185</v>
      </c>
      <c r="Q3152" s="1" t="s">
        <v>30</v>
      </c>
      <c r="R3152" s="1" t="s">
        <v>44</v>
      </c>
    </row>
    <row r="3153" spans="1:18" ht="12.75" customHeight="1" x14ac:dyDescent="0.2">
      <c r="A3153" s="2">
        <v>555052</v>
      </c>
      <c r="B3153" s="2">
        <v>2.58200052042018E+16</v>
      </c>
      <c r="C3153" s="1"/>
      <c r="D3153" s="1" t="s">
        <v>18</v>
      </c>
      <c r="E3153" s="1" t="s">
        <v>19</v>
      </c>
      <c r="F3153" s="3">
        <v>43005.681064814802</v>
      </c>
      <c r="G3153" s="3">
        <v>43025.999988425901</v>
      </c>
      <c r="H3153" s="1" t="s">
        <v>20</v>
      </c>
      <c r="I3153" s="1" t="s">
        <v>20</v>
      </c>
      <c r="J3153" s="1" t="s">
        <v>21</v>
      </c>
      <c r="K3153" s="1" t="s">
        <v>22</v>
      </c>
      <c r="L3153" s="2">
        <v>829536</v>
      </c>
      <c r="M3153" s="1" t="s">
        <v>23</v>
      </c>
      <c r="N3153" s="1" t="s">
        <v>27</v>
      </c>
      <c r="O3153" s="2">
        <v>1</v>
      </c>
      <c r="P3153" s="3">
        <v>43025.713807870401</v>
      </c>
      <c r="Q3153" s="1" t="s">
        <v>25</v>
      </c>
      <c r="R3153" s="1" t="s">
        <v>26</v>
      </c>
    </row>
    <row r="3154" spans="1:18" ht="12.75" customHeight="1" x14ac:dyDescent="0.2">
      <c r="A3154" s="2">
        <v>555107</v>
      </c>
      <c r="B3154" s="2">
        <v>2.58200052082017E+16</v>
      </c>
      <c r="C3154" s="1"/>
      <c r="D3154" s="1" t="s">
        <v>18</v>
      </c>
      <c r="E3154" s="1" t="s">
        <v>19</v>
      </c>
      <c r="F3154" s="3">
        <v>43005.753483796303</v>
      </c>
      <c r="G3154" s="3">
        <v>43025.999988425901</v>
      </c>
      <c r="H3154" s="1" t="s">
        <v>20</v>
      </c>
      <c r="I3154" s="1" t="s">
        <v>20</v>
      </c>
      <c r="J3154" s="1" t="s">
        <v>21</v>
      </c>
      <c r="K3154" s="1" t="s">
        <v>22</v>
      </c>
      <c r="L3154" s="2">
        <v>847503</v>
      </c>
      <c r="M3154" s="1" t="s">
        <v>23</v>
      </c>
      <c r="N3154" s="1" t="s">
        <v>27</v>
      </c>
      <c r="O3154" s="2">
        <v>1</v>
      </c>
      <c r="P3154" s="3">
        <v>43019.735833333303</v>
      </c>
      <c r="Q3154" s="1" t="s">
        <v>25</v>
      </c>
      <c r="R3154" s="1" t="s">
        <v>26</v>
      </c>
    </row>
    <row r="3155" spans="1:18" ht="12.75" customHeight="1" x14ac:dyDescent="0.2">
      <c r="A3155" s="2">
        <v>555114</v>
      </c>
      <c r="B3155" s="2">
        <v>3950002977201780</v>
      </c>
      <c r="C3155" s="1"/>
      <c r="D3155" s="1" t="s">
        <v>18</v>
      </c>
      <c r="E3155" s="1" t="s">
        <v>19</v>
      </c>
      <c r="F3155" s="3">
        <v>43005.766597222202</v>
      </c>
      <c r="G3155" s="3">
        <v>43038.999988425901</v>
      </c>
      <c r="H3155" s="1" t="s">
        <v>28</v>
      </c>
      <c r="I3155" s="1" t="s">
        <v>28</v>
      </c>
      <c r="J3155" s="1" t="s">
        <v>21</v>
      </c>
      <c r="K3155" s="1" t="s">
        <v>22</v>
      </c>
      <c r="L3155" s="2">
        <v>846787</v>
      </c>
      <c r="M3155" s="1" t="s">
        <v>23</v>
      </c>
      <c r="N3155" s="1" t="s">
        <v>49</v>
      </c>
      <c r="O3155" s="2">
        <v>1</v>
      </c>
      <c r="P3155" s="3">
        <v>43038.735775462999</v>
      </c>
      <c r="Q3155" s="1" t="s">
        <v>61</v>
      </c>
      <c r="R3155" s="1" t="s">
        <v>43</v>
      </c>
    </row>
    <row r="3156" spans="1:18" ht="12.75" customHeight="1" x14ac:dyDescent="0.2">
      <c r="A3156" s="2">
        <v>555116</v>
      </c>
      <c r="B3156" s="2">
        <v>2.58200052102017E+16</v>
      </c>
      <c r="C3156" s="1"/>
      <c r="D3156" s="1" t="s">
        <v>18</v>
      </c>
      <c r="E3156" s="1" t="s">
        <v>19</v>
      </c>
      <c r="F3156" s="3">
        <v>43005.772083333301</v>
      </c>
      <c r="G3156" s="3">
        <v>43031.999988425901</v>
      </c>
      <c r="H3156" s="1" t="s">
        <v>20</v>
      </c>
      <c r="I3156" s="1" t="s">
        <v>28</v>
      </c>
      <c r="J3156" s="1" t="s">
        <v>21</v>
      </c>
      <c r="K3156" s="1" t="s">
        <v>22</v>
      </c>
      <c r="L3156" s="2">
        <v>846787</v>
      </c>
      <c r="M3156" s="1" t="s">
        <v>23</v>
      </c>
      <c r="N3156" s="1" t="s">
        <v>27</v>
      </c>
      <c r="O3156" s="2">
        <v>1</v>
      </c>
      <c r="P3156" s="3">
        <v>43019.7573148148</v>
      </c>
      <c r="Q3156" s="1" t="s">
        <v>25</v>
      </c>
      <c r="R3156" s="1" t="s">
        <v>26</v>
      </c>
    </row>
    <row r="3157" spans="1:18" ht="12.75" customHeight="1" x14ac:dyDescent="0.2">
      <c r="A3157" s="2">
        <v>555118</v>
      </c>
      <c r="B3157" s="2">
        <v>2.58200052112018E+16</v>
      </c>
      <c r="C3157" s="1"/>
      <c r="D3157" s="1" t="s">
        <v>18</v>
      </c>
      <c r="E3157" s="1" t="s">
        <v>19</v>
      </c>
      <c r="F3157" s="3">
        <v>43005.7753703704</v>
      </c>
      <c r="G3157" s="3">
        <v>43025.999988425901</v>
      </c>
      <c r="H3157" s="1" t="s">
        <v>20</v>
      </c>
      <c r="I3157" s="1" t="s">
        <v>20</v>
      </c>
      <c r="J3157" s="1" t="s">
        <v>21</v>
      </c>
      <c r="K3157" s="1" t="s">
        <v>22</v>
      </c>
      <c r="L3157" s="2">
        <v>846787</v>
      </c>
      <c r="M3157" s="1" t="s">
        <v>23</v>
      </c>
      <c r="N3157" s="1" t="s">
        <v>49</v>
      </c>
      <c r="O3157" s="2">
        <v>1</v>
      </c>
      <c r="P3157" s="3">
        <v>43025.718263888899</v>
      </c>
      <c r="Q3157" s="1" t="s">
        <v>25</v>
      </c>
      <c r="R3157" s="1" t="s">
        <v>26</v>
      </c>
    </row>
    <row r="3158" spans="1:18" ht="12.75" customHeight="1" x14ac:dyDescent="0.2">
      <c r="A3158" s="2">
        <v>555120</v>
      </c>
      <c r="B3158" s="2">
        <v>2.58200052122017E+16</v>
      </c>
      <c r="C3158" s="1"/>
      <c r="D3158" s="1" t="s">
        <v>18</v>
      </c>
      <c r="E3158" s="1" t="s">
        <v>19</v>
      </c>
      <c r="F3158" s="3">
        <v>43005.777314814797</v>
      </c>
      <c r="G3158" s="3">
        <v>43025.999988425901</v>
      </c>
      <c r="H3158" s="1" t="s">
        <v>20</v>
      </c>
      <c r="I3158" s="1" t="s">
        <v>20</v>
      </c>
      <c r="J3158" s="1" t="s">
        <v>21</v>
      </c>
      <c r="K3158" s="1" t="s">
        <v>22</v>
      </c>
      <c r="L3158" s="2">
        <v>846787</v>
      </c>
      <c r="M3158" s="1" t="s">
        <v>23</v>
      </c>
      <c r="N3158" s="1" t="s">
        <v>27</v>
      </c>
      <c r="O3158" s="2">
        <v>1</v>
      </c>
      <c r="P3158" s="3">
        <v>43007.712222222202</v>
      </c>
      <c r="Q3158" s="1" t="s">
        <v>42</v>
      </c>
      <c r="R3158" s="1" t="s">
        <v>43</v>
      </c>
    </row>
    <row r="3159" spans="1:18" ht="12.75" customHeight="1" x14ac:dyDescent="0.2">
      <c r="A3159" s="2">
        <v>555121</v>
      </c>
      <c r="B3159" s="2">
        <v>2.58200052132018E+16</v>
      </c>
      <c r="C3159" s="1"/>
      <c r="D3159" s="1" t="s">
        <v>18</v>
      </c>
      <c r="E3159" s="1" t="s">
        <v>19</v>
      </c>
      <c r="F3159" s="3">
        <v>43005.778229166703</v>
      </c>
      <c r="G3159" s="3">
        <v>43025.999988425901</v>
      </c>
      <c r="H3159" s="1" t="s">
        <v>20</v>
      </c>
      <c r="I3159" s="1" t="s">
        <v>20</v>
      </c>
      <c r="J3159" s="1" t="s">
        <v>21</v>
      </c>
      <c r="K3159" s="1" t="s">
        <v>22</v>
      </c>
      <c r="L3159" s="2">
        <v>847489</v>
      </c>
      <c r="M3159" s="1" t="s">
        <v>23</v>
      </c>
      <c r="N3159" s="1" t="s">
        <v>27</v>
      </c>
      <c r="O3159" s="2">
        <v>1</v>
      </c>
      <c r="P3159" s="3">
        <v>43019.738622685203</v>
      </c>
      <c r="Q3159" s="1" t="s">
        <v>25</v>
      </c>
      <c r="R3159" s="1" t="s">
        <v>26</v>
      </c>
    </row>
    <row r="3160" spans="1:18" ht="12.75" customHeight="1" x14ac:dyDescent="0.2">
      <c r="A3160" s="2">
        <v>555122</v>
      </c>
      <c r="B3160" s="2">
        <v>2.58200052142017E+16</v>
      </c>
      <c r="C3160" s="1"/>
      <c r="D3160" s="1" t="s">
        <v>18</v>
      </c>
      <c r="E3160" s="1" t="s">
        <v>19</v>
      </c>
      <c r="F3160" s="3">
        <v>43005.779814814799</v>
      </c>
      <c r="G3160" s="3">
        <v>43025.999988425901</v>
      </c>
      <c r="H3160" s="1" t="s">
        <v>20</v>
      </c>
      <c r="I3160" s="1" t="s">
        <v>20</v>
      </c>
      <c r="J3160" s="1" t="s">
        <v>21</v>
      </c>
      <c r="K3160" s="1" t="s">
        <v>22</v>
      </c>
      <c r="L3160" s="2">
        <v>846787</v>
      </c>
      <c r="M3160" s="1" t="s">
        <v>23</v>
      </c>
      <c r="N3160" s="1" t="s">
        <v>49</v>
      </c>
      <c r="O3160" s="2">
        <v>1</v>
      </c>
      <c r="P3160" s="3">
        <v>43025.720266203702</v>
      </c>
      <c r="Q3160" s="1" t="s">
        <v>25</v>
      </c>
      <c r="R3160" s="1" t="s">
        <v>26</v>
      </c>
    </row>
    <row r="3161" spans="1:18" ht="12.75" customHeight="1" x14ac:dyDescent="0.2">
      <c r="A3161" s="2">
        <v>555125</v>
      </c>
      <c r="B3161" s="2">
        <v>3950002978201710</v>
      </c>
      <c r="C3161" s="1"/>
      <c r="D3161" s="1" t="s">
        <v>18</v>
      </c>
      <c r="E3161" s="1" t="s">
        <v>19</v>
      </c>
      <c r="F3161" s="3">
        <v>43005.787152777797</v>
      </c>
      <c r="G3161" s="3">
        <v>43026.999988425901</v>
      </c>
      <c r="H3161" s="1" t="s">
        <v>20</v>
      </c>
      <c r="I3161" s="1" t="s">
        <v>28</v>
      </c>
      <c r="J3161" s="1" t="s">
        <v>21</v>
      </c>
      <c r="K3161" s="1" t="s">
        <v>22</v>
      </c>
      <c r="L3161" s="2">
        <v>846787</v>
      </c>
      <c r="M3161" s="1" t="s">
        <v>23</v>
      </c>
      <c r="N3161" s="1" t="s">
        <v>49</v>
      </c>
      <c r="O3161" s="2">
        <v>1</v>
      </c>
      <c r="P3161" s="3">
        <v>43026.768541666701</v>
      </c>
      <c r="Q3161" s="1" t="s">
        <v>25</v>
      </c>
      <c r="R3161" s="1" t="s">
        <v>26</v>
      </c>
    </row>
    <row r="3162" spans="1:18" ht="12.75" customHeight="1" x14ac:dyDescent="0.2">
      <c r="A3162" s="2">
        <v>555126</v>
      </c>
      <c r="B3162" s="2">
        <v>3950002979201770</v>
      </c>
      <c r="C3162" s="1"/>
      <c r="D3162" s="1" t="s">
        <v>18</v>
      </c>
      <c r="E3162" s="1" t="s">
        <v>19</v>
      </c>
      <c r="F3162" s="3">
        <v>43005.790393518502</v>
      </c>
      <c r="G3162" s="3">
        <v>43026.999988425901</v>
      </c>
      <c r="H3162" s="1" t="s">
        <v>20</v>
      </c>
      <c r="I3162" s="1" t="s">
        <v>28</v>
      </c>
      <c r="J3162" s="1" t="s">
        <v>21</v>
      </c>
      <c r="K3162" s="1" t="s">
        <v>22</v>
      </c>
      <c r="L3162" s="2">
        <v>846787</v>
      </c>
      <c r="M3162" s="1" t="s">
        <v>23</v>
      </c>
      <c r="N3162" s="1" t="s">
        <v>27</v>
      </c>
      <c r="O3162" s="2">
        <v>1</v>
      </c>
      <c r="P3162" s="3">
        <v>43019.747453703698</v>
      </c>
      <c r="Q3162" s="1" t="s">
        <v>25</v>
      </c>
      <c r="R3162" s="1" t="s">
        <v>26</v>
      </c>
    </row>
    <row r="3163" spans="1:18" ht="12.75" customHeight="1" x14ac:dyDescent="0.2">
      <c r="A3163" s="2">
        <v>555130</v>
      </c>
      <c r="B3163" s="2">
        <v>2.58200052152017E+16</v>
      </c>
      <c r="C3163" s="1"/>
      <c r="D3163" s="1" t="s">
        <v>18</v>
      </c>
      <c r="E3163" s="1" t="s">
        <v>19</v>
      </c>
      <c r="F3163" s="3">
        <v>43005.7976851852</v>
      </c>
      <c r="G3163" s="3">
        <v>43038.999988425901</v>
      </c>
      <c r="H3163" s="1" t="s">
        <v>28</v>
      </c>
      <c r="I3163" s="1" t="s">
        <v>20</v>
      </c>
      <c r="J3163" s="1" t="s">
        <v>21</v>
      </c>
      <c r="K3163" s="1" t="s">
        <v>22</v>
      </c>
      <c r="L3163" s="2">
        <v>679126</v>
      </c>
      <c r="M3163" s="1" t="s">
        <v>23</v>
      </c>
      <c r="N3163" s="1" t="s">
        <v>49</v>
      </c>
      <c r="O3163" s="2">
        <v>12</v>
      </c>
      <c r="P3163" s="3">
        <v>43038.598379629599</v>
      </c>
      <c r="Q3163" s="1" t="s">
        <v>25</v>
      </c>
      <c r="R3163" s="1" t="s">
        <v>26</v>
      </c>
    </row>
    <row r="3164" spans="1:18" ht="12.75" customHeight="1" x14ac:dyDescent="0.2">
      <c r="A3164" s="2">
        <v>555131</v>
      </c>
      <c r="B3164" s="2">
        <v>2.58200052162018E+16</v>
      </c>
      <c r="C3164" s="1"/>
      <c r="D3164" s="1" t="s">
        <v>18</v>
      </c>
      <c r="E3164" s="1" t="s">
        <v>19</v>
      </c>
      <c r="F3164" s="3">
        <v>43005.798831018503</v>
      </c>
      <c r="G3164" s="3">
        <v>43038.999988425901</v>
      </c>
      <c r="H3164" s="1" t="s">
        <v>28</v>
      </c>
      <c r="I3164" s="1" t="s">
        <v>20</v>
      </c>
      <c r="J3164" s="1" t="s">
        <v>21</v>
      </c>
      <c r="K3164" s="1" t="s">
        <v>22</v>
      </c>
      <c r="L3164" s="2">
        <v>679126</v>
      </c>
      <c r="M3164" s="1" t="s">
        <v>23</v>
      </c>
      <c r="N3164" s="1" t="s">
        <v>27</v>
      </c>
      <c r="O3164" s="2">
        <v>1</v>
      </c>
      <c r="P3164" s="3">
        <v>43038.748969907399</v>
      </c>
      <c r="Q3164" s="1" t="s">
        <v>25</v>
      </c>
      <c r="R3164" s="1" t="s">
        <v>26</v>
      </c>
    </row>
    <row r="3165" spans="1:18" ht="12.75" customHeight="1" x14ac:dyDescent="0.2">
      <c r="A3165" s="2">
        <v>555144</v>
      </c>
      <c r="B3165" s="2">
        <v>2.58200052182018E+16</v>
      </c>
      <c r="C3165" s="1"/>
      <c r="D3165" s="1" t="s">
        <v>18</v>
      </c>
      <c r="E3165" s="1" t="s">
        <v>19</v>
      </c>
      <c r="F3165" s="3">
        <v>43005.845983796302</v>
      </c>
      <c r="G3165" s="3">
        <v>43026.999988425901</v>
      </c>
      <c r="H3165" s="1" t="s">
        <v>20</v>
      </c>
      <c r="I3165" s="1" t="s">
        <v>20</v>
      </c>
      <c r="J3165" s="1" t="s">
        <v>21</v>
      </c>
      <c r="K3165" s="1" t="s">
        <v>22</v>
      </c>
      <c r="L3165" s="2">
        <v>846330</v>
      </c>
      <c r="M3165" s="1" t="s">
        <v>23</v>
      </c>
      <c r="N3165" s="1" t="s">
        <v>27</v>
      </c>
      <c r="O3165" s="2">
        <v>1</v>
      </c>
      <c r="P3165" s="3">
        <v>43026.534479166701</v>
      </c>
      <c r="Q3165" s="1" t="s">
        <v>42</v>
      </c>
      <c r="R3165" s="1" t="s">
        <v>43</v>
      </c>
    </row>
    <row r="3166" spans="1:18" ht="12.75" customHeight="1" x14ac:dyDescent="0.2">
      <c r="A3166" s="2">
        <v>555145</v>
      </c>
      <c r="B3166" s="2">
        <v>2.58200052192017E+16</v>
      </c>
      <c r="C3166" s="1"/>
      <c r="D3166" s="1" t="s">
        <v>18</v>
      </c>
      <c r="E3166" s="1" t="s">
        <v>19</v>
      </c>
      <c r="F3166" s="3">
        <v>43005.846990740698</v>
      </c>
      <c r="G3166" s="3">
        <v>43026.999988425901</v>
      </c>
      <c r="H3166" s="1" t="s">
        <v>20</v>
      </c>
      <c r="I3166" s="1" t="s">
        <v>28</v>
      </c>
      <c r="J3166" s="1" t="s">
        <v>21</v>
      </c>
      <c r="K3166" s="1" t="s">
        <v>22</v>
      </c>
      <c r="L3166" s="2">
        <v>846330</v>
      </c>
      <c r="M3166" s="1" t="s">
        <v>23</v>
      </c>
      <c r="N3166" s="1" t="s">
        <v>74</v>
      </c>
      <c r="O3166" s="2">
        <v>1</v>
      </c>
      <c r="P3166" s="3">
        <v>43007.591979166697</v>
      </c>
      <c r="Q3166" s="1" t="s">
        <v>42</v>
      </c>
      <c r="R3166" s="1" t="s">
        <v>43</v>
      </c>
    </row>
    <row r="3167" spans="1:18" ht="12.75" customHeight="1" x14ac:dyDescent="0.2">
      <c r="A3167" s="2">
        <v>555146</v>
      </c>
      <c r="B3167" s="2">
        <v>2.58200052202018E+16</v>
      </c>
      <c r="C3167" s="1"/>
      <c r="D3167" s="1" t="s">
        <v>18</v>
      </c>
      <c r="E3167" s="1" t="s">
        <v>19</v>
      </c>
      <c r="F3167" s="3">
        <v>43005.848541666703</v>
      </c>
      <c r="G3167" s="3">
        <v>43038.999988425901</v>
      </c>
      <c r="H3167" s="1" t="s">
        <v>28</v>
      </c>
      <c r="I3167" s="1" t="s">
        <v>28</v>
      </c>
      <c r="J3167" s="1" t="s">
        <v>21</v>
      </c>
      <c r="K3167" s="1" t="s">
        <v>22</v>
      </c>
      <c r="L3167" s="2">
        <v>846330</v>
      </c>
      <c r="M3167" s="1" t="s">
        <v>23</v>
      </c>
      <c r="N3167" s="1" t="s">
        <v>74</v>
      </c>
      <c r="O3167" s="2">
        <v>1</v>
      </c>
      <c r="P3167" s="3">
        <v>43038.594930555599</v>
      </c>
      <c r="Q3167" s="1" t="s">
        <v>25</v>
      </c>
      <c r="R3167" s="1" t="s">
        <v>26</v>
      </c>
    </row>
    <row r="3168" spans="1:18" ht="12.75" customHeight="1" x14ac:dyDescent="0.2">
      <c r="A3168" s="2">
        <v>555154</v>
      </c>
      <c r="B3168" s="2">
        <v>2.58200052212017E+16</v>
      </c>
      <c r="C3168" s="1"/>
      <c r="D3168" s="1" t="s">
        <v>18</v>
      </c>
      <c r="E3168" s="1" t="s">
        <v>19</v>
      </c>
      <c r="F3168" s="3">
        <v>43005.888310185197</v>
      </c>
      <c r="G3168" s="3">
        <v>43026.999988425901</v>
      </c>
      <c r="H3168" s="1" t="s">
        <v>20</v>
      </c>
      <c r="I3168" s="1" t="s">
        <v>20</v>
      </c>
      <c r="J3168" s="1" t="s">
        <v>21</v>
      </c>
      <c r="K3168" s="1" t="s">
        <v>22</v>
      </c>
      <c r="L3168" s="2">
        <v>766856</v>
      </c>
      <c r="M3168" s="1" t="s">
        <v>23</v>
      </c>
      <c r="N3168" s="1" t="s">
        <v>27</v>
      </c>
      <c r="O3168" s="2">
        <v>1</v>
      </c>
      <c r="P3168" s="3">
        <v>43026.761273148099</v>
      </c>
      <c r="Q3168" s="1" t="s">
        <v>25</v>
      </c>
      <c r="R3168" s="1" t="s">
        <v>26</v>
      </c>
    </row>
    <row r="3169" spans="1:18" ht="12.75" customHeight="1" x14ac:dyDescent="0.2">
      <c r="A3169" s="2">
        <v>555176</v>
      </c>
      <c r="B3169" s="2">
        <v>2.58200052222017E+16</v>
      </c>
      <c r="C3169" s="1"/>
      <c r="D3169" s="1" t="s">
        <v>18</v>
      </c>
      <c r="E3169" s="1" t="s">
        <v>19</v>
      </c>
      <c r="F3169" s="3">
        <v>43005.9780902778</v>
      </c>
      <c r="G3169" s="3">
        <v>43026.999988425901</v>
      </c>
      <c r="H3169" s="1" t="s">
        <v>20</v>
      </c>
      <c r="I3169" s="1" t="s">
        <v>20</v>
      </c>
      <c r="J3169" s="1" t="s">
        <v>21</v>
      </c>
      <c r="K3169" s="1" t="s">
        <v>22</v>
      </c>
      <c r="L3169" s="2">
        <v>847578</v>
      </c>
      <c r="M3169" s="1" t="s">
        <v>23</v>
      </c>
      <c r="N3169" s="1" t="s">
        <v>27</v>
      </c>
      <c r="O3169" s="2">
        <v>1</v>
      </c>
      <c r="P3169" s="3">
        <v>43019.745185185202</v>
      </c>
      <c r="Q3169" s="1" t="s">
        <v>25</v>
      </c>
      <c r="R3169" s="1" t="s">
        <v>26</v>
      </c>
    </row>
    <row r="3170" spans="1:18" ht="12.75" customHeight="1" x14ac:dyDescent="0.2">
      <c r="A3170" s="2">
        <v>555220</v>
      </c>
      <c r="B3170" s="2">
        <v>2.58200052242017E+16</v>
      </c>
      <c r="C3170" s="1"/>
      <c r="D3170" s="1" t="s">
        <v>18</v>
      </c>
      <c r="E3170" s="1" t="s">
        <v>19</v>
      </c>
      <c r="F3170" s="3">
        <v>43006.394953703697</v>
      </c>
      <c r="G3170" s="3">
        <v>43026.999988425901</v>
      </c>
      <c r="H3170" s="1" t="s">
        <v>20</v>
      </c>
      <c r="I3170" s="1" t="s">
        <v>20</v>
      </c>
      <c r="J3170" s="1" t="s">
        <v>21</v>
      </c>
      <c r="K3170" s="1" t="s">
        <v>22</v>
      </c>
      <c r="L3170" s="2">
        <v>497509</v>
      </c>
      <c r="M3170" s="1" t="s">
        <v>23</v>
      </c>
      <c r="N3170" s="1" t="s">
        <v>76</v>
      </c>
      <c r="O3170" s="2">
        <v>1</v>
      </c>
      <c r="P3170" s="3">
        <v>43026.7635069444</v>
      </c>
      <c r="Q3170" s="1" t="s">
        <v>25</v>
      </c>
      <c r="R3170" s="1" t="s">
        <v>26</v>
      </c>
    </row>
    <row r="3171" spans="1:18" ht="12.75" customHeight="1" x14ac:dyDescent="0.2">
      <c r="A3171" s="2">
        <v>555248</v>
      </c>
      <c r="B3171" s="2">
        <v>2.58200052262017E+16</v>
      </c>
      <c r="C3171" s="1"/>
      <c r="D3171" s="1" t="s">
        <v>18</v>
      </c>
      <c r="E3171" s="1" t="s">
        <v>19</v>
      </c>
      <c r="F3171" s="3">
        <v>43006.434409722198</v>
      </c>
      <c r="G3171" s="3">
        <v>43026.999988425901</v>
      </c>
      <c r="H3171" s="1" t="s">
        <v>20</v>
      </c>
      <c r="I3171" s="1" t="s">
        <v>20</v>
      </c>
      <c r="J3171" s="1" t="s">
        <v>21</v>
      </c>
      <c r="K3171" s="1" t="s">
        <v>22</v>
      </c>
      <c r="L3171" s="2">
        <v>532292</v>
      </c>
      <c r="M3171" s="1" t="s">
        <v>23</v>
      </c>
      <c r="N3171" s="1" t="s">
        <v>27</v>
      </c>
      <c r="O3171" s="2">
        <v>1</v>
      </c>
      <c r="P3171" s="3">
        <v>43019.752881944398</v>
      </c>
      <c r="Q3171" s="1" t="s">
        <v>25</v>
      </c>
      <c r="R3171" s="1" t="s">
        <v>26</v>
      </c>
    </row>
    <row r="3172" spans="1:18" ht="12.75" customHeight="1" x14ac:dyDescent="0.2">
      <c r="A3172" s="2">
        <v>555287</v>
      </c>
      <c r="B3172" s="2">
        <v>2.58200052302018E+16</v>
      </c>
      <c r="C3172" s="1"/>
      <c r="D3172" s="1" t="s">
        <v>18</v>
      </c>
      <c r="E3172" s="1" t="s">
        <v>19</v>
      </c>
      <c r="F3172" s="3">
        <v>43006.473078703697</v>
      </c>
      <c r="G3172" s="3">
        <v>43038.999988425901</v>
      </c>
      <c r="H3172" s="1" t="s">
        <v>28</v>
      </c>
      <c r="I3172" s="1" t="s">
        <v>20</v>
      </c>
      <c r="J3172" s="1" t="s">
        <v>21</v>
      </c>
      <c r="K3172" s="1" t="s">
        <v>22</v>
      </c>
      <c r="L3172" s="2">
        <v>847718</v>
      </c>
      <c r="M3172" s="1" t="s">
        <v>23</v>
      </c>
      <c r="N3172" s="1" t="s">
        <v>45</v>
      </c>
      <c r="O3172" s="2">
        <v>1</v>
      </c>
      <c r="P3172" s="3">
        <v>43038.755543981497</v>
      </c>
      <c r="Q3172" s="1" t="s">
        <v>25</v>
      </c>
      <c r="R3172" s="1" t="s">
        <v>26</v>
      </c>
    </row>
    <row r="3173" spans="1:18" ht="12.75" customHeight="1" x14ac:dyDescent="0.2">
      <c r="A3173" s="2">
        <v>555293</v>
      </c>
      <c r="B3173" s="2">
        <v>2.58200052312017E+16</v>
      </c>
      <c r="C3173" s="1"/>
      <c r="D3173" s="1" t="s">
        <v>18</v>
      </c>
      <c r="E3173" s="1" t="s">
        <v>19</v>
      </c>
      <c r="F3173" s="3">
        <v>43006.478912036997</v>
      </c>
      <c r="G3173" s="3">
        <v>43026.999988425901</v>
      </c>
      <c r="H3173" s="1" t="s">
        <v>20</v>
      </c>
      <c r="I3173" s="1" t="s">
        <v>20</v>
      </c>
      <c r="J3173" s="1" t="s">
        <v>21</v>
      </c>
      <c r="K3173" s="1" t="s">
        <v>22</v>
      </c>
      <c r="L3173" s="2">
        <v>847728</v>
      </c>
      <c r="M3173" s="1" t="s">
        <v>23</v>
      </c>
      <c r="N3173" s="1" t="s">
        <v>36</v>
      </c>
      <c r="O3173" s="2">
        <v>1</v>
      </c>
      <c r="P3173" s="3">
        <v>43026.766782407401</v>
      </c>
      <c r="Q3173" s="1" t="s">
        <v>25</v>
      </c>
      <c r="R3173" s="1" t="s">
        <v>70</v>
      </c>
    </row>
    <row r="3174" spans="1:18" ht="12.75" customHeight="1" x14ac:dyDescent="0.2">
      <c r="A3174" s="2">
        <v>555302</v>
      </c>
      <c r="B3174" s="2">
        <v>2.58200052332017E+16</v>
      </c>
      <c r="C3174" s="1"/>
      <c r="D3174" s="1" t="s">
        <v>18</v>
      </c>
      <c r="E3174" s="1" t="s">
        <v>19</v>
      </c>
      <c r="F3174" s="3">
        <v>43006.486134259299</v>
      </c>
      <c r="G3174" s="3">
        <v>43038.999988425901</v>
      </c>
      <c r="H3174" s="1" t="s">
        <v>28</v>
      </c>
      <c r="I3174" s="1" t="s">
        <v>20</v>
      </c>
      <c r="J3174" s="1" t="s">
        <v>21</v>
      </c>
      <c r="K3174" s="1" t="s">
        <v>22</v>
      </c>
      <c r="L3174" s="2">
        <v>847732</v>
      </c>
      <c r="M3174" s="1" t="s">
        <v>23</v>
      </c>
      <c r="N3174" s="1" t="s">
        <v>27</v>
      </c>
      <c r="O3174" s="2">
        <v>1</v>
      </c>
      <c r="P3174" s="3">
        <v>43038.530011574097</v>
      </c>
      <c r="Q3174" s="1" t="s">
        <v>25</v>
      </c>
      <c r="R3174" s="1" t="s">
        <v>26</v>
      </c>
    </row>
    <row r="3175" spans="1:18" ht="12.75" customHeight="1" x14ac:dyDescent="0.2">
      <c r="A3175" s="2">
        <v>555311</v>
      </c>
      <c r="B3175" s="2">
        <v>2.58200052342018E+16</v>
      </c>
      <c r="C3175" s="1"/>
      <c r="D3175" s="1" t="s">
        <v>18</v>
      </c>
      <c r="E3175" s="1" t="s">
        <v>19</v>
      </c>
      <c r="F3175" s="3">
        <v>43006.4906597222</v>
      </c>
      <c r="G3175" s="3">
        <v>43038.999988425901</v>
      </c>
      <c r="H3175" s="1" t="s">
        <v>28</v>
      </c>
      <c r="I3175" s="1" t="s">
        <v>20</v>
      </c>
      <c r="J3175" s="1" t="s">
        <v>21</v>
      </c>
      <c r="K3175" s="1" t="s">
        <v>22</v>
      </c>
      <c r="L3175" s="2">
        <v>847729</v>
      </c>
      <c r="M3175" s="1" t="s">
        <v>23</v>
      </c>
      <c r="N3175" s="1" t="s">
        <v>32</v>
      </c>
      <c r="O3175" s="2">
        <v>1</v>
      </c>
      <c r="P3175" s="3">
        <v>43038.751701388901</v>
      </c>
      <c r="Q3175" s="1" t="s">
        <v>25</v>
      </c>
      <c r="R3175" s="1" t="s">
        <v>26</v>
      </c>
    </row>
    <row r="3176" spans="1:18" ht="12.75" customHeight="1" x14ac:dyDescent="0.2">
      <c r="A3176" s="2">
        <v>555327</v>
      </c>
      <c r="B3176" s="2">
        <v>2.58200052352017E+16</v>
      </c>
      <c r="C3176" s="1"/>
      <c r="D3176" s="1" t="s">
        <v>18</v>
      </c>
      <c r="E3176" s="1" t="s">
        <v>19</v>
      </c>
      <c r="F3176" s="3">
        <v>43006.508055555598</v>
      </c>
      <c r="G3176" s="3">
        <v>43026.999988425901</v>
      </c>
      <c r="H3176" s="1" t="s">
        <v>20</v>
      </c>
      <c r="I3176" s="1" t="s">
        <v>20</v>
      </c>
      <c r="J3176" s="1" t="s">
        <v>21</v>
      </c>
      <c r="K3176" s="1" t="s">
        <v>22</v>
      </c>
      <c r="L3176" s="2">
        <v>847742</v>
      </c>
      <c r="M3176" s="1" t="s">
        <v>23</v>
      </c>
      <c r="N3176" s="1" t="s">
        <v>49</v>
      </c>
      <c r="O3176" s="2">
        <v>4</v>
      </c>
      <c r="P3176" s="3">
        <v>43026.774490740703</v>
      </c>
      <c r="Q3176" s="1" t="s">
        <v>25</v>
      </c>
      <c r="R3176" s="1" t="s">
        <v>26</v>
      </c>
    </row>
    <row r="3177" spans="1:18" ht="12.75" customHeight="1" x14ac:dyDescent="0.2">
      <c r="A3177" s="2">
        <v>555336</v>
      </c>
      <c r="B3177" s="2">
        <v>2.58200052362018E+16</v>
      </c>
      <c r="C3177" s="1"/>
      <c r="D3177" s="1" t="s">
        <v>18</v>
      </c>
      <c r="E3177" s="1" t="s">
        <v>19</v>
      </c>
      <c r="F3177" s="3">
        <v>43006.520092592596</v>
      </c>
      <c r="G3177" s="3">
        <v>43038.999988425901</v>
      </c>
      <c r="H3177" s="1" t="s">
        <v>28</v>
      </c>
      <c r="I3177" s="1" t="s">
        <v>20</v>
      </c>
      <c r="J3177" s="1" t="s">
        <v>21</v>
      </c>
      <c r="K3177" s="1" t="s">
        <v>22</v>
      </c>
      <c r="L3177" s="2">
        <v>847753</v>
      </c>
      <c r="M3177" s="1" t="s">
        <v>23</v>
      </c>
      <c r="N3177" s="1" t="s">
        <v>27</v>
      </c>
      <c r="O3177" s="2">
        <v>1</v>
      </c>
      <c r="P3177" s="3">
        <v>43038.535023148201</v>
      </c>
      <c r="Q3177" s="1" t="s">
        <v>30</v>
      </c>
      <c r="R3177" s="1" t="s">
        <v>60</v>
      </c>
    </row>
    <row r="3178" spans="1:18" ht="12.75" customHeight="1" x14ac:dyDescent="0.2">
      <c r="A3178" s="2">
        <v>555451</v>
      </c>
      <c r="B3178" s="2">
        <v>2.58200052382018E+16</v>
      </c>
      <c r="C3178" s="1"/>
      <c r="D3178" s="1" t="s">
        <v>18</v>
      </c>
      <c r="E3178" s="1" t="s">
        <v>19</v>
      </c>
      <c r="F3178" s="3">
        <v>43006.664942129602</v>
      </c>
      <c r="G3178" s="3">
        <v>43026.999988425901</v>
      </c>
      <c r="H3178" s="1" t="s">
        <v>20</v>
      </c>
      <c r="I3178" s="1" t="s">
        <v>20</v>
      </c>
      <c r="J3178" s="1" t="s">
        <v>21</v>
      </c>
      <c r="K3178" s="1" t="s">
        <v>22</v>
      </c>
      <c r="L3178" s="2">
        <v>440088</v>
      </c>
      <c r="M3178" s="1" t="s">
        <v>23</v>
      </c>
      <c r="N3178" s="1" t="s">
        <v>86</v>
      </c>
      <c r="O3178" s="2">
        <v>5</v>
      </c>
      <c r="P3178" s="3">
        <v>43026.663101851896</v>
      </c>
      <c r="Q3178" s="1" t="s">
        <v>25</v>
      </c>
      <c r="R3178" s="1" t="s">
        <v>26</v>
      </c>
    </row>
    <row r="3179" spans="1:18" ht="12.75" customHeight="1" x14ac:dyDescent="0.2">
      <c r="A3179" s="2">
        <v>555460</v>
      </c>
      <c r="B3179" s="2">
        <v>3950002984201780</v>
      </c>
      <c r="C3179" s="1"/>
      <c r="D3179" s="1" t="s">
        <v>18</v>
      </c>
      <c r="E3179" s="1" t="s">
        <v>19</v>
      </c>
      <c r="F3179" s="3">
        <v>43006.675532407397</v>
      </c>
      <c r="G3179" s="3">
        <v>43038.999988425901</v>
      </c>
      <c r="H3179" s="1" t="s">
        <v>28</v>
      </c>
      <c r="I3179" s="1" t="s">
        <v>28</v>
      </c>
      <c r="J3179" s="1" t="s">
        <v>21</v>
      </c>
      <c r="K3179" s="1" t="s">
        <v>22</v>
      </c>
      <c r="L3179" s="2">
        <v>847883</v>
      </c>
      <c r="M3179" s="1" t="s">
        <v>23</v>
      </c>
      <c r="N3179" s="1" t="s">
        <v>49</v>
      </c>
      <c r="O3179" s="2">
        <v>1</v>
      </c>
      <c r="P3179" s="3">
        <v>43038.739826388897</v>
      </c>
      <c r="Q3179" s="1" t="s">
        <v>25</v>
      </c>
      <c r="R3179" s="1" t="s">
        <v>26</v>
      </c>
    </row>
    <row r="3180" spans="1:18" ht="12.75" customHeight="1" x14ac:dyDescent="0.2">
      <c r="A3180" s="2">
        <v>555462</v>
      </c>
      <c r="B3180" s="2">
        <v>2.58200052402017E+16</v>
      </c>
      <c r="C3180" s="1"/>
      <c r="D3180" s="1" t="s">
        <v>18</v>
      </c>
      <c r="E3180" s="1" t="s">
        <v>19</v>
      </c>
      <c r="F3180" s="3">
        <v>43006.676261574103</v>
      </c>
      <c r="G3180" s="3">
        <v>43031.999988425901</v>
      </c>
      <c r="H3180" s="1" t="s">
        <v>20</v>
      </c>
      <c r="I3180" s="1" t="s">
        <v>28</v>
      </c>
      <c r="J3180" s="1" t="s">
        <v>21</v>
      </c>
      <c r="K3180" s="1" t="s">
        <v>22</v>
      </c>
      <c r="L3180" s="2">
        <v>847883</v>
      </c>
      <c r="M3180" s="1" t="s">
        <v>23</v>
      </c>
      <c r="N3180" s="1" t="s">
        <v>49</v>
      </c>
      <c r="O3180" s="2">
        <v>1</v>
      </c>
      <c r="P3180" s="3">
        <v>43011.678275462997</v>
      </c>
      <c r="Q3180" s="1" t="s">
        <v>42</v>
      </c>
      <c r="R3180" s="1" t="s">
        <v>43</v>
      </c>
    </row>
    <row r="3181" spans="1:18" ht="12.75" customHeight="1" x14ac:dyDescent="0.2">
      <c r="A3181" s="2">
        <v>555458</v>
      </c>
      <c r="B3181" s="2">
        <v>2.58200052392017E+16</v>
      </c>
      <c r="C3181" s="1"/>
      <c r="D3181" s="1" t="s">
        <v>18</v>
      </c>
      <c r="E3181" s="1" t="s">
        <v>19</v>
      </c>
      <c r="F3181" s="3">
        <v>43006.673067129603</v>
      </c>
      <c r="G3181" s="3">
        <v>43026.999988425901</v>
      </c>
      <c r="H3181" s="1" t="s">
        <v>20</v>
      </c>
      <c r="I3181" s="1" t="s">
        <v>20</v>
      </c>
      <c r="J3181" s="1" t="s">
        <v>21</v>
      </c>
      <c r="K3181" s="1" t="s">
        <v>22</v>
      </c>
      <c r="L3181" s="2">
        <v>847883</v>
      </c>
      <c r="M3181" s="1" t="s">
        <v>23</v>
      </c>
      <c r="N3181" s="1" t="s">
        <v>27</v>
      </c>
      <c r="O3181" s="2">
        <v>1</v>
      </c>
      <c r="P3181" s="3">
        <v>43026.778067129599</v>
      </c>
      <c r="Q3181" s="1" t="s">
        <v>42</v>
      </c>
      <c r="R3181" s="1" t="s">
        <v>43</v>
      </c>
    </row>
    <row r="3182" spans="1:18" ht="12.75" customHeight="1" x14ac:dyDescent="0.2">
      <c r="A3182" s="2">
        <v>555466</v>
      </c>
      <c r="B3182" s="2">
        <v>77001267201787</v>
      </c>
      <c r="C3182" s="1"/>
      <c r="D3182" s="1" t="s">
        <v>18</v>
      </c>
      <c r="E3182" s="1" t="s">
        <v>19</v>
      </c>
      <c r="F3182" s="3">
        <v>43006.677615740802</v>
      </c>
      <c r="G3182" s="3">
        <v>43031.999988425901</v>
      </c>
      <c r="H3182" s="1" t="s">
        <v>20</v>
      </c>
      <c r="I3182" s="1" t="s">
        <v>28</v>
      </c>
      <c r="J3182" s="1" t="s">
        <v>21</v>
      </c>
      <c r="K3182" s="1" t="s">
        <v>22</v>
      </c>
      <c r="L3182" s="2">
        <v>847883</v>
      </c>
      <c r="M3182" s="1" t="s">
        <v>23</v>
      </c>
      <c r="N3182" s="1" t="s">
        <v>49</v>
      </c>
      <c r="O3182" s="2">
        <v>1</v>
      </c>
      <c r="P3182" s="3">
        <v>43011.676666666703</v>
      </c>
      <c r="Q3182" s="1" t="s">
        <v>42</v>
      </c>
      <c r="R3182" s="1" t="s">
        <v>43</v>
      </c>
    </row>
    <row r="3183" spans="1:18" ht="12.75" customHeight="1" x14ac:dyDescent="0.2">
      <c r="A3183" s="2">
        <v>555468</v>
      </c>
      <c r="B3183" s="2">
        <v>77001268201721</v>
      </c>
      <c r="C3183" s="1"/>
      <c r="D3183" s="1" t="s">
        <v>18</v>
      </c>
      <c r="E3183" s="1" t="s">
        <v>19</v>
      </c>
      <c r="F3183" s="3">
        <v>43006.678553240701</v>
      </c>
      <c r="G3183" s="3">
        <v>43031.999988425901</v>
      </c>
      <c r="H3183" s="1" t="s">
        <v>20</v>
      </c>
      <c r="I3183" s="1" t="s">
        <v>28</v>
      </c>
      <c r="J3183" s="1" t="s">
        <v>21</v>
      </c>
      <c r="K3183" s="1" t="s">
        <v>22</v>
      </c>
      <c r="L3183" s="2">
        <v>847883</v>
      </c>
      <c r="M3183" s="1" t="s">
        <v>23</v>
      </c>
      <c r="N3183" s="1" t="s">
        <v>49</v>
      </c>
      <c r="O3183" s="2">
        <v>1</v>
      </c>
      <c r="P3183" s="3">
        <v>43010.497743055603</v>
      </c>
      <c r="Q3183" s="1" t="s">
        <v>42</v>
      </c>
      <c r="R3183" s="1" t="s">
        <v>43</v>
      </c>
    </row>
    <row r="3184" spans="1:18" ht="12.75" customHeight="1" x14ac:dyDescent="0.2">
      <c r="A3184" s="2">
        <v>555488</v>
      </c>
      <c r="B3184" s="2">
        <v>2.58200052412018E+16</v>
      </c>
      <c r="C3184" s="1"/>
      <c r="D3184" s="1" t="s">
        <v>18</v>
      </c>
      <c r="E3184" s="1" t="s">
        <v>19</v>
      </c>
      <c r="F3184" s="3">
        <v>43006.715555555602</v>
      </c>
      <c r="G3184" s="3">
        <v>43026.999988425901</v>
      </c>
      <c r="H3184" s="1" t="s">
        <v>20</v>
      </c>
      <c r="I3184" s="1" t="s">
        <v>20</v>
      </c>
      <c r="J3184" s="1" t="s">
        <v>21</v>
      </c>
      <c r="K3184" s="1" t="s">
        <v>22</v>
      </c>
      <c r="L3184" s="2">
        <v>733089</v>
      </c>
      <c r="M3184" s="1" t="s">
        <v>23</v>
      </c>
      <c r="N3184" s="1" t="s">
        <v>32</v>
      </c>
      <c r="O3184" s="2">
        <v>7</v>
      </c>
      <c r="P3184" s="3">
        <v>43026.781446759298</v>
      </c>
      <c r="Q3184" s="1" t="s">
        <v>30</v>
      </c>
      <c r="R3184" s="1" t="s">
        <v>31</v>
      </c>
    </row>
    <row r="3185" spans="1:18" ht="12.75" customHeight="1" x14ac:dyDescent="0.2">
      <c r="A3185" s="2">
        <v>555542</v>
      </c>
      <c r="B3185" s="2">
        <v>2.58200052422017E+16</v>
      </c>
      <c r="C3185" s="1"/>
      <c r="D3185" s="1" t="s">
        <v>18</v>
      </c>
      <c r="E3185" s="1" t="s">
        <v>19</v>
      </c>
      <c r="F3185" s="3">
        <v>43006.816527777803</v>
      </c>
      <c r="G3185" s="3">
        <v>43031.999988425901</v>
      </c>
      <c r="H3185" s="1" t="s">
        <v>20</v>
      </c>
      <c r="I3185" s="1" t="s">
        <v>20</v>
      </c>
      <c r="J3185" s="1" t="s">
        <v>21</v>
      </c>
      <c r="K3185" s="1" t="s">
        <v>22</v>
      </c>
      <c r="L3185" s="2">
        <v>847978</v>
      </c>
      <c r="M3185" s="1" t="s">
        <v>23</v>
      </c>
      <c r="N3185" s="1" t="s">
        <v>27</v>
      </c>
      <c r="O3185" s="2">
        <v>1</v>
      </c>
      <c r="P3185" s="3">
        <v>43031.719004629602</v>
      </c>
      <c r="Q3185" s="1" t="s">
        <v>25</v>
      </c>
      <c r="R3185" s="1" t="s">
        <v>26</v>
      </c>
    </row>
    <row r="3186" spans="1:18" ht="12.75" customHeight="1" x14ac:dyDescent="0.2">
      <c r="A3186" s="2">
        <v>555590</v>
      </c>
      <c r="B3186" s="2">
        <v>2.58200052442017E+16</v>
      </c>
      <c r="C3186" s="1"/>
      <c r="D3186" s="1" t="s">
        <v>18</v>
      </c>
      <c r="E3186" s="1" t="s">
        <v>19</v>
      </c>
      <c r="F3186" s="3">
        <v>43006.971932870401</v>
      </c>
      <c r="G3186" s="3">
        <v>43042.999988425901</v>
      </c>
      <c r="H3186" s="1" t="s">
        <v>28</v>
      </c>
      <c r="I3186" s="1" t="s">
        <v>20</v>
      </c>
      <c r="J3186" s="1" t="s">
        <v>73</v>
      </c>
      <c r="K3186" s="1" t="s">
        <v>22</v>
      </c>
      <c r="L3186" s="2">
        <v>847106</v>
      </c>
      <c r="M3186" s="1" t="s">
        <v>23</v>
      </c>
      <c r="N3186" s="1" t="s">
        <v>27</v>
      </c>
      <c r="O3186" s="2">
        <v>1</v>
      </c>
      <c r="P3186" s="3">
        <v>43040.418888888897</v>
      </c>
      <c r="Q3186" s="1" t="s">
        <v>25</v>
      </c>
      <c r="R3186" s="1" t="s">
        <v>26</v>
      </c>
    </row>
    <row r="3187" spans="1:18" ht="12.75" customHeight="1" x14ac:dyDescent="0.2">
      <c r="A3187" s="2">
        <v>555625</v>
      </c>
      <c r="B3187" s="2">
        <v>2.58200052452018E+16</v>
      </c>
      <c r="C3187" s="1"/>
      <c r="D3187" s="1" t="s">
        <v>18</v>
      </c>
      <c r="E3187" s="1" t="s">
        <v>19</v>
      </c>
      <c r="F3187" s="3">
        <v>43007.394386574102</v>
      </c>
      <c r="G3187" s="3">
        <v>43031.999988425901</v>
      </c>
      <c r="H3187" s="1" t="s">
        <v>20</v>
      </c>
      <c r="I3187" s="1" t="s">
        <v>20</v>
      </c>
      <c r="J3187" s="1" t="s">
        <v>21</v>
      </c>
      <c r="K3187" s="1" t="s">
        <v>22</v>
      </c>
      <c r="L3187" s="2">
        <v>210404</v>
      </c>
      <c r="M3187" s="1" t="s">
        <v>23</v>
      </c>
      <c r="N3187" s="1" t="s">
        <v>27</v>
      </c>
      <c r="O3187" s="2">
        <v>1</v>
      </c>
      <c r="P3187" s="3">
        <v>43031.478483796302</v>
      </c>
      <c r="Q3187" s="1" t="s">
        <v>30</v>
      </c>
      <c r="R3187" s="1" t="s">
        <v>72</v>
      </c>
    </row>
    <row r="3188" spans="1:18" ht="12.75" customHeight="1" x14ac:dyDescent="0.2">
      <c r="A3188" s="2">
        <v>555627</v>
      </c>
      <c r="B3188" s="2">
        <v>2.58200052462017E+16</v>
      </c>
      <c r="C3188" s="1"/>
      <c r="D3188" s="1" t="s">
        <v>18</v>
      </c>
      <c r="E3188" s="1" t="s">
        <v>19</v>
      </c>
      <c r="F3188" s="3">
        <v>43007.395312499997</v>
      </c>
      <c r="G3188" s="3">
        <v>43031.999988425901</v>
      </c>
      <c r="H3188" s="1" t="s">
        <v>20</v>
      </c>
      <c r="I3188" s="1" t="s">
        <v>20</v>
      </c>
      <c r="J3188" s="1" t="s">
        <v>21</v>
      </c>
      <c r="K3188" s="1" t="s">
        <v>22</v>
      </c>
      <c r="L3188" s="2">
        <v>210404</v>
      </c>
      <c r="M3188" s="1" t="s">
        <v>23</v>
      </c>
      <c r="N3188" s="1" t="s">
        <v>27</v>
      </c>
      <c r="O3188" s="2">
        <v>1</v>
      </c>
      <c r="P3188" s="3">
        <v>43031.722708333298</v>
      </c>
      <c r="Q3188" s="1" t="s">
        <v>25</v>
      </c>
      <c r="R3188" s="1" t="s">
        <v>26</v>
      </c>
    </row>
    <row r="3189" spans="1:18" ht="12.75" customHeight="1" x14ac:dyDescent="0.2">
      <c r="A3189" s="2">
        <v>555664</v>
      </c>
      <c r="B3189" s="2">
        <v>2.58200052472017E+16</v>
      </c>
      <c r="C3189" s="1"/>
      <c r="D3189" s="1" t="s">
        <v>18</v>
      </c>
      <c r="E3189" s="1" t="s">
        <v>19</v>
      </c>
      <c r="F3189" s="3">
        <v>43007.451423611099</v>
      </c>
      <c r="G3189" s="3">
        <v>43031.999988425901</v>
      </c>
      <c r="H3189" s="1" t="s">
        <v>20</v>
      </c>
      <c r="I3189" s="1" t="s">
        <v>20</v>
      </c>
      <c r="J3189" s="1" t="s">
        <v>21</v>
      </c>
      <c r="K3189" s="1" t="s">
        <v>22</v>
      </c>
      <c r="L3189" s="2">
        <v>848114</v>
      </c>
      <c r="M3189" s="1" t="s">
        <v>23</v>
      </c>
      <c r="N3189" s="1" t="s">
        <v>32</v>
      </c>
      <c r="O3189" s="2">
        <v>1</v>
      </c>
      <c r="P3189" s="3">
        <v>43031.751840277801</v>
      </c>
      <c r="Q3189" s="1" t="s">
        <v>25</v>
      </c>
      <c r="R3189" s="1" t="s">
        <v>70</v>
      </c>
    </row>
    <row r="3190" spans="1:18" ht="12.75" customHeight="1" x14ac:dyDescent="0.2">
      <c r="A3190" s="2">
        <v>555669</v>
      </c>
      <c r="B3190" s="2">
        <v>2.58200052482018E+16</v>
      </c>
      <c r="C3190" s="1"/>
      <c r="D3190" s="1" t="s">
        <v>18</v>
      </c>
      <c r="E3190" s="1" t="s">
        <v>19</v>
      </c>
      <c r="F3190" s="3">
        <v>43007.4559606482</v>
      </c>
      <c r="G3190" s="3">
        <v>43031.999988425901</v>
      </c>
      <c r="H3190" s="1" t="s">
        <v>20</v>
      </c>
      <c r="I3190" s="1" t="s">
        <v>20</v>
      </c>
      <c r="J3190" s="1" t="s">
        <v>21</v>
      </c>
      <c r="K3190" s="1" t="s">
        <v>22</v>
      </c>
      <c r="L3190" s="2">
        <v>848118</v>
      </c>
      <c r="M3190" s="1" t="s">
        <v>23</v>
      </c>
      <c r="N3190" s="1" t="s">
        <v>27</v>
      </c>
      <c r="O3190" s="2">
        <v>1</v>
      </c>
      <c r="P3190" s="3">
        <v>43031.485462962999</v>
      </c>
      <c r="Q3190" s="1" t="s">
        <v>30</v>
      </c>
      <c r="R3190" s="1" t="s">
        <v>55</v>
      </c>
    </row>
    <row r="3191" spans="1:18" ht="12.75" customHeight="1" x14ac:dyDescent="0.2">
      <c r="A3191" s="2">
        <v>555696</v>
      </c>
      <c r="B3191" s="2">
        <v>2.58200052502018E+16</v>
      </c>
      <c r="C3191" s="1"/>
      <c r="D3191" s="1" t="s">
        <v>18</v>
      </c>
      <c r="E3191" s="1" t="s">
        <v>19</v>
      </c>
      <c r="F3191" s="3">
        <v>43007.489618055602</v>
      </c>
      <c r="G3191" s="3">
        <v>43031.999988425901</v>
      </c>
      <c r="H3191" s="1" t="s">
        <v>20</v>
      </c>
      <c r="I3191" s="1" t="s">
        <v>20</v>
      </c>
      <c r="J3191" s="1" t="s">
        <v>21</v>
      </c>
      <c r="K3191" s="1" t="s">
        <v>22</v>
      </c>
      <c r="L3191" s="2">
        <v>784991</v>
      </c>
      <c r="M3191" s="1" t="s">
        <v>23</v>
      </c>
      <c r="N3191" s="1" t="s">
        <v>27</v>
      </c>
      <c r="O3191" s="2">
        <v>1</v>
      </c>
      <c r="P3191" s="3">
        <v>43031.602916666699</v>
      </c>
      <c r="Q3191" s="1" t="s">
        <v>25</v>
      </c>
      <c r="R3191" s="1" t="s">
        <v>26</v>
      </c>
    </row>
    <row r="3192" spans="1:18" ht="12.75" customHeight="1" x14ac:dyDescent="0.2">
      <c r="A3192" s="2">
        <v>555725</v>
      </c>
      <c r="B3192" s="2">
        <v>2.58200052522018E+16</v>
      </c>
      <c r="C3192" s="1"/>
      <c r="D3192" s="1" t="s">
        <v>18</v>
      </c>
      <c r="E3192" s="1" t="s">
        <v>19</v>
      </c>
      <c r="F3192" s="3">
        <v>43007.531527777799</v>
      </c>
      <c r="G3192" s="3">
        <v>43031.999988425901</v>
      </c>
      <c r="H3192" s="1" t="s">
        <v>20</v>
      </c>
      <c r="I3192" s="1" t="s">
        <v>20</v>
      </c>
      <c r="J3192" s="1" t="s">
        <v>21</v>
      </c>
      <c r="K3192" s="1" t="s">
        <v>22</v>
      </c>
      <c r="L3192" s="2">
        <v>848175</v>
      </c>
      <c r="M3192" s="1" t="s">
        <v>23</v>
      </c>
      <c r="N3192" s="1" t="s">
        <v>27</v>
      </c>
      <c r="O3192" s="2">
        <v>1</v>
      </c>
      <c r="P3192" s="3">
        <v>43019.760162036997</v>
      </c>
      <c r="Q3192" s="1" t="s">
        <v>25</v>
      </c>
      <c r="R3192" s="1" t="s">
        <v>26</v>
      </c>
    </row>
    <row r="3193" spans="1:18" ht="12.75" customHeight="1" x14ac:dyDescent="0.2">
      <c r="A3193" s="2">
        <v>555761</v>
      </c>
      <c r="B3193" s="2">
        <v>2.58200052542017E+16</v>
      </c>
      <c r="C3193" s="1"/>
      <c r="D3193" s="1" t="s">
        <v>18</v>
      </c>
      <c r="E3193" s="1" t="s">
        <v>19</v>
      </c>
      <c r="F3193" s="3">
        <v>43007.595879629604</v>
      </c>
      <c r="G3193" s="3">
        <v>43031.999988425901</v>
      </c>
      <c r="H3193" s="1" t="s">
        <v>20</v>
      </c>
      <c r="I3193" s="1" t="s">
        <v>20</v>
      </c>
      <c r="J3193" s="1" t="s">
        <v>21</v>
      </c>
      <c r="K3193" s="1" t="s">
        <v>22</v>
      </c>
      <c r="L3193" s="2">
        <v>440088</v>
      </c>
      <c r="M3193" s="1" t="s">
        <v>23</v>
      </c>
      <c r="N3193" s="1" t="s">
        <v>86</v>
      </c>
      <c r="O3193" s="2">
        <v>4</v>
      </c>
      <c r="P3193" s="3">
        <v>43031.490057870396</v>
      </c>
      <c r="Q3193" s="1" t="s">
        <v>25</v>
      </c>
      <c r="R3193" s="1" t="s">
        <v>26</v>
      </c>
    </row>
    <row r="3194" spans="1:18" ht="12.75" customHeight="1" x14ac:dyDescent="0.2">
      <c r="A3194" s="2">
        <v>555765</v>
      </c>
      <c r="B3194" s="2">
        <v>2.58200052552018E+16</v>
      </c>
      <c r="C3194" s="1"/>
      <c r="D3194" s="1" t="s">
        <v>18</v>
      </c>
      <c r="E3194" s="1" t="s">
        <v>19</v>
      </c>
      <c r="F3194" s="3">
        <v>43007.597824074102</v>
      </c>
      <c r="G3194" s="3">
        <v>43031.999988425901</v>
      </c>
      <c r="H3194" s="1" t="s">
        <v>20</v>
      </c>
      <c r="I3194" s="1" t="s">
        <v>20</v>
      </c>
      <c r="J3194" s="1" t="s">
        <v>21</v>
      </c>
      <c r="K3194" s="1" t="s">
        <v>22</v>
      </c>
      <c r="L3194" s="2">
        <v>708337</v>
      </c>
      <c r="M3194" s="1" t="s">
        <v>23</v>
      </c>
      <c r="N3194" s="1" t="s">
        <v>27</v>
      </c>
      <c r="O3194" s="2">
        <v>1</v>
      </c>
      <c r="P3194" s="3">
        <v>43031.608171296299</v>
      </c>
      <c r="Q3194" s="1" t="s">
        <v>25</v>
      </c>
      <c r="R3194" s="1" t="s">
        <v>26</v>
      </c>
    </row>
    <row r="3195" spans="1:18" ht="12.75" customHeight="1" x14ac:dyDescent="0.2">
      <c r="A3195" s="2">
        <v>555775</v>
      </c>
      <c r="B3195" s="2">
        <v>2.58200052572018E+16</v>
      </c>
      <c r="C3195" s="1"/>
      <c r="D3195" s="1" t="s">
        <v>18</v>
      </c>
      <c r="E3195" s="1" t="s">
        <v>19</v>
      </c>
      <c r="F3195" s="3">
        <v>43007.608784722201</v>
      </c>
      <c r="G3195" s="3">
        <v>43031.999988425901</v>
      </c>
      <c r="H3195" s="1" t="s">
        <v>20</v>
      </c>
      <c r="I3195" s="1" t="s">
        <v>28</v>
      </c>
      <c r="J3195" s="1" t="s">
        <v>21</v>
      </c>
      <c r="K3195" s="1" t="s">
        <v>22</v>
      </c>
      <c r="L3195" s="2">
        <v>848228</v>
      </c>
      <c r="M3195" s="1" t="s">
        <v>23</v>
      </c>
      <c r="N3195" s="1" t="s">
        <v>46</v>
      </c>
      <c r="O3195" s="2">
        <v>2</v>
      </c>
      <c r="P3195" s="3">
        <v>43031.7276388889</v>
      </c>
      <c r="Q3195" s="1" t="s">
        <v>25</v>
      </c>
      <c r="R3195" s="1" t="s">
        <v>26</v>
      </c>
    </row>
    <row r="3196" spans="1:18" ht="12.75" customHeight="1" x14ac:dyDescent="0.2">
      <c r="A3196" s="2">
        <v>555781</v>
      </c>
      <c r="B3196" s="2">
        <v>2.58200052582017E+16</v>
      </c>
      <c r="C3196" s="1"/>
      <c r="D3196" s="1" t="s">
        <v>18</v>
      </c>
      <c r="E3196" s="1" t="s">
        <v>19</v>
      </c>
      <c r="F3196" s="3">
        <v>43007.619826388902</v>
      </c>
      <c r="G3196" s="3">
        <v>43031.999988425901</v>
      </c>
      <c r="H3196" s="1" t="s">
        <v>20</v>
      </c>
      <c r="I3196" s="1" t="s">
        <v>20</v>
      </c>
      <c r="J3196" s="1" t="s">
        <v>21</v>
      </c>
      <c r="K3196" s="1" t="s">
        <v>22</v>
      </c>
      <c r="L3196" s="2">
        <v>848236</v>
      </c>
      <c r="M3196" s="1" t="s">
        <v>23</v>
      </c>
      <c r="N3196" s="1" t="s">
        <v>32</v>
      </c>
      <c r="O3196" s="2">
        <v>1</v>
      </c>
      <c r="P3196" s="3">
        <v>43031.7594328704</v>
      </c>
      <c r="Q3196" s="1" t="s">
        <v>25</v>
      </c>
      <c r="R3196" s="1" t="s">
        <v>26</v>
      </c>
    </row>
    <row r="3197" spans="1:18" ht="12.75" customHeight="1" x14ac:dyDescent="0.2">
      <c r="A3197" s="2">
        <v>555796</v>
      </c>
      <c r="B3197" s="2">
        <v>2.58200052592018E+16</v>
      </c>
      <c r="C3197" s="1"/>
      <c r="D3197" s="1" t="s">
        <v>18</v>
      </c>
      <c r="E3197" s="1" t="s">
        <v>19</v>
      </c>
      <c r="F3197" s="3">
        <v>43007.635810185202</v>
      </c>
      <c r="G3197" s="3">
        <v>43042.999988425901</v>
      </c>
      <c r="H3197" s="1" t="s">
        <v>28</v>
      </c>
      <c r="I3197" s="1" t="s">
        <v>20</v>
      </c>
      <c r="J3197" s="1" t="s">
        <v>21</v>
      </c>
      <c r="K3197" s="1" t="s">
        <v>22</v>
      </c>
      <c r="L3197" s="2">
        <v>742959</v>
      </c>
      <c r="M3197" s="1" t="s">
        <v>23</v>
      </c>
      <c r="N3197" s="1" t="s">
        <v>32</v>
      </c>
      <c r="O3197" s="2">
        <v>1</v>
      </c>
      <c r="P3197" s="3">
        <v>43042.564259259299</v>
      </c>
      <c r="Q3197" s="1" t="s">
        <v>25</v>
      </c>
      <c r="R3197" s="1" t="s">
        <v>26</v>
      </c>
    </row>
    <row r="3198" spans="1:18" ht="12.75" customHeight="1" x14ac:dyDescent="0.2">
      <c r="A3198" s="2">
        <v>555817</v>
      </c>
      <c r="B3198" s="2">
        <v>2.58200052602017E+16</v>
      </c>
      <c r="C3198" s="1"/>
      <c r="D3198" s="1" t="s">
        <v>18</v>
      </c>
      <c r="E3198" s="1" t="s">
        <v>19</v>
      </c>
      <c r="F3198" s="3">
        <v>43007.675289351901</v>
      </c>
      <c r="G3198" s="3">
        <v>43042.999988425901</v>
      </c>
      <c r="H3198" s="1" t="s">
        <v>28</v>
      </c>
      <c r="I3198" s="1" t="s">
        <v>20</v>
      </c>
      <c r="J3198" s="1" t="s">
        <v>21</v>
      </c>
      <c r="K3198" s="1" t="s">
        <v>22</v>
      </c>
      <c r="L3198" s="2">
        <v>210404</v>
      </c>
      <c r="M3198" s="1" t="s">
        <v>23</v>
      </c>
      <c r="N3198" s="1" t="s">
        <v>27</v>
      </c>
      <c r="O3198" s="2">
        <v>1</v>
      </c>
      <c r="P3198" s="3">
        <v>43042.700081018498</v>
      </c>
      <c r="Q3198" s="1" t="s">
        <v>25</v>
      </c>
      <c r="R3198" s="1" t="s">
        <v>64</v>
      </c>
    </row>
    <row r="3199" spans="1:18" ht="12.75" customHeight="1" x14ac:dyDescent="0.2">
      <c r="A3199" s="2">
        <v>555818</v>
      </c>
      <c r="B3199" s="2">
        <v>2.58200052612017E+16</v>
      </c>
      <c r="C3199" s="1"/>
      <c r="D3199" s="1" t="s">
        <v>18</v>
      </c>
      <c r="E3199" s="1" t="s">
        <v>19</v>
      </c>
      <c r="F3199" s="3">
        <v>43007.676006944399</v>
      </c>
      <c r="G3199" s="3">
        <v>43031.999988425901</v>
      </c>
      <c r="H3199" s="1" t="s">
        <v>20</v>
      </c>
      <c r="I3199" s="1" t="s">
        <v>20</v>
      </c>
      <c r="J3199" s="1" t="s">
        <v>21</v>
      </c>
      <c r="K3199" s="1" t="s">
        <v>22</v>
      </c>
      <c r="L3199" s="2">
        <v>210404</v>
      </c>
      <c r="M3199" s="1" t="s">
        <v>23</v>
      </c>
      <c r="N3199" s="1" t="s">
        <v>24</v>
      </c>
      <c r="O3199" s="2">
        <v>1</v>
      </c>
      <c r="P3199" s="3">
        <v>43028.695972222202</v>
      </c>
      <c r="Q3199" s="1" t="s">
        <v>25</v>
      </c>
      <c r="R3199" s="1" t="s">
        <v>26</v>
      </c>
    </row>
    <row r="3200" spans="1:18" ht="12.75" customHeight="1" x14ac:dyDescent="0.2">
      <c r="A3200" s="2">
        <v>555834</v>
      </c>
      <c r="B3200" s="2">
        <v>2.58200052622018E+16</v>
      </c>
      <c r="C3200" s="1"/>
      <c r="D3200" s="1" t="s">
        <v>18</v>
      </c>
      <c r="E3200" s="1" t="s">
        <v>19</v>
      </c>
      <c r="F3200" s="3">
        <v>43007.702291666697</v>
      </c>
      <c r="G3200" s="3">
        <v>43042.999988425901</v>
      </c>
      <c r="H3200" s="1" t="s">
        <v>28</v>
      </c>
      <c r="I3200" s="1" t="s">
        <v>20</v>
      </c>
      <c r="J3200" s="1" t="s">
        <v>21</v>
      </c>
      <c r="K3200" s="1" t="s">
        <v>22</v>
      </c>
      <c r="L3200" s="2">
        <v>848293</v>
      </c>
      <c r="M3200" s="1" t="s">
        <v>23</v>
      </c>
      <c r="N3200" s="1" t="s">
        <v>27</v>
      </c>
      <c r="O3200" s="2">
        <v>3</v>
      </c>
      <c r="P3200" s="3">
        <v>43042.704710648097</v>
      </c>
      <c r="Q3200" s="1" t="s">
        <v>25</v>
      </c>
      <c r="R3200" s="1" t="s">
        <v>26</v>
      </c>
    </row>
    <row r="3201" spans="1:18" ht="12.75" customHeight="1" x14ac:dyDescent="0.2">
      <c r="A3201" s="2">
        <v>555866</v>
      </c>
      <c r="B3201" s="2">
        <v>2.58200052632017E+16</v>
      </c>
      <c r="C3201" s="1"/>
      <c r="D3201" s="1" t="s">
        <v>18</v>
      </c>
      <c r="E3201" s="1" t="s">
        <v>19</v>
      </c>
      <c r="F3201" s="3">
        <v>43007.766331018502</v>
      </c>
      <c r="G3201" s="3">
        <v>43031.999988425901</v>
      </c>
      <c r="H3201" s="1" t="s">
        <v>20</v>
      </c>
      <c r="I3201" s="1" t="s">
        <v>20</v>
      </c>
      <c r="J3201" s="1" t="s">
        <v>21</v>
      </c>
      <c r="K3201" s="1" t="s">
        <v>22</v>
      </c>
      <c r="L3201" s="2">
        <v>847094</v>
      </c>
      <c r="M3201" s="1" t="s">
        <v>23</v>
      </c>
      <c r="N3201" s="1" t="s">
        <v>91</v>
      </c>
      <c r="O3201" s="2">
        <v>2</v>
      </c>
      <c r="P3201" s="3">
        <v>43031.5082175926</v>
      </c>
      <c r="Q3201" s="1" t="s">
        <v>25</v>
      </c>
      <c r="R3201" s="1" t="s">
        <v>70</v>
      </c>
    </row>
    <row r="3202" spans="1:18" ht="12.75" customHeight="1" x14ac:dyDescent="0.2">
      <c r="A3202" s="2">
        <v>555925</v>
      </c>
      <c r="B3202" s="2">
        <v>2.58200052662018E+16</v>
      </c>
      <c r="C3202" s="1"/>
      <c r="D3202" s="1" t="s">
        <v>18</v>
      </c>
      <c r="E3202" s="1" t="s">
        <v>19</v>
      </c>
      <c r="F3202" s="3">
        <v>43008.3731134259</v>
      </c>
      <c r="G3202" s="3">
        <v>43042.999988425901</v>
      </c>
      <c r="H3202" s="1" t="s">
        <v>28</v>
      </c>
      <c r="I3202" s="1" t="s">
        <v>20</v>
      </c>
      <c r="J3202" s="1" t="s">
        <v>21</v>
      </c>
      <c r="K3202" s="1" t="s">
        <v>22</v>
      </c>
      <c r="L3202" s="2">
        <v>848397</v>
      </c>
      <c r="M3202" s="1" t="s">
        <v>23</v>
      </c>
      <c r="N3202" s="1" t="s">
        <v>27</v>
      </c>
      <c r="O3202" s="2">
        <v>1</v>
      </c>
      <c r="P3202" s="3">
        <v>43038.5418518519</v>
      </c>
      <c r="Q3202" s="1" t="s">
        <v>25</v>
      </c>
      <c r="R3202" s="1" t="s">
        <v>26</v>
      </c>
    </row>
    <row r="3203" spans="1:18" ht="12.75" customHeight="1" x14ac:dyDescent="0.2">
      <c r="A3203" s="2">
        <v>555955</v>
      </c>
      <c r="B3203" s="2">
        <v>2.58200052692017E+16</v>
      </c>
      <c r="C3203" s="1"/>
      <c r="D3203" s="1" t="s">
        <v>18</v>
      </c>
      <c r="E3203" s="1" t="s">
        <v>19</v>
      </c>
      <c r="F3203" s="3">
        <v>43008.643518518496</v>
      </c>
      <c r="G3203" s="3">
        <v>43031.999988425901</v>
      </c>
      <c r="H3203" s="1" t="s">
        <v>20</v>
      </c>
      <c r="I3203" s="1" t="s">
        <v>20</v>
      </c>
      <c r="J3203" s="1" t="s">
        <v>21</v>
      </c>
      <c r="K3203" s="1" t="s">
        <v>22</v>
      </c>
      <c r="L3203" s="2">
        <v>848471</v>
      </c>
      <c r="M3203" s="1" t="s">
        <v>23</v>
      </c>
      <c r="N3203" s="1" t="s">
        <v>27</v>
      </c>
      <c r="O3203" s="2">
        <v>4</v>
      </c>
      <c r="P3203" s="3">
        <v>43031.512847222199</v>
      </c>
      <c r="Q3203" s="1" t="s">
        <v>25</v>
      </c>
      <c r="R3203" s="1" t="s">
        <v>70</v>
      </c>
    </row>
    <row r="3204" spans="1:18" ht="12.75" customHeight="1" x14ac:dyDescent="0.2">
      <c r="A3204" s="2">
        <v>556013</v>
      </c>
      <c r="B3204" s="2">
        <v>2.58200052702017E+16</v>
      </c>
      <c r="C3204" s="1"/>
      <c r="D3204" s="1" t="s">
        <v>18</v>
      </c>
      <c r="E3204" s="1" t="s">
        <v>19</v>
      </c>
      <c r="F3204" s="3">
        <v>43008.958472222199</v>
      </c>
      <c r="G3204" s="3">
        <v>43042.999988425901</v>
      </c>
      <c r="H3204" s="1" t="s">
        <v>28</v>
      </c>
      <c r="I3204" s="1" t="s">
        <v>20</v>
      </c>
      <c r="J3204" s="1" t="s">
        <v>21</v>
      </c>
      <c r="K3204" s="1" t="s">
        <v>22</v>
      </c>
      <c r="L3204" s="2">
        <v>845735</v>
      </c>
      <c r="M3204" s="1" t="s">
        <v>23</v>
      </c>
      <c r="N3204" s="1" t="s">
        <v>27</v>
      </c>
      <c r="O3204" s="2">
        <v>1</v>
      </c>
      <c r="P3204" s="3">
        <v>43038.550277777802</v>
      </c>
      <c r="Q3204" s="1" t="s">
        <v>25</v>
      </c>
      <c r="R3204" s="1" t="s">
        <v>26</v>
      </c>
    </row>
    <row r="3205" spans="1:18" ht="12.75" customHeight="1" x14ac:dyDescent="0.2">
      <c r="A3205" s="2">
        <v>556019</v>
      </c>
      <c r="B3205" s="2">
        <v>3950002998201790</v>
      </c>
      <c r="C3205" s="1"/>
      <c r="D3205" s="1" t="s">
        <v>18</v>
      </c>
      <c r="E3205" s="1" t="s">
        <v>19</v>
      </c>
      <c r="F3205" s="3">
        <v>43008.975763888899</v>
      </c>
      <c r="G3205" s="3">
        <v>43031.999988425901</v>
      </c>
      <c r="H3205" s="1" t="s">
        <v>20</v>
      </c>
      <c r="I3205" s="1" t="s">
        <v>28</v>
      </c>
      <c r="J3205" s="1" t="s">
        <v>21</v>
      </c>
      <c r="K3205" s="1" t="s">
        <v>22</v>
      </c>
      <c r="L3205" s="2">
        <v>845735</v>
      </c>
      <c r="M3205" s="1" t="s">
        <v>23</v>
      </c>
      <c r="N3205" s="1" t="s">
        <v>27</v>
      </c>
      <c r="O3205" s="2">
        <v>1</v>
      </c>
      <c r="P3205" s="3">
        <v>43031.596747685202</v>
      </c>
      <c r="Q3205" s="1" t="s">
        <v>25</v>
      </c>
      <c r="R3205" s="1" t="s">
        <v>26</v>
      </c>
    </row>
    <row r="3206" spans="1:18" ht="12.75" customHeight="1" x14ac:dyDescent="0.2">
      <c r="A3206" s="2">
        <v>556022</v>
      </c>
      <c r="B3206" s="2">
        <v>2.58200052722017E+16</v>
      </c>
      <c r="C3206" s="1"/>
      <c r="D3206" s="1" t="s">
        <v>18</v>
      </c>
      <c r="E3206" s="1" t="s">
        <v>19</v>
      </c>
      <c r="F3206" s="3">
        <v>43009.000231481499</v>
      </c>
      <c r="G3206" s="3">
        <v>43042.999988425901</v>
      </c>
      <c r="H3206" s="1" t="s">
        <v>28</v>
      </c>
      <c r="I3206" s="1" t="s">
        <v>20</v>
      </c>
      <c r="J3206" s="1" t="s">
        <v>21</v>
      </c>
      <c r="K3206" s="1" t="s">
        <v>22</v>
      </c>
      <c r="L3206" s="2">
        <v>848523</v>
      </c>
      <c r="M3206" s="1" t="s">
        <v>23</v>
      </c>
      <c r="N3206" s="1" t="s">
        <v>27</v>
      </c>
      <c r="O3206" s="2">
        <v>1</v>
      </c>
      <c r="P3206" s="3">
        <v>43042.5781712963</v>
      </c>
      <c r="Q3206" s="1" t="s">
        <v>25</v>
      </c>
      <c r="R3206" s="1" t="s">
        <v>70</v>
      </c>
    </row>
    <row r="3207" spans="1:18" ht="12.75" customHeight="1" x14ac:dyDescent="0.2">
      <c r="A3207" s="2">
        <v>556031</v>
      </c>
      <c r="B3207" s="2">
        <v>2.58200052732018E+16</v>
      </c>
      <c r="C3207" s="1"/>
      <c r="D3207" s="1" t="s">
        <v>18</v>
      </c>
      <c r="E3207" s="1" t="s">
        <v>19</v>
      </c>
      <c r="F3207" s="3">
        <v>43009.440625000003</v>
      </c>
      <c r="G3207" s="3">
        <v>43031.999988425901</v>
      </c>
      <c r="H3207" s="1" t="s">
        <v>20</v>
      </c>
      <c r="I3207" s="1" t="s">
        <v>20</v>
      </c>
      <c r="J3207" s="1" t="s">
        <v>21</v>
      </c>
      <c r="K3207" s="1" t="s">
        <v>22</v>
      </c>
      <c r="L3207" s="2">
        <v>848545</v>
      </c>
      <c r="M3207" s="1" t="s">
        <v>23</v>
      </c>
      <c r="N3207" s="1" t="s">
        <v>27</v>
      </c>
      <c r="O3207" s="2">
        <v>1</v>
      </c>
      <c r="P3207" s="3">
        <v>43019.764803240701</v>
      </c>
      <c r="Q3207" s="1" t="s">
        <v>25</v>
      </c>
      <c r="R3207" s="1" t="s">
        <v>26</v>
      </c>
    </row>
    <row r="3208" spans="1:18" ht="12.75" customHeight="1" x14ac:dyDescent="0.2">
      <c r="A3208" s="2">
        <v>556041</v>
      </c>
      <c r="B3208" s="2">
        <v>2.58200052742017E+16</v>
      </c>
      <c r="C3208" s="1"/>
      <c r="D3208" s="1" t="s">
        <v>18</v>
      </c>
      <c r="E3208" s="1" t="s">
        <v>19</v>
      </c>
      <c r="F3208" s="3">
        <v>43009.503483796303</v>
      </c>
      <c r="G3208" s="3">
        <v>43031.999988425901</v>
      </c>
      <c r="H3208" s="1" t="s">
        <v>20</v>
      </c>
      <c r="I3208" s="1" t="s">
        <v>20</v>
      </c>
      <c r="J3208" s="1" t="s">
        <v>21</v>
      </c>
      <c r="K3208" s="1" t="s">
        <v>22</v>
      </c>
      <c r="L3208" s="2">
        <v>848559</v>
      </c>
      <c r="M3208" s="1" t="s">
        <v>23</v>
      </c>
      <c r="N3208" s="1" t="s">
        <v>88</v>
      </c>
      <c r="O3208" s="2">
        <v>1</v>
      </c>
      <c r="P3208" s="3">
        <v>43031.604421296302</v>
      </c>
      <c r="Q3208" s="1" t="s">
        <v>25</v>
      </c>
      <c r="R3208" s="1" t="s">
        <v>26</v>
      </c>
    </row>
    <row r="3209" spans="1:18" ht="12.75" customHeight="1" x14ac:dyDescent="0.2">
      <c r="A3209" s="2">
        <v>556057</v>
      </c>
      <c r="B3209" s="2">
        <v>2.58200052752018E+16</v>
      </c>
      <c r="C3209" s="1"/>
      <c r="D3209" s="1" t="s">
        <v>18</v>
      </c>
      <c r="E3209" s="1" t="s">
        <v>19</v>
      </c>
      <c r="F3209" s="3">
        <v>43009.747696759303</v>
      </c>
      <c r="G3209" s="3">
        <v>43031.999988425901</v>
      </c>
      <c r="H3209" s="1" t="s">
        <v>20</v>
      </c>
      <c r="I3209" s="1" t="s">
        <v>20</v>
      </c>
      <c r="J3209" s="1" t="s">
        <v>21</v>
      </c>
      <c r="K3209" s="1" t="s">
        <v>22</v>
      </c>
      <c r="L3209" s="2">
        <v>848236</v>
      </c>
      <c r="M3209" s="1" t="s">
        <v>23</v>
      </c>
      <c r="N3209" s="1" t="s">
        <v>27</v>
      </c>
      <c r="O3209" s="2">
        <v>1</v>
      </c>
      <c r="P3209" s="3">
        <v>43019.767546296302</v>
      </c>
      <c r="Q3209" s="1" t="s">
        <v>25</v>
      </c>
      <c r="R3209" s="1" t="s">
        <v>26</v>
      </c>
    </row>
    <row r="3210" spans="1:18" ht="12.75" customHeight="1" x14ac:dyDescent="0.2">
      <c r="A3210" s="2">
        <v>556083</v>
      </c>
      <c r="B3210" s="2">
        <v>2.58200052772017E+16</v>
      </c>
      <c r="C3210" s="1"/>
      <c r="D3210" s="1" t="s">
        <v>18</v>
      </c>
      <c r="E3210" s="1" t="s">
        <v>19</v>
      </c>
      <c r="F3210" s="3">
        <v>43009.885347222204</v>
      </c>
      <c r="G3210" s="3">
        <v>43042.999988425901</v>
      </c>
      <c r="H3210" s="1" t="s">
        <v>28</v>
      </c>
      <c r="I3210" s="1" t="s">
        <v>20</v>
      </c>
      <c r="J3210" s="1" t="s">
        <v>21</v>
      </c>
      <c r="K3210" s="1" t="s">
        <v>22</v>
      </c>
      <c r="L3210" s="2">
        <v>486244</v>
      </c>
      <c r="M3210" s="1" t="s">
        <v>23</v>
      </c>
      <c r="N3210" s="1" t="s">
        <v>27</v>
      </c>
      <c r="O3210" s="2">
        <v>1</v>
      </c>
      <c r="P3210" s="3">
        <v>43038.555</v>
      </c>
      <c r="Q3210" s="1" t="s">
        <v>25</v>
      </c>
      <c r="R3210" s="1" t="s">
        <v>26</v>
      </c>
    </row>
    <row r="3211" spans="1:18" ht="12.75" customHeight="1" x14ac:dyDescent="0.2">
      <c r="A3211" s="2">
        <v>556114</v>
      </c>
      <c r="B3211" s="2">
        <v>2.58200052782017E+16</v>
      </c>
      <c r="C3211" s="1"/>
      <c r="D3211" s="1" t="s">
        <v>18</v>
      </c>
      <c r="E3211" s="1" t="s">
        <v>19</v>
      </c>
      <c r="F3211" s="3">
        <v>43010.205740740697</v>
      </c>
      <c r="G3211" s="3">
        <v>43031.999988425901</v>
      </c>
      <c r="H3211" s="1" t="s">
        <v>20</v>
      </c>
      <c r="I3211" s="1" t="s">
        <v>20</v>
      </c>
      <c r="J3211" s="1" t="s">
        <v>21</v>
      </c>
      <c r="K3211" s="1" t="s">
        <v>22</v>
      </c>
      <c r="L3211" s="2">
        <v>513497</v>
      </c>
      <c r="M3211" s="1" t="s">
        <v>23</v>
      </c>
      <c r="N3211" s="1" t="s">
        <v>27</v>
      </c>
      <c r="O3211" s="2">
        <v>4</v>
      </c>
      <c r="P3211" s="3">
        <v>43031.617916666699</v>
      </c>
      <c r="Q3211" s="1" t="s">
        <v>25</v>
      </c>
      <c r="R3211" s="1" t="s">
        <v>70</v>
      </c>
    </row>
    <row r="3212" spans="1:18" ht="12.75" customHeight="1" x14ac:dyDescent="0.2">
      <c r="A3212" s="2">
        <v>556213</v>
      </c>
      <c r="B3212" s="2">
        <v>2.58200052812017E+16</v>
      </c>
      <c r="C3212" s="1"/>
      <c r="D3212" s="1" t="s">
        <v>18</v>
      </c>
      <c r="E3212" s="1" t="s">
        <v>19</v>
      </c>
      <c r="F3212" s="3">
        <v>43010.468807870398</v>
      </c>
      <c r="G3212" s="3">
        <v>43031.999988425901</v>
      </c>
      <c r="H3212" s="1" t="s">
        <v>20</v>
      </c>
      <c r="I3212" s="1" t="s">
        <v>20</v>
      </c>
      <c r="J3212" s="1" t="s">
        <v>21</v>
      </c>
      <c r="K3212" s="1" t="s">
        <v>22</v>
      </c>
      <c r="L3212" s="2">
        <v>848747</v>
      </c>
      <c r="M3212" s="1" t="s">
        <v>23</v>
      </c>
      <c r="N3212" s="1" t="s">
        <v>27</v>
      </c>
      <c r="O3212" s="2">
        <v>1</v>
      </c>
      <c r="P3212" s="3">
        <v>43031.759594907402</v>
      </c>
      <c r="Q3212" s="1" t="s">
        <v>25</v>
      </c>
      <c r="R3212" s="1" t="s">
        <v>26</v>
      </c>
    </row>
    <row r="3213" spans="1:18" ht="12.75" customHeight="1" x14ac:dyDescent="0.2">
      <c r="A3213" s="2">
        <v>556238</v>
      </c>
      <c r="B3213" s="2">
        <v>2.58200052832017E+16</v>
      </c>
      <c r="C3213" s="1"/>
      <c r="D3213" s="1" t="s">
        <v>18</v>
      </c>
      <c r="E3213" s="1" t="s">
        <v>19</v>
      </c>
      <c r="F3213" s="3">
        <v>43010.486388888901</v>
      </c>
      <c r="G3213" s="3">
        <v>43042.999988425901</v>
      </c>
      <c r="H3213" s="1" t="s">
        <v>28</v>
      </c>
      <c r="I3213" s="1" t="s">
        <v>20</v>
      </c>
      <c r="J3213" s="1" t="s">
        <v>21</v>
      </c>
      <c r="K3213" s="1" t="s">
        <v>22</v>
      </c>
      <c r="L3213" s="2">
        <v>848731</v>
      </c>
      <c r="M3213" s="1" t="s">
        <v>23</v>
      </c>
      <c r="N3213" s="1" t="s">
        <v>27</v>
      </c>
      <c r="O3213" s="2">
        <v>1</v>
      </c>
      <c r="P3213" s="3">
        <v>43032.641990740703</v>
      </c>
      <c r="Q3213" s="1" t="s">
        <v>25</v>
      </c>
      <c r="R3213" s="1" t="s">
        <v>26</v>
      </c>
    </row>
    <row r="3214" spans="1:18" ht="12.75" customHeight="1" x14ac:dyDescent="0.2">
      <c r="A3214" s="2">
        <v>556259</v>
      </c>
      <c r="B3214" s="2">
        <v>2.58200052852017E+16</v>
      </c>
      <c r="C3214" s="1"/>
      <c r="D3214" s="1" t="s">
        <v>18</v>
      </c>
      <c r="E3214" s="1" t="s">
        <v>19</v>
      </c>
      <c r="F3214" s="3">
        <v>43010.508518518502</v>
      </c>
      <c r="G3214" s="3">
        <v>43031.999988425901</v>
      </c>
      <c r="H3214" s="1" t="s">
        <v>20</v>
      </c>
      <c r="I3214" s="1" t="s">
        <v>20</v>
      </c>
      <c r="J3214" s="1" t="s">
        <v>21</v>
      </c>
      <c r="K3214" s="1" t="s">
        <v>22</v>
      </c>
      <c r="L3214" s="2">
        <v>848727</v>
      </c>
      <c r="M3214" s="1" t="s">
        <v>23</v>
      </c>
      <c r="N3214" s="1" t="s">
        <v>27</v>
      </c>
      <c r="O3214" s="2">
        <v>2</v>
      </c>
      <c r="P3214" s="3">
        <v>43031.768043981501</v>
      </c>
      <c r="Q3214" s="1" t="s">
        <v>25</v>
      </c>
      <c r="R3214" s="1" t="s">
        <v>70</v>
      </c>
    </row>
    <row r="3215" spans="1:18" ht="12.75" customHeight="1" x14ac:dyDescent="0.2">
      <c r="A3215" s="2">
        <v>556261</v>
      </c>
      <c r="B3215" s="2">
        <v>2.58200052862017E+16</v>
      </c>
      <c r="C3215" s="1"/>
      <c r="D3215" s="1" t="s">
        <v>18</v>
      </c>
      <c r="E3215" s="1" t="s">
        <v>19</v>
      </c>
      <c r="F3215" s="3">
        <v>43010.5098842593</v>
      </c>
      <c r="G3215" s="3">
        <v>43031.999988425901</v>
      </c>
      <c r="H3215" s="1" t="s">
        <v>20</v>
      </c>
      <c r="I3215" s="1" t="s">
        <v>28</v>
      </c>
      <c r="J3215" s="1" t="s">
        <v>21</v>
      </c>
      <c r="K3215" s="1" t="s">
        <v>22</v>
      </c>
      <c r="L3215" s="2">
        <v>848727</v>
      </c>
      <c r="M3215" s="1" t="s">
        <v>23</v>
      </c>
      <c r="N3215" s="1" t="s">
        <v>27</v>
      </c>
      <c r="O3215" s="2">
        <v>1</v>
      </c>
      <c r="P3215" s="3">
        <v>43031.731979166703</v>
      </c>
      <c r="Q3215" s="1" t="s">
        <v>25</v>
      </c>
      <c r="R3215" s="1" t="s">
        <v>70</v>
      </c>
    </row>
    <row r="3216" spans="1:18" ht="12.75" customHeight="1" x14ac:dyDescent="0.2">
      <c r="A3216" s="2">
        <v>556342</v>
      </c>
      <c r="B3216" s="2">
        <v>2.58200052962018E+16</v>
      </c>
      <c r="C3216" s="1"/>
      <c r="D3216" s="1" t="s">
        <v>18</v>
      </c>
      <c r="E3216" s="1" t="s">
        <v>19</v>
      </c>
      <c r="F3216" s="3">
        <v>43010.633923611102</v>
      </c>
      <c r="G3216" s="3">
        <v>43031.999988425901</v>
      </c>
      <c r="H3216" s="1" t="s">
        <v>20</v>
      </c>
      <c r="I3216" s="1" t="s">
        <v>20</v>
      </c>
      <c r="J3216" s="1" t="s">
        <v>21</v>
      </c>
      <c r="K3216" s="1" t="s">
        <v>22</v>
      </c>
      <c r="L3216" s="2">
        <v>848874</v>
      </c>
      <c r="M3216" s="1" t="s">
        <v>23</v>
      </c>
      <c r="N3216" s="1" t="s">
        <v>32</v>
      </c>
      <c r="O3216" s="2">
        <v>1</v>
      </c>
      <c r="P3216" s="3">
        <v>43031.6535532407</v>
      </c>
      <c r="Q3216" s="1" t="s">
        <v>25</v>
      </c>
      <c r="R3216" s="1" t="s">
        <v>26</v>
      </c>
    </row>
    <row r="3217" spans="1:18" ht="12.75" customHeight="1" x14ac:dyDescent="0.2">
      <c r="A3217" s="2">
        <v>556409</v>
      </c>
      <c r="B3217" s="2">
        <v>2.58200052992017E+16</v>
      </c>
      <c r="C3217" s="1"/>
      <c r="D3217" s="1" t="s">
        <v>18</v>
      </c>
      <c r="E3217" s="1" t="s">
        <v>19</v>
      </c>
      <c r="F3217" s="3">
        <v>43010.687025462998</v>
      </c>
      <c r="G3217" s="3">
        <v>43031.999988425901</v>
      </c>
      <c r="H3217" s="1" t="s">
        <v>20</v>
      </c>
      <c r="I3217" s="1" t="s">
        <v>20</v>
      </c>
      <c r="J3217" s="1" t="s">
        <v>21</v>
      </c>
      <c r="K3217" s="1" t="s">
        <v>22</v>
      </c>
      <c r="L3217" s="2">
        <v>848927</v>
      </c>
      <c r="M3217" s="1" t="s">
        <v>23</v>
      </c>
      <c r="N3217" s="1" t="s">
        <v>27</v>
      </c>
      <c r="O3217" s="2">
        <v>1</v>
      </c>
      <c r="P3217" s="3">
        <v>43019.771157407398</v>
      </c>
      <c r="Q3217" s="1" t="s">
        <v>25</v>
      </c>
      <c r="R3217" s="1" t="s">
        <v>26</v>
      </c>
    </row>
    <row r="3218" spans="1:18" ht="12.75" customHeight="1" x14ac:dyDescent="0.2">
      <c r="A3218" s="2">
        <v>556416</v>
      </c>
      <c r="B3218" s="2">
        <v>2.58200053002017E+16</v>
      </c>
      <c r="C3218" s="1"/>
      <c r="D3218" s="1" t="s">
        <v>18</v>
      </c>
      <c r="E3218" s="1" t="s">
        <v>19</v>
      </c>
      <c r="F3218" s="3">
        <v>43010.690300925897</v>
      </c>
      <c r="G3218" s="3">
        <v>43042.999988425901</v>
      </c>
      <c r="H3218" s="1" t="s">
        <v>28</v>
      </c>
      <c r="I3218" s="1" t="s">
        <v>20</v>
      </c>
      <c r="J3218" s="1" t="s">
        <v>21</v>
      </c>
      <c r="K3218" s="1" t="s">
        <v>22</v>
      </c>
      <c r="L3218" s="2">
        <v>847196</v>
      </c>
      <c r="M3218" s="1" t="s">
        <v>23</v>
      </c>
      <c r="N3218" s="1" t="s">
        <v>32</v>
      </c>
      <c r="O3218" s="2">
        <v>1</v>
      </c>
      <c r="P3218" s="3">
        <v>43042.583784722199</v>
      </c>
      <c r="Q3218" s="1" t="s">
        <v>25</v>
      </c>
      <c r="R3218" s="1" t="s">
        <v>26</v>
      </c>
    </row>
    <row r="3219" spans="1:18" ht="12.75" customHeight="1" x14ac:dyDescent="0.2">
      <c r="A3219" s="2">
        <v>556428</v>
      </c>
      <c r="B3219" s="2">
        <v>2.58200053012018E+16</v>
      </c>
      <c r="C3219" s="1"/>
      <c r="D3219" s="1" t="s">
        <v>18</v>
      </c>
      <c r="E3219" s="1" t="s">
        <v>19</v>
      </c>
      <c r="F3219" s="3">
        <v>43010.701030092598</v>
      </c>
      <c r="G3219" s="3">
        <v>43031.999988425901</v>
      </c>
      <c r="H3219" s="1" t="s">
        <v>20</v>
      </c>
      <c r="I3219" s="1" t="s">
        <v>20</v>
      </c>
      <c r="J3219" s="1" t="s">
        <v>21</v>
      </c>
      <c r="K3219" s="1" t="s">
        <v>22</v>
      </c>
      <c r="L3219" s="2">
        <v>682336</v>
      </c>
      <c r="M3219" s="1" t="s">
        <v>23</v>
      </c>
      <c r="N3219" s="1" t="s">
        <v>27</v>
      </c>
      <c r="O3219" s="2">
        <v>1</v>
      </c>
      <c r="P3219" s="3">
        <v>43019.775636574101</v>
      </c>
      <c r="Q3219" s="1" t="s">
        <v>42</v>
      </c>
      <c r="R3219" s="1" t="s">
        <v>43</v>
      </c>
    </row>
    <row r="3220" spans="1:18" ht="12.75" customHeight="1" x14ac:dyDescent="0.2">
      <c r="A3220" s="2">
        <v>556431</v>
      </c>
      <c r="B3220" s="2">
        <v>2.58200053022017E+16</v>
      </c>
      <c r="C3220" s="1"/>
      <c r="D3220" s="1" t="s">
        <v>18</v>
      </c>
      <c r="E3220" s="1" t="s">
        <v>19</v>
      </c>
      <c r="F3220" s="3">
        <v>43010.702662037002</v>
      </c>
      <c r="G3220" s="3">
        <v>43042.999988425901</v>
      </c>
      <c r="H3220" s="1" t="s">
        <v>28</v>
      </c>
      <c r="I3220" s="1" t="s">
        <v>28</v>
      </c>
      <c r="J3220" s="1" t="s">
        <v>21</v>
      </c>
      <c r="K3220" s="1" t="s">
        <v>22</v>
      </c>
      <c r="L3220" s="2">
        <v>682336</v>
      </c>
      <c r="M3220" s="1" t="s">
        <v>23</v>
      </c>
      <c r="N3220" s="1" t="s">
        <v>54</v>
      </c>
      <c r="O3220" s="2">
        <v>1</v>
      </c>
      <c r="P3220" s="3">
        <v>43042.694062499999</v>
      </c>
      <c r="Q3220" s="1" t="s">
        <v>25</v>
      </c>
      <c r="R3220" s="1" t="s">
        <v>26</v>
      </c>
    </row>
    <row r="3221" spans="1:18" ht="12.75" customHeight="1" x14ac:dyDescent="0.2">
      <c r="A3221" s="2">
        <v>556435</v>
      </c>
      <c r="B3221" s="2">
        <v>2.58200053032017E+16</v>
      </c>
      <c r="C3221" s="1"/>
      <c r="D3221" s="1" t="s">
        <v>18</v>
      </c>
      <c r="E3221" s="1" t="s">
        <v>19</v>
      </c>
      <c r="F3221" s="3">
        <v>43010.708680555603</v>
      </c>
      <c r="G3221" s="3">
        <v>43031.999988425901</v>
      </c>
      <c r="H3221" s="1" t="s">
        <v>20</v>
      </c>
      <c r="I3221" s="1" t="s">
        <v>20</v>
      </c>
      <c r="J3221" s="1" t="s">
        <v>21</v>
      </c>
      <c r="K3221" s="1" t="s">
        <v>22</v>
      </c>
      <c r="L3221" s="2">
        <v>848943</v>
      </c>
      <c r="M3221" s="1" t="s">
        <v>23</v>
      </c>
      <c r="N3221" s="1" t="s">
        <v>36</v>
      </c>
      <c r="O3221" s="2">
        <v>2</v>
      </c>
      <c r="P3221" s="3">
        <v>43031.690543981502</v>
      </c>
      <c r="Q3221" s="1" t="s">
        <v>25</v>
      </c>
      <c r="R3221" s="1" t="s">
        <v>26</v>
      </c>
    </row>
    <row r="3222" spans="1:18" ht="12.75" customHeight="1" x14ac:dyDescent="0.2">
      <c r="A3222" s="2">
        <v>556440</v>
      </c>
      <c r="B3222" s="2">
        <v>2.58200053042018E+16</v>
      </c>
      <c r="C3222" s="1"/>
      <c r="D3222" s="1" t="s">
        <v>18</v>
      </c>
      <c r="E3222" s="1" t="s">
        <v>19</v>
      </c>
      <c r="F3222" s="3">
        <v>43010.710277777798</v>
      </c>
      <c r="G3222" s="3">
        <v>43031.999988425901</v>
      </c>
      <c r="H3222" s="1" t="s">
        <v>20</v>
      </c>
      <c r="I3222" s="1" t="s">
        <v>20</v>
      </c>
      <c r="J3222" s="1" t="s">
        <v>21</v>
      </c>
      <c r="K3222" s="1" t="s">
        <v>22</v>
      </c>
      <c r="L3222" s="2">
        <v>681444</v>
      </c>
      <c r="M3222" s="1" t="s">
        <v>23</v>
      </c>
      <c r="N3222" s="1" t="s">
        <v>27</v>
      </c>
      <c r="O3222" s="2">
        <v>1</v>
      </c>
      <c r="P3222" s="3">
        <v>43019.779212963003</v>
      </c>
      <c r="Q3222" s="1" t="s">
        <v>25</v>
      </c>
      <c r="R3222" s="1" t="s">
        <v>26</v>
      </c>
    </row>
    <row r="3223" spans="1:18" ht="12.75" customHeight="1" x14ac:dyDescent="0.2">
      <c r="A3223" s="2">
        <v>556484</v>
      </c>
      <c r="B3223" s="2">
        <v>2.58200053052017E+16</v>
      </c>
      <c r="C3223" s="1"/>
      <c r="D3223" s="1" t="s">
        <v>18</v>
      </c>
      <c r="E3223" s="1" t="s">
        <v>19</v>
      </c>
      <c r="F3223" s="3">
        <v>43010.761388888903</v>
      </c>
      <c r="G3223" s="3">
        <v>43031.999988425901</v>
      </c>
      <c r="H3223" s="1" t="s">
        <v>20</v>
      </c>
      <c r="I3223" s="1" t="s">
        <v>20</v>
      </c>
      <c r="J3223" s="1" t="s">
        <v>21</v>
      </c>
      <c r="K3223" s="1" t="s">
        <v>22</v>
      </c>
      <c r="L3223" s="2">
        <v>848987</v>
      </c>
      <c r="M3223" s="1" t="s">
        <v>23</v>
      </c>
      <c r="N3223" s="1" t="s">
        <v>27</v>
      </c>
      <c r="O3223" s="2">
        <v>1</v>
      </c>
      <c r="P3223" s="3">
        <v>43031.699641203697</v>
      </c>
      <c r="Q3223" s="1" t="s">
        <v>25</v>
      </c>
      <c r="R3223" s="1" t="s">
        <v>70</v>
      </c>
    </row>
    <row r="3224" spans="1:18" ht="12.75" customHeight="1" x14ac:dyDescent="0.2">
      <c r="A3224" s="2">
        <v>556511</v>
      </c>
      <c r="B3224" s="2">
        <v>2.58200053062018E+16</v>
      </c>
      <c r="C3224" s="1"/>
      <c r="D3224" s="1" t="s">
        <v>18</v>
      </c>
      <c r="E3224" s="1" t="s">
        <v>19</v>
      </c>
      <c r="F3224" s="3">
        <v>43010.888101851902</v>
      </c>
      <c r="G3224" s="3">
        <v>43031.999988425901</v>
      </c>
      <c r="H3224" s="1" t="s">
        <v>20</v>
      </c>
      <c r="I3224" s="1" t="s">
        <v>20</v>
      </c>
      <c r="J3224" s="1" t="s">
        <v>21</v>
      </c>
      <c r="K3224" s="1" t="s">
        <v>22</v>
      </c>
      <c r="L3224" s="2">
        <v>849023</v>
      </c>
      <c r="M3224" s="1" t="s">
        <v>23</v>
      </c>
      <c r="N3224" s="1" t="s">
        <v>27</v>
      </c>
      <c r="O3224" s="2">
        <v>1</v>
      </c>
      <c r="P3224" s="3">
        <v>43019.782037037003</v>
      </c>
      <c r="Q3224" s="1" t="s">
        <v>25</v>
      </c>
      <c r="R3224" s="1" t="s">
        <v>26</v>
      </c>
    </row>
    <row r="3225" spans="1:18" ht="12.75" customHeight="1" x14ac:dyDescent="0.2">
      <c r="A3225" s="2">
        <v>556514</v>
      </c>
      <c r="B3225" s="2">
        <v>2.58200053072017E+16</v>
      </c>
      <c r="C3225" s="1"/>
      <c r="D3225" s="1" t="s">
        <v>18</v>
      </c>
      <c r="E3225" s="1" t="s">
        <v>19</v>
      </c>
      <c r="F3225" s="3">
        <v>43010.904097222199</v>
      </c>
      <c r="G3225" s="3">
        <v>43042.999988425901</v>
      </c>
      <c r="H3225" s="1" t="s">
        <v>28</v>
      </c>
      <c r="I3225" s="1" t="s">
        <v>20</v>
      </c>
      <c r="J3225" s="1" t="s">
        <v>21</v>
      </c>
      <c r="K3225" s="1" t="s">
        <v>22</v>
      </c>
      <c r="L3225" s="2">
        <v>849026</v>
      </c>
      <c r="M3225" s="1" t="s">
        <v>23</v>
      </c>
      <c r="N3225" s="1" t="s">
        <v>27</v>
      </c>
      <c r="O3225" s="2">
        <v>1</v>
      </c>
      <c r="P3225" s="3">
        <v>43042.740347222199</v>
      </c>
      <c r="Q3225" s="1" t="s">
        <v>30</v>
      </c>
      <c r="R3225" s="1" t="s">
        <v>55</v>
      </c>
    </row>
    <row r="3226" spans="1:18" ht="12.75" customHeight="1" x14ac:dyDescent="0.2">
      <c r="A3226" s="2">
        <v>556536</v>
      </c>
      <c r="B3226" s="2">
        <v>2.58200053082018E+16</v>
      </c>
      <c r="C3226" s="1"/>
      <c r="D3226" s="1" t="s">
        <v>18</v>
      </c>
      <c r="E3226" s="1" t="s">
        <v>19</v>
      </c>
      <c r="F3226" s="3">
        <v>43010.952488425901</v>
      </c>
      <c r="G3226" s="3">
        <v>43042.999988425901</v>
      </c>
      <c r="H3226" s="1" t="s">
        <v>28</v>
      </c>
      <c r="I3226" s="1" t="s">
        <v>20</v>
      </c>
      <c r="J3226" s="1" t="s">
        <v>21</v>
      </c>
      <c r="K3226" s="1" t="s">
        <v>22</v>
      </c>
      <c r="L3226" s="2">
        <v>849038</v>
      </c>
      <c r="M3226" s="1" t="s">
        <v>23</v>
      </c>
      <c r="N3226" s="1" t="s">
        <v>27</v>
      </c>
      <c r="O3226" s="2">
        <v>1</v>
      </c>
      <c r="P3226" s="3">
        <v>43040.463472222204</v>
      </c>
      <c r="Q3226" s="1" t="s">
        <v>25</v>
      </c>
      <c r="R3226" s="1" t="s">
        <v>26</v>
      </c>
    </row>
    <row r="3227" spans="1:18" ht="12.75" customHeight="1" x14ac:dyDescent="0.2">
      <c r="A3227" s="2">
        <v>556623</v>
      </c>
      <c r="B3227" s="2">
        <v>2.58200053112018E+16</v>
      </c>
      <c r="C3227" s="1"/>
      <c r="D3227" s="1" t="s">
        <v>18</v>
      </c>
      <c r="E3227" s="1" t="s">
        <v>19</v>
      </c>
      <c r="F3227" s="3">
        <v>43011.378171296303</v>
      </c>
      <c r="G3227" s="3">
        <v>43031.999988425901</v>
      </c>
      <c r="H3227" s="1" t="s">
        <v>20</v>
      </c>
      <c r="I3227" s="1" t="s">
        <v>20</v>
      </c>
      <c r="J3227" s="1" t="s">
        <v>21</v>
      </c>
      <c r="K3227" s="1" t="s">
        <v>22</v>
      </c>
      <c r="L3227" s="2">
        <v>849091</v>
      </c>
      <c r="M3227" s="1" t="s">
        <v>23</v>
      </c>
      <c r="N3227" s="1" t="s">
        <v>27</v>
      </c>
      <c r="O3227" s="2">
        <v>1</v>
      </c>
      <c r="P3227" s="3">
        <v>43031.711273148103</v>
      </c>
      <c r="Q3227" s="1" t="s">
        <v>37</v>
      </c>
      <c r="R3227" s="1" t="s">
        <v>41</v>
      </c>
    </row>
    <row r="3228" spans="1:18" ht="12.75" customHeight="1" x14ac:dyDescent="0.2">
      <c r="A3228" s="2">
        <v>556628</v>
      </c>
      <c r="B3228" s="2">
        <v>2.58200053122017E+16</v>
      </c>
      <c r="C3228" s="1"/>
      <c r="D3228" s="1" t="s">
        <v>18</v>
      </c>
      <c r="E3228" s="1" t="s">
        <v>19</v>
      </c>
      <c r="F3228" s="3">
        <v>43011.385787036997</v>
      </c>
      <c r="G3228" s="3">
        <v>43042.999988425901</v>
      </c>
      <c r="H3228" s="1" t="s">
        <v>28</v>
      </c>
      <c r="I3228" s="1" t="s">
        <v>20</v>
      </c>
      <c r="J3228" s="1" t="s">
        <v>21</v>
      </c>
      <c r="K3228" s="1" t="s">
        <v>22</v>
      </c>
      <c r="L3228" s="2">
        <v>837844</v>
      </c>
      <c r="M3228" s="1" t="s">
        <v>23</v>
      </c>
      <c r="N3228" s="1" t="s">
        <v>27</v>
      </c>
      <c r="O3228" s="2">
        <v>1</v>
      </c>
      <c r="P3228" s="3">
        <v>43038.587129629603</v>
      </c>
      <c r="Q3228" s="1" t="s">
        <v>25</v>
      </c>
      <c r="R3228" s="1" t="s">
        <v>26</v>
      </c>
    </row>
    <row r="3229" spans="1:18" ht="12.75" customHeight="1" x14ac:dyDescent="0.2">
      <c r="A3229" s="2">
        <v>556711</v>
      </c>
      <c r="B3229" s="2">
        <v>2.58200053132018E+16</v>
      </c>
      <c r="C3229" s="1"/>
      <c r="D3229" s="1" t="s">
        <v>18</v>
      </c>
      <c r="E3229" s="1" t="s">
        <v>19</v>
      </c>
      <c r="F3229" s="3">
        <v>43011.4668634259</v>
      </c>
      <c r="G3229" s="3">
        <v>43031.999988425901</v>
      </c>
      <c r="H3229" s="1" t="s">
        <v>20</v>
      </c>
      <c r="I3229" s="1" t="s">
        <v>20</v>
      </c>
      <c r="J3229" s="1" t="s">
        <v>21</v>
      </c>
      <c r="K3229" s="1" t="s">
        <v>22</v>
      </c>
      <c r="L3229" s="2">
        <v>847369</v>
      </c>
      <c r="M3229" s="1" t="s">
        <v>23</v>
      </c>
      <c r="N3229" s="1" t="s">
        <v>27</v>
      </c>
      <c r="O3229" s="2">
        <v>1</v>
      </c>
      <c r="P3229" s="3">
        <v>43031.718668981499</v>
      </c>
      <c r="Q3229" s="1" t="s">
        <v>25</v>
      </c>
      <c r="R3229" s="1" t="s">
        <v>26</v>
      </c>
    </row>
    <row r="3230" spans="1:18" ht="12.75" customHeight="1" x14ac:dyDescent="0.2">
      <c r="A3230" s="2">
        <v>556757</v>
      </c>
      <c r="B3230" s="2">
        <v>2.58200053152018E+16</v>
      </c>
      <c r="C3230" s="1"/>
      <c r="D3230" s="1" t="s">
        <v>18</v>
      </c>
      <c r="E3230" s="1" t="s">
        <v>19</v>
      </c>
      <c r="F3230" s="3">
        <v>43011.508738425902</v>
      </c>
      <c r="G3230" s="3">
        <v>43031.999988425901</v>
      </c>
      <c r="H3230" s="1" t="s">
        <v>20</v>
      </c>
      <c r="I3230" s="1" t="s">
        <v>20</v>
      </c>
      <c r="J3230" s="1" t="s">
        <v>21</v>
      </c>
      <c r="K3230" s="1" t="s">
        <v>22</v>
      </c>
      <c r="L3230" s="2">
        <v>343435</v>
      </c>
      <c r="M3230" s="1" t="s">
        <v>23</v>
      </c>
      <c r="N3230" s="1" t="s">
        <v>27</v>
      </c>
      <c r="O3230" s="2">
        <v>1</v>
      </c>
      <c r="P3230" s="3">
        <v>43019.793738425898</v>
      </c>
      <c r="Q3230" s="1" t="s">
        <v>30</v>
      </c>
      <c r="R3230" s="1" t="s">
        <v>44</v>
      </c>
    </row>
    <row r="3231" spans="1:18" ht="12.75" customHeight="1" x14ac:dyDescent="0.2">
      <c r="A3231" s="2">
        <v>556800</v>
      </c>
      <c r="B3231" s="2">
        <v>2.58200053162017E+16</v>
      </c>
      <c r="C3231" s="1"/>
      <c r="D3231" s="1" t="s">
        <v>18</v>
      </c>
      <c r="E3231" s="1" t="s">
        <v>19</v>
      </c>
      <c r="F3231" s="3">
        <v>43011.576087963003</v>
      </c>
      <c r="G3231" s="3">
        <v>43031.999988425901</v>
      </c>
      <c r="H3231" s="1" t="s">
        <v>20</v>
      </c>
      <c r="I3231" s="1" t="s">
        <v>20</v>
      </c>
      <c r="J3231" s="1" t="s">
        <v>21</v>
      </c>
      <c r="K3231" s="1" t="s">
        <v>22</v>
      </c>
      <c r="L3231" s="2">
        <v>849249</v>
      </c>
      <c r="M3231" s="1" t="s">
        <v>23</v>
      </c>
      <c r="N3231" s="1" t="s">
        <v>27</v>
      </c>
      <c r="O3231" s="2">
        <v>1</v>
      </c>
      <c r="P3231" s="3">
        <v>43031.723912037</v>
      </c>
      <c r="Q3231" s="1" t="s">
        <v>25</v>
      </c>
      <c r="R3231" s="1" t="s">
        <v>26</v>
      </c>
    </row>
    <row r="3232" spans="1:18" ht="12.75" customHeight="1" x14ac:dyDescent="0.2">
      <c r="A3232" s="2">
        <v>556801</v>
      </c>
      <c r="B3232" s="2">
        <v>2.58200053172018E+16</v>
      </c>
      <c r="C3232" s="1"/>
      <c r="D3232" s="1" t="s">
        <v>18</v>
      </c>
      <c r="E3232" s="1" t="s">
        <v>19</v>
      </c>
      <c r="F3232" s="3">
        <v>43011.576111111099</v>
      </c>
      <c r="G3232" s="3">
        <v>43031.999988425901</v>
      </c>
      <c r="H3232" s="1" t="s">
        <v>20</v>
      </c>
      <c r="I3232" s="1" t="s">
        <v>20</v>
      </c>
      <c r="J3232" s="1" t="s">
        <v>21</v>
      </c>
      <c r="K3232" s="1" t="s">
        <v>22</v>
      </c>
      <c r="L3232" s="2">
        <v>17042</v>
      </c>
      <c r="M3232" s="1" t="s">
        <v>23</v>
      </c>
      <c r="N3232" s="1" t="s">
        <v>27</v>
      </c>
      <c r="O3232" s="2">
        <v>1</v>
      </c>
      <c r="P3232" s="3">
        <v>43031.769097222197</v>
      </c>
      <c r="Q3232" s="1" t="s">
        <v>25</v>
      </c>
      <c r="R3232" s="1" t="s">
        <v>26</v>
      </c>
    </row>
    <row r="3233" spans="1:18" ht="12.75" customHeight="1" x14ac:dyDescent="0.2">
      <c r="A3233" s="2">
        <v>556808</v>
      </c>
      <c r="B3233" s="2">
        <v>2.58200053182017E+16</v>
      </c>
      <c r="C3233" s="1"/>
      <c r="D3233" s="1" t="s">
        <v>18</v>
      </c>
      <c r="E3233" s="1" t="s">
        <v>19</v>
      </c>
      <c r="F3233" s="3">
        <v>43011.5847222222</v>
      </c>
      <c r="G3233" s="3">
        <v>43042.999988425901</v>
      </c>
      <c r="H3233" s="1" t="s">
        <v>28</v>
      </c>
      <c r="I3233" s="1" t="s">
        <v>20</v>
      </c>
      <c r="J3233" s="1" t="s">
        <v>21</v>
      </c>
      <c r="K3233" s="1" t="s">
        <v>22</v>
      </c>
      <c r="L3233" s="2">
        <v>849250</v>
      </c>
      <c r="M3233" s="1" t="s">
        <v>23</v>
      </c>
      <c r="N3233" s="1" t="s">
        <v>24</v>
      </c>
      <c r="O3233" s="2">
        <v>1</v>
      </c>
      <c r="P3233" s="3">
        <v>43031.728530092601</v>
      </c>
      <c r="Q3233" s="1" t="s">
        <v>30</v>
      </c>
      <c r="R3233" s="1" t="s">
        <v>60</v>
      </c>
    </row>
    <row r="3234" spans="1:18" ht="12.75" customHeight="1" x14ac:dyDescent="0.2">
      <c r="A3234" s="2">
        <v>556809</v>
      </c>
      <c r="B3234" s="2">
        <v>2.58200053192018E+16</v>
      </c>
      <c r="C3234" s="1"/>
      <c r="D3234" s="1" t="s">
        <v>18</v>
      </c>
      <c r="E3234" s="1" t="s">
        <v>19</v>
      </c>
      <c r="F3234" s="3">
        <v>43011.5864814815</v>
      </c>
      <c r="G3234" s="3">
        <v>43031.999988425901</v>
      </c>
      <c r="H3234" s="1" t="s">
        <v>20</v>
      </c>
      <c r="I3234" s="1" t="s">
        <v>20</v>
      </c>
      <c r="J3234" s="1" t="s">
        <v>21</v>
      </c>
      <c r="K3234" s="1" t="s">
        <v>22</v>
      </c>
      <c r="L3234" s="2">
        <v>691687</v>
      </c>
      <c r="M3234" s="1" t="s">
        <v>23</v>
      </c>
      <c r="N3234" s="1" t="s">
        <v>29</v>
      </c>
      <c r="O3234" s="2">
        <v>1</v>
      </c>
      <c r="P3234" s="3">
        <v>43014.637118055602</v>
      </c>
      <c r="Q3234" s="1" t="s">
        <v>42</v>
      </c>
      <c r="R3234" s="1" t="s">
        <v>43</v>
      </c>
    </row>
    <row r="3235" spans="1:18" ht="12.75" customHeight="1" x14ac:dyDescent="0.2">
      <c r="A3235" s="2">
        <v>556811</v>
      </c>
      <c r="B3235" s="2">
        <v>2.58200053202018E+16</v>
      </c>
      <c r="C3235" s="1"/>
      <c r="D3235" s="1" t="s">
        <v>18</v>
      </c>
      <c r="E3235" s="1" t="s">
        <v>19</v>
      </c>
      <c r="F3235" s="3">
        <v>43011.588495370401</v>
      </c>
      <c r="G3235" s="3">
        <v>43042.999988425901</v>
      </c>
      <c r="H3235" s="1" t="s">
        <v>28</v>
      </c>
      <c r="I3235" s="1" t="s">
        <v>20</v>
      </c>
      <c r="J3235" s="1" t="s">
        <v>21</v>
      </c>
      <c r="K3235" s="1" t="s">
        <v>22</v>
      </c>
      <c r="L3235" s="2">
        <v>691687</v>
      </c>
      <c r="M3235" s="1" t="s">
        <v>23</v>
      </c>
      <c r="N3235" s="1" t="s">
        <v>49</v>
      </c>
      <c r="O3235" s="2">
        <v>1</v>
      </c>
      <c r="P3235" s="3">
        <v>43042.710787037002</v>
      </c>
      <c r="Q3235" s="1" t="s">
        <v>25</v>
      </c>
      <c r="R3235" s="1" t="s">
        <v>51</v>
      </c>
    </row>
    <row r="3236" spans="1:18" ht="12.75" customHeight="1" x14ac:dyDescent="0.2">
      <c r="A3236" s="2">
        <v>556824</v>
      </c>
      <c r="B3236" s="2">
        <v>2.58200053212017E+16</v>
      </c>
      <c r="C3236" s="1"/>
      <c r="D3236" s="1" t="s">
        <v>18</v>
      </c>
      <c r="E3236" s="1" t="s">
        <v>19</v>
      </c>
      <c r="F3236" s="3">
        <v>43011.604733796303</v>
      </c>
      <c r="G3236" s="3">
        <v>43042.999988425901</v>
      </c>
      <c r="H3236" s="1" t="s">
        <v>28</v>
      </c>
      <c r="I3236" s="1" t="s">
        <v>20</v>
      </c>
      <c r="J3236" s="1" t="s">
        <v>21</v>
      </c>
      <c r="K3236" s="1" t="s">
        <v>22</v>
      </c>
      <c r="L3236" s="2">
        <v>848807</v>
      </c>
      <c r="M3236" s="1" t="s">
        <v>23</v>
      </c>
      <c r="N3236" s="1" t="s">
        <v>27</v>
      </c>
      <c r="O3236" s="2">
        <v>1</v>
      </c>
      <c r="P3236" s="3">
        <v>43040.551180555602</v>
      </c>
      <c r="Q3236" s="1" t="s">
        <v>25</v>
      </c>
      <c r="R3236" s="1" t="s">
        <v>26</v>
      </c>
    </row>
    <row r="3237" spans="1:18" ht="12.75" customHeight="1" x14ac:dyDescent="0.2">
      <c r="A3237" s="2">
        <v>556841</v>
      </c>
      <c r="B3237" s="2">
        <v>2.58200053232017E+16</v>
      </c>
      <c r="C3237" s="1"/>
      <c r="D3237" s="1" t="s">
        <v>18</v>
      </c>
      <c r="E3237" s="1" t="s">
        <v>19</v>
      </c>
      <c r="F3237" s="3">
        <v>43011.619386574101</v>
      </c>
      <c r="G3237" s="3">
        <v>43031.999988425901</v>
      </c>
      <c r="H3237" s="1" t="s">
        <v>20</v>
      </c>
      <c r="I3237" s="1" t="s">
        <v>20</v>
      </c>
      <c r="J3237" s="1" t="s">
        <v>21</v>
      </c>
      <c r="K3237" s="1" t="s">
        <v>22</v>
      </c>
      <c r="L3237" s="2">
        <v>849297</v>
      </c>
      <c r="M3237" s="1" t="s">
        <v>23</v>
      </c>
      <c r="N3237" s="1" t="s">
        <v>88</v>
      </c>
      <c r="O3237" s="2">
        <v>1</v>
      </c>
      <c r="P3237" s="3">
        <v>43031.734837962998</v>
      </c>
      <c r="Q3237" s="1" t="s">
        <v>25</v>
      </c>
      <c r="R3237" s="1" t="s">
        <v>26</v>
      </c>
    </row>
    <row r="3238" spans="1:18" ht="12.75" customHeight="1" x14ac:dyDescent="0.2">
      <c r="A3238" s="2">
        <v>556957</v>
      </c>
      <c r="B3238" s="2">
        <v>2.58200053272017E+16</v>
      </c>
      <c r="C3238" s="1"/>
      <c r="D3238" s="1" t="s">
        <v>18</v>
      </c>
      <c r="E3238" s="1" t="s">
        <v>19</v>
      </c>
      <c r="F3238" s="3">
        <v>43011.728831018503</v>
      </c>
      <c r="G3238" s="3">
        <v>43031.999988425901</v>
      </c>
      <c r="H3238" s="1" t="s">
        <v>20</v>
      </c>
      <c r="I3238" s="1" t="s">
        <v>20</v>
      </c>
      <c r="J3238" s="1" t="s">
        <v>21</v>
      </c>
      <c r="K3238" s="1" t="s">
        <v>22</v>
      </c>
      <c r="L3238" s="2">
        <v>849272</v>
      </c>
      <c r="M3238" s="1" t="s">
        <v>23</v>
      </c>
      <c r="N3238" s="1" t="s">
        <v>27</v>
      </c>
      <c r="O3238" s="2">
        <v>1</v>
      </c>
      <c r="P3238" s="3">
        <v>43019.803645833301</v>
      </c>
      <c r="Q3238" s="1" t="s">
        <v>25</v>
      </c>
      <c r="R3238" s="1" t="s">
        <v>26</v>
      </c>
    </row>
    <row r="3239" spans="1:18" ht="12.75" customHeight="1" x14ac:dyDescent="0.2">
      <c r="A3239" s="2">
        <v>556986</v>
      </c>
      <c r="B3239" s="2">
        <v>2.58200053292018E+16</v>
      </c>
      <c r="C3239" s="1"/>
      <c r="D3239" s="1" t="s">
        <v>18</v>
      </c>
      <c r="E3239" s="1" t="s">
        <v>19</v>
      </c>
      <c r="F3239" s="3">
        <v>43011.790601851899</v>
      </c>
      <c r="G3239" s="3">
        <v>43031.999988425901</v>
      </c>
      <c r="H3239" s="1" t="s">
        <v>20</v>
      </c>
      <c r="I3239" s="1" t="s">
        <v>20</v>
      </c>
      <c r="J3239" s="1" t="s">
        <v>21</v>
      </c>
      <c r="K3239" s="1" t="s">
        <v>22</v>
      </c>
      <c r="L3239" s="2">
        <v>849407</v>
      </c>
      <c r="M3239" s="1" t="s">
        <v>23</v>
      </c>
      <c r="N3239" s="1" t="s">
        <v>27</v>
      </c>
      <c r="O3239" s="2">
        <v>1</v>
      </c>
      <c r="P3239" s="3">
        <v>43031.7397569444</v>
      </c>
      <c r="Q3239" s="1" t="s">
        <v>25</v>
      </c>
      <c r="R3239" s="1" t="s">
        <v>26</v>
      </c>
    </row>
    <row r="3240" spans="1:18" ht="12.75" customHeight="1" x14ac:dyDescent="0.2">
      <c r="A3240" s="2">
        <v>557068</v>
      </c>
      <c r="B3240" s="2">
        <v>2.58200053352017E+16</v>
      </c>
      <c r="C3240" s="1"/>
      <c r="D3240" s="1" t="s">
        <v>18</v>
      </c>
      <c r="E3240" s="1" t="s">
        <v>19</v>
      </c>
      <c r="F3240" s="3">
        <v>43012.010439814803</v>
      </c>
      <c r="G3240" s="3">
        <v>43032.999988425901</v>
      </c>
      <c r="H3240" s="1" t="s">
        <v>20</v>
      </c>
      <c r="I3240" s="1" t="s">
        <v>20</v>
      </c>
      <c r="J3240" s="1" t="s">
        <v>21</v>
      </c>
      <c r="K3240" s="1" t="s">
        <v>22</v>
      </c>
      <c r="L3240" s="2">
        <v>847106</v>
      </c>
      <c r="M3240" s="1" t="s">
        <v>23</v>
      </c>
      <c r="N3240" s="1" t="s">
        <v>27</v>
      </c>
      <c r="O3240" s="2">
        <v>1</v>
      </c>
      <c r="P3240" s="3">
        <v>43019.8103819444</v>
      </c>
      <c r="Q3240" s="1" t="s">
        <v>25</v>
      </c>
      <c r="R3240" s="1" t="s">
        <v>26</v>
      </c>
    </row>
    <row r="3241" spans="1:18" ht="12.75" customHeight="1" x14ac:dyDescent="0.2">
      <c r="A3241" s="2">
        <v>557094</v>
      </c>
      <c r="B3241" s="2">
        <v>2.58200053382018E+16</v>
      </c>
      <c r="C3241" s="1"/>
      <c r="D3241" s="1" t="s">
        <v>18</v>
      </c>
      <c r="E3241" s="1" t="s">
        <v>19</v>
      </c>
      <c r="F3241" s="3">
        <v>43012.361724536997</v>
      </c>
      <c r="G3241" s="3">
        <v>43032.999988425901</v>
      </c>
      <c r="H3241" s="1" t="s">
        <v>20</v>
      </c>
      <c r="I3241" s="1" t="s">
        <v>20</v>
      </c>
      <c r="J3241" s="1" t="s">
        <v>21</v>
      </c>
      <c r="K3241" s="1" t="s">
        <v>22</v>
      </c>
      <c r="L3241" s="2">
        <v>849495</v>
      </c>
      <c r="M3241" s="1" t="s">
        <v>23</v>
      </c>
      <c r="N3241" s="1" t="s">
        <v>27</v>
      </c>
      <c r="O3241" s="2">
        <v>1</v>
      </c>
      <c r="P3241" s="3">
        <v>43032.367847222202</v>
      </c>
      <c r="Q3241" s="1" t="s">
        <v>61</v>
      </c>
      <c r="R3241" s="1" t="s">
        <v>43</v>
      </c>
    </row>
    <row r="3242" spans="1:18" ht="12.75" customHeight="1" x14ac:dyDescent="0.2">
      <c r="A3242" s="2">
        <v>557106</v>
      </c>
      <c r="B3242" s="2">
        <v>2.58200053392017E+16</v>
      </c>
      <c r="C3242" s="1"/>
      <c r="D3242" s="1" t="s">
        <v>18</v>
      </c>
      <c r="E3242" s="1" t="s">
        <v>19</v>
      </c>
      <c r="F3242" s="3">
        <v>43012.387361111098</v>
      </c>
      <c r="G3242" s="3">
        <v>43032.999988425901</v>
      </c>
      <c r="H3242" s="1" t="s">
        <v>20</v>
      </c>
      <c r="I3242" s="1" t="s">
        <v>20</v>
      </c>
      <c r="J3242" s="1" t="s">
        <v>21</v>
      </c>
      <c r="K3242" s="1" t="s">
        <v>22</v>
      </c>
      <c r="L3242" s="2">
        <v>832352</v>
      </c>
      <c r="M3242" s="1" t="s">
        <v>23</v>
      </c>
      <c r="N3242" s="1" t="s">
        <v>27</v>
      </c>
      <c r="O3242" s="2">
        <v>1</v>
      </c>
      <c r="P3242" s="3">
        <v>43019.812881944497</v>
      </c>
      <c r="Q3242" s="1" t="s">
        <v>25</v>
      </c>
      <c r="R3242" s="1" t="s">
        <v>26</v>
      </c>
    </row>
    <row r="3243" spans="1:18" ht="12.75" customHeight="1" x14ac:dyDescent="0.2">
      <c r="A3243" s="2">
        <v>557107</v>
      </c>
      <c r="B3243" s="2">
        <v>2.58200053402017E+16</v>
      </c>
      <c r="C3243" s="1"/>
      <c r="D3243" s="1" t="s">
        <v>18</v>
      </c>
      <c r="E3243" s="1" t="s">
        <v>19</v>
      </c>
      <c r="F3243" s="3">
        <v>43012.387696759302</v>
      </c>
      <c r="G3243" s="3">
        <v>43042.999988425901</v>
      </c>
      <c r="H3243" s="1" t="s">
        <v>28</v>
      </c>
      <c r="I3243" s="1" t="s">
        <v>20</v>
      </c>
      <c r="J3243" s="1" t="s">
        <v>21</v>
      </c>
      <c r="K3243" s="1" t="s">
        <v>22</v>
      </c>
      <c r="L3243" s="2">
        <v>849514</v>
      </c>
      <c r="M3243" s="1" t="s">
        <v>23</v>
      </c>
      <c r="N3243" s="1" t="s">
        <v>32</v>
      </c>
      <c r="O3243" s="2">
        <v>1</v>
      </c>
      <c r="P3243" s="3">
        <v>43042.722928240699</v>
      </c>
      <c r="Q3243" s="1" t="s">
        <v>25</v>
      </c>
      <c r="R3243" s="1" t="s">
        <v>26</v>
      </c>
    </row>
    <row r="3244" spans="1:18" ht="12.75" customHeight="1" x14ac:dyDescent="0.2">
      <c r="A3244" s="2">
        <v>557171</v>
      </c>
      <c r="B3244" s="2">
        <v>2.58200053422017E+16</v>
      </c>
      <c r="C3244" s="1"/>
      <c r="D3244" s="1" t="s">
        <v>18</v>
      </c>
      <c r="E3244" s="1" t="s">
        <v>19</v>
      </c>
      <c r="F3244" s="3">
        <v>43012.492581018501</v>
      </c>
      <c r="G3244" s="3">
        <v>43032.999988425901</v>
      </c>
      <c r="H3244" s="1" t="s">
        <v>20</v>
      </c>
      <c r="I3244" s="1" t="s">
        <v>20</v>
      </c>
      <c r="J3244" s="1" t="s">
        <v>21</v>
      </c>
      <c r="K3244" s="1" t="s">
        <v>22</v>
      </c>
      <c r="L3244" s="2">
        <v>834056</v>
      </c>
      <c r="M3244" s="1" t="s">
        <v>23</v>
      </c>
      <c r="N3244" s="1" t="s">
        <v>27</v>
      </c>
      <c r="O3244" s="2">
        <v>4</v>
      </c>
      <c r="P3244" s="3">
        <v>43032.536215277803</v>
      </c>
      <c r="Q3244" s="1" t="s">
        <v>25</v>
      </c>
      <c r="R3244" s="1" t="s">
        <v>26</v>
      </c>
    </row>
    <row r="3245" spans="1:18" ht="12.75" customHeight="1" x14ac:dyDescent="0.2">
      <c r="A3245" s="2">
        <v>557172</v>
      </c>
      <c r="B3245" s="2">
        <v>2.58200053432018E+16</v>
      </c>
      <c r="C3245" s="1"/>
      <c r="D3245" s="1" t="s">
        <v>18</v>
      </c>
      <c r="E3245" s="1" t="s">
        <v>19</v>
      </c>
      <c r="F3245" s="3">
        <v>43012.493703703702</v>
      </c>
      <c r="G3245" s="3">
        <v>43032.999988425901</v>
      </c>
      <c r="H3245" s="1" t="s">
        <v>20</v>
      </c>
      <c r="I3245" s="1" t="s">
        <v>20</v>
      </c>
      <c r="J3245" s="1" t="s">
        <v>21</v>
      </c>
      <c r="K3245" s="1" t="s">
        <v>22</v>
      </c>
      <c r="L3245" s="2">
        <v>849201</v>
      </c>
      <c r="M3245" s="1" t="s">
        <v>23</v>
      </c>
      <c r="N3245" s="1" t="s">
        <v>49</v>
      </c>
      <c r="O3245" s="2">
        <v>1</v>
      </c>
      <c r="P3245" s="3">
        <v>43032.382037037001</v>
      </c>
      <c r="Q3245" s="1" t="s">
        <v>25</v>
      </c>
      <c r="R3245" s="1" t="s">
        <v>26</v>
      </c>
    </row>
    <row r="3246" spans="1:18" ht="12.75" customHeight="1" x14ac:dyDescent="0.2">
      <c r="A3246" s="2">
        <v>557190</v>
      </c>
      <c r="B3246" s="2">
        <v>2.58200053452018E+16</v>
      </c>
      <c r="C3246" s="1"/>
      <c r="D3246" s="1" t="s">
        <v>18</v>
      </c>
      <c r="E3246" s="1" t="s">
        <v>19</v>
      </c>
      <c r="F3246" s="3">
        <v>43012.514085648101</v>
      </c>
      <c r="G3246" s="3">
        <v>43042.999988425901</v>
      </c>
      <c r="H3246" s="1" t="s">
        <v>28</v>
      </c>
      <c r="I3246" s="1" t="s">
        <v>20</v>
      </c>
      <c r="J3246" s="1" t="s">
        <v>21</v>
      </c>
      <c r="K3246" s="1" t="s">
        <v>22</v>
      </c>
      <c r="L3246" s="2">
        <v>849611</v>
      </c>
      <c r="M3246" s="1" t="s">
        <v>23</v>
      </c>
      <c r="N3246" s="1" t="s">
        <v>27</v>
      </c>
      <c r="O3246" s="2">
        <v>2</v>
      </c>
      <c r="P3246" s="3">
        <v>43042.7300231482</v>
      </c>
      <c r="Q3246" s="1" t="s">
        <v>25</v>
      </c>
      <c r="R3246" s="1" t="s">
        <v>26</v>
      </c>
    </row>
    <row r="3247" spans="1:18" ht="12.75" customHeight="1" x14ac:dyDescent="0.2">
      <c r="A3247" s="2">
        <v>557191</v>
      </c>
      <c r="B3247" s="2">
        <v>2.58200053462017E+16</v>
      </c>
      <c r="C3247" s="1"/>
      <c r="D3247" s="1" t="s">
        <v>18</v>
      </c>
      <c r="E3247" s="1" t="s">
        <v>19</v>
      </c>
      <c r="F3247" s="3">
        <v>43012.516099537002</v>
      </c>
      <c r="G3247" s="3">
        <v>43042.999988425901</v>
      </c>
      <c r="H3247" s="1" t="s">
        <v>28</v>
      </c>
      <c r="I3247" s="1" t="s">
        <v>20</v>
      </c>
      <c r="J3247" s="1" t="s">
        <v>21</v>
      </c>
      <c r="K3247" s="1" t="s">
        <v>22</v>
      </c>
      <c r="L3247" s="2">
        <v>780368</v>
      </c>
      <c r="M3247" s="1" t="s">
        <v>23</v>
      </c>
      <c r="N3247" s="1" t="s">
        <v>27</v>
      </c>
      <c r="O3247" s="2">
        <v>1</v>
      </c>
      <c r="P3247" s="3">
        <v>43040.558391203696</v>
      </c>
      <c r="Q3247" s="1" t="s">
        <v>25</v>
      </c>
      <c r="R3247" s="1" t="s">
        <v>26</v>
      </c>
    </row>
    <row r="3248" spans="1:18" ht="12.75" customHeight="1" x14ac:dyDescent="0.2">
      <c r="A3248" s="2">
        <v>557228</v>
      </c>
      <c r="B3248" s="2">
        <v>2.58200053472018E+16</v>
      </c>
      <c r="C3248" s="1"/>
      <c r="D3248" s="1" t="s">
        <v>18</v>
      </c>
      <c r="E3248" s="1" t="s">
        <v>19</v>
      </c>
      <c r="F3248" s="3">
        <v>43012.578425925902</v>
      </c>
      <c r="G3248" s="3">
        <v>43032.999988425901</v>
      </c>
      <c r="H3248" s="1" t="s">
        <v>20</v>
      </c>
      <c r="I3248" s="1" t="s">
        <v>20</v>
      </c>
      <c r="J3248" s="1" t="s">
        <v>21</v>
      </c>
      <c r="K3248" s="1" t="s">
        <v>22</v>
      </c>
      <c r="L3248" s="2">
        <v>796285</v>
      </c>
      <c r="M3248" s="1" t="s">
        <v>23</v>
      </c>
      <c r="N3248" s="1" t="s">
        <v>71</v>
      </c>
      <c r="O3248" s="2">
        <v>1</v>
      </c>
      <c r="P3248" s="3">
        <v>43032.394398148201</v>
      </c>
      <c r="Q3248" s="1" t="s">
        <v>25</v>
      </c>
      <c r="R3248" s="1" t="s">
        <v>70</v>
      </c>
    </row>
    <row r="3249" spans="1:18" ht="12.75" customHeight="1" x14ac:dyDescent="0.2">
      <c r="A3249" s="2">
        <v>557251</v>
      </c>
      <c r="B3249" s="2">
        <v>2.58200053502018E+16</v>
      </c>
      <c r="C3249" s="1"/>
      <c r="D3249" s="1" t="s">
        <v>18</v>
      </c>
      <c r="E3249" s="1" t="s">
        <v>19</v>
      </c>
      <c r="F3249" s="3">
        <v>43012.610335648198</v>
      </c>
      <c r="G3249" s="3">
        <v>43042.999988425901</v>
      </c>
      <c r="H3249" s="1" t="s">
        <v>28</v>
      </c>
      <c r="I3249" s="1" t="s">
        <v>20</v>
      </c>
      <c r="J3249" s="1" t="s">
        <v>21</v>
      </c>
      <c r="K3249" s="1" t="s">
        <v>22</v>
      </c>
      <c r="L3249" s="2">
        <v>849668</v>
      </c>
      <c r="M3249" s="1" t="s">
        <v>23</v>
      </c>
      <c r="N3249" s="1" t="s">
        <v>27</v>
      </c>
      <c r="O3249" s="2">
        <v>1</v>
      </c>
      <c r="P3249" s="3">
        <v>43039.483692129601</v>
      </c>
      <c r="Q3249" s="1" t="s">
        <v>25</v>
      </c>
      <c r="R3249" s="1" t="s">
        <v>51</v>
      </c>
    </row>
    <row r="3250" spans="1:18" ht="12.75" customHeight="1" x14ac:dyDescent="0.2">
      <c r="A3250" s="2">
        <v>557253</v>
      </c>
      <c r="B3250" s="2">
        <v>2.58200053512017E+16</v>
      </c>
      <c r="C3250" s="1"/>
      <c r="D3250" s="1" t="s">
        <v>18</v>
      </c>
      <c r="E3250" s="1" t="s">
        <v>19</v>
      </c>
      <c r="F3250" s="3">
        <v>43012.613576388903</v>
      </c>
      <c r="G3250" s="3">
        <v>43032.999988425901</v>
      </c>
      <c r="H3250" s="1" t="s">
        <v>20</v>
      </c>
      <c r="I3250" s="1" t="s">
        <v>20</v>
      </c>
      <c r="J3250" s="1" t="s">
        <v>21</v>
      </c>
      <c r="K3250" s="1" t="s">
        <v>22</v>
      </c>
      <c r="L3250" s="2">
        <v>751394</v>
      </c>
      <c r="M3250" s="1" t="s">
        <v>23</v>
      </c>
      <c r="N3250" s="1" t="s">
        <v>27</v>
      </c>
      <c r="O3250" s="2">
        <v>1</v>
      </c>
      <c r="P3250" s="3">
        <v>43019.842858796299</v>
      </c>
      <c r="Q3250" s="1" t="s">
        <v>25</v>
      </c>
      <c r="R3250" s="1" t="s">
        <v>64</v>
      </c>
    </row>
    <row r="3251" spans="1:18" ht="12.75" customHeight="1" x14ac:dyDescent="0.2">
      <c r="A3251" s="2">
        <v>557254</v>
      </c>
      <c r="B3251" s="2">
        <v>2.58200053522018E+16</v>
      </c>
      <c r="C3251" s="1"/>
      <c r="D3251" s="1" t="s">
        <v>18</v>
      </c>
      <c r="E3251" s="1" t="s">
        <v>19</v>
      </c>
      <c r="F3251" s="3">
        <v>43012.613946759302</v>
      </c>
      <c r="G3251" s="3">
        <v>43032.999988425901</v>
      </c>
      <c r="H3251" s="1" t="s">
        <v>20</v>
      </c>
      <c r="I3251" s="1" t="s">
        <v>20</v>
      </c>
      <c r="J3251" s="1" t="s">
        <v>21</v>
      </c>
      <c r="K3251" s="1" t="s">
        <v>22</v>
      </c>
      <c r="L3251" s="2">
        <v>849668</v>
      </c>
      <c r="M3251" s="1" t="s">
        <v>23</v>
      </c>
      <c r="N3251" s="1" t="s">
        <v>32</v>
      </c>
      <c r="O3251" s="2">
        <v>1</v>
      </c>
      <c r="P3251" s="3">
        <v>43032.448078703703</v>
      </c>
      <c r="Q3251" s="1" t="s">
        <v>25</v>
      </c>
      <c r="R3251" s="1" t="s">
        <v>70</v>
      </c>
    </row>
    <row r="3252" spans="1:18" ht="12.75" customHeight="1" x14ac:dyDescent="0.2">
      <c r="A3252" s="2">
        <v>557258</v>
      </c>
      <c r="B3252" s="2">
        <v>2.58200053532017E+16</v>
      </c>
      <c r="C3252" s="1"/>
      <c r="D3252" s="1" t="s">
        <v>18</v>
      </c>
      <c r="E3252" s="1" t="s">
        <v>19</v>
      </c>
      <c r="F3252" s="3">
        <v>43012.618518518502</v>
      </c>
      <c r="G3252" s="3">
        <v>43032.999988425901</v>
      </c>
      <c r="H3252" s="1" t="s">
        <v>20</v>
      </c>
      <c r="I3252" s="1" t="s">
        <v>20</v>
      </c>
      <c r="J3252" s="1" t="s">
        <v>80</v>
      </c>
      <c r="K3252" s="1" t="s">
        <v>22</v>
      </c>
      <c r="L3252" s="2">
        <v>849668</v>
      </c>
      <c r="M3252" s="1" t="s">
        <v>23</v>
      </c>
      <c r="N3252" s="1" t="s">
        <v>27</v>
      </c>
      <c r="O3252" s="2">
        <v>1</v>
      </c>
      <c r="P3252" s="3">
        <v>43014.686909722201</v>
      </c>
      <c r="Q3252" s="1" t="s">
        <v>42</v>
      </c>
      <c r="R3252" s="1" t="s">
        <v>43</v>
      </c>
    </row>
    <row r="3253" spans="1:18" ht="12.75" customHeight="1" x14ac:dyDescent="0.2">
      <c r="A3253" s="2">
        <v>557259</v>
      </c>
      <c r="B3253" s="2">
        <v>2.58200053542018E+16</v>
      </c>
      <c r="C3253" s="1"/>
      <c r="D3253" s="1" t="s">
        <v>18</v>
      </c>
      <c r="E3253" s="1" t="s">
        <v>19</v>
      </c>
      <c r="F3253" s="3">
        <v>43012.619687500002</v>
      </c>
      <c r="G3253" s="3">
        <v>43032.999988425901</v>
      </c>
      <c r="H3253" s="1" t="s">
        <v>20</v>
      </c>
      <c r="I3253" s="1" t="s">
        <v>20</v>
      </c>
      <c r="J3253" s="1" t="s">
        <v>80</v>
      </c>
      <c r="K3253" s="1" t="s">
        <v>22</v>
      </c>
      <c r="L3253" s="2">
        <v>849668</v>
      </c>
      <c r="M3253" s="1" t="s">
        <v>23</v>
      </c>
      <c r="N3253" s="1" t="s">
        <v>27</v>
      </c>
      <c r="O3253" s="2">
        <v>1</v>
      </c>
      <c r="P3253" s="3">
        <v>43014.712673611102</v>
      </c>
      <c r="Q3253" s="1" t="s">
        <v>42</v>
      </c>
      <c r="R3253" s="1" t="s">
        <v>43</v>
      </c>
    </row>
    <row r="3254" spans="1:18" ht="12.75" customHeight="1" x14ac:dyDescent="0.2">
      <c r="A3254" s="2">
        <v>557275</v>
      </c>
      <c r="B3254" s="2">
        <v>2.58200053552017E+16</v>
      </c>
      <c r="C3254" s="1"/>
      <c r="D3254" s="1" t="s">
        <v>18</v>
      </c>
      <c r="E3254" s="1" t="s">
        <v>19</v>
      </c>
      <c r="F3254" s="3">
        <v>43012.639432870397</v>
      </c>
      <c r="G3254" s="3">
        <v>43042.999988425901</v>
      </c>
      <c r="H3254" s="1" t="s">
        <v>28</v>
      </c>
      <c r="I3254" s="1" t="s">
        <v>20</v>
      </c>
      <c r="J3254" s="1" t="s">
        <v>21</v>
      </c>
      <c r="K3254" s="1" t="s">
        <v>22</v>
      </c>
      <c r="L3254" s="2">
        <v>849694</v>
      </c>
      <c r="M3254" s="1" t="s">
        <v>23</v>
      </c>
      <c r="N3254" s="1" t="s">
        <v>27</v>
      </c>
      <c r="O3254" s="2">
        <v>1</v>
      </c>
      <c r="P3254" s="3">
        <v>43045.435671296298</v>
      </c>
      <c r="Q3254" s="1" t="s">
        <v>25</v>
      </c>
      <c r="R3254" s="1" t="s">
        <v>26</v>
      </c>
    </row>
    <row r="3255" spans="1:18" ht="12.75" customHeight="1" x14ac:dyDescent="0.2">
      <c r="A3255" s="2">
        <v>557305</v>
      </c>
      <c r="B3255" s="2">
        <v>2.58200053572017E+16</v>
      </c>
      <c r="C3255" s="1"/>
      <c r="D3255" s="1" t="s">
        <v>18</v>
      </c>
      <c r="E3255" s="1" t="s">
        <v>19</v>
      </c>
      <c r="F3255" s="3">
        <v>43012.674583333297</v>
      </c>
      <c r="G3255" s="3">
        <v>43032.999988425901</v>
      </c>
      <c r="H3255" s="1" t="s">
        <v>20</v>
      </c>
      <c r="I3255" s="1" t="s">
        <v>20</v>
      </c>
      <c r="J3255" s="1" t="s">
        <v>21</v>
      </c>
      <c r="K3255" s="1" t="s">
        <v>22</v>
      </c>
      <c r="L3255" s="2">
        <v>849721</v>
      </c>
      <c r="M3255" s="1" t="s">
        <v>23</v>
      </c>
      <c r="N3255" s="1" t="s">
        <v>27</v>
      </c>
      <c r="O3255" s="2">
        <v>1</v>
      </c>
      <c r="P3255" s="3">
        <v>43032.474074074104</v>
      </c>
      <c r="Q3255" s="1" t="s">
        <v>37</v>
      </c>
      <c r="R3255" s="1" t="s">
        <v>41</v>
      </c>
    </row>
    <row r="3256" spans="1:18" ht="12.75" customHeight="1" x14ac:dyDescent="0.2">
      <c r="A3256" s="2">
        <v>557416</v>
      </c>
      <c r="B3256" s="2">
        <v>2.58200053692017E+16</v>
      </c>
      <c r="C3256" s="1"/>
      <c r="D3256" s="1" t="s">
        <v>18</v>
      </c>
      <c r="E3256" s="1" t="s">
        <v>19</v>
      </c>
      <c r="F3256" s="3">
        <v>43012.851932870399</v>
      </c>
      <c r="G3256" s="3">
        <v>43033.999988425901</v>
      </c>
      <c r="H3256" s="1" t="s">
        <v>20</v>
      </c>
      <c r="I3256" s="1" t="s">
        <v>20</v>
      </c>
      <c r="J3256" s="1" t="s">
        <v>21</v>
      </c>
      <c r="K3256" s="1" t="s">
        <v>22</v>
      </c>
      <c r="L3256" s="2">
        <v>515445</v>
      </c>
      <c r="M3256" s="1" t="s">
        <v>23</v>
      </c>
      <c r="N3256" s="1" t="s">
        <v>92</v>
      </c>
      <c r="O3256" s="2">
        <v>4</v>
      </c>
      <c r="P3256" s="3">
        <v>43033.411956018499</v>
      </c>
      <c r="Q3256" s="1" t="s">
        <v>25</v>
      </c>
      <c r="R3256" s="1" t="s">
        <v>26</v>
      </c>
    </row>
    <row r="3257" spans="1:18" ht="12.75" customHeight="1" x14ac:dyDescent="0.2">
      <c r="A3257" s="2">
        <v>557458</v>
      </c>
      <c r="B3257" s="2">
        <v>2.58200053712017E+16</v>
      </c>
      <c r="C3257" s="1"/>
      <c r="D3257" s="1" t="s">
        <v>18</v>
      </c>
      <c r="E3257" s="1" t="s">
        <v>19</v>
      </c>
      <c r="F3257" s="3">
        <v>43012.975057870397</v>
      </c>
      <c r="G3257" s="3">
        <v>43033.999988425901</v>
      </c>
      <c r="H3257" s="1" t="s">
        <v>20</v>
      </c>
      <c r="I3257" s="1" t="s">
        <v>20</v>
      </c>
      <c r="J3257" s="1" t="s">
        <v>21</v>
      </c>
      <c r="K3257" s="1" t="s">
        <v>22</v>
      </c>
      <c r="L3257" s="2">
        <v>848752</v>
      </c>
      <c r="M3257" s="1" t="s">
        <v>23</v>
      </c>
      <c r="N3257" s="1" t="s">
        <v>27</v>
      </c>
      <c r="O3257" s="2">
        <v>1</v>
      </c>
      <c r="P3257" s="3">
        <v>43033.737858796303</v>
      </c>
      <c r="Q3257" s="1" t="s">
        <v>25</v>
      </c>
      <c r="R3257" s="1" t="s">
        <v>70</v>
      </c>
    </row>
    <row r="3258" spans="1:18" ht="12.75" customHeight="1" x14ac:dyDescent="0.2">
      <c r="A3258" s="2">
        <v>557533</v>
      </c>
      <c r="B3258" s="2">
        <v>2.58200053732017E+16</v>
      </c>
      <c r="C3258" s="1"/>
      <c r="D3258" s="1" t="s">
        <v>18</v>
      </c>
      <c r="E3258" s="1" t="s">
        <v>19</v>
      </c>
      <c r="F3258" s="3">
        <v>43013.405428240701</v>
      </c>
      <c r="G3258" s="3">
        <v>43033.999988425901</v>
      </c>
      <c r="H3258" s="1" t="s">
        <v>20</v>
      </c>
      <c r="I3258" s="1" t="s">
        <v>20</v>
      </c>
      <c r="J3258" s="1" t="s">
        <v>21</v>
      </c>
      <c r="K3258" s="1" t="s">
        <v>22</v>
      </c>
      <c r="L3258" s="2">
        <v>681444</v>
      </c>
      <c r="M3258" s="1" t="s">
        <v>23</v>
      </c>
      <c r="N3258" s="1" t="s">
        <v>27</v>
      </c>
      <c r="O3258" s="2">
        <v>1</v>
      </c>
      <c r="P3258" s="3">
        <v>43019.861875000002</v>
      </c>
      <c r="Q3258" s="1" t="s">
        <v>25</v>
      </c>
      <c r="R3258" s="1" t="s">
        <v>26</v>
      </c>
    </row>
    <row r="3259" spans="1:18" ht="12.75" customHeight="1" x14ac:dyDescent="0.2">
      <c r="A3259" s="2">
        <v>557593</v>
      </c>
      <c r="B3259" s="2">
        <v>2.58200053762017E+16</v>
      </c>
      <c r="C3259" s="1"/>
      <c r="D3259" s="1" t="s">
        <v>18</v>
      </c>
      <c r="E3259" s="1" t="s">
        <v>19</v>
      </c>
      <c r="F3259" s="3">
        <v>43013.509837963</v>
      </c>
      <c r="G3259" s="3">
        <v>43033.999988425901</v>
      </c>
      <c r="H3259" s="1" t="s">
        <v>20</v>
      </c>
      <c r="I3259" s="1" t="s">
        <v>20</v>
      </c>
      <c r="J3259" s="1" t="s">
        <v>21</v>
      </c>
      <c r="K3259" s="1" t="s">
        <v>22</v>
      </c>
      <c r="L3259" s="2">
        <v>849978</v>
      </c>
      <c r="M3259" s="1" t="s">
        <v>23</v>
      </c>
      <c r="N3259" s="1" t="s">
        <v>27</v>
      </c>
      <c r="O3259" s="2">
        <v>1</v>
      </c>
      <c r="P3259" s="3">
        <v>43033.741886574098</v>
      </c>
      <c r="Q3259" s="1" t="s">
        <v>25</v>
      </c>
      <c r="R3259" s="1" t="s">
        <v>26</v>
      </c>
    </row>
    <row r="3260" spans="1:18" ht="12.75" customHeight="1" x14ac:dyDescent="0.2">
      <c r="A3260" s="2">
        <v>557650</v>
      </c>
      <c r="B3260" s="2">
        <v>2.58200053772018E+16</v>
      </c>
      <c r="C3260" s="1"/>
      <c r="D3260" s="1" t="s">
        <v>18</v>
      </c>
      <c r="E3260" s="1" t="s">
        <v>19</v>
      </c>
      <c r="F3260" s="3">
        <v>43013.597361111097</v>
      </c>
      <c r="G3260" s="3">
        <v>43045.999988425901</v>
      </c>
      <c r="H3260" s="1" t="s">
        <v>28</v>
      </c>
      <c r="I3260" s="1" t="s">
        <v>20</v>
      </c>
      <c r="J3260" s="1" t="s">
        <v>21</v>
      </c>
      <c r="K3260" s="1" t="s">
        <v>22</v>
      </c>
      <c r="L3260" s="2">
        <v>51134</v>
      </c>
      <c r="M3260" s="1" t="s">
        <v>23</v>
      </c>
      <c r="N3260" s="1" t="s">
        <v>32</v>
      </c>
      <c r="O3260" s="2">
        <v>1</v>
      </c>
      <c r="P3260" s="3">
        <v>43042.595706018503</v>
      </c>
      <c r="Q3260" s="1" t="s">
        <v>37</v>
      </c>
      <c r="R3260" s="1" t="s">
        <v>59</v>
      </c>
    </row>
    <row r="3261" spans="1:18" ht="12.75" customHeight="1" x14ac:dyDescent="0.2">
      <c r="A3261" s="2">
        <v>557657</v>
      </c>
      <c r="B3261" s="2">
        <v>2.58200053792018E+16</v>
      </c>
      <c r="C3261" s="1"/>
      <c r="D3261" s="1" t="s">
        <v>18</v>
      </c>
      <c r="E3261" s="1" t="s">
        <v>19</v>
      </c>
      <c r="F3261" s="3">
        <v>43013.608935185199</v>
      </c>
      <c r="G3261" s="3">
        <v>43045.999988425901</v>
      </c>
      <c r="H3261" s="1" t="s">
        <v>28</v>
      </c>
      <c r="I3261" s="1" t="s">
        <v>20</v>
      </c>
      <c r="J3261" s="1" t="s">
        <v>21</v>
      </c>
      <c r="K3261" s="1" t="s">
        <v>22</v>
      </c>
      <c r="L3261" s="2">
        <v>850038</v>
      </c>
      <c r="M3261" s="1" t="s">
        <v>23</v>
      </c>
      <c r="N3261" s="1" t="s">
        <v>27</v>
      </c>
      <c r="O3261" s="2">
        <v>1</v>
      </c>
      <c r="P3261" s="3">
        <v>43034.541631944398</v>
      </c>
      <c r="Q3261" s="1" t="s">
        <v>25</v>
      </c>
      <c r="R3261" s="1" t="s">
        <v>64</v>
      </c>
    </row>
    <row r="3262" spans="1:18" ht="12.75" customHeight="1" x14ac:dyDescent="0.2">
      <c r="A3262" s="2">
        <v>557676</v>
      </c>
      <c r="B3262" s="2">
        <v>2.58200053802017E+16</v>
      </c>
      <c r="C3262" s="1"/>
      <c r="D3262" s="1" t="s">
        <v>18</v>
      </c>
      <c r="E3262" s="1" t="s">
        <v>19</v>
      </c>
      <c r="F3262" s="3">
        <v>43013.626331018502</v>
      </c>
      <c r="G3262" s="3">
        <v>43033.999988425901</v>
      </c>
      <c r="H3262" s="1" t="s">
        <v>20</v>
      </c>
      <c r="I3262" s="1" t="s">
        <v>20</v>
      </c>
      <c r="J3262" s="1" t="s">
        <v>21</v>
      </c>
      <c r="K3262" s="1" t="s">
        <v>22</v>
      </c>
      <c r="L3262" s="2">
        <v>850060</v>
      </c>
      <c r="M3262" s="1" t="s">
        <v>23</v>
      </c>
      <c r="N3262" s="1" t="s">
        <v>32</v>
      </c>
      <c r="O3262" s="2">
        <v>1</v>
      </c>
      <c r="P3262" s="3">
        <v>43033.415902777801</v>
      </c>
      <c r="Q3262" s="1" t="s">
        <v>25</v>
      </c>
      <c r="R3262" s="1" t="s">
        <v>26</v>
      </c>
    </row>
    <row r="3263" spans="1:18" ht="12.75" customHeight="1" x14ac:dyDescent="0.2">
      <c r="A3263" s="2">
        <v>557695</v>
      </c>
      <c r="B3263" s="2">
        <v>2.58200053812017E+16</v>
      </c>
      <c r="C3263" s="1"/>
      <c r="D3263" s="1" t="s">
        <v>18</v>
      </c>
      <c r="E3263" s="1" t="s">
        <v>19</v>
      </c>
      <c r="F3263" s="3">
        <v>43013.653541666703</v>
      </c>
      <c r="G3263" s="3">
        <v>43033.999988425901</v>
      </c>
      <c r="H3263" s="1" t="s">
        <v>20</v>
      </c>
      <c r="I3263" s="1" t="s">
        <v>20</v>
      </c>
      <c r="J3263" s="1" t="s">
        <v>21</v>
      </c>
      <c r="K3263" s="1" t="s">
        <v>22</v>
      </c>
      <c r="L3263" s="2">
        <v>850076</v>
      </c>
      <c r="M3263" s="1" t="s">
        <v>23</v>
      </c>
      <c r="N3263" s="1" t="s">
        <v>29</v>
      </c>
      <c r="O3263" s="2">
        <v>1</v>
      </c>
      <c r="P3263" s="3">
        <v>43033.746388888903</v>
      </c>
      <c r="Q3263" s="1" t="s">
        <v>25</v>
      </c>
      <c r="R3263" s="1" t="s">
        <v>26</v>
      </c>
    </row>
    <row r="3264" spans="1:18" ht="12.75" customHeight="1" x14ac:dyDescent="0.2">
      <c r="A3264" s="2">
        <v>557724</v>
      </c>
      <c r="B3264" s="2">
        <v>2.58200053822018E+16</v>
      </c>
      <c r="C3264" s="1"/>
      <c r="D3264" s="1" t="s">
        <v>18</v>
      </c>
      <c r="E3264" s="1" t="s">
        <v>19</v>
      </c>
      <c r="F3264" s="3">
        <v>43013.686412037001</v>
      </c>
      <c r="G3264" s="3">
        <v>43033.999988425901</v>
      </c>
      <c r="H3264" s="1" t="s">
        <v>20</v>
      </c>
      <c r="I3264" s="1" t="s">
        <v>20</v>
      </c>
      <c r="J3264" s="1" t="s">
        <v>21</v>
      </c>
      <c r="K3264" s="1" t="s">
        <v>22</v>
      </c>
      <c r="L3264" s="2">
        <v>655560</v>
      </c>
      <c r="M3264" s="1" t="s">
        <v>23</v>
      </c>
      <c r="N3264" s="1" t="s">
        <v>27</v>
      </c>
      <c r="O3264" s="2">
        <v>1</v>
      </c>
      <c r="P3264" s="3">
        <v>43019.865057870396</v>
      </c>
      <c r="Q3264" s="1" t="s">
        <v>25</v>
      </c>
      <c r="R3264" s="1" t="s">
        <v>26</v>
      </c>
    </row>
    <row r="3265" spans="1:18" ht="12.75" customHeight="1" x14ac:dyDescent="0.2">
      <c r="A3265" s="2">
        <v>557740</v>
      </c>
      <c r="B3265" s="2">
        <v>2.58200053852017E+16</v>
      </c>
      <c r="C3265" s="1"/>
      <c r="D3265" s="1" t="s">
        <v>18</v>
      </c>
      <c r="E3265" s="1" t="s">
        <v>19</v>
      </c>
      <c r="F3265" s="3">
        <v>43013.704131944403</v>
      </c>
      <c r="G3265" s="3">
        <v>43033.999988425901</v>
      </c>
      <c r="H3265" s="1" t="s">
        <v>20</v>
      </c>
      <c r="I3265" s="1" t="s">
        <v>20</v>
      </c>
      <c r="J3265" s="1" t="s">
        <v>21</v>
      </c>
      <c r="K3265" s="1" t="s">
        <v>22</v>
      </c>
      <c r="L3265" s="2">
        <v>850078</v>
      </c>
      <c r="M3265" s="1" t="s">
        <v>23</v>
      </c>
      <c r="N3265" s="1" t="s">
        <v>32</v>
      </c>
      <c r="O3265" s="2">
        <v>1</v>
      </c>
      <c r="P3265" s="3">
        <v>43033.748715277798</v>
      </c>
      <c r="Q3265" s="1" t="s">
        <v>30</v>
      </c>
      <c r="R3265" s="1" t="s">
        <v>33</v>
      </c>
    </row>
    <row r="3266" spans="1:18" ht="12.75" customHeight="1" x14ac:dyDescent="0.2">
      <c r="A3266" s="2">
        <v>557745</v>
      </c>
      <c r="B3266" s="2">
        <v>2.58200053862018E+16</v>
      </c>
      <c r="C3266" s="1"/>
      <c r="D3266" s="1" t="s">
        <v>18</v>
      </c>
      <c r="E3266" s="1" t="s">
        <v>19</v>
      </c>
      <c r="F3266" s="3">
        <v>43013.706724536998</v>
      </c>
      <c r="G3266" s="3">
        <v>43033.999988425901</v>
      </c>
      <c r="H3266" s="1" t="s">
        <v>20</v>
      </c>
      <c r="I3266" s="1" t="s">
        <v>20</v>
      </c>
      <c r="J3266" s="1" t="s">
        <v>21</v>
      </c>
      <c r="K3266" s="1" t="s">
        <v>22</v>
      </c>
      <c r="L3266" s="2">
        <v>850078</v>
      </c>
      <c r="M3266" s="1" t="s">
        <v>23</v>
      </c>
      <c r="N3266" s="1" t="s">
        <v>32</v>
      </c>
      <c r="O3266" s="2">
        <v>1</v>
      </c>
      <c r="P3266" s="3">
        <v>43033.750127314801</v>
      </c>
      <c r="Q3266" s="1" t="s">
        <v>30</v>
      </c>
      <c r="R3266" s="1" t="s">
        <v>33</v>
      </c>
    </row>
    <row r="3267" spans="1:18" ht="12.75" customHeight="1" x14ac:dyDescent="0.2">
      <c r="A3267" s="2">
        <v>557755</v>
      </c>
      <c r="B3267" s="2">
        <v>2.58200053872017E+16</v>
      </c>
      <c r="C3267" s="1"/>
      <c r="D3267" s="1" t="s">
        <v>18</v>
      </c>
      <c r="E3267" s="1" t="s">
        <v>19</v>
      </c>
      <c r="F3267" s="3">
        <v>43013.730173611097</v>
      </c>
      <c r="G3267" s="3">
        <v>43033.999988425901</v>
      </c>
      <c r="H3267" s="1" t="s">
        <v>20</v>
      </c>
      <c r="I3267" s="1" t="s">
        <v>20</v>
      </c>
      <c r="J3267" s="1" t="s">
        <v>21</v>
      </c>
      <c r="K3267" s="1" t="s">
        <v>22</v>
      </c>
      <c r="L3267" s="2">
        <v>850138</v>
      </c>
      <c r="M3267" s="1" t="s">
        <v>23</v>
      </c>
      <c r="N3267" s="1" t="s">
        <v>27</v>
      </c>
      <c r="O3267" s="2">
        <v>1</v>
      </c>
      <c r="P3267" s="3">
        <v>43033.761215277802</v>
      </c>
      <c r="Q3267" s="1" t="s">
        <v>30</v>
      </c>
      <c r="R3267" s="1" t="s">
        <v>33</v>
      </c>
    </row>
    <row r="3268" spans="1:18" ht="12.75" customHeight="1" x14ac:dyDescent="0.2">
      <c r="A3268" s="2">
        <v>557776</v>
      </c>
      <c r="B3268" s="2">
        <v>2.58200053912018E+16</v>
      </c>
      <c r="C3268" s="1"/>
      <c r="D3268" s="1" t="s">
        <v>18</v>
      </c>
      <c r="E3268" s="1" t="s">
        <v>19</v>
      </c>
      <c r="F3268" s="3">
        <v>43013.8120023148</v>
      </c>
      <c r="G3268" s="3">
        <v>43038.999988425901</v>
      </c>
      <c r="H3268" s="1" t="s">
        <v>20</v>
      </c>
      <c r="I3268" s="1" t="s">
        <v>20</v>
      </c>
      <c r="J3268" s="1" t="s">
        <v>21</v>
      </c>
      <c r="K3268" s="1" t="s">
        <v>22</v>
      </c>
      <c r="L3268" s="2">
        <v>67348</v>
      </c>
      <c r="M3268" s="1" t="s">
        <v>23</v>
      </c>
      <c r="N3268" s="1" t="s">
        <v>27</v>
      </c>
      <c r="O3268" s="2">
        <v>1</v>
      </c>
      <c r="P3268" s="3">
        <v>43038.467754629601</v>
      </c>
      <c r="Q3268" s="1" t="s">
        <v>30</v>
      </c>
      <c r="R3268" s="1" t="s">
        <v>44</v>
      </c>
    </row>
    <row r="3269" spans="1:18" ht="12.75" customHeight="1" x14ac:dyDescent="0.2">
      <c r="A3269" s="2">
        <v>557783</v>
      </c>
      <c r="B3269" s="2">
        <v>2.58200053932018E+16</v>
      </c>
      <c r="C3269" s="1"/>
      <c r="D3269" s="1" t="s">
        <v>18</v>
      </c>
      <c r="E3269" s="1" t="s">
        <v>19</v>
      </c>
      <c r="F3269" s="3">
        <v>43013.8287962963</v>
      </c>
      <c r="G3269" s="3">
        <v>43048.999988425901</v>
      </c>
      <c r="H3269" s="1" t="s">
        <v>28</v>
      </c>
      <c r="I3269" s="1" t="s">
        <v>20</v>
      </c>
      <c r="J3269" s="1" t="s">
        <v>21</v>
      </c>
      <c r="K3269" s="1" t="s">
        <v>22</v>
      </c>
      <c r="L3269" s="2">
        <v>849896</v>
      </c>
      <c r="M3269" s="1" t="s">
        <v>23</v>
      </c>
      <c r="N3269" s="1" t="s">
        <v>27</v>
      </c>
      <c r="O3269" s="2">
        <v>1</v>
      </c>
      <c r="P3269" s="3">
        <v>43042.598912037</v>
      </c>
      <c r="Q3269" s="1" t="s">
        <v>25</v>
      </c>
      <c r="R3269" s="1" t="s">
        <v>26</v>
      </c>
    </row>
    <row r="3270" spans="1:18" ht="12.75" customHeight="1" x14ac:dyDescent="0.2">
      <c r="A3270" s="2">
        <v>557787</v>
      </c>
      <c r="B3270" s="2">
        <v>8850004453201760</v>
      </c>
      <c r="C3270" s="1"/>
      <c r="D3270" s="1" t="s">
        <v>18</v>
      </c>
      <c r="E3270" s="1" t="s">
        <v>19</v>
      </c>
      <c r="F3270" s="3">
        <v>43013.842152777797</v>
      </c>
      <c r="G3270" s="3">
        <v>43038.999988425901</v>
      </c>
      <c r="H3270" s="1" t="s">
        <v>20</v>
      </c>
      <c r="I3270" s="1" t="s">
        <v>28</v>
      </c>
      <c r="J3270" s="1" t="s">
        <v>21</v>
      </c>
      <c r="K3270" s="1" t="s">
        <v>22</v>
      </c>
      <c r="L3270" s="2">
        <v>715253</v>
      </c>
      <c r="M3270" s="1" t="s">
        <v>23</v>
      </c>
      <c r="N3270" s="1" t="s">
        <v>27</v>
      </c>
      <c r="O3270" s="2">
        <v>1</v>
      </c>
      <c r="P3270" s="3">
        <v>43038.601736111101</v>
      </c>
      <c r="Q3270" s="1" t="s">
        <v>25</v>
      </c>
      <c r="R3270" s="1" t="s">
        <v>26</v>
      </c>
    </row>
    <row r="3271" spans="1:18" ht="12.75" customHeight="1" x14ac:dyDescent="0.2">
      <c r="A3271" s="2">
        <v>557788</v>
      </c>
      <c r="B3271" s="2">
        <v>2.58200053942017E+16</v>
      </c>
      <c r="C3271" s="1"/>
      <c r="D3271" s="1" t="s">
        <v>18</v>
      </c>
      <c r="E3271" s="1" t="s">
        <v>19</v>
      </c>
      <c r="F3271" s="3">
        <v>43013.843935185199</v>
      </c>
      <c r="G3271" s="3">
        <v>43038.999988425901</v>
      </c>
      <c r="H3271" s="1" t="s">
        <v>20</v>
      </c>
      <c r="I3271" s="1" t="s">
        <v>20</v>
      </c>
      <c r="J3271" s="1" t="s">
        <v>21</v>
      </c>
      <c r="K3271" s="1" t="s">
        <v>22</v>
      </c>
      <c r="L3271" s="2">
        <v>715253</v>
      </c>
      <c r="M3271" s="1" t="s">
        <v>23</v>
      </c>
      <c r="N3271" s="1" t="s">
        <v>49</v>
      </c>
      <c r="O3271" s="2">
        <v>1</v>
      </c>
      <c r="P3271" s="3">
        <v>43038.472847222198</v>
      </c>
      <c r="Q3271" s="1" t="s">
        <v>25</v>
      </c>
      <c r="R3271" s="1" t="s">
        <v>26</v>
      </c>
    </row>
    <row r="3272" spans="1:18" ht="12.75" customHeight="1" x14ac:dyDescent="0.2">
      <c r="A3272" s="2">
        <v>557864</v>
      </c>
      <c r="B3272" s="2">
        <v>2.58200053962017E+16</v>
      </c>
      <c r="C3272" s="1"/>
      <c r="D3272" s="1" t="s">
        <v>18</v>
      </c>
      <c r="E3272" s="1" t="s">
        <v>19</v>
      </c>
      <c r="F3272" s="3">
        <v>43014.337083333303</v>
      </c>
      <c r="G3272" s="3">
        <v>43038.999988425901</v>
      </c>
      <c r="H3272" s="1" t="s">
        <v>20</v>
      </c>
      <c r="I3272" s="1" t="s">
        <v>20</v>
      </c>
      <c r="J3272" s="1" t="s">
        <v>21</v>
      </c>
      <c r="K3272" s="1" t="s">
        <v>22</v>
      </c>
      <c r="L3272" s="2">
        <v>664642</v>
      </c>
      <c r="M3272" s="1" t="s">
        <v>23</v>
      </c>
      <c r="N3272" s="1" t="s">
        <v>27</v>
      </c>
      <c r="O3272" s="2">
        <v>1</v>
      </c>
      <c r="P3272" s="3">
        <v>43019.867650462998</v>
      </c>
      <c r="Q3272" s="1" t="s">
        <v>25</v>
      </c>
      <c r="R3272" s="1" t="s">
        <v>26</v>
      </c>
    </row>
    <row r="3273" spans="1:18" ht="12.75" customHeight="1" x14ac:dyDescent="0.2">
      <c r="A3273" s="2">
        <v>557888</v>
      </c>
      <c r="B3273" s="2">
        <v>2.58200053972017E+16</v>
      </c>
      <c r="C3273" s="1"/>
      <c r="D3273" s="1" t="s">
        <v>18</v>
      </c>
      <c r="E3273" s="1" t="s">
        <v>19</v>
      </c>
      <c r="F3273" s="3">
        <v>43014.396597222199</v>
      </c>
      <c r="G3273" s="3">
        <v>43048.999988425901</v>
      </c>
      <c r="H3273" s="1" t="s">
        <v>28</v>
      </c>
      <c r="I3273" s="1" t="s">
        <v>20</v>
      </c>
      <c r="J3273" s="1" t="s">
        <v>21</v>
      </c>
      <c r="K3273" s="1" t="s">
        <v>22</v>
      </c>
      <c r="L3273" s="2">
        <v>850267</v>
      </c>
      <c r="M3273" s="1" t="s">
        <v>23</v>
      </c>
      <c r="N3273" s="1" t="s">
        <v>49</v>
      </c>
      <c r="O3273" s="2">
        <v>1</v>
      </c>
      <c r="P3273" s="3">
        <v>43038.704097222202</v>
      </c>
      <c r="Q3273" s="1" t="s">
        <v>25</v>
      </c>
      <c r="R3273" s="1" t="s">
        <v>26</v>
      </c>
    </row>
    <row r="3274" spans="1:18" ht="12.75" customHeight="1" x14ac:dyDescent="0.2">
      <c r="A3274" s="2">
        <v>557900</v>
      </c>
      <c r="B3274" s="2">
        <v>2.58200053982017E+16</v>
      </c>
      <c r="C3274" s="1"/>
      <c r="D3274" s="1" t="s">
        <v>18</v>
      </c>
      <c r="E3274" s="1" t="s">
        <v>19</v>
      </c>
      <c r="F3274" s="3">
        <v>43014.420185185198</v>
      </c>
      <c r="G3274" s="3">
        <v>43038.999988425901</v>
      </c>
      <c r="H3274" s="1" t="s">
        <v>20</v>
      </c>
      <c r="I3274" s="1" t="s">
        <v>20</v>
      </c>
      <c r="J3274" s="1" t="s">
        <v>21</v>
      </c>
      <c r="K3274" s="1" t="s">
        <v>22</v>
      </c>
      <c r="L3274" s="2">
        <v>5396</v>
      </c>
      <c r="M3274" s="1" t="s">
        <v>23</v>
      </c>
      <c r="N3274" s="1" t="s">
        <v>49</v>
      </c>
      <c r="O3274" s="2">
        <v>1</v>
      </c>
      <c r="P3274" s="3">
        <v>43038.607858796298</v>
      </c>
      <c r="Q3274" s="1" t="s">
        <v>25</v>
      </c>
      <c r="R3274" s="1" t="s">
        <v>26</v>
      </c>
    </row>
    <row r="3275" spans="1:18" ht="12.75" customHeight="1" x14ac:dyDescent="0.2">
      <c r="A3275" s="2">
        <v>557916</v>
      </c>
      <c r="B3275" s="2">
        <v>2.58200054002017E+16</v>
      </c>
      <c r="C3275" s="1"/>
      <c r="D3275" s="1" t="s">
        <v>18</v>
      </c>
      <c r="E3275" s="1" t="s">
        <v>19</v>
      </c>
      <c r="F3275" s="3">
        <v>43014.440891203703</v>
      </c>
      <c r="G3275" s="3">
        <v>43038.999988425901</v>
      </c>
      <c r="H3275" s="1" t="s">
        <v>20</v>
      </c>
      <c r="I3275" s="1" t="s">
        <v>20</v>
      </c>
      <c r="J3275" s="1" t="s">
        <v>21</v>
      </c>
      <c r="K3275" s="1" t="s">
        <v>22</v>
      </c>
      <c r="L3275" s="2">
        <v>716023</v>
      </c>
      <c r="M3275" s="1" t="s">
        <v>23</v>
      </c>
      <c r="N3275" s="1" t="s">
        <v>27</v>
      </c>
      <c r="O3275" s="2">
        <v>1</v>
      </c>
      <c r="P3275" s="3">
        <v>43038.527581018498</v>
      </c>
      <c r="Q3275" s="1" t="s">
        <v>25</v>
      </c>
      <c r="R3275" s="1" t="s">
        <v>70</v>
      </c>
    </row>
    <row r="3276" spans="1:18" ht="12.75" customHeight="1" x14ac:dyDescent="0.2">
      <c r="A3276" s="2">
        <v>557918</v>
      </c>
      <c r="B3276" s="2">
        <v>2.58200054012018E+16</v>
      </c>
      <c r="C3276" s="1"/>
      <c r="D3276" s="1" t="s">
        <v>18</v>
      </c>
      <c r="E3276" s="1" t="s">
        <v>19</v>
      </c>
      <c r="F3276" s="3">
        <v>43014.447106481501</v>
      </c>
      <c r="G3276" s="3">
        <v>43038.999988425901</v>
      </c>
      <c r="H3276" s="1" t="s">
        <v>20</v>
      </c>
      <c r="I3276" s="1" t="s">
        <v>20</v>
      </c>
      <c r="J3276" s="1" t="s">
        <v>21</v>
      </c>
      <c r="K3276" s="1" t="s">
        <v>22</v>
      </c>
      <c r="L3276" s="2">
        <v>17042</v>
      </c>
      <c r="M3276" s="1" t="s">
        <v>23</v>
      </c>
      <c r="N3276" s="1" t="s">
        <v>27</v>
      </c>
      <c r="O3276" s="2">
        <v>1</v>
      </c>
      <c r="P3276" s="3">
        <v>43038.612881944398</v>
      </c>
      <c r="Q3276" s="1" t="s">
        <v>25</v>
      </c>
      <c r="R3276" s="1" t="s">
        <v>51</v>
      </c>
    </row>
    <row r="3277" spans="1:18" ht="12.75" customHeight="1" x14ac:dyDescent="0.2">
      <c r="A3277" s="2">
        <v>557946</v>
      </c>
      <c r="B3277" s="2">
        <v>2.58200054022017E+16</v>
      </c>
      <c r="C3277" s="1"/>
      <c r="D3277" s="1" t="s">
        <v>18</v>
      </c>
      <c r="E3277" s="1" t="s">
        <v>19</v>
      </c>
      <c r="F3277" s="3">
        <v>43014.477083333302</v>
      </c>
      <c r="G3277" s="3">
        <v>43038.999988425901</v>
      </c>
      <c r="H3277" s="1" t="s">
        <v>20</v>
      </c>
      <c r="I3277" s="1" t="s">
        <v>20</v>
      </c>
      <c r="J3277" s="1" t="s">
        <v>21</v>
      </c>
      <c r="K3277" s="1" t="s">
        <v>22</v>
      </c>
      <c r="L3277" s="2">
        <v>850313</v>
      </c>
      <c r="M3277" s="1" t="s">
        <v>23</v>
      </c>
      <c r="N3277" s="1" t="s">
        <v>32</v>
      </c>
      <c r="O3277" s="2">
        <v>1</v>
      </c>
      <c r="P3277" s="3">
        <v>43038.536608796298</v>
      </c>
      <c r="Q3277" s="1" t="s">
        <v>61</v>
      </c>
      <c r="R3277" s="1" t="s">
        <v>43</v>
      </c>
    </row>
    <row r="3278" spans="1:18" ht="12.75" customHeight="1" x14ac:dyDescent="0.2">
      <c r="A3278" s="2">
        <v>557952</v>
      </c>
      <c r="B3278" s="2">
        <v>2.58200054032018E+16</v>
      </c>
      <c r="C3278" s="1"/>
      <c r="D3278" s="1" t="s">
        <v>18</v>
      </c>
      <c r="E3278" s="1" t="s">
        <v>19</v>
      </c>
      <c r="F3278" s="3">
        <v>43014.483993055597</v>
      </c>
      <c r="G3278" s="3">
        <v>43038.999988425901</v>
      </c>
      <c r="H3278" s="1" t="s">
        <v>20</v>
      </c>
      <c r="I3278" s="1" t="s">
        <v>20</v>
      </c>
      <c r="J3278" s="1" t="s">
        <v>21</v>
      </c>
      <c r="K3278" s="1" t="s">
        <v>22</v>
      </c>
      <c r="L3278" s="2">
        <v>733958</v>
      </c>
      <c r="M3278" s="1" t="s">
        <v>23</v>
      </c>
      <c r="N3278" s="1" t="s">
        <v>27</v>
      </c>
      <c r="O3278" s="2">
        <v>1</v>
      </c>
      <c r="P3278" s="3">
        <v>43019.869872685202</v>
      </c>
      <c r="Q3278" s="1" t="s">
        <v>37</v>
      </c>
      <c r="R3278" s="1" t="s">
        <v>78</v>
      </c>
    </row>
    <row r="3279" spans="1:18" ht="12.75" customHeight="1" x14ac:dyDescent="0.2">
      <c r="A3279" s="2">
        <v>557955</v>
      </c>
      <c r="B3279" s="2">
        <v>2.58200054042017E+16</v>
      </c>
      <c r="C3279" s="1"/>
      <c r="D3279" s="1" t="s">
        <v>18</v>
      </c>
      <c r="E3279" s="1" t="s">
        <v>19</v>
      </c>
      <c r="F3279" s="3">
        <v>43014.486793981501</v>
      </c>
      <c r="G3279" s="3">
        <v>43038.999988425901</v>
      </c>
      <c r="H3279" s="1" t="s">
        <v>20</v>
      </c>
      <c r="I3279" s="1" t="s">
        <v>20</v>
      </c>
      <c r="J3279" s="1" t="s">
        <v>21</v>
      </c>
      <c r="K3279" s="1" t="s">
        <v>22</v>
      </c>
      <c r="L3279" s="2">
        <v>850343</v>
      </c>
      <c r="M3279" s="1" t="s">
        <v>23</v>
      </c>
      <c r="N3279" s="1" t="s">
        <v>49</v>
      </c>
      <c r="O3279" s="2">
        <v>1</v>
      </c>
      <c r="P3279" s="3">
        <v>43038.543981481504</v>
      </c>
      <c r="Q3279" s="1" t="s">
        <v>37</v>
      </c>
      <c r="R3279" s="1" t="s">
        <v>41</v>
      </c>
    </row>
    <row r="3280" spans="1:18" ht="12.75" customHeight="1" x14ac:dyDescent="0.2">
      <c r="A3280" s="2">
        <v>558061</v>
      </c>
      <c r="B3280" s="2">
        <v>2.58200054092017E+16</v>
      </c>
      <c r="C3280" s="1"/>
      <c r="D3280" s="1" t="s">
        <v>18</v>
      </c>
      <c r="E3280" s="1" t="s">
        <v>19</v>
      </c>
      <c r="F3280" s="3">
        <v>43014.686342592599</v>
      </c>
      <c r="G3280" s="3">
        <v>43038.999988425901</v>
      </c>
      <c r="H3280" s="1" t="s">
        <v>20</v>
      </c>
      <c r="I3280" s="1" t="s">
        <v>20</v>
      </c>
      <c r="J3280" s="1" t="s">
        <v>21</v>
      </c>
      <c r="K3280" s="1" t="s">
        <v>22</v>
      </c>
      <c r="L3280" s="2">
        <v>850483</v>
      </c>
      <c r="M3280" s="1" t="s">
        <v>23</v>
      </c>
      <c r="N3280" s="1" t="s">
        <v>27</v>
      </c>
      <c r="O3280" s="2">
        <v>1</v>
      </c>
      <c r="P3280" s="3">
        <v>43019.421747685199</v>
      </c>
      <c r="Q3280" s="1" t="s">
        <v>61</v>
      </c>
      <c r="R3280" s="1" t="s">
        <v>43</v>
      </c>
    </row>
    <row r="3281" spans="1:18" ht="12.75" customHeight="1" x14ac:dyDescent="0.2">
      <c r="A3281" s="2">
        <v>558114</v>
      </c>
      <c r="B3281" s="2">
        <v>2.58200054122018E+16</v>
      </c>
      <c r="C3281" s="1"/>
      <c r="D3281" s="1" t="s">
        <v>18</v>
      </c>
      <c r="E3281" s="1" t="s">
        <v>19</v>
      </c>
      <c r="F3281" s="3">
        <v>43014.781145833302</v>
      </c>
      <c r="G3281" s="3">
        <v>43048.999988425901</v>
      </c>
      <c r="H3281" s="1" t="s">
        <v>28</v>
      </c>
      <c r="I3281" s="1" t="s">
        <v>20</v>
      </c>
      <c r="J3281" s="1" t="s">
        <v>21</v>
      </c>
      <c r="K3281" s="1" t="s">
        <v>22</v>
      </c>
      <c r="L3281" s="2">
        <v>850465</v>
      </c>
      <c r="M3281" s="1" t="s">
        <v>23</v>
      </c>
      <c r="N3281" s="1" t="s">
        <v>24</v>
      </c>
      <c r="O3281" s="2">
        <v>4</v>
      </c>
      <c r="P3281" s="3">
        <v>43047.705671296302</v>
      </c>
      <c r="Q3281" s="1" t="s">
        <v>25</v>
      </c>
      <c r="R3281" s="1" t="s">
        <v>26</v>
      </c>
    </row>
    <row r="3282" spans="1:18" ht="12.75" customHeight="1" x14ac:dyDescent="0.2">
      <c r="A3282" s="2">
        <v>558175</v>
      </c>
      <c r="B3282" s="2">
        <v>2.58200054142018E+16</v>
      </c>
      <c r="C3282" s="1"/>
      <c r="D3282" s="1" t="s">
        <v>18</v>
      </c>
      <c r="E3282" s="1" t="s">
        <v>19</v>
      </c>
      <c r="F3282" s="3">
        <v>43014.946180555598</v>
      </c>
      <c r="G3282" s="3">
        <v>43038.999988425901</v>
      </c>
      <c r="H3282" s="1" t="s">
        <v>20</v>
      </c>
      <c r="I3282" s="1" t="s">
        <v>20</v>
      </c>
      <c r="J3282" s="1" t="s">
        <v>21</v>
      </c>
      <c r="K3282" s="1" t="s">
        <v>22</v>
      </c>
      <c r="L3282" s="2">
        <v>850563</v>
      </c>
      <c r="M3282" s="1" t="s">
        <v>23</v>
      </c>
      <c r="N3282" s="1" t="s">
        <v>27</v>
      </c>
      <c r="O3282" s="2">
        <v>1</v>
      </c>
      <c r="P3282" s="3">
        <v>43019.438067129602</v>
      </c>
      <c r="Q3282" s="1" t="s">
        <v>61</v>
      </c>
      <c r="R3282" s="1" t="s">
        <v>43</v>
      </c>
    </row>
    <row r="3283" spans="1:18" ht="12.75" customHeight="1" x14ac:dyDescent="0.2">
      <c r="A3283" s="2">
        <v>558265</v>
      </c>
      <c r="B3283" s="2">
        <v>2.58200054162017E+16</v>
      </c>
      <c r="C3283" s="1"/>
      <c r="D3283" s="1" t="s">
        <v>18</v>
      </c>
      <c r="E3283" s="1" t="s">
        <v>19</v>
      </c>
      <c r="F3283" s="3">
        <v>43015.646435185197</v>
      </c>
      <c r="G3283" s="3">
        <v>43038.999988425901</v>
      </c>
      <c r="H3283" s="1" t="s">
        <v>20</v>
      </c>
      <c r="I3283" s="1" t="s">
        <v>20</v>
      </c>
      <c r="J3283" s="1" t="s">
        <v>21</v>
      </c>
      <c r="K3283" s="1" t="s">
        <v>22</v>
      </c>
      <c r="L3283" s="2">
        <v>850563</v>
      </c>
      <c r="M3283" s="1" t="s">
        <v>23</v>
      </c>
      <c r="N3283" s="1" t="s">
        <v>32</v>
      </c>
      <c r="O3283" s="2">
        <v>1</v>
      </c>
      <c r="P3283" s="3">
        <v>43038.557766203703</v>
      </c>
      <c r="Q3283" s="1" t="s">
        <v>30</v>
      </c>
      <c r="R3283" s="1" t="s">
        <v>33</v>
      </c>
    </row>
    <row r="3284" spans="1:18" ht="12.75" customHeight="1" x14ac:dyDescent="0.2">
      <c r="A3284" s="2">
        <v>558360</v>
      </c>
      <c r="B3284" s="2">
        <v>2.58200054192018E+16</v>
      </c>
      <c r="C3284" s="1"/>
      <c r="D3284" s="1" t="s">
        <v>18</v>
      </c>
      <c r="E3284" s="1" t="s">
        <v>19</v>
      </c>
      <c r="F3284" s="3">
        <v>43016.435034722199</v>
      </c>
      <c r="G3284" s="3">
        <v>43038.999988425901</v>
      </c>
      <c r="H3284" s="1" t="s">
        <v>20</v>
      </c>
      <c r="I3284" s="1" t="s">
        <v>20</v>
      </c>
      <c r="J3284" s="1" t="s">
        <v>21</v>
      </c>
      <c r="K3284" s="1" t="s">
        <v>22</v>
      </c>
      <c r="L3284" s="2">
        <v>842618</v>
      </c>
      <c r="M3284" s="1" t="s">
        <v>23</v>
      </c>
      <c r="N3284" s="1" t="s">
        <v>27</v>
      </c>
      <c r="O3284" s="2">
        <v>1</v>
      </c>
      <c r="P3284" s="3">
        <v>43038.619421296302</v>
      </c>
      <c r="Q3284" s="1" t="s">
        <v>30</v>
      </c>
      <c r="R3284" s="1" t="s">
        <v>33</v>
      </c>
    </row>
    <row r="3285" spans="1:18" ht="12.75" customHeight="1" x14ac:dyDescent="0.2">
      <c r="A3285" s="2">
        <v>558370</v>
      </c>
      <c r="B3285" s="2">
        <v>2.58200054212018E+16</v>
      </c>
      <c r="C3285" s="1"/>
      <c r="D3285" s="1" t="s">
        <v>18</v>
      </c>
      <c r="E3285" s="1" t="s">
        <v>19</v>
      </c>
      <c r="F3285" s="3">
        <v>43016.481678240802</v>
      </c>
      <c r="G3285" s="3">
        <v>43038.999988425901</v>
      </c>
      <c r="H3285" s="1" t="s">
        <v>20</v>
      </c>
      <c r="I3285" s="1" t="s">
        <v>20</v>
      </c>
      <c r="J3285" s="1" t="s">
        <v>21</v>
      </c>
      <c r="K3285" s="1" t="s">
        <v>22</v>
      </c>
      <c r="L3285" s="2">
        <v>850731</v>
      </c>
      <c r="M3285" s="1" t="s">
        <v>23</v>
      </c>
      <c r="N3285" s="1" t="s">
        <v>27</v>
      </c>
      <c r="O3285" s="2">
        <v>1</v>
      </c>
      <c r="P3285" s="3">
        <v>43038.5785763889</v>
      </c>
      <c r="Q3285" s="1" t="s">
        <v>37</v>
      </c>
      <c r="R3285" s="1" t="s">
        <v>41</v>
      </c>
    </row>
    <row r="3286" spans="1:18" ht="12.75" customHeight="1" x14ac:dyDescent="0.2">
      <c r="A3286" s="2">
        <v>558375</v>
      </c>
      <c r="B3286" s="2">
        <v>2.58200054222017E+16</v>
      </c>
      <c r="C3286" s="1"/>
      <c r="D3286" s="1" t="s">
        <v>18</v>
      </c>
      <c r="E3286" s="1" t="s">
        <v>19</v>
      </c>
      <c r="F3286" s="3">
        <v>43016.521307870396</v>
      </c>
      <c r="G3286" s="3">
        <v>43038.999988425901</v>
      </c>
      <c r="H3286" s="1" t="s">
        <v>20</v>
      </c>
      <c r="I3286" s="1" t="s">
        <v>20</v>
      </c>
      <c r="J3286" s="1" t="s">
        <v>21</v>
      </c>
      <c r="K3286" s="1" t="s">
        <v>22</v>
      </c>
      <c r="L3286" s="2">
        <v>850738</v>
      </c>
      <c r="M3286" s="1" t="s">
        <v>23</v>
      </c>
      <c r="N3286" s="1" t="s">
        <v>27</v>
      </c>
      <c r="O3286" s="2">
        <v>1</v>
      </c>
      <c r="P3286" s="3">
        <v>43019.872326388897</v>
      </c>
      <c r="Q3286" s="1" t="s">
        <v>30</v>
      </c>
      <c r="R3286" s="1" t="s">
        <v>33</v>
      </c>
    </row>
    <row r="3287" spans="1:18" ht="12.75" customHeight="1" x14ac:dyDescent="0.2">
      <c r="A3287" s="2">
        <v>558409</v>
      </c>
      <c r="B3287" s="2">
        <v>2.58200054232017E+16</v>
      </c>
      <c r="C3287" s="1"/>
      <c r="D3287" s="1" t="s">
        <v>18</v>
      </c>
      <c r="E3287" s="1" t="s">
        <v>19</v>
      </c>
      <c r="F3287" s="3">
        <v>43016.717465277798</v>
      </c>
      <c r="G3287" s="3">
        <v>43038.999988425901</v>
      </c>
      <c r="H3287" s="1" t="s">
        <v>20</v>
      </c>
      <c r="I3287" s="1" t="s">
        <v>20</v>
      </c>
      <c r="J3287" s="1" t="s">
        <v>21</v>
      </c>
      <c r="K3287" s="1" t="s">
        <v>22</v>
      </c>
      <c r="L3287" s="2">
        <v>850768</v>
      </c>
      <c r="M3287" s="1" t="s">
        <v>23</v>
      </c>
      <c r="N3287" s="1" t="s">
        <v>32</v>
      </c>
      <c r="O3287" s="2">
        <v>1</v>
      </c>
      <c r="P3287" s="3">
        <v>43038.581527777802</v>
      </c>
      <c r="Q3287" s="1" t="s">
        <v>25</v>
      </c>
      <c r="R3287" s="1" t="s">
        <v>26</v>
      </c>
    </row>
    <row r="3288" spans="1:18" ht="12.75" customHeight="1" x14ac:dyDescent="0.2">
      <c r="A3288" s="2">
        <v>558411</v>
      </c>
      <c r="B3288" s="2">
        <v>2.58200054242018E+16</v>
      </c>
      <c r="C3288" s="1"/>
      <c r="D3288" s="1" t="s">
        <v>18</v>
      </c>
      <c r="E3288" s="1" t="s">
        <v>19</v>
      </c>
      <c r="F3288" s="3">
        <v>43016.721192129597</v>
      </c>
      <c r="G3288" s="3">
        <v>43038.999988425901</v>
      </c>
      <c r="H3288" s="1" t="s">
        <v>20</v>
      </c>
      <c r="I3288" s="1" t="s">
        <v>28</v>
      </c>
      <c r="J3288" s="1" t="s">
        <v>21</v>
      </c>
      <c r="K3288" s="1" t="s">
        <v>22</v>
      </c>
      <c r="L3288" s="2">
        <v>850771</v>
      </c>
      <c r="M3288" s="1" t="s">
        <v>23</v>
      </c>
      <c r="N3288" s="1" t="s">
        <v>36</v>
      </c>
      <c r="O3288" s="2">
        <v>1</v>
      </c>
      <c r="P3288" s="3">
        <v>43038.730393518497</v>
      </c>
      <c r="Q3288" s="1" t="s">
        <v>42</v>
      </c>
      <c r="R3288" s="1" t="s">
        <v>43</v>
      </c>
    </row>
    <row r="3289" spans="1:18" ht="12.75" customHeight="1" x14ac:dyDescent="0.2">
      <c r="A3289" s="2">
        <v>558412</v>
      </c>
      <c r="B3289" s="2">
        <v>2.58200054252017E+16</v>
      </c>
      <c r="C3289" s="1"/>
      <c r="D3289" s="1" t="s">
        <v>18</v>
      </c>
      <c r="E3289" s="1" t="s">
        <v>19</v>
      </c>
      <c r="F3289" s="3">
        <v>43016.722013888902</v>
      </c>
      <c r="G3289" s="3">
        <v>43038.999988425901</v>
      </c>
      <c r="H3289" s="1" t="s">
        <v>20</v>
      </c>
      <c r="I3289" s="1" t="s">
        <v>20</v>
      </c>
      <c r="J3289" s="1" t="s">
        <v>21</v>
      </c>
      <c r="K3289" s="1" t="s">
        <v>22</v>
      </c>
      <c r="L3289" s="2">
        <v>850771</v>
      </c>
      <c r="M3289" s="1" t="s">
        <v>23</v>
      </c>
      <c r="N3289" s="1" t="s">
        <v>27</v>
      </c>
      <c r="O3289" s="2">
        <v>1</v>
      </c>
      <c r="P3289" s="3">
        <v>43019.357766203699</v>
      </c>
      <c r="Q3289" s="1" t="s">
        <v>42</v>
      </c>
      <c r="R3289" s="1" t="s">
        <v>43</v>
      </c>
    </row>
    <row r="3290" spans="1:18" ht="12.75" customHeight="1" x14ac:dyDescent="0.2">
      <c r="A3290" s="2">
        <v>558430</v>
      </c>
      <c r="B3290" s="2">
        <v>2.34800231562018E+16</v>
      </c>
      <c r="C3290" s="1"/>
      <c r="D3290" s="1" t="s">
        <v>18</v>
      </c>
      <c r="E3290" s="1" t="s">
        <v>19</v>
      </c>
      <c r="F3290" s="3">
        <v>43016.849120370403</v>
      </c>
      <c r="G3290" s="3">
        <v>43040.999988425901</v>
      </c>
      <c r="H3290" s="1" t="s">
        <v>20</v>
      </c>
      <c r="I3290" s="1" t="s">
        <v>28</v>
      </c>
      <c r="J3290" s="1" t="s">
        <v>21</v>
      </c>
      <c r="K3290" s="1" t="s">
        <v>22</v>
      </c>
      <c r="L3290" s="2">
        <v>850791</v>
      </c>
      <c r="M3290" s="1" t="s">
        <v>23</v>
      </c>
      <c r="N3290" s="1" t="s">
        <v>27</v>
      </c>
      <c r="O3290" s="2">
        <v>2</v>
      </c>
      <c r="P3290" s="3">
        <v>43039.6618171296</v>
      </c>
      <c r="Q3290" s="1" t="s">
        <v>25</v>
      </c>
      <c r="R3290" s="1" t="s">
        <v>26</v>
      </c>
    </row>
    <row r="3291" spans="1:18" ht="12.75" customHeight="1" x14ac:dyDescent="0.2">
      <c r="A3291" s="2">
        <v>558518</v>
      </c>
      <c r="B3291" s="2">
        <v>2.58200054282018E+16</v>
      </c>
      <c r="C3291" s="1"/>
      <c r="D3291" s="1" t="s">
        <v>18</v>
      </c>
      <c r="E3291" s="1" t="s">
        <v>19</v>
      </c>
      <c r="F3291" s="3">
        <v>43017.395428240699</v>
      </c>
      <c r="G3291" s="3">
        <v>43038.999988425901</v>
      </c>
      <c r="H3291" s="1" t="s">
        <v>20</v>
      </c>
      <c r="I3291" s="1" t="s">
        <v>20</v>
      </c>
      <c r="J3291" s="1" t="s">
        <v>21</v>
      </c>
      <c r="K3291" s="1" t="s">
        <v>22</v>
      </c>
      <c r="L3291" s="2">
        <v>850838</v>
      </c>
      <c r="M3291" s="1" t="s">
        <v>23</v>
      </c>
      <c r="N3291" s="1" t="s">
        <v>27</v>
      </c>
      <c r="O3291" s="2">
        <v>1</v>
      </c>
      <c r="P3291" s="3">
        <v>43038.604444444398</v>
      </c>
      <c r="Q3291" s="1" t="s">
        <v>25</v>
      </c>
      <c r="R3291" s="1" t="s">
        <v>70</v>
      </c>
    </row>
    <row r="3292" spans="1:18" ht="12.75" customHeight="1" x14ac:dyDescent="0.2">
      <c r="A3292" s="2">
        <v>558578</v>
      </c>
      <c r="B3292" s="2">
        <v>2.58200054302017E+16</v>
      </c>
      <c r="C3292" s="1"/>
      <c r="D3292" s="1" t="s">
        <v>18</v>
      </c>
      <c r="E3292" s="1" t="s">
        <v>19</v>
      </c>
      <c r="F3292" s="3">
        <v>43017.461678240703</v>
      </c>
      <c r="G3292" s="3">
        <v>43048.999988425901</v>
      </c>
      <c r="H3292" s="1" t="s">
        <v>28</v>
      </c>
      <c r="I3292" s="1" t="s">
        <v>20</v>
      </c>
      <c r="J3292" s="1" t="s">
        <v>21</v>
      </c>
      <c r="K3292" s="1" t="s">
        <v>22</v>
      </c>
      <c r="L3292" s="2">
        <v>850932</v>
      </c>
      <c r="M3292" s="1" t="s">
        <v>23</v>
      </c>
      <c r="N3292" s="1" t="s">
        <v>49</v>
      </c>
      <c r="O3292" s="2">
        <v>1</v>
      </c>
      <c r="P3292" s="3">
        <v>43046.701840277798</v>
      </c>
      <c r="Q3292" s="1" t="s">
        <v>25</v>
      </c>
      <c r="R3292" s="1" t="s">
        <v>26</v>
      </c>
    </row>
    <row r="3293" spans="1:18" ht="12.75" customHeight="1" x14ac:dyDescent="0.2">
      <c r="A3293" s="2">
        <v>558597</v>
      </c>
      <c r="B3293" s="2">
        <v>2.58200054322017E+16</v>
      </c>
      <c r="C3293" s="1"/>
      <c r="D3293" s="1" t="s">
        <v>18</v>
      </c>
      <c r="E3293" s="1" t="s">
        <v>19</v>
      </c>
      <c r="F3293" s="3">
        <v>43017.476273148197</v>
      </c>
      <c r="G3293" s="3">
        <v>43038.999988425901</v>
      </c>
      <c r="H3293" s="1" t="s">
        <v>20</v>
      </c>
      <c r="I3293" s="1" t="s">
        <v>20</v>
      </c>
      <c r="J3293" s="1" t="s">
        <v>21</v>
      </c>
      <c r="K3293" s="1" t="s">
        <v>22</v>
      </c>
      <c r="L3293" s="2">
        <v>6618</v>
      </c>
      <c r="M3293" s="1" t="s">
        <v>23</v>
      </c>
      <c r="N3293" s="1" t="s">
        <v>32</v>
      </c>
      <c r="O3293" s="2">
        <v>1</v>
      </c>
      <c r="P3293" s="3">
        <v>43038.608495370398</v>
      </c>
      <c r="Q3293" s="1" t="s">
        <v>37</v>
      </c>
      <c r="R3293" s="1" t="s">
        <v>59</v>
      </c>
    </row>
    <row r="3294" spans="1:18" ht="12.75" customHeight="1" x14ac:dyDescent="0.2">
      <c r="A3294" s="2">
        <v>558605</v>
      </c>
      <c r="B3294" s="2">
        <v>2.58200054332018E+16</v>
      </c>
      <c r="C3294" s="1"/>
      <c r="D3294" s="1" t="s">
        <v>18</v>
      </c>
      <c r="E3294" s="1" t="s">
        <v>19</v>
      </c>
      <c r="F3294" s="3">
        <v>43017.483854166698</v>
      </c>
      <c r="G3294" s="3">
        <v>43048.999988425901</v>
      </c>
      <c r="H3294" s="1" t="s">
        <v>28</v>
      </c>
      <c r="I3294" s="1" t="s">
        <v>20</v>
      </c>
      <c r="J3294" s="1" t="s">
        <v>21</v>
      </c>
      <c r="K3294" s="1" t="s">
        <v>22</v>
      </c>
      <c r="L3294" s="2">
        <v>850967</v>
      </c>
      <c r="M3294" s="1" t="s">
        <v>23</v>
      </c>
      <c r="N3294" s="1" t="s">
        <v>27</v>
      </c>
      <c r="O3294" s="2">
        <v>1</v>
      </c>
      <c r="P3294" s="3">
        <v>43046.733055555596</v>
      </c>
      <c r="Q3294" s="1" t="s">
        <v>25</v>
      </c>
      <c r="R3294" s="1" t="s">
        <v>26</v>
      </c>
    </row>
    <row r="3295" spans="1:18" ht="12.75" customHeight="1" x14ac:dyDescent="0.2">
      <c r="A3295" s="2">
        <v>558623</v>
      </c>
      <c r="B3295" s="2">
        <v>2.58200054342017E+16</v>
      </c>
      <c r="C3295" s="1"/>
      <c r="D3295" s="1" t="s">
        <v>18</v>
      </c>
      <c r="E3295" s="1" t="s">
        <v>19</v>
      </c>
      <c r="F3295" s="3">
        <v>43017.510393518503</v>
      </c>
      <c r="G3295" s="3">
        <v>43038.999988425901</v>
      </c>
      <c r="H3295" s="1" t="s">
        <v>20</v>
      </c>
      <c r="I3295" s="1" t="s">
        <v>20</v>
      </c>
      <c r="J3295" s="1" t="s">
        <v>21</v>
      </c>
      <c r="K3295" s="1" t="s">
        <v>22</v>
      </c>
      <c r="L3295" s="2">
        <v>850992</v>
      </c>
      <c r="M3295" s="1" t="s">
        <v>23</v>
      </c>
      <c r="N3295" s="1" t="s">
        <v>27</v>
      </c>
      <c r="O3295" s="2">
        <v>3</v>
      </c>
      <c r="P3295" s="3">
        <v>43038.612754629597</v>
      </c>
      <c r="Q3295" s="1" t="s">
        <v>25</v>
      </c>
      <c r="R3295" s="1" t="s">
        <v>26</v>
      </c>
    </row>
    <row r="3296" spans="1:18" ht="12.75" customHeight="1" x14ac:dyDescent="0.2">
      <c r="A3296" s="2">
        <v>558660</v>
      </c>
      <c r="B3296" s="2">
        <v>2.58200054362017E+16</v>
      </c>
      <c r="C3296" s="1"/>
      <c r="D3296" s="1" t="s">
        <v>18</v>
      </c>
      <c r="E3296" s="1" t="s">
        <v>19</v>
      </c>
      <c r="F3296" s="3">
        <v>43017.572048611102</v>
      </c>
      <c r="G3296" s="3">
        <v>43048.999988425901</v>
      </c>
      <c r="H3296" s="1" t="s">
        <v>28</v>
      </c>
      <c r="I3296" s="1" t="s">
        <v>20</v>
      </c>
      <c r="J3296" s="1" t="s">
        <v>21</v>
      </c>
      <c r="K3296" s="1" t="s">
        <v>22</v>
      </c>
      <c r="L3296" s="2">
        <v>825948</v>
      </c>
      <c r="M3296" s="1" t="s">
        <v>23</v>
      </c>
      <c r="N3296" s="1" t="s">
        <v>27</v>
      </c>
      <c r="O3296" s="2">
        <v>1</v>
      </c>
      <c r="P3296" s="3">
        <v>43048.721250000002</v>
      </c>
      <c r="Q3296" s="1" t="s">
        <v>25</v>
      </c>
      <c r="R3296" s="1" t="s">
        <v>26</v>
      </c>
    </row>
    <row r="3297" spans="1:18" ht="12.75" customHeight="1" x14ac:dyDescent="0.2">
      <c r="A3297" s="2">
        <v>558651</v>
      </c>
      <c r="B3297" s="2">
        <v>2.58200054352018E+16</v>
      </c>
      <c r="C3297" s="1"/>
      <c r="D3297" s="1" t="s">
        <v>18</v>
      </c>
      <c r="E3297" s="1" t="s">
        <v>19</v>
      </c>
      <c r="F3297" s="3">
        <v>43017.564837963</v>
      </c>
      <c r="G3297" s="3">
        <v>43048.999988425901</v>
      </c>
      <c r="H3297" s="1" t="s">
        <v>28</v>
      </c>
      <c r="I3297" s="1" t="s">
        <v>20</v>
      </c>
      <c r="J3297" s="1" t="s">
        <v>21</v>
      </c>
      <c r="K3297" s="1" t="s">
        <v>22</v>
      </c>
      <c r="L3297" s="2">
        <v>846466</v>
      </c>
      <c r="M3297" s="1" t="s">
        <v>23</v>
      </c>
      <c r="N3297" s="1" t="s">
        <v>27</v>
      </c>
      <c r="O3297" s="2">
        <v>1</v>
      </c>
      <c r="P3297" s="3">
        <v>43048.759976851899</v>
      </c>
      <c r="Q3297" s="1" t="s">
        <v>25</v>
      </c>
      <c r="R3297" s="1" t="s">
        <v>26</v>
      </c>
    </row>
    <row r="3298" spans="1:18" ht="12.75" customHeight="1" x14ac:dyDescent="0.2">
      <c r="A3298" s="2">
        <v>558721</v>
      </c>
      <c r="B3298" s="2">
        <v>2.58200054372018E+16</v>
      </c>
      <c r="C3298" s="1"/>
      <c r="D3298" s="1" t="s">
        <v>18</v>
      </c>
      <c r="E3298" s="1" t="s">
        <v>19</v>
      </c>
      <c r="F3298" s="3">
        <v>43017.6473611111</v>
      </c>
      <c r="G3298" s="3">
        <v>43038.999988425901</v>
      </c>
      <c r="H3298" s="1" t="s">
        <v>20</v>
      </c>
      <c r="I3298" s="1" t="s">
        <v>20</v>
      </c>
      <c r="J3298" s="1" t="s">
        <v>21</v>
      </c>
      <c r="K3298" s="1" t="s">
        <v>22</v>
      </c>
      <c r="L3298" s="2">
        <v>851106</v>
      </c>
      <c r="M3298" s="1" t="s">
        <v>23</v>
      </c>
      <c r="N3298" s="1" t="s">
        <v>32</v>
      </c>
      <c r="O3298" s="2">
        <v>1</v>
      </c>
      <c r="P3298" s="3">
        <v>43038.673020833303</v>
      </c>
      <c r="Q3298" s="1" t="s">
        <v>25</v>
      </c>
      <c r="R3298" s="1" t="s">
        <v>26</v>
      </c>
    </row>
    <row r="3299" spans="1:18" ht="12.75" customHeight="1" x14ac:dyDescent="0.2">
      <c r="A3299" s="2">
        <v>558741</v>
      </c>
      <c r="B3299" s="2">
        <v>2.58200054382017E+16</v>
      </c>
      <c r="C3299" s="1"/>
      <c r="D3299" s="1" t="s">
        <v>18</v>
      </c>
      <c r="E3299" s="1" t="s">
        <v>19</v>
      </c>
      <c r="F3299" s="3">
        <v>43017.676817129599</v>
      </c>
      <c r="G3299" s="3">
        <v>43038.999988425901</v>
      </c>
      <c r="H3299" s="1" t="s">
        <v>20</v>
      </c>
      <c r="I3299" s="1" t="s">
        <v>20</v>
      </c>
      <c r="J3299" s="1" t="s">
        <v>21</v>
      </c>
      <c r="K3299" s="1" t="s">
        <v>22</v>
      </c>
      <c r="L3299" s="2">
        <v>760756</v>
      </c>
      <c r="M3299" s="1" t="s">
        <v>23</v>
      </c>
      <c r="N3299" s="1" t="s">
        <v>27</v>
      </c>
      <c r="O3299" s="2">
        <v>1</v>
      </c>
      <c r="P3299" s="3">
        <v>43038.643483796302</v>
      </c>
      <c r="Q3299" s="1" t="s">
        <v>25</v>
      </c>
      <c r="R3299" s="1" t="s">
        <v>26</v>
      </c>
    </row>
    <row r="3300" spans="1:18" ht="12.75" customHeight="1" x14ac:dyDescent="0.2">
      <c r="A3300" s="2">
        <v>558745</v>
      </c>
      <c r="B3300" s="2">
        <v>2.58200054392018E+16</v>
      </c>
      <c r="C3300" s="1"/>
      <c r="D3300" s="1" t="s">
        <v>18</v>
      </c>
      <c r="E3300" s="1" t="s">
        <v>19</v>
      </c>
      <c r="F3300" s="3">
        <v>43017.683125000003</v>
      </c>
      <c r="G3300" s="3">
        <v>43038.999988425901</v>
      </c>
      <c r="H3300" s="1" t="s">
        <v>20</v>
      </c>
      <c r="I3300" s="1" t="s">
        <v>20</v>
      </c>
      <c r="J3300" s="1" t="s">
        <v>21</v>
      </c>
      <c r="K3300" s="1" t="s">
        <v>22</v>
      </c>
      <c r="L3300" s="2">
        <v>851126</v>
      </c>
      <c r="M3300" s="1" t="s">
        <v>23</v>
      </c>
      <c r="N3300" s="1" t="s">
        <v>27</v>
      </c>
      <c r="O3300" s="2">
        <v>1</v>
      </c>
      <c r="P3300" s="3">
        <v>43038.692361111098</v>
      </c>
      <c r="Q3300" s="1" t="s">
        <v>25</v>
      </c>
      <c r="R3300" s="1" t="s">
        <v>26</v>
      </c>
    </row>
    <row r="3301" spans="1:18" ht="12.75" customHeight="1" x14ac:dyDescent="0.2">
      <c r="A3301" s="2">
        <v>558750</v>
      </c>
      <c r="B3301" s="2">
        <v>2.58200054412017E+16</v>
      </c>
      <c r="C3301" s="1"/>
      <c r="D3301" s="1" t="s">
        <v>18</v>
      </c>
      <c r="E3301" s="1" t="s">
        <v>19</v>
      </c>
      <c r="F3301" s="3">
        <v>43017.6891203704</v>
      </c>
      <c r="G3301" s="3">
        <v>43038.999988425901</v>
      </c>
      <c r="H3301" s="1" t="s">
        <v>20</v>
      </c>
      <c r="I3301" s="1" t="s">
        <v>20</v>
      </c>
      <c r="J3301" s="1" t="s">
        <v>21</v>
      </c>
      <c r="K3301" s="1" t="s">
        <v>22</v>
      </c>
      <c r="L3301" s="2">
        <v>851134</v>
      </c>
      <c r="M3301" s="1" t="s">
        <v>23</v>
      </c>
      <c r="N3301" s="1" t="s">
        <v>88</v>
      </c>
      <c r="O3301" s="2">
        <v>3</v>
      </c>
      <c r="P3301" s="3">
        <v>43038.649537037003</v>
      </c>
      <c r="Q3301" s="1" t="s">
        <v>25</v>
      </c>
      <c r="R3301" s="1" t="s">
        <v>26</v>
      </c>
    </row>
    <row r="3302" spans="1:18" ht="12.75" customHeight="1" x14ac:dyDescent="0.2">
      <c r="A3302" s="2">
        <v>558818</v>
      </c>
      <c r="B3302" s="2">
        <v>2.58200054422018E+16</v>
      </c>
      <c r="C3302" s="1"/>
      <c r="D3302" s="1" t="s">
        <v>18</v>
      </c>
      <c r="E3302" s="1" t="s">
        <v>19</v>
      </c>
      <c r="F3302" s="3">
        <v>43017.768842592603</v>
      </c>
      <c r="G3302" s="3">
        <v>43048.999988425901</v>
      </c>
      <c r="H3302" s="1" t="s">
        <v>28</v>
      </c>
      <c r="I3302" s="1" t="s">
        <v>20</v>
      </c>
      <c r="J3302" s="1" t="s">
        <v>21</v>
      </c>
      <c r="K3302" s="1" t="s">
        <v>22</v>
      </c>
      <c r="L3302" s="2">
        <v>343435</v>
      </c>
      <c r="M3302" s="1" t="s">
        <v>23</v>
      </c>
      <c r="N3302" s="1" t="s">
        <v>27</v>
      </c>
      <c r="O3302" s="2">
        <v>1</v>
      </c>
      <c r="P3302" s="3">
        <v>43038.7023611111</v>
      </c>
      <c r="Q3302" s="1" t="s">
        <v>25</v>
      </c>
      <c r="R3302" s="1" t="s">
        <v>26</v>
      </c>
    </row>
    <row r="3303" spans="1:18" ht="12.75" customHeight="1" x14ac:dyDescent="0.2">
      <c r="A3303" s="2">
        <v>558855</v>
      </c>
      <c r="B3303" s="2">
        <v>2.58200054432017E+16</v>
      </c>
      <c r="C3303" s="1"/>
      <c r="D3303" s="1" t="s">
        <v>18</v>
      </c>
      <c r="E3303" s="1" t="s">
        <v>19</v>
      </c>
      <c r="F3303" s="3">
        <v>43017.795636574097</v>
      </c>
      <c r="G3303" s="3">
        <v>43038.999988425901</v>
      </c>
      <c r="H3303" s="1" t="s">
        <v>20</v>
      </c>
      <c r="I3303" s="1" t="s">
        <v>20</v>
      </c>
      <c r="J3303" s="1" t="s">
        <v>21</v>
      </c>
      <c r="K3303" s="1" t="s">
        <v>22</v>
      </c>
      <c r="L3303" s="2">
        <v>850795</v>
      </c>
      <c r="M3303" s="1" t="s">
        <v>23</v>
      </c>
      <c r="N3303" s="1" t="s">
        <v>88</v>
      </c>
      <c r="O3303" s="2">
        <v>1</v>
      </c>
      <c r="P3303" s="3">
        <v>43038.660706018498</v>
      </c>
      <c r="Q3303" s="1" t="s">
        <v>25</v>
      </c>
      <c r="R3303" s="1" t="s">
        <v>26</v>
      </c>
    </row>
    <row r="3304" spans="1:18" ht="12.75" customHeight="1" x14ac:dyDescent="0.2">
      <c r="A3304" s="2">
        <v>558974</v>
      </c>
      <c r="B3304" s="2">
        <v>2.58200054452017E+16</v>
      </c>
      <c r="C3304" s="1"/>
      <c r="D3304" s="1" t="s">
        <v>18</v>
      </c>
      <c r="E3304" s="1" t="s">
        <v>19</v>
      </c>
      <c r="F3304" s="3">
        <v>43018.379560185203</v>
      </c>
      <c r="G3304" s="3">
        <v>43038.999988425901</v>
      </c>
      <c r="H3304" s="1" t="s">
        <v>20</v>
      </c>
      <c r="I3304" s="1" t="s">
        <v>20</v>
      </c>
      <c r="J3304" s="1" t="s">
        <v>21</v>
      </c>
      <c r="K3304" s="1" t="s">
        <v>22</v>
      </c>
      <c r="L3304" s="2">
        <v>613179</v>
      </c>
      <c r="M3304" s="1" t="s">
        <v>23</v>
      </c>
      <c r="N3304" s="1" t="s">
        <v>27</v>
      </c>
      <c r="O3304" s="2">
        <v>1</v>
      </c>
      <c r="P3304" s="3">
        <v>43038.706041666701</v>
      </c>
      <c r="Q3304" s="1" t="s">
        <v>30</v>
      </c>
      <c r="R3304" s="1" t="s">
        <v>60</v>
      </c>
    </row>
    <row r="3305" spans="1:18" ht="12.75" customHeight="1" x14ac:dyDescent="0.2">
      <c r="A3305" s="2">
        <v>559046</v>
      </c>
      <c r="B3305" s="2">
        <v>2.58200054472017E+16</v>
      </c>
      <c r="C3305" s="1"/>
      <c r="D3305" s="1" t="s">
        <v>18</v>
      </c>
      <c r="E3305" s="1" t="s">
        <v>19</v>
      </c>
      <c r="F3305" s="3">
        <v>43018.4590046296</v>
      </c>
      <c r="G3305" s="3">
        <v>43040.999988425901</v>
      </c>
      <c r="H3305" s="1" t="s">
        <v>20</v>
      </c>
      <c r="I3305" s="1" t="s">
        <v>28</v>
      </c>
      <c r="J3305" s="1" t="s">
        <v>21</v>
      </c>
      <c r="K3305" s="1" t="s">
        <v>22</v>
      </c>
      <c r="L3305" s="2">
        <v>851392</v>
      </c>
      <c r="M3305" s="1" t="s">
        <v>23</v>
      </c>
      <c r="N3305" s="1" t="s">
        <v>27</v>
      </c>
      <c r="O3305" s="2">
        <v>1</v>
      </c>
      <c r="P3305" s="3">
        <v>43040.572303240697</v>
      </c>
      <c r="Q3305" s="1" t="s">
        <v>25</v>
      </c>
      <c r="R3305" s="1" t="s">
        <v>26</v>
      </c>
    </row>
    <row r="3306" spans="1:18" ht="12.75" customHeight="1" x14ac:dyDescent="0.2">
      <c r="A3306" s="2">
        <v>559047</v>
      </c>
      <c r="B3306" s="2">
        <v>2.58200054482017E+16</v>
      </c>
      <c r="C3306" s="1"/>
      <c r="D3306" s="1" t="s">
        <v>18</v>
      </c>
      <c r="E3306" s="1" t="s">
        <v>19</v>
      </c>
      <c r="F3306" s="3">
        <v>43018.468402777798</v>
      </c>
      <c r="G3306" s="3">
        <v>43038.999988425901</v>
      </c>
      <c r="H3306" s="1" t="s">
        <v>20</v>
      </c>
      <c r="I3306" s="1" t="s">
        <v>20</v>
      </c>
      <c r="J3306" s="1" t="s">
        <v>21</v>
      </c>
      <c r="K3306" s="1" t="s">
        <v>22</v>
      </c>
      <c r="L3306" s="2">
        <v>807139</v>
      </c>
      <c r="M3306" s="1" t="s">
        <v>23</v>
      </c>
      <c r="N3306" s="1" t="s">
        <v>27</v>
      </c>
      <c r="O3306" s="2">
        <v>1</v>
      </c>
      <c r="P3306" s="3">
        <v>43038.670439814799</v>
      </c>
      <c r="Q3306" s="1" t="s">
        <v>25</v>
      </c>
      <c r="R3306" s="1" t="s">
        <v>26</v>
      </c>
    </row>
    <row r="3307" spans="1:18" ht="12.75" customHeight="1" x14ac:dyDescent="0.2">
      <c r="A3307" s="2">
        <v>559079</v>
      </c>
      <c r="B3307" s="2">
        <v>2.58200054492018E+16</v>
      </c>
      <c r="C3307" s="1"/>
      <c r="D3307" s="1" t="s">
        <v>18</v>
      </c>
      <c r="E3307" s="1" t="s">
        <v>19</v>
      </c>
      <c r="F3307" s="3">
        <v>43018.503680555601</v>
      </c>
      <c r="G3307" s="3">
        <v>43038.999988425901</v>
      </c>
      <c r="H3307" s="1" t="s">
        <v>20</v>
      </c>
      <c r="I3307" s="1" t="s">
        <v>20</v>
      </c>
      <c r="J3307" s="1" t="s">
        <v>21</v>
      </c>
      <c r="K3307" s="1" t="s">
        <v>22</v>
      </c>
      <c r="L3307" s="2">
        <v>851432</v>
      </c>
      <c r="M3307" s="1" t="s">
        <v>23</v>
      </c>
      <c r="N3307" s="1" t="s">
        <v>27</v>
      </c>
      <c r="O3307" s="2">
        <v>1</v>
      </c>
      <c r="P3307" s="3">
        <v>43038.710520833301</v>
      </c>
      <c r="Q3307" s="1" t="s">
        <v>25</v>
      </c>
      <c r="R3307" s="1" t="s">
        <v>26</v>
      </c>
    </row>
    <row r="3308" spans="1:18" ht="12.75" customHeight="1" x14ac:dyDescent="0.2">
      <c r="A3308" s="2">
        <v>559163</v>
      </c>
      <c r="B3308" s="2">
        <v>2.58200054542017E+16</v>
      </c>
      <c r="C3308" s="1"/>
      <c r="D3308" s="1" t="s">
        <v>18</v>
      </c>
      <c r="E3308" s="1" t="s">
        <v>19</v>
      </c>
      <c r="F3308" s="3">
        <v>43018.591562499998</v>
      </c>
      <c r="G3308" s="3">
        <v>43038.999988425901</v>
      </c>
      <c r="H3308" s="1" t="s">
        <v>20</v>
      </c>
      <c r="I3308" s="1" t="s">
        <v>20</v>
      </c>
      <c r="J3308" s="1" t="s">
        <v>21</v>
      </c>
      <c r="K3308" s="1" t="s">
        <v>22</v>
      </c>
      <c r="L3308" s="2">
        <v>800073</v>
      </c>
      <c r="M3308" s="1" t="s">
        <v>23</v>
      </c>
      <c r="N3308" s="1" t="s">
        <v>54</v>
      </c>
      <c r="O3308" s="2">
        <v>1</v>
      </c>
      <c r="P3308" s="3">
        <v>43038.714884259301</v>
      </c>
      <c r="Q3308" s="1" t="s">
        <v>25</v>
      </c>
      <c r="R3308" s="1" t="s">
        <v>26</v>
      </c>
    </row>
    <row r="3309" spans="1:18" ht="12.75" customHeight="1" x14ac:dyDescent="0.2">
      <c r="A3309" s="2">
        <v>559211</v>
      </c>
      <c r="B3309" s="2">
        <v>2.58200054552017E+16</v>
      </c>
      <c r="C3309" s="1"/>
      <c r="D3309" s="1" t="s">
        <v>18</v>
      </c>
      <c r="E3309" s="1" t="s">
        <v>19</v>
      </c>
      <c r="F3309" s="3">
        <v>43018.662465277797</v>
      </c>
      <c r="G3309" s="3">
        <v>43038.999988425901</v>
      </c>
      <c r="H3309" s="1" t="s">
        <v>20</v>
      </c>
      <c r="I3309" s="1" t="s">
        <v>20</v>
      </c>
      <c r="J3309" s="1" t="s">
        <v>21</v>
      </c>
      <c r="K3309" s="1" t="s">
        <v>22</v>
      </c>
      <c r="L3309" s="2">
        <v>834729</v>
      </c>
      <c r="M3309" s="1" t="s">
        <v>23</v>
      </c>
      <c r="N3309" s="1" t="s">
        <v>49</v>
      </c>
      <c r="O3309" s="2">
        <v>1</v>
      </c>
      <c r="P3309" s="3">
        <v>43038.711678240703</v>
      </c>
      <c r="Q3309" s="1" t="s">
        <v>25</v>
      </c>
      <c r="R3309" s="1" t="s">
        <v>26</v>
      </c>
    </row>
    <row r="3310" spans="1:18" ht="12.75" customHeight="1" x14ac:dyDescent="0.2">
      <c r="A3310" s="2">
        <v>559215</v>
      </c>
      <c r="B3310" s="2">
        <v>2.58200054562018E+16</v>
      </c>
      <c r="C3310" s="1"/>
      <c r="D3310" s="1" t="s">
        <v>18</v>
      </c>
      <c r="E3310" s="1" t="s">
        <v>19</v>
      </c>
      <c r="F3310" s="3">
        <v>43018.664212962998</v>
      </c>
      <c r="G3310" s="3">
        <v>43038.999988425901</v>
      </c>
      <c r="H3310" s="1" t="s">
        <v>20</v>
      </c>
      <c r="I3310" s="1" t="s">
        <v>20</v>
      </c>
      <c r="J3310" s="1" t="s">
        <v>21</v>
      </c>
      <c r="K3310" s="1" t="s">
        <v>22</v>
      </c>
      <c r="L3310" s="2">
        <v>851543</v>
      </c>
      <c r="M3310" s="1" t="s">
        <v>23</v>
      </c>
      <c r="N3310" s="1" t="s">
        <v>32</v>
      </c>
      <c r="O3310" s="2">
        <v>1</v>
      </c>
      <c r="P3310" s="3">
        <v>43038.7200115741</v>
      </c>
      <c r="Q3310" s="1" t="s">
        <v>37</v>
      </c>
      <c r="R3310" s="1" t="s">
        <v>59</v>
      </c>
    </row>
    <row r="3311" spans="1:18" ht="12.75" customHeight="1" x14ac:dyDescent="0.2">
      <c r="A3311" s="2">
        <v>559216</v>
      </c>
      <c r="B3311" s="2">
        <v>2.58200054572017E+16</v>
      </c>
      <c r="C3311" s="1"/>
      <c r="D3311" s="1" t="s">
        <v>18</v>
      </c>
      <c r="E3311" s="1" t="s">
        <v>19</v>
      </c>
      <c r="F3311" s="3">
        <v>43018.665115740703</v>
      </c>
      <c r="G3311" s="3">
        <v>43048.999988425901</v>
      </c>
      <c r="H3311" s="1" t="s">
        <v>28</v>
      </c>
      <c r="I3311" s="1" t="s">
        <v>20</v>
      </c>
      <c r="J3311" s="1" t="s">
        <v>21</v>
      </c>
      <c r="K3311" s="1" t="s">
        <v>22</v>
      </c>
      <c r="L3311" s="2">
        <v>834729</v>
      </c>
      <c r="M3311" s="1" t="s">
        <v>23</v>
      </c>
      <c r="N3311" s="1" t="s">
        <v>46</v>
      </c>
      <c r="O3311" s="2">
        <v>4</v>
      </c>
      <c r="P3311" s="3">
        <v>43048.736319444499</v>
      </c>
      <c r="Q3311" s="1" t="s">
        <v>25</v>
      </c>
      <c r="R3311" s="1" t="s">
        <v>64</v>
      </c>
    </row>
    <row r="3312" spans="1:18" ht="12.75" customHeight="1" x14ac:dyDescent="0.2">
      <c r="A3312" s="2">
        <v>559310</v>
      </c>
      <c r="B3312" s="2">
        <v>2.58200054592017E+16</v>
      </c>
      <c r="C3312" s="1"/>
      <c r="D3312" s="1" t="s">
        <v>18</v>
      </c>
      <c r="E3312" s="1" t="s">
        <v>19</v>
      </c>
      <c r="F3312" s="3">
        <v>43018.777858796297</v>
      </c>
      <c r="G3312" s="3">
        <v>43038.999988425901</v>
      </c>
      <c r="H3312" s="1" t="s">
        <v>20</v>
      </c>
      <c r="I3312" s="1" t="s">
        <v>20</v>
      </c>
      <c r="J3312" s="1" t="s">
        <v>21</v>
      </c>
      <c r="K3312" s="1" t="s">
        <v>22</v>
      </c>
      <c r="L3312" s="2">
        <v>316714</v>
      </c>
      <c r="M3312" s="1" t="s">
        <v>23</v>
      </c>
      <c r="N3312" s="1" t="s">
        <v>27</v>
      </c>
      <c r="O3312" s="2">
        <v>1</v>
      </c>
      <c r="P3312" s="3">
        <v>43038.724571759303</v>
      </c>
      <c r="Q3312" s="1" t="s">
        <v>25</v>
      </c>
      <c r="R3312" s="1" t="s">
        <v>26</v>
      </c>
    </row>
    <row r="3313" spans="1:18" ht="12.75" customHeight="1" x14ac:dyDescent="0.2">
      <c r="A3313" s="2">
        <v>559332</v>
      </c>
      <c r="B3313" s="2">
        <v>2.58200054612017E+16</v>
      </c>
      <c r="C3313" s="1"/>
      <c r="D3313" s="1" t="s">
        <v>18</v>
      </c>
      <c r="E3313" s="1" t="s">
        <v>19</v>
      </c>
      <c r="F3313" s="3">
        <v>43018.812303240702</v>
      </c>
      <c r="G3313" s="3">
        <v>43040.999988425901</v>
      </c>
      <c r="H3313" s="1" t="s">
        <v>20</v>
      </c>
      <c r="I3313" s="1" t="s">
        <v>20</v>
      </c>
      <c r="J3313" s="1" t="s">
        <v>21</v>
      </c>
      <c r="K3313" s="1" t="s">
        <v>22</v>
      </c>
      <c r="L3313" s="2">
        <v>764671</v>
      </c>
      <c r="M3313" s="1" t="s">
        <v>23</v>
      </c>
      <c r="N3313" s="1" t="s">
        <v>27</v>
      </c>
      <c r="O3313" s="2">
        <v>2</v>
      </c>
      <c r="P3313" s="3">
        <v>43039.670046296298</v>
      </c>
      <c r="Q3313" s="1" t="s">
        <v>25</v>
      </c>
      <c r="R3313" s="1" t="s">
        <v>26</v>
      </c>
    </row>
    <row r="3314" spans="1:18" ht="12.75" customHeight="1" x14ac:dyDescent="0.2">
      <c r="A3314" s="2">
        <v>559360</v>
      </c>
      <c r="B3314" s="2">
        <v>2.58200054622017E+16</v>
      </c>
      <c r="C3314" s="1"/>
      <c r="D3314" s="1" t="s">
        <v>18</v>
      </c>
      <c r="E3314" s="1" t="s">
        <v>19</v>
      </c>
      <c r="F3314" s="3">
        <v>43018.905370370398</v>
      </c>
      <c r="G3314" s="3">
        <v>43052.999988425901</v>
      </c>
      <c r="H3314" s="1" t="s">
        <v>28</v>
      </c>
      <c r="I3314" s="1" t="s">
        <v>20</v>
      </c>
      <c r="J3314" s="1" t="s">
        <v>21</v>
      </c>
      <c r="K3314" s="1" t="s">
        <v>22</v>
      </c>
      <c r="L3314" s="2">
        <v>2163</v>
      </c>
      <c r="M3314" s="1" t="s">
        <v>23</v>
      </c>
      <c r="N3314" s="1" t="s">
        <v>27</v>
      </c>
      <c r="O3314" s="2">
        <v>1</v>
      </c>
      <c r="P3314" s="3">
        <v>43046.652268518497</v>
      </c>
      <c r="Q3314" s="1" t="s">
        <v>25</v>
      </c>
      <c r="R3314" s="1" t="s">
        <v>26</v>
      </c>
    </row>
    <row r="3315" spans="1:18" ht="12.75" customHeight="1" x14ac:dyDescent="0.2">
      <c r="A3315" s="2">
        <v>559391</v>
      </c>
      <c r="B3315" s="2">
        <v>2.58200054632018E+16</v>
      </c>
      <c r="C3315" s="1"/>
      <c r="D3315" s="1" t="s">
        <v>18</v>
      </c>
      <c r="E3315" s="1" t="s">
        <v>19</v>
      </c>
      <c r="F3315" s="3">
        <v>43019.336562500001</v>
      </c>
      <c r="G3315" s="3">
        <v>43040.999988425901</v>
      </c>
      <c r="H3315" s="1" t="s">
        <v>20</v>
      </c>
      <c r="I3315" s="1" t="s">
        <v>20</v>
      </c>
      <c r="J3315" s="1" t="s">
        <v>21</v>
      </c>
      <c r="K3315" s="1" t="s">
        <v>22</v>
      </c>
      <c r="L3315" s="2">
        <v>851708</v>
      </c>
      <c r="M3315" s="1" t="s">
        <v>23</v>
      </c>
      <c r="N3315" s="1" t="s">
        <v>27</v>
      </c>
      <c r="O3315" s="2">
        <v>1</v>
      </c>
      <c r="P3315" s="3">
        <v>43039.676180555602</v>
      </c>
      <c r="Q3315" s="1" t="s">
        <v>37</v>
      </c>
      <c r="R3315" s="1" t="s">
        <v>78</v>
      </c>
    </row>
    <row r="3316" spans="1:18" ht="12.75" customHeight="1" x14ac:dyDescent="0.2">
      <c r="A3316" s="2">
        <v>559415</v>
      </c>
      <c r="B3316" s="2">
        <v>2.58200054672018E+16</v>
      </c>
      <c r="C3316" s="1"/>
      <c r="D3316" s="1" t="s">
        <v>18</v>
      </c>
      <c r="E3316" s="1" t="s">
        <v>19</v>
      </c>
      <c r="F3316" s="3">
        <v>43019.399537037003</v>
      </c>
      <c r="G3316" s="3">
        <v>43052.999988425901</v>
      </c>
      <c r="H3316" s="1" t="s">
        <v>28</v>
      </c>
      <c r="I3316" s="1" t="s">
        <v>20</v>
      </c>
      <c r="J3316" s="1" t="s">
        <v>21</v>
      </c>
      <c r="K3316" s="1" t="s">
        <v>22</v>
      </c>
      <c r="L3316" s="2">
        <v>5396</v>
      </c>
      <c r="M3316" s="1" t="s">
        <v>23</v>
      </c>
      <c r="N3316" s="1" t="s">
        <v>49</v>
      </c>
      <c r="O3316" s="2">
        <v>1</v>
      </c>
      <c r="P3316" s="3">
        <v>43048.616504629601</v>
      </c>
      <c r="Q3316" s="1" t="s">
        <v>25</v>
      </c>
      <c r="R3316" s="1" t="s">
        <v>51</v>
      </c>
    </row>
    <row r="3317" spans="1:18" ht="12.75" customHeight="1" x14ac:dyDescent="0.2">
      <c r="A3317" s="2">
        <v>559443</v>
      </c>
      <c r="B3317" s="2">
        <v>2.58200054702018E+16</v>
      </c>
      <c r="C3317" s="1"/>
      <c r="D3317" s="1" t="s">
        <v>18</v>
      </c>
      <c r="E3317" s="1" t="s">
        <v>19</v>
      </c>
      <c r="F3317" s="3">
        <v>43019.453344907401</v>
      </c>
      <c r="G3317" s="3">
        <v>43052.999988425901</v>
      </c>
      <c r="H3317" s="1" t="s">
        <v>28</v>
      </c>
      <c r="I3317" s="1" t="s">
        <v>20</v>
      </c>
      <c r="J3317" s="1" t="s">
        <v>21</v>
      </c>
      <c r="K3317" s="1" t="s">
        <v>22</v>
      </c>
      <c r="L3317" s="2">
        <v>851781</v>
      </c>
      <c r="M3317" s="1" t="s">
        <v>23</v>
      </c>
      <c r="N3317" s="1" t="s">
        <v>27</v>
      </c>
      <c r="O3317" s="2">
        <v>1</v>
      </c>
      <c r="P3317" s="3">
        <v>43049.7136805556</v>
      </c>
      <c r="Q3317" s="1" t="s">
        <v>25</v>
      </c>
      <c r="R3317" s="1" t="s">
        <v>26</v>
      </c>
    </row>
    <row r="3318" spans="1:18" ht="12.75" customHeight="1" x14ac:dyDescent="0.2">
      <c r="A3318" s="2">
        <v>559458</v>
      </c>
      <c r="B3318" s="2">
        <v>2.58200054752017E+16</v>
      </c>
      <c r="C3318" s="1"/>
      <c r="D3318" s="1" t="s">
        <v>18</v>
      </c>
      <c r="E3318" s="1" t="s">
        <v>19</v>
      </c>
      <c r="F3318" s="3">
        <v>43019.467905092599</v>
      </c>
      <c r="G3318" s="3">
        <v>43052.999988425901</v>
      </c>
      <c r="H3318" s="1" t="s">
        <v>28</v>
      </c>
      <c r="I3318" s="1" t="s">
        <v>20</v>
      </c>
      <c r="J3318" s="1" t="s">
        <v>21</v>
      </c>
      <c r="K3318" s="1" t="s">
        <v>22</v>
      </c>
      <c r="L3318" s="2">
        <v>234075</v>
      </c>
      <c r="M3318" s="1" t="s">
        <v>23</v>
      </c>
      <c r="N3318" s="1" t="s">
        <v>27</v>
      </c>
      <c r="O3318" s="2">
        <v>1</v>
      </c>
      <c r="P3318" s="3">
        <v>43048.621655092596</v>
      </c>
      <c r="Q3318" s="1" t="s">
        <v>25</v>
      </c>
      <c r="R3318" s="1" t="s">
        <v>26</v>
      </c>
    </row>
    <row r="3319" spans="1:18" ht="12.75" customHeight="1" x14ac:dyDescent="0.2">
      <c r="A3319" s="2">
        <v>559464</v>
      </c>
      <c r="B3319" s="2">
        <v>2.58200054782018E+16</v>
      </c>
      <c r="C3319" s="1"/>
      <c r="D3319" s="1" t="s">
        <v>18</v>
      </c>
      <c r="E3319" s="1" t="s">
        <v>19</v>
      </c>
      <c r="F3319" s="3">
        <v>43019.469907407401</v>
      </c>
      <c r="G3319" s="3">
        <v>43040.999988425901</v>
      </c>
      <c r="H3319" s="1" t="s">
        <v>20</v>
      </c>
      <c r="I3319" s="1" t="s">
        <v>20</v>
      </c>
      <c r="J3319" s="1" t="s">
        <v>21</v>
      </c>
      <c r="K3319" s="1" t="s">
        <v>22</v>
      </c>
      <c r="L3319" s="2">
        <v>850409</v>
      </c>
      <c r="M3319" s="1" t="s">
        <v>23</v>
      </c>
      <c r="N3319" s="1" t="s">
        <v>32</v>
      </c>
      <c r="O3319" s="2">
        <v>1</v>
      </c>
      <c r="P3319" s="3">
        <v>43040.366041666697</v>
      </c>
      <c r="Q3319" s="1" t="s">
        <v>25</v>
      </c>
      <c r="R3319" s="1" t="s">
        <v>26</v>
      </c>
    </row>
    <row r="3320" spans="1:18" ht="12.75" customHeight="1" x14ac:dyDescent="0.2">
      <c r="A3320" s="2">
        <v>559465</v>
      </c>
      <c r="B3320" s="2">
        <v>2.58200054792017E+16</v>
      </c>
      <c r="C3320" s="1"/>
      <c r="D3320" s="1" t="s">
        <v>18</v>
      </c>
      <c r="E3320" s="1" t="s">
        <v>19</v>
      </c>
      <c r="F3320" s="3">
        <v>43019.470763888901</v>
      </c>
      <c r="G3320" s="3">
        <v>43040.999988425901</v>
      </c>
      <c r="H3320" s="1" t="s">
        <v>20</v>
      </c>
      <c r="I3320" s="1" t="s">
        <v>20</v>
      </c>
      <c r="J3320" s="1" t="s">
        <v>21</v>
      </c>
      <c r="K3320" s="1" t="s">
        <v>22</v>
      </c>
      <c r="L3320" s="2">
        <v>851784</v>
      </c>
      <c r="M3320" s="1" t="s">
        <v>23</v>
      </c>
      <c r="N3320" s="1" t="s">
        <v>27</v>
      </c>
      <c r="O3320" s="2">
        <v>1</v>
      </c>
      <c r="P3320" s="3">
        <v>43040.781423611101</v>
      </c>
      <c r="Q3320" s="1" t="s">
        <v>37</v>
      </c>
      <c r="R3320" s="1" t="s">
        <v>59</v>
      </c>
    </row>
    <row r="3321" spans="1:18" ht="12.75" customHeight="1" x14ac:dyDescent="0.2">
      <c r="A3321" s="2">
        <v>559482</v>
      </c>
      <c r="B3321" s="2">
        <v>2.58200054902018E+16</v>
      </c>
      <c r="C3321" s="1"/>
      <c r="D3321" s="1" t="s">
        <v>18</v>
      </c>
      <c r="E3321" s="1" t="s">
        <v>19</v>
      </c>
      <c r="F3321" s="3">
        <v>43019.486134259299</v>
      </c>
      <c r="G3321" s="3">
        <v>43052.999988425901</v>
      </c>
      <c r="H3321" s="1" t="s">
        <v>28</v>
      </c>
      <c r="I3321" s="1" t="s">
        <v>20</v>
      </c>
      <c r="J3321" s="1" t="s">
        <v>21</v>
      </c>
      <c r="K3321" s="1" t="s">
        <v>22</v>
      </c>
      <c r="L3321" s="2">
        <v>851801</v>
      </c>
      <c r="M3321" s="1" t="s">
        <v>23</v>
      </c>
      <c r="N3321" s="1" t="s">
        <v>27</v>
      </c>
      <c r="O3321" s="2">
        <v>1</v>
      </c>
      <c r="P3321" s="3">
        <v>43052.678993055597</v>
      </c>
      <c r="Q3321" s="1" t="s">
        <v>25</v>
      </c>
      <c r="R3321" s="1" t="s">
        <v>26</v>
      </c>
    </row>
    <row r="3322" spans="1:18" ht="12.75" customHeight="1" x14ac:dyDescent="0.2">
      <c r="A3322" s="2">
        <v>559486</v>
      </c>
      <c r="B3322" s="2">
        <v>2.58200054942017E+16</v>
      </c>
      <c r="C3322" s="1"/>
      <c r="D3322" s="1" t="s">
        <v>18</v>
      </c>
      <c r="E3322" s="1" t="s">
        <v>19</v>
      </c>
      <c r="F3322" s="3">
        <v>43019.4944328704</v>
      </c>
      <c r="G3322" s="3">
        <v>43040.999988425901</v>
      </c>
      <c r="H3322" s="1" t="s">
        <v>20</v>
      </c>
      <c r="I3322" s="1" t="s">
        <v>20</v>
      </c>
      <c r="J3322" s="1" t="s">
        <v>21</v>
      </c>
      <c r="K3322" s="1" t="s">
        <v>22</v>
      </c>
      <c r="L3322" s="2">
        <v>851814</v>
      </c>
      <c r="M3322" s="1" t="s">
        <v>23</v>
      </c>
      <c r="N3322" s="1" t="s">
        <v>27</v>
      </c>
      <c r="O3322" s="2">
        <v>1</v>
      </c>
      <c r="P3322" s="3">
        <v>43040.786678240802</v>
      </c>
      <c r="Q3322" s="1" t="s">
        <v>25</v>
      </c>
      <c r="R3322" s="1" t="s">
        <v>26</v>
      </c>
    </row>
    <row r="3323" spans="1:18" ht="12.75" customHeight="1" x14ac:dyDescent="0.2">
      <c r="A3323" s="2">
        <v>559519</v>
      </c>
      <c r="B3323" s="2">
        <v>2.58200055062017E+16</v>
      </c>
      <c r="C3323" s="1"/>
      <c r="D3323" s="1" t="s">
        <v>18</v>
      </c>
      <c r="E3323" s="1" t="s">
        <v>19</v>
      </c>
      <c r="F3323" s="3">
        <v>43019.535682870403</v>
      </c>
      <c r="G3323" s="3">
        <v>43040.999988425901</v>
      </c>
      <c r="H3323" s="1" t="s">
        <v>20</v>
      </c>
      <c r="I3323" s="1" t="s">
        <v>20</v>
      </c>
      <c r="J3323" s="1" t="s">
        <v>21</v>
      </c>
      <c r="K3323" s="1" t="s">
        <v>22</v>
      </c>
      <c r="L3323" s="2">
        <v>613179</v>
      </c>
      <c r="M3323" s="1" t="s">
        <v>23</v>
      </c>
      <c r="N3323" s="1" t="s">
        <v>27</v>
      </c>
      <c r="O3323" s="2">
        <v>1</v>
      </c>
      <c r="P3323" s="3">
        <v>43040.7046527778</v>
      </c>
      <c r="Q3323" s="1" t="s">
        <v>25</v>
      </c>
      <c r="R3323" s="1" t="s">
        <v>26</v>
      </c>
    </row>
    <row r="3324" spans="1:18" ht="12.75" customHeight="1" x14ac:dyDescent="0.2">
      <c r="A3324" s="2">
        <v>559536</v>
      </c>
      <c r="B3324" s="2">
        <v>2.58200055072018E+16</v>
      </c>
      <c r="C3324" s="1"/>
      <c r="D3324" s="1" t="s">
        <v>18</v>
      </c>
      <c r="E3324" s="1" t="s">
        <v>19</v>
      </c>
      <c r="F3324" s="3">
        <v>43019.565520833297</v>
      </c>
      <c r="G3324" s="3">
        <v>43040.999988425901</v>
      </c>
      <c r="H3324" s="1" t="s">
        <v>20</v>
      </c>
      <c r="I3324" s="1" t="s">
        <v>20</v>
      </c>
      <c r="J3324" s="1" t="s">
        <v>21</v>
      </c>
      <c r="K3324" s="1" t="s">
        <v>22</v>
      </c>
      <c r="L3324" s="2">
        <v>851858</v>
      </c>
      <c r="M3324" s="1" t="s">
        <v>23</v>
      </c>
      <c r="N3324" s="1" t="s">
        <v>27</v>
      </c>
      <c r="O3324" s="2">
        <v>1</v>
      </c>
      <c r="P3324" s="3">
        <v>43040.789803240703</v>
      </c>
      <c r="Q3324" s="1" t="s">
        <v>25</v>
      </c>
      <c r="R3324" s="1" t="s">
        <v>26</v>
      </c>
    </row>
    <row r="3325" spans="1:18" ht="12.75" customHeight="1" x14ac:dyDescent="0.2">
      <c r="A3325" s="2">
        <v>559578</v>
      </c>
      <c r="B3325" s="2">
        <v>2.58200055082017E+16</v>
      </c>
      <c r="C3325" s="1"/>
      <c r="D3325" s="1" t="s">
        <v>18</v>
      </c>
      <c r="E3325" s="1" t="s">
        <v>19</v>
      </c>
      <c r="F3325" s="3">
        <v>43019.640196759297</v>
      </c>
      <c r="G3325" s="3">
        <v>43040.999988425901</v>
      </c>
      <c r="H3325" s="1" t="s">
        <v>20</v>
      </c>
      <c r="I3325" s="1" t="s">
        <v>20</v>
      </c>
      <c r="J3325" s="1" t="s">
        <v>21</v>
      </c>
      <c r="K3325" s="1" t="s">
        <v>22</v>
      </c>
      <c r="L3325" s="2">
        <v>851910</v>
      </c>
      <c r="M3325" s="1" t="s">
        <v>23</v>
      </c>
      <c r="N3325" s="1" t="s">
        <v>27</v>
      </c>
      <c r="O3325" s="2">
        <v>1</v>
      </c>
      <c r="P3325" s="3">
        <v>43040.731655092597</v>
      </c>
      <c r="Q3325" s="1" t="s">
        <v>25</v>
      </c>
      <c r="R3325" s="1" t="s">
        <v>26</v>
      </c>
    </row>
    <row r="3326" spans="1:18" ht="12.75" customHeight="1" x14ac:dyDescent="0.2">
      <c r="A3326" s="2">
        <v>559585</v>
      </c>
      <c r="B3326" s="2">
        <v>2.58200055132017E+16</v>
      </c>
      <c r="C3326" s="1"/>
      <c r="D3326" s="1" t="s">
        <v>18</v>
      </c>
      <c r="E3326" s="1" t="s">
        <v>19</v>
      </c>
      <c r="F3326" s="3">
        <v>43019.647106481498</v>
      </c>
      <c r="G3326" s="3">
        <v>43052.999988425901</v>
      </c>
      <c r="H3326" s="1" t="s">
        <v>28</v>
      </c>
      <c r="I3326" s="1" t="s">
        <v>20</v>
      </c>
      <c r="J3326" s="1" t="s">
        <v>21</v>
      </c>
      <c r="K3326" s="1" t="s">
        <v>22</v>
      </c>
      <c r="L3326" s="2">
        <v>851916</v>
      </c>
      <c r="M3326" s="1" t="s">
        <v>23</v>
      </c>
      <c r="N3326" s="1" t="s">
        <v>47</v>
      </c>
      <c r="O3326" s="2">
        <v>1</v>
      </c>
      <c r="P3326" s="3">
        <v>43042.626990740697</v>
      </c>
      <c r="Q3326" s="1" t="s">
        <v>25</v>
      </c>
      <c r="R3326" s="1" t="s">
        <v>26</v>
      </c>
    </row>
    <row r="3327" spans="1:18" ht="12.75" customHeight="1" x14ac:dyDescent="0.2">
      <c r="A3327" s="2">
        <v>559587</v>
      </c>
      <c r="B3327" s="2">
        <v>3950003122201760</v>
      </c>
      <c r="C3327" s="1"/>
      <c r="D3327" s="1" t="s">
        <v>18</v>
      </c>
      <c r="E3327" s="1" t="s">
        <v>19</v>
      </c>
      <c r="F3327" s="3">
        <v>43019.649050925902</v>
      </c>
      <c r="G3327" s="3">
        <v>43040.999988425901</v>
      </c>
      <c r="H3327" s="1" t="s">
        <v>20</v>
      </c>
      <c r="I3327" s="1" t="s">
        <v>28</v>
      </c>
      <c r="J3327" s="1" t="s">
        <v>21</v>
      </c>
      <c r="K3327" s="1" t="s">
        <v>22</v>
      </c>
      <c r="L3327" s="2">
        <v>851912</v>
      </c>
      <c r="M3327" s="1" t="s">
        <v>23</v>
      </c>
      <c r="N3327" s="1" t="s">
        <v>27</v>
      </c>
      <c r="O3327" s="2">
        <v>1</v>
      </c>
      <c r="P3327" s="3">
        <v>43040.5691435185</v>
      </c>
      <c r="Q3327" s="1" t="s">
        <v>25</v>
      </c>
      <c r="R3327" s="1" t="s">
        <v>26</v>
      </c>
    </row>
    <row r="3328" spans="1:18" ht="12.75" customHeight="1" x14ac:dyDescent="0.2">
      <c r="A3328" s="2">
        <v>559593</v>
      </c>
      <c r="B3328" s="2">
        <v>2.58200055172017E+16</v>
      </c>
      <c r="C3328" s="1"/>
      <c r="D3328" s="1" t="s">
        <v>18</v>
      </c>
      <c r="E3328" s="1" t="s">
        <v>19</v>
      </c>
      <c r="F3328" s="3">
        <v>43019.654502314799</v>
      </c>
      <c r="G3328" s="3">
        <v>43052.999988425901</v>
      </c>
      <c r="H3328" s="1" t="s">
        <v>28</v>
      </c>
      <c r="I3328" s="1" t="s">
        <v>20</v>
      </c>
      <c r="J3328" s="1" t="s">
        <v>21</v>
      </c>
      <c r="K3328" s="1" t="s">
        <v>22</v>
      </c>
      <c r="L3328" s="2">
        <v>847369</v>
      </c>
      <c r="M3328" s="1" t="s">
        <v>23</v>
      </c>
      <c r="N3328" s="1" t="s">
        <v>27</v>
      </c>
      <c r="O3328" s="2">
        <v>1</v>
      </c>
      <c r="P3328" s="3">
        <v>43052.690393518496</v>
      </c>
      <c r="Q3328" s="1" t="s">
        <v>25</v>
      </c>
      <c r="R3328" s="1" t="s">
        <v>26</v>
      </c>
    </row>
    <row r="3329" spans="1:18" ht="12.75" customHeight="1" x14ac:dyDescent="0.2">
      <c r="A3329" s="2">
        <v>559615</v>
      </c>
      <c r="B3329" s="2">
        <v>2.58200055222017E+16</v>
      </c>
      <c r="C3329" s="1"/>
      <c r="D3329" s="1" t="s">
        <v>18</v>
      </c>
      <c r="E3329" s="1" t="s">
        <v>19</v>
      </c>
      <c r="F3329" s="3">
        <v>43019.669328703698</v>
      </c>
      <c r="G3329" s="3">
        <v>43052.999988425901</v>
      </c>
      <c r="H3329" s="1" t="s">
        <v>28</v>
      </c>
      <c r="I3329" s="1" t="s">
        <v>20</v>
      </c>
      <c r="J3329" s="1" t="s">
        <v>21</v>
      </c>
      <c r="K3329" s="1" t="s">
        <v>22</v>
      </c>
      <c r="L3329" s="2">
        <v>849238</v>
      </c>
      <c r="M3329" s="1" t="s">
        <v>23</v>
      </c>
      <c r="N3329" s="1" t="s">
        <v>27</v>
      </c>
      <c r="O3329" s="2">
        <v>1</v>
      </c>
      <c r="P3329" s="3">
        <v>43048.6280555556</v>
      </c>
      <c r="Q3329" s="1" t="s">
        <v>25</v>
      </c>
      <c r="R3329" s="1" t="s">
        <v>26</v>
      </c>
    </row>
    <row r="3330" spans="1:18" ht="12.75" customHeight="1" x14ac:dyDescent="0.2">
      <c r="A3330" s="2">
        <v>559645</v>
      </c>
      <c r="B3330" s="2">
        <v>2.58200055242017E+16</v>
      </c>
      <c r="C3330" s="1"/>
      <c r="D3330" s="1" t="s">
        <v>18</v>
      </c>
      <c r="E3330" s="1" t="s">
        <v>19</v>
      </c>
      <c r="F3330" s="3">
        <v>43019.7020023148</v>
      </c>
      <c r="G3330" s="3">
        <v>43040.999988425901</v>
      </c>
      <c r="H3330" s="1" t="s">
        <v>20</v>
      </c>
      <c r="I3330" s="1" t="s">
        <v>20</v>
      </c>
      <c r="J3330" s="1" t="s">
        <v>21</v>
      </c>
      <c r="K3330" s="1" t="s">
        <v>22</v>
      </c>
      <c r="L3330" s="2">
        <v>801767</v>
      </c>
      <c r="M3330" s="1" t="s">
        <v>23</v>
      </c>
      <c r="N3330" s="1" t="s">
        <v>32</v>
      </c>
      <c r="O3330" s="2">
        <v>1</v>
      </c>
      <c r="P3330" s="3">
        <v>43038.602048611101</v>
      </c>
      <c r="Q3330" s="1" t="s">
        <v>25</v>
      </c>
      <c r="R3330" s="1" t="s">
        <v>26</v>
      </c>
    </row>
    <row r="3331" spans="1:18" ht="12.75" customHeight="1" x14ac:dyDescent="0.2">
      <c r="A3331" s="2">
        <v>559675</v>
      </c>
      <c r="B3331" s="2">
        <v>2.58200055282017E+16</v>
      </c>
      <c r="C3331" s="1"/>
      <c r="D3331" s="1" t="s">
        <v>18</v>
      </c>
      <c r="E3331" s="1" t="s">
        <v>19</v>
      </c>
      <c r="F3331" s="3">
        <v>43019.800613425898</v>
      </c>
      <c r="G3331" s="3">
        <v>43045.999988425901</v>
      </c>
      <c r="H3331" s="1" t="s">
        <v>20</v>
      </c>
      <c r="I3331" s="1" t="s">
        <v>20</v>
      </c>
      <c r="J3331" s="1" t="s">
        <v>21</v>
      </c>
      <c r="K3331" s="1" t="s">
        <v>22</v>
      </c>
      <c r="L3331" s="2">
        <v>851912</v>
      </c>
      <c r="M3331" s="1" t="s">
        <v>23</v>
      </c>
      <c r="N3331" s="1" t="s">
        <v>32</v>
      </c>
      <c r="O3331" s="2">
        <v>1</v>
      </c>
      <c r="P3331" s="3">
        <v>43045.669872685197</v>
      </c>
      <c r="Q3331" s="1" t="s">
        <v>30</v>
      </c>
      <c r="R3331" s="1" t="s">
        <v>33</v>
      </c>
    </row>
    <row r="3332" spans="1:18" ht="12.75" customHeight="1" x14ac:dyDescent="0.2">
      <c r="A3332" s="2">
        <v>559706</v>
      </c>
      <c r="B3332" s="2">
        <v>2.58200055292017E+16</v>
      </c>
      <c r="C3332" s="1"/>
      <c r="D3332" s="1" t="s">
        <v>18</v>
      </c>
      <c r="E3332" s="1" t="s">
        <v>19</v>
      </c>
      <c r="F3332" s="3">
        <v>43019.878321759301</v>
      </c>
      <c r="G3332" s="3">
        <v>43045.999988425901</v>
      </c>
      <c r="H3332" s="1" t="s">
        <v>20</v>
      </c>
      <c r="I3332" s="1" t="s">
        <v>20</v>
      </c>
      <c r="J3332" s="1" t="s">
        <v>21</v>
      </c>
      <c r="K3332" s="1" t="s">
        <v>22</v>
      </c>
      <c r="L3332" s="2">
        <v>775814</v>
      </c>
      <c r="M3332" s="1" t="s">
        <v>23</v>
      </c>
      <c r="N3332" s="1" t="s">
        <v>27</v>
      </c>
      <c r="O3332" s="2">
        <v>1</v>
      </c>
      <c r="P3332" s="3">
        <v>43045.451307870397</v>
      </c>
      <c r="Q3332" s="1" t="s">
        <v>25</v>
      </c>
      <c r="R3332" s="1" t="s">
        <v>26</v>
      </c>
    </row>
    <row r="3333" spans="1:18" ht="12.75" customHeight="1" x14ac:dyDescent="0.2">
      <c r="A3333" s="2">
        <v>559725</v>
      </c>
      <c r="B3333" s="2">
        <v>2.58200055312017E+16</v>
      </c>
      <c r="C3333" s="1"/>
      <c r="D3333" s="1" t="s">
        <v>18</v>
      </c>
      <c r="E3333" s="1" t="s">
        <v>19</v>
      </c>
      <c r="F3333" s="3">
        <v>43020.031932870399</v>
      </c>
      <c r="G3333" s="3">
        <v>43045.999988425901</v>
      </c>
      <c r="H3333" s="1" t="s">
        <v>20</v>
      </c>
      <c r="I3333" s="1" t="s">
        <v>20</v>
      </c>
      <c r="J3333" s="1" t="s">
        <v>21</v>
      </c>
      <c r="K3333" s="1" t="s">
        <v>22</v>
      </c>
      <c r="L3333" s="2">
        <v>852034</v>
      </c>
      <c r="M3333" s="1" t="s">
        <v>23</v>
      </c>
      <c r="N3333" s="1" t="s">
        <v>27</v>
      </c>
      <c r="O3333" s="2">
        <v>1</v>
      </c>
      <c r="P3333" s="3">
        <v>43045.672928240703</v>
      </c>
      <c r="Q3333" s="1" t="s">
        <v>25</v>
      </c>
      <c r="R3333" s="1" t="s">
        <v>26</v>
      </c>
    </row>
    <row r="3334" spans="1:18" ht="12.75" customHeight="1" x14ac:dyDescent="0.2">
      <c r="A3334" s="2">
        <v>559749</v>
      </c>
      <c r="B3334" s="2">
        <v>2.58200055322018E+16</v>
      </c>
      <c r="C3334" s="1"/>
      <c r="D3334" s="1" t="s">
        <v>18</v>
      </c>
      <c r="E3334" s="1" t="s">
        <v>19</v>
      </c>
      <c r="F3334" s="3">
        <v>43020.456481481502</v>
      </c>
      <c r="G3334" s="3">
        <v>43045.999988425901</v>
      </c>
      <c r="H3334" s="1" t="s">
        <v>20</v>
      </c>
      <c r="I3334" s="1" t="s">
        <v>20</v>
      </c>
      <c r="J3334" s="1" t="s">
        <v>21</v>
      </c>
      <c r="K3334" s="1" t="s">
        <v>22</v>
      </c>
      <c r="L3334" s="2">
        <v>838170</v>
      </c>
      <c r="M3334" s="1" t="s">
        <v>23</v>
      </c>
      <c r="N3334" s="1" t="s">
        <v>27</v>
      </c>
      <c r="O3334" s="2">
        <v>1</v>
      </c>
      <c r="P3334" s="3">
        <v>43045.454166666699</v>
      </c>
      <c r="Q3334" s="1" t="s">
        <v>25</v>
      </c>
      <c r="R3334" s="1" t="s">
        <v>26</v>
      </c>
    </row>
    <row r="3335" spans="1:18" ht="12.75" customHeight="1" x14ac:dyDescent="0.2">
      <c r="A3335" s="2">
        <v>559765</v>
      </c>
      <c r="B3335" s="2">
        <v>2.58200055332017E+16</v>
      </c>
      <c r="C3335" s="1"/>
      <c r="D3335" s="1" t="s">
        <v>18</v>
      </c>
      <c r="E3335" s="1" t="s">
        <v>19</v>
      </c>
      <c r="F3335" s="3">
        <v>43020.504942129599</v>
      </c>
      <c r="G3335" s="3">
        <v>43045.999988425901</v>
      </c>
      <c r="H3335" s="1" t="s">
        <v>20</v>
      </c>
      <c r="I3335" s="1" t="s">
        <v>20</v>
      </c>
      <c r="J3335" s="1" t="s">
        <v>21</v>
      </c>
      <c r="K3335" s="1" t="s">
        <v>22</v>
      </c>
      <c r="L3335" s="2">
        <v>836574</v>
      </c>
      <c r="M3335" s="1" t="s">
        <v>23</v>
      </c>
      <c r="N3335" s="1" t="s">
        <v>32</v>
      </c>
      <c r="O3335" s="2">
        <v>1</v>
      </c>
      <c r="P3335" s="3">
        <v>43045.688587962999</v>
      </c>
      <c r="Q3335" s="1" t="s">
        <v>25</v>
      </c>
      <c r="R3335" s="1" t="s">
        <v>26</v>
      </c>
    </row>
    <row r="3336" spans="1:18" ht="12.75" customHeight="1" x14ac:dyDescent="0.2">
      <c r="A3336" s="2">
        <v>559766</v>
      </c>
      <c r="B3336" s="2">
        <v>3950003124201750</v>
      </c>
      <c r="C3336" s="1"/>
      <c r="D3336" s="1" t="s">
        <v>18</v>
      </c>
      <c r="E3336" s="1" t="s">
        <v>19</v>
      </c>
      <c r="F3336" s="3">
        <v>43020.505937499998</v>
      </c>
      <c r="G3336" s="3">
        <v>43055.999988425901</v>
      </c>
      <c r="H3336" s="1" t="s">
        <v>28</v>
      </c>
      <c r="I3336" s="1" t="s">
        <v>28</v>
      </c>
      <c r="J3336" s="1" t="s">
        <v>21</v>
      </c>
      <c r="K3336" s="1" t="s">
        <v>22</v>
      </c>
      <c r="L3336" s="2">
        <v>836574</v>
      </c>
      <c r="M3336" s="1" t="s">
        <v>23</v>
      </c>
      <c r="N3336" s="1" t="s">
        <v>32</v>
      </c>
      <c r="O3336" s="2">
        <v>1</v>
      </c>
      <c r="P3336" s="3">
        <v>43055.483761574098</v>
      </c>
      <c r="Q3336" s="1" t="s">
        <v>25</v>
      </c>
      <c r="R3336" s="1" t="s">
        <v>26</v>
      </c>
    </row>
    <row r="3337" spans="1:18" ht="12.75" customHeight="1" x14ac:dyDescent="0.2">
      <c r="A3337" s="2">
        <v>559864</v>
      </c>
      <c r="B3337" s="2">
        <v>2.58200055342018E+16</v>
      </c>
      <c r="C3337" s="1"/>
      <c r="D3337" s="1" t="s">
        <v>18</v>
      </c>
      <c r="E3337" s="1" t="s">
        <v>19</v>
      </c>
      <c r="F3337" s="3">
        <v>43020.917511574102</v>
      </c>
      <c r="G3337" s="3">
        <v>43055.999988425901</v>
      </c>
      <c r="H3337" s="1" t="s">
        <v>28</v>
      </c>
      <c r="I3337" s="1" t="s">
        <v>20</v>
      </c>
      <c r="J3337" s="1" t="s">
        <v>21</v>
      </c>
      <c r="K3337" s="1" t="s">
        <v>22</v>
      </c>
      <c r="L3337" s="2">
        <v>2163</v>
      </c>
      <c r="M3337" s="1" t="s">
        <v>23</v>
      </c>
      <c r="N3337" s="1" t="s">
        <v>27</v>
      </c>
      <c r="O3337" s="2">
        <v>1</v>
      </c>
      <c r="P3337" s="3">
        <v>43055.729120370401</v>
      </c>
      <c r="Q3337" s="1" t="s">
        <v>25</v>
      </c>
      <c r="R3337" s="1" t="s">
        <v>26</v>
      </c>
    </row>
    <row r="3338" spans="1:18" ht="12.75" customHeight="1" x14ac:dyDescent="0.2">
      <c r="A3338" s="2">
        <v>559890</v>
      </c>
      <c r="B3338" s="2">
        <v>2.58200055352017E+16</v>
      </c>
      <c r="C3338" s="1"/>
      <c r="D3338" s="1" t="s">
        <v>18</v>
      </c>
      <c r="E3338" s="1" t="s">
        <v>19</v>
      </c>
      <c r="F3338" s="3">
        <v>43020.929918981499</v>
      </c>
      <c r="G3338" s="3">
        <v>43045.999988425901</v>
      </c>
      <c r="H3338" s="1" t="s">
        <v>20</v>
      </c>
      <c r="I3338" s="1" t="s">
        <v>20</v>
      </c>
      <c r="J3338" s="1" t="s">
        <v>21</v>
      </c>
      <c r="K3338" s="1" t="s">
        <v>22</v>
      </c>
      <c r="L3338" s="2">
        <v>2163</v>
      </c>
      <c r="M3338" s="1" t="s">
        <v>23</v>
      </c>
      <c r="N3338" s="1" t="s">
        <v>27</v>
      </c>
      <c r="O3338" s="2">
        <v>1</v>
      </c>
      <c r="P3338" s="3">
        <v>43045.677673611099</v>
      </c>
      <c r="Q3338" s="1" t="s">
        <v>25</v>
      </c>
      <c r="R3338" s="1" t="s">
        <v>26</v>
      </c>
    </row>
    <row r="3339" spans="1:18" ht="12.75" customHeight="1" x14ac:dyDescent="0.2">
      <c r="A3339" s="2">
        <v>559917</v>
      </c>
      <c r="B3339" s="2">
        <v>2.58200055362017E+16</v>
      </c>
      <c r="C3339" s="1"/>
      <c r="D3339" s="1" t="s">
        <v>18</v>
      </c>
      <c r="E3339" s="1" t="s">
        <v>19</v>
      </c>
      <c r="F3339" s="3">
        <v>43021.058449074102</v>
      </c>
      <c r="G3339" s="3">
        <v>43055.999988425901</v>
      </c>
      <c r="H3339" s="1" t="s">
        <v>28</v>
      </c>
      <c r="I3339" s="1" t="s">
        <v>20</v>
      </c>
      <c r="J3339" s="1" t="s">
        <v>21</v>
      </c>
      <c r="K3339" s="1" t="s">
        <v>22</v>
      </c>
      <c r="L3339" s="2">
        <v>852165</v>
      </c>
      <c r="M3339" s="1" t="s">
        <v>23</v>
      </c>
      <c r="N3339" s="1" t="s">
        <v>27</v>
      </c>
      <c r="O3339" s="2">
        <v>1</v>
      </c>
      <c r="P3339" s="3">
        <v>43055.736053240696</v>
      </c>
      <c r="Q3339" s="1" t="s">
        <v>30</v>
      </c>
      <c r="R3339" s="1" t="s">
        <v>83</v>
      </c>
    </row>
    <row r="3340" spans="1:18" ht="12.75" customHeight="1" x14ac:dyDescent="0.2">
      <c r="A3340" s="2">
        <v>559996</v>
      </c>
      <c r="B3340" s="2">
        <v>2.58200055372018E+16</v>
      </c>
      <c r="C3340" s="1"/>
      <c r="D3340" s="1" t="s">
        <v>18</v>
      </c>
      <c r="E3340" s="1" t="s">
        <v>19</v>
      </c>
      <c r="F3340" s="3">
        <v>43021.454722222203</v>
      </c>
      <c r="G3340" s="3">
        <v>43055.999988425901</v>
      </c>
      <c r="H3340" s="1" t="s">
        <v>28</v>
      </c>
      <c r="I3340" s="1" t="s">
        <v>20</v>
      </c>
      <c r="J3340" s="1" t="s">
        <v>21</v>
      </c>
      <c r="K3340" s="1" t="s">
        <v>22</v>
      </c>
      <c r="L3340" s="2">
        <v>852229</v>
      </c>
      <c r="M3340" s="1" t="s">
        <v>23</v>
      </c>
      <c r="N3340" s="1" t="s">
        <v>24</v>
      </c>
      <c r="O3340" s="2">
        <v>1</v>
      </c>
      <c r="P3340" s="3">
        <v>43049.737418981502</v>
      </c>
      <c r="Q3340" s="1" t="s">
        <v>25</v>
      </c>
      <c r="R3340" s="1" t="s">
        <v>26</v>
      </c>
    </row>
    <row r="3341" spans="1:18" ht="12.75" customHeight="1" x14ac:dyDescent="0.2">
      <c r="A3341" s="2">
        <v>560029</v>
      </c>
      <c r="B3341" s="2">
        <v>2.58200055392018E+16</v>
      </c>
      <c r="C3341" s="1"/>
      <c r="D3341" s="1" t="s">
        <v>18</v>
      </c>
      <c r="E3341" s="1" t="s">
        <v>19</v>
      </c>
      <c r="F3341" s="3">
        <v>43021.556585648199</v>
      </c>
      <c r="G3341" s="3">
        <v>43055.999988425901</v>
      </c>
      <c r="H3341" s="1" t="s">
        <v>28</v>
      </c>
      <c r="I3341" s="1" t="s">
        <v>20</v>
      </c>
      <c r="J3341" s="1" t="s">
        <v>21</v>
      </c>
      <c r="K3341" s="1" t="s">
        <v>22</v>
      </c>
      <c r="L3341" s="2">
        <v>852277</v>
      </c>
      <c r="M3341" s="1" t="s">
        <v>23</v>
      </c>
      <c r="N3341" s="1" t="s">
        <v>27</v>
      </c>
      <c r="O3341" s="2">
        <v>1</v>
      </c>
      <c r="P3341" s="3">
        <v>43045.610289351898</v>
      </c>
      <c r="Q3341" s="1" t="s">
        <v>65</v>
      </c>
      <c r="R3341" s="1" t="s">
        <v>43</v>
      </c>
    </row>
    <row r="3342" spans="1:18" ht="12.75" customHeight="1" x14ac:dyDescent="0.2">
      <c r="A3342" s="2">
        <v>560053</v>
      </c>
      <c r="B3342" s="2">
        <v>2.58200055412018E+16</v>
      </c>
      <c r="C3342" s="1"/>
      <c r="D3342" s="1" t="s">
        <v>18</v>
      </c>
      <c r="E3342" s="1" t="s">
        <v>19</v>
      </c>
      <c r="F3342" s="3">
        <v>43021.638749999998</v>
      </c>
      <c r="G3342" s="3">
        <v>43045.999988425901</v>
      </c>
      <c r="H3342" s="1" t="s">
        <v>20</v>
      </c>
      <c r="I3342" s="1" t="s">
        <v>20</v>
      </c>
      <c r="J3342" s="1" t="s">
        <v>21</v>
      </c>
      <c r="K3342" s="1" t="s">
        <v>22</v>
      </c>
      <c r="L3342" s="2">
        <v>852312</v>
      </c>
      <c r="M3342" s="1" t="s">
        <v>23</v>
      </c>
      <c r="N3342" s="1" t="s">
        <v>27</v>
      </c>
      <c r="O3342" s="2">
        <v>1</v>
      </c>
      <c r="P3342" s="3">
        <v>43045.667013888902</v>
      </c>
      <c r="Q3342" s="1" t="s">
        <v>25</v>
      </c>
      <c r="R3342" s="1" t="s">
        <v>70</v>
      </c>
    </row>
    <row r="3343" spans="1:18" ht="12.75" customHeight="1" x14ac:dyDescent="0.2">
      <c r="A3343" s="2">
        <v>560116</v>
      </c>
      <c r="B3343" s="2">
        <v>2.58200055452017E+16</v>
      </c>
      <c r="C3343" s="1"/>
      <c r="D3343" s="1" t="s">
        <v>18</v>
      </c>
      <c r="E3343" s="1" t="s">
        <v>19</v>
      </c>
      <c r="F3343" s="3">
        <v>43021.740868055596</v>
      </c>
      <c r="G3343" s="3">
        <v>43045.999988425901</v>
      </c>
      <c r="H3343" s="1" t="s">
        <v>20</v>
      </c>
      <c r="I3343" s="1" t="s">
        <v>20</v>
      </c>
      <c r="J3343" s="1" t="s">
        <v>21</v>
      </c>
      <c r="K3343" s="1" t="s">
        <v>22</v>
      </c>
      <c r="L3343" s="2">
        <v>842618</v>
      </c>
      <c r="M3343" s="1" t="s">
        <v>23</v>
      </c>
      <c r="N3343" s="1" t="s">
        <v>27</v>
      </c>
      <c r="O3343" s="2">
        <v>1</v>
      </c>
      <c r="P3343" s="3">
        <v>43045.653564814798</v>
      </c>
      <c r="Q3343" s="1" t="s">
        <v>25</v>
      </c>
      <c r="R3343" s="1" t="s">
        <v>51</v>
      </c>
    </row>
    <row r="3344" spans="1:18" ht="12.75" customHeight="1" x14ac:dyDescent="0.2">
      <c r="A3344" s="2">
        <v>560146</v>
      </c>
      <c r="B3344" s="2">
        <v>2.58200055492017E+16</v>
      </c>
      <c r="C3344" s="1"/>
      <c r="D3344" s="1" t="s">
        <v>18</v>
      </c>
      <c r="E3344" s="1" t="s">
        <v>19</v>
      </c>
      <c r="F3344" s="3">
        <v>43021.833379629599</v>
      </c>
      <c r="G3344" s="3">
        <v>43045.999988425901</v>
      </c>
      <c r="H3344" s="1" t="s">
        <v>20</v>
      </c>
      <c r="I3344" s="1" t="s">
        <v>20</v>
      </c>
      <c r="J3344" s="1" t="s">
        <v>21</v>
      </c>
      <c r="K3344" s="1" t="s">
        <v>22</v>
      </c>
      <c r="L3344" s="2">
        <v>794971</v>
      </c>
      <c r="M3344" s="1" t="s">
        <v>23</v>
      </c>
      <c r="N3344" s="1" t="s">
        <v>90</v>
      </c>
      <c r="O3344" s="2">
        <v>1</v>
      </c>
      <c r="P3344" s="3">
        <v>43045.657384259299</v>
      </c>
      <c r="Q3344" s="1" t="s">
        <v>25</v>
      </c>
      <c r="R3344" s="1" t="s">
        <v>70</v>
      </c>
    </row>
    <row r="3345" spans="1:18" ht="12.75" customHeight="1" x14ac:dyDescent="0.2">
      <c r="A3345" s="2">
        <v>560141</v>
      </c>
      <c r="B3345" s="2">
        <v>2.58200055482018E+16</v>
      </c>
      <c r="C3345" s="1"/>
      <c r="D3345" s="1" t="s">
        <v>18</v>
      </c>
      <c r="E3345" s="1" t="s">
        <v>19</v>
      </c>
      <c r="F3345" s="3">
        <v>43021.811979166698</v>
      </c>
      <c r="G3345" s="3">
        <v>43045.999988425901</v>
      </c>
      <c r="H3345" s="1" t="s">
        <v>20</v>
      </c>
      <c r="I3345" s="1" t="s">
        <v>20</v>
      </c>
      <c r="J3345" s="1" t="s">
        <v>21</v>
      </c>
      <c r="K3345" s="1" t="s">
        <v>22</v>
      </c>
      <c r="L3345" s="2">
        <v>828830</v>
      </c>
      <c r="M3345" s="1" t="s">
        <v>23</v>
      </c>
      <c r="N3345" s="1" t="s">
        <v>32</v>
      </c>
      <c r="O3345" s="2">
        <v>1</v>
      </c>
      <c r="P3345" s="3">
        <v>43045.450150463003</v>
      </c>
      <c r="Q3345" s="1" t="s">
        <v>37</v>
      </c>
      <c r="R3345" s="1" t="s">
        <v>59</v>
      </c>
    </row>
    <row r="3346" spans="1:18" ht="12.75" customHeight="1" x14ac:dyDescent="0.2">
      <c r="A3346" s="2">
        <v>560201</v>
      </c>
      <c r="B3346" s="2">
        <v>2.58200055502017E+16</v>
      </c>
      <c r="C3346" s="1"/>
      <c r="D3346" s="1" t="s">
        <v>18</v>
      </c>
      <c r="E3346" s="1" t="s">
        <v>19</v>
      </c>
      <c r="F3346" s="3">
        <v>43022.5703587963</v>
      </c>
      <c r="G3346" s="3">
        <v>43055.999988425901</v>
      </c>
      <c r="H3346" s="1" t="s">
        <v>28</v>
      </c>
      <c r="I3346" s="1" t="s">
        <v>28</v>
      </c>
      <c r="J3346" s="1" t="s">
        <v>21</v>
      </c>
      <c r="K3346" s="1" t="s">
        <v>22</v>
      </c>
      <c r="L3346" s="2">
        <v>844394</v>
      </c>
      <c r="M3346" s="1" t="s">
        <v>23</v>
      </c>
      <c r="N3346" s="1" t="s">
        <v>45</v>
      </c>
      <c r="O3346" s="2">
        <v>1</v>
      </c>
      <c r="P3346" s="3">
        <v>43055.749479166698</v>
      </c>
      <c r="Q3346" s="1" t="s">
        <v>25</v>
      </c>
      <c r="R3346" s="1" t="s">
        <v>26</v>
      </c>
    </row>
    <row r="3347" spans="1:18" ht="12.75" customHeight="1" x14ac:dyDescent="0.2">
      <c r="A3347" s="2">
        <v>560203</v>
      </c>
      <c r="B3347" s="2">
        <v>2.58200055512018E+16</v>
      </c>
      <c r="C3347" s="1"/>
      <c r="D3347" s="1" t="s">
        <v>18</v>
      </c>
      <c r="E3347" s="1" t="s">
        <v>19</v>
      </c>
      <c r="F3347" s="3">
        <v>43022.612256944398</v>
      </c>
      <c r="G3347" s="3">
        <v>43055.999988425901</v>
      </c>
      <c r="H3347" s="1" t="s">
        <v>28</v>
      </c>
      <c r="I3347" s="1" t="s">
        <v>28</v>
      </c>
      <c r="J3347" s="1" t="s">
        <v>21</v>
      </c>
      <c r="K3347" s="1" t="s">
        <v>22</v>
      </c>
      <c r="L3347" s="2">
        <v>844394</v>
      </c>
      <c r="M3347" s="1" t="s">
        <v>23</v>
      </c>
      <c r="N3347" s="1" t="s">
        <v>45</v>
      </c>
      <c r="O3347" s="2">
        <v>1</v>
      </c>
      <c r="P3347" s="3">
        <v>43049.746122685203</v>
      </c>
      <c r="Q3347" s="1" t="s">
        <v>25</v>
      </c>
      <c r="R3347" s="1" t="s">
        <v>26</v>
      </c>
    </row>
    <row r="3348" spans="1:18" ht="12.75" customHeight="1" x14ac:dyDescent="0.2">
      <c r="A3348" s="2">
        <v>560204</v>
      </c>
      <c r="B3348" s="2">
        <v>2.58200055522017E+16</v>
      </c>
      <c r="C3348" s="1"/>
      <c r="D3348" s="1" t="s">
        <v>18</v>
      </c>
      <c r="E3348" s="1" t="s">
        <v>19</v>
      </c>
      <c r="F3348" s="3">
        <v>43022.615451388898</v>
      </c>
      <c r="G3348" s="3">
        <v>43045.999988425901</v>
      </c>
      <c r="H3348" s="1" t="s">
        <v>20</v>
      </c>
      <c r="I3348" s="1" t="s">
        <v>20</v>
      </c>
      <c r="J3348" s="1" t="s">
        <v>21</v>
      </c>
      <c r="K3348" s="1" t="s">
        <v>22</v>
      </c>
      <c r="L3348" s="2">
        <v>433210</v>
      </c>
      <c r="M3348" s="1" t="s">
        <v>23</v>
      </c>
      <c r="N3348" s="1" t="s">
        <v>27</v>
      </c>
      <c r="O3348" s="2">
        <v>1</v>
      </c>
      <c r="P3348" s="3">
        <v>43045.453715277799</v>
      </c>
      <c r="Q3348" s="1" t="s">
        <v>25</v>
      </c>
      <c r="R3348" s="1" t="s">
        <v>26</v>
      </c>
    </row>
    <row r="3349" spans="1:18" ht="12.75" customHeight="1" x14ac:dyDescent="0.2">
      <c r="A3349" s="2">
        <v>560236</v>
      </c>
      <c r="B3349" s="2">
        <v>2.58200055542017E+16</v>
      </c>
      <c r="C3349" s="1"/>
      <c r="D3349" s="1" t="s">
        <v>18</v>
      </c>
      <c r="E3349" s="1" t="s">
        <v>19</v>
      </c>
      <c r="F3349" s="3">
        <v>43022.912453703699</v>
      </c>
      <c r="G3349" s="3">
        <v>43045.999988425901</v>
      </c>
      <c r="H3349" s="1" t="s">
        <v>20</v>
      </c>
      <c r="I3349" s="1" t="s">
        <v>20</v>
      </c>
      <c r="J3349" s="1" t="s">
        <v>21</v>
      </c>
      <c r="K3349" s="1" t="s">
        <v>22</v>
      </c>
      <c r="L3349" s="2">
        <v>852524</v>
      </c>
      <c r="M3349" s="1" t="s">
        <v>23</v>
      </c>
      <c r="N3349" s="1" t="s">
        <v>27</v>
      </c>
      <c r="O3349" s="2">
        <v>1</v>
      </c>
      <c r="P3349" s="3">
        <v>43045.459351851903</v>
      </c>
      <c r="Q3349" s="1" t="s">
        <v>25</v>
      </c>
      <c r="R3349" s="1" t="s">
        <v>26</v>
      </c>
    </row>
    <row r="3350" spans="1:18" ht="12.75" customHeight="1" x14ac:dyDescent="0.2">
      <c r="A3350" s="2">
        <v>560219</v>
      </c>
      <c r="B3350" s="2">
        <v>2.58200055532018E+16</v>
      </c>
      <c r="C3350" s="1"/>
      <c r="D3350" s="1" t="s">
        <v>18</v>
      </c>
      <c r="E3350" s="1" t="s">
        <v>19</v>
      </c>
      <c r="F3350" s="3">
        <v>43022.860462962999</v>
      </c>
      <c r="G3350" s="3">
        <v>43045.999988425901</v>
      </c>
      <c r="H3350" s="1" t="s">
        <v>20</v>
      </c>
      <c r="I3350" s="1" t="s">
        <v>20</v>
      </c>
      <c r="J3350" s="1" t="s">
        <v>21</v>
      </c>
      <c r="K3350" s="1" t="s">
        <v>22</v>
      </c>
      <c r="L3350" s="2">
        <v>852513</v>
      </c>
      <c r="M3350" s="1" t="s">
        <v>23</v>
      </c>
      <c r="N3350" s="1" t="s">
        <v>90</v>
      </c>
      <c r="O3350" s="2">
        <v>1</v>
      </c>
      <c r="P3350" s="3">
        <v>43045.612870370402</v>
      </c>
      <c r="Q3350" s="1" t="s">
        <v>25</v>
      </c>
      <c r="R3350" s="1" t="s">
        <v>26</v>
      </c>
    </row>
    <row r="3351" spans="1:18" ht="12.75" customHeight="1" x14ac:dyDescent="0.2">
      <c r="A3351" s="2">
        <v>560269</v>
      </c>
      <c r="B3351" s="2">
        <v>2.58200055552018E+16</v>
      </c>
      <c r="C3351" s="1"/>
      <c r="D3351" s="1" t="s">
        <v>18</v>
      </c>
      <c r="E3351" s="1" t="s">
        <v>19</v>
      </c>
      <c r="F3351" s="3">
        <v>43023.609456018501</v>
      </c>
      <c r="G3351" s="3">
        <v>43045.999988425901</v>
      </c>
      <c r="H3351" s="1" t="s">
        <v>20</v>
      </c>
      <c r="I3351" s="1" t="s">
        <v>20</v>
      </c>
      <c r="J3351" s="1" t="s">
        <v>21</v>
      </c>
      <c r="K3351" s="1" t="s">
        <v>22</v>
      </c>
      <c r="L3351" s="2">
        <v>852570</v>
      </c>
      <c r="M3351" s="1" t="s">
        <v>23</v>
      </c>
      <c r="N3351" s="1" t="s">
        <v>49</v>
      </c>
      <c r="O3351" s="2">
        <v>1</v>
      </c>
      <c r="P3351" s="3">
        <v>43045.620486111096</v>
      </c>
      <c r="Q3351" s="1" t="s">
        <v>25</v>
      </c>
      <c r="R3351" s="1" t="s">
        <v>26</v>
      </c>
    </row>
    <row r="3352" spans="1:18" ht="12.75" customHeight="1" x14ac:dyDescent="0.2">
      <c r="A3352" s="2">
        <v>560353</v>
      </c>
      <c r="B3352" s="2">
        <v>2.58200055572018E+16</v>
      </c>
      <c r="C3352" s="1"/>
      <c r="D3352" s="1" t="s">
        <v>18</v>
      </c>
      <c r="E3352" s="1" t="s">
        <v>19</v>
      </c>
      <c r="F3352" s="3">
        <v>43024.375625000001</v>
      </c>
      <c r="G3352" s="3">
        <v>43045.999988425901</v>
      </c>
      <c r="H3352" s="1" t="s">
        <v>20</v>
      </c>
      <c r="I3352" s="1" t="s">
        <v>20</v>
      </c>
      <c r="J3352" s="1" t="s">
        <v>21</v>
      </c>
      <c r="K3352" s="1" t="s">
        <v>22</v>
      </c>
      <c r="L3352" s="2">
        <v>852666</v>
      </c>
      <c r="M3352" s="1" t="s">
        <v>23</v>
      </c>
      <c r="N3352" s="1" t="s">
        <v>49</v>
      </c>
      <c r="O3352" s="2">
        <v>1</v>
      </c>
      <c r="P3352" s="3">
        <v>43045.470914351899</v>
      </c>
      <c r="Q3352" s="1" t="s">
        <v>25</v>
      </c>
      <c r="R3352" s="1" t="s">
        <v>26</v>
      </c>
    </row>
    <row r="3353" spans="1:18" ht="12.75" customHeight="1" x14ac:dyDescent="0.2">
      <c r="A3353" s="2">
        <v>560362</v>
      </c>
      <c r="B3353" s="2">
        <v>2.58200055592017E+16</v>
      </c>
      <c r="C3353" s="1"/>
      <c r="D3353" s="1" t="s">
        <v>18</v>
      </c>
      <c r="E3353" s="1" t="s">
        <v>19</v>
      </c>
      <c r="F3353" s="3">
        <v>43024.390613425901</v>
      </c>
      <c r="G3353" s="3">
        <v>43045.999988425901</v>
      </c>
      <c r="H3353" s="1" t="s">
        <v>20</v>
      </c>
      <c r="I3353" s="1" t="s">
        <v>20</v>
      </c>
      <c r="J3353" s="1" t="s">
        <v>21</v>
      </c>
      <c r="K3353" s="1" t="s">
        <v>22</v>
      </c>
      <c r="L3353" s="2">
        <v>807371</v>
      </c>
      <c r="M3353" s="1" t="s">
        <v>23</v>
      </c>
      <c r="N3353" s="1" t="s">
        <v>27</v>
      </c>
      <c r="O3353" s="2">
        <v>1</v>
      </c>
      <c r="P3353" s="3">
        <v>43045.479664351798</v>
      </c>
      <c r="Q3353" s="1" t="s">
        <v>25</v>
      </c>
      <c r="R3353" s="1" t="s">
        <v>26</v>
      </c>
    </row>
    <row r="3354" spans="1:18" ht="12.75" customHeight="1" x14ac:dyDescent="0.2">
      <c r="A3354" s="2">
        <v>560357</v>
      </c>
      <c r="B3354" s="2">
        <v>2.58200055582017E+16</v>
      </c>
      <c r="C3354" s="1"/>
      <c r="D3354" s="1" t="s">
        <v>18</v>
      </c>
      <c r="E3354" s="1" t="s">
        <v>19</v>
      </c>
      <c r="F3354" s="3">
        <v>43024.384976851899</v>
      </c>
      <c r="G3354" s="3">
        <v>43055.999988425901</v>
      </c>
      <c r="H3354" s="1" t="s">
        <v>28</v>
      </c>
      <c r="I3354" s="1" t="s">
        <v>20</v>
      </c>
      <c r="J3354" s="1" t="s">
        <v>21</v>
      </c>
      <c r="K3354" s="1" t="s">
        <v>22</v>
      </c>
      <c r="L3354" s="2">
        <v>852352</v>
      </c>
      <c r="M3354" s="1" t="s">
        <v>23</v>
      </c>
      <c r="N3354" s="1" t="s">
        <v>27</v>
      </c>
      <c r="O3354" s="2">
        <v>1</v>
      </c>
      <c r="P3354" s="3">
        <v>43055.883680555598</v>
      </c>
      <c r="Q3354" s="1" t="s">
        <v>30</v>
      </c>
      <c r="R3354" s="1" t="s">
        <v>83</v>
      </c>
    </row>
    <row r="3355" spans="1:18" ht="12.75" customHeight="1" x14ac:dyDescent="0.2">
      <c r="A3355" s="2">
        <v>560368</v>
      </c>
      <c r="B3355" s="2">
        <v>2.58200055602018E+16</v>
      </c>
      <c r="C3355" s="1"/>
      <c r="D3355" s="1" t="s">
        <v>18</v>
      </c>
      <c r="E3355" s="1" t="s">
        <v>19</v>
      </c>
      <c r="F3355" s="3">
        <v>43024.401608796303</v>
      </c>
      <c r="G3355" s="3">
        <v>43045.999988425901</v>
      </c>
      <c r="H3355" s="1" t="s">
        <v>20</v>
      </c>
      <c r="I3355" s="1" t="s">
        <v>20</v>
      </c>
      <c r="J3355" s="1" t="s">
        <v>21</v>
      </c>
      <c r="K3355" s="1" t="s">
        <v>22</v>
      </c>
      <c r="L3355" s="2">
        <v>852678</v>
      </c>
      <c r="M3355" s="1" t="s">
        <v>23</v>
      </c>
      <c r="N3355" s="1" t="s">
        <v>24</v>
      </c>
      <c r="O3355" s="2">
        <v>1</v>
      </c>
      <c r="P3355" s="3">
        <v>43045.605648148201</v>
      </c>
      <c r="Q3355" s="1" t="s">
        <v>25</v>
      </c>
      <c r="R3355" s="1" t="s">
        <v>26</v>
      </c>
    </row>
    <row r="3356" spans="1:18" ht="12.75" customHeight="1" x14ac:dyDescent="0.2">
      <c r="A3356" s="2">
        <v>560371</v>
      </c>
      <c r="B3356" s="2">
        <v>2.58200055612017E+16</v>
      </c>
      <c r="C3356" s="1"/>
      <c r="D3356" s="1" t="s">
        <v>18</v>
      </c>
      <c r="E3356" s="1" t="s">
        <v>19</v>
      </c>
      <c r="F3356" s="3">
        <v>43024.405497685198</v>
      </c>
      <c r="G3356" s="3">
        <v>43045.999988425901</v>
      </c>
      <c r="H3356" s="1" t="s">
        <v>20</v>
      </c>
      <c r="I3356" s="1" t="s">
        <v>20</v>
      </c>
      <c r="J3356" s="1" t="s">
        <v>21</v>
      </c>
      <c r="K3356" s="1" t="s">
        <v>22</v>
      </c>
      <c r="L3356" s="2">
        <v>851512</v>
      </c>
      <c r="M3356" s="1" t="s">
        <v>23</v>
      </c>
      <c r="N3356" s="1" t="s">
        <v>27</v>
      </c>
      <c r="O3356" s="2">
        <v>1</v>
      </c>
      <c r="P3356" s="3">
        <v>43045.651354166701</v>
      </c>
      <c r="Q3356" s="1" t="s">
        <v>25</v>
      </c>
      <c r="R3356" s="1" t="s">
        <v>51</v>
      </c>
    </row>
    <row r="3357" spans="1:18" ht="12.75" customHeight="1" x14ac:dyDescent="0.2">
      <c r="A3357" s="2">
        <v>560382</v>
      </c>
      <c r="B3357" s="2">
        <v>2.58200055632017E+16</v>
      </c>
      <c r="C3357" s="1"/>
      <c r="D3357" s="1" t="s">
        <v>18</v>
      </c>
      <c r="E3357" s="1" t="s">
        <v>19</v>
      </c>
      <c r="F3357" s="3">
        <v>43024.423171296301</v>
      </c>
      <c r="G3357" s="3">
        <v>43045.999988425901</v>
      </c>
      <c r="H3357" s="1" t="s">
        <v>20</v>
      </c>
      <c r="I3357" s="1" t="s">
        <v>20</v>
      </c>
      <c r="J3357" s="1" t="s">
        <v>21</v>
      </c>
      <c r="K3357" s="1" t="s">
        <v>22</v>
      </c>
      <c r="L3357" s="2">
        <v>5396</v>
      </c>
      <c r="M3357" s="1" t="s">
        <v>23</v>
      </c>
      <c r="N3357" s="1" t="s">
        <v>49</v>
      </c>
      <c r="O3357" s="2">
        <v>1</v>
      </c>
      <c r="P3357" s="3">
        <v>43045.608055555596</v>
      </c>
      <c r="Q3357" s="1" t="s">
        <v>25</v>
      </c>
      <c r="R3357" s="1" t="s">
        <v>26</v>
      </c>
    </row>
    <row r="3358" spans="1:18" ht="12.75" customHeight="1" x14ac:dyDescent="0.2">
      <c r="A3358" s="2">
        <v>560409</v>
      </c>
      <c r="B3358" s="2">
        <v>2.58200055642018E+16</v>
      </c>
      <c r="C3358" s="1"/>
      <c r="D3358" s="1" t="s">
        <v>18</v>
      </c>
      <c r="E3358" s="1" t="s">
        <v>19</v>
      </c>
      <c r="F3358" s="3">
        <v>43024.4617476852</v>
      </c>
      <c r="G3358" s="3">
        <v>43045.999988425901</v>
      </c>
      <c r="H3358" s="1" t="s">
        <v>20</v>
      </c>
      <c r="I3358" s="1" t="s">
        <v>20</v>
      </c>
      <c r="J3358" s="1" t="s">
        <v>21</v>
      </c>
      <c r="K3358" s="1" t="s">
        <v>22</v>
      </c>
      <c r="L3358" s="2">
        <v>852726</v>
      </c>
      <c r="M3358" s="1" t="s">
        <v>23</v>
      </c>
      <c r="N3358" s="1" t="s">
        <v>32</v>
      </c>
      <c r="O3358" s="2">
        <v>1</v>
      </c>
      <c r="P3358" s="3">
        <v>43045.661493055602</v>
      </c>
      <c r="Q3358" s="1" t="s">
        <v>25</v>
      </c>
      <c r="R3358" s="1" t="s">
        <v>26</v>
      </c>
    </row>
    <row r="3359" spans="1:18" ht="12.75" customHeight="1" x14ac:dyDescent="0.2">
      <c r="A3359" s="2">
        <v>560416</v>
      </c>
      <c r="B3359" s="2">
        <v>2.58200055662018E+16</v>
      </c>
      <c r="C3359" s="1"/>
      <c r="D3359" s="1" t="s">
        <v>18</v>
      </c>
      <c r="E3359" s="1" t="s">
        <v>19</v>
      </c>
      <c r="F3359" s="3">
        <v>43024.470185185201</v>
      </c>
      <c r="G3359" s="3">
        <v>43055.999988425901</v>
      </c>
      <c r="H3359" s="1" t="s">
        <v>28</v>
      </c>
      <c r="I3359" s="1" t="s">
        <v>20</v>
      </c>
      <c r="J3359" s="1" t="s">
        <v>21</v>
      </c>
      <c r="K3359" s="1" t="s">
        <v>22</v>
      </c>
      <c r="L3359" s="2">
        <v>852737</v>
      </c>
      <c r="M3359" s="1" t="s">
        <v>23</v>
      </c>
      <c r="N3359" s="1" t="s">
        <v>32</v>
      </c>
      <c r="O3359" s="2">
        <v>1</v>
      </c>
      <c r="P3359" s="3">
        <v>43052.707164351901</v>
      </c>
      <c r="Q3359" s="1" t="s">
        <v>25</v>
      </c>
      <c r="R3359" s="1" t="s">
        <v>26</v>
      </c>
    </row>
    <row r="3360" spans="1:18" ht="12.75" customHeight="1" x14ac:dyDescent="0.2">
      <c r="A3360" s="2">
        <v>560427</v>
      </c>
      <c r="B3360" s="2">
        <v>2.58200055672017E+16</v>
      </c>
      <c r="C3360" s="1"/>
      <c r="D3360" s="1" t="s">
        <v>18</v>
      </c>
      <c r="E3360" s="1" t="s">
        <v>19</v>
      </c>
      <c r="F3360" s="3">
        <v>43024.493148148104</v>
      </c>
      <c r="G3360" s="3">
        <v>43045.999988425901</v>
      </c>
      <c r="H3360" s="1" t="s">
        <v>20</v>
      </c>
      <c r="I3360" s="1" t="s">
        <v>20</v>
      </c>
      <c r="J3360" s="1" t="s">
        <v>21</v>
      </c>
      <c r="K3360" s="1" t="s">
        <v>22</v>
      </c>
      <c r="L3360" s="2">
        <v>852761</v>
      </c>
      <c r="M3360" s="1" t="s">
        <v>23</v>
      </c>
      <c r="N3360" s="1" t="s">
        <v>27</v>
      </c>
      <c r="O3360" s="2">
        <v>1</v>
      </c>
      <c r="P3360" s="3">
        <v>43045.664097222201</v>
      </c>
      <c r="Q3360" s="1" t="s">
        <v>25</v>
      </c>
      <c r="R3360" s="1" t="s">
        <v>70</v>
      </c>
    </row>
    <row r="3361" spans="1:18" ht="12.75" customHeight="1" x14ac:dyDescent="0.2">
      <c r="A3361" s="2">
        <v>560435</v>
      </c>
      <c r="B3361" s="2">
        <v>2.58200055682017E+16</v>
      </c>
      <c r="C3361" s="1"/>
      <c r="D3361" s="1" t="s">
        <v>18</v>
      </c>
      <c r="E3361" s="1" t="s">
        <v>19</v>
      </c>
      <c r="F3361" s="3">
        <v>43024.4998611111</v>
      </c>
      <c r="G3361" s="3">
        <v>43055.999988425901</v>
      </c>
      <c r="H3361" s="1" t="s">
        <v>28</v>
      </c>
      <c r="I3361" s="1" t="s">
        <v>20</v>
      </c>
      <c r="J3361" s="1" t="s">
        <v>21</v>
      </c>
      <c r="K3361" s="1" t="s">
        <v>22</v>
      </c>
      <c r="L3361" s="2">
        <v>852767</v>
      </c>
      <c r="M3361" s="1" t="s">
        <v>23</v>
      </c>
      <c r="N3361" s="1" t="s">
        <v>32</v>
      </c>
      <c r="O3361" s="2">
        <v>1</v>
      </c>
      <c r="P3361" s="3">
        <v>43052.712534722203</v>
      </c>
      <c r="Q3361" s="1" t="s">
        <v>25</v>
      </c>
      <c r="R3361" s="1" t="s">
        <v>26</v>
      </c>
    </row>
    <row r="3362" spans="1:18" ht="12.75" customHeight="1" x14ac:dyDescent="0.2">
      <c r="A3362" s="2">
        <v>560441</v>
      </c>
      <c r="B3362" s="2">
        <v>2.58200055692018E+16</v>
      </c>
      <c r="C3362" s="1"/>
      <c r="D3362" s="1" t="s">
        <v>18</v>
      </c>
      <c r="E3362" s="1" t="s">
        <v>19</v>
      </c>
      <c r="F3362" s="3">
        <v>43024.507604166698</v>
      </c>
      <c r="G3362" s="3">
        <v>43045.999988425901</v>
      </c>
      <c r="H3362" s="1" t="s">
        <v>20</v>
      </c>
      <c r="I3362" s="1" t="s">
        <v>20</v>
      </c>
      <c r="J3362" s="1" t="s">
        <v>21</v>
      </c>
      <c r="K3362" s="1" t="s">
        <v>22</v>
      </c>
      <c r="L3362" s="2">
        <v>852781</v>
      </c>
      <c r="M3362" s="1" t="s">
        <v>23</v>
      </c>
      <c r="N3362" s="1" t="s">
        <v>24</v>
      </c>
      <c r="O3362" s="2">
        <v>1</v>
      </c>
      <c r="P3362" s="3">
        <v>43045.668611111098</v>
      </c>
      <c r="Q3362" s="1" t="s">
        <v>25</v>
      </c>
      <c r="R3362" s="1" t="s">
        <v>26</v>
      </c>
    </row>
    <row r="3363" spans="1:18" ht="12.75" customHeight="1" x14ac:dyDescent="0.2">
      <c r="A3363" s="2">
        <v>560494</v>
      </c>
      <c r="B3363" s="2">
        <v>2.58200055712018E+16</v>
      </c>
      <c r="C3363" s="1"/>
      <c r="D3363" s="1" t="s">
        <v>18</v>
      </c>
      <c r="E3363" s="1" t="s">
        <v>19</v>
      </c>
      <c r="F3363" s="3">
        <v>43024.596111111103</v>
      </c>
      <c r="G3363" s="3">
        <v>43045.999988425901</v>
      </c>
      <c r="H3363" s="1" t="s">
        <v>20</v>
      </c>
      <c r="I3363" s="1" t="s">
        <v>20</v>
      </c>
      <c r="J3363" s="1" t="s">
        <v>21</v>
      </c>
      <c r="K3363" s="1" t="s">
        <v>22</v>
      </c>
      <c r="L3363" s="2">
        <v>852859</v>
      </c>
      <c r="M3363" s="1" t="s">
        <v>23</v>
      </c>
      <c r="N3363" s="1" t="s">
        <v>27</v>
      </c>
      <c r="O3363" s="2">
        <v>1</v>
      </c>
      <c r="P3363" s="3">
        <v>43045.682974536998</v>
      </c>
      <c r="Q3363" s="1" t="s">
        <v>37</v>
      </c>
      <c r="R3363" s="1" t="s">
        <v>41</v>
      </c>
    </row>
    <row r="3364" spans="1:18" ht="12.75" customHeight="1" x14ac:dyDescent="0.2">
      <c r="A3364" s="2">
        <v>560497</v>
      </c>
      <c r="B3364" s="2">
        <v>2.34800236352018E+16</v>
      </c>
      <c r="C3364" s="1"/>
      <c r="D3364" s="1" t="s">
        <v>18</v>
      </c>
      <c r="E3364" s="1" t="s">
        <v>19</v>
      </c>
      <c r="F3364" s="3">
        <v>43024.602245370399</v>
      </c>
      <c r="G3364" s="3">
        <v>43045.999988425901</v>
      </c>
      <c r="H3364" s="1" t="s">
        <v>20</v>
      </c>
      <c r="I3364" s="1" t="s">
        <v>28</v>
      </c>
      <c r="J3364" s="1" t="s">
        <v>21</v>
      </c>
      <c r="K3364" s="1" t="s">
        <v>22</v>
      </c>
      <c r="L3364" s="2">
        <v>852870</v>
      </c>
      <c r="M3364" s="1" t="s">
        <v>23</v>
      </c>
      <c r="N3364" s="1" t="s">
        <v>27</v>
      </c>
      <c r="O3364" s="2">
        <v>1</v>
      </c>
      <c r="P3364" s="3">
        <v>43045.441736111097</v>
      </c>
      <c r="Q3364" s="1" t="s">
        <v>25</v>
      </c>
      <c r="R3364" s="1" t="s">
        <v>26</v>
      </c>
    </row>
    <row r="3365" spans="1:18" ht="12.75" customHeight="1" x14ac:dyDescent="0.2">
      <c r="A3365" s="2">
        <v>560504</v>
      </c>
      <c r="B3365" s="2">
        <v>2.58200055722017E+16</v>
      </c>
      <c r="C3365" s="1"/>
      <c r="D3365" s="1" t="s">
        <v>18</v>
      </c>
      <c r="E3365" s="1" t="s">
        <v>19</v>
      </c>
      <c r="F3365" s="3">
        <v>43024.6087037037</v>
      </c>
      <c r="G3365" s="3">
        <v>43045.999988425901</v>
      </c>
      <c r="H3365" s="1" t="s">
        <v>20</v>
      </c>
      <c r="I3365" s="1" t="s">
        <v>20</v>
      </c>
      <c r="J3365" s="1" t="s">
        <v>21</v>
      </c>
      <c r="K3365" s="1" t="s">
        <v>22</v>
      </c>
      <c r="L3365" s="2">
        <v>852879</v>
      </c>
      <c r="M3365" s="1" t="s">
        <v>23</v>
      </c>
      <c r="N3365" s="1" t="s">
        <v>71</v>
      </c>
      <c r="O3365" s="2">
        <v>1</v>
      </c>
      <c r="P3365" s="3">
        <v>43045.589849536998</v>
      </c>
      <c r="Q3365" s="1" t="s">
        <v>25</v>
      </c>
      <c r="R3365" s="1" t="s">
        <v>26</v>
      </c>
    </row>
    <row r="3366" spans="1:18" ht="12.75" customHeight="1" x14ac:dyDescent="0.2">
      <c r="A3366" s="2">
        <v>560555</v>
      </c>
      <c r="B3366" s="2">
        <v>2.58200055742017E+16</v>
      </c>
      <c r="C3366" s="1"/>
      <c r="D3366" s="1" t="s">
        <v>18</v>
      </c>
      <c r="E3366" s="1" t="s">
        <v>19</v>
      </c>
      <c r="F3366" s="3">
        <v>43024.651458333297</v>
      </c>
      <c r="G3366" s="3">
        <v>43045.999988425901</v>
      </c>
      <c r="H3366" s="1" t="s">
        <v>20</v>
      </c>
      <c r="I3366" s="1" t="s">
        <v>20</v>
      </c>
      <c r="J3366" s="1" t="s">
        <v>21</v>
      </c>
      <c r="K3366" s="1" t="s">
        <v>22</v>
      </c>
      <c r="L3366" s="2">
        <v>813229</v>
      </c>
      <c r="M3366" s="1" t="s">
        <v>23</v>
      </c>
      <c r="N3366" s="1" t="s">
        <v>27</v>
      </c>
      <c r="O3366" s="2">
        <v>1</v>
      </c>
      <c r="P3366" s="3">
        <v>43045.6703935185</v>
      </c>
      <c r="Q3366" s="1" t="s">
        <v>25</v>
      </c>
      <c r="R3366" s="1" t="s">
        <v>26</v>
      </c>
    </row>
    <row r="3367" spans="1:18" ht="12.75" customHeight="1" x14ac:dyDescent="0.2">
      <c r="A3367" s="2">
        <v>560565</v>
      </c>
      <c r="B3367" s="2">
        <v>2.58200055752017E+16</v>
      </c>
      <c r="C3367" s="1"/>
      <c r="D3367" s="1" t="s">
        <v>18</v>
      </c>
      <c r="E3367" s="1" t="s">
        <v>19</v>
      </c>
      <c r="F3367" s="3">
        <v>43024.658252314803</v>
      </c>
      <c r="G3367" s="3">
        <v>43045.999988425901</v>
      </c>
      <c r="H3367" s="1" t="s">
        <v>20</v>
      </c>
      <c r="I3367" s="1" t="s">
        <v>20</v>
      </c>
      <c r="J3367" s="1" t="s">
        <v>21</v>
      </c>
      <c r="K3367" s="1" t="s">
        <v>22</v>
      </c>
      <c r="L3367" s="2">
        <v>852932</v>
      </c>
      <c r="M3367" s="1" t="s">
        <v>23</v>
      </c>
      <c r="N3367" s="1" t="s">
        <v>29</v>
      </c>
      <c r="O3367" s="2">
        <v>1</v>
      </c>
      <c r="P3367" s="3">
        <v>43045.5922685185</v>
      </c>
      <c r="Q3367" s="1" t="s">
        <v>25</v>
      </c>
      <c r="R3367" s="1" t="s">
        <v>26</v>
      </c>
    </row>
    <row r="3368" spans="1:18" ht="12.75" customHeight="1" x14ac:dyDescent="0.2">
      <c r="A3368" s="2">
        <v>560583</v>
      </c>
      <c r="B3368" s="2">
        <v>2.58200055772017E+16</v>
      </c>
      <c r="C3368" s="1"/>
      <c r="D3368" s="1" t="s">
        <v>18</v>
      </c>
      <c r="E3368" s="1" t="s">
        <v>19</v>
      </c>
      <c r="F3368" s="3">
        <v>43024.6792361111</v>
      </c>
      <c r="G3368" s="3">
        <v>43045.999988425901</v>
      </c>
      <c r="H3368" s="1" t="s">
        <v>20</v>
      </c>
      <c r="I3368" s="1" t="s">
        <v>20</v>
      </c>
      <c r="J3368" s="1" t="s">
        <v>21</v>
      </c>
      <c r="K3368" s="1" t="s">
        <v>22</v>
      </c>
      <c r="L3368" s="2">
        <v>852961</v>
      </c>
      <c r="M3368" s="1" t="s">
        <v>23</v>
      </c>
      <c r="N3368" s="1" t="s">
        <v>27</v>
      </c>
      <c r="O3368" s="2">
        <v>1</v>
      </c>
      <c r="P3368" s="3">
        <v>43045.666817129597</v>
      </c>
      <c r="Q3368" s="1" t="s">
        <v>25</v>
      </c>
      <c r="R3368" s="1" t="s">
        <v>26</v>
      </c>
    </row>
    <row r="3369" spans="1:18" ht="12.75" customHeight="1" x14ac:dyDescent="0.2">
      <c r="A3369" s="2">
        <v>560584</v>
      </c>
      <c r="B3369" s="2">
        <v>2.58200055782018E+16</v>
      </c>
      <c r="C3369" s="1"/>
      <c r="D3369" s="1" t="s">
        <v>18</v>
      </c>
      <c r="E3369" s="1" t="s">
        <v>19</v>
      </c>
      <c r="F3369" s="3">
        <v>43024.680381944403</v>
      </c>
      <c r="G3369" s="3">
        <v>43045.999988425901</v>
      </c>
      <c r="H3369" s="1" t="s">
        <v>20</v>
      </c>
      <c r="I3369" s="1" t="s">
        <v>20</v>
      </c>
      <c r="J3369" s="1" t="s">
        <v>21</v>
      </c>
      <c r="K3369" s="1" t="s">
        <v>22</v>
      </c>
      <c r="L3369" s="2">
        <v>818690</v>
      </c>
      <c r="M3369" s="1" t="s">
        <v>23</v>
      </c>
      <c r="N3369" s="1" t="s">
        <v>27</v>
      </c>
      <c r="O3369" s="2">
        <v>1</v>
      </c>
      <c r="P3369" s="3">
        <v>43045.594780092601</v>
      </c>
      <c r="Q3369" s="1" t="s">
        <v>25</v>
      </c>
      <c r="R3369" s="1" t="s">
        <v>26</v>
      </c>
    </row>
    <row r="3370" spans="1:18" ht="12.75" customHeight="1" x14ac:dyDescent="0.2">
      <c r="A3370" s="2">
        <v>560595</v>
      </c>
      <c r="B3370" s="2">
        <v>2.58200055802018E+16</v>
      </c>
      <c r="C3370" s="1"/>
      <c r="D3370" s="1" t="s">
        <v>18</v>
      </c>
      <c r="E3370" s="1" t="s">
        <v>19</v>
      </c>
      <c r="F3370" s="3">
        <v>43024.6898842593</v>
      </c>
      <c r="G3370" s="3">
        <v>43055.999988425901</v>
      </c>
      <c r="H3370" s="1" t="s">
        <v>28</v>
      </c>
      <c r="I3370" s="1" t="s">
        <v>20</v>
      </c>
      <c r="J3370" s="1" t="s">
        <v>21</v>
      </c>
      <c r="K3370" s="1" t="s">
        <v>22</v>
      </c>
      <c r="L3370" s="2">
        <v>17368</v>
      </c>
      <c r="M3370" s="1" t="s">
        <v>23</v>
      </c>
      <c r="N3370" s="1" t="s">
        <v>27</v>
      </c>
      <c r="O3370" s="2">
        <v>1</v>
      </c>
      <c r="P3370" s="3">
        <v>43055.7972337963</v>
      </c>
      <c r="Q3370" s="1" t="s">
        <v>25</v>
      </c>
      <c r="R3370" s="1" t="s">
        <v>26</v>
      </c>
    </row>
    <row r="3371" spans="1:18" ht="12.75" customHeight="1" x14ac:dyDescent="0.2">
      <c r="A3371" s="2">
        <v>560596</v>
      </c>
      <c r="B3371" s="2">
        <v>2.58200055812017E+16</v>
      </c>
      <c r="C3371" s="1"/>
      <c r="D3371" s="1" t="s">
        <v>18</v>
      </c>
      <c r="E3371" s="1" t="s">
        <v>19</v>
      </c>
      <c r="F3371" s="3">
        <v>43024.692997685197</v>
      </c>
      <c r="G3371" s="3">
        <v>43045.999988425901</v>
      </c>
      <c r="H3371" s="1" t="s">
        <v>20</v>
      </c>
      <c r="I3371" s="1" t="s">
        <v>20</v>
      </c>
      <c r="J3371" s="1" t="s">
        <v>21</v>
      </c>
      <c r="K3371" s="1" t="s">
        <v>22</v>
      </c>
      <c r="L3371" s="2">
        <v>852971</v>
      </c>
      <c r="M3371" s="1" t="s">
        <v>23</v>
      </c>
      <c r="N3371" s="1" t="s">
        <v>90</v>
      </c>
      <c r="O3371" s="2">
        <v>1</v>
      </c>
      <c r="P3371" s="3">
        <v>43045.5985069444</v>
      </c>
      <c r="Q3371" s="1" t="s">
        <v>25</v>
      </c>
      <c r="R3371" s="1" t="s">
        <v>26</v>
      </c>
    </row>
    <row r="3372" spans="1:18" ht="12.75" customHeight="1" x14ac:dyDescent="0.2">
      <c r="A3372" s="2">
        <v>560597</v>
      </c>
      <c r="B3372" s="2">
        <v>2.58200055822017E+16</v>
      </c>
      <c r="C3372" s="1"/>
      <c r="D3372" s="1" t="s">
        <v>18</v>
      </c>
      <c r="E3372" s="1" t="s">
        <v>19</v>
      </c>
      <c r="F3372" s="3">
        <v>43024.693506944401</v>
      </c>
      <c r="G3372" s="3">
        <v>43045.999988425901</v>
      </c>
      <c r="H3372" s="1" t="s">
        <v>20</v>
      </c>
      <c r="I3372" s="1" t="s">
        <v>20</v>
      </c>
      <c r="J3372" s="1" t="s">
        <v>21</v>
      </c>
      <c r="K3372" s="1" t="s">
        <v>22</v>
      </c>
      <c r="L3372" s="2">
        <v>852812</v>
      </c>
      <c r="M3372" s="1" t="s">
        <v>23</v>
      </c>
      <c r="N3372" s="1" t="s">
        <v>27</v>
      </c>
      <c r="O3372" s="2">
        <v>1</v>
      </c>
      <c r="P3372" s="3">
        <v>43027.566701388903</v>
      </c>
      <c r="Q3372" s="1" t="s">
        <v>65</v>
      </c>
      <c r="R3372" s="1" t="s">
        <v>43</v>
      </c>
    </row>
    <row r="3373" spans="1:18" ht="12.75" customHeight="1" x14ac:dyDescent="0.2">
      <c r="A3373" s="2">
        <v>560608</v>
      </c>
      <c r="B3373" s="2">
        <v>2.58200055832018E+16</v>
      </c>
      <c r="C3373" s="1"/>
      <c r="D3373" s="1" t="s">
        <v>18</v>
      </c>
      <c r="E3373" s="1" t="s">
        <v>19</v>
      </c>
      <c r="F3373" s="3">
        <v>43024.707939814798</v>
      </c>
      <c r="G3373" s="3">
        <v>43055.999988425901</v>
      </c>
      <c r="H3373" s="1" t="s">
        <v>28</v>
      </c>
      <c r="I3373" s="1" t="s">
        <v>20</v>
      </c>
      <c r="J3373" s="1" t="s">
        <v>21</v>
      </c>
      <c r="K3373" s="1" t="s">
        <v>22</v>
      </c>
      <c r="L3373" s="2">
        <v>852733</v>
      </c>
      <c r="M3373" s="1" t="s">
        <v>23</v>
      </c>
      <c r="N3373" s="1" t="s">
        <v>49</v>
      </c>
      <c r="O3373" s="2">
        <v>1</v>
      </c>
      <c r="P3373" s="3">
        <v>43052.700983796298</v>
      </c>
      <c r="Q3373" s="1" t="s">
        <v>25</v>
      </c>
      <c r="R3373" s="1" t="s">
        <v>26</v>
      </c>
    </row>
    <row r="3374" spans="1:18" ht="12.75" customHeight="1" x14ac:dyDescent="0.2">
      <c r="A3374" s="2">
        <v>560613</v>
      </c>
      <c r="B3374" s="2">
        <v>2.58200055842017E+16</v>
      </c>
      <c r="C3374" s="1"/>
      <c r="D3374" s="1" t="s">
        <v>18</v>
      </c>
      <c r="E3374" s="1" t="s">
        <v>19</v>
      </c>
      <c r="F3374" s="3">
        <v>43024.717372685198</v>
      </c>
      <c r="G3374" s="3">
        <v>43055.999988425901</v>
      </c>
      <c r="H3374" s="1" t="s">
        <v>28</v>
      </c>
      <c r="I3374" s="1" t="s">
        <v>20</v>
      </c>
      <c r="J3374" s="1" t="s">
        <v>21</v>
      </c>
      <c r="K3374" s="1" t="s">
        <v>22</v>
      </c>
      <c r="L3374" s="2">
        <v>853001</v>
      </c>
      <c r="M3374" s="1" t="s">
        <v>23</v>
      </c>
      <c r="N3374" s="1" t="s">
        <v>49</v>
      </c>
      <c r="O3374" s="2">
        <v>1</v>
      </c>
      <c r="P3374" s="3">
        <v>43055.789803240703</v>
      </c>
      <c r="Q3374" s="1" t="s">
        <v>30</v>
      </c>
      <c r="R3374" s="1" t="s">
        <v>44</v>
      </c>
    </row>
    <row r="3375" spans="1:18" ht="12.75" customHeight="1" x14ac:dyDescent="0.2">
      <c r="A3375" s="2">
        <v>560622</v>
      </c>
      <c r="B3375" s="2">
        <v>2.58200055852018E+16</v>
      </c>
      <c r="C3375" s="1"/>
      <c r="D3375" s="1" t="s">
        <v>18</v>
      </c>
      <c r="E3375" s="1" t="s">
        <v>19</v>
      </c>
      <c r="F3375" s="3">
        <v>43024.727812500001</v>
      </c>
      <c r="G3375" s="3">
        <v>43055.999988425901</v>
      </c>
      <c r="H3375" s="1" t="s">
        <v>28</v>
      </c>
      <c r="I3375" s="1" t="s">
        <v>20</v>
      </c>
      <c r="J3375" s="1" t="s">
        <v>21</v>
      </c>
      <c r="K3375" s="1" t="s">
        <v>22</v>
      </c>
      <c r="L3375" s="2">
        <v>853016</v>
      </c>
      <c r="M3375" s="1" t="s">
        <v>23</v>
      </c>
      <c r="N3375" s="1" t="s">
        <v>27</v>
      </c>
      <c r="O3375" s="2">
        <v>1</v>
      </c>
      <c r="P3375" s="3">
        <v>43052.690520833297</v>
      </c>
      <c r="Q3375" s="1" t="s">
        <v>25</v>
      </c>
      <c r="R3375" s="1" t="s">
        <v>26</v>
      </c>
    </row>
    <row r="3376" spans="1:18" ht="12.75" customHeight="1" x14ac:dyDescent="0.2">
      <c r="A3376" s="2">
        <v>560689</v>
      </c>
      <c r="B3376" s="2">
        <v>2.58200055902018E+16</v>
      </c>
      <c r="C3376" s="1"/>
      <c r="D3376" s="1" t="s">
        <v>18</v>
      </c>
      <c r="E3376" s="1" t="s">
        <v>19</v>
      </c>
      <c r="F3376" s="3">
        <v>43024.868611111102</v>
      </c>
      <c r="G3376" s="3">
        <v>43045.999988425901</v>
      </c>
      <c r="H3376" s="1" t="s">
        <v>20</v>
      </c>
      <c r="I3376" s="1" t="s">
        <v>20</v>
      </c>
      <c r="J3376" s="1" t="s">
        <v>21</v>
      </c>
      <c r="K3376" s="1" t="s">
        <v>22</v>
      </c>
      <c r="L3376" s="2">
        <v>852034</v>
      </c>
      <c r="M3376" s="1" t="s">
        <v>23</v>
      </c>
      <c r="N3376" s="1" t="s">
        <v>27</v>
      </c>
      <c r="O3376" s="2">
        <v>1</v>
      </c>
      <c r="P3376" s="3">
        <v>43045.645196759302</v>
      </c>
      <c r="Q3376" s="1" t="s">
        <v>25</v>
      </c>
      <c r="R3376" s="1" t="s">
        <v>26</v>
      </c>
    </row>
    <row r="3377" spans="1:18" ht="12.75" customHeight="1" x14ac:dyDescent="0.2">
      <c r="A3377" s="2">
        <v>560698</v>
      </c>
      <c r="B3377" s="2">
        <v>2.58200055922018E+16</v>
      </c>
      <c r="C3377" s="1"/>
      <c r="D3377" s="1" t="s">
        <v>18</v>
      </c>
      <c r="E3377" s="1" t="s">
        <v>19</v>
      </c>
      <c r="F3377" s="3">
        <v>43024.891331018502</v>
      </c>
      <c r="G3377" s="3">
        <v>43045.999988425901</v>
      </c>
      <c r="H3377" s="1" t="s">
        <v>20</v>
      </c>
      <c r="I3377" s="1" t="s">
        <v>20</v>
      </c>
      <c r="J3377" s="1" t="s">
        <v>21</v>
      </c>
      <c r="K3377" s="1" t="s">
        <v>22</v>
      </c>
      <c r="L3377" s="2">
        <v>851046</v>
      </c>
      <c r="M3377" s="1" t="s">
        <v>23</v>
      </c>
      <c r="N3377" s="1" t="s">
        <v>27</v>
      </c>
      <c r="O3377" s="2">
        <v>1</v>
      </c>
      <c r="P3377" s="3">
        <v>43045.476990740703</v>
      </c>
      <c r="Q3377" s="1" t="s">
        <v>25</v>
      </c>
      <c r="R3377" s="1" t="s">
        <v>26</v>
      </c>
    </row>
    <row r="3378" spans="1:18" ht="12.75" customHeight="1" x14ac:dyDescent="0.2">
      <c r="A3378" s="2">
        <v>560696</v>
      </c>
      <c r="B3378" s="2">
        <v>2.58200055912017E+16</v>
      </c>
      <c r="C3378" s="1"/>
      <c r="D3378" s="1" t="s">
        <v>18</v>
      </c>
      <c r="E3378" s="1" t="s">
        <v>19</v>
      </c>
      <c r="F3378" s="3">
        <v>43024.885972222197</v>
      </c>
      <c r="G3378" s="3">
        <v>43045.999988425901</v>
      </c>
      <c r="H3378" s="1" t="s">
        <v>20</v>
      </c>
      <c r="I3378" s="1" t="s">
        <v>20</v>
      </c>
      <c r="J3378" s="1" t="s">
        <v>21</v>
      </c>
      <c r="K3378" s="1" t="s">
        <v>22</v>
      </c>
      <c r="L3378" s="2">
        <v>851046</v>
      </c>
      <c r="M3378" s="1" t="s">
        <v>23</v>
      </c>
      <c r="N3378" s="1" t="s">
        <v>24</v>
      </c>
      <c r="O3378" s="2">
        <v>1</v>
      </c>
      <c r="P3378" s="3">
        <v>43045.586944444403</v>
      </c>
      <c r="Q3378" s="1" t="s">
        <v>25</v>
      </c>
      <c r="R3378" s="1" t="s">
        <v>26</v>
      </c>
    </row>
    <row r="3379" spans="1:18" ht="12.75" customHeight="1" x14ac:dyDescent="0.2">
      <c r="A3379" s="2">
        <v>560825</v>
      </c>
      <c r="B3379" s="2">
        <v>700000896201796</v>
      </c>
      <c r="C3379" s="1"/>
      <c r="D3379" s="1" t="s">
        <v>18</v>
      </c>
      <c r="E3379" s="1" t="s">
        <v>19</v>
      </c>
      <c r="F3379" s="3">
        <v>43025.407002314802</v>
      </c>
      <c r="G3379" s="3">
        <v>43046.999988425901</v>
      </c>
      <c r="H3379" s="1" t="s">
        <v>20</v>
      </c>
      <c r="I3379" s="1" t="s">
        <v>28</v>
      </c>
      <c r="J3379" s="1" t="s">
        <v>21</v>
      </c>
      <c r="K3379" s="1" t="s">
        <v>22</v>
      </c>
      <c r="L3379" s="2">
        <v>853197</v>
      </c>
      <c r="M3379" s="1" t="s">
        <v>23</v>
      </c>
      <c r="N3379" s="1" t="s">
        <v>27</v>
      </c>
      <c r="O3379" s="2">
        <v>1</v>
      </c>
      <c r="P3379" s="3">
        <v>43046.667430555601</v>
      </c>
      <c r="Q3379" s="1" t="s">
        <v>34</v>
      </c>
      <c r="R3379" s="1" t="s">
        <v>35</v>
      </c>
    </row>
    <row r="3380" spans="1:18" ht="12.75" customHeight="1" x14ac:dyDescent="0.2">
      <c r="A3380" s="2">
        <v>560842</v>
      </c>
      <c r="B3380" s="2">
        <v>2.58200055972017E+16</v>
      </c>
      <c r="C3380" s="1"/>
      <c r="D3380" s="1" t="s">
        <v>18</v>
      </c>
      <c r="E3380" s="1" t="s">
        <v>19</v>
      </c>
      <c r="F3380" s="3">
        <v>43025.423333333303</v>
      </c>
      <c r="G3380" s="3">
        <v>43045.999988425901</v>
      </c>
      <c r="H3380" s="1" t="s">
        <v>20</v>
      </c>
      <c r="I3380" s="1" t="s">
        <v>20</v>
      </c>
      <c r="J3380" s="1" t="s">
        <v>21</v>
      </c>
      <c r="K3380" s="1" t="s">
        <v>22</v>
      </c>
      <c r="L3380" s="2">
        <v>853217</v>
      </c>
      <c r="M3380" s="1" t="s">
        <v>23</v>
      </c>
      <c r="N3380" s="1" t="s">
        <v>27</v>
      </c>
      <c r="O3380" s="2">
        <v>1</v>
      </c>
      <c r="P3380" s="3">
        <v>43045.526608796303</v>
      </c>
      <c r="Q3380" s="1" t="s">
        <v>25</v>
      </c>
      <c r="R3380" s="1" t="s">
        <v>26</v>
      </c>
    </row>
    <row r="3381" spans="1:18" ht="12.75" customHeight="1" x14ac:dyDescent="0.2">
      <c r="A3381" s="2">
        <v>560859</v>
      </c>
      <c r="B3381" s="2">
        <v>2.58200055982018E+16</v>
      </c>
      <c r="C3381" s="1"/>
      <c r="D3381" s="1" t="s">
        <v>18</v>
      </c>
      <c r="E3381" s="1" t="s">
        <v>19</v>
      </c>
      <c r="F3381" s="3">
        <v>43025.4375925926</v>
      </c>
      <c r="G3381" s="3">
        <v>43045.999988425901</v>
      </c>
      <c r="H3381" s="1" t="s">
        <v>20</v>
      </c>
      <c r="I3381" s="1" t="s">
        <v>20</v>
      </c>
      <c r="J3381" s="1" t="s">
        <v>21</v>
      </c>
      <c r="K3381" s="1" t="s">
        <v>22</v>
      </c>
      <c r="L3381" s="2">
        <v>852760</v>
      </c>
      <c r="M3381" s="1" t="s">
        <v>23</v>
      </c>
      <c r="N3381" s="1" t="s">
        <v>49</v>
      </c>
      <c r="O3381" s="2">
        <v>1</v>
      </c>
      <c r="P3381" s="3">
        <v>43045.695370370398</v>
      </c>
      <c r="Q3381" s="1" t="s">
        <v>25</v>
      </c>
      <c r="R3381" s="1" t="s">
        <v>26</v>
      </c>
    </row>
    <row r="3382" spans="1:18" ht="12.75" customHeight="1" x14ac:dyDescent="0.2">
      <c r="A3382" s="2">
        <v>560866</v>
      </c>
      <c r="B3382" s="2">
        <v>2.58200055992017E+16</v>
      </c>
      <c r="C3382" s="1"/>
      <c r="D3382" s="1" t="s">
        <v>18</v>
      </c>
      <c r="E3382" s="1" t="s">
        <v>19</v>
      </c>
      <c r="F3382" s="3">
        <v>43025.4460300926</v>
      </c>
      <c r="G3382" s="3">
        <v>43045.999988425901</v>
      </c>
      <c r="H3382" s="1" t="s">
        <v>20</v>
      </c>
      <c r="I3382" s="1" t="s">
        <v>20</v>
      </c>
      <c r="J3382" s="1" t="s">
        <v>21</v>
      </c>
      <c r="K3382" s="1" t="s">
        <v>22</v>
      </c>
      <c r="L3382" s="2">
        <v>682508</v>
      </c>
      <c r="M3382" s="1" t="s">
        <v>23</v>
      </c>
      <c r="N3382" s="1" t="s">
        <v>62</v>
      </c>
      <c r="O3382" s="2">
        <v>1</v>
      </c>
      <c r="P3382" s="3">
        <v>43045.530057870397</v>
      </c>
      <c r="Q3382" s="1" t="s">
        <v>25</v>
      </c>
      <c r="R3382" s="1" t="s">
        <v>26</v>
      </c>
    </row>
    <row r="3383" spans="1:18" ht="12.75" customHeight="1" x14ac:dyDescent="0.2">
      <c r="A3383" s="2">
        <v>560868</v>
      </c>
      <c r="B3383" s="2">
        <v>2.58200056002018E+16</v>
      </c>
      <c r="C3383" s="1"/>
      <c r="D3383" s="1" t="s">
        <v>18</v>
      </c>
      <c r="E3383" s="1" t="s">
        <v>19</v>
      </c>
      <c r="F3383" s="3">
        <v>43025.446446759299</v>
      </c>
      <c r="G3383" s="3">
        <v>43045.999988425901</v>
      </c>
      <c r="H3383" s="1" t="s">
        <v>20</v>
      </c>
      <c r="I3383" s="1" t="s">
        <v>20</v>
      </c>
      <c r="J3383" s="1" t="s">
        <v>21</v>
      </c>
      <c r="K3383" s="1" t="s">
        <v>22</v>
      </c>
      <c r="L3383" s="2">
        <v>853242</v>
      </c>
      <c r="M3383" s="1" t="s">
        <v>23</v>
      </c>
      <c r="N3383" s="1" t="s">
        <v>27</v>
      </c>
      <c r="O3383" s="2">
        <v>1</v>
      </c>
      <c r="P3383" s="3">
        <v>43045.706307870401</v>
      </c>
      <c r="Q3383" s="1" t="s">
        <v>25</v>
      </c>
      <c r="R3383" s="1" t="s">
        <v>26</v>
      </c>
    </row>
    <row r="3384" spans="1:18" ht="12.75" customHeight="1" x14ac:dyDescent="0.2">
      <c r="A3384" s="2">
        <v>560883</v>
      </c>
      <c r="B3384" s="2">
        <v>2.58200056012017E+16</v>
      </c>
      <c r="C3384" s="1"/>
      <c r="D3384" s="1" t="s">
        <v>18</v>
      </c>
      <c r="E3384" s="1" t="s">
        <v>19</v>
      </c>
      <c r="F3384" s="3">
        <v>43025.4539814815</v>
      </c>
      <c r="G3384" s="3">
        <v>43045.999988425901</v>
      </c>
      <c r="H3384" s="1" t="s">
        <v>20</v>
      </c>
      <c r="I3384" s="1" t="s">
        <v>20</v>
      </c>
      <c r="J3384" s="1" t="s">
        <v>21</v>
      </c>
      <c r="K3384" s="1" t="s">
        <v>22</v>
      </c>
      <c r="L3384" s="2">
        <v>853233</v>
      </c>
      <c r="M3384" s="1" t="s">
        <v>23</v>
      </c>
      <c r="N3384" s="1" t="s">
        <v>49</v>
      </c>
      <c r="O3384" s="2">
        <v>1</v>
      </c>
      <c r="P3384" s="3">
        <v>43045.533078703702</v>
      </c>
      <c r="Q3384" s="1" t="s">
        <v>25</v>
      </c>
      <c r="R3384" s="1" t="s">
        <v>26</v>
      </c>
    </row>
    <row r="3385" spans="1:18" ht="12.75" customHeight="1" x14ac:dyDescent="0.2">
      <c r="A3385" s="2">
        <v>560888</v>
      </c>
      <c r="B3385" s="2">
        <v>2.58200056022018E+16</v>
      </c>
      <c r="C3385" s="1"/>
      <c r="D3385" s="1" t="s">
        <v>18</v>
      </c>
      <c r="E3385" s="1" t="s">
        <v>19</v>
      </c>
      <c r="F3385" s="3">
        <v>43025.455810185202</v>
      </c>
      <c r="G3385" s="3">
        <v>43045.999988425901</v>
      </c>
      <c r="H3385" s="1" t="s">
        <v>20</v>
      </c>
      <c r="I3385" s="1" t="s">
        <v>20</v>
      </c>
      <c r="J3385" s="1" t="s">
        <v>21</v>
      </c>
      <c r="K3385" s="1" t="s">
        <v>22</v>
      </c>
      <c r="L3385" s="2">
        <v>845997</v>
      </c>
      <c r="M3385" s="1" t="s">
        <v>23</v>
      </c>
      <c r="N3385" s="1" t="s">
        <v>27</v>
      </c>
      <c r="O3385" s="2">
        <v>1</v>
      </c>
      <c r="P3385" s="3">
        <v>43045.705775463</v>
      </c>
      <c r="Q3385" s="1" t="s">
        <v>25</v>
      </c>
      <c r="R3385" s="1" t="s">
        <v>26</v>
      </c>
    </row>
    <row r="3386" spans="1:18" ht="12.75" customHeight="1" x14ac:dyDescent="0.2">
      <c r="A3386" s="2">
        <v>560895</v>
      </c>
      <c r="B3386" s="2">
        <v>2.58200056042018E+16</v>
      </c>
      <c r="C3386" s="1"/>
      <c r="D3386" s="1" t="s">
        <v>18</v>
      </c>
      <c r="E3386" s="1" t="s">
        <v>19</v>
      </c>
      <c r="F3386" s="3">
        <v>43025.457835648202</v>
      </c>
      <c r="G3386" s="3">
        <v>43045.999988425901</v>
      </c>
      <c r="H3386" s="1" t="s">
        <v>20</v>
      </c>
      <c r="I3386" s="1" t="s">
        <v>20</v>
      </c>
      <c r="J3386" s="1" t="s">
        <v>21</v>
      </c>
      <c r="K3386" s="1" t="s">
        <v>22</v>
      </c>
      <c r="L3386" s="2">
        <v>845997</v>
      </c>
      <c r="M3386" s="1" t="s">
        <v>23</v>
      </c>
      <c r="N3386" s="1" t="s">
        <v>27</v>
      </c>
      <c r="O3386" s="2">
        <v>4</v>
      </c>
      <c r="P3386" s="3">
        <v>43045.504236111097</v>
      </c>
      <c r="Q3386" s="1" t="s">
        <v>25</v>
      </c>
      <c r="R3386" s="1" t="s">
        <v>26</v>
      </c>
    </row>
    <row r="3387" spans="1:18" ht="12.75" customHeight="1" x14ac:dyDescent="0.2">
      <c r="A3387" s="2">
        <v>560908</v>
      </c>
      <c r="B3387" s="2">
        <v>2.58200056052017E+16</v>
      </c>
      <c r="C3387" s="1"/>
      <c r="D3387" s="1" t="s">
        <v>18</v>
      </c>
      <c r="E3387" s="1" t="s">
        <v>19</v>
      </c>
      <c r="F3387" s="3">
        <v>43025.461921296301</v>
      </c>
      <c r="G3387" s="3">
        <v>43045.999988425901</v>
      </c>
      <c r="H3387" s="1" t="s">
        <v>20</v>
      </c>
      <c r="I3387" s="1" t="s">
        <v>28</v>
      </c>
      <c r="J3387" s="1" t="s">
        <v>21</v>
      </c>
      <c r="K3387" s="1" t="s">
        <v>22</v>
      </c>
      <c r="L3387" s="2">
        <v>853260</v>
      </c>
      <c r="M3387" s="1" t="s">
        <v>23</v>
      </c>
      <c r="N3387" s="1" t="s">
        <v>75</v>
      </c>
      <c r="O3387" s="2">
        <v>1</v>
      </c>
      <c r="P3387" s="3">
        <v>43045.681157407402</v>
      </c>
      <c r="Q3387" s="1" t="s">
        <v>30</v>
      </c>
      <c r="R3387" s="1" t="s">
        <v>33</v>
      </c>
    </row>
    <row r="3388" spans="1:18" ht="12.75" customHeight="1" x14ac:dyDescent="0.2">
      <c r="A3388" s="2">
        <v>561022</v>
      </c>
      <c r="B3388" s="2">
        <v>2.58200056072017E+16</v>
      </c>
      <c r="C3388" s="1"/>
      <c r="D3388" s="1" t="s">
        <v>18</v>
      </c>
      <c r="E3388" s="1" t="s">
        <v>19</v>
      </c>
      <c r="F3388" s="3">
        <v>43025.543229166702</v>
      </c>
      <c r="G3388" s="3">
        <v>43045.999988425901</v>
      </c>
      <c r="H3388" s="1" t="s">
        <v>20</v>
      </c>
      <c r="I3388" s="1" t="s">
        <v>20</v>
      </c>
      <c r="J3388" s="1" t="s">
        <v>21</v>
      </c>
      <c r="K3388" s="1" t="s">
        <v>22</v>
      </c>
      <c r="L3388" s="2">
        <v>853349</v>
      </c>
      <c r="M3388" s="1" t="s">
        <v>23</v>
      </c>
      <c r="N3388" s="1" t="s">
        <v>27</v>
      </c>
      <c r="O3388" s="2">
        <v>1</v>
      </c>
      <c r="P3388" s="3">
        <v>43045.509317129603</v>
      </c>
      <c r="Q3388" s="1" t="s">
        <v>25</v>
      </c>
      <c r="R3388" s="1" t="s">
        <v>70</v>
      </c>
    </row>
    <row r="3389" spans="1:18" ht="12.75" customHeight="1" x14ac:dyDescent="0.2">
      <c r="A3389" s="2">
        <v>561106</v>
      </c>
      <c r="B3389" s="2">
        <v>2.58200056102017E+16</v>
      </c>
      <c r="C3389" s="1"/>
      <c r="D3389" s="1" t="s">
        <v>18</v>
      </c>
      <c r="E3389" s="1" t="s">
        <v>19</v>
      </c>
      <c r="F3389" s="3">
        <v>43025.636666666702</v>
      </c>
      <c r="G3389" s="3">
        <v>43045.999988425901</v>
      </c>
      <c r="H3389" s="1" t="s">
        <v>20</v>
      </c>
      <c r="I3389" s="1" t="s">
        <v>20</v>
      </c>
      <c r="J3389" s="1" t="s">
        <v>21</v>
      </c>
      <c r="K3389" s="1" t="s">
        <v>22</v>
      </c>
      <c r="L3389" s="2">
        <v>853290</v>
      </c>
      <c r="M3389" s="1" t="s">
        <v>23</v>
      </c>
      <c r="N3389" s="1" t="s">
        <v>32</v>
      </c>
      <c r="O3389" s="2">
        <v>1</v>
      </c>
      <c r="P3389" s="3">
        <v>43045.511921296304</v>
      </c>
      <c r="Q3389" s="1" t="s">
        <v>61</v>
      </c>
      <c r="R3389" s="1" t="s">
        <v>43</v>
      </c>
    </row>
    <row r="3390" spans="1:18" ht="12.75" customHeight="1" x14ac:dyDescent="0.2">
      <c r="A3390" s="2">
        <v>561120</v>
      </c>
      <c r="B3390" s="2">
        <v>2.58200056112018E+16</v>
      </c>
      <c r="C3390" s="1"/>
      <c r="D3390" s="1" t="s">
        <v>18</v>
      </c>
      <c r="E3390" s="1" t="s">
        <v>19</v>
      </c>
      <c r="F3390" s="3">
        <v>43025.647071759297</v>
      </c>
      <c r="G3390" s="3">
        <v>43055.999988425901</v>
      </c>
      <c r="H3390" s="1" t="s">
        <v>28</v>
      </c>
      <c r="I3390" s="1" t="s">
        <v>20</v>
      </c>
      <c r="J3390" s="1" t="s">
        <v>21</v>
      </c>
      <c r="K3390" s="1" t="s">
        <v>22</v>
      </c>
      <c r="L3390" s="2">
        <v>805569</v>
      </c>
      <c r="M3390" s="1" t="s">
        <v>23</v>
      </c>
      <c r="N3390" s="1" t="s">
        <v>27</v>
      </c>
      <c r="O3390" s="2">
        <v>1</v>
      </c>
      <c r="P3390" s="3">
        <v>43055.786956018499</v>
      </c>
      <c r="Q3390" s="1" t="s">
        <v>25</v>
      </c>
      <c r="R3390" s="1" t="s">
        <v>26</v>
      </c>
    </row>
    <row r="3391" spans="1:18" ht="12.75" customHeight="1" x14ac:dyDescent="0.2">
      <c r="A3391" s="2">
        <v>561145</v>
      </c>
      <c r="B3391" s="2">
        <v>2.58200056132018E+16</v>
      </c>
      <c r="C3391" s="1"/>
      <c r="D3391" s="1" t="s">
        <v>18</v>
      </c>
      <c r="E3391" s="1" t="s">
        <v>19</v>
      </c>
      <c r="F3391" s="3">
        <v>43025.667268518497</v>
      </c>
      <c r="G3391" s="3">
        <v>43045.999988425901</v>
      </c>
      <c r="H3391" s="1" t="s">
        <v>20</v>
      </c>
      <c r="I3391" s="1" t="s">
        <v>20</v>
      </c>
      <c r="J3391" s="1" t="s">
        <v>21</v>
      </c>
      <c r="K3391" s="1" t="s">
        <v>22</v>
      </c>
      <c r="L3391" s="2">
        <v>853480</v>
      </c>
      <c r="M3391" s="1" t="s">
        <v>23</v>
      </c>
      <c r="N3391" s="1" t="s">
        <v>32</v>
      </c>
      <c r="O3391" s="2">
        <v>1</v>
      </c>
      <c r="P3391" s="3">
        <v>43040.615636574097</v>
      </c>
      <c r="Q3391" s="1" t="s">
        <v>25</v>
      </c>
      <c r="R3391" s="1" t="s">
        <v>26</v>
      </c>
    </row>
    <row r="3392" spans="1:18" ht="12.75" customHeight="1" x14ac:dyDescent="0.2">
      <c r="A3392" s="2">
        <v>561156</v>
      </c>
      <c r="B3392" s="2">
        <v>2.58200056142017E+16</v>
      </c>
      <c r="C3392" s="1"/>
      <c r="D3392" s="1" t="s">
        <v>18</v>
      </c>
      <c r="E3392" s="1" t="s">
        <v>19</v>
      </c>
      <c r="F3392" s="3">
        <v>43025.676759259302</v>
      </c>
      <c r="G3392" s="3">
        <v>43045.999988425901</v>
      </c>
      <c r="H3392" s="1" t="s">
        <v>20</v>
      </c>
      <c r="I3392" s="1" t="s">
        <v>20</v>
      </c>
      <c r="J3392" s="1" t="s">
        <v>21</v>
      </c>
      <c r="K3392" s="1" t="s">
        <v>22</v>
      </c>
      <c r="L3392" s="2">
        <v>611223</v>
      </c>
      <c r="M3392" s="1" t="s">
        <v>23</v>
      </c>
      <c r="N3392" s="1" t="s">
        <v>27</v>
      </c>
      <c r="O3392" s="2">
        <v>1</v>
      </c>
      <c r="P3392" s="3">
        <v>43045.709652777798</v>
      </c>
      <c r="Q3392" s="1" t="s">
        <v>25</v>
      </c>
      <c r="R3392" s="1" t="s">
        <v>70</v>
      </c>
    </row>
    <row r="3393" spans="1:18" ht="12.75" customHeight="1" x14ac:dyDescent="0.2">
      <c r="A3393" s="2">
        <v>561219</v>
      </c>
      <c r="B3393" s="2">
        <v>2.58200056152018E+16</v>
      </c>
      <c r="C3393" s="1"/>
      <c r="D3393" s="1" t="s">
        <v>18</v>
      </c>
      <c r="E3393" s="1" t="s">
        <v>19</v>
      </c>
      <c r="F3393" s="3">
        <v>43025.735393518502</v>
      </c>
      <c r="G3393" s="3">
        <v>43045.999988425901</v>
      </c>
      <c r="H3393" s="1" t="s">
        <v>20</v>
      </c>
      <c r="I3393" s="1" t="s">
        <v>20</v>
      </c>
      <c r="J3393" s="1" t="s">
        <v>21</v>
      </c>
      <c r="K3393" s="1" t="s">
        <v>22</v>
      </c>
      <c r="L3393" s="2">
        <v>795964</v>
      </c>
      <c r="M3393" s="1" t="s">
        <v>23</v>
      </c>
      <c r="N3393" s="1" t="s">
        <v>49</v>
      </c>
      <c r="O3393" s="2">
        <v>1</v>
      </c>
      <c r="P3393" s="3">
        <v>43045.495601851901</v>
      </c>
      <c r="Q3393" s="1" t="s">
        <v>25</v>
      </c>
      <c r="R3393" s="1" t="s">
        <v>26</v>
      </c>
    </row>
    <row r="3394" spans="1:18" ht="12.75" customHeight="1" x14ac:dyDescent="0.2">
      <c r="A3394" s="2">
        <v>561243</v>
      </c>
      <c r="B3394" s="2">
        <v>2.58200056162017E+16</v>
      </c>
      <c r="C3394" s="1"/>
      <c r="D3394" s="1" t="s">
        <v>18</v>
      </c>
      <c r="E3394" s="1" t="s">
        <v>19</v>
      </c>
      <c r="F3394" s="3">
        <v>43025.746192129598</v>
      </c>
      <c r="G3394" s="3">
        <v>43045.999988425901</v>
      </c>
      <c r="H3394" s="1" t="s">
        <v>20</v>
      </c>
      <c r="I3394" s="1" t="s">
        <v>20</v>
      </c>
      <c r="J3394" s="1" t="s">
        <v>21</v>
      </c>
      <c r="K3394" s="1" t="s">
        <v>22</v>
      </c>
      <c r="L3394" s="2">
        <v>853544</v>
      </c>
      <c r="M3394" s="1" t="s">
        <v>23</v>
      </c>
      <c r="N3394" s="1" t="s">
        <v>27</v>
      </c>
      <c r="O3394" s="2">
        <v>1</v>
      </c>
      <c r="P3394" s="3">
        <v>43045.693854166697</v>
      </c>
      <c r="Q3394" s="1" t="s">
        <v>37</v>
      </c>
      <c r="R3394" s="1" t="s">
        <v>59</v>
      </c>
    </row>
    <row r="3395" spans="1:18" ht="12.75" customHeight="1" x14ac:dyDescent="0.2">
      <c r="A3395" s="2">
        <v>561244</v>
      </c>
      <c r="B3395" s="2">
        <v>2.58200056172017E+16</v>
      </c>
      <c r="C3395" s="1"/>
      <c r="D3395" s="1" t="s">
        <v>18</v>
      </c>
      <c r="E3395" s="1" t="s">
        <v>19</v>
      </c>
      <c r="F3395" s="3">
        <v>43025.746215277803</v>
      </c>
      <c r="G3395" s="3">
        <v>43055.999988425901</v>
      </c>
      <c r="H3395" s="1" t="s">
        <v>28</v>
      </c>
      <c r="I3395" s="1" t="s">
        <v>20</v>
      </c>
      <c r="J3395" s="1" t="s">
        <v>21</v>
      </c>
      <c r="K3395" s="1" t="s">
        <v>22</v>
      </c>
      <c r="L3395" s="2">
        <v>795964</v>
      </c>
      <c r="M3395" s="1" t="s">
        <v>23</v>
      </c>
      <c r="N3395" s="1" t="s">
        <v>49</v>
      </c>
      <c r="O3395" s="2">
        <v>1</v>
      </c>
      <c r="P3395" s="3">
        <v>43049.742418981499</v>
      </c>
      <c r="Q3395" s="1" t="s">
        <v>25</v>
      </c>
      <c r="R3395" s="1" t="s">
        <v>26</v>
      </c>
    </row>
    <row r="3396" spans="1:18" ht="12.75" customHeight="1" x14ac:dyDescent="0.2">
      <c r="A3396" s="2">
        <v>561294</v>
      </c>
      <c r="B3396" s="2">
        <v>2.58200056182018E+16</v>
      </c>
      <c r="C3396" s="1"/>
      <c r="D3396" s="1" t="s">
        <v>18</v>
      </c>
      <c r="E3396" s="1" t="s">
        <v>19</v>
      </c>
      <c r="F3396" s="3">
        <v>43025.798645833303</v>
      </c>
      <c r="G3396" s="3">
        <v>43046.999988425901</v>
      </c>
      <c r="H3396" s="1" t="s">
        <v>20</v>
      </c>
      <c r="I3396" s="1" t="s">
        <v>20</v>
      </c>
      <c r="J3396" s="1" t="s">
        <v>21</v>
      </c>
      <c r="K3396" s="1" t="s">
        <v>22</v>
      </c>
      <c r="L3396" s="2">
        <v>853575</v>
      </c>
      <c r="M3396" s="1" t="s">
        <v>23</v>
      </c>
      <c r="N3396" s="1" t="s">
        <v>27</v>
      </c>
      <c r="O3396" s="2">
        <v>1</v>
      </c>
      <c r="P3396" s="3">
        <v>43046.649120370399</v>
      </c>
      <c r="Q3396" s="1" t="s">
        <v>25</v>
      </c>
      <c r="R3396" s="1" t="s">
        <v>26</v>
      </c>
    </row>
    <row r="3397" spans="1:18" ht="12.75" customHeight="1" x14ac:dyDescent="0.2">
      <c r="A3397" s="2">
        <v>561330</v>
      </c>
      <c r="B3397" s="2">
        <v>2.58200056212017E+16</v>
      </c>
      <c r="C3397" s="1"/>
      <c r="D3397" s="1" t="s">
        <v>18</v>
      </c>
      <c r="E3397" s="1" t="s">
        <v>19</v>
      </c>
      <c r="F3397" s="3">
        <v>43025.911030092597</v>
      </c>
      <c r="G3397" s="3">
        <v>43056.999988425901</v>
      </c>
      <c r="H3397" s="1" t="s">
        <v>28</v>
      </c>
      <c r="I3397" s="1" t="s">
        <v>20</v>
      </c>
      <c r="J3397" s="1" t="s">
        <v>21</v>
      </c>
      <c r="K3397" s="1" t="s">
        <v>22</v>
      </c>
      <c r="L3397" s="2">
        <v>635439</v>
      </c>
      <c r="M3397" s="1" t="s">
        <v>23</v>
      </c>
      <c r="N3397" s="1" t="s">
        <v>54</v>
      </c>
      <c r="O3397" s="2">
        <v>6</v>
      </c>
      <c r="P3397" s="3">
        <v>43056.689988425896</v>
      </c>
      <c r="Q3397" s="1" t="s">
        <v>25</v>
      </c>
      <c r="R3397" s="1" t="s">
        <v>26</v>
      </c>
    </row>
    <row r="3398" spans="1:18" ht="12.75" customHeight="1" x14ac:dyDescent="0.2">
      <c r="A3398" s="2">
        <v>561326</v>
      </c>
      <c r="B3398" s="2">
        <v>2.58200056202018E+16</v>
      </c>
      <c r="C3398" s="1"/>
      <c r="D3398" s="1" t="s">
        <v>18</v>
      </c>
      <c r="E3398" s="1" t="s">
        <v>19</v>
      </c>
      <c r="F3398" s="3">
        <v>43025.9004166667</v>
      </c>
      <c r="G3398" s="3">
        <v>43046.999988425901</v>
      </c>
      <c r="H3398" s="1" t="s">
        <v>20</v>
      </c>
      <c r="I3398" s="1" t="s">
        <v>20</v>
      </c>
      <c r="J3398" s="1" t="s">
        <v>21</v>
      </c>
      <c r="K3398" s="1" t="s">
        <v>22</v>
      </c>
      <c r="L3398" s="2">
        <v>811236</v>
      </c>
      <c r="M3398" s="1" t="s">
        <v>23</v>
      </c>
      <c r="N3398" s="1" t="s">
        <v>27</v>
      </c>
      <c r="O3398" s="2">
        <v>1</v>
      </c>
      <c r="P3398" s="3">
        <v>43045.6929282407</v>
      </c>
      <c r="Q3398" s="1" t="s">
        <v>25</v>
      </c>
      <c r="R3398" s="1" t="s">
        <v>26</v>
      </c>
    </row>
    <row r="3399" spans="1:18" ht="12.75" customHeight="1" x14ac:dyDescent="0.2">
      <c r="A3399" s="2">
        <v>561344</v>
      </c>
      <c r="B3399" s="2">
        <v>2.58200056222018E+16</v>
      </c>
      <c r="C3399" s="1"/>
      <c r="D3399" s="1" t="s">
        <v>18</v>
      </c>
      <c r="E3399" s="1" t="s">
        <v>19</v>
      </c>
      <c r="F3399" s="3">
        <v>43025.951678240701</v>
      </c>
      <c r="G3399" s="3">
        <v>43046.999988425901</v>
      </c>
      <c r="H3399" s="1" t="s">
        <v>20</v>
      </c>
      <c r="I3399" s="1" t="s">
        <v>20</v>
      </c>
      <c r="J3399" s="1" t="s">
        <v>21</v>
      </c>
      <c r="K3399" s="1" t="s">
        <v>22</v>
      </c>
      <c r="L3399" s="2">
        <v>853619</v>
      </c>
      <c r="M3399" s="1" t="s">
        <v>23</v>
      </c>
      <c r="N3399" s="1" t="s">
        <v>49</v>
      </c>
      <c r="O3399" s="2">
        <v>7</v>
      </c>
      <c r="P3399" s="3">
        <v>43045.712650463</v>
      </c>
      <c r="Q3399" s="1" t="s">
        <v>30</v>
      </c>
      <c r="R3399" s="1" t="s">
        <v>33</v>
      </c>
    </row>
    <row r="3400" spans="1:18" ht="12.75" customHeight="1" x14ac:dyDescent="0.2">
      <c r="A3400" s="2">
        <v>561355</v>
      </c>
      <c r="B3400" s="2">
        <v>2.58200056232017E+16</v>
      </c>
      <c r="C3400" s="1"/>
      <c r="D3400" s="1" t="s">
        <v>18</v>
      </c>
      <c r="E3400" s="1" t="s">
        <v>19</v>
      </c>
      <c r="F3400" s="3">
        <v>43025.979097222204</v>
      </c>
      <c r="G3400" s="3">
        <v>43046.999988425901</v>
      </c>
      <c r="H3400" s="1" t="s">
        <v>20</v>
      </c>
      <c r="I3400" s="1" t="s">
        <v>20</v>
      </c>
      <c r="J3400" s="1" t="s">
        <v>21</v>
      </c>
      <c r="K3400" s="1" t="s">
        <v>22</v>
      </c>
      <c r="L3400" s="2">
        <v>853642</v>
      </c>
      <c r="M3400" s="1" t="s">
        <v>23</v>
      </c>
      <c r="N3400" s="1" t="s">
        <v>27</v>
      </c>
      <c r="O3400" s="2">
        <v>5</v>
      </c>
      <c r="P3400" s="3">
        <v>43046.660196759301</v>
      </c>
      <c r="Q3400" s="1" t="s">
        <v>25</v>
      </c>
      <c r="R3400" s="1" t="s">
        <v>26</v>
      </c>
    </row>
    <row r="3401" spans="1:18" ht="12.75" customHeight="1" x14ac:dyDescent="0.2">
      <c r="A3401" s="2">
        <v>561358</v>
      </c>
      <c r="B3401" s="2">
        <v>2.58200056242017E+16</v>
      </c>
      <c r="C3401" s="1"/>
      <c r="D3401" s="1" t="s">
        <v>18</v>
      </c>
      <c r="E3401" s="1" t="s">
        <v>19</v>
      </c>
      <c r="F3401" s="3">
        <v>43025.987662036998</v>
      </c>
      <c r="G3401" s="3">
        <v>43046.999988425901</v>
      </c>
      <c r="H3401" s="1" t="s">
        <v>20</v>
      </c>
      <c r="I3401" s="1" t="s">
        <v>20</v>
      </c>
      <c r="J3401" s="1" t="s">
        <v>21</v>
      </c>
      <c r="K3401" s="1" t="s">
        <v>22</v>
      </c>
      <c r="L3401" s="2">
        <v>853572</v>
      </c>
      <c r="M3401" s="1" t="s">
        <v>23</v>
      </c>
      <c r="N3401" s="1" t="s">
        <v>27</v>
      </c>
      <c r="O3401" s="2">
        <v>1</v>
      </c>
      <c r="P3401" s="3">
        <v>43034.4840162037</v>
      </c>
      <c r="Q3401" s="1" t="s">
        <v>30</v>
      </c>
      <c r="R3401" s="1" t="s">
        <v>33</v>
      </c>
    </row>
    <row r="3402" spans="1:18" ht="12.75" customHeight="1" x14ac:dyDescent="0.2">
      <c r="A3402" s="2">
        <v>561368</v>
      </c>
      <c r="B3402" s="2">
        <v>2.58200056252018E+16</v>
      </c>
      <c r="C3402" s="1"/>
      <c r="D3402" s="1" t="s">
        <v>18</v>
      </c>
      <c r="E3402" s="1" t="s">
        <v>19</v>
      </c>
      <c r="F3402" s="3">
        <v>43026.104340277801</v>
      </c>
      <c r="G3402" s="3">
        <v>43056.999988425901</v>
      </c>
      <c r="H3402" s="1" t="s">
        <v>28</v>
      </c>
      <c r="I3402" s="1" t="s">
        <v>20</v>
      </c>
      <c r="J3402" s="1" t="s">
        <v>21</v>
      </c>
      <c r="K3402" s="1" t="s">
        <v>22</v>
      </c>
      <c r="L3402" s="2">
        <v>463047</v>
      </c>
      <c r="M3402" s="1" t="s">
        <v>23</v>
      </c>
      <c r="N3402" s="1" t="s">
        <v>27</v>
      </c>
      <c r="O3402" s="2">
        <v>1</v>
      </c>
      <c r="P3402" s="3">
        <v>43052.722245370402</v>
      </c>
      <c r="Q3402" s="1" t="s">
        <v>25</v>
      </c>
      <c r="R3402" s="1" t="s">
        <v>26</v>
      </c>
    </row>
    <row r="3403" spans="1:18" ht="12.75" customHeight="1" x14ac:dyDescent="0.2">
      <c r="A3403" s="2">
        <v>561381</v>
      </c>
      <c r="B3403" s="2">
        <v>2.58200056272018E+16</v>
      </c>
      <c r="C3403" s="1"/>
      <c r="D3403" s="1" t="s">
        <v>18</v>
      </c>
      <c r="E3403" s="1" t="s">
        <v>19</v>
      </c>
      <c r="F3403" s="3">
        <v>43026.332326388903</v>
      </c>
      <c r="G3403" s="3">
        <v>43046.999988425901</v>
      </c>
      <c r="H3403" s="1" t="s">
        <v>20</v>
      </c>
      <c r="I3403" s="1" t="s">
        <v>20</v>
      </c>
      <c r="J3403" s="1" t="s">
        <v>21</v>
      </c>
      <c r="K3403" s="1" t="s">
        <v>22</v>
      </c>
      <c r="L3403" s="2">
        <v>853668</v>
      </c>
      <c r="M3403" s="1" t="s">
        <v>23</v>
      </c>
      <c r="N3403" s="1" t="s">
        <v>32</v>
      </c>
      <c r="O3403" s="2">
        <v>1</v>
      </c>
      <c r="P3403" s="3">
        <v>43046.672476851898</v>
      </c>
      <c r="Q3403" s="1" t="s">
        <v>25</v>
      </c>
      <c r="R3403" s="1" t="s">
        <v>26</v>
      </c>
    </row>
    <row r="3404" spans="1:18" ht="12.75" customHeight="1" x14ac:dyDescent="0.2">
      <c r="A3404" s="2">
        <v>561388</v>
      </c>
      <c r="B3404" s="2">
        <v>2.58200056282017E+16</v>
      </c>
      <c r="C3404" s="1"/>
      <c r="D3404" s="1" t="s">
        <v>18</v>
      </c>
      <c r="E3404" s="1" t="s">
        <v>19</v>
      </c>
      <c r="F3404" s="3">
        <v>43026.3702430556</v>
      </c>
      <c r="G3404" s="3">
        <v>43056.999988425901</v>
      </c>
      <c r="H3404" s="1" t="s">
        <v>28</v>
      </c>
      <c r="I3404" s="1" t="s">
        <v>20</v>
      </c>
      <c r="J3404" s="1" t="s">
        <v>21</v>
      </c>
      <c r="K3404" s="1" t="s">
        <v>22</v>
      </c>
      <c r="L3404" s="2">
        <v>804064</v>
      </c>
      <c r="M3404" s="1" t="s">
        <v>23</v>
      </c>
      <c r="N3404" s="1" t="s">
        <v>81</v>
      </c>
      <c r="O3404" s="2">
        <v>1</v>
      </c>
      <c r="P3404" s="3">
        <v>43055.594699074099</v>
      </c>
      <c r="Q3404" s="1" t="s">
        <v>25</v>
      </c>
      <c r="R3404" s="1" t="s">
        <v>26</v>
      </c>
    </row>
    <row r="3405" spans="1:18" ht="12.75" customHeight="1" x14ac:dyDescent="0.2">
      <c r="A3405" s="2">
        <v>561392</v>
      </c>
      <c r="B3405" s="2">
        <v>2.58200056292018E+16</v>
      </c>
      <c r="C3405" s="1"/>
      <c r="D3405" s="1" t="s">
        <v>18</v>
      </c>
      <c r="E3405" s="1" t="s">
        <v>19</v>
      </c>
      <c r="F3405" s="3">
        <v>43026.379814814798</v>
      </c>
      <c r="G3405" s="3">
        <v>43046.999988425901</v>
      </c>
      <c r="H3405" s="1" t="s">
        <v>20</v>
      </c>
      <c r="I3405" s="1" t="s">
        <v>20</v>
      </c>
      <c r="J3405" s="1" t="s">
        <v>21</v>
      </c>
      <c r="K3405" s="1" t="s">
        <v>22</v>
      </c>
      <c r="L3405" s="2">
        <v>852127</v>
      </c>
      <c r="M3405" s="1" t="s">
        <v>23</v>
      </c>
      <c r="N3405" s="1" t="s">
        <v>27</v>
      </c>
      <c r="O3405" s="2">
        <v>1</v>
      </c>
      <c r="P3405" s="3">
        <v>43046.680636574099</v>
      </c>
      <c r="Q3405" s="1" t="s">
        <v>25</v>
      </c>
      <c r="R3405" s="1" t="s">
        <v>26</v>
      </c>
    </row>
    <row r="3406" spans="1:18" ht="12.75" customHeight="1" x14ac:dyDescent="0.2">
      <c r="A3406" s="2">
        <v>561398</v>
      </c>
      <c r="B3406" s="2">
        <v>2.58200056302017E+16</v>
      </c>
      <c r="C3406" s="1"/>
      <c r="D3406" s="1" t="s">
        <v>18</v>
      </c>
      <c r="E3406" s="1" t="s">
        <v>19</v>
      </c>
      <c r="F3406" s="3">
        <v>43026.402476851799</v>
      </c>
      <c r="G3406" s="3">
        <v>43046.999988425901</v>
      </c>
      <c r="H3406" s="1" t="s">
        <v>20</v>
      </c>
      <c r="I3406" s="1" t="s">
        <v>20</v>
      </c>
      <c r="J3406" s="1" t="s">
        <v>21</v>
      </c>
      <c r="K3406" s="1" t="s">
        <v>22</v>
      </c>
      <c r="L3406" s="2">
        <v>853693</v>
      </c>
      <c r="M3406" s="1" t="s">
        <v>23</v>
      </c>
      <c r="N3406" s="1" t="s">
        <v>32</v>
      </c>
      <c r="O3406" s="2">
        <v>1</v>
      </c>
      <c r="P3406" s="3">
        <v>43045.709131944401</v>
      </c>
      <c r="Q3406" s="1" t="s">
        <v>25</v>
      </c>
      <c r="R3406" s="1" t="s">
        <v>26</v>
      </c>
    </row>
    <row r="3407" spans="1:18" ht="12.75" customHeight="1" x14ac:dyDescent="0.2">
      <c r="A3407" s="2">
        <v>561479</v>
      </c>
      <c r="B3407" s="2">
        <v>2.58200056332017E+16</v>
      </c>
      <c r="C3407" s="1"/>
      <c r="D3407" s="1" t="s">
        <v>18</v>
      </c>
      <c r="E3407" s="1" t="s">
        <v>19</v>
      </c>
      <c r="F3407" s="3">
        <v>43026.4937152778</v>
      </c>
      <c r="G3407" s="3">
        <v>43046.999988425901</v>
      </c>
      <c r="H3407" s="1" t="s">
        <v>20</v>
      </c>
      <c r="I3407" s="1" t="s">
        <v>20</v>
      </c>
      <c r="J3407" s="1" t="s">
        <v>21</v>
      </c>
      <c r="K3407" s="1" t="s">
        <v>22</v>
      </c>
      <c r="L3407" s="2">
        <v>853783</v>
      </c>
      <c r="M3407" s="1" t="s">
        <v>23</v>
      </c>
      <c r="N3407" s="1" t="s">
        <v>90</v>
      </c>
      <c r="O3407" s="2">
        <v>1</v>
      </c>
      <c r="P3407" s="3">
        <v>43046.684629629599</v>
      </c>
      <c r="Q3407" s="1" t="s">
        <v>25</v>
      </c>
      <c r="R3407" s="1" t="s">
        <v>26</v>
      </c>
    </row>
    <row r="3408" spans="1:18" ht="12.75" customHeight="1" x14ac:dyDescent="0.2">
      <c r="A3408" s="2">
        <v>561499</v>
      </c>
      <c r="B3408" s="2">
        <v>2.58200056392017E+16</v>
      </c>
      <c r="C3408" s="1"/>
      <c r="D3408" s="1" t="s">
        <v>18</v>
      </c>
      <c r="E3408" s="1" t="s">
        <v>19</v>
      </c>
      <c r="F3408" s="3">
        <v>43026.525474536997</v>
      </c>
      <c r="G3408" s="3">
        <v>43056.999988425901</v>
      </c>
      <c r="H3408" s="1" t="s">
        <v>28</v>
      </c>
      <c r="I3408" s="1" t="s">
        <v>20</v>
      </c>
      <c r="J3408" s="1" t="s">
        <v>21</v>
      </c>
      <c r="K3408" s="1" t="s">
        <v>22</v>
      </c>
      <c r="L3408" s="2">
        <v>853629</v>
      </c>
      <c r="M3408" s="1" t="s">
        <v>23</v>
      </c>
      <c r="N3408" s="1" t="s">
        <v>27</v>
      </c>
      <c r="O3408" s="2">
        <v>8</v>
      </c>
      <c r="P3408" s="3">
        <v>43056.710300925901</v>
      </c>
      <c r="Q3408" s="1" t="s">
        <v>25</v>
      </c>
      <c r="R3408" s="1" t="s">
        <v>26</v>
      </c>
    </row>
    <row r="3409" spans="1:18" ht="12.75" customHeight="1" x14ac:dyDescent="0.2">
      <c r="A3409" s="2">
        <v>561501</v>
      </c>
      <c r="B3409" s="2">
        <v>2.58200056412018E+16</v>
      </c>
      <c r="C3409" s="1"/>
      <c r="D3409" s="1" t="s">
        <v>18</v>
      </c>
      <c r="E3409" s="1" t="s">
        <v>19</v>
      </c>
      <c r="F3409" s="3">
        <v>43026.532604166699</v>
      </c>
      <c r="G3409" s="3">
        <v>43046.999988425901</v>
      </c>
      <c r="H3409" s="1" t="s">
        <v>20</v>
      </c>
      <c r="I3409" s="1" t="s">
        <v>20</v>
      </c>
      <c r="J3409" s="1" t="s">
        <v>21</v>
      </c>
      <c r="K3409" s="1" t="s">
        <v>22</v>
      </c>
      <c r="L3409" s="2">
        <v>853629</v>
      </c>
      <c r="M3409" s="1" t="s">
        <v>23</v>
      </c>
      <c r="N3409" s="1" t="s">
        <v>27</v>
      </c>
      <c r="O3409" s="2">
        <v>9</v>
      </c>
      <c r="P3409" s="3">
        <v>43045.715925925899</v>
      </c>
      <c r="Q3409" s="1" t="s">
        <v>25</v>
      </c>
      <c r="R3409" s="1" t="s">
        <v>26</v>
      </c>
    </row>
    <row r="3410" spans="1:18" ht="12.75" customHeight="1" x14ac:dyDescent="0.2">
      <c r="A3410" s="2">
        <v>561521</v>
      </c>
      <c r="B3410" s="2">
        <v>2.58200056462017E+16</v>
      </c>
      <c r="C3410" s="1"/>
      <c r="D3410" s="1" t="s">
        <v>18</v>
      </c>
      <c r="E3410" s="1" t="s">
        <v>19</v>
      </c>
      <c r="F3410" s="3">
        <v>43026.565844907404</v>
      </c>
      <c r="G3410" s="3">
        <v>43046.999988425901</v>
      </c>
      <c r="H3410" s="1" t="s">
        <v>20</v>
      </c>
      <c r="I3410" s="1" t="s">
        <v>20</v>
      </c>
      <c r="J3410" s="1" t="s">
        <v>21</v>
      </c>
      <c r="K3410" s="1" t="s">
        <v>22</v>
      </c>
      <c r="L3410" s="2">
        <v>667374</v>
      </c>
      <c r="M3410" s="1" t="s">
        <v>23</v>
      </c>
      <c r="N3410" s="1" t="s">
        <v>27</v>
      </c>
      <c r="O3410" s="2">
        <v>1</v>
      </c>
      <c r="P3410" s="3">
        <v>43046.700891203698</v>
      </c>
      <c r="Q3410" s="1" t="s">
        <v>25</v>
      </c>
      <c r="R3410" s="1" t="s">
        <v>26</v>
      </c>
    </row>
    <row r="3411" spans="1:18" ht="12.75" customHeight="1" x14ac:dyDescent="0.2">
      <c r="A3411" s="2">
        <v>561625</v>
      </c>
      <c r="B3411" s="2">
        <v>2.58200056492017E+16</v>
      </c>
      <c r="C3411" s="1"/>
      <c r="D3411" s="1" t="s">
        <v>18</v>
      </c>
      <c r="E3411" s="1" t="s">
        <v>19</v>
      </c>
      <c r="F3411" s="3">
        <v>43026.705046296302</v>
      </c>
      <c r="G3411" s="3">
        <v>43046.999988425901</v>
      </c>
      <c r="H3411" s="1" t="s">
        <v>20</v>
      </c>
      <c r="I3411" s="1" t="s">
        <v>20</v>
      </c>
      <c r="J3411" s="1" t="s">
        <v>21</v>
      </c>
      <c r="K3411" s="1" t="s">
        <v>22</v>
      </c>
      <c r="L3411" s="2">
        <v>853965</v>
      </c>
      <c r="M3411" s="1" t="s">
        <v>23</v>
      </c>
      <c r="N3411" s="1" t="s">
        <v>74</v>
      </c>
      <c r="O3411" s="2">
        <v>1</v>
      </c>
      <c r="P3411" s="3">
        <v>43045.7190162037</v>
      </c>
      <c r="Q3411" s="1" t="s">
        <v>25</v>
      </c>
      <c r="R3411" s="1" t="s">
        <v>26</v>
      </c>
    </row>
    <row r="3412" spans="1:18" ht="12.75" customHeight="1" x14ac:dyDescent="0.2">
      <c r="A3412" s="2">
        <v>561629</v>
      </c>
      <c r="B3412" s="2">
        <v>2.58200056502018E+16</v>
      </c>
      <c r="C3412" s="1"/>
      <c r="D3412" s="1" t="s">
        <v>18</v>
      </c>
      <c r="E3412" s="1" t="s">
        <v>19</v>
      </c>
      <c r="F3412" s="3">
        <v>43026.716782407399</v>
      </c>
      <c r="G3412" s="3">
        <v>43046.999988425901</v>
      </c>
      <c r="H3412" s="1" t="s">
        <v>20</v>
      </c>
      <c r="I3412" s="1" t="s">
        <v>20</v>
      </c>
      <c r="J3412" s="1" t="s">
        <v>21</v>
      </c>
      <c r="K3412" s="1" t="s">
        <v>22</v>
      </c>
      <c r="L3412" s="2">
        <v>681444</v>
      </c>
      <c r="M3412" s="1" t="s">
        <v>23</v>
      </c>
      <c r="N3412" s="1" t="s">
        <v>54</v>
      </c>
      <c r="O3412" s="2">
        <v>1</v>
      </c>
      <c r="P3412" s="3">
        <v>43046.707997685196</v>
      </c>
      <c r="Q3412" s="1" t="s">
        <v>25</v>
      </c>
      <c r="R3412" s="1" t="s">
        <v>26</v>
      </c>
    </row>
    <row r="3413" spans="1:18" ht="12.75" customHeight="1" x14ac:dyDescent="0.2">
      <c r="A3413" s="2">
        <v>561640</v>
      </c>
      <c r="B3413" s="2">
        <v>2.58200056522018E+16</v>
      </c>
      <c r="C3413" s="1"/>
      <c r="D3413" s="1" t="s">
        <v>18</v>
      </c>
      <c r="E3413" s="1" t="s">
        <v>19</v>
      </c>
      <c r="F3413" s="3">
        <v>43026.733055555596</v>
      </c>
      <c r="G3413" s="3">
        <v>43046.999988425901</v>
      </c>
      <c r="H3413" s="1" t="s">
        <v>20</v>
      </c>
      <c r="I3413" s="1" t="s">
        <v>20</v>
      </c>
      <c r="J3413" s="1" t="s">
        <v>21</v>
      </c>
      <c r="K3413" s="1" t="s">
        <v>22</v>
      </c>
      <c r="L3413" s="2">
        <v>853971</v>
      </c>
      <c r="M3413" s="1" t="s">
        <v>23</v>
      </c>
      <c r="N3413" s="1" t="s">
        <v>27</v>
      </c>
      <c r="O3413" s="2">
        <v>1</v>
      </c>
      <c r="P3413" s="3">
        <v>43045.7253935185</v>
      </c>
      <c r="Q3413" s="1" t="s">
        <v>25</v>
      </c>
      <c r="R3413" s="1" t="s">
        <v>26</v>
      </c>
    </row>
    <row r="3414" spans="1:18" ht="12.75" customHeight="1" x14ac:dyDescent="0.2">
      <c r="A3414" s="2">
        <v>561645</v>
      </c>
      <c r="B3414" s="2">
        <v>2.58200056532017E+16</v>
      </c>
      <c r="C3414" s="1"/>
      <c r="D3414" s="1" t="s">
        <v>18</v>
      </c>
      <c r="E3414" s="1" t="s">
        <v>19</v>
      </c>
      <c r="F3414" s="3">
        <v>43026.740497685198</v>
      </c>
      <c r="G3414" s="3">
        <v>43047.999988425901</v>
      </c>
      <c r="H3414" s="1" t="s">
        <v>20</v>
      </c>
      <c r="I3414" s="1" t="s">
        <v>28</v>
      </c>
      <c r="J3414" s="1" t="s">
        <v>21</v>
      </c>
      <c r="K3414" s="1" t="s">
        <v>22</v>
      </c>
      <c r="L3414" s="2">
        <v>853991</v>
      </c>
      <c r="M3414" s="1" t="s">
        <v>23</v>
      </c>
      <c r="N3414" s="1" t="s">
        <v>27</v>
      </c>
      <c r="O3414" s="2">
        <v>1</v>
      </c>
      <c r="P3414" s="3">
        <v>43046.726388888899</v>
      </c>
      <c r="Q3414" s="1" t="s">
        <v>25</v>
      </c>
      <c r="R3414" s="1" t="s">
        <v>26</v>
      </c>
    </row>
    <row r="3415" spans="1:18" ht="12.75" customHeight="1" x14ac:dyDescent="0.2">
      <c r="A3415" s="2">
        <v>561648</v>
      </c>
      <c r="B3415" s="2">
        <v>2.58200056542018E+16</v>
      </c>
      <c r="C3415" s="1"/>
      <c r="D3415" s="1" t="s">
        <v>18</v>
      </c>
      <c r="E3415" s="1" t="s">
        <v>19</v>
      </c>
      <c r="F3415" s="3">
        <v>43026.747789351903</v>
      </c>
      <c r="G3415" s="3">
        <v>43046.999988425901</v>
      </c>
      <c r="H3415" s="1" t="s">
        <v>20</v>
      </c>
      <c r="I3415" s="1" t="s">
        <v>20</v>
      </c>
      <c r="J3415" s="1" t="s">
        <v>21</v>
      </c>
      <c r="K3415" s="1" t="s">
        <v>22</v>
      </c>
      <c r="L3415" s="2">
        <v>785542</v>
      </c>
      <c r="M3415" s="1" t="s">
        <v>23</v>
      </c>
      <c r="N3415" s="1" t="s">
        <v>32</v>
      </c>
      <c r="O3415" s="2">
        <v>1</v>
      </c>
      <c r="P3415" s="3">
        <v>43046.718402777798</v>
      </c>
      <c r="Q3415" s="1" t="s">
        <v>25</v>
      </c>
      <c r="R3415" s="1" t="s">
        <v>26</v>
      </c>
    </row>
    <row r="3416" spans="1:18" ht="12.75" customHeight="1" x14ac:dyDescent="0.2">
      <c r="A3416" s="2">
        <v>561692</v>
      </c>
      <c r="B3416" s="2">
        <v>2.58200056562017E+16</v>
      </c>
      <c r="C3416" s="1"/>
      <c r="D3416" s="1" t="s">
        <v>18</v>
      </c>
      <c r="E3416" s="1" t="s">
        <v>19</v>
      </c>
      <c r="F3416" s="3">
        <v>43026.900590277801</v>
      </c>
      <c r="G3416" s="3">
        <v>43047.999988425901</v>
      </c>
      <c r="H3416" s="1" t="s">
        <v>20</v>
      </c>
      <c r="I3416" s="1" t="s">
        <v>20</v>
      </c>
      <c r="J3416" s="1" t="s">
        <v>21</v>
      </c>
      <c r="K3416" s="1" t="s">
        <v>22</v>
      </c>
      <c r="L3416" s="2">
        <v>823912</v>
      </c>
      <c r="M3416" s="1" t="s">
        <v>23</v>
      </c>
      <c r="N3416" s="1" t="s">
        <v>45</v>
      </c>
      <c r="O3416" s="2">
        <v>1</v>
      </c>
      <c r="P3416" s="3">
        <v>43046.731539351902</v>
      </c>
      <c r="Q3416" s="1" t="s">
        <v>25</v>
      </c>
      <c r="R3416" s="1" t="s">
        <v>26</v>
      </c>
    </row>
    <row r="3417" spans="1:18" ht="12.75" customHeight="1" x14ac:dyDescent="0.2">
      <c r="A3417" s="2">
        <v>561689</v>
      </c>
      <c r="B3417" s="2">
        <v>2.58200056552017E+16</v>
      </c>
      <c r="C3417" s="1"/>
      <c r="D3417" s="1" t="s">
        <v>18</v>
      </c>
      <c r="E3417" s="1" t="s">
        <v>19</v>
      </c>
      <c r="F3417" s="3">
        <v>43026.886122685202</v>
      </c>
      <c r="G3417" s="3">
        <v>43047.999988425901</v>
      </c>
      <c r="H3417" s="1" t="s">
        <v>20</v>
      </c>
      <c r="I3417" s="1" t="s">
        <v>20</v>
      </c>
      <c r="J3417" s="1" t="s">
        <v>21</v>
      </c>
      <c r="K3417" s="1" t="s">
        <v>22</v>
      </c>
      <c r="L3417" s="2">
        <v>854061</v>
      </c>
      <c r="M3417" s="1" t="s">
        <v>23</v>
      </c>
      <c r="N3417" s="1" t="s">
        <v>24</v>
      </c>
      <c r="O3417" s="2">
        <v>1</v>
      </c>
      <c r="P3417" s="3">
        <v>43045.728518518503</v>
      </c>
      <c r="Q3417" s="1" t="s">
        <v>25</v>
      </c>
      <c r="R3417" s="1" t="s">
        <v>26</v>
      </c>
    </row>
    <row r="3418" spans="1:18" ht="12.75" customHeight="1" x14ac:dyDescent="0.2">
      <c r="A3418" s="2">
        <v>561718</v>
      </c>
      <c r="B3418" s="2">
        <v>2.58200056572018E+16</v>
      </c>
      <c r="C3418" s="1"/>
      <c r="D3418" s="1" t="s">
        <v>18</v>
      </c>
      <c r="E3418" s="1" t="s">
        <v>19</v>
      </c>
      <c r="F3418" s="3">
        <v>43027.052974537</v>
      </c>
      <c r="G3418" s="3">
        <v>43047.999988425901</v>
      </c>
      <c r="H3418" s="1" t="s">
        <v>20</v>
      </c>
      <c r="I3418" s="1" t="s">
        <v>28</v>
      </c>
      <c r="J3418" s="1" t="s">
        <v>21</v>
      </c>
      <c r="K3418" s="1" t="s">
        <v>22</v>
      </c>
      <c r="L3418" s="2">
        <v>854110</v>
      </c>
      <c r="M3418" s="1" t="s">
        <v>23</v>
      </c>
      <c r="N3418" s="1" t="s">
        <v>27</v>
      </c>
      <c r="O3418" s="2">
        <v>1</v>
      </c>
      <c r="P3418" s="3">
        <v>43045.731203703697</v>
      </c>
      <c r="Q3418" s="1" t="s">
        <v>25</v>
      </c>
      <c r="R3418" s="1" t="s">
        <v>26</v>
      </c>
    </row>
    <row r="3419" spans="1:18" ht="12.75" customHeight="1" x14ac:dyDescent="0.2">
      <c r="A3419" s="2">
        <v>561719</v>
      </c>
      <c r="B3419" s="2">
        <v>2.58200056582017E+16</v>
      </c>
      <c r="C3419" s="1"/>
      <c r="D3419" s="1" t="s">
        <v>18</v>
      </c>
      <c r="E3419" s="1" t="s">
        <v>19</v>
      </c>
      <c r="F3419" s="3">
        <v>43027.060057870403</v>
      </c>
      <c r="G3419" s="3">
        <v>43047.999988425901</v>
      </c>
      <c r="H3419" s="1" t="s">
        <v>20</v>
      </c>
      <c r="I3419" s="1" t="s">
        <v>20</v>
      </c>
      <c r="J3419" s="1" t="s">
        <v>21</v>
      </c>
      <c r="K3419" s="1" t="s">
        <v>22</v>
      </c>
      <c r="L3419" s="2">
        <v>854112</v>
      </c>
      <c r="M3419" s="1" t="s">
        <v>23</v>
      </c>
      <c r="N3419" s="1" t="s">
        <v>85</v>
      </c>
      <c r="O3419" s="2">
        <v>1</v>
      </c>
      <c r="P3419" s="3">
        <v>43046.738877314798</v>
      </c>
      <c r="Q3419" s="1" t="s">
        <v>25</v>
      </c>
      <c r="R3419" s="1" t="s">
        <v>26</v>
      </c>
    </row>
    <row r="3420" spans="1:18" ht="12.75" customHeight="1" x14ac:dyDescent="0.2">
      <c r="A3420" s="2">
        <v>561749</v>
      </c>
      <c r="B3420" s="2">
        <v>2.58200056592018E+16</v>
      </c>
      <c r="C3420" s="1"/>
      <c r="D3420" s="1" t="s">
        <v>18</v>
      </c>
      <c r="E3420" s="1" t="s">
        <v>19</v>
      </c>
      <c r="F3420" s="3">
        <v>43027.403217592597</v>
      </c>
      <c r="G3420" s="3">
        <v>43047.999988425901</v>
      </c>
      <c r="H3420" s="1" t="s">
        <v>20</v>
      </c>
      <c r="I3420" s="1" t="s">
        <v>20</v>
      </c>
      <c r="J3420" s="1" t="s">
        <v>21</v>
      </c>
      <c r="K3420" s="1" t="s">
        <v>22</v>
      </c>
      <c r="L3420" s="2">
        <v>853971</v>
      </c>
      <c r="M3420" s="1" t="s">
        <v>23</v>
      </c>
      <c r="N3420" s="1" t="s">
        <v>27</v>
      </c>
      <c r="O3420" s="2">
        <v>1</v>
      </c>
      <c r="P3420" s="3">
        <v>43045.734837962998</v>
      </c>
      <c r="Q3420" s="1" t="s">
        <v>25</v>
      </c>
      <c r="R3420" s="1" t="s">
        <v>26</v>
      </c>
    </row>
    <row r="3421" spans="1:18" ht="12.75" customHeight="1" x14ac:dyDescent="0.2">
      <c r="A3421" s="2">
        <v>561806</v>
      </c>
      <c r="B3421" s="2">
        <v>2.58200056732018E+16</v>
      </c>
      <c r="C3421" s="1"/>
      <c r="D3421" s="1" t="s">
        <v>18</v>
      </c>
      <c r="E3421" s="1" t="s">
        <v>19</v>
      </c>
      <c r="F3421" s="3">
        <v>43027.467361111099</v>
      </c>
      <c r="G3421" s="3">
        <v>43047.999988425901</v>
      </c>
      <c r="H3421" s="1" t="s">
        <v>20</v>
      </c>
      <c r="I3421" s="1" t="s">
        <v>20</v>
      </c>
      <c r="J3421" s="1" t="s">
        <v>21</v>
      </c>
      <c r="K3421" s="1" t="s">
        <v>22</v>
      </c>
      <c r="L3421" s="2">
        <v>854215</v>
      </c>
      <c r="M3421" s="1" t="s">
        <v>23</v>
      </c>
      <c r="N3421" s="1" t="s">
        <v>32</v>
      </c>
      <c r="O3421" s="2">
        <v>1</v>
      </c>
      <c r="P3421" s="3">
        <v>43046.6340740741</v>
      </c>
      <c r="Q3421" s="1" t="s">
        <v>30</v>
      </c>
      <c r="R3421" s="1" t="s">
        <v>33</v>
      </c>
    </row>
    <row r="3422" spans="1:18" ht="12.75" customHeight="1" x14ac:dyDescent="0.2">
      <c r="A3422" s="2">
        <v>561849</v>
      </c>
      <c r="B3422" s="2">
        <v>2.58200056792018E+16</v>
      </c>
      <c r="C3422" s="1"/>
      <c r="D3422" s="1" t="s">
        <v>18</v>
      </c>
      <c r="E3422" s="1" t="s">
        <v>19</v>
      </c>
      <c r="F3422" s="3">
        <v>43027.543865740699</v>
      </c>
      <c r="G3422" s="3">
        <v>43047.999988425901</v>
      </c>
      <c r="H3422" s="1" t="s">
        <v>20</v>
      </c>
      <c r="I3422" s="1" t="s">
        <v>20</v>
      </c>
      <c r="J3422" s="1" t="s">
        <v>21</v>
      </c>
      <c r="K3422" s="1" t="s">
        <v>22</v>
      </c>
      <c r="L3422" s="2">
        <v>854283</v>
      </c>
      <c r="M3422" s="1" t="s">
        <v>23</v>
      </c>
      <c r="N3422" s="1" t="s">
        <v>32</v>
      </c>
      <c r="O3422" s="2">
        <v>1</v>
      </c>
      <c r="P3422" s="3">
        <v>43046.742430555598</v>
      </c>
      <c r="Q3422" s="1" t="s">
        <v>30</v>
      </c>
      <c r="R3422" s="1" t="s">
        <v>31</v>
      </c>
    </row>
    <row r="3423" spans="1:18" ht="12.75" customHeight="1" x14ac:dyDescent="0.2">
      <c r="A3423" s="2">
        <v>561864</v>
      </c>
      <c r="B3423" s="2">
        <v>2.58200056822018E+16</v>
      </c>
      <c r="C3423" s="1"/>
      <c r="D3423" s="1" t="s">
        <v>18</v>
      </c>
      <c r="E3423" s="1" t="s">
        <v>19</v>
      </c>
      <c r="F3423" s="3">
        <v>43027.562557870398</v>
      </c>
      <c r="G3423" s="3">
        <v>43047.999988425901</v>
      </c>
      <c r="H3423" s="1" t="s">
        <v>20</v>
      </c>
      <c r="I3423" s="1" t="s">
        <v>20</v>
      </c>
      <c r="J3423" s="1" t="s">
        <v>21</v>
      </c>
      <c r="K3423" s="1" t="s">
        <v>22</v>
      </c>
      <c r="L3423" s="2">
        <v>4408</v>
      </c>
      <c r="M3423" s="1" t="s">
        <v>23</v>
      </c>
      <c r="N3423" s="1" t="s">
        <v>27</v>
      </c>
      <c r="O3423" s="2">
        <v>1</v>
      </c>
      <c r="P3423" s="3">
        <v>43045.737962963001</v>
      </c>
      <c r="Q3423" s="1" t="s">
        <v>25</v>
      </c>
      <c r="R3423" s="1" t="s">
        <v>26</v>
      </c>
    </row>
    <row r="3424" spans="1:18" ht="12.75" customHeight="1" x14ac:dyDescent="0.2">
      <c r="A3424" s="2">
        <v>561918</v>
      </c>
      <c r="B3424" s="2">
        <v>2.58200056912018E+16</v>
      </c>
      <c r="C3424" s="1"/>
      <c r="D3424" s="1" t="s">
        <v>18</v>
      </c>
      <c r="E3424" s="1" t="s">
        <v>19</v>
      </c>
      <c r="F3424" s="3">
        <v>43027.624965277799</v>
      </c>
      <c r="G3424" s="3">
        <v>43047.999988425901</v>
      </c>
      <c r="H3424" s="1" t="s">
        <v>20</v>
      </c>
      <c r="I3424" s="1" t="s">
        <v>20</v>
      </c>
      <c r="J3424" s="1" t="s">
        <v>21</v>
      </c>
      <c r="K3424" s="1" t="s">
        <v>22</v>
      </c>
      <c r="L3424" s="2">
        <v>4408</v>
      </c>
      <c r="M3424" s="1" t="s">
        <v>23</v>
      </c>
      <c r="N3424" s="1" t="s">
        <v>27</v>
      </c>
      <c r="O3424" s="2">
        <v>1</v>
      </c>
      <c r="P3424" s="3">
        <v>43047.654537037</v>
      </c>
      <c r="Q3424" s="1" t="s">
        <v>25</v>
      </c>
      <c r="R3424" s="1" t="s">
        <v>26</v>
      </c>
    </row>
    <row r="3425" spans="1:18" ht="12.75" customHeight="1" x14ac:dyDescent="0.2">
      <c r="A3425" s="2">
        <v>561960</v>
      </c>
      <c r="B3425" s="2">
        <v>2.58200056932018E+16</v>
      </c>
      <c r="C3425" s="1"/>
      <c r="D3425" s="1" t="s">
        <v>18</v>
      </c>
      <c r="E3425" s="1" t="s">
        <v>19</v>
      </c>
      <c r="F3425" s="3">
        <v>43027.670891203699</v>
      </c>
      <c r="G3425" s="3">
        <v>43059.999988425901</v>
      </c>
      <c r="H3425" s="1" t="s">
        <v>28</v>
      </c>
      <c r="I3425" s="1" t="s">
        <v>20</v>
      </c>
      <c r="J3425" s="1" t="s">
        <v>21</v>
      </c>
      <c r="K3425" s="1" t="s">
        <v>22</v>
      </c>
      <c r="L3425" s="2">
        <v>854374</v>
      </c>
      <c r="M3425" s="1" t="s">
        <v>23</v>
      </c>
      <c r="N3425" s="1" t="s">
        <v>27</v>
      </c>
      <c r="O3425" s="2">
        <v>1</v>
      </c>
      <c r="P3425" s="3">
        <v>43059.6509606482</v>
      </c>
      <c r="Q3425" s="1" t="s">
        <v>25</v>
      </c>
      <c r="R3425" s="1" t="s">
        <v>26</v>
      </c>
    </row>
    <row r="3426" spans="1:18" ht="12.75" customHeight="1" x14ac:dyDescent="0.2">
      <c r="A3426" s="2">
        <v>561997</v>
      </c>
      <c r="B3426" s="2">
        <v>2.58200056952017E+16</v>
      </c>
      <c r="C3426" s="1"/>
      <c r="D3426" s="1" t="s">
        <v>18</v>
      </c>
      <c r="E3426" s="1" t="s">
        <v>19</v>
      </c>
      <c r="F3426" s="3">
        <v>43027.700567129599</v>
      </c>
      <c r="G3426" s="3">
        <v>43047.999988425901</v>
      </c>
      <c r="H3426" s="1" t="s">
        <v>20</v>
      </c>
      <c r="I3426" s="1" t="s">
        <v>20</v>
      </c>
      <c r="J3426" s="1" t="s">
        <v>21</v>
      </c>
      <c r="K3426" s="1" t="s">
        <v>22</v>
      </c>
      <c r="L3426" s="2">
        <v>715999</v>
      </c>
      <c r="M3426" s="1" t="s">
        <v>23</v>
      </c>
      <c r="N3426" s="1" t="s">
        <v>27</v>
      </c>
      <c r="O3426" s="2">
        <v>1</v>
      </c>
      <c r="P3426" s="3">
        <v>43047.659409722197</v>
      </c>
      <c r="Q3426" s="1" t="s">
        <v>25</v>
      </c>
      <c r="R3426" s="1" t="s">
        <v>26</v>
      </c>
    </row>
    <row r="3427" spans="1:18" ht="12.75" customHeight="1" x14ac:dyDescent="0.2">
      <c r="A3427" s="2">
        <v>562007</v>
      </c>
      <c r="B3427" s="2">
        <v>2.58200056962018E+16</v>
      </c>
      <c r="C3427" s="1"/>
      <c r="D3427" s="1" t="s">
        <v>18</v>
      </c>
      <c r="E3427" s="1" t="s">
        <v>19</v>
      </c>
      <c r="F3427" s="3">
        <v>43027.709490740701</v>
      </c>
      <c r="G3427" s="3">
        <v>43047.999988425901</v>
      </c>
      <c r="H3427" s="1" t="s">
        <v>20</v>
      </c>
      <c r="I3427" s="1" t="s">
        <v>20</v>
      </c>
      <c r="J3427" s="1" t="s">
        <v>21</v>
      </c>
      <c r="K3427" s="1" t="s">
        <v>22</v>
      </c>
      <c r="L3427" s="2">
        <v>715999</v>
      </c>
      <c r="M3427" s="1" t="s">
        <v>23</v>
      </c>
      <c r="N3427" s="1" t="s">
        <v>27</v>
      </c>
      <c r="O3427" s="2">
        <v>1</v>
      </c>
      <c r="P3427" s="3">
        <v>43045.742106481499</v>
      </c>
      <c r="Q3427" s="1" t="s">
        <v>25</v>
      </c>
      <c r="R3427" s="1" t="s">
        <v>26</v>
      </c>
    </row>
    <row r="3428" spans="1:18" ht="12.75" customHeight="1" x14ac:dyDescent="0.2">
      <c r="A3428" s="2">
        <v>562012</v>
      </c>
      <c r="B3428" s="2">
        <v>2.58200056972017E+16</v>
      </c>
      <c r="C3428" s="1"/>
      <c r="D3428" s="1" t="s">
        <v>18</v>
      </c>
      <c r="E3428" s="1" t="s">
        <v>19</v>
      </c>
      <c r="F3428" s="3">
        <v>43027.716388888897</v>
      </c>
      <c r="G3428" s="3">
        <v>43047.999988425901</v>
      </c>
      <c r="H3428" s="1" t="s">
        <v>20</v>
      </c>
      <c r="I3428" s="1" t="s">
        <v>20</v>
      </c>
      <c r="J3428" s="1" t="s">
        <v>21</v>
      </c>
      <c r="K3428" s="1" t="s">
        <v>22</v>
      </c>
      <c r="L3428" s="2">
        <v>343435</v>
      </c>
      <c r="M3428" s="1" t="s">
        <v>23</v>
      </c>
      <c r="N3428" s="1" t="s">
        <v>27</v>
      </c>
      <c r="O3428" s="2">
        <v>10</v>
      </c>
      <c r="P3428" s="3">
        <v>43047.665104166699</v>
      </c>
      <c r="Q3428" s="1" t="s">
        <v>25</v>
      </c>
      <c r="R3428" s="1" t="s">
        <v>70</v>
      </c>
    </row>
    <row r="3429" spans="1:18" ht="12.75" customHeight="1" x14ac:dyDescent="0.2">
      <c r="A3429" s="2">
        <v>562015</v>
      </c>
      <c r="B3429" s="2">
        <v>2.58200056982018E+16</v>
      </c>
      <c r="C3429" s="1"/>
      <c r="D3429" s="1" t="s">
        <v>18</v>
      </c>
      <c r="E3429" s="1" t="s">
        <v>19</v>
      </c>
      <c r="F3429" s="3">
        <v>43027.725150462997</v>
      </c>
      <c r="G3429" s="3">
        <v>43059.999988425901</v>
      </c>
      <c r="H3429" s="1" t="s">
        <v>28</v>
      </c>
      <c r="I3429" s="1" t="s">
        <v>20</v>
      </c>
      <c r="J3429" s="1" t="s">
        <v>21</v>
      </c>
      <c r="K3429" s="1" t="s">
        <v>22</v>
      </c>
      <c r="L3429" s="2">
        <v>773213</v>
      </c>
      <c r="M3429" s="1" t="s">
        <v>23</v>
      </c>
      <c r="N3429" s="1" t="s">
        <v>62</v>
      </c>
      <c r="O3429" s="2">
        <v>1</v>
      </c>
      <c r="P3429" s="3">
        <v>43059.655358796299</v>
      </c>
      <c r="Q3429" s="1" t="s">
        <v>25</v>
      </c>
      <c r="R3429" s="1" t="s">
        <v>26</v>
      </c>
    </row>
    <row r="3430" spans="1:18" ht="12.75" customHeight="1" x14ac:dyDescent="0.2">
      <c r="A3430" s="2">
        <v>562019</v>
      </c>
      <c r="B3430" s="2">
        <v>2.58200056992017E+16</v>
      </c>
      <c r="C3430" s="1"/>
      <c r="D3430" s="1" t="s">
        <v>18</v>
      </c>
      <c r="E3430" s="1" t="s">
        <v>19</v>
      </c>
      <c r="F3430" s="3">
        <v>43027.728750000002</v>
      </c>
      <c r="G3430" s="3">
        <v>43047.999988425901</v>
      </c>
      <c r="H3430" s="1" t="s">
        <v>20</v>
      </c>
      <c r="I3430" s="1" t="s">
        <v>20</v>
      </c>
      <c r="J3430" s="1" t="s">
        <v>21</v>
      </c>
      <c r="K3430" s="1" t="s">
        <v>22</v>
      </c>
      <c r="L3430" s="2">
        <v>450389</v>
      </c>
      <c r="M3430" s="1" t="s">
        <v>23</v>
      </c>
      <c r="N3430" s="1" t="s">
        <v>27</v>
      </c>
      <c r="O3430" s="2">
        <v>1</v>
      </c>
      <c r="P3430" s="3">
        <v>43047.670474537001</v>
      </c>
      <c r="Q3430" s="1" t="s">
        <v>25</v>
      </c>
      <c r="R3430" s="1" t="s">
        <v>70</v>
      </c>
    </row>
    <row r="3431" spans="1:18" ht="12.75" customHeight="1" x14ac:dyDescent="0.2">
      <c r="A3431" s="2">
        <v>562023</v>
      </c>
      <c r="B3431" s="2">
        <v>2.58200057002017E+16</v>
      </c>
      <c r="C3431" s="1"/>
      <c r="D3431" s="1" t="s">
        <v>18</v>
      </c>
      <c r="E3431" s="1" t="s">
        <v>19</v>
      </c>
      <c r="F3431" s="3">
        <v>43027.740462962996</v>
      </c>
      <c r="G3431" s="3">
        <v>43047.999988425901</v>
      </c>
      <c r="H3431" s="1" t="s">
        <v>20</v>
      </c>
      <c r="I3431" s="1" t="s">
        <v>20</v>
      </c>
      <c r="J3431" s="1" t="s">
        <v>21</v>
      </c>
      <c r="K3431" s="1" t="s">
        <v>22</v>
      </c>
      <c r="L3431" s="2">
        <v>715999</v>
      </c>
      <c r="M3431" s="1" t="s">
        <v>23</v>
      </c>
      <c r="N3431" s="1" t="s">
        <v>27</v>
      </c>
      <c r="O3431" s="2">
        <v>1</v>
      </c>
      <c r="P3431" s="3">
        <v>43045.744467592602</v>
      </c>
      <c r="Q3431" s="1" t="s">
        <v>25</v>
      </c>
      <c r="R3431" s="1" t="s">
        <v>26</v>
      </c>
    </row>
    <row r="3432" spans="1:18" ht="12.75" customHeight="1" x14ac:dyDescent="0.2">
      <c r="A3432" s="2">
        <v>562098</v>
      </c>
      <c r="B3432" s="2">
        <v>2.58200057022017E+16</v>
      </c>
      <c r="C3432" s="1"/>
      <c r="D3432" s="1" t="s">
        <v>18</v>
      </c>
      <c r="E3432" s="1" t="s">
        <v>19</v>
      </c>
      <c r="F3432" s="3">
        <v>43028.0304861111</v>
      </c>
      <c r="G3432" s="3">
        <v>43052.999988425901</v>
      </c>
      <c r="H3432" s="1" t="s">
        <v>20</v>
      </c>
      <c r="I3432" s="1" t="s">
        <v>20</v>
      </c>
      <c r="J3432" s="1" t="s">
        <v>21</v>
      </c>
      <c r="K3432" s="1" t="s">
        <v>22</v>
      </c>
      <c r="L3432" s="2">
        <v>4408</v>
      </c>
      <c r="M3432" s="1" t="s">
        <v>23</v>
      </c>
      <c r="N3432" s="1" t="s">
        <v>81</v>
      </c>
      <c r="O3432" s="2">
        <v>1</v>
      </c>
      <c r="P3432" s="3">
        <v>43049.729884259301</v>
      </c>
      <c r="Q3432" s="1" t="s">
        <v>25</v>
      </c>
      <c r="R3432" s="1" t="s">
        <v>26</v>
      </c>
    </row>
    <row r="3433" spans="1:18" ht="12.75" customHeight="1" x14ac:dyDescent="0.2">
      <c r="A3433" s="2">
        <v>562110</v>
      </c>
      <c r="B3433" s="2">
        <v>2.58200057032018E+16</v>
      </c>
      <c r="C3433" s="1"/>
      <c r="D3433" s="1" t="s">
        <v>18</v>
      </c>
      <c r="E3433" s="1" t="s">
        <v>19</v>
      </c>
      <c r="F3433" s="3">
        <v>43028.334988425901</v>
      </c>
      <c r="G3433" s="3">
        <v>43052.999988425901</v>
      </c>
      <c r="H3433" s="1" t="s">
        <v>20</v>
      </c>
      <c r="I3433" s="1" t="s">
        <v>20</v>
      </c>
      <c r="J3433" s="1" t="s">
        <v>21</v>
      </c>
      <c r="K3433" s="1" t="s">
        <v>22</v>
      </c>
      <c r="L3433" s="2">
        <v>854552</v>
      </c>
      <c r="M3433" s="1" t="s">
        <v>23</v>
      </c>
      <c r="N3433" s="1" t="s">
        <v>27</v>
      </c>
      <c r="O3433" s="2">
        <v>1</v>
      </c>
      <c r="P3433" s="3">
        <v>43047.641284722202</v>
      </c>
      <c r="Q3433" s="1" t="s">
        <v>25</v>
      </c>
      <c r="R3433" s="1" t="s">
        <v>26</v>
      </c>
    </row>
    <row r="3434" spans="1:18" ht="12.75" customHeight="1" x14ac:dyDescent="0.2">
      <c r="A3434" s="2">
        <v>562111</v>
      </c>
      <c r="B3434" s="2">
        <v>2.58200057042017E+16</v>
      </c>
      <c r="C3434" s="1"/>
      <c r="D3434" s="1" t="s">
        <v>18</v>
      </c>
      <c r="E3434" s="1" t="s">
        <v>19</v>
      </c>
      <c r="F3434" s="3">
        <v>43028.341851851903</v>
      </c>
      <c r="G3434" s="3">
        <v>43052.999988425901</v>
      </c>
      <c r="H3434" s="1" t="s">
        <v>20</v>
      </c>
      <c r="I3434" s="1" t="s">
        <v>20</v>
      </c>
      <c r="J3434" s="1" t="s">
        <v>21</v>
      </c>
      <c r="K3434" s="1" t="s">
        <v>22</v>
      </c>
      <c r="L3434" s="2">
        <v>752027</v>
      </c>
      <c r="M3434" s="1" t="s">
        <v>23</v>
      </c>
      <c r="N3434" s="1" t="s">
        <v>46</v>
      </c>
      <c r="O3434" s="2">
        <v>1</v>
      </c>
      <c r="P3434" s="3">
        <v>43049.433090277802</v>
      </c>
      <c r="Q3434" s="1" t="s">
        <v>25</v>
      </c>
      <c r="R3434" s="1" t="s">
        <v>26</v>
      </c>
    </row>
    <row r="3435" spans="1:18" ht="12.75" customHeight="1" x14ac:dyDescent="0.2">
      <c r="A3435" s="2">
        <v>562116</v>
      </c>
      <c r="B3435" s="2">
        <v>2.58200057062018E+16</v>
      </c>
      <c r="C3435" s="1"/>
      <c r="D3435" s="1" t="s">
        <v>18</v>
      </c>
      <c r="E3435" s="1" t="s">
        <v>19</v>
      </c>
      <c r="F3435" s="3">
        <v>43028.373993055597</v>
      </c>
      <c r="G3435" s="3">
        <v>43052.999988425901</v>
      </c>
      <c r="H3435" s="1" t="s">
        <v>20</v>
      </c>
      <c r="I3435" s="1" t="s">
        <v>20</v>
      </c>
      <c r="J3435" s="1" t="s">
        <v>21</v>
      </c>
      <c r="K3435" s="1" t="s">
        <v>22</v>
      </c>
      <c r="L3435" s="2">
        <v>854562</v>
      </c>
      <c r="M3435" s="1" t="s">
        <v>23</v>
      </c>
      <c r="N3435" s="1" t="s">
        <v>27</v>
      </c>
      <c r="O3435" s="2">
        <v>1</v>
      </c>
      <c r="P3435" s="3">
        <v>43047.647256944401</v>
      </c>
      <c r="Q3435" s="1" t="s">
        <v>25</v>
      </c>
      <c r="R3435" s="1" t="s">
        <v>26</v>
      </c>
    </row>
    <row r="3436" spans="1:18" ht="12.75" customHeight="1" x14ac:dyDescent="0.2">
      <c r="A3436" s="2">
        <v>562207</v>
      </c>
      <c r="B3436" s="2">
        <v>2.58200057092017E+16</v>
      </c>
      <c r="C3436" s="1"/>
      <c r="D3436" s="1" t="s">
        <v>18</v>
      </c>
      <c r="E3436" s="1" t="s">
        <v>19</v>
      </c>
      <c r="F3436" s="3">
        <v>43028.554814814801</v>
      </c>
      <c r="G3436" s="3">
        <v>43062.999988425901</v>
      </c>
      <c r="H3436" s="1" t="s">
        <v>28</v>
      </c>
      <c r="I3436" s="1" t="s">
        <v>20</v>
      </c>
      <c r="J3436" s="1" t="s">
        <v>21</v>
      </c>
      <c r="K3436" s="1" t="s">
        <v>22</v>
      </c>
      <c r="L3436" s="2">
        <v>854677</v>
      </c>
      <c r="M3436" s="1" t="s">
        <v>23</v>
      </c>
      <c r="N3436" s="1" t="s">
        <v>32</v>
      </c>
      <c r="O3436" s="2">
        <v>1</v>
      </c>
      <c r="P3436" s="3">
        <v>43052.358460648102</v>
      </c>
      <c r="Q3436" s="1" t="s">
        <v>25</v>
      </c>
      <c r="R3436" s="1" t="s">
        <v>26</v>
      </c>
    </row>
    <row r="3437" spans="1:18" ht="12.75" customHeight="1" x14ac:dyDescent="0.2">
      <c r="A3437" s="2">
        <v>562213</v>
      </c>
      <c r="B3437" s="2">
        <v>2.58200057112017E+16</v>
      </c>
      <c r="C3437" s="1"/>
      <c r="D3437" s="1" t="s">
        <v>18</v>
      </c>
      <c r="E3437" s="1" t="s">
        <v>19</v>
      </c>
      <c r="F3437" s="3">
        <v>43028.567685185197</v>
      </c>
      <c r="G3437" s="3">
        <v>43052.999988425901</v>
      </c>
      <c r="H3437" s="1" t="s">
        <v>20</v>
      </c>
      <c r="I3437" s="1" t="s">
        <v>20</v>
      </c>
      <c r="J3437" s="1" t="s">
        <v>21</v>
      </c>
      <c r="K3437" s="1" t="s">
        <v>22</v>
      </c>
      <c r="L3437" s="2">
        <v>854696</v>
      </c>
      <c r="M3437" s="1" t="s">
        <v>23</v>
      </c>
      <c r="N3437" s="1" t="s">
        <v>32</v>
      </c>
      <c r="O3437" s="2">
        <v>1</v>
      </c>
      <c r="P3437" s="3">
        <v>43047.667361111096</v>
      </c>
      <c r="Q3437" s="1" t="s">
        <v>25</v>
      </c>
      <c r="R3437" s="1" t="s">
        <v>70</v>
      </c>
    </row>
    <row r="3438" spans="1:18" ht="12.75" customHeight="1" x14ac:dyDescent="0.2">
      <c r="A3438" s="2">
        <v>562215</v>
      </c>
      <c r="B3438" s="2">
        <v>2.58200057122017E+16</v>
      </c>
      <c r="C3438" s="1"/>
      <c r="D3438" s="1" t="s">
        <v>18</v>
      </c>
      <c r="E3438" s="1" t="s">
        <v>19</v>
      </c>
      <c r="F3438" s="3">
        <v>43028.574050925898</v>
      </c>
      <c r="G3438" s="3">
        <v>43052.999988425901</v>
      </c>
      <c r="H3438" s="1" t="s">
        <v>20</v>
      </c>
      <c r="I3438" s="1" t="s">
        <v>20</v>
      </c>
      <c r="J3438" s="1" t="s">
        <v>21</v>
      </c>
      <c r="K3438" s="1" t="s">
        <v>22</v>
      </c>
      <c r="L3438" s="2">
        <v>854696</v>
      </c>
      <c r="M3438" s="1" t="s">
        <v>23</v>
      </c>
      <c r="N3438" s="1" t="s">
        <v>27</v>
      </c>
      <c r="O3438" s="2">
        <v>2</v>
      </c>
      <c r="P3438" s="3">
        <v>43052.367974537003</v>
      </c>
      <c r="Q3438" s="1" t="s">
        <v>25</v>
      </c>
      <c r="R3438" s="1" t="s">
        <v>26</v>
      </c>
    </row>
    <row r="3439" spans="1:18" ht="12.75" customHeight="1" x14ac:dyDescent="0.2">
      <c r="A3439" s="2">
        <v>562217</v>
      </c>
      <c r="B3439" s="2">
        <v>2.34800240792018E+16</v>
      </c>
      <c r="C3439" s="1"/>
      <c r="D3439" s="1" t="s">
        <v>18</v>
      </c>
      <c r="E3439" s="1" t="s">
        <v>19</v>
      </c>
      <c r="F3439" s="3">
        <v>43028.577789351897</v>
      </c>
      <c r="G3439" s="3">
        <v>43052.999988425901</v>
      </c>
      <c r="H3439" s="1" t="s">
        <v>20</v>
      </c>
      <c r="I3439" s="1" t="s">
        <v>28</v>
      </c>
      <c r="J3439" s="1" t="s">
        <v>21</v>
      </c>
      <c r="K3439" s="1" t="s">
        <v>22</v>
      </c>
      <c r="L3439" s="2">
        <v>854633</v>
      </c>
      <c r="M3439" s="1" t="s">
        <v>23</v>
      </c>
      <c r="N3439" s="1" t="s">
        <v>27</v>
      </c>
      <c r="O3439" s="2">
        <v>1</v>
      </c>
      <c r="P3439" s="3">
        <v>43047.636331018497</v>
      </c>
      <c r="Q3439" s="1" t="s">
        <v>25</v>
      </c>
      <c r="R3439" s="1" t="s">
        <v>26</v>
      </c>
    </row>
    <row r="3440" spans="1:18" ht="12.75" customHeight="1" x14ac:dyDescent="0.2">
      <c r="A3440" s="2">
        <v>562222</v>
      </c>
      <c r="B3440" s="2">
        <v>2.58200057132018E+16</v>
      </c>
      <c r="C3440" s="1"/>
      <c r="D3440" s="1" t="s">
        <v>18</v>
      </c>
      <c r="E3440" s="1" t="s">
        <v>19</v>
      </c>
      <c r="F3440" s="3">
        <v>43028.5805092593</v>
      </c>
      <c r="G3440" s="3">
        <v>43052.999988425901</v>
      </c>
      <c r="H3440" s="1" t="s">
        <v>20</v>
      </c>
      <c r="I3440" s="1" t="s">
        <v>20</v>
      </c>
      <c r="J3440" s="1" t="s">
        <v>21</v>
      </c>
      <c r="K3440" s="1" t="s">
        <v>22</v>
      </c>
      <c r="L3440" s="2">
        <v>854696</v>
      </c>
      <c r="M3440" s="1" t="s">
        <v>23</v>
      </c>
      <c r="N3440" s="1" t="s">
        <v>27</v>
      </c>
      <c r="O3440" s="2">
        <v>1</v>
      </c>
      <c r="P3440" s="3">
        <v>43047.6707060185</v>
      </c>
      <c r="Q3440" s="1" t="s">
        <v>30</v>
      </c>
      <c r="R3440" s="1" t="s">
        <v>33</v>
      </c>
    </row>
    <row r="3441" spans="1:18" ht="12.75" customHeight="1" x14ac:dyDescent="0.2">
      <c r="A3441" s="2">
        <v>562224</v>
      </c>
      <c r="B3441" s="2">
        <v>2.58200057142017E+16</v>
      </c>
      <c r="C3441" s="1"/>
      <c r="D3441" s="1" t="s">
        <v>18</v>
      </c>
      <c r="E3441" s="1" t="s">
        <v>19</v>
      </c>
      <c r="F3441" s="3">
        <v>43028.583379629599</v>
      </c>
      <c r="G3441" s="3">
        <v>43052.999988425901</v>
      </c>
      <c r="H3441" s="1" t="s">
        <v>20</v>
      </c>
      <c r="I3441" s="1" t="s">
        <v>20</v>
      </c>
      <c r="J3441" s="1" t="s">
        <v>21</v>
      </c>
      <c r="K3441" s="1" t="s">
        <v>22</v>
      </c>
      <c r="L3441" s="2">
        <v>854696</v>
      </c>
      <c r="M3441" s="1" t="s">
        <v>23</v>
      </c>
      <c r="N3441" s="1" t="s">
        <v>32</v>
      </c>
      <c r="O3441" s="2">
        <v>1</v>
      </c>
      <c r="P3441" s="3">
        <v>43052.374421296299</v>
      </c>
      <c r="Q3441" s="1" t="s">
        <v>25</v>
      </c>
      <c r="R3441" s="1" t="s">
        <v>26</v>
      </c>
    </row>
    <row r="3442" spans="1:18" ht="12.75" customHeight="1" x14ac:dyDescent="0.2">
      <c r="A3442" s="2">
        <v>562233</v>
      </c>
      <c r="B3442" s="2">
        <v>2.58200057162017E+16</v>
      </c>
      <c r="C3442" s="1"/>
      <c r="D3442" s="1" t="s">
        <v>18</v>
      </c>
      <c r="E3442" s="1" t="s">
        <v>19</v>
      </c>
      <c r="F3442" s="3">
        <v>43028.596967592603</v>
      </c>
      <c r="G3442" s="3">
        <v>43062.999988425901</v>
      </c>
      <c r="H3442" s="1" t="s">
        <v>28</v>
      </c>
      <c r="I3442" s="1" t="s">
        <v>20</v>
      </c>
      <c r="J3442" s="1" t="s">
        <v>21</v>
      </c>
      <c r="K3442" s="1" t="s">
        <v>22</v>
      </c>
      <c r="L3442" s="2">
        <v>854715</v>
      </c>
      <c r="M3442" s="1" t="s">
        <v>23</v>
      </c>
      <c r="N3442" s="1" t="s">
        <v>27</v>
      </c>
      <c r="O3442" s="2">
        <v>1</v>
      </c>
      <c r="P3442" s="3">
        <v>43060.725868055597</v>
      </c>
      <c r="Q3442" s="1" t="s">
        <v>25</v>
      </c>
      <c r="R3442" s="1" t="s">
        <v>26</v>
      </c>
    </row>
    <row r="3443" spans="1:18" ht="12.75" customHeight="1" x14ac:dyDescent="0.2">
      <c r="A3443" s="2">
        <v>562234</v>
      </c>
      <c r="B3443" s="2">
        <v>2.58200057172018E+16</v>
      </c>
      <c r="C3443" s="1"/>
      <c r="D3443" s="1" t="s">
        <v>18</v>
      </c>
      <c r="E3443" s="1" t="s">
        <v>19</v>
      </c>
      <c r="F3443" s="3">
        <v>43028.597245370402</v>
      </c>
      <c r="G3443" s="3">
        <v>43062.999988425901</v>
      </c>
      <c r="H3443" s="1" t="s">
        <v>28</v>
      </c>
      <c r="I3443" s="1" t="s">
        <v>20</v>
      </c>
      <c r="J3443" s="1" t="s">
        <v>21</v>
      </c>
      <c r="K3443" s="1" t="s">
        <v>22</v>
      </c>
      <c r="L3443" s="2">
        <v>784177</v>
      </c>
      <c r="M3443" s="1" t="s">
        <v>23</v>
      </c>
      <c r="N3443" s="1" t="s">
        <v>32</v>
      </c>
      <c r="O3443" s="2">
        <v>1</v>
      </c>
      <c r="P3443" s="3">
        <v>43052.447708333297</v>
      </c>
      <c r="Q3443" s="1" t="s">
        <v>37</v>
      </c>
      <c r="R3443" s="1" t="s">
        <v>59</v>
      </c>
    </row>
    <row r="3444" spans="1:18" ht="12.75" customHeight="1" x14ac:dyDescent="0.2">
      <c r="A3444" s="2">
        <v>562290</v>
      </c>
      <c r="B3444" s="2">
        <v>2.58200057202018E+16</v>
      </c>
      <c r="C3444" s="1"/>
      <c r="D3444" s="1" t="s">
        <v>18</v>
      </c>
      <c r="E3444" s="1" t="s">
        <v>19</v>
      </c>
      <c r="F3444" s="3">
        <v>43028.681655092601</v>
      </c>
      <c r="G3444" s="3">
        <v>43052.999988425901</v>
      </c>
      <c r="H3444" s="1" t="s">
        <v>20</v>
      </c>
      <c r="I3444" s="1" t="s">
        <v>20</v>
      </c>
      <c r="J3444" s="1" t="s">
        <v>21</v>
      </c>
      <c r="K3444" s="1" t="s">
        <v>22</v>
      </c>
      <c r="L3444" s="2">
        <v>854769</v>
      </c>
      <c r="M3444" s="1" t="s">
        <v>23</v>
      </c>
      <c r="N3444" s="1" t="s">
        <v>27</v>
      </c>
      <c r="O3444" s="2">
        <v>1</v>
      </c>
      <c r="P3444" s="3">
        <v>43047.680555555598</v>
      </c>
      <c r="Q3444" s="1" t="s">
        <v>25</v>
      </c>
      <c r="R3444" s="1" t="s">
        <v>26</v>
      </c>
    </row>
    <row r="3445" spans="1:18" ht="12.75" customHeight="1" x14ac:dyDescent="0.2">
      <c r="A3445" s="2">
        <v>562307</v>
      </c>
      <c r="B3445" s="2">
        <v>2.58200057212017E+16</v>
      </c>
      <c r="C3445" s="1"/>
      <c r="D3445" s="1" t="s">
        <v>18</v>
      </c>
      <c r="E3445" s="1" t="s">
        <v>19</v>
      </c>
      <c r="F3445" s="3">
        <v>43028.702650462998</v>
      </c>
      <c r="G3445" s="3">
        <v>43052.999988425901</v>
      </c>
      <c r="H3445" s="1" t="s">
        <v>20</v>
      </c>
      <c r="I3445" s="1" t="s">
        <v>20</v>
      </c>
      <c r="J3445" s="1" t="s">
        <v>21</v>
      </c>
      <c r="K3445" s="1" t="s">
        <v>22</v>
      </c>
      <c r="L3445" s="2">
        <v>852513</v>
      </c>
      <c r="M3445" s="1" t="s">
        <v>23</v>
      </c>
      <c r="N3445" s="1" t="s">
        <v>27</v>
      </c>
      <c r="O3445" s="2">
        <v>1</v>
      </c>
      <c r="P3445" s="3">
        <v>43052.513460648202</v>
      </c>
      <c r="Q3445" s="1" t="s">
        <v>25</v>
      </c>
      <c r="R3445" s="1" t="s">
        <v>64</v>
      </c>
    </row>
    <row r="3446" spans="1:18" ht="12.75" customHeight="1" x14ac:dyDescent="0.2">
      <c r="A3446" s="2">
        <v>562329</v>
      </c>
      <c r="B3446" s="2">
        <v>2.58200057232017E+16</v>
      </c>
      <c r="C3446" s="1"/>
      <c r="D3446" s="1" t="s">
        <v>18</v>
      </c>
      <c r="E3446" s="1" t="s">
        <v>19</v>
      </c>
      <c r="F3446" s="3">
        <v>43028.740810185198</v>
      </c>
      <c r="G3446" s="3">
        <v>43052.999988425901</v>
      </c>
      <c r="H3446" s="1" t="s">
        <v>20</v>
      </c>
      <c r="I3446" s="1" t="s">
        <v>20</v>
      </c>
      <c r="J3446" s="1" t="s">
        <v>21</v>
      </c>
      <c r="K3446" s="1" t="s">
        <v>22</v>
      </c>
      <c r="L3446" s="2">
        <v>783588</v>
      </c>
      <c r="M3446" s="1" t="s">
        <v>23</v>
      </c>
      <c r="N3446" s="1" t="s">
        <v>92</v>
      </c>
      <c r="O3446" s="2">
        <v>1</v>
      </c>
      <c r="P3446" s="3">
        <v>43047.702430555597</v>
      </c>
      <c r="Q3446" s="1" t="s">
        <v>25</v>
      </c>
      <c r="R3446" s="1" t="s">
        <v>26</v>
      </c>
    </row>
    <row r="3447" spans="1:18" ht="12.75" customHeight="1" x14ac:dyDescent="0.2">
      <c r="A3447" s="2">
        <v>562366</v>
      </c>
      <c r="B3447" s="2">
        <v>2.58200057242018E+16</v>
      </c>
      <c r="C3447" s="1"/>
      <c r="D3447" s="1" t="s">
        <v>18</v>
      </c>
      <c r="E3447" s="1" t="s">
        <v>19</v>
      </c>
      <c r="F3447" s="3">
        <v>43028.8921990741</v>
      </c>
      <c r="G3447" s="3">
        <v>43052.999988425901</v>
      </c>
      <c r="H3447" s="1" t="s">
        <v>20</v>
      </c>
      <c r="I3447" s="1" t="s">
        <v>28</v>
      </c>
      <c r="J3447" s="1" t="s">
        <v>21</v>
      </c>
      <c r="K3447" s="1" t="s">
        <v>22</v>
      </c>
      <c r="L3447" s="2">
        <v>854840</v>
      </c>
      <c r="M3447" s="1" t="s">
        <v>23</v>
      </c>
      <c r="N3447" s="1" t="s">
        <v>27</v>
      </c>
      <c r="O3447" s="2">
        <v>1</v>
      </c>
      <c r="P3447" s="3">
        <v>43049.725949074098</v>
      </c>
      <c r="Q3447" s="1" t="s">
        <v>30</v>
      </c>
      <c r="R3447" s="1" t="s">
        <v>55</v>
      </c>
    </row>
    <row r="3448" spans="1:18" ht="12.75" customHeight="1" x14ac:dyDescent="0.2">
      <c r="A3448" s="2">
        <v>562417</v>
      </c>
      <c r="B3448" s="2">
        <v>8850004694201710</v>
      </c>
      <c r="C3448" s="1"/>
      <c r="D3448" s="1" t="s">
        <v>18</v>
      </c>
      <c r="E3448" s="1" t="s">
        <v>19</v>
      </c>
      <c r="F3448" s="3">
        <v>43029.445370370398</v>
      </c>
      <c r="G3448" s="3">
        <v>43052.999988425901</v>
      </c>
      <c r="H3448" s="1" t="s">
        <v>20</v>
      </c>
      <c r="I3448" s="1" t="s">
        <v>28</v>
      </c>
      <c r="J3448" s="1" t="s">
        <v>21</v>
      </c>
      <c r="K3448" s="1" t="s">
        <v>22</v>
      </c>
      <c r="L3448" s="2">
        <v>846062</v>
      </c>
      <c r="M3448" s="1" t="s">
        <v>23</v>
      </c>
      <c r="N3448" s="1" t="s">
        <v>27</v>
      </c>
      <c r="O3448" s="2">
        <v>1</v>
      </c>
      <c r="P3448" s="3">
        <v>43052.696828703702</v>
      </c>
      <c r="Q3448" s="1" t="s">
        <v>30</v>
      </c>
      <c r="R3448" s="1" t="s">
        <v>44</v>
      </c>
    </row>
    <row r="3449" spans="1:18" ht="12.75" customHeight="1" x14ac:dyDescent="0.2">
      <c r="A3449" s="2">
        <v>562490</v>
      </c>
      <c r="B3449" s="2">
        <v>2.58200057262018E+16</v>
      </c>
      <c r="C3449" s="1"/>
      <c r="D3449" s="1" t="s">
        <v>18</v>
      </c>
      <c r="E3449" s="1" t="s">
        <v>19</v>
      </c>
      <c r="F3449" s="3">
        <v>43030.4066087963</v>
      </c>
      <c r="G3449" s="3">
        <v>43052.999988425901</v>
      </c>
      <c r="H3449" s="1" t="s">
        <v>20</v>
      </c>
      <c r="I3449" s="1" t="s">
        <v>20</v>
      </c>
      <c r="J3449" s="1" t="s">
        <v>21</v>
      </c>
      <c r="K3449" s="1" t="s">
        <v>22</v>
      </c>
      <c r="L3449" s="2">
        <v>854981</v>
      </c>
      <c r="M3449" s="1" t="s">
        <v>23</v>
      </c>
      <c r="N3449" s="1" t="s">
        <v>27</v>
      </c>
      <c r="O3449" s="2">
        <v>1</v>
      </c>
      <c r="P3449" s="3">
        <v>43047.707604166702</v>
      </c>
      <c r="Q3449" s="1" t="s">
        <v>25</v>
      </c>
      <c r="R3449" s="1" t="s">
        <v>26</v>
      </c>
    </row>
    <row r="3450" spans="1:18" ht="12.75" customHeight="1" x14ac:dyDescent="0.2">
      <c r="A3450" s="2">
        <v>562507</v>
      </c>
      <c r="B3450" s="2">
        <v>2.58200057282018E+16</v>
      </c>
      <c r="C3450" s="1"/>
      <c r="D3450" s="1" t="s">
        <v>18</v>
      </c>
      <c r="E3450" s="1" t="s">
        <v>19</v>
      </c>
      <c r="F3450" s="3">
        <v>43030.613946759302</v>
      </c>
      <c r="G3450" s="3">
        <v>43062.999988425901</v>
      </c>
      <c r="H3450" s="1" t="s">
        <v>28</v>
      </c>
      <c r="I3450" s="1" t="s">
        <v>20</v>
      </c>
      <c r="J3450" s="1" t="s">
        <v>21</v>
      </c>
      <c r="K3450" s="1" t="s">
        <v>22</v>
      </c>
      <c r="L3450" s="2">
        <v>855011</v>
      </c>
      <c r="M3450" s="1" t="s">
        <v>23</v>
      </c>
      <c r="N3450" s="1" t="s">
        <v>32</v>
      </c>
      <c r="O3450" s="2">
        <v>10</v>
      </c>
      <c r="P3450" s="3">
        <v>43062.736932870401</v>
      </c>
      <c r="Q3450" s="1" t="s">
        <v>25</v>
      </c>
      <c r="R3450" s="1" t="s">
        <v>26</v>
      </c>
    </row>
    <row r="3451" spans="1:18" ht="12.75" customHeight="1" x14ac:dyDescent="0.2">
      <c r="A3451" s="2">
        <v>562523</v>
      </c>
      <c r="B3451" s="2">
        <v>2.58200057292017E+16</v>
      </c>
      <c r="C3451" s="1"/>
      <c r="D3451" s="1" t="s">
        <v>18</v>
      </c>
      <c r="E3451" s="1" t="s">
        <v>19</v>
      </c>
      <c r="F3451" s="3">
        <v>43030.824884259302</v>
      </c>
      <c r="G3451" s="3">
        <v>43052.999988425901</v>
      </c>
      <c r="H3451" s="1" t="s">
        <v>20</v>
      </c>
      <c r="I3451" s="1" t="s">
        <v>20</v>
      </c>
      <c r="J3451" s="1" t="s">
        <v>21</v>
      </c>
      <c r="K3451" s="1" t="s">
        <v>22</v>
      </c>
      <c r="L3451" s="2">
        <v>855046</v>
      </c>
      <c r="M3451" s="1" t="s">
        <v>23</v>
      </c>
      <c r="N3451" s="1" t="s">
        <v>71</v>
      </c>
      <c r="O3451" s="2">
        <v>9</v>
      </c>
      <c r="P3451" s="3">
        <v>43047.712453703702</v>
      </c>
      <c r="Q3451" s="1" t="s">
        <v>25</v>
      </c>
      <c r="R3451" s="1" t="s">
        <v>26</v>
      </c>
    </row>
    <row r="3452" spans="1:18" ht="12.75" customHeight="1" x14ac:dyDescent="0.2">
      <c r="A3452" s="2">
        <v>562530</v>
      </c>
      <c r="B3452" s="2">
        <v>2.58200057302017E+16</v>
      </c>
      <c r="C3452" s="1"/>
      <c r="D3452" s="1" t="s">
        <v>18</v>
      </c>
      <c r="E3452" s="1" t="s">
        <v>19</v>
      </c>
      <c r="F3452" s="3">
        <v>43030.887291666702</v>
      </c>
      <c r="G3452" s="3">
        <v>43052.999988425901</v>
      </c>
      <c r="H3452" s="1" t="s">
        <v>20</v>
      </c>
      <c r="I3452" s="1" t="s">
        <v>20</v>
      </c>
      <c r="J3452" s="1" t="s">
        <v>21</v>
      </c>
      <c r="K3452" s="1" t="s">
        <v>22</v>
      </c>
      <c r="L3452" s="2">
        <v>855051</v>
      </c>
      <c r="M3452" s="1" t="s">
        <v>23</v>
      </c>
      <c r="N3452" s="1" t="s">
        <v>27</v>
      </c>
      <c r="O3452" s="2">
        <v>1</v>
      </c>
      <c r="P3452" s="3">
        <v>43052.700439814798</v>
      </c>
      <c r="Q3452" s="1" t="s">
        <v>25</v>
      </c>
      <c r="R3452" s="1" t="s">
        <v>70</v>
      </c>
    </row>
    <row r="3453" spans="1:18" ht="12.75" customHeight="1" x14ac:dyDescent="0.2">
      <c r="A3453" s="2">
        <v>562538</v>
      </c>
      <c r="B3453" s="2">
        <v>2.58200057312018E+16</v>
      </c>
      <c r="C3453" s="1"/>
      <c r="D3453" s="1" t="s">
        <v>18</v>
      </c>
      <c r="E3453" s="1" t="s">
        <v>19</v>
      </c>
      <c r="F3453" s="3">
        <v>43030.9622453704</v>
      </c>
      <c r="G3453" s="3">
        <v>43052.999988425901</v>
      </c>
      <c r="H3453" s="1" t="s">
        <v>20</v>
      </c>
      <c r="I3453" s="1" t="s">
        <v>20</v>
      </c>
      <c r="J3453" s="1" t="s">
        <v>21</v>
      </c>
      <c r="K3453" s="1" t="s">
        <v>22</v>
      </c>
      <c r="L3453" s="2">
        <v>794229</v>
      </c>
      <c r="M3453" s="1" t="s">
        <v>23</v>
      </c>
      <c r="N3453" s="1" t="s">
        <v>27</v>
      </c>
      <c r="O3453" s="2">
        <v>1</v>
      </c>
      <c r="P3453" s="3">
        <v>43047.7284953704</v>
      </c>
      <c r="Q3453" s="1" t="s">
        <v>25</v>
      </c>
      <c r="R3453" s="1" t="s">
        <v>26</v>
      </c>
    </row>
    <row r="3454" spans="1:18" ht="12.75" customHeight="1" x14ac:dyDescent="0.2">
      <c r="A3454" s="2">
        <v>562571</v>
      </c>
      <c r="B3454" s="2">
        <v>2.58200057322017E+16</v>
      </c>
      <c r="C3454" s="1"/>
      <c r="D3454" s="1" t="s">
        <v>18</v>
      </c>
      <c r="E3454" s="1" t="s">
        <v>19</v>
      </c>
      <c r="F3454" s="3">
        <v>43031.377060185201</v>
      </c>
      <c r="G3454" s="3">
        <v>43052.999988425901</v>
      </c>
      <c r="H3454" s="1" t="s">
        <v>20</v>
      </c>
      <c r="I3454" s="1" t="s">
        <v>20</v>
      </c>
      <c r="J3454" s="1" t="s">
        <v>21</v>
      </c>
      <c r="K3454" s="1" t="s">
        <v>22</v>
      </c>
      <c r="L3454" s="2">
        <v>752027</v>
      </c>
      <c r="M3454" s="1" t="s">
        <v>23</v>
      </c>
      <c r="N3454" s="1" t="s">
        <v>46</v>
      </c>
      <c r="O3454" s="2">
        <v>1</v>
      </c>
      <c r="P3454" s="3">
        <v>43049.402187500003</v>
      </c>
      <c r="Q3454" s="1" t="s">
        <v>25</v>
      </c>
      <c r="R3454" s="1" t="s">
        <v>26</v>
      </c>
    </row>
    <row r="3455" spans="1:18" ht="12.75" customHeight="1" x14ac:dyDescent="0.2">
      <c r="A3455" s="2">
        <v>562604</v>
      </c>
      <c r="B3455" s="2">
        <v>2.58200057332018E+16</v>
      </c>
      <c r="C3455" s="1"/>
      <c r="D3455" s="1" t="s">
        <v>18</v>
      </c>
      <c r="E3455" s="1" t="s">
        <v>19</v>
      </c>
      <c r="F3455" s="3">
        <v>43031.445879629602</v>
      </c>
      <c r="G3455" s="3">
        <v>43062.999988425901</v>
      </c>
      <c r="H3455" s="1" t="s">
        <v>28</v>
      </c>
      <c r="I3455" s="1" t="s">
        <v>20</v>
      </c>
      <c r="J3455" s="1" t="s">
        <v>21</v>
      </c>
      <c r="K3455" s="1" t="s">
        <v>22</v>
      </c>
      <c r="L3455" s="2">
        <v>855137</v>
      </c>
      <c r="M3455" s="1" t="s">
        <v>23</v>
      </c>
      <c r="N3455" s="1" t="s">
        <v>27</v>
      </c>
      <c r="O3455" s="2">
        <v>1</v>
      </c>
      <c r="P3455" s="3">
        <v>43060.6101851852</v>
      </c>
      <c r="Q3455" s="1" t="s">
        <v>25</v>
      </c>
      <c r="R3455" s="1" t="s">
        <v>26</v>
      </c>
    </row>
    <row r="3456" spans="1:18" ht="12.75" customHeight="1" x14ac:dyDescent="0.2">
      <c r="A3456" s="2">
        <v>562614</v>
      </c>
      <c r="B3456" s="2">
        <v>2.58200057342017E+16</v>
      </c>
      <c r="C3456" s="1"/>
      <c r="D3456" s="1" t="s">
        <v>18</v>
      </c>
      <c r="E3456" s="1" t="s">
        <v>19</v>
      </c>
      <c r="F3456" s="3">
        <v>43031.460810185199</v>
      </c>
      <c r="G3456" s="3">
        <v>43062.999988425901</v>
      </c>
      <c r="H3456" s="1" t="s">
        <v>28</v>
      </c>
      <c r="I3456" s="1" t="s">
        <v>20</v>
      </c>
      <c r="J3456" s="1" t="s">
        <v>21</v>
      </c>
      <c r="K3456" s="1" t="s">
        <v>22</v>
      </c>
      <c r="L3456" s="2">
        <v>855154</v>
      </c>
      <c r="M3456" s="1" t="s">
        <v>23</v>
      </c>
      <c r="N3456" s="1" t="s">
        <v>27</v>
      </c>
      <c r="O3456" s="2">
        <v>1</v>
      </c>
      <c r="P3456" s="3">
        <v>43062.742974537003</v>
      </c>
      <c r="Q3456" s="1" t="s">
        <v>61</v>
      </c>
      <c r="R3456" s="1" t="s">
        <v>43</v>
      </c>
    </row>
    <row r="3457" spans="1:18" ht="12.75" customHeight="1" x14ac:dyDescent="0.2">
      <c r="A3457" s="2">
        <v>562634</v>
      </c>
      <c r="B3457" s="2">
        <v>2.58200057352018E+16</v>
      </c>
      <c r="C3457" s="1"/>
      <c r="D3457" s="1" t="s">
        <v>18</v>
      </c>
      <c r="E3457" s="1" t="s">
        <v>19</v>
      </c>
      <c r="F3457" s="3">
        <v>43031.465752314798</v>
      </c>
      <c r="G3457" s="3">
        <v>43062.999988425901</v>
      </c>
      <c r="H3457" s="1" t="s">
        <v>28</v>
      </c>
      <c r="I3457" s="1" t="s">
        <v>20</v>
      </c>
      <c r="J3457" s="1" t="s">
        <v>21</v>
      </c>
      <c r="K3457" s="1" t="s">
        <v>22</v>
      </c>
      <c r="L3457" s="2">
        <v>855144</v>
      </c>
      <c r="M3457" s="1" t="s">
        <v>23</v>
      </c>
      <c r="N3457" s="1" t="s">
        <v>32</v>
      </c>
      <c r="O3457" s="2">
        <v>1</v>
      </c>
      <c r="P3457" s="3">
        <v>43049.431793981501</v>
      </c>
      <c r="Q3457" s="1" t="s">
        <v>25</v>
      </c>
      <c r="R3457" s="1" t="s">
        <v>26</v>
      </c>
    </row>
    <row r="3458" spans="1:18" ht="12.75" customHeight="1" x14ac:dyDescent="0.2">
      <c r="A3458" s="2">
        <v>562650</v>
      </c>
      <c r="B3458" s="2">
        <v>2.58200057362017E+16</v>
      </c>
      <c r="C3458" s="1"/>
      <c r="D3458" s="1" t="s">
        <v>18</v>
      </c>
      <c r="E3458" s="1" t="s">
        <v>19</v>
      </c>
      <c r="F3458" s="3">
        <v>43031.4706828704</v>
      </c>
      <c r="G3458" s="3">
        <v>43052.999988425901</v>
      </c>
      <c r="H3458" s="1" t="s">
        <v>20</v>
      </c>
      <c r="I3458" s="1" t="s">
        <v>20</v>
      </c>
      <c r="J3458" s="1" t="s">
        <v>21</v>
      </c>
      <c r="K3458" s="1" t="s">
        <v>22</v>
      </c>
      <c r="L3458" s="2">
        <v>829021</v>
      </c>
      <c r="M3458" s="1" t="s">
        <v>23</v>
      </c>
      <c r="N3458" s="1" t="s">
        <v>27</v>
      </c>
      <c r="O3458" s="2">
        <v>1</v>
      </c>
      <c r="P3458" s="3">
        <v>43052.703136574099</v>
      </c>
      <c r="Q3458" s="1" t="s">
        <v>25</v>
      </c>
      <c r="R3458" s="1" t="s">
        <v>26</v>
      </c>
    </row>
    <row r="3459" spans="1:18" ht="12.75" customHeight="1" x14ac:dyDescent="0.2">
      <c r="A3459" s="2">
        <v>562670</v>
      </c>
      <c r="B3459" s="2">
        <v>2.58200057392017E+16</v>
      </c>
      <c r="C3459" s="1"/>
      <c r="D3459" s="1" t="s">
        <v>18</v>
      </c>
      <c r="E3459" s="1" t="s">
        <v>19</v>
      </c>
      <c r="F3459" s="3">
        <v>43031.484490740702</v>
      </c>
      <c r="G3459" s="3">
        <v>43052.999988425901</v>
      </c>
      <c r="H3459" s="1" t="s">
        <v>20</v>
      </c>
      <c r="I3459" s="1" t="s">
        <v>20</v>
      </c>
      <c r="J3459" s="1" t="s">
        <v>21</v>
      </c>
      <c r="K3459" s="1" t="s">
        <v>22</v>
      </c>
      <c r="L3459" s="2">
        <v>829021</v>
      </c>
      <c r="M3459" s="1" t="s">
        <v>23</v>
      </c>
      <c r="N3459" s="1" t="s">
        <v>27</v>
      </c>
      <c r="O3459" s="2">
        <v>1</v>
      </c>
      <c r="P3459" s="3">
        <v>43049.4428819444</v>
      </c>
      <c r="Q3459" s="1" t="s">
        <v>25</v>
      </c>
      <c r="R3459" s="1" t="s">
        <v>26</v>
      </c>
    </row>
    <row r="3460" spans="1:18" ht="12.75" customHeight="1" x14ac:dyDescent="0.2">
      <c r="A3460" s="2">
        <v>562710</v>
      </c>
      <c r="B3460" s="2">
        <v>2.58200057402018E+16</v>
      </c>
      <c r="C3460" s="1"/>
      <c r="D3460" s="1" t="s">
        <v>18</v>
      </c>
      <c r="E3460" s="1" t="s">
        <v>19</v>
      </c>
      <c r="F3460" s="3">
        <v>43031.535208333298</v>
      </c>
      <c r="G3460" s="3">
        <v>43062.999988425901</v>
      </c>
      <c r="H3460" s="1" t="s">
        <v>28</v>
      </c>
      <c r="I3460" s="1" t="s">
        <v>20</v>
      </c>
      <c r="J3460" s="1" t="s">
        <v>21</v>
      </c>
      <c r="K3460" s="1" t="s">
        <v>22</v>
      </c>
      <c r="L3460" s="2">
        <v>538516</v>
      </c>
      <c r="M3460" s="1" t="s">
        <v>23</v>
      </c>
      <c r="N3460" s="1" t="s">
        <v>32</v>
      </c>
      <c r="O3460" s="2">
        <v>6</v>
      </c>
      <c r="P3460" s="3">
        <v>43062.720000000001</v>
      </c>
      <c r="Q3460" s="1" t="s">
        <v>25</v>
      </c>
      <c r="R3460" s="1" t="s">
        <v>26</v>
      </c>
    </row>
    <row r="3461" spans="1:18" ht="12.75" customHeight="1" x14ac:dyDescent="0.2">
      <c r="A3461" s="2">
        <v>562789</v>
      </c>
      <c r="B3461" s="2">
        <v>2.58200057432017E+16</v>
      </c>
      <c r="C3461" s="1"/>
      <c r="D3461" s="1" t="s">
        <v>18</v>
      </c>
      <c r="E3461" s="1" t="s">
        <v>19</v>
      </c>
      <c r="F3461" s="3">
        <v>43031.5874189815</v>
      </c>
      <c r="G3461" s="3">
        <v>43052.999988425901</v>
      </c>
      <c r="H3461" s="1" t="s">
        <v>20</v>
      </c>
      <c r="I3461" s="1" t="s">
        <v>20</v>
      </c>
      <c r="J3461" s="1" t="s">
        <v>21</v>
      </c>
      <c r="K3461" s="1" t="s">
        <v>22</v>
      </c>
      <c r="L3461" s="2">
        <v>854723</v>
      </c>
      <c r="M3461" s="1" t="s">
        <v>23</v>
      </c>
      <c r="N3461" s="1" t="s">
        <v>27</v>
      </c>
      <c r="O3461" s="2">
        <v>1</v>
      </c>
      <c r="P3461" s="3">
        <v>43049.478275463</v>
      </c>
      <c r="Q3461" s="1" t="s">
        <v>25</v>
      </c>
      <c r="R3461" s="1" t="s">
        <v>26</v>
      </c>
    </row>
    <row r="3462" spans="1:18" ht="12.75" customHeight="1" x14ac:dyDescent="0.2">
      <c r="A3462" s="2">
        <v>562830</v>
      </c>
      <c r="B3462" s="2">
        <v>2.58200057452018E+16</v>
      </c>
      <c r="C3462" s="1"/>
      <c r="D3462" s="1" t="s">
        <v>18</v>
      </c>
      <c r="E3462" s="1" t="s">
        <v>19</v>
      </c>
      <c r="F3462" s="3">
        <v>43031.613078703696</v>
      </c>
      <c r="G3462" s="3">
        <v>43052.999988425901</v>
      </c>
      <c r="H3462" s="1" t="s">
        <v>20</v>
      </c>
      <c r="I3462" s="1" t="s">
        <v>20</v>
      </c>
      <c r="J3462" s="1" t="s">
        <v>21</v>
      </c>
      <c r="K3462" s="1" t="s">
        <v>22</v>
      </c>
      <c r="L3462" s="2">
        <v>52031</v>
      </c>
      <c r="M3462" s="1" t="s">
        <v>23</v>
      </c>
      <c r="N3462" s="1" t="s">
        <v>27</v>
      </c>
      <c r="O3462" s="2">
        <v>1</v>
      </c>
      <c r="P3462" s="3">
        <v>43052.711990740703</v>
      </c>
      <c r="Q3462" s="1" t="s">
        <v>25</v>
      </c>
      <c r="R3462" s="1" t="s">
        <v>70</v>
      </c>
    </row>
    <row r="3463" spans="1:18" ht="12.75" customHeight="1" x14ac:dyDescent="0.2">
      <c r="A3463" s="2">
        <v>562834</v>
      </c>
      <c r="B3463" s="2">
        <v>2.58200057462017E+16</v>
      </c>
      <c r="C3463" s="1"/>
      <c r="D3463" s="1" t="s">
        <v>18</v>
      </c>
      <c r="E3463" s="1" t="s">
        <v>19</v>
      </c>
      <c r="F3463" s="3">
        <v>43031.6141319444</v>
      </c>
      <c r="G3463" s="3">
        <v>43052.999988425901</v>
      </c>
      <c r="H3463" s="1" t="s">
        <v>20</v>
      </c>
      <c r="I3463" s="1" t="s">
        <v>20</v>
      </c>
      <c r="J3463" s="1" t="s">
        <v>21</v>
      </c>
      <c r="K3463" s="1" t="s">
        <v>22</v>
      </c>
      <c r="L3463" s="2">
        <v>52031</v>
      </c>
      <c r="M3463" s="1" t="s">
        <v>23</v>
      </c>
      <c r="N3463" s="1" t="s">
        <v>90</v>
      </c>
      <c r="O3463" s="2">
        <v>1</v>
      </c>
      <c r="P3463" s="3">
        <v>43049.482291666704</v>
      </c>
      <c r="Q3463" s="1" t="s">
        <v>25</v>
      </c>
      <c r="R3463" s="1" t="s">
        <v>26</v>
      </c>
    </row>
    <row r="3464" spans="1:18" ht="12.75" customHeight="1" x14ac:dyDescent="0.2">
      <c r="A3464" s="2">
        <v>562838</v>
      </c>
      <c r="B3464" s="2">
        <v>2.58200057472018E+16</v>
      </c>
      <c r="C3464" s="1"/>
      <c r="D3464" s="1" t="s">
        <v>18</v>
      </c>
      <c r="E3464" s="1" t="s">
        <v>19</v>
      </c>
      <c r="F3464" s="3">
        <v>43031.615092592598</v>
      </c>
      <c r="G3464" s="3">
        <v>43052.999988425901</v>
      </c>
      <c r="H3464" s="1" t="s">
        <v>20</v>
      </c>
      <c r="I3464" s="1" t="s">
        <v>20</v>
      </c>
      <c r="J3464" s="1" t="s">
        <v>21</v>
      </c>
      <c r="K3464" s="1" t="s">
        <v>22</v>
      </c>
      <c r="L3464" s="2">
        <v>52031</v>
      </c>
      <c r="M3464" s="1" t="s">
        <v>23</v>
      </c>
      <c r="N3464" s="1" t="s">
        <v>27</v>
      </c>
      <c r="O3464" s="2">
        <v>1</v>
      </c>
      <c r="P3464" s="3">
        <v>43052.722812499997</v>
      </c>
      <c r="Q3464" s="1" t="s">
        <v>25</v>
      </c>
      <c r="R3464" s="1" t="s">
        <v>26</v>
      </c>
    </row>
    <row r="3465" spans="1:18" ht="12.75" customHeight="1" x14ac:dyDescent="0.2">
      <c r="A3465" s="2">
        <v>562856</v>
      </c>
      <c r="B3465" s="2">
        <v>2.58200057522018E+16</v>
      </c>
      <c r="C3465" s="1"/>
      <c r="D3465" s="1" t="s">
        <v>18</v>
      </c>
      <c r="E3465" s="1" t="s">
        <v>19</v>
      </c>
      <c r="F3465" s="3">
        <v>43031.618564814802</v>
      </c>
      <c r="G3465" s="3">
        <v>43062.999988425901</v>
      </c>
      <c r="H3465" s="1" t="s">
        <v>28</v>
      </c>
      <c r="I3465" s="1" t="s">
        <v>20</v>
      </c>
      <c r="J3465" s="1" t="s">
        <v>21</v>
      </c>
      <c r="K3465" s="1" t="s">
        <v>22</v>
      </c>
      <c r="L3465" s="2">
        <v>52031</v>
      </c>
      <c r="M3465" s="1" t="s">
        <v>23</v>
      </c>
      <c r="N3465" s="1" t="s">
        <v>92</v>
      </c>
      <c r="O3465" s="2">
        <v>2</v>
      </c>
      <c r="P3465" s="3">
        <v>43062.7450231482</v>
      </c>
      <c r="Q3465" s="1" t="s">
        <v>25</v>
      </c>
      <c r="R3465" s="1" t="s">
        <v>26</v>
      </c>
    </row>
    <row r="3466" spans="1:18" ht="12.75" customHeight="1" x14ac:dyDescent="0.2">
      <c r="A3466" s="2">
        <v>563014</v>
      </c>
      <c r="B3466" s="2">
        <v>2.58200057762017E+16</v>
      </c>
      <c r="C3466" s="1"/>
      <c r="D3466" s="1" t="s">
        <v>18</v>
      </c>
      <c r="E3466" s="1" t="s">
        <v>19</v>
      </c>
      <c r="F3466" s="3">
        <v>43031.711886574099</v>
      </c>
      <c r="G3466" s="3">
        <v>43080.999988425901</v>
      </c>
      <c r="H3466" s="1" t="s">
        <v>20</v>
      </c>
      <c r="I3466" s="1" t="s">
        <v>28</v>
      </c>
      <c r="J3466" s="1" t="s">
        <v>21</v>
      </c>
      <c r="K3466" s="1" t="s">
        <v>22</v>
      </c>
      <c r="L3466" s="2">
        <v>855387</v>
      </c>
      <c r="M3466" s="1" t="s">
        <v>23</v>
      </c>
      <c r="N3466" s="1" t="s">
        <v>32</v>
      </c>
      <c r="O3466" s="2">
        <v>1</v>
      </c>
      <c r="P3466" s="3">
        <v>43077.5081712963</v>
      </c>
      <c r="Q3466" s="1" t="s">
        <v>30</v>
      </c>
      <c r="R3466" s="1" t="s">
        <v>55</v>
      </c>
    </row>
    <row r="3467" spans="1:18" ht="12.75" customHeight="1" x14ac:dyDescent="0.2">
      <c r="A3467" s="2">
        <v>563216</v>
      </c>
      <c r="B3467" s="2">
        <v>2.58200057912018E+16</v>
      </c>
      <c r="C3467" s="1"/>
      <c r="D3467" s="1" t="s">
        <v>18</v>
      </c>
      <c r="E3467" s="1" t="s">
        <v>19</v>
      </c>
      <c r="F3467" s="3">
        <v>43031.952604166698</v>
      </c>
      <c r="G3467" s="3">
        <v>43052.999988425901</v>
      </c>
      <c r="H3467" s="1" t="s">
        <v>20</v>
      </c>
      <c r="I3467" s="1" t="s">
        <v>20</v>
      </c>
      <c r="J3467" s="1" t="s">
        <v>21</v>
      </c>
      <c r="K3467" s="1" t="s">
        <v>22</v>
      </c>
      <c r="L3467" s="2">
        <v>855070</v>
      </c>
      <c r="M3467" s="1" t="s">
        <v>23</v>
      </c>
      <c r="N3467" s="1" t="s">
        <v>27</v>
      </c>
      <c r="O3467" s="2">
        <v>1</v>
      </c>
      <c r="P3467" s="3">
        <v>43052.661874999998</v>
      </c>
      <c r="Q3467" s="1" t="s">
        <v>25</v>
      </c>
      <c r="R3467" s="1" t="s">
        <v>26</v>
      </c>
    </row>
    <row r="3468" spans="1:18" ht="12.75" customHeight="1" x14ac:dyDescent="0.2">
      <c r="A3468" s="2">
        <v>563217</v>
      </c>
      <c r="B3468" s="2">
        <v>2.58200057922017E+16</v>
      </c>
      <c r="C3468" s="1"/>
      <c r="D3468" s="1" t="s">
        <v>18</v>
      </c>
      <c r="E3468" s="1" t="s">
        <v>19</v>
      </c>
      <c r="F3468" s="3">
        <v>43031.952905092599</v>
      </c>
      <c r="G3468" s="3">
        <v>43052.999988425901</v>
      </c>
      <c r="H3468" s="1" t="s">
        <v>20</v>
      </c>
      <c r="I3468" s="1" t="s">
        <v>20</v>
      </c>
      <c r="J3468" s="1" t="s">
        <v>21</v>
      </c>
      <c r="K3468" s="1" t="s">
        <v>22</v>
      </c>
      <c r="L3468" s="2">
        <v>234075</v>
      </c>
      <c r="M3468" s="1" t="s">
        <v>23</v>
      </c>
      <c r="N3468" s="1" t="s">
        <v>27</v>
      </c>
      <c r="O3468" s="2">
        <v>1</v>
      </c>
      <c r="P3468" s="3">
        <v>43052.735023148103</v>
      </c>
      <c r="Q3468" s="1" t="s">
        <v>37</v>
      </c>
      <c r="R3468" s="1" t="s">
        <v>41</v>
      </c>
    </row>
    <row r="3469" spans="1:18" ht="12.75" customHeight="1" x14ac:dyDescent="0.2">
      <c r="A3469" s="2">
        <v>563239</v>
      </c>
      <c r="B3469" s="2">
        <v>2.58200057932018E+16</v>
      </c>
      <c r="C3469" s="1"/>
      <c r="D3469" s="1" t="s">
        <v>18</v>
      </c>
      <c r="E3469" s="1" t="s">
        <v>19</v>
      </c>
      <c r="F3469" s="3">
        <v>43032.019814814797</v>
      </c>
      <c r="G3469" s="3">
        <v>43052.999988425901</v>
      </c>
      <c r="H3469" s="1" t="s">
        <v>20</v>
      </c>
      <c r="I3469" s="1" t="s">
        <v>20</v>
      </c>
      <c r="J3469" s="1" t="s">
        <v>21</v>
      </c>
      <c r="K3469" s="1" t="s">
        <v>22</v>
      </c>
      <c r="L3469" s="2">
        <v>855512</v>
      </c>
      <c r="M3469" s="1" t="s">
        <v>23</v>
      </c>
      <c r="N3469" s="1" t="s">
        <v>27</v>
      </c>
      <c r="O3469" s="2">
        <v>1</v>
      </c>
      <c r="P3469" s="3">
        <v>43052.744282407402</v>
      </c>
      <c r="Q3469" s="1" t="s">
        <v>25</v>
      </c>
      <c r="R3469" s="1" t="s">
        <v>26</v>
      </c>
    </row>
    <row r="3470" spans="1:18" ht="12.75" customHeight="1" x14ac:dyDescent="0.2">
      <c r="A3470" s="2">
        <v>563264</v>
      </c>
      <c r="B3470" s="2">
        <v>2.58200057942017E+16</v>
      </c>
      <c r="C3470" s="1"/>
      <c r="D3470" s="1" t="s">
        <v>18</v>
      </c>
      <c r="E3470" s="1" t="s">
        <v>19</v>
      </c>
      <c r="F3470" s="3">
        <v>43032.360312500001</v>
      </c>
      <c r="G3470" s="3">
        <v>43062.999988425901</v>
      </c>
      <c r="H3470" s="1" t="s">
        <v>28</v>
      </c>
      <c r="I3470" s="1" t="s">
        <v>20</v>
      </c>
      <c r="J3470" s="1" t="s">
        <v>21</v>
      </c>
      <c r="K3470" s="1" t="s">
        <v>22</v>
      </c>
      <c r="L3470" s="2">
        <v>841591</v>
      </c>
      <c r="M3470" s="1" t="s">
        <v>23</v>
      </c>
      <c r="N3470" s="1" t="s">
        <v>47</v>
      </c>
      <c r="O3470" s="2">
        <v>1</v>
      </c>
      <c r="P3470" s="3">
        <v>43062.6785185185</v>
      </c>
      <c r="Q3470" s="1" t="s">
        <v>25</v>
      </c>
      <c r="R3470" s="1" t="s">
        <v>26</v>
      </c>
    </row>
    <row r="3471" spans="1:18" ht="12.75" customHeight="1" x14ac:dyDescent="0.2">
      <c r="A3471" s="2">
        <v>563278</v>
      </c>
      <c r="B3471" s="2">
        <v>2.58200057952018E+16</v>
      </c>
      <c r="C3471" s="1"/>
      <c r="D3471" s="1" t="s">
        <v>18</v>
      </c>
      <c r="E3471" s="1" t="s">
        <v>19</v>
      </c>
      <c r="F3471" s="3">
        <v>43032.397465277798</v>
      </c>
      <c r="G3471" s="3">
        <v>43062.999988425901</v>
      </c>
      <c r="H3471" s="1" t="s">
        <v>28</v>
      </c>
      <c r="I3471" s="1" t="s">
        <v>20</v>
      </c>
      <c r="J3471" s="1" t="s">
        <v>21</v>
      </c>
      <c r="K3471" s="1" t="s">
        <v>22</v>
      </c>
      <c r="L3471" s="2">
        <v>855558</v>
      </c>
      <c r="M3471" s="1" t="s">
        <v>23</v>
      </c>
      <c r="N3471" s="1" t="s">
        <v>27</v>
      </c>
      <c r="O3471" s="2">
        <v>1</v>
      </c>
      <c r="P3471" s="3">
        <v>43062.747152777803</v>
      </c>
      <c r="Q3471" s="1" t="s">
        <v>25</v>
      </c>
      <c r="R3471" s="1" t="s">
        <v>26</v>
      </c>
    </row>
    <row r="3472" spans="1:18" ht="12.75" customHeight="1" x14ac:dyDescent="0.2">
      <c r="A3472" s="2">
        <v>563386</v>
      </c>
      <c r="B3472" s="2">
        <v>2.58200058162017E+16</v>
      </c>
      <c r="C3472" s="1"/>
      <c r="D3472" s="1" t="s">
        <v>18</v>
      </c>
      <c r="E3472" s="1" t="s">
        <v>19</v>
      </c>
      <c r="F3472" s="3">
        <v>43032.503819444399</v>
      </c>
      <c r="G3472" s="3">
        <v>43052.999988425901</v>
      </c>
      <c r="H3472" s="1" t="s">
        <v>20</v>
      </c>
      <c r="I3472" s="1" t="s">
        <v>20</v>
      </c>
      <c r="J3472" s="1" t="s">
        <v>21</v>
      </c>
      <c r="K3472" s="1" t="s">
        <v>22</v>
      </c>
      <c r="L3472" s="2">
        <v>855648</v>
      </c>
      <c r="M3472" s="1" t="s">
        <v>23</v>
      </c>
      <c r="N3472" s="1" t="s">
        <v>24</v>
      </c>
      <c r="O3472" s="2">
        <v>4</v>
      </c>
      <c r="P3472" s="3">
        <v>43049.501238425903</v>
      </c>
      <c r="Q3472" s="1" t="s">
        <v>25</v>
      </c>
      <c r="R3472" s="1" t="s">
        <v>26</v>
      </c>
    </row>
    <row r="3473" spans="1:18" ht="12.75" customHeight="1" x14ac:dyDescent="0.2">
      <c r="A3473" s="2">
        <v>563390</v>
      </c>
      <c r="B3473" s="2">
        <v>700000918201718</v>
      </c>
      <c r="C3473" s="1"/>
      <c r="D3473" s="1" t="s">
        <v>18</v>
      </c>
      <c r="E3473" s="1" t="s">
        <v>19</v>
      </c>
      <c r="F3473" s="3">
        <v>43032.507800925901</v>
      </c>
      <c r="G3473" s="3">
        <v>43066.999988425901</v>
      </c>
      <c r="H3473" s="1" t="s">
        <v>28</v>
      </c>
      <c r="I3473" s="1" t="s">
        <v>28</v>
      </c>
      <c r="J3473" s="1" t="s">
        <v>21</v>
      </c>
      <c r="K3473" s="1" t="s">
        <v>22</v>
      </c>
      <c r="L3473" s="2">
        <v>855648</v>
      </c>
      <c r="M3473" s="1" t="s">
        <v>23</v>
      </c>
      <c r="N3473" s="1" t="s">
        <v>27</v>
      </c>
      <c r="O3473" s="2">
        <v>1</v>
      </c>
      <c r="P3473" s="3">
        <v>43066.634155092601</v>
      </c>
      <c r="Q3473" s="1" t="s">
        <v>25</v>
      </c>
      <c r="R3473" s="1" t="s">
        <v>26</v>
      </c>
    </row>
    <row r="3474" spans="1:18" ht="12.75" customHeight="1" x14ac:dyDescent="0.2">
      <c r="A3474" s="2">
        <v>563411</v>
      </c>
      <c r="B3474" s="2">
        <v>2.58200058172017E+16</v>
      </c>
      <c r="C3474" s="1"/>
      <c r="D3474" s="1" t="s">
        <v>18</v>
      </c>
      <c r="E3474" s="1" t="s">
        <v>19</v>
      </c>
      <c r="F3474" s="3">
        <v>43032.542835648201</v>
      </c>
      <c r="G3474" s="3">
        <v>43052.999988425901</v>
      </c>
      <c r="H3474" s="1" t="s">
        <v>20</v>
      </c>
      <c r="I3474" s="1" t="s">
        <v>28</v>
      </c>
      <c r="J3474" s="1" t="s">
        <v>21</v>
      </c>
      <c r="K3474" s="1" t="s">
        <v>22</v>
      </c>
      <c r="L3474" s="2">
        <v>855680</v>
      </c>
      <c r="M3474" s="1" t="s">
        <v>23</v>
      </c>
      <c r="N3474" s="1" t="s">
        <v>49</v>
      </c>
      <c r="O3474" s="2">
        <v>1</v>
      </c>
      <c r="P3474" s="3">
        <v>43052.675729166702</v>
      </c>
      <c r="Q3474" s="1" t="s">
        <v>25</v>
      </c>
      <c r="R3474" s="1" t="s">
        <v>26</v>
      </c>
    </row>
    <row r="3475" spans="1:18" ht="12.75" customHeight="1" x14ac:dyDescent="0.2">
      <c r="A3475" s="2">
        <v>563423</v>
      </c>
      <c r="B3475" s="2">
        <v>2.58200058182017E+16</v>
      </c>
      <c r="C3475" s="1"/>
      <c r="D3475" s="1" t="s">
        <v>18</v>
      </c>
      <c r="E3475" s="1" t="s">
        <v>19</v>
      </c>
      <c r="F3475" s="3">
        <v>43032.5680671296</v>
      </c>
      <c r="G3475" s="3">
        <v>43062.999988425901</v>
      </c>
      <c r="H3475" s="1" t="s">
        <v>28</v>
      </c>
      <c r="I3475" s="1" t="s">
        <v>20</v>
      </c>
      <c r="J3475" s="1" t="s">
        <v>21</v>
      </c>
      <c r="K3475" s="1" t="s">
        <v>22</v>
      </c>
      <c r="L3475" s="2">
        <v>855694</v>
      </c>
      <c r="M3475" s="1" t="s">
        <v>23</v>
      </c>
      <c r="N3475" s="1" t="s">
        <v>27</v>
      </c>
      <c r="O3475" s="2">
        <v>1</v>
      </c>
      <c r="P3475" s="3">
        <v>43062.751064814802</v>
      </c>
      <c r="Q3475" s="1" t="s">
        <v>25</v>
      </c>
      <c r="R3475" s="1" t="s">
        <v>26</v>
      </c>
    </row>
    <row r="3476" spans="1:18" ht="12.75" customHeight="1" x14ac:dyDescent="0.2">
      <c r="A3476" s="2">
        <v>563509</v>
      </c>
      <c r="B3476" s="2">
        <v>2.58200058382017E+16</v>
      </c>
      <c r="C3476" s="1"/>
      <c r="D3476" s="1" t="s">
        <v>18</v>
      </c>
      <c r="E3476" s="1" t="s">
        <v>19</v>
      </c>
      <c r="F3476" s="3">
        <v>43032.633877314802</v>
      </c>
      <c r="G3476" s="3">
        <v>43052.999988425901</v>
      </c>
      <c r="H3476" s="1" t="s">
        <v>20</v>
      </c>
      <c r="I3476" s="1" t="s">
        <v>20</v>
      </c>
      <c r="J3476" s="1" t="s">
        <v>21</v>
      </c>
      <c r="K3476" s="1" t="s">
        <v>22</v>
      </c>
      <c r="L3476" s="2">
        <v>855766</v>
      </c>
      <c r="M3476" s="1" t="s">
        <v>23</v>
      </c>
      <c r="N3476" s="1" t="s">
        <v>32</v>
      </c>
      <c r="O3476" s="2">
        <v>1</v>
      </c>
      <c r="P3476" s="3">
        <v>43049.507256944496</v>
      </c>
      <c r="Q3476" s="1" t="s">
        <v>30</v>
      </c>
      <c r="R3476" s="1" t="s">
        <v>31</v>
      </c>
    </row>
    <row r="3477" spans="1:18" ht="12.75" customHeight="1" x14ac:dyDescent="0.2">
      <c r="A3477" s="2">
        <v>563562</v>
      </c>
      <c r="B3477" s="2">
        <v>2.58200058462018E+16</v>
      </c>
      <c r="C3477" s="1"/>
      <c r="D3477" s="1" t="s">
        <v>18</v>
      </c>
      <c r="E3477" s="1" t="s">
        <v>19</v>
      </c>
      <c r="F3477" s="3">
        <v>43032.6937384259</v>
      </c>
      <c r="G3477" s="3">
        <v>43062.999988425901</v>
      </c>
      <c r="H3477" s="1" t="s">
        <v>28</v>
      </c>
      <c r="I3477" s="1" t="s">
        <v>20</v>
      </c>
      <c r="J3477" s="1" t="s">
        <v>21</v>
      </c>
      <c r="K3477" s="1" t="s">
        <v>22</v>
      </c>
      <c r="L3477" s="2">
        <v>855819</v>
      </c>
      <c r="M3477" s="1" t="s">
        <v>23</v>
      </c>
      <c r="N3477" s="1" t="s">
        <v>49</v>
      </c>
      <c r="O3477" s="2">
        <v>4</v>
      </c>
      <c r="P3477" s="3">
        <v>43055.464016203703</v>
      </c>
      <c r="Q3477" s="1" t="s">
        <v>25</v>
      </c>
      <c r="R3477" s="1" t="s">
        <v>26</v>
      </c>
    </row>
    <row r="3478" spans="1:18" ht="12.75" customHeight="1" x14ac:dyDescent="0.2">
      <c r="A3478" s="2">
        <v>563601</v>
      </c>
      <c r="B3478" s="2">
        <v>2.58200058492017E+16</v>
      </c>
      <c r="C3478" s="1"/>
      <c r="D3478" s="1" t="s">
        <v>18</v>
      </c>
      <c r="E3478" s="1" t="s">
        <v>19</v>
      </c>
      <c r="F3478" s="3">
        <v>43032.714120370401</v>
      </c>
      <c r="G3478" s="3">
        <v>43062.999988425901</v>
      </c>
      <c r="H3478" s="1" t="s">
        <v>28</v>
      </c>
      <c r="I3478" s="1" t="s">
        <v>20</v>
      </c>
      <c r="J3478" s="1" t="s">
        <v>21</v>
      </c>
      <c r="K3478" s="1" t="s">
        <v>22</v>
      </c>
      <c r="L3478" s="2">
        <v>798054</v>
      </c>
      <c r="M3478" s="1" t="s">
        <v>23</v>
      </c>
      <c r="N3478" s="1" t="s">
        <v>46</v>
      </c>
      <c r="O3478" s="2">
        <v>1</v>
      </c>
      <c r="P3478" s="3">
        <v>43062.684178240699</v>
      </c>
      <c r="Q3478" s="1" t="s">
        <v>25</v>
      </c>
      <c r="R3478" s="1" t="s">
        <v>26</v>
      </c>
    </row>
    <row r="3479" spans="1:18" ht="12.75" customHeight="1" x14ac:dyDescent="0.2">
      <c r="A3479" s="2">
        <v>563605</v>
      </c>
      <c r="B3479" s="2">
        <v>2.58200058512018E+16</v>
      </c>
      <c r="C3479" s="1"/>
      <c r="D3479" s="1" t="s">
        <v>18</v>
      </c>
      <c r="E3479" s="1" t="s">
        <v>19</v>
      </c>
      <c r="F3479" s="3">
        <v>43032.714768518497</v>
      </c>
      <c r="G3479" s="3">
        <v>43052.999988425901</v>
      </c>
      <c r="H3479" s="1" t="s">
        <v>20</v>
      </c>
      <c r="I3479" s="1" t="s">
        <v>20</v>
      </c>
      <c r="J3479" s="1" t="s">
        <v>21</v>
      </c>
      <c r="K3479" s="1" t="s">
        <v>22</v>
      </c>
      <c r="L3479" s="2">
        <v>798054</v>
      </c>
      <c r="M3479" s="1" t="s">
        <v>23</v>
      </c>
      <c r="N3479" s="1" t="s">
        <v>46</v>
      </c>
      <c r="O3479" s="2">
        <v>1</v>
      </c>
      <c r="P3479" s="3">
        <v>43052.7901388889</v>
      </c>
      <c r="Q3479" s="1" t="s">
        <v>25</v>
      </c>
      <c r="R3479" s="1" t="s">
        <v>26</v>
      </c>
    </row>
    <row r="3480" spans="1:18" ht="12.75" customHeight="1" x14ac:dyDescent="0.2">
      <c r="A3480" s="2">
        <v>563713</v>
      </c>
      <c r="B3480" s="2">
        <v>2.58200058602018E+16</v>
      </c>
      <c r="C3480" s="1"/>
      <c r="D3480" s="1" t="s">
        <v>18</v>
      </c>
      <c r="E3480" s="1" t="s">
        <v>19</v>
      </c>
      <c r="F3480" s="3">
        <v>43032.938009259298</v>
      </c>
      <c r="G3480" s="3">
        <v>43066.999988425901</v>
      </c>
      <c r="H3480" s="1" t="s">
        <v>28</v>
      </c>
      <c r="I3480" s="1" t="s">
        <v>20</v>
      </c>
      <c r="J3480" s="1" t="s">
        <v>21</v>
      </c>
      <c r="K3480" s="1" t="s">
        <v>22</v>
      </c>
      <c r="L3480" s="2">
        <v>855967</v>
      </c>
      <c r="M3480" s="1" t="s">
        <v>23</v>
      </c>
      <c r="N3480" s="1" t="s">
        <v>32</v>
      </c>
      <c r="O3480" s="2">
        <v>4</v>
      </c>
      <c r="P3480" s="3">
        <v>43066.750729166699</v>
      </c>
      <c r="Q3480" s="1" t="s">
        <v>30</v>
      </c>
      <c r="R3480" s="1" t="s">
        <v>55</v>
      </c>
    </row>
    <row r="3481" spans="1:18" ht="12.75" customHeight="1" x14ac:dyDescent="0.2">
      <c r="A3481" s="2">
        <v>563716</v>
      </c>
      <c r="B3481" s="2">
        <v>2.58200058612017E+16</v>
      </c>
      <c r="C3481" s="1"/>
      <c r="D3481" s="1" t="s">
        <v>18</v>
      </c>
      <c r="E3481" s="1" t="s">
        <v>19</v>
      </c>
      <c r="F3481" s="3">
        <v>43032.942997685197</v>
      </c>
      <c r="G3481" s="3">
        <v>43053.999988425901</v>
      </c>
      <c r="H3481" s="1" t="s">
        <v>20</v>
      </c>
      <c r="I3481" s="1" t="s">
        <v>20</v>
      </c>
      <c r="J3481" s="1" t="s">
        <v>21</v>
      </c>
      <c r="K3481" s="1" t="s">
        <v>22</v>
      </c>
      <c r="L3481" s="2">
        <v>848636</v>
      </c>
      <c r="M3481" s="1" t="s">
        <v>23</v>
      </c>
      <c r="N3481" s="1" t="s">
        <v>27</v>
      </c>
      <c r="O3481" s="2">
        <v>1</v>
      </c>
      <c r="P3481" s="3">
        <v>43034.489976851903</v>
      </c>
      <c r="Q3481" s="1" t="s">
        <v>30</v>
      </c>
      <c r="R3481" s="1" t="s">
        <v>33</v>
      </c>
    </row>
    <row r="3482" spans="1:18" ht="12.75" customHeight="1" x14ac:dyDescent="0.2">
      <c r="A3482" s="2">
        <v>563726</v>
      </c>
      <c r="B3482" s="2">
        <v>2.58200058632017E+16</v>
      </c>
      <c r="C3482" s="1"/>
      <c r="D3482" s="1" t="s">
        <v>18</v>
      </c>
      <c r="E3482" s="1" t="s">
        <v>19</v>
      </c>
      <c r="F3482" s="3">
        <v>43032.967905092599</v>
      </c>
      <c r="G3482" s="3">
        <v>43066.999988425901</v>
      </c>
      <c r="H3482" s="1" t="s">
        <v>28</v>
      </c>
      <c r="I3482" s="1" t="s">
        <v>20</v>
      </c>
      <c r="J3482" s="1" t="s">
        <v>21</v>
      </c>
      <c r="K3482" s="1" t="s">
        <v>22</v>
      </c>
      <c r="L3482" s="2">
        <v>855975</v>
      </c>
      <c r="M3482" s="1" t="s">
        <v>23</v>
      </c>
      <c r="N3482" s="1" t="s">
        <v>27</v>
      </c>
      <c r="O3482" s="2">
        <v>1</v>
      </c>
      <c r="P3482" s="3">
        <v>43063.5854861111</v>
      </c>
      <c r="Q3482" s="1" t="s">
        <v>37</v>
      </c>
      <c r="R3482" s="1" t="s">
        <v>59</v>
      </c>
    </row>
    <row r="3483" spans="1:18" ht="12.75" customHeight="1" x14ac:dyDescent="0.2">
      <c r="A3483" s="2">
        <v>563727</v>
      </c>
      <c r="B3483" s="2">
        <v>2.58200058642017E+16</v>
      </c>
      <c r="C3483" s="1"/>
      <c r="D3483" s="1" t="s">
        <v>18</v>
      </c>
      <c r="E3483" s="1" t="s">
        <v>19</v>
      </c>
      <c r="F3483" s="3">
        <v>43032.973483796297</v>
      </c>
      <c r="G3483" s="3">
        <v>43053.999988425901</v>
      </c>
      <c r="H3483" s="1" t="s">
        <v>20</v>
      </c>
      <c r="I3483" s="1" t="s">
        <v>20</v>
      </c>
      <c r="J3483" s="1" t="s">
        <v>21</v>
      </c>
      <c r="K3483" s="1" t="s">
        <v>22</v>
      </c>
      <c r="L3483" s="2">
        <v>855980</v>
      </c>
      <c r="M3483" s="1" t="s">
        <v>23</v>
      </c>
      <c r="N3483" s="1" t="s">
        <v>32</v>
      </c>
      <c r="O3483" s="2">
        <v>1</v>
      </c>
      <c r="P3483" s="3">
        <v>43049.510937500003</v>
      </c>
      <c r="Q3483" s="1" t="s">
        <v>25</v>
      </c>
      <c r="R3483" s="1" t="s">
        <v>26</v>
      </c>
    </row>
    <row r="3484" spans="1:18" ht="12.75" customHeight="1" x14ac:dyDescent="0.2">
      <c r="A3484" s="2">
        <v>563732</v>
      </c>
      <c r="B3484" s="2">
        <v>2.58200058652018E+16</v>
      </c>
      <c r="C3484" s="1"/>
      <c r="D3484" s="1" t="s">
        <v>18</v>
      </c>
      <c r="E3484" s="1" t="s">
        <v>19</v>
      </c>
      <c r="F3484" s="3">
        <v>43033.025706018503</v>
      </c>
      <c r="G3484" s="3">
        <v>43053.999988425901</v>
      </c>
      <c r="H3484" s="1" t="s">
        <v>20</v>
      </c>
      <c r="I3484" s="1" t="s">
        <v>20</v>
      </c>
      <c r="J3484" s="1" t="s">
        <v>21</v>
      </c>
      <c r="K3484" s="1" t="s">
        <v>22</v>
      </c>
      <c r="L3484" s="2">
        <v>855988</v>
      </c>
      <c r="M3484" s="1" t="s">
        <v>23</v>
      </c>
      <c r="N3484" s="1" t="s">
        <v>62</v>
      </c>
      <c r="O3484" s="2">
        <v>4</v>
      </c>
      <c r="P3484" s="3">
        <v>43053.401736111096</v>
      </c>
      <c r="Q3484" s="1" t="s">
        <v>25</v>
      </c>
      <c r="R3484" s="1" t="s">
        <v>26</v>
      </c>
    </row>
    <row r="3485" spans="1:18" ht="12.75" customHeight="1" x14ac:dyDescent="0.2">
      <c r="A3485" s="2">
        <v>563753</v>
      </c>
      <c r="B3485" s="2">
        <v>2.58200058662017E+16</v>
      </c>
      <c r="C3485" s="1"/>
      <c r="D3485" s="1" t="s">
        <v>18</v>
      </c>
      <c r="E3485" s="1" t="s">
        <v>19</v>
      </c>
      <c r="F3485" s="3">
        <v>43033.373541666697</v>
      </c>
      <c r="G3485" s="3">
        <v>43053.999988425901</v>
      </c>
      <c r="H3485" s="1" t="s">
        <v>20</v>
      </c>
      <c r="I3485" s="1" t="s">
        <v>20</v>
      </c>
      <c r="J3485" s="1" t="s">
        <v>21</v>
      </c>
      <c r="K3485" s="1" t="s">
        <v>22</v>
      </c>
      <c r="L3485" s="2">
        <v>856020</v>
      </c>
      <c r="M3485" s="1" t="s">
        <v>23</v>
      </c>
      <c r="N3485" s="1" t="s">
        <v>27</v>
      </c>
      <c r="O3485" s="2">
        <v>1</v>
      </c>
      <c r="P3485" s="3">
        <v>43034.537453703699</v>
      </c>
      <c r="Q3485" s="1" t="s">
        <v>30</v>
      </c>
      <c r="R3485" s="1" t="s">
        <v>33</v>
      </c>
    </row>
    <row r="3486" spans="1:18" ht="12.75" customHeight="1" x14ac:dyDescent="0.2">
      <c r="A3486" s="2">
        <v>563762</v>
      </c>
      <c r="B3486" s="2">
        <v>2.58200058672018E+16</v>
      </c>
      <c r="C3486" s="1"/>
      <c r="D3486" s="1" t="s">
        <v>18</v>
      </c>
      <c r="E3486" s="1" t="s">
        <v>19</v>
      </c>
      <c r="F3486" s="3">
        <v>43033.3914814815</v>
      </c>
      <c r="G3486" s="3">
        <v>43053.999988425901</v>
      </c>
      <c r="H3486" s="1" t="s">
        <v>20</v>
      </c>
      <c r="I3486" s="1" t="s">
        <v>28</v>
      </c>
      <c r="J3486" s="1" t="s">
        <v>21</v>
      </c>
      <c r="K3486" s="1" t="s">
        <v>22</v>
      </c>
      <c r="L3486" s="2">
        <v>856029</v>
      </c>
      <c r="M3486" s="1" t="s">
        <v>23</v>
      </c>
      <c r="N3486" s="1" t="s">
        <v>32</v>
      </c>
      <c r="O3486" s="2">
        <v>1</v>
      </c>
      <c r="P3486" s="3">
        <v>43053.3918865741</v>
      </c>
      <c r="Q3486" s="1" t="s">
        <v>65</v>
      </c>
      <c r="R3486" s="1" t="s">
        <v>43</v>
      </c>
    </row>
    <row r="3487" spans="1:18" ht="12.75" customHeight="1" x14ac:dyDescent="0.2">
      <c r="A3487" s="2">
        <v>563771</v>
      </c>
      <c r="B3487" s="2">
        <v>2.58200058682017E+16</v>
      </c>
      <c r="C3487" s="1"/>
      <c r="D3487" s="1" t="s">
        <v>18</v>
      </c>
      <c r="E3487" s="1" t="s">
        <v>19</v>
      </c>
      <c r="F3487" s="3">
        <v>43033.400289351899</v>
      </c>
      <c r="G3487" s="3">
        <v>43053.999988425901</v>
      </c>
      <c r="H3487" s="1" t="s">
        <v>20</v>
      </c>
      <c r="I3487" s="1" t="s">
        <v>20</v>
      </c>
      <c r="J3487" s="1" t="s">
        <v>21</v>
      </c>
      <c r="K3487" s="1" t="s">
        <v>22</v>
      </c>
      <c r="L3487" s="2">
        <v>846062</v>
      </c>
      <c r="M3487" s="1" t="s">
        <v>23</v>
      </c>
      <c r="N3487" s="1" t="s">
        <v>49</v>
      </c>
      <c r="O3487" s="2">
        <v>1</v>
      </c>
      <c r="P3487" s="3">
        <v>43053.416481481501</v>
      </c>
      <c r="Q3487" s="1" t="s">
        <v>25</v>
      </c>
      <c r="R3487" s="1" t="s">
        <v>26</v>
      </c>
    </row>
    <row r="3488" spans="1:18" ht="12.75" customHeight="1" x14ac:dyDescent="0.2">
      <c r="A3488" s="2">
        <v>563943</v>
      </c>
      <c r="B3488" s="2">
        <v>2.58200058772017E+16</v>
      </c>
      <c r="C3488" s="1"/>
      <c r="D3488" s="1" t="s">
        <v>18</v>
      </c>
      <c r="E3488" s="1" t="s">
        <v>19</v>
      </c>
      <c r="F3488" s="3">
        <v>43033.647106481498</v>
      </c>
      <c r="G3488" s="3">
        <v>43053.999988425901</v>
      </c>
      <c r="H3488" s="1" t="s">
        <v>20</v>
      </c>
      <c r="I3488" s="1" t="s">
        <v>20</v>
      </c>
      <c r="J3488" s="1" t="s">
        <v>21</v>
      </c>
      <c r="K3488" s="1" t="s">
        <v>22</v>
      </c>
      <c r="L3488" s="2">
        <v>856216</v>
      </c>
      <c r="M3488" s="1" t="s">
        <v>23</v>
      </c>
      <c r="N3488" s="1" t="s">
        <v>24</v>
      </c>
      <c r="O3488" s="2">
        <v>1</v>
      </c>
      <c r="P3488" s="3">
        <v>43049.556689814803</v>
      </c>
      <c r="Q3488" s="1" t="s">
        <v>25</v>
      </c>
      <c r="R3488" s="1" t="s">
        <v>70</v>
      </c>
    </row>
    <row r="3489" spans="1:18" ht="12.75" customHeight="1" x14ac:dyDescent="0.2">
      <c r="A3489" s="2">
        <v>563948</v>
      </c>
      <c r="B3489" s="2">
        <v>2.58200058782018E+16</v>
      </c>
      <c r="C3489" s="1"/>
      <c r="D3489" s="1" t="s">
        <v>18</v>
      </c>
      <c r="E3489" s="1" t="s">
        <v>19</v>
      </c>
      <c r="F3489" s="3">
        <v>43033.649629629603</v>
      </c>
      <c r="G3489" s="3">
        <v>43053.999988425901</v>
      </c>
      <c r="H3489" s="1" t="s">
        <v>20</v>
      </c>
      <c r="I3489" s="1" t="s">
        <v>20</v>
      </c>
      <c r="J3489" s="1" t="s">
        <v>21</v>
      </c>
      <c r="K3489" s="1" t="s">
        <v>22</v>
      </c>
      <c r="L3489" s="2">
        <v>845228</v>
      </c>
      <c r="M3489" s="1" t="s">
        <v>23</v>
      </c>
      <c r="N3489" s="1" t="s">
        <v>27</v>
      </c>
      <c r="O3489" s="2">
        <v>1</v>
      </c>
      <c r="P3489" s="3">
        <v>43053.425972222198</v>
      </c>
      <c r="Q3489" s="1" t="s">
        <v>25</v>
      </c>
      <c r="R3489" s="1" t="s">
        <v>26</v>
      </c>
    </row>
    <row r="3490" spans="1:18" ht="12.75" customHeight="1" x14ac:dyDescent="0.2">
      <c r="A3490" s="2">
        <v>563981</v>
      </c>
      <c r="B3490" s="2">
        <v>2.58200058812018E+16</v>
      </c>
      <c r="C3490" s="1"/>
      <c r="D3490" s="1" t="s">
        <v>18</v>
      </c>
      <c r="E3490" s="1" t="s">
        <v>19</v>
      </c>
      <c r="F3490" s="3">
        <v>43033.688993055599</v>
      </c>
      <c r="G3490" s="3">
        <v>43053.999988425901</v>
      </c>
      <c r="H3490" s="1" t="s">
        <v>20</v>
      </c>
      <c r="I3490" s="1" t="s">
        <v>20</v>
      </c>
      <c r="J3490" s="1" t="s">
        <v>21</v>
      </c>
      <c r="K3490" s="1" t="s">
        <v>22</v>
      </c>
      <c r="L3490" s="2">
        <v>856275</v>
      </c>
      <c r="M3490" s="1" t="s">
        <v>23</v>
      </c>
      <c r="N3490" s="1" t="s">
        <v>62</v>
      </c>
      <c r="O3490" s="2">
        <v>1</v>
      </c>
      <c r="P3490" s="3">
        <v>43049.562395833302</v>
      </c>
      <c r="Q3490" s="1" t="s">
        <v>25</v>
      </c>
      <c r="R3490" s="1" t="s">
        <v>26</v>
      </c>
    </row>
    <row r="3491" spans="1:18" ht="12.75" customHeight="1" x14ac:dyDescent="0.2">
      <c r="A3491" s="2">
        <v>564008</v>
      </c>
      <c r="B3491" s="2">
        <v>2.58200058832018E+16</v>
      </c>
      <c r="C3491" s="1"/>
      <c r="D3491" s="1" t="s">
        <v>18</v>
      </c>
      <c r="E3491" s="1" t="s">
        <v>19</v>
      </c>
      <c r="F3491" s="3">
        <v>43033.719039351898</v>
      </c>
      <c r="G3491" s="3">
        <v>43053.999988425901</v>
      </c>
      <c r="H3491" s="1" t="s">
        <v>20</v>
      </c>
      <c r="I3491" s="1" t="s">
        <v>20</v>
      </c>
      <c r="J3491" s="1" t="s">
        <v>21</v>
      </c>
      <c r="K3491" s="1" t="s">
        <v>22</v>
      </c>
      <c r="L3491" s="2">
        <v>510779</v>
      </c>
      <c r="M3491" s="1" t="s">
        <v>23</v>
      </c>
      <c r="N3491" s="1" t="s">
        <v>27</v>
      </c>
      <c r="O3491" s="2">
        <v>1</v>
      </c>
      <c r="P3491" s="3">
        <v>43053.523009259297</v>
      </c>
      <c r="Q3491" s="1" t="s">
        <v>25</v>
      </c>
      <c r="R3491" s="1" t="s">
        <v>26</v>
      </c>
    </row>
    <row r="3492" spans="1:18" ht="12.75" customHeight="1" x14ac:dyDescent="0.2">
      <c r="A3492" s="2">
        <v>564033</v>
      </c>
      <c r="B3492" s="2">
        <v>2.58200058852018E+16</v>
      </c>
      <c r="C3492" s="1"/>
      <c r="D3492" s="1" t="s">
        <v>18</v>
      </c>
      <c r="E3492" s="1" t="s">
        <v>19</v>
      </c>
      <c r="F3492" s="3">
        <v>43033.767314814802</v>
      </c>
      <c r="G3492" s="3">
        <v>43053.999988425901</v>
      </c>
      <c r="H3492" s="1" t="s">
        <v>20</v>
      </c>
      <c r="I3492" s="1" t="s">
        <v>20</v>
      </c>
      <c r="J3492" s="1" t="s">
        <v>21</v>
      </c>
      <c r="K3492" s="1" t="s">
        <v>22</v>
      </c>
      <c r="L3492" s="2">
        <v>825157</v>
      </c>
      <c r="M3492" s="1" t="s">
        <v>23</v>
      </c>
      <c r="N3492" s="1" t="s">
        <v>90</v>
      </c>
      <c r="O3492" s="2">
        <v>4</v>
      </c>
      <c r="P3492" s="3">
        <v>43049.566631944399</v>
      </c>
      <c r="Q3492" s="1" t="s">
        <v>25</v>
      </c>
      <c r="R3492" s="1" t="s">
        <v>26</v>
      </c>
    </row>
    <row r="3493" spans="1:18" ht="12.75" customHeight="1" x14ac:dyDescent="0.2">
      <c r="A3493" s="2">
        <v>564038</v>
      </c>
      <c r="B3493" s="2">
        <v>2.58200058862017E+16</v>
      </c>
      <c r="C3493" s="1"/>
      <c r="D3493" s="1" t="s">
        <v>18</v>
      </c>
      <c r="E3493" s="1" t="s">
        <v>19</v>
      </c>
      <c r="F3493" s="3">
        <v>43033.787199074097</v>
      </c>
      <c r="G3493" s="3">
        <v>43053.999988425901</v>
      </c>
      <c r="H3493" s="1" t="s">
        <v>20</v>
      </c>
      <c r="I3493" s="1" t="s">
        <v>20</v>
      </c>
      <c r="J3493" s="1" t="s">
        <v>21</v>
      </c>
      <c r="K3493" s="1" t="s">
        <v>22</v>
      </c>
      <c r="L3493" s="2">
        <v>856332</v>
      </c>
      <c r="M3493" s="1" t="s">
        <v>23</v>
      </c>
      <c r="N3493" s="1" t="s">
        <v>49</v>
      </c>
      <c r="O3493" s="2">
        <v>1</v>
      </c>
      <c r="P3493" s="3">
        <v>43053.527939814798</v>
      </c>
      <c r="Q3493" s="1" t="s">
        <v>25</v>
      </c>
      <c r="R3493" s="1" t="s">
        <v>26</v>
      </c>
    </row>
    <row r="3494" spans="1:18" ht="12.75" customHeight="1" x14ac:dyDescent="0.2">
      <c r="A3494" s="2">
        <v>564188</v>
      </c>
      <c r="B3494" s="2">
        <v>2.58200058892017E+16</v>
      </c>
      <c r="C3494" s="1"/>
      <c r="D3494" s="1" t="s">
        <v>18</v>
      </c>
      <c r="E3494" s="1" t="s">
        <v>19</v>
      </c>
      <c r="F3494" s="3">
        <v>43034.393159722204</v>
      </c>
      <c r="G3494" s="3">
        <v>43055.999988425901</v>
      </c>
      <c r="H3494" s="1" t="s">
        <v>20</v>
      </c>
      <c r="I3494" s="1" t="s">
        <v>20</v>
      </c>
      <c r="J3494" s="1" t="s">
        <v>21</v>
      </c>
      <c r="K3494" s="1" t="s">
        <v>22</v>
      </c>
      <c r="L3494" s="2">
        <v>856433</v>
      </c>
      <c r="M3494" s="1" t="s">
        <v>23</v>
      </c>
      <c r="N3494" s="1" t="s">
        <v>49</v>
      </c>
      <c r="O3494" s="2">
        <v>1</v>
      </c>
      <c r="P3494" s="3">
        <v>43049.568819444401</v>
      </c>
      <c r="Q3494" s="1" t="s">
        <v>25</v>
      </c>
      <c r="R3494" s="1" t="s">
        <v>26</v>
      </c>
    </row>
    <row r="3495" spans="1:18" ht="12.75" customHeight="1" x14ac:dyDescent="0.2">
      <c r="A3495" s="2">
        <v>564212</v>
      </c>
      <c r="B3495" s="2">
        <v>2.58200058922018E+16</v>
      </c>
      <c r="C3495" s="1"/>
      <c r="D3495" s="1" t="s">
        <v>18</v>
      </c>
      <c r="E3495" s="1" t="s">
        <v>19</v>
      </c>
      <c r="F3495" s="3">
        <v>43034.434212963002</v>
      </c>
      <c r="G3495" s="3">
        <v>43055.999988425901</v>
      </c>
      <c r="H3495" s="1" t="s">
        <v>20</v>
      </c>
      <c r="I3495" s="1" t="s">
        <v>20</v>
      </c>
      <c r="J3495" s="1" t="s">
        <v>21</v>
      </c>
      <c r="K3495" s="1" t="s">
        <v>22</v>
      </c>
      <c r="L3495" s="2">
        <v>856473</v>
      </c>
      <c r="M3495" s="1" t="s">
        <v>23</v>
      </c>
      <c r="N3495" s="1" t="s">
        <v>32</v>
      </c>
      <c r="O3495" s="2">
        <v>1</v>
      </c>
      <c r="P3495" s="3">
        <v>43055.782303240703</v>
      </c>
      <c r="Q3495" s="1" t="s">
        <v>37</v>
      </c>
      <c r="R3495" s="1" t="s">
        <v>59</v>
      </c>
    </row>
    <row r="3496" spans="1:18" ht="12.75" customHeight="1" x14ac:dyDescent="0.2">
      <c r="A3496" s="2">
        <v>564284</v>
      </c>
      <c r="B3496" s="2">
        <v>2.58200058972018E+16</v>
      </c>
      <c r="C3496" s="1"/>
      <c r="D3496" s="1" t="s">
        <v>18</v>
      </c>
      <c r="E3496" s="1" t="s">
        <v>19</v>
      </c>
      <c r="F3496" s="3">
        <v>43034.479664351798</v>
      </c>
      <c r="G3496" s="3">
        <v>43055.999988425901</v>
      </c>
      <c r="H3496" s="1" t="s">
        <v>20</v>
      </c>
      <c r="I3496" s="1" t="s">
        <v>20</v>
      </c>
      <c r="J3496" s="1" t="s">
        <v>21</v>
      </c>
      <c r="K3496" s="1" t="s">
        <v>22</v>
      </c>
      <c r="L3496" s="2">
        <v>356326</v>
      </c>
      <c r="M3496" s="1" t="s">
        <v>23</v>
      </c>
      <c r="N3496" s="1" t="s">
        <v>32</v>
      </c>
      <c r="O3496" s="2">
        <v>1</v>
      </c>
      <c r="P3496" s="3">
        <v>43049.573784722197</v>
      </c>
      <c r="Q3496" s="1" t="s">
        <v>25</v>
      </c>
      <c r="R3496" s="1" t="s">
        <v>26</v>
      </c>
    </row>
    <row r="3497" spans="1:18" ht="12.75" customHeight="1" x14ac:dyDescent="0.2">
      <c r="A3497" s="2">
        <v>564386</v>
      </c>
      <c r="B3497" s="2">
        <v>2.58200059002018E+16</v>
      </c>
      <c r="C3497" s="1"/>
      <c r="D3497" s="1" t="s">
        <v>18</v>
      </c>
      <c r="E3497" s="1" t="s">
        <v>19</v>
      </c>
      <c r="F3497" s="3">
        <v>43034.627673611103</v>
      </c>
      <c r="G3497" s="3">
        <v>43055.999988425901</v>
      </c>
      <c r="H3497" s="1" t="s">
        <v>20</v>
      </c>
      <c r="I3497" s="1" t="s">
        <v>20</v>
      </c>
      <c r="J3497" s="1" t="s">
        <v>21</v>
      </c>
      <c r="K3497" s="1" t="s">
        <v>22</v>
      </c>
      <c r="L3497" s="2">
        <v>560034</v>
      </c>
      <c r="M3497" s="1" t="s">
        <v>23</v>
      </c>
      <c r="N3497" s="1" t="s">
        <v>27</v>
      </c>
      <c r="O3497" s="2">
        <v>1</v>
      </c>
      <c r="P3497" s="3">
        <v>43055.778796296298</v>
      </c>
      <c r="Q3497" s="1" t="s">
        <v>25</v>
      </c>
      <c r="R3497" s="1" t="s">
        <v>26</v>
      </c>
    </row>
    <row r="3498" spans="1:18" ht="12.75" customHeight="1" x14ac:dyDescent="0.2">
      <c r="A3498" s="2">
        <v>564425</v>
      </c>
      <c r="B3498" s="2">
        <v>2.58200059032017E+16</v>
      </c>
      <c r="C3498" s="1"/>
      <c r="D3498" s="1" t="s">
        <v>18</v>
      </c>
      <c r="E3498" s="1" t="s">
        <v>19</v>
      </c>
      <c r="F3498" s="3">
        <v>43034.675520833298</v>
      </c>
      <c r="G3498" s="3">
        <v>43055.999988425901</v>
      </c>
      <c r="H3498" s="1" t="s">
        <v>20</v>
      </c>
      <c r="I3498" s="1" t="s">
        <v>20</v>
      </c>
      <c r="J3498" s="1" t="s">
        <v>21</v>
      </c>
      <c r="K3498" s="1" t="s">
        <v>22</v>
      </c>
      <c r="L3498" s="2">
        <v>856690</v>
      </c>
      <c r="M3498" s="1" t="s">
        <v>23</v>
      </c>
      <c r="N3498" s="1" t="s">
        <v>27</v>
      </c>
      <c r="O3498" s="2">
        <v>1</v>
      </c>
      <c r="P3498" s="3">
        <v>43049.577152777798</v>
      </c>
      <c r="Q3498" s="1" t="s">
        <v>25</v>
      </c>
      <c r="R3498" s="1" t="s">
        <v>26</v>
      </c>
    </row>
    <row r="3499" spans="1:18" ht="12.75" customHeight="1" x14ac:dyDescent="0.2">
      <c r="A3499" s="2">
        <v>564534</v>
      </c>
      <c r="B3499" s="2">
        <v>2.58200059082017E+16</v>
      </c>
      <c r="C3499" s="1"/>
      <c r="D3499" s="1" t="s">
        <v>18</v>
      </c>
      <c r="E3499" s="1" t="s">
        <v>19</v>
      </c>
      <c r="F3499" s="3">
        <v>43034.845300925903</v>
      </c>
      <c r="G3499" s="3">
        <v>43059.999988425901</v>
      </c>
      <c r="H3499" s="1" t="s">
        <v>20</v>
      </c>
      <c r="I3499" s="1" t="s">
        <v>20</v>
      </c>
      <c r="J3499" s="1" t="s">
        <v>21</v>
      </c>
      <c r="K3499" s="1" t="s">
        <v>22</v>
      </c>
      <c r="L3499" s="2">
        <v>135859</v>
      </c>
      <c r="M3499" s="1" t="s">
        <v>23</v>
      </c>
      <c r="N3499" s="1" t="s">
        <v>46</v>
      </c>
      <c r="O3499" s="2">
        <v>1</v>
      </c>
      <c r="P3499" s="3">
        <v>43059.4764236111</v>
      </c>
      <c r="Q3499" s="1" t="s">
        <v>37</v>
      </c>
      <c r="R3499" s="1" t="s">
        <v>77</v>
      </c>
    </row>
    <row r="3500" spans="1:18" ht="12.75" customHeight="1" x14ac:dyDescent="0.2">
      <c r="A3500" s="2">
        <v>564537</v>
      </c>
      <c r="B3500" s="2">
        <v>2.58200059092018E+16</v>
      </c>
      <c r="C3500" s="1"/>
      <c r="D3500" s="1" t="s">
        <v>18</v>
      </c>
      <c r="E3500" s="1" t="s">
        <v>19</v>
      </c>
      <c r="F3500" s="3">
        <v>43034.856076388904</v>
      </c>
      <c r="G3500" s="3">
        <v>43059.999988425901</v>
      </c>
      <c r="H3500" s="1" t="s">
        <v>20</v>
      </c>
      <c r="I3500" s="1" t="s">
        <v>20</v>
      </c>
      <c r="J3500" s="1" t="s">
        <v>21</v>
      </c>
      <c r="K3500" s="1" t="s">
        <v>22</v>
      </c>
      <c r="L3500" s="2">
        <v>856808</v>
      </c>
      <c r="M3500" s="1" t="s">
        <v>23</v>
      </c>
      <c r="N3500" s="1" t="s">
        <v>81</v>
      </c>
      <c r="O3500" s="2">
        <v>1</v>
      </c>
      <c r="P3500" s="3">
        <v>43049.581643518497</v>
      </c>
      <c r="Q3500" s="1" t="s">
        <v>25</v>
      </c>
      <c r="R3500" s="1" t="s">
        <v>26</v>
      </c>
    </row>
    <row r="3501" spans="1:18" ht="12.75" customHeight="1" x14ac:dyDescent="0.2">
      <c r="A3501" s="2">
        <v>564543</v>
      </c>
      <c r="B3501" s="2">
        <v>2.58200059102017E+16</v>
      </c>
      <c r="C3501" s="1"/>
      <c r="D3501" s="1" t="s">
        <v>18</v>
      </c>
      <c r="E3501" s="1" t="s">
        <v>19</v>
      </c>
      <c r="F3501" s="3">
        <v>43034.889259259297</v>
      </c>
      <c r="G3501" s="3">
        <v>43069.999988425901</v>
      </c>
      <c r="H3501" s="1" t="s">
        <v>28</v>
      </c>
      <c r="I3501" s="1" t="s">
        <v>20</v>
      </c>
      <c r="J3501" s="1" t="s">
        <v>21</v>
      </c>
      <c r="K3501" s="1" t="s">
        <v>22</v>
      </c>
      <c r="L3501" s="2">
        <v>856821</v>
      </c>
      <c r="M3501" s="1" t="s">
        <v>23</v>
      </c>
      <c r="N3501" s="1" t="s">
        <v>27</v>
      </c>
      <c r="O3501" s="2">
        <v>1</v>
      </c>
      <c r="P3501" s="3">
        <v>43069.6069444444</v>
      </c>
      <c r="Q3501" s="1" t="s">
        <v>25</v>
      </c>
      <c r="R3501" s="1" t="s">
        <v>51</v>
      </c>
    </row>
    <row r="3502" spans="1:18" ht="12.75" customHeight="1" x14ac:dyDescent="0.2">
      <c r="A3502" s="2">
        <v>564599</v>
      </c>
      <c r="B3502" s="2">
        <v>2.58200059122017E+16</v>
      </c>
      <c r="C3502" s="1"/>
      <c r="D3502" s="1" t="s">
        <v>18</v>
      </c>
      <c r="E3502" s="1" t="s">
        <v>19</v>
      </c>
      <c r="F3502" s="3">
        <v>43035.359027777798</v>
      </c>
      <c r="G3502" s="3">
        <v>43059.999988425901</v>
      </c>
      <c r="H3502" s="1" t="s">
        <v>20</v>
      </c>
      <c r="I3502" s="1" t="s">
        <v>20</v>
      </c>
      <c r="J3502" s="1" t="s">
        <v>21</v>
      </c>
      <c r="K3502" s="1" t="s">
        <v>22</v>
      </c>
      <c r="L3502" s="2">
        <v>182884</v>
      </c>
      <c r="M3502" s="1" t="s">
        <v>23</v>
      </c>
      <c r="N3502" s="1" t="s">
        <v>27</v>
      </c>
      <c r="O3502" s="2">
        <v>1</v>
      </c>
      <c r="P3502" s="3">
        <v>43059.733043981498</v>
      </c>
      <c r="Q3502" s="1" t="s">
        <v>25</v>
      </c>
      <c r="R3502" s="1" t="s">
        <v>26</v>
      </c>
    </row>
    <row r="3503" spans="1:18" ht="12.75" customHeight="1" x14ac:dyDescent="0.2">
      <c r="A3503" s="2">
        <v>564600</v>
      </c>
      <c r="B3503" s="2">
        <v>2.58200059132017E+16</v>
      </c>
      <c r="C3503" s="1"/>
      <c r="D3503" s="1" t="s">
        <v>18</v>
      </c>
      <c r="E3503" s="1" t="s">
        <v>19</v>
      </c>
      <c r="F3503" s="3">
        <v>43035.359548611101</v>
      </c>
      <c r="G3503" s="3">
        <v>43059.999988425901</v>
      </c>
      <c r="H3503" s="1" t="s">
        <v>20</v>
      </c>
      <c r="I3503" s="1" t="s">
        <v>20</v>
      </c>
      <c r="J3503" s="1" t="s">
        <v>21</v>
      </c>
      <c r="K3503" s="1" t="s">
        <v>22</v>
      </c>
      <c r="L3503" s="2">
        <v>182884</v>
      </c>
      <c r="M3503" s="1" t="s">
        <v>23</v>
      </c>
      <c r="N3503" s="1" t="s">
        <v>27</v>
      </c>
      <c r="O3503" s="2">
        <v>1</v>
      </c>
      <c r="P3503" s="3">
        <v>43055.656238425901</v>
      </c>
      <c r="Q3503" s="1" t="s">
        <v>25</v>
      </c>
      <c r="R3503" s="1" t="s">
        <v>26</v>
      </c>
    </row>
    <row r="3504" spans="1:18" ht="12.75" customHeight="1" x14ac:dyDescent="0.2">
      <c r="A3504" s="2">
        <v>564626</v>
      </c>
      <c r="B3504" s="2">
        <v>2.58200059152017E+16</v>
      </c>
      <c r="C3504" s="1"/>
      <c r="D3504" s="1" t="s">
        <v>18</v>
      </c>
      <c r="E3504" s="1" t="s">
        <v>19</v>
      </c>
      <c r="F3504" s="3">
        <v>43035.430081018501</v>
      </c>
      <c r="G3504" s="3">
        <v>43059.999988425901</v>
      </c>
      <c r="H3504" s="1" t="s">
        <v>20</v>
      </c>
      <c r="I3504" s="1" t="s">
        <v>20</v>
      </c>
      <c r="J3504" s="1" t="s">
        <v>21</v>
      </c>
      <c r="K3504" s="1" t="s">
        <v>22</v>
      </c>
      <c r="L3504" s="2">
        <v>856905</v>
      </c>
      <c r="M3504" s="1" t="s">
        <v>23</v>
      </c>
      <c r="N3504" s="1" t="s">
        <v>27</v>
      </c>
      <c r="O3504" s="2">
        <v>1</v>
      </c>
      <c r="P3504" s="3">
        <v>43052.8203587963</v>
      </c>
      <c r="Q3504" s="1" t="s">
        <v>25</v>
      </c>
      <c r="R3504" s="1" t="s">
        <v>26</v>
      </c>
    </row>
    <row r="3505" spans="1:18" ht="12.75" customHeight="1" x14ac:dyDescent="0.2">
      <c r="A3505" s="2">
        <v>564644</v>
      </c>
      <c r="B3505" s="2">
        <v>2.58200059182018E+16</v>
      </c>
      <c r="C3505" s="1"/>
      <c r="D3505" s="1" t="s">
        <v>18</v>
      </c>
      <c r="E3505" s="1" t="s">
        <v>19</v>
      </c>
      <c r="F3505" s="3">
        <v>43035.455879629597</v>
      </c>
      <c r="G3505" s="3">
        <v>43059.999988425901</v>
      </c>
      <c r="H3505" s="1" t="s">
        <v>20</v>
      </c>
      <c r="I3505" s="1" t="s">
        <v>20</v>
      </c>
      <c r="J3505" s="1" t="s">
        <v>21</v>
      </c>
      <c r="K3505" s="1" t="s">
        <v>22</v>
      </c>
      <c r="L3505" s="2">
        <v>5396</v>
      </c>
      <c r="M3505" s="1" t="s">
        <v>23</v>
      </c>
      <c r="N3505" s="1" t="s">
        <v>24</v>
      </c>
      <c r="O3505" s="2">
        <v>1</v>
      </c>
      <c r="P3505" s="3">
        <v>43049.585312499999</v>
      </c>
      <c r="Q3505" s="1" t="s">
        <v>25</v>
      </c>
      <c r="R3505" s="1" t="s">
        <v>26</v>
      </c>
    </row>
    <row r="3506" spans="1:18" ht="12.75" customHeight="1" x14ac:dyDescent="0.2">
      <c r="A3506" s="2">
        <v>564648</v>
      </c>
      <c r="B3506" s="2">
        <v>2.58200059192017E+16</v>
      </c>
      <c r="C3506" s="1"/>
      <c r="D3506" s="1" t="s">
        <v>18</v>
      </c>
      <c r="E3506" s="1" t="s">
        <v>19</v>
      </c>
      <c r="F3506" s="3">
        <v>43035.464236111096</v>
      </c>
      <c r="G3506" s="3">
        <v>43059.999988425901</v>
      </c>
      <c r="H3506" s="1" t="s">
        <v>20</v>
      </c>
      <c r="I3506" s="1" t="s">
        <v>20</v>
      </c>
      <c r="J3506" s="1" t="s">
        <v>21</v>
      </c>
      <c r="K3506" s="1" t="s">
        <v>22</v>
      </c>
      <c r="L3506" s="2">
        <v>833124</v>
      </c>
      <c r="M3506" s="1" t="s">
        <v>23</v>
      </c>
      <c r="N3506" s="1" t="s">
        <v>27</v>
      </c>
      <c r="O3506" s="2">
        <v>1</v>
      </c>
      <c r="P3506" s="3">
        <v>43039.595451388901</v>
      </c>
      <c r="Q3506" s="1" t="s">
        <v>34</v>
      </c>
      <c r="R3506" s="1" t="s">
        <v>35</v>
      </c>
    </row>
    <row r="3507" spans="1:18" ht="12.75" customHeight="1" x14ac:dyDescent="0.2">
      <c r="A3507" s="2">
        <v>564701</v>
      </c>
      <c r="B3507" s="2">
        <v>2.58200059232018E+16</v>
      </c>
      <c r="C3507" s="1"/>
      <c r="D3507" s="1" t="s">
        <v>18</v>
      </c>
      <c r="E3507" s="1" t="s">
        <v>19</v>
      </c>
      <c r="F3507" s="3">
        <v>43035.527291666702</v>
      </c>
      <c r="G3507" s="3">
        <v>43059.999988425901</v>
      </c>
      <c r="H3507" s="1" t="s">
        <v>20</v>
      </c>
      <c r="I3507" s="1" t="s">
        <v>20</v>
      </c>
      <c r="J3507" s="1" t="s">
        <v>21</v>
      </c>
      <c r="K3507" s="1" t="s">
        <v>22</v>
      </c>
      <c r="L3507" s="2">
        <v>856967</v>
      </c>
      <c r="M3507" s="1" t="s">
        <v>23</v>
      </c>
      <c r="N3507" s="1" t="s">
        <v>27</v>
      </c>
      <c r="O3507" s="2">
        <v>1</v>
      </c>
      <c r="P3507" s="3">
        <v>43059.485254629602</v>
      </c>
      <c r="Q3507" s="1" t="s">
        <v>25</v>
      </c>
      <c r="R3507" s="1" t="s">
        <v>70</v>
      </c>
    </row>
    <row r="3508" spans="1:18" ht="12.75" customHeight="1" x14ac:dyDescent="0.2">
      <c r="A3508" s="2">
        <v>564800</v>
      </c>
      <c r="B3508" s="2">
        <v>2.58200059262017E+16</v>
      </c>
      <c r="C3508" s="1"/>
      <c r="D3508" s="1" t="s">
        <v>18</v>
      </c>
      <c r="E3508" s="1" t="s">
        <v>19</v>
      </c>
      <c r="F3508" s="3">
        <v>43035.628333333298</v>
      </c>
      <c r="G3508" s="3">
        <v>43059.999988425901</v>
      </c>
      <c r="H3508" s="1" t="s">
        <v>20</v>
      </c>
      <c r="I3508" s="1" t="s">
        <v>20</v>
      </c>
      <c r="J3508" s="1" t="s">
        <v>21</v>
      </c>
      <c r="K3508" s="1" t="s">
        <v>22</v>
      </c>
      <c r="L3508" s="2">
        <v>857029</v>
      </c>
      <c r="M3508" s="1" t="s">
        <v>23</v>
      </c>
      <c r="N3508" s="1" t="s">
        <v>40</v>
      </c>
      <c r="O3508" s="2">
        <v>1</v>
      </c>
      <c r="P3508" s="3">
        <v>43049.6036805556</v>
      </c>
      <c r="Q3508" s="1" t="s">
        <v>25</v>
      </c>
      <c r="R3508" s="1" t="s">
        <v>26</v>
      </c>
    </row>
    <row r="3509" spans="1:18" ht="12.75" customHeight="1" x14ac:dyDescent="0.2">
      <c r="A3509" s="2">
        <v>564845</v>
      </c>
      <c r="B3509" s="2">
        <v>2.58200059292018E+16</v>
      </c>
      <c r="C3509" s="1"/>
      <c r="D3509" s="1" t="s">
        <v>18</v>
      </c>
      <c r="E3509" s="1" t="s">
        <v>19</v>
      </c>
      <c r="F3509" s="3">
        <v>43035.650949074101</v>
      </c>
      <c r="G3509" s="3">
        <v>43059.999988425901</v>
      </c>
      <c r="H3509" s="1" t="s">
        <v>20</v>
      </c>
      <c r="I3509" s="1" t="s">
        <v>20</v>
      </c>
      <c r="J3509" s="1" t="s">
        <v>21</v>
      </c>
      <c r="K3509" s="1" t="s">
        <v>22</v>
      </c>
      <c r="L3509" s="2">
        <v>857047</v>
      </c>
      <c r="M3509" s="1" t="s">
        <v>23</v>
      </c>
      <c r="N3509" s="1" t="s">
        <v>27</v>
      </c>
      <c r="O3509" s="2">
        <v>1</v>
      </c>
      <c r="P3509" s="3">
        <v>43055.6586342593</v>
      </c>
      <c r="Q3509" s="1" t="s">
        <v>25</v>
      </c>
      <c r="R3509" s="1" t="s">
        <v>26</v>
      </c>
    </row>
    <row r="3510" spans="1:18" ht="12.75" customHeight="1" x14ac:dyDescent="0.2">
      <c r="A3510" s="2">
        <v>564873</v>
      </c>
      <c r="B3510" s="2">
        <v>2.58200059302018E+16</v>
      </c>
      <c r="C3510" s="1"/>
      <c r="D3510" s="1" t="s">
        <v>18</v>
      </c>
      <c r="E3510" s="1" t="s">
        <v>19</v>
      </c>
      <c r="F3510" s="3">
        <v>43035.661956018499</v>
      </c>
      <c r="G3510" s="3">
        <v>43069.999988425901</v>
      </c>
      <c r="H3510" s="1" t="s">
        <v>28</v>
      </c>
      <c r="I3510" s="1" t="s">
        <v>20</v>
      </c>
      <c r="J3510" s="1" t="s">
        <v>21</v>
      </c>
      <c r="K3510" s="1" t="s">
        <v>22</v>
      </c>
      <c r="L3510" s="2">
        <v>780989</v>
      </c>
      <c r="M3510" s="1" t="s">
        <v>23</v>
      </c>
      <c r="N3510" s="1" t="s">
        <v>27</v>
      </c>
      <c r="O3510" s="2">
        <v>1</v>
      </c>
      <c r="P3510" s="3">
        <v>43069.640138888899</v>
      </c>
      <c r="Q3510" s="1" t="s">
        <v>30</v>
      </c>
      <c r="R3510" s="1" t="s">
        <v>82</v>
      </c>
    </row>
    <row r="3511" spans="1:18" ht="12.75" customHeight="1" x14ac:dyDescent="0.2">
      <c r="A3511" s="2">
        <v>564912</v>
      </c>
      <c r="B3511" s="2">
        <v>2.58200059362017E+16</v>
      </c>
      <c r="C3511" s="1"/>
      <c r="D3511" s="1" t="s">
        <v>18</v>
      </c>
      <c r="E3511" s="1" t="s">
        <v>19</v>
      </c>
      <c r="F3511" s="3">
        <v>43035.681643518503</v>
      </c>
      <c r="G3511" s="3">
        <v>43059.999988425901</v>
      </c>
      <c r="H3511" s="1" t="s">
        <v>20</v>
      </c>
      <c r="I3511" s="1" t="s">
        <v>20</v>
      </c>
      <c r="J3511" s="1" t="s">
        <v>21</v>
      </c>
      <c r="K3511" s="1" t="s">
        <v>22</v>
      </c>
      <c r="L3511" s="2">
        <v>857079</v>
      </c>
      <c r="M3511" s="1" t="s">
        <v>23</v>
      </c>
      <c r="N3511" s="1" t="s">
        <v>27</v>
      </c>
      <c r="O3511" s="2">
        <v>1</v>
      </c>
      <c r="P3511" s="3">
        <v>43059.724537037</v>
      </c>
      <c r="Q3511" s="1" t="s">
        <v>25</v>
      </c>
      <c r="R3511" s="1" t="s">
        <v>26</v>
      </c>
    </row>
    <row r="3512" spans="1:18" ht="12.75" customHeight="1" x14ac:dyDescent="0.2">
      <c r="A3512" s="2">
        <v>565008</v>
      </c>
      <c r="B3512" s="2">
        <v>2.58200059382017E+16</v>
      </c>
      <c r="C3512" s="1"/>
      <c r="D3512" s="1" t="s">
        <v>18</v>
      </c>
      <c r="E3512" s="1" t="s">
        <v>19</v>
      </c>
      <c r="F3512" s="3">
        <v>43035.760787036997</v>
      </c>
      <c r="G3512" s="3">
        <v>43069.999988425901</v>
      </c>
      <c r="H3512" s="1" t="s">
        <v>28</v>
      </c>
      <c r="I3512" s="1" t="s">
        <v>20</v>
      </c>
      <c r="J3512" s="1" t="s">
        <v>21</v>
      </c>
      <c r="K3512" s="1" t="s">
        <v>22</v>
      </c>
      <c r="L3512" s="2">
        <v>780503</v>
      </c>
      <c r="M3512" s="1" t="s">
        <v>23</v>
      </c>
      <c r="N3512" s="1" t="s">
        <v>27</v>
      </c>
      <c r="O3512" s="2">
        <v>1</v>
      </c>
      <c r="P3512" s="3">
        <v>43066.492673611101</v>
      </c>
      <c r="Q3512" s="1" t="s">
        <v>25</v>
      </c>
      <c r="R3512" s="1" t="s">
        <v>26</v>
      </c>
    </row>
    <row r="3513" spans="1:18" ht="12.75" customHeight="1" x14ac:dyDescent="0.2">
      <c r="A3513" s="2">
        <v>565012</v>
      </c>
      <c r="B3513" s="2">
        <v>2.58200059392018E+16</v>
      </c>
      <c r="C3513" s="1"/>
      <c r="D3513" s="1" t="s">
        <v>18</v>
      </c>
      <c r="E3513" s="1" t="s">
        <v>19</v>
      </c>
      <c r="F3513" s="3">
        <v>43035.7667476852</v>
      </c>
      <c r="G3513" s="3">
        <v>43059.999988425901</v>
      </c>
      <c r="H3513" s="1" t="s">
        <v>20</v>
      </c>
      <c r="I3513" s="1" t="s">
        <v>20</v>
      </c>
      <c r="J3513" s="1" t="s">
        <v>21</v>
      </c>
      <c r="K3513" s="1" t="s">
        <v>22</v>
      </c>
      <c r="L3513" s="2">
        <v>234075</v>
      </c>
      <c r="M3513" s="1" t="s">
        <v>23</v>
      </c>
      <c r="N3513" s="1" t="s">
        <v>24</v>
      </c>
      <c r="O3513" s="2">
        <v>1</v>
      </c>
      <c r="P3513" s="3">
        <v>43059.606261574103</v>
      </c>
      <c r="Q3513" s="1" t="s">
        <v>25</v>
      </c>
      <c r="R3513" s="1" t="s">
        <v>26</v>
      </c>
    </row>
    <row r="3514" spans="1:18" ht="12.75" customHeight="1" x14ac:dyDescent="0.2">
      <c r="A3514" s="2">
        <v>565015</v>
      </c>
      <c r="B3514" s="2">
        <v>2.58200059402017E+16</v>
      </c>
      <c r="C3514" s="1"/>
      <c r="D3514" s="1" t="s">
        <v>18</v>
      </c>
      <c r="E3514" s="1" t="s">
        <v>19</v>
      </c>
      <c r="F3514" s="3">
        <v>43035.772002314799</v>
      </c>
      <c r="G3514" s="3">
        <v>43059.999988425901</v>
      </c>
      <c r="H3514" s="1" t="s">
        <v>20</v>
      </c>
      <c r="I3514" s="1" t="s">
        <v>28</v>
      </c>
      <c r="J3514" s="1" t="s">
        <v>21</v>
      </c>
      <c r="K3514" s="1" t="s">
        <v>22</v>
      </c>
      <c r="L3514" s="2">
        <v>857122</v>
      </c>
      <c r="M3514" s="1" t="s">
        <v>23</v>
      </c>
      <c r="N3514" s="1" t="s">
        <v>27</v>
      </c>
      <c r="O3514" s="2">
        <v>1</v>
      </c>
      <c r="P3514" s="3">
        <v>43049.608275462997</v>
      </c>
      <c r="Q3514" s="1" t="s">
        <v>25</v>
      </c>
      <c r="R3514" s="1" t="s">
        <v>26</v>
      </c>
    </row>
    <row r="3515" spans="1:18" ht="12.75" customHeight="1" x14ac:dyDescent="0.2">
      <c r="A3515" s="2">
        <v>565057</v>
      </c>
      <c r="B3515" s="2">
        <v>2.58200059422017E+16</v>
      </c>
      <c r="C3515" s="1"/>
      <c r="D3515" s="1" t="s">
        <v>18</v>
      </c>
      <c r="E3515" s="1" t="s">
        <v>19</v>
      </c>
      <c r="F3515" s="3">
        <v>43035.8980787037</v>
      </c>
      <c r="G3515" s="3">
        <v>43059.999988425901</v>
      </c>
      <c r="H3515" s="1" t="s">
        <v>20</v>
      </c>
      <c r="I3515" s="1" t="s">
        <v>20</v>
      </c>
      <c r="J3515" s="1" t="s">
        <v>21</v>
      </c>
      <c r="K3515" s="1" t="s">
        <v>22</v>
      </c>
      <c r="L3515" s="2">
        <v>831246</v>
      </c>
      <c r="M3515" s="1" t="s">
        <v>23</v>
      </c>
      <c r="N3515" s="1" t="s">
        <v>27</v>
      </c>
      <c r="O3515" s="2">
        <v>1</v>
      </c>
      <c r="P3515" s="3">
        <v>43059.632071759297</v>
      </c>
      <c r="Q3515" s="1" t="s">
        <v>25</v>
      </c>
      <c r="R3515" s="1" t="s">
        <v>26</v>
      </c>
    </row>
    <row r="3516" spans="1:18" ht="12.75" customHeight="1" x14ac:dyDescent="0.2">
      <c r="A3516" s="2">
        <v>565058</v>
      </c>
      <c r="B3516" s="2">
        <v>2.58200059432018E+16</v>
      </c>
      <c r="C3516" s="1"/>
      <c r="D3516" s="1" t="s">
        <v>18</v>
      </c>
      <c r="E3516" s="1" t="s">
        <v>19</v>
      </c>
      <c r="F3516" s="3">
        <v>43035.899826388901</v>
      </c>
      <c r="G3516" s="3">
        <v>43059.999988425901</v>
      </c>
      <c r="H3516" s="1" t="s">
        <v>20</v>
      </c>
      <c r="I3516" s="1" t="s">
        <v>20</v>
      </c>
      <c r="J3516" s="1" t="s">
        <v>21</v>
      </c>
      <c r="K3516" s="1" t="s">
        <v>22</v>
      </c>
      <c r="L3516" s="2">
        <v>831246</v>
      </c>
      <c r="M3516" s="1" t="s">
        <v>23</v>
      </c>
      <c r="N3516" s="1" t="s">
        <v>27</v>
      </c>
      <c r="O3516" s="2">
        <v>1</v>
      </c>
      <c r="P3516" s="3">
        <v>43049.616342592599</v>
      </c>
      <c r="Q3516" s="1" t="s">
        <v>25</v>
      </c>
      <c r="R3516" s="1" t="s">
        <v>26</v>
      </c>
    </row>
    <row r="3517" spans="1:18" ht="12.75" customHeight="1" x14ac:dyDescent="0.2">
      <c r="A3517" s="2">
        <v>565054</v>
      </c>
      <c r="B3517" s="2">
        <v>2.58200059412018E+16</v>
      </c>
      <c r="C3517" s="1"/>
      <c r="D3517" s="1" t="s">
        <v>18</v>
      </c>
      <c r="E3517" s="1" t="s">
        <v>19</v>
      </c>
      <c r="F3517" s="3">
        <v>43035.884687500002</v>
      </c>
      <c r="G3517" s="3">
        <v>43059.999988425901</v>
      </c>
      <c r="H3517" s="1" t="s">
        <v>20</v>
      </c>
      <c r="I3517" s="1" t="s">
        <v>20</v>
      </c>
      <c r="J3517" s="1" t="s">
        <v>21</v>
      </c>
      <c r="K3517" s="1" t="s">
        <v>22</v>
      </c>
      <c r="L3517" s="2">
        <v>831246</v>
      </c>
      <c r="M3517" s="1" t="s">
        <v>23</v>
      </c>
      <c r="N3517" s="1" t="s">
        <v>27</v>
      </c>
      <c r="O3517" s="2">
        <v>1</v>
      </c>
      <c r="P3517" s="3">
        <v>43055.700706018499</v>
      </c>
      <c r="Q3517" s="1" t="s">
        <v>25</v>
      </c>
      <c r="R3517" s="1" t="s">
        <v>26</v>
      </c>
    </row>
    <row r="3518" spans="1:18" ht="12.75" customHeight="1" x14ac:dyDescent="0.2">
      <c r="A3518" s="2">
        <v>565064</v>
      </c>
      <c r="B3518" s="2">
        <v>2.58200059442017E+16</v>
      </c>
      <c r="C3518" s="1"/>
      <c r="D3518" s="1" t="s">
        <v>18</v>
      </c>
      <c r="E3518" s="1" t="s">
        <v>19</v>
      </c>
      <c r="F3518" s="3">
        <v>43035.9085416667</v>
      </c>
      <c r="G3518" s="3">
        <v>43059.999988425901</v>
      </c>
      <c r="H3518" s="1" t="s">
        <v>20</v>
      </c>
      <c r="I3518" s="1" t="s">
        <v>20</v>
      </c>
      <c r="J3518" s="1" t="s">
        <v>21</v>
      </c>
      <c r="K3518" s="1" t="s">
        <v>22</v>
      </c>
      <c r="L3518" s="2">
        <v>831246</v>
      </c>
      <c r="M3518" s="1" t="s">
        <v>23</v>
      </c>
      <c r="N3518" s="1" t="s">
        <v>27</v>
      </c>
      <c r="O3518" s="2">
        <v>1</v>
      </c>
      <c r="P3518" s="3">
        <v>43055.667349536998</v>
      </c>
      <c r="Q3518" s="1" t="s">
        <v>25</v>
      </c>
      <c r="R3518" s="1" t="s">
        <v>26</v>
      </c>
    </row>
    <row r="3519" spans="1:18" ht="12.75" customHeight="1" x14ac:dyDescent="0.2">
      <c r="A3519" s="2">
        <v>565248</v>
      </c>
      <c r="B3519" s="2">
        <v>2.58200059452017E+16</v>
      </c>
      <c r="C3519" s="1"/>
      <c r="D3519" s="1" t="s">
        <v>18</v>
      </c>
      <c r="E3519" s="1" t="s">
        <v>19</v>
      </c>
      <c r="F3519" s="3">
        <v>43036.6082986111</v>
      </c>
      <c r="G3519" s="3">
        <v>43069.999988425901</v>
      </c>
      <c r="H3519" s="1" t="s">
        <v>28</v>
      </c>
      <c r="I3519" s="1" t="s">
        <v>20</v>
      </c>
      <c r="J3519" s="1" t="s">
        <v>21</v>
      </c>
      <c r="K3519" s="1" t="s">
        <v>22</v>
      </c>
      <c r="L3519" s="2">
        <v>857239</v>
      </c>
      <c r="M3519" s="1" t="s">
        <v>23</v>
      </c>
      <c r="N3519" s="1" t="s">
        <v>27</v>
      </c>
      <c r="O3519" s="2">
        <v>1</v>
      </c>
      <c r="P3519" s="3">
        <v>43069.6879513889</v>
      </c>
      <c r="Q3519" s="1" t="s">
        <v>25</v>
      </c>
      <c r="R3519" s="1" t="s">
        <v>26</v>
      </c>
    </row>
    <row r="3520" spans="1:18" ht="12.75" customHeight="1" x14ac:dyDescent="0.2">
      <c r="A3520" s="2">
        <v>565254</v>
      </c>
      <c r="B3520" s="2">
        <v>2.58200059462018E+16</v>
      </c>
      <c r="C3520" s="1"/>
      <c r="D3520" s="1" t="s">
        <v>18</v>
      </c>
      <c r="E3520" s="1" t="s">
        <v>19</v>
      </c>
      <c r="F3520" s="3">
        <v>43036.625335648103</v>
      </c>
      <c r="G3520" s="3">
        <v>43069.999988425901</v>
      </c>
      <c r="H3520" s="1" t="s">
        <v>28</v>
      </c>
      <c r="I3520" s="1" t="s">
        <v>20</v>
      </c>
      <c r="J3520" s="1" t="s">
        <v>21</v>
      </c>
      <c r="K3520" s="1" t="s">
        <v>22</v>
      </c>
      <c r="L3520" s="2">
        <v>857240</v>
      </c>
      <c r="M3520" s="1" t="s">
        <v>23</v>
      </c>
      <c r="N3520" s="1" t="s">
        <v>27</v>
      </c>
      <c r="O3520" s="2">
        <v>1</v>
      </c>
      <c r="P3520" s="3">
        <v>43062.446712962999</v>
      </c>
      <c r="Q3520" s="1" t="s">
        <v>25</v>
      </c>
      <c r="R3520" s="1" t="s">
        <v>26</v>
      </c>
    </row>
    <row r="3521" spans="1:18" ht="12.75" customHeight="1" x14ac:dyDescent="0.2">
      <c r="A3521" s="2">
        <v>565375</v>
      </c>
      <c r="B3521" s="2">
        <v>2.58200059472017E+16</v>
      </c>
      <c r="C3521" s="1"/>
      <c r="D3521" s="1" t="s">
        <v>18</v>
      </c>
      <c r="E3521" s="1" t="s">
        <v>19</v>
      </c>
      <c r="F3521" s="3">
        <v>43036.764699074098</v>
      </c>
      <c r="G3521" s="3">
        <v>43059.999988425901</v>
      </c>
      <c r="H3521" s="1" t="s">
        <v>20</v>
      </c>
      <c r="I3521" s="1" t="s">
        <v>20</v>
      </c>
      <c r="J3521" s="1" t="s">
        <v>21</v>
      </c>
      <c r="K3521" s="1" t="s">
        <v>22</v>
      </c>
      <c r="L3521" s="2">
        <v>857279</v>
      </c>
      <c r="M3521" s="1" t="s">
        <v>23</v>
      </c>
      <c r="N3521" s="1" t="s">
        <v>27</v>
      </c>
      <c r="O3521" s="2">
        <v>1</v>
      </c>
      <c r="P3521" s="3">
        <v>43059.654571759304</v>
      </c>
      <c r="Q3521" s="1" t="s">
        <v>25</v>
      </c>
      <c r="R3521" s="1" t="s">
        <v>26</v>
      </c>
    </row>
    <row r="3522" spans="1:18" ht="12.75" customHeight="1" x14ac:dyDescent="0.2">
      <c r="A3522" s="2">
        <v>565385</v>
      </c>
      <c r="B3522" s="2">
        <v>2.58200059482018E+16</v>
      </c>
      <c r="C3522" s="1"/>
      <c r="D3522" s="1" t="s">
        <v>18</v>
      </c>
      <c r="E3522" s="1" t="s">
        <v>19</v>
      </c>
      <c r="F3522" s="3">
        <v>43036.868460648097</v>
      </c>
      <c r="G3522" s="3">
        <v>43059.999988425901</v>
      </c>
      <c r="H3522" s="1" t="s">
        <v>20</v>
      </c>
      <c r="I3522" s="1" t="s">
        <v>28</v>
      </c>
      <c r="J3522" s="1" t="s">
        <v>21</v>
      </c>
      <c r="K3522" s="1" t="s">
        <v>22</v>
      </c>
      <c r="L3522" s="2">
        <v>457384</v>
      </c>
      <c r="M3522" s="1" t="s">
        <v>23</v>
      </c>
      <c r="N3522" s="1" t="s">
        <v>32</v>
      </c>
      <c r="O3522" s="2">
        <v>1</v>
      </c>
      <c r="P3522" s="3">
        <v>43059.648946759298</v>
      </c>
      <c r="Q3522" s="1" t="s">
        <v>25</v>
      </c>
      <c r="R3522" s="1" t="s">
        <v>26</v>
      </c>
    </row>
    <row r="3523" spans="1:18" ht="12.75" customHeight="1" x14ac:dyDescent="0.2">
      <c r="A3523" s="2">
        <v>565450</v>
      </c>
      <c r="B3523" s="2">
        <v>2.58200059492017E+16</v>
      </c>
      <c r="C3523" s="1"/>
      <c r="D3523" s="1" t="s">
        <v>18</v>
      </c>
      <c r="E3523" s="1" t="s">
        <v>19</v>
      </c>
      <c r="F3523" s="3">
        <v>43037.701273148203</v>
      </c>
      <c r="G3523" s="3">
        <v>43069.999988425901</v>
      </c>
      <c r="H3523" s="1" t="s">
        <v>28</v>
      </c>
      <c r="I3523" s="1" t="s">
        <v>28</v>
      </c>
      <c r="J3523" s="1" t="s">
        <v>21</v>
      </c>
      <c r="K3523" s="1" t="s">
        <v>22</v>
      </c>
      <c r="L3523" s="2">
        <v>857360</v>
      </c>
      <c r="M3523" s="1" t="s">
        <v>23</v>
      </c>
      <c r="N3523" s="1" t="s">
        <v>27</v>
      </c>
      <c r="O3523" s="2">
        <v>1</v>
      </c>
      <c r="P3523" s="3">
        <v>43069.691400463002</v>
      </c>
      <c r="Q3523" s="1" t="s">
        <v>25</v>
      </c>
      <c r="R3523" s="1" t="s">
        <v>26</v>
      </c>
    </row>
    <row r="3524" spans="1:18" ht="12.75" customHeight="1" x14ac:dyDescent="0.2">
      <c r="A3524" s="2">
        <v>565677</v>
      </c>
      <c r="B3524" s="2">
        <v>2.58200059532018E+16</v>
      </c>
      <c r="C3524" s="1"/>
      <c r="D3524" s="1" t="s">
        <v>18</v>
      </c>
      <c r="E3524" s="1" t="s">
        <v>19</v>
      </c>
      <c r="F3524" s="3">
        <v>43038.5469675926</v>
      </c>
      <c r="G3524" s="3">
        <v>43059.999988425901</v>
      </c>
      <c r="H3524" s="1" t="s">
        <v>20</v>
      </c>
      <c r="I3524" s="1" t="s">
        <v>20</v>
      </c>
      <c r="J3524" s="1" t="s">
        <v>21</v>
      </c>
      <c r="K3524" s="1" t="s">
        <v>22</v>
      </c>
      <c r="L3524" s="2">
        <v>186274</v>
      </c>
      <c r="M3524" s="1" t="s">
        <v>23</v>
      </c>
      <c r="N3524" s="1" t="s">
        <v>27</v>
      </c>
      <c r="O3524" s="2">
        <v>1</v>
      </c>
      <c r="P3524" s="3">
        <v>43055.706400463001</v>
      </c>
      <c r="Q3524" s="1" t="s">
        <v>25</v>
      </c>
      <c r="R3524" s="1" t="s">
        <v>26</v>
      </c>
    </row>
    <row r="3525" spans="1:18" ht="12.75" customHeight="1" x14ac:dyDescent="0.2">
      <c r="A3525" s="2">
        <v>565690</v>
      </c>
      <c r="B3525" s="2">
        <v>2.58200059552018E+16</v>
      </c>
      <c r="C3525" s="1"/>
      <c r="D3525" s="1" t="s">
        <v>18</v>
      </c>
      <c r="E3525" s="1" t="s">
        <v>19</v>
      </c>
      <c r="F3525" s="3">
        <v>43038.555289351898</v>
      </c>
      <c r="G3525" s="3">
        <v>43059.999988425901</v>
      </c>
      <c r="H3525" s="1" t="s">
        <v>20</v>
      </c>
      <c r="I3525" s="1" t="s">
        <v>20</v>
      </c>
      <c r="J3525" s="1" t="s">
        <v>21</v>
      </c>
      <c r="K3525" s="1" t="s">
        <v>22</v>
      </c>
      <c r="L3525" s="2">
        <v>851046</v>
      </c>
      <c r="M3525" s="1" t="s">
        <v>23</v>
      </c>
      <c r="N3525" s="1" t="s">
        <v>27</v>
      </c>
      <c r="O3525" s="2">
        <v>1</v>
      </c>
      <c r="P3525" s="3">
        <v>43059.658449074101</v>
      </c>
      <c r="Q3525" s="1" t="s">
        <v>25</v>
      </c>
      <c r="R3525" s="1" t="s">
        <v>26</v>
      </c>
    </row>
    <row r="3526" spans="1:18" ht="12.75" customHeight="1" x14ac:dyDescent="0.2">
      <c r="A3526" s="2">
        <v>565863</v>
      </c>
      <c r="B3526" s="2">
        <v>2.58200059592018E+16</v>
      </c>
      <c r="C3526" s="1"/>
      <c r="D3526" s="1" t="s">
        <v>18</v>
      </c>
      <c r="E3526" s="1" t="s">
        <v>19</v>
      </c>
      <c r="F3526" s="3">
        <v>43038.6235185185</v>
      </c>
      <c r="G3526" s="3">
        <v>43059.999988425901</v>
      </c>
      <c r="H3526" s="1" t="s">
        <v>20</v>
      </c>
      <c r="I3526" s="1" t="s">
        <v>20</v>
      </c>
      <c r="J3526" s="1" t="s">
        <v>21</v>
      </c>
      <c r="K3526" s="1" t="s">
        <v>22</v>
      </c>
      <c r="L3526" s="2">
        <v>13743</v>
      </c>
      <c r="M3526" s="1" t="s">
        <v>23</v>
      </c>
      <c r="N3526" s="1" t="s">
        <v>27</v>
      </c>
      <c r="O3526" s="2">
        <v>1</v>
      </c>
      <c r="P3526" s="3">
        <v>43049.664189814801</v>
      </c>
      <c r="Q3526" s="1" t="s">
        <v>25</v>
      </c>
      <c r="R3526" s="1" t="s">
        <v>26</v>
      </c>
    </row>
    <row r="3527" spans="1:18" ht="12.75" customHeight="1" x14ac:dyDescent="0.2">
      <c r="A3527" s="2">
        <v>565882</v>
      </c>
      <c r="B3527" s="2">
        <v>2.58200059602018E+16</v>
      </c>
      <c r="C3527" s="1"/>
      <c r="D3527" s="1" t="s">
        <v>18</v>
      </c>
      <c r="E3527" s="1" t="s">
        <v>19</v>
      </c>
      <c r="F3527" s="3">
        <v>43038.630324074104</v>
      </c>
      <c r="G3527" s="3">
        <v>43059.999988425901</v>
      </c>
      <c r="H3527" s="1" t="s">
        <v>20</v>
      </c>
      <c r="I3527" s="1" t="s">
        <v>20</v>
      </c>
      <c r="J3527" s="1" t="s">
        <v>21</v>
      </c>
      <c r="K3527" s="1" t="s">
        <v>22</v>
      </c>
      <c r="L3527" s="2">
        <v>692632</v>
      </c>
      <c r="M3527" s="1" t="s">
        <v>23</v>
      </c>
      <c r="N3527" s="1" t="s">
        <v>27</v>
      </c>
      <c r="O3527" s="2">
        <v>1</v>
      </c>
      <c r="P3527" s="3">
        <v>43055.710254629601</v>
      </c>
      <c r="Q3527" s="1" t="s">
        <v>25</v>
      </c>
      <c r="R3527" s="1" t="s">
        <v>26</v>
      </c>
    </row>
    <row r="3528" spans="1:18" ht="12.75" customHeight="1" x14ac:dyDescent="0.2">
      <c r="A3528" s="2">
        <v>565928</v>
      </c>
      <c r="B3528" s="2">
        <v>2.58200059622018E+16</v>
      </c>
      <c r="C3528" s="1"/>
      <c r="D3528" s="1" t="s">
        <v>18</v>
      </c>
      <c r="E3528" s="1" t="s">
        <v>19</v>
      </c>
      <c r="F3528" s="3">
        <v>43038.642962963</v>
      </c>
      <c r="G3528" s="3">
        <v>43059.999988425901</v>
      </c>
      <c r="H3528" s="1" t="s">
        <v>20</v>
      </c>
      <c r="I3528" s="1" t="s">
        <v>20</v>
      </c>
      <c r="J3528" s="1" t="s">
        <v>21</v>
      </c>
      <c r="K3528" s="1" t="s">
        <v>22</v>
      </c>
      <c r="L3528" s="2">
        <v>857662</v>
      </c>
      <c r="M3528" s="1" t="s">
        <v>23</v>
      </c>
      <c r="N3528" s="1" t="s">
        <v>29</v>
      </c>
      <c r="O3528" s="2">
        <v>1</v>
      </c>
      <c r="P3528" s="3">
        <v>43059.6617708333</v>
      </c>
      <c r="Q3528" s="1" t="s">
        <v>25</v>
      </c>
      <c r="R3528" s="1" t="s">
        <v>26</v>
      </c>
    </row>
    <row r="3529" spans="1:18" ht="12.75" customHeight="1" x14ac:dyDescent="0.2">
      <c r="A3529" s="2">
        <v>565939</v>
      </c>
      <c r="B3529" s="2">
        <v>2.58200059632017E+16</v>
      </c>
      <c r="C3529" s="1"/>
      <c r="D3529" s="1" t="s">
        <v>18</v>
      </c>
      <c r="E3529" s="1" t="s">
        <v>19</v>
      </c>
      <c r="F3529" s="3">
        <v>43038.656828703701</v>
      </c>
      <c r="G3529" s="3">
        <v>43069.999988425901</v>
      </c>
      <c r="H3529" s="1" t="s">
        <v>28</v>
      </c>
      <c r="I3529" s="1" t="s">
        <v>20</v>
      </c>
      <c r="J3529" s="1" t="s">
        <v>21</v>
      </c>
      <c r="K3529" s="1" t="s">
        <v>22</v>
      </c>
      <c r="L3529" s="2">
        <v>853997</v>
      </c>
      <c r="M3529" s="1" t="s">
        <v>23</v>
      </c>
      <c r="N3529" s="1" t="s">
        <v>27</v>
      </c>
      <c r="O3529" s="2">
        <v>1</v>
      </c>
      <c r="P3529" s="3">
        <v>43089.405972222201</v>
      </c>
      <c r="Q3529" s="1" t="s">
        <v>25</v>
      </c>
      <c r="R3529" s="1" t="s">
        <v>26</v>
      </c>
    </row>
    <row r="3530" spans="1:18" ht="12.75" customHeight="1" x14ac:dyDescent="0.2">
      <c r="A3530" s="2">
        <v>565949</v>
      </c>
      <c r="B3530" s="2">
        <v>2.58200059642018E+16</v>
      </c>
      <c r="C3530" s="1"/>
      <c r="D3530" s="1" t="s">
        <v>18</v>
      </c>
      <c r="E3530" s="1" t="s">
        <v>19</v>
      </c>
      <c r="F3530" s="3">
        <v>43038.666909722197</v>
      </c>
      <c r="G3530" s="3">
        <v>43069.999988425901</v>
      </c>
      <c r="H3530" s="1" t="s">
        <v>28</v>
      </c>
      <c r="I3530" s="1" t="s">
        <v>20</v>
      </c>
      <c r="J3530" s="1" t="s">
        <v>21</v>
      </c>
      <c r="K3530" s="1" t="s">
        <v>22</v>
      </c>
      <c r="L3530" s="2">
        <v>754837</v>
      </c>
      <c r="M3530" s="1" t="s">
        <v>23</v>
      </c>
      <c r="N3530" s="1" t="s">
        <v>27</v>
      </c>
      <c r="O3530" s="2">
        <v>1</v>
      </c>
      <c r="P3530" s="3">
        <v>43062.456875000003</v>
      </c>
      <c r="Q3530" s="1" t="s">
        <v>25</v>
      </c>
      <c r="R3530" s="1" t="s">
        <v>26</v>
      </c>
    </row>
    <row r="3531" spans="1:18" ht="12.75" customHeight="1" x14ac:dyDescent="0.2">
      <c r="A3531" s="2">
        <v>565964</v>
      </c>
      <c r="B3531" s="2">
        <v>2.58200059662018E+16</v>
      </c>
      <c r="C3531" s="1"/>
      <c r="D3531" s="1" t="s">
        <v>18</v>
      </c>
      <c r="E3531" s="1" t="s">
        <v>19</v>
      </c>
      <c r="F3531" s="3">
        <v>43038.6723263889</v>
      </c>
      <c r="G3531" s="3">
        <v>43059.999988425901</v>
      </c>
      <c r="H3531" s="1" t="s">
        <v>20</v>
      </c>
      <c r="I3531" s="1" t="s">
        <v>20</v>
      </c>
      <c r="J3531" s="1" t="s">
        <v>21</v>
      </c>
      <c r="K3531" s="1" t="s">
        <v>22</v>
      </c>
      <c r="L3531" s="2">
        <v>520589</v>
      </c>
      <c r="M3531" s="1" t="s">
        <v>23</v>
      </c>
      <c r="N3531" s="1" t="s">
        <v>32</v>
      </c>
      <c r="O3531" s="2">
        <v>1</v>
      </c>
      <c r="P3531" s="3">
        <v>43059.665196759299</v>
      </c>
      <c r="Q3531" s="1" t="s">
        <v>25</v>
      </c>
      <c r="R3531" s="1" t="s">
        <v>70</v>
      </c>
    </row>
    <row r="3532" spans="1:18" ht="12.75" customHeight="1" x14ac:dyDescent="0.2">
      <c r="A3532" s="2">
        <v>565981</v>
      </c>
      <c r="B3532" s="2">
        <v>2.58200059682018E+16</v>
      </c>
      <c r="C3532" s="1"/>
      <c r="D3532" s="1" t="s">
        <v>18</v>
      </c>
      <c r="E3532" s="1" t="s">
        <v>19</v>
      </c>
      <c r="F3532" s="3">
        <v>43038.679710648103</v>
      </c>
      <c r="G3532" s="3">
        <v>43059.999988425901</v>
      </c>
      <c r="H3532" s="1" t="s">
        <v>20</v>
      </c>
      <c r="I3532" s="1" t="s">
        <v>20</v>
      </c>
      <c r="J3532" s="1" t="s">
        <v>21</v>
      </c>
      <c r="K3532" s="1" t="s">
        <v>22</v>
      </c>
      <c r="L3532" s="2">
        <v>856753</v>
      </c>
      <c r="M3532" s="1" t="s">
        <v>23</v>
      </c>
      <c r="N3532" s="1" t="s">
        <v>36</v>
      </c>
      <c r="O3532" s="2">
        <v>1</v>
      </c>
      <c r="P3532" s="3">
        <v>43049.6613194444</v>
      </c>
      <c r="Q3532" s="1" t="s">
        <v>25</v>
      </c>
      <c r="R3532" s="1" t="s">
        <v>26</v>
      </c>
    </row>
    <row r="3533" spans="1:18" ht="12.75" customHeight="1" x14ac:dyDescent="0.2">
      <c r="A3533" s="2">
        <v>566003</v>
      </c>
      <c r="B3533" s="2">
        <v>2.58200059692017E+16</v>
      </c>
      <c r="C3533" s="1"/>
      <c r="D3533" s="1" t="s">
        <v>18</v>
      </c>
      <c r="E3533" s="1" t="s">
        <v>19</v>
      </c>
      <c r="F3533" s="3">
        <v>43038.7028587963</v>
      </c>
      <c r="G3533" s="3">
        <v>43069.999988425901</v>
      </c>
      <c r="H3533" s="1" t="s">
        <v>28</v>
      </c>
      <c r="I3533" s="1" t="s">
        <v>20</v>
      </c>
      <c r="J3533" s="1" t="s">
        <v>21</v>
      </c>
      <c r="K3533" s="1" t="s">
        <v>22</v>
      </c>
      <c r="L3533" s="2">
        <v>801767</v>
      </c>
      <c r="M3533" s="1" t="s">
        <v>23</v>
      </c>
      <c r="N3533" s="1" t="s">
        <v>27</v>
      </c>
      <c r="O3533" s="2">
        <v>1</v>
      </c>
      <c r="P3533" s="3">
        <v>43059.647326388898</v>
      </c>
      <c r="Q3533" s="1" t="s">
        <v>25</v>
      </c>
      <c r="R3533" s="1" t="s">
        <v>26</v>
      </c>
    </row>
    <row r="3534" spans="1:18" ht="12.75" customHeight="1" x14ac:dyDescent="0.2">
      <c r="A3534" s="2">
        <v>566005</v>
      </c>
      <c r="B3534" s="2">
        <v>2.58200059702017E+16</v>
      </c>
      <c r="C3534" s="1"/>
      <c r="D3534" s="1" t="s">
        <v>18</v>
      </c>
      <c r="E3534" s="1" t="s">
        <v>19</v>
      </c>
      <c r="F3534" s="3">
        <v>43038.7043865741</v>
      </c>
      <c r="G3534" s="3">
        <v>43069.999988425901</v>
      </c>
      <c r="H3534" s="1" t="s">
        <v>28</v>
      </c>
      <c r="I3534" s="1" t="s">
        <v>20</v>
      </c>
      <c r="J3534" s="1" t="s">
        <v>21</v>
      </c>
      <c r="K3534" s="1" t="s">
        <v>22</v>
      </c>
      <c r="L3534" s="2">
        <v>857712</v>
      </c>
      <c r="M3534" s="1" t="s">
        <v>23</v>
      </c>
      <c r="N3534" s="1" t="s">
        <v>27</v>
      </c>
      <c r="O3534" s="2">
        <v>1</v>
      </c>
      <c r="P3534" s="3">
        <v>43069.644259259301</v>
      </c>
      <c r="Q3534" s="1" t="s">
        <v>25</v>
      </c>
      <c r="R3534" s="1" t="s">
        <v>26</v>
      </c>
    </row>
    <row r="3535" spans="1:18" ht="12.75" customHeight="1" x14ac:dyDescent="0.2">
      <c r="A3535" s="2">
        <v>566064</v>
      </c>
      <c r="B3535" s="2">
        <v>2.58200059732018E+16</v>
      </c>
      <c r="C3535" s="1"/>
      <c r="D3535" s="1" t="s">
        <v>18</v>
      </c>
      <c r="E3535" s="1" t="s">
        <v>19</v>
      </c>
      <c r="F3535" s="3">
        <v>43038.768912036998</v>
      </c>
      <c r="G3535" s="3">
        <v>43059.999988425901</v>
      </c>
      <c r="H3535" s="1" t="s">
        <v>20</v>
      </c>
      <c r="I3535" s="1" t="s">
        <v>20</v>
      </c>
      <c r="J3535" s="1" t="s">
        <v>21</v>
      </c>
      <c r="K3535" s="1" t="s">
        <v>22</v>
      </c>
      <c r="L3535" s="2">
        <v>857759</v>
      </c>
      <c r="M3535" s="1" t="s">
        <v>23</v>
      </c>
      <c r="N3535" s="1" t="s">
        <v>27</v>
      </c>
      <c r="O3535" s="2">
        <v>1</v>
      </c>
      <c r="P3535" s="3">
        <v>43059.696192129602</v>
      </c>
      <c r="Q3535" s="1" t="s">
        <v>25</v>
      </c>
      <c r="R3535" s="1" t="s">
        <v>26</v>
      </c>
    </row>
    <row r="3536" spans="1:18" ht="12.75" customHeight="1" x14ac:dyDescent="0.2">
      <c r="A3536" s="2">
        <v>566113</v>
      </c>
      <c r="B3536" s="2">
        <v>2.58200059742017E+16</v>
      </c>
      <c r="C3536" s="1"/>
      <c r="D3536" s="1" t="s">
        <v>18</v>
      </c>
      <c r="E3536" s="1" t="s">
        <v>19</v>
      </c>
      <c r="F3536" s="3">
        <v>43038.8878819444</v>
      </c>
      <c r="G3536" s="3">
        <v>43069.999988425901</v>
      </c>
      <c r="H3536" s="1" t="s">
        <v>28</v>
      </c>
      <c r="I3536" s="1" t="s">
        <v>20</v>
      </c>
      <c r="J3536" s="1" t="s">
        <v>21</v>
      </c>
      <c r="K3536" s="1" t="s">
        <v>22</v>
      </c>
      <c r="L3536" s="2">
        <v>857811</v>
      </c>
      <c r="M3536" s="1" t="s">
        <v>23</v>
      </c>
      <c r="N3536" s="1" t="s">
        <v>27</v>
      </c>
      <c r="O3536" s="2">
        <v>1</v>
      </c>
      <c r="P3536" s="3">
        <v>43062.463865740698</v>
      </c>
      <c r="Q3536" s="1" t="s">
        <v>25</v>
      </c>
      <c r="R3536" s="1" t="s">
        <v>26</v>
      </c>
    </row>
    <row r="3537" spans="1:18" ht="12.75" customHeight="1" x14ac:dyDescent="0.2">
      <c r="A3537" s="2">
        <v>566123</v>
      </c>
      <c r="B3537" s="2">
        <v>2.58200059762017E+16</v>
      </c>
      <c r="C3537" s="1"/>
      <c r="D3537" s="1" t="s">
        <v>18</v>
      </c>
      <c r="E3537" s="1" t="s">
        <v>19</v>
      </c>
      <c r="F3537" s="3">
        <v>43038.929629629602</v>
      </c>
      <c r="G3537" s="3">
        <v>43069.999988425901</v>
      </c>
      <c r="H3537" s="1" t="s">
        <v>28</v>
      </c>
      <c r="I3537" s="1" t="s">
        <v>20</v>
      </c>
      <c r="J3537" s="1" t="s">
        <v>21</v>
      </c>
      <c r="K3537" s="1" t="s">
        <v>22</v>
      </c>
      <c r="L3537" s="2">
        <v>2163</v>
      </c>
      <c r="M3537" s="1" t="s">
        <v>23</v>
      </c>
      <c r="N3537" s="1" t="s">
        <v>27</v>
      </c>
      <c r="O3537" s="2">
        <v>1</v>
      </c>
      <c r="P3537" s="3">
        <v>43069.669525463003</v>
      </c>
      <c r="Q3537" s="1" t="s">
        <v>25</v>
      </c>
      <c r="R3537" s="1" t="s">
        <v>69</v>
      </c>
    </row>
    <row r="3538" spans="1:18" ht="12.75" customHeight="1" x14ac:dyDescent="0.2">
      <c r="A3538" s="2">
        <v>566126</v>
      </c>
      <c r="B3538" s="2">
        <v>2.58200059772017E+16</v>
      </c>
      <c r="C3538" s="1"/>
      <c r="D3538" s="1" t="s">
        <v>18</v>
      </c>
      <c r="E3538" s="1" t="s">
        <v>19</v>
      </c>
      <c r="F3538" s="3">
        <v>43038.933541666702</v>
      </c>
      <c r="G3538" s="3">
        <v>43059.999988425901</v>
      </c>
      <c r="H3538" s="1" t="s">
        <v>20</v>
      </c>
      <c r="I3538" s="1" t="s">
        <v>20</v>
      </c>
      <c r="J3538" s="1" t="s">
        <v>21</v>
      </c>
      <c r="K3538" s="1" t="s">
        <v>22</v>
      </c>
      <c r="L3538" s="2">
        <v>857279</v>
      </c>
      <c r="M3538" s="1" t="s">
        <v>23</v>
      </c>
      <c r="N3538" s="1" t="s">
        <v>27</v>
      </c>
      <c r="O3538" s="2">
        <v>1</v>
      </c>
      <c r="P3538" s="3">
        <v>43055.684710648202</v>
      </c>
      <c r="Q3538" s="1" t="s">
        <v>25</v>
      </c>
      <c r="R3538" s="1" t="s">
        <v>26</v>
      </c>
    </row>
    <row r="3539" spans="1:18" ht="12.75" customHeight="1" x14ac:dyDescent="0.2">
      <c r="A3539" s="2">
        <v>566117</v>
      </c>
      <c r="B3539" s="2">
        <v>2.58200059752018E+16</v>
      </c>
      <c r="C3539" s="1"/>
      <c r="D3539" s="1" t="s">
        <v>18</v>
      </c>
      <c r="E3539" s="1" t="s">
        <v>19</v>
      </c>
      <c r="F3539" s="3">
        <v>43038.9152314815</v>
      </c>
      <c r="G3539" s="3">
        <v>43069.999988425901</v>
      </c>
      <c r="H3539" s="1" t="s">
        <v>28</v>
      </c>
      <c r="I3539" s="1" t="s">
        <v>20</v>
      </c>
      <c r="J3539" s="1" t="s">
        <v>21</v>
      </c>
      <c r="K3539" s="1" t="s">
        <v>22</v>
      </c>
      <c r="L3539" s="2">
        <v>538516</v>
      </c>
      <c r="M3539" s="1" t="s">
        <v>23</v>
      </c>
      <c r="N3539" s="1" t="s">
        <v>27</v>
      </c>
      <c r="O3539" s="2">
        <v>1</v>
      </c>
      <c r="P3539" s="3">
        <v>43069.652847222198</v>
      </c>
      <c r="Q3539" s="1" t="s">
        <v>37</v>
      </c>
      <c r="R3539" s="1" t="s">
        <v>41</v>
      </c>
    </row>
    <row r="3540" spans="1:18" ht="12.75" customHeight="1" x14ac:dyDescent="0.2">
      <c r="A3540" s="2">
        <v>566144</v>
      </c>
      <c r="B3540" s="2">
        <v>2.58200059782018E+16</v>
      </c>
      <c r="C3540" s="1"/>
      <c r="D3540" s="1" t="s">
        <v>18</v>
      </c>
      <c r="E3540" s="1" t="s">
        <v>19</v>
      </c>
      <c r="F3540" s="3">
        <v>43038.997349537</v>
      </c>
      <c r="G3540" s="3">
        <v>43059.999988425901</v>
      </c>
      <c r="H3540" s="1" t="s">
        <v>20</v>
      </c>
      <c r="I3540" s="1" t="s">
        <v>20</v>
      </c>
      <c r="J3540" s="1" t="s">
        <v>21</v>
      </c>
      <c r="K3540" s="1" t="s">
        <v>22</v>
      </c>
      <c r="L3540" s="2">
        <v>234075</v>
      </c>
      <c r="M3540" s="1" t="s">
        <v>23</v>
      </c>
      <c r="N3540" s="1" t="s">
        <v>36</v>
      </c>
      <c r="O3540" s="2">
        <v>1</v>
      </c>
      <c r="P3540" s="3">
        <v>43059.703310185199</v>
      </c>
      <c r="Q3540" s="1" t="s">
        <v>25</v>
      </c>
      <c r="R3540" s="1" t="s">
        <v>26</v>
      </c>
    </row>
    <row r="3541" spans="1:18" ht="12.75" customHeight="1" x14ac:dyDescent="0.2">
      <c r="A3541" s="2">
        <v>566277</v>
      </c>
      <c r="B3541" s="2">
        <v>2.58200059832017E+16</v>
      </c>
      <c r="C3541" s="1"/>
      <c r="D3541" s="1" t="s">
        <v>18</v>
      </c>
      <c r="E3541" s="1" t="s">
        <v>19</v>
      </c>
      <c r="F3541" s="3">
        <v>43039.459525462997</v>
      </c>
      <c r="G3541" s="3">
        <v>43069.999988425901</v>
      </c>
      <c r="H3541" s="1" t="s">
        <v>28</v>
      </c>
      <c r="I3541" s="1" t="s">
        <v>20</v>
      </c>
      <c r="J3541" s="1" t="s">
        <v>21</v>
      </c>
      <c r="K3541" s="1" t="s">
        <v>22</v>
      </c>
      <c r="L3541" s="2">
        <v>857943</v>
      </c>
      <c r="M3541" s="1" t="s">
        <v>23</v>
      </c>
      <c r="N3541" s="1" t="s">
        <v>27</v>
      </c>
      <c r="O3541" s="2">
        <v>1</v>
      </c>
      <c r="P3541" s="3">
        <v>43069.784212963001</v>
      </c>
      <c r="Q3541" s="1" t="s">
        <v>25</v>
      </c>
      <c r="R3541" s="1" t="s">
        <v>70</v>
      </c>
    </row>
    <row r="3542" spans="1:18" ht="12.75" customHeight="1" x14ac:dyDescent="0.2">
      <c r="A3542" s="2">
        <v>566286</v>
      </c>
      <c r="B3542" s="2">
        <v>2.58200059842017E+16</v>
      </c>
      <c r="C3542" s="1"/>
      <c r="D3542" s="1" t="s">
        <v>18</v>
      </c>
      <c r="E3542" s="1" t="s">
        <v>19</v>
      </c>
      <c r="F3542" s="3">
        <v>43039.465324074103</v>
      </c>
      <c r="G3542" s="3">
        <v>43059.999988425901</v>
      </c>
      <c r="H3542" s="1" t="s">
        <v>20</v>
      </c>
      <c r="I3542" s="1" t="s">
        <v>20</v>
      </c>
      <c r="J3542" s="1" t="s">
        <v>21</v>
      </c>
      <c r="K3542" s="1" t="s">
        <v>22</v>
      </c>
      <c r="L3542" s="2">
        <v>857956</v>
      </c>
      <c r="M3542" s="1" t="s">
        <v>23</v>
      </c>
      <c r="N3542" s="1" t="s">
        <v>27</v>
      </c>
      <c r="O3542" s="2">
        <v>1</v>
      </c>
      <c r="P3542" s="3">
        <v>43048.668599536999</v>
      </c>
      <c r="Q3542" s="1" t="s">
        <v>25</v>
      </c>
      <c r="R3542" s="1" t="s">
        <v>26</v>
      </c>
    </row>
    <row r="3543" spans="1:18" ht="12.75" customHeight="1" x14ac:dyDescent="0.2">
      <c r="A3543" s="2">
        <v>566310</v>
      </c>
      <c r="B3543" s="2">
        <v>2.58200059862017E+16</v>
      </c>
      <c r="C3543" s="1"/>
      <c r="D3543" s="1" t="s">
        <v>18</v>
      </c>
      <c r="E3543" s="1" t="s">
        <v>19</v>
      </c>
      <c r="F3543" s="3">
        <v>43039.501446759299</v>
      </c>
      <c r="G3543" s="3">
        <v>43059.999988425901</v>
      </c>
      <c r="H3543" s="1" t="s">
        <v>20</v>
      </c>
      <c r="I3543" s="1" t="s">
        <v>20</v>
      </c>
      <c r="J3543" s="1" t="s">
        <v>21</v>
      </c>
      <c r="K3543" s="1" t="s">
        <v>22</v>
      </c>
      <c r="L3543" s="2">
        <v>857992</v>
      </c>
      <c r="M3543" s="1" t="s">
        <v>23</v>
      </c>
      <c r="N3543" s="1" t="s">
        <v>62</v>
      </c>
      <c r="O3543" s="2">
        <v>1</v>
      </c>
      <c r="P3543" s="3">
        <v>43059.708449074104</v>
      </c>
      <c r="Q3543" s="1" t="s">
        <v>25</v>
      </c>
      <c r="R3543" s="1" t="s">
        <v>26</v>
      </c>
    </row>
    <row r="3544" spans="1:18" ht="12.75" customHeight="1" x14ac:dyDescent="0.2">
      <c r="A3544" s="2">
        <v>566319</v>
      </c>
      <c r="B3544" s="2">
        <v>2.58200059872018E+16</v>
      </c>
      <c r="C3544" s="1"/>
      <c r="D3544" s="1" t="s">
        <v>18</v>
      </c>
      <c r="E3544" s="1" t="s">
        <v>19</v>
      </c>
      <c r="F3544" s="3">
        <v>43039.514780092599</v>
      </c>
      <c r="G3544" s="3">
        <v>43059.999988425901</v>
      </c>
      <c r="H3544" s="1" t="s">
        <v>20</v>
      </c>
      <c r="I3544" s="1" t="s">
        <v>20</v>
      </c>
      <c r="J3544" s="1" t="s">
        <v>21</v>
      </c>
      <c r="K3544" s="1" t="s">
        <v>22</v>
      </c>
      <c r="L3544" s="2">
        <v>857998</v>
      </c>
      <c r="M3544" s="1" t="s">
        <v>23</v>
      </c>
      <c r="N3544" s="1" t="s">
        <v>32</v>
      </c>
      <c r="O3544" s="2">
        <v>1</v>
      </c>
      <c r="P3544" s="3">
        <v>43040.597800925898</v>
      </c>
      <c r="Q3544" s="1" t="s">
        <v>42</v>
      </c>
      <c r="R3544" s="1" t="s">
        <v>43</v>
      </c>
    </row>
    <row r="3545" spans="1:18" ht="12.75" customHeight="1" x14ac:dyDescent="0.2">
      <c r="A3545" s="2">
        <v>566323</v>
      </c>
      <c r="B3545" s="2">
        <v>2.58200059882017E+16</v>
      </c>
      <c r="C3545" s="1"/>
      <c r="D3545" s="1" t="s">
        <v>18</v>
      </c>
      <c r="E3545" s="1" t="s">
        <v>19</v>
      </c>
      <c r="F3545" s="3">
        <v>43039.519513888903</v>
      </c>
      <c r="G3545" s="3">
        <v>43059.999988425901</v>
      </c>
      <c r="H3545" s="1" t="s">
        <v>20</v>
      </c>
      <c r="I3545" s="1" t="s">
        <v>20</v>
      </c>
      <c r="J3545" s="1" t="s">
        <v>21</v>
      </c>
      <c r="K3545" s="1" t="s">
        <v>22</v>
      </c>
      <c r="L3545" s="2">
        <v>501360</v>
      </c>
      <c r="M3545" s="1" t="s">
        <v>23</v>
      </c>
      <c r="N3545" s="1" t="s">
        <v>27</v>
      </c>
      <c r="O3545" s="2">
        <v>1</v>
      </c>
      <c r="P3545" s="3">
        <v>43055.6956712963</v>
      </c>
      <c r="Q3545" s="1" t="s">
        <v>25</v>
      </c>
      <c r="R3545" s="1" t="s">
        <v>26</v>
      </c>
    </row>
    <row r="3546" spans="1:18" ht="12.75" customHeight="1" x14ac:dyDescent="0.2">
      <c r="A3546" s="2">
        <v>566329</v>
      </c>
      <c r="B3546" s="2">
        <v>2.58200059902017E+16</v>
      </c>
      <c r="C3546" s="1"/>
      <c r="D3546" s="1" t="s">
        <v>18</v>
      </c>
      <c r="E3546" s="1" t="s">
        <v>19</v>
      </c>
      <c r="F3546" s="3">
        <v>43039.529328703698</v>
      </c>
      <c r="G3546" s="3">
        <v>43069.999988425901</v>
      </c>
      <c r="H3546" s="1" t="s">
        <v>28</v>
      </c>
      <c r="I3546" s="1" t="s">
        <v>20</v>
      </c>
      <c r="J3546" s="1" t="s">
        <v>21</v>
      </c>
      <c r="K3546" s="1" t="s">
        <v>22</v>
      </c>
      <c r="L3546" s="2">
        <v>809892</v>
      </c>
      <c r="M3546" s="1" t="s">
        <v>23</v>
      </c>
      <c r="N3546" s="1" t="s">
        <v>27</v>
      </c>
      <c r="O3546" s="2">
        <v>1</v>
      </c>
      <c r="P3546" s="3">
        <v>43069.658055555599</v>
      </c>
      <c r="Q3546" s="1" t="s">
        <v>25</v>
      </c>
      <c r="R3546" s="1" t="s">
        <v>26</v>
      </c>
    </row>
    <row r="3547" spans="1:18" ht="12.75" customHeight="1" x14ac:dyDescent="0.2">
      <c r="A3547" s="2">
        <v>566360</v>
      </c>
      <c r="B3547" s="2">
        <v>2.58200059932017E+16</v>
      </c>
      <c r="C3547" s="1"/>
      <c r="D3547" s="1" t="s">
        <v>18</v>
      </c>
      <c r="E3547" s="1" t="s">
        <v>19</v>
      </c>
      <c r="F3547" s="3">
        <v>43039.580486111103</v>
      </c>
      <c r="G3547" s="3">
        <v>43059.999988425901</v>
      </c>
      <c r="H3547" s="1" t="s">
        <v>20</v>
      </c>
      <c r="I3547" s="1" t="s">
        <v>20</v>
      </c>
      <c r="J3547" s="1" t="s">
        <v>21</v>
      </c>
      <c r="K3547" s="1" t="s">
        <v>22</v>
      </c>
      <c r="L3547" s="2">
        <v>857021</v>
      </c>
      <c r="M3547" s="1" t="s">
        <v>23</v>
      </c>
      <c r="N3547" s="1" t="s">
        <v>27</v>
      </c>
      <c r="O3547" s="2">
        <v>1</v>
      </c>
      <c r="P3547" s="3">
        <v>43059.690057870401</v>
      </c>
      <c r="Q3547" s="1" t="s">
        <v>25</v>
      </c>
      <c r="R3547" s="1" t="s">
        <v>26</v>
      </c>
    </row>
    <row r="3548" spans="1:18" ht="12.75" customHeight="1" x14ac:dyDescent="0.2">
      <c r="A3548" s="2">
        <v>566380</v>
      </c>
      <c r="B3548" s="2">
        <v>2.58200059942018E+16</v>
      </c>
      <c r="C3548" s="1"/>
      <c r="D3548" s="1" t="s">
        <v>18</v>
      </c>
      <c r="E3548" s="1" t="s">
        <v>19</v>
      </c>
      <c r="F3548" s="3">
        <v>43039.590381944399</v>
      </c>
      <c r="G3548" s="3">
        <v>43069.999988425901</v>
      </c>
      <c r="H3548" s="1" t="s">
        <v>28</v>
      </c>
      <c r="I3548" s="1" t="s">
        <v>20</v>
      </c>
      <c r="J3548" s="1" t="s">
        <v>21</v>
      </c>
      <c r="K3548" s="1" t="s">
        <v>22</v>
      </c>
      <c r="L3548" s="2">
        <v>856433</v>
      </c>
      <c r="M3548" s="1" t="s">
        <v>23</v>
      </c>
      <c r="N3548" s="1" t="s">
        <v>27</v>
      </c>
      <c r="O3548" s="2">
        <v>1</v>
      </c>
      <c r="P3548" s="3">
        <v>43062.471736111103</v>
      </c>
      <c r="Q3548" s="1" t="s">
        <v>30</v>
      </c>
      <c r="R3548" s="1" t="s">
        <v>60</v>
      </c>
    </row>
    <row r="3549" spans="1:18" ht="12.75" customHeight="1" x14ac:dyDescent="0.2">
      <c r="A3549" s="2">
        <v>566411</v>
      </c>
      <c r="B3549" s="2">
        <v>2.58200059952017E+16</v>
      </c>
      <c r="C3549" s="1"/>
      <c r="D3549" s="1" t="s">
        <v>18</v>
      </c>
      <c r="E3549" s="1" t="s">
        <v>19</v>
      </c>
      <c r="F3549" s="3">
        <v>43039.614247685196</v>
      </c>
      <c r="G3549" s="3">
        <v>43059.999988425901</v>
      </c>
      <c r="H3549" s="1" t="s">
        <v>20</v>
      </c>
      <c r="I3549" s="1" t="s">
        <v>20</v>
      </c>
      <c r="J3549" s="1" t="s">
        <v>21</v>
      </c>
      <c r="K3549" s="1" t="s">
        <v>22</v>
      </c>
      <c r="L3549" s="2">
        <v>590475</v>
      </c>
      <c r="M3549" s="1" t="s">
        <v>23</v>
      </c>
      <c r="N3549" s="1" t="s">
        <v>32</v>
      </c>
      <c r="O3549" s="2">
        <v>1</v>
      </c>
      <c r="P3549" s="3">
        <v>43059.716446759303</v>
      </c>
      <c r="Q3549" s="1" t="s">
        <v>37</v>
      </c>
      <c r="R3549" s="1" t="s">
        <v>59</v>
      </c>
    </row>
    <row r="3550" spans="1:18" ht="12.75" customHeight="1" x14ac:dyDescent="0.2">
      <c r="A3550" s="2">
        <v>566452</v>
      </c>
      <c r="B3550" s="2">
        <v>2.58200059962018E+16</v>
      </c>
      <c r="C3550" s="1"/>
      <c r="D3550" s="1" t="s">
        <v>18</v>
      </c>
      <c r="E3550" s="1" t="s">
        <v>19</v>
      </c>
      <c r="F3550" s="3">
        <v>43039.640231481499</v>
      </c>
      <c r="G3550" s="3">
        <v>43059.999988425901</v>
      </c>
      <c r="H3550" s="1" t="s">
        <v>20</v>
      </c>
      <c r="I3550" s="1" t="s">
        <v>20</v>
      </c>
      <c r="J3550" s="1" t="s">
        <v>21</v>
      </c>
      <c r="K3550" s="1" t="s">
        <v>22</v>
      </c>
      <c r="L3550" s="2">
        <v>858093</v>
      </c>
      <c r="M3550" s="1" t="s">
        <v>23</v>
      </c>
      <c r="N3550" s="1" t="s">
        <v>32</v>
      </c>
      <c r="O3550" s="2">
        <v>1</v>
      </c>
      <c r="P3550" s="3">
        <v>43049.669236111098</v>
      </c>
      <c r="Q3550" s="1" t="s">
        <v>25</v>
      </c>
      <c r="R3550" s="1" t="s">
        <v>26</v>
      </c>
    </row>
    <row r="3551" spans="1:18" ht="12.75" customHeight="1" x14ac:dyDescent="0.2">
      <c r="A3551" s="2">
        <v>566457</v>
      </c>
      <c r="B3551" s="2">
        <v>2.58200059972017E+16</v>
      </c>
      <c r="C3551" s="1"/>
      <c r="D3551" s="1" t="s">
        <v>18</v>
      </c>
      <c r="E3551" s="1" t="s">
        <v>19</v>
      </c>
      <c r="F3551" s="3">
        <v>43039.641585648104</v>
      </c>
      <c r="G3551" s="3">
        <v>43059.999988425901</v>
      </c>
      <c r="H3551" s="1" t="s">
        <v>20</v>
      </c>
      <c r="I3551" s="1" t="s">
        <v>20</v>
      </c>
      <c r="J3551" s="1" t="s">
        <v>21</v>
      </c>
      <c r="K3551" s="1" t="s">
        <v>22</v>
      </c>
      <c r="L3551" s="2">
        <v>732444</v>
      </c>
      <c r="M3551" s="1" t="s">
        <v>23</v>
      </c>
      <c r="N3551" s="1" t="s">
        <v>27</v>
      </c>
      <c r="O3551" s="2">
        <v>1</v>
      </c>
      <c r="P3551" s="3">
        <v>43055.736539351899</v>
      </c>
      <c r="Q3551" s="1" t="s">
        <v>25</v>
      </c>
      <c r="R3551" s="1" t="s">
        <v>26</v>
      </c>
    </row>
    <row r="3552" spans="1:18" ht="12.75" customHeight="1" x14ac:dyDescent="0.2">
      <c r="A3552" s="2">
        <v>566503</v>
      </c>
      <c r="B3552" s="2">
        <v>2.58200060012018E+16</v>
      </c>
      <c r="C3552" s="1"/>
      <c r="D3552" s="1" t="s">
        <v>18</v>
      </c>
      <c r="E3552" s="1" t="s">
        <v>19</v>
      </c>
      <c r="F3552" s="3">
        <v>43039.675509259301</v>
      </c>
      <c r="G3552" s="3">
        <v>43059.999988425901</v>
      </c>
      <c r="H3552" s="1" t="s">
        <v>20</v>
      </c>
      <c r="I3552" s="1" t="s">
        <v>20</v>
      </c>
      <c r="J3552" s="1" t="s">
        <v>21</v>
      </c>
      <c r="K3552" s="1" t="s">
        <v>22</v>
      </c>
      <c r="L3552" s="2">
        <v>858059</v>
      </c>
      <c r="M3552" s="1" t="s">
        <v>23</v>
      </c>
      <c r="N3552" s="1" t="s">
        <v>27</v>
      </c>
      <c r="O3552" s="2">
        <v>1</v>
      </c>
      <c r="P3552" s="3">
        <v>43042.475046296298</v>
      </c>
      <c r="Q3552" s="1" t="s">
        <v>34</v>
      </c>
      <c r="R3552" s="1" t="s">
        <v>35</v>
      </c>
    </row>
    <row r="3553" spans="1:18" ht="12.75" customHeight="1" x14ac:dyDescent="0.2">
      <c r="A3553" s="2">
        <v>566523</v>
      </c>
      <c r="B3553" s="2">
        <v>2.58200060032018E+16</v>
      </c>
      <c r="C3553" s="1"/>
      <c r="D3553" s="1" t="s">
        <v>18</v>
      </c>
      <c r="E3553" s="1" t="s">
        <v>19</v>
      </c>
      <c r="F3553" s="3">
        <v>43039.701562499999</v>
      </c>
      <c r="G3553" s="3">
        <v>43059.999988425901</v>
      </c>
      <c r="H3553" s="1" t="s">
        <v>20</v>
      </c>
      <c r="I3553" s="1" t="s">
        <v>20</v>
      </c>
      <c r="J3553" s="1" t="s">
        <v>21</v>
      </c>
      <c r="K3553" s="1" t="s">
        <v>22</v>
      </c>
      <c r="L3553" s="2">
        <v>858144</v>
      </c>
      <c r="M3553" s="1" t="s">
        <v>23</v>
      </c>
      <c r="N3553" s="1" t="s">
        <v>27</v>
      </c>
      <c r="O3553" s="2">
        <v>7</v>
      </c>
      <c r="P3553" s="3">
        <v>43059.7495486111</v>
      </c>
      <c r="Q3553" s="1" t="s">
        <v>25</v>
      </c>
      <c r="R3553" s="1" t="s">
        <v>26</v>
      </c>
    </row>
    <row r="3554" spans="1:18" ht="12.75" customHeight="1" x14ac:dyDescent="0.2">
      <c r="A3554" s="2">
        <v>566540</v>
      </c>
      <c r="B3554" s="2">
        <v>2.58200060042017E+16</v>
      </c>
      <c r="C3554" s="1"/>
      <c r="D3554" s="1" t="s">
        <v>18</v>
      </c>
      <c r="E3554" s="1" t="s">
        <v>19</v>
      </c>
      <c r="F3554" s="3">
        <v>43039.720347222203</v>
      </c>
      <c r="G3554" s="3">
        <v>43069.999988425901</v>
      </c>
      <c r="H3554" s="1" t="s">
        <v>28</v>
      </c>
      <c r="I3554" s="1" t="s">
        <v>20</v>
      </c>
      <c r="J3554" s="1" t="s">
        <v>21</v>
      </c>
      <c r="K3554" s="1" t="s">
        <v>22</v>
      </c>
      <c r="L3554" s="2">
        <v>858168</v>
      </c>
      <c r="M3554" s="1" t="s">
        <v>23</v>
      </c>
      <c r="N3554" s="1" t="s">
        <v>27</v>
      </c>
      <c r="O3554" s="2">
        <v>1</v>
      </c>
      <c r="P3554" s="3">
        <v>43062.477986111102</v>
      </c>
      <c r="Q3554" s="1" t="s">
        <v>25</v>
      </c>
      <c r="R3554" s="1" t="s">
        <v>26</v>
      </c>
    </row>
    <row r="3555" spans="1:18" ht="12.75" customHeight="1" x14ac:dyDescent="0.2">
      <c r="A3555" s="2">
        <v>566543</v>
      </c>
      <c r="B3555" s="2">
        <v>2.58200060052018E+16</v>
      </c>
      <c r="C3555" s="1"/>
      <c r="D3555" s="1" t="s">
        <v>18</v>
      </c>
      <c r="E3555" s="1" t="s">
        <v>19</v>
      </c>
      <c r="F3555" s="3">
        <v>43039.727523148198</v>
      </c>
      <c r="G3555" s="3">
        <v>43059.999988425901</v>
      </c>
      <c r="H3555" s="1" t="s">
        <v>20</v>
      </c>
      <c r="I3555" s="1" t="s">
        <v>20</v>
      </c>
      <c r="J3555" s="1" t="s">
        <v>21</v>
      </c>
      <c r="K3555" s="1" t="s">
        <v>22</v>
      </c>
      <c r="L3555" s="2">
        <v>854810</v>
      </c>
      <c r="M3555" s="1" t="s">
        <v>23</v>
      </c>
      <c r="N3555" s="1" t="s">
        <v>27</v>
      </c>
      <c r="O3555" s="2">
        <v>1</v>
      </c>
      <c r="P3555" s="3">
        <v>43045.352939814802</v>
      </c>
      <c r="Q3555" s="1" t="s">
        <v>65</v>
      </c>
      <c r="R3555" s="1" t="s">
        <v>43</v>
      </c>
    </row>
    <row r="3556" spans="1:18" ht="12.75" customHeight="1" x14ac:dyDescent="0.2">
      <c r="A3556" s="2">
        <v>566544</v>
      </c>
      <c r="B3556" s="2">
        <v>2.58200060062017E+16</v>
      </c>
      <c r="C3556" s="1"/>
      <c r="D3556" s="1" t="s">
        <v>18</v>
      </c>
      <c r="E3556" s="1" t="s">
        <v>19</v>
      </c>
      <c r="F3556" s="3">
        <v>43039.727592592601</v>
      </c>
      <c r="G3556" s="3">
        <v>43059.999988425901</v>
      </c>
      <c r="H3556" s="1" t="s">
        <v>20</v>
      </c>
      <c r="I3556" s="1" t="s">
        <v>20</v>
      </c>
      <c r="J3556" s="1" t="s">
        <v>21</v>
      </c>
      <c r="K3556" s="1" t="s">
        <v>22</v>
      </c>
      <c r="L3556" s="2">
        <v>858166</v>
      </c>
      <c r="M3556" s="1" t="s">
        <v>23</v>
      </c>
      <c r="N3556" s="1" t="s">
        <v>27</v>
      </c>
      <c r="O3556" s="2">
        <v>1</v>
      </c>
      <c r="P3556" s="3">
        <v>43059.739247685196</v>
      </c>
      <c r="Q3556" s="1" t="s">
        <v>37</v>
      </c>
      <c r="R3556" s="1" t="s">
        <v>41</v>
      </c>
    </row>
    <row r="3557" spans="1:18" ht="12.75" customHeight="1" x14ac:dyDescent="0.2">
      <c r="A3557" s="2">
        <v>566566</v>
      </c>
      <c r="B3557" s="2">
        <v>2.58200060072018E+16</v>
      </c>
      <c r="C3557" s="1"/>
      <c r="D3557" s="1" t="s">
        <v>18</v>
      </c>
      <c r="E3557" s="1" t="s">
        <v>19</v>
      </c>
      <c r="F3557" s="3">
        <v>43039.793993055602</v>
      </c>
      <c r="G3557" s="3">
        <v>43061.999988425901</v>
      </c>
      <c r="H3557" s="1" t="s">
        <v>20</v>
      </c>
      <c r="I3557" s="1" t="s">
        <v>20</v>
      </c>
      <c r="J3557" s="1" t="s">
        <v>21</v>
      </c>
      <c r="K3557" s="1" t="s">
        <v>22</v>
      </c>
      <c r="L3557" s="2">
        <v>858203</v>
      </c>
      <c r="M3557" s="1" t="s">
        <v>23</v>
      </c>
      <c r="N3557" s="1" t="s">
        <v>27</v>
      </c>
      <c r="O3557" s="2">
        <v>1</v>
      </c>
      <c r="P3557" s="3">
        <v>43055.747951388897</v>
      </c>
      <c r="Q3557" s="1" t="s">
        <v>37</v>
      </c>
      <c r="R3557" s="1" t="s">
        <v>60</v>
      </c>
    </row>
    <row r="3558" spans="1:18" ht="12.75" customHeight="1" x14ac:dyDescent="0.2">
      <c r="A3558" s="2">
        <v>566605</v>
      </c>
      <c r="B3558" s="2">
        <v>2.58200060082017E+16</v>
      </c>
      <c r="C3558" s="1"/>
      <c r="D3558" s="1" t="s">
        <v>18</v>
      </c>
      <c r="E3558" s="1" t="s">
        <v>19</v>
      </c>
      <c r="F3558" s="3">
        <v>43039.8898611111</v>
      </c>
      <c r="G3558" s="3">
        <v>43061.999988425901</v>
      </c>
      <c r="H3558" s="1" t="s">
        <v>20</v>
      </c>
      <c r="I3558" s="1" t="s">
        <v>20</v>
      </c>
      <c r="J3558" s="1" t="s">
        <v>21</v>
      </c>
      <c r="K3558" s="1" t="s">
        <v>22</v>
      </c>
      <c r="L3558" s="2">
        <v>831246</v>
      </c>
      <c r="M3558" s="1" t="s">
        <v>23</v>
      </c>
      <c r="N3558" s="1" t="s">
        <v>27</v>
      </c>
      <c r="O3558" s="2">
        <v>1</v>
      </c>
      <c r="P3558" s="3">
        <v>43061.582476851901</v>
      </c>
      <c r="Q3558" s="1" t="s">
        <v>25</v>
      </c>
      <c r="R3558" s="1" t="s">
        <v>26</v>
      </c>
    </row>
    <row r="3559" spans="1:18" ht="12.75" customHeight="1" x14ac:dyDescent="0.2">
      <c r="A3559" s="2">
        <v>566622</v>
      </c>
      <c r="B3559" s="2">
        <v>2.58200060102018E+16</v>
      </c>
      <c r="C3559" s="1"/>
      <c r="D3559" s="1" t="s">
        <v>18</v>
      </c>
      <c r="E3559" s="1" t="s">
        <v>19</v>
      </c>
      <c r="F3559" s="3">
        <v>43039.924629629597</v>
      </c>
      <c r="G3559" s="3">
        <v>43061.999988425901</v>
      </c>
      <c r="H3559" s="1" t="s">
        <v>20</v>
      </c>
      <c r="I3559" s="1" t="s">
        <v>20</v>
      </c>
      <c r="J3559" s="1" t="s">
        <v>21</v>
      </c>
      <c r="K3559" s="1" t="s">
        <v>22</v>
      </c>
      <c r="L3559" s="2">
        <v>623378</v>
      </c>
      <c r="M3559" s="1" t="s">
        <v>23</v>
      </c>
      <c r="N3559" s="1" t="s">
        <v>49</v>
      </c>
      <c r="O3559" s="2">
        <v>1</v>
      </c>
      <c r="P3559" s="3">
        <v>43060.700486111098</v>
      </c>
      <c r="Q3559" s="1" t="s">
        <v>25</v>
      </c>
      <c r="R3559" s="1" t="s">
        <v>26</v>
      </c>
    </row>
    <row r="3560" spans="1:18" ht="12.75" customHeight="1" x14ac:dyDescent="0.2">
      <c r="A3560" s="2">
        <v>566626</v>
      </c>
      <c r="B3560" s="2">
        <v>2.58200060112017E+16</v>
      </c>
      <c r="C3560" s="1"/>
      <c r="D3560" s="1" t="s">
        <v>18</v>
      </c>
      <c r="E3560" s="1" t="s">
        <v>19</v>
      </c>
      <c r="F3560" s="3">
        <v>43039.943321759303</v>
      </c>
      <c r="G3560" s="3">
        <v>43073.999988425901</v>
      </c>
      <c r="H3560" s="1" t="s">
        <v>28</v>
      </c>
      <c r="I3560" s="1" t="s">
        <v>20</v>
      </c>
      <c r="J3560" s="1" t="s">
        <v>21</v>
      </c>
      <c r="K3560" s="1" t="s">
        <v>22</v>
      </c>
      <c r="L3560" s="2">
        <v>1305</v>
      </c>
      <c r="M3560" s="1" t="s">
        <v>23</v>
      </c>
      <c r="N3560" s="1" t="s">
        <v>27</v>
      </c>
      <c r="O3560" s="2">
        <v>1</v>
      </c>
      <c r="P3560" s="3">
        <v>43066.694479166697</v>
      </c>
      <c r="Q3560" s="1" t="s">
        <v>25</v>
      </c>
      <c r="R3560" s="1" t="s">
        <v>26</v>
      </c>
    </row>
    <row r="3561" spans="1:18" ht="12.75" customHeight="1" x14ac:dyDescent="0.2">
      <c r="A3561" s="2">
        <v>566692</v>
      </c>
      <c r="B3561" s="2">
        <v>2.58200060132017E+16</v>
      </c>
      <c r="C3561" s="1"/>
      <c r="D3561" s="1" t="s">
        <v>18</v>
      </c>
      <c r="E3561" s="1" t="s">
        <v>19</v>
      </c>
      <c r="F3561" s="3">
        <v>43040.446643518502</v>
      </c>
      <c r="G3561" s="3">
        <v>43061.999988425901</v>
      </c>
      <c r="H3561" s="1" t="s">
        <v>20</v>
      </c>
      <c r="I3561" s="1" t="s">
        <v>20</v>
      </c>
      <c r="J3561" s="1" t="s">
        <v>21</v>
      </c>
      <c r="K3561" s="1" t="s">
        <v>22</v>
      </c>
      <c r="L3561" s="2">
        <v>805714</v>
      </c>
      <c r="M3561" s="1" t="s">
        <v>23</v>
      </c>
      <c r="N3561" s="1" t="s">
        <v>67</v>
      </c>
      <c r="O3561" s="2">
        <v>1</v>
      </c>
      <c r="P3561" s="3">
        <v>43061.586284722202</v>
      </c>
      <c r="Q3561" s="1" t="s">
        <v>25</v>
      </c>
      <c r="R3561" s="1" t="s">
        <v>26</v>
      </c>
    </row>
    <row r="3562" spans="1:18" ht="12.75" customHeight="1" x14ac:dyDescent="0.2">
      <c r="A3562" s="2">
        <v>566740</v>
      </c>
      <c r="B3562" s="2">
        <v>2.58200060152017E+16</v>
      </c>
      <c r="C3562" s="1"/>
      <c r="D3562" s="1" t="s">
        <v>18</v>
      </c>
      <c r="E3562" s="1" t="s">
        <v>19</v>
      </c>
      <c r="F3562" s="3">
        <v>43040.491539351897</v>
      </c>
      <c r="G3562" s="3">
        <v>43061.999988425901</v>
      </c>
      <c r="H3562" s="1" t="s">
        <v>20</v>
      </c>
      <c r="I3562" s="1" t="s">
        <v>20</v>
      </c>
      <c r="J3562" s="1" t="s">
        <v>21</v>
      </c>
      <c r="K3562" s="1" t="s">
        <v>22</v>
      </c>
      <c r="L3562" s="2">
        <v>858341</v>
      </c>
      <c r="M3562" s="1" t="s">
        <v>23</v>
      </c>
      <c r="N3562" s="1" t="s">
        <v>49</v>
      </c>
      <c r="O3562" s="2">
        <v>1</v>
      </c>
      <c r="P3562" s="3">
        <v>43060.636423611097</v>
      </c>
      <c r="Q3562" s="1" t="s">
        <v>25</v>
      </c>
      <c r="R3562" s="1" t="s">
        <v>26</v>
      </c>
    </row>
    <row r="3563" spans="1:18" ht="12.75" customHeight="1" x14ac:dyDescent="0.2">
      <c r="A3563" s="2">
        <v>566742</v>
      </c>
      <c r="B3563" s="2">
        <v>2.58200060162018E+16</v>
      </c>
      <c r="C3563" s="1"/>
      <c r="D3563" s="1" t="s">
        <v>18</v>
      </c>
      <c r="E3563" s="1" t="s">
        <v>19</v>
      </c>
      <c r="F3563" s="3">
        <v>43040.494039351899</v>
      </c>
      <c r="G3563" s="3">
        <v>43061.999988425901</v>
      </c>
      <c r="H3563" s="1" t="s">
        <v>20</v>
      </c>
      <c r="I3563" s="1" t="s">
        <v>20</v>
      </c>
      <c r="J3563" s="1" t="s">
        <v>21</v>
      </c>
      <c r="K3563" s="1" t="s">
        <v>22</v>
      </c>
      <c r="L3563" s="2">
        <v>811426</v>
      </c>
      <c r="M3563" s="1" t="s">
        <v>23</v>
      </c>
      <c r="N3563" s="1" t="s">
        <v>27</v>
      </c>
      <c r="O3563" s="2">
        <v>1</v>
      </c>
      <c r="P3563" s="3">
        <v>43055.757280092599</v>
      </c>
      <c r="Q3563" s="1" t="s">
        <v>25</v>
      </c>
      <c r="R3563" s="1" t="s">
        <v>26</v>
      </c>
    </row>
    <row r="3564" spans="1:18" ht="12.75" customHeight="1" x14ac:dyDescent="0.2">
      <c r="A3564" s="2">
        <v>566787</v>
      </c>
      <c r="B3564" s="2">
        <v>2.58200060182017E+16</v>
      </c>
      <c r="C3564" s="1"/>
      <c r="D3564" s="1" t="s">
        <v>18</v>
      </c>
      <c r="E3564" s="1" t="s">
        <v>19</v>
      </c>
      <c r="F3564" s="3">
        <v>43040.552847222199</v>
      </c>
      <c r="G3564" s="3">
        <v>43061.999988425901</v>
      </c>
      <c r="H3564" s="1" t="s">
        <v>20</v>
      </c>
      <c r="I3564" s="1" t="s">
        <v>20</v>
      </c>
      <c r="J3564" s="1" t="s">
        <v>21</v>
      </c>
      <c r="K3564" s="1" t="s">
        <v>22</v>
      </c>
      <c r="L3564" s="2">
        <v>858425</v>
      </c>
      <c r="M3564" s="1" t="s">
        <v>23</v>
      </c>
      <c r="N3564" s="1" t="s">
        <v>29</v>
      </c>
      <c r="O3564" s="2">
        <v>1</v>
      </c>
      <c r="P3564" s="3">
        <v>43061.621655092596</v>
      </c>
      <c r="Q3564" s="1" t="s">
        <v>25</v>
      </c>
      <c r="R3564" s="1" t="s">
        <v>26</v>
      </c>
    </row>
    <row r="3565" spans="1:18" ht="12.75" customHeight="1" x14ac:dyDescent="0.2">
      <c r="A3565" s="2">
        <v>566790</v>
      </c>
      <c r="B3565" s="2">
        <v>2.58200060192018E+16</v>
      </c>
      <c r="C3565" s="1"/>
      <c r="D3565" s="1" t="s">
        <v>18</v>
      </c>
      <c r="E3565" s="1" t="s">
        <v>19</v>
      </c>
      <c r="F3565" s="3">
        <v>43040.563020833302</v>
      </c>
      <c r="G3565" s="3">
        <v>43061.999988425901</v>
      </c>
      <c r="H3565" s="1" t="s">
        <v>20</v>
      </c>
      <c r="I3565" s="1" t="s">
        <v>20</v>
      </c>
      <c r="J3565" s="1" t="s">
        <v>21</v>
      </c>
      <c r="K3565" s="1" t="s">
        <v>22</v>
      </c>
      <c r="L3565" s="2">
        <v>820475</v>
      </c>
      <c r="M3565" s="1" t="s">
        <v>23</v>
      </c>
      <c r="N3565" s="1" t="s">
        <v>27</v>
      </c>
      <c r="O3565" s="2">
        <v>1</v>
      </c>
      <c r="P3565" s="3">
        <v>43049.676342592596</v>
      </c>
      <c r="Q3565" s="1" t="s">
        <v>25</v>
      </c>
      <c r="R3565" s="1" t="s">
        <v>26</v>
      </c>
    </row>
    <row r="3566" spans="1:18" ht="12.75" customHeight="1" x14ac:dyDescent="0.2">
      <c r="A3566" s="2">
        <v>566808</v>
      </c>
      <c r="B3566" s="2">
        <v>2.58200060202017E+16</v>
      </c>
      <c r="C3566" s="1"/>
      <c r="D3566" s="1" t="s">
        <v>18</v>
      </c>
      <c r="E3566" s="1" t="s">
        <v>19</v>
      </c>
      <c r="F3566" s="3">
        <v>43040.601180555597</v>
      </c>
      <c r="G3566" s="3">
        <v>43061.999988425901</v>
      </c>
      <c r="H3566" s="1" t="s">
        <v>20</v>
      </c>
      <c r="I3566" s="1" t="s">
        <v>20</v>
      </c>
      <c r="J3566" s="1" t="s">
        <v>21</v>
      </c>
      <c r="K3566" s="1" t="s">
        <v>22</v>
      </c>
      <c r="L3566" s="2">
        <v>764671</v>
      </c>
      <c r="M3566" s="1" t="s">
        <v>23</v>
      </c>
      <c r="N3566" s="1" t="s">
        <v>49</v>
      </c>
      <c r="O3566" s="2">
        <v>1</v>
      </c>
      <c r="P3566" s="3">
        <v>43056.691805555602</v>
      </c>
      <c r="Q3566" s="1" t="s">
        <v>30</v>
      </c>
      <c r="R3566" s="1" t="s">
        <v>33</v>
      </c>
    </row>
    <row r="3567" spans="1:18" ht="12.75" customHeight="1" x14ac:dyDescent="0.2">
      <c r="A3567" s="2">
        <v>566814</v>
      </c>
      <c r="B3567" s="2">
        <v>2.58200060212018E+16</v>
      </c>
      <c r="C3567" s="1"/>
      <c r="D3567" s="1" t="s">
        <v>18</v>
      </c>
      <c r="E3567" s="1" t="s">
        <v>19</v>
      </c>
      <c r="F3567" s="3">
        <v>43040.614108796297</v>
      </c>
      <c r="G3567" s="3">
        <v>43061.999988425901</v>
      </c>
      <c r="H3567" s="1" t="s">
        <v>20</v>
      </c>
      <c r="I3567" s="1" t="s">
        <v>20</v>
      </c>
      <c r="J3567" s="1" t="s">
        <v>21</v>
      </c>
      <c r="K3567" s="1" t="s">
        <v>22</v>
      </c>
      <c r="L3567" s="2">
        <v>738496</v>
      </c>
      <c r="M3567" s="1" t="s">
        <v>23</v>
      </c>
      <c r="N3567" s="1" t="s">
        <v>88</v>
      </c>
      <c r="O3567" s="2">
        <v>1</v>
      </c>
      <c r="P3567" s="3">
        <v>43061.639930555597</v>
      </c>
      <c r="Q3567" s="1" t="s">
        <v>25</v>
      </c>
      <c r="R3567" s="1" t="s">
        <v>26</v>
      </c>
    </row>
    <row r="3568" spans="1:18" ht="12.75" customHeight="1" x14ac:dyDescent="0.2">
      <c r="A3568" s="2">
        <v>566852</v>
      </c>
      <c r="B3568" s="2">
        <v>2.58200060232017E+16</v>
      </c>
      <c r="C3568" s="1"/>
      <c r="D3568" s="1" t="s">
        <v>18</v>
      </c>
      <c r="E3568" s="1" t="s">
        <v>19</v>
      </c>
      <c r="F3568" s="3">
        <v>43040.664236111101</v>
      </c>
      <c r="G3568" s="3">
        <v>43061.999988425901</v>
      </c>
      <c r="H3568" s="1" t="s">
        <v>20</v>
      </c>
      <c r="I3568" s="1" t="s">
        <v>20</v>
      </c>
      <c r="J3568" s="1" t="s">
        <v>21</v>
      </c>
      <c r="K3568" s="1" t="s">
        <v>22</v>
      </c>
      <c r="L3568" s="2">
        <v>77363</v>
      </c>
      <c r="M3568" s="1" t="s">
        <v>23</v>
      </c>
      <c r="N3568" s="1" t="s">
        <v>24</v>
      </c>
      <c r="O3568" s="2">
        <v>1</v>
      </c>
      <c r="P3568" s="3">
        <v>43049.678958333301</v>
      </c>
      <c r="Q3568" s="1" t="s">
        <v>25</v>
      </c>
      <c r="R3568" s="1" t="s">
        <v>26</v>
      </c>
    </row>
    <row r="3569" spans="1:18" ht="12.75" customHeight="1" x14ac:dyDescent="0.2">
      <c r="A3569" s="2">
        <v>566856</v>
      </c>
      <c r="B3569" s="2">
        <v>2.58200060242017E+16</v>
      </c>
      <c r="C3569" s="1"/>
      <c r="D3569" s="1" t="s">
        <v>18</v>
      </c>
      <c r="E3569" s="1" t="s">
        <v>19</v>
      </c>
      <c r="F3569" s="3">
        <v>43040.6671643519</v>
      </c>
      <c r="G3569" s="3">
        <v>43061.999988425901</v>
      </c>
      <c r="H3569" s="1" t="s">
        <v>20</v>
      </c>
      <c r="I3569" s="1" t="s">
        <v>20</v>
      </c>
      <c r="J3569" s="1" t="s">
        <v>21</v>
      </c>
      <c r="K3569" s="1" t="s">
        <v>22</v>
      </c>
      <c r="L3569" s="2">
        <v>858478</v>
      </c>
      <c r="M3569" s="1" t="s">
        <v>23</v>
      </c>
      <c r="N3569" s="1" t="s">
        <v>27</v>
      </c>
      <c r="O3569" s="2">
        <v>1</v>
      </c>
      <c r="P3569" s="3">
        <v>43056.696145833303</v>
      </c>
      <c r="Q3569" s="1" t="s">
        <v>25</v>
      </c>
      <c r="R3569" s="1" t="s">
        <v>26</v>
      </c>
    </row>
    <row r="3570" spans="1:18" ht="12.75" customHeight="1" x14ac:dyDescent="0.2">
      <c r="A3570" s="2">
        <v>566879</v>
      </c>
      <c r="B3570" s="2">
        <v>2.58200060272017E+16</v>
      </c>
      <c r="C3570" s="1"/>
      <c r="D3570" s="1" t="s">
        <v>18</v>
      </c>
      <c r="E3570" s="1" t="s">
        <v>19</v>
      </c>
      <c r="F3570" s="3">
        <v>43040.690902777802</v>
      </c>
      <c r="G3570" s="3">
        <v>43061.999988425901</v>
      </c>
      <c r="H3570" s="1" t="s">
        <v>20</v>
      </c>
      <c r="I3570" s="1" t="s">
        <v>20</v>
      </c>
      <c r="J3570" s="1" t="s">
        <v>21</v>
      </c>
      <c r="K3570" s="1" t="s">
        <v>22</v>
      </c>
      <c r="L3570" s="2">
        <v>824145</v>
      </c>
      <c r="M3570" s="1" t="s">
        <v>23</v>
      </c>
      <c r="N3570" s="1" t="s">
        <v>27</v>
      </c>
      <c r="O3570" s="2">
        <v>1</v>
      </c>
      <c r="P3570" s="3">
        <v>43061.652962963002</v>
      </c>
      <c r="Q3570" s="1" t="s">
        <v>25</v>
      </c>
      <c r="R3570" s="1" t="s">
        <v>26</v>
      </c>
    </row>
    <row r="3571" spans="1:18" ht="12.75" customHeight="1" x14ac:dyDescent="0.2">
      <c r="A3571" s="2">
        <v>566883</v>
      </c>
      <c r="B3571" s="2">
        <v>2.58200060282018E+16</v>
      </c>
      <c r="C3571" s="1"/>
      <c r="D3571" s="1" t="s">
        <v>18</v>
      </c>
      <c r="E3571" s="1" t="s">
        <v>19</v>
      </c>
      <c r="F3571" s="3">
        <v>43040.696724537003</v>
      </c>
      <c r="G3571" s="3">
        <v>43061.999988425901</v>
      </c>
      <c r="H3571" s="1" t="s">
        <v>20</v>
      </c>
      <c r="I3571" s="1" t="s">
        <v>20</v>
      </c>
      <c r="J3571" s="1" t="s">
        <v>21</v>
      </c>
      <c r="K3571" s="1" t="s">
        <v>22</v>
      </c>
      <c r="L3571" s="2">
        <v>825383</v>
      </c>
      <c r="M3571" s="1" t="s">
        <v>23</v>
      </c>
      <c r="N3571" s="1" t="s">
        <v>49</v>
      </c>
      <c r="O3571" s="2">
        <v>1</v>
      </c>
      <c r="P3571" s="3">
        <v>43060.642962963</v>
      </c>
      <c r="Q3571" s="1" t="s">
        <v>25</v>
      </c>
      <c r="R3571" s="1" t="s">
        <v>26</v>
      </c>
    </row>
    <row r="3572" spans="1:18" ht="12.75" customHeight="1" x14ac:dyDescent="0.2">
      <c r="A3572" s="2">
        <v>566910</v>
      </c>
      <c r="B3572" s="2">
        <v>2.58200060292017E+16</v>
      </c>
      <c r="C3572" s="1"/>
      <c r="D3572" s="1" t="s">
        <v>18</v>
      </c>
      <c r="E3572" s="1" t="s">
        <v>19</v>
      </c>
      <c r="F3572" s="3">
        <v>43040.7593865741</v>
      </c>
      <c r="G3572" s="3">
        <v>43073.999988425901</v>
      </c>
      <c r="H3572" s="1" t="s">
        <v>28</v>
      </c>
      <c r="I3572" s="1" t="s">
        <v>20</v>
      </c>
      <c r="J3572" s="1" t="s">
        <v>21</v>
      </c>
      <c r="K3572" s="1" t="s">
        <v>22</v>
      </c>
      <c r="L3572" s="2">
        <v>816829</v>
      </c>
      <c r="M3572" s="1" t="s">
        <v>23</v>
      </c>
      <c r="N3572" s="1" t="s">
        <v>27</v>
      </c>
      <c r="O3572" s="2">
        <v>1</v>
      </c>
      <c r="P3572" s="3">
        <v>43066.7051041667</v>
      </c>
      <c r="Q3572" s="1" t="s">
        <v>37</v>
      </c>
      <c r="R3572" s="1" t="s">
        <v>39</v>
      </c>
    </row>
    <row r="3573" spans="1:18" ht="12.75" customHeight="1" x14ac:dyDescent="0.2">
      <c r="A3573" s="2">
        <v>566921</v>
      </c>
      <c r="B3573" s="2">
        <v>2.58200060302017E+16</v>
      </c>
      <c r="C3573" s="1"/>
      <c r="D3573" s="1" t="s">
        <v>18</v>
      </c>
      <c r="E3573" s="1" t="s">
        <v>19</v>
      </c>
      <c r="F3573" s="3">
        <v>43040.787222222199</v>
      </c>
      <c r="G3573" s="3">
        <v>43061.999988425901</v>
      </c>
      <c r="H3573" s="1" t="s">
        <v>20</v>
      </c>
      <c r="I3573" s="1" t="s">
        <v>20</v>
      </c>
      <c r="J3573" s="1" t="s">
        <v>21</v>
      </c>
      <c r="K3573" s="1" t="s">
        <v>22</v>
      </c>
      <c r="L3573" s="2">
        <v>858578</v>
      </c>
      <c r="M3573" s="1" t="s">
        <v>23</v>
      </c>
      <c r="N3573" s="1" t="s">
        <v>67</v>
      </c>
      <c r="O3573" s="2">
        <v>1</v>
      </c>
      <c r="P3573" s="3">
        <v>43061.660185185203</v>
      </c>
      <c r="Q3573" s="1" t="s">
        <v>25</v>
      </c>
      <c r="R3573" s="1" t="s">
        <v>26</v>
      </c>
    </row>
    <row r="3574" spans="1:18" ht="12.75" customHeight="1" x14ac:dyDescent="0.2">
      <c r="A3574" s="2">
        <v>567105</v>
      </c>
      <c r="B3574" s="2">
        <v>2.58200060332018E+16</v>
      </c>
      <c r="C3574" s="1"/>
      <c r="D3574" s="1" t="s">
        <v>18</v>
      </c>
      <c r="E3574" s="1" t="s">
        <v>19</v>
      </c>
      <c r="F3574" s="3">
        <v>43041.4921412037</v>
      </c>
      <c r="G3574" s="3">
        <v>43066.999988425901</v>
      </c>
      <c r="H3574" s="1" t="s">
        <v>20</v>
      </c>
      <c r="I3574" s="1" t="s">
        <v>20</v>
      </c>
      <c r="J3574" s="1" t="s">
        <v>21</v>
      </c>
      <c r="K3574" s="1" t="s">
        <v>22</v>
      </c>
      <c r="L3574" s="2">
        <v>234075</v>
      </c>
      <c r="M3574" s="1" t="s">
        <v>23</v>
      </c>
      <c r="N3574" s="1" t="s">
        <v>27</v>
      </c>
      <c r="O3574" s="2">
        <v>1</v>
      </c>
      <c r="P3574" s="3">
        <v>43063.607905092598</v>
      </c>
      <c r="Q3574" s="1" t="s">
        <v>30</v>
      </c>
      <c r="R3574" s="1" t="s">
        <v>44</v>
      </c>
    </row>
    <row r="3575" spans="1:18" ht="12.75" customHeight="1" x14ac:dyDescent="0.2">
      <c r="A3575" s="2">
        <v>567102</v>
      </c>
      <c r="B3575" s="2">
        <v>2.58200060322017E+16</v>
      </c>
      <c r="C3575" s="1"/>
      <c r="D3575" s="1" t="s">
        <v>18</v>
      </c>
      <c r="E3575" s="1" t="s">
        <v>19</v>
      </c>
      <c r="F3575" s="3">
        <v>43041.4908796296</v>
      </c>
      <c r="G3575" s="3">
        <v>43066.999988425901</v>
      </c>
      <c r="H3575" s="1" t="s">
        <v>20</v>
      </c>
      <c r="I3575" s="1" t="s">
        <v>20</v>
      </c>
      <c r="J3575" s="1" t="s">
        <v>21</v>
      </c>
      <c r="K3575" s="1" t="s">
        <v>22</v>
      </c>
      <c r="L3575" s="2">
        <v>234075</v>
      </c>
      <c r="M3575" s="1" t="s">
        <v>23</v>
      </c>
      <c r="N3575" s="1" t="s">
        <v>27</v>
      </c>
      <c r="O3575" s="2">
        <v>1</v>
      </c>
      <c r="P3575" s="3">
        <v>43056.739155092597</v>
      </c>
      <c r="Q3575" s="1" t="s">
        <v>25</v>
      </c>
      <c r="R3575" s="1" t="s">
        <v>26</v>
      </c>
    </row>
    <row r="3576" spans="1:18" ht="12.75" customHeight="1" x14ac:dyDescent="0.2">
      <c r="A3576" s="2">
        <v>567139</v>
      </c>
      <c r="B3576" s="2">
        <v>2.58200060342017E+16</v>
      </c>
      <c r="C3576" s="1"/>
      <c r="D3576" s="1" t="s">
        <v>18</v>
      </c>
      <c r="E3576" s="1" t="s">
        <v>19</v>
      </c>
      <c r="F3576" s="3">
        <v>43041.559490740699</v>
      </c>
      <c r="G3576" s="3">
        <v>43076.999988425901</v>
      </c>
      <c r="H3576" s="1" t="s">
        <v>28</v>
      </c>
      <c r="I3576" s="1" t="s">
        <v>20</v>
      </c>
      <c r="J3576" s="1" t="s">
        <v>21</v>
      </c>
      <c r="K3576" s="1" t="s">
        <v>22</v>
      </c>
      <c r="L3576" s="2">
        <v>858687</v>
      </c>
      <c r="M3576" s="1" t="s">
        <v>23</v>
      </c>
      <c r="N3576" s="1" t="s">
        <v>24</v>
      </c>
      <c r="O3576" s="2">
        <v>1</v>
      </c>
      <c r="P3576" s="3">
        <v>43077.747627314799</v>
      </c>
      <c r="Q3576" s="1" t="s">
        <v>25</v>
      </c>
      <c r="R3576" s="1" t="s">
        <v>26</v>
      </c>
    </row>
    <row r="3577" spans="1:18" ht="12.75" customHeight="1" x14ac:dyDescent="0.2">
      <c r="A3577" s="2">
        <v>567206</v>
      </c>
      <c r="B3577" s="2">
        <v>2.58200060372018E+16</v>
      </c>
      <c r="C3577" s="1"/>
      <c r="D3577" s="1" t="s">
        <v>18</v>
      </c>
      <c r="E3577" s="1" t="s">
        <v>19</v>
      </c>
      <c r="F3577" s="3">
        <v>43042.0131944444</v>
      </c>
      <c r="G3577" s="3">
        <v>43076.999988425901</v>
      </c>
      <c r="H3577" s="1" t="s">
        <v>28</v>
      </c>
      <c r="I3577" s="1" t="s">
        <v>20</v>
      </c>
      <c r="J3577" s="1" t="s">
        <v>21</v>
      </c>
      <c r="K3577" s="1" t="s">
        <v>22</v>
      </c>
      <c r="L3577" s="2">
        <v>805791</v>
      </c>
      <c r="M3577" s="1" t="s">
        <v>23</v>
      </c>
      <c r="N3577" s="1" t="s">
        <v>27</v>
      </c>
      <c r="O3577" s="2">
        <v>2</v>
      </c>
      <c r="P3577" s="3">
        <v>43063.6477662037</v>
      </c>
      <c r="Q3577" s="1" t="s">
        <v>25</v>
      </c>
      <c r="R3577" s="1" t="s">
        <v>26</v>
      </c>
    </row>
    <row r="3578" spans="1:18" ht="12.75" customHeight="1" x14ac:dyDescent="0.2">
      <c r="A3578" s="2">
        <v>567231</v>
      </c>
      <c r="B3578" s="2">
        <v>2.58200060382017E+16</v>
      </c>
      <c r="C3578" s="1"/>
      <c r="D3578" s="1" t="s">
        <v>18</v>
      </c>
      <c r="E3578" s="1" t="s">
        <v>19</v>
      </c>
      <c r="F3578" s="3">
        <v>43042.416516203702</v>
      </c>
      <c r="G3578" s="3">
        <v>43066.999988425901</v>
      </c>
      <c r="H3578" s="1" t="s">
        <v>20</v>
      </c>
      <c r="I3578" s="1" t="s">
        <v>20</v>
      </c>
      <c r="J3578" s="1" t="s">
        <v>21</v>
      </c>
      <c r="K3578" s="1" t="s">
        <v>22</v>
      </c>
      <c r="L3578" s="2">
        <v>858792</v>
      </c>
      <c r="M3578" s="1" t="s">
        <v>23</v>
      </c>
      <c r="N3578" s="1" t="s">
        <v>27</v>
      </c>
      <c r="O3578" s="2">
        <v>1</v>
      </c>
      <c r="P3578" s="3">
        <v>43066.430219907401</v>
      </c>
      <c r="Q3578" s="1" t="s">
        <v>25</v>
      </c>
      <c r="R3578" s="1" t="s">
        <v>26</v>
      </c>
    </row>
    <row r="3579" spans="1:18" ht="12.75" customHeight="1" x14ac:dyDescent="0.2">
      <c r="A3579" s="2">
        <v>567260</v>
      </c>
      <c r="B3579" s="2">
        <v>2.58200060402018E+16</v>
      </c>
      <c r="C3579" s="1"/>
      <c r="D3579" s="1" t="s">
        <v>18</v>
      </c>
      <c r="E3579" s="1" t="s">
        <v>19</v>
      </c>
      <c r="F3579" s="3">
        <v>43042.478773148199</v>
      </c>
      <c r="G3579" s="3">
        <v>43066.999988425901</v>
      </c>
      <c r="H3579" s="1" t="s">
        <v>20</v>
      </c>
      <c r="I3579" s="1" t="s">
        <v>20</v>
      </c>
      <c r="J3579" s="1" t="s">
        <v>21</v>
      </c>
      <c r="K3579" s="1" t="s">
        <v>22</v>
      </c>
      <c r="L3579" s="2">
        <v>858812</v>
      </c>
      <c r="M3579" s="1" t="s">
        <v>23</v>
      </c>
      <c r="N3579" s="1" t="s">
        <v>27</v>
      </c>
      <c r="O3579" s="2">
        <v>1</v>
      </c>
      <c r="P3579" s="3">
        <v>43066.727812500001</v>
      </c>
      <c r="Q3579" s="1" t="s">
        <v>25</v>
      </c>
      <c r="R3579" s="1" t="s">
        <v>26</v>
      </c>
    </row>
    <row r="3580" spans="1:18" ht="12.75" customHeight="1" x14ac:dyDescent="0.2">
      <c r="A3580" s="2">
        <v>567274</v>
      </c>
      <c r="B3580" s="2">
        <v>2.58200060412017E+16</v>
      </c>
      <c r="C3580" s="1"/>
      <c r="D3580" s="1" t="s">
        <v>18</v>
      </c>
      <c r="E3580" s="1" t="s">
        <v>19</v>
      </c>
      <c r="F3580" s="3">
        <v>43042.4983796296</v>
      </c>
      <c r="G3580" s="3">
        <v>43066.999988425901</v>
      </c>
      <c r="H3580" s="1" t="s">
        <v>20</v>
      </c>
      <c r="I3580" s="1" t="s">
        <v>20</v>
      </c>
      <c r="J3580" s="1" t="s">
        <v>21</v>
      </c>
      <c r="K3580" s="1" t="s">
        <v>22</v>
      </c>
      <c r="L3580" s="2">
        <v>858841</v>
      </c>
      <c r="M3580" s="1" t="s">
        <v>23</v>
      </c>
      <c r="N3580" s="1" t="s">
        <v>56</v>
      </c>
      <c r="O3580" s="2">
        <v>2</v>
      </c>
      <c r="P3580" s="3">
        <v>43063.682766203703</v>
      </c>
      <c r="Q3580" s="1" t="s">
        <v>25</v>
      </c>
      <c r="R3580" s="1" t="s">
        <v>26</v>
      </c>
    </row>
    <row r="3581" spans="1:18" ht="12.75" customHeight="1" x14ac:dyDescent="0.2">
      <c r="A3581" s="2">
        <v>567309</v>
      </c>
      <c r="B3581" s="2">
        <v>2.58200060432017E+16</v>
      </c>
      <c r="C3581" s="1"/>
      <c r="D3581" s="1" t="s">
        <v>18</v>
      </c>
      <c r="E3581" s="1" t="s">
        <v>19</v>
      </c>
      <c r="F3581" s="3">
        <v>43042.581250000003</v>
      </c>
      <c r="G3581" s="3">
        <v>43066.999988425901</v>
      </c>
      <c r="H3581" s="1" t="s">
        <v>20</v>
      </c>
      <c r="I3581" s="1" t="s">
        <v>20</v>
      </c>
      <c r="J3581" s="1" t="s">
        <v>21</v>
      </c>
      <c r="K3581" s="1" t="s">
        <v>22</v>
      </c>
      <c r="L3581" s="2">
        <v>858880</v>
      </c>
      <c r="M3581" s="1" t="s">
        <v>23</v>
      </c>
      <c r="N3581" s="1" t="s">
        <v>27</v>
      </c>
      <c r="O3581" s="2">
        <v>1</v>
      </c>
      <c r="P3581" s="3">
        <v>43066.730081018497</v>
      </c>
      <c r="Q3581" s="1" t="s">
        <v>25</v>
      </c>
      <c r="R3581" s="1" t="s">
        <v>26</v>
      </c>
    </row>
    <row r="3582" spans="1:18" ht="12.75" customHeight="1" x14ac:dyDescent="0.2">
      <c r="A3582" s="2">
        <v>567306</v>
      </c>
      <c r="B3582" s="2">
        <v>2.58200060422018E+16</v>
      </c>
      <c r="C3582" s="1"/>
      <c r="D3582" s="1" t="s">
        <v>18</v>
      </c>
      <c r="E3582" s="1" t="s">
        <v>19</v>
      </c>
      <c r="F3582" s="3">
        <v>43042.568599537</v>
      </c>
      <c r="G3582" s="3">
        <v>43076.999988425901</v>
      </c>
      <c r="H3582" s="1" t="s">
        <v>28</v>
      </c>
      <c r="I3582" s="1" t="s">
        <v>20</v>
      </c>
      <c r="J3582" s="1" t="s">
        <v>21</v>
      </c>
      <c r="K3582" s="1" t="s">
        <v>22</v>
      </c>
      <c r="L3582" s="2">
        <v>98994</v>
      </c>
      <c r="M3582" s="1" t="s">
        <v>23</v>
      </c>
      <c r="N3582" s="1" t="s">
        <v>45</v>
      </c>
      <c r="O3582" s="2">
        <v>1</v>
      </c>
      <c r="P3582" s="3">
        <v>43076.768402777801</v>
      </c>
      <c r="Q3582" s="1" t="s">
        <v>25</v>
      </c>
      <c r="R3582" s="1" t="s">
        <v>26</v>
      </c>
    </row>
    <row r="3583" spans="1:18" ht="12.75" customHeight="1" x14ac:dyDescent="0.2">
      <c r="A3583" s="2">
        <v>567322</v>
      </c>
      <c r="B3583" s="2">
        <v>2.58200060452017E+16</v>
      </c>
      <c r="C3583" s="1"/>
      <c r="D3583" s="1" t="s">
        <v>18</v>
      </c>
      <c r="E3583" s="1" t="s">
        <v>19</v>
      </c>
      <c r="F3583" s="3">
        <v>43042.607569444401</v>
      </c>
      <c r="G3583" s="3">
        <v>43066.999988425901</v>
      </c>
      <c r="H3583" s="1" t="s">
        <v>20</v>
      </c>
      <c r="I3583" s="1" t="s">
        <v>20</v>
      </c>
      <c r="J3583" s="1" t="s">
        <v>21</v>
      </c>
      <c r="K3583" s="1" t="s">
        <v>22</v>
      </c>
      <c r="L3583" s="2">
        <v>858893</v>
      </c>
      <c r="M3583" s="1" t="s">
        <v>23</v>
      </c>
      <c r="N3583" s="1" t="s">
        <v>24</v>
      </c>
      <c r="O3583" s="2">
        <v>1</v>
      </c>
      <c r="P3583" s="3">
        <v>43063.688078703701</v>
      </c>
      <c r="Q3583" s="1" t="s">
        <v>25</v>
      </c>
      <c r="R3583" s="1" t="s">
        <v>26</v>
      </c>
    </row>
    <row r="3584" spans="1:18" ht="12.75" customHeight="1" x14ac:dyDescent="0.2">
      <c r="A3584" s="2">
        <v>567353</v>
      </c>
      <c r="B3584" s="2">
        <v>2.58200060462018E+16</v>
      </c>
      <c r="C3584" s="1"/>
      <c r="D3584" s="1" t="s">
        <v>18</v>
      </c>
      <c r="E3584" s="1" t="s">
        <v>19</v>
      </c>
      <c r="F3584" s="3">
        <v>43042.679097222201</v>
      </c>
      <c r="G3584" s="3">
        <v>43066.999988425901</v>
      </c>
      <c r="H3584" s="1" t="s">
        <v>20</v>
      </c>
      <c r="I3584" s="1" t="s">
        <v>20</v>
      </c>
      <c r="J3584" s="1" t="s">
        <v>21</v>
      </c>
      <c r="K3584" s="1" t="s">
        <v>22</v>
      </c>
      <c r="L3584" s="2">
        <v>858936</v>
      </c>
      <c r="M3584" s="1" t="s">
        <v>23</v>
      </c>
      <c r="N3584" s="1" t="s">
        <v>27</v>
      </c>
      <c r="O3584" s="2">
        <v>5</v>
      </c>
      <c r="P3584" s="3">
        <v>43062.751875000002</v>
      </c>
      <c r="Q3584" s="1" t="s">
        <v>25</v>
      </c>
      <c r="R3584" s="1" t="s">
        <v>26</v>
      </c>
    </row>
    <row r="3585" spans="1:18" ht="12.75" customHeight="1" x14ac:dyDescent="0.2">
      <c r="A3585" s="2">
        <v>567399</v>
      </c>
      <c r="B3585" s="2">
        <v>2.58200060472017E+16</v>
      </c>
      <c r="C3585" s="1"/>
      <c r="D3585" s="1" t="s">
        <v>18</v>
      </c>
      <c r="E3585" s="1" t="s">
        <v>19</v>
      </c>
      <c r="F3585" s="3">
        <v>43042.8116898148</v>
      </c>
      <c r="G3585" s="3">
        <v>43066.999988425901</v>
      </c>
      <c r="H3585" s="1" t="s">
        <v>20</v>
      </c>
      <c r="I3585" s="1" t="s">
        <v>28</v>
      </c>
      <c r="J3585" s="1" t="s">
        <v>21</v>
      </c>
      <c r="K3585" s="1" t="s">
        <v>22</v>
      </c>
      <c r="L3585" s="2">
        <v>856109</v>
      </c>
      <c r="M3585" s="1" t="s">
        <v>23</v>
      </c>
      <c r="N3585" s="1" t="s">
        <v>27</v>
      </c>
      <c r="O3585" s="2">
        <v>1</v>
      </c>
      <c r="P3585" s="3">
        <v>43046.621828703697</v>
      </c>
      <c r="Q3585" s="1" t="s">
        <v>42</v>
      </c>
      <c r="R3585" s="1" t="s">
        <v>43</v>
      </c>
    </row>
    <row r="3586" spans="1:18" ht="12.75" customHeight="1" x14ac:dyDescent="0.2">
      <c r="A3586" s="2">
        <v>567401</v>
      </c>
      <c r="B3586" s="2">
        <v>2.58200060482018E+16</v>
      </c>
      <c r="C3586" s="1"/>
      <c r="D3586" s="1" t="s">
        <v>18</v>
      </c>
      <c r="E3586" s="1" t="s">
        <v>19</v>
      </c>
      <c r="F3586" s="3">
        <v>43042.813553240703</v>
      </c>
      <c r="G3586" s="3">
        <v>43076.999988425901</v>
      </c>
      <c r="H3586" s="1" t="s">
        <v>28</v>
      </c>
      <c r="I3586" s="1" t="s">
        <v>20</v>
      </c>
      <c r="J3586" s="1" t="s">
        <v>21</v>
      </c>
      <c r="K3586" s="1" t="s">
        <v>22</v>
      </c>
      <c r="L3586" s="2">
        <v>856109</v>
      </c>
      <c r="M3586" s="1" t="s">
        <v>23</v>
      </c>
      <c r="N3586" s="1" t="s">
        <v>27</v>
      </c>
      <c r="O3586" s="2">
        <v>1</v>
      </c>
      <c r="P3586" s="3">
        <v>43076.761469907397</v>
      </c>
      <c r="Q3586" s="1" t="s">
        <v>25</v>
      </c>
      <c r="R3586" s="1" t="s">
        <v>26</v>
      </c>
    </row>
    <row r="3587" spans="1:18" ht="12.75" customHeight="1" x14ac:dyDescent="0.2">
      <c r="A3587" s="2">
        <v>567403</v>
      </c>
      <c r="B3587" s="2">
        <v>2.58200060502017E+16</v>
      </c>
      <c r="C3587" s="1"/>
      <c r="D3587" s="1" t="s">
        <v>18</v>
      </c>
      <c r="E3587" s="1" t="s">
        <v>19</v>
      </c>
      <c r="F3587" s="3">
        <v>43042.820798611101</v>
      </c>
      <c r="G3587" s="3">
        <v>43076.999988425901</v>
      </c>
      <c r="H3587" s="1" t="s">
        <v>28</v>
      </c>
      <c r="I3587" s="1" t="s">
        <v>20</v>
      </c>
      <c r="J3587" s="1" t="s">
        <v>21</v>
      </c>
      <c r="K3587" s="1" t="s">
        <v>22</v>
      </c>
      <c r="L3587" s="2">
        <v>858998</v>
      </c>
      <c r="M3587" s="1" t="s">
        <v>23</v>
      </c>
      <c r="N3587" s="1" t="s">
        <v>27</v>
      </c>
      <c r="O3587" s="2">
        <v>1</v>
      </c>
      <c r="P3587" s="3">
        <v>43077.4471990741</v>
      </c>
      <c r="Q3587" s="1" t="s">
        <v>25</v>
      </c>
      <c r="R3587" s="1" t="s">
        <v>70</v>
      </c>
    </row>
    <row r="3588" spans="1:18" ht="12.75" customHeight="1" x14ac:dyDescent="0.2">
      <c r="A3588" s="2">
        <v>567404</v>
      </c>
      <c r="B3588" s="2">
        <v>8.0200001129201792E+16</v>
      </c>
      <c r="C3588" s="1"/>
      <c r="D3588" s="1" t="s">
        <v>18</v>
      </c>
      <c r="E3588" s="1" t="s">
        <v>19</v>
      </c>
      <c r="F3588" s="3">
        <v>43042.821562500001</v>
      </c>
      <c r="G3588" s="3">
        <v>43076.999988425901</v>
      </c>
      <c r="H3588" s="1" t="s">
        <v>28</v>
      </c>
      <c r="I3588" s="1" t="s">
        <v>28</v>
      </c>
      <c r="J3588" s="1" t="s">
        <v>21</v>
      </c>
      <c r="K3588" s="1" t="s">
        <v>22</v>
      </c>
      <c r="L3588" s="2">
        <v>856109</v>
      </c>
      <c r="M3588" s="1" t="s">
        <v>23</v>
      </c>
      <c r="N3588" s="1" t="s">
        <v>27</v>
      </c>
      <c r="O3588" s="2">
        <v>1</v>
      </c>
      <c r="P3588" s="3">
        <v>43075.680960648097</v>
      </c>
      <c r="Q3588" s="1" t="s">
        <v>25</v>
      </c>
      <c r="R3588" s="1" t="s">
        <v>26</v>
      </c>
    </row>
    <row r="3589" spans="1:18" ht="12.75" customHeight="1" x14ac:dyDescent="0.2">
      <c r="A3589" s="2">
        <v>567405</v>
      </c>
      <c r="B3589" s="2">
        <v>2.58200060512018E+16</v>
      </c>
      <c r="C3589" s="1"/>
      <c r="D3589" s="1" t="s">
        <v>18</v>
      </c>
      <c r="E3589" s="1" t="s">
        <v>19</v>
      </c>
      <c r="F3589" s="3">
        <v>43042.822766203702</v>
      </c>
      <c r="G3589" s="3">
        <v>43066.999988425901</v>
      </c>
      <c r="H3589" s="1" t="s">
        <v>20</v>
      </c>
      <c r="I3589" s="1" t="s">
        <v>28</v>
      </c>
      <c r="J3589" s="1" t="s">
        <v>21</v>
      </c>
      <c r="K3589" s="1" t="s">
        <v>22</v>
      </c>
      <c r="L3589" s="2">
        <v>856109</v>
      </c>
      <c r="M3589" s="1" t="s">
        <v>23</v>
      </c>
      <c r="N3589" s="1" t="s">
        <v>27</v>
      </c>
      <c r="O3589" s="2">
        <v>1</v>
      </c>
      <c r="P3589" s="3">
        <v>43047.452743055597</v>
      </c>
      <c r="Q3589" s="1" t="s">
        <v>42</v>
      </c>
      <c r="R3589" s="1" t="s">
        <v>43</v>
      </c>
    </row>
    <row r="3590" spans="1:18" ht="12.75" customHeight="1" x14ac:dyDescent="0.2">
      <c r="A3590" s="2">
        <v>567425</v>
      </c>
      <c r="B3590" s="2">
        <v>2.58200060522017E+16</v>
      </c>
      <c r="C3590" s="1"/>
      <c r="D3590" s="1" t="s">
        <v>18</v>
      </c>
      <c r="E3590" s="1" t="s">
        <v>19</v>
      </c>
      <c r="F3590" s="3">
        <v>43042.946145833303</v>
      </c>
      <c r="G3590" s="3">
        <v>43076.999988425901</v>
      </c>
      <c r="H3590" s="1" t="s">
        <v>28</v>
      </c>
      <c r="I3590" s="1" t="s">
        <v>20</v>
      </c>
      <c r="J3590" s="1" t="s">
        <v>21</v>
      </c>
      <c r="K3590" s="1" t="s">
        <v>22</v>
      </c>
      <c r="L3590" s="2">
        <v>859023</v>
      </c>
      <c r="M3590" s="1" t="s">
        <v>23</v>
      </c>
      <c r="N3590" s="1" t="s">
        <v>27</v>
      </c>
      <c r="O3590" s="2">
        <v>1</v>
      </c>
      <c r="P3590" s="3">
        <v>43076.764791666697</v>
      </c>
      <c r="Q3590" s="1" t="s">
        <v>25</v>
      </c>
      <c r="R3590" s="1" t="s">
        <v>26</v>
      </c>
    </row>
    <row r="3591" spans="1:18" ht="12.75" customHeight="1" x14ac:dyDescent="0.2">
      <c r="A3591" s="2">
        <v>567428</v>
      </c>
      <c r="B3591" s="2">
        <v>2.58200060532018E+16</v>
      </c>
      <c r="C3591" s="1"/>
      <c r="D3591" s="1" t="s">
        <v>18</v>
      </c>
      <c r="E3591" s="1" t="s">
        <v>19</v>
      </c>
      <c r="F3591" s="3">
        <v>43043.013506944502</v>
      </c>
      <c r="G3591" s="3">
        <v>43066.999988425901</v>
      </c>
      <c r="H3591" s="1" t="s">
        <v>20</v>
      </c>
      <c r="I3591" s="1" t="s">
        <v>20</v>
      </c>
      <c r="J3591" s="1" t="s">
        <v>21</v>
      </c>
      <c r="K3591" s="1" t="s">
        <v>22</v>
      </c>
      <c r="L3591" s="2">
        <v>859030</v>
      </c>
      <c r="M3591" s="1" t="s">
        <v>23</v>
      </c>
      <c r="N3591" s="1" t="s">
        <v>27</v>
      </c>
      <c r="O3591" s="2">
        <v>1</v>
      </c>
      <c r="P3591" s="3">
        <v>43066.745879629598</v>
      </c>
      <c r="Q3591" s="1" t="s">
        <v>25</v>
      </c>
      <c r="R3591" s="1" t="s">
        <v>26</v>
      </c>
    </row>
    <row r="3592" spans="1:18" ht="12.75" customHeight="1" x14ac:dyDescent="0.2">
      <c r="A3592" s="2">
        <v>567436</v>
      </c>
      <c r="B3592" s="2">
        <v>9.9945001149201792E+16</v>
      </c>
      <c r="C3592" s="1"/>
      <c r="D3592" s="1" t="s">
        <v>18</v>
      </c>
      <c r="E3592" s="1" t="s">
        <v>19</v>
      </c>
      <c r="F3592" s="3">
        <v>43043.327118055597</v>
      </c>
      <c r="G3592" s="3">
        <v>43066.999988425901</v>
      </c>
      <c r="H3592" s="1" t="s">
        <v>20</v>
      </c>
      <c r="I3592" s="1" t="s">
        <v>28</v>
      </c>
      <c r="J3592" s="1" t="s">
        <v>21</v>
      </c>
      <c r="K3592" s="1" t="s">
        <v>22</v>
      </c>
      <c r="L3592" s="2">
        <v>859040</v>
      </c>
      <c r="M3592" s="1" t="s">
        <v>23</v>
      </c>
      <c r="N3592" s="1" t="s">
        <v>90</v>
      </c>
      <c r="O3592" s="2">
        <v>1</v>
      </c>
      <c r="P3592" s="3">
        <v>43063.698194444398</v>
      </c>
      <c r="Q3592" s="1" t="s">
        <v>25</v>
      </c>
      <c r="R3592" s="1" t="s">
        <v>26</v>
      </c>
    </row>
    <row r="3593" spans="1:18" ht="12.75" customHeight="1" x14ac:dyDescent="0.2">
      <c r="A3593" s="2">
        <v>567464</v>
      </c>
      <c r="B3593" s="2">
        <v>2.58200060542017E+16</v>
      </c>
      <c r="C3593" s="1"/>
      <c r="D3593" s="1" t="s">
        <v>18</v>
      </c>
      <c r="E3593" s="1" t="s">
        <v>19</v>
      </c>
      <c r="F3593" s="3">
        <v>43043.6303819444</v>
      </c>
      <c r="G3593" s="3">
        <v>43076.999988425901</v>
      </c>
      <c r="H3593" s="1" t="s">
        <v>28</v>
      </c>
      <c r="I3593" s="1" t="s">
        <v>20</v>
      </c>
      <c r="J3593" s="1" t="s">
        <v>21</v>
      </c>
      <c r="K3593" s="1" t="s">
        <v>22</v>
      </c>
      <c r="L3593" s="2">
        <v>859079</v>
      </c>
      <c r="M3593" s="1" t="s">
        <v>23</v>
      </c>
      <c r="N3593" s="1" t="s">
        <v>27</v>
      </c>
      <c r="O3593" s="2">
        <v>1</v>
      </c>
      <c r="P3593" s="3">
        <v>43073.610023148103</v>
      </c>
      <c r="Q3593" s="1" t="s">
        <v>25</v>
      </c>
      <c r="R3593" s="1" t="s">
        <v>26</v>
      </c>
    </row>
    <row r="3594" spans="1:18" ht="12.75" customHeight="1" x14ac:dyDescent="0.2">
      <c r="A3594" s="2">
        <v>567502</v>
      </c>
      <c r="B3594" s="2">
        <v>2.58200060552018E+16</v>
      </c>
      <c r="C3594" s="1"/>
      <c r="D3594" s="1" t="s">
        <v>18</v>
      </c>
      <c r="E3594" s="1" t="s">
        <v>19</v>
      </c>
      <c r="F3594" s="3">
        <v>43043.769039351901</v>
      </c>
      <c r="G3594" s="3">
        <v>43066.999988425901</v>
      </c>
      <c r="H3594" s="1" t="s">
        <v>20</v>
      </c>
      <c r="I3594" s="1" t="s">
        <v>20</v>
      </c>
      <c r="J3594" s="1" t="s">
        <v>21</v>
      </c>
      <c r="K3594" s="1" t="s">
        <v>22</v>
      </c>
      <c r="L3594" s="2">
        <v>859100</v>
      </c>
      <c r="M3594" s="1" t="s">
        <v>23</v>
      </c>
      <c r="N3594" s="1" t="s">
        <v>27</v>
      </c>
      <c r="O3594" s="2">
        <v>1</v>
      </c>
      <c r="P3594" s="3">
        <v>43062.737303240698</v>
      </c>
      <c r="Q3594" s="1" t="s">
        <v>25</v>
      </c>
      <c r="R3594" s="1" t="s">
        <v>26</v>
      </c>
    </row>
    <row r="3595" spans="1:18" ht="12.75" customHeight="1" x14ac:dyDescent="0.2">
      <c r="A3595" s="2">
        <v>567628</v>
      </c>
      <c r="B3595" s="2">
        <v>2.58200060572017E+16</v>
      </c>
      <c r="C3595" s="1"/>
      <c r="D3595" s="1" t="s">
        <v>18</v>
      </c>
      <c r="E3595" s="1" t="s">
        <v>19</v>
      </c>
      <c r="F3595" s="3">
        <v>43044.717824074098</v>
      </c>
      <c r="G3595" s="3">
        <v>43066.999988425901</v>
      </c>
      <c r="H3595" s="1" t="s">
        <v>20</v>
      </c>
      <c r="I3595" s="1" t="s">
        <v>20</v>
      </c>
      <c r="J3595" s="1" t="s">
        <v>21</v>
      </c>
      <c r="K3595" s="1" t="s">
        <v>22</v>
      </c>
      <c r="L3595" s="2">
        <v>859213</v>
      </c>
      <c r="M3595" s="1" t="s">
        <v>23</v>
      </c>
      <c r="N3595" s="1" t="s">
        <v>27</v>
      </c>
      <c r="O3595" s="2">
        <v>1</v>
      </c>
      <c r="P3595" s="3">
        <v>43066.756712962997</v>
      </c>
      <c r="Q3595" s="1" t="s">
        <v>25</v>
      </c>
      <c r="R3595" s="1" t="s">
        <v>26</v>
      </c>
    </row>
    <row r="3596" spans="1:18" ht="12.75" customHeight="1" x14ac:dyDescent="0.2">
      <c r="A3596" s="2">
        <v>567654</v>
      </c>
      <c r="B3596" s="2">
        <v>2.34800256632017E+16</v>
      </c>
      <c r="C3596" s="1"/>
      <c r="D3596" s="1" t="s">
        <v>18</v>
      </c>
      <c r="E3596" s="1" t="s">
        <v>19</v>
      </c>
      <c r="F3596" s="3">
        <v>43044.898020833301</v>
      </c>
      <c r="G3596" s="3">
        <v>43066.999988425901</v>
      </c>
      <c r="H3596" s="1" t="s">
        <v>20</v>
      </c>
      <c r="I3596" s="1" t="s">
        <v>28</v>
      </c>
      <c r="J3596" s="1" t="s">
        <v>21</v>
      </c>
      <c r="K3596" s="1" t="s">
        <v>22</v>
      </c>
      <c r="L3596" s="2">
        <v>859247</v>
      </c>
      <c r="M3596" s="1" t="s">
        <v>23</v>
      </c>
      <c r="N3596" s="1" t="s">
        <v>27</v>
      </c>
      <c r="O3596" s="2">
        <v>1</v>
      </c>
      <c r="P3596" s="3">
        <v>43066.732384259303</v>
      </c>
      <c r="Q3596" s="1" t="s">
        <v>25</v>
      </c>
      <c r="R3596" s="1" t="s">
        <v>26</v>
      </c>
    </row>
    <row r="3597" spans="1:18" ht="12.75" customHeight="1" x14ac:dyDescent="0.2">
      <c r="A3597" s="2">
        <v>567687</v>
      </c>
      <c r="B3597" s="2">
        <v>2.58200060612017E+16</v>
      </c>
      <c r="C3597" s="1"/>
      <c r="D3597" s="1" t="s">
        <v>18</v>
      </c>
      <c r="E3597" s="1" t="s">
        <v>19</v>
      </c>
      <c r="F3597" s="3">
        <v>43045.363622685203</v>
      </c>
      <c r="G3597" s="3">
        <v>43066.999988425901</v>
      </c>
      <c r="H3597" s="1" t="s">
        <v>20</v>
      </c>
      <c r="I3597" s="1" t="s">
        <v>20</v>
      </c>
      <c r="J3597" s="1" t="s">
        <v>21</v>
      </c>
      <c r="K3597" s="1" t="s">
        <v>22</v>
      </c>
      <c r="L3597" s="2">
        <v>7369</v>
      </c>
      <c r="M3597" s="1" t="s">
        <v>23</v>
      </c>
      <c r="N3597" s="1" t="s">
        <v>27</v>
      </c>
      <c r="O3597" s="2">
        <v>1</v>
      </c>
      <c r="P3597" s="3">
        <v>43063.7246296296</v>
      </c>
      <c r="Q3597" s="1" t="s">
        <v>25</v>
      </c>
      <c r="R3597" s="1" t="s">
        <v>26</v>
      </c>
    </row>
    <row r="3598" spans="1:18" ht="12.75" customHeight="1" x14ac:dyDescent="0.2">
      <c r="A3598" s="2">
        <v>567751</v>
      </c>
      <c r="B3598" s="2">
        <v>2.58200060652018E+16</v>
      </c>
      <c r="C3598" s="1"/>
      <c r="D3598" s="1" t="s">
        <v>18</v>
      </c>
      <c r="E3598" s="1" t="s">
        <v>19</v>
      </c>
      <c r="F3598" s="3">
        <v>43045.465868055602</v>
      </c>
      <c r="G3598" s="3">
        <v>43076.999988425901</v>
      </c>
      <c r="H3598" s="1" t="s">
        <v>28</v>
      </c>
      <c r="I3598" s="1" t="s">
        <v>20</v>
      </c>
      <c r="J3598" s="1" t="s">
        <v>21</v>
      </c>
      <c r="K3598" s="1" t="s">
        <v>22</v>
      </c>
      <c r="L3598" s="2">
        <v>684347</v>
      </c>
      <c r="M3598" s="1" t="s">
        <v>23</v>
      </c>
      <c r="N3598" s="1" t="s">
        <v>27</v>
      </c>
      <c r="O3598" s="2">
        <v>1</v>
      </c>
      <c r="P3598" s="3">
        <v>43073.670358796298</v>
      </c>
      <c r="Q3598" s="1" t="s">
        <v>25</v>
      </c>
      <c r="R3598" s="1" t="s">
        <v>26</v>
      </c>
    </row>
    <row r="3599" spans="1:18" ht="12.75" customHeight="1" x14ac:dyDescent="0.2">
      <c r="A3599" s="2">
        <v>567755</v>
      </c>
      <c r="B3599" s="2">
        <v>2.58200060662017E+16</v>
      </c>
      <c r="C3599" s="1"/>
      <c r="D3599" s="1" t="s">
        <v>18</v>
      </c>
      <c r="E3599" s="1" t="s">
        <v>19</v>
      </c>
      <c r="F3599" s="3">
        <v>43045.468634259298</v>
      </c>
      <c r="G3599" s="3">
        <v>43066.999988425901</v>
      </c>
      <c r="H3599" s="1" t="s">
        <v>20</v>
      </c>
      <c r="I3599" s="1" t="s">
        <v>20</v>
      </c>
      <c r="J3599" s="1" t="s">
        <v>21</v>
      </c>
      <c r="K3599" s="1" t="s">
        <v>22</v>
      </c>
      <c r="L3599" s="2">
        <v>859353</v>
      </c>
      <c r="M3599" s="1" t="s">
        <v>23</v>
      </c>
      <c r="N3599" s="1" t="s">
        <v>27</v>
      </c>
      <c r="O3599" s="2">
        <v>1</v>
      </c>
      <c r="P3599" s="3">
        <v>43047.463240740697</v>
      </c>
      <c r="Q3599" s="1" t="s">
        <v>34</v>
      </c>
      <c r="R3599" s="1" t="s">
        <v>35</v>
      </c>
    </row>
    <row r="3600" spans="1:18" ht="12.75" customHeight="1" x14ac:dyDescent="0.2">
      <c r="A3600" s="2">
        <v>567775</v>
      </c>
      <c r="B3600" s="2">
        <v>2.58200060672018E+16</v>
      </c>
      <c r="C3600" s="1"/>
      <c r="D3600" s="1" t="s">
        <v>18</v>
      </c>
      <c r="E3600" s="1" t="s">
        <v>19</v>
      </c>
      <c r="F3600" s="3">
        <v>43045.492129629602</v>
      </c>
      <c r="G3600" s="3">
        <v>43066.999988425901</v>
      </c>
      <c r="H3600" s="1" t="s">
        <v>20</v>
      </c>
      <c r="I3600" s="1" t="s">
        <v>20</v>
      </c>
      <c r="J3600" s="1" t="s">
        <v>21</v>
      </c>
      <c r="K3600" s="1" t="s">
        <v>22</v>
      </c>
      <c r="L3600" s="2">
        <v>859348</v>
      </c>
      <c r="M3600" s="1" t="s">
        <v>23</v>
      </c>
      <c r="N3600" s="1" t="s">
        <v>29</v>
      </c>
      <c r="O3600" s="2">
        <v>1</v>
      </c>
      <c r="P3600" s="3">
        <v>43062.739710648202</v>
      </c>
      <c r="Q3600" s="1" t="s">
        <v>25</v>
      </c>
      <c r="R3600" s="1" t="s">
        <v>26</v>
      </c>
    </row>
    <row r="3601" spans="1:18" ht="12.75" customHeight="1" x14ac:dyDescent="0.2">
      <c r="A3601" s="2">
        <v>567785</v>
      </c>
      <c r="B3601" s="2">
        <v>2.58200060682017E+16</v>
      </c>
      <c r="C3601" s="1"/>
      <c r="D3601" s="1" t="s">
        <v>18</v>
      </c>
      <c r="E3601" s="1" t="s">
        <v>19</v>
      </c>
      <c r="F3601" s="3">
        <v>43045.501018518502</v>
      </c>
      <c r="G3601" s="3">
        <v>43066.999988425901</v>
      </c>
      <c r="H3601" s="1" t="s">
        <v>20</v>
      </c>
      <c r="I3601" s="1" t="s">
        <v>20</v>
      </c>
      <c r="J3601" s="1" t="s">
        <v>21</v>
      </c>
      <c r="K3601" s="1" t="s">
        <v>22</v>
      </c>
      <c r="L3601" s="2">
        <v>803960</v>
      </c>
      <c r="M3601" s="1" t="s">
        <v>23</v>
      </c>
      <c r="N3601" s="1" t="s">
        <v>27</v>
      </c>
      <c r="O3601" s="2">
        <v>1</v>
      </c>
      <c r="P3601" s="3">
        <v>43066.759664351899</v>
      </c>
      <c r="Q3601" s="1" t="s">
        <v>25</v>
      </c>
      <c r="R3601" s="1" t="s">
        <v>26</v>
      </c>
    </row>
    <row r="3602" spans="1:18" ht="12.75" customHeight="1" x14ac:dyDescent="0.2">
      <c r="A3602" s="2">
        <v>567796</v>
      </c>
      <c r="B3602" s="2">
        <v>2.58200060692018E+16</v>
      </c>
      <c r="C3602" s="1"/>
      <c r="D3602" s="1" t="s">
        <v>18</v>
      </c>
      <c r="E3602" s="1" t="s">
        <v>19</v>
      </c>
      <c r="F3602" s="3">
        <v>43045.514780092599</v>
      </c>
      <c r="G3602" s="3">
        <v>43066.999988425901</v>
      </c>
      <c r="H3602" s="1" t="s">
        <v>20</v>
      </c>
      <c r="I3602" s="1" t="s">
        <v>20</v>
      </c>
      <c r="J3602" s="1" t="s">
        <v>21</v>
      </c>
      <c r="K3602" s="1" t="s">
        <v>22</v>
      </c>
      <c r="L3602" s="2">
        <v>370162</v>
      </c>
      <c r="M3602" s="1" t="s">
        <v>23</v>
      </c>
      <c r="N3602" s="1" t="s">
        <v>27</v>
      </c>
      <c r="O3602" s="2">
        <v>1</v>
      </c>
      <c r="P3602" s="3">
        <v>43063.7341087963</v>
      </c>
      <c r="Q3602" s="1" t="s">
        <v>25</v>
      </c>
      <c r="R3602" s="1" t="s">
        <v>26</v>
      </c>
    </row>
    <row r="3603" spans="1:18" ht="12.75" customHeight="1" x14ac:dyDescent="0.2">
      <c r="A3603" s="2">
        <v>567797</v>
      </c>
      <c r="B3603" s="2">
        <v>2.58200060702017E+16</v>
      </c>
      <c r="C3603" s="1"/>
      <c r="D3603" s="1" t="s">
        <v>18</v>
      </c>
      <c r="E3603" s="1" t="s">
        <v>19</v>
      </c>
      <c r="F3603" s="3">
        <v>43045.5149537037</v>
      </c>
      <c r="G3603" s="3">
        <v>43066.999988425901</v>
      </c>
      <c r="H3603" s="1" t="s">
        <v>20</v>
      </c>
      <c r="I3603" s="1" t="s">
        <v>20</v>
      </c>
      <c r="J3603" s="1" t="s">
        <v>21</v>
      </c>
      <c r="K3603" s="1" t="s">
        <v>22</v>
      </c>
      <c r="L3603" s="2">
        <v>681890</v>
      </c>
      <c r="M3603" s="1" t="s">
        <v>23</v>
      </c>
      <c r="N3603" s="1" t="s">
        <v>90</v>
      </c>
      <c r="O3603" s="2">
        <v>1</v>
      </c>
      <c r="P3603" s="3">
        <v>43062.782835648199</v>
      </c>
      <c r="Q3603" s="1" t="s">
        <v>25</v>
      </c>
      <c r="R3603" s="1" t="s">
        <v>26</v>
      </c>
    </row>
    <row r="3604" spans="1:18" ht="12.75" customHeight="1" x14ac:dyDescent="0.2">
      <c r="A3604" s="2">
        <v>567837</v>
      </c>
      <c r="B3604" s="2">
        <v>2.58200060732017E+16</v>
      </c>
      <c r="C3604" s="1"/>
      <c r="D3604" s="1" t="s">
        <v>18</v>
      </c>
      <c r="E3604" s="1" t="s">
        <v>19</v>
      </c>
      <c r="F3604" s="3">
        <v>43045.5843171296</v>
      </c>
      <c r="G3604" s="3">
        <v>43066.999988425901</v>
      </c>
      <c r="H3604" s="1" t="s">
        <v>20</v>
      </c>
      <c r="I3604" s="1" t="s">
        <v>28</v>
      </c>
      <c r="J3604" s="1" t="s">
        <v>21</v>
      </c>
      <c r="K3604" s="1" t="s">
        <v>22</v>
      </c>
      <c r="L3604" s="2">
        <v>859467</v>
      </c>
      <c r="M3604" s="1" t="s">
        <v>23</v>
      </c>
      <c r="N3604" s="1" t="s">
        <v>27</v>
      </c>
      <c r="O3604" s="2">
        <v>1</v>
      </c>
      <c r="P3604" s="3">
        <v>43062.762060185203</v>
      </c>
      <c r="Q3604" s="1" t="s">
        <v>25</v>
      </c>
      <c r="R3604" s="1" t="s">
        <v>26</v>
      </c>
    </row>
    <row r="3605" spans="1:18" ht="12.75" customHeight="1" x14ac:dyDescent="0.2">
      <c r="A3605" s="2">
        <v>567848</v>
      </c>
      <c r="B3605" s="2">
        <v>2.58200060742018E+16</v>
      </c>
      <c r="C3605" s="1"/>
      <c r="D3605" s="1" t="s">
        <v>18</v>
      </c>
      <c r="E3605" s="1" t="s">
        <v>19</v>
      </c>
      <c r="F3605" s="3">
        <v>43045.603530092601</v>
      </c>
      <c r="G3605" s="3">
        <v>43066.999988425901</v>
      </c>
      <c r="H3605" s="1" t="s">
        <v>20</v>
      </c>
      <c r="I3605" s="1" t="s">
        <v>20</v>
      </c>
      <c r="J3605" s="1" t="s">
        <v>21</v>
      </c>
      <c r="K3605" s="1" t="s">
        <v>22</v>
      </c>
      <c r="L3605" s="2">
        <v>776347</v>
      </c>
      <c r="M3605" s="1" t="s">
        <v>23</v>
      </c>
      <c r="N3605" s="1" t="s">
        <v>27</v>
      </c>
      <c r="O3605" s="2">
        <v>1</v>
      </c>
      <c r="P3605" s="3">
        <v>43066.769629629598</v>
      </c>
      <c r="Q3605" s="1" t="s">
        <v>25</v>
      </c>
      <c r="R3605" s="1" t="s">
        <v>26</v>
      </c>
    </row>
    <row r="3606" spans="1:18" ht="12.75" customHeight="1" x14ac:dyDescent="0.2">
      <c r="A3606" s="2">
        <v>567850</v>
      </c>
      <c r="B3606" s="2">
        <v>2.58200060752017E+16</v>
      </c>
      <c r="C3606" s="1"/>
      <c r="D3606" s="1" t="s">
        <v>18</v>
      </c>
      <c r="E3606" s="1" t="s">
        <v>19</v>
      </c>
      <c r="F3606" s="3">
        <v>43045.604884259301</v>
      </c>
      <c r="G3606" s="3">
        <v>43066.999988425901</v>
      </c>
      <c r="H3606" s="1" t="s">
        <v>20</v>
      </c>
      <c r="I3606" s="1" t="s">
        <v>20</v>
      </c>
      <c r="J3606" s="1" t="s">
        <v>21</v>
      </c>
      <c r="K3606" s="1" t="s">
        <v>22</v>
      </c>
      <c r="L3606" s="2">
        <v>848753</v>
      </c>
      <c r="M3606" s="1" t="s">
        <v>23</v>
      </c>
      <c r="N3606" s="1" t="s">
        <v>27</v>
      </c>
      <c r="O3606" s="2">
        <v>1</v>
      </c>
      <c r="P3606" s="3">
        <v>43066.770023148099</v>
      </c>
      <c r="Q3606" s="1" t="s">
        <v>25</v>
      </c>
      <c r="R3606" s="1" t="s">
        <v>26</v>
      </c>
    </row>
    <row r="3607" spans="1:18" ht="12.75" customHeight="1" x14ac:dyDescent="0.2">
      <c r="A3607" s="2">
        <v>567869</v>
      </c>
      <c r="B3607" s="2">
        <v>2.58200060762018E+16</v>
      </c>
      <c r="C3607" s="1"/>
      <c r="D3607" s="1" t="s">
        <v>18</v>
      </c>
      <c r="E3607" s="1" t="s">
        <v>19</v>
      </c>
      <c r="F3607" s="3">
        <v>43045.618125000001</v>
      </c>
      <c r="G3607" s="3">
        <v>43066.999988425901</v>
      </c>
      <c r="H3607" s="1" t="s">
        <v>20</v>
      </c>
      <c r="I3607" s="1" t="s">
        <v>20</v>
      </c>
      <c r="J3607" s="1" t="s">
        <v>21</v>
      </c>
      <c r="K3607" s="1" t="s">
        <v>22</v>
      </c>
      <c r="L3607" s="2">
        <v>859496</v>
      </c>
      <c r="M3607" s="1" t="s">
        <v>23</v>
      </c>
      <c r="N3607" s="1" t="s">
        <v>71</v>
      </c>
      <c r="O3607" s="2">
        <v>1</v>
      </c>
      <c r="P3607" s="3">
        <v>43049.714293981502</v>
      </c>
      <c r="Q3607" s="1" t="s">
        <v>25</v>
      </c>
      <c r="R3607" s="1" t="s">
        <v>26</v>
      </c>
    </row>
    <row r="3608" spans="1:18" ht="12.75" customHeight="1" x14ac:dyDescent="0.2">
      <c r="A3608" s="2">
        <v>567896</v>
      </c>
      <c r="B3608" s="2">
        <v>2.58200060772017E+16</v>
      </c>
      <c r="C3608" s="1"/>
      <c r="D3608" s="1" t="s">
        <v>18</v>
      </c>
      <c r="E3608" s="1" t="s">
        <v>19</v>
      </c>
      <c r="F3608" s="3">
        <v>43045.634259259299</v>
      </c>
      <c r="G3608" s="3">
        <v>43066.999988425901</v>
      </c>
      <c r="H3608" s="1" t="s">
        <v>20</v>
      </c>
      <c r="I3608" s="1" t="s">
        <v>20</v>
      </c>
      <c r="J3608" s="1" t="s">
        <v>21</v>
      </c>
      <c r="K3608" s="1" t="s">
        <v>22</v>
      </c>
      <c r="L3608" s="2">
        <v>706728</v>
      </c>
      <c r="M3608" s="1" t="s">
        <v>23</v>
      </c>
      <c r="N3608" s="1" t="s">
        <v>27</v>
      </c>
      <c r="O3608" s="2">
        <v>1</v>
      </c>
      <c r="P3608" s="3">
        <v>43066.774189814802</v>
      </c>
      <c r="Q3608" s="1" t="s">
        <v>30</v>
      </c>
      <c r="R3608" s="1" t="s">
        <v>44</v>
      </c>
    </row>
    <row r="3609" spans="1:18" ht="12.75" customHeight="1" x14ac:dyDescent="0.2">
      <c r="A3609" s="2">
        <v>567934</v>
      </c>
      <c r="B3609" s="2">
        <v>2.58200060792017E+16</v>
      </c>
      <c r="C3609" s="1"/>
      <c r="D3609" s="1" t="s">
        <v>18</v>
      </c>
      <c r="E3609" s="1" t="s">
        <v>19</v>
      </c>
      <c r="F3609" s="3">
        <v>43045.671875</v>
      </c>
      <c r="G3609" s="3">
        <v>43076.999988425901</v>
      </c>
      <c r="H3609" s="1" t="s">
        <v>28</v>
      </c>
      <c r="I3609" s="1" t="s">
        <v>20</v>
      </c>
      <c r="J3609" s="1" t="s">
        <v>21</v>
      </c>
      <c r="K3609" s="1" t="s">
        <v>22</v>
      </c>
      <c r="L3609" s="2">
        <v>859558</v>
      </c>
      <c r="M3609" s="1" t="s">
        <v>23</v>
      </c>
      <c r="N3609" s="1" t="s">
        <v>36</v>
      </c>
      <c r="O3609" s="2">
        <v>1</v>
      </c>
      <c r="P3609" s="3">
        <v>43076.782743055599</v>
      </c>
      <c r="Q3609" s="1" t="s">
        <v>25</v>
      </c>
      <c r="R3609" s="1" t="s">
        <v>26</v>
      </c>
    </row>
    <row r="3610" spans="1:18" ht="12.75" customHeight="1" x14ac:dyDescent="0.2">
      <c r="A3610" s="2">
        <v>567995</v>
      </c>
      <c r="B3610" s="2">
        <v>2.58200060802017E+16</v>
      </c>
      <c r="C3610" s="1"/>
      <c r="D3610" s="1" t="s">
        <v>18</v>
      </c>
      <c r="E3610" s="1" t="s">
        <v>19</v>
      </c>
      <c r="F3610" s="3">
        <v>43045.704421296301</v>
      </c>
      <c r="G3610" s="3">
        <v>43066.999988425901</v>
      </c>
      <c r="H3610" s="1" t="s">
        <v>20</v>
      </c>
      <c r="I3610" s="1" t="s">
        <v>20</v>
      </c>
      <c r="J3610" s="1" t="s">
        <v>21</v>
      </c>
      <c r="K3610" s="1" t="s">
        <v>22</v>
      </c>
      <c r="L3610" s="2">
        <v>859603</v>
      </c>
      <c r="M3610" s="1" t="s">
        <v>23</v>
      </c>
      <c r="N3610" s="1" t="s">
        <v>90</v>
      </c>
      <c r="O3610" s="2">
        <v>1</v>
      </c>
      <c r="P3610" s="3">
        <v>43049.717349537001</v>
      </c>
      <c r="Q3610" s="1" t="s">
        <v>25</v>
      </c>
      <c r="R3610" s="1" t="s">
        <v>70</v>
      </c>
    </row>
    <row r="3611" spans="1:18" ht="12.75" customHeight="1" x14ac:dyDescent="0.2">
      <c r="A3611" s="2">
        <v>568072</v>
      </c>
      <c r="B3611" s="2">
        <v>2.58200060832018E+16</v>
      </c>
      <c r="C3611" s="1"/>
      <c r="D3611" s="1" t="s">
        <v>18</v>
      </c>
      <c r="E3611" s="1" t="s">
        <v>19</v>
      </c>
      <c r="F3611" s="3">
        <v>43045.771134259303</v>
      </c>
      <c r="G3611" s="3">
        <v>43066.999988425901</v>
      </c>
      <c r="H3611" s="1" t="s">
        <v>20</v>
      </c>
      <c r="I3611" s="1" t="s">
        <v>28</v>
      </c>
      <c r="J3611" s="1" t="s">
        <v>21</v>
      </c>
      <c r="K3611" s="1" t="s">
        <v>22</v>
      </c>
      <c r="L3611" s="2">
        <v>791747</v>
      </c>
      <c r="M3611" s="1" t="s">
        <v>23</v>
      </c>
      <c r="N3611" s="1" t="s">
        <v>27</v>
      </c>
      <c r="O3611" s="2">
        <v>1</v>
      </c>
      <c r="P3611" s="3">
        <v>43066.774016203701</v>
      </c>
      <c r="Q3611" s="1" t="s">
        <v>25</v>
      </c>
      <c r="R3611" s="1" t="s">
        <v>26</v>
      </c>
    </row>
    <row r="3612" spans="1:18" ht="12.75" customHeight="1" x14ac:dyDescent="0.2">
      <c r="A3612" s="2">
        <v>568074</v>
      </c>
      <c r="B3612" s="2">
        <v>2.58200060842017E+16</v>
      </c>
      <c r="C3612" s="1"/>
      <c r="D3612" s="1" t="s">
        <v>18</v>
      </c>
      <c r="E3612" s="1" t="s">
        <v>19</v>
      </c>
      <c r="F3612" s="3">
        <v>43045.772210648101</v>
      </c>
      <c r="G3612" s="3">
        <v>43076.999988425901</v>
      </c>
      <c r="H3612" s="1" t="s">
        <v>28</v>
      </c>
      <c r="I3612" s="1" t="s">
        <v>20</v>
      </c>
      <c r="J3612" s="1" t="s">
        <v>21</v>
      </c>
      <c r="K3612" s="1" t="s">
        <v>22</v>
      </c>
      <c r="L3612" s="2">
        <v>859655</v>
      </c>
      <c r="M3612" s="1" t="s">
        <v>23</v>
      </c>
      <c r="N3612" s="1" t="s">
        <v>27</v>
      </c>
      <c r="O3612" s="2">
        <v>1</v>
      </c>
      <c r="P3612" s="3">
        <v>43075.671597222201</v>
      </c>
      <c r="Q3612" s="1" t="s">
        <v>25</v>
      </c>
      <c r="R3612" s="1" t="s">
        <v>26</v>
      </c>
    </row>
    <row r="3613" spans="1:18" ht="12.75" customHeight="1" x14ac:dyDescent="0.2">
      <c r="A3613" s="2">
        <v>568101</v>
      </c>
      <c r="B3613" s="2">
        <v>2.58200060852018E+16</v>
      </c>
      <c r="C3613" s="1"/>
      <c r="D3613" s="1" t="s">
        <v>18</v>
      </c>
      <c r="E3613" s="1" t="s">
        <v>19</v>
      </c>
      <c r="F3613" s="3">
        <v>43045.866793981499</v>
      </c>
      <c r="G3613" s="3">
        <v>43108.999988425901</v>
      </c>
      <c r="H3613" s="1" t="s">
        <v>28</v>
      </c>
      <c r="I3613" s="1" t="s">
        <v>28</v>
      </c>
      <c r="J3613" s="1" t="s">
        <v>21</v>
      </c>
      <c r="K3613" s="1" t="s">
        <v>22</v>
      </c>
      <c r="L3613" s="2">
        <v>859710</v>
      </c>
      <c r="M3613" s="1" t="s">
        <v>23</v>
      </c>
      <c r="N3613" s="1" t="s">
        <v>27</v>
      </c>
      <c r="O3613" s="2">
        <v>1</v>
      </c>
      <c r="P3613" s="3">
        <v>43108.574803240699</v>
      </c>
      <c r="Q3613" s="1" t="s">
        <v>25</v>
      </c>
      <c r="R3613" s="1" t="s">
        <v>26</v>
      </c>
    </row>
    <row r="3614" spans="1:18" ht="12.75" customHeight="1" x14ac:dyDescent="0.2">
      <c r="A3614" s="2">
        <v>568167</v>
      </c>
      <c r="B3614" s="2">
        <v>2.58200060892017E+16</v>
      </c>
      <c r="C3614" s="1"/>
      <c r="D3614" s="1" t="s">
        <v>18</v>
      </c>
      <c r="E3614" s="1" t="s">
        <v>19</v>
      </c>
      <c r="F3614" s="3">
        <v>43046.353888888902</v>
      </c>
      <c r="G3614" s="3">
        <v>43066.999988425901</v>
      </c>
      <c r="H3614" s="1" t="s">
        <v>20</v>
      </c>
      <c r="I3614" s="1" t="s">
        <v>20</v>
      </c>
      <c r="J3614" s="1" t="s">
        <v>21</v>
      </c>
      <c r="K3614" s="1" t="s">
        <v>22</v>
      </c>
      <c r="L3614" s="2">
        <v>858572</v>
      </c>
      <c r="M3614" s="1" t="s">
        <v>23</v>
      </c>
      <c r="N3614" s="1" t="s">
        <v>27</v>
      </c>
      <c r="O3614" s="2">
        <v>1</v>
      </c>
      <c r="P3614" s="3">
        <v>43066.779189814799</v>
      </c>
      <c r="Q3614" s="1" t="s">
        <v>37</v>
      </c>
      <c r="R3614" s="1" t="s">
        <v>41</v>
      </c>
    </row>
    <row r="3615" spans="1:18" ht="12.75" customHeight="1" x14ac:dyDescent="0.2">
      <c r="A3615" s="2">
        <v>568153</v>
      </c>
      <c r="B3615" s="2">
        <v>2.58200060872018E+16</v>
      </c>
      <c r="C3615" s="1"/>
      <c r="D3615" s="1" t="s">
        <v>18</v>
      </c>
      <c r="E3615" s="1" t="s">
        <v>19</v>
      </c>
      <c r="F3615" s="3">
        <v>43046.297025462998</v>
      </c>
      <c r="G3615" s="3">
        <v>43066.999988425901</v>
      </c>
      <c r="H3615" s="1" t="s">
        <v>20</v>
      </c>
      <c r="I3615" s="1" t="s">
        <v>20</v>
      </c>
      <c r="J3615" s="1" t="s">
        <v>21</v>
      </c>
      <c r="K3615" s="1" t="s">
        <v>22</v>
      </c>
      <c r="L3615" s="2">
        <v>835377</v>
      </c>
      <c r="M3615" s="1" t="s">
        <v>23</v>
      </c>
      <c r="N3615" s="1" t="s">
        <v>27</v>
      </c>
      <c r="O3615" s="2">
        <v>1</v>
      </c>
      <c r="P3615" s="3">
        <v>43063.728738425903</v>
      </c>
      <c r="Q3615" s="1" t="s">
        <v>25</v>
      </c>
      <c r="R3615" s="1" t="s">
        <v>26</v>
      </c>
    </row>
    <row r="3616" spans="1:18" ht="12.75" customHeight="1" x14ac:dyDescent="0.2">
      <c r="A3616" s="2">
        <v>568206</v>
      </c>
      <c r="B3616" s="2">
        <v>2.58200060912017E+16</v>
      </c>
      <c r="C3616" s="1"/>
      <c r="D3616" s="1" t="s">
        <v>18</v>
      </c>
      <c r="E3616" s="1" t="s">
        <v>19</v>
      </c>
      <c r="F3616" s="3">
        <v>43046.408738425896</v>
      </c>
      <c r="G3616" s="3">
        <v>43066.999988425901</v>
      </c>
      <c r="H3616" s="1" t="s">
        <v>20</v>
      </c>
      <c r="I3616" s="1" t="s">
        <v>28</v>
      </c>
      <c r="J3616" s="1" t="s">
        <v>21</v>
      </c>
      <c r="K3616" s="1" t="s">
        <v>22</v>
      </c>
      <c r="L3616" s="2">
        <v>859814</v>
      </c>
      <c r="M3616" s="1" t="s">
        <v>23</v>
      </c>
      <c r="N3616" s="1" t="s">
        <v>27</v>
      </c>
      <c r="O3616" s="2">
        <v>1</v>
      </c>
      <c r="P3616" s="3">
        <v>43063.726585648197</v>
      </c>
      <c r="Q3616" s="1" t="s">
        <v>25</v>
      </c>
      <c r="R3616" s="1" t="s">
        <v>26</v>
      </c>
    </row>
    <row r="3617" spans="1:18" ht="12.75" customHeight="1" x14ac:dyDescent="0.2">
      <c r="A3617" s="2">
        <v>568251</v>
      </c>
      <c r="B3617" s="2">
        <v>2.58200060942017E+16</v>
      </c>
      <c r="C3617" s="1"/>
      <c r="D3617" s="1" t="s">
        <v>18</v>
      </c>
      <c r="E3617" s="1" t="s">
        <v>19</v>
      </c>
      <c r="F3617" s="3">
        <v>43046.456342592603</v>
      </c>
      <c r="G3617" s="3">
        <v>43066.999988425901</v>
      </c>
      <c r="H3617" s="1" t="s">
        <v>20</v>
      </c>
      <c r="I3617" s="1" t="s">
        <v>20</v>
      </c>
      <c r="J3617" s="1" t="s">
        <v>21</v>
      </c>
      <c r="K3617" s="1" t="s">
        <v>22</v>
      </c>
      <c r="L3617" s="2">
        <v>859863</v>
      </c>
      <c r="M3617" s="1" t="s">
        <v>23</v>
      </c>
      <c r="N3617" s="1" t="s">
        <v>27</v>
      </c>
      <c r="O3617" s="2">
        <v>1</v>
      </c>
      <c r="P3617" s="3">
        <v>43063.724525463003</v>
      </c>
      <c r="Q3617" s="1" t="s">
        <v>30</v>
      </c>
      <c r="R3617" s="1" t="s">
        <v>33</v>
      </c>
    </row>
    <row r="3618" spans="1:18" ht="12.75" customHeight="1" x14ac:dyDescent="0.2">
      <c r="A3618" s="2">
        <v>568245</v>
      </c>
      <c r="B3618" s="2">
        <v>2.58200060932017E+16</v>
      </c>
      <c r="C3618" s="1"/>
      <c r="D3618" s="1" t="s">
        <v>18</v>
      </c>
      <c r="E3618" s="1" t="s">
        <v>19</v>
      </c>
      <c r="F3618" s="3">
        <v>43046.4539814815</v>
      </c>
      <c r="G3618" s="3">
        <v>43066.999988425901</v>
      </c>
      <c r="H3618" s="1" t="s">
        <v>20</v>
      </c>
      <c r="I3618" s="1" t="s">
        <v>20</v>
      </c>
      <c r="J3618" s="1" t="s">
        <v>21</v>
      </c>
      <c r="K3618" s="1" t="s">
        <v>22</v>
      </c>
      <c r="L3618" s="2">
        <v>859865</v>
      </c>
      <c r="M3618" s="1" t="s">
        <v>23</v>
      </c>
      <c r="N3618" s="1" t="s">
        <v>49</v>
      </c>
      <c r="O3618" s="2">
        <v>1</v>
      </c>
      <c r="P3618" s="3">
        <v>43066.777534722198</v>
      </c>
      <c r="Q3618" s="1" t="s">
        <v>25</v>
      </c>
      <c r="R3618" s="1" t="s">
        <v>26</v>
      </c>
    </row>
    <row r="3619" spans="1:18" ht="12.75" customHeight="1" x14ac:dyDescent="0.2">
      <c r="A3619" s="2">
        <v>568263</v>
      </c>
      <c r="B3619" s="2">
        <v>2.58200060952017E+16</v>
      </c>
      <c r="C3619" s="1"/>
      <c r="D3619" s="1" t="s">
        <v>18</v>
      </c>
      <c r="E3619" s="1" t="s">
        <v>19</v>
      </c>
      <c r="F3619" s="3">
        <v>43046.4616550926</v>
      </c>
      <c r="G3619" s="3">
        <v>43076.999988425901</v>
      </c>
      <c r="H3619" s="1" t="s">
        <v>28</v>
      </c>
      <c r="I3619" s="1" t="s">
        <v>20</v>
      </c>
      <c r="J3619" s="1" t="s">
        <v>21</v>
      </c>
      <c r="K3619" s="1" t="s">
        <v>22</v>
      </c>
      <c r="L3619" s="2">
        <v>859882</v>
      </c>
      <c r="M3619" s="1" t="s">
        <v>23</v>
      </c>
      <c r="N3619" s="1" t="s">
        <v>27</v>
      </c>
      <c r="O3619" s="2">
        <v>1</v>
      </c>
      <c r="P3619" s="3">
        <v>43073.6942361111</v>
      </c>
      <c r="Q3619" s="1" t="s">
        <v>25</v>
      </c>
      <c r="R3619" s="1" t="s">
        <v>26</v>
      </c>
    </row>
    <row r="3620" spans="1:18" ht="12.75" customHeight="1" x14ac:dyDescent="0.2">
      <c r="A3620" s="2">
        <v>568357</v>
      </c>
      <c r="B3620" s="2">
        <v>2.58200060962017E+16</v>
      </c>
      <c r="C3620" s="1"/>
      <c r="D3620" s="1" t="s">
        <v>18</v>
      </c>
      <c r="E3620" s="1" t="s">
        <v>19</v>
      </c>
      <c r="F3620" s="3">
        <v>43046.508321759298</v>
      </c>
      <c r="G3620" s="3">
        <v>43066.999988425901</v>
      </c>
      <c r="H3620" s="1" t="s">
        <v>20</v>
      </c>
      <c r="I3620" s="1" t="s">
        <v>20</v>
      </c>
      <c r="J3620" s="1" t="s">
        <v>21</v>
      </c>
      <c r="K3620" s="1" t="s">
        <v>22</v>
      </c>
      <c r="L3620" s="2">
        <v>706728</v>
      </c>
      <c r="M3620" s="1" t="s">
        <v>23</v>
      </c>
      <c r="N3620" s="1" t="s">
        <v>90</v>
      </c>
      <c r="O3620" s="2">
        <v>1</v>
      </c>
      <c r="P3620" s="3">
        <v>43066.782118055598</v>
      </c>
      <c r="Q3620" s="1" t="s">
        <v>25</v>
      </c>
      <c r="R3620" s="1" t="s">
        <v>26</v>
      </c>
    </row>
    <row r="3621" spans="1:18" ht="12.75" customHeight="1" x14ac:dyDescent="0.2">
      <c r="A3621" s="2">
        <v>568372</v>
      </c>
      <c r="B3621" s="2">
        <v>2.58200060972018E+16</v>
      </c>
      <c r="C3621" s="1"/>
      <c r="D3621" s="1" t="s">
        <v>18</v>
      </c>
      <c r="E3621" s="1" t="s">
        <v>19</v>
      </c>
      <c r="F3621" s="3">
        <v>43046.519328703696</v>
      </c>
      <c r="G3621" s="3">
        <v>43066.999988425901</v>
      </c>
      <c r="H3621" s="1" t="s">
        <v>20</v>
      </c>
      <c r="I3621" s="1" t="s">
        <v>20</v>
      </c>
      <c r="J3621" s="1" t="s">
        <v>21</v>
      </c>
      <c r="K3621" s="1" t="s">
        <v>22</v>
      </c>
      <c r="L3621" s="2">
        <v>113858</v>
      </c>
      <c r="M3621" s="1" t="s">
        <v>23</v>
      </c>
      <c r="N3621" s="1" t="s">
        <v>24</v>
      </c>
      <c r="O3621" s="2">
        <v>1</v>
      </c>
      <c r="P3621" s="3">
        <v>43066.4211574074</v>
      </c>
      <c r="Q3621" s="1" t="s">
        <v>25</v>
      </c>
      <c r="R3621" s="1" t="s">
        <v>26</v>
      </c>
    </row>
    <row r="3622" spans="1:18" ht="12.75" customHeight="1" x14ac:dyDescent="0.2">
      <c r="A3622" s="2">
        <v>568436</v>
      </c>
      <c r="B3622" s="2">
        <v>2.58200060992018E+16</v>
      </c>
      <c r="C3622" s="1"/>
      <c r="D3622" s="1" t="s">
        <v>18</v>
      </c>
      <c r="E3622" s="1" t="s">
        <v>19</v>
      </c>
      <c r="F3622" s="3">
        <v>43046.599351851903</v>
      </c>
      <c r="G3622" s="3">
        <v>43066.999988425901</v>
      </c>
      <c r="H3622" s="1" t="s">
        <v>20</v>
      </c>
      <c r="I3622" s="1" t="s">
        <v>20</v>
      </c>
      <c r="J3622" s="1" t="s">
        <v>21</v>
      </c>
      <c r="K3622" s="1" t="s">
        <v>22</v>
      </c>
      <c r="L3622" s="2">
        <v>691541</v>
      </c>
      <c r="M3622" s="1" t="s">
        <v>23</v>
      </c>
      <c r="N3622" s="1" t="s">
        <v>27</v>
      </c>
      <c r="O3622" s="2">
        <v>1</v>
      </c>
      <c r="P3622" s="3">
        <v>43066.782546296301</v>
      </c>
      <c r="Q3622" s="1" t="s">
        <v>25</v>
      </c>
      <c r="R3622" s="1" t="s">
        <v>26</v>
      </c>
    </row>
    <row r="3623" spans="1:18" ht="12.75" customHeight="1" x14ac:dyDescent="0.2">
      <c r="A3623" s="2">
        <v>568444</v>
      </c>
      <c r="B3623" s="2">
        <v>2.58200061002018E+16</v>
      </c>
      <c r="C3623" s="1"/>
      <c r="D3623" s="1" t="s">
        <v>18</v>
      </c>
      <c r="E3623" s="1" t="s">
        <v>19</v>
      </c>
      <c r="F3623" s="3">
        <v>43046.605729166702</v>
      </c>
      <c r="G3623" s="3">
        <v>43076.999988425901</v>
      </c>
      <c r="H3623" s="1" t="s">
        <v>28</v>
      </c>
      <c r="I3623" s="1" t="s">
        <v>20</v>
      </c>
      <c r="J3623" s="1" t="s">
        <v>21</v>
      </c>
      <c r="K3623" s="1" t="s">
        <v>22</v>
      </c>
      <c r="L3623" s="2">
        <v>175470</v>
      </c>
      <c r="M3623" s="1" t="s">
        <v>23</v>
      </c>
      <c r="N3623" s="1" t="s">
        <v>27</v>
      </c>
      <c r="O3623" s="2">
        <v>1</v>
      </c>
      <c r="P3623" s="3">
        <v>43074.660972222198</v>
      </c>
      <c r="Q3623" s="1" t="s">
        <v>61</v>
      </c>
      <c r="R3623" s="1" t="s">
        <v>43</v>
      </c>
    </row>
    <row r="3624" spans="1:18" ht="12.75" customHeight="1" x14ac:dyDescent="0.2">
      <c r="A3624" s="2">
        <v>568514</v>
      </c>
      <c r="B3624" s="2">
        <v>2.58200061032017E+16</v>
      </c>
      <c r="C3624" s="1"/>
      <c r="D3624" s="1" t="s">
        <v>18</v>
      </c>
      <c r="E3624" s="1" t="s">
        <v>19</v>
      </c>
      <c r="F3624" s="3">
        <v>43046.652685185203</v>
      </c>
      <c r="G3624" s="3">
        <v>43066.999988425901</v>
      </c>
      <c r="H3624" s="1" t="s">
        <v>20</v>
      </c>
      <c r="I3624" s="1" t="s">
        <v>20</v>
      </c>
      <c r="J3624" s="1" t="s">
        <v>21</v>
      </c>
      <c r="K3624" s="1" t="s">
        <v>22</v>
      </c>
      <c r="L3624" s="2">
        <v>860065</v>
      </c>
      <c r="M3624" s="1" t="s">
        <v>23</v>
      </c>
      <c r="N3624" s="1" t="s">
        <v>27</v>
      </c>
      <c r="O3624" s="2">
        <v>1</v>
      </c>
      <c r="P3624" s="3">
        <v>43066.409143518496</v>
      </c>
      <c r="Q3624" s="1" t="s">
        <v>25</v>
      </c>
      <c r="R3624" s="1" t="s">
        <v>26</v>
      </c>
    </row>
    <row r="3625" spans="1:18" ht="12.75" customHeight="1" x14ac:dyDescent="0.2">
      <c r="A3625" s="2">
        <v>568627</v>
      </c>
      <c r="B3625" s="2">
        <v>2.58200061072018E+16</v>
      </c>
      <c r="C3625" s="1"/>
      <c r="D3625" s="1" t="s">
        <v>18</v>
      </c>
      <c r="E3625" s="1" t="s">
        <v>19</v>
      </c>
      <c r="F3625" s="3">
        <v>43046.759722222203</v>
      </c>
      <c r="G3625" s="3">
        <v>43076.999988425901</v>
      </c>
      <c r="H3625" s="1" t="s">
        <v>28</v>
      </c>
      <c r="I3625" s="1" t="s">
        <v>20</v>
      </c>
      <c r="J3625" s="1" t="s">
        <v>21</v>
      </c>
      <c r="K3625" s="1" t="s">
        <v>22</v>
      </c>
      <c r="L3625" s="2">
        <v>844092</v>
      </c>
      <c r="M3625" s="1" t="s">
        <v>23</v>
      </c>
      <c r="N3625" s="1" t="s">
        <v>27</v>
      </c>
      <c r="O3625" s="2">
        <v>1</v>
      </c>
      <c r="P3625" s="3">
        <v>43076.793703703697</v>
      </c>
      <c r="Q3625" s="1" t="s">
        <v>25</v>
      </c>
      <c r="R3625" s="1" t="s">
        <v>64</v>
      </c>
    </row>
    <row r="3626" spans="1:18" ht="12.75" customHeight="1" x14ac:dyDescent="0.2">
      <c r="A3626" s="2">
        <v>568629</v>
      </c>
      <c r="B3626" s="2">
        <v>2.58200061082017E+16</v>
      </c>
      <c r="C3626" s="1"/>
      <c r="D3626" s="1" t="s">
        <v>18</v>
      </c>
      <c r="E3626" s="1" t="s">
        <v>19</v>
      </c>
      <c r="F3626" s="3">
        <v>43046.760925925897</v>
      </c>
      <c r="G3626" s="3">
        <v>43066.999988425901</v>
      </c>
      <c r="H3626" s="1" t="s">
        <v>20</v>
      </c>
      <c r="I3626" s="1" t="s">
        <v>20</v>
      </c>
      <c r="J3626" s="1" t="s">
        <v>21</v>
      </c>
      <c r="K3626" s="1" t="s">
        <v>22</v>
      </c>
      <c r="L3626" s="2">
        <v>844092</v>
      </c>
      <c r="M3626" s="1" t="s">
        <v>23</v>
      </c>
      <c r="N3626" s="1" t="s">
        <v>27</v>
      </c>
      <c r="O3626" s="2">
        <v>1</v>
      </c>
      <c r="P3626" s="3">
        <v>43066.785590277803</v>
      </c>
      <c r="Q3626" s="1" t="s">
        <v>25</v>
      </c>
      <c r="R3626" s="1" t="s">
        <v>26</v>
      </c>
    </row>
    <row r="3627" spans="1:18" ht="12.75" customHeight="1" x14ac:dyDescent="0.2">
      <c r="A3627" s="2">
        <v>568641</v>
      </c>
      <c r="B3627" s="2">
        <v>2.58200061092018E+16</v>
      </c>
      <c r="C3627" s="1"/>
      <c r="D3627" s="1" t="s">
        <v>18</v>
      </c>
      <c r="E3627" s="1" t="s">
        <v>19</v>
      </c>
      <c r="F3627" s="3">
        <v>43046.783090277801</v>
      </c>
      <c r="G3627" s="3">
        <v>43066.999988425901</v>
      </c>
      <c r="H3627" s="1" t="s">
        <v>20</v>
      </c>
      <c r="I3627" s="1" t="s">
        <v>20</v>
      </c>
      <c r="J3627" s="1" t="s">
        <v>21</v>
      </c>
      <c r="K3627" s="1" t="s">
        <v>22</v>
      </c>
      <c r="L3627" s="2">
        <v>13743</v>
      </c>
      <c r="M3627" s="1" t="s">
        <v>23</v>
      </c>
      <c r="N3627" s="1" t="s">
        <v>27</v>
      </c>
      <c r="O3627" s="2">
        <v>1</v>
      </c>
      <c r="P3627" s="3">
        <v>43066.789224537002</v>
      </c>
      <c r="Q3627" s="1" t="s">
        <v>25</v>
      </c>
      <c r="R3627" s="1" t="s">
        <v>26</v>
      </c>
    </row>
    <row r="3628" spans="1:18" ht="12.75" customHeight="1" x14ac:dyDescent="0.2">
      <c r="A3628" s="2">
        <v>568658</v>
      </c>
      <c r="B3628" s="2">
        <v>2.58200061102017E+16</v>
      </c>
      <c r="C3628" s="1"/>
      <c r="D3628" s="1" t="s">
        <v>18</v>
      </c>
      <c r="E3628" s="1" t="s">
        <v>19</v>
      </c>
      <c r="F3628" s="3">
        <v>43046.815277777801</v>
      </c>
      <c r="G3628" s="3">
        <v>43067.999988425901</v>
      </c>
      <c r="H3628" s="1" t="s">
        <v>20</v>
      </c>
      <c r="I3628" s="1" t="s">
        <v>28</v>
      </c>
      <c r="J3628" s="1" t="s">
        <v>21</v>
      </c>
      <c r="K3628" s="1" t="s">
        <v>22</v>
      </c>
      <c r="L3628" s="2">
        <v>845228</v>
      </c>
      <c r="M3628" s="1" t="s">
        <v>23</v>
      </c>
      <c r="N3628" s="1" t="s">
        <v>27</v>
      </c>
      <c r="O3628" s="2">
        <v>1</v>
      </c>
      <c r="P3628" s="3">
        <v>43067.373969907399</v>
      </c>
      <c r="Q3628" s="1" t="s">
        <v>25</v>
      </c>
      <c r="R3628" s="1" t="s">
        <v>26</v>
      </c>
    </row>
    <row r="3629" spans="1:18" ht="12.75" customHeight="1" x14ac:dyDescent="0.2">
      <c r="A3629" s="2">
        <v>568677</v>
      </c>
      <c r="B3629" s="2">
        <v>2.58200061122017E+16</v>
      </c>
      <c r="C3629" s="1"/>
      <c r="D3629" s="1" t="s">
        <v>18</v>
      </c>
      <c r="E3629" s="1" t="s">
        <v>19</v>
      </c>
      <c r="F3629" s="3">
        <v>43046.883067129602</v>
      </c>
      <c r="G3629" s="3">
        <v>43067.999988425901</v>
      </c>
      <c r="H3629" s="1" t="s">
        <v>20</v>
      </c>
      <c r="I3629" s="1" t="s">
        <v>20</v>
      </c>
      <c r="J3629" s="1" t="s">
        <v>21</v>
      </c>
      <c r="K3629" s="1" t="s">
        <v>22</v>
      </c>
      <c r="L3629" s="2">
        <v>860227</v>
      </c>
      <c r="M3629" s="1" t="s">
        <v>23</v>
      </c>
      <c r="N3629" s="1" t="s">
        <v>27</v>
      </c>
      <c r="O3629" s="2">
        <v>1</v>
      </c>
      <c r="P3629" s="3">
        <v>43049.722048611096</v>
      </c>
      <c r="Q3629" s="1" t="s">
        <v>25</v>
      </c>
      <c r="R3629" s="1" t="s">
        <v>26</v>
      </c>
    </row>
    <row r="3630" spans="1:18" ht="12.75" customHeight="1" x14ac:dyDescent="0.2">
      <c r="A3630" s="2">
        <v>568686</v>
      </c>
      <c r="B3630" s="2">
        <v>2.58200061132017E+16</v>
      </c>
      <c r="C3630" s="1"/>
      <c r="D3630" s="1" t="s">
        <v>18</v>
      </c>
      <c r="E3630" s="1" t="s">
        <v>19</v>
      </c>
      <c r="F3630" s="3">
        <v>43046.908483796302</v>
      </c>
      <c r="G3630" s="3">
        <v>43067.999988425901</v>
      </c>
      <c r="H3630" s="1" t="s">
        <v>20</v>
      </c>
      <c r="I3630" s="1" t="s">
        <v>20</v>
      </c>
      <c r="J3630" s="1" t="s">
        <v>21</v>
      </c>
      <c r="K3630" s="1" t="s">
        <v>22</v>
      </c>
      <c r="L3630" s="2">
        <v>859569</v>
      </c>
      <c r="M3630" s="1" t="s">
        <v>23</v>
      </c>
      <c r="N3630" s="1" t="s">
        <v>27</v>
      </c>
      <c r="O3630" s="2">
        <v>1</v>
      </c>
      <c r="P3630" s="3">
        <v>43067.704328703701</v>
      </c>
      <c r="Q3630" s="1" t="s">
        <v>37</v>
      </c>
      <c r="R3630" s="1" t="s">
        <v>39</v>
      </c>
    </row>
    <row r="3631" spans="1:18" ht="12.75" customHeight="1" x14ac:dyDescent="0.2">
      <c r="A3631" s="2">
        <v>568701</v>
      </c>
      <c r="B3631" s="2">
        <v>2.58200061142018E+16</v>
      </c>
      <c r="C3631" s="1"/>
      <c r="D3631" s="1" t="s">
        <v>18</v>
      </c>
      <c r="E3631" s="1" t="s">
        <v>19</v>
      </c>
      <c r="F3631" s="3">
        <v>43046.975462962997</v>
      </c>
      <c r="G3631" s="3">
        <v>43067.999988425901</v>
      </c>
      <c r="H3631" s="1" t="s">
        <v>20</v>
      </c>
      <c r="I3631" s="1" t="s">
        <v>20</v>
      </c>
      <c r="J3631" s="1" t="s">
        <v>21</v>
      </c>
      <c r="K3631" s="1" t="s">
        <v>22</v>
      </c>
      <c r="L3631" s="2">
        <v>860262</v>
      </c>
      <c r="M3631" s="1" t="s">
        <v>23</v>
      </c>
      <c r="N3631" s="1" t="s">
        <v>88</v>
      </c>
      <c r="O3631" s="2">
        <v>1</v>
      </c>
      <c r="P3631" s="3">
        <v>43067.377488425896</v>
      </c>
      <c r="Q3631" s="1" t="s">
        <v>25</v>
      </c>
      <c r="R3631" s="1" t="s">
        <v>26</v>
      </c>
    </row>
    <row r="3632" spans="1:18" ht="12.75" customHeight="1" x14ac:dyDescent="0.2">
      <c r="A3632" s="2">
        <v>568763</v>
      </c>
      <c r="B3632" s="2">
        <v>2.58200061182018E+16</v>
      </c>
      <c r="C3632" s="1"/>
      <c r="D3632" s="1" t="s">
        <v>18</v>
      </c>
      <c r="E3632" s="1" t="s">
        <v>19</v>
      </c>
      <c r="F3632" s="3">
        <v>43047.417754629598</v>
      </c>
      <c r="G3632" s="3">
        <v>43067.999988425901</v>
      </c>
      <c r="H3632" s="1" t="s">
        <v>20</v>
      </c>
      <c r="I3632" s="1" t="s">
        <v>20</v>
      </c>
      <c r="J3632" s="1" t="s">
        <v>21</v>
      </c>
      <c r="K3632" s="1" t="s">
        <v>22</v>
      </c>
      <c r="L3632" s="2">
        <v>426826</v>
      </c>
      <c r="M3632" s="1" t="s">
        <v>23</v>
      </c>
      <c r="N3632" s="1" t="s">
        <v>27</v>
      </c>
      <c r="O3632" s="2">
        <v>1</v>
      </c>
      <c r="P3632" s="3">
        <v>43066.440451388902</v>
      </c>
      <c r="Q3632" s="1" t="s">
        <v>25</v>
      </c>
      <c r="R3632" s="1" t="s">
        <v>26</v>
      </c>
    </row>
    <row r="3633" spans="1:18" ht="12.75" customHeight="1" x14ac:dyDescent="0.2">
      <c r="A3633" s="2">
        <v>568841</v>
      </c>
      <c r="B3633" s="2">
        <v>2.58200061202017E+16</v>
      </c>
      <c r="C3633" s="1"/>
      <c r="D3633" s="1" t="s">
        <v>18</v>
      </c>
      <c r="E3633" s="1" t="s">
        <v>19</v>
      </c>
      <c r="F3633" s="3">
        <v>43047.484444444497</v>
      </c>
      <c r="G3633" s="3">
        <v>43067.999988425901</v>
      </c>
      <c r="H3633" s="1" t="s">
        <v>20</v>
      </c>
      <c r="I3633" s="1" t="s">
        <v>20</v>
      </c>
      <c r="J3633" s="1" t="s">
        <v>21</v>
      </c>
      <c r="K3633" s="1" t="s">
        <v>22</v>
      </c>
      <c r="L3633" s="2">
        <v>860405</v>
      </c>
      <c r="M3633" s="1" t="s">
        <v>23</v>
      </c>
      <c r="N3633" s="1" t="s">
        <v>27</v>
      </c>
      <c r="O3633" s="2">
        <v>1</v>
      </c>
      <c r="P3633" s="3">
        <v>43049.664386574099</v>
      </c>
      <c r="Q3633" s="1" t="s">
        <v>30</v>
      </c>
      <c r="R3633" s="1" t="s">
        <v>87</v>
      </c>
    </row>
    <row r="3634" spans="1:18" ht="12.75" customHeight="1" x14ac:dyDescent="0.2">
      <c r="A3634" s="2">
        <v>568882</v>
      </c>
      <c r="B3634" s="2">
        <v>2.58200061232018E+16</v>
      </c>
      <c r="C3634" s="1"/>
      <c r="D3634" s="1" t="s">
        <v>18</v>
      </c>
      <c r="E3634" s="1" t="s">
        <v>19</v>
      </c>
      <c r="F3634" s="3">
        <v>43047.528749999998</v>
      </c>
      <c r="G3634" s="3">
        <v>43067.999988425901</v>
      </c>
      <c r="H3634" s="1" t="s">
        <v>20</v>
      </c>
      <c r="I3634" s="1" t="s">
        <v>20</v>
      </c>
      <c r="J3634" s="1" t="s">
        <v>21</v>
      </c>
      <c r="K3634" s="1" t="s">
        <v>22</v>
      </c>
      <c r="L3634" s="2">
        <v>531168</v>
      </c>
      <c r="M3634" s="1" t="s">
        <v>23</v>
      </c>
      <c r="N3634" s="1" t="s">
        <v>27</v>
      </c>
      <c r="O3634" s="2">
        <v>1</v>
      </c>
      <c r="P3634" s="3">
        <v>43067.703009259298</v>
      </c>
      <c r="Q3634" s="1" t="s">
        <v>25</v>
      </c>
      <c r="R3634" s="1" t="s">
        <v>26</v>
      </c>
    </row>
    <row r="3635" spans="1:18" ht="12.75" customHeight="1" x14ac:dyDescent="0.2">
      <c r="A3635" s="2">
        <v>568948</v>
      </c>
      <c r="B3635" s="2">
        <v>2.58200061262017E+16</v>
      </c>
      <c r="C3635" s="1"/>
      <c r="D3635" s="1" t="s">
        <v>18</v>
      </c>
      <c r="E3635" s="1" t="s">
        <v>19</v>
      </c>
      <c r="F3635" s="3">
        <v>43047.624965277799</v>
      </c>
      <c r="G3635" s="3">
        <v>43067.999988425901</v>
      </c>
      <c r="H3635" s="1" t="s">
        <v>20</v>
      </c>
      <c r="I3635" s="1" t="s">
        <v>20</v>
      </c>
      <c r="J3635" s="1" t="s">
        <v>21</v>
      </c>
      <c r="K3635" s="1" t="s">
        <v>22</v>
      </c>
      <c r="L3635" s="2">
        <v>860545</v>
      </c>
      <c r="M3635" s="1" t="s">
        <v>23</v>
      </c>
      <c r="N3635" s="1" t="s">
        <v>27</v>
      </c>
      <c r="O3635" s="2">
        <v>1</v>
      </c>
      <c r="P3635" s="3">
        <v>43066.443182870396</v>
      </c>
      <c r="Q3635" s="1" t="s">
        <v>37</v>
      </c>
      <c r="R3635" s="1" t="s">
        <v>41</v>
      </c>
    </row>
    <row r="3636" spans="1:18" ht="12.75" customHeight="1" x14ac:dyDescent="0.2">
      <c r="A3636" s="2">
        <v>568985</v>
      </c>
      <c r="B3636" s="2">
        <v>2.58200061292018E+16</v>
      </c>
      <c r="C3636" s="1"/>
      <c r="D3636" s="1" t="s">
        <v>18</v>
      </c>
      <c r="E3636" s="1" t="s">
        <v>19</v>
      </c>
      <c r="F3636" s="3">
        <v>43047.664444444497</v>
      </c>
      <c r="G3636" s="3">
        <v>43067.999988425901</v>
      </c>
      <c r="H3636" s="1" t="s">
        <v>20</v>
      </c>
      <c r="I3636" s="1" t="s">
        <v>20</v>
      </c>
      <c r="J3636" s="1" t="s">
        <v>21</v>
      </c>
      <c r="K3636" s="1" t="s">
        <v>22</v>
      </c>
      <c r="L3636" s="2">
        <v>860582</v>
      </c>
      <c r="M3636" s="1" t="s">
        <v>23</v>
      </c>
      <c r="N3636" s="1" t="s">
        <v>27</v>
      </c>
      <c r="O3636" s="2">
        <v>1</v>
      </c>
      <c r="P3636" s="3">
        <v>43067.706307870401</v>
      </c>
      <c r="Q3636" s="1" t="s">
        <v>25</v>
      </c>
      <c r="R3636" s="1" t="s">
        <v>26</v>
      </c>
    </row>
    <row r="3637" spans="1:18" ht="12.75" customHeight="1" x14ac:dyDescent="0.2">
      <c r="A3637" s="2">
        <v>568988</v>
      </c>
      <c r="B3637" s="2">
        <v>2.58200061302018E+16</v>
      </c>
      <c r="C3637" s="1"/>
      <c r="D3637" s="1" t="s">
        <v>18</v>
      </c>
      <c r="E3637" s="1" t="s">
        <v>19</v>
      </c>
      <c r="F3637" s="3">
        <v>43047.667685185203</v>
      </c>
      <c r="G3637" s="3">
        <v>43067.999988425901</v>
      </c>
      <c r="H3637" s="1" t="s">
        <v>20</v>
      </c>
      <c r="I3637" s="1" t="s">
        <v>20</v>
      </c>
      <c r="J3637" s="1" t="s">
        <v>21</v>
      </c>
      <c r="K3637" s="1" t="s">
        <v>22</v>
      </c>
      <c r="L3637" s="2">
        <v>860599</v>
      </c>
      <c r="M3637" s="1" t="s">
        <v>23</v>
      </c>
      <c r="N3637" s="1" t="s">
        <v>27</v>
      </c>
      <c r="O3637" s="2">
        <v>3</v>
      </c>
      <c r="P3637" s="3">
        <v>43067.469849537003</v>
      </c>
      <c r="Q3637" s="1" t="s">
        <v>25</v>
      </c>
      <c r="R3637" s="1" t="s">
        <v>26</v>
      </c>
    </row>
    <row r="3638" spans="1:18" ht="12.75" customHeight="1" x14ac:dyDescent="0.2">
      <c r="A3638" s="2">
        <v>569013</v>
      </c>
      <c r="B3638" s="2">
        <v>2.58200061312017E+16</v>
      </c>
      <c r="C3638" s="1"/>
      <c r="D3638" s="1" t="s">
        <v>18</v>
      </c>
      <c r="E3638" s="1" t="s">
        <v>19</v>
      </c>
      <c r="F3638" s="3">
        <v>43047.701886574097</v>
      </c>
      <c r="G3638" s="3">
        <v>43067.999988425901</v>
      </c>
      <c r="H3638" s="1" t="s">
        <v>20</v>
      </c>
      <c r="I3638" s="1" t="s">
        <v>20</v>
      </c>
      <c r="J3638" s="1" t="s">
        <v>21</v>
      </c>
      <c r="K3638" s="1" t="s">
        <v>22</v>
      </c>
      <c r="L3638" s="2">
        <v>860642</v>
      </c>
      <c r="M3638" s="1" t="s">
        <v>23</v>
      </c>
      <c r="N3638" s="1" t="s">
        <v>27</v>
      </c>
      <c r="O3638" s="2">
        <v>1</v>
      </c>
      <c r="P3638" s="3">
        <v>43062.6613657407</v>
      </c>
      <c r="Q3638" s="1" t="s">
        <v>25</v>
      </c>
      <c r="R3638" s="1" t="s">
        <v>26</v>
      </c>
    </row>
    <row r="3639" spans="1:18" ht="12.75" customHeight="1" x14ac:dyDescent="0.2">
      <c r="A3639" s="2">
        <v>569016</v>
      </c>
      <c r="B3639" s="2">
        <v>2.58200061322018E+16</v>
      </c>
      <c r="C3639" s="1"/>
      <c r="D3639" s="1" t="s">
        <v>18</v>
      </c>
      <c r="E3639" s="1" t="s">
        <v>19</v>
      </c>
      <c r="F3639" s="3">
        <v>43047.706018518496</v>
      </c>
      <c r="G3639" s="3">
        <v>43067.999988425901</v>
      </c>
      <c r="H3639" s="1" t="s">
        <v>20</v>
      </c>
      <c r="I3639" s="1" t="s">
        <v>20</v>
      </c>
      <c r="J3639" s="1" t="s">
        <v>21</v>
      </c>
      <c r="K3639" s="1" t="s">
        <v>22</v>
      </c>
      <c r="L3639" s="2">
        <v>860642</v>
      </c>
      <c r="M3639" s="1" t="s">
        <v>23</v>
      </c>
      <c r="N3639" s="1" t="s">
        <v>27</v>
      </c>
      <c r="O3639" s="2">
        <v>1</v>
      </c>
      <c r="P3639" s="3">
        <v>43062.444537037001</v>
      </c>
      <c r="Q3639" s="1" t="s">
        <v>25</v>
      </c>
      <c r="R3639" s="1" t="s">
        <v>26</v>
      </c>
    </row>
    <row r="3640" spans="1:18" ht="12.75" customHeight="1" x14ac:dyDescent="0.2">
      <c r="A3640" s="2">
        <v>569018</v>
      </c>
      <c r="B3640" s="2">
        <v>2.58200061332017E+16</v>
      </c>
      <c r="C3640" s="1"/>
      <c r="D3640" s="1" t="s">
        <v>18</v>
      </c>
      <c r="E3640" s="1" t="s">
        <v>19</v>
      </c>
      <c r="F3640" s="3">
        <v>43047.706620370402</v>
      </c>
      <c r="G3640" s="3">
        <v>43077.999988425901</v>
      </c>
      <c r="H3640" s="1" t="s">
        <v>28</v>
      </c>
      <c r="I3640" s="1" t="s">
        <v>20</v>
      </c>
      <c r="J3640" s="1" t="s">
        <v>21</v>
      </c>
      <c r="K3640" s="1" t="s">
        <v>22</v>
      </c>
      <c r="L3640" s="2">
        <v>860647</v>
      </c>
      <c r="M3640" s="1" t="s">
        <v>23</v>
      </c>
      <c r="N3640" s="1" t="s">
        <v>27</v>
      </c>
      <c r="O3640" s="2">
        <v>1</v>
      </c>
      <c r="P3640" s="3">
        <v>43075.685740740701</v>
      </c>
      <c r="Q3640" s="1" t="s">
        <v>25</v>
      </c>
      <c r="R3640" s="1" t="s">
        <v>26</v>
      </c>
    </row>
    <row r="3641" spans="1:18" ht="12.75" customHeight="1" x14ac:dyDescent="0.2">
      <c r="A3641" s="2">
        <v>569031</v>
      </c>
      <c r="B3641" s="2">
        <v>2.58200061352017E+16</v>
      </c>
      <c r="C3641" s="1"/>
      <c r="D3641" s="1" t="s">
        <v>18</v>
      </c>
      <c r="E3641" s="1" t="s">
        <v>19</v>
      </c>
      <c r="F3641" s="3">
        <v>43047.721921296303</v>
      </c>
      <c r="G3641" s="3">
        <v>43077.999988425901</v>
      </c>
      <c r="H3641" s="1" t="s">
        <v>28</v>
      </c>
      <c r="I3641" s="1" t="s">
        <v>20</v>
      </c>
      <c r="J3641" s="1" t="s">
        <v>21</v>
      </c>
      <c r="K3641" s="1" t="s">
        <v>22</v>
      </c>
      <c r="L3641" s="2">
        <v>860645</v>
      </c>
      <c r="M3641" s="1" t="s">
        <v>23</v>
      </c>
      <c r="N3641" s="1" t="s">
        <v>62</v>
      </c>
      <c r="O3641" s="2">
        <v>5</v>
      </c>
      <c r="P3641" s="3">
        <v>43074.671076388899</v>
      </c>
      <c r="Q3641" s="1" t="s">
        <v>25</v>
      </c>
      <c r="R3641" s="1" t="s">
        <v>26</v>
      </c>
    </row>
    <row r="3642" spans="1:18" ht="12.75" customHeight="1" x14ac:dyDescent="0.2">
      <c r="A3642" s="2">
        <v>569059</v>
      </c>
      <c r="B3642" s="2">
        <v>2.58200061372017E+16</v>
      </c>
      <c r="C3642" s="1"/>
      <c r="D3642" s="1" t="s">
        <v>18</v>
      </c>
      <c r="E3642" s="1" t="s">
        <v>19</v>
      </c>
      <c r="F3642" s="3">
        <v>43047.771805555603</v>
      </c>
      <c r="G3642" s="3">
        <v>43067.999988425901</v>
      </c>
      <c r="H3642" s="1" t="s">
        <v>20</v>
      </c>
      <c r="I3642" s="1" t="s">
        <v>20</v>
      </c>
      <c r="J3642" s="1" t="s">
        <v>21</v>
      </c>
      <c r="K3642" s="1" t="s">
        <v>22</v>
      </c>
      <c r="L3642" s="2">
        <v>860689</v>
      </c>
      <c r="M3642" s="1" t="s">
        <v>23</v>
      </c>
      <c r="N3642" s="1" t="s">
        <v>27</v>
      </c>
      <c r="O3642" s="2">
        <v>1</v>
      </c>
      <c r="P3642" s="3">
        <v>43067.707245370402</v>
      </c>
      <c r="Q3642" s="1" t="s">
        <v>25</v>
      </c>
      <c r="R3642" s="1" t="s">
        <v>26</v>
      </c>
    </row>
    <row r="3643" spans="1:18" ht="12.75" customHeight="1" x14ac:dyDescent="0.2">
      <c r="A3643" s="2">
        <v>569068</v>
      </c>
      <c r="B3643" s="2">
        <v>2.58200061382017E+16</v>
      </c>
      <c r="C3643" s="1"/>
      <c r="D3643" s="1" t="s">
        <v>18</v>
      </c>
      <c r="E3643" s="1" t="s">
        <v>19</v>
      </c>
      <c r="F3643" s="3">
        <v>43047.807233796302</v>
      </c>
      <c r="G3643" s="3">
        <v>43068.999988425901</v>
      </c>
      <c r="H3643" s="1" t="s">
        <v>20</v>
      </c>
      <c r="I3643" s="1" t="s">
        <v>20</v>
      </c>
      <c r="J3643" s="1" t="s">
        <v>21</v>
      </c>
      <c r="K3643" s="1" t="s">
        <v>22</v>
      </c>
      <c r="L3643" s="2">
        <v>30292</v>
      </c>
      <c r="M3643" s="1" t="s">
        <v>23</v>
      </c>
      <c r="N3643" s="1" t="s">
        <v>27</v>
      </c>
      <c r="O3643" s="2">
        <v>4</v>
      </c>
      <c r="P3643" s="3">
        <v>43066.459259259304</v>
      </c>
      <c r="Q3643" s="1" t="s">
        <v>25</v>
      </c>
      <c r="R3643" s="1" t="s">
        <v>26</v>
      </c>
    </row>
    <row r="3644" spans="1:18" ht="12.75" customHeight="1" x14ac:dyDescent="0.2">
      <c r="A3644" s="2">
        <v>569078</v>
      </c>
      <c r="B3644" s="2">
        <v>2.58200061412018E+16</v>
      </c>
      <c r="C3644" s="1"/>
      <c r="D3644" s="1" t="s">
        <v>18</v>
      </c>
      <c r="E3644" s="1" t="s">
        <v>19</v>
      </c>
      <c r="F3644" s="3">
        <v>43047.842951388899</v>
      </c>
      <c r="G3644" s="3">
        <v>43080.999988425901</v>
      </c>
      <c r="H3644" s="1" t="s">
        <v>28</v>
      </c>
      <c r="I3644" s="1" t="s">
        <v>20</v>
      </c>
      <c r="J3644" s="1" t="s">
        <v>21</v>
      </c>
      <c r="K3644" s="1" t="s">
        <v>22</v>
      </c>
      <c r="L3644" s="2">
        <v>833235</v>
      </c>
      <c r="M3644" s="1" t="s">
        <v>23</v>
      </c>
      <c r="N3644" s="1" t="s">
        <v>27</v>
      </c>
      <c r="O3644" s="2">
        <v>1</v>
      </c>
      <c r="P3644" s="3">
        <v>43077.621539351901</v>
      </c>
      <c r="Q3644" s="1" t="s">
        <v>25</v>
      </c>
      <c r="R3644" s="1" t="s">
        <v>26</v>
      </c>
    </row>
    <row r="3645" spans="1:18" ht="12.75" customHeight="1" x14ac:dyDescent="0.2">
      <c r="A3645" s="2">
        <v>569105</v>
      </c>
      <c r="B3645" s="2">
        <v>2.58200061442017E+16</v>
      </c>
      <c r="C3645" s="1"/>
      <c r="D3645" s="1" t="s">
        <v>18</v>
      </c>
      <c r="E3645" s="1" t="s">
        <v>19</v>
      </c>
      <c r="F3645" s="3">
        <v>43047.966331018499</v>
      </c>
      <c r="G3645" s="3">
        <v>43068.999988425901</v>
      </c>
      <c r="H3645" s="1" t="s">
        <v>20</v>
      </c>
      <c r="I3645" s="1" t="s">
        <v>20</v>
      </c>
      <c r="J3645" s="1" t="s">
        <v>21</v>
      </c>
      <c r="K3645" s="1" t="s">
        <v>22</v>
      </c>
      <c r="L3645" s="2">
        <v>860767</v>
      </c>
      <c r="M3645" s="1" t="s">
        <v>23</v>
      </c>
      <c r="N3645" s="1" t="s">
        <v>86</v>
      </c>
      <c r="O3645" s="2">
        <v>1</v>
      </c>
      <c r="P3645" s="3">
        <v>43067.713495370401</v>
      </c>
      <c r="Q3645" s="1" t="s">
        <v>25</v>
      </c>
      <c r="R3645" s="1" t="s">
        <v>26</v>
      </c>
    </row>
    <row r="3646" spans="1:18" ht="12.75" customHeight="1" x14ac:dyDescent="0.2">
      <c r="A3646" s="2">
        <v>569116</v>
      </c>
      <c r="B3646" s="2">
        <v>2.58200061452017E+16</v>
      </c>
      <c r="C3646" s="1"/>
      <c r="D3646" s="1" t="s">
        <v>18</v>
      </c>
      <c r="E3646" s="1" t="s">
        <v>19</v>
      </c>
      <c r="F3646" s="3">
        <v>43048.044652777797</v>
      </c>
      <c r="G3646" s="3">
        <v>43068.999988425901</v>
      </c>
      <c r="H3646" s="1" t="s">
        <v>20</v>
      </c>
      <c r="I3646" s="1" t="s">
        <v>20</v>
      </c>
      <c r="J3646" s="1" t="s">
        <v>21</v>
      </c>
      <c r="K3646" s="1" t="s">
        <v>22</v>
      </c>
      <c r="L3646" s="2">
        <v>637725</v>
      </c>
      <c r="M3646" s="1" t="s">
        <v>23</v>
      </c>
      <c r="N3646" s="1" t="s">
        <v>24</v>
      </c>
      <c r="O3646" s="2">
        <v>1</v>
      </c>
      <c r="P3646" s="3">
        <v>43066.449710648201</v>
      </c>
      <c r="Q3646" s="1" t="s">
        <v>25</v>
      </c>
      <c r="R3646" s="1" t="s">
        <v>26</v>
      </c>
    </row>
    <row r="3647" spans="1:18" ht="12.75" customHeight="1" x14ac:dyDescent="0.2">
      <c r="A3647" s="2">
        <v>569145</v>
      </c>
      <c r="B3647" s="2">
        <v>2.58200061472017E+16</v>
      </c>
      <c r="C3647" s="1"/>
      <c r="D3647" s="1" t="s">
        <v>18</v>
      </c>
      <c r="E3647" s="1" t="s">
        <v>19</v>
      </c>
      <c r="F3647" s="3">
        <v>43048.393668981502</v>
      </c>
      <c r="G3647" s="3">
        <v>43068.999988425901</v>
      </c>
      <c r="H3647" s="1" t="s">
        <v>20</v>
      </c>
      <c r="I3647" s="1" t="s">
        <v>20</v>
      </c>
      <c r="J3647" s="1" t="s">
        <v>21</v>
      </c>
      <c r="K3647" s="1" t="s">
        <v>22</v>
      </c>
      <c r="L3647" s="2">
        <v>860829</v>
      </c>
      <c r="M3647" s="1" t="s">
        <v>23</v>
      </c>
      <c r="N3647" s="1" t="s">
        <v>27</v>
      </c>
      <c r="O3647" s="2">
        <v>1</v>
      </c>
      <c r="P3647" s="3">
        <v>43068.460810185199</v>
      </c>
      <c r="Q3647" s="1" t="s">
        <v>37</v>
      </c>
      <c r="R3647" s="1" t="s">
        <v>59</v>
      </c>
    </row>
    <row r="3648" spans="1:18" ht="12.75" customHeight="1" x14ac:dyDescent="0.2">
      <c r="A3648" s="2">
        <v>569196</v>
      </c>
      <c r="B3648" s="2">
        <v>2.58200061482018E+16</v>
      </c>
      <c r="C3648" s="1"/>
      <c r="D3648" s="1" t="s">
        <v>18</v>
      </c>
      <c r="E3648" s="1" t="s">
        <v>19</v>
      </c>
      <c r="F3648" s="3">
        <v>43048.443599537</v>
      </c>
      <c r="G3648" s="3">
        <v>43080.999988425901</v>
      </c>
      <c r="H3648" s="1" t="s">
        <v>28</v>
      </c>
      <c r="I3648" s="1" t="s">
        <v>20</v>
      </c>
      <c r="J3648" s="1" t="s">
        <v>21</v>
      </c>
      <c r="K3648" s="1" t="s">
        <v>22</v>
      </c>
      <c r="L3648" s="2">
        <v>860845</v>
      </c>
      <c r="M3648" s="1" t="s">
        <v>23</v>
      </c>
      <c r="N3648" s="1" t="s">
        <v>27</v>
      </c>
      <c r="O3648" s="2">
        <v>1</v>
      </c>
      <c r="P3648" s="3">
        <v>43080.628171296303</v>
      </c>
      <c r="Q3648" s="1" t="s">
        <v>25</v>
      </c>
      <c r="R3648" s="1" t="s">
        <v>26</v>
      </c>
    </row>
    <row r="3649" spans="1:18" ht="12.75" customHeight="1" x14ac:dyDescent="0.2">
      <c r="A3649" s="2">
        <v>569199</v>
      </c>
      <c r="B3649" s="2">
        <v>2.58200061492017E+16</v>
      </c>
      <c r="C3649" s="1"/>
      <c r="D3649" s="1" t="s">
        <v>18</v>
      </c>
      <c r="E3649" s="1" t="s">
        <v>19</v>
      </c>
      <c r="F3649" s="3">
        <v>43048.447349536997</v>
      </c>
      <c r="G3649" s="3">
        <v>43068.999988425901</v>
      </c>
      <c r="H3649" s="1" t="s">
        <v>20</v>
      </c>
      <c r="I3649" s="1" t="s">
        <v>20</v>
      </c>
      <c r="J3649" s="1" t="s">
        <v>21</v>
      </c>
      <c r="K3649" s="1" t="s">
        <v>22</v>
      </c>
      <c r="L3649" s="2">
        <v>849026</v>
      </c>
      <c r="M3649" s="1" t="s">
        <v>23</v>
      </c>
      <c r="N3649" s="1" t="s">
        <v>27</v>
      </c>
      <c r="O3649" s="2">
        <v>1</v>
      </c>
      <c r="P3649" s="3">
        <v>43049.399259259299</v>
      </c>
      <c r="Q3649" s="1" t="s">
        <v>25</v>
      </c>
      <c r="R3649" s="1" t="s">
        <v>26</v>
      </c>
    </row>
    <row r="3650" spans="1:18" ht="12.75" customHeight="1" x14ac:dyDescent="0.2">
      <c r="A3650" s="2">
        <v>569206</v>
      </c>
      <c r="B3650" s="2">
        <v>2.58200061502017E+16</v>
      </c>
      <c r="C3650" s="1"/>
      <c r="D3650" s="1" t="s">
        <v>18</v>
      </c>
      <c r="E3650" s="1" t="s">
        <v>19</v>
      </c>
      <c r="F3650" s="3">
        <v>43048.457303240699</v>
      </c>
      <c r="G3650" s="3">
        <v>43068.999988425901</v>
      </c>
      <c r="H3650" s="1" t="s">
        <v>20</v>
      </c>
      <c r="I3650" s="1" t="s">
        <v>20</v>
      </c>
      <c r="J3650" s="1" t="s">
        <v>21</v>
      </c>
      <c r="K3650" s="1" t="s">
        <v>22</v>
      </c>
      <c r="L3650" s="2">
        <v>855046</v>
      </c>
      <c r="M3650" s="1" t="s">
        <v>23</v>
      </c>
      <c r="N3650" s="1" t="s">
        <v>27</v>
      </c>
      <c r="O3650" s="2">
        <v>1</v>
      </c>
      <c r="P3650" s="3">
        <v>43068.464895833298</v>
      </c>
      <c r="Q3650" s="1" t="s">
        <v>25</v>
      </c>
      <c r="R3650" s="1" t="s">
        <v>26</v>
      </c>
    </row>
    <row r="3651" spans="1:18" ht="12.75" customHeight="1" x14ac:dyDescent="0.2">
      <c r="A3651" s="2">
        <v>569269</v>
      </c>
      <c r="B3651" s="2">
        <v>2.58200061512017E+16</v>
      </c>
      <c r="C3651" s="1"/>
      <c r="D3651" s="1" t="s">
        <v>18</v>
      </c>
      <c r="E3651" s="1" t="s">
        <v>19</v>
      </c>
      <c r="F3651" s="3">
        <v>43048.570370370398</v>
      </c>
      <c r="G3651" s="3">
        <v>43068.999988425901</v>
      </c>
      <c r="H3651" s="1" t="s">
        <v>20</v>
      </c>
      <c r="I3651" s="1" t="s">
        <v>20</v>
      </c>
      <c r="J3651" s="1" t="s">
        <v>21</v>
      </c>
      <c r="K3651" s="1" t="s">
        <v>22</v>
      </c>
      <c r="L3651" s="2">
        <v>860996</v>
      </c>
      <c r="M3651" s="1" t="s">
        <v>23</v>
      </c>
      <c r="N3651" s="1" t="s">
        <v>63</v>
      </c>
      <c r="O3651" s="2">
        <v>1</v>
      </c>
      <c r="P3651" s="3">
        <v>43067.720034722202</v>
      </c>
      <c r="Q3651" s="1" t="s">
        <v>25</v>
      </c>
      <c r="R3651" s="1" t="s">
        <v>26</v>
      </c>
    </row>
    <row r="3652" spans="1:18" ht="12.75" customHeight="1" x14ac:dyDescent="0.2">
      <c r="A3652" s="2">
        <v>569299</v>
      </c>
      <c r="B3652" s="2">
        <v>2.58200061522017E+16</v>
      </c>
      <c r="C3652" s="1"/>
      <c r="D3652" s="1" t="s">
        <v>18</v>
      </c>
      <c r="E3652" s="1" t="s">
        <v>19</v>
      </c>
      <c r="F3652" s="3">
        <v>43048.625150462998</v>
      </c>
      <c r="G3652" s="3">
        <v>43068.999988425901</v>
      </c>
      <c r="H3652" s="1" t="s">
        <v>20</v>
      </c>
      <c r="I3652" s="1" t="s">
        <v>20</v>
      </c>
      <c r="J3652" s="1" t="s">
        <v>21</v>
      </c>
      <c r="K3652" s="1" t="s">
        <v>22</v>
      </c>
      <c r="L3652" s="2">
        <v>712942</v>
      </c>
      <c r="M3652" s="1" t="s">
        <v>23</v>
      </c>
      <c r="N3652" s="1" t="s">
        <v>27</v>
      </c>
      <c r="O3652" s="2">
        <v>1</v>
      </c>
      <c r="P3652" s="3">
        <v>43066.452488425901</v>
      </c>
      <c r="Q3652" s="1" t="s">
        <v>25</v>
      </c>
      <c r="R3652" s="1" t="s">
        <v>70</v>
      </c>
    </row>
    <row r="3653" spans="1:18" ht="12.75" customHeight="1" x14ac:dyDescent="0.2">
      <c r="A3653" s="2">
        <v>569300</v>
      </c>
      <c r="B3653" s="2">
        <v>2.58200061532018E+16</v>
      </c>
      <c r="C3653" s="1"/>
      <c r="D3653" s="1" t="s">
        <v>18</v>
      </c>
      <c r="E3653" s="1" t="s">
        <v>19</v>
      </c>
      <c r="F3653" s="3">
        <v>43048.627361111103</v>
      </c>
      <c r="G3653" s="3">
        <v>43080.999988425901</v>
      </c>
      <c r="H3653" s="1" t="s">
        <v>28</v>
      </c>
      <c r="I3653" s="1" t="s">
        <v>20</v>
      </c>
      <c r="J3653" s="1" t="s">
        <v>21</v>
      </c>
      <c r="K3653" s="1" t="s">
        <v>22</v>
      </c>
      <c r="L3653" s="2">
        <v>314420</v>
      </c>
      <c r="M3653" s="1" t="s">
        <v>23</v>
      </c>
      <c r="N3653" s="1" t="s">
        <v>54</v>
      </c>
      <c r="O3653" s="2">
        <v>1</v>
      </c>
      <c r="P3653" s="3">
        <v>43080.659247685202</v>
      </c>
      <c r="Q3653" s="1" t="s">
        <v>25</v>
      </c>
      <c r="R3653" s="1" t="s">
        <v>51</v>
      </c>
    </row>
    <row r="3654" spans="1:18" ht="12.75" customHeight="1" x14ac:dyDescent="0.2">
      <c r="A3654" s="2">
        <v>569366</v>
      </c>
      <c r="B3654" s="2">
        <v>2.58200061542017E+16</v>
      </c>
      <c r="C3654" s="1"/>
      <c r="D3654" s="1" t="s">
        <v>18</v>
      </c>
      <c r="E3654" s="1" t="s">
        <v>19</v>
      </c>
      <c r="F3654" s="3">
        <v>43048.701736111099</v>
      </c>
      <c r="G3654" s="3">
        <v>43068.999988425901</v>
      </c>
      <c r="H3654" s="1" t="s">
        <v>20</v>
      </c>
      <c r="I3654" s="1" t="s">
        <v>28</v>
      </c>
      <c r="J3654" s="1" t="s">
        <v>21</v>
      </c>
      <c r="K3654" s="1" t="s">
        <v>22</v>
      </c>
      <c r="L3654" s="2">
        <v>861099</v>
      </c>
      <c r="M3654" s="1" t="s">
        <v>23</v>
      </c>
      <c r="N3654" s="1" t="s">
        <v>24</v>
      </c>
      <c r="O3654" s="2">
        <v>1</v>
      </c>
      <c r="P3654" s="3">
        <v>43068.457569444399</v>
      </c>
      <c r="Q3654" s="1" t="s">
        <v>25</v>
      </c>
      <c r="R3654" s="1" t="s">
        <v>26</v>
      </c>
    </row>
    <row r="3655" spans="1:18" ht="12.75" customHeight="1" x14ac:dyDescent="0.2">
      <c r="A3655" s="2">
        <v>569433</v>
      </c>
      <c r="B3655" s="2">
        <v>2.58200061582017E+16</v>
      </c>
      <c r="C3655" s="1"/>
      <c r="D3655" s="1" t="s">
        <v>18</v>
      </c>
      <c r="E3655" s="1" t="s">
        <v>19</v>
      </c>
      <c r="F3655" s="3">
        <v>43048.806539351899</v>
      </c>
      <c r="G3655" s="3">
        <v>43073.999988425901</v>
      </c>
      <c r="H3655" s="1" t="s">
        <v>20</v>
      </c>
      <c r="I3655" s="1" t="s">
        <v>20</v>
      </c>
      <c r="J3655" s="1" t="s">
        <v>21</v>
      </c>
      <c r="K3655" s="1" t="s">
        <v>22</v>
      </c>
      <c r="L3655" s="2">
        <v>861167</v>
      </c>
      <c r="M3655" s="1" t="s">
        <v>23</v>
      </c>
      <c r="N3655" s="1" t="s">
        <v>27</v>
      </c>
      <c r="O3655" s="2">
        <v>1</v>
      </c>
      <c r="P3655" s="3">
        <v>43073.431423611102</v>
      </c>
      <c r="Q3655" s="1" t="s">
        <v>25</v>
      </c>
      <c r="R3655" s="1" t="s">
        <v>26</v>
      </c>
    </row>
    <row r="3656" spans="1:18" ht="12.75" customHeight="1" x14ac:dyDescent="0.2">
      <c r="A3656" s="2">
        <v>569435</v>
      </c>
      <c r="B3656" s="2">
        <v>2.58200061592018E+16</v>
      </c>
      <c r="C3656" s="1"/>
      <c r="D3656" s="1" t="s">
        <v>18</v>
      </c>
      <c r="E3656" s="1" t="s">
        <v>19</v>
      </c>
      <c r="F3656" s="3">
        <v>43048.811874999999</v>
      </c>
      <c r="G3656" s="3">
        <v>43083.999988425901</v>
      </c>
      <c r="H3656" s="1" t="s">
        <v>28</v>
      </c>
      <c r="I3656" s="1" t="s">
        <v>20</v>
      </c>
      <c r="J3656" s="1" t="s">
        <v>21</v>
      </c>
      <c r="K3656" s="1" t="s">
        <v>22</v>
      </c>
      <c r="L3656" s="2">
        <v>861169</v>
      </c>
      <c r="M3656" s="1" t="s">
        <v>23</v>
      </c>
      <c r="N3656" s="1" t="s">
        <v>27</v>
      </c>
      <c r="O3656" s="2">
        <v>1</v>
      </c>
      <c r="P3656" s="3">
        <v>43082.718067129601</v>
      </c>
      <c r="Q3656" s="1" t="s">
        <v>25</v>
      </c>
      <c r="R3656" s="1" t="s">
        <v>26</v>
      </c>
    </row>
    <row r="3657" spans="1:18" ht="12.75" customHeight="1" x14ac:dyDescent="0.2">
      <c r="A3657" s="2">
        <v>569459</v>
      </c>
      <c r="B3657" s="2">
        <v>2.58200061602018E+16</v>
      </c>
      <c r="C3657" s="1"/>
      <c r="D3657" s="1" t="s">
        <v>18</v>
      </c>
      <c r="E3657" s="1" t="s">
        <v>19</v>
      </c>
      <c r="F3657" s="3">
        <v>43048.901087963</v>
      </c>
      <c r="G3657" s="3">
        <v>43073.999988425901</v>
      </c>
      <c r="H3657" s="1" t="s">
        <v>20</v>
      </c>
      <c r="I3657" s="1" t="s">
        <v>28</v>
      </c>
      <c r="J3657" s="1" t="s">
        <v>21</v>
      </c>
      <c r="K3657" s="1" t="s">
        <v>22</v>
      </c>
      <c r="L3657" s="2">
        <v>861202</v>
      </c>
      <c r="M3657" s="1" t="s">
        <v>23</v>
      </c>
      <c r="N3657" s="1" t="s">
        <v>27</v>
      </c>
      <c r="O3657" s="2">
        <v>1</v>
      </c>
      <c r="P3657" s="3">
        <v>43070.496817129599</v>
      </c>
      <c r="Q3657" s="1" t="s">
        <v>25</v>
      </c>
      <c r="R3657" s="1" t="s">
        <v>70</v>
      </c>
    </row>
    <row r="3658" spans="1:18" ht="12.75" customHeight="1" x14ac:dyDescent="0.2">
      <c r="A3658" s="2">
        <v>569501</v>
      </c>
      <c r="B3658" s="2">
        <v>2.58200061622018E+16</v>
      </c>
      <c r="C3658" s="1"/>
      <c r="D3658" s="1" t="s">
        <v>18</v>
      </c>
      <c r="E3658" s="1" t="s">
        <v>19</v>
      </c>
      <c r="F3658" s="3">
        <v>43049.367025462998</v>
      </c>
      <c r="G3658" s="3">
        <v>43073.999988425901</v>
      </c>
      <c r="H3658" s="1" t="s">
        <v>20</v>
      </c>
      <c r="I3658" s="1" t="s">
        <v>20</v>
      </c>
      <c r="J3658" s="1" t="s">
        <v>21</v>
      </c>
      <c r="K3658" s="1" t="s">
        <v>22</v>
      </c>
      <c r="L3658" s="2">
        <v>857021</v>
      </c>
      <c r="M3658" s="1" t="s">
        <v>23</v>
      </c>
      <c r="N3658" s="1" t="s">
        <v>27</v>
      </c>
      <c r="O3658" s="2">
        <v>1</v>
      </c>
      <c r="P3658" s="3">
        <v>43070.764687499999</v>
      </c>
      <c r="Q3658" s="1" t="s">
        <v>25</v>
      </c>
      <c r="R3658" s="1" t="s">
        <v>26</v>
      </c>
    </row>
    <row r="3659" spans="1:18" ht="12.75" customHeight="1" x14ac:dyDescent="0.2">
      <c r="A3659" s="2">
        <v>569525</v>
      </c>
      <c r="B3659" s="2">
        <v>2.58200061632017E+16</v>
      </c>
      <c r="C3659" s="1"/>
      <c r="D3659" s="1" t="s">
        <v>18</v>
      </c>
      <c r="E3659" s="1" t="s">
        <v>19</v>
      </c>
      <c r="F3659" s="3">
        <v>43049.425613425898</v>
      </c>
      <c r="G3659" s="3">
        <v>43073.999988425901</v>
      </c>
      <c r="H3659" s="1" t="s">
        <v>20</v>
      </c>
      <c r="I3659" s="1" t="s">
        <v>20</v>
      </c>
      <c r="J3659" s="1" t="s">
        <v>21</v>
      </c>
      <c r="K3659" s="1" t="s">
        <v>22</v>
      </c>
      <c r="L3659" s="2">
        <v>211690</v>
      </c>
      <c r="M3659" s="1" t="s">
        <v>23</v>
      </c>
      <c r="N3659" s="1" t="s">
        <v>27</v>
      </c>
      <c r="O3659" s="2">
        <v>1</v>
      </c>
      <c r="P3659" s="3">
        <v>43070.580127314803</v>
      </c>
      <c r="Q3659" s="1" t="s">
        <v>25</v>
      </c>
      <c r="R3659" s="1" t="s">
        <v>26</v>
      </c>
    </row>
    <row r="3660" spans="1:18" ht="12.75" customHeight="1" x14ac:dyDescent="0.2">
      <c r="A3660" s="2">
        <v>569647</v>
      </c>
      <c r="B3660" s="2">
        <v>2.58200061692017E+16</v>
      </c>
      <c r="C3660" s="1"/>
      <c r="D3660" s="1" t="s">
        <v>18</v>
      </c>
      <c r="E3660" s="1" t="s">
        <v>19</v>
      </c>
      <c r="F3660" s="3">
        <v>43049.594548611101</v>
      </c>
      <c r="G3660" s="3">
        <v>43083.999988425901</v>
      </c>
      <c r="H3660" s="1" t="s">
        <v>28</v>
      </c>
      <c r="I3660" s="1" t="s">
        <v>20</v>
      </c>
      <c r="J3660" s="1" t="s">
        <v>21</v>
      </c>
      <c r="K3660" s="1" t="s">
        <v>22</v>
      </c>
      <c r="L3660" s="2">
        <v>849026</v>
      </c>
      <c r="M3660" s="1" t="s">
        <v>23</v>
      </c>
      <c r="N3660" s="1" t="s">
        <v>74</v>
      </c>
      <c r="O3660" s="2">
        <v>1</v>
      </c>
      <c r="P3660" s="3">
        <v>43083.711828703701</v>
      </c>
      <c r="Q3660" s="1" t="s">
        <v>30</v>
      </c>
      <c r="R3660" s="1" t="s">
        <v>83</v>
      </c>
    </row>
    <row r="3661" spans="1:18" ht="12.75" customHeight="1" x14ac:dyDescent="0.2">
      <c r="A3661" s="2">
        <v>569669</v>
      </c>
      <c r="B3661" s="2">
        <v>2.58200061712018E+16</v>
      </c>
      <c r="C3661" s="1"/>
      <c r="D3661" s="1" t="s">
        <v>18</v>
      </c>
      <c r="E3661" s="1" t="s">
        <v>19</v>
      </c>
      <c r="F3661" s="3">
        <v>43049.6333564815</v>
      </c>
      <c r="G3661" s="3">
        <v>43073.999988425901</v>
      </c>
      <c r="H3661" s="1" t="s">
        <v>20</v>
      </c>
      <c r="I3661" s="1" t="s">
        <v>20</v>
      </c>
      <c r="J3661" s="1" t="s">
        <v>21</v>
      </c>
      <c r="K3661" s="1" t="s">
        <v>22</v>
      </c>
      <c r="L3661" s="2">
        <v>7369</v>
      </c>
      <c r="M3661" s="1" t="s">
        <v>23</v>
      </c>
      <c r="N3661" s="1" t="s">
        <v>27</v>
      </c>
      <c r="O3661" s="2">
        <v>1</v>
      </c>
      <c r="P3661" s="3">
        <v>43070.7635069444</v>
      </c>
      <c r="Q3661" s="1" t="s">
        <v>25</v>
      </c>
      <c r="R3661" s="1" t="s">
        <v>26</v>
      </c>
    </row>
    <row r="3662" spans="1:18" ht="12.75" customHeight="1" x14ac:dyDescent="0.2">
      <c r="A3662" s="2">
        <v>569759</v>
      </c>
      <c r="B3662" s="2">
        <v>2.58200061782018E+16</v>
      </c>
      <c r="C3662" s="1"/>
      <c r="D3662" s="1" t="s">
        <v>18</v>
      </c>
      <c r="E3662" s="1" t="s">
        <v>19</v>
      </c>
      <c r="F3662" s="3">
        <v>43049.761331018497</v>
      </c>
      <c r="G3662" s="3">
        <v>43073.999988425901</v>
      </c>
      <c r="H3662" s="1" t="s">
        <v>20</v>
      </c>
      <c r="I3662" s="1" t="s">
        <v>20</v>
      </c>
      <c r="J3662" s="1" t="s">
        <v>21</v>
      </c>
      <c r="K3662" s="1" t="s">
        <v>22</v>
      </c>
      <c r="L3662" s="2">
        <v>859863</v>
      </c>
      <c r="M3662" s="1" t="s">
        <v>23</v>
      </c>
      <c r="N3662" s="1" t="s">
        <v>79</v>
      </c>
      <c r="O3662" s="2">
        <v>1</v>
      </c>
      <c r="P3662" s="3">
        <v>43073.437743055598</v>
      </c>
      <c r="Q3662" s="1" t="s">
        <v>37</v>
      </c>
      <c r="R3662" s="1" t="s">
        <v>66</v>
      </c>
    </row>
    <row r="3663" spans="1:18" ht="12.75" customHeight="1" x14ac:dyDescent="0.2">
      <c r="A3663" s="2">
        <v>569761</v>
      </c>
      <c r="B3663" s="2">
        <v>2.58200061792017E+16</v>
      </c>
      <c r="C3663" s="1"/>
      <c r="D3663" s="1" t="s">
        <v>18</v>
      </c>
      <c r="E3663" s="1" t="s">
        <v>19</v>
      </c>
      <c r="F3663" s="3">
        <v>43049.770879629599</v>
      </c>
      <c r="G3663" s="3">
        <v>43083.999988425901</v>
      </c>
      <c r="H3663" s="1" t="s">
        <v>28</v>
      </c>
      <c r="I3663" s="1" t="s">
        <v>20</v>
      </c>
      <c r="J3663" s="1" t="s">
        <v>21</v>
      </c>
      <c r="K3663" s="1" t="s">
        <v>22</v>
      </c>
      <c r="L3663" s="2">
        <v>830564</v>
      </c>
      <c r="M3663" s="1" t="s">
        <v>23</v>
      </c>
      <c r="N3663" s="1" t="s">
        <v>24</v>
      </c>
      <c r="O3663" s="2">
        <v>1</v>
      </c>
      <c r="P3663" s="3">
        <v>43083.426840277803</v>
      </c>
      <c r="Q3663" s="1" t="s">
        <v>25</v>
      </c>
      <c r="R3663" s="1" t="s">
        <v>51</v>
      </c>
    </row>
    <row r="3664" spans="1:18" ht="12.75" customHeight="1" x14ac:dyDescent="0.2">
      <c r="A3664" s="2">
        <v>569775</v>
      </c>
      <c r="B3664" s="2">
        <v>2.58200061802018E+16</v>
      </c>
      <c r="C3664" s="1"/>
      <c r="D3664" s="1" t="s">
        <v>18</v>
      </c>
      <c r="E3664" s="1" t="s">
        <v>19</v>
      </c>
      <c r="F3664" s="3">
        <v>43049.812025462998</v>
      </c>
      <c r="G3664" s="3">
        <v>43083.999988425901</v>
      </c>
      <c r="H3664" s="1" t="s">
        <v>28</v>
      </c>
      <c r="I3664" s="1" t="s">
        <v>20</v>
      </c>
      <c r="J3664" s="1" t="s">
        <v>21</v>
      </c>
      <c r="K3664" s="1" t="s">
        <v>22</v>
      </c>
      <c r="L3664" s="2">
        <v>861531</v>
      </c>
      <c r="M3664" s="1" t="s">
        <v>23</v>
      </c>
      <c r="N3664" s="1" t="s">
        <v>27</v>
      </c>
      <c r="O3664" s="2">
        <v>1</v>
      </c>
      <c r="P3664" s="3">
        <v>43077.640150462998</v>
      </c>
      <c r="Q3664" s="1" t="s">
        <v>25</v>
      </c>
      <c r="R3664" s="1" t="s">
        <v>26</v>
      </c>
    </row>
    <row r="3665" spans="1:18" ht="12.75" customHeight="1" x14ac:dyDescent="0.2">
      <c r="A3665" s="2">
        <v>569789</v>
      </c>
      <c r="B3665" s="2">
        <v>2.58200061822018E+16</v>
      </c>
      <c r="C3665" s="1"/>
      <c r="D3665" s="1" t="s">
        <v>18</v>
      </c>
      <c r="E3665" s="1" t="s">
        <v>19</v>
      </c>
      <c r="F3665" s="3">
        <v>43049.864652777796</v>
      </c>
      <c r="G3665" s="3">
        <v>43073.999988425901</v>
      </c>
      <c r="H3665" s="1" t="s">
        <v>20</v>
      </c>
      <c r="I3665" s="1" t="s">
        <v>20</v>
      </c>
      <c r="J3665" s="1" t="s">
        <v>21</v>
      </c>
      <c r="K3665" s="1" t="s">
        <v>22</v>
      </c>
      <c r="L3665" s="2">
        <v>861341</v>
      </c>
      <c r="M3665" s="1" t="s">
        <v>23</v>
      </c>
      <c r="N3665" s="1" t="s">
        <v>27</v>
      </c>
      <c r="O3665" s="2">
        <v>1</v>
      </c>
      <c r="P3665" s="3">
        <v>43070.742372685199</v>
      </c>
      <c r="Q3665" s="1" t="s">
        <v>25</v>
      </c>
      <c r="R3665" s="1" t="s">
        <v>26</v>
      </c>
    </row>
    <row r="3666" spans="1:18" ht="12.75" customHeight="1" x14ac:dyDescent="0.2">
      <c r="A3666" s="2">
        <v>569795</v>
      </c>
      <c r="B3666" s="2">
        <v>77001443201781</v>
      </c>
      <c r="C3666" s="1"/>
      <c r="D3666" s="1" t="s">
        <v>18</v>
      </c>
      <c r="E3666" s="1" t="s">
        <v>19</v>
      </c>
      <c r="F3666" s="3">
        <v>43049.892384259299</v>
      </c>
      <c r="G3666" s="3">
        <v>43073.999988425901</v>
      </c>
      <c r="H3666" s="1" t="s">
        <v>20</v>
      </c>
      <c r="I3666" s="1" t="s">
        <v>28</v>
      </c>
      <c r="J3666" s="1" t="s">
        <v>21</v>
      </c>
      <c r="K3666" s="1" t="s">
        <v>22</v>
      </c>
      <c r="L3666" s="2">
        <v>861557</v>
      </c>
      <c r="M3666" s="1" t="s">
        <v>23</v>
      </c>
      <c r="N3666" s="1" t="s">
        <v>32</v>
      </c>
      <c r="O3666" s="2">
        <v>1</v>
      </c>
      <c r="P3666" s="3">
        <v>43070.739189814798</v>
      </c>
      <c r="Q3666" s="1" t="s">
        <v>30</v>
      </c>
      <c r="R3666" s="1" t="s">
        <v>33</v>
      </c>
    </row>
    <row r="3667" spans="1:18" ht="12.75" customHeight="1" x14ac:dyDescent="0.2">
      <c r="A3667" s="2">
        <v>569796</v>
      </c>
      <c r="B3667" s="2">
        <v>2.58200061832017E+16</v>
      </c>
      <c r="C3667" s="1"/>
      <c r="D3667" s="1" t="s">
        <v>18</v>
      </c>
      <c r="E3667" s="1" t="s">
        <v>19</v>
      </c>
      <c r="F3667" s="3">
        <v>43049.9005555556</v>
      </c>
      <c r="G3667" s="3">
        <v>43083.999988425901</v>
      </c>
      <c r="H3667" s="1" t="s">
        <v>28</v>
      </c>
      <c r="I3667" s="1" t="s">
        <v>20</v>
      </c>
      <c r="J3667" s="1" t="s">
        <v>21</v>
      </c>
      <c r="K3667" s="1" t="s">
        <v>22</v>
      </c>
      <c r="L3667" s="2">
        <v>780989</v>
      </c>
      <c r="M3667" s="1" t="s">
        <v>23</v>
      </c>
      <c r="N3667" s="1" t="s">
        <v>27</v>
      </c>
      <c r="O3667" s="2">
        <v>1</v>
      </c>
      <c r="P3667" s="3">
        <v>43083.449618055602</v>
      </c>
      <c r="Q3667" s="1" t="s">
        <v>25</v>
      </c>
      <c r="R3667" s="1" t="s">
        <v>26</v>
      </c>
    </row>
    <row r="3668" spans="1:18" ht="12.75" customHeight="1" x14ac:dyDescent="0.2">
      <c r="A3668" s="2">
        <v>569834</v>
      </c>
      <c r="B3668" s="2">
        <v>2.58200061862017E+16</v>
      </c>
      <c r="C3668" s="1"/>
      <c r="D3668" s="1" t="s">
        <v>18</v>
      </c>
      <c r="E3668" s="1" t="s">
        <v>19</v>
      </c>
      <c r="F3668" s="3">
        <v>43050.474479166704</v>
      </c>
      <c r="G3668" s="3">
        <v>43073.999988425901</v>
      </c>
      <c r="H3668" s="1" t="s">
        <v>20</v>
      </c>
      <c r="I3668" s="1" t="s">
        <v>20</v>
      </c>
      <c r="J3668" s="1" t="s">
        <v>21</v>
      </c>
      <c r="K3668" s="1" t="s">
        <v>22</v>
      </c>
      <c r="L3668" s="2">
        <v>210404</v>
      </c>
      <c r="M3668" s="1" t="s">
        <v>23</v>
      </c>
      <c r="N3668" s="1" t="s">
        <v>27</v>
      </c>
      <c r="O3668" s="2">
        <v>1</v>
      </c>
      <c r="P3668" s="3">
        <v>43070.775891203702</v>
      </c>
      <c r="Q3668" s="1" t="s">
        <v>25</v>
      </c>
      <c r="R3668" s="1" t="s">
        <v>26</v>
      </c>
    </row>
    <row r="3669" spans="1:18" ht="12.75" customHeight="1" x14ac:dyDescent="0.2">
      <c r="A3669" s="2">
        <v>569856</v>
      </c>
      <c r="B3669" s="2">
        <v>2.58200061872018E+16</v>
      </c>
      <c r="C3669" s="1"/>
      <c r="D3669" s="1" t="s">
        <v>18</v>
      </c>
      <c r="E3669" s="1" t="s">
        <v>19</v>
      </c>
      <c r="F3669" s="3">
        <v>43050.592303240701</v>
      </c>
      <c r="G3669" s="3">
        <v>43073.999988425901</v>
      </c>
      <c r="H3669" s="1" t="s">
        <v>20</v>
      </c>
      <c r="I3669" s="1" t="s">
        <v>20</v>
      </c>
      <c r="J3669" s="1" t="s">
        <v>21</v>
      </c>
      <c r="K3669" s="1" t="s">
        <v>22</v>
      </c>
      <c r="L3669" s="2">
        <v>861638</v>
      </c>
      <c r="M3669" s="1" t="s">
        <v>23</v>
      </c>
      <c r="N3669" s="1" t="s">
        <v>27</v>
      </c>
      <c r="O3669" s="2">
        <v>1</v>
      </c>
      <c r="P3669" s="3">
        <v>43073.440428240698</v>
      </c>
      <c r="Q3669" s="1" t="s">
        <v>25</v>
      </c>
      <c r="R3669" s="1" t="s">
        <v>26</v>
      </c>
    </row>
    <row r="3670" spans="1:18" ht="12.75" customHeight="1" x14ac:dyDescent="0.2">
      <c r="A3670" s="2">
        <v>569902</v>
      </c>
      <c r="B3670" s="2">
        <v>2.58200061882017E+16</v>
      </c>
      <c r="C3670" s="1"/>
      <c r="D3670" s="1" t="s">
        <v>18</v>
      </c>
      <c r="E3670" s="1" t="s">
        <v>19</v>
      </c>
      <c r="F3670" s="3">
        <v>43050.9822569444</v>
      </c>
      <c r="G3670" s="3">
        <v>43083.999988425901</v>
      </c>
      <c r="H3670" s="1" t="s">
        <v>28</v>
      </c>
      <c r="I3670" s="1" t="s">
        <v>20</v>
      </c>
      <c r="J3670" s="1" t="s">
        <v>21</v>
      </c>
      <c r="K3670" s="1" t="s">
        <v>22</v>
      </c>
      <c r="L3670" s="2">
        <v>861702</v>
      </c>
      <c r="M3670" s="1" t="s">
        <v>23</v>
      </c>
      <c r="N3670" s="1" t="s">
        <v>27</v>
      </c>
      <c r="O3670" s="2">
        <v>1</v>
      </c>
      <c r="P3670" s="3">
        <v>43070.565405092602</v>
      </c>
      <c r="Q3670" s="1" t="s">
        <v>25</v>
      </c>
      <c r="R3670" s="1" t="s">
        <v>26</v>
      </c>
    </row>
    <row r="3671" spans="1:18" ht="12.75" customHeight="1" x14ac:dyDescent="0.2">
      <c r="A3671" s="2">
        <v>569923</v>
      </c>
      <c r="B3671" s="2">
        <v>2.58200061902017E+16</v>
      </c>
      <c r="C3671" s="1"/>
      <c r="D3671" s="1" t="s">
        <v>18</v>
      </c>
      <c r="E3671" s="1" t="s">
        <v>19</v>
      </c>
      <c r="F3671" s="3">
        <v>43051.474606481497</v>
      </c>
      <c r="G3671" s="3">
        <v>43073.999988425901</v>
      </c>
      <c r="H3671" s="1" t="s">
        <v>20</v>
      </c>
      <c r="I3671" s="1" t="s">
        <v>20</v>
      </c>
      <c r="J3671" s="1" t="s">
        <v>21</v>
      </c>
      <c r="K3671" s="1" t="s">
        <v>22</v>
      </c>
      <c r="L3671" s="2">
        <v>861726</v>
      </c>
      <c r="M3671" s="1" t="s">
        <v>23</v>
      </c>
      <c r="N3671" s="1" t="s">
        <v>27</v>
      </c>
      <c r="O3671" s="2">
        <v>1</v>
      </c>
      <c r="P3671" s="3">
        <v>43070.780138888898</v>
      </c>
      <c r="Q3671" s="1" t="s">
        <v>25</v>
      </c>
      <c r="R3671" s="1" t="s">
        <v>26</v>
      </c>
    </row>
    <row r="3672" spans="1:18" ht="12.75" customHeight="1" x14ac:dyDescent="0.2">
      <c r="A3672" s="2">
        <v>569985</v>
      </c>
      <c r="B3672" s="2">
        <v>2.58200061942018E+16</v>
      </c>
      <c r="C3672" s="1"/>
      <c r="D3672" s="1" t="s">
        <v>18</v>
      </c>
      <c r="E3672" s="1" t="s">
        <v>19</v>
      </c>
      <c r="F3672" s="3">
        <v>43051.977164351898</v>
      </c>
      <c r="G3672" s="3">
        <v>43073.999988425901</v>
      </c>
      <c r="H3672" s="1" t="s">
        <v>20</v>
      </c>
      <c r="I3672" s="1" t="s">
        <v>20</v>
      </c>
      <c r="J3672" s="1" t="s">
        <v>21</v>
      </c>
      <c r="K3672" s="1" t="s">
        <v>22</v>
      </c>
      <c r="L3672" s="2">
        <v>73022</v>
      </c>
      <c r="M3672" s="1" t="s">
        <v>23</v>
      </c>
      <c r="N3672" s="1" t="s">
        <v>100</v>
      </c>
      <c r="O3672" s="2">
        <v>1</v>
      </c>
      <c r="P3672" s="3">
        <v>43070.745648148099</v>
      </c>
      <c r="Q3672" s="1" t="s">
        <v>25</v>
      </c>
      <c r="R3672" s="1" t="s">
        <v>26</v>
      </c>
    </row>
    <row r="3673" spans="1:18" ht="12.75" customHeight="1" x14ac:dyDescent="0.2">
      <c r="A3673" s="2">
        <v>569991</v>
      </c>
      <c r="B3673" s="2">
        <v>2.58200061952017E+16</v>
      </c>
      <c r="C3673" s="1"/>
      <c r="D3673" s="1" t="s">
        <v>18</v>
      </c>
      <c r="E3673" s="1" t="s">
        <v>19</v>
      </c>
      <c r="F3673" s="3">
        <v>43052.043009259301</v>
      </c>
      <c r="G3673" s="3">
        <v>43073.999988425901</v>
      </c>
      <c r="H3673" s="1" t="s">
        <v>20</v>
      </c>
      <c r="I3673" s="1" t="s">
        <v>20</v>
      </c>
      <c r="J3673" s="1" t="s">
        <v>21</v>
      </c>
      <c r="K3673" s="1" t="s">
        <v>22</v>
      </c>
      <c r="L3673" s="2">
        <v>423991</v>
      </c>
      <c r="M3673" s="1" t="s">
        <v>23</v>
      </c>
      <c r="N3673" s="1" t="s">
        <v>27</v>
      </c>
      <c r="O3673" s="2">
        <v>1</v>
      </c>
      <c r="P3673" s="3">
        <v>43070.571805555599</v>
      </c>
      <c r="Q3673" s="1" t="s">
        <v>25</v>
      </c>
      <c r="R3673" s="1" t="s">
        <v>26</v>
      </c>
    </row>
    <row r="3674" spans="1:18" ht="12.75" customHeight="1" x14ac:dyDescent="0.2">
      <c r="A3674" s="2">
        <v>570010</v>
      </c>
      <c r="B3674" s="2">
        <v>2.58200061992017E+16</v>
      </c>
      <c r="C3674" s="1"/>
      <c r="D3674" s="1" t="s">
        <v>18</v>
      </c>
      <c r="E3674" s="1" t="s">
        <v>19</v>
      </c>
      <c r="F3674" s="3">
        <v>43052.389976851897</v>
      </c>
      <c r="G3674" s="3">
        <v>43083.999988425901</v>
      </c>
      <c r="H3674" s="1" t="s">
        <v>28</v>
      </c>
      <c r="I3674" s="1" t="s">
        <v>20</v>
      </c>
      <c r="J3674" s="1" t="s">
        <v>21</v>
      </c>
      <c r="K3674" s="1" t="s">
        <v>22</v>
      </c>
      <c r="L3674" s="2">
        <v>847369</v>
      </c>
      <c r="M3674" s="1" t="s">
        <v>23</v>
      </c>
      <c r="N3674" s="1" t="s">
        <v>27</v>
      </c>
      <c r="O3674" s="2">
        <v>1</v>
      </c>
      <c r="P3674" s="3">
        <v>43077.645509259302</v>
      </c>
      <c r="Q3674" s="1" t="s">
        <v>25</v>
      </c>
      <c r="R3674" s="1" t="s">
        <v>26</v>
      </c>
    </row>
    <row r="3675" spans="1:18" ht="12.75" customHeight="1" x14ac:dyDescent="0.2">
      <c r="A3675" s="2">
        <v>570024</v>
      </c>
      <c r="B3675" s="2">
        <v>2.58200062012017E+16</v>
      </c>
      <c r="C3675" s="1"/>
      <c r="D3675" s="1" t="s">
        <v>18</v>
      </c>
      <c r="E3675" s="1" t="s">
        <v>19</v>
      </c>
      <c r="F3675" s="3">
        <v>43052.418842592597</v>
      </c>
      <c r="G3675" s="3">
        <v>43083.999988425901</v>
      </c>
      <c r="H3675" s="1" t="s">
        <v>28</v>
      </c>
      <c r="I3675" s="1" t="s">
        <v>20</v>
      </c>
      <c r="J3675" s="1" t="s">
        <v>21</v>
      </c>
      <c r="K3675" s="1" t="s">
        <v>22</v>
      </c>
      <c r="L3675" s="2">
        <v>861476</v>
      </c>
      <c r="M3675" s="1" t="s">
        <v>23</v>
      </c>
      <c r="N3675" s="1" t="s">
        <v>27</v>
      </c>
      <c r="O3675" s="2">
        <v>1</v>
      </c>
      <c r="P3675" s="3">
        <v>43082.449710648201</v>
      </c>
      <c r="Q3675" s="1" t="s">
        <v>30</v>
      </c>
      <c r="R3675" s="1" t="s">
        <v>44</v>
      </c>
    </row>
    <row r="3676" spans="1:18" ht="12.75" customHeight="1" x14ac:dyDescent="0.2">
      <c r="A3676" s="2">
        <v>570038</v>
      </c>
      <c r="B3676" s="2">
        <v>2.58200062042018E+16</v>
      </c>
      <c r="C3676" s="1"/>
      <c r="D3676" s="1" t="s">
        <v>18</v>
      </c>
      <c r="E3676" s="1" t="s">
        <v>19</v>
      </c>
      <c r="F3676" s="3">
        <v>43052.439513888901</v>
      </c>
      <c r="G3676" s="3">
        <v>43083.999988425901</v>
      </c>
      <c r="H3676" s="1" t="s">
        <v>28</v>
      </c>
      <c r="I3676" s="1" t="s">
        <v>20</v>
      </c>
      <c r="J3676" s="1" t="s">
        <v>21</v>
      </c>
      <c r="K3676" s="1" t="s">
        <v>22</v>
      </c>
      <c r="L3676" s="2">
        <v>847369</v>
      </c>
      <c r="M3676" s="1" t="s">
        <v>23</v>
      </c>
      <c r="N3676" s="1" t="s">
        <v>27</v>
      </c>
      <c r="O3676" s="2">
        <v>1</v>
      </c>
      <c r="P3676" s="3">
        <v>43077.650081018503</v>
      </c>
      <c r="Q3676" s="1" t="s">
        <v>25</v>
      </c>
      <c r="R3676" s="1" t="s">
        <v>26</v>
      </c>
    </row>
    <row r="3677" spans="1:18" ht="12.75" customHeight="1" x14ac:dyDescent="0.2">
      <c r="A3677" s="2">
        <v>570034</v>
      </c>
      <c r="B3677" s="2">
        <v>2.58200062032017E+16</v>
      </c>
      <c r="C3677" s="1"/>
      <c r="D3677" s="1" t="s">
        <v>18</v>
      </c>
      <c r="E3677" s="1" t="s">
        <v>19</v>
      </c>
      <c r="F3677" s="3">
        <v>43052.433946759302</v>
      </c>
      <c r="G3677" s="3">
        <v>43073.999988425901</v>
      </c>
      <c r="H3677" s="1" t="s">
        <v>20</v>
      </c>
      <c r="I3677" s="1" t="s">
        <v>20</v>
      </c>
      <c r="J3677" s="1" t="s">
        <v>21</v>
      </c>
      <c r="K3677" s="1" t="s">
        <v>22</v>
      </c>
      <c r="L3677" s="2">
        <v>847369</v>
      </c>
      <c r="M3677" s="1" t="s">
        <v>23</v>
      </c>
      <c r="N3677" s="1" t="s">
        <v>27</v>
      </c>
      <c r="O3677" s="2">
        <v>1</v>
      </c>
      <c r="P3677" s="3">
        <v>43070.574780092596</v>
      </c>
      <c r="Q3677" s="1" t="s">
        <v>25</v>
      </c>
      <c r="R3677" s="1" t="s">
        <v>26</v>
      </c>
    </row>
    <row r="3678" spans="1:18" ht="12.75" customHeight="1" x14ac:dyDescent="0.2">
      <c r="A3678" s="2">
        <v>570070</v>
      </c>
      <c r="B3678" s="2">
        <v>2.58200062062018E+16</v>
      </c>
      <c r="C3678" s="1"/>
      <c r="D3678" s="1" t="s">
        <v>18</v>
      </c>
      <c r="E3678" s="1" t="s">
        <v>19</v>
      </c>
      <c r="F3678" s="3">
        <v>43052.472627314797</v>
      </c>
      <c r="G3678" s="3">
        <v>43083.999988425901</v>
      </c>
      <c r="H3678" s="1" t="s">
        <v>28</v>
      </c>
      <c r="I3678" s="1" t="s">
        <v>20</v>
      </c>
      <c r="J3678" s="1" t="s">
        <v>21</v>
      </c>
      <c r="K3678" s="1" t="s">
        <v>22</v>
      </c>
      <c r="L3678" s="2">
        <v>847369</v>
      </c>
      <c r="M3678" s="1" t="s">
        <v>23</v>
      </c>
      <c r="N3678" s="1" t="s">
        <v>27</v>
      </c>
      <c r="O3678" s="2">
        <v>1</v>
      </c>
      <c r="P3678" s="3">
        <v>43082.417175925897</v>
      </c>
      <c r="Q3678" s="1" t="s">
        <v>25</v>
      </c>
      <c r="R3678" s="1" t="s">
        <v>26</v>
      </c>
    </row>
    <row r="3679" spans="1:18" ht="12.75" customHeight="1" x14ac:dyDescent="0.2">
      <c r="A3679" s="2">
        <v>570075</v>
      </c>
      <c r="B3679" s="2">
        <v>2.58200062072017E+16</v>
      </c>
      <c r="C3679" s="1"/>
      <c r="D3679" s="1" t="s">
        <v>18</v>
      </c>
      <c r="E3679" s="1" t="s">
        <v>19</v>
      </c>
      <c r="F3679" s="3">
        <v>43052.476631944497</v>
      </c>
      <c r="G3679" s="3">
        <v>43083.999988425901</v>
      </c>
      <c r="H3679" s="1" t="s">
        <v>28</v>
      </c>
      <c r="I3679" s="1" t="s">
        <v>20</v>
      </c>
      <c r="J3679" s="1" t="s">
        <v>21</v>
      </c>
      <c r="K3679" s="1" t="s">
        <v>22</v>
      </c>
      <c r="L3679" s="2">
        <v>847369</v>
      </c>
      <c r="M3679" s="1" t="s">
        <v>23</v>
      </c>
      <c r="N3679" s="1" t="s">
        <v>24</v>
      </c>
      <c r="O3679" s="2">
        <v>1</v>
      </c>
      <c r="P3679" s="3">
        <v>43083.671319444402</v>
      </c>
      <c r="Q3679" s="1" t="s">
        <v>25</v>
      </c>
      <c r="R3679" s="1" t="s">
        <v>26</v>
      </c>
    </row>
    <row r="3680" spans="1:18" ht="12.75" customHeight="1" x14ac:dyDescent="0.2">
      <c r="A3680" s="2">
        <v>570129</v>
      </c>
      <c r="B3680" s="2">
        <v>2.58200062092017E+16</v>
      </c>
      <c r="C3680" s="1"/>
      <c r="D3680" s="1" t="s">
        <v>18</v>
      </c>
      <c r="E3680" s="1" t="s">
        <v>19</v>
      </c>
      <c r="F3680" s="3">
        <v>43052.535254629598</v>
      </c>
      <c r="G3680" s="3">
        <v>43083.999988425901</v>
      </c>
      <c r="H3680" s="1" t="s">
        <v>28</v>
      </c>
      <c r="I3680" s="1" t="s">
        <v>20</v>
      </c>
      <c r="J3680" s="1" t="s">
        <v>21</v>
      </c>
      <c r="K3680" s="1" t="s">
        <v>22</v>
      </c>
      <c r="L3680" s="2">
        <v>847369</v>
      </c>
      <c r="M3680" s="1" t="s">
        <v>23</v>
      </c>
      <c r="N3680" s="1" t="s">
        <v>27</v>
      </c>
      <c r="O3680" s="2">
        <v>1</v>
      </c>
      <c r="P3680" s="3">
        <v>43082.645868055602</v>
      </c>
      <c r="Q3680" s="1" t="s">
        <v>25</v>
      </c>
      <c r="R3680" s="1" t="s">
        <v>26</v>
      </c>
    </row>
    <row r="3681" spans="1:18" ht="12.75" customHeight="1" x14ac:dyDescent="0.2">
      <c r="A3681" s="2">
        <v>570148</v>
      </c>
      <c r="B3681" s="2">
        <v>2.58200062102017E+16</v>
      </c>
      <c r="C3681" s="1"/>
      <c r="D3681" s="1" t="s">
        <v>18</v>
      </c>
      <c r="E3681" s="1" t="s">
        <v>19</v>
      </c>
      <c r="F3681" s="3">
        <v>43052.567627314798</v>
      </c>
      <c r="G3681" s="3">
        <v>43073.999988425901</v>
      </c>
      <c r="H3681" s="1" t="s">
        <v>20</v>
      </c>
      <c r="I3681" s="1" t="s">
        <v>20</v>
      </c>
      <c r="J3681" s="1" t="s">
        <v>21</v>
      </c>
      <c r="K3681" s="1" t="s">
        <v>22</v>
      </c>
      <c r="L3681" s="2">
        <v>846133</v>
      </c>
      <c r="M3681" s="1" t="s">
        <v>23</v>
      </c>
      <c r="N3681" s="1" t="s">
        <v>27</v>
      </c>
      <c r="O3681" s="2">
        <v>1</v>
      </c>
      <c r="P3681" s="3">
        <v>43073.535069444399</v>
      </c>
      <c r="Q3681" s="1" t="s">
        <v>25</v>
      </c>
      <c r="R3681" s="1" t="s">
        <v>70</v>
      </c>
    </row>
    <row r="3682" spans="1:18" ht="12.75" customHeight="1" x14ac:dyDescent="0.2">
      <c r="A3682" s="2">
        <v>570174</v>
      </c>
      <c r="B3682" s="2">
        <v>2.58200062132018E+16</v>
      </c>
      <c r="C3682" s="1"/>
      <c r="D3682" s="1" t="s">
        <v>18</v>
      </c>
      <c r="E3682" s="1" t="s">
        <v>19</v>
      </c>
      <c r="F3682" s="3">
        <v>43052.609212962998</v>
      </c>
      <c r="G3682" s="3">
        <v>43073.999988425901</v>
      </c>
      <c r="H3682" s="1" t="s">
        <v>20</v>
      </c>
      <c r="I3682" s="1" t="s">
        <v>20</v>
      </c>
      <c r="J3682" s="1" t="s">
        <v>21</v>
      </c>
      <c r="K3682" s="1" t="s">
        <v>22</v>
      </c>
      <c r="L3682" s="2">
        <v>862052</v>
      </c>
      <c r="M3682" s="1" t="s">
        <v>23</v>
      </c>
      <c r="N3682" s="1" t="s">
        <v>27</v>
      </c>
      <c r="O3682" s="2">
        <v>1</v>
      </c>
      <c r="P3682" s="3">
        <v>43070.490902777798</v>
      </c>
      <c r="Q3682" s="1" t="s">
        <v>25</v>
      </c>
      <c r="R3682" s="1" t="s">
        <v>70</v>
      </c>
    </row>
    <row r="3683" spans="1:18" ht="12.75" customHeight="1" x14ac:dyDescent="0.2">
      <c r="A3683" s="2">
        <v>570203</v>
      </c>
      <c r="B3683" s="2">
        <v>2.58200062142017E+16</v>
      </c>
      <c r="C3683" s="1"/>
      <c r="D3683" s="1" t="s">
        <v>18</v>
      </c>
      <c r="E3683" s="1" t="s">
        <v>19</v>
      </c>
      <c r="F3683" s="3">
        <v>43052.640555555598</v>
      </c>
      <c r="G3683" s="3">
        <v>43073.999988425901</v>
      </c>
      <c r="H3683" s="1" t="s">
        <v>20</v>
      </c>
      <c r="I3683" s="1" t="s">
        <v>28</v>
      </c>
      <c r="J3683" s="1" t="s">
        <v>21</v>
      </c>
      <c r="K3683" s="1" t="s">
        <v>22</v>
      </c>
      <c r="L3683" s="2">
        <v>760825</v>
      </c>
      <c r="M3683" s="1" t="s">
        <v>23</v>
      </c>
      <c r="N3683" s="1" t="s">
        <v>27</v>
      </c>
      <c r="O3683" s="2">
        <v>1</v>
      </c>
      <c r="P3683" s="3">
        <v>43070.766446759299</v>
      </c>
      <c r="Q3683" s="1" t="s">
        <v>25</v>
      </c>
      <c r="R3683" s="1" t="s">
        <v>26</v>
      </c>
    </row>
    <row r="3684" spans="1:18" ht="12.75" customHeight="1" x14ac:dyDescent="0.2">
      <c r="A3684" s="2">
        <v>570206</v>
      </c>
      <c r="B3684" s="2">
        <v>2.58200062152018E+16</v>
      </c>
      <c r="C3684" s="1"/>
      <c r="D3684" s="1" t="s">
        <v>18</v>
      </c>
      <c r="E3684" s="1" t="s">
        <v>19</v>
      </c>
      <c r="F3684" s="3">
        <v>43052.644907407397</v>
      </c>
      <c r="G3684" s="3">
        <v>43073.999988425901</v>
      </c>
      <c r="H3684" s="1" t="s">
        <v>20</v>
      </c>
      <c r="I3684" s="1" t="s">
        <v>20</v>
      </c>
      <c r="J3684" s="1" t="s">
        <v>21</v>
      </c>
      <c r="K3684" s="1" t="s">
        <v>22</v>
      </c>
      <c r="L3684" s="2">
        <v>858716</v>
      </c>
      <c r="M3684" s="1" t="s">
        <v>23</v>
      </c>
      <c r="N3684" s="1" t="s">
        <v>27</v>
      </c>
      <c r="O3684" s="2">
        <v>1</v>
      </c>
      <c r="P3684" s="3">
        <v>43070.782627314802</v>
      </c>
      <c r="Q3684" s="1" t="s">
        <v>25</v>
      </c>
      <c r="R3684" s="1" t="s">
        <v>26</v>
      </c>
    </row>
    <row r="3685" spans="1:18" ht="12.75" customHeight="1" x14ac:dyDescent="0.2">
      <c r="A3685" s="2">
        <v>570215</v>
      </c>
      <c r="B3685" s="2">
        <v>2.58200062162017E+16</v>
      </c>
      <c r="C3685" s="1"/>
      <c r="D3685" s="1" t="s">
        <v>18</v>
      </c>
      <c r="E3685" s="1" t="s">
        <v>19</v>
      </c>
      <c r="F3685" s="3">
        <v>43052.658981481502</v>
      </c>
      <c r="G3685" s="3">
        <v>43083.999988425901</v>
      </c>
      <c r="H3685" s="1" t="s">
        <v>28</v>
      </c>
      <c r="I3685" s="1" t="s">
        <v>20</v>
      </c>
      <c r="J3685" s="1" t="s">
        <v>21</v>
      </c>
      <c r="K3685" s="1" t="s">
        <v>22</v>
      </c>
      <c r="L3685" s="2">
        <v>862091</v>
      </c>
      <c r="M3685" s="1" t="s">
        <v>23</v>
      </c>
      <c r="N3685" s="1" t="s">
        <v>29</v>
      </c>
      <c r="O3685" s="2">
        <v>1</v>
      </c>
      <c r="P3685" s="3">
        <v>43082.458854166704</v>
      </c>
      <c r="Q3685" s="1" t="s">
        <v>25</v>
      </c>
      <c r="R3685" s="1" t="s">
        <v>26</v>
      </c>
    </row>
    <row r="3686" spans="1:18" ht="12.75" customHeight="1" x14ac:dyDescent="0.2">
      <c r="A3686" s="2">
        <v>570251</v>
      </c>
      <c r="B3686" s="2">
        <v>2.58200062192017E+16</v>
      </c>
      <c r="C3686" s="1"/>
      <c r="D3686" s="1" t="s">
        <v>18</v>
      </c>
      <c r="E3686" s="1" t="s">
        <v>19</v>
      </c>
      <c r="F3686" s="3">
        <v>43052.698194444398</v>
      </c>
      <c r="G3686" s="3">
        <v>43073.999988425901</v>
      </c>
      <c r="H3686" s="1" t="s">
        <v>20</v>
      </c>
      <c r="I3686" s="1" t="s">
        <v>20</v>
      </c>
      <c r="J3686" s="1" t="s">
        <v>21</v>
      </c>
      <c r="K3686" s="1" t="s">
        <v>22</v>
      </c>
      <c r="L3686" s="2">
        <v>862126</v>
      </c>
      <c r="M3686" s="1" t="s">
        <v>23</v>
      </c>
      <c r="N3686" s="1" t="s">
        <v>27</v>
      </c>
      <c r="O3686" s="2">
        <v>1</v>
      </c>
      <c r="P3686" s="3">
        <v>43070.494895833297</v>
      </c>
      <c r="Q3686" s="1" t="s">
        <v>25</v>
      </c>
      <c r="R3686" s="1" t="s">
        <v>26</v>
      </c>
    </row>
    <row r="3687" spans="1:18" ht="12.75" customHeight="1" x14ac:dyDescent="0.2">
      <c r="A3687" s="2">
        <v>570256</v>
      </c>
      <c r="B3687" s="2">
        <v>2.58200062212017E+16</v>
      </c>
      <c r="C3687" s="1"/>
      <c r="D3687" s="1" t="s">
        <v>18</v>
      </c>
      <c r="E3687" s="1" t="s">
        <v>19</v>
      </c>
      <c r="F3687" s="3">
        <v>43052.7027199074</v>
      </c>
      <c r="G3687" s="3">
        <v>43073.999988425901</v>
      </c>
      <c r="H3687" s="1" t="s">
        <v>20</v>
      </c>
      <c r="I3687" s="1" t="s">
        <v>20</v>
      </c>
      <c r="J3687" s="1" t="s">
        <v>21</v>
      </c>
      <c r="K3687" s="1" t="s">
        <v>22</v>
      </c>
      <c r="L3687" s="2">
        <v>5396</v>
      </c>
      <c r="M3687" s="1" t="s">
        <v>23</v>
      </c>
      <c r="N3687" s="1" t="s">
        <v>27</v>
      </c>
      <c r="O3687" s="2">
        <v>1</v>
      </c>
      <c r="P3687" s="3">
        <v>43070.7877546296</v>
      </c>
      <c r="Q3687" s="1" t="s">
        <v>25</v>
      </c>
      <c r="R3687" s="1" t="s">
        <v>26</v>
      </c>
    </row>
    <row r="3688" spans="1:18" ht="12.75" customHeight="1" x14ac:dyDescent="0.2">
      <c r="A3688" s="2">
        <v>570343</v>
      </c>
      <c r="B3688" s="2">
        <v>2.58200062232017E+16</v>
      </c>
      <c r="C3688" s="1"/>
      <c r="D3688" s="1" t="s">
        <v>18</v>
      </c>
      <c r="E3688" s="1" t="s">
        <v>19</v>
      </c>
      <c r="F3688" s="3">
        <v>43052.839965277803</v>
      </c>
      <c r="G3688" s="3">
        <v>43074.999988425901</v>
      </c>
      <c r="H3688" s="1" t="s">
        <v>20</v>
      </c>
      <c r="I3688" s="1" t="s">
        <v>20</v>
      </c>
      <c r="J3688" s="1" t="s">
        <v>21</v>
      </c>
      <c r="K3688" s="1" t="s">
        <v>22</v>
      </c>
      <c r="L3688" s="2">
        <v>862240</v>
      </c>
      <c r="M3688" s="1" t="s">
        <v>23</v>
      </c>
      <c r="N3688" s="1" t="s">
        <v>27</v>
      </c>
      <c r="O3688" s="2">
        <v>1</v>
      </c>
      <c r="P3688" s="3">
        <v>43074.717881944402</v>
      </c>
      <c r="Q3688" s="1" t="s">
        <v>25</v>
      </c>
      <c r="R3688" s="1" t="s">
        <v>70</v>
      </c>
    </row>
    <row r="3689" spans="1:18" ht="12.75" customHeight="1" x14ac:dyDescent="0.2">
      <c r="A3689" s="2">
        <v>570358</v>
      </c>
      <c r="B3689" s="2">
        <v>2.58200062252017E+16</v>
      </c>
      <c r="C3689" s="1"/>
      <c r="D3689" s="1" t="s">
        <v>18</v>
      </c>
      <c r="E3689" s="1" t="s">
        <v>19</v>
      </c>
      <c r="F3689" s="3">
        <v>43052.883796296301</v>
      </c>
      <c r="G3689" s="3">
        <v>43074.999988425901</v>
      </c>
      <c r="H3689" s="1" t="s">
        <v>20</v>
      </c>
      <c r="I3689" s="1" t="s">
        <v>20</v>
      </c>
      <c r="J3689" s="1" t="s">
        <v>21</v>
      </c>
      <c r="K3689" s="1" t="s">
        <v>22</v>
      </c>
      <c r="L3689" s="2">
        <v>862197</v>
      </c>
      <c r="M3689" s="1" t="s">
        <v>23</v>
      </c>
      <c r="N3689" s="1" t="s">
        <v>27</v>
      </c>
      <c r="O3689" s="2">
        <v>1</v>
      </c>
      <c r="P3689" s="3">
        <v>43070.761967592603</v>
      </c>
      <c r="Q3689" s="1" t="s">
        <v>25</v>
      </c>
      <c r="R3689" s="1" t="s">
        <v>26</v>
      </c>
    </row>
    <row r="3690" spans="1:18" ht="12.75" customHeight="1" x14ac:dyDescent="0.2">
      <c r="A3690" s="2">
        <v>570422</v>
      </c>
      <c r="B3690" s="2">
        <v>2.58200062282017E+16</v>
      </c>
      <c r="C3690" s="1"/>
      <c r="D3690" s="1" t="s">
        <v>18</v>
      </c>
      <c r="E3690" s="1" t="s">
        <v>19</v>
      </c>
      <c r="F3690" s="3">
        <v>43053.402662036999</v>
      </c>
      <c r="G3690" s="3">
        <v>43074.999988425901</v>
      </c>
      <c r="H3690" s="1" t="s">
        <v>20</v>
      </c>
      <c r="I3690" s="1" t="s">
        <v>20</v>
      </c>
      <c r="J3690" s="1" t="s">
        <v>21</v>
      </c>
      <c r="K3690" s="1" t="s">
        <v>22</v>
      </c>
      <c r="L3690" s="2">
        <v>635953</v>
      </c>
      <c r="M3690" s="1" t="s">
        <v>23</v>
      </c>
      <c r="N3690" s="1" t="s">
        <v>27</v>
      </c>
      <c r="O3690" s="2">
        <v>1</v>
      </c>
      <c r="P3690" s="3">
        <v>43073.644178240698</v>
      </c>
      <c r="Q3690" s="1" t="s">
        <v>37</v>
      </c>
      <c r="R3690" s="1" t="s">
        <v>41</v>
      </c>
    </row>
    <row r="3691" spans="1:18" ht="12.75" customHeight="1" x14ac:dyDescent="0.2">
      <c r="A3691" s="2">
        <v>570557</v>
      </c>
      <c r="B3691" s="2">
        <v>2.58200062292018E+16</v>
      </c>
      <c r="C3691" s="1"/>
      <c r="D3691" s="1" t="s">
        <v>18</v>
      </c>
      <c r="E3691" s="1" t="s">
        <v>19</v>
      </c>
      <c r="F3691" s="3">
        <v>43053.5800578704</v>
      </c>
      <c r="G3691" s="3">
        <v>43074.999988425901</v>
      </c>
      <c r="H3691" s="1" t="s">
        <v>20</v>
      </c>
      <c r="I3691" s="1" t="s">
        <v>20</v>
      </c>
      <c r="J3691" s="1" t="s">
        <v>21</v>
      </c>
      <c r="K3691" s="1" t="s">
        <v>22</v>
      </c>
      <c r="L3691" s="2">
        <v>732444</v>
      </c>
      <c r="M3691" s="1" t="s">
        <v>23</v>
      </c>
      <c r="N3691" s="1" t="s">
        <v>27</v>
      </c>
      <c r="O3691" s="2">
        <v>1</v>
      </c>
      <c r="P3691" s="3">
        <v>43073.569270833301</v>
      </c>
      <c r="Q3691" s="1" t="s">
        <v>25</v>
      </c>
      <c r="R3691" s="1" t="s">
        <v>26</v>
      </c>
    </row>
    <row r="3692" spans="1:18" ht="12.75" customHeight="1" x14ac:dyDescent="0.2">
      <c r="A3692" s="2">
        <v>570581</v>
      </c>
      <c r="B3692" s="2">
        <v>2.58200062302017E+16</v>
      </c>
      <c r="C3692" s="1"/>
      <c r="D3692" s="1" t="s">
        <v>18</v>
      </c>
      <c r="E3692" s="1" t="s">
        <v>19</v>
      </c>
      <c r="F3692" s="3">
        <v>43053.614872685197</v>
      </c>
      <c r="G3692" s="3">
        <v>43074.999988425901</v>
      </c>
      <c r="H3692" s="1" t="s">
        <v>20</v>
      </c>
      <c r="I3692" s="1" t="s">
        <v>20</v>
      </c>
      <c r="J3692" s="1" t="s">
        <v>73</v>
      </c>
      <c r="K3692" s="1" t="s">
        <v>22</v>
      </c>
      <c r="L3692" s="2">
        <v>862511</v>
      </c>
      <c r="M3692" s="1" t="s">
        <v>23</v>
      </c>
      <c r="N3692" s="1" t="s">
        <v>32</v>
      </c>
      <c r="O3692" s="2">
        <v>1</v>
      </c>
      <c r="P3692" s="3">
        <v>43074.688773148097</v>
      </c>
      <c r="Q3692" s="1" t="s">
        <v>25</v>
      </c>
      <c r="R3692" s="1" t="s">
        <v>70</v>
      </c>
    </row>
    <row r="3693" spans="1:18" ht="12.75" customHeight="1" x14ac:dyDescent="0.2">
      <c r="A3693" s="2">
        <v>570588</v>
      </c>
      <c r="B3693" s="2">
        <v>2.58200062312018E+16</v>
      </c>
      <c r="C3693" s="1"/>
      <c r="D3693" s="1" t="s">
        <v>18</v>
      </c>
      <c r="E3693" s="1" t="s">
        <v>19</v>
      </c>
      <c r="F3693" s="3">
        <v>43053.629131944399</v>
      </c>
      <c r="G3693" s="3">
        <v>43074.999988425901</v>
      </c>
      <c r="H3693" s="1" t="s">
        <v>20</v>
      </c>
      <c r="I3693" s="1" t="s">
        <v>20</v>
      </c>
      <c r="J3693" s="1" t="s">
        <v>21</v>
      </c>
      <c r="K3693" s="1" t="s">
        <v>22</v>
      </c>
      <c r="L3693" s="2">
        <v>862521</v>
      </c>
      <c r="M3693" s="1" t="s">
        <v>23</v>
      </c>
      <c r="N3693" s="1" t="s">
        <v>49</v>
      </c>
      <c r="O3693" s="2">
        <v>1</v>
      </c>
      <c r="P3693" s="3">
        <v>43073.646377314799</v>
      </c>
      <c r="Q3693" s="1" t="s">
        <v>25</v>
      </c>
      <c r="R3693" s="1" t="s">
        <v>26</v>
      </c>
    </row>
    <row r="3694" spans="1:18" ht="12.75" customHeight="1" x14ac:dyDescent="0.2">
      <c r="A3694" s="2">
        <v>570652</v>
      </c>
      <c r="B3694" s="2">
        <v>2.58200062372017E+16</v>
      </c>
      <c r="C3694" s="1"/>
      <c r="D3694" s="1" t="s">
        <v>18</v>
      </c>
      <c r="E3694" s="1" t="s">
        <v>19</v>
      </c>
      <c r="F3694" s="3">
        <v>43053.6862384259</v>
      </c>
      <c r="G3694" s="3">
        <v>43074.999988425901</v>
      </c>
      <c r="H3694" s="1" t="s">
        <v>20</v>
      </c>
      <c r="I3694" s="1" t="s">
        <v>20</v>
      </c>
      <c r="J3694" s="1" t="s">
        <v>21</v>
      </c>
      <c r="K3694" s="1" t="s">
        <v>22</v>
      </c>
      <c r="L3694" s="2">
        <v>862381</v>
      </c>
      <c r="M3694" s="1" t="s">
        <v>23</v>
      </c>
      <c r="N3694" s="1" t="s">
        <v>62</v>
      </c>
      <c r="O3694" s="2">
        <v>2</v>
      </c>
      <c r="P3694" s="3">
        <v>43074.736562500002</v>
      </c>
      <c r="Q3694" s="1" t="s">
        <v>25</v>
      </c>
      <c r="R3694" s="1" t="s">
        <v>26</v>
      </c>
    </row>
    <row r="3695" spans="1:18" ht="12.75" customHeight="1" x14ac:dyDescent="0.2">
      <c r="A3695" s="2">
        <v>570689</v>
      </c>
      <c r="B3695" s="2">
        <v>2.58200062392017E+16</v>
      </c>
      <c r="C3695" s="1"/>
      <c r="D3695" s="1" t="s">
        <v>18</v>
      </c>
      <c r="E3695" s="1" t="s">
        <v>19</v>
      </c>
      <c r="F3695" s="3">
        <v>43053.731226851902</v>
      </c>
      <c r="G3695" s="3">
        <v>43075.999988425901</v>
      </c>
      <c r="H3695" s="1" t="s">
        <v>20</v>
      </c>
      <c r="I3695" s="1" t="s">
        <v>28</v>
      </c>
      <c r="J3695" s="1" t="s">
        <v>21</v>
      </c>
      <c r="K3695" s="1" t="s">
        <v>22</v>
      </c>
      <c r="L3695" s="2">
        <v>705261</v>
      </c>
      <c r="M3695" s="1" t="s">
        <v>23</v>
      </c>
      <c r="N3695" s="1" t="s">
        <v>24</v>
      </c>
      <c r="O3695" s="2">
        <v>1</v>
      </c>
      <c r="P3695" s="3">
        <v>43074.681689814803</v>
      </c>
      <c r="Q3695" s="1" t="s">
        <v>25</v>
      </c>
      <c r="R3695" s="1" t="s">
        <v>26</v>
      </c>
    </row>
    <row r="3696" spans="1:18" ht="12.75" customHeight="1" x14ac:dyDescent="0.2">
      <c r="A3696" s="2">
        <v>570698</v>
      </c>
      <c r="B3696" s="2">
        <v>2.58200062402017E+16</v>
      </c>
      <c r="C3696" s="1"/>
      <c r="D3696" s="1" t="s">
        <v>18</v>
      </c>
      <c r="E3696" s="1" t="s">
        <v>19</v>
      </c>
      <c r="F3696" s="3">
        <v>43053.7479282407</v>
      </c>
      <c r="G3696" s="3">
        <v>43074.999988425901</v>
      </c>
      <c r="H3696" s="1" t="s">
        <v>20</v>
      </c>
      <c r="I3696" s="1" t="s">
        <v>20</v>
      </c>
      <c r="J3696" s="1" t="s">
        <v>21</v>
      </c>
      <c r="K3696" s="1" t="s">
        <v>22</v>
      </c>
      <c r="L3696" s="2">
        <v>809256</v>
      </c>
      <c r="M3696" s="1" t="s">
        <v>23</v>
      </c>
      <c r="N3696" s="1" t="s">
        <v>27</v>
      </c>
      <c r="O3696" s="2">
        <v>1</v>
      </c>
      <c r="P3696" s="3">
        <v>43074.725717592599</v>
      </c>
      <c r="Q3696" s="1" t="s">
        <v>25</v>
      </c>
      <c r="R3696" s="1" t="s">
        <v>26</v>
      </c>
    </row>
    <row r="3697" spans="1:18" ht="12.75" customHeight="1" x14ac:dyDescent="0.2">
      <c r="A3697" s="2">
        <v>570719</v>
      </c>
      <c r="B3697" s="2">
        <v>2.58200062412018E+16</v>
      </c>
      <c r="C3697" s="1"/>
      <c r="D3697" s="1" t="s">
        <v>18</v>
      </c>
      <c r="E3697" s="1" t="s">
        <v>19</v>
      </c>
      <c r="F3697" s="3">
        <v>43053.816967592596</v>
      </c>
      <c r="G3697" s="3">
        <v>43087.999988425901</v>
      </c>
      <c r="H3697" s="1" t="s">
        <v>28</v>
      </c>
      <c r="I3697" s="1" t="s">
        <v>20</v>
      </c>
      <c r="J3697" s="1" t="s">
        <v>21</v>
      </c>
      <c r="K3697" s="1" t="s">
        <v>22</v>
      </c>
      <c r="L3697" s="2">
        <v>812975</v>
      </c>
      <c r="M3697" s="1" t="s">
        <v>23</v>
      </c>
      <c r="N3697" s="1" t="s">
        <v>27</v>
      </c>
      <c r="O3697" s="2">
        <v>1</v>
      </c>
      <c r="P3697" s="3">
        <v>43081.6261226852</v>
      </c>
      <c r="Q3697" s="1" t="s">
        <v>25</v>
      </c>
      <c r="R3697" s="1" t="s">
        <v>26</v>
      </c>
    </row>
    <row r="3698" spans="1:18" ht="12.75" customHeight="1" x14ac:dyDescent="0.2">
      <c r="A3698" s="2">
        <v>570720</v>
      </c>
      <c r="B3698" s="2">
        <v>227000377201761</v>
      </c>
      <c r="C3698" s="1"/>
      <c r="D3698" s="1" t="s">
        <v>18</v>
      </c>
      <c r="E3698" s="1" t="s">
        <v>19</v>
      </c>
      <c r="F3698" s="3">
        <v>43053.8191435185</v>
      </c>
      <c r="G3698" s="3">
        <v>43080.999988425901</v>
      </c>
      <c r="H3698" s="1" t="s">
        <v>20</v>
      </c>
      <c r="I3698" s="1" t="s">
        <v>28</v>
      </c>
      <c r="J3698" s="1" t="s">
        <v>21</v>
      </c>
      <c r="K3698" s="1" t="s">
        <v>22</v>
      </c>
      <c r="L3698" s="2">
        <v>862641</v>
      </c>
      <c r="M3698" s="1" t="s">
        <v>23</v>
      </c>
      <c r="N3698" s="1" t="s">
        <v>24</v>
      </c>
      <c r="O3698" s="2">
        <v>1</v>
      </c>
      <c r="P3698" s="3">
        <v>43075.612314814804</v>
      </c>
      <c r="Q3698" s="1" t="s">
        <v>25</v>
      </c>
      <c r="R3698" s="1" t="s">
        <v>26</v>
      </c>
    </row>
    <row r="3699" spans="1:18" ht="12.75" customHeight="1" x14ac:dyDescent="0.2">
      <c r="A3699" s="2">
        <v>570732</v>
      </c>
      <c r="B3699" s="2">
        <v>2.58200062422017E+16</v>
      </c>
      <c r="C3699" s="1"/>
      <c r="D3699" s="1" t="s">
        <v>18</v>
      </c>
      <c r="E3699" s="1" t="s">
        <v>19</v>
      </c>
      <c r="F3699" s="3">
        <v>43053.881990740701</v>
      </c>
      <c r="G3699" s="3">
        <v>43075.999988425901</v>
      </c>
      <c r="H3699" s="1" t="s">
        <v>20</v>
      </c>
      <c r="I3699" s="1" t="s">
        <v>20</v>
      </c>
      <c r="J3699" s="1" t="s">
        <v>21</v>
      </c>
      <c r="K3699" s="1" t="s">
        <v>22</v>
      </c>
      <c r="L3699" s="2">
        <v>862660</v>
      </c>
      <c r="M3699" s="1" t="s">
        <v>23</v>
      </c>
      <c r="N3699" s="1" t="s">
        <v>27</v>
      </c>
      <c r="O3699" s="2">
        <v>1</v>
      </c>
      <c r="P3699" s="3">
        <v>43073.572129629603</v>
      </c>
      <c r="Q3699" s="1" t="s">
        <v>25</v>
      </c>
      <c r="R3699" s="1" t="s">
        <v>26</v>
      </c>
    </row>
    <row r="3700" spans="1:18" ht="12.75" customHeight="1" x14ac:dyDescent="0.2">
      <c r="A3700" s="2">
        <v>570743</v>
      </c>
      <c r="B3700" s="2">
        <v>2.58200062432018E+16</v>
      </c>
      <c r="C3700" s="1"/>
      <c r="D3700" s="1" t="s">
        <v>18</v>
      </c>
      <c r="E3700" s="1" t="s">
        <v>19</v>
      </c>
      <c r="F3700" s="3">
        <v>43053.995972222197</v>
      </c>
      <c r="G3700" s="3">
        <v>43087.999988425901</v>
      </c>
      <c r="H3700" s="1" t="s">
        <v>28</v>
      </c>
      <c r="I3700" s="1" t="s">
        <v>20</v>
      </c>
      <c r="J3700" s="1" t="s">
        <v>21</v>
      </c>
      <c r="K3700" s="1" t="s">
        <v>22</v>
      </c>
      <c r="L3700" s="2">
        <v>813138</v>
      </c>
      <c r="M3700" s="1" t="s">
        <v>23</v>
      </c>
      <c r="N3700" s="1" t="s">
        <v>27</v>
      </c>
      <c r="O3700" s="2">
        <v>1</v>
      </c>
      <c r="P3700" s="3">
        <v>43087.5750694444</v>
      </c>
      <c r="Q3700" s="1" t="s">
        <v>25</v>
      </c>
      <c r="R3700" s="1" t="s">
        <v>26</v>
      </c>
    </row>
    <row r="3701" spans="1:18" ht="12.75" customHeight="1" x14ac:dyDescent="0.2">
      <c r="A3701" s="2">
        <v>570761</v>
      </c>
      <c r="B3701" s="2">
        <v>6.05020022832018E+16</v>
      </c>
      <c r="C3701" s="1"/>
      <c r="D3701" s="1" t="s">
        <v>18</v>
      </c>
      <c r="E3701" s="1" t="s">
        <v>19</v>
      </c>
      <c r="F3701" s="3">
        <v>43054.406678240703</v>
      </c>
      <c r="G3701" s="3">
        <v>43080.999988425901</v>
      </c>
      <c r="H3701" s="1" t="s">
        <v>20</v>
      </c>
      <c r="I3701" s="1" t="s">
        <v>28</v>
      </c>
      <c r="J3701" s="1" t="s">
        <v>21</v>
      </c>
      <c r="K3701" s="1" t="s">
        <v>22</v>
      </c>
      <c r="L3701" s="2">
        <v>622799</v>
      </c>
      <c r="M3701" s="1" t="s">
        <v>23</v>
      </c>
      <c r="N3701" s="1" t="s">
        <v>27</v>
      </c>
      <c r="O3701" s="2">
        <v>1</v>
      </c>
      <c r="P3701" s="3">
        <v>43077.656076388899</v>
      </c>
      <c r="Q3701" s="1" t="s">
        <v>30</v>
      </c>
      <c r="R3701" s="1" t="s">
        <v>60</v>
      </c>
    </row>
    <row r="3702" spans="1:18" ht="12.75" customHeight="1" x14ac:dyDescent="0.2">
      <c r="A3702" s="2">
        <v>570783</v>
      </c>
      <c r="B3702" s="2">
        <v>2.58200062472018E+16</v>
      </c>
      <c r="C3702" s="1"/>
      <c r="D3702" s="1" t="s">
        <v>18</v>
      </c>
      <c r="E3702" s="1" t="s">
        <v>19</v>
      </c>
      <c r="F3702" s="3">
        <v>43054.490752314799</v>
      </c>
      <c r="G3702" s="3">
        <v>43087.999988425901</v>
      </c>
      <c r="H3702" s="1" t="s">
        <v>28</v>
      </c>
      <c r="I3702" s="1" t="s">
        <v>20</v>
      </c>
      <c r="J3702" s="1" t="s">
        <v>21</v>
      </c>
      <c r="K3702" s="1" t="s">
        <v>22</v>
      </c>
      <c r="L3702" s="2">
        <v>862729</v>
      </c>
      <c r="M3702" s="1" t="s">
        <v>23</v>
      </c>
      <c r="N3702" s="1" t="s">
        <v>27</v>
      </c>
      <c r="O3702" s="2">
        <v>1</v>
      </c>
      <c r="P3702" s="3">
        <v>43087.621400463002</v>
      </c>
      <c r="Q3702" s="1" t="s">
        <v>25</v>
      </c>
      <c r="R3702" s="1" t="s">
        <v>26</v>
      </c>
    </row>
    <row r="3703" spans="1:18" ht="12.75" customHeight="1" x14ac:dyDescent="0.2">
      <c r="A3703" s="2">
        <v>570784</v>
      </c>
      <c r="B3703" s="2">
        <v>2.58200062482017E+16</v>
      </c>
      <c r="C3703" s="1"/>
      <c r="D3703" s="1" t="s">
        <v>18</v>
      </c>
      <c r="E3703" s="1" t="s">
        <v>19</v>
      </c>
      <c r="F3703" s="3">
        <v>43054.504641203697</v>
      </c>
      <c r="G3703" s="3">
        <v>43075.999988425901</v>
      </c>
      <c r="H3703" s="1" t="s">
        <v>20</v>
      </c>
      <c r="I3703" s="1" t="s">
        <v>20</v>
      </c>
      <c r="J3703" s="1" t="s">
        <v>21</v>
      </c>
      <c r="K3703" s="1" t="s">
        <v>22</v>
      </c>
      <c r="L3703" s="2">
        <v>862733</v>
      </c>
      <c r="M3703" s="1" t="s">
        <v>23</v>
      </c>
      <c r="N3703" s="1" t="s">
        <v>27</v>
      </c>
      <c r="O3703" s="2">
        <v>1</v>
      </c>
      <c r="P3703" s="3">
        <v>43073.656736111101</v>
      </c>
      <c r="Q3703" s="1" t="s">
        <v>25</v>
      </c>
      <c r="R3703" s="1" t="s">
        <v>26</v>
      </c>
    </row>
    <row r="3704" spans="1:18" ht="12.75" customHeight="1" x14ac:dyDescent="0.2">
      <c r="A3704" s="2">
        <v>570831</v>
      </c>
      <c r="B3704" s="2">
        <v>2.58200062502018E+16</v>
      </c>
      <c r="C3704" s="1"/>
      <c r="D3704" s="1" t="s">
        <v>18</v>
      </c>
      <c r="E3704" s="1" t="s">
        <v>19</v>
      </c>
      <c r="F3704" s="3">
        <v>43054.701689814799</v>
      </c>
      <c r="G3704" s="3">
        <v>43075.999988425901</v>
      </c>
      <c r="H3704" s="1" t="s">
        <v>20</v>
      </c>
      <c r="I3704" s="1" t="s">
        <v>20</v>
      </c>
      <c r="J3704" s="1" t="s">
        <v>21</v>
      </c>
      <c r="K3704" s="1" t="s">
        <v>22</v>
      </c>
      <c r="L3704" s="2">
        <v>849038</v>
      </c>
      <c r="M3704" s="1" t="s">
        <v>23</v>
      </c>
      <c r="N3704" s="1" t="s">
        <v>27</v>
      </c>
      <c r="O3704" s="2">
        <v>1</v>
      </c>
      <c r="P3704" s="3">
        <v>43073.574687499997</v>
      </c>
      <c r="Q3704" s="1" t="s">
        <v>25</v>
      </c>
      <c r="R3704" s="1" t="s">
        <v>26</v>
      </c>
    </row>
    <row r="3705" spans="1:18" ht="12.75" customHeight="1" x14ac:dyDescent="0.2">
      <c r="A3705" s="2">
        <v>570833</v>
      </c>
      <c r="B3705" s="2">
        <v>2.58200062512017E+16</v>
      </c>
      <c r="C3705" s="1"/>
      <c r="D3705" s="1" t="s">
        <v>18</v>
      </c>
      <c r="E3705" s="1" t="s">
        <v>19</v>
      </c>
      <c r="F3705" s="3">
        <v>43054.7165046296</v>
      </c>
      <c r="G3705" s="3">
        <v>43075.999988425901</v>
      </c>
      <c r="H3705" s="1" t="s">
        <v>20</v>
      </c>
      <c r="I3705" s="1" t="s">
        <v>20</v>
      </c>
      <c r="J3705" s="1" t="s">
        <v>21</v>
      </c>
      <c r="K3705" s="1" t="s">
        <v>22</v>
      </c>
      <c r="L3705" s="2">
        <v>856332</v>
      </c>
      <c r="M3705" s="1" t="s">
        <v>23</v>
      </c>
      <c r="N3705" s="1" t="s">
        <v>49</v>
      </c>
      <c r="O3705" s="2">
        <v>7</v>
      </c>
      <c r="P3705" s="3">
        <v>43074.701087963003</v>
      </c>
      <c r="Q3705" s="1" t="s">
        <v>25</v>
      </c>
      <c r="R3705" s="1" t="s">
        <v>26</v>
      </c>
    </row>
    <row r="3706" spans="1:18" ht="12.75" customHeight="1" x14ac:dyDescent="0.2">
      <c r="A3706" s="2">
        <v>570920</v>
      </c>
      <c r="B3706" s="2">
        <v>2.58200062542018E+16</v>
      </c>
      <c r="C3706" s="1"/>
      <c r="D3706" s="1" t="s">
        <v>18</v>
      </c>
      <c r="E3706" s="1" t="s">
        <v>19</v>
      </c>
      <c r="F3706" s="3">
        <v>43055.369907407403</v>
      </c>
      <c r="G3706" s="3">
        <v>43075.999988425901</v>
      </c>
      <c r="H3706" s="1" t="s">
        <v>20</v>
      </c>
      <c r="I3706" s="1" t="s">
        <v>20</v>
      </c>
      <c r="J3706" s="1" t="s">
        <v>21</v>
      </c>
      <c r="K3706" s="1" t="s">
        <v>22</v>
      </c>
      <c r="L3706" s="2">
        <v>862863</v>
      </c>
      <c r="M3706" s="1" t="s">
        <v>23</v>
      </c>
      <c r="N3706" s="1" t="s">
        <v>27</v>
      </c>
      <c r="O3706" s="2">
        <v>1</v>
      </c>
      <c r="P3706" s="3">
        <v>43089.392731481501</v>
      </c>
      <c r="Q3706" s="1" t="s">
        <v>25</v>
      </c>
      <c r="R3706" s="1" t="s">
        <v>26</v>
      </c>
    </row>
    <row r="3707" spans="1:18" ht="12.75" customHeight="1" x14ac:dyDescent="0.2">
      <c r="A3707" s="2">
        <v>571037</v>
      </c>
      <c r="B3707" s="2">
        <v>2.58200062582017E+16</v>
      </c>
      <c r="C3707" s="1"/>
      <c r="D3707" s="1" t="s">
        <v>18</v>
      </c>
      <c r="E3707" s="1" t="s">
        <v>19</v>
      </c>
      <c r="F3707" s="3">
        <v>43055.510787036997</v>
      </c>
      <c r="G3707" s="3">
        <v>43075.999988425901</v>
      </c>
      <c r="H3707" s="1" t="s">
        <v>20</v>
      </c>
      <c r="I3707" s="1" t="s">
        <v>20</v>
      </c>
      <c r="J3707" s="1" t="s">
        <v>21</v>
      </c>
      <c r="K3707" s="1" t="s">
        <v>22</v>
      </c>
      <c r="L3707" s="2">
        <v>862970</v>
      </c>
      <c r="M3707" s="1" t="s">
        <v>23</v>
      </c>
      <c r="N3707" s="1" t="s">
        <v>32</v>
      </c>
      <c r="O3707" s="2">
        <v>1</v>
      </c>
      <c r="P3707" s="3">
        <v>43075.772592592599</v>
      </c>
      <c r="Q3707" s="1" t="s">
        <v>25</v>
      </c>
      <c r="R3707" s="1" t="s">
        <v>26</v>
      </c>
    </row>
    <row r="3708" spans="1:18" ht="12.75" customHeight="1" x14ac:dyDescent="0.2">
      <c r="A3708" s="2">
        <v>571038</v>
      </c>
      <c r="B3708" s="2">
        <v>2.58200062592018E+16</v>
      </c>
      <c r="C3708" s="1"/>
      <c r="D3708" s="1" t="s">
        <v>18</v>
      </c>
      <c r="E3708" s="1" t="s">
        <v>19</v>
      </c>
      <c r="F3708" s="3">
        <v>43055.510949074102</v>
      </c>
      <c r="G3708" s="3">
        <v>43075.999988425901</v>
      </c>
      <c r="H3708" s="1" t="s">
        <v>20</v>
      </c>
      <c r="I3708" s="1" t="s">
        <v>20</v>
      </c>
      <c r="J3708" s="1" t="s">
        <v>21</v>
      </c>
      <c r="K3708" s="1" t="s">
        <v>22</v>
      </c>
      <c r="L3708" s="2">
        <v>862958</v>
      </c>
      <c r="M3708" s="1" t="s">
        <v>23</v>
      </c>
      <c r="N3708" s="1" t="s">
        <v>27</v>
      </c>
      <c r="O3708" s="2">
        <v>1</v>
      </c>
      <c r="P3708" s="3">
        <v>43073.660439814797</v>
      </c>
      <c r="Q3708" s="1" t="s">
        <v>25</v>
      </c>
      <c r="R3708" s="1" t="s">
        <v>26</v>
      </c>
    </row>
    <row r="3709" spans="1:18" ht="12.75" customHeight="1" x14ac:dyDescent="0.2">
      <c r="A3709" s="2">
        <v>571048</v>
      </c>
      <c r="B3709" s="2">
        <v>2.58200062602017E+16</v>
      </c>
      <c r="C3709" s="1"/>
      <c r="D3709" s="1" t="s">
        <v>18</v>
      </c>
      <c r="E3709" s="1" t="s">
        <v>19</v>
      </c>
      <c r="F3709" s="3">
        <v>43055.536909722199</v>
      </c>
      <c r="G3709" s="3">
        <v>43075.999988425901</v>
      </c>
      <c r="H3709" s="1" t="s">
        <v>20</v>
      </c>
      <c r="I3709" s="1" t="s">
        <v>20</v>
      </c>
      <c r="J3709" s="1" t="s">
        <v>21</v>
      </c>
      <c r="K3709" s="1" t="s">
        <v>22</v>
      </c>
      <c r="L3709" s="2">
        <v>862988</v>
      </c>
      <c r="M3709" s="1" t="s">
        <v>23</v>
      </c>
      <c r="N3709" s="1" t="s">
        <v>27</v>
      </c>
      <c r="O3709" s="2">
        <v>1</v>
      </c>
      <c r="P3709" s="3">
        <v>43073.578287037002</v>
      </c>
      <c r="Q3709" s="1" t="s">
        <v>25</v>
      </c>
      <c r="R3709" s="1" t="s">
        <v>26</v>
      </c>
    </row>
    <row r="3710" spans="1:18" ht="12.75" customHeight="1" x14ac:dyDescent="0.2">
      <c r="A3710" s="2">
        <v>571056</v>
      </c>
      <c r="B3710" s="2">
        <v>2.58200062622017E+16</v>
      </c>
      <c r="C3710" s="1"/>
      <c r="D3710" s="1" t="s">
        <v>18</v>
      </c>
      <c r="E3710" s="1" t="s">
        <v>19</v>
      </c>
      <c r="F3710" s="3">
        <v>43055.5516319444</v>
      </c>
      <c r="G3710" s="3">
        <v>43075.999988425901</v>
      </c>
      <c r="H3710" s="1" t="s">
        <v>20</v>
      </c>
      <c r="I3710" s="1" t="s">
        <v>20</v>
      </c>
      <c r="J3710" s="1" t="s">
        <v>21</v>
      </c>
      <c r="K3710" s="1" t="s">
        <v>22</v>
      </c>
      <c r="L3710" s="2">
        <v>862994</v>
      </c>
      <c r="M3710" s="1" t="s">
        <v>23</v>
      </c>
      <c r="N3710" s="1" t="s">
        <v>27</v>
      </c>
      <c r="O3710" s="2">
        <v>1</v>
      </c>
      <c r="P3710" s="3">
        <v>43074.682210648098</v>
      </c>
      <c r="Q3710" s="1" t="s">
        <v>42</v>
      </c>
      <c r="R3710" s="1" t="s">
        <v>43</v>
      </c>
    </row>
    <row r="3711" spans="1:18" ht="12.75" customHeight="1" x14ac:dyDescent="0.2">
      <c r="A3711" s="2">
        <v>571057</v>
      </c>
      <c r="B3711" s="2">
        <v>3950003510201740</v>
      </c>
      <c r="C3711" s="1"/>
      <c r="D3711" s="1" t="s">
        <v>18</v>
      </c>
      <c r="E3711" s="1" t="s">
        <v>19</v>
      </c>
      <c r="F3711" s="3">
        <v>43055.552997685198</v>
      </c>
      <c r="G3711" s="3">
        <v>43080.999988425901</v>
      </c>
      <c r="H3711" s="1" t="s">
        <v>20</v>
      </c>
      <c r="I3711" s="1" t="s">
        <v>28</v>
      </c>
      <c r="J3711" s="1" t="s">
        <v>21</v>
      </c>
      <c r="K3711" s="1" t="s">
        <v>22</v>
      </c>
      <c r="L3711" s="2">
        <v>862994</v>
      </c>
      <c r="M3711" s="1" t="s">
        <v>23</v>
      </c>
      <c r="N3711" s="1" t="s">
        <v>27</v>
      </c>
      <c r="O3711" s="2">
        <v>1</v>
      </c>
      <c r="P3711" s="3">
        <v>43080.630289351902</v>
      </c>
      <c r="Q3711" s="1" t="s">
        <v>42</v>
      </c>
      <c r="R3711" s="1" t="s">
        <v>43</v>
      </c>
    </row>
    <row r="3712" spans="1:18" ht="12.75" customHeight="1" x14ac:dyDescent="0.2">
      <c r="A3712" s="2">
        <v>571059</v>
      </c>
      <c r="B3712" s="2">
        <v>2.58200062632018E+16</v>
      </c>
      <c r="C3712" s="1"/>
      <c r="D3712" s="1" t="s">
        <v>18</v>
      </c>
      <c r="E3712" s="1" t="s">
        <v>19</v>
      </c>
      <c r="F3712" s="3">
        <v>43055.556377314802</v>
      </c>
      <c r="G3712" s="3">
        <v>43075.999988425901</v>
      </c>
      <c r="H3712" s="1" t="s">
        <v>20</v>
      </c>
      <c r="I3712" s="1" t="s">
        <v>20</v>
      </c>
      <c r="J3712" s="1" t="s">
        <v>21</v>
      </c>
      <c r="K3712" s="1" t="s">
        <v>22</v>
      </c>
      <c r="L3712" s="2">
        <v>862998</v>
      </c>
      <c r="M3712" s="1" t="s">
        <v>23</v>
      </c>
      <c r="N3712" s="1" t="s">
        <v>27</v>
      </c>
      <c r="O3712" s="2">
        <v>1</v>
      </c>
      <c r="P3712" s="3">
        <v>43073.663831018501</v>
      </c>
      <c r="Q3712" s="1" t="s">
        <v>25</v>
      </c>
      <c r="R3712" s="1" t="s">
        <v>26</v>
      </c>
    </row>
    <row r="3713" spans="1:18" ht="12.75" customHeight="1" x14ac:dyDescent="0.2">
      <c r="A3713" s="2">
        <v>571053</v>
      </c>
      <c r="B3713" s="2">
        <v>2.58200062612018E+16</v>
      </c>
      <c r="C3713" s="1"/>
      <c r="D3713" s="1" t="s">
        <v>18</v>
      </c>
      <c r="E3713" s="1" t="s">
        <v>19</v>
      </c>
      <c r="F3713" s="3">
        <v>43055.549884259301</v>
      </c>
      <c r="G3713" s="3">
        <v>43075.999988425901</v>
      </c>
      <c r="H3713" s="1" t="s">
        <v>20</v>
      </c>
      <c r="I3713" s="1" t="s">
        <v>28</v>
      </c>
      <c r="J3713" s="1" t="s">
        <v>21</v>
      </c>
      <c r="K3713" s="1" t="s">
        <v>22</v>
      </c>
      <c r="L3713" s="2">
        <v>862994</v>
      </c>
      <c r="M3713" s="1" t="s">
        <v>23</v>
      </c>
      <c r="N3713" s="1" t="s">
        <v>27</v>
      </c>
      <c r="O3713" s="2">
        <v>1</v>
      </c>
      <c r="P3713" s="3">
        <v>43073.651620370401</v>
      </c>
      <c r="Q3713" s="1" t="s">
        <v>25</v>
      </c>
      <c r="R3713" s="1" t="s">
        <v>26</v>
      </c>
    </row>
    <row r="3714" spans="1:18" ht="12.75" customHeight="1" x14ac:dyDescent="0.2">
      <c r="A3714" s="2">
        <v>571091</v>
      </c>
      <c r="B3714" s="2">
        <v>2.58200062642017E+16</v>
      </c>
      <c r="C3714" s="1"/>
      <c r="D3714" s="1" t="s">
        <v>18</v>
      </c>
      <c r="E3714" s="1" t="s">
        <v>19</v>
      </c>
      <c r="F3714" s="3">
        <v>43055.596400463</v>
      </c>
      <c r="G3714" s="3">
        <v>43075.999988425901</v>
      </c>
      <c r="H3714" s="1" t="s">
        <v>20</v>
      </c>
      <c r="I3714" s="1" t="s">
        <v>20</v>
      </c>
      <c r="J3714" s="1" t="s">
        <v>21</v>
      </c>
      <c r="K3714" s="1" t="s">
        <v>22</v>
      </c>
      <c r="L3714" s="2">
        <v>849284</v>
      </c>
      <c r="M3714" s="1" t="s">
        <v>23</v>
      </c>
      <c r="N3714" s="1" t="s">
        <v>27</v>
      </c>
      <c r="O3714" s="2">
        <v>1</v>
      </c>
      <c r="P3714" s="3">
        <v>43075.781261574099</v>
      </c>
      <c r="Q3714" s="1" t="s">
        <v>25</v>
      </c>
      <c r="R3714" s="1" t="s">
        <v>26</v>
      </c>
    </row>
    <row r="3715" spans="1:18" ht="12.75" customHeight="1" x14ac:dyDescent="0.2">
      <c r="A3715" s="2">
        <v>571151</v>
      </c>
      <c r="B3715" s="2">
        <v>2.58200062652017E+16</v>
      </c>
      <c r="C3715" s="1"/>
      <c r="D3715" s="1" t="s">
        <v>18</v>
      </c>
      <c r="E3715" s="1" t="s">
        <v>19</v>
      </c>
      <c r="F3715" s="3">
        <v>43055.652025463001</v>
      </c>
      <c r="G3715" s="3">
        <v>43075.999988425901</v>
      </c>
      <c r="H3715" s="1" t="s">
        <v>20</v>
      </c>
      <c r="I3715" s="1" t="s">
        <v>20</v>
      </c>
      <c r="J3715" s="1" t="s">
        <v>21</v>
      </c>
      <c r="K3715" s="1" t="s">
        <v>22</v>
      </c>
      <c r="L3715" s="2">
        <v>863087</v>
      </c>
      <c r="M3715" s="1" t="s">
        <v>23</v>
      </c>
      <c r="N3715" s="1" t="s">
        <v>36</v>
      </c>
      <c r="O3715" s="2">
        <v>1</v>
      </c>
      <c r="P3715" s="3">
        <v>43074.688495370399</v>
      </c>
      <c r="Q3715" s="1" t="s">
        <v>25</v>
      </c>
      <c r="R3715" s="1" t="s">
        <v>26</v>
      </c>
    </row>
    <row r="3716" spans="1:18" ht="12.75" customHeight="1" x14ac:dyDescent="0.2">
      <c r="A3716" s="2">
        <v>571186</v>
      </c>
      <c r="B3716" s="2">
        <v>2.58200062662018E+16</v>
      </c>
      <c r="C3716" s="1"/>
      <c r="D3716" s="1" t="s">
        <v>18</v>
      </c>
      <c r="E3716" s="1" t="s">
        <v>19</v>
      </c>
      <c r="F3716" s="3">
        <v>43055.677662037</v>
      </c>
      <c r="G3716" s="3">
        <v>43087.999988425901</v>
      </c>
      <c r="H3716" s="1" t="s">
        <v>28</v>
      </c>
      <c r="I3716" s="1" t="s">
        <v>20</v>
      </c>
      <c r="J3716" s="1" t="s">
        <v>21</v>
      </c>
      <c r="K3716" s="1" t="s">
        <v>22</v>
      </c>
      <c r="L3716" s="2">
        <v>852229</v>
      </c>
      <c r="M3716" s="1" t="s">
        <v>23</v>
      </c>
      <c r="N3716" s="1" t="s">
        <v>27</v>
      </c>
      <c r="O3716" s="2">
        <v>1</v>
      </c>
      <c r="P3716" s="3">
        <v>43082.460972222201</v>
      </c>
      <c r="Q3716" s="1" t="s">
        <v>25</v>
      </c>
      <c r="R3716" s="1" t="s">
        <v>26</v>
      </c>
    </row>
    <row r="3717" spans="1:18" ht="12.75" customHeight="1" x14ac:dyDescent="0.2">
      <c r="A3717" s="2">
        <v>571196</v>
      </c>
      <c r="B3717" s="2">
        <v>2.58200062672017E+16</v>
      </c>
      <c r="C3717" s="1"/>
      <c r="D3717" s="1" t="s">
        <v>18</v>
      </c>
      <c r="E3717" s="1" t="s">
        <v>19</v>
      </c>
      <c r="F3717" s="3">
        <v>43055.688958333303</v>
      </c>
      <c r="G3717" s="3">
        <v>43075.999988425901</v>
      </c>
      <c r="H3717" s="1" t="s">
        <v>20</v>
      </c>
      <c r="I3717" s="1" t="s">
        <v>20</v>
      </c>
      <c r="J3717" s="1" t="s">
        <v>21</v>
      </c>
      <c r="K3717" s="1" t="s">
        <v>22</v>
      </c>
      <c r="L3717" s="2">
        <v>465624</v>
      </c>
      <c r="M3717" s="1" t="s">
        <v>23</v>
      </c>
      <c r="N3717" s="1" t="s">
        <v>27</v>
      </c>
      <c r="O3717" s="2">
        <v>1</v>
      </c>
      <c r="P3717" s="3">
        <v>43073.581909722197</v>
      </c>
      <c r="Q3717" s="1" t="s">
        <v>30</v>
      </c>
      <c r="R3717" s="1" t="s">
        <v>31</v>
      </c>
    </row>
    <row r="3718" spans="1:18" ht="12.75" customHeight="1" x14ac:dyDescent="0.2">
      <c r="A3718" s="2">
        <v>571214</v>
      </c>
      <c r="B3718" s="2">
        <v>2.58200062702018E+16</v>
      </c>
      <c r="C3718" s="1"/>
      <c r="D3718" s="1" t="s">
        <v>18</v>
      </c>
      <c r="E3718" s="1" t="s">
        <v>19</v>
      </c>
      <c r="F3718" s="3">
        <v>43055.727650462999</v>
      </c>
      <c r="G3718" s="3">
        <v>43075.999988425901</v>
      </c>
      <c r="H3718" s="1" t="s">
        <v>20</v>
      </c>
      <c r="I3718" s="1" t="s">
        <v>20</v>
      </c>
      <c r="J3718" s="1" t="s">
        <v>21</v>
      </c>
      <c r="K3718" s="1" t="s">
        <v>22</v>
      </c>
      <c r="L3718" s="2">
        <v>748561</v>
      </c>
      <c r="M3718" s="1" t="s">
        <v>23</v>
      </c>
      <c r="N3718" s="1" t="s">
        <v>46</v>
      </c>
      <c r="O3718" s="2">
        <v>1</v>
      </c>
      <c r="P3718" s="3">
        <v>43075.783460648097</v>
      </c>
      <c r="Q3718" s="1" t="s">
        <v>25</v>
      </c>
      <c r="R3718" s="1" t="s">
        <v>26</v>
      </c>
    </row>
    <row r="3719" spans="1:18" ht="12.75" customHeight="1" x14ac:dyDescent="0.2">
      <c r="A3719" s="2">
        <v>571249</v>
      </c>
      <c r="B3719" s="2">
        <v>2.58200062712017E+16</v>
      </c>
      <c r="C3719" s="1"/>
      <c r="D3719" s="1" t="s">
        <v>18</v>
      </c>
      <c r="E3719" s="1" t="s">
        <v>19</v>
      </c>
      <c r="F3719" s="3">
        <v>43055.774085648103</v>
      </c>
      <c r="G3719" s="3">
        <v>43075.999988425901</v>
      </c>
      <c r="H3719" s="1" t="s">
        <v>20</v>
      </c>
      <c r="I3719" s="1" t="s">
        <v>20</v>
      </c>
      <c r="J3719" s="1" t="s">
        <v>21</v>
      </c>
      <c r="K3719" s="1" t="s">
        <v>22</v>
      </c>
      <c r="L3719" s="2">
        <v>552602</v>
      </c>
      <c r="M3719" s="1" t="s">
        <v>23</v>
      </c>
      <c r="N3719" s="1" t="s">
        <v>94</v>
      </c>
      <c r="O3719" s="2">
        <v>1</v>
      </c>
      <c r="P3719" s="3">
        <v>43075.788310185198</v>
      </c>
      <c r="Q3719" s="1" t="s">
        <v>25</v>
      </c>
      <c r="R3719" s="1" t="s">
        <v>26</v>
      </c>
    </row>
    <row r="3720" spans="1:18" ht="12.75" customHeight="1" x14ac:dyDescent="0.2">
      <c r="A3720" s="2">
        <v>571250</v>
      </c>
      <c r="B3720" s="2">
        <v>2.58200062722017E+16</v>
      </c>
      <c r="C3720" s="1"/>
      <c r="D3720" s="1" t="s">
        <v>18</v>
      </c>
      <c r="E3720" s="1" t="s">
        <v>19</v>
      </c>
      <c r="F3720" s="3">
        <v>43055.776516203703</v>
      </c>
      <c r="G3720" s="3">
        <v>43080.999988425901</v>
      </c>
      <c r="H3720" s="1" t="s">
        <v>20</v>
      </c>
      <c r="I3720" s="1" t="s">
        <v>28</v>
      </c>
      <c r="J3720" s="1" t="s">
        <v>21</v>
      </c>
      <c r="K3720" s="1" t="s">
        <v>22</v>
      </c>
      <c r="L3720" s="2">
        <v>863170</v>
      </c>
      <c r="M3720" s="1" t="s">
        <v>23</v>
      </c>
      <c r="N3720" s="1" t="s">
        <v>27</v>
      </c>
      <c r="O3720" s="2">
        <v>1</v>
      </c>
      <c r="P3720" s="3">
        <v>43060.605011574102</v>
      </c>
      <c r="Q3720" s="1" t="s">
        <v>30</v>
      </c>
      <c r="R3720" s="1" t="s">
        <v>33</v>
      </c>
    </row>
    <row r="3721" spans="1:18" ht="12.75" customHeight="1" x14ac:dyDescent="0.2">
      <c r="A3721" s="2">
        <v>571252</v>
      </c>
      <c r="B3721" s="2">
        <v>2.58200062732018E+16</v>
      </c>
      <c r="C3721" s="1"/>
      <c r="D3721" s="1" t="s">
        <v>18</v>
      </c>
      <c r="E3721" s="1" t="s">
        <v>19</v>
      </c>
      <c r="F3721" s="3">
        <v>43055.778645833299</v>
      </c>
      <c r="G3721" s="3">
        <v>43075.999988425901</v>
      </c>
      <c r="H3721" s="1" t="s">
        <v>20</v>
      </c>
      <c r="I3721" s="1" t="s">
        <v>20</v>
      </c>
      <c r="J3721" s="1" t="s">
        <v>21</v>
      </c>
      <c r="K3721" s="1" t="s">
        <v>22</v>
      </c>
      <c r="L3721" s="2">
        <v>858203</v>
      </c>
      <c r="M3721" s="1" t="s">
        <v>23</v>
      </c>
      <c r="N3721" s="1" t="s">
        <v>27</v>
      </c>
      <c r="O3721" s="2">
        <v>1</v>
      </c>
      <c r="P3721" s="3">
        <v>43073.6003472222</v>
      </c>
      <c r="Q3721" s="1" t="s">
        <v>25</v>
      </c>
      <c r="R3721" s="1" t="s">
        <v>26</v>
      </c>
    </row>
    <row r="3722" spans="1:18" ht="12.75" customHeight="1" x14ac:dyDescent="0.2">
      <c r="A3722" s="2">
        <v>571270</v>
      </c>
      <c r="B3722" s="2">
        <v>2.58200062762017E+16</v>
      </c>
      <c r="C3722" s="1"/>
      <c r="D3722" s="1" t="s">
        <v>18</v>
      </c>
      <c r="E3722" s="1" t="s">
        <v>19</v>
      </c>
      <c r="F3722" s="3">
        <v>43055.832465277803</v>
      </c>
      <c r="G3722" s="3">
        <v>43080.999988425901</v>
      </c>
      <c r="H3722" s="1" t="s">
        <v>20</v>
      </c>
      <c r="I3722" s="1" t="s">
        <v>20</v>
      </c>
      <c r="J3722" s="1" t="s">
        <v>21</v>
      </c>
      <c r="K3722" s="1" t="s">
        <v>22</v>
      </c>
      <c r="L3722" s="2">
        <v>863201</v>
      </c>
      <c r="M3722" s="1" t="s">
        <v>23</v>
      </c>
      <c r="N3722" s="1" t="s">
        <v>27</v>
      </c>
      <c r="O3722" s="2">
        <v>1</v>
      </c>
      <c r="P3722" s="3">
        <v>43077.629826388897</v>
      </c>
      <c r="Q3722" s="1" t="s">
        <v>25</v>
      </c>
      <c r="R3722" s="1" t="s">
        <v>26</v>
      </c>
    </row>
    <row r="3723" spans="1:18" ht="12.75" customHeight="1" x14ac:dyDescent="0.2">
      <c r="A3723" s="2">
        <v>571280</v>
      </c>
      <c r="B3723" s="2">
        <v>2.58200062772018E+16</v>
      </c>
      <c r="C3723" s="1"/>
      <c r="D3723" s="1" t="s">
        <v>18</v>
      </c>
      <c r="E3723" s="1" t="s">
        <v>19</v>
      </c>
      <c r="F3723" s="3">
        <v>43055.862708333298</v>
      </c>
      <c r="G3723" s="3">
        <v>43090.999988425901</v>
      </c>
      <c r="H3723" s="1" t="s">
        <v>28</v>
      </c>
      <c r="I3723" s="1" t="s">
        <v>20</v>
      </c>
      <c r="J3723" s="1" t="s">
        <v>21</v>
      </c>
      <c r="K3723" s="1" t="s">
        <v>22</v>
      </c>
      <c r="L3723" s="2">
        <v>863208</v>
      </c>
      <c r="M3723" s="1" t="s">
        <v>23</v>
      </c>
      <c r="N3723" s="1" t="s">
        <v>27</v>
      </c>
      <c r="O3723" s="2">
        <v>1</v>
      </c>
      <c r="P3723" s="3">
        <v>43087.496747685203</v>
      </c>
      <c r="Q3723" s="1" t="s">
        <v>25</v>
      </c>
      <c r="R3723" s="1" t="s">
        <v>26</v>
      </c>
    </row>
    <row r="3724" spans="1:18" ht="12.75" customHeight="1" x14ac:dyDescent="0.2">
      <c r="A3724" s="2">
        <v>571290</v>
      </c>
      <c r="B3724" s="2">
        <v>2.58200062792018E+16</v>
      </c>
      <c r="C3724" s="1"/>
      <c r="D3724" s="1" t="s">
        <v>18</v>
      </c>
      <c r="E3724" s="1" t="s">
        <v>19</v>
      </c>
      <c r="F3724" s="3">
        <v>43055.876064814802</v>
      </c>
      <c r="G3724" s="3">
        <v>43080.999988425901</v>
      </c>
      <c r="H3724" s="1" t="s">
        <v>20</v>
      </c>
      <c r="I3724" s="1" t="s">
        <v>20</v>
      </c>
      <c r="J3724" s="1" t="s">
        <v>21</v>
      </c>
      <c r="K3724" s="1" t="s">
        <v>22</v>
      </c>
      <c r="L3724" s="2">
        <v>863225</v>
      </c>
      <c r="M3724" s="1" t="s">
        <v>23</v>
      </c>
      <c r="N3724" s="1" t="s">
        <v>49</v>
      </c>
      <c r="O3724" s="2">
        <v>1</v>
      </c>
      <c r="P3724" s="3">
        <v>43080.632708333302</v>
      </c>
      <c r="Q3724" s="1" t="s">
        <v>25</v>
      </c>
      <c r="R3724" s="1" t="s">
        <v>26</v>
      </c>
    </row>
    <row r="3725" spans="1:18" ht="12.75" customHeight="1" x14ac:dyDescent="0.2">
      <c r="A3725" s="2">
        <v>571304</v>
      </c>
      <c r="B3725" s="2">
        <v>2.58200062802018E+16</v>
      </c>
      <c r="C3725" s="1"/>
      <c r="D3725" s="1" t="s">
        <v>18</v>
      </c>
      <c r="E3725" s="1" t="s">
        <v>19</v>
      </c>
      <c r="F3725" s="3">
        <v>43055.9597685185</v>
      </c>
      <c r="G3725" s="3">
        <v>43080.999988425901</v>
      </c>
      <c r="H3725" s="1" t="s">
        <v>20</v>
      </c>
      <c r="I3725" s="1" t="s">
        <v>20</v>
      </c>
      <c r="J3725" s="1" t="s">
        <v>21</v>
      </c>
      <c r="K3725" s="1" t="s">
        <v>22</v>
      </c>
      <c r="L3725" s="2">
        <v>863246</v>
      </c>
      <c r="M3725" s="1" t="s">
        <v>23</v>
      </c>
      <c r="N3725" s="1" t="s">
        <v>27</v>
      </c>
      <c r="O3725" s="2">
        <v>1</v>
      </c>
      <c r="P3725" s="3">
        <v>43077.635138888902</v>
      </c>
      <c r="Q3725" s="1" t="s">
        <v>25</v>
      </c>
      <c r="R3725" s="1" t="s">
        <v>26</v>
      </c>
    </row>
    <row r="3726" spans="1:18" ht="12.75" customHeight="1" x14ac:dyDescent="0.2">
      <c r="A3726" s="2">
        <v>571305</v>
      </c>
      <c r="B3726" s="2">
        <v>2.58200062812017E+16</v>
      </c>
      <c r="C3726" s="1"/>
      <c r="D3726" s="1" t="s">
        <v>18</v>
      </c>
      <c r="E3726" s="1" t="s">
        <v>19</v>
      </c>
      <c r="F3726" s="3">
        <v>43055.960879629602</v>
      </c>
      <c r="G3726" s="3">
        <v>43080.999988425901</v>
      </c>
      <c r="H3726" s="1" t="s">
        <v>20</v>
      </c>
      <c r="I3726" s="1" t="s">
        <v>20</v>
      </c>
      <c r="J3726" s="1" t="s">
        <v>21</v>
      </c>
      <c r="K3726" s="1" t="s">
        <v>22</v>
      </c>
      <c r="L3726" s="2">
        <v>530230</v>
      </c>
      <c r="M3726" s="1" t="s">
        <v>23</v>
      </c>
      <c r="N3726" s="1" t="s">
        <v>49</v>
      </c>
      <c r="O3726" s="2">
        <v>8</v>
      </c>
      <c r="P3726" s="3">
        <v>43077.659560185202</v>
      </c>
      <c r="Q3726" s="1" t="s">
        <v>25</v>
      </c>
      <c r="R3726" s="1" t="s">
        <v>26</v>
      </c>
    </row>
    <row r="3727" spans="1:18" ht="12.75" customHeight="1" x14ac:dyDescent="0.2">
      <c r="A3727" s="2">
        <v>571309</v>
      </c>
      <c r="B3727" s="2">
        <v>2.58200062822018E+16</v>
      </c>
      <c r="C3727" s="1"/>
      <c r="D3727" s="1" t="s">
        <v>18</v>
      </c>
      <c r="E3727" s="1" t="s">
        <v>19</v>
      </c>
      <c r="F3727" s="3">
        <v>43055.967696759297</v>
      </c>
      <c r="G3727" s="3">
        <v>43080.999988425901</v>
      </c>
      <c r="H3727" s="1" t="s">
        <v>20</v>
      </c>
      <c r="I3727" s="1" t="s">
        <v>20</v>
      </c>
      <c r="J3727" s="1" t="s">
        <v>21</v>
      </c>
      <c r="K3727" s="1" t="s">
        <v>22</v>
      </c>
      <c r="L3727" s="2">
        <v>863238</v>
      </c>
      <c r="M3727" s="1" t="s">
        <v>23</v>
      </c>
      <c r="N3727" s="1" t="s">
        <v>27</v>
      </c>
      <c r="O3727" s="2">
        <v>1</v>
      </c>
      <c r="P3727" s="3">
        <v>43074.674525463</v>
      </c>
      <c r="Q3727" s="1" t="s">
        <v>25</v>
      </c>
      <c r="R3727" s="1" t="s">
        <v>26</v>
      </c>
    </row>
    <row r="3728" spans="1:18" ht="12.75" customHeight="1" x14ac:dyDescent="0.2">
      <c r="A3728" s="2">
        <v>571378</v>
      </c>
      <c r="B3728" s="2">
        <v>2.58200062842018E+16</v>
      </c>
      <c r="C3728" s="1"/>
      <c r="D3728" s="1" t="s">
        <v>18</v>
      </c>
      <c r="E3728" s="1" t="s">
        <v>19</v>
      </c>
      <c r="F3728" s="3">
        <v>43056.401099536997</v>
      </c>
      <c r="G3728" s="3">
        <v>43080.999988425901</v>
      </c>
      <c r="H3728" s="1" t="s">
        <v>20</v>
      </c>
      <c r="I3728" s="1" t="s">
        <v>20</v>
      </c>
      <c r="J3728" s="1" t="s">
        <v>73</v>
      </c>
      <c r="K3728" s="1" t="s">
        <v>22</v>
      </c>
      <c r="L3728" s="2">
        <v>863294</v>
      </c>
      <c r="M3728" s="1" t="s">
        <v>23</v>
      </c>
      <c r="N3728" s="1" t="s">
        <v>46</v>
      </c>
      <c r="O3728" s="2">
        <v>1</v>
      </c>
      <c r="P3728" s="3">
        <v>43075.531759259298</v>
      </c>
      <c r="Q3728" s="1" t="s">
        <v>25</v>
      </c>
      <c r="R3728" s="1" t="s">
        <v>48</v>
      </c>
    </row>
    <row r="3729" spans="1:18" ht="12.75" customHeight="1" x14ac:dyDescent="0.2">
      <c r="A3729" s="2">
        <v>571409</v>
      </c>
      <c r="B3729" s="2">
        <v>2.58200062852017E+16</v>
      </c>
      <c r="C3729" s="1"/>
      <c r="D3729" s="1" t="s">
        <v>18</v>
      </c>
      <c r="E3729" s="1" t="s">
        <v>19</v>
      </c>
      <c r="F3729" s="3">
        <v>43056.444826388899</v>
      </c>
      <c r="G3729" s="3">
        <v>43080.999988425901</v>
      </c>
      <c r="H3729" s="1" t="s">
        <v>20</v>
      </c>
      <c r="I3729" s="1" t="s">
        <v>28</v>
      </c>
      <c r="J3729" s="1" t="s">
        <v>21</v>
      </c>
      <c r="K3729" s="1" t="s">
        <v>22</v>
      </c>
      <c r="L3729" s="2">
        <v>863336</v>
      </c>
      <c r="M3729" s="1" t="s">
        <v>23</v>
      </c>
      <c r="N3729" s="1" t="s">
        <v>27</v>
      </c>
      <c r="O3729" s="2">
        <v>1</v>
      </c>
      <c r="P3729" s="3">
        <v>43074.677997685198</v>
      </c>
      <c r="Q3729" s="1" t="s">
        <v>25</v>
      </c>
      <c r="R3729" s="1" t="s">
        <v>26</v>
      </c>
    </row>
    <row r="3730" spans="1:18" ht="12.75" customHeight="1" x14ac:dyDescent="0.2">
      <c r="A3730" s="2">
        <v>571468</v>
      </c>
      <c r="B3730" s="2">
        <v>2.58200062892017E+16</v>
      </c>
      <c r="C3730" s="1"/>
      <c r="D3730" s="1" t="s">
        <v>18</v>
      </c>
      <c r="E3730" s="1" t="s">
        <v>19</v>
      </c>
      <c r="F3730" s="3">
        <v>43056.503773148201</v>
      </c>
      <c r="G3730" s="3">
        <v>43080.999988425901</v>
      </c>
      <c r="H3730" s="1" t="s">
        <v>20</v>
      </c>
      <c r="I3730" s="1" t="s">
        <v>20</v>
      </c>
      <c r="J3730" s="1" t="s">
        <v>21</v>
      </c>
      <c r="K3730" s="1" t="s">
        <v>22</v>
      </c>
      <c r="L3730" s="2">
        <v>863398</v>
      </c>
      <c r="M3730" s="1" t="s">
        <v>23</v>
      </c>
      <c r="N3730" s="1" t="s">
        <v>27</v>
      </c>
      <c r="O3730" s="2">
        <v>1</v>
      </c>
      <c r="P3730" s="3">
        <v>43077.662291666697</v>
      </c>
      <c r="Q3730" s="1" t="s">
        <v>25</v>
      </c>
      <c r="R3730" s="1" t="s">
        <v>26</v>
      </c>
    </row>
    <row r="3731" spans="1:18" ht="12.75" customHeight="1" x14ac:dyDescent="0.2">
      <c r="A3731" s="2">
        <v>571507</v>
      </c>
      <c r="B3731" s="2">
        <v>2.58200062912018E+16</v>
      </c>
      <c r="C3731" s="1"/>
      <c r="D3731" s="1" t="s">
        <v>18</v>
      </c>
      <c r="E3731" s="1" t="s">
        <v>19</v>
      </c>
      <c r="F3731" s="3">
        <v>43056.529039351903</v>
      </c>
      <c r="G3731" s="3">
        <v>43080.999988425901</v>
      </c>
      <c r="H3731" s="1" t="s">
        <v>20</v>
      </c>
      <c r="I3731" s="1" t="s">
        <v>20</v>
      </c>
      <c r="J3731" s="1" t="s">
        <v>21</v>
      </c>
      <c r="K3731" s="1" t="s">
        <v>22</v>
      </c>
      <c r="L3731" s="2">
        <v>800332</v>
      </c>
      <c r="M3731" s="1" t="s">
        <v>23</v>
      </c>
      <c r="N3731" s="1" t="s">
        <v>27</v>
      </c>
      <c r="O3731" s="2">
        <v>1</v>
      </c>
      <c r="P3731" s="3">
        <v>43080.636550925898</v>
      </c>
      <c r="Q3731" s="1" t="s">
        <v>25</v>
      </c>
      <c r="R3731" s="1" t="s">
        <v>70</v>
      </c>
    </row>
    <row r="3732" spans="1:18" ht="12.75" customHeight="1" x14ac:dyDescent="0.2">
      <c r="A3732" s="2">
        <v>571538</v>
      </c>
      <c r="B3732" s="2">
        <v>2.58200062922017E+16</v>
      </c>
      <c r="C3732" s="1"/>
      <c r="D3732" s="1" t="s">
        <v>18</v>
      </c>
      <c r="E3732" s="1" t="s">
        <v>19</v>
      </c>
      <c r="F3732" s="3">
        <v>43056.563923611102</v>
      </c>
      <c r="G3732" s="3">
        <v>43080.999988425901</v>
      </c>
      <c r="H3732" s="1" t="s">
        <v>20</v>
      </c>
      <c r="I3732" s="1" t="s">
        <v>28</v>
      </c>
      <c r="J3732" s="1" t="s">
        <v>21</v>
      </c>
      <c r="K3732" s="1" t="s">
        <v>22</v>
      </c>
      <c r="L3732" s="2">
        <v>863439</v>
      </c>
      <c r="M3732" s="1" t="s">
        <v>23</v>
      </c>
      <c r="N3732" s="1" t="s">
        <v>27</v>
      </c>
      <c r="O3732" s="2">
        <v>1</v>
      </c>
      <c r="P3732" s="3">
        <v>43080.673101851899</v>
      </c>
      <c r="Q3732" s="1" t="s">
        <v>30</v>
      </c>
      <c r="R3732" s="1" t="s">
        <v>33</v>
      </c>
    </row>
    <row r="3733" spans="1:18" ht="12.75" customHeight="1" x14ac:dyDescent="0.2">
      <c r="A3733" s="2">
        <v>571581</v>
      </c>
      <c r="B3733" s="2">
        <v>2.58200062952018E+16</v>
      </c>
      <c r="C3733" s="1"/>
      <c r="D3733" s="1" t="s">
        <v>18</v>
      </c>
      <c r="E3733" s="1" t="s">
        <v>19</v>
      </c>
      <c r="F3733" s="3">
        <v>43056.642974536997</v>
      </c>
      <c r="G3733" s="3">
        <v>43090.999988425901</v>
      </c>
      <c r="H3733" s="1" t="s">
        <v>28</v>
      </c>
      <c r="I3733" s="1" t="s">
        <v>20</v>
      </c>
      <c r="J3733" s="1" t="s">
        <v>21</v>
      </c>
      <c r="K3733" s="1" t="s">
        <v>22</v>
      </c>
      <c r="L3733" s="2">
        <v>780989</v>
      </c>
      <c r="M3733" s="1" t="s">
        <v>23</v>
      </c>
      <c r="N3733" s="1" t="s">
        <v>24</v>
      </c>
      <c r="O3733" s="2">
        <v>1</v>
      </c>
      <c r="P3733" s="3">
        <v>43090.526643518497</v>
      </c>
      <c r="Q3733" s="1" t="s">
        <v>25</v>
      </c>
      <c r="R3733" s="1" t="s">
        <v>26</v>
      </c>
    </row>
    <row r="3734" spans="1:18" ht="12.75" customHeight="1" x14ac:dyDescent="0.2">
      <c r="A3734" s="2">
        <v>571599</v>
      </c>
      <c r="B3734" s="2">
        <v>2.58200062982018E+16</v>
      </c>
      <c r="C3734" s="1"/>
      <c r="D3734" s="1" t="s">
        <v>18</v>
      </c>
      <c r="E3734" s="1" t="s">
        <v>19</v>
      </c>
      <c r="F3734" s="3">
        <v>43056.651747685202</v>
      </c>
      <c r="G3734" s="3">
        <v>43090.999988425901</v>
      </c>
      <c r="H3734" s="1" t="s">
        <v>28</v>
      </c>
      <c r="I3734" s="1" t="s">
        <v>20</v>
      </c>
      <c r="J3734" s="1" t="s">
        <v>21</v>
      </c>
      <c r="K3734" s="1" t="s">
        <v>22</v>
      </c>
      <c r="L3734" s="2">
        <v>780989</v>
      </c>
      <c r="M3734" s="1" t="s">
        <v>23</v>
      </c>
      <c r="N3734" s="1" t="s">
        <v>27</v>
      </c>
      <c r="O3734" s="2">
        <v>9</v>
      </c>
      <c r="P3734" s="3">
        <v>43089.439965277801</v>
      </c>
      <c r="Q3734" s="1" t="s">
        <v>25</v>
      </c>
      <c r="R3734" s="1" t="s">
        <v>26</v>
      </c>
    </row>
    <row r="3735" spans="1:18" ht="12.75" customHeight="1" x14ac:dyDescent="0.2">
      <c r="A3735" s="2">
        <v>571596</v>
      </c>
      <c r="B3735" s="2">
        <v>2.58200062972017E+16</v>
      </c>
      <c r="C3735" s="1"/>
      <c r="D3735" s="1" t="s">
        <v>18</v>
      </c>
      <c r="E3735" s="1" t="s">
        <v>19</v>
      </c>
      <c r="F3735" s="3">
        <v>43056.650995370401</v>
      </c>
      <c r="G3735" s="3">
        <v>43090.999988425901</v>
      </c>
      <c r="H3735" s="1" t="s">
        <v>28</v>
      </c>
      <c r="I3735" s="1" t="s">
        <v>20</v>
      </c>
      <c r="J3735" s="1" t="s">
        <v>21</v>
      </c>
      <c r="K3735" s="1" t="s">
        <v>22</v>
      </c>
      <c r="L3735" s="2">
        <v>780989</v>
      </c>
      <c r="M3735" s="1" t="s">
        <v>23</v>
      </c>
      <c r="N3735" s="1" t="s">
        <v>27</v>
      </c>
      <c r="O3735" s="2">
        <v>1</v>
      </c>
      <c r="P3735" s="3">
        <v>43087.562835648198</v>
      </c>
      <c r="Q3735" s="1" t="s">
        <v>25</v>
      </c>
      <c r="R3735" s="1" t="s">
        <v>26</v>
      </c>
    </row>
    <row r="3736" spans="1:18" ht="12.75" customHeight="1" x14ac:dyDescent="0.2">
      <c r="A3736" s="2">
        <v>571648</v>
      </c>
      <c r="B3736" s="2">
        <v>2.58200063002017E+16</v>
      </c>
      <c r="C3736" s="1"/>
      <c r="D3736" s="1" t="s">
        <v>18</v>
      </c>
      <c r="E3736" s="1" t="s">
        <v>19</v>
      </c>
      <c r="F3736" s="3">
        <v>43056.684305555602</v>
      </c>
      <c r="G3736" s="3">
        <v>43080.999988425901</v>
      </c>
      <c r="H3736" s="1" t="s">
        <v>20</v>
      </c>
      <c r="I3736" s="1" t="s">
        <v>20</v>
      </c>
      <c r="J3736" s="1" t="s">
        <v>21</v>
      </c>
      <c r="K3736" s="1" t="s">
        <v>22</v>
      </c>
      <c r="L3736" s="2">
        <v>863525</v>
      </c>
      <c r="M3736" s="1" t="s">
        <v>23</v>
      </c>
      <c r="N3736" s="1" t="s">
        <v>27</v>
      </c>
      <c r="O3736" s="2">
        <v>1</v>
      </c>
      <c r="P3736" s="3">
        <v>43074.700648148202</v>
      </c>
      <c r="Q3736" s="1" t="s">
        <v>37</v>
      </c>
      <c r="R3736" s="1" t="s">
        <v>78</v>
      </c>
    </row>
    <row r="3737" spans="1:18" ht="12.75" customHeight="1" x14ac:dyDescent="0.2">
      <c r="A3737" s="2">
        <v>571666</v>
      </c>
      <c r="B3737" s="2">
        <v>2.58200063012018E+16</v>
      </c>
      <c r="C3737" s="1"/>
      <c r="D3737" s="1" t="s">
        <v>18</v>
      </c>
      <c r="E3737" s="1" t="s">
        <v>19</v>
      </c>
      <c r="F3737" s="3">
        <v>43056.711284722202</v>
      </c>
      <c r="G3737" s="3">
        <v>43080.999988425901</v>
      </c>
      <c r="H3737" s="1" t="s">
        <v>20</v>
      </c>
      <c r="I3737" s="1" t="s">
        <v>20</v>
      </c>
      <c r="J3737" s="1" t="s">
        <v>21</v>
      </c>
      <c r="K3737" s="1" t="s">
        <v>22</v>
      </c>
      <c r="L3737" s="2">
        <v>862178</v>
      </c>
      <c r="M3737" s="1" t="s">
        <v>23</v>
      </c>
      <c r="N3737" s="1" t="s">
        <v>27</v>
      </c>
      <c r="O3737" s="2">
        <v>1</v>
      </c>
      <c r="P3737" s="3">
        <v>43077.666863425897</v>
      </c>
      <c r="Q3737" s="1" t="s">
        <v>30</v>
      </c>
      <c r="R3737" s="1" t="s">
        <v>44</v>
      </c>
    </row>
    <row r="3738" spans="1:18" ht="12.75" customHeight="1" x14ac:dyDescent="0.2">
      <c r="A3738" s="2">
        <v>571670</v>
      </c>
      <c r="B3738" s="2">
        <v>2.58200063022017E+16</v>
      </c>
      <c r="C3738" s="1"/>
      <c r="D3738" s="1" t="s">
        <v>18</v>
      </c>
      <c r="E3738" s="1" t="s">
        <v>19</v>
      </c>
      <c r="F3738" s="3">
        <v>43056.715358796297</v>
      </c>
      <c r="G3738" s="3">
        <v>43090.999988425901</v>
      </c>
      <c r="H3738" s="1" t="s">
        <v>28</v>
      </c>
      <c r="I3738" s="1" t="s">
        <v>20</v>
      </c>
      <c r="J3738" s="1" t="s">
        <v>21</v>
      </c>
      <c r="K3738" s="1" t="s">
        <v>22</v>
      </c>
      <c r="L3738" s="2">
        <v>863544</v>
      </c>
      <c r="M3738" s="1" t="s">
        <v>23</v>
      </c>
      <c r="N3738" s="1" t="s">
        <v>49</v>
      </c>
      <c r="O3738" s="2">
        <v>1</v>
      </c>
      <c r="P3738" s="3">
        <v>43081.649131944498</v>
      </c>
      <c r="Q3738" s="1" t="s">
        <v>25</v>
      </c>
      <c r="R3738" s="1" t="s">
        <v>26</v>
      </c>
    </row>
    <row r="3739" spans="1:18" ht="12.75" customHeight="1" x14ac:dyDescent="0.2">
      <c r="A3739" s="2">
        <v>571672</v>
      </c>
      <c r="B3739" s="2">
        <v>2.58200063032018E+16</v>
      </c>
      <c r="C3739" s="1"/>
      <c r="D3739" s="1" t="s">
        <v>18</v>
      </c>
      <c r="E3739" s="1" t="s">
        <v>19</v>
      </c>
      <c r="F3739" s="3">
        <v>43056.718425925901</v>
      </c>
      <c r="G3739" s="3">
        <v>43080.999988425901</v>
      </c>
      <c r="H3739" s="1" t="s">
        <v>20</v>
      </c>
      <c r="I3739" s="1" t="s">
        <v>20</v>
      </c>
      <c r="J3739" s="1" t="s">
        <v>21</v>
      </c>
      <c r="K3739" s="1" t="s">
        <v>22</v>
      </c>
      <c r="L3739" s="2">
        <v>863547</v>
      </c>
      <c r="M3739" s="1" t="s">
        <v>23</v>
      </c>
      <c r="N3739" s="1" t="s">
        <v>27</v>
      </c>
      <c r="O3739" s="2">
        <v>1</v>
      </c>
      <c r="P3739" s="3">
        <v>43080.6390046296</v>
      </c>
      <c r="Q3739" s="1" t="s">
        <v>25</v>
      </c>
      <c r="R3739" s="1" t="s">
        <v>26</v>
      </c>
    </row>
    <row r="3740" spans="1:18" ht="12.75" customHeight="1" x14ac:dyDescent="0.2">
      <c r="A3740" s="2">
        <v>571674</v>
      </c>
      <c r="B3740" s="2">
        <v>2.58200063042017E+16</v>
      </c>
      <c r="C3740" s="1"/>
      <c r="D3740" s="1" t="s">
        <v>18</v>
      </c>
      <c r="E3740" s="1" t="s">
        <v>19</v>
      </c>
      <c r="F3740" s="3">
        <v>43056.725208333301</v>
      </c>
      <c r="G3740" s="3">
        <v>43080.999988425901</v>
      </c>
      <c r="H3740" s="1" t="s">
        <v>20</v>
      </c>
      <c r="I3740" s="1" t="s">
        <v>20</v>
      </c>
      <c r="J3740" s="1" t="s">
        <v>21</v>
      </c>
      <c r="K3740" s="1" t="s">
        <v>22</v>
      </c>
      <c r="L3740" s="2">
        <v>863208</v>
      </c>
      <c r="M3740" s="1" t="s">
        <v>23</v>
      </c>
      <c r="N3740" s="1" t="s">
        <v>47</v>
      </c>
      <c r="O3740" s="2">
        <v>1</v>
      </c>
      <c r="P3740" s="3">
        <v>43074.708171296297</v>
      </c>
      <c r="Q3740" s="1" t="s">
        <v>65</v>
      </c>
      <c r="R3740" s="1" t="s">
        <v>43</v>
      </c>
    </row>
    <row r="3741" spans="1:18" ht="12.75" customHeight="1" x14ac:dyDescent="0.2">
      <c r="A3741" s="2">
        <v>571693</v>
      </c>
      <c r="B3741" s="2">
        <v>2.58200063052018E+16</v>
      </c>
      <c r="C3741" s="1"/>
      <c r="D3741" s="1" t="s">
        <v>18</v>
      </c>
      <c r="E3741" s="1" t="s">
        <v>19</v>
      </c>
      <c r="F3741" s="3">
        <v>43056.782245370399</v>
      </c>
      <c r="G3741" s="3">
        <v>43090.999988425901</v>
      </c>
      <c r="H3741" s="1" t="s">
        <v>28</v>
      </c>
      <c r="I3741" s="1" t="s">
        <v>20</v>
      </c>
      <c r="J3741" s="1" t="s">
        <v>21</v>
      </c>
      <c r="K3741" s="1" t="s">
        <v>22</v>
      </c>
      <c r="L3741" s="2">
        <v>863572</v>
      </c>
      <c r="M3741" s="1" t="s">
        <v>23</v>
      </c>
      <c r="N3741" s="1" t="s">
        <v>86</v>
      </c>
      <c r="O3741" s="2">
        <v>1</v>
      </c>
      <c r="P3741" s="3">
        <v>43081.663425925901</v>
      </c>
      <c r="Q3741" s="1" t="s">
        <v>25</v>
      </c>
      <c r="R3741" s="1" t="s">
        <v>26</v>
      </c>
    </row>
    <row r="3742" spans="1:18" ht="12.75" customHeight="1" x14ac:dyDescent="0.2">
      <c r="A3742" s="2">
        <v>571744</v>
      </c>
      <c r="B3742" s="2">
        <v>2.58200063062017E+16</v>
      </c>
      <c r="C3742" s="1"/>
      <c r="D3742" s="1" t="s">
        <v>18</v>
      </c>
      <c r="E3742" s="1" t="s">
        <v>19</v>
      </c>
      <c r="F3742" s="3">
        <v>43057.052048611098</v>
      </c>
      <c r="G3742" s="3">
        <v>43080.999988425901</v>
      </c>
      <c r="H3742" s="1" t="s">
        <v>20</v>
      </c>
      <c r="I3742" s="1" t="s">
        <v>20</v>
      </c>
      <c r="J3742" s="1" t="s">
        <v>21</v>
      </c>
      <c r="K3742" s="1" t="s">
        <v>22</v>
      </c>
      <c r="L3742" s="2">
        <v>674460</v>
      </c>
      <c r="M3742" s="1" t="s">
        <v>23</v>
      </c>
      <c r="N3742" s="1" t="s">
        <v>27</v>
      </c>
      <c r="O3742" s="2">
        <v>1</v>
      </c>
      <c r="P3742" s="3">
        <v>43080.426736111098</v>
      </c>
      <c r="Q3742" s="1" t="s">
        <v>25</v>
      </c>
      <c r="R3742" s="1" t="s">
        <v>26</v>
      </c>
    </row>
    <row r="3743" spans="1:18" ht="12.75" customHeight="1" x14ac:dyDescent="0.2">
      <c r="A3743" s="2">
        <v>571773</v>
      </c>
      <c r="B3743" s="2">
        <v>2.58200063102018E+16</v>
      </c>
      <c r="C3743" s="1"/>
      <c r="D3743" s="1" t="s">
        <v>18</v>
      </c>
      <c r="E3743" s="1" t="s">
        <v>19</v>
      </c>
      <c r="F3743" s="3">
        <v>43057.491875</v>
      </c>
      <c r="G3743" s="3">
        <v>43080.999988425901</v>
      </c>
      <c r="H3743" s="1" t="s">
        <v>20</v>
      </c>
      <c r="I3743" s="1" t="s">
        <v>28</v>
      </c>
      <c r="J3743" s="1" t="s">
        <v>21</v>
      </c>
      <c r="K3743" s="1" t="s">
        <v>22</v>
      </c>
      <c r="L3743" s="2">
        <v>863653</v>
      </c>
      <c r="M3743" s="1" t="s">
        <v>23</v>
      </c>
      <c r="N3743" s="1" t="s">
        <v>27</v>
      </c>
      <c r="O3743" s="2">
        <v>1</v>
      </c>
      <c r="P3743" s="3">
        <v>43080.643935185202</v>
      </c>
      <c r="Q3743" s="1" t="s">
        <v>34</v>
      </c>
      <c r="R3743" s="1" t="s">
        <v>35</v>
      </c>
    </row>
    <row r="3744" spans="1:18" ht="12.75" customHeight="1" x14ac:dyDescent="0.2">
      <c r="A3744" s="2">
        <v>571832</v>
      </c>
      <c r="B3744" s="2">
        <v>2.58200063112017E+16</v>
      </c>
      <c r="C3744" s="1"/>
      <c r="D3744" s="1" t="s">
        <v>18</v>
      </c>
      <c r="E3744" s="1" t="s">
        <v>19</v>
      </c>
      <c r="F3744" s="3">
        <v>43057.752164351899</v>
      </c>
      <c r="G3744" s="3">
        <v>43080.999988425901</v>
      </c>
      <c r="H3744" s="1" t="s">
        <v>20</v>
      </c>
      <c r="I3744" s="1" t="s">
        <v>20</v>
      </c>
      <c r="J3744" s="1" t="s">
        <v>21</v>
      </c>
      <c r="K3744" s="1" t="s">
        <v>22</v>
      </c>
      <c r="L3744" s="2">
        <v>863713</v>
      </c>
      <c r="M3744" s="1" t="s">
        <v>23</v>
      </c>
      <c r="N3744" s="1" t="s">
        <v>27</v>
      </c>
      <c r="O3744" s="2">
        <v>1</v>
      </c>
      <c r="P3744" s="3">
        <v>43077.6906018519</v>
      </c>
      <c r="Q3744" s="1" t="s">
        <v>30</v>
      </c>
      <c r="R3744" s="1" t="s">
        <v>60</v>
      </c>
    </row>
    <row r="3745" spans="1:18" ht="12.75" customHeight="1" x14ac:dyDescent="0.2">
      <c r="A3745" s="2">
        <v>571881</v>
      </c>
      <c r="B3745" s="2">
        <v>2.58200063132017E+16</v>
      </c>
      <c r="C3745" s="1"/>
      <c r="D3745" s="1" t="s">
        <v>18</v>
      </c>
      <c r="E3745" s="1" t="s">
        <v>19</v>
      </c>
      <c r="F3745" s="3">
        <v>43058.441134259301</v>
      </c>
      <c r="G3745" s="3">
        <v>43080.999988425901</v>
      </c>
      <c r="H3745" s="1" t="s">
        <v>20</v>
      </c>
      <c r="I3745" s="1" t="s">
        <v>20</v>
      </c>
      <c r="J3745" s="1" t="s">
        <v>21</v>
      </c>
      <c r="K3745" s="1" t="s">
        <v>22</v>
      </c>
      <c r="L3745" s="2">
        <v>813519</v>
      </c>
      <c r="M3745" s="1" t="s">
        <v>23</v>
      </c>
      <c r="N3745" s="1" t="s">
        <v>27</v>
      </c>
      <c r="O3745" s="2">
        <v>1</v>
      </c>
      <c r="P3745" s="3">
        <v>43080.644016203703</v>
      </c>
      <c r="Q3745" s="1" t="s">
        <v>25</v>
      </c>
      <c r="R3745" s="1" t="s">
        <v>26</v>
      </c>
    </row>
    <row r="3746" spans="1:18" ht="12.75" customHeight="1" x14ac:dyDescent="0.2">
      <c r="A3746" s="2">
        <v>571900</v>
      </c>
      <c r="B3746" s="2">
        <v>2.58200063142017E+16</v>
      </c>
      <c r="C3746" s="1"/>
      <c r="D3746" s="1" t="s">
        <v>18</v>
      </c>
      <c r="E3746" s="1" t="s">
        <v>19</v>
      </c>
      <c r="F3746" s="3">
        <v>43058.5604282407</v>
      </c>
      <c r="G3746" s="3">
        <v>43090.999988425901</v>
      </c>
      <c r="H3746" s="1" t="s">
        <v>28</v>
      </c>
      <c r="I3746" s="1" t="s">
        <v>20</v>
      </c>
      <c r="J3746" s="1" t="s">
        <v>21</v>
      </c>
      <c r="K3746" s="1" t="s">
        <v>22</v>
      </c>
      <c r="L3746" s="2">
        <v>418059</v>
      </c>
      <c r="M3746" s="1" t="s">
        <v>23</v>
      </c>
      <c r="N3746" s="1" t="s">
        <v>32</v>
      </c>
      <c r="O3746" s="2">
        <v>1</v>
      </c>
      <c r="P3746" s="3">
        <v>43090.582071759301</v>
      </c>
      <c r="Q3746" s="1" t="s">
        <v>25</v>
      </c>
      <c r="R3746" s="1" t="s">
        <v>26</v>
      </c>
    </row>
    <row r="3747" spans="1:18" ht="12.75" customHeight="1" x14ac:dyDescent="0.2">
      <c r="A3747" s="2">
        <v>571953</v>
      </c>
      <c r="B3747" s="2">
        <v>2.58200063162017E+16</v>
      </c>
      <c r="C3747" s="1"/>
      <c r="D3747" s="1" t="s">
        <v>18</v>
      </c>
      <c r="E3747" s="1" t="s">
        <v>19</v>
      </c>
      <c r="F3747" s="3">
        <v>43058.769039351901</v>
      </c>
      <c r="G3747" s="3">
        <v>43080.999988425901</v>
      </c>
      <c r="H3747" s="1" t="s">
        <v>20</v>
      </c>
      <c r="I3747" s="1" t="s">
        <v>20</v>
      </c>
      <c r="J3747" s="1" t="s">
        <v>21</v>
      </c>
      <c r="K3747" s="1" t="s">
        <v>22</v>
      </c>
      <c r="L3747" s="2">
        <v>1853</v>
      </c>
      <c r="M3747" s="1" t="s">
        <v>23</v>
      </c>
      <c r="N3747" s="1" t="s">
        <v>27</v>
      </c>
      <c r="O3747" s="2">
        <v>1</v>
      </c>
      <c r="P3747" s="3">
        <v>43080.636030092603</v>
      </c>
      <c r="Q3747" s="1" t="s">
        <v>25</v>
      </c>
      <c r="R3747" s="1" t="s">
        <v>26</v>
      </c>
    </row>
    <row r="3748" spans="1:18" ht="12.75" customHeight="1" x14ac:dyDescent="0.2">
      <c r="A3748" s="2">
        <v>571955</v>
      </c>
      <c r="B3748" s="2">
        <v>2.58200063172018E+16</v>
      </c>
      <c r="C3748" s="1"/>
      <c r="D3748" s="1" t="s">
        <v>18</v>
      </c>
      <c r="E3748" s="1" t="s">
        <v>19</v>
      </c>
      <c r="F3748" s="3">
        <v>43058.770277777803</v>
      </c>
      <c r="G3748" s="3">
        <v>43080.999988425901</v>
      </c>
      <c r="H3748" s="1" t="s">
        <v>20</v>
      </c>
      <c r="I3748" s="1" t="s">
        <v>20</v>
      </c>
      <c r="J3748" s="1" t="s">
        <v>21</v>
      </c>
      <c r="K3748" s="1" t="s">
        <v>22</v>
      </c>
      <c r="L3748" s="2">
        <v>1853</v>
      </c>
      <c r="M3748" s="1" t="s">
        <v>23</v>
      </c>
      <c r="N3748" s="1" t="s">
        <v>27</v>
      </c>
      <c r="O3748" s="2">
        <v>1</v>
      </c>
      <c r="P3748" s="3">
        <v>43080.4312615741</v>
      </c>
      <c r="Q3748" s="1" t="s">
        <v>30</v>
      </c>
      <c r="R3748" s="1" t="s">
        <v>83</v>
      </c>
    </row>
    <row r="3749" spans="1:18" ht="12.75" customHeight="1" x14ac:dyDescent="0.2">
      <c r="A3749" s="2">
        <v>571973</v>
      </c>
      <c r="B3749" s="2">
        <v>2.58200063182017E+16</v>
      </c>
      <c r="C3749" s="1"/>
      <c r="D3749" s="1" t="s">
        <v>18</v>
      </c>
      <c r="E3749" s="1" t="s">
        <v>19</v>
      </c>
      <c r="F3749" s="3">
        <v>43058.860798611102</v>
      </c>
      <c r="G3749" s="3">
        <v>43080.999988425901</v>
      </c>
      <c r="H3749" s="1" t="s">
        <v>20</v>
      </c>
      <c r="I3749" s="1" t="s">
        <v>20</v>
      </c>
      <c r="J3749" s="1" t="s">
        <v>21</v>
      </c>
      <c r="K3749" s="1" t="s">
        <v>22</v>
      </c>
      <c r="L3749" s="2">
        <v>863837</v>
      </c>
      <c r="M3749" s="1" t="s">
        <v>23</v>
      </c>
      <c r="N3749" s="1" t="s">
        <v>90</v>
      </c>
      <c r="O3749" s="2">
        <v>1</v>
      </c>
      <c r="P3749" s="3">
        <v>43074.723101851901</v>
      </c>
      <c r="Q3749" s="1" t="s">
        <v>25</v>
      </c>
      <c r="R3749" s="1" t="s">
        <v>26</v>
      </c>
    </row>
    <row r="3750" spans="1:18" ht="12.75" customHeight="1" x14ac:dyDescent="0.2">
      <c r="A3750" s="2">
        <v>572086</v>
      </c>
      <c r="B3750" s="2">
        <v>2.58200063202017E+16</v>
      </c>
      <c r="C3750" s="1"/>
      <c r="D3750" s="1" t="s">
        <v>18</v>
      </c>
      <c r="E3750" s="1" t="s">
        <v>19</v>
      </c>
      <c r="F3750" s="3">
        <v>43059.484884259298</v>
      </c>
      <c r="G3750" s="3">
        <v>43080.999988425901</v>
      </c>
      <c r="H3750" s="1" t="s">
        <v>20</v>
      </c>
      <c r="I3750" s="1" t="s">
        <v>20</v>
      </c>
      <c r="J3750" s="1" t="s">
        <v>21</v>
      </c>
      <c r="K3750" s="1" t="s">
        <v>22</v>
      </c>
      <c r="L3750" s="2">
        <v>851543</v>
      </c>
      <c r="M3750" s="1" t="s">
        <v>23</v>
      </c>
      <c r="N3750" s="1" t="s">
        <v>32</v>
      </c>
      <c r="O3750" s="2">
        <v>1</v>
      </c>
      <c r="P3750" s="3">
        <v>43077.7015972222</v>
      </c>
      <c r="Q3750" s="1" t="s">
        <v>37</v>
      </c>
      <c r="R3750" s="1" t="s">
        <v>59</v>
      </c>
    </row>
    <row r="3751" spans="1:18" ht="12.75" customHeight="1" x14ac:dyDescent="0.2">
      <c r="A3751" s="2">
        <v>572105</v>
      </c>
      <c r="B3751" s="2">
        <v>2.58200063212017E+16</v>
      </c>
      <c r="C3751" s="1"/>
      <c r="D3751" s="1" t="s">
        <v>18</v>
      </c>
      <c r="E3751" s="1" t="s">
        <v>19</v>
      </c>
      <c r="F3751" s="3">
        <v>43059.498530092598</v>
      </c>
      <c r="G3751" s="3">
        <v>43080.999988425901</v>
      </c>
      <c r="H3751" s="1" t="s">
        <v>20</v>
      </c>
      <c r="I3751" s="1" t="s">
        <v>20</v>
      </c>
      <c r="J3751" s="1" t="s">
        <v>21</v>
      </c>
      <c r="K3751" s="1" t="s">
        <v>22</v>
      </c>
      <c r="L3751" s="2">
        <v>834426</v>
      </c>
      <c r="M3751" s="1" t="s">
        <v>23</v>
      </c>
      <c r="N3751" s="1" t="s">
        <v>90</v>
      </c>
      <c r="O3751" s="2">
        <v>1</v>
      </c>
      <c r="P3751" s="3">
        <v>43080.653171296297</v>
      </c>
      <c r="Q3751" s="1" t="s">
        <v>25</v>
      </c>
      <c r="R3751" s="1" t="s">
        <v>26</v>
      </c>
    </row>
    <row r="3752" spans="1:18" ht="12.75" customHeight="1" x14ac:dyDescent="0.2">
      <c r="A3752" s="2">
        <v>572148</v>
      </c>
      <c r="B3752" s="2">
        <v>2.58200063222018E+16</v>
      </c>
      <c r="C3752" s="1"/>
      <c r="D3752" s="1" t="s">
        <v>18</v>
      </c>
      <c r="E3752" s="1" t="s">
        <v>19</v>
      </c>
      <c r="F3752" s="3">
        <v>43059.556342592601</v>
      </c>
      <c r="G3752" s="3">
        <v>43080.999988425901</v>
      </c>
      <c r="H3752" s="1" t="s">
        <v>20</v>
      </c>
      <c r="I3752" s="1" t="s">
        <v>20</v>
      </c>
      <c r="J3752" s="1" t="s">
        <v>21</v>
      </c>
      <c r="K3752" s="1" t="s">
        <v>22</v>
      </c>
      <c r="L3752" s="2">
        <v>863991</v>
      </c>
      <c r="M3752" s="1" t="s">
        <v>23</v>
      </c>
      <c r="N3752" s="1" t="s">
        <v>29</v>
      </c>
      <c r="O3752" s="2">
        <v>3</v>
      </c>
      <c r="P3752" s="3">
        <v>43074.729722222197</v>
      </c>
      <c r="Q3752" s="1" t="s">
        <v>25</v>
      </c>
      <c r="R3752" s="1" t="s">
        <v>26</v>
      </c>
    </row>
    <row r="3753" spans="1:18" ht="12.75" customHeight="1" x14ac:dyDescent="0.2">
      <c r="A3753" s="2">
        <v>572182</v>
      </c>
      <c r="B3753" s="2">
        <v>2.58200063232017E+16</v>
      </c>
      <c r="C3753" s="1"/>
      <c r="D3753" s="1" t="s">
        <v>18</v>
      </c>
      <c r="E3753" s="1" t="s">
        <v>19</v>
      </c>
      <c r="F3753" s="3">
        <v>43059.588877314804</v>
      </c>
      <c r="G3753" s="3">
        <v>43080.999988425901</v>
      </c>
      <c r="H3753" s="1" t="s">
        <v>20</v>
      </c>
      <c r="I3753" s="1" t="s">
        <v>20</v>
      </c>
      <c r="J3753" s="1" t="s">
        <v>21</v>
      </c>
      <c r="K3753" s="1" t="s">
        <v>22</v>
      </c>
      <c r="L3753" s="2">
        <v>151865</v>
      </c>
      <c r="M3753" s="1" t="s">
        <v>23</v>
      </c>
      <c r="N3753" s="1" t="s">
        <v>27</v>
      </c>
      <c r="O3753" s="2">
        <v>1</v>
      </c>
      <c r="P3753" s="3">
        <v>43060.716018518498</v>
      </c>
      <c r="Q3753" s="1" t="s">
        <v>42</v>
      </c>
      <c r="R3753" s="1" t="s">
        <v>43</v>
      </c>
    </row>
    <row r="3754" spans="1:18" ht="12.75" customHeight="1" x14ac:dyDescent="0.2">
      <c r="A3754" s="2">
        <v>572185</v>
      </c>
      <c r="B3754" s="2">
        <v>2.58200063242018E+16</v>
      </c>
      <c r="C3754" s="1"/>
      <c r="D3754" s="1" t="s">
        <v>18</v>
      </c>
      <c r="E3754" s="1" t="s">
        <v>19</v>
      </c>
      <c r="F3754" s="3">
        <v>43059.589675925898</v>
      </c>
      <c r="G3754" s="3">
        <v>43090.999988425901</v>
      </c>
      <c r="H3754" s="1" t="s">
        <v>28</v>
      </c>
      <c r="I3754" s="1" t="s">
        <v>20</v>
      </c>
      <c r="J3754" s="1" t="s">
        <v>21</v>
      </c>
      <c r="K3754" s="1" t="s">
        <v>22</v>
      </c>
      <c r="L3754" s="2">
        <v>151865</v>
      </c>
      <c r="M3754" s="1" t="s">
        <v>23</v>
      </c>
      <c r="N3754" s="1" t="s">
        <v>27</v>
      </c>
      <c r="O3754" s="2">
        <v>1</v>
      </c>
      <c r="P3754" s="3">
        <v>43090.642719907402</v>
      </c>
      <c r="Q3754" s="1" t="s">
        <v>42</v>
      </c>
      <c r="R3754" s="1" t="s">
        <v>43</v>
      </c>
    </row>
    <row r="3755" spans="1:18" ht="12.75" customHeight="1" x14ac:dyDescent="0.2">
      <c r="A3755" s="2">
        <v>572192</v>
      </c>
      <c r="B3755" s="2">
        <v>2.58200063262018E+16</v>
      </c>
      <c r="C3755" s="1"/>
      <c r="D3755" s="1" t="s">
        <v>18</v>
      </c>
      <c r="E3755" s="1" t="s">
        <v>19</v>
      </c>
      <c r="F3755" s="3">
        <v>43059.592361111099</v>
      </c>
      <c r="G3755" s="3">
        <v>43090.999988425901</v>
      </c>
      <c r="H3755" s="1" t="s">
        <v>28</v>
      </c>
      <c r="I3755" s="1" t="s">
        <v>20</v>
      </c>
      <c r="J3755" s="1" t="s">
        <v>21</v>
      </c>
      <c r="K3755" s="1" t="s">
        <v>22</v>
      </c>
      <c r="L3755" s="2">
        <v>151865</v>
      </c>
      <c r="M3755" s="1" t="s">
        <v>23</v>
      </c>
      <c r="N3755" s="1" t="s">
        <v>27</v>
      </c>
      <c r="O3755" s="2">
        <v>1</v>
      </c>
      <c r="P3755" s="3">
        <v>43090.589074074102</v>
      </c>
      <c r="Q3755" s="1" t="s">
        <v>30</v>
      </c>
      <c r="R3755" s="1" t="s">
        <v>55</v>
      </c>
    </row>
    <row r="3756" spans="1:18" ht="12.75" customHeight="1" x14ac:dyDescent="0.2">
      <c r="A3756" s="2">
        <v>572235</v>
      </c>
      <c r="B3756" s="2">
        <v>2.58200063272017E+16</v>
      </c>
      <c r="C3756" s="1"/>
      <c r="D3756" s="1" t="s">
        <v>18</v>
      </c>
      <c r="E3756" s="1" t="s">
        <v>19</v>
      </c>
      <c r="F3756" s="3">
        <v>43059.649131944498</v>
      </c>
      <c r="G3756" s="3">
        <v>43080.999988425901</v>
      </c>
      <c r="H3756" s="1" t="s">
        <v>20</v>
      </c>
      <c r="I3756" s="1" t="s">
        <v>20</v>
      </c>
      <c r="J3756" s="1" t="s">
        <v>21</v>
      </c>
      <c r="K3756" s="1" t="s">
        <v>22</v>
      </c>
      <c r="L3756" s="2">
        <v>864045</v>
      </c>
      <c r="M3756" s="1" t="s">
        <v>23</v>
      </c>
      <c r="N3756" s="1" t="s">
        <v>27</v>
      </c>
      <c r="O3756" s="2">
        <v>1</v>
      </c>
      <c r="P3756" s="3">
        <v>43077.714432870402</v>
      </c>
      <c r="Q3756" s="1" t="s">
        <v>25</v>
      </c>
      <c r="R3756" s="1" t="s">
        <v>26</v>
      </c>
    </row>
    <row r="3757" spans="1:18" ht="12.75" customHeight="1" x14ac:dyDescent="0.2">
      <c r="A3757" s="2">
        <v>572288</v>
      </c>
      <c r="B3757" s="2">
        <v>2.58200063282018E+16</v>
      </c>
      <c r="C3757" s="1"/>
      <c r="D3757" s="1" t="s">
        <v>18</v>
      </c>
      <c r="E3757" s="1" t="s">
        <v>19</v>
      </c>
      <c r="F3757" s="3">
        <v>43059.742777777799</v>
      </c>
      <c r="G3757" s="3">
        <v>43090.999988425901</v>
      </c>
      <c r="H3757" s="1" t="s">
        <v>28</v>
      </c>
      <c r="I3757" s="1" t="s">
        <v>20</v>
      </c>
      <c r="J3757" s="1" t="s">
        <v>21</v>
      </c>
      <c r="K3757" s="1" t="s">
        <v>22</v>
      </c>
      <c r="L3757" s="2">
        <v>864108</v>
      </c>
      <c r="M3757" s="1" t="s">
        <v>23</v>
      </c>
      <c r="N3757" s="1" t="s">
        <v>27</v>
      </c>
      <c r="O3757" s="2">
        <v>1</v>
      </c>
      <c r="P3757" s="3">
        <v>43089.488865740699</v>
      </c>
      <c r="Q3757" s="1" t="s">
        <v>25</v>
      </c>
      <c r="R3757" s="1" t="s">
        <v>26</v>
      </c>
    </row>
    <row r="3758" spans="1:18" ht="12.75" customHeight="1" x14ac:dyDescent="0.2">
      <c r="A3758" s="2">
        <v>572392</v>
      </c>
      <c r="B3758" s="2">
        <v>1.26490019882017E+16</v>
      </c>
      <c r="C3758" s="1"/>
      <c r="D3758" s="1" t="s">
        <v>18</v>
      </c>
      <c r="E3758" s="1" t="s">
        <v>19</v>
      </c>
      <c r="F3758" s="3">
        <v>43060.025185185201</v>
      </c>
      <c r="G3758" s="3">
        <v>43080.999988425901</v>
      </c>
      <c r="H3758" s="1" t="s">
        <v>20</v>
      </c>
      <c r="I3758" s="1" t="s">
        <v>28</v>
      </c>
      <c r="J3758" s="1" t="s">
        <v>21</v>
      </c>
      <c r="K3758" s="1" t="s">
        <v>22</v>
      </c>
      <c r="L3758" s="2">
        <v>863653</v>
      </c>
      <c r="M3758" s="1" t="s">
        <v>23</v>
      </c>
      <c r="N3758" s="1" t="s">
        <v>40</v>
      </c>
      <c r="O3758" s="2">
        <v>1</v>
      </c>
      <c r="P3758" s="3">
        <v>43077.472777777803</v>
      </c>
      <c r="Q3758" s="1" t="s">
        <v>30</v>
      </c>
      <c r="R3758" s="1" t="s">
        <v>33</v>
      </c>
    </row>
    <row r="3759" spans="1:18" ht="12.75" customHeight="1" x14ac:dyDescent="0.2">
      <c r="A3759" s="2">
        <v>572398</v>
      </c>
      <c r="B3759" s="2">
        <v>1.26490019892018E+16</v>
      </c>
      <c r="C3759" s="1"/>
      <c r="D3759" s="1" t="s">
        <v>18</v>
      </c>
      <c r="E3759" s="1" t="s">
        <v>19</v>
      </c>
      <c r="F3759" s="3">
        <v>43060.031030092599</v>
      </c>
      <c r="G3759" s="3">
        <v>43080.999988425901</v>
      </c>
      <c r="H3759" s="1" t="s">
        <v>20</v>
      </c>
      <c r="I3759" s="1" t="s">
        <v>28</v>
      </c>
      <c r="J3759" s="1" t="s">
        <v>21</v>
      </c>
      <c r="K3759" s="1" t="s">
        <v>22</v>
      </c>
      <c r="L3759" s="2">
        <v>863653</v>
      </c>
      <c r="M3759" s="1" t="s">
        <v>23</v>
      </c>
      <c r="N3759" s="1" t="s">
        <v>27</v>
      </c>
      <c r="O3759" s="2">
        <v>1</v>
      </c>
      <c r="P3759" s="3">
        <v>43061.660925925898</v>
      </c>
      <c r="Q3759" s="1" t="s">
        <v>30</v>
      </c>
      <c r="R3759" s="1" t="s">
        <v>33</v>
      </c>
    </row>
    <row r="3760" spans="1:18" ht="12.75" customHeight="1" x14ac:dyDescent="0.2">
      <c r="A3760" s="2">
        <v>572405</v>
      </c>
      <c r="B3760" s="2">
        <v>2.58200063302017E+16</v>
      </c>
      <c r="C3760" s="1"/>
      <c r="D3760" s="1" t="s">
        <v>18</v>
      </c>
      <c r="E3760" s="1" t="s">
        <v>19</v>
      </c>
      <c r="F3760" s="3">
        <v>43060.051319444399</v>
      </c>
      <c r="G3760" s="3">
        <v>43090.999988425901</v>
      </c>
      <c r="H3760" s="1" t="s">
        <v>28</v>
      </c>
      <c r="I3760" s="1" t="s">
        <v>20</v>
      </c>
      <c r="J3760" s="1" t="s">
        <v>21</v>
      </c>
      <c r="K3760" s="1" t="s">
        <v>22</v>
      </c>
      <c r="L3760" s="2">
        <v>864121</v>
      </c>
      <c r="M3760" s="1" t="s">
        <v>23</v>
      </c>
      <c r="N3760" s="1" t="s">
        <v>54</v>
      </c>
      <c r="O3760" s="2">
        <v>1</v>
      </c>
      <c r="P3760" s="3">
        <v>43090.593136574098</v>
      </c>
      <c r="Q3760" s="1" t="s">
        <v>25</v>
      </c>
      <c r="R3760" s="1" t="s">
        <v>26</v>
      </c>
    </row>
    <row r="3761" spans="1:18" ht="12.75" customHeight="1" x14ac:dyDescent="0.2">
      <c r="A3761" s="2">
        <v>572438</v>
      </c>
      <c r="B3761" s="2">
        <v>2.58200063312018E+16</v>
      </c>
      <c r="C3761" s="1"/>
      <c r="D3761" s="1" t="s">
        <v>18</v>
      </c>
      <c r="E3761" s="1" t="s">
        <v>19</v>
      </c>
      <c r="F3761" s="3">
        <v>43060.395925925899</v>
      </c>
      <c r="G3761" s="3">
        <v>43080.999988425901</v>
      </c>
      <c r="H3761" s="1" t="s">
        <v>20</v>
      </c>
      <c r="I3761" s="1" t="s">
        <v>20</v>
      </c>
      <c r="J3761" s="1" t="s">
        <v>21</v>
      </c>
      <c r="K3761" s="1" t="s">
        <v>22</v>
      </c>
      <c r="L3761" s="2">
        <v>864251</v>
      </c>
      <c r="M3761" s="1" t="s">
        <v>23</v>
      </c>
      <c r="N3761" s="1" t="s">
        <v>27</v>
      </c>
      <c r="O3761" s="2">
        <v>1</v>
      </c>
      <c r="P3761" s="3">
        <v>43077.717337962997</v>
      </c>
      <c r="Q3761" s="1" t="s">
        <v>25</v>
      </c>
      <c r="R3761" s="1" t="s">
        <v>26</v>
      </c>
    </row>
    <row r="3762" spans="1:18" ht="12.75" customHeight="1" x14ac:dyDescent="0.2">
      <c r="A3762" s="2">
        <v>572473</v>
      </c>
      <c r="B3762" s="2">
        <v>2.58200063322017E+16</v>
      </c>
      <c r="C3762" s="1"/>
      <c r="D3762" s="1" t="s">
        <v>18</v>
      </c>
      <c r="E3762" s="1" t="s">
        <v>19</v>
      </c>
      <c r="F3762" s="3">
        <v>43060.428645833301</v>
      </c>
      <c r="G3762" s="3">
        <v>43080.999988425901</v>
      </c>
      <c r="H3762" s="1" t="s">
        <v>20</v>
      </c>
      <c r="I3762" s="1" t="s">
        <v>20</v>
      </c>
      <c r="J3762" s="1" t="s">
        <v>21</v>
      </c>
      <c r="K3762" s="1" t="s">
        <v>22</v>
      </c>
      <c r="L3762" s="2">
        <v>691471</v>
      </c>
      <c r="M3762" s="1" t="s">
        <v>23</v>
      </c>
      <c r="N3762" s="1" t="s">
        <v>27</v>
      </c>
      <c r="O3762" s="2">
        <v>1</v>
      </c>
      <c r="P3762" s="3">
        <v>43080.435717592598</v>
      </c>
      <c r="Q3762" s="1" t="s">
        <v>30</v>
      </c>
      <c r="R3762" s="1" t="s">
        <v>60</v>
      </c>
    </row>
    <row r="3763" spans="1:18" ht="12.75" customHeight="1" x14ac:dyDescent="0.2">
      <c r="A3763" s="2">
        <v>572479</v>
      </c>
      <c r="B3763" s="2">
        <v>2.58200063332018E+16</v>
      </c>
      <c r="C3763" s="1"/>
      <c r="D3763" s="1" t="s">
        <v>18</v>
      </c>
      <c r="E3763" s="1" t="s">
        <v>19</v>
      </c>
      <c r="F3763" s="3">
        <v>43060.433645833298</v>
      </c>
      <c r="G3763" s="3">
        <v>43080.999988425901</v>
      </c>
      <c r="H3763" s="1" t="s">
        <v>20</v>
      </c>
      <c r="I3763" s="1" t="s">
        <v>20</v>
      </c>
      <c r="J3763" s="1" t="s">
        <v>21</v>
      </c>
      <c r="K3763" s="1" t="s">
        <v>22</v>
      </c>
      <c r="L3763" s="2">
        <v>864277</v>
      </c>
      <c r="M3763" s="1" t="s">
        <v>23</v>
      </c>
      <c r="N3763" s="1" t="s">
        <v>29</v>
      </c>
      <c r="O3763" s="2">
        <v>1</v>
      </c>
      <c r="P3763" s="3">
        <v>43075.634467592601</v>
      </c>
      <c r="Q3763" s="1" t="s">
        <v>25</v>
      </c>
      <c r="R3763" s="1" t="s">
        <v>26</v>
      </c>
    </row>
    <row r="3764" spans="1:18" ht="12.75" customHeight="1" x14ac:dyDescent="0.2">
      <c r="A3764" s="2">
        <v>572486</v>
      </c>
      <c r="B3764" s="2">
        <v>2.58200063352018E+16</v>
      </c>
      <c r="C3764" s="1"/>
      <c r="D3764" s="1" t="s">
        <v>18</v>
      </c>
      <c r="E3764" s="1" t="s">
        <v>19</v>
      </c>
      <c r="F3764" s="3">
        <v>43060.4436458333</v>
      </c>
      <c r="G3764" s="3">
        <v>43080.999988425901</v>
      </c>
      <c r="H3764" s="1" t="s">
        <v>20</v>
      </c>
      <c r="I3764" s="1" t="s">
        <v>20</v>
      </c>
      <c r="J3764" s="1" t="s">
        <v>21</v>
      </c>
      <c r="K3764" s="1" t="s">
        <v>22</v>
      </c>
      <c r="L3764" s="2">
        <v>772437</v>
      </c>
      <c r="M3764" s="1" t="s">
        <v>23</v>
      </c>
      <c r="N3764" s="1" t="s">
        <v>27</v>
      </c>
      <c r="O3764" s="2">
        <v>1</v>
      </c>
      <c r="P3764" s="3">
        <v>43080.626250000001</v>
      </c>
      <c r="Q3764" s="1" t="s">
        <v>25</v>
      </c>
      <c r="R3764" s="1" t="s">
        <v>26</v>
      </c>
    </row>
    <row r="3765" spans="1:18" ht="12.75" customHeight="1" x14ac:dyDescent="0.2">
      <c r="A3765" s="2">
        <v>572481</v>
      </c>
      <c r="B3765" s="2">
        <v>2.58200063342017E+16</v>
      </c>
      <c r="C3765" s="1"/>
      <c r="D3765" s="1" t="s">
        <v>18</v>
      </c>
      <c r="E3765" s="1" t="s">
        <v>19</v>
      </c>
      <c r="F3765" s="3">
        <v>43060.4354282407</v>
      </c>
      <c r="G3765" s="3">
        <v>43080.999988425901</v>
      </c>
      <c r="H3765" s="1" t="s">
        <v>20</v>
      </c>
      <c r="I3765" s="1" t="s">
        <v>20</v>
      </c>
      <c r="J3765" s="1" t="s">
        <v>21</v>
      </c>
      <c r="K3765" s="1" t="s">
        <v>22</v>
      </c>
      <c r="L3765" s="2">
        <v>864283</v>
      </c>
      <c r="M3765" s="1" t="s">
        <v>23</v>
      </c>
      <c r="N3765" s="1" t="s">
        <v>27</v>
      </c>
      <c r="O3765" s="2">
        <v>1</v>
      </c>
      <c r="P3765" s="3">
        <v>43077.720254629603</v>
      </c>
      <c r="Q3765" s="1" t="s">
        <v>25</v>
      </c>
      <c r="R3765" s="1" t="s">
        <v>26</v>
      </c>
    </row>
    <row r="3766" spans="1:18" ht="12.75" customHeight="1" x14ac:dyDescent="0.2">
      <c r="A3766" s="2">
        <v>572497</v>
      </c>
      <c r="B3766" s="2">
        <v>2.58200063362017E+16</v>
      </c>
      <c r="C3766" s="1"/>
      <c r="D3766" s="1" t="s">
        <v>18</v>
      </c>
      <c r="E3766" s="1" t="s">
        <v>19</v>
      </c>
      <c r="F3766" s="3">
        <v>43060.464375000003</v>
      </c>
      <c r="G3766" s="3">
        <v>43080.999988425901</v>
      </c>
      <c r="H3766" s="1" t="s">
        <v>20</v>
      </c>
      <c r="I3766" s="1" t="s">
        <v>20</v>
      </c>
      <c r="J3766" s="1" t="s">
        <v>21</v>
      </c>
      <c r="K3766" s="1" t="s">
        <v>22</v>
      </c>
      <c r="L3766" s="2">
        <v>854981</v>
      </c>
      <c r="M3766" s="1" t="s">
        <v>23</v>
      </c>
      <c r="N3766" s="1" t="s">
        <v>63</v>
      </c>
      <c r="O3766" s="2">
        <v>1</v>
      </c>
      <c r="P3766" s="3">
        <v>43077.619629629597</v>
      </c>
      <c r="Q3766" s="1" t="s">
        <v>25</v>
      </c>
      <c r="R3766" s="1" t="s">
        <v>26</v>
      </c>
    </row>
    <row r="3767" spans="1:18" ht="12.75" customHeight="1" x14ac:dyDescent="0.2">
      <c r="A3767" s="2">
        <v>572502</v>
      </c>
      <c r="B3767" s="2">
        <v>2.58200063372018E+16</v>
      </c>
      <c r="C3767" s="1"/>
      <c r="D3767" s="1" t="s">
        <v>18</v>
      </c>
      <c r="E3767" s="1" t="s">
        <v>19</v>
      </c>
      <c r="F3767" s="3">
        <v>43060.4698263889</v>
      </c>
      <c r="G3767" s="3">
        <v>43080.999988425901</v>
      </c>
      <c r="H3767" s="1" t="s">
        <v>20</v>
      </c>
      <c r="I3767" s="1" t="s">
        <v>20</v>
      </c>
      <c r="J3767" s="1" t="s">
        <v>21</v>
      </c>
      <c r="K3767" s="1" t="s">
        <v>22</v>
      </c>
      <c r="L3767" s="2">
        <v>864305</v>
      </c>
      <c r="M3767" s="1" t="s">
        <v>23</v>
      </c>
      <c r="N3767" s="1" t="s">
        <v>49</v>
      </c>
      <c r="O3767" s="2">
        <v>1</v>
      </c>
      <c r="P3767" s="3">
        <v>43077.734317129602</v>
      </c>
      <c r="Q3767" s="1" t="s">
        <v>30</v>
      </c>
      <c r="R3767" s="1" t="s">
        <v>60</v>
      </c>
    </row>
    <row r="3768" spans="1:18" ht="12.75" customHeight="1" x14ac:dyDescent="0.2">
      <c r="A3768" s="2">
        <v>572571</v>
      </c>
      <c r="B3768" s="2">
        <v>2.58200063442018E+16</v>
      </c>
      <c r="C3768" s="1"/>
      <c r="D3768" s="1" t="s">
        <v>18</v>
      </c>
      <c r="E3768" s="1" t="s">
        <v>19</v>
      </c>
      <c r="F3768" s="3">
        <v>43060.543310185203</v>
      </c>
      <c r="G3768" s="3">
        <v>43080.999988425901</v>
      </c>
      <c r="H3768" s="1" t="s">
        <v>20</v>
      </c>
      <c r="I3768" s="1" t="s">
        <v>20</v>
      </c>
      <c r="J3768" s="1" t="s">
        <v>21</v>
      </c>
      <c r="K3768" s="1" t="s">
        <v>22</v>
      </c>
      <c r="L3768" s="2">
        <v>780989</v>
      </c>
      <c r="M3768" s="1" t="s">
        <v>23</v>
      </c>
      <c r="N3768" s="1" t="s">
        <v>90</v>
      </c>
      <c r="O3768" s="2">
        <v>1</v>
      </c>
      <c r="P3768" s="3">
        <v>43077.594687500001</v>
      </c>
      <c r="Q3768" s="1" t="s">
        <v>25</v>
      </c>
      <c r="R3768" s="1" t="s">
        <v>26</v>
      </c>
    </row>
    <row r="3769" spans="1:18" ht="12.75" customHeight="1" x14ac:dyDescent="0.2">
      <c r="A3769" s="2">
        <v>572590</v>
      </c>
      <c r="B3769" s="2">
        <v>2.58200063452017E+16</v>
      </c>
      <c r="C3769" s="1"/>
      <c r="D3769" s="1" t="s">
        <v>18</v>
      </c>
      <c r="E3769" s="1" t="s">
        <v>19</v>
      </c>
      <c r="F3769" s="3">
        <v>43060.570138888899</v>
      </c>
      <c r="G3769" s="3">
        <v>43080.999988425901</v>
      </c>
      <c r="H3769" s="1" t="s">
        <v>20</v>
      </c>
      <c r="I3769" s="1" t="s">
        <v>20</v>
      </c>
      <c r="J3769" s="1" t="s">
        <v>21</v>
      </c>
      <c r="K3769" s="1" t="s">
        <v>22</v>
      </c>
      <c r="L3769" s="2">
        <v>864398</v>
      </c>
      <c r="M3769" s="1" t="s">
        <v>23</v>
      </c>
      <c r="N3769" s="1" t="s">
        <v>27</v>
      </c>
      <c r="O3769" s="2">
        <v>1</v>
      </c>
      <c r="P3769" s="3">
        <v>43077.725624999999</v>
      </c>
      <c r="Q3769" s="1" t="s">
        <v>25</v>
      </c>
      <c r="R3769" s="1" t="s">
        <v>26</v>
      </c>
    </row>
    <row r="3770" spans="1:18" ht="12.75" customHeight="1" x14ac:dyDescent="0.2">
      <c r="A3770" s="2">
        <v>572615</v>
      </c>
      <c r="B3770" s="2">
        <v>77001488201755</v>
      </c>
      <c r="C3770" s="1"/>
      <c r="D3770" s="1" t="s">
        <v>18</v>
      </c>
      <c r="E3770" s="1" t="s">
        <v>19</v>
      </c>
      <c r="F3770" s="3">
        <v>43060.610208333303</v>
      </c>
      <c r="G3770" s="3">
        <v>43082.999988425901</v>
      </c>
      <c r="H3770" s="1" t="s">
        <v>20</v>
      </c>
      <c r="I3770" s="1" t="s">
        <v>28</v>
      </c>
      <c r="J3770" s="1" t="s">
        <v>21</v>
      </c>
      <c r="K3770" s="1" t="s">
        <v>22</v>
      </c>
      <c r="L3770" s="2">
        <v>863547</v>
      </c>
      <c r="M3770" s="1" t="s">
        <v>23</v>
      </c>
      <c r="N3770" s="1" t="s">
        <v>27</v>
      </c>
      <c r="O3770" s="2">
        <v>1</v>
      </c>
      <c r="P3770" s="3">
        <v>43080.439444444499</v>
      </c>
      <c r="Q3770" s="1" t="s">
        <v>25</v>
      </c>
      <c r="R3770" s="1" t="s">
        <v>26</v>
      </c>
    </row>
    <row r="3771" spans="1:18" ht="12.75" customHeight="1" x14ac:dyDescent="0.2">
      <c r="A3771" s="2">
        <v>572633</v>
      </c>
      <c r="B3771" s="2">
        <v>2.58200063482017E+16</v>
      </c>
      <c r="C3771" s="1"/>
      <c r="D3771" s="1" t="s">
        <v>18</v>
      </c>
      <c r="E3771" s="1" t="s">
        <v>19</v>
      </c>
      <c r="F3771" s="3">
        <v>43060.632789351897</v>
      </c>
      <c r="G3771" s="3">
        <v>43080.999988425901</v>
      </c>
      <c r="H3771" s="1" t="s">
        <v>20</v>
      </c>
      <c r="I3771" s="1" t="s">
        <v>20</v>
      </c>
      <c r="J3771" s="1" t="s">
        <v>21</v>
      </c>
      <c r="K3771" s="1" t="s">
        <v>22</v>
      </c>
      <c r="L3771" s="2">
        <v>864460</v>
      </c>
      <c r="M3771" s="1" t="s">
        <v>23</v>
      </c>
      <c r="N3771" s="1" t="s">
        <v>27</v>
      </c>
      <c r="O3771" s="2">
        <v>1</v>
      </c>
      <c r="P3771" s="3">
        <v>43080.633159722202</v>
      </c>
      <c r="Q3771" s="1" t="s">
        <v>25</v>
      </c>
      <c r="R3771" s="1" t="s">
        <v>26</v>
      </c>
    </row>
    <row r="3772" spans="1:18" ht="12.75" customHeight="1" x14ac:dyDescent="0.2">
      <c r="A3772" s="2">
        <v>572927</v>
      </c>
      <c r="B3772" s="2">
        <v>2.58200063592017E+16</v>
      </c>
      <c r="C3772" s="1"/>
      <c r="D3772" s="1" t="s">
        <v>18</v>
      </c>
      <c r="E3772" s="1" t="s">
        <v>19</v>
      </c>
      <c r="F3772" s="3">
        <v>43061.480613425898</v>
      </c>
      <c r="G3772" s="3">
        <v>43081.999988425901</v>
      </c>
      <c r="H3772" s="1" t="s">
        <v>20</v>
      </c>
      <c r="I3772" s="1" t="s">
        <v>20</v>
      </c>
      <c r="J3772" s="1" t="s">
        <v>21</v>
      </c>
      <c r="K3772" s="1" t="s">
        <v>22</v>
      </c>
      <c r="L3772" s="2">
        <v>864756</v>
      </c>
      <c r="M3772" s="1" t="s">
        <v>23</v>
      </c>
      <c r="N3772" s="1" t="s">
        <v>27</v>
      </c>
      <c r="O3772" s="2">
        <v>1</v>
      </c>
      <c r="P3772" s="3">
        <v>43077.730196759301</v>
      </c>
      <c r="Q3772" s="1" t="s">
        <v>25</v>
      </c>
      <c r="R3772" s="1" t="s">
        <v>26</v>
      </c>
    </row>
    <row r="3773" spans="1:18" ht="12.75" customHeight="1" x14ac:dyDescent="0.2">
      <c r="A3773" s="2">
        <v>572952</v>
      </c>
      <c r="B3773" s="2">
        <v>2.58200063602017E+16</v>
      </c>
      <c r="C3773" s="1"/>
      <c r="D3773" s="1" t="s">
        <v>18</v>
      </c>
      <c r="E3773" s="1" t="s">
        <v>19</v>
      </c>
      <c r="F3773" s="3">
        <v>43061.500486111101</v>
      </c>
      <c r="G3773" s="3">
        <v>43091.999988425901</v>
      </c>
      <c r="H3773" s="1" t="s">
        <v>28</v>
      </c>
      <c r="I3773" s="1" t="s">
        <v>20</v>
      </c>
      <c r="J3773" s="1" t="s">
        <v>21</v>
      </c>
      <c r="K3773" s="1" t="s">
        <v>22</v>
      </c>
      <c r="L3773" s="2">
        <v>647136</v>
      </c>
      <c r="M3773" s="1" t="s">
        <v>23</v>
      </c>
      <c r="N3773" s="1" t="s">
        <v>54</v>
      </c>
      <c r="O3773" s="2">
        <v>3</v>
      </c>
      <c r="P3773" s="3">
        <v>43089.633738425902</v>
      </c>
      <c r="Q3773" s="1" t="s">
        <v>25</v>
      </c>
      <c r="R3773" s="1" t="s">
        <v>26</v>
      </c>
    </row>
    <row r="3774" spans="1:18" ht="12.75" customHeight="1" x14ac:dyDescent="0.2">
      <c r="A3774" s="2">
        <v>572978</v>
      </c>
      <c r="B3774" s="2">
        <v>2.58200063612018E+16</v>
      </c>
      <c r="C3774" s="1"/>
      <c r="D3774" s="1" t="s">
        <v>18</v>
      </c>
      <c r="E3774" s="1" t="s">
        <v>19</v>
      </c>
      <c r="F3774" s="3">
        <v>43061.549027777801</v>
      </c>
      <c r="G3774" s="3">
        <v>43081.999988425901</v>
      </c>
      <c r="H3774" s="1" t="s">
        <v>20</v>
      </c>
      <c r="I3774" s="1" t="s">
        <v>20</v>
      </c>
      <c r="J3774" s="1" t="s">
        <v>21</v>
      </c>
      <c r="K3774" s="1" t="s">
        <v>22</v>
      </c>
      <c r="L3774" s="2">
        <v>864808</v>
      </c>
      <c r="M3774" s="1" t="s">
        <v>23</v>
      </c>
      <c r="N3774" s="1" t="s">
        <v>32</v>
      </c>
      <c r="O3774" s="2">
        <v>1</v>
      </c>
      <c r="P3774" s="3">
        <v>43075.689490740697</v>
      </c>
      <c r="Q3774" s="1" t="s">
        <v>25</v>
      </c>
      <c r="R3774" s="1" t="s">
        <v>26</v>
      </c>
    </row>
    <row r="3775" spans="1:18" ht="12.75" customHeight="1" x14ac:dyDescent="0.2">
      <c r="A3775" s="2">
        <v>572983</v>
      </c>
      <c r="B3775" s="2">
        <v>2.58200063622017E+16</v>
      </c>
      <c r="C3775" s="1"/>
      <c r="D3775" s="1" t="s">
        <v>18</v>
      </c>
      <c r="E3775" s="1" t="s">
        <v>19</v>
      </c>
      <c r="F3775" s="3">
        <v>43061.558506944399</v>
      </c>
      <c r="G3775" s="3">
        <v>43081.999988425901</v>
      </c>
      <c r="H3775" s="1" t="s">
        <v>20</v>
      </c>
      <c r="I3775" s="1" t="s">
        <v>20</v>
      </c>
      <c r="J3775" s="1" t="s">
        <v>21</v>
      </c>
      <c r="K3775" s="1" t="s">
        <v>22</v>
      </c>
      <c r="L3775" s="2">
        <v>864812</v>
      </c>
      <c r="M3775" s="1" t="s">
        <v>23</v>
      </c>
      <c r="N3775" s="1" t="s">
        <v>27</v>
      </c>
      <c r="O3775" s="2">
        <v>1</v>
      </c>
      <c r="P3775" s="3">
        <v>43077.754525463002</v>
      </c>
      <c r="Q3775" s="1" t="s">
        <v>65</v>
      </c>
      <c r="R3775" s="1" t="s">
        <v>43</v>
      </c>
    </row>
    <row r="3776" spans="1:18" ht="12.75" customHeight="1" x14ac:dyDescent="0.2">
      <c r="A3776" s="2">
        <v>573042</v>
      </c>
      <c r="B3776" s="2">
        <v>2.58200063632018E+16</v>
      </c>
      <c r="C3776" s="1"/>
      <c r="D3776" s="1" t="s">
        <v>18</v>
      </c>
      <c r="E3776" s="1" t="s">
        <v>19</v>
      </c>
      <c r="F3776" s="3">
        <v>43061.637835648202</v>
      </c>
      <c r="G3776" s="3">
        <v>43091.999988425901</v>
      </c>
      <c r="H3776" s="1" t="s">
        <v>28</v>
      </c>
      <c r="I3776" s="1" t="s">
        <v>20</v>
      </c>
      <c r="J3776" s="1" t="s">
        <v>21</v>
      </c>
      <c r="K3776" s="1" t="s">
        <v>22</v>
      </c>
      <c r="L3776" s="2">
        <v>864878</v>
      </c>
      <c r="M3776" s="1" t="s">
        <v>23</v>
      </c>
      <c r="N3776" s="1" t="s">
        <v>91</v>
      </c>
      <c r="O3776" s="2">
        <v>1</v>
      </c>
      <c r="P3776" s="3">
        <v>43090.652777777803</v>
      </c>
      <c r="Q3776" s="1" t="s">
        <v>25</v>
      </c>
      <c r="R3776" s="1" t="s">
        <v>26</v>
      </c>
    </row>
    <row r="3777" spans="1:18" ht="12.75" customHeight="1" x14ac:dyDescent="0.2">
      <c r="A3777" s="2">
        <v>573106</v>
      </c>
      <c r="B3777" s="2">
        <v>2.58200063652018E+16</v>
      </c>
      <c r="C3777" s="1"/>
      <c r="D3777" s="1" t="s">
        <v>18</v>
      </c>
      <c r="E3777" s="1" t="s">
        <v>19</v>
      </c>
      <c r="F3777" s="3">
        <v>43061.710381944496</v>
      </c>
      <c r="G3777" s="3">
        <v>43081.999988425901</v>
      </c>
      <c r="H3777" s="1" t="s">
        <v>20</v>
      </c>
      <c r="I3777" s="1" t="s">
        <v>20</v>
      </c>
      <c r="J3777" s="1" t="s">
        <v>21</v>
      </c>
      <c r="K3777" s="1" t="s">
        <v>22</v>
      </c>
      <c r="L3777" s="2">
        <v>864953</v>
      </c>
      <c r="M3777" s="1" t="s">
        <v>23</v>
      </c>
      <c r="N3777" s="1" t="s">
        <v>27</v>
      </c>
      <c r="O3777" s="2">
        <v>4</v>
      </c>
      <c r="P3777" s="3">
        <v>43075.641689814802</v>
      </c>
      <c r="Q3777" s="1" t="s">
        <v>25</v>
      </c>
      <c r="R3777" s="1" t="s">
        <v>26</v>
      </c>
    </row>
    <row r="3778" spans="1:18" ht="12.75" customHeight="1" x14ac:dyDescent="0.2">
      <c r="A3778" s="2">
        <v>573116</v>
      </c>
      <c r="B3778" s="2">
        <v>2.58200063662017E+16</v>
      </c>
      <c r="C3778" s="1"/>
      <c r="D3778" s="1" t="s">
        <v>18</v>
      </c>
      <c r="E3778" s="1" t="s">
        <v>19</v>
      </c>
      <c r="F3778" s="3">
        <v>43061.721192129597</v>
      </c>
      <c r="G3778" s="3">
        <v>43081.999988425901</v>
      </c>
      <c r="H3778" s="1" t="s">
        <v>20</v>
      </c>
      <c r="I3778" s="1" t="s">
        <v>20</v>
      </c>
      <c r="J3778" s="1" t="s">
        <v>21</v>
      </c>
      <c r="K3778" s="1" t="s">
        <v>22</v>
      </c>
      <c r="L3778" s="2">
        <v>864964</v>
      </c>
      <c r="M3778" s="1" t="s">
        <v>23</v>
      </c>
      <c r="N3778" s="1" t="s">
        <v>27</v>
      </c>
      <c r="O3778" s="2">
        <v>1</v>
      </c>
      <c r="P3778" s="3">
        <v>43077.756967592599</v>
      </c>
      <c r="Q3778" s="1" t="s">
        <v>25</v>
      </c>
      <c r="R3778" s="1" t="s">
        <v>26</v>
      </c>
    </row>
    <row r="3779" spans="1:18" ht="12.75" customHeight="1" x14ac:dyDescent="0.2">
      <c r="A3779" s="2">
        <v>573180</v>
      </c>
      <c r="B3779" s="2">
        <v>2.58200063682017E+16</v>
      </c>
      <c r="C3779" s="1"/>
      <c r="D3779" s="1" t="s">
        <v>18</v>
      </c>
      <c r="E3779" s="1" t="s">
        <v>19</v>
      </c>
      <c r="F3779" s="3">
        <v>43061.88</v>
      </c>
      <c r="G3779" s="3">
        <v>43095.999988425901</v>
      </c>
      <c r="H3779" s="1" t="s">
        <v>28</v>
      </c>
      <c r="I3779" s="1" t="s">
        <v>20</v>
      </c>
      <c r="J3779" s="1" t="s">
        <v>21</v>
      </c>
      <c r="K3779" s="1" t="s">
        <v>22</v>
      </c>
      <c r="L3779" s="2">
        <v>865031</v>
      </c>
      <c r="M3779" s="1" t="s">
        <v>23</v>
      </c>
      <c r="N3779" s="1" t="s">
        <v>27</v>
      </c>
      <c r="O3779" s="2">
        <v>1</v>
      </c>
      <c r="P3779" s="3">
        <v>43082.393449074101</v>
      </c>
      <c r="Q3779" s="1" t="s">
        <v>25</v>
      </c>
      <c r="R3779" s="1" t="s">
        <v>26</v>
      </c>
    </row>
    <row r="3780" spans="1:18" ht="12.75" customHeight="1" x14ac:dyDescent="0.2">
      <c r="A3780" s="2">
        <v>573185</v>
      </c>
      <c r="B3780" s="2">
        <v>2.58200063692018E+16</v>
      </c>
      <c r="C3780" s="1"/>
      <c r="D3780" s="1" t="s">
        <v>18</v>
      </c>
      <c r="E3780" s="1" t="s">
        <v>19</v>
      </c>
      <c r="F3780" s="3">
        <v>43061.891018518501</v>
      </c>
      <c r="G3780" s="3">
        <v>43095.999988425901</v>
      </c>
      <c r="H3780" s="1" t="s">
        <v>28</v>
      </c>
      <c r="I3780" s="1" t="s">
        <v>20</v>
      </c>
      <c r="J3780" s="1" t="s">
        <v>21</v>
      </c>
      <c r="K3780" s="1" t="s">
        <v>22</v>
      </c>
      <c r="L3780" s="2">
        <v>780989</v>
      </c>
      <c r="M3780" s="1" t="s">
        <v>23</v>
      </c>
      <c r="N3780" s="1" t="s">
        <v>49</v>
      </c>
      <c r="O3780" s="2">
        <v>4</v>
      </c>
      <c r="P3780" s="3">
        <v>43095.480393518497</v>
      </c>
      <c r="Q3780" s="1" t="s">
        <v>25</v>
      </c>
      <c r="R3780" s="1" t="s">
        <v>26</v>
      </c>
    </row>
    <row r="3781" spans="1:18" ht="12.75" customHeight="1" x14ac:dyDescent="0.2">
      <c r="A3781" s="2">
        <v>573189</v>
      </c>
      <c r="B3781" s="2">
        <v>2.58200063702018E+16</v>
      </c>
      <c r="C3781" s="1"/>
      <c r="D3781" s="1" t="s">
        <v>18</v>
      </c>
      <c r="E3781" s="1" t="s">
        <v>19</v>
      </c>
      <c r="F3781" s="3">
        <v>43061.897905092599</v>
      </c>
      <c r="G3781" s="3">
        <v>43095.999988425901</v>
      </c>
      <c r="H3781" s="1" t="s">
        <v>28</v>
      </c>
      <c r="I3781" s="1" t="s">
        <v>20</v>
      </c>
      <c r="J3781" s="1" t="s">
        <v>21</v>
      </c>
      <c r="K3781" s="1" t="s">
        <v>22</v>
      </c>
      <c r="L3781" s="2">
        <v>780989</v>
      </c>
      <c r="M3781" s="1" t="s">
        <v>23</v>
      </c>
      <c r="N3781" s="1" t="s">
        <v>49</v>
      </c>
      <c r="O3781" s="2">
        <v>1</v>
      </c>
      <c r="P3781" s="3">
        <v>43095.733645833301</v>
      </c>
      <c r="Q3781" s="1" t="s">
        <v>25</v>
      </c>
      <c r="R3781" s="1" t="s">
        <v>26</v>
      </c>
    </row>
    <row r="3782" spans="1:18" ht="12.75" customHeight="1" x14ac:dyDescent="0.2">
      <c r="A3782" s="2">
        <v>573192</v>
      </c>
      <c r="B3782" s="2">
        <v>2.58200063712017E+16</v>
      </c>
      <c r="C3782" s="1"/>
      <c r="D3782" s="1" t="s">
        <v>18</v>
      </c>
      <c r="E3782" s="1" t="s">
        <v>19</v>
      </c>
      <c r="F3782" s="3">
        <v>43061.904907407399</v>
      </c>
      <c r="G3782" s="3">
        <v>43095.999988425901</v>
      </c>
      <c r="H3782" s="1" t="s">
        <v>28</v>
      </c>
      <c r="I3782" s="1" t="s">
        <v>20</v>
      </c>
      <c r="J3782" s="1" t="s">
        <v>21</v>
      </c>
      <c r="K3782" s="1" t="s">
        <v>22</v>
      </c>
      <c r="L3782" s="2">
        <v>780989</v>
      </c>
      <c r="M3782" s="1" t="s">
        <v>23</v>
      </c>
      <c r="N3782" s="1" t="s">
        <v>49</v>
      </c>
      <c r="O3782" s="2">
        <v>4</v>
      </c>
      <c r="P3782" s="3">
        <v>43090.6593055556</v>
      </c>
      <c r="Q3782" s="1" t="s">
        <v>25</v>
      </c>
      <c r="R3782" s="1" t="s">
        <v>26</v>
      </c>
    </row>
    <row r="3783" spans="1:18" ht="12.75" customHeight="1" x14ac:dyDescent="0.2">
      <c r="A3783" s="2">
        <v>573199</v>
      </c>
      <c r="B3783" s="2">
        <v>2.58200063722018E+16</v>
      </c>
      <c r="C3783" s="1"/>
      <c r="D3783" s="1" t="s">
        <v>18</v>
      </c>
      <c r="E3783" s="1" t="s">
        <v>19</v>
      </c>
      <c r="F3783" s="3">
        <v>43061.915902777801</v>
      </c>
      <c r="G3783" s="3">
        <v>43082.999988425901</v>
      </c>
      <c r="H3783" s="1" t="s">
        <v>20</v>
      </c>
      <c r="I3783" s="1" t="s">
        <v>20</v>
      </c>
      <c r="J3783" s="1" t="s">
        <v>21</v>
      </c>
      <c r="K3783" s="1" t="s">
        <v>22</v>
      </c>
      <c r="L3783" s="2">
        <v>865042</v>
      </c>
      <c r="M3783" s="1" t="s">
        <v>23</v>
      </c>
      <c r="N3783" s="1" t="s">
        <v>27</v>
      </c>
      <c r="O3783" s="2">
        <v>1</v>
      </c>
      <c r="P3783" s="3">
        <v>43075.701793981498</v>
      </c>
      <c r="Q3783" s="1" t="s">
        <v>25</v>
      </c>
      <c r="R3783" s="1" t="s">
        <v>26</v>
      </c>
    </row>
    <row r="3784" spans="1:18" ht="12.75" customHeight="1" x14ac:dyDescent="0.2">
      <c r="A3784" s="2">
        <v>573212</v>
      </c>
      <c r="B3784" s="2">
        <v>2.58200063732017E+16</v>
      </c>
      <c r="C3784" s="1"/>
      <c r="D3784" s="1" t="s">
        <v>18</v>
      </c>
      <c r="E3784" s="1" t="s">
        <v>19</v>
      </c>
      <c r="F3784" s="3">
        <v>43062.005578703698</v>
      </c>
      <c r="G3784" s="3">
        <v>43082.999988425901</v>
      </c>
      <c r="H3784" s="1" t="s">
        <v>20</v>
      </c>
      <c r="I3784" s="1" t="s">
        <v>28</v>
      </c>
      <c r="J3784" s="1" t="s">
        <v>21</v>
      </c>
      <c r="K3784" s="1" t="s">
        <v>22</v>
      </c>
      <c r="L3784" s="2">
        <v>865063</v>
      </c>
      <c r="M3784" s="1" t="s">
        <v>23</v>
      </c>
      <c r="N3784" s="1" t="s">
        <v>40</v>
      </c>
      <c r="O3784" s="2">
        <v>1</v>
      </c>
      <c r="P3784" s="3">
        <v>43082.689560185201</v>
      </c>
      <c r="Q3784" s="1" t="s">
        <v>30</v>
      </c>
      <c r="R3784" s="1" t="s">
        <v>33</v>
      </c>
    </row>
    <row r="3785" spans="1:18" ht="12.75" customHeight="1" x14ac:dyDescent="0.2">
      <c r="A3785" s="2">
        <v>573256</v>
      </c>
      <c r="B3785" s="2">
        <v>2.58200063742018E+16</v>
      </c>
      <c r="C3785" s="1"/>
      <c r="D3785" s="1" t="s">
        <v>18</v>
      </c>
      <c r="E3785" s="1" t="s">
        <v>19</v>
      </c>
      <c r="F3785" s="3">
        <v>43062.398969907401</v>
      </c>
      <c r="G3785" s="3">
        <v>43095.999988425901</v>
      </c>
      <c r="H3785" s="1" t="s">
        <v>28</v>
      </c>
      <c r="I3785" s="1" t="s">
        <v>20</v>
      </c>
      <c r="J3785" s="1" t="s">
        <v>21</v>
      </c>
      <c r="K3785" s="1" t="s">
        <v>22</v>
      </c>
      <c r="L3785" s="2">
        <v>865104</v>
      </c>
      <c r="M3785" s="1" t="s">
        <v>23</v>
      </c>
      <c r="N3785" s="1" t="s">
        <v>27</v>
      </c>
      <c r="O3785" s="2">
        <v>1</v>
      </c>
      <c r="P3785" s="3">
        <v>43090.540902777801</v>
      </c>
      <c r="Q3785" s="1" t="s">
        <v>37</v>
      </c>
      <c r="R3785" s="1" t="s">
        <v>59</v>
      </c>
    </row>
    <row r="3786" spans="1:18" ht="12.75" customHeight="1" x14ac:dyDescent="0.2">
      <c r="A3786" s="2">
        <v>573264</v>
      </c>
      <c r="B3786" s="2">
        <v>2.58200063752017E+16</v>
      </c>
      <c r="C3786" s="1"/>
      <c r="D3786" s="1" t="s">
        <v>18</v>
      </c>
      <c r="E3786" s="1" t="s">
        <v>19</v>
      </c>
      <c r="F3786" s="3">
        <v>43062.409479166701</v>
      </c>
      <c r="G3786" s="3">
        <v>43082.999988425901</v>
      </c>
      <c r="H3786" s="1" t="s">
        <v>20</v>
      </c>
      <c r="I3786" s="1" t="s">
        <v>20</v>
      </c>
      <c r="J3786" s="1" t="s">
        <v>21</v>
      </c>
      <c r="K3786" s="1" t="s">
        <v>22</v>
      </c>
      <c r="L3786" s="2">
        <v>7369</v>
      </c>
      <c r="M3786" s="1" t="s">
        <v>23</v>
      </c>
      <c r="N3786" s="1" t="s">
        <v>27</v>
      </c>
      <c r="O3786" s="2">
        <v>1</v>
      </c>
      <c r="P3786" s="3">
        <v>43082.4066550926</v>
      </c>
      <c r="Q3786" s="1" t="s">
        <v>25</v>
      </c>
      <c r="R3786" s="1" t="s">
        <v>26</v>
      </c>
    </row>
    <row r="3787" spans="1:18" ht="12.75" customHeight="1" x14ac:dyDescent="0.2">
      <c r="A3787" s="2">
        <v>573269</v>
      </c>
      <c r="B3787" s="2">
        <v>2.58200063762018E+16</v>
      </c>
      <c r="C3787" s="1"/>
      <c r="D3787" s="1" t="s">
        <v>18</v>
      </c>
      <c r="E3787" s="1" t="s">
        <v>19</v>
      </c>
      <c r="F3787" s="3">
        <v>43062.424201388902</v>
      </c>
      <c r="G3787" s="3">
        <v>43082.999988425901</v>
      </c>
      <c r="H3787" s="1" t="s">
        <v>20</v>
      </c>
      <c r="I3787" s="1" t="s">
        <v>20</v>
      </c>
      <c r="J3787" s="1" t="s">
        <v>21</v>
      </c>
      <c r="K3787" s="1" t="s">
        <v>22</v>
      </c>
      <c r="L3787" s="2">
        <v>865116</v>
      </c>
      <c r="M3787" s="1" t="s">
        <v>23</v>
      </c>
      <c r="N3787" s="1" t="s">
        <v>27</v>
      </c>
      <c r="O3787" s="2">
        <v>1</v>
      </c>
      <c r="P3787" s="3">
        <v>43077.6645138889</v>
      </c>
      <c r="Q3787" s="1" t="s">
        <v>25</v>
      </c>
      <c r="R3787" s="1" t="s">
        <v>26</v>
      </c>
    </row>
    <row r="3788" spans="1:18" ht="12.75" customHeight="1" x14ac:dyDescent="0.2">
      <c r="A3788" s="2">
        <v>573288</v>
      </c>
      <c r="B3788" s="2">
        <v>2.58200063772017E+16</v>
      </c>
      <c r="C3788" s="1"/>
      <c r="D3788" s="1" t="s">
        <v>18</v>
      </c>
      <c r="E3788" s="1" t="s">
        <v>19</v>
      </c>
      <c r="F3788" s="3">
        <v>43062.448657407404</v>
      </c>
      <c r="G3788" s="3">
        <v>43082.999988425901</v>
      </c>
      <c r="H3788" s="1" t="s">
        <v>20</v>
      </c>
      <c r="I3788" s="1" t="s">
        <v>20</v>
      </c>
      <c r="J3788" s="1" t="s">
        <v>21</v>
      </c>
      <c r="K3788" s="1" t="s">
        <v>22</v>
      </c>
      <c r="L3788" s="2">
        <v>865136</v>
      </c>
      <c r="M3788" s="1" t="s">
        <v>23</v>
      </c>
      <c r="N3788" s="1" t="s">
        <v>79</v>
      </c>
      <c r="O3788" s="2">
        <v>1</v>
      </c>
      <c r="P3788" s="3">
        <v>43077.760590277801</v>
      </c>
      <c r="Q3788" s="1" t="s">
        <v>25</v>
      </c>
      <c r="R3788" s="1" t="s">
        <v>26</v>
      </c>
    </row>
    <row r="3789" spans="1:18" ht="12.75" customHeight="1" x14ac:dyDescent="0.2">
      <c r="A3789" s="2">
        <v>573320</v>
      </c>
      <c r="B3789" s="2">
        <v>2.58200063782017E+16</v>
      </c>
      <c r="C3789" s="1"/>
      <c r="D3789" s="1" t="s">
        <v>18</v>
      </c>
      <c r="E3789" s="1" t="s">
        <v>19</v>
      </c>
      <c r="F3789" s="3">
        <v>43062.481493055602</v>
      </c>
      <c r="G3789" s="3">
        <v>43082.999988425901</v>
      </c>
      <c r="H3789" s="1" t="s">
        <v>20</v>
      </c>
      <c r="I3789" s="1" t="s">
        <v>20</v>
      </c>
      <c r="J3789" s="1" t="s">
        <v>21</v>
      </c>
      <c r="K3789" s="1" t="s">
        <v>22</v>
      </c>
      <c r="L3789" s="2">
        <v>715999</v>
      </c>
      <c r="M3789" s="1" t="s">
        <v>23</v>
      </c>
      <c r="N3789" s="1" t="s">
        <v>27</v>
      </c>
      <c r="O3789" s="2">
        <v>1</v>
      </c>
      <c r="P3789" s="3">
        <v>43080.441712963002</v>
      </c>
      <c r="Q3789" s="1" t="s">
        <v>25</v>
      </c>
      <c r="R3789" s="1" t="s">
        <v>26</v>
      </c>
    </row>
    <row r="3790" spans="1:18" ht="12.75" customHeight="1" x14ac:dyDescent="0.2">
      <c r="A3790" s="2">
        <v>573329</v>
      </c>
      <c r="B3790" s="2">
        <v>2.58200063792018E+16</v>
      </c>
      <c r="C3790" s="1"/>
      <c r="D3790" s="1" t="s">
        <v>18</v>
      </c>
      <c r="E3790" s="1" t="s">
        <v>19</v>
      </c>
      <c r="F3790" s="3">
        <v>43062.496585648201</v>
      </c>
      <c r="G3790" s="3">
        <v>43082.999988425901</v>
      </c>
      <c r="H3790" s="1" t="s">
        <v>20</v>
      </c>
      <c r="I3790" s="1" t="s">
        <v>20</v>
      </c>
      <c r="J3790" s="1" t="s">
        <v>21</v>
      </c>
      <c r="K3790" s="1" t="s">
        <v>22</v>
      </c>
      <c r="L3790" s="2">
        <v>865177</v>
      </c>
      <c r="M3790" s="1" t="s">
        <v>23</v>
      </c>
      <c r="N3790" s="1" t="s">
        <v>27</v>
      </c>
      <c r="O3790" s="2">
        <v>1</v>
      </c>
      <c r="P3790" s="3">
        <v>43082.7054166667</v>
      </c>
      <c r="Q3790" s="1" t="s">
        <v>25</v>
      </c>
      <c r="R3790" s="1" t="s">
        <v>26</v>
      </c>
    </row>
    <row r="3791" spans="1:18" ht="12.75" customHeight="1" x14ac:dyDescent="0.2">
      <c r="A3791" s="2">
        <v>573414</v>
      </c>
      <c r="B3791" s="2">
        <v>75001465201761</v>
      </c>
      <c r="C3791" s="1"/>
      <c r="D3791" s="1" t="s">
        <v>18</v>
      </c>
      <c r="E3791" s="1" t="s">
        <v>19</v>
      </c>
      <c r="F3791" s="3">
        <v>43062.598298611098</v>
      </c>
      <c r="G3791" s="3">
        <v>43087.999988425901</v>
      </c>
      <c r="H3791" s="1" t="s">
        <v>20</v>
      </c>
      <c r="I3791" s="1" t="s">
        <v>28</v>
      </c>
      <c r="J3791" s="1" t="s">
        <v>21</v>
      </c>
      <c r="K3791" s="1" t="s">
        <v>22</v>
      </c>
      <c r="L3791" s="2">
        <v>864662</v>
      </c>
      <c r="M3791" s="1" t="s">
        <v>23</v>
      </c>
      <c r="N3791" s="1" t="s">
        <v>27</v>
      </c>
      <c r="O3791" s="2">
        <v>1</v>
      </c>
      <c r="P3791" s="3">
        <v>43082.4765162037</v>
      </c>
      <c r="Q3791" s="1" t="s">
        <v>37</v>
      </c>
      <c r="R3791" s="1" t="s">
        <v>78</v>
      </c>
    </row>
    <row r="3792" spans="1:18" ht="12.75" customHeight="1" x14ac:dyDescent="0.2">
      <c r="A3792" s="2">
        <v>573504</v>
      </c>
      <c r="B3792" s="2">
        <v>2.58200063862018E+16</v>
      </c>
      <c r="C3792" s="1"/>
      <c r="D3792" s="1" t="s">
        <v>18</v>
      </c>
      <c r="E3792" s="1" t="s">
        <v>19</v>
      </c>
      <c r="F3792" s="3">
        <v>43062.703310185199</v>
      </c>
      <c r="G3792" s="3">
        <v>43095.999988425901</v>
      </c>
      <c r="H3792" s="1" t="s">
        <v>28</v>
      </c>
      <c r="I3792" s="1" t="s">
        <v>20</v>
      </c>
      <c r="J3792" s="1" t="s">
        <v>21</v>
      </c>
      <c r="K3792" s="1" t="s">
        <v>22</v>
      </c>
      <c r="L3792" s="2">
        <v>865347</v>
      </c>
      <c r="M3792" s="1" t="s">
        <v>23</v>
      </c>
      <c r="N3792" s="1" t="s">
        <v>49</v>
      </c>
      <c r="O3792" s="2">
        <v>1</v>
      </c>
      <c r="P3792" s="3">
        <v>43082.500636574099</v>
      </c>
      <c r="Q3792" s="1" t="s">
        <v>25</v>
      </c>
      <c r="R3792" s="1" t="s">
        <v>26</v>
      </c>
    </row>
    <row r="3793" spans="1:18" ht="12.75" customHeight="1" x14ac:dyDescent="0.2">
      <c r="A3793" s="2">
        <v>573523</v>
      </c>
      <c r="B3793" s="2">
        <v>2.58200063882018E+16</v>
      </c>
      <c r="C3793" s="1"/>
      <c r="D3793" s="1" t="s">
        <v>18</v>
      </c>
      <c r="E3793" s="1" t="s">
        <v>19</v>
      </c>
      <c r="F3793" s="3">
        <v>43062.7401157407</v>
      </c>
      <c r="G3793" s="3">
        <v>43095.999988425901</v>
      </c>
      <c r="H3793" s="1" t="s">
        <v>28</v>
      </c>
      <c r="I3793" s="1" t="s">
        <v>20</v>
      </c>
      <c r="J3793" s="1" t="s">
        <v>21</v>
      </c>
      <c r="K3793" s="1" t="s">
        <v>22</v>
      </c>
      <c r="L3793" s="2">
        <v>813318</v>
      </c>
      <c r="M3793" s="1" t="s">
        <v>23</v>
      </c>
      <c r="N3793" s="1" t="s">
        <v>32</v>
      </c>
      <c r="O3793" s="2">
        <v>1</v>
      </c>
      <c r="P3793" s="3">
        <v>43082.654513888898</v>
      </c>
      <c r="Q3793" s="1" t="s">
        <v>25</v>
      </c>
      <c r="R3793" s="1" t="s">
        <v>26</v>
      </c>
    </row>
    <row r="3794" spans="1:18" ht="12.75" customHeight="1" x14ac:dyDescent="0.2">
      <c r="A3794" s="2">
        <v>573532</v>
      </c>
      <c r="B3794" s="2">
        <v>2.58200063892017E+16</v>
      </c>
      <c r="C3794" s="1"/>
      <c r="D3794" s="1" t="s">
        <v>18</v>
      </c>
      <c r="E3794" s="1" t="s">
        <v>19</v>
      </c>
      <c r="F3794" s="3">
        <v>43062.755983796298</v>
      </c>
      <c r="G3794" s="3">
        <v>43082.999988425901</v>
      </c>
      <c r="H3794" s="1" t="s">
        <v>20</v>
      </c>
      <c r="I3794" s="1" t="s">
        <v>20</v>
      </c>
      <c r="J3794" s="1" t="s">
        <v>21</v>
      </c>
      <c r="K3794" s="1" t="s">
        <v>22</v>
      </c>
      <c r="L3794" s="2">
        <v>13743</v>
      </c>
      <c r="M3794" s="1" t="s">
        <v>23</v>
      </c>
      <c r="N3794" s="1" t="s">
        <v>27</v>
      </c>
      <c r="O3794" s="2">
        <v>1</v>
      </c>
      <c r="P3794" s="3">
        <v>43080.542106481502</v>
      </c>
      <c r="Q3794" s="1" t="s">
        <v>25</v>
      </c>
      <c r="R3794" s="1" t="s">
        <v>26</v>
      </c>
    </row>
    <row r="3795" spans="1:18" ht="12.75" customHeight="1" x14ac:dyDescent="0.2">
      <c r="A3795" s="2">
        <v>573537</v>
      </c>
      <c r="B3795" s="2">
        <v>2.58200063902018E+16</v>
      </c>
      <c r="C3795" s="1"/>
      <c r="D3795" s="1" t="s">
        <v>18</v>
      </c>
      <c r="E3795" s="1" t="s">
        <v>19</v>
      </c>
      <c r="F3795" s="3">
        <v>43062.762789351902</v>
      </c>
      <c r="G3795" s="3">
        <v>43082.999988425901</v>
      </c>
      <c r="H3795" s="1" t="s">
        <v>20</v>
      </c>
      <c r="I3795" s="1" t="s">
        <v>20</v>
      </c>
      <c r="J3795" s="1" t="s">
        <v>21</v>
      </c>
      <c r="K3795" s="1" t="s">
        <v>22</v>
      </c>
      <c r="L3795" s="2">
        <v>847112</v>
      </c>
      <c r="M3795" s="1" t="s">
        <v>23</v>
      </c>
      <c r="N3795" s="1" t="s">
        <v>27</v>
      </c>
      <c r="O3795" s="2">
        <v>1</v>
      </c>
      <c r="P3795" s="3">
        <v>43082.714675925898</v>
      </c>
      <c r="Q3795" s="1" t="s">
        <v>25</v>
      </c>
      <c r="R3795" s="1" t="s">
        <v>26</v>
      </c>
    </row>
    <row r="3796" spans="1:18" ht="12.75" customHeight="1" x14ac:dyDescent="0.2">
      <c r="A3796" s="2">
        <v>573554</v>
      </c>
      <c r="B3796" s="2">
        <v>2.58200063922017E+16</v>
      </c>
      <c r="C3796" s="1"/>
      <c r="D3796" s="1" t="s">
        <v>18</v>
      </c>
      <c r="E3796" s="1" t="s">
        <v>19</v>
      </c>
      <c r="F3796" s="3">
        <v>43062.8364814815</v>
      </c>
      <c r="G3796" s="3">
        <v>43087.999988425901</v>
      </c>
      <c r="H3796" s="1" t="s">
        <v>20</v>
      </c>
      <c r="I3796" s="1" t="s">
        <v>28</v>
      </c>
      <c r="J3796" s="1" t="s">
        <v>21</v>
      </c>
      <c r="K3796" s="1" t="s">
        <v>22</v>
      </c>
      <c r="L3796" s="2">
        <v>865401</v>
      </c>
      <c r="M3796" s="1" t="s">
        <v>23</v>
      </c>
      <c r="N3796" s="1" t="s">
        <v>40</v>
      </c>
      <c r="O3796" s="2">
        <v>1</v>
      </c>
      <c r="P3796" s="3">
        <v>43087.691620370402</v>
      </c>
      <c r="Q3796" s="1" t="s">
        <v>25</v>
      </c>
      <c r="R3796" s="1" t="s">
        <v>26</v>
      </c>
    </row>
    <row r="3797" spans="1:18" ht="12.75" customHeight="1" x14ac:dyDescent="0.2">
      <c r="A3797" s="2">
        <v>573622</v>
      </c>
      <c r="B3797" s="2">
        <v>2.58200063942017E+16</v>
      </c>
      <c r="C3797" s="1"/>
      <c r="D3797" s="1" t="s">
        <v>18</v>
      </c>
      <c r="E3797" s="1" t="s">
        <v>19</v>
      </c>
      <c r="F3797" s="3">
        <v>43063.3671412037</v>
      </c>
      <c r="G3797" s="3">
        <v>43087.999988425901</v>
      </c>
      <c r="H3797" s="1" t="s">
        <v>20</v>
      </c>
      <c r="I3797" s="1" t="s">
        <v>20</v>
      </c>
      <c r="J3797" s="1" t="s">
        <v>21</v>
      </c>
      <c r="K3797" s="1" t="s">
        <v>22</v>
      </c>
      <c r="L3797" s="2">
        <v>865469</v>
      </c>
      <c r="M3797" s="1" t="s">
        <v>23</v>
      </c>
      <c r="N3797" s="1" t="s">
        <v>27</v>
      </c>
      <c r="O3797" s="2">
        <v>1</v>
      </c>
      <c r="P3797" s="3">
        <v>43083.642500000002</v>
      </c>
      <c r="Q3797" s="1" t="s">
        <v>25</v>
      </c>
      <c r="R3797" s="1" t="s">
        <v>51</v>
      </c>
    </row>
    <row r="3798" spans="1:18" ht="12.75" customHeight="1" x14ac:dyDescent="0.2">
      <c r="A3798" s="2">
        <v>573629</v>
      </c>
      <c r="B3798" s="2">
        <v>2.58200063952018E+16</v>
      </c>
      <c r="C3798" s="1"/>
      <c r="D3798" s="1" t="s">
        <v>18</v>
      </c>
      <c r="E3798" s="1" t="s">
        <v>19</v>
      </c>
      <c r="F3798" s="3">
        <v>43063.381874999999</v>
      </c>
      <c r="G3798" s="3">
        <v>43087.999988425901</v>
      </c>
      <c r="H3798" s="1" t="s">
        <v>20</v>
      </c>
      <c r="I3798" s="1" t="s">
        <v>20</v>
      </c>
      <c r="J3798" s="1" t="s">
        <v>21</v>
      </c>
      <c r="K3798" s="1" t="s">
        <v>22</v>
      </c>
      <c r="L3798" s="2">
        <v>565829</v>
      </c>
      <c r="M3798" s="1" t="s">
        <v>23</v>
      </c>
      <c r="N3798" s="1" t="s">
        <v>27</v>
      </c>
      <c r="O3798" s="2">
        <v>1</v>
      </c>
      <c r="P3798" s="3">
        <v>43082.730208333298</v>
      </c>
      <c r="Q3798" s="1" t="s">
        <v>25</v>
      </c>
      <c r="R3798" s="1" t="s">
        <v>70</v>
      </c>
    </row>
    <row r="3799" spans="1:18" ht="12.75" customHeight="1" x14ac:dyDescent="0.2">
      <c r="A3799" s="2">
        <v>573630</v>
      </c>
      <c r="B3799" s="2">
        <v>2.58200063962017E+16</v>
      </c>
      <c r="C3799" s="1"/>
      <c r="D3799" s="1" t="s">
        <v>18</v>
      </c>
      <c r="E3799" s="1" t="s">
        <v>19</v>
      </c>
      <c r="F3799" s="3">
        <v>43063.383692129602</v>
      </c>
      <c r="G3799" s="3">
        <v>43087.999988425901</v>
      </c>
      <c r="H3799" s="1" t="s">
        <v>20</v>
      </c>
      <c r="I3799" s="1" t="s">
        <v>20</v>
      </c>
      <c r="J3799" s="1" t="s">
        <v>21</v>
      </c>
      <c r="K3799" s="1" t="s">
        <v>22</v>
      </c>
      <c r="L3799" s="2">
        <v>565829</v>
      </c>
      <c r="M3799" s="1" t="s">
        <v>23</v>
      </c>
      <c r="N3799" s="1" t="s">
        <v>27</v>
      </c>
      <c r="O3799" s="2">
        <v>1</v>
      </c>
      <c r="P3799" s="3">
        <v>43087.6272453704</v>
      </c>
      <c r="Q3799" s="1" t="s">
        <v>25</v>
      </c>
      <c r="R3799" s="1" t="s">
        <v>26</v>
      </c>
    </row>
    <row r="3800" spans="1:18" ht="12.75" customHeight="1" x14ac:dyDescent="0.2">
      <c r="A3800" s="2">
        <v>573636</v>
      </c>
      <c r="B3800" s="2">
        <v>2.58200063972018E+16</v>
      </c>
      <c r="C3800" s="1"/>
      <c r="D3800" s="1" t="s">
        <v>18</v>
      </c>
      <c r="E3800" s="1" t="s">
        <v>19</v>
      </c>
      <c r="F3800" s="3">
        <v>43063.394953703697</v>
      </c>
      <c r="G3800" s="3">
        <v>43087.999988425901</v>
      </c>
      <c r="H3800" s="1" t="s">
        <v>20</v>
      </c>
      <c r="I3800" s="1" t="s">
        <v>20</v>
      </c>
      <c r="J3800" s="1" t="s">
        <v>21</v>
      </c>
      <c r="K3800" s="1" t="s">
        <v>22</v>
      </c>
      <c r="L3800" s="2">
        <v>865483</v>
      </c>
      <c r="M3800" s="1" t="s">
        <v>23</v>
      </c>
      <c r="N3800" s="1" t="s">
        <v>27</v>
      </c>
      <c r="O3800" s="2">
        <v>1</v>
      </c>
      <c r="P3800" s="3">
        <v>43083.742974537003</v>
      </c>
      <c r="Q3800" s="1" t="s">
        <v>25</v>
      </c>
      <c r="R3800" s="1" t="s">
        <v>26</v>
      </c>
    </row>
    <row r="3801" spans="1:18" ht="12.75" customHeight="1" x14ac:dyDescent="0.2">
      <c r="A3801" s="2">
        <v>573650</v>
      </c>
      <c r="B3801" s="2">
        <v>2.58200064002018E+16</v>
      </c>
      <c r="C3801" s="1"/>
      <c r="D3801" s="1" t="s">
        <v>18</v>
      </c>
      <c r="E3801" s="1" t="s">
        <v>19</v>
      </c>
      <c r="F3801" s="3">
        <v>43063.420868055597</v>
      </c>
      <c r="G3801" s="3">
        <v>43087.999988425901</v>
      </c>
      <c r="H3801" s="1" t="s">
        <v>20</v>
      </c>
      <c r="I3801" s="1" t="s">
        <v>20</v>
      </c>
      <c r="J3801" s="1" t="s">
        <v>21</v>
      </c>
      <c r="K3801" s="1" t="s">
        <v>22</v>
      </c>
      <c r="L3801" s="2">
        <v>820475</v>
      </c>
      <c r="M3801" s="1" t="s">
        <v>23</v>
      </c>
      <c r="N3801" s="1" t="s">
        <v>49</v>
      </c>
      <c r="O3801" s="2">
        <v>1</v>
      </c>
      <c r="P3801" s="3">
        <v>43087.6351041667</v>
      </c>
      <c r="Q3801" s="1" t="s">
        <v>61</v>
      </c>
      <c r="R3801" s="1" t="s">
        <v>43</v>
      </c>
    </row>
    <row r="3802" spans="1:18" ht="12.75" customHeight="1" x14ac:dyDescent="0.2">
      <c r="A3802" s="2">
        <v>573651</v>
      </c>
      <c r="B3802" s="2">
        <v>2.58200064012017E+16</v>
      </c>
      <c r="C3802" s="1"/>
      <c r="D3802" s="1" t="s">
        <v>18</v>
      </c>
      <c r="E3802" s="1" t="s">
        <v>19</v>
      </c>
      <c r="F3802" s="3">
        <v>43063.421863425901</v>
      </c>
      <c r="G3802" s="3">
        <v>43087.999988425901</v>
      </c>
      <c r="H3802" s="1" t="s">
        <v>20</v>
      </c>
      <c r="I3802" s="1" t="s">
        <v>20</v>
      </c>
      <c r="J3802" s="1" t="s">
        <v>21</v>
      </c>
      <c r="K3802" s="1" t="s">
        <v>22</v>
      </c>
      <c r="L3802" s="2">
        <v>820475</v>
      </c>
      <c r="M3802" s="1" t="s">
        <v>23</v>
      </c>
      <c r="N3802" s="1" t="s">
        <v>27</v>
      </c>
      <c r="O3802" s="2">
        <v>1</v>
      </c>
      <c r="P3802" s="3">
        <v>43083.7491898148</v>
      </c>
      <c r="Q3802" s="1" t="s">
        <v>61</v>
      </c>
      <c r="R3802" s="1" t="s">
        <v>43</v>
      </c>
    </row>
    <row r="3803" spans="1:18" ht="12.75" customHeight="1" x14ac:dyDescent="0.2">
      <c r="A3803" s="2">
        <v>573652</v>
      </c>
      <c r="B3803" s="2">
        <v>2.58200064022017E+16</v>
      </c>
      <c r="C3803" s="1"/>
      <c r="D3803" s="1" t="s">
        <v>18</v>
      </c>
      <c r="E3803" s="1" t="s">
        <v>19</v>
      </c>
      <c r="F3803" s="3">
        <v>43063.4234027778</v>
      </c>
      <c r="G3803" s="3">
        <v>43087.999988425901</v>
      </c>
      <c r="H3803" s="1" t="s">
        <v>20</v>
      </c>
      <c r="I3803" s="1" t="s">
        <v>20</v>
      </c>
      <c r="J3803" s="1" t="s">
        <v>21</v>
      </c>
      <c r="K3803" s="1" t="s">
        <v>22</v>
      </c>
      <c r="L3803" s="2">
        <v>820475</v>
      </c>
      <c r="M3803" s="1" t="s">
        <v>23</v>
      </c>
      <c r="N3803" s="1" t="s">
        <v>27</v>
      </c>
      <c r="O3803" s="2">
        <v>1</v>
      </c>
      <c r="P3803" s="3">
        <v>43083.611701388902</v>
      </c>
      <c r="Q3803" s="1" t="s">
        <v>25</v>
      </c>
      <c r="R3803" s="1" t="s">
        <v>26</v>
      </c>
    </row>
    <row r="3804" spans="1:18" ht="12.75" customHeight="1" x14ac:dyDescent="0.2">
      <c r="A3804" s="2">
        <v>573647</v>
      </c>
      <c r="B3804" s="2">
        <v>2.58200063992018E+16</v>
      </c>
      <c r="C3804" s="1"/>
      <c r="D3804" s="1" t="s">
        <v>18</v>
      </c>
      <c r="E3804" s="1" t="s">
        <v>19</v>
      </c>
      <c r="F3804" s="3">
        <v>43063.418645833299</v>
      </c>
      <c r="G3804" s="3">
        <v>43087.999988425901</v>
      </c>
      <c r="H3804" s="1" t="s">
        <v>20</v>
      </c>
      <c r="I3804" s="1" t="s">
        <v>20</v>
      </c>
      <c r="J3804" s="1" t="s">
        <v>21</v>
      </c>
      <c r="K3804" s="1" t="s">
        <v>22</v>
      </c>
      <c r="L3804" s="2">
        <v>820475</v>
      </c>
      <c r="M3804" s="1" t="s">
        <v>23</v>
      </c>
      <c r="N3804" s="1" t="s">
        <v>27</v>
      </c>
      <c r="O3804" s="2">
        <v>1</v>
      </c>
      <c r="P3804" s="3">
        <v>43080.5942013889</v>
      </c>
      <c r="Q3804" s="1" t="s">
        <v>25</v>
      </c>
      <c r="R3804" s="1" t="s">
        <v>26</v>
      </c>
    </row>
    <row r="3805" spans="1:18" ht="12.75" customHeight="1" x14ac:dyDescent="0.2">
      <c r="A3805" s="2">
        <v>573659</v>
      </c>
      <c r="B3805" s="2">
        <v>2.58200064032018E+16</v>
      </c>
      <c r="C3805" s="1"/>
      <c r="D3805" s="1" t="s">
        <v>18</v>
      </c>
      <c r="E3805" s="1" t="s">
        <v>19</v>
      </c>
      <c r="F3805" s="3">
        <v>43063.428576388898</v>
      </c>
      <c r="G3805" s="3">
        <v>43087.999988425901</v>
      </c>
      <c r="H3805" s="1" t="s">
        <v>20</v>
      </c>
      <c r="I3805" s="1" t="s">
        <v>20</v>
      </c>
      <c r="J3805" s="1" t="s">
        <v>21</v>
      </c>
      <c r="K3805" s="1" t="s">
        <v>22</v>
      </c>
      <c r="L3805" s="2">
        <v>820475</v>
      </c>
      <c r="M3805" s="1" t="s">
        <v>23</v>
      </c>
      <c r="N3805" s="1" t="s">
        <v>27</v>
      </c>
      <c r="O3805" s="2">
        <v>1</v>
      </c>
      <c r="P3805" s="3">
        <v>43087.6375694444</v>
      </c>
      <c r="Q3805" s="1" t="s">
        <v>42</v>
      </c>
      <c r="R3805" s="1" t="s">
        <v>43</v>
      </c>
    </row>
    <row r="3806" spans="1:18" ht="12.75" customHeight="1" x14ac:dyDescent="0.2">
      <c r="A3806" s="2">
        <v>573660</v>
      </c>
      <c r="B3806" s="2">
        <v>2.58200064042017E+16</v>
      </c>
      <c r="C3806" s="1"/>
      <c r="D3806" s="1" t="s">
        <v>18</v>
      </c>
      <c r="E3806" s="1" t="s">
        <v>19</v>
      </c>
      <c r="F3806" s="3">
        <v>43063.429525462998</v>
      </c>
      <c r="G3806" s="3">
        <v>43087.999988425901</v>
      </c>
      <c r="H3806" s="1" t="s">
        <v>20</v>
      </c>
      <c r="I3806" s="1" t="s">
        <v>20</v>
      </c>
      <c r="J3806" s="1" t="s">
        <v>21</v>
      </c>
      <c r="K3806" s="1" t="s">
        <v>22</v>
      </c>
      <c r="L3806" s="2">
        <v>820475</v>
      </c>
      <c r="M3806" s="1" t="s">
        <v>23</v>
      </c>
      <c r="N3806" s="1" t="s">
        <v>27</v>
      </c>
      <c r="O3806" s="2">
        <v>1</v>
      </c>
      <c r="P3806" s="3">
        <v>43083.7523842593</v>
      </c>
      <c r="Q3806" s="1" t="s">
        <v>25</v>
      </c>
      <c r="R3806" s="1" t="s">
        <v>26</v>
      </c>
    </row>
    <row r="3807" spans="1:18" ht="12.75" customHeight="1" x14ac:dyDescent="0.2">
      <c r="A3807" s="2">
        <v>573760</v>
      </c>
      <c r="B3807" s="2">
        <v>2.58200064062017E+16</v>
      </c>
      <c r="C3807" s="1"/>
      <c r="D3807" s="1" t="s">
        <v>18</v>
      </c>
      <c r="E3807" s="1" t="s">
        <v>19</v>
      </c>
      <c r="F3807" s="3">
        <v>43063.582048611097</v>
      </c>
      <c r="G3807" s="3">
        <v>43087.999988425901</v>
      </c>
      <c r="H3807" s="1" t="s">
        <v>20</v>
      </c>
      <c r="I3807" s="1" t="s">
        <v>20</v>
      </c>
      <c r="J3807" s="1" t="s">
        <v>21</v>
      </c>
      <c r="K3807" s="1" t="s">
        <v>22</v>
      </c>
      <c r="L3807" s="2">
        <v>865621</v>
      </c>
      <c r="M3807" s="1" t="s">
        <v>23</v>
      </c>
      <c r="N3807" s="1" t="s">
        <v>49</v>
      </c>
      <c r="O3807" s="2">
        <v>1</v>
      </c>
      <c r="P3807" s="3">
        <v>43083.617384259298</v>
      </c>
      <c r="Q3807" s="1" t="s">
        <v>25</v>
      </c>
      <c r="R3807" s="1" t="s">
        <v>26</v>
      </c>
    </row>
    <row r="3808" spans="1:18" ht="12.75" customHeight="1" x14ac:dyDescent="0.2">
      <c r="A3808" s="2">
        <v>573761</v>
      </c>
      <c r="B3808" s="2">
        <v>2.58200064072018E+16</v>
      </c>
      <c r="C3808" s="1"/>
      <c r="D3808" s="1" t="s">
        <v>18</v>
      </c>
      <c r="E3808" s="1" t="s">
        <v>19</v>
      </c>
      <c r="F3808" s="3">
        <v>43063.5838194444</v>
      </c>
      <c r="G3808" s="3">
        <v>43097.999988425901</v>
      </c>
      <c r="H3808" s="1" t="s">
        <v>28</v>
      </c>
      <c r="I3808" s="1" t="s">
        <v>20</v>
      </c>
      <c r="J3808" s="1" t="s">
        <v>21</v>
      </c>
      <c r="K3808" s="1" t="s">
        <v>22</v>
      </c>
      <c r="L3808" s="2">
        <v>865624</v>
      </c>
      <c r="M3808" s="1" t="s">
        <v>23</v>
      </c>
      <c r="N3808" s="1" t="s">
        <v>27</v>
      </c>
      <c r="O3808" s="2">
        <v>1</v>
      </c>
      <c r="P3808" s="3">
        <v>43098.674803240698</v>
      </c>
      <c r="Q3808" s="1" t="s">
        <v>25</v>
      </c>
      <c r="R3808" s="1" t="s">
        <v>70</v>
      </c>
    </row>
    <row r="3809" spans="1:18" ht="12.75" customHeight="1" x14ac:dyDescent="0.2">
      <c r="A3809" s="2">
        <v>573811</v>
      </c>
      <c r="B3809" s="2">
        <v>2.58200064082017E+16</v>
      </c>
      <c r="C3809" s="1"/>
      <c r="D3809" s="1" t="s">
        <v>18</v>
      </c>
      <c r="E3809" s="1" t="s">
        <v>19</v>
      </c>
      <c r="F3809" s="3">
        <v>43063.687604166698</v>
      </c>
      <c r="G3809" s="3">
        <v>43087.999988425901</v>
      </c>
      <c r="H3809" s="1" t="s">
        <v>20</v>
      </c>
      <c r="I3809" s="1" t="s">
        <v>20</v>
      </c>
      <c r="J3809" s="1" t="s">
        <v>21</v>
      </c>
      <c r="K3809" s="1" t="s">
        <v>22</v>
      </c>
      <c r="L3809" s="2">
        <v>851975</v>
      </c>
      <c r="M3809" s="1" t="s">
        <v>23</v>
      </c>
      <c r="N3809" s="1" t="s">
        <v>27</v>
      </c>
      <c r="O3809" s="2">
        <v>1</v>
      </c>
      <c r="P3809" s="3">
        <v>43084.473796296297</v>
      </c>
      <c r="Q3809" s="1" t="s">
        <v>25</v>
      </c>
      <c r="R3809" s="1" t="s">
        <v>26</v>
      </c>
    </row>
    <row r="3810" spans="1:18" ht="12.75" customHeight="1" x14ac:dyDescent="0.2">
      <c r="A3810" s="2">
        <v>573893</v>
      </c>
      <c r="B3810" s="2">
        <v>2.58200064122018E+16</v>
      </c>
      <c r="C3810" s="1"/>
      <c r="D3810" s="1" t="s">
        <v>18</v>
      </c>
      <c r="E3810" s="1" t="s">
        <v>19</v>
      </c>
      <c r="F3810" s="3">
        <v>43063.843958333302</v>
      </c>
      <c r="G3810" s="3">
        <v>43087.999988425901</v>
      </c>
      <c r="H3810" s="1" t="s">
        <v>20</v>
      </c>
      <c r="I3810" s="1" t="s">
        <v>20</v>
      </c>
      <c r="J3810" s="1" t="s">
        <v>21</v>
      </c>
      <c r="K3810" s="1" t="s">
        <v>22</v>
      </c>
      <c r="L3810" s="2">
        <v>13743</v>
      </c>
      <c r="M3810" s="1" t="s">
        <v>23</v>
      </c>
      <c r="N3810" s="1" t="s">
        <v>27</v>
      </c>
      <c r="O3810" s="2">
        <v>1</v>
      </c>
      <c r="P3810" s="3">
        <v>43083.633148148198</v>
      </c>
      <c r="Q3810" s="1" t="s">
        <v>25</v>
      </c>
      <c r="R3810" s="1" t="s">
        <v>26</v>
      </c>
    </row>
    <row r="3811" spans="1:18" ht="12.75" customHeight="1" x14ac:dyDescent="0.2">
      <c r="A3811" s="2">
        <v>573902</v>
      </c>
      <c r="B3811" s="2">
        <v>2.58200064132017E+16</v>
      </c>
      <c r="C3811" s="1"/>
      <c r="D3811" s="1" t="s">
        <v>18</v>
      </c>
      <c r="E3811" s="1" t="s">
        <v>19</v>
      </c>
      <c r="F3811" s="3">
        <v>43063.972881944399</v>
      </c>
      <c r="G3811" s="3">
        <v>43097.999988425901</v>
      </c>
      <c r="H3811" s="1" t="s">
        <v>28</v>
      </c>
      <c r="I3811" s="1" t="s">
        <v>20</v>
      </c>
      <c r="J3811" s="1" t="s">
        <v>21</v>
      </c>
      <c r="K3811" s="1" t="s">
        <v>22</v>
      </c>
      <c r="L3811" s="2">
        <v>865763</v>
      </c>
      <c r="M3811" s="1" t="s">
        <v>23</v>
      </c>
      <c r="N3811" s="1" t="s">
        <v>45</v>
      </c>
      <c r="O3811" s="2">
        <v>1</v>
      </c>
      <c r="P3811" s="3">
        <v>43096.696562500001</v>
      </c>
      <c r="Q3811" s="1" t="s">
        <v>25</v>
      </c>
      <c r="R3811" s="1" t="s">
        <v>26</v>
      </c>
    </row>
    <row r="3812" spans="1:18" ht="12.75" customHeight="1" x14ac:dyDescent="0.2">
      <c r="A3812" s="2">
        <v>573917</v>
      </c>
      <c r="B3812" s="2">
        <v>2.58200064142018E+16</v>
      </c>
      <c r="C3812" s="1"/>
      <c r="D3812" s="1" t="s">
        <v>18</v>
      </c>
      <c r="E3812" s="1" t="s">
        <v>19</v>
      </c>
      <c r="F3812" s="3">
        <v>43064.427488425899</v>
      </c>
      <c r="G3812" s="3">
        <v>43087.999988425901</v>
      </c>
      <c r="H3812" s="1" t="s">
        <v>20</v>
      </c>
      <c r="I3812" s="1" t="s">
        <v>20</v>
      </c>
      <c r="J3812" s="1" t="s">
        <v>21</v>
      </c>
      <c r="K3812" s="1" t="s">
        <v>22</v>
      </c>
      <c r="L3812" s="2">
        <v>674460</v>
      </c>
      <c r="M3812" s="1" t="s">
        <v>23</v>
      </c>
      <c r="N3812" s="1" t="s">
        <v>27</v>
      </c>
      <c r="O3812" s="2">
        <v>1</v>
      </c>
      <c r="P3812" s="3">
        <v>43084.587453703702</v>
      </c>
      <c r="Q3812" s="1" t="s">
        <v>25</v>
      </c>
      <c r="R3812" s="1" t="s">
        <v>26</v>
      </c>
    </row>
    <row r="3813" spans="1:18" ht="12.75" customHeight="1" x14ac:dyDescent="0.2">
      <c r="A3813" s="2">
        <v>573928</v>
      </c>
      <c r="B3813" s="2">
        <v>2.34800272652018E+16</v>
      </c>
      <c r="C3813" s="1"/>
      <c r="D3813" s="1" t="s">
        <v>18</v>
      </c>
      <c r="E3813" s="1" t="s">
        <v>19</v>
      </c>
      <c r="F3813" s="3">
        <v>43064.517268518503</v>
      </c>
      <c r="G3813" s="3">
        <v>43087.999988425901</v>
      </c>
      <c r="H3813" s="1" t="s">
        <v>20</v>
      </c>
      <c r="I3813" s="1" t="s">
        <v>28</v>
      </c>
      <c r="J3813" s="1" t="s">
        <v>80</v>
      </c>
      <c r="K3813" s="1" t="s">
        <v>22</v>
      </c>
      <c r="L3813" s="2">
        <v>862984</v>
      </c>
      <c r="M3813" s="1" t="s">
        <v>23</v>
      </c>
      <c r="N3813" s="1" t="s">
        <v>27</v>
      </c>
      <c r="O3813" s="2">
        <v>1</v>
      </c>
      <c r="P3813" s="3">
        <v>43084.4768287037</v>
      </c>
      <c r="Q3813" s="1" t="s">
        <v>37</v>
      </c>
      <c r="R3813" s="1" t="s">
        <v>41</v>
      </c>
    </row>
    <row r="3814" spans="1:18" ht="12.75" customHeight="1" x14ac:dyDescent="0.2">
      <c r="A3814" s="2">
        <v>573936</v>
      </c>
      <c r="B3814" s="2">
        <v>1.68530083312017E+16</v>
      </c>
      <c r="C3814" s="1"/>
      <c r="D3814" s="1" t="s">
        <v>18</v>
      </c>
      <c r="E3814" s="1" t="s">
        <v>19</v>
      </c>
      <c r="F3814" s="3">
        <v>43064.567962963003</v>
      </c>
      <c r="G3814" s="3">
        <v>43087.999988425901</v>
      </c>
      <c r="H3814" s="1" t="s">
        <v>20</v>
      </c>
      <c r="I3814" s="1" t="s">
        <v>28</v>
      </c>
      <c r="J3814" s="1" t="s">
        <v>21</v>
      </c>
      <c r="K3814" s="1" t="s">
        <v>22</v>
      </c>
      <c r="L3814" s="2">
        <v>565829</v>
      </c>
      <c r="M3814" s="1" t="s">
        <v>23</v>
      </c>
      <c r="N3814" s="1" t="s">
        <v>27</v>
      </c>
      <c r="O3814" s="2">
        <v>1</v>
      </c>
      <c r="P3814" s="3">
        <v>43087.630578703698</v>
      </c>
      <c r="Q3814" s="1" t="s">
        <v>42</v>
      </c>
      <c r="R3814" s="1" t="s">
        <v>43</v>
      </c>
    </row>
    <row r="3815" spans="1:18" ht="12.75" customHeight="1" x14ac:dyDescent="0.2">
      <c r="A3815" s="2">
        <v>573937</v>
      </c>
      <c r="B3815" s="2">
        <v>3950003619201780</v>
      </c>
      <c r="C3815" s="1"/>
      <c r="D3815" s="1" t="s">
        <v>18</v>
      </c>
      <c r="E3815" s="1" t="s">
        <v>19</v>
      </c>
      <c r="F3815" s="3">
        <v>43064.569108796299</v>
      </c>
      <c r="G3815" s="3">
        <v>43087.999988425901</v>
      </c>
      <c r="H3815" s="1" t="s">
        <v>20</v>
      </c>
      <c r="I3815" s="1" t="s">
        <v>28</v>
      </c>
      <c r="J3815" s="1" t="s">
        <v>21</v>
      </c>
      <c r="K3815" s="1" t="s">
        <v>22</v>
      </c>
      <c r="L3815" s="2">
        <v>565829</v>
      </c>
      <c r="M3815" s="1" t="s">
        <v>23</v>
      </c>
      <c r="N3815" s="1" t="s">
        <v>27</v>
      </c>
      <c r="O3815" s="2">
        <v>1</v>
      </c>
      <c r="P3815" s="3">
        <v>43083.626331018502</v>
      </c>
      <c r="Q3815" s="1" t="s">
        <v>25</v>
      </c>
      <c r="R3815" s="1" t="s">
        <v>26</v>
      </c>
    </row>
    <row r="3816" spans="1:18" ht="12.75" customHeight="1" x14ac:dyDescent="0.2">
      <c r="A3816" s="2">
        <v>573938</v>
      </c>
      <c r="B3816" s="2">
        <v>2.58200064162018E+16</v>
      </c>
      <c r="C3816" s="1"/>
      <c r="D3816" s="1" t="s">
        <v>18</v>
      </c>
      <c r="E3816" s="1" t="s">
        <v>19</v>
      </c>
      <c r="F3816" s="3">
        <v>43064.569618055597</v>
      </c>
      <c r="G3816" s="3">
        <v>43087.999988425901</v>
      </c>
      <c r="H3816" s="1" t="s">
        <v>20</v>
      </c>
      <c r="I3816" s="1" t="s">
        <v>20</v>
      </c>
      <c r="J3816" s="1" t="s">
        <v>21</v>
      </c>
      <c r="K3816" s="1" t="s">
        <v>22</v>
      </c>
      <c r="L3816" s="2">
        <v>813519</v>
      </c>
      <c r="M3816" s="1" t="s">
        <v>23</v>
      </c>
      <c r="N3816" s="1" t="s">
        <v>32</v>
      </c>
      <c r="O3816" s="2">
        <v>1</v>
      </c>
      <c r="P3816" s="3">
        <v>43080.665486111102</v>
      </c>
      <c r="Q3816" s="1" t="s">
        <v>25</v>
      </c>
      <c r="R3816" s="1" t="s">
        <v>26</v>
      </c>
    </row>
    <row r="3817" spans="1:18" ht="12.75" customHeight="1" x14ac:dyDescent="0.2">
      <c r="A3817" s="2">
        <v>573960</v>
      </c>
      <c r="B3817" s="2">
        <v>2.58200064172017E+16</v>
      </c>
      <c r="C3817" s="1"/>
      <c r="D3817" s="1" t="s">
        <v>18</v>
      </c>
      <c r="E3817" s="1" t="s">
        <v>19</v>
      </c>
      <c r="F3817" s="3">
        <v>43064.738171296303</v>
      </c>
      <c r="G3817" s="3">
        <v>43087.999988425901</v>
      </c>
      <c r="H3817" s="1" t="s">
        <v>20</v>
      </c>
      <c r="I3817" s="1" t="s">
        <v>20</v>
      </c>
      <c r="J3817" s="1" t="s">
        <v>21</v>
      </c>
      <c r="K3817" s="1" t="s">
        <v>22</v>
      </c>
      <c r="L3817" s="2">
        <v>74762</v>
      </c>
      <c r="M3817" s="1" t="s">
        <v>23</v>
      </c>
      <c r="N3817" s="1" t="s">
        <v>27</v>
      </c>
      <c r="O3817" s="2">
        <v>1</v>
      </c>
      <c r="P3817" s="3">
        <v>43087.646388888897</v>
      </c>
      <c r="Q3817" s="1" t="s">
        <v>25</v>
      </c>
      <c r="R3817" s="1" t="s">
        <v>26</v>
      </c>
    </row>
    <row r="3818" spans="1:18" ht="12.75" customHeight="1" x14ac:dyDescent="0.2">
      <c r="A3818" s="2">
        <v>573979</v>
      </c>
      <c r="B3818" s="2">
        <v>2.58200064182017E+16</v>
      </c>
      <c r="C3818" s="1"/>
      <c r="D3818" s="1" t="s">
        <v>18</v>
      </c>
      <c r="E3818" s="1" t="s">
        <v>19</v>
      </c>
      <c r="F3818" s="3">
        <v>43064.904386574097</v>
      </c>
      <c r="G3818" s="3">
        <v>43087.999988425901</v>
      </c>
      <c r="H3818" s="1" t="s">
        <v>20</v>
      </c>
      <c r="I3818" s="1" t="s">
        <v>20</v>
      </c>
      <c r="J3818" s="1" t="s">
        <v>21</v>
      </c>
      <c r="K3818" s="1" t="s">
        <v>22</v>
      </c>
      <c r="L3818" s="2">
        <v>804927</v>
      </c>
      <c r="M3818" s="1" t="s">
        <v>23</v>
      </c>
      <c r="N3818" s="1" t="s">
        <v>27</v>
      </c>
      <c r="O3818" s="2">
        <v>1</v>
      </c>
      <c r="P3818" s="3">
        <v>43084.6482986111</v>
      </c>
      <c r="Q3818" s="1" t="s">
        <v>25</v>
      </c>
      <c r="R3818" s="1" t="s">
        <v>26</v>
      </c>
    </row>
    <row r="3819" spans="1:18" ht="12.75" customHeight="1" x14ac:dyDescent="0.2">
      <c r="A3819" s="2">
        <v>573986</v>
      </c>
      <c r="B3819" s="2">
        <v>2.58200064192017E+16</v>
      </c>
      <c r="C3819" s="1"/>
      <c r="D3819" s="1" t="s">
        <v>18</v>
      </c>
      <c r="E3819" s="1" t="s">
        <v>19</v>
      </c>
      <c r="F3819" s="3">
        <v>43064.990324074097</v>
      </c>
      <c r="G3819" s="3">
        <v>43087.999988425901</v>
      </c>
      <c r="H3819" s="1" t="s">
        <v>20</v>
      </c>
      <c r="I3819" s="1" t="s">
        <v>20</v>
      </c>
      <c r="J3819" s="1" t="s">
        <v>21</v>
      </c>
      <c r="K3819" s="1" t="s">
        <v>22</v>
      </c>
      <c r="L3819" s="2">
        <v>865867</v>
      </c>
      <c r="M3819" s="1" t="s">
        <v>23</v>
      </c>
      <c r="N3819" s="1" t="s">
        <v>88</v>
      </c>
      <c r="O3819" s="2">
        <v>1</v>
      </c>
      <c r="P3819" s="3">
        <v>43083.6383333333</v>
      </c>
      <c r="Q3819" s="1" t="s">
        <v>25</v>
      </c>
      <c r="R3819" s="1" t="s">
        <v>26</v>
      </c>
    </row>
    <row r="3820" spans="1:18" ht="12.75" customHeight="1" x14ac:dyDescent="0.2">
      <c r="A3820" s="2">
        <v>573996</v>
      </c>
      <c r="B3820" s="2">
        <v>2.58200064202017E+16</v>
      </c>
      <c r="C3820" s="1"/>
      <c r="D3820" s="1" t="s">
        <v>18</v>
      </c>
      <c r="E3820" s="1" t="s">
        <v>19</v>
      </c>
      <c r="F3820" s="3">
        <v>43065.215312499997</v>
      </c>
      <c r="G3820" s="3">
        <v>43087.999988425901</v>
      </c>
      <c r="H3820" s="1" t="s">
        <v>20</v>
      </c>
      <c r="I3820" s="1" t="s">
        <v>20</v>
      </c>
      <c r="J3820" s="1" t="s">
        <v>21</v>
      </c>
      <c r="K3820" s="1" t="s">
        <v>22</v>
      </c>
      <c r="L3820" s="2">
        <v>421482</v>
      </c>
      <c r="M3820" s="1" t="s">
        <v>23</v>
      </c>
      <c r="N3820" s="1" t="s">
        <v>27</v>
      </c>
      <c r="O3820" s="2">
        <v>1</v>
      </c>
      <c r="P3820" s="3">
        <v>43087.649502314802</v>
      </c>
      <c r="Q3820" s="1" t="s">
        <v>25</v>
      </c>
      <c r="R3820" s="1" t="s">
        <v>26</v>
      </c>
    </row>
    <row r="3821" spans="1:18" ht="12.75" customHeight="1" x14ac:dyDescent="0.2">
      <c r="A3821" s="2">
        <v>574040</v>
      </c>
      <c r="B3821" s="2">
        <v>2.58200064232018E+16</v>
      </c>
      <c r="C3821" s="1"/>
      <c r="D3821" s="1" t="s">
        <v>18</v>
      </c>
      <c r="E3821" s="1" t="s">
        <v>19</v>
      </c>
      <c r="F3821" s="3">
        <v>43065.651909722197</v>
      </c>
      <c r="G3821" s="3">
        <v>43087.999988425901</v>
      </c>
      <c r="H3821" s="1" t="s">
        <v>20</v>
      </c>
      <c r="I3821" s="1" t="s">
        <v>20</v>
      </c>
      <c r="J3821" s="1" t="s">
        <v>21</v>
      </c>
      <c r="K3821" s="1" t="s">
        <v>22</v>
      </c>
      <c r="L3821" s="2">
        <v>865920</v>
      </c>
      <c r="M3821" s="1" t="s">
        <v>23</v>
      </c>
      <c r="N3821" s="1" t="s">
        <v>27</v>
      </c>
      <c r="O3821" s="2">
        <v>1</v>
      </c>
      <c r="P3821" s="3">
        <v>43084.653298611098</v>
      </c>
      <c r="Q3821" s="1" t="s">
        <v>25</v>
      </c>
      <c r="R3821" s="1" t="s">
        <v>26</v>
      </c>
    </row>
    <row r="3822" spans="1:18" ht="12.75" customHeight="1" x14ac:dyDescent="0.2">
      <c r="A3822" s="2">
        <v>574057</v>
      </c>
      <c r="B3822" s="2">
        <v>2.58200064242017E+16</v>
      </c>
      <c r="C3822" s="1"/>
      <c r="D3822" s="1" t="s">
        <v>18</v>
      </c>
      <c r="E3822" s="1" t="s">
        <v>19</v>
      </c>
      <c r="F3822" s="3">
        <v>43065.792638888903</v>
      </c>
      <c r="G3822" s="3">
        <v>43087.999988425901</v>
      </c>
      <c r="H3822" s="1" t="s">
        <v>20</v>
      </c>
      <c r="I3822" s="1" t="s">
        <v>20</v>
      </c>
      <c r="J3822" s="1" t="s">
        <v>21</v>
      </c>
      <c r="K3822" s="1" t="s">
        <v>22</v>
      </c>
      <c r="L3822" s="2">
        <v>390993</v>
      </c>
      <c r="M3822" s="1" t="s">
        <v>23</v>
      </c>
      <c r="N3822" s="1" t="s">
        <v>32</v>
      </c>
      <c r="O3822" s="2">
        <v>1</v>
      </c>
      <c r="P3822" s="3">
        <v>43083.653946759303</v>
      </c>
      <c r="Q3822" s="1" t="s">
        <v>25</v>
      </c>
      <c r="R3822" s="1" t="s">
        <v>26</v>
      </c>
    </row>
    <row r="3823" spans="1:18" ht="12.75" customHeight="1" x14ac:dyDescent="0.2">
      <c r="A3823" s="2">
        <v>574087</v>
      </c>
      <c r="B3823" s="2">
        <v>2.58200064262017E+16</v>
      </c>
      <c r="C3823" s="1"/>
      <c r="D3823" s="1" t="s">
        <v>18</v>
      </c>
      <c r="E3823" s="1" t="s">
        <v>19</v>
      </c>
      <c r="F3823" s="3">
        <v>43065.869340277801</v>
      </c>
      <c r="G3823" s="3">
        <v>43087.999988425901</v>
      </c>
      <c r="H3823" s="1" t="s">
        <v>20</v>
      </c>
      <c r="I3823" s="1" t="s">
        <v>20</v>
      </c>
      <c r="J3823" s="1" t="s">
        <v>21</v>
      </c>
      <c r="K3823" s="1" t="s">
        <v>22</v>
      </c>
      <c r="L3823" s="2">
        <v>865955</v>
      </c>
      <c r="M3823" s="1" t="s">
        <v>23</v>
      </c>
      <c r="N3823" s="1" t="s">
        <v>27</v>
      </c>
      <c r="O3823" s="2">
        <v>1</v>
      </c>
      <c r="P3823" s="3">
        <v>43087.660312499997</v>
      </c>
      <c r="Q3823" s="1" t="s">
        <v>25</v>
      </c>
      <c r="R3823" s="1" t="s">
        <v>26</v>
      </c>
    </row>
    <row r="3824" spans="1:18" ht="12.75" customHeight="1" x14ac:dyDescent="0.2">
      <c r="A3824" s="2">
        <v>574187</v>
      </c>
      <c r="B3824" s="2">
        <v>2.58200064282018E+16</v>
      </c>
      <c r="C3824" s="1"/>
      <c r="D3824" s="1" t="s">
        <v>18</v>
      </c>
      <c r="E3824" s="1" t="s">
        <v>19</v>
      </c>
      <c r="F3824" s="3">
        <v>43066.4319328704</v>
      </c>
      <c r="G3824" s="3">
        <v>43087.999988425901</v>
      </c>
      <c r="H3824" s="1" t="s">
        <v>20</v>
      </c>
      <c r="I3824" s="1" t="s">
        <v>20</v>
      </c>
      <c r="J3824" s="1" t="s">
        <v>21</v>
      </c>
      <c r="K3824" s="1" t="s">
        <v>22</v>
      </c>
      <c r="L3824" s="2">
        <v>866039</v>
      </c>
      <c r="M3824" s="1" t="s">
        <v>23</v>
      </c>
      <c r="N3824" s="1" t="s">
        <v>27</v>
      </c>
      <c r="O3824" s="2">
        <v>1</v>
      </c>
      <c r="P3824" s="3">
        <v>43084.657395833303</v>
      </c>
      <c r="Q3824" s="1" t="s">
        <v>25</v>
      </c>
      <c r="R3824" s="1" t="s">
        <v>26</v>
      </c>
    </row>
    <row r="3825" spans="1:18" ht="12.75" customHeight="1" x14ac:dyDescent="0.2">
      <c r="A3825" s="2">
        <v>574200</v>
      </c>
      <c r="B3825" s="2">
        <v>2.58200064292017E+16</v>
      </c>
      <c r="C3825" s="1"/>
      <c r="D3825" s="1" t="s">
        <v>18</v>
      </c>
      <c r="E3825" s="1" t="s">
        <v>19</v>
      </c>
      <c r="F3825" s="3">
        <v>43066.451400462996</v>
      </c>
      <c r="G3825" s="3">
        <v>43087.999988425901</v>
      </c>
      <c r="H3825" s="1" t="s">
        <v>20</v>
      </c>
      <c r="I3825" s="1" t="s">
        <v>20</v>
      </c>
      <c r="J3825" s="1" t="s">
        <v>21</v>
      </c>
      <c r="K3825" s="1" t="s">
        <v>22</v>
      </c>
      <c r="L3825" s="2">
        <v>753146</v>
      </c>
      <c r="M3825" s="1" t="s">
        <v>23</v>
      </c>
      <c r="N3825" s="1" t="s">
        <v>27</v>
      </c>
      <c r="O3825" s="2">
        <v>1</v>
      </c>
      <c r="P3825" s="3">
        <v>43087.493460648198</v>
      </c>
      <c r="Q3825" s="1" t="s">
        <v>25</v>
      </c>
      <c r="R3825" s="1" t="s">
        <v>26</v>
      </c>
    </row>
    <row r="3826" spans="1:18" ht="12.75" customHeight="1" x14ac:dyDescent="0.2">
      <c r="A3826" s="2">
        <v>574211</v>
      </c>
      <c r="B3826" s="2">
        <v>2.58200064312017E+16</v>
      </c>
      <c r="C3826" s="1"/>
      <c r="D3826" s="1" t="s">
        <v>18</v>
      </c>
      <c r="E3826" s="1" t="s">
        <v>19</v>
      </c>
      <c r="F3826" s="3">
        <v>43066.458935185197</v>
      </c>
      <c r="G3826" s="3">
        <v>43087.999988425901</v>
      </c>
      <c r="H3826" s="1" t="s">
        <v>20</v>
      </c>
      <c r="I3826" s="1" t="s">
        <v>20</v>
      </c>
      <c r="J3826" s="1" t="s">
        <v>21</v>
      </c>
      <c r="K3826" s="1" t="s">
        <v>22</v>
      </c>
      <c r="L3826" s="2">
        <v>866052</v>
      </c>
      <c r="M3826" s="1" t="s">
        <v>23</v>
      </c>
      <c r="N3826" s="1" t="s">
        <v>49</v>
      </c>
      <c r="O3826" s="2">
        <v>1</v>
      </c>
      <c r="P3826" s="3">
        <v>43087.666458333297</v>
      </c>
      <c r="Q3826" s="1" t="s">
        <v>25</v>
      </c>
      <c r="R3826" s="1" t="s">
        <v>26</v>
      </c>
    </row>
    <row r="3827" spans="1:18" ht="12.75" customHeight="1" x14ac:dyDescent="0.2">
      <c r="A3827" s="2">
        <v>574217</v>
      </c>
      <c r="B3827" s="2">
        <v>2.58200064322018E+16</v>
      </c>
      <c r="C3827" s="1"/>
      <c r="D3827" s="1" t="s">
        <v>18</v>
      </c>
      <c r="E3827" s="1" t="s">
        <v>19</v>
      </c>
      <c r="F3827" s="3">
        <v>43066.465243055602</v>
      </c>
      <c r="G3827" s="3">
        <v>43096.999988425901</v>
      </c>
      <c r="H3827" s="1" t="s">
        <v>20</v>
      </c>
      <c r="I3827" s="1" t="s">
        <v>28</v>
      </c>
      <c r="J3827" s="1" t="s">
        <v>21</v>
      </c>
      <c r="K3827" s="1" t="s">
        <v>22</v>
      </c>
      <c r="L3827" s="2">
        <v>866075</v>
      </c>
      <c r="M3827" s="1" t="s">
        <v>23</v>
      </c>
      <c r="N3827" s="1" t="s">
        <v>27</v>
      </c>
      <c r="O3827" s="2">
        <v>1</v>
      </c>
      <c r="P3827" s="3">
        <v>43096.467754629601</v>
      </c>
      <c r="Q3827" s="1" t="s">
        <v>25</v>
      </c>
      <c r="R3827" s="1" t="s">
        <v>26</v>
      </c>
    </row>
    <row r="3828" spans="1:18" ht="12.75" customHeight="1" x14ac:dyDescent="0.2">
      <c r="A3828" s="2">
        <v>574283</v>
      </c>
      <c r="B3828" s="2">
        <v>2.58200064332017E+16</v>
      </c>
      <c r="C3828" s="1"/>
      <c r="D3828" s="1" t="s">
        <v>18</v>
      </c>
      <c r="E3828" s="1" t="s">
        <v>19</v>
      </c>
      <c r="F3828" s="3">
        <v>43066.536574074104</v>
      </c>
      <c r="G3828" s="3">
        <v>43087.999988425901</v>
      </c>
      <c r="H3828" s="1" t="s">
        <v>20</v>
      </c>
      <c r="I3828" s="1" t="s">
        <v>20</v>
      </c>
      <c r="J3828" s="1" t="s">
        <v>21</v>
      </c>
      <c r="K3828" s="1" t="s">
        <v>22</v>
      </c>
      <c r="L3828" s="2">
        <v>866131</v>
      </c>
      <c r="M3828" s="1" t="s">
        <v>23</v>
      </c>
      <c r="N3828" s="1" t="s">
        <v>24</v>
      </c>
      <c r="O3828" s="2">
        <v>1</v>
      </c>
      <c r="P3828" s="3">
        <v>43084.660543981503</v>
      </c>
      <c r="Q3828" s="1" t="s">
        <v>25</v>
      </c>
      <c r="R3828" s="1" t="s">
        <v>26</v>
      </c>
    </row>
    <row r="3829" spans="1:18" ht="12.75" customHeight="1" x14ac:dyDescent="0.2">
      <c r="A3829" s="2">
        <v>574284</v>
      </c>
      <c r="B3829" s="2">
        <v>2.58200064342017E+16</v>
      </c>
      <c r="C3829" s="1"/>
      <c r="D3829" s="1" t="s">
        <v>18</v>
      </c>
      <c r="E3829" s="1" t="s">
        <v>19</v>
      </c>
      <c r="F3829" s="3">
        <v>43066.537430555603</v>
      </c>
      <c r="G3829" s="3">
        <v>43087.999988425901</v>
      </c>
      <c r="H3829" s="1" t="s">
        <v>20</v>
      </c>
      <c r="I3829" s="1" t="s">
        <v>20</v>
      </c>
      <c r="J3829" s="1" t="s">
        <v>21</v>
      </c>
      <c r="K3829" s="1" t="s">
        <v>22</v>
      </c>
      <c r="L3829" s="2">
        <v>603839</v>
      </c>
      <c r="M3829" s="1" t="s">
        <v>23</v>
      </c>
      <c r="N3829" s="1" t="s">
        <v>32</v>
      </c>
      <c r="O3829" s="2">
        <v>1</v>
      </c>
      <c r="P3829" s="3">
        <v>43087.686226851903</v>
      </c>
      <c r="Q3829" s="1" t="s">
        <v>25</v>
      </c>
      <c r="R3829" s="1" t="s">
        <v>26</v>
      </c>
    </row>
    <row r="3830" spans="1:18" ht="12.75" customHeight="1" x14ac:dyDescent="0.2">
      <c r="A3830" s="2">
        <v>574294</v>
      </c>
      <c r="B3830" s="2">
        <v>2.58200064352018E+16</v>
      </c>
      <c r="C3830" s="1"/>
      <c r="D3830" s="1" t="s">
        <v>18</v>
      </c>
      <c r="E3830" s="1" t="s">
        <v>19</v>
      </c>
      <c r="F3830" s="3">
        <v>43066.551655092597</v>
      </c>
      <c r="G3830" s="3">
        <v>43087.999988425901</v>
      </c>
      <c r="H3830" s="1" t="s">
        <v>20</v>
      </c>
      <c r="I3830" s="1" t="s">
        <v>20</v>
      </c>
      <c r="J3830" s="1" t="s">
        <v>21</v>
      </c>
      <c r="K3830" s="1" t="s">
        <v>22</v>
      </c>
      <c r="L3830" s="2">
        <v>866143</v>
      </c>
      <c r="M3830" s="1" t="s">
        <v>23</v>
      </c>
      <c r="N3830" s="1" t="s">
        <v>27</v>
      </c>
      <c r="O3830" s="2">
        <v>1</v>
      </c>
      <c r="P3830" s="3">
        <v>43087.695532407401</v>
      </c>
      <c r="Q3830" s="1" t="s">
        <v>25</v>
      </c>
      <c r="R3830" s="1" t="s">
        <v>26</v>
      </c>
    </row>
    <row r="3831" spans="1:18" ht="12.75" customHeight="1" x14ac:dyDescent="0.2">
      <c r="A3831" s="2">
        <v>574323</v>
      </c>
      <c r="B3831" s="2">
        <v>2.58200064362017E+16</v>
      </c>
      <c r="C3831" s="1"/>
      <c r="D3831" s="1" t="s">
        <v>18</v>
      </c>
      <c r="E3831" s="1" t="s">
        <v>19</v>
      </c>
      <c r="F3831" s="3">
        <v>43066.594953703701</v>
      </c>
      <c r="G3831" s="3">
        <v>43087.999988425901</v>
      </c>
      <c r="H3831" s="1" t="s">
        <v>20</v>
      </c>
      <c r="I3831" s="1" t="s">
        <v>20</v>
      </c>
      <c r="J3831" s="1" t="s">
        <v>21</v>
      </c>
      <c r="K3831" s="1" t="s">
        <v>22</v>
      </c>
      <c r="L3831" s="2">
        <v>390993</v>
      </c>
      <c r="M3831" s="1" t="s">
        <v>23</v>
      </c>
      <c r="N3831" s="1" t="s">
        <v>32</v>
      </c>
      <c r="O3831" s="2">
        <v>1</v>
      </c>
      <c r="P3831" s="3">
        <v>43084.663541666698</v>
      </c>
      <c r="Q3831" s="1" t="s">
        <v>25</v>
      </c>
      <c r="R3831" s="1" t="s">
        <v>26</v>
      </c>
    </row>
    <row r="3832" spans="1:18" ht="12.75" customHeight="1" x14ac:dyDescent="0.2">
      <c r="A3832" s="2">
        <v>574344</v>
      </c>
      <c r="B3832" s="2">
        <v>2.58200064382017E+16</v>
      </c>
      <c r="C3832" s="1"/>
      <c r="D3832" s="1" t="s">
        <v>18</v>
      </c>
      <c r="E3832" s="1" t="s">
        <v>19</v>
      </c>
      <c r="F3832" s="3">
        <v>43066.629178240699</v>
      </c>
      <c r="G3832" s="3">
        <v>43087.999988425901</v>
      </c>
      <c r="H3832" s="1" t="s">
        <v>20</v>
      </c>
      <c r="I3832" s="1" t="s">
        <v>20</v>
      </c>
      <c r="J3832" s="1" t="s">
        <v>21</v>
      </c>
      <c r="K3832" s="1" t="s">
        <v>22</v>
      </c>
      <c r="L3832" s="2">
        <v>866203</v>
      </c>
      <c r="M3832" s="1" t="s">
        <v>23</v>
      </c>
      <c r="N3832" s="1" t="s">
        <v>36</v>
      </c>
      <c r="O3832" s="2">
        <v>1</v>
      </c>
      <c r="P3832" s="3">
        <v>43087.6945949074</v>
      </c>
      <c r="Q3832" s="1" t="s">
        <v>25</v>
      </c>
      <c r="R3832" s="1" t="s">
        <v>26</v>
      </c>
    </row>
    <row r="3833" spans="1:18" ht="12.75" customHeight="1" x14ac:dyDescent="0.2">
      <c r="A3833" s="2">
        <v>574347</v>
      </c>
      <c r="B3833" s="2">
        <v>2.58200064392018E+16</v>
      </c>
      <c r="C3833" s="1"/>
      <c r="D3833" s="1" t="s">
        <v>18</v>
      </c>
      <c r="E3833" s="1" t="s">
        <v>19</v>
      </c>
      <c r="F3833" s="3">
        <v>43066.629664351902</v>
      </c>
      <c r="G3833" s="3">
        <v>43087.999988425901</v>
      </c>
      <c r="H3833" s="1" t="s">
        <v>20</v>
      </c>
      <c r="I3833" s="1" t="s">
        <v>20</v>
      </c>
      <c r="J3833" s="1" t="s">
        <v>21</v>
      </c>
      <c r="K3833" s="1" t="s">
        <v>22</v>
      </c>
      <c r="L3833" s="2">
        <v>866189</v>
      </c>
      <c r="M3833" s="1" t="s">
        <v>23</v>
      </c>
      <c r="N3833" s="1" t="s">
        <v>27</v>
      </c>
      <c r="O3833" s="2">
        <v>1</v>
      </c>
      <c r="P3833" s="3">
        <v>43087.6874537037</v>
      </c>
      <c r="Q3833" s="1" t="s">
        <v>25</v>
      </c>
      <c r="R3833" s="1" t="s">
        <v>26</v>
      </c>
    </row>
    <row r="3834" spans="1:18" ht="12.75" customHeight="1" x14ac:dyDescent="0.2">
      <c r="A3834" s="2">
        <v>574359</v>
      </c>
      <c r="B3834" s="2">
        <v>2.58200064402017E+16</v>
      </c>
      <c r="C3834" s="1"/>
      <c r="D3834" s="1" t="s">
        <v>18</v>
      </c>
      <c r="E3834" s="1" t="s">
        <v>19</v>
      </c>
      <c r="F3834" s="3">
        <v>43066.638831018499</v>
      </c>
      <c r="G3834" s="3">
        <v>43087.999988425901</v>
      </c>
      <c r="H3834" s="1" t="s">
        <v>20</v>
      </c>
      <c r="I3834" s="1" t="s">
        <v>20</v>
      </c>
      <c r="J3834" s="1" t="s">
        <v>21</v>
      </c>
      <c r="K3834" s="1" t="s">
        <v>22</v>
      </c>
      <c r="L3834" s="2">
        <v>854771</v>
      </c>
      <c r="M3834" s="1" t="s">
        <v>23</v>
      </c>
      <c r="N3834" s="1" t="s">
        <v>27</v>
      </c>
      <c r="O3834" s="2">
        <v>1</v>
      </c>
      <c r="P3834" s="3">
        <v>43084.6724189815</v>
      </c>
      <c r="Q3834" s="1" t="s">
        <v>25</v>
      </c>
      <c r="R3834" s="1" t="s">
        <v>26</v>
      </c>
    </row>
    <row r="3835" spans="1:18" ht="12.75" customHeight="1" x14ac:dyDescent="0.2">
      <c r="A3835" s="2">
        <v>574361</v>
      </c>
      <c r="B3835" s="2">
        <v>2.58200064412017E+16</v>
      </c>
      <c r="C3835" s="1"/>
      <c r="D3835" s="1" t="s">
        <v>18</v>
      </c>
      <c r="E3835" s="1" t="s">
        <v>19</v>
      </c>
      <c r="F3835" s="3">
        <v>43066.639930555597</v>
      </c>
      <c r="G3835" s="3">
        <v>43108.999988425901</v>
      </c>
      <c r="H3835" s="1" t="s">
        <v>28</v>
      </c>
      <c r="I3835" s="1" t="s">
        <v>28</v>
      </c>
      <c r="J3835" s="1" t="s">
        <v>21</v>
      </c>
      <c r="K3835" s="1" t="s">
        <v>22</v>
      </c>
      <c r="L3835" s="2">
        <v>854771</v>
      </c>
      <c r="M3835" s="1" t="s">
        <v>23</v>
      </c>
      <c r="N3835" s="1" t="s">
        <v>27</v>
      </c>
      <c r="O3835" s="2">
        <v>1</v>
      </c>
      <c r="P3835" s="3">
        <v>43108.592418981498</v>
      </c>
      <c r="Q3835" s="1" t="s">
        <v>25</v>
      </c>
      <c r="R3835" s="1" t="s">
        <v>26</v>
      </c>
    </row>
    <row r="3836" spans="1:18" ht="12.75" customHeight="1" x14ac:dyDescent="0.2">
      <c r="A3836" s="2">
        <v>574371</v>
      </c>
      <c r="B3836" s="2">
        <v>2.58200064432017E+16</v>
      </c>
      <c r="C3836" s="1"/>
      <c r="D3836" s="1" t="s">
        <v>18</v>
      </c>
      <c r="E3836" s="1" t="s">
        <v>19</v>
      </c>
      <c r="F3836" s="3">
        <v>43066.647037037001</v>
      </c>
      <c r="G3836" s="3">
        <v>43087.999988425901</v>
      </c>
      <c r="H3836" s="1" t="s">
        <v>20</v>
      </c>
      <c r="I3836" s="1" t="s">
        <v>20</v>
      </c>
      <c r="J3836" s="1" t="s">
        <v>21</v>
      </c>
      <c r="K3836" s="1" t="s">
        <v>22</v>
      </c>
      <c r="L3836" s="2">
        <v>402293</v>
      </c>
      <c r="M3836" s="1" t="s">
        <v>23</v>
      </c>
      <c r="N3836" s="1" t="s">
        <v>27</v>
      </c>
      <c r="O3836" s="2">
        <v>1</v>
      </c>
      <c r="P3836" s="3">
        <v>43087.7019560185</v>
      </c>
      <c r="Q3836" s="1" t="s">
        <v>25</v>
      </c>
      <c r="R3836" s="1" t="s">
        <v>26</v>
      </c>
    </row>
    <row r="3837" spans="1:18" ht="12.75" customHeight="1" x14ac:dyDescent="0.2">
      <c r="A3837" s="2">
        <v>574455</v>
      </c>
      <c r="B3837" s="2">
        <v>2.58200064462018E+16</v>
      </c>
      <c r="C3837" s="1"/>
      <c r="D3837" s="1" t="s">
        <v>18</v>
      </c>
      <c r="E3837" s="1" t="s">
        <v>19</v>
      </c>
      <c r="F3837" s="3">
        <v>43066.735115740703</v>
      </c>
      <c r="G3837" s="3">
        <v>43097.999988425901</v>
      </c>
      <c r="H3837" s="1" t="s">
        <v>28</v>
      </c>
      <c r="I3837" s="1" t="s">
        <v>20</v>
      </c>
      <c r="J3837" s="1" t="s">
        <v>21</v>
      </c>
      <c r="K3837" s="1" t="s">
        <v>22</v>
      </c>
      <c r="L3837" s="2">
        <v>248066</v>
      </c>
      <c r="M3837" s="1" t="s">
        <v>23</v>
      </c>
      <c r="N3837" s="1" t="s">
        <v>27</v>
      </c>
      <c r="O3837" s="2">
        <v>1</v>
      </c>
      <c r="P3837" s="3">
        <v>43096.701249999998</v>
      </c>
      <c r="Q3837" s="1" t="s">
        <v>25</v>
      </c>
      <c r="R3837" s="1" t="s">
        <v>26</v>
      </c>
    </row>
    <row r="3838" spans="1:18" ht="12.75" customHeight="1" x14ac:dyDescent="0.2">
      <c r="A3838" s="2">
        <v>574556</v>
      </c>
      <c r="B3838" s="2">
        <v>2.58200064492017E+16</v>
      </c>
      <c r="C3838" s="1"/>
      <c r="D3838" s="1" t="s">
        <v>18</v>
      </c>
      <c r="E3838" s="1" t="s">
        <v>19</v>
      </c>
      <c r="F3838" s="3">
        <v>43066.897060185198</v>
      </c>
      <c r="G3838" s="3">
        <v>43097.999988425901</v>
      </c>
      <c r="H3838" s="1" t="s">
        <v>28</v>
      </c>
      <c r="I3838" s="1" t="s">
        <v>20</v>
      </c>
      <c r="J3838" s="1" t="s">
        <v>21</v>
      </c>
      <c r="K3838" s="1" t="s">
        <v>22</v>
      </c>
      <c r="L3838" s="2">
        <v>866283</v>
      </c>
      <c r="M3838" s="1" t="s">
        <v>23</v>
      </c>
      <c r="N3838" s="1" t="s">
        <v>27</v>
      </c>
      <c r="O3838" s="2">
        <v>1</v>
      </c>
      <c r="P3838" s="3">
        <v>43097.396203703698</v>
      </c>
      <c r="Q3838" s="1" t="s">
        <v>25</v>
      </c>
      <c r="R3838" s="1" t="s">
        <v>26</v>
      </c>
    </row>
    <row r="3839" spans="1:18" ht="12.75" customHeight="1" x14ac:dyDescent="0.2">
      <c r="A3839" s="2">
        <v>574585</v>
      </c>
      <c r="B3839" s="2">
        <v>2.58200064522017E+16</v>
      </c>
      <c r="C3839" s="1"/>
      <c r="D3839" s="1" t="s">
        <v>18</v>
      </c>
      <c r="E3839" s="1" t="s">
        <v>19</v>
      </c>
      <c r="F3839" s="3">
        <v>43066.975462962997</v>
      </c>
      <c r="G3839" s="3">
        <v>43087.999988425901</v>
      </c>
      <c r="H3839" s="1" t="s">
        <v>20</v>
      </c>
      <c r="I3839" s="1" t="s">
        <v>20</v>
      </c>
      <c r="J3839" s="1" t="s">
        <v>21</v>
      </c>
      <c r="K3839" s="1" t="s">
        <v>22</v>
      </c>
      <c r="L3839" s="2">
        <v>350230</v>
      </c>
      <c r="M3839" s="1" t="s">
        <v>23</v>
      </c>
      <c r="N3839" s="1" t="s">
        <v>27</v>
      </c>
      <c r="O3839" s="2">
        <v>3</v>
      </c>
      <c r="P3839" s="3">
        <v>43087.7097222222</v>
      </c>
      <c r="Q3839" s="1" t="s">
        <v>25</v>
      </c>
      <c r="R3839" s="1" t="s">
        <v>26</v>
      </c>
    </row>
    <row r="3840" spans="1:18" ht="12.75" customHeight="1" x14ac:dyDescent="0.2">
      <c r="A3840" s="2">
        <v>574598</v>
      </c>
      <c r="B3840" s="2">
        <v>2.58200064532018E+16</v>
      </c>
      <c r="C3840" s="1"/>
      <c r="D3840" s="1" t="s">
        <v>18</v>
      </c>
      <c r="E3840" s="1" t="s">
        <v>19</v>
      </c>
      <c r="F3840" s="3">
        <v>43066.994675925896</v>
      </c>
      <c r="G3840" s="3">
        <v>43087.999988425901</v>
      </c>
      <c r="H3840" s="1" t="s">
        <v>20</v>
      </c>
      <c r="I3840" s="1" t="s">
        <v>20</v>
      </c>
      <c r="J3840" s="1" t="s">
        <v>21</v>
      </c>
      <c r="K3840" s="1" t="s">
        <v>22</v>
      </c>
      <c r="L3840" s="2">
        <v>410871</v>
      </c>
      <c r="M3840" s="1" t="s">
        <v>23</v>
      </c>
      <c r="N3840" s="1" t="s">
        <v>32</v>
      </c>
      <c r="O3840" s="2">
        <v>1</v>
      </c>
      <c r="P3840" s="3">
        <v>43087.670266203699</v>
      </c>
      <c r="Q3840" s="1" t="s">
        <v>25</v>
      </c>
      <c r="R3840" s="1" t="s">
        <v>26</v>
      </c>
    </row>
    <row r="3841" spans="1:18" ht="12.75" customHeight="1" x14ac:dyDescent="0.2">
      <c r="A3841" s="2">
        <v>574605</v>
      </c>
      <c r="B3841" s="2">
        <v>2.58200064542017E+16</v>
      </c>
      <c r="C3841" s="1"/>
      <c r="D3841" s="1" t="s">
        <v>18</v>
      </c>
      <c r="E3841" s="1" t="s">
        <v>19</v>
      </c>
      <c r="F3841" s="3">
        <v>43067.0477314815</v>
      </c>
      <c r="G3841" s="3">
        <v>43097.999988425901</v>
      </c>
      <c r="H3841" s="1" t="s">
        <v>28</v>
      </c>
      <c r="I3841" s="1" t="s">
        <v>20</v>
      </c>
      <c r="J3841" s="1" t="s">
        <v>21</v>
      </c>
      <c r="K3841" s="1" t="s">
        <v>22</v>
      </c>
      <c r="L3841" s="2">
        <v>866436</v>
      </c>
      <c r="M3841" s="1" t="s">
        <v>23</v>
      </c>
      <c r="N3841" s="1" t="s">
        <v>49</v>
      </c>
      <c r="O3841" s="2">
        <v>2</v>
      </c>
      <c r="P3841" s="3">
        <v>43097.407199074099</v>
      </c>
      <c r="Q3841" s="1" t="s">
        <v>25</v>
      </c>
      <c r="R3841" s="1" t="s">
        <v>26</v>
      </c>
    </row>
    <row r="3842" spans="1:18" ht="12.75" customHeight="1" x14ac:dyDescent="0.2">
      <c r="A3842" s="2">
        <v>574610</v>
      </c>
      <c r="B3842" s="2">
        <v>2.58200064552018E+16</v>
      </c>
      <c r="C3842" s="1"/>
      <c r="D3842" s="1" t="s">
        <v>18</v>
      </c>
      <c r="E3842" s="1" t="s">
        <v>19</v>
      </c>
      <c r="F3842" s="3">
        <v>43067.083032407398</v>
      </c>
      <c r="G3842" s="3">
        <v>43097.999988425901</v>
      </c>
      <c r="H3842" s="1" t="s">
        <v>28</v>
      </c>
      <c r="I3842" s="1" t="s">
        <v>20</v>
      </c>
      <c r="J3842" s="1" t="s">
        <v>21</v>
      </c>
      <c r="K3842" s="1" t="s">
        <v>22</v>
      </c>
      <c r="L3842" s="2">
        <v>4980</v>
      </c>
      <c r="M3842" s="1" t="s">
        <v>23</v>
      </c>
      <c r="N3842" s="1" t="s">
        <v>54</v>
      </c>
      <c r="O3842" s="2">
        <v>1</v>
      </c>
      <c r="P3842" s="3">
        <v>43091.6879050926</v>
      </c>
      <c r="Q3842" s="1" t="s">
        <v>25</v>
      </c>
      <c r="R3842" s="1" t="s">
        <v>26</v>
      </c>
    </row>
    <row r="3843" spans="1:18" ht="12.75" customHeight="1" x14ac:dyDescent="0.2">
      <c r="A3843" s="2">
        <v>574654</v>
      </c>
      <c r="B3843" s="2">
        <v>2.58200064562017E+16</v>
      </c>
      <c r="C3843" s="1"/>
      <c r="D3843" s="1" t="s">
        <v>18</v>
      </c>
      <c r="E3843" s="1" t="s">
        <v>19</v>
      </c>
      <c r="F3843" s="3">
        <v>43067.3500347222</v>
      </c>
      <c r="G3843" s="3">
        <v>43087.999988425901</v>
      </c>
      <c r="H3843" s="1" t="s">
        <v>20</v>
      </c>
      <c r="I3843" s="1" t="s">
        <v>20</v>
      </c>
      <c r="J3843" s="1" t="s">
        <v>21</v>
      </c>
      <c r="K3843" s="1" t="s">
        <v>22</v>
      </c>
      <c r="L3843" s="2">
        <v>858572</v>
      </c>
      <c r="M3843" s="1" t="s">
        <v>23</v>
      </c>
      <c r="N3843" s="1" t="s">
        <v>27</v>
      </c>
      <c r="O3843" s="2">
        <v>1</v>
      </c>
      <c r="P3843" s="3">
        <v>43087.677141203698</v>
      </c>
      <c r="Q3843" s="1" t="s">
        <v>25</v>
      </c>
      <c r="R3843" s="1" t="s">
        <v>26</v>
      </c>
    </row>
    <row r="3844" spans="1:18" ht="12.75" customHeight="1" x14ac:dyDescent="0.2">
      <c r="A3844" s="2">
        <v>574681</v>
      </c>
      <c r="B3844" s="2">
        <v>2.58200064592017E+16</v>
      </c>
      <c r="C3844" s="1"/>
      <c r="D3844" s="1" t="s">
        <v>18</v>
      </c>
      <c r="E3844" s="1" t="s">
        <v>19</v>
      </c>
      <c r="F3844" s="3">
        <v>43067.421793981499</v>
      </c>
      <c r="G3844" s="3">
        <v>43087.999988425901</v>
      </c>
      <c r="H3844" s="1" t="s">
        <v>20</v>
      </c>
      <c r="I3844" s="1" t="s">
        <v>20</v>
      </c>
      <c r="J3844" s="1" t="s">
        <v>21</v>
      </c>
      <c r="K3844" s="1" t="s">
        <v>22</v>
      </c>
      <c r="L3844" s="2">
        <v>866477</v>
      </c>
      <c r="M3844" s="1" t="s">
        <v>23</v>
      </c>
      <c r="N3844" s="1" t="s">
        <v>27</v>
      </c>
      <c r="O3844" s="2">
        <v>1</v>
      </c>
      <c r="P3844" s="3">
        <v>43087.721400463</v>
      </c>
      <c r="Q3844" s="1" t="s">
        <v>25</v>
      </c>
      <c r="R3844" s="1" t="s">
        <v>26</v>
      </c>
    </row>
    <row r="3845" spans="1:18" ht="12.75" customHeight="1" x14ac:dyDescent="0.2">
      <c r="A3845" s="2">
        <v>574794</v>
      </c>
      <c r="B3845" s="2">
        <v>2.58200064612017E+16</v>
      </c>
      <c r="C3845" s="1"/>
      <c r="D3845" s="1" t="s">
        <v>18</v>
      </c>
      <c r="E3845" s="1" t="s">
        <v>19</v>
      </c>
      <c r="F3845" s="3">
        <v>43067.546192129601</v>
      </c>
      <c r="G3845" s="3">
        <v>43087.999988425901</v>
      </c>
      <c r="H3845" s="1" t="s">
        <v>20</v>
      </c>
      <c r="I3845" s="1" t="s">
        <v>20</v>
      </c>
      <c r="J3845" s="1" t="s">
        <v>21</v>
      </c>
      <c r="K3845" s="1" t="s">
        <v>22</v>
      </c>
      <c r="L3845" s="2">
        <v>813349</v>
      </c>
      <c r="M3845" s="1" t="s">
        <v>23</v>
      </c>
      <c r="N3845" s="1" t="s">
        <v>86</v>
      </c>
      <c r="O3845" s="2">
        <v>1</v>
      </c>
      <c r="P3845" s="3">
        <v>43087.680879629603</v>
      </c>
      <c r="Q3845" s="1" t="s">
        <v>25</v>
      </c>
      <c r="R3845" s="1" t="s">
        <v>26</v>
      </c>
    </row>
    <row r="3846" spans="1:18" ht="12.75" customHeight="1" x14ac:dyDescent="0.2">
      <c r="A3846" s="2">
        <v>574814</v>
      </c>
      <c r="B3846" s="2">
        <v>2.58200064632017E+16</v>
      </c>
      <c r="C3846" s="1"/>
      <c r="D3846" s="1" t="s">
        <v>18</v>
      </c>
      <c r="E3846" s="1" t="s">
        <v>19</v>
      </c>
      <c r="F3846" s="3">
        <v>43067.576585648101</v>
      </c>
      <c r="G3846" s="3">
        <v>43087.999988425901</v>
      </c>
      <c r="H3846" s="1" t="s">
        <v>20</v>
      </c>
      <c r="I3846" s="1" t="s">
        <v>20</v>
      </c>
      <c r="J3846" s="1" t="s">
        <v>21</v>
      </c>
      <c r="K3846" s="1" t="s">
        <v>22</v>
      </c>
      <c r="L3846" s="2">
        <v>5396</v>
      </c>
      <c r="M3846" s="1" t="s">
        <v>23</v>
      </c>
      <c r="N3846" s="1" t="s">
        <v>49</v>
      </c>
      <c r="O3846" s="2">
        <v>1</v>
      </c>
      <c r="P3846" s="3">
        <v>43084.688449074099</v>
      </c>
      <c r="Q3846" s="1" t="s">
        <v>25</v>
      </c>
      <c r="R3846" s="1" t="s">
        <v>26</v>
      </c>
    </row>
    <row r="3847" spans="1:18" ht="12.75" customHeight="1" x14ac:dyDescent="0.2">
      <c r="A3847" s="2">
        <v>574851</v>
      </c>
      <c r="B3847" s="2">
        <v>2.58200064642017E+16</v>
      </c>
      <c r="C3847" s="1"/>
      <c r="D3847" s="1" t="s">
        <v>18</v>
      </c>
      <c r="E3847" s="1" t="s">
        <v>19</v>
      </c>
      <c r="F3847" s="3">
        <v>43067.6229282407</v>
      </c>
      <c r="G3847" s="3">
        <v>43087.999988425901</v>
      </c>
      <c r="H3847" s="1" t="s">
        <v>20</v>
      </c>
      <c r="I3847" s="1" t="s">
        <v>20</v>
      </c>
      <c r="J3847" s="1" t="s">
        <v>21</v>
      </c>
      <c r="K3847" s="1" t="s">
        <v>22</v>
      </c>
      <c r="L3847" s="2">
        <v>866654</v>
      </c>
      <c r="M3847" s="1" t="s">
        <v>23</v>
      </c>
      <c r="N3847" s="1" t="s">
        <v>27</v>
      </c>
      <c r="O3847" s="2">
        <v>1</v>
      </c>
      <c r="P3847" s="3">
        <v>43087.725057870397</v>
      </c>
      <c r="Q3847" s="1" t="s">
        <v>25</v>
      </c>
      <c r="R3847" s="1" t="s">
        <v>26</v>
      </c>
    </row>
    <row r="3848" spans="1:18" ht="12.75" customHeight="1" x14ac:dyDescent="0.2">
      <c r="A3848" s="2">
        <v>574878</v>
      </c>
      <c r="B3848" s="2">
        <v>2.58200064672018E+16</v>
      </c>
      <c r="C3848" s="1"/>
      <c r="D3848" s="1" t="s">
        <v>18</v>
      </c>
      <c r="E3848" s="1" t="s">
        <v>19</v>
      </c>
      <c r="F3848" s="3">
        <v>43067.645798611098</v>
      </c>
      <c r="G3848" s="3">
        <v>43088.999988425901</v>
      </c>
      <c r="H3848" s="1" t="s">
        <v>20</v>
      </c>
      <c r="I3848" s="1" t="s">
        <v>28</v>
      </c>
      <c r="J3848" s="1" t="s">
        <v>21</v>
      </c>
      <c r="K3848" s="1" t="s">
        <v>22</v>
      </c>
      <c r="L3848" s="2">
        <v>866666</v>
      </c>
      <c r="M3848" s="1" t="s">
        <v>23</v>
      </c>
      <c r="N3848" s="1" t="s">
        <v>32</v>
      </c>
      <c r="O3848" s="2">
        <v>1</v>
      </c>
      <c r="P3848" s="3">
        <v>43084.758206018501</v>
      </c>
      <c r="Q3848" s="1" t="s">
        <v>25</v>
      </c>
      <c r="R3848" s="1" t="s">
        <v>26</v>
      </c>
    </row>
    <row r="3849" spans="1:18" ht="12.75" customHeight="1" x14ac:dyDescent="0.2">
      <c r="A3849" s="2">
        <v>574908</v>
      </c>
      <c r="B3849" s="2">
        <v>2.58200064682017E+16</v>
      </c>
      <c r="C3849" s="1"/>
      <c r="D3849" s="1" t="s">
        <v>18</v>
      </c>
      <c r="E3849" s="1" t="s">
        <v>19</v>
      </c>
      <c r="F3849" s="3">
        <v>43067.667592592603</v>
      </c>
      <c r="G3849" s="3">
        <v>43087.999988425901</v>
      </c>
      <c r="H3849" s="1" t="s">
        <v>20</v>
      </c>
      <c r="I3849" s="1" t="s">
        <v>20</v>
      </c>
      <c r="J3849" s="1" t="s">
        <v>21</v>
      </c>
      <c r="K3849" s="1" t="s">
        <v>22</v>
      </c>
      <c r="L3849" s="2">
        <v>752027</v>
      </c>
      <c r="M3849" s="1" t="s">
        <v>23</v>
      </c>
      <c r="N3849" s="1" t="s">
        <v>46</v>
      </c>
      <c r="O3849" s="2">
        <v>1</v>
      </c>
      <c r="P3849" s="3">
        <v>43087.683043981502</v>
      </c>
      <c r="Q3849" s="1" t="s">
        <v>25</v>
      </c>
      <c r="R3849" s="1" t="s">
        <v>26</v>
      </c>
    </row>
    <row r="3850" spans="1:18" ht="12.75" customHeight="1" x14ac:dyDescent="0.2">
      <c r="A3850" s="2">
        <v>575078</v>
      </c>
      <c r="B3850" s="2">
        <v>2.58200064752017E+16</v>
      </c>
      <c r="C3850" s="1"/>
      <c r="D3850" s="1" t="s">
        <v>18</v>
      </c>
      <c r="E3850" s="1" t="s">
        <v>19</v>
      </c>
      <c r="F3850" s="3">
        <v>43067.889479166697</v>
      </c>
      <c r="G3850" s="3">
        <v>43088.999988425901</v>
      </c>
      <c r="H3850" s="1" t="s">
        <v>20</v>
      </c>
      <c r="I3850" s="1" t="s">
        <v>20</v>
      </c>
      <c r="J3850" s="1" t="s">
        <v>21</v>
      </c>
      <c r="K3850" s="1" t="s">
        <v>22</v>
      </c>
      <c r="L3850" s="2">
        <v>866815</v>
      </c>
      <c r="M3850" s="1" t="s">
        <v>23</v>
      </c>
      <c r="N3850" s="1" t="s">
        <v>27</v>
      </c>
      <c r="O3850" s="2">
        <v>1</v>
      </c>
      <c r="P3850" s="3">
        <v>43084.749537037002</v>
      </c>
      <c r="Q3850" s="1" t="s">
        <v>25</v>
      </c>
      <c r="R3850" s="1" t="s">
        <v>26</v>
      </c>
    </row>
    <row r="3851" spans="1:18" ht="12.75" customHeight="1" x14ac:dyDescent="0.2">
      <c r="A3851" s="2">
        <v>575114</v>
      </c>
      <c r="B3851" s="2">
        <v>2.58200064762018E+16</v>
      </c>
      <c r="C3851" s="1"/>
      <c r="D3851" s="1" t="s">
        <v>18</v>
      </c>
      <c r="E3851" s="1" t="s">
        <v>19</v>
      </c>
      <c r="F3851" s="3">
        <v>43067.941712963002</v>
      </c>
      <c r="G3851" s="3">
        <v>43088.999988425901</v>
      </c>
      <c r="H3851" s="1" t="s">
        <v>20</v>
      </c>
      <c r="I3851" s="1" t="s">
        <v>20</v>
      </c>
      <c r="J3851" s="1" t="s">
        <v>21</v>
      </c>
      <c r="K3851" s="1" t="s">
        <v>22</v>
      </c>
      <c r="L3851" s="2">
        <v>674741</v>
      </c>
      <c r="M3851" s="1" t="s">
        <v>23</v>
      </c>
      <c r="N3851" s="1" t="s">
        <v>27</v>
      </c>
      <c r="O3851" s="2">
        <v>1</v>
      </c>
      <c r="P3851" s="3">
        <v>43088.469236111101</v>
      </c>
      <c r="Q3851" s="1" t="s">
        <v>25</v>
      </c>
      <c r="R3851" s="1" t="s">
        <v>26</v>
      </c>
    </row>
    <row r="3852" spans="1:18" ht="12.75" customHeight="1" x14ac:dyDescent="0.2">
      <c r="A3852" s="2">
        <v>575124</v>
      </c>
      <c r="B3852" s="2">
        <v>2.58200064772017E+16</v>
      </c>
      <c r="C3852" s="1"/>
      <c r="D3852" s="1" t="s">
        <v>18</v>
      </c>
      <c r="E3852" s="1" t="s">
        <v>19</v>
      </c>
      <c r="F3852" s="3">
        <v>43067.964340277802</v>
      </c>
      <c r="G3852" s="3">
        <v>43098.999988425901</v>
      </c>
      <c r="H3852" s="1" t="s">
        <v>28</v>
      </c>
      <c r="I3852" s="1" t="s">
        <v>20</v>
      </c>
      <c r="J3852" s="1" t="s">
        <v>21</v>
      </c>
      <c r="K3852" s="1" t="s">
        <v>22</v>
      </c>
      <c r="L3852" s="2">
        <v>863228</v>
      </c>
      <c r="M3852" s="1" t="s">
        <v>23</v>
      </c>
      <c r="N3852" s="1" t="s">
        <v>27</v>
      </c>
      <c r="O3852" s="2">
        <v>1</v>
      </c>
      <c r="P3852" s="3">
        <v>43096.3835763889</v>
      </c>
      <c r="Q3852" s="1" t="s">
        <v>25</v>
      </c>
      <c r="R3852" s="1" t="s">
        <v>26</v>
      </c>
    </row>
    <row r="3853" spans="1:18" ht="12.75" customHeight="1" x14ac:dyDescent="0.2">
      <c r="A3853" s="2">
        <v>575172</v>
      </c>
      <c r="B3853" s="2">
        <v>2.58200064802017E+16</v>
      </c>
      <c r="C3853" s="1"/>
      <c r="D3853" s="1" t="s">
        <v>18</v>
      </c>
      <c r="E3853" s="1" t="s">
        <v>19</v>
      </c>
      <c r="F3853" s="3">
        <v>43068.361192129603</v>
      </c>
      <c r="G3853" s="3">
        <v>43098.999988425901</v>
      </c>
      <c r="H3853" s="1" t="s">
        <v>28</v>
      </c>
      <c r="I3853" s="1" t="s">
        <v>20</v>
      </c>
      <c r="J3853" s="1" t="s">
        <v>21</v>
      </c>
      <c r="K3853" s="1" t="s">
        <v>22</v>
      </c>
      <c r="L3853" s="2">
        <v>866892</v>
      </c>
      <c r="M3853" s="1" t="s">
        <v>23</v>
      </c>
      <c r="N3853" s="1" t="s">
        <v>27</v>
      </c>
      <c r="O3853" s="2">
        <v>1</v>
      </c>
      <c r="P3853" s="3">
        <v>43098.677083333299</v>
      </c>
      <c r="Q3853" s="1" t="s">
        <v>25</v>
      </c>
      <c r="R3853" s="1" t="s">
        <v>26</v>
      </c>
    </row>
    <row r="3854" spans="1:18" ht="12.75" customHeight="1" x14ac:dyDescent="0.2">
      <c r="A3854" s="2">
        <v>575196</v>
      </c>
      <c r="B3854" s="2">
        <v>2.58200064822017E+16</v>
      </c>
      <c r="C3854" s="1"/>
      <c r="D3854" s="1" t="s">
        <v>18</v>
      </c>
      <c r="E3854" s="1" t="s">
        <v>19</v>
      </c>
      <c r="F3854" s="3">
        <v>43068.398958333302</v>
      </c>
      <c r="G3854" s="3">
        <v>43098.999988425901</v>
      </c>
      <c r="H3854" s="1" t="s">
        <v>28</v>
      </c>
      <c r="I3854" s="1" t="s">
        <v>20</v>
      </c>
      <c r="J3854" s="1" t="s">
        <v>21</v>
      </c>
      <c r="K3854" s="1" t="s">
        <v>22</v>
      </c>
      <c r="L3854" s="2">
        <v>866918</v>
      </c>
      <c r="M3854" s="1" t="s">
        <v>23</v>
      </c>
      <c r="N3854" s="1" t="s">
        <v>24</v>
      </c>
      <c r="O3854" s="2">
        <v>1</v>
      </c>
      <c r="P3854" s="3">
        <v>43096.714155092603</v>
      </c>
      <c r="Q3854" s="1" t="s">
        <v>25</v>
      </c>
      <c r="R3854" s="1" t="s">
        <v>26</v>
      </c>
    </row>
    <row r="3855" spans="1:18" ht="12.75" customHeight="1" x14ac:dyDescent="0.2">
      <c r="A3855" s="2">
        <v>575224</v>
      </c>
      <c r="B3855" s="2">
        <v>2.58200064832018E+16</v>
      </c>
      <c r="C3855" s="1"/>
      <c r="D3855" s="1" t="s">
        <v>18</v>
      </c>
      <c r="E3855" s="1" t="s">
        <v>19</v>
      </c>
      <c r="F3855" s="3">
        <v>43068.452650462998</v>
      </c>
      <c r="G3855" s="3">
        <v>43098.999988425901</v>
      </c>
      <c r="H3855" s="1" t="s">
        <v>28</v>
      </c>
      <c r="I3855" s="1" t="s">
        <v>20</v>
      </c>
      <c r="J3855" s="1" t="s">
        <v>21</v>
      </c>
      <c r="K3855" s="1" t="s">
        <v>22</v>
      </c>
      <c r="L3855" s="2">
        <v>864647</v>
      </c>
      <c r="M3855" s="1" t="s">
        <v>23</v>
      </c>
      <c r="N3855" s="1" t="s">
        <v>45</v>
      </c>
      <c r="O3855" s="2">
        <v>4</v>
      </c>
      <c r="P3855" s="3">
        <v>43096.402986111098</v>
      </c>
      <c r="Q3855" s="1" t="s">
        <v>25</v>
      </c>
      <c r="R3855" s="1" t="s">
        <v>26</v>
      </c>
    </row>
    <row r="3856" spans="1:18" ht="12.75" customHeight="1" x14ac:dyDescent="0.2">
      <c r="A3856" s="2">
        <v>575227</v>
      </c>
      <c r="B3856" s="2">
        <v>2.58200064842017E+16</v>
      </c>
      <c r="C3856" s="1"/>
      <c r="D3856" s="1" t="s">
        <v>18</v>
      </c>
      <c r="E3856" s="1" t="s">
        <v>19</v>
      </c>
      <c r="F3856" s="3">
        <v>43068.456550925897</v>
      </c>
      <c r="G3856" s="3">
        <v>43088.999988425901</v>
      </c>
      <c r="H3856" s="1" t="s">
        <v>20</v>
      </c>
      <c r="I3856" s="1" t="s">
        <v>20</v>
      </c>
      <c r="J3856" s="1" t="s">
        <v>21</v>
      </c>
      <c r="K3856" s="1" t="s">
        <v>22</v>
      </c>
      <c r="L3856" s="2">
        <v>864647</v>
      </c>
      <c r="M3856" s="1" t="s">
        <v>23</v>
      </c>
      <c r="N3856" s="1" t="s">
        <v>27</v>
      </c>
      <c r="O3856" s="2">
        <v>1</v>
      </c>
      <c r="P3856" s="3">
        <v>43088.641736111102</v>
      </c>
      <c r="Q3856" s="1" t="s">
        <v>25</v>
      </c>
      <c r="R3856" s="1" t="s">
        <v>26</v>
      </c>
    </row>
    <row r="3857" spans="1:18" ht="12.75" customHeight="1" x14ac:dyDescent="0.2">
      <c r="A3857" s="2">
        <v>575275</v>
      </c>
      <c r="B3857" s="2">
        <v>2.58200064852018E+16</v>
      </c>
      <c r="C3857" s="1"/>
      <c r="D3857" s="1" t="s">
        <v>18</v>
      </c>
      <c r="E3857" s="1" t="s">
        <v>19</v>
      </c>
      <c r="F3857" s="3">
        <v>43068.491053240701</v>
      </c>
      <c r="G3857" s="3">
        <v>43088.999988425901</v>
      </c>
      <c r="H3857" s="1" t="s">
        <v>20</v>
      </c>
      <c r="I3857" s="1" t="s">
        <v>20</v>
      </c>
      <c r="J3857" s="1" t="s">
        <v>21</v>
      </c>
      <c r="K3857" s="1" t="s">
        <v>22</v>
      </c>
      <c r="L3857" s="2">
        <v>866355</v>
      </c>
      <c r="M3857" s="1" t="s">
        <v>23</v>
      </c>
      <c r="N3857" s="1" t="s">
        <v>27</v>
      </c>
      <c r="O3857" s="2">
        <v>1</v>
      </c>
      <c r="P3857" s="3">
        <v>43088.661863425899</v>
      </c>
      <c r="Q3857" s="1" t="s">
        <v>25</v>
      </c>
      <c r="R3857" s="1" t="s">
        <v>26</v>
      </c>
    </row>
    <row r="3858" spans="1:18" ht="12.75" customHeight="1" x14ac:dyDescent="0.2">
      <c r="A3858" s="2">
        <v>575284</v>
      </c>
      <c r="B3858" s="2">
        <v>75001486201786</v>
      </c>
      <c r="C3858" s="1"/>
      <c r="D3858" s="1" t="s">
        <v>18</v>
      </c>
      <c r="E3858" s="1" t="s">
        <v>19</v>
      </c>
      <c r="F3858" s="3">
        <v>43068.499270833301</v>
      </c>
      <c r="G3858" s="3">
        <v>43102.999988425901</v>
      </c>
      <c r="H3858" s="1" t="s">
        <v>20</v>
      </c>
      <c r="I3858" s="1" t="s">
        <v>28</v>
      </c>
      <c r="J3858" s="1" t="s">
        <v>21</v>
      </c>
      <c r="K3858" s="1" t="s">
        <v>22</v>
      </c>
      <c r="L3858" s="2">
        <v>866995</v>
      </c>
      <c r="M3858" s="1" t="s">
        <v>23</v>
      </c>
      <c r="N3858" s="1" t="s">
        <v>27</v>
      </c>
      <c r="O3858" s="2">
        <v>1</v>
      </c>
      <c r="P3858" s="3">
        <v>43102.720590277801</v>
      </c>
      <c r="Q3858" s="1" t="s">
        <v>25</v>
      </c>
      <c r="R3858" s="1" t="s">
        <v>70</v>
      </c>
    </row>
    <row r="3859" spans="1:18" ht="12.75" customHeight="1" x14ac:dyDescent="0.2">
      <c r="A3859" s="2">
        <v>575292</v>
      </c>
      <c r="B3859" s="2">
        <v>2.58200064862017E+16</v>
      </c>
      <c r="C3859" s="1"/>
      <c r="D3859" s="1" t="s">
        <v>18</v>
      </c>
      <c r="E3859" s="1" t="s">
        <v>19</v>
      </c>
      <c r="F3859" s="3">
        <v>43068.513483796298</v>
      </c>
      <c r="G3859" s="3">
        <v>43098.999988425901</v>
      </c>
      <c r="H3859" s="1" t="s">
        <v>28</v>
      </c>
      <c r="I3859" s="1" t="s">
        <v>20</v>
      </c>
      <c r="J3859" s="1" t="s">
        <v>21</v>
      </c>
      <c r="K3859" s="1" t="s">
        <v>22</v>
      </c>
      <c r="L3859" s="2">
        <v>867004</v>
      </c>
      <c r="M3859" s="1" t="s">
        <v>23</v>
      </c>
      <c r="N3859" s="1" t="s">
        <v>27</v>
      </c>
      <c r="O3859" s="2">
        <v>1</v>
      </c>
      <c r="P3859" s="3">
        <v>43096.411319444502</v>
      </c>
      <c r="Q3859" s="1" t="s">
        <v>25</v>
      </c>
      <c r="R3859" s="1" t="s">
        <v>26</v>
      </c>
    </row>
    <row r="3860" spans="1:18" ht="12.75" customHeight="1" x14ac:dyDescent="0.2">
      <c r="A3860" s="2">
        <v>575313</v>
      </c>
      <c r="B3860" s="2">
        <v>2.58200064872018E+16</v>
      </c>
      <c r="C3860" s="1"/>
      <c r="D3860" s="1" t="s">
        <v>18</v>
      </c>
      <c r="E3860" s="1" t="s">
        <v>19</v>
      </c>
      <c r="F3860" s="3">
        <v>43068.543090277803</v>
      </c>
      <c r="G3860" s="3">
        <v>43088.999988425901</v>
      </c>
      <c r="H3860" s="1" t="s">
        <v>20</v>
      </c>
      <c r="I3860" s="1" t="s">
        <v>20</v>
      </c>
      <c r="J3860" s="1" t="s">
        <v>21</v>
      </c>
      <c r="K3860" s="1" t="s">
        <v>22</v>
      </c>
      <c r="L3860" s="2">
        <v>530230</v>
      </c>
      <c r="M3860" s="1" t="s">
        <v>23</v>
      </c>
      <c r="N3860" s="1" t="s">
        <v>27</v>
      </c>
      <c r="O3860" s="2">
        <v>1</v>
      </c>
      <c r="P3860" s="3">
        <v>43084.760740740698</v>
      </c>
      <c r="Q3860" s="1" t="s">
        <v>25</v>
      </c>
      <c r="R3860" s="1" t="s">
        <v>70</v>
      </c>
    </row>
    <row r="3861" spans="1:18" ht="12.75" customHeight="1" x14ac:dyDescent="0.2">
      <c r="A3861" s="2">
        <v>575337</v>
      </c>
      <c r="B3861" s="2">
        <v>2.58200064882017E+16</v>
      </c>
      <c r="C3861" s="1"/>
      <c r="D3861" s="1" t="s">
        <v>18</v>
      </c>
      <c r="E3861" s="1" t="s">
        <v>19</v>
      </c>
      <c r="F3861" s="3">
        <v>43068.587650463</v>
      </c>
      <c r="G3861" s="3">
        <v>43088.999988425901</v>
      </c>
      <c r="H3861" s="1" t="s">
        <v>20</v>
      </c>
      <c r="I3861" s="1" t="s">
        <v>20</v>
      </c>
      <c r="J3861" s="1" t="s">
        <v>21</v>
      </c>
      <c r="K3861" s="1" t="s">
        <v>22</v>
      </c>
      <c r="L3861" s="2">
        <v>867061</v>
      </c>
      <c r="M3861" s="1" t="s">
        <v>23</v>
      </c>
      <c r="N3861" s="1" t="s">
        <v>27</v>
      </c>
      <c r="O3861" s="2">
        <v>1</v>
      </c>
      <c r="P3861" s="3">
        <v>43088.656712962998</v>
      </c>
      <c r="Q3861" s="1" t="s">
        <v>25</v>
      </c>
      <c r="R3861" s="1" t="s">
        <v>26</v>
      </c>
    </row>
    <row r="3862" spans="1:18" ht="12.75" customHeight="1" x14ac:dyDescent="0.2">
      <c r="A3862" s="2">
        <v>575459</v>
      </c>
      <c r="B3862" s="2">
        <v>2.58200064912017E+16</v>
      </c>
      <c r="C3862" s="1"/>
      <c r="D3862" s="1" t="s">
        <v>18</v>
      </c>
      <c r="E3862" s="1" t="s">
        <v>19</v>
      </c>
      <c r="F3862" s="3">
        <v>43068.676805555602</v>
      </c>
      <c r="G3862" s="3">
        <v>43088.999988425901</v>
      </c>
      <c r="H3862" s="1" t="s">
        <v>20</v>
      </c>
      <c r="I3862" s="1" t="s">
        <v>20</v>
      </c>
      <c r="J3862" s="1" t="s">
        <v>21</v>
      </c>
      <c r="K3862" s="1" t="s">
        <v>22</v>
      </c>
      <c r="L3862" s="2">
        <v>867149</v>
      </c>
      <c r="M3862" s="1" t="s">
        <v>23</v>
      </c>
      <c r="N3862" s="1" t="s">
        <v>27</v>
      </c>
      <c r="O3862" s="2">
        <v>1</v>
      </c>
      <c r="P3862" s="3">
        <v>43084.763101851902</v>
      </c>
      <c r="Q3862" s="1" t="s">
        <v>25</v>
      </c>
      <c r="R3862" s="1" t="s">
        <v>26</v>
      </c>
    </row>
    <row r="3863" spans="1:18" ht="12.75" customHeight="1" x14ac:dyDescent="0.2">
      <c r="A3863" s="2">
        <v>575492</v>
      </c>
      <c r="B3863" s="2">
        <v>2.58200064942018E+16</v>
      </c>
      <c r="C3863" s="1"/>
      <c r="D3863" s="1" t="s">
        <v>18</v>
      </c>
      <c r="E3863" s="1" t="s">
        <v>19</v>
      </c>
      <c r="F3863" s="3">
        <v>43068.700775463003</v>
      </c>
      <c r="G3863" s="3">
        <v>43098.999988425901</v>
      </c>
      <c r="H3863" s="1" t="s">
        <v>28</v>
      </c>
      <c r="I3863" s="1" t="s">
        <v>20</v>
      </c>
      <c r="J3863" s="1" t="s">
        <v>21</v>
      </c>
      <c r="K3863" s="1" t="s">
        <v>22</v>
      </c>
      <c r="L3863" s="2">
        <v>866694</v>
      </c>
      <c r="M3863" s="1" t="s">
        <v>23</v>
      </c>
      <c r="N3863" s="1" t="s">
        <v>27</v>
      </c>
      <c r="O3863" s="2">
        <v>1</v>
      </c>
      <c r="P3863" s="3">
        <v>43091.7319444444</v>
      </c>
      <c r="Q3863" s="1" t="s">
        <v>25</v>
      </c>
      <c r="R3863" s="1" t="s">
        <v>26</v>
      </c>
    </row>
    <row r="3864" spans="1:18" ht="12.75" customHeight="1" x14ac:dyDescent="0.2">
      <c r="A3864" s="2">
        <v>575558</v>
      </c>
      <c r="B3864" s="2">
        <v>2.58200064952017E+16</v>
      </c>
      <c r="C3864" s="1"/>
      <c r="D3864" s="1" t="s">
        <v>18</v>
      </c>
      <c r="E3864" s="1" t="s">
        <v>19</v>
      </c>
      <c r="F3864" s="3">
        <v>43068.7565046296</v>
      </c>
      <c r="G3864" s="3">
        <v>43088.999988425901</v>
      </c>
      <c r="H3864" s="1" t="s">
        <v>20</v>
      </c>
      <c r="I3864" s="1" t="s">
        <v>20</v>
      </c>
      <c r="J3864" s="1" t="s">
        <v>73</v>
      </c>
      <c r="K3864" s="1" t="s">
        <v>22</v>
      </c>
      <c r="L3864" s="2">
        <v>867217</v>
      </c>
      <c r="M3864" s="1" t="s">
        <v>23</v>
      </c>
      <c r="N3864" s="1" t="s">
        <v>27</v>
      </c>
      <c r="O3864" s="2">
        <v>1</v>
      </c>
      <c r="P3864" s="3">
        <v>43088.678888888899</v>
      </c>
      <c r="Q3864" s="1" t="s">
        <v>25</v>
      </c>
      <c r="R3864" s="1" t="s">
        <v>70</v>
      </c>
    </row>
    <row r="3865" spans="1:18" ht="12.75" customHeight="1" x14ac:dyDescent="0.2">
      <c r="A3865" s="2">
        <v>575572</v>
      </c>
      <c r="B3865" s="2">
        <v>2.58200064972017E+16</v>
      </c>
      <c r="C3865" s="1"/>
      <c r="D3865" s="1" t="s">
        <v>18</v>
      </c>
      <c r="E3865" s="1" t="s">
        <v>19</v>
      </c>
      <c r="F3865" s="3">
        <v>43068.791192129604</v>
      </c>
      <c r="G3865" s="3">
        <v>43098.999988425901</v>
      </c>
      <c r="H3865" s="1" t="s">
        <v>28</v>
      </c>
      <c r="I3865" s="1" t="s">
        <v>20</v>
      </c>
      <c r="J3865" s="1" t="s">
        <v>21</v>
      </c>
      <c r="K3865" s="1" t="s">
        <v>22</v>
      </c>
      <c r="L3865" s="2">
        <v>552611</v>
      </c>
      <c r="M3865" s="1" t="s">
        <v>23</v>
      </c>
      <c r="N3865" s="1" t="s">
        <v>27</v>
      </c>
      <c r="O3865" s="2">
        <v>1</v>
      </c>
      <c r="P3865" s="3">
        <v>43098.693946759297</v>
      </c>
      <c r="Q3865" s="1" t="s">
        <v>30</v>
      </c>
      <c r="R3865" s="1" t="s">
        <v>33</v>
      </c>
    </row>
    <row r="3866" spans="1:18" ht="12.75" customHeight="1" x14ac:dyDescent="0.2">
      <c r="A3866" s="2">
        <v>575569</v>
      </c>
      <c r="B3866" s="2">
        <v>9.9901001740201696E+16</v>
      </c>
      <c r="C3866" s="1"/>
      <c r="D3866" s="1" t="s">
        <v>18</v>
      </c>
      <c r="E3866" s="1" t="s">
        <v>19</v>
      </c>
      <c r="F3866" s="3">
        <v>43068.7753240741</v>
      </c>
      <c r="G3866" s="3">
        <v>43095.999988425901</v>
      </c>
      <c r="H3866" s="1" t="s">
        <v>20</v>
      </c>
      <c r="I3866" s="1" t="s">
        <v>28</v>
      </c>
      <c r="J3866" s="1" t="s">
        <v>21</v>
      </c>
      <c r="K3866" s="1" t="s">
        <v>22</v>
      </c>
      <c r="L3866" s="2">
        <v>867208</v>
      </c>
      <c r="M3866" s="1" t="s">
        <v>23</v>
      </c>
      <c r="N3866" s="1" t="s">
        <v>32</v>
      </c>
      <c r="O3866" s="2">
        <v>1</v>
      </c>
      <c r="P3866" s="3">
        <v>43095.616805555597</v>
      </c>
      <c r="Q3866" s="1" t="s">
        <v>25</v>
      </c>
      <c r="R3866" s="1" t="s">
        <v>70</v>
      </c>
    </row>
    <row r="3867" spans="1:18" ht="12.75" customHeight="1" x14ac:dyDescent="0.2">
      <c r="A3867" s="2">
        <v>575592</v>
      </c>
      <c r="B3867" s="2">
        <v>2.58200064992018E+16</v>
      </c>
      <c r="C3867" s="1"/>
      <c r="D3867" s="1" t="s">
        <v>18</v>
      </c>
      <c r="E3867" s="1" t="s">
        <v>19</v>
      </c>
      <c r="F3867" s="3">
        <v>43068.825312499997</v>
      </c>
      <c r="G3867" s="3">
        <v>43089.999988425901</v>
      </c>
      <c r="H3867" s="1" t="s">
        <v>20</v>
      </c>
      <c r="I3867" s="1" t="s">
        <v>20</v>
      </c>
      <c r="J3867" s="1" t="s">
        <v>21</v>
      </c>
      <c r="K3867" s="1" t="s">
        <v>22</v>
      </c>
      <c r="L3867" s="2">
        <v>867255</v>
      </c>
      <c r="M3867" s="1" t="s">
        <v>23</v>
      </c>
      <c r="N3867" s="1" t="s">
        <v>27</v>
      </c>
      <c r="O3867" s="2">
        <v>1</v>
      </c>
      <c r="P3867" s="3">
        <v>43084.767326388901</v>
      </c>
      <c r="Q3867" s="1" t="s">
        <v>25</v>
      </c>
      <c r="R3867" s="1" t="s">
        <v>26</v>
      </c>
    </row>
    <row r="3868" spans="1:18" ht="12.75" customHeight="1" x14ac:dyDescent="0.2">
      <c r="A3868" s="2">
        <v>575598</v>
      </c>
      <c r="B3868" s="2">
        <v>2.58200065002018E+16</v>
      </c>
      <c r="C3868" s="1"/>
      <c r="D3868" s="1" t="s">
        <v>18</v>
      </c>
      <c r="E3868" s="1" t="s">
        <v>19</v>
      </c>
      <c r="F3868" s="3">
        <v>43068.834340277797</v>
      </c>
      <c r="G3868" s="3">
        <v>43089.999988425901</v>
      </c>
      <c r="H3868" s="1" t="s">
        <v>20</v>
      </c>
      <c r="I3868" s="1" t="s">
        <v>28</v>
      </c>
      <c r="J3868" s="1" t="s">
        <v>21</v>
      </c>
      <c r="K3868" s="1" t="s">
        <v>22</v>
      </c>
      <c r="L3868" s="2">
        <v>867261</v>
      </c>
      <c r="M3868" s="1" t="s">
        <v>23</v>
      </c>
      <c r="N3868" s="1" t="s">
        <v>27</v>
      </c>
      <c r="O3868" s="2">
        <v>1</v>
      </c>
      <c r="P3868" s="3">
        <v>43088.753402777802</v>
      </c>
      <c r="Q3868" s="1" t="s">
        <v>25</v>
      </c>
      <c r="R3868" s="1" t="s">
        <v>26</v>
      </c>
    </row>
    <row r="3869" spans="1:18" ht="12.75" customHeight="1" x14ac:dyDescent="0.2">
      <c r="A3869" s="2">
        <v>575611</v>
      </c>
      <c r="B3869" s="2">
        <v>2.58200065022018E+16</v>
      </c>
      <c r="C3869" s="1"/>
      <c r="D3869" s="1" t="s">
        <v>18</v>
      </c>
      <c r="E3869" s="1" t="s">
        <v>19</v>
      </c>
      <c r="F3869" s="3">
        <v>43068.854270833297</v>
      </c>
      <c r="G3869" s="3">
        <v>43089.999988425901</v>
      </c>
      <c r="H3869" s="1" t="s">
        <v>20</v>
      </c>
      <c r="I3869" s="1" t="s">
        <v>20</v>
      </c>
      <c r="J3869" s="1" t="s">
        <v>21</v>
      </c>
      <c r="K3869" s="1" t="s">
        <v>22</v>
      </c>
      <c r="L3869" s="2">
        <v>867273</v>
      </c>
      <c r="M3869" s="1" t="s">
        <v>23</v>
      </c>
      <c r="N3869" s="1" t="s">
        <v>27</v>
      </c>
      <c r="O3869" s="2">
        <v>6</v>
      </c>
      <c r="P3869" s="3">
        <v>43089.653738425899</v>
      </c>
      <c r="Q3869" s="1" t="s">
        <v>25</v>
      </c>
      <c r="R3869" s="1" t="s">
        <v>26</v>
      </c>
    </row>
    <row r="3870" spans="1:18" ht="12.75" customHeight="1" x14ac:dyDescent="0.2">
      <c r="A3870" s="2">
        <v>575612</v>
      </c>
      <c r="B3870" s="2">
        <v>2.58200065032017E+16</v>
      </c>
      <c r="C3870" s="1"/>
      <c r="D3870" s="1" t="s">
        <v>18</v>
      </c>
      <c r="E3870" s="1" t="s">
        <v>19</v>
      </c>
      <c r="F3870" s="3">
        <v>43068.8570833333</v>
      </c>
      <c r="G3870" s="3">
        <v>43102.999988425901</v>
      </c>
      <c r="H3870" s="1" t="s">
        <v>28</v>
      </c>
      <c r="I3870" s="1" t="s">
        <v>20</v>
      </c>
      <c r="J3870" s="1" t="s">
        <v>21</v>
      </c>
      <c r="K3870" s="1" t="s">
        <v>22</v>
      </c>
      <c r="L3870" s="2">
        <v>867273</v>
      </c>
      <c r="M3870" s="1" t="s">
        <v>23</v>
      </c>
      <c r="N3870" s="1" t="s">
        <v>49</v>
      </c>
      <c r="O3870" s="2">
        <v>6</v>
      </c>
      <c r="P3870" s="3">
        <v>43087.578333333302</v>
      </c>
      <c r="Q3870" s="1" t="s">
        <v>25</v>
      </c>
      <c r="R3870" s="1" t="s">
        <v>26</v>
      </c>
    </row>
    <row r="3871" spans="1:18" ht="12.75" customHeight="1" x14ac:dyDescent="0.2">
      <c r="A3871" s="2">
        <v>575613</v>
      </c>
      <c r="B3871" s="2">
        <v>2.58200065042018E+16</v>
      </c>
      <c r="C3871" s="1"/>
      <c r="D3871" s="1" t="s">
        <v>18</v>
      </c>
      <c r="E3871" s="1" t="s">
        <v>19</v>
      </c>
      <c r="F3871" s="3">
        <v>43068.86</v>
      </c>
      <c r="G3871" s="3">
        <v>43102.999988425901</v>
      </c>
      <c r="H3871" s="1" t="s">
        <v>28</v>
      </c>
      <c r="I3871" s="1" t="s">
        <v>20</v>
      </c>
      <c r="J3871" s="1" t="s">
        <v>21</v>
      </c>
      <c r="K3871" s="1" t="s">
        <v>22</v>
      </c>
      <c r="L3871" s="2">
        <v>867273</v>
      </c>
      <c r="M3871" s="1" t="s">
        <v>23</v>
      </c>
      <c r="N3871" s="1" t="s">
        <v>49</v>
      </c>
      <c r="O3871" s="2">
        <v>1</v>
      </c>
      <c r="P3871" s="3">
        <v>43098.762962963003</v>
      </c>
      <c r="Q3871" s="1" t="s">
        <v>25</v>
      </c>
      <c r="R3871" s="1" t="s">
        <v>26</v>
      </c>
    </row>
    <row r="3872" spans="1:18" ht="12.75" customHeight="1" x14ac:dyDescent="0.2">
      <c r="A3872" s="2">
        <v>575614</v>
      </c>
      <c r="B3872" s="2">
        <v>2.58200065052017E+16</v>
      </c>
      <c r="C3872" s="1"/>
      <c r="D3872" s="1" t="s">
        <v>18</v>
      </c>
      <c r="E3872" s="1" t="s">
        <v>19</v>
      </c>
      <c r="F3872" s="3">
        <v>43068.862615740698</v>
      </c>
      <c r="G3872" s="3">
        <v>43102.999988425901</v>
      </c>
      <c r="H3872" s="1" t="s">
        <v>28</v>
      </c>
      <c r="I3872" s="1" t="s">
        <v>20</v>
      </c>
      <c r="J3872" s="1" t="s">
        <v>21</v>
      </c>
      <c r="K3872" s="1" t="s">
        <v>22</v>
      </c>
      <c r="L3872" s="2">
        <v>867273</v>
      </c>
      <c r="M3872" s="1" t="s">
        <v>23</v>
      </c>
      <c r="N3872" s="1" t="s">
        <v>27</v>
      </c>
      <c r="O3872" s="2">
        <v>1</v>
      </c>
      <c r="P3872" s="3">
        <v>43088.462141203701</v>
      </c>
      <c r="Q3872" s="1" t="s">
        <v>25</v>
      </c>
      <c r="R3872" s="1" t="s">
        <v>26</v>
      </c>
    </row>
    <row r="3873" spans="1:18" ht="12.75" customHeight="1" x14ac:dyDescent="0.2">
      <c r="A3873" s="2">
        <v>575643</v>
      </c>
      <c r="B3873" s="2">
        <v>2.58200065072017E+16</v>
      </c>
      <c r="C3873" s="1"/>
      <c r="D3873" s="1" t="s">
        <v>18</v>
      </c>
      <c r="E3873" s="1" t="s">
        <v>19</v>
      </c>
      <c r="F3873" s="3">
        <v>43068.980416666702</v>
      </c>
      <c r="G3873" s="3">
        <v>43089.999988425901</v>
      </c>
      <c r="H3873" s="1" t="s">
        <v>20</v>
      </c>
      <c r="I3873" s="1" t="s">
        <v>20</v>
      </c>
      <c r="J3873" s="1" t="s">
        <v>21</v>
      </c>
      <c r="K3873" s="1" t="s">
        <v>22</v>
      </c>
      <c r="L3873" s="2">
        <v>867309</v>
      </c>
      <c r="M3873" s="1" t="s">
        <v>23</v>
      </c>
      <c r="N3873" s="1" t="s">
        <v>49</v>
      </c>
      <c r="O3873" s="2">
        <v>1</v>
      </c>
      <c r="P3873" s="3">
        <v>43089.7124652778</v>
      </c>
      <c r="Q3873" s="1" t="s">
        <v>30</v>
      </c>
      <c r="R3873" s="1" t="s">
        <v>33</v>
      </c>
    </row>
    <row r="3874" spans="1:18" ht="12.75" customHeight="1" x14ac:dyDescent="0.2">
      <c r="A3874" s="2">
        <v>575702</v>
      </c>
      <c r="B3874" s="2">
        <v>2.58200065082017E+16</v>
      </c>
      <c r="C3874" s="1"/>
      <c r="D3874" s="1" t="s">
        <v>18</v>
      </c>
      <c r="E3874" s="1" t="s">
        <v>19</v>
      </c>
      <c r="F3874" s="3">
        <v>43069.132627314801</v>
      </c>
      <c r="G3874" s="3">
        <v>43089.999988425901</v>
      </c>
      <c r="H3874" s="1" t="s">
        <v>20</v>
      </c>
      <c r="I3874" s="1" t="s">
        <v>20</v>
      </c>
      <c r="J3874" s="1" t="s">
        <v>21</v>
      </c>
      <c r="K3874" s="1" t="s">
        <v>22</v>
      </c>
      <c r="L3874" s="2">
        <v>756324</v>
      </c>
      <c r="M3874" s="1" t="s">
        <v>23</v>
      </c>
      <c r="N3874" s="1" t="s">
        <v>74</v>
      </c>
      <c r="O3874" s="2">
        <v>1</v>
      </c>
      <c r="P3874" s="3">
        <v>43089.714583333298</v>
      </c>
      <c r="Q3874" s="1" t="s">
        <v>25</v>
      </c>
      <c r="R3874" s="1" t="s">
        <v>70</v>
      </c>
    </row>
    <row r="3875" spans="1:18" ht="12.75" customHeight="1" x14ac:dyDescent="0.2">
      <c r="A3875" s="2">
        <v>575743</v>
      </c>
      <c r="B3875" s="2">
        <v>2.58200065102017E+16</v>
      </c>
      <c r="C3875" s="1"/>
      <c r="D3875" s="1" t="s">
        <v>18</v>
      </c>
      <c r="E3875" s="1" t="s">
        <v>19</v>
      </c>
      <c r="F3875" s="3">
        <v>43069.445520833302</v>
      </c>
      <c r="G3875" s="3">
        <v>43089.999988425901</v>
      </c>
      <c r="H3875" s="1" t="s">
        <v>20</v>
      </c>
      <c r="I3875" s="1" t="s">
        <v>20</v>
      </c>
      <c r="J3875" s="1" t="s">
        <v>21</v>
      </c>
      <c r="K3875" s="1" t="s">
        <v>22</v>
      </c>
      <c r="L3875" s="2">
        <v>611223</v>
      </c>
      <c r="M3875" s="1" t="s">
        <v>23</v>
      </c>
      <c r="N3875" s="1" t="s">
        <v>27</v>
      </c>
      <c r="O3875" s="2">
        <v>1</v>
      </c>
      <c r="P3875" s="3">
        <v>43089.717604166697</v>
      </c>
      <c r="Q3875" s="1" t="s">
        <v>25</v>
      </c>
      <c r="R3875" s="1" t="s">
        <v>70</v>
      </c>
    </row>
    <row r="3876" spans="1:18" ht="12.75" customHeight="1" x14ac:dyDescent="0.2">
      <c r="A3876" s="2">
        <v>575755</v>
      </c>
      <c r="B3876" s="2">
        <v>2.34800276832017E+16</v>
      </c>
      <c r="C3876" s="1"/>
      <c r="D3876" s="1" t="s">
        <v>18</v>
      </c>
      <c r="E3876" s="1" t="s">
        <v>19</v>
      </c>
      <c r="F3876" s="3">
        <v>43069.459791666697</v>
      </c>
      <c r="G3876" s="3">
        <v>43089.999988425901</v>
      </c>
      <c r="H3876" s="1" t="s">
        <v>20</v>
      </c>
      <c r="I3876" s="1" t="s">
        <v>28</v>
      </c>
      <c r="J3876" s="1" t="s">
        <v>21</v>
      </c>
      <c r="K3876" s="1" t="s">
        <v>22</v>
      </c>
      <c r="L3876" s="2">
        <v>867386</v>
      </c>
      <c r="M3876" s="1" t="s">
        <v>23</v>
      </c>
      <c r="N3876" s="1" t="s">
        <v>27</v>
      </c>
      <c r="O3876" s="2">
        <v>1</v>
      </c>
      <c r="P3876" s="3">
        <v>43087.606550925899</v>
      </c>
      <c r="Q3876" s="1" t="s">
        <v>25</v>
      </c>
      <c r="R3876" s="1" t="s">
        <v>26</v>
      </c>
    </row>
    <row r="3877" spans="1:18" ht="12.75" customHeight="1" x14ac:dyDescent="0.2">
      <c r="A3877" s="2">
        <v>575764</v>
      </c>
      <c r="B3877" s="2">
        <v>2.58200065112018E+16</v>
      </c>
      <c r="C3877" s="1"/>
      <c r="D3877" s="1" t="s">
        <v>18</v>
      </c>
      <c r="E3877" s="1" t="s">
        <v>19</v>
      </c>
      <c r="F3877" s="3">
        <v>43069.471331018503</v>
      </c>
      <c r="G3877" s="3">
        <v>43089.999988425901</v>
      </c>
      <c r="H3877" s="1" t="s">
        <v>20</v>
      </c>
      <c r="I3877" s="1" t="s">
        <v>20</v>
      </c>
      <c r="J3877" s="1" t="s">
        <v>21</v>
      </c>
      <c r="K3877" s="1" t="s">
        <v>22</v>
      </c>
      <c r="L3877" s="2">
        <v>867400</v>
      </c>
      <c r="M3877" s="1" t="s">
        <v>23</v>
      </c>
      <c r="N3877" s="1" t="s">
        <v>27</v>
      </c>
      <c r="O3877" s="2">
        <v>1</v>
      </c>
      <c r="P3877" s="3">
        <v>43087.612997685203</v>
      </c>
      <c r="Q3877" s="1" t="s">
        <v>25</v>
      </c>
      <c r="R3877" s="1" t="s">
        <v>26</v>
      </c>
    </row>
    <row r="3878" spans="1:18" ht="12.75" customHeight="1" x14ac:dyDescent="0.2">
      <c r="A3878" s="2">
        <v>575773</v>
      </c>
      <c r="B3878" s="2">
        <v>2.58200065122017E+16</v>
      </c>
      <c r="C3878" s="1"/>
      <c r="D3878" s="1" t="s">
        <v>18</v>
      </c>
      <c r="E3878" s="1" t="s">
        <v>19</v>
      </c>
      <c r="F3878" s="3">
        <v>43069.4824421296</v>
      </c>
      <c r="G3878" s="3">
        <v>43089.999988425901</v>
      </c>
      <c r="H3878" s="1" t="s">
        <v>20</v>
      </c>
      <c r="I3878" s="1" t="s">
        <v>20</v>
      </c>
      <c r="J3878" s="1" t="s">
        <v>21</v>
      </c>
      <c r="K3878" s="1" t="s">
        <v>22</v>
      </c>
      <c r="L3878" s="2">
        <v>867415</v>
      </c>
      <c r="M3878" s="1" t="s">
        <v>23</v>
      </c>
      <c r="N3878" s="1" t="s">
        <v>90</v>
      </c>
      <c r="O3878" s="2">
        <v>1</v>
      </c>
      <c r="P3878" s="3">
        <v>43089.720497685201</v>
      </c>
      <c r="Q3878" s="1" t="s">
        <v>25</v>
      </c>
      <c r="R3878" s="1" t="s">
        <v>26</v>
      </c>
    </row>
    <row r="3879" spans="1:18" ht="12.75" customHeight="1" x14ac:dyDescent="0.2">
      <c r="A3879" s="2">
        <v>575784</v>
      </c>
      <c r="B3879" s="2">
        <v>2.58200065132018E+16</v>
      </c>
      <c r="C3879" s="1"/>
      <c r="D3879" s="1" t="s">
        <v>18</v>
      </c>
      <c r="E3879" s="1" t="s">
        <v>19</v>
      </c>
      <c r="F3879" s="3">
        <v>43069.4996875</v>
      </c>
      <c r="G3879" s="3">
        <v>43089.999988425901</v>
      </c>
      <c r="H3879" s="1" t="s">
        <v>20</v>
      </c>
      <c r="I3879" s="1" t="s">
        <v>20</v>
      </c>
      <c r="J3879" s="1" t="s">
        <v>21</v>
      </c>
      <c r="K3879" s="1" t="s">
        <v>22</v>
      </c>
      <c r="L3879" s="2">
        <v>750925</v>
      </c>
      <c r="M3879" s="1" t="s">
        <v>23</v>
      </c>
      <c r="N3879" s="1" t="s">
        <v>27</v>
      </c>
      <c r="O3879" s="2">
        <v>1</v>
      </c>
      <c r="P3879" s="3">
        <v>43088.629756944501</v>
      </c>
      <c r="Q3879" s="1" t="s">
        <v>25</v>
      </c>
      <c r="R3879" s="1" t="s">
        <v>26</v>
      </c>
    </row>
    <row r="3880" spans="1:18" ht="12.75" customHeight="1" x14ac:dyDescent="0.2">
      <c r="A3880" s="2">
        <v>575814</v>
      </c>
      <c r="B3880" s="2">
        <v>2.58200065152017E+16</v>
      </c>
      <c r="C3880" s="1"/>
      <c r="D3880" s="1" t="s">
        <v>18</v>
      </c>
      <c r="E3880" s="1" t="s">
        <v>19</v>
      </c>
      <c r="F3880" s="3">
        <v>43069.5363194444</v>
      </c>
      <c r="G3880" s="3">
        <v>43089.999988425901</v>
      </c>
      <c r="H3880" s="1" t="s">
        <v>20</v>
      </c>
      <c r="I3880" s="1" t="s">
        <v>20</v>
      </c>
      <c r="J3880" s="1" t="s">
        <v>21</v>
      </c>
      <c r="K3880" s="1" t="s">
        <v>22</v>
      </c>
      <c r="L3880" s="2">
        <v>750925</v>
      </c>
      <c r="M3880" s="1" t="s">
        <v>23</v>
      </c>
      <c r="N3880" s="1" t="s">
        <v>27</v>
      </c>
      <c r="O3880" s="2">
        <v>1</v>
      </c>
      <c r="P3880" s="3">
        <v>43089.721956018497</v>
      </c>
      <c r="Q3880" s="1" t="s">
        <v>42</v>
      </c>
      <c r="R3880" s="1" t="s">
        <v>43</v>
      </c>
    </row>
    <row r="3881" spans="1:18" ht="12.75" customHeight="1" x14ac:dyDescent="0.2">
      <c r="A3881" s="2">
        <v>575923</v>
      </c>
      <c r="B3881" s="2">
        <v>2.58200065202017E+16</v>
      </c>
      <c r="C3881" s="1"/>
      <c r="D3881" s="1" t="s">
        <v>18</v>
      </c>
      <c r="E3881" s="1" t="s">
        <v>19</v>
      </c>
      <c r="F3881" s="3">
        <v>43069.6347453704</v>
      </c>
      <c r="G3881" s="3">
        <v>43089.999988425901</v>
      </c>
      <c r="H3881" s="1" t="s">
        <v>20</v>
      </c>
      <c r="I3881" s="1" t="s">
        <v>20</v>
      </c>
      <c r="J3881" s="1" t="s">
        <v>21</v>
      </c>
      <c r="K3881" s="1" t="s">
        <v>22</v>
      </c>
      <c r="L3881" s="2">
        <v>739812</v>
      </c>
      <c r="M3881" s="1" t="s">
        <v>23</v>
      </c>
      <c r="N3881" s="1" t="s">
        <v>27</v>
      </c>
      <c r="O3881" s="2">
        <v>1</v>
      </c>
      <c r="P3881" s="3">
        <v>43087.655219907399</v>
      </c>
      <c r="Q3881" s="1" t="s">
        <v>25</v>
      </c>
      <c r="R3881" s="1" t="s">
        <v>26</v>
      </c>
    </row>
    <row r="3882" spans="1:18" ht="12.75" customHeight="1" x14ac:dyDescent="0.2">
      <c r="A3882" s="2">
        <v>576092</v>
      </c>
      <c r="B3882" s="2">
        <v>2.58200065382018E+16</v>
      </c>
      <c r="C3882" s="1"/>
      <c r="D3882" s="1" t="s">
        <v>18</v>
      </c>
      <c r="E3882" s="1" t="s">
        <v>19</v>
      </c>
      <c r="F3882" s="3">
        <v>43069.781493055598</v>
      </c>
      <c r="G3882" s="3">
        <v>43089.999988425901</v>
      </c>
      <c r="H3882" s="1" t="s">
        <v>20</v>
      </c>
      <c r="I3882" s="1" t="s">
        <v>20</v>
      </c>
      <c r="J3882" s="1" t="s">
        <v>21</v>
      </c>
      <c r="K3882" s="1" t="s">
        <v>22</v>
      </c>
      <c r="L3882" s="2">
        <v>2163</v>
      </c>
      <c r="M3882" s="1" t="s">
        <v>23</v>
      </c>
      <c r="N3882" s="1" t="s">
        <v>27</v>
      </c>
      <c r="O3882" s="2">
        <v>1</v>
      </c>
      <c r="P3882" s="3">
        <v>43089.724212963003</v>
      </c>
      <c r="Q3882" s="1" t="s">
        <v>30</v>
      </c>
      <c r="R3882" s="1" t="s">
        <v>55</v>
      </c>
    </row>
    <row r="3883" spans="1:18" ht="12.75" customHeight="1" x14ac:dyDescent="0.2">
      <c r="A3883" s="2">
        <v>576096</v>
      </c>
      <c r="B3883" s="2">
        <v>2.58200065392017E+16</v>
      </c>
      <c r="C3883" s="1"/>
      <c r="D3883" s="1" t="s">
        <v>18</v>
      </c>
      <c r="E3883" s="1" t="s">
        <v>19</v>
      </c>
      <c r="F3883" s="3">
        <v>43069.7946296296</v>
      </c>
      <c r="G3883" s="3">
        <v>43095.999988425901</v>
      </c>
      <c r="H3883" s="1" t="s">
        <v>20</v>
      </c>
      <c r="I3883" s="1" t="s">
        <v>20</v>
      </c>
      <c r="J3883" s="1" t="s">
        <v>21</v>
      </c>
      <c r="K3883" s="1" t="s">
        <v>22</v>
      </c>
      <c r="L3883" s="2">
        <v>323883</v>
      </c>
      <c r="M3883" s="1" t="s">
        <v>23</v>
      </c>
      <c r="N3883" s="1" t="s">
        <v>27</v>
      </c>
      <c r="O3883" s="2">
        <v>1</v>
      </c>
      <c r="P3883" s="3">
        <v>43088.467407407399</v>
      </c>
      <c r="Q3883" s="1" t="s">
        <v>30</v>
      </c>
      <c r="R3883" s="1" t="s">
        <v>31</v>
      </c>
    </row>
    <row r="3884" spans="1:18" ht="12.75" customHeight="1" x14ac:dyDescent="0.2">
      <c r="A3884" s="2">
        <v>576105</v>
      </c>
      <c r="B3884" s="2">
        <v>2.58200065402017E+16</v>
      </c>
      <c r="C3884" s="1"/>
      <c r="D3884" s="1" t="s">
        <v>18</v>
      </c>
      <c r="E3884" s="1" t="s">
        <v>19</v>
      </c>
      <c r="F3884" s="3">
        <v>43069.8180208333</v>
      </c>
      <c r="G3884" s="3">
        <v>43095.999988425901</v>
      </c>
      <c r="H3884" s="1" t="s">
        <v>20</v>
      </c>
      <c r="I3884" s="1" t="s">
        <v>20</v>
      </c>
      <c r="J3884" s="1" t="s">
        <v>21</v>
      </c>
      <c r="K3884" s="1" t="s">
        <v>22</v>
      </c>
      <c r="L3884" s="2">
        <v>770204</v>
      </c>
      <c r="M3884" s="1" t="s">
        <v>23</v>
      </c>
      <c r="N3884" s="1" t="s">
        <v>86</v>
      </c>
      <c r="O3884" s="2">
        <v>1</v>
      </c>
      <c r="P3884" s="3">
        <v>43095.496099536998</v>
      </c>
      <c r="Q3884" s="1" t="s">
        <v>25</v>
      </c>
      <c r="R3884" s="1" t="s">
        <v>26</v>
      </c>
    </row>
    <row r="3885" spans="1:18" ht="12.75" customHeight="1" x14ac:dyDescent="0.2">
      <c r="A3885" s="2">
        <v>576167</v>
      </c>
      <c r="B3885" s="2">
        <v>75001493201788</v>
      </c>
      <c r="C3885" s="1"/>
      <c r="D3885" s="1" t="s">
        <v>18</v>
      </c>
      <c r="E3885" s="1" t="s">
        <v>19</v>
      </c>
      <c r="F3885" s="3">
        <v>43070.359201388899</v>
      </c>
      <c r="G3885" s="3">
        <v>43105.999988425901</v>
      </c>
      <c r="H3885" s="1" t="s">
        <v>28</v>
      </c>
      <c r="I3885" s="1" t="s">
        <v>28</v>
      </c>
      <c r="J3885" s="1" t="s">
        <v>21</v>
      </c>
      <c r="K3885" s="1" t="s">
        <v>22</v>
      </c>
      <c r="L3885" s="2">
        <v>867720</v>
      </c>
      <c r="M3885" s="1" t="s">
        <v>23</v>
      </c>
      <c r="N3885" s="1" t="s">
        <v>27</v>
      </c>
      <c r="O3885" s="2">
        <v>1</v>
      </c>
      <c r="P3885" s="3">
        <v>43103.697650463</v>
      </c>
      <c r="Q3885" s="1" t="s">
        <v>25</v>
      </c>
      <c r="R3885" s="1" t="s">
        <v>26</v>
      </c>
    </row>
    <row r="3886" spans="1:18" ht="12.75" customHeight="1" x14ac:dyDescent="0.2">
      <c r="A3886" s="2">
        <v>576247</v>
      </c>
      <c r="B3886" s="2">
        <v>2.58200065412018E+16</v>
      </c>
      <c r="C3886" s="1"/>
      <c r="D3886" s="1" t="s">
        <v>18</v>
      </c>
      <c r="E3886" s="1" t="s">
        <v>19</v>
      </c>
      <c r="F3886" s="3">
        <v>43070.539456018501</v>
      </c>
      <c r="G3886" s="3">
        <v>43095.999988425901</v>
      </c>
      <c r="H3886" s="1" t="s">
        <v>20</v>
      </c>
      <c r="I3886" s="1" t="s">
        <v>20</v>
      </c>
      <c r="J3886" s="1" t="s">
        <v>21</v>
      </c>
      <c r="K3886" s="1" t="s">
        <v>22</v>
      </c>
      <c r="L3886" s="2">
        <v>867819</v>
      </c>
      <c r="M3886" s="1" t="s">
        <v>23</v>
      </c>
      <c r="N3886" s="1" t="s">
        <v>27</v>
      </c>
      <c r="O3886" s="2">
        <v>1</v>
      </c>
      <c r="P3886" s="3">
        <v>43088.654386574097</v>
      </c>
      <c r="Q3886" s="1" t="s">
        <v>25</v>
      </c>
      <c r="R3886" s="1" t="s">
        <v>26</v>
      </c>
    </row>
    <row r="3887" spans="1:18" ht="12.75" customHeight="1" x14ac:dyDescent="0.2">
      <c r="A3887" s="2">
        <v>576322</v>
      </c>
      <c r="B3887" s="2">
        <v>2.58200065422017E+16</v>
      </c>
      <c r="C3887" s="1"/>
      <c r="D3887" s="1" t="s">
        <v>18</v>
      </c>
      <c r="E3887" s="1" t="s">
        <v>19</v>
      </c>
      <c r="F3887" s="3">
        <v>43070.666597222204</v>
      </c>
      <c r="G3887" s="3">
        <v>43105.999988425901</v>
      </c>
      <c r="H3887" s="1" t="s">
        <v>28</v>
      </c>
      <c r="I3887" s="1" t="s">
        <v>20</v>
      </c>
      <c r="J3887" s="1" t="s">
        <v>21</v>
      </c>
      <c r="K3887" s="1" t="s">
        <v>22</v>
      </c>
      <c r="L3887" s="2">
        <v>867878</v>
      </c>
      <c r="M3887" s="1" t="s">
        <v>23</v>
      </c>
      <c r="N3887" s="1" t="s">
        <v>27</v>
      </c>
      <c r="O3887" s="2">
        <v>2</v>
      </c>
      <c r="P3887" s="3">
        <v>43104.484618055598</v>
      </c>
      <c r="Q3887" s="1" t="s">
        <v>25</v>
      </c>
      <c r="R3887" s="1" t="s">
        <v>26</v>
      </c>
    </row>
    <row r="3888" spans="1:18" ht="12.75" customHeight="1" x14ac:dyDescent="0.2">
      <c r="A3888" s="2">
        <v>576366</v>
      </c>
      <c r="B3888" s="2">
        <v>2.58200065432018E+16</v>
      </c>
      <c r="C3888" s="1"/>
      <c r="D3888" s="1" t="s">
        <v>18</v>
      </c>
      <c r="E3888" s="1" t="s">
        <v>19</v>
      </c>
      <c r="F3888" s="3">
        <v>43070.736018518503</v>
      </c>
      <c r="G3888" s="3">
        <v>43095.999988425901</v>
      </c>
      <c r="H3888" s="1" t="s">
        <v>20</v>
      </c>
      <c r="I3888" s="1" t="s">
        <v>20</v>
      </c>
      <c r="J3888" s="1" t="s">
        <v>21</v>
      </c>
      <c r="K3888" s="1" t="s">
        <v>22</v>
      </c>
      <c r="L3888" s="2">
        <v>865355</v>
      </c>
      <c r="M3888" s="1" t="s">
        <v>23</v>
      </c>
      <c r="N3888" s="1" t="s">
        <v>27</v>
      </c>
      <c r="O3888" s="2">
        <v>1</v>
      </c>
      <c r="P3888" s="3">
        <v>43088.676296296297</v>
      </c>
      <c r="Q3888" s="1" t="s">
        <v>25</v>
      </c>
      <c r="R3888" s="1" t="s">
        <v>26</v>
      </c>
    </row>
    <row r="3889" spans="1:18" ht="12.75" customHeight="1" x14ac:dyDescent="0.2">
      <c r="A3889" s="2">
        <v>576511</v>
      </c>
      <c r="B3889" s="2">
        <v>2.58200065462017E+16</v>
      </c>
      <c r="C3889" s="1"/>
      <c r="D3889" s="1" t="s">
        <v>18</v>
      </c>
      <c r="E3889" s="1" t="s">
        <v>19</v>
      </c>
      <c r="F3889" s="3">
        <v>43071.716076388897</v>
      </c>
      <c r="G3889" s="3">
        <v>43095.999988425901</v>
      </c>
      <c r="H3889" s="1" t="s">
        <v>20</v>
      </c>
      <c r="I3889" s="1" t="s">
        <v>20</v>
      </c>
      <c r="J3889" s="1" t="s">
        <v>21</v>
      </c>
      <c r="K3889" s="1" t="s">
        <v>22</v>
      </c>
      <c r="L3889" s="2">
        <v>749905</v>
      </c>
      <c r="M3889" s="1" t="s">
        <v>23</v>
      </c>
      <c r="N3889" s="1" t="s">
        <v>27</v>
      </c>
      <c r="O3889" s="2">
        <v>1</v>
      </c>
      <c r="P3889" s="3">
        <v>43075.426793981504</v>
      </c>
      <c r="Q3889" s="1" t="s">
        <v>42</v>
      </c>
      <c r="R3889" s="1" t="s">
        <v>43</v>
      </c>
    </row>
    <row r="3890" spans="1:18" ht="12.75" customHeight="1" x14ac:dyDescent="0.2">
      <c r="A3890" s="2">
        <v>576568</v>
      </c>
      <c r="B3890" s="2">
        <v>2.58200065482018E+16</v>
      </c>
      <c r="C3890" s="1"/>
      <c r="D3890" s="1" t="s">
        <v>18</v>
      </c>
      <c r="E3890" s="1" t="s">
        <v>19</v>
      </c>
      <c r="F3890" s="3">
        <v>43072.522337962997</v>
      </c>
      <c r="G3890" s="3">
        <v>43095.999988425901</v>
      </c>
      <c r="H3890" s="1" t="s">
        <v>20</v>
      </c>
      <c r="I3890" s="1" t="s">
        <v>20</v>
      </c>
      <c r="J3890" s="1" t="s">
        <v>21</v>
      </c>
      <c r="K3890" s="1" t="s">
        <v>22</v>
      </c>
      <c r="L3890" s="2">
        <v>248066</v>
      </c>
      <c r="M3890" s="1" t="s">
        <v>23</v>
      </c>
      <c r="N3890" s="1" t="s">
        <v>27</v>
      </c>
      <c r="O3890" s="2">
        <v>1</v>
      </c>
      <c r="P3890" s="3">
        <v>43095.535821759302</v>
      </c>
      <c r="Q3890" s="1" t="s">
        <v>25</v>
      </c>
      <c r="R3890" s="1" t="s">
        <v>26</v>
      </c>
    </row>
    <row r="3891" spans="1:18" ht="12.75" customHeight="1" x14ac:dyDescent="0.2">
      <c r="A3891" s="2">
        <v>576582</v>
      </c>
      <c r="B3891" s="2">
        <v>2.58200065492017E+16</v>
      </c>
      <c r="C3891" s="1"/>
      <c r="D3891" s="1" t="s">
        <v>18</v>
      </c>
      <c r="E3891" s="1" t="s">
        <v>19</v>
      </c>
      <c r="F3891" s="3">
        <v>43072.587673611102</v>
      </c>
      <c r="G3891" s="3">
        <v>43105.999988425901</v>
      </c>
      <c r="H3891" s="1" t="s">
        <v>28</v>
      </c>
      <c r="I3891" s="1" t="s">
        <v>20</v>
      </c>
      <c r="J3891" s="1" t="s">
        <v>21</v>
      </c>
      <c r="K3891" s="1" t="s">
        <v>22</v>
      </c>
      <c r="L3891" s="2">
        <v>862126</v>
      </c>
      <c r="M3891" s="1" t="s">
        <v>23</v>
      </c>
      <c r="N3891" s="1" t="s">
        <v>27</v>
      </c>
      <c r="O3891" s="2">
        <v>1</v>
      </c>
      <c r="P3891" s="3">
        <v>43103.702997685199</v>
      </c>
      <c r="Q3891" s="1" t="s">
        <v>25</v>
      </c>
      <c r="R3891" s="1" t="s">
        <v>26</v>
      </c>
    </row>
    <row r="3892" spans="1:18" ht="12.75" customHeight="1" x14ac:dyDescent="0.2">
      <c r="A3892" s="2">
        <v>576659</v>
      </c>
      <c r="B3892" s="2">
        <v>2.58200065512017E+16</v>
      </c>
      <c r="C3892" s="1"/>
      <c r="D3892" s="1" t="s">
        <v>18</v>
      </c>
      <c r="E3892" s="1" t="s">
        <v>19</v>
      </c>
      <c r="F3892" s="3">
        <v>43072.924629629597</v>
      </c>
      <c r="G3892" s="3">
        <v>43095.999988425901</v>
      </c>
      <c r="H3892" s="1" t="s">
        <v>20</v>
      </c>
      <c r="I3892" s="1" t="s">
        <v>20</v>
      </c>
      <c r="J3892" s="1" t="s">
        <v>21</v>
      </c>
      <c r="K3892" s="1" t="s">
        <v>22</v>
      </c>
      <c r="L3892" s="2">
        <v>868226</v>
      </c>
      <c r="M3892" s="1" t="s">
        <v>23</v>
      </c>
      <c r="N3892" s="1" t="s">
        <v>27</v>
      </c>
      <c r="O3892" s="2">
        <v>1</v>
      </c>
      <c r="P3892" s="3">
        <v>43089.4231365741</v>
      </c>
      <c r="Q3892" s="1" t="s">
        <v>25</v>
      </c>
      <c r="R3892" s="1" t="s">
        <v>26</v>
      </c>
    </row>
    <row r="3893" spans="1:18" ht="12.75" customHeight="1" x14ac:dyDescent="0.2">
      <c r="A3893" s="2">
        <v>576664</v>
      </c>
      <c r="B3893" s="2">
        <v>2.58200065522018E+16</v>
      </c>
      <c r="C3893" s="1"/>
      <c r="D3893" s="1" t="s">
        <v>18</v>
      </c>
      <c r="E3893" s="1" t="s">
        <v>19</v>
      </c>
      <c r="F3893" s="3">
        <v>43072.947800925896</v>
      </c>
      <c r="G3893" s="3">
        <v>43095.999988425901</v>
      </c>
      <c r="H3893" s="1" t="s">
        <v>20</v>
      </c>
      <c r="I3893" s="1" t="s">
        <v>20</v>
      </c>
      <c r="J3893" s="1" t="s">
        <v>21</v>
      </c>
      <c r="K3893" s="1" t="s">
        <v>22</v>
      </c>
      <c r="L3893" s="2">
        <v>868237</v>
      </c>
      <c r="M3893" s="1" t="s">
        <v>23</v>
      </c>
      <c r="N3893" s="1" t="s">
        <v>32</v>
      </c>
      <c r="O3893" s="2">
        <v>1</v>
      </c>
      <c r="P3893" s="3">
        <v>43095.543159722198</v>
      </c>
      <c r="Q3893" s="1" t="s">
        <v>25</v>
      </c>
      <c r="R3893" s="1" t="s">
        <v>26</v>
      </c>
    </row>
    <row r="3894" spans="1:18" ht="12.75" customHeight="1" x14ac:dyDescent="0.2">
      <c r="A3894" s="2">
        <v>576729</v>
      </c>
      <c r="B3894" s="2">
        <v>2.58200065552018E+16</v>
      </c>
      <c r="C3894" s="1"/>
      <c r="D3894" s="1" t="s">
        <v>18</v>
      </c>
      <c r="E3894" s="1" t="s">
        <v>19</v>
      </c>
      <c r="F3894" s="3">
        <v>43073.4390277778</v>
      </c>
      <c r="G3894" s="3">
        <v>43095.999988425901</v>
      </c>
      <c r="H3894" s="1" t="s">
        <v>20</v>
      </c>
      <c r="I3894" s="1" t="s">
        <v>20</v>
      </c>
      <c r="J3894" s="1" t="s">
        <v>21</v>
      </c>
      <c r="K3894" s="1" t="s">
        <v>22</v>
      </c>
      <c r="L3894" s="2">
        <v>867091</v>
      </c>
      <c r="M3894" s="1" t="s">
        <v>23</v>
      </c>
      <c r="N3894" s="1" t="s">
        <v>32</v>
      </c>
      <c r="O3894" s="2">
        <v>1</v>
      </c>
      <c r="P3894" s="3">
        <v>43088.743900463</v>
      </c>
      <c r="Q3894" s="1" t="s">
        <v>25</v>
      </c>
      <c r="R3894" s="1" t="s">
        <v>26</v>
      </c>
    </row>
    <row r="3895" spans="1:18" ht="12.75" customHeight="1" x14ac:dyDescent="0.2">
      <c r="A3895" s="2">
        <v>576751</v>
      </c>
      <c r="B3895" s="2">
        <v>2.58200065562017E+16</v>
      </c>
      <c r="C3895" s="1"/>
      <c r="D3895" s="1" t="s">
        <v>18</v>
      </c>
      <c r="E3895" s="1" t="s">
        <v>19</v>
      </c>
      <c r="F3895" s="3">
        <v>43073.488090277802</v>
      </c>
      <c r="G3895" s="3">
        <v>43095.999988425901</v>
      </c>
      <c r="H3895" s="1" t="s">
        <v>20</v>
      </c>
      <c r="I3895" s="1" t="s">
        <v>20</v>
      </c>
      <c r="J3895" s="1" t="s">
        <v>21</v>
      </c>
      <c r="K3895" s="1" t="s">
        <v>22</v>
      </c>
      <c r="L3895" s="2">
        <v>517906</v>
      </c>
      <c r="M3895" s="1" t="s">
        <v>23</v>
      </c>
      <c r="N3895" s="1" t="s">
        <v>27</v>
      </c>
      <c r="O3895" s="2">
        <v>1</v>
      </c>
      <c r="P3895" s="3">
        <v>43074.493506944498</v>
      </c>
      <c r="Q3895" s="1" t="s">
        <v>42</v>
      </c>
      <c r="R3895" s="1" t="s">
        <v>43</v>
      </c>
    </row>
    <row r="3896" spans="1:18" ht="12.75" customHeight="1" x14ac:dyDescent="0.2">
      <c r="A3896" s="2">
        <v>576753</v>
      </c>
      <c r="B3896" s="2">
        <v>2.58200065572018E+16</v>
      </c>
      <c r="C3896" s="1"/>
      <c r="D3896" s="1" t="s">
        <v>18</v>
      </c>
      <c r="E3896" s="1" t="s">
        <v>19</v>
      </c>
      <c r="F3896" s="3">
        <v>43073.495682870402</v>
      </c>
      <c r="G3896" s="3">
        <v>43095.999988425901</v>
      </c>
      <c r="H3896" s="1" t="s">
        <v>20</v>
      </c>
      <c r="I3896" s="1" t="s">
        <v>20</v>
      </c>
      <c r="J3896" s="1" t="s">
        <v>21</v>
      </c>
      <c r="K3896" s="1" t="s">
        <v>22</v>
      </c>
      <c r="L3896" s="2">
        <v>517906</v>
      </c>
      <c r="M3896" s="1" t="s">
        <v>23</v>
      </c>
      <c r="N3896" s="1" t="s">
        <v>29</v>
      </c>
      <c r="O3896" s="2">
        <v>1</v>
      </c>
      <c r="P3896" s="3">
        <v>43090.686157407399</v>
      </c>
      <c r="Q3896" s="1" t="s">
        <v>30</v>
      </c>
      <c r="R3896" s="1" t="s">
        <v>31</v>
      </c>
    </row>
    <row r="3897" spans="1:18" ht="12.75" customHeight="1" x14ac:dyDescent="0.2">
      <c r="A3897" s="2">
        <v>576769</v>
      </c>
      <c r="B3897" s="2">
        <v>2.58200065582017E+16</v>
      </c>
      <c r="C3897" s="1"/>
      <c r="D3897" s="1" t="s">
        <v>18</v>
      </c>
      <c r="E3897" s="1" t="s">
        <v>19</v>
      </c>
      <c r="F3897" s="3">
        <v>43073.5153587963</v>
      </c>
      <c r="G3897" s="3">
        <v>43095.999988425901</v>
      </c>
      <c r="H3897" s="1" t="s">
        <v>20</v>
      </c>
      <c r="I3897" s="1" t="s">
        <v>20</v>
      </c>
      <c r="J3897" s="1" t="s">
        <v>21</v>
      </c>
      <c r="K3897" s="1" t="s">
        <v>22</v>
      </c>
      <c r="L3897" s="2">
        <v>868367</v>
      </c>
      <c r="M3897" s="1" t="s">
        <v>23</v>
      </c>
      <c r="N3897" s="1" t="s">
        <v>32</v>
      </c>
      <c r="O3897" s="2">
        <v>2</v>
      </c>
      <c r="P3897" s="3">
        <v>43095.5457986111</v>
      </c>
      <c r="Q3897" s="1" t="s">
        <v>25</v>
      </c>
      <c r="R3897" s="1" t="s">
        <v>26</v>
      </c>
    </row>
    <row r="3898" spans="1:18" ht="12.75" customHeight="1" x14ac:dyDescent="0.2">
      <c r="A3898" s="2">
        <v>576834</v>
      </c>
      <c r="B3898" s="2">
        <v>2.58200065632017E+16</v>
      </c>
      <c r="C3898" s="1"/>
      <c r="D3898" s="1" t="s">
        <v>18</v>
      </c>
      <c r="E3898" s="1" t="s">
        <v>19</v>
      </c>
      <c r="F3898" s="3">
        <v>43073.634768518503</v>
      </c>
      <c r="G3898" s="3">
        <v>43095.999988425901</v>
      </c>
      <c r="H3898" s="1" t="s">
        <v>20</v>
      </c>
      <c r="I3898" s="1" t="s">
        <v>20</v>
      </c>
      <c r="J3898" s="1" t="s">
        <v>21</v>
      </c>
      <c r="K3898" s="1" t="s">
        <v>22</v>
      </c>
      <c r="L3898" s="2">
        <v>749905</v>
      </c>
      <c r="M3898" s="1" t="s">
        <v>23</v>
      </c>
      <c r="N3898" s="1" t="s">
        <v>27</v>
      </c>
      <c r="O3898" s="2">
        <v>1</v>
      </c>
      <c r="P3898" s="3">
        <v>43089.426539351902</v>
      </c>
      <c r="Q3898" s="1" t="s">
        <v>25</v>
      </c>
      <c r="R3898" s="1" t="s">
        <v>26</v>
      </c>
    </row>
    <row r="3899" spans="1:18" ht="12.75" customHeight="1" x14ac:dyDescent="0.2">
      <c r="A3899" s="2">
        <v>576845</v>
      </c>
      <c r="B3899" s="2">
        <v>2.58200065642018E+16</v>
      </c>
      <c r="C3899" s="1"/>
      <c r="D3899" s="1" t="s">
        <v>18</v>
      </c>
      <c r="E3899" s="1" t="s">
        <v>19</v>
      </c>
      <c r="F3899" s="3">
        <v>43073.652789351901</v>
      </c>
      <c r="G3899" s="3">
        <v>43095.999988425901</v>
      </c>
      <c r="H3899" s="1" t="s">
        <v>20</v>
      </c>
      <c r="I3899" s="1" t="s">
        <v>20</v>
      </c>
      <c r="J3899" s="1" t="s">
        <v>21</v>
      </c>
      <c r="K3899" s="1" t="s">
        <v>22</v>
      </c>
      <c r="L3899" s="2">
        <v>849721</v>
      </c>
      <c r="M3899" s="1" t="s">
        <v>23</v>
      </c>
      <c r="N3899" s="1" t="s">
        <v>27</v>
      </c>
      <c r="O3899" s="2">
        <v>1</v>
      </c>
      <c r="P3899" s="3">
        <v>43076.608217592599</v>
      </c>
      <c r="Q3899" s="1" t="s">
        <v>25</v>
      </c>
      <c r="R3899" s="1" t="s">
        <v>26</v>
      </c>
    </row>
    <row r="3900" spans="1:18" ht="12.75" customHeight="1" x14ac:dyDescent="0.2">
      <c r="A3900" s="2">
        <v>576866</v>
      </c>
      <c r="B3900" s="2">
        <v>2.58200065652017E+16</v>
      </c>
      <c r="C3900" s="1"/>
      <c r="D3900" s="1" t="s">
        <v>18</v>
      </c>
      <c r="E3900" s="1" t="s">
        <v>19</v>
      </c>
      <c r="F3900" s="3">
        <v>43073.687164351897</v>
      </c>
      <c r="G3900" s="3">
        <v>43095.999988425901</v>
      </c>
      <c r="H3900" s="1" t="s">
        <v>20</v>
      </c>
      <c r="I3900" s="1" t="s">
        <v>20</v>
      </c>
      <c r="J3900" s="1" t="s">
        <v>21</v>
      </c>
      <c r="K3900" s="1" t="s">
        <v>22</v>
      </c>
      <c r="L3900" s="2">
        <v>847369</v>
      </c>
      <c r="M3900" s="1" t="s">
        <v>23</v>
      </c>
      <c r="N3900" s="1" t="s">
        <v>27</v>
      </c>
      <c r="O3900" s="2">
        <v>1</v>
      </c>
      <c r="P3900" s="3">
        <v>43088.749699074098</v>
      </c>
      <c r="Q3900" s="1" t="s">
        <v>25</v>
      </c>
      <c r="R3900" s="1" t="s">
        <v>26</v>
      </c>
    </row>
    <row r="3901" spans="1:18" ht="12.75" customHeight="1" x14ac:dyDescent="0.2">
      <c r="A3901" s="2">
        <v>576884</v>
      </c>
      <c r="B3901" s="2">
        <v>2.58200065672017E+16</v>
      </c>
      <c r="C3901" s="1"/>
      <c r="D3901" s="1" t="s">
        <v>18</v>
      </c>
      <c r="E3901" s="1" t="s">
        <v>19</v>
      </c>
      <c r="F3901" s="3">
        <v>43073.712638888901</v>
      </c>
      <c r="G3901" s="3">
        <v>43095.999988425901</v>
      </c>
      <c r="H3901" s="1" t="s">
        <v>20</v>
      </c>
      <c r="I3901" s="1" t="s">
        <v>20</v>
      </c>
      <c r="J3901" s="1" t="s">
        <v>21</v>
      </c>
      <c r="K3901" s="1" t="s">
        <v>22</v>
      </c>
      <c r="L3901" s="2">
        <v>830096</v>
      </c>
      <c r="M3901" s="1" t="s">
        <v>23</v>
      </c>
      <c r="N3901" s="1" t="s">
        <v>27</v>
      </c>
      <c r="O3901" s="2">
        <v>1</v>
      </c>
      <c r="P3901" s="3">
        <v>43088.754710648202</v>
      </c>
      <c r="Q3901" s="1" t="s">
        <v>25</v>
      </c>
      <c r="R3901" s="1" t="s">
        <v>26</v>
      </c>
    </row>
    <row r="3902" spans="1:18" ht="12.75" customHeight="1" x14ac:dyDescent="0.2">
      <c r="A3902" s="2">
        <v>576880</v>
      </c>
      <c r="B3902" s="2">
        <v>2.58200065662018E+16</v>
      </c>
      <c r="C3902" s="1"/>
      <c r="D3902" s="1" t="s">
        <v>18</v>
      </c>
      <c r="E3902" s="1" t="s">
        <v>19</v>
      </c>
      <c r="F3902" s="3">
        <v>43073.700925925899</v>
      </c>
      <c r="G3902" s="3">
        <v>43105.999988425901</v>
      </c>
      <c r="H3902" s="1" t="s">
        <v>28</v>
      </c>
      <c r="I3902" s="1" t="s">
        <v>20</v>
      </c>
      <c r="J3902" s="1" t="s">
        <v>21</v>
      </c>
      <c r="K3902" s="1" t="s">
        <v>22</v>
      </c>
      <c r="L3902" s="2">
        <v>635953</v>
      </c>
      <c r="M3902" s="1" t="s">
        <v>23</v>
      </c>
      <c r="N3902" s="1" t="s">
        <v>27</v>
      </c>
      <c r="O3902" s="2">
        <v>1</v>
      </c>
      <c r="P3902" s="3">
        <v>43097.446261574099</v>
      </c>
      <c r="Q3902" s="1" t="s">
        <v>25</v>
      </c>
      <c r="R3902" s="1" t="s">
        <v>51</v>
      </c>
    </row>
    <row r="3903" spans="1:18" ht="12.75" customHeight="1" x14ac:dyDescent="0.2">
      <c r="A3903" s="2">
        <v>576901</v>
      </c>
      <c r="B3903" s="2">
        <v>2.58200065692017E+16</v>
      </c>
      <c r="C3903" s="1"/>
      <c r="D3903" s="1" t="s">
        <v>18</v>
      </c>
      <c r="E3903" s="1" t="s">
        <v>19</v>
      </c>
      <c r="F3903" s="3">
        <v>43073.726840277799</v>
      </c>
      <c r="G3903" s="3">
        <v>43095.999988425901</v>
      </c>
      <c r="H3903" s="1" t="s">
        <v>20</v>
      </c>
      <c r="I3903" s="1" t="s">
        <v>20</v>
      </c>
      <c r="J3903" s="1" t="s">
        <v>21</v>
      </c>
      <c r="K3903" s="1" t="s">
        <v>22</v>
      </c>
      <c r="L3903" s="2">
        <v>686913</v>
      </c>
      <c r="M3903" s="1" t="s">
        <v>23</v>
      </c>
      <c r="N3903" s="1" t="s">
        <v>32</v>
      </c>
      <c r="O3903" s="2">
        <v>1</v>
      </c>
      <c r="P3903" s="3">
        <v>43095.554884259298</v>
      </c>
      <c r="Q3903" s="1" t="s">
        <v>25</v>
      </c>
      <c r="R3903" s="1" t="s">
        <v>26</v>
      </c>
    </row>
    <row r="3904" spans="1:18" ht="12.75" customHeight="1" x14ac:dyDescent="0.2">
      <c r="A3904" s="2">
        <v>576912</v>
      </c>
      <c r="B3904" s="2">
        <v>2.58200065702017E+16</v>
      </c>
      <c r="C3904" s="1"/>
      <c r="D3904" s="1" t="s">
        <v>18</v>
      </c>
      <c r="E3904" s="1" t="s">
        <v>19</v>
      </c>
      <c r="F3904" s="3">
        <v>43073.755601851903</v>
      </c>
      <c r="G3904" s="3">
        <v>43095.999988425901</v>
      </c>
      <c r="H3904" s="1" t="s">
        <v>20</v>
      </c>
      <c r="I3904" s="1" t="s">
        <v>20</v>
      </c>
      <c r="J3904" s="1" t="s">
        <v>21</v>
      </c>
      <c r="K3904" s="1" t="s">
        <v>22</v>
      </c>
      <c r="L3904" s="2">
        <v>193998</v>
      </c>
      <c r="M3904" s="1" t="s">
        <v>23</v>
      </c>
      <c r="N3904" s="1" t="s">
        <v>27</v>
      </c>
      <c r="O3904" s="2">
        <v>1</v>
      </c>
      <c r="P3904" s="3">
        <v>43088.759224537003</v>
      </c>
      <c r="Q3904" s="1" t="s">
        <v>25</v>
      </c>
      <c r="R3904" s="1" t="s">
        <v>26</v>
      </c>
    </row>
    <row r="3905" spans="1:18" ht="12.75" customHeight="1" x14ac:dyDescent="0.2">
      <c r="A3905" s="2">
        <v>576964</v>
      </c>
      <c r="B3905" s="2">
        <v>2.58200065722017E+16</v>
      </c>
      <c r="C3905" s="1"/>
      <c r="D3905" s="1" t="s">
        <v>18</v>
      </c>
      <c r="E3905" s="1" t="s">
        <v>19</v>
      </c>
      <c r="F3905" s="3">
        <v>43073.876851851899</v>
      </c>
      <c r="G3905" s="3">
        <v>43095.999988425901</v>
      </c>
      <c r="H3905" s="1" t="s">
        <v>20</v>
      </c>
      <c r="I3905" s="1" t="s">
        <v>20</v>
      </c>
      <c r="J3905" s="1" t="s">
        <v>21</v>
      </c>
      <c r="K3905" s="1" t="s">
        <v>22</v>
      </c>
      <c r="L3905" s="2">
        <v>868590</v>
      </c>
      <c r="M3905" s="1" t="s">
        <v>23</v>
      </c>
      <c r="N3905" s="1" t="s">
        <v>90</v>
      </c>
      <c r="O3905" s="2">
        <v>1</v>
      </c>
      <c r="P3905" s="3">
        <v>43095.552835648203</v>
      </c>
      <c r="Q3905" s="1" t="s">
        <v>25</v>
      </c>
      <c r="R3905" s="1" t="s">
        <v>26</v>
      </c>
    </row>
    <row r="3906" spans="1:18" ht="12.75" customHeight="1" x14ac:dyDescent="0.2">
      <c r="A3906" s="2">
        <v>577002</v>
      </c>
      <c r="B3906" s="2">
        <v>2.58200065732018E+16</v>
      </c>
      <c r="C3906" s="1"/>
      <c r="D3906" s="1" t="s">
        <v>18</v>
      </c>
      <c r="E3906" s="1" t="s">
        <v>19</v>
      </c>
      <c r="F3906" s="3">
        <v>43073.960821759298</v>
      </c>
      <c r="G3906" s="3">
        <v>43095.999988425901</v>
      </c>
      <c r="H3906" s="1" t="s">
        <v>20</v>
      </c>
      <c r="I3906" s="1" t="s">
        <v>20</v>
      </c>
      <c r="J3906" s="1" t="s">
        <v>21</v>
      </c>
      <c r="K3906" s="1" t="s">
        <v>22</v>
      </c>
      <c r="L3906" s="2">
        <v>868616</v>
      </c>
      <c r="M3906" s="1" t="s">
        <v>23</v>
      </c>
      <c r="N3906" s="1" t="s">
        <v>27</v>
      </c>
      <c r="O3906" s="2">
        <v>1</v>
      </c>
      <c r="P3906" s="3">
        <v>43090.679618055598</v>
      </c>
      <c r="Q3906" s="1" t="s">
        <v>25</v>
      </c>
      <c r="R3906" s="1" t="s">
        <v>26</v>
      </c>
    </row>
    <row r="3907" spans="1:18" ht="12.75" customHeight="1" x14ac:dyDescent="0.2">
      <c r="A3907" s="2">
        <v>577022</v>
      </c>
      <c r="B3907" s="2">
        <v>2.58200065802018E+16</v>
      </c>
      <c r="C3907" s="1"/>
      <c r="D3907" s="1" t="s">
        <v>18</v>
      </c>
      <c r="E3907" s="1" t="s">
        <v>19</v>
      </c>
      <c r="F3907" s="3">
        <v>43073.986597222203</v>
      </c>
      <c r="G3907" s="3">
        <v>43095.999988425901</v>
      </c>
      <c r="H3907" s="1" t="s">
        <v>20</v>
      </c>
      <c r="I3907" s="1" t="s">
        <v>20</v>
      </c>
      <c r="J3907" s="1" t="s">
        <v>21</v>
      </c>
      <c r="K3907" s="1" t="s">
        <v>22</v>
      </c>
      <c r="L3907" s="2">
        <v>418306</v>
      </c>
      <c r="M3907" s="1" t="s">
        <v>23</v>
      </c>
      <c r="N3907" s="1" t="s">
        <v>27</v>
      </c>
      <c r="O3907" s="2">
        <v>3</v>
      </c>
      <c r="P3907" s="3">
        <v>43095.558125000003</v>
      </c>
      <c r="Q3907" s="1" t="s">
        <v>25</v>
      </c>
      <c r="R3907" s="1" t="s">
        <v>26</v>
      </c>
    </row>
    <row r="3908" spans="1:18" ht="12.75" customHeight="1" x14ac:dyDescent="0.2">
      <c r="A3908" s="2">
        <v>577024</v>
      </c>
      <c r="B3908" s="2">
        <v>2.58200065812017E+16</v>
      </c>
      <c r="C3908" s="1"/>
      <c r="D3908" s="1" t="s">
        <v>18</v>
      </c>
      <c r="E3908" s="1" t="s">
        <v>19</v>
      </c>
      <c r="F3908" s="3">
        <v>43073.989594907398</v>
      </c>
      <c r="G3908" s="3">
        <v>43095.999988425901</v>
      </c>
      <c r="H3908" s="1" t="s">
        <v>20</v>
      </c>
      <c r="I3908" s="1" t="s">
        <v>20</v>
      </c>
      <c r="J3908" s="1" t="s">
        <v>21</v>
      </c>
      <c r="K3908" s="1" t="s">
        <v>22</v>
      </c>
      <c r="L3908" s="2">
        <v>418306</v>
      </c>
      <c r="M3908" s="1" t="s">
        <v>23</v>
      </c>
      <c r="N3908" s="1" t="s">
        <v>27</v>
      </c>
      <c r="O3908" s="2">
        <v>1</v>
      </c>
      <c r="P3908" s="3">
        <v>43088.762256944399</v>
      </c>
      <c r="Q3908" s="1" t="s">
        <v>25</v>
      </c>
      <c r="R3908" s="1" t="s">
        <v>26</v>
      </c>
    </row>
    <row r="3909" spans="1:18" ht="12.75" customHeight="1" x14ac:dyDescent="0.2">
      <c r="A3909" s="2">
        <v>577031</v>
      </c>
      <c r="B3909" s="2">
        <v>2.58200065842018E+16</v>
      </c>
      <c r="C3909" s="1"/>
      <c r="D3909" s="1" t="s">
        <v>18</v>
      </c>
      <c r="E3909" s="1" t="s">
        <v>19</v>
      </c>
      <c r="F3909" s="3">
        <v>43073.994907407403</v>
      </c>
      <c r="G3909" s="3">
        <v>43095.999988425901</v>
      </c>
      <c r="H3909" s="1" t="s">
        <v>20</v>
      </c>
      <c r="I3909" s="1" t="s">
        <v>20</v>
      </c>
      <c r="J3909" s="1" t="s">
        <v>21</v>
      </c>
      <c r="K3909" s="1" t="s">
        <v>22</v>
      </c>
      <c r="L3909" s="2">
        <v>418306</v>
      </c>
      <c r="M3909" s="1" t="s">
        <v>23</v>
      </c>
      <c r="N3909" s="1" t="s">
        <v>27</v>
      </c>
      <c r="O3909" s="2">
        <v>1</v>
      </c>
      <c r="P3909" s="3">
        <v>43095.5613773148</v>
      </c>
      <c r="Q3909" s="1" t="s">
        <v>25</v>
      </c>
      <c r="R3909" s="1" t="s">
        <v>26</v>
      </c>
    </row>
    <row r="3910" spans="1:18" ht="12.75" customHeight="1" x14ac:dyDescent="0.2">
      <c r="A3910" s="2">
        <v>577032</v>
      </c>
      <c r="B3910" s="2">
        <v>2.58200065852017E+16</v>
      </c>
      <c r="C3910" s="1"/>
      <c r="D3910" s="1" t="s">
        <v>18</v>
      </c>
      <c r="E3910" s="1" t="s">
        <v>19</v>
      </c>
      <c r="F3910" s="3">
        <v>43073.995439814797</v>
      </c>
      <c r="G3910" s="3">
        <v>43095.999988425901</v>
      </c>
      <c r="H3910" s="1" t="s">
        <v>20</v>
      </c>
      <c r="I3910" s="1" t="s">
        <v>20</v>
      </c>
      <c r="J3910" s="1" t="s">
        <v>21</v>
      </c>
      <c r="K3910" s="1" t="s">
        <v>22</v>
      </c>
      <c r="L3910" s="2">
        <v>418306</v>
      </c>
      <c r="M3910" s="1" t="s">
        <v>23</v>
      </c>
      <c r="N3910" s="1" t="s">
        <v>27</v>
      </c>
      <c r="O3910" s="2">
        <v>1</v>
      </c>
      <c r="P3910" s="3">
        <v>43089.431238425903</v>
      </c>
      <c r="Q3910" s="1" t="s">
        <v>65</v>
      </c>
      <c r="R3910" s="1" t="s">
        <v>43</v>
      </c>
    </row>
    <row r="3911" spans="1:18" ht="12.75" customHeight="1" x14ac:dyDescent="0.2">
      <c r="A3911" s="2">
        <v>577026</v>
      </c>
      <c r="B3911" s="2">
        <v>2.58200065822018E+16</v>
      </c>
      <c r="C3911" s="1"/>
      <c r="D3911" s="1" t="s">
        <v>18</v>
      </c>
      <c r="E3911" s="1" t="s">
        <v>19</v>
      </c>
      <c r="F3911" s="3">
        <v>43073.990775462997</v>
      </c>
      <c r="G3911" s="3">
        <v>43095.999988425901</v>
      </c>
      <c r="H3911" s="1" t="s">
        <v>20</v>
      </c>
      <c r="I3911" s="1" t="s">
        <v>20</v>
      </c>
      <c r="J3911" s="1" t="s">
        <v>21</v>
      </c>
      <c r="K3911" s="1" t="s">
        <v>22</v>
      </c>
      <c r="L3911" s="2">
        <v>418306</v>
      </c>
      <c r="M3911" s="1" t="s">
        <v>23</v>
      </c>
      <c r="N3911" s="1" t="s">
        <v>27</v>
      </c>
      <c r="O3911" s="2">
        <v>1</v>
      </c>
      <c r="P3911" s="3">
        <v>43095.5594444444</v>
      </c>
      <c r="Q3911" s="1" t="s">
        <v>25</v>
      </c>
      <c r="R3911" s="1" t="s">
        <v>26</v>
      </c>
    </row>
    <row r="3912" spans="1:18" ht="12.75" customHeight="1" x14ac:dyDescent="0.2">
      <c r="A3912" s="2">
        <v>577028</v>
      </c>
      <c r="B3912" s="2">
        <v>2.58200065832017E+16</v>
      </c>
      <c r="C3912" s="1"/>
      <c r="D3912" s="1" t="s">
        <v>18</v>
      </c>
      <c r="E3912" s="1" t="s">
        <v>19</v>
      </c>
      <c r="F3912" s="3">
        <v>43073.993912037004</v>
      </c>
      <c r="G3912" s="3">
        <v>43095.999988425901</v>
      </c>
      <c r="H3912" s="1" t="s">
        <v>20</v>
      </c>
      <c r="I3912" s="1" t="s">
        <v>20</v>
      </c>
      <c r="J3912" s="1" t="s">
        <v>21</v>
      </c>
      <c r="K3912" s="1" t="s">
        <v>22</v>
      </c>
      <c r="L3912" s="2">
        <v>418306</v>
      </c>
      <c r="M3912" s="1" t="s">
        <v>23</v>
      </c>
      <c r="N3912" s="1" t="s">
        <v>27</v>
      </c>
      <c r="O3912" s="2">
        <v>1</v>
      </c>
      <c r="P3912" s="3">
        <v>43088.764444444401</v>
      </c>
      <c r="Q3912" s="1" t="s">
        <v>65</v>
      </c>
      <c r="R3912" s="1" t="s">
        <v>43</v>
      </c>
    </row>
    <row r="3913" spans="1:18" ht="12.75" customHeight="1" x14ac:dyDescent="0.2">
      <c r="A3913" s="2">
        <v>577082</v>
      </c>
      <c r="B3913" s="2">
        <v>2.58200065862017E+16</v>
      </c>
      <c r="C3913" s="1"/>
      <c r="D3913" s="1" t="s">
        <v>18</v>
      </c>
      <c r="E3913" s="1" t="s">
        <v>19</v>
      </c>
      <c r="F3913" s="3">
        <v>43074.379259259302</v>
      </c>
      <c r="G3913" s="3">
        <v>43095.999988425901</v>
      </c>
      <c r="H3913" s="1" t="s">
        <v>20</v>
      </c>
      <c r="I3913" s="1" t="s">
        <v>20</v>
      </c>
      <c r="J3913" s="1" t="s">
        <v>21</v>
      </c>
      <c r="K3913" s="1" t="s">
        <v>22</v>
      </c>
      <c r="L3913" s="2">
        <v>868660</v>
      </c>
      <c r="M3913" s="1" t="s">
        <v>23</v>
      </c>
      <c r="N3913" s="1" t="s">
        <v>49</v>
      </c>
      <c r="O3913" s="2">
        <v>1</v>
      </c>
      <c r="P3913" s="3">
        <v>43095.567638888897</v>
      </c>
      <c r="Q3913" s="1" t="s">
        <v>25</v>
      </c>
      <c r="R3913" s="1" t="s">
        <v>26</v>
      </c>
    </row>
    <row r="3914" spans="1:18" ht="12.75" customHeight="1" x14ac:dyDescent="0.2">
      <c r="A3914" s="2">
        <v>577202</v>
      </c>
      <c r="B3914" s="2">
        <v>2.58200065912018E+16</v>
      </c>
      <c r="C3914" s="1"/>
      <c r="D3914" s="1" t="s">
        <v>18</v>
      </c>
      <c r="E3914" s="1" t="s">
        <v>19</v>
      </c>
      <c r="F3914" s="3">
        <v>43074.575868055603</v>
      </c>
      <c r="G3914" s="3">
        <v>43095.999988425901</v>
      </c>
      <c r="H3914" s="1" t="s">
        <v>20</v>
      </c>
      <c r="I3914" s="1" t="s">
        <v>20</v>
      </c>
      <c r="J3914" s="1" t="s">
        <v>21</v>
      </c>
      <c r="K3914" s="1" t="s">
        <v>22</v>
      </c>
      <c r="L3914" s="2">
        <v>854475</v>
      </c>
      <c r="M3914" s="1" t="s">
        <v>23</v>
      </c>
      <c r="N3914" s="1" t="s">
        <v>27</v>
      </c>
      <c r="O3914" s="2">
        <v>1</v>
      </c>
      <c r="P3914" s="3">
        <v>43089.450914351903</v>
      </c>
      <c r="Q3914" s="1" t="s">
        <v>25</v>
      </c>
      <c r="R3914" s="1" t="s">
        <v>26</v>
      </c>
    </row>
    <row r="3915" spans="1:18" ht="12.75" customHeight="1" x14ac:dyDescent="0.2">
      <c r="A3915" s="2">
        <v>577226</v>
      </c>
      <c r="B3915" s="2">
        <v>2.58200065952017E+16</v>
      </c>
      <c r="C3915" s="1"/>
      <c r="D3915" s="1" t="s">
        <v>18</v>
      </c>
      <c r="E3915" s="1" t="s">
        <v>19</v>
      </c>
      <c r="F3915" s="3">
        <v>43074.612245370401</v>
      </c>
      <c r="G3915" s="3">
        <v>43095.999988425901</v>
      </c>
      <c r="H3915" s="1" t="s">
        <v>20</v>
      </c>
      <c r="I3915" s="1" t="s">
        <v>20</v>
      </c>
      <c r="J3915" s="1" t="s">
        <v>21</v>
      </c>
      <c r="K3915" s="1" t="s">
        <v>22</v>
      </c>
      <c r="L3915" s="2">
        <v>865040</v>
      </c>
      <c r="M3915" s="1" t="s">
        <v>23</v>
      </c>
      <c r="N3915" s="1" t="s">
        <v>27</v>
      </c>
      <c r="O3915" s="2">
        <v>1</v>
      </c>
      <c r="P3915" s="3">
        <v>43090.695532407401</v>
      </c>
      <c r="Q3915" s="1" t="s">
        <v>25</v>
      </c>
      <c r="R3915" s="1" t="s">
        <v>70</v>
      </c>
    </row>
    <row r="3916" spans="1:18" ht="12.75" customHeight="1" x14ac:dyDescent="0.2">
      <c r="A3916" s="2">
        <v>577235</v>
      </c>
      <c r="B3916" s="2">
        <v>2.58200065972017E+16</v>
      </c>
      <c r="C3916" s="1"/>
      <c r="D3916" s="1" t="s">
        <v>18</v>
      </c>
      <c r="E3916" s="1" t="s">
        <v>19</v>
      </c>
      <c r="F3916" s="3">
        <v>43074.632569444402</v>
      </c>
      <c r="G3916" s="3">
        <v>43105.999988425901</v>
      </c>
      <c r="H3916" s="1" t="s">
        <v>28</v>
      </c>
      <c r="I3916" s="1" t="s">
        <v>20</v>
      </c>
      <c r="J3916" s="1" t="s">
        <v>21</v>
      </c>
      <c r="K3916" s="1" t="s">
        <v>22</v>
      </c>
      <c r="L3916" s="2">
        <v>868869</v>
      </c>
      <c r="M3916" s="1" t="s">
        <v>23</v>
      </c>
      <c r="N3916" s="1" t="s">
        <v>27</v>
      </c>
      <c r="O3916" s="2">
        <v>1</v>
      </c>
      <c r="P3916" s="3">
        <v>43104.551863425899</v>
      </c>
      <c r="Q3916" s="1" t="s">
        <v>25</v>
      </c>
      <c r="R3916" s="1" t="s">
        <v>26</v>
      </c>
    </row>
    <row r="3917" spans="1:18" ht="12.75" customHeight="1" x14ac:dyDescent="0.2">
      <c r="A3917" s="2">
        <v>577257</v>
      </c>
      <c r="B3917" s="2">
        <v>2.58200065982018E+16</v>
      </c>
      <c r="C3917" s="1"/>
      <c r="D3917" s="1" t="s">
        <v>18</v>
      </c>
      <c r="E3917" s="1" t="s">
        <v>19</v>
      </c>
      <c r="F3917" s="3">
        <v>43074.658298611103</v>
      </c>
      <c r="G3917" s="3">
        <v>43095.999988425901</v>
      </c>
      <c r="H3917" s="1" t="s">
        <v>20</v>
      </c>
      <c r="I3917" s="1" t="s">
        <v>20</v>
      </c>
      <c r="J3917" s="1" t="s">
        <v>21</v>
      </c>
      <c r="K3917" s="1" t="s">
        <v>22</v>
      </c>
      <c r="L3917" s="2">
        <v>785554</v>
      </c>
      <c r="M3917" s="1" t="s">
        <v>23</v>
      </c>
      <c r="N3917" s="1" t="s">
        <v>29</v>
      </c>
      <c r="O3917" s="2">
        <v>1</v>
      </c>
      <c r="P3917" s="3">
        <v>43089.461724537003</v>
      </c>
      <c r="Q3917" s="1" t="s">
        <v>25</v>
      </c>
      <c r="R3917" s="1" t="s">
        <v>26</v>
      </c>
    </row>
    <row r="3918" spans="1:18" ht="12.75" customHeight="1" x14ac:dyDescent="0.2">
      <c r="A3918" s="2">
        <v>577287</v>
      </c>
      <c r="B3918" s="2">
        <v>2.58200065992017E+16</v>
      </c>
      <c r="C3918" s="1"/>
      <c r="D3918" s="1" t="s">
        <v>18</v>
      </c>
      <c r="E3918" s="1" t="s">
        <v>19</v>
      </c>
      <c r="F3918" s="3">
        <v>43074.701030092598</v>
      </c>
      <c r="G3918" s="3">
        <v>43095.999988425901</v>
      </c>
      <c r="H3918" s="1" t="s">
        <v>20</v>
      </c>
      <c r="I3918" s="1" t="s">
        <v>20</v>
      </c>
      <c r="J3918" s="1" t="s">
        <v>21</v>
      </c>
      <c r="K3918" s="1" t="s">
        <v>22</v>
      </c>
      <c r="L3918" s="2">
        <v>786335</v>
      </c>
      <c r="M3918" s="1" t="s">
        <v>23</v>
      </c>
      <c r="N3918" s="1" t="s">
        <v>49</v>
      </c>
      <c r="O3918" s="2">
        <v>5</v>
      </c>
      <c r="P3918" s="3">
        <v>43095.576944444503</v>
      </c>
      <c r="Q3918" s="1" t="s">
        <v>25</v>
      </c>
      <c r="R3918" s="1" t="s">
        <v>26</v>
      </c>
    </row>
    <row r="3919" spans="1:18" ht="12.75" customHeight="1" x14ac:dyDescent="0.2">
      <c r="A3919" s="2">
        <v>577293</v>
      </c>
      <c r="B3919" s="2">
        <v>2.58200066002017E+16</v>
      </c>
      <c r="C3919" s="1"/>
      <c r="D3919" s="1" t="s">
        <v>18</v>
      </c>
      <c r="E3919" s="1" t="s">
        <v>19</v>
      </c>
      <c r="F3919" s="3">
        <v>43074.707604166702</v>
      </c>
      <c r="G3919" s="3">
        <v>43105.999988425901</v>
      </c>
      <c r="H3919" s="1" t="s">
        <v>28</v>
      </c>
      <c r="I3919" s="1" t="s">
        <v>20</v>
      </c>
      <c r="J3919" s="1" t="s">
        <v>21</v>
      </c>
      <c r="K3919" s="1" t="s">
        <v>22</v>
      </c>
      <c r="L3919" s="2">
        <v>760756</v>
      </c>
      <c r="M3919" s="1" t="s">
        <v>23</v>
      </c>
      <c r="N3919" s="1" t="s">
        <v>27</v>
      </c>
      <c r="O3919" s="2">
        <v>1</v>
      </c>
      <c r="P3919" s="3">
        <v>43103.706423611096</v>
      </c>
      <c r="Q3919" s="1" t="s">
        <v>25</v>
      </c>
      <c r="R3919" s="1" t="s">
        <v>26</v>
      </c>
    </row>
    <row r="3920" spans="1:18" ht="12.75" customHeight="1" x14ac:dyDescent="0.2">
      <c r="A3920" s="2">
        <v>577296</v>
      </c>
      <c r="B3920" s="2">
        <v>2.58200066012018E+16</v>
      </c>
      <c r="C3920" s="1"/>
      <c r="D3920" s="1" t="s">
        <v>18</v>
      </c>
      <c r="E3920" s="1" t="s">
        <v>19</v>
      </c>
      <c r="F3920" s="3">
        <v>43074.708321759303</v>
      </c>
      <c r="G3920" s="3">
        <v>43105.999988425901</v>
      </c>
      <c r="H3920" s="1" t="s">
        <v>28</v>
      </c>
      <c r="I3920" s="1" t="s">
        <v>20</v>
      </c>
      <c r="J3920" s="1" t="s">
        <v>21</v>
      </c>
      <c r="K3920" s="1" t="s">
        <v>22</v>
      </c>
      <c r="L3920" s="2">
        <v>841781</v>
      </c>
      <c r="M3920" s="1" t="s">
        <v>23</v>
      </c>
      <c r="N3920" s="1" t="s">
        <v>27</v>
      </c>
      <c r="O3920" s="2">
        <v>1</v>
      </c>
      <c r="P3920" s="3">
        <v>43104.566990740699</v>
      </c>
      <c r="Q3920" s="1" t="s">
        <v>37</v>
      </c>
      <c r="R3920" s="1" t="s">
        <v>59</v>
      </c>
    </row>
    <row r="3921" spans="1:18" ht="12.75" customHeight="1" x14ac:dyDescent="0.2">
      <c r="A3921" s="2">
        <v>577373</v>
      </c>
      <c r="B3921" s="2">
        <v>2.58200066052017E+16</v>
      </c>
      <c r="C3921" s="1"/>
      <c r="D3921" s="1" t="s">
        <v>18</v>
      </c>
      <c r="E3921" s="1" t="s">
        <v>19</v>
      </c>
      <c r="F3921" s="3">
        <v>43074.842858796299</v>
      </c>
      <c r="G3921" s="3">
        <v>43095.999988425901</v>
      </c>
      <c r="H3921" s="1" t="s">
        <v>20</v>
      </c>
      <c r="I3921" s="1" t="s">
        <v>20</v>
      </c>
      <c r="J3921" s="1" t="s">
        <v>21</v>
      </c>
      <c r="K3921" s="1" t="s">
        <v>22</v>
      </c>
      <c r="L3921" s="2">
        <v>868997</v>
      </c>
      <c r="M3921" s="1" t="s">
        <v>23</v>
      </c>
      <c r="N3921" s="1" t="s">
        <v>27</v>
      </c>
      <c r="O3921" s="2">
        <v>1</v>
      </c>
      <c r="P3921" s="3">
        <v>43089.464421296303</v>
      </c>
      <c r="Q3921" s="1" t="s">
        <v>25</v>
      </c>
      <c r="R3921" s="1" t="s">
        <v>70</v>
      </c>
    </row>
    <row r="3922" spans="1:18" ht="12.75" customHeight="1" x14ac:dyDescent="0.2">
      <c r="A3922" s="2">
        <v>577529</v>
      </c>
      <c r="B3922" s="2">
        <v>2.58200066122017E+16</v>
      </c>
      <c r="C3922" s="1"/>
      <c r="D3922" s="1" t="s">
        <v>18</v>
      </c>
      <c r="E3922" s="1" t="s">
        <v>19</v>
      </c>
      <c r="F3922" s="3">
        <v>43075.473877314798</v>
      </c>
      <c r="G3922" s="3">
        <v>43095.999988425901</v>
      </c>
      <c r="H3922" s="1" t="s">
        <v>20</v>
      </c>
      <c r="I3922" s="1" t="s">
        <v>20</v>
      </c>
      <c r="J3922" s="1" t="s">
        <v>21</v>
      </c>
      <c r="K3922" s="1" t="s">
        <v>22</v>
      </c>
      <c r="L3922" s="2">
        <v>793775</v>
      </c>
      <c r="M3922" s="1" t="s">
        <v>23</v>
      </c>
      <c r="N3922" s="1" t="s">
        <v>27</v>
      </c>
      <c r="O3922" s="2">
        <v>1</v>
      </c>
      <c r="P3922" s="3">
        <v>43095.603009259299</v>
      </c>
      <c r="Q3922" s="1" t="s">
        <v>25</v>
      </c>
      <c r="R3922" s="1" t="s">
        <v>26</v>
      </c>
    </row>
    <row r="3923" spans="1:18" ht="12.75" customHeight="1" x14ac:dyDescent="0.2">
      <c r="A3923" s="2">
        <v>577539</v>
      </c>
      <c r="B3923" s="2">
        <v>2.58200066142017E+16</v>
      </c>
      <c r="C3923" s="1"/>
      <c r="D3923" s="1" t="s">
        <v>18</v>
      </c>
      <c r="E3923" s="1" t="s">
        <v>19</v>
      </c>
      <c r="F3923" s="3">
        <v>43075.482118055603</v>
      </c>
      <c r="G3923" s="3">
        <v>43095.999988425901</v>
      </c>
      <c r="H3923" s="1" t="s">
        <v>20</v>
      </c>
      <c r="I3923" s="1" t="s">
        <v>20</v>
      </c>
      <c r="J3923" s="1" t="s">
        <v>21</v>
      </c>
      <c r="K3923" s="1" t="s">
        <v>22</v>
      </c>
      <c r="L3923" s="2">
        <v>869160</v>
      </c>
      <c r="M3923" s="1" t="s">
        <v>23</v>
      </c>
      <c r="N3923" s="1" t="s">
        <v>27</v>
      </c>
      <c r="O3923" s="2">
        <v>1</v>
      </c>
      <c r="P3923" s="3">
        <v>43090.700949074097</v>
      </c>
      <c r="Q3923" s="1" t="s">
        <v>25</v>
      </c>
      <c r="R3923" s="1" t="s">
        <v>26</v>
      </c>
    </row>
    <row r="3924" spans="1:18" ht="12.75" customHeight="1" x14ac:dyDescent="0.2">
      <c r="A3924" s="2">
        <v>577578</v>
      </c>
      <c r="B3924" s="2">
        <v>2.58200066162017E+16</v>
      </c>
      <c r="C3924" s="1"/>
      <c r="D3924" s="1" t="s">
        <v>18</v>
      </c>
      <c r="E3924" s="1" t="s">
        <v>19</v>
      </c>
      <c r="F3924" s="3">
        <v>43075.548553240696</v>
      </c>
      <c r="G3924" s="3">
        <v>43105.999988425901</v>
      </c>
      <c r="H3924" s="1" t="s">
        <v>28</v>
      </c>
      <c r="I3924" s="1" t="s">
        <v>20</v>
      </c>
      <c r="J3924" s="1" t="s">
        <v>21</v>
      </c>
      <c r="K3924" s="1" t="s">
        <v>22</v>
      </c>
      <c r="L3924" s="2">
        <v>510779</v>
      </c>
      <c r="M3924" s="1" t="s">
        <v>23</v>
      </c>
      <c r="N3924" s="1" t="s">
        <v>27</v>
      </c>
      <c r="O3924" s="2">
        <v>1</v>
      </c>
      <c r="P3924" s="3">
        <v>43104.576921296299</v>
      </c>
      <c r="Q3924" s="1" t="s">
        <v>25</v>
      </c>
      <c r="R3924" s="1" t="s">
        <v>26</v>
      </c>
    </row>
    <row r="3925" spans="1:18" ht="12.75" customHeight="1" x14ac:dyDescent="0.2">
      <c r="A3925" s="2">
        <v>577588</v>
      </c>
      <c r="B3925" s="2">
        <v>2.58200066182017E+16</v>
      </c>
      <c r="C3925" s="1"/>
      <c r="D3925" s="1" t="s">
        <v>18</v>
      </c>
      <c r="E3925" s="1" t="s">
        <v>19</v>
      </c>
      <c r="F3925" s="3">
        <v>43075.565902777802</v>
      </c>
      <c r="G3925" s="3">
        <v>43095.999988425901</v>
      </c>
      <c r="H3925" s="1" t="s">
        <v>20</v>
      </c>
      <c r="I3925" s="1" t="s">
        <v>20</v>
      </c>
      <c r="J3925" s="1" t="s">
        <v>21</v>
      </c>
      <c r="K3925" s="1" t="s">
        <v>22</v>
      </c>
      <c r="L3925" s="2">
        <v>5396</v>
      </c>
      <c r="M3925" s="1" t="s">
        <v>23</v>
      </c>
      <c r="N3925" s="1" t="s">
        <v>27</v>
      </c>
      <c r="O3925" s="2">
        <v>1</v>
      </c>
      <c r="P3925" s="3">
        <v>43089.467326388898</v>
      </c>
      <c r="Q3925" s="1" t="s">
        <v>25</v>
      </c>
      <c r="R3925" s="1" t="s">
        <v>26</v>
      </c>
    </row>
    <row r="3926" spans="1:18" ht="12.75" customHeight="1" x14ac:dyDescent="0.2">
      <c r="A3926" s="2">
        <v>577619</v>
      </c>
      <c r="B3926" s="2">
        <v>2.58200066192018E+16</v>
      </c>
      <c r="C3926" s="1"/>
      <c r="D3926" s="1" t="s">
        <v>18</v>
      </c>
      <c r="E3926" s="1" t="s">
        <v>19</v>
      </c>
      <c r="F3926" s="3">
        <v>43075.615902777798</v>
      </c>
      <c r="G3926" s="3">
        <v>43095.999988425901</v>
      </c>
      <c r="H3926" s="1" t="s">
        <v>20</v>
      </c>
      <c r="I3926" s="1" t="s">
        <v>20</v>
      </c>
      <c r="J3926" s="1" t="s">
        <v>21</v>
      </c>
      <c r="K3926" s="1" t="s">
        <v>22</v>
      </c>
      <c r="L3926" s="2">
        <v>705261</v>
      </c>
      <c r="M3926" s="1" t="s">
        <v>23</v>
      </c>
      <c r="N3926" s="1" t="s">
        <v>24</v>
      </c>
      <c r="O3926" s="2">
        <v>1</v>
      </c>
      <c r="P3926" s="3">
        <v>43095.610335648104</v>
      </c>
      <c r="Q3926" s="1" t="s">
        <v>30</v>
      </c>
      <c r="R3926" s="1" t="s">
        <v>33</v>
      </c>
    </row>
    <row r="3927" spans="1:18" ht="12.75" customHeight="1" x14ac:dyDescent="0.2">
      <c r="A3927" s="2">
        <v>577731</v>
      </c>
      <c r="B3927" s="2">
        <v>2.58200066252017E+16</v>
      </c>
      <c r="C3927" s="1"/>
      <c r="D3927" s="1" t="s">
        <v>18</v>
      </c>
      <c r="E3927" s="1" t="s">
        <v>19</v>
      </c>
      <c r="F3927" s="3">
        <v>43075.722488425898</v>
      </c>
      <c r="G3927" s="3">
        <v>43095.999988425901</v>
      </c>
      <c r="H3927" s="1" t="s">
        <v>20</v>
      </c>
      <c r="I3927" s="1" t="s">
        <v>20</v>
      </c>
      <c r="J3927" s="1" t="s">
        <v>21</v>
      </c>
      <c r="K3927" s="1" t="s">
        <v>22</v>
      </c>
      <c r="L3927" s="2">
        <v>869351</v>
      </c>
      <c r="M3927" s="1" t="s">
        <v>23</v>
      </c>
      <c r="N3927" s="1" t="s">
        <v>49</v>
      </c>
      <c r="O3927" s="2">
        <v>1</v>
      </c>
      <c r="P3927" s="3">
        <v>43095.613761574103</v>
      </c>
      <c r="Q3927" s="1" t="s">
        <v>25</v>
      </c>
      <c r="R3927" s="1" t="s">
        <v>26</v>
      </c>
    </row>
    <row r="3928" spans="1:18" ht="12.75" customHeight="1" x14ac:dyDescent="0.2">
      <c r="A3928" s="2">
        <v>577775</v>
      </c>
      <c r="B3928" s="2">
        <v>2.58200066272017E+16</v>
      </c>
      <c r="C3928" s="1"/>
      <c r="D3928" s="1" t="s">
        <v>18</v>
      </c>
      <c r="E3928" s="1" t="s">
        <v>19</v>
      </c>
      <c r="F3928" s="3">
        <v>43075.812349537002</v>
      </c>
      <c r="G3928" s="3">
        <v>43096.999988425901</v>
      </c>
      <c r="H3928" s="1" t="s">
        <v>20</v>
      </c>
      <c r="I3928" s="1" t="s">
        <v>20</v>
      </c>
      <c r="J3928" s="1" t="s">
        <v>21</v>
      </c>
      <c r="K3928" s="1" t="s">
        <v>22</v>
      </c>
      <c r="L3928" s="2">
        <v>13743</v>
      </c>
      <c r="M3928" s="1" t="s">
        <v>23</v>
      </c>
      <c r="N3928" s="1" t="s">
        <v>27</v>
      </c>
      <c r="O3928" s="2">
        <v>1</v>
      </c>
      <c r="P3928" s="3">
        <v>43089.471550925897</v>
      </c>
      <c r="Q3928" s="1" t="s">
        <v>25</v>
      </c>
      <c r="R3928" s="1" t="s">
        <v>26</v>
      </c>
    </row>
    <row r="3929" spans="1:18" ht="12.75" customHeight="1" x14ac:dyDescent="0.2">
      <c r="A3929" s="2">
        <v>577782</v>
      </c>
      <c r="B3929" s="2">
        <v>2.58200066282017E+16</v>
      </c>
      <c r="C3929" s="1"/>
      <c r="D3929" s="1" t="s">
        <v>18</v>
      </c>
      <c r="E3929" s="1" t="s">
        <v>19</v>
      </c>
      <c r="F3929" s="3">
        <v>43075.851527777799</v>
      </c>
      <c r="G3929" s="3">
        <v>43108.999988425901</v>
      </c>
      <c r="H3929" s="1" t="s">
        <v>28</v>
      </c>
      <c r="I3929" s="1" t="s">
        <v>20</v>
      </c>
      <c r="J3929" s="1" t="s">
        <v>21</v>
      </c>
      <c r="K3929" s="1" t="s">
        <v>22</v>
      </c>
      <c r="L3929" s="2">
        <v>869416</v>
      </c>
      <c r="M3929" s="1" t="s">
        <v>23</v>
      </c>
      <c r="N3929" s="1" t="s">
        <v>27</v>
      </c>
      <c r="O3929" s="2">
        <v>1</v>
      </c>
      <c r="P3929" s="3">
        <v>43108.8306018519</v>
      </c>
      <c r="Q3929" s="1" t="s">
        <v>25</v>
      </c>
      <c r="R3929" s="1" t="s">
        <v>64</v>
      </c>
    </row>
    <row r="3930" spans="1:18" ht="12.75" customHeight="1" x14ac:dyDescent="0.2">
      <c r="A3930" s="2">
        <v>577806</v>
      </c>
      <c r="B3930" s="2">
        <v>2.58200066292018E+16</v>
      </c>
      <c r="C3930" s="1"/>
      <c r="D3930" s="1" t="s">
        <v>18</v>
      </c>
      <c r="E3930" s="1" t="s">
        <v>19</v>
      </c>
      <c r="F3930" s="3">
        <v>43075.953715277799</v>
      </c>
      <c r="G3930" s="3">
        <v>43096.999988425901</v>
      </c>
      <c r="H3930" s="1" t="s">
        <v>20</v>
      </c>
      <c r="I3930" s="1" t="s">
        <v>20</v>
      </c>
      <c r="J3930" s="1" t="s">
        <v>21</v>
      </c>
      <c r="K3930" s="1" t="s">
        <v>22</v>
      </c>
      <c r="L3930" s="2">
        <v>390993</v>
      </c>
      <c r="M3930" s="1" t="s">
        <v>23</v>
      </c>
      <c r="N3930" s="1" t="s">
        <v>27</v>
      </c>
      <c r="O3930" s="2">
        <v>1</v>
      </c>
      <c r="P3930" s="3">
        <v>43090.733240740701</v>
      </c>
      <c r="Q3930" s="1" t="s">
        <v>25</v>
      </c>
      <c r="R3930" s="1" t="s">
        <v>26</v>
      </c>
    </row>
    <row r="3931" spans="1:18" ht="12.75" customHeight="1" x14ac:dyDescent="0.2">
      <c r="A3931" s="2">
        <v>577848</v>
      </c>
      <c r="B3931" s="2">
        <v>2.58200066312018E+16</v>
      </c>
      <c r="C3931" s="1"/>
      <c r="D3931" s="1" t="s">
        <v>18</v>
      </c>
      <c r="E3931" s="1" t="s">
        <v>19</v>
      </c>
      <c r="F3931" s="3">
        <v>43076.352291666699</v>
      </c>
      <c r="G3931" s="3">
        <v>43096.999988425901</v>
      </c>
      <c r="H3931" s="1" t="s">
        <v>20</v>
      </c>
      <c r="I3931" s="1" t="s">
        <v>20</v>
      </c>
      <c r="J3931" s="1" t="s">
        <v>21</v>
      </c>
      <c r="K3931" s="1" t="s">
        <v>22</v>
      </c>
      <c r="L3931" s="2">
        <v>752027</v>
      </c>
      <c r="M3931" s="1" t="s">
        <v>23</v>
      </c>
      <c r="N3931" s="1" t="s">
        <v>46</v>
      </c>
      <c r="O3931" s="2">
        <v>1</v>
      </c>
      <c r="P3931" s="3">
        <v>43096.619224536997</v>
      </c>
      <c r="Q3931" s="1" t="s">
        <v>25</v>
      </c>
      <c r="R3931" s="1" t="s">
        <v>26</v>
      </c>
    </row>
    <row r="3932" spans="1:18" ht="12.75" customHeight="1" x14ac:dyDescent="0.2">
      <c r="A3932" s="2">
        <v>577852</v>
      </c>
      <c r="B3932" s="2">
        <v>2.58200066322017E+16</v>
      </c>
      <c r="C3932" s="1"/>
      <c r="D3932" s="1" t="s">
        <v>18</v>
      </c>
      <c r="E3932" s="1" t="s">
        <v>19</v>
      </c>
      <c r="F3932" s="3">
        <v>43076.3949768518</v>
      </c>
      <c r="G3932" s="3">
        <v>43096.999988425901</v>
      </c>
      <c r="H3932" s="1" t="s">
        <v>20</v>
      </c>
      <c r="I3932" s="1" t="s">
        <v>20</v>
      </c>
      <c r="J3932" s="1" t="s">
        <v>21</v>
      </c>
      <c r="K3932" s="1" t="s">
        <v>22</v>
      </c>
      <c r="L3932" s="2">
        <v>691687</v>
      </c>
      <c r="M3932" s="1" t="s">
        <v>23</v>
      </c>
      <c r="N3932" s="1" t="s">
        <v>27</v>
      </c>
      <c r="O3932" s="2">
        <v>1</v>
      </c>
      <c r="P3932" s="3">
        <v>43091.736817129597</v>
      </c>
      <c r="Q3932" s="1" t="s">
        <v>25</v>
      </c>
      <c r="R3932" s="1" t="s">
        <v>26</v>
      </c>
    </row>
    <row r="3933" spans="1:18" ht="12.75" customHeight="1" x14ac:dyDescent="0.2">
      <c r="A3933" s="2">
        <v>577856</v>
      </c>
      <c r="B3933" s="2">
        <v>2.58200066352017E+16</v>
      </c>
      <c r="C3933" s="1"/>
      <c r="D3933" s="1" t="s">
        <v>18</v>
      </c>
      <c r="E3933" s="1" t="s">
        <v>19</v>
      </c>
      <c r="F3933" s="3">
        <v>43076.3968171296</v>
      </c>
      <c r="G3933" s="3">
        <v>43096.999988425901</v>
      </c>
      <c r="H3933" s="1" t="s">
        <v>20</v>
      </c>
      <c r="I3933" s="1" t="s">
        <v>20</v>
      </c>
      <c r="J3933" s="1" t="s">
        <v>21</v>
      </c>
      <c r="K3933" s="1" t="s">
        <v>22</v>
      </c>
      <c r="L3933" s="2">
        <v>809396</v>
      </c>
      <c r="M3933" s="1" t="s">
        <v>23</v>
      </c>
      <c r="N3933" s="1" t="s">
        <v>54</v>
      </c>
      <c r="O3933" s="2">
        <v>1</v>
      </c>
      <c r="P3933" s="3">
        <v>43096.478379629603</v>
      </c>
      <c r="Q3933" s="1" t="s">
        <v>25</v>
      </c>
      <c r="R3933" s="1" t="s">
        <v>26</v>
      </c>
    </row>
    <row r="3934" spans="1:18" ht="12.75" customHeight="1" x14ac:dyDescent="0.2">
      <c r="A3934" s="2">
        <v>577862</v>
      </c>
      <c r="B3934" s="2">
        <v>2.58200066362018E+16</v>
      </c>
      <c r="C3934" s="1"/>
      <c r="D3934" s="1" t="s">
        <v>18</v>
      </c>
      <c r="E3934" s="1" t="s">
        <v>19</v>
      </c>
      <c r="F3934" s="3">
        <v>43076.406886574099</v>
      </c>
      <c r="G3934" s="3">
        <v>43108.999988425901</v>
      </c>
      <c r="H3934" s="1" t="s">
        <v>28</v>
      </c>
      <c r="I3934" s="1" t="s">
        <v>20</v>
      </c>
      <c r="J3934" s="1" t="s">
        <v>21</v>
      </c>
      <c r="K3934" s="1" t="s">
        <v>22</v>
      </c>
      <c r="L3934" s="2">
        <v>691687</v>
      </c>
      <c r="M3934" s="1" t="s">
        <v>23</v>
      </c>
      <c r="N3934" s="1" t="s">
        <v>27</v>
      </c>
      <c r="O3934" s="2">
        <v>1</v>
      </c>
      <c r="P3934" s="3">
        <v>43104.716354166703</v>
      </c>
      <c r="Q3934" s="1" t="s">
        <v>61</v>
      </c>
      <c r="R3934" s="1" t="s">
        <v>43</v>
      </c>
    </row>
    <row r="3935" spans="1:18" ht="12.75" customHeight="1" x14ac:dyDescent="0.2">
      <c r="A3935" s="2">
        <v>577880</v>
      </c>
      <c r="B3935" s="2">
        <v>2.58200066372017E+16</v>
      </c>
      <c r="C3935" s="1"/>
      <c r="D3935" s="1" t="s">
        <v>18</v>
      </c>
      <c r="E3935" s="1" t="s">
        <v>19</v>
      </c>
      <c r="F3935" s="3">
        <v>43076.441886574103</v>
      </c>
      <c r="G3935" s="3">
        <v>43096.999988425901</v>
      </c>
      <c r="H3935" s="1" t="s">
        <v>20</v>
      </c>
      <c r="I3935" s="1" t="s">
        <v>20</v>
      </c>
      <c r="J3935" s="1" t="s">
        <v>21</v>
      </c>
      <c r="K3935" s="1" t="s">
        <v>22</v>
      </c>
      <c r="L3935" s="2">
        <v>517621</v>
      </c>
      <c r="M3935" s="1" t="s">
        <v>23</v>
      </c>
      <c r="N3935" s="1" t="s">
        <v>27</v>
      </c>
      <c r="O3935" s="2">
        <v>1</v>
      </c>
      <c r="P3935" s="3">
        <v>43096.481840277796</v>
      </c>
      <c r="Q3935" s="1" t="s">
        <v>25</v>
      </c>
      <c r="R3935" s="1" t="s">
        <v>70</v>
      </c>
    </row>
    <row r="3936" spans="1:18" ht="12.75" customHeight="1" x14ac:dyDescent="0.2">
      <c r="A3936" s="2">
        <v>577882</v>
      </c>
      <c r="B3936" s="2">
        <v>2.58200066382018E+16</v>
      </c>
      <c r="C3936" s="1"/>
      <c r="D3936" s="1" t="s">
        <v>18</v>
      </c>
      <c r="E3936" s="1" t="s">
        <v>19</v>
      </c>
      <c r="F3936" s="3">
        <v>43076.443055555603</v>
      </c>
      <c r="G3936" s="3">
        <v>43108.999988425901</v>
      </c>
      <c r="H3936" s="1" t="s">
        <v>28</v>
      </c>
      <c r="I3936" s="1" t="s">
        <v>20</v>
      </c>
      <c r="J3936" s="1" t="s">
        <v>21</v>
      </c>
      <c r="K3936" s="1" t="s">
        <v>22</v>
      </c>
      <c r="L3936" s="2">
        <v>869539</v>
      </c>
      <c r="M3936" s="1" t="s">
        <v>23</v>
      </c>
      <c r="N3936" s="1" t="s">
        <v>32</v>
      </c>
      <c r="O3936" s="2">
        <v>1</v>
      </c>
      <c r="P3936" s="3">
        <v>43104.722881944399</v>
      </c>
      <c r="Q3936" s="1" t="s">
        <v>25</v>
      </c>
      <c r="R3936" s="1" t="s">
        <v>26</v>
      </c>
    </row>
    <row r="3937" spans="1:18" ht="12.75" customHeight="1" x14ac:dyDescent="0.2">
      <c r="A3937" s="2">
        <v>577886</v>
      </c>
      <c r="B3937" s="2">
        <v>2.58200066392017E+16</v>
      </c>
      <c r="C3937" s="1"/>
      <c r="D3937" s="1" t="s">
        <v>18</v>
      </c>
      <c r="E3937" s="1" t="s">
        <v>19</v>
      </c>
      <c r="F3937" s="3">
        <v>43076.450173611098</v>
      </c>
      <c r="G3937" s="3">
        <v>43108.999988425901</v>
      </c>
      <c r="H3937" s="1" t="s">
        <v>28</v>
      </c>
      <c r="I3937" s="1" t="s">
        <v>20</v>
      </c>
      <c r="J3937" s="1" t="s">
        <v>21</v>
      </c>
      <c r="K3937" s="1" t="s">
        <v>22</v>
      </c>
      <c r="L3937" s="2">
        <v>869543</v>
      </c>
      <c r="M3937" s="1" t="s">
        <v>23</v>
      </c>
      <c r="N3937" s="1" t="s">
        <v>27</v>
      </c>
      <c r="O3937" s="2">
        <v>2</v>
      </c>
      <c r="P3937" s="3">
        <v>43108.584756944401</v>
      </c>
      <c r="Q3937" s="1" t="s">
        <v>25</v>
      </c>
      <c r="R3937" s="1" t="s">
        <v>26</v>
      </c>
    </row>
    <row r="3938" spans="1:18" ht="12.75" customHeight="1" x14ac:dyDescent="0.2">
      <c r="A3938" s="2">
        <v>577895</v>
      </c>
      <c r="B3938" s="2">
        <v>2.58200066402018E+16</v>
      </c>
      <c r="C3938" s="1"/>
      <c r="D3938" s="1" t="s">
        <v>18</v>
      </c>
      <c r="E3938" s="1" t="s">
        <v>19</v>
      </c>
      <c r="F3938" s="3">
        <v>43076.462037037003</v>
      </c>
      <c r="G3938" s="3">
        <v>43096.999988425901</v>
      </c>
      <c r="H3938" s="1" t="s">
        <v>20</v>
      </c>
      <c r="I3938" s="1" t="s">
        <v>20</v>
      </c>
      <c r="J3938" s="1" t="s">
        <v>21</v>
      </c>
      <c r="K3938" s="1" t="s">
        <v>22</v>
      </c>
      <c r="L3938" s="2">
        <v>869561</v>
      </c>
      <c r="M3938" s="1" t="s">
        <v>23</v>
      </c>
      <c r="N3938" s="1" t="s">
        <v>27</v>
      </c>
      <c r="O3938" s="2">
        <v>1</v>
      </c>
      <c r="P3938" s="3">
        <v>43089.4844675926</v>
      </c>
      <c r="Q3938" s="1" t="s">
        <v>25</v>
      </c>
      <c r="R3938" s="1" t="s">
        <v>26</v>
      </c>
    </row>
    <row r="3939" spans="1:18" ht="12.75" customHeight="1" x14ac:dyDescent="0.2">
      <c r="A3939" s="2">
        <v>577979</v>
      </c>
      <c r="B3939" s="2">
        <v>2.58200066502018E+16</v>
      </c>
      <c r="C3939" s="1"/>
      <c r="D3939" s="1" t="s">
        <v>18</v>
      </c>
      <c r="E3939" s="1" t="s">
        <v>19</v>
      </c>
      <c r="F3939" s="3">
        <v>43076.573831018497</v>
      </c>
      <c r="G3939" s="3">
        <v>43096.999988425901</v>
      </c>
      <c r="H3939" s="1" t="s">
        <v>20</v>
      </c>
      <c r="I3939" s="1" t="s">
        <v>20</v>
      </c>
      <c r="J3939" s="1" t="s">
        <v>21</v>
      </c>
      <c r="K3939" s="1" t="s">
        <v>22</v>
      </c>
      <c r="L3939" s="2">
        <v>859100</v>
      </c>
      <c r="M3939" s="1" t="s">
        <v>23</v>
      </c>
      <c r="N3939" s="1" t="s">
        <v>27</v>
      </c>
      <c r="O3939" s="2">
        <v>1</v>
      </c>
      <c r="P3939" s="3">
        <v>43089.5226273148</v>
      </c>
      <c r="Q3939" s="1" t="s">
        <v>25</v>
      </c>
      <c r="R3939" s="1" t="s">
        <v>64</v>
      </c>
    </row>
    <row r="3940" spans="1:18" ht="12.75" customHeight="1" x14ac:dyDescent="0.2">
      <c r="A3940" s="2">
        <v>578025</v>
      </c>
      <c r="B3940" s="2">
        <v>2.58200066552017E+16</v>
      </c>
      <c r="C3940" s="1"/>
      <c r="D3940" s="1" t="s">
        <v>18</v>
      </c>
      <c r="E3940" s="1" t="s">
        <v>19</v>
      </c>
      <c r="F3940" s="3">
        <v>43076.651759259301</v>
      </c>
      <c r="G3940" s="3">
        <v>43108.999988425901</v>
      </c>
      <c r="H3940" s="1" t="s">
        <v>28</v>
      </c>
      <c r="I3940" s="1" t="s">
        <v>20</v>
      </c>
      <c r="J3940" s="1" t="s">
        <v>21</v>
      </c>
      <c r="K3940" s="1" t="s">
        <v>22</v>
      </c>
      <c r="L3940" s="2">
        <v>869700</v>
      </c>
      <c r="M3940" s="1" t="s">
        <v>23</v>
      </c>
      <c r="N3940" s="1" t="s">
        <v>27</v>
      </c>
      <c r="O3940" s="2">
        <v>1</v>
      </c>
      <c r="P3940" s="3">
        <v>43108.602256944403</v>
      </c>
      <c r="Q3940" s="1" t="s">
        <v>25</v>
      </c>
      <c r="R3940" s="1" t="s">
        <v>26</v>
      </c>
    </row>
    <row r="3941" spans="1:18" ht="12.75" customHeight="1" x14ac:dyDescent="0.2">
      <c r="A3941" s="2">
        <v>578028</v>
      </c>
      <c r="B3941" s="2">
        <v>2.58200066562018E+16</v>
      </c>
      <c r="C3941" s="1"/>
      <c r="D3941" s="1" t="s">
        <v>18</v>
      </c>
      <c r="E3941" s="1" t="s">
        <v>19</v>
      </c>
      <c r="F3941" s="3">
        <v>43076.656527777799</v>
      </c>
      <c r="G3941" s="3">
        <v>43096.999988425901</v>
      </c>
      <c r="H3941" s="1" t="s">
        <v>20</v>
      </c>
      <c r="I3941" s="1" t="s">
        <v>20</v>
      </c>
      <c r="J3941" s="1" t="s">
        <v>21</v>
      </c>
      <c r="K3941" s="1" t="s">
        <v>22</v>
      </c>
      <c r="L3941" s="2">
        <v>860689</v>
      </c>
      <c r="M3941" s="1" t="s">
        <v>23</v>
      </c>
      <c r="N3941" s="1" t="s">
        <v>27</v>
      </c>
      <c r="O3941" s="2">
        <v>1</v>
      </c>
      <c r="P3941" s="3">
        <v>43089.527013888903</v>
      </c>
      <c r="Q3941" s="1" t="s">
        <v>25</v>
      </c>
      <c r="R3941" s="1" t="s">
        <v>26</v>
      </c>
    </row>
    <row r="3942" spans="1:18" ht="12.75" customHeight="1" x14ac:dyDescent="0.2">
      <c r="A3942" s="2">
        <v>578157</v>
      </c>
      <c r="B3942" s="2">
        <v>2.58200066582018E+16</v>
      </c>
      <c r="C3942" s="1"/>
      <c r="D3942" s="1" t="s">
        <v>18</v>
      </c>
      <c r="E3942" s="1" t="s">
        <v>19</v>
      </c>
      <c r="F3942" s="3">
        <v>43076.782476851899</v>
      </c>
      <c r="G3942" s="3">
        <v>43096.999988425901</v>
      </c>
      <c r="H3942" s="1" t="s">
        <v>20</v>
      </c>
      <c r="I3942" s="1" t="s">
        <v>20</v>
      </c>
      <c r="J3942" s="1" t="s">
        <v>21</v>
      </c>
      <c r="K3942" s="1" t="s">
        <v>22</v>
      </c>
      <c r="L3942" s="2">
        <v>868966</v>
      </c>
      <c r="M3942" s="1" t="s">
        <v>23</v>
      </c>
      <c r="N3942" s="1" t="s">
        <v>27</v>
      </c>
      <c r="O3942" s="2">
        <v>1</v>
      </c>
      <c r="P3942" s="3">
        <v>43089.530567129601</v>
      </c>
      <c r="Q3942" s="1" t="s">
        <v>25</v>
      </c>
      <c r="R3942" s="1" t="s">
        <v>26</v>
      </c>
    </row>
    <row r="3943" spans="1:18" ht="12.75" customHeight="1" x14ac:dyDescent="0.2">
      <c r="A3943" s="2">
        <v>578195</v>
      </c>
      <c r="B3943" s="2">
        <v>2.58200066592017E+16</v>
      </c>
      <c r="C3943" s="1"/>
      <c r="D3943" s="1" t="s">
        <v>18</v>
      </c>
      <c r="E3943" s="1" t="s">
        <v>19</v>
      </c>
      <c r="F3943" s="3">
        <v>43076.992152777799</v>
      </c>
      <c r="G3943" s="3">
        <v>43102.999988425901</v>
      </c>
      <c r="H3943" s="1" t="s">
        <v>20</v>
      </c>
      <c r="I3943" s="1" t="s">
        <v>20</v>
      </c>
      <c r="J3943" s="1" t="s">
        <v>21</v>
      </c>
      <c r="K3943" s="1" t="s">
        <v>22</v>
      </c>
      <c r="L3943" s="2">
        <v>234075</v>
      </c>
      <c r="M3943" s="1" t="s">
        <v>23</v>
      </c>
      <c r="N3943" s="1" t="s">
        <v>32</v>
      </c>
      <c r="O3943" s="2">
        <v>1</v>
      </c>
      <c r="P3943" s="3">
        <v>43098.767256944499</v>
      </c>
      <c r="Q3943" s="1" t="s">
        <v>25</v>
      </c>
      <c r="R3943" s="1" t="s">
        <v>26</v>
      </c>
    </row>
    <row r="3944" spans="1:18" ht="12.75" customHeight="1" x14ac:dyDescent="0.2">
      <c r="A3944" s="2">
        <v>578271</v>
      </c>
      <c r="B3944" s="2">
        <v>2.58200066632018E+16</v>
      </c>
      <c r="C3944" s="1"/>
      <c r="D3944" s="1" t="s">
        <v>18</v>
      </c>
      <c r="E3944" s="1" t="s">
        <v>19</v>
      </c>
      <c r="F3944" s="3">
        <v>43077.463194444397</v>
      </c>
      <c r="G3944" s="3">
        <v>43102.999988425901</v>
      </c>
      <c r="H3944" s="1" t="s">
        <v>20</v>
      </c>
      <c r="I3944" s="1" t="s">
        <v>20</v>
      </c>
      <c r="J3944" s="1" t="s">
        <v>21</v>
      </c>
      <c r="K3944" s="1" t="s">
        <v>22</v>
      </c>
      <c r="L3944" s="2">
        <v>821214</v>
      </c>
      <c r="M3944" s="1" t="s">
        <v>23</v>
      </c>
      <c r="N3944" s="1" t="s">
        <v>27</v>
      </c>
      <c r="O3944" s="2">
        <v>1</v>
      </c>
      <c r="P3944" s="3">
        <v>43102.6747106482</v>
      </c>
      <c r="Q3944" s="1" t="s">
        <v>25</v>
      </c>
      <c r="R3944" s="1" t="s">
        <v>26</v>
      </c>
    </row>
    <row r="3945" spans="1:18" ht="12.75" customHeight="1" x14ac:dyDescent="0.2">
      <c r="A3945" s="2">
        <v>578300</v>
      </c>
      <c r="B3945" s="2">
        <v>2.58200066652018E+16</v>
      </c>
      <c r="C3945" s="1"/>
      <c r="D3945" s="1" t="s">
        <v>18</v>
      </c>
      <c r="E3945" s="1" t="s">
        <v>19</v>
      </c>
      <c r="F3945" s="3">
        <v>43077.531412037002</v>
      </c>
      <c r="G3945" s="3">
        <v>43112.999988425901</v>
      </c>
      <c r="H3945" s="1" t="s">
        <v>28</v>
      </c>
      <c r="I3945" s="1" t="s">
        <v>20</v>
      </c>
      <c r="J3945" s="1" t="s">
        <v>21</v>
      </c>
      <c r="K3945" s="1" t="s">
        <v>22</v>
      </c>
      <c r="L3945" s="2">
        <v>808873</v>
      </c>
      <c r="M3945" s="1" t="s">
        <v>23</v>
      </c>
      <c r="N3945" s="1" t="s">
        <v>27</v>
      </c>
      <c r="O3945" s="2">
        <v>2</v>
      </c>
      <c r="P3945" s="3">
        <v>43115.678287037001</v>
      </c>
      <c r="Q3945" s="1" t="s">
        <v>25</v>
      </c>
      <c r="R3945" s="1" t="s">
        <v>26</v>
      </c>
    </row>
    <row r="3946" spans="1:18" ht="12.75" customHeight="1" x14ac:dyDescent="0.2">
      <c r="A3946" s="2">
        <v>578302</v>
      </c>
      <c r="B3946" s="2">
        <v>2.58200066662017E+16</v>
      </c>
      <c r="C3946" s="1"/>
      <c r="D3946" s="1" t="s">
        <v>18</v>
      </c>
      <c r="E3946" s="1" t="s">
        <v>19</v>
      </c>
      <c r="F3946" s="3">
        <v>43077.537650462997</v>
      </c>
      <c r="G3946" s="3">
        <v>43102.999988425901</v>
      </c>
      <c r="H3946" s="1" t="s">
        <v>20</v>
      </c>
      <c r="I3946" s="1" t="s">
        <v>20</v>
      </c>
      <c r="J3946" s="1" t="s">
        <v>21</v>
      </c>
      <c r="K3946" s="1" t="s">
        <v>22</v>
      </c>
      <c r="L3946" s="2">
        <v>869950</v>
      </c>
      <c r="M3946" s="1" t="s">
        <v>23</v>
      </c>
      <c r="N3946" s="1" t="s">
        <v>27</v>
      </c>
      <c r="O3946" s="2">
        <v>1</v>
      </c>
      <c r="P3946" s="3">
        <v>43089.659166666701</v>
      </c>
      <c r="Q3946" s="1" t="s">
        <v>25</v>
      </c>
      <c r="R3946" s="1" t="s">
        <v>26</v>
      </c>
    </row>
    <row r="3947" spans="1:18" ht="12.75" customHeight="1" x14ac:dyDescent="0.2">
      <c r="A3947" s="2">
        <v>578343</v>
      </c>
      <c r="B3947" s="2">
        <v>2.58200066672017E+16</v>
      </c>
      <c r="C3947" s="1"/>
      <c r="D3947" s="1" t="s">
        <v>18</v>
      </c>
      <c r="E3947" s="1" t="s">
        <v>19</v>
      </c>
      <c r="F3947" s="3">
        <v>43077.615162037</v>
      </c>
      <c r="G3947" s="3">
        <v>43102.999988425901</v>
      </c>
      <c r="H3947" s="1" t="s">
        <v>20</v>
      </c>
      <c r="I3947" s="1" t="s">
        <v>20</v>
      </c>
      <c r="J3947" s="1" t="s">
        <v>21</v>
      </c>
      <c r="K3947" s="1" t="s">
        <v>22</v>
      </c>
      <c r="L3947" s="2">
        <v>531168</v>
      </c>
      <c r="M3947" s="1" t="s">
        <v>23</v>
      </c>
      <c r="N3947" s="1" t="s">
        <v>27</v>
      </c>
      <c r="O3947" s="2">
        <v>1</v>
      </c>
      <c r="P3947" s="3">
        <v>43098.774756944498</v>
      </c>
      <c r="Q3947" s="1" t="s">
        <v>25</v>
      </c>
      <c r="R3947" s="1" t="s">
        <v>26</v>
      </c>
    </row>
    <row r="3948" spans="1:18" ht="12.75" customHeight="1" x14ac:dyDescent="0.2">
      <c r="A3948" s="2">
        <v>578345</v>
      </c>
      <c r="B3948" s="2">
        <v>2.58200066682018E+16</v>
      </c>
      <c r="C3948" s="1"/>
      <c r="D3948" s="1" t="s">
        <v>18</v>
      </c>
      <c r="E3948" s="1" t="s">
        <v>19</v>
      </c>
      <c r="F3948" s="3">
        <v>43077.6173263889</v>
      </c>
      <c r="G3948" s="3">
        <v>43102.999988425901</v>
      </c>
      <c r="H3948" s="1" t="s">
        <v>20</v>
      </c>
      <c r="I3948" s="1" t="s">
        <v>20</v>
      </c>
      <c r="J3948" s="1" t="s">
        <v>21</v>
      </c>
      <c r="K3948" s="1" t="s">
        <v>22</v>
      </c>
      <c r="L3948" s="2">
        <v>823121</v>
      </c>
      <c r="M3948" s="1" t="s">
        <v>23</v>
      </c>
      <c r="N3948" s="1" t="s">
        <v>27</v>
      </c>
      <c r="O3948" s="2">
        <v>1</v>
      </c>
      <c r="P3948" s="3">
        <v>43102.676550925898</v>
      </c>
      <c r="Q3948" s="1" t="s">
        <v>25</v>
      </c>
      <c r="R3948" s="1" t="s">
        <v>26</v>
      </c>
    </row>
    <row r="3949" spans="1:18" ht="12.75" customHeight="1" x14ac:dyDescent="0.2">
      <c r="A3949" s="2">
        <v>578357</v>
      </c>
      <c r="B3949" s="2">
        <v>2.58200066692017E+16</v>
      </c>
      <c r="C3949" s="1"/>
      <c r="D3949" s="1" t="s">
        <v>18</v>
      </c>
      <c r="E3949" s="1" t="s">
        <v>19</v>
      </c>
      <c r="F3949" s="3">
        <v>43077.636631944399</v>
      </c>
      <c r="G3949" s="3">
        <v>43102.999988425901</v>
      </c>
      <c r="H3949" s="1" t="s">
        <v>20</v>
      </c>
      <c r="I3949" s="1" t="s">
        <v>20</v>
      </c>
      <c r="J3949" s="1" t="s">
        <v>21</v>
      </c>
      <c r="K3949" s="1" t="s">
        <v>22</v>
      </c>
      <c r="L3949" s="2">
        <v>869989</v>
      </c>
      <c r="M3949" s="1" t="s">
        <v>23</v>
      </c>
      <c r="N3949" s="1" t="s">
        <v>27</v>
      </c>
      <c r="O3949" s="2">
        <v>1</v>
      </c>
      <c r="P3949" s="3">
        <v>43098.7765393519</v>
      </c>
      <c r="Q3949" s="1" t="s">
        <v>25</v>
      </c>
      <c r="R3949" s="1" t="s">
        <v>26</v>
      </c>
    </row>
    <row r="3950" spans="1:18" ht="12.75" customHeight="1" x14ac:dyDescent="0.2">
      <c r="A3950" s="2">
        <v>578378</v>
      </c>
      <c r="B3950" s="2">
        <v>2.58200066702018E+16</v>
      </c>
      <c r="C3950" s="1"/>
      <c r="D3950" s="1" t="s">
        <v>18</v>
      </c>
      <c r="E3950" s="1" t="s">
        <v>19</v>
      </c>
      <c r="F3950" s="3">
        <v>43077.675416666701</v>
      </c>
      <c r="G3950" s="3">
        <v>43102.999988425901</v>
      </c>
      <c r="H3950" s="1" t="s">
        <v>20</v>
      </c>
      <c r="I3950" s="1" t="s">
        <v>20</v>
      </c>
      <c r="J3950" s="1" t="s">
        <v>21</v>
      </c>
      <c r="K3950" s="1" t="s">
        <v>22</v>
      </c>
      <c r="L3950" s="2">
        <v>870028</v>
      </c>
      <c r="M3950" s="1" t="s">
        <v>23</v>
      </c>
      <c r="N3950" s="1" t="s">
        <v>47</v>
      </c>
      <c r="O3950" s="2">
        <v>1</v>
      </c>
      <c r="P3950" s="3">
        <v>43102.6785648148</v>
      </c>
      <c r="Q3950" s="1" t="s">
        <v>25</v>
      </c>
      <c r="R3950" s="1" t="s">
        <v>26</v>
      </c>
    </row>
    <row r="3951" spans="1:18" ht="12.75" customHeight="1" x14ac:dyDescent="0.2">
      <c r="A3951" s="2">
        <v>578408</v>
      </c>
      <c r="B3951" s="2">
        <v>2.58200066712017E+16</v>
      </c>
      <c r="C3951" s="1"/>
      <c r="D3951" s="1" t="s">
        <v>18</v>
      </c>
      <c r="E3951" s="1" t="s">
        <v>19</v>
      </c>
      <c r="F3951" s="3">
        <v>43077.712488425903</v>
      </c>
      <c r="G3951" s="3">
        <v>43102.999988425901</v>
      </c>
      <c r="H3951" s="1" t="s">
        <v>20</v>
      </c>
      <c r="I3951" s="1" t="s">
        <v>20</v>
      </c>
      <c r="J3951" s="1" t="s">
        <v>21</v>
      </c>
      <c r="K3951" s="1" t="s">
        <v>22</v>
      </c>
      <c r="L3951" s="2">
        <v>869020</v>
      </c>
      <c r="M3951" s="1" t="s">
        <v>23</v>
      </c>
      <c r="N3951" s="1" t="s">
        <v>27</v>
      </c>
      <c r="O3951" s="2">
        <v>1</v>
      </c>
      <c r="P3951" s="3">
        <v>43096.7246296296</v>
      </c>
      <c r="Q3951" s="1" t="s">
        <v>25</v>
      </c>
      <c r="R3951" s="1" t="s">
        <v>26</v>
      </c>
    </row>
    <row r="3952" spans="1:18" ht="12.75" customHeight="1" x14ac:dyDescent="0.2">
      <c r="A3952" s="2">
        <v>578440</v>
      </c>
      <c r="B3952" s="2">
        <v>2.58200066722017E+16</v>
      </c>
      <c r="C3952" s="1"/>
      <c r="D3952" s="1" t="s">
        <v>18</v>
      </c>
      <c r="E3952" s="1" t="s">
        <v>19</v>
      </c>
      <c r="F3952" s="3">
        <v>43077.7479282407</v>
      </c>
      <c r="G3952" s="3">
        <v>43102.999988425901</v>
      </c>
      <c r="H3952" s="1" t="s">
        <v>20</v>
      </c>
      <c r="I3952" s="1" t="s">
        <v>20</v>
      </c>
      <c r="J3952" s="1" t="s">
        <v>21</v>
      </c>
      <c r="K3952" s="1" t="s">
        <v>22</v>
      </c>
      <c r="L3952" s="2">
        <v>714647</v>
      </c>
      <c r="M3952" s="1" t="s">
        <v>23</v>
      </c>
      <c r="N3952" s="1" t="s">
        <v>27</v>
      </c>
      <c r="O3952" s="2">
        <v>1</v>
      </c>
      <c r="P3952" s="3">
        <v>43102.683263888903</v>
      </c>
      <c r="Q3952" s="1" t="s">
        <v>25</v>
      </c>
      <c r="R3952" s="1" t="s">
        <v>26</v>
      </c>
    </row>
    <row r="3953" spans="1:18" ht="12.75" customHeight="1" x14ac:dyDescent="0.2">
      <c r="A3953" s="2">
        <v>578450</v>
      </c>
      <c r="B3953" s="2">
        <v>2.58200066732017E+16</v>
      </c>
      <c r="C3953" s="1"/>
      <c r="D3953" s="1" t="s">
        <v>18</v>
      </c>
      <c r="E3953" s="1" t="s">
        <v>19</v>
      </c>
      <c r="F3953" s="3">
        <v>43077.781481481499</v>
      </c>
      <c r="G3953" s="3">
        <v>43102.999988425901</v>
      </c>
      <c r="H3953" s="1" t="s">
        <v>20</v>
      </c>
      <c r="I3953" s="1" t="s">
        <v>20</v>
      </c>
      <c r="J3953" s="1" t="s">
        <v>21</v>
      </c>
      <c r="K3953" s="1" t="s">
        <v>22</v>
      </c>
      <c r="L3953" s="2">
        <v>870072</v>
      </c>
      <c r="M3953" s="1" t="s">
        <v>23</v>
      </c>
      <c r="N3953" s="1" t="s">
        <v>49</v>
      </c>
      <c r="O3953" s="2">
        <v>1</v>
      </c>
      <c r="P3953" s="3">
        <v>43102.688587962999</v>
      </c>
      <c r="Q3953" s="1" t="s">
        <v>25</v>
      </c>
      <c r="R3953" s="1" t="s">
        <v>26</v>
      </c>
    </row>
    <row r="3954" spans="1:18" ht="12.75" customHeight="1" x14ac:dyDescent="0.2">
      <c r="A3954" s="2">
        <v>578455</v>
      </c>
      <c r="B3954" s="2">
        <v>2.58200066742017E+16</v>
      </c>
      <c r="C3954" s="1"/>
      <c r="D3954" s="1" t="s">
        <v>18</v>
      </c>
      <c r="E3954" s="1" t="s">
        <v>19</v>
      </c>
      <c r="F3954" s="3">
        <v>43077.846956018497</v>
      </c>
      <c r="G3954" s="3">
        <v>43102.999988425901</v>
      </c>
      <c r="H3954" s="1" t="s">
        <v>20</v>
      </c>
      <c r="I3954" s="1" t="s">
        <v>20</v>
      </c>
      <c r="J3954" s="1" t="s">
        <v>21</v>
      </c>
      <c r="K3954" s="1" t="s">
        <v>22</v>
      </c>
      <c r="L3954" s="2">
        <v>870084</v>
      </c>
      <c r="M3954" s="1" t="s">
        <v>23</v>
      </c>
      <c r="N3954" s="1" t="s">
        <v>47</v>
      </c>
      <c r="O3954" s="2">
        <v>1</v>
      </c>
      <c r="P3954" s="3">
        <v>43091.703321759298</v>
      </c>
      <c r="Q3954" s="1" t="s">
        <v>25</v>
      </c>
      <c r="R3954" s="1" t="s">
        <v>26</v>
      </c>
    </row>
    <row r="3955" spans="1:18" ht="12.75" customHeight="1" x14ac:dyDescent="0.2">
      <c r="A3955" s="2">
        <v>578466</v>
      </c>
      <c r="B3955" s="2">
        <v>2.58200066752018E+16</v>
      </c>
      <c r="C3955" s="1"/>
      <c r="D3955" s="1" t="s">
        <v>18</v>
      </c>
      <c r="E3955" s="1" t="s">
        <v>19</v>
      </c>
      <c r="F3955" s="3">
        <v>43077.8765740741</v>
      </c>
      <c r="G3955" s="3">
        <v>43102.999988425901</v>
      </c>
      <c r="H3955" s="1" t="s">
        <v>20</v>
      </c>
      <c r="I3955" s="1" t="s">
        <v>20</v>
      </c>
      <c r="J3955" s="1" t="s">
        <v>21</v>
      </c>
      <c r="K3955" s="1" t="s">
        <v>22</v>
      </c>
      <c r="L3955" s="2">
        <v>572905</v>
      </c>
      <c r="M3955" s="1" t="s">
        <v>23</v>
      </c>
      <c r="N3955" s="1" t="s">
        <v>27</v>
      </c>
      <c r="O3955" s="2">
        <v>1</v>
      </c>
      <c r="P3955" s="3">
        <v>43089.666273148199</v>
      </c>
      <c r="Q3955" s="1" t="s">
        <v>25</v>
      </c>
      <c r="R3955" s="1" t="s">
        <v>26</v>
      </c>
    </row>
    <row r="3956" spans="1:18" ht="12.75" customHeight="1" x14ac:dyDescent="0.2">
      <c r="A3956" s="2">
        <v>578479</v>
      </c>
      <c r="B3956" s="2">
        <v>2.58200066772018E+16</v>
      </c>
      <c r="C3956" s="1"/>
      <c r="D3956" s="1" t="s">
        <v>18</v>
      </c>
      <c r="E3956" s="1" t="s">
        <v>19</v>
      </c>
      <c r="F3956" s="3">
        <v>43077.935983796298</v>
      </c>
      <c r="G3956" s="3">
        <v>43102.999988425901</v>
      </c>
      <c r="H3956" s="1" t="s">
        <v>20</v>
      </c>
      <c r="I3956" s="1" t="s">
        <v>20</v>
      </c>
      <c r="J3956" s="1" t="s">
        <v>21</v>
      </c>
      <c r="K3956" s="1" t="s">
        <v>22</v>
      </c>
      <c r="L3956" s="2">
        <v>732168</v>
      </c>
      <c r="M3956" s="1" t="s">
        <v>23</v>
      </c>
      <c r="N3956" s="1" t="s">
        <v>27</v>
      </c>
      <c r="O3956" s="2">
        <v>1</v>
      </c>
      <c r="P3956" s="3">
        <v>43082.416909722197</v>
      </c>
      <c r="Q3956" s="1" t="s">
        <v>37</v>
      </c>
      <c r="R3956" s="1" t="s">
        <v>41</v>
      </c>
    </row>
    <row r="3957" spans="1:18" ht="12.75" customHeight="1" x14ac:dyDescent="0.2">
      <c r="A3957" s="2">
        <v>578474</v>
      </c>
      <c r="B3957" s="2">
        <v>2.58200066762017E+16</v>
      </c>
      <c r="C3957" s="1"/>
      <c r="D3957" s="1" t="s">
        <v>18</v>
      </c>
      <c r="E3957" s="1" t="s">
        <v>19</v>
      </c>
      <c r="F3957" s="3">
        <v>43077.925960648201</v>
      </c>
      <c r="G3957" s="3">
        <v>43102.999988425901</v>
      </c>
      <c r="H3957" s="1" t="s">
        <v>20</v>
      </c>
      <c r="I3957" s="1" t="s">
        <v>20</v>
      </c>
      <c r="J3957" s="1" t="s">
        <v>21</v>
      </c>
      <c r="K3957" s="1" t="s">
        <v>22</v>
      </c>
      <c r="L3957" s="2">
        <v>732168</v>
      </c>
      <c r="M3957" s="1" t="s">
        <v>23</v>
      </c>
      <c r="N3957" s="1" t="s">
        <v>71</v>
      </c>
      <c r="O3957" s="2">
        <v>1</v>
      </c>
      <c r="P3957" s="3">
        <v>43091.706990740699</v>
      </c>
      <c r="Q3957" s="1" t="s">
        <v>25</v>
      </c>
      <c r="R3957" s="1" t="s">
        <v>26</v>
      </c>
    </row>
    <row r="3958" spans="1:18" ht="12.75" customHeight="1" x14ac:dyDescent="0.2">
      <c r="A3958" s="2">
        <v>578496</v>
      </c>
      <c r="B3958" s="2">
        <v>2.58200066782017E+16</v>
      </c>
      <c r="C3958" s="1"/>
      <c r="D3958" s="1" t="s">
        <v>18</v>
      </c>
      <c r="E3958" s="1" t="s">
        <v>19</v>
      </c>
      <c r="F3958" s="3">
        <v>43078.405497685198</v>
      </c>
      <c r="G3958" s="3">
        <v>43112.999988425901</v>
      </c>
      <c r="H3958" s="1" t="s">
        <v>28</v>
      </c>
      <c r="I3958" s="1" t="s">
        <v>28</v>
      </c>
      <c r="J3958" s="1" t="s">
        <v>21</v>
      </c>
      <c r="K3958" s="1" t="s">
        <v>22</v>
      </c>
      <c r="L3958" s="2">
        <v>870134</v>
      </c>
      <c r="M3958" s="1" t="s">
        <v>23</v>
      </c>
      <c r="N3958" s="1" t="s">
        <v>27</v>
      </c>
      <c r="O3958" s="2">
        <v>1</v>
      </c>
      <c r="P3958" s="3">
        <v>43110.445347222201</v>
      </c>
      <c r="Q3958" s="1" t="s">
        <v>30</v>
      </c>
      <c r="R3958" s="1" t="s">
        <v>33</v>
      </c>
    </row>
    <row r="3959" spans="1:18" ht="12.75" customHeight="1" x14ac:dyDescent="0.2">
      <c r="A3959" s="2">
        <v>578538</v>
      </c>
      <c r="B3959" s="2">
        <v>2.58200066792018E+16</v>
      </c>
      <c r="C3959" s="1"/>
      <c r="D3959" s="1" t="s">
        <v>18</v>
      </c>
      <c r="E3959" s="1" t="s">
        <v>19</v>
      </c>
      <c r="F3959" s="3">
        <v>43078.6730902778</v>
      </c>
      <c r="G3959" s="3">
        <v>43102.999988425901</v>
      </c>
      <c r="H3959" s="1" t="s">
        <v>20</v>
      </c>
      <c r="I3959" s="1" t="s">
        <v>20</v>
      </c>
      <c r="J3959" s="1" t="s">
        <v>21</v>
      </c>
      <c r="K3959" s="1" t="s">
        <v>22</v>
      </c>
      <c r="L3959" s="2">
        <v>516680</v>
      </c>
      <c r="M3959" s="1" t="s">
        <v>23</v>
      </c>
      <c r="N3959" s="1" t="s">
        <v>54</v>
      </c>
      <c r="O3959" s="2">
        <v>1</v>
      </c>
      <c r="P3959" s="3">
        <v>43091.714525463001</v>
      </c>
      <c r="Q3959" s="1" t="s">
        <v>25</v>
      </c>
      <c r="R3959" s="1" t="s">
        <v>26</v>
      </c>
    </row>
    <row r="3960" spans="1:18" ht="12.75" customHeight="1" x14ac:dyDescent="0.2">
      <c r="A3960" s="2">
        <v>578587</v>
      </c>
      <c r="B3960" s="2">
        <v>2.58200066832017E+16</v>
      </c>
      <c r="C3960" s="1"/>
      <c r="D3960" s="1" t="s">
        <v>18</v>
      </c>
      <c r="E3960" s="1" t="s">
        <v>19</v>
      </c>
      <c r="F3960" s="3">
        <v>43079.492939814802</v>
      </c>
      <c r="G3960" s="3">
        <v>43112.999988425901</v>
      </c>
      <c r="H3960" s="1" t="s">
        <v>28</v>
      </c>
      <c r="I3960" s="1" t="s">
        <v>20</v>
      </c>
      <c r="J3960" s="1" t="s">
        <v>21</v>
      </c>
      <c r="K3960" s="1" t="s">
        <v>22</v>
      </c>
      <c r="L3960" s="2">
        <v>62376</v>
      </c>
      <c r="M3960" s="1" t="s">
        <v>23</v>
      </c>
      <c r="N3960" s="1" t="s">
        <v>27</v>
      </c>
      <c r="O3960" s="2">
        <v>1</v>
      </c>
      <c r="P3960" s="3">
        <v>43112.497233796297</v>
      </c>
      <c r="Q3960" s="1" t="s">
        <v>25</v>
      </c>
      <c r="R3960" s="1" t="s">
        <v>26</v>
      </c>
    </row>
    <row r="3961" spans="1:18" ht="12.75" customHeight="1" x14ac:dyDescent="0.2">
      <c r="A3961" s="2">
        <v>578622</v>
      </c>
      <c r="B3961" s="2">
        <v>2.58200066862018E+16</v>
      </c>
      <c r="C3961" s="1"/>
      <c r="D3961" s="1" t="s">
        <v>18</v>
      </c>
      <c r="E3961" s="1" t="s">
        <v>19</v>
      </c>
      <c r="F3961" s="3">
        <v>43079.751747685201</v>
      </c>
      <c r="G3961" s="3">
        <v>43102.999988425901</v>
      </c>
      <c r="H3961" s="1" t="s">
        <v>20</v>
      </c>
      <c r="I3961" s="1" t="s">
        <v>20</v>
      </c>
      <c r="J3961" s="1" t="s">
        <v>21</v>
      </c>
      <c r="K3961" s="1" t="s">
        <v>22</v>
      </c>
      <c r="L3961" s="2">
        <v>869948</v>
      </c>
      <c r="M3961" s="1" t="s">
        <v>23</v>
      </c>
      <c r="N3961" s="1" t="s">
        <v>27</v>
      </c>
      <c r="O3961" s="2">
        <v>1</v>
      </c>
      <c r="P3961" s="3">
        <v>43091.723657407398</v>
      </c>
      <c r="Q3961" s="1" t="s">
        <v>25</v>
      </c>
      <c r="R3961" s="1" t="s">
        <v>26</v>
      </c>
    </row>
    <row r="3962" spans="1:18" ht="12.75" customHeight="1" x14ac:dyDescent="0.2">
      <c r="A3962" s="2">
        <v>578633</v>
      </c>
      <c r="B3962" s="2">
        <v>2.58200066872017E+16</v>
      </c>
      <c r="C3962" s="1"/>
      <c r="D3962" s="1" t="s">
        <v>18</v>
      </c>
      <c r="E3962" s="1" t="s">
        <v>19</v>
      </c>
      <c r="F3962" s="3">
        <v>43079.822326388901</v>
      </c>
      <c r="G3962" s="3">
        <v>43112.999988425901</v>
      </c>
      <c r="H3962" s="1" t="s">
        <v>28</v>
      </c>
      <c r="I3962" s="1" t="s">
        <v>20</v>
      </c>
      <c r="J3962" s="1" t="s">
        <v>21</v>
      </c>
      <c r="K3962" s="1" t="s">
        <v>22</v>
      </c>
      <c r="L3962" s="2">
        <v>870319</v>
      </c>
      <c r="M3962" s="1" t="s">
        <v>23</v>
      </c>
      <c r="N3962" s="1" t="s">
        <v>27</v>
      </c>
      <c r="O3962" s="2">
        <v>7</v>
      </c>
      <c r="P3962" s="3">
        <v>43110.470787036997</v>
      </c>
      <c r="Q3962" s="1" t="s">
        <v>25</v>
      </c>
      <c r="R3962" s="1" t="s">
        <v>26</v>
      </c>
    </row>
    <row r="3963" spans="1:18" ht="12.75" customHeight="1" x14ac:dyDescent="0.2">
      <c r="A3963" s="2">
        <v>578634</v>
      </c>
      <c r="B3963" s="2">
        <v>2.58200066882018E+16</v>
      </c>
      <c r="C3963" s="1"/>
      <c r="D3963" s="1" t="s">
        <v>18</v>
      </c>
      <c r="E3963" s="1" t="s">
        <v>19</v>
      </c>
      <c r="F3963" s="3">
        <v>43079.824224536998</v>
      </c>
      <c r="G3963" s="3">
        <v>43102.999988425901</v>
      </c>
      <c r="H3963" s="1" t="s">
        <v>20</v>
      </c>
      <c r="I3963" s="1" t="s">
        <v>20</v>
      </c>
      <c r="J3963" s="1" t="s">
        <v>21</v>
      </c>
      <c r="K3963" s="1" t="s">
        <v>22</v>
      </c>
      <c r="L3963" s="2">
        <v>870319</v>
      </c>
      <c r="M3963" s="1" t="s">
        <v>23</v>
      </c>
      <c r="N3963" s="1" t="s">
        <v>71</v>
      </c>
      <c r="O3963" s="2">
        <v>7</v>
      </c>
      <c r="P3963" s="3">
        <v>43091.731307870403</v>
      </c>
      <c r="Q3963" s="1" t="s">
        <v>25</v>
      </c>
      <c r="R3963" s="1" t="s">
        <v>26</v>
      </c>
    </row>
    <row r="3964" spans="1:18" ht="12.75" customHeight="1" x14ac:dyDescent="0.2">
      <c r="A3964" s="2">
        <v>578636</v>
      </c>
      <c r="B3964" s="2">
        <v>2.58200066892017E+16</v>
      </c>
      <c r="C3964" s="1"/>
      <c r="D3964" s="1" t="s">
        <v>18</v>
      </c>
      <c r="E3964" s="1" t="s">
        <v>19</v>
      </c>
      <c r="F3964" s="3">
        <v>43079.824282407397</v>
      </c>
      <c r="G3964" s="3">
        <v>43102.999988425901</v>
      </c>
      <c r="H3964" s="1" t="s">
        <v>20</v>
      </c>
      <c r="I3964" s="1" t="s">
        <v>20</v>
      </c>
      <c r="J3964" s="1" t="s">
        <v>21</v>
      </c>
      <c r="K3964" s="1" t="s">
        <v>22</v>
      </c>
      <c r="L3964" s="2">
        <v>870320</v>
      </c>
      <c r="M3964" s="1" t="s">
        <v>23</v>
      </c>
      <c r="N3964" s="1" t="s">
        <v>71</v>
      </c>
      <c r="O3964" s="2">
        <v>1</v>
      </c>
      <c r="P3964" s="3">
        <v>43102.692164351902</v>
      </c>
      <c r="Q3964" s="1" t="s">
        <v>25</v>
      </c>
      <c r="R3964" s="1" t="s">
        <v>26</v>
      </c>
    </row>
    <row r="3965" spans="1:18" ht="12.75" customHeight="1" x14ac:dyDescent="0.2">
      <c r="A3965" s="2">
        <v>578640</v>
      </c>
      <c r="B3965" s="2">
        <v>2.58200066922017E+16</v>
      </c>
      <c r="C3965" s="1"/>
      <c r="D3965" s="1" t="s">
        <v>18</v>
      </c>
      <c r="E3965" s="1" t="s">
        <v>19</v>
      </c>
      <c r="F3965" s="3">
        <v>43079.834062499998</v>
      </c>
      <c r="G3965" s="3">
        <v>43102.999988425901</v>
      </c>
      <c r="H3965" s="1" t="s">
        <v>20</v>
      </c>
      <c r="I3965" s="1" t="s">
        <v>20</v>
      </c>
      <c r="J3965" s="1" t="s">
        <v>21</v>
      </c>
      <c r="K3965" s="1" t="s">
        <v>22</v>
      </c>
      <c r="L3965" s="2">
        <v>870322</v>
      </c>
      <c r="M3965" s="1" t="s">
        <v>23</v>
      </c>
      <c r="N3965" s="1" t="s">
        <v>71</v>
      </c>
      <c r="O3965" s="2">
        <v>1</v>
      </c>
      <c r="P3965" s="3">
        <v>43091.7359490741</v>
      </c>
      <c r="Q3965" s="1" t="s">
        <v>25</v>
      </c>
      <c r="R3965" s="1" t="s">
        <v>26</v>
      </c>
    </row>
    <row r="3966" spans="1:18" ht="12.75" customHeight="1" x14ac:dyDescent="0.2">
      <c r="A3966" s="2">
        <v>578641</v>
      </c>
      <c r="B3966" s="2">
        <v>2.58200066932018E+16</v>
      </c>
      <c r="C3966" s="1"/>
      <c r="D3966" s="1" t="s">
        <v>18</v>
      </c>
      <c r="E3966" s="1" t="s">
        <v>19</v>
      </c>
      <c r="F3966" s="3">
        <v>43079.849652777797</v>
      </c>
      <c r="G3966" s="3">
        <v>43102.999988425901</v>
      </c>
      <c r="H3966" s="1" t="s">
        <v>20</v>
      </c>
      <c r="I3966" s="1" t="s">
        <v>20</v>
      </c>
      <c r="J3966" s="1" t="s">
        <v>21</v>
      </c>
      <c r="K3966" s="1" t="s">
        <v>22</v>
      </c>
      <c r="L3966" s="2">
        <v>870330</v>
      </c>
      <c r="M3966" s="1" t="s">
        <v>23</v>
      </c>
      <c r="N3966" s="1" t="s">
        <v>27</v>
      </c>
      <c r="O3966" s="2">
        <v>1</v>
      </c>
      <c r="P3966" s="3">
        <v>43102.695740740703</v>
      </c>
      <c r="Q3966" s="1" t="s">
        <v>25</v>
      </c>
      <c r="R3966" s="1" t="s">
        <v>26</v>
      </c>
    </row>
    <row r="3967" spans="1:18" ht="12.75" customHeight="1" x14ac:dyDescent="0.2">
      <c r="A3967" s="2">
        <v>578644</v>
      </c>
      <c r="B3967" s="2">
        <v>2.58200066952018E+16</v>
      </c>
      <c r="C3967" s="1"/>
      <c r="D3967" s="1" t="s">
        <v>18</v>
      </c>
      <c r="E3967" s="1" t="s">
        <v>19</v>
      </c>
      <c r="F3967" s="3">
        <v>43079.858182870397</v>
      </c>
      <c r="G3967" s="3">
        <v>43102.999988425901</v>
      </c>
      <c r="H3967" s="1" t="s">
        <v>20</v>
      </c>
      <c r="I3967" s="1" t="s">
        <v>20</v>
      </c>
      <c r="J3967" s="1" t="s">
        <v>21</v>
      </c>
      <c r="K3967" s="1" t="s">
        <v>22</v>
      </c>
      <c r="L3967" s="2">
        <v>870334</v>
      </c>
      <c r="M3967" s="1" t="s">
        <v>23</v>
      </c>
      <c r="N3967" s="1" t="s">
        <v>71</v>
      </c>
      <c r="O3967" s="2">
        <v>1</v>
      </c>
      <c r="P3967" s="3">
        <v>43091.738738425898</v>
      </c>
      <c r="Q3967" s="1" t="s">
        <v>25</v>
      </c>
      <c r="R3967" s="1" t="s">
        <v>26</v>
      </c>
    </row>
    <row r="3968" spans="1:18" ht="12.75" customHeight="1" x14ac:dyDescent="0.2">
      <c r="A3968" s="2">
        <v>578650</v>
      </c>
      <c r="B3968" s="2">
        <v>2.58200067002017E+16</v>
      </c>
      <c r="C3968" s="1"/>
      <c r="D3968" s="1" t="s">
        <v>18</v>
      </c>
      <c r="E3968" s="1" t="s">
        <v>19</v>
      </c>
      <c r="F3968" s="3">
        <v>43079.877546296302</v>
      </c>
      <c r="G3968" s="3">
        <v>43102.999988425901</v>
      </c>
      <c r="H3968" s="1" t="s">
        <v>20</v>
      </c>
      <c r="I3968" s="1" t="s">
        <v>20</v>
      </c>
      <c r="J3968" s="1" t="s">
        <v>21</v>
      </c>
      <c r="K3968" s="1" t="s">
        <v>22</v>
      </c>
      <c r="L3968" s="2">
        <v>870337</v>
      </c>
      <c r="M3968" s="1" t="s">
        <v>23</v>
      </c>
      <c r="N3968" s="1" t="s">
        <v>71</v>
      </c>
      <c r="O3968" s="2">
        <v>1</v>
      </c>
      <c r="P3968" s="3">
        <v>43091.754293981503</v>
      </c>
      <c r="Q3968" s="1" t="s">
        <v>25</v>
      </c>
      <c r="R3968" s="1" t="s">
        <v>26</v>
      </c>
    </row>
    <row r="3969" spans="1:18" ht="12.75" customHeight="1" x14ac:dyDescent="0.2">
      <c r="A3969" s="2">
        <v>578654</v>
      </c>
      <c r="B3969" s="2">
        <v>2.58200067012018E+16</v>
      </c>
      <c r="C3969" s="1"/>
      <c r="D3969" s="1" t="s">
        <v>18</v>
      </c>
      <c r="E3969" s="1" t="s">
        <v>19</v>
      </c>
      <c r="F3969" s="3">
        <v>43079.901261574101</v>
      </c>
      <c r="G3969" s="3">
        <v>43102.999988425901</v>
      </c>
      <c r="H3969" s="1" t="s">
        <v>20</v>
      </c>
      <c r="I3969" s="1" t="s">
        <v>20</v>
      </c>
      <c r="J3969" s="1" t="s">
        <v>21</v>
      </c>
      <c r="K3969" s="1" t="s">
        <v>22</v>
      </c>
      <c r="L3969" s="2">
        <v>870339</v>
      </c>
      <c r="M3969" s="1" t="s">
        <v>23</v>
      </c>
      <c r="N3969" s="1" t="s">
        <v>27</v>
      </c>
      <c r="O3969" s="2">
        <v>1</v>
      </c>
      <c r="P3969" s="3">
        <v>43089.678321759297</v>
      </c>
      <c r="Q3969" s="1" t="s">
        <v>25</v>
      </c>
      <c r="R3969" s="1" t="s">
        <v>26</v>
      </c>
    </row>
    <row r="3970" spans="1:18" ht="12.75" customHeight="1" x14ac:dyDescent="0.2">
      <c r="A3970" s="2">
        <v>578655</v>
      </c>
      <c r="B3970" s="2">
        <v>2.58200067022017E+16</v>
      </c>
      <c r="C3970" s="1"/>
      <c r="D3970" s="1" t="s">
        <v>18</v>
      </c>
      <c r="E3970" s="1" t="s">
        <v>19</v>
      </c>
      <c r="F3970" s="3">
        <v>43079.902592592603</v>
      </c>
      <c r="G3970" s="3">
        <v>43102.999988425901</v>
      </c>
      <c r="H3970" s="1" t="s">
        <v>20</v>
      </c>
      <c r="I3970" s="1" t="s">
        <v>20</v>
      </c>
      <c r="J3970" s="1" t="s">
        <v>21</v>
      </c>
      <c r="K3970" s="1" t="s">
        <v>22</v>
      </c>
      <c r="L3970" s="2">
        <v>870341</v>
      </c>
      <c r="M3970" s="1" t="s">
        <v>23</v>
      </c>
      <c r="N3970" s="1" t="s">
        <v>71</v>
      </c>
      <c r="O3970" s="2">
        <v>1</v>
      </c>
      <c r="P3970" s="3">
        <v>43091.757650462998</v>
      </c>
      <c r="Q3970" s="1" t="s">
        <v>25</v>
      </c>
      <c r="R3970" s="1" t="s">
        <v>26</v>
      </c>
    </row>
    <row r="3971" spans="1:18" ht="12.75" customHeight="1" x14ac:dyDescent="0.2">
      <c r="A3971" s="2">
        <v>578656</v>
      </c>
      <c r="B3971" s="2">
        <v>2.58200067032018E+16</v>
      </c>
      <c r="C3971" s="1"/>
      <c r="D3971" s="1" t="s">
        <v>18</v>
      </c>
      <c r="E3971" s="1" t="s">
        <v>19</v>
      </c>
      <c r="F3971" s="3">
        <v>43079.909155092602</v>
      </c>
      <c r="G3971" s="3">
        <v>43102.999988425901</v>
      </c>
      <c r="H3971" s="1" t="s">
        <v>20</v>
      </c>
      <c r="I3971" s="1" t="s">
        <v>20</v>
      </c>
      <c r="J3971" s="1" t="s">
        <v>21</v>
      </c>
      <c r="K3971" s="1" t="s">
        <v>22</v>
      </c>
      <c r="L3971" s="2">
        <v>870342</v>
      </c>
      <c r="M3971" s="1" t="s">
        <v>23</v>
      </c>
      <c r="N3971" s="1" t="s">
        <v>27</v>
      </c>
      <c r="O3971" s="2">
        <v>1</v>
      </c>
      <c r="P3971" s="3">
        <v>43089.683900463002</v>
      </c>
      <c r="Q3971" s="1" t="s">
        <v>25</v>
      </c>
      <c r="R3971" s="1" t="s">
        <v>26</v>
      </c>
    </row>
    <row r="3972" spans="1:18" ht="12.75" customHeight="1" x14ac:dyDescent="0.2">
      <c r="A3972" s="2">
        <v>578659</v>
      </c>
      <c r="B3972" s="2">
        <v>2.58200067042017E+16</v>
      </c>
      <c r="C3972" s="1"/>
      <c r="D3972" s="1" t="s">
        <v>18</v>
      </c>
      <c r="E3972" s="1" t="s">
        <v>19</v>
      </c>
      <c r="F3972" s="3">
        <v>43079.9156828704</v>
      </c>
      <c r="G3972" s="3">
        <v>43102.999988425901</v>
      </c>
      <c r="H3972" s="1" t="s">
        <v>20</v>
      </c>
      <c r="I3972" s="1" t="s">
        <v>20</v>
      </c>
      <c r="J3972" s="1" t="s">
        <v>21</v>
      </c>
      <c r="K3972" s="1" t="s">
        <v>22</v>
      </c>
      <c r="L3972" s="2">
        <v>870346</v>
      </c>
      <c r="M3972" s="1" t="s">
        <v>23</v>
      </c>
      <c r="N3972" s="1" t="s">
        <v>71</v>
      </c>
      <c r="O3972" s="2">
        <v>1</v>
      </c>
      <c r="P3972" s="3">
        <v>43091.762256944399</v>
      </c>
      <c r="Q3972" s="1" t="s">
        <v>34</v>
      </c>
      <c r="R3972" s="1" t="s">
        <v>35</v>
      </c>
    </row>
    <row r="3973" spans="1:18" ht="12.75" customHeight="1" x14ac:dyDescent="0.2">
      <c r="A3973" s="2">
        <v>578660</v>
      </c>
      <c r="B3973" s="2">
        <v>2.58200067052018E+16</v>
      </c>
      <c r="C3973" s="1"/>
      <c r="D3973" s="1" t="s">
        <v>18</v>
      </c>
      <c r="E3973" s="1" t="s">
        <v>19</v>
      </c>
      <c r="F3973" s="3">
        <v>43079.920173611099</v>
      </c>
      <c r="G3973" s="3">
        <v>43102.999988425901</v>
      </c>
      <c r="H3973" s="1" t="s">
        <v>20</v>
      </c>
      <c r="I3973" s="1" t="s">
        <v>20</v>
      </c>
      <c r="J3973" s="1" t="s">
        <v>21</v>
      </c>
      <c r="K3973" s="1" t="s">
        <v>22</v>
      </c>
      <c r="L3973" s="2">
        <v>870347</v>
      </c>
      <c r="M3973" s="1" t="s">
        <v>23</v>
      </c>
      <c r="N3973" s="1" t="s">
        <v>27</v>
      </c>
      <c r="O3973" s="2">
        <v>1</v>
      </c>
      <c r="P3973" s="3">
        <v>43089.742037037002</v>
      </c>
      <c r="Q3973" s="1" t="s">
        <v>25</v>
      </c>
      <c r="R3973" s="1" t="s">
        <v>26</v>
      </c>
    </row>
    <row r="3974" spans="1:18" ht="12.75" customHeight="1" x14ac:dyDescent="0.2">
      <c r="A3974" s="2">
        <v>578661</v>
      </c>
      <c r="B3974" s="2">
        <v>2.58200067062017E+16</v>
      </c>
      <c r="C3974" s="1"/>
      <c r="D3974" s="1" t="s">
        <v>18</v>
      </c>
      <c r="E3974" s="1" t="s">
        <v>19</v>
      </c>
      <c r="F3974" s="3">
        <v>43079.921747685199</v>
      </c>
      <c r="G3974" s="3">
        <v>43102.999988425901</v>
      </c>
      <c r="H3974" s="1" t="s">
        <v>20</v>
      </c>
      <c r="I3974" s="1" t="s">
        <v>20</v>
      </c>
      <c r="J3974" s="1" t="s">
        <v>21</v>
      </c>
      <c r="K3974" s="1" t="s">
        <v>22</v>
      </c>
      <c r="L3974" s="2">
        <v>870347</v>
      </c>
      <c r="M3974" s="1" t="s">
        <v>23</v>
      </c>
      <c r="N3974" s="1" t="s">
        <v>71</v>
      </c>
      <c r="O3974" s="2">
        <v>1</v>
      </c>
      <c r="P3974" s="3">
        <v>43091.767395833303</v>
      </c>
      <c r="Q3974" s="1" t="s">
        <v>25</v>
      </c>
      <c r="R3974" s="1" t="s">
        <v>26</v>
      </c>
    </row>
    <row r="3975" spans="1:18" ht="12.75" customHeight="1" x14ac:dyDescent="0.2">
      <c r="A3975" s="2">
        <v>578663</v>
      </c>
      <c r="B3975" s="2">
        <v>2.58200067072018E+16</v>
      </c>
      <c r="C3975" s="1"/>
      <c r="D3975" s="1" t="s">
        <v>18</v>
      </c>
      <c r="E3975" s="1" t="s">
        <v>19</v>
      </c>
      <c r="F3975" s="3">
        <v>43079.934016203697</v>
      </c>
      <c r="G3975" s="3">
        <v>43102.999988425901</v>
      </c>
      <c r="H3975" s="1" t="s">
        <v>20</v>
      </c>
      <c r="I3975" s="1" t="s">
        <v>20</v>
      </c>
      <c r="J3975" s="1" t="s">
        <v>21</v>
      </c>
      <c r="K3975" s="1" t="s">
        <v>22</v>
      </c>
      <c r="L3975" s="2">
        <v>870349</v>
      </c>
      <c r="M3975" s="1" t="s">
        <v>23</v>
      </c>
      <c r="N3975" s="1" t="s">
        <v>27</v>
      </c>
      <c r="O3975" s="2">
        <v>1</v>
      </c>
      <c r="P3975" s="3">
        <v>43089.743888888901</v>
      </c>
      <c r="Q3975" s="1" t="s">
        <v>25</v>
      </c>
      <c r="R3975" s="1" t="s">
        <v>26</v>
      </c>
    </row>
    <row r="3976" spans="1:18" ht="12.75" customHeight="1" x14ac:dyDescent="0.2">
      <c r="A3976" s="2">
        <v>578647</v>
      </c>
      <c r="B3976" s="2">
        <v>2.58200066982017E+16</v>
      </c>
      <c r="C3976" s="1"/>
      <c r="D3976" s="1" t="s">
        <v>18</v>
      </c>
      <c r="E3976" s="1" t="s">
        <v>19</v>
      </c>
      <c r="F3976" s="3">
        <v>43079.866898148197</v>
      </c>
      <c r="G3976" s="3">
        <v>43102.999988425901</v>
      </c>
      <c r="H3976" s="1" t="s">
        <v>20</v>
      </c>
      <c r="I3976" s="1" t="s">
        <v>20</v>
      </c>
      <c r="J3976" s="1" t="s">
        <v>21</v>
      </c>
      <c r="K3976" s="1" t="s">
        <v>22</v>
      </c>
      <c r="L3976" s="2">
        <v>870334</v>
      </c>
      <c r="M3976" s="1" t="s">
        <v>23</v>
      </c>
      <c r="N3976" s="1" t="s">
        <v>27</v>
      </c>
      <c r="O3976" s="2">
        <v>1</v>
      </c>
      <c r="P3976" s="3">
        <v>43089.673020833303</v>
      </c>
      <c r="Q3976" s="1" t="s">
        <v>25</v>
      </c>
      <c r="R3976" s="1" t="s">
        <v>26</v>
      </c>
    </row>
    <row r="3977" spans="1:18" ht="12.75" customHeight="1" x14ac:dyDescent="0.2">
      <c r="A3977" s="2">
        <v>578669</v>
      </c>
      <c r="B3977" s="2">
        <v>2.58200067082017E+16</v>
      </c>
      <c r="C3977" s="1"/>
      <c r="D3977" s="1" t="s">
        <v>18</v>
      </c>
      <c r="E3977" s="1" t="s">
        <v>19</v>
      </c>
      <c r="F3977" s="3">
        <v>43079.954641203702</v>
      </c>
      <c r="G3977" s="3">
        <v>43102.999988425901</v>
      </c>
      <c r="H3977" s="1" t="s">
        <v>20</v>
      </c>
      <c r="I3977" s="1" t="s">
        <v>20</v>
      </c>
      <c r="J3977" s="1" t="s">
        <v>21</v>
      </c>
      <c r="K3977" s="1" t="s">
        <v>22</v>
      </c>
      <c r="L3977" s="2">
        <v>870357</v>
      </c>
      <c r="M3977" s="1" t="s">
        <v>23</v>
      </c>
      <c r="N3977" s="1" t="s">
        <v>27</v>
      </c>
      <c r="O3977" s="2">
        <v>8</v>
      </c>
      <c r="P3977" s="3">
        <v>43102.390636574099</v>
      </c>
      <c r="Q3977" s="1" t="s">
        <v>25</v>
      </c>
      <c r="R3977" s="1" t="s">
        <v>26</v>
      </c>
    </row>
    <row r="3978" spans="1:18" ht="12.75" customHeight="1" x14ac:dyDescent="0.2">
      <c r="A3978" s="2">
        <v>578670</v>
      </c>
      <c r="B3978" s="2">
        <v>2.58200067092017E+16</v>
      </c>
      <c r="C3978" s="1"/>
      <c r="D3978" s="1" t="s">
        <v>18</v>
      </c>
      <c r="E3978" s="1" t="s">
        <v>19</v>
      </c>
      <c r="F3978" s="3">
        <v>43079.956909722197</v>
      </c>
      <c r="G3978" s="3">
        <v>43112.999988425901</v>
      </c>
      <c r="H3978" s="1" t="s">
        <v>28</v>
      </c>
      <c r="I3978" s="1" t="s">
        <v>20</v>
      </c>
      <c r="J3978" s="1" t="s">
        <v>21</v>
      </c>
      <c r="K3978" s="1" t="s">
        <v>22</v>
      </c>
      <c r="L3978" s="2">
        <v>870364</v>
      </c>
      <c r="M3978" s="1" t="s">
        <v>23</v>
      </c>
      <c r="N3978" s="1" t="s">
        <v>27</v>
      </c>
      <c r="O3978" s="2">
        <v>6</v>
      </c>
      <c r="P3978" s="3">
        <v>43110.4761574074</v>
      </c>
      <c r="Q3978" s="1" t="s">
        <v>25</v>
      </c>
      <c r="R3978" s="1" t="s">
        <v>26</v>
      </c>
    </row>
    <row r="3979" spans="1:18" ht="12.75" customHeight="1" x14ac:dyDescent="0.2">
      <c r="A3979" s="2">
        <v>578674</v>
      </c>
      <c r="B3979" s="2">
        <v>2.58200067102018E+16</v>
      </c>
      <c r="C3979" s="1"/>
      <c r="D3979" s="1" t="s">
        <v>18</v>
      </c>
      <c r="E3979" s="1" t="s">
        <v>19</v>
      </c>
      <c r="F3979" s="3">
        <v>43080.011412036998</v>
      </c>
      <c r="G3979" s="3">
        <v>43112.999988425901</v>
      </c>
      <c r="H3979" s="1" t="s">
        <v>28</v>
      </c>
      <c r="I3979" s="1" t="s">
        <v>20</v>
      </c>
      <c r="J3979" s="1" t="s">
        <v>21</v>
      </c>
      <c r="K3979" s="1" t="s">
        <v>22</v>
      </c>
      <c r="L3979" s="2">
        <v>797638</v>
      </c>
      <c r="M3979" s="1" t="s">
        <v>23</v>
      </c>
      <c r="N3979" s="1" t="s">
        <v>27</v>
      </c>
      <c r="O3979" s="2">
        <v>8</v>
      </c>
      <c r="P3979" s="3">
        <v>43110.443124999998</v>
      </c>
      <c r="Q3979" s="1" t="s">
        <v>25</v>
      </c>
      <c r="R3979" s="1" t="s">
        <v>26</v>
      </c>
    </row>
    <row r="3980" spans="1:18" ht="12.75" customHeight="1" x14ac:dyDescent="0.2">
      <c r="A3980" s="2">
        <v>578675</v>
      </c>
      <c r="B3980" s="2">
        <v>2.58200067112017E+16</v>
      </c>
      <c r="C3980" s="1"/>
      <c r="D3980" s="1" t="s">
        <v>18</v>
      </c>
      <c r="E3980" s="1" t="s">
        <v>19</v>
      </c>
      <c r="F3980" s="3">
        <v>43080.012280092596</v>
      </c>
      <c r="G3980" s="3">
        <v>43102.999988425901</v>
      </c>
      <c r="H3980" s="1" t="s">
        <v>20</v>
      </c>
      <c r="I3980" s="1" t="s">
        <v>20</v>
      </c>
      <c r="J3980" s="1" t="s">
        <v>21</v>
      </c>
      <c r="K3980" s="1" t="s">
        <v>22</v>
      </c>
      <c r="L3980" s="2">
        <v>797638</v>
      </c>
      <c r="M3980" s="1" t="s">
        <v>23</v>
      </c>
      <c r="N3980" s="1" t="s">
        <v>27</v>
      </c>
      <c r="O3980" s="2">
        <v>1</v>
      </c>
      <c r="P3980" s="3">
        <v>43089.747326388897</v>
      </c>
      <c r="Q3980" s="1" t="s">
        <v>25</v>
      </c>
      <c r="R3980" s="1" t="s">
        <v>26</v>
      </c>
    </row>
    <row r="3981" spans="1:18" ht="12.75" customHeight="1" x14ac:dyDescent="0.2">
      <c r="A3981" s="2">
        <v>578681</v>
      </c>
      <c r="B3981" s="2">
        <v>2.58200067122018E+16</v>
      </c>
      <c r="C3981" s="1"/>
      <c r="D3981" s="1" t="s">
        <v>18</v>
      </c>
      <c r="E3981" s="1" t="s">
        <v>19</v>
      </c>
      <c r="F3981" s="3">
        <v>43080.144768518498</v>
      </c>
      <c r="G3981" s="3">
        <v>43112.999988425901</v>
      </c>
      <c r="H3981" s="1" t="s">
        <v>28</v>
      </c>
      <c r="I3981" s="1" t="s">
        <v>20</v>
      </c>
      <c r="J3981" s="1" t="s">
        <v>21</v>
      </c>
      <c r="K3981" s="1" t="s">
        <v>22</v>
      </c>
      <c r="L3981" s="2">
        <v>870380</v>
      </c>
      <c r="M3981" s="1" t="s">
        <v>23</v>
      </c>
      <c r="N3981" s="1" t="s">
        <v>27</v>
      </c>
      <c r="O3981" s="2">
        <v>5</v>
      </c>
      <c r="P3981" s="3">
        <v>43110.449305555601</v>
      </c>
      <c r="Q3981" s="1" t="s">
        <v>25</v>
      </c>
      <c r="R3981" s="1" t="s">
        <v>26</v>
      </c>
    </row>
    <row r="3982" spans="1:18" ht="12.75" customHeight="1" x14ac:dyDescent="0.2">
      <c r="A3982" s="2">
        <v>578682</v>
      </c>
      <c r="B3982" s="2">
        <v>2.58200067132017E+16</v>
      </c>
      <c r="C3982" s="1"/>
      <c r="D3982" s="1" t="s">
        <v>18</v>
      </c>
      <c r="E3982" s="1" t="s">
        <v>19</v>
      </c>
      <c r="F3982" s="3">
        <v>43080.147430555597</v>
      </c>
      <c r="G3982" s="3">
        <v>43102.999988425901</v>
      </c>
      <c r="H3982" s="1" t="s">
        <v>20</v>
      </c>
      <c r="I3982" s="1" t="s">
        <v>20</v>
      </c>
      <c r="J3982" s="1" t="s">
        <v>21</v>
      </c>
      <c r="K3982" s="1" t="s">
        <v>22</v>
      </c>
      <c r="L3982" s="2">
        <v>870380</v>
      </c>
      <c r="M3982" s="1" t="s">
        <v>23</v>
      </c>
      <c r="N3982" s="1" t="s">
        <v>27</v>
      </c>
      <c r="O3982" s="2">
        <v>1</v>
      </c>
      <c r="P3982" s="3">
        <v>43102.704837963</v>
      </c>
      <c r="Q3982" s="1" t="s">
        <v>25</v>
      </c>
      <c r="R3982" s="1" t="s">
        <v>26</v>
      </c>
    </row>
    <row r="3983" spans="1:18" ht="12.75" customHeight="1" x14ac:dyDescent="0.2">
      <c r="A3983" s="2">
        <v>578683</v>
      </c>
      <c r="B3983" s="2">
        <v>2.58200067142018E+16</v>
      </c>
      <c r="C3983" s="1"/>
      <c r="D3983" s="1" t="s">
        <v>18</v>
      </c>
      <c r="E3983" s="1" t="s">
        <v>19</v>
      </c>
      <c r="F3983" s="3">
        <v>43080.1508217593</v>
      </c>
      <c r="G3983" s="3">
        <v>43102.999988425901</v>
      </c>
      <c r="H3983" s="1" t="s">
        <v>20</v>
      </c>
      <c r="I3983" s="1" t="s">
        <v>20</v>
      </c>
      <c r="J3983" s="1" t="s">
        <v>21</v>
      </c>
      <c r="K3983" s="1" t="s">
        <v>22</v>
      </c>
      <c r="L3983" s="2">
        <v>870380</v>
      </c>
      <c r="M3983" s="1" t="s">
        <v>23</v>
      </c>
      <c r="N3983" s="1" t="s">
        <v>27</v>
      </c>
      <c r="O3983" s="2">
        <v>3</v>
      </c>
      <c r="P3983" s="3">
        <v>43102.397916666698</v>
      </c>
      <c r="Q3983" s="1" t="s">
        <v>25</v>
      </c>
      <c r="R3983" s="1" t="s">
        <v>26</v>
      </c>
    </row>
    <row r="3984" spans="1:18" ht="12.75" customHeight="1" x14ac:dyDescent="0.2">
      <c r="A3984" s="2">
        <v>578711</v>
      </c>
      <c r="B3984" s="2">
        <v>2.58200067172018E+16</v>
      </c>
      <c r="C3984" s="1"/>
      <c r="D3984" s="1" t="s">
        <v>18</v>
      </c>
      <c r="E3984" s="1" t="s">
        <v>19</v>
      </c>
      <c r="F3984" s="3">
        <v>43080.369189814803</v>
      </c>
      <c r="G3984" s="3">
        <v>43102.999988425901</v>
      </c>
      <c r="H3984" s="1" t="s">
        <v>20</v>
      </c>
      <c r="I3984" s="1" t="s">
        <v>20</v>
      </c>
      <c r="J3984" s="1" t="s">
        <v>21</v>
      </c>
      <c r="K3984" s="1" t="s">
        <v>22</v>
      </c>
      <c r="L3984" s="2">
        <v>584446</v>
      </c>
      <c r="M3984" s="1" t="s">
        <v>23</v>
      </c>
      <c r="N3984" s="1" t="s">
        <v>27</v>
      </c>
      <c r="O3984" s="2">
        <v>1</v>
      </c>
      <c r="P3984" s="3">
        <v>43089.750150462998</v>
      </c>
      <c r="Q3984" s="1" t="s">
        <v>25</v>
      </c>
      <c r="R3984" s="1" t="s">
        <v>26</v>
      </c>
    </row>
    <row r="3985" spans="1:18" ht="12.75" customHeight="1" x14ac:dyDescent="0.2">
      <c r="A3985" s="2">
        <v>578752</v>
      </c>
      <c r="B3985" s="2">
        <v>2.58200067202017E+16</v>
      </c>
      <c r="C3985" s="1"/>
      <c r="D3985" s="1" t="s">
        <v>18</v>
      </c>
      <c r="E3985" s="1" t="s">
        <v>19</v>
      </c>
      <c r="F3985" s="3">
        <v>43080.447233796302</v>
      </c>
      <c r="G3985" s="3">
        <v>43112.999988425901</v>
      </c>
      <c r="H3985" s="1" t="s">
        <v>28</v>
      </c>
      <c r="I3985" s="1" t="s">
        <v>20</v>
      </c>
      <c r="J3985" s="1" t="s">
        <v>21</v>
      </c>
      <c r="K3985" s="1" t="s">
        <v>22</v>
      </c>
      <c r="L3985" s="2">
        <v>870452</v>
      </c>
      <c r="M3985" s="1" t="s">
        <v>23</v>
      </c>
      <c r="N3985" s="1" t="s">
        <v>27</v>
      </c>
      <c r="O3985" s="2">
        <v>2</v>
      </c>
      <c r="P3985" s="3">
        <v>43110.451724537001</v>
      </c>
      <c r="Q3985" s="1" t="s">
        <v>25</v>
      </c>
      <c r="R3985" s="1" t="s">
        <v>26</v>
      </c>
    </row>
    <row r="3986" spans="1:18" ht="12.75" customHeight="1" x14ac:dyDescent="0.2">
      <c r="A3986" s="2">
        <v>578771</v>
      </c>
      <c r="B3986" s="2">
        <v>2.58200067212018E+16</v>
      </c>
      <c r="C3986" s="1"/>
      <c r="D3986" s="1" t="s">
        <v>18</v>
      </c>
      <c r="E3986" s="1" t="s">
        <v>19</v>
      </c>
      <c r="F3986" s="3">
        <v>43080.460567129601</v>
      </c>
      <c r="G3986" s="3">
        <v>43112.999988425901</v>
      </c>
      <c r="H3986" s="1" t="s">
        <v>28</v>
      </c>
      <c r="I3986" s="1" t="s">
        <v>20</v>
      </c>
      <c r="J3986" s="1" t="s">
        <v>21</v>
      </c>
      <c r="K3986" s="1" t="s">
        <v>22</v>
      </c>
      <c r="L3986" s="2">
        <v>870464</v>
      </c>
      <c r="M3986" s="1" t="s">
        <v>23</v>
      </c>
      <c r="N3986" s="1" t="s">
        <v>27</v>
      </c>
      <c r="O3986" s="2">
        <v>4</v>
      </c>
      <c r="P3986" s="3">
        <v>43110.482581018499</v>
      </c>
      <c r="Q3986" s="1" t="s">
        <v>25</v>
      </c>
      <c r="R3986" s="1" t="s">
        <v>26</v>
      </c>
    </row>
    <row r="3987" spans="1:18" ht="12.75" customHeight="1" x14ac:dyDescent="0.2">
      <c r="A3987" s="2">
        <v>578776</v>
      </c>
      <c r="B3987" s="2">
        <v>2.58200067222017E+16</v>
      </c>
      <c r="C3987" s="1"/>
      <c r="D3987" s="1" t="s">
        <v>18</v>
      </c>
      <c r="E3987" s="1" t="s">
        <v>19</v>
      </c>
      <c r="F3987" s="3">
        <v>43080.469120370399</v>
      </c>
      <c r="G3987" s="3">
        <v>43102.999988425901</v>
      </c>
      <c r="H3987" s="1" t="s">
        <v>20</v>
      </c>
      <c r="I3987" s="1" t="s">
        <v>20</v>
      </c>
      <c r="J3987" s="1" t="s">
        <v>21</v>
      </c>
      <c r="K3987" s="1" t="s">
        <v>22</v>
      </c>
      <c r="L3987" s="2">
        <v>870464</v>
      </c>
      <c r="M3987" s="1" t="s">
        <v>23</v>
      </c>
      <c r="N3987" s="1" t="s">
        <v>27</v>
      </c>
      <c r="O3987" s="2">
        <v>3</v>
      </c>
      <c r="P3987" s="3">
        <v>43102.4087731482</v>
      </c>
      <c r="Q3987" s="1" t="s">
        <v>25</v>
      </c>
      <c r="R3987" s="1" t="s">
        <v>26</v>
      </c>
    </row>
    <row r="3988" spans="1:18" ht="12.75" customHeight="1" x14ac:dyDescent="0.2">
      <c r="A3988" s="2">
        <v>578778</v>
      </c>
      <c r="B3988" s="2">
        <v>2.58200067232017E+16</v>
      </c>
      <c r="C3988" s="1"/>
      <c r="D3988" s="1" t="s">
        <v>18</v>
      </c>
      <c r="E3988" s="1" t="s">
        <v>19</v>
      </c>
      <c r="F3988" s="3">
        <v>43080.473067129598</v>
      </c>
      <c r="G3988" s="3">
        <v>43112.999988425901</v>
      </c>
      <c r="H3988" s="1" t="s">
        <v>28</v>
      </c>
      <c r="I3988" s="1" t="s">
        <v>20</v>
      </c>
      <c r="J3988" s="1" t="s">
        <v>21</v>
      </c>
      <c r="K3988" s="1" t="s">
        <v>22</v>
      </c>
      <c r="L3988" s="2">
        <v>870464</v>
      </c>
      <c r="M3988" s="1" t="s">
        <v>23</v>
      </c>
      <c r="N3988" s="1" t="s">
        <v>27</v>
      </c>
      <c r="O3988" s="2">
        <v>4</v>
      </c>
      <c r="P3988" s="3">
        <v>43110.488182870402</v>
      </c>
      <c r="Q3988" s="1" t="s">
        <v>25</v>
      </c>
      <c r="R3988" s="1" t="s">
        <v>26</v>
      </c>
    </row>
    <row r="3989" spans="1:18" ht="12.75" customHeight="1" x14ac:dyDescent="0.2">
      <c r="A3989" s="2">
        <v>578800</v>
      </c>
      <c r="B3989" s="2">
        <v>2.58200067262018E+16</v>
      </c>
      <c r="C3989" s="1"/>
      <c r="D3989" s="1" t="s">
        <v>18</v>
      </c>
      <c r="E3989" s="1" t="s">
        <v>19</v>
      </c>
      <c r="F3989" s="3">
        <v>43080.494988425897</v>
      </c>
      <c r="G3989" s="3">
        <v>43102.999988425901</v>
      </c>
      <c r="H3989" s="1" t="s">
        <v>20</v>
      </c>
      <c r="I3989" s="1" t="s">
        <v>20</v>
      </c>
      <c r="J3989" s="1" t="s">
        <v>21</v>
      </c>
      <c r="K3989" s="1" t="s">
        <v>22</v>
      </c>
      <c r="L3989" s="2">
        <v>870501</v>
      </c>
      <c r="M3989" s="1" t="s">
        <v>23</v>
      </c>
      <c r="N3989" s="1" t="s">
        <v>27</v>
      </c>
      <c r="O3989" s="2">
        <v>8</v>
      </c>
      <c r="P3989" s="3">
        <v>43102.411805555603</v>
      </c>
      <c r="Q3989" s="1" t="s">
        <v>25</v>
      </c>
      <c r="R3989" s="1" t="s">
        <v>26</v>
      </c>
    </row>
    <row r="3990" spans="1:18" ht="12.75" customHeight="1" x14ac:dyDescent="0.2">
      <c r="A3990" s="2">
        <v>578857</v>
      </c>
      <c r="B3990" s="2">
        <v>2.58200067282018E+16</v>
      </c>
      <c r="C3990" s="1"/>
      <c r="D3990" s="1" t="s">
        <v>18</v>
      </c>
      <c r="E3990" s="1" t="s">
        <v>19</v>
      </c>
      <c r="F3990" s="3">
        <v>43080.575370370403</v>
      </c>
      <c r="G3990" s="3">
        <v>43112.999988425901</v>
      </c>
      <c r="H3990" s="1" t="s">
        <v>28</v>
      </c>
      <c r="I3990" s="1" t="s">
        <v>20</v>
      </c>
      <c r="J3990" s="1" t="s">
        <v>21</v>
      </c>
      <c r="K3990" s="1" t="s">
        <v>22</v>
      </c>
      <c r="L3990" s="2">
        <v>866918</v>
      </c>
      <c r="M3990" s="1" t="s">
        <v>23</v>
      </c>
      <c r="N3990" s="1" t="s">
        <v>27</v>
      </c>
      <c r="O3990" s="2">
        <v>1</v>
      </c>
      <c r="P3990" s="3">
        <v>43105.473761574103</v>
      </c>
      <c r="Q3990" s="1" t="s">
        <v>25</v>
      </c>
      <c r="R3990" s="1" t="s">
        <v>26</v>
      </c>
    </row>
    <row r="3991" spans="1:18" ht="12.75" customHeight="1" x14ac:dyDescent="0.2">
      <c r="A3991" s="2">
        <v>578916</v>
      </c>
      <c r="B3991" s="2">
        <v>2.58200067312018E+16</v>
      </c>
      <c r="C3991" s="1"/>
      <c r="D3991" s="1" t="s">
        <v>18</v>
      </c>
      <c r="E3991" s="1" t="s">
        <v>19</v>
      </c>
      <c r="F3991" s="3">
        <v>43080.658530092602</v>
      </c>
      <c r="G3991" s="3">
        <v>43102.999988425901</v>
      </c>
      <c r="H3991" s="1" t="s">
        <v>20</v>
      </c>
      <c r="I3991" s="1" t="s">
        <v>20</v>
      </c>
      <c r="J3991" s="1" t="s">
        <v>21</v>
      </c>
      <c r="K3991" s="1" t="s">
        <v>22</v>
      </c>
      <c r="L3991" s="2">
        <v>866918</v>
      </c>
      <c r="M3991" s="1" t="s">
        <v>23</v>
      </c>
      <c r="N3991" s="1" t="s">
        <v>27</v>
      </c>
      <c r="O3991" s="2">
        <v>1</v>
      </c>
      <c r="P3991" s="3">
        <v>43102.425960648201</v>
      </c>
      <c r="Q3991" s="1" t="s">
        <v>25</v>
      </c>
      <c r="R3991" s="1" t="s">
        <v>26</v>
      </c>
    </row>
    <row r="3992" spans="1:18" ht="12.75" customHeight="1" x14ac:dyDescent="0.2">
      <c r="A3992" s="2">
        <v>578926</v>
      </c>
      <c r="B3992" s="2">
        <v>2.58200067322017E+16</v>
      </c>
      <c r="C3992" s="1"/>
      <c r="D3992" s="1" t="s">
        <v>18</v>
      </c>
      <c r="E3992" s="1" t="s">
        <v>19</v>
      </c>
      <c r="F3992" s="3">
        <v>43080.664502314801</v>
      </c>
      <c r="G3992" s="3">
        <v>43102.999988425901</v>
      </c>
      <c r="H3992" s="1" t="s">
        <v>20</v>
      </c>
      <c r="I3992" s="1" t="s">
        <v>20</v>
      </c>
      <c r="J3992" s="1" t="s">
        <v>21</v>
      </c>
      <c r="K3992" s="1" t="s">
        <v>22</v>
      </c>
      <c r="L3992" s="2">
        <v>864460</v>
      </c>
      <c r="M3992" s="1" t="s">
        <v>23</v>
      </c>
      <c r="N3992" s="1" t="s">
        <v>71</v>
      </c>
      <c r="O3992" s="2">
        <v>1</v>
      </c>
      <c r="P3992" s="3">
        <v>43102.718425925901</v>
      </c>
      <c r="Q3992" s="1" t="s">
        <v>25</v>
      </c>
      <c r="R3992" s="1" t="s">
        <v>26</v>
      </c>
    </row>
    <row r="3993" spans="1:18" ht="12.75" customHeight="1" x14ac:dyDescent="0.2">
      <c r="A3993" s="2">
        <v>578945</v>
      </c>
      <c r="B3993" s="2">
        <v>2.58200067342017E+16</v>
      </c>
      <c r="C3993" s="1"/>
      <c r="D3993" s="1" t="s">
        <v>18</v>
      </c>
      <c r="E3993" s="1" t="s">
        <v>19</v>
      </c>
      <c r="F3993" s="3">
        <v>43080.687314814801</v>
      </c>
      <c r="G3993" s="3">
        <v>43102.999988425901</v>
      </c>
      <c r="H3993" s="1" t="s">
        <v>20</v>
      </c>
      <c r="I3993" s="1" t="s">
        <v>20</v>
      </c>
      <c r="J3993" s="1" t="s">
        <v>21</v>
      </c>
      <c r="K3993" s="1" t="s">
        <v>22</v>
      </c>
      <c r="L3993" s="2">
        <v>870661</v>
      </c>
      <c r="M3993" s="1" t="s">
        <v>23</v>
      </c>
      <c r="N3993" s="1" t="s">
        <v>27</v>
      </c>
      <c r="O3993" s="2">
        <v>1</v>
      </c>
      <c r="P3993" s="3">
        <v>43102.439282407402</v>
      </c>
      <c r="Q3993" s="1" t="s">
        <v>25</v>
      </c>
      <c r="R3993" s="1" t="s">
        <v>26</v>
      </c>
    </row>
    <row r="3994" spans="1:18" ht="12.75" customHeight="1" x14ac:dyDescent="0.2">
      <c r="A3994" s="2">
        <v>578986</v>
      </c>
      <c r="B3994" s="2">
        <v>2.58200067352018E+16</v>
      </c>
      <c r="C3994" s="1"/>
      <c r="D3994" s="1" t="s">
        <v>18</v>
      </c>
      <c r="E3994" s="1" t="s">
        <v>19</v>
      </c>
      <c r="F3994" s="3">
        <v>43080.746053240699</v>
      </c>
      <c r="G3994" s="3">
        <v>43112.999988425901</v>
      </c>
      <c r="H3994" s="1" t="s">
        <v>28</v>
      </c>
      <c r="I3994" s="1" t="s">
        <v>20</v>
      </c>
      <c r="J3994" s="1" t="s">
        <v>21</v>
      </c>
      <c r="K3994" s="1" t="s">
        <v>22</v>
      </c>
      <c r="L3994" s="2">
        <v>870630</v>
      </c>
      <c r="M3994" s="1" t="s">
        <v>23</v>
      </c>
      <c r="N3994" s="1" t="s">
        <v>27</v>
      </c>
      <c r="O3994" s="2">
        <v>1</v>
      </c>
      <c r="P3994" s="3">
        <v>43110.496736111098</v>
      </c>
      <c r="Q3994" s="1" t="s">
        <v>25</v>
      </c>
      <c r="R3994" s="1" t="s">
        <v>26</v>
      </c>
    </row>
    <row r="3995" spans="1:18" ht="12.75" customHeight="1" x14ac:dyDescent="0.2">
      <c r="A3995" s="2">
        <v>579030</v>
      </c>
      <c r="B3995" s="2">
        <v>2.58200067372018E+16</v>
      </c>
      <c r="C3995" s="1"/>
      <c r="D3995" s="1" t="s">
        <v>18</v>
      </c>
      <c r="E3995" s="1" t="s">
        <v>19</v>
      </c>
      <c r="F3995" s="3">
        <v>43080.819849537002</v>
      </c>
      <c r="G3995" s="3">
        <v>43112.999988425901</v>
      </c>
      <c r="H3995" s="1" t="s">
        <v>28</v>
      </c>
      <c r="I3995" s="1" t="s">
        <v>20</v>
      </c>
      <c r="J3995" s="1" t="s">
        <v>21</v>
      </c>
      <c r="K3995" s="1" t="s">
        <v>22</v>
      </c>
      <c r="L3995" s="2">
        <v>870722</v>
      </c>
      <c r="M3995" s="1" t="s">
        <v>23</v>
      </c>
      <c r="N3995" s="1" t="s">
        <v>27</v>
      </c>
      <c r="O3995" s="2">
        <v>8</v>
      </c>
      <c r="P3995" s="3">
        <v>43110.457685185203</v>
      </c>
      <c r="Q3995" s="1" t="s">
        <v>25</v>
      </c>
      <c r="R3995" s="1" t="s">
        <v>26</v>
      </c>
    </row>
    <row r="3996" spans="1:18" ht="12.75" customHeight="1" x14ac:dyDescent="0.2">
      <c r="A3996" s="2">
        <v>579059</v>
      </c>
      <c r="B3996" s="2">
        <v>2.58200067382017E+16</v>
      </c>
      <c r="C3996" s="1"/>
      <c r="D3996" s="1" t="s">
        <v>18</v>
      </c>
      <c r="E3996" s="1" t="s">
        <v>19</v>
      </c>
      <c r="F3996" s="3">
        <v>43080.868645833303</v>
      </c>
      <c r="G3996" s="3">
        <v>43102.999988425901</v>
      </c>
      <c r="H3996" s="1" t="s">
        <v>20</v>
      </c>
      <c r="I3996" s="1" t="s">
        <v>20</v>
      </c>
      <c r="J3996" s="1" t="s">
        <v>21</v>
      </c>
      <c r="K3996" s="1" t="s">
        <v>22</v>
      </c>
      <c r="L3996" s="2">
        <v>870554</v>
      </c>
      <c r="M3996" s="1" t="s">
        <v>23</v>
      </c>
      <c r="N3996" s="1" t="s">
        <v>27</v>
      </c>
      <c r="O3996" s="2">
        <v>1</v>
      </c>
      <c r="P3996" s="3">
        <v>43102.483587962997</v>
      </c>
      <c r="Q3996" s="1" t="s">
        <v>25</v>
      </c>
      <c r="R3996" s="1" t="s">
        <v>26</v>
      </c>
    </row>
    <row r="3997" spans="1:18" ht="12.75" customHeight="1" x14ac:dyDescent="0.2">
      <c r="A3997" s="2">
        <v>579060</v>
      </c>
      <c r="B3997" s="2">
        <v>2.58200067392018E+16</v>
      </c>
      <c r="C3997" s="1"/>
      <c r="D3997" s="1" t="s">
        <v>18</v>
      </c>
      <c r="E3997" s="1" t="s">
        <v>19</v>
      </c>
      <c r="F3997" s="3">
        <v>43080.869699074101</v>
      </c>
      <c r="G3997" s="3">
        <v>43112.999988425901</v>
      </c>
      <c r="H3997" s="1" t="s">
        <v>28</v>
      </c>
      <c r="I3997" s="1" t="s">
        <v>20</v>
      </c>
      <c r="J3997" s="1" t="s">
        <v>21</v>
      </c>
      <c r="K3997" s="1" t="s">
        <v>22</v>
      </c>
      <c r="L3997" s="2">
        <v>870554</v>
      </c>
      <c r="M3997" s="1" t="s">
        <v>23</v>
      </c>
      <c r="N3997" s="1" t="s">
        <v>27</v>
      </c>
      <c r="O3997" s="2">
        <v>1</v>
      </c>
      <c r="P3997" s="3">
        <v>43111.438229166699</v>
      </c>
      <c r="Q3997" s="1" t="s">
        <v>30</v>
      </c>
      <c r="R3997" s="1" t="s">
        <v>55</v>
      </c>
    </row>
    <row r="3998" spans="1:18" ht="12.75" customHeight="1" x14ac:dyDescent="0.2">
      <c r="A3998" s="2">
        <v>579061</v>
      </c>
      <c r="B3998" s="2">
        <v>2.58200067402018E+16</v>
      </c>
      <c r="C3998" s="1"/>
      <c r="D3998" s="1" t="s">
        <v>18</v>
      </c>
      <c r="E3998" s="1" t="s">
        <v>19</v>
      </c>
      <c r="F3998" s="3">
        <v>43080.872118055602</v>
      </c>
      <c r="G3998" s="3">
        <v>43112.999988425901</v>
      </c>
      <c r="H3998" s="1" t="s">
        <v>28</v>
      </c>
      <c r="I3998" s="1" t="s">
        <v>20</v>
      </c>
      <c r="J3998" s="1" t="s">
        <v>21</v>
      </c>
      <c r="K3998" s="1" t="s">
        <v>22</v>
      </c>
      <c r="L3998" s="2">
        <v>870554</v>
      </c>
      <c r="M3998" s="1" t="s">
        <v>23</v>
      </c>
      <c r="N3998" s="1" t="s">
        <v>27</v>
      </c>
      <c r="O3998" s="2">
        <v>1</v>
      </c>
      <c r="P3998" s="3">
        <v>43105.576226851903</v>
      </c>
      <c r="Q3998" s="1" t="s">
        <v>25</v>
      </c>
      <c r="R3998" s="1" t="s">
        <v>51</v>
      </c>
    </row>
    <row r="3999" spans="1:18" ht="12.75" customHeight="1" x14ac:dyDescent="0.2">
      <c r="A3999" s="2">
        <v>579125</v>
      </c>
      <c r="B3999" s="2">
        <v>2.58200067432017E+16</v>
      </c>
      <c r="C3999" s="1"/>
      <c r="D3999" s="1" t="s">
        <v>18</v>
      </c>
      <c r="E3999" s="1" t="s">
        <v>19</v>
      </c>
      <c r="F3999" s="3">
        <v>43081.172488425902</v>
      </c>
      <c r="G3999" s="3">
        <v>43102.999988425901</v>
      </c>
      <c r="H3999" s="1" t="s">
        <v>20</v>
      </c>
      <c r="I3999" s="1" t="s">
        <v>20</v>
      </c>
      <c r="J3999" s="1" t="s">
        <v>21</v>
      </c>
      <c r="K3999" s="1" t="s">
        <v>22</v>
      </c>
      <c r="L3999" s="2">
        <v>870793</v>
      </c>
      <c r="M3999" s="1" t="s">
        <v>23</v>
      </c>
      <c r="N3999" s="1" t="s">
        <v>27</v>
      </c>
      <c r="O3999" s="2">
        <v>1</v>
      </c>
      <c r="P3999" s="3">
        <v>43102.490092592598</v>
      </c>
      <c r="Q3999" s="1" t="s">
        <v>25</v>
      </c>
      <c r="R3999" s="1" t="s">
        <v>26</v>
      </c>
    </row>
    <row r="4000" spans="1:18" ht="12.75" customHeight="1" x14ac:dyDescent="0.2">
      <c r="A4000" s="2">
        <v>579163</v>
      </c>
      <c r="B4000" s="2">
        <v>2.58200067452017E+16</v>
      </c>
      <c r="C4000" s="1"/>
      <c r="D4000" s="1" t="s">
        <v>18</v>
      </c>
      <c r="E4000" s="1" t="s">
        <v>19</v>
      </c>
      <c r="F4000" s="3">
        <v>43081.406504629602</v>
      </c>
      <c r="G4000" s="3">
        <v>43112.999988425901</v>
      </c>
      <c r="H4000" s="1" t="s">
        <v>28</v>
      </c>
      <c r="I4000" s="1" t="s">
        <v>20</v>
      </c>
      <c r="J4000" s="1" t="s">
        <v>21</v>
      </c>
      <c r="K4000" s="1" t="s">
        <v>22</v>
      </c>
      <c r="L4000" s="2">
        <v>870840</v>
      </c>
      <c r="M4000" s="1" t="s">
        <v>23</v>
      </c>
      <c r="N4000" s="1" t="s">
        <v>27</v>
      </c>
      <c r="O4000" s="2">
        <v>1</v>
      </c>
      <c r="P4000" s="3">
        <v>43111.504479166702</v>
      </c>
      <c r="Q4000" s="1" t="s">
        <v>25</v>
      </c>
      <c r="R4000" s="1" t="s">
        <v>26</v>
      </c>
    </row>
    <row r="4001" spans="1:18" ht="12.75" customHeight="1" x14ac:dyDescent="0.2">
      <c r="A4001" s="2">
        <v>579195</v>
      </c>
      <c r="B4001" s="2">
        <v>2.58200067462018E+16</v>
      </c>
      <c r="C4001" s="1"/>
      <c r="D4001" s="1" t="s">
        <v>18</v>
      </c>
      <c r="E4001" s="1" t="s">
        <v>19</v>
      </c>
      <c r="F4001" s="3">
        <v>43081.446597222202</v>
      </c>
      <c r="G4001" s="3">
        <v>43112.999988425901</v>
      </c>
      <c r="H4001" s="1" t="s">
        <v>28</v>
      </c>
      <c r="I4001" s="1" t="s">
        <v>20</v>
      </c>
      <c r="J4001" s="1" t="s">
        <v>21</v>
      </c>
      <c r="K4001" s="1" t="s">
        <v>22</v>
      </c>
      <c r="L4001" s="2">
        <v>870875</v>
      </c>
      <c r="M4001" s="1" t="s">
        <v>23</v>
      </c>
      <c r="N4001" s="1" t="s">
        <v>27</v>
      </c>
      <c r="O4001" s="2">
        <v>3</v>
      </c>
      <c r="P4001" s="3">
        <v>43111.448078703703</v>
      </c>
      <c r="Q4001" s="1" t="s">
        <v>25</v>
      </c>
      <c r="R4001" s="1" t="s">
        <v>26</v>
      </c>
    </row>
    <row r="4002" spans="1:18" ht="12.75" customHeight="1" x14ac:dyDescent="0.2">
      <c r="A4002" s="2">
        <v>579206</v>
      </c>
      <c r="B4002" s="2">
        <v>2.58200067472017E+16</v>
      </c>
      <c r="C4002" s="1"/>
      <c r="D4002" s="1" t="s">
        <v>18</v>
      </c>
      <c r="E4002" s="1" t="s">
        <v>19</v>
      </c>
      <c r="F4002" s="3">
        <v>43081.454768518503</v>
      </c>
      <c r="G4002" s="3">
        <v>43102.999988425901</v>
      </c>
      <c r="H4002" s="1" t="s">
        <v>20</v>
      </c>
      <c r="I4002" s="1" t="s">
        <v>20</v>
      </c>
      <c r="J4002" s="1" t="s">
        <v>21</v>
      </c>
      <c r="K4002" s="1" t="s">
        <v>22</v>
      </c>
      <c r="L4002" s="2">
        <v>870887</v>
      </c>
      <c r="M4002" s="1" t="s">
        <v>23</v>
      </c>
      <c r="N4002" s="1" t="s">
        <v>27</v>
      </c>
      <c r="O4002" s="2">
        <v>1</v>
      </c>
      <c r="P4002" s="3">
        <v>43102.4977546296</v>
      </c>
      <c r="Q4002" s="1" t="s">
        <v>25</v>
      </c>
      <c r="R4002" s="1" t="s">
        <v>26</v>
      </c>
    </row>
    <row r="4003" spans="1:18" ht="12.75" customHeight="1" x14ac:dyDescent="0.2">
      <c r="A4003" s="2">
        <v>579249</v>
      </c>
      <c r="B4003" s="2">
        <v>2.58200067502017E+16</v>
      </c>
      <c r="C4003" s="1"/>
      <c r="D4003" s="1" t="s">
        <v>18</v>
      </c>
      <c r="E4003" s="1" t="s">
        <v>19</v>
      </c>
      <c r="F4003" s="3">
        <v>43081.514571759297</v>
      </c>
      <c r="G4003" s="3">
        <v>43112.999988425901</v>
      </c>
      <c r="H4003" s="1" t="s">
        <v>28</v>
      </c>
      <c r="I4003" s="1" t="s">
        <v>20</v>
      </c>
      <c r="J4003" s="1" t="s">
        <v>21</v>
      </c>
      <c r="K4003" s="1" t="s">
        <v>22</v>
      </c>
      <c r="L4003" s="2">
        <v>870927</v>
      </c>
      <c r="M4003" s="1" t="s">
        <v>23</v>
      </c>
      <c r="N4003" s="1" t="s">
        <v>49</v>
      </c>
      <c r="O4003" s="2">
        <v>1</v>
      </c>
      <c r="P4003" s="3">
        <v>43111.4625115741</v>
      </c>
      <c r="Q4003" s="1" t="s">
        <v>25</v>
      </c>
      <c r="R4003" s="1" t="s">
        <v>26</v>
      </c>
    </row>
    <row r="4004" spans="1:18" ht="12.75" customHeight="1" x14ac:dyDescent="0.2">
      <c r="A4004" s="2">
        <v>579260</v>
      </c>
      <c r="B4004" s="2">
        <v>2.34800285982017E+16</v>
      </c>
      <c r="C4004" s="1"/>
      <c r="D4004" s="1" t="s">
        <v>18</v>
      </c>
      <c r="E4004" s="1" t="s">
        <v>19</v>
      </c>
      <c r="F4004" s="3">
        <v>43081.531666666699</v>
      </c>
      <c r="G4004" s="3">
        <v>43102.999988425901</v>
      </c>
      <c r="H4004" s="1" t="s">
        <v>20</v>
      </c>
      <c r="I4004" s="1" t="s">
        <v>28</v>
      </c>
      <c r="J4004" s="1" t="s">
        <v>21</v>
      </c>
      <c r="K4004" s="1" t="s">
        <v>22</v>
      </c>
      <c r="L4004" s="2">
        <v>870911</v>
      </c>
      <c r="M4004" s="1" t="s">
        <v>23</v>
      </c>
      <c r="N4004" s="1" t="s">
        <v>27</v>
      </c>
      <c r="O4004" s="2">
        <v>3</v>
      </c>
      <c r="P4004" s="3">
        <v>43102.464386574102</v>
      </c>
      <c r="Q4004" s="1" t="s">
        <v>25</v>
      </c>
      <c r="R4004" s="1" t="s">
        <v>26</v>
      </c>
    </row>
    <row r="4005" spans="1:18" ht="12.75" customHeight="1" x14ac:dyDescent="0.2">
      <c r="A4005" s="2">
        <v>579277</v>
      </c>
      <c r="B4005" s="2">
        <v>2.58200067512018E+16</v>
      </c>
      <c r="C4005" s="1"/>
      <c r="D4005" s="1" t="s">
        <v>18</v>
      </c>
      <c r="E4005" s="1" t="s">
        <v>19</v>
      </c>
      <c r="F4005" s="3">
        <v>43081.570127314801</v>
      </c>
      <c r="G4005" s="3">
        <v>43112.999988425901</v>
      </c>
      <c r="H4005" s="1" t="s">
        <v>28</v>
      </c>
      <c r="I4005" s="1" t="s">
        <v>20</v>
      </c>
      <c r="J4005" s="1" t="s">
        <v>21</v>
      </c>
      <c r="K4005" s="1" t="s">
        <v>22</v>
      </c>
      <c r="L4005" s="2">
        <v>575785</v>
      </c>
      <c r="M4005" s="1" t="s">
        <v>23</v>
      </c>
      <c r="N4005" s="1" t="s">
        <v>27</v>
      </c>
      <c r="O4005" s="2">
        <v>1</v>
      </c>
      <c r="P4005" s="3">
        <v>43116.717048611099</v>
      </c>
      <c r="Q4005" s="1" t="s">
        <v>25</v>
      </c>
      <c r="R4005" s="1" t="s">
        <v>26</v>
      </c>
    </row>
    <row r="4006" spans="1:18" ht="12.75" customHeight="1" x14ac:dyDescent="0.2">
      <c r="A4006" s="2">
        <v>579286</v>
      </c>
      <c r="B4006" s="2">
        <v>2.58200067522017E+16</v>
      </c>
      <c r="C4006" s="1"/>
      <c r="D4006" s="1" t="s">
        <v>18</v>
      </c>
      <c r="E4006" s="1" t="s">
        <v>19</v>
      </c>
      <c r="F4006" s="3">
        <v>43081.589652777802</v>
      </c>
      <c r="G4006" s="3">
        <v>43102.999988425901</v>
      </c>
      <c r="H4006" s="1" t="s">
        <v>20</v>
      </c>
      <c r="I4006" s="1" t="s">
        <v>20</v>
      </c>
      <c r="J4006" s="1" t="s">
        <v>21</v>
      </c>
      <c r="K4006" s="1" t="s">
        <v>22</v>
      </c>
      <c r="L4006" s="2">
        <v>720432</v>
      </c>
      <c r="M4006" s="1" t="s">
        <v>23</v>
      </c>
      <c r="N4006" s="1" t="s">
        <v>27</v>
      </c>
      <c r="O4006" s="2">
        <v>6</v>
      </c>
      <c r="P4006" s="3">
        <v>43102.504374999997</v>
      </c>
      <c r="Q4006" s="1" t="s">
        <v>25</v>
      </c>
      <c r="R4006" s="1" t="s">
        <v>26</v>
      </c>
    </row>
    <row r="4007" spans="1:18" ht="12.75" customHeight="1" x14ac:dyDescent="0.2">
      <c r="A4007" s="2">
        <v>579322</v>
      </c>
      <c r="B4007" s="2">
        <v>2.58200067532018E+16</v>
      </c>
      <c r="C4007" s="1"/>
      <c r="D4007" s="1" t="s">
        <v>18</v>
      </c>
      <c r="E4007" s="1" t="s">
        <v>19</v>
      </c>
      <c r="F4007" s="3">
        <v>43081.6245023148</v>
      </c>
      <c r="G4007" s="3">
        <v>43112.999988425901</v>
      </c>
      <c r="H4007" s="1" t="s">
        <v>28</v>
      </c>
      <c r="I4007" s="1" t="s">
        <v>20</v>
      </c>
      <c r="J4007" s="1" t="s">
        <v>21</v>
      </c>
      <c r="K4007" s="1" t="s">
        <v>22</v>
      </c>
      <c r="L4007" s="2">
        <v>871032</v>
      </c>
      <c r="M4007" s="1" t="s">
        <v>23</v>
      </c>
      <c r="N4007" s="1" t="s">
        <v>27</v>
      </c>
      <c r="O4007" s="2">
        <v>2</v>
      </c>
      <c r="P4007" s="3">
        <v>43111.573692129597</v>
      </c>
      <c r="Q4007" s="1" t="s">
        <v>25</v>
      </c>
      <c r="R4007" s="1" t="s">
        <v>26</v>
      </c>
    </row>
    <row r="4008" spans="1:18" ht="12.75" customHeight="1" x14ac:dyDescent="0.2">
      <c r="A4008" s="2">
        <v>579345</v>
      </c>
      <c r="B4008" s="2">
        <v>2.58200067542017E+16</v>
      </c>
      <c r="C4008" s="1"/>
      <c r="D4008" s="1" t="s">
        <v>18</v>
      </c>
      <c r="E4008" s="1" t="s">
        <v>19</v>
      </c>
      <c r="F4008" s="3">
        <v>43081.644930555602</v>
      </c>
      <c r="G4008" s="3">
        <v>43102.999988425901</v>
      </c>
      <c r="H4008" s="1" t="s">
        <v>20</v>
      </c>
      <c r="I4008" s="1" t="s">
        <v>20</v>
      </c>
      <c r="J4008" s="1" t="s">
        <v>21</v>
      </c>
      <c r="K4008" s="1" t="s">
        <v>22</v>
      </c>
      <c r="L4008" s="2">
        <v>871027</v>
      </c>
      <c r="M4008" s="1" t="s">
        <v>23</v>
      </c>
      <c r="N4008" s="1" t="s">
        <v>71</v>
      </c>
      <c r="O4008" s="2">
        <v>1</v>
      </c>
      <c r="P4008" s="3">
        <v>43102.741168981498</v>
      </c>
      <c r="Q4008" s="1" t="s">
        <v>25</v>
      </c>
      <c r="R4008" s="1" t="s">
        <v>26</v>
      </c>
    </row>
    <row r="4009" spans="1:18" ht="12.75" customHeight="1" x14ac:dyDescent="0.2">
      <c r="A4009" s="2">
        <v>579370</v>
      </c>
      <c r="B4009" s="2">
        <v>2.58200067562018E+16</v>
      </c>
      <c r="C4009" s="1"/>
      <c r="D4009" s="1" t="s">
        <v>18</v>
      </c>
      <c r="E4009" s="1" t="s">
        <v>19</v>
      </c>
      <c r="F4009" s="3">
        <v>43081.671249999999</v>
      </c>
      <c r="G4009" s="3">
        <v>43112.999988425901</v>
      </c>
      <c r="H4009" s="1" t="s">
        <v>28</v>
      </c>
      <c r="I4009" s="1" t="s">
        <v>20</v>
      </c>
      <c r="J4009" s="1" t="s">
        <v>21</v>
      </c>
      <c r="K4009" s="1" t="s">
        <v>22</v>
      </c>
      <c r="L4009" s="2">
        <v>871091</v>
      </c>
      <c r="M4009" s="1" t="s">
        <v>23</v>
      </c>
      <c r="N4009" s="1" t="s">
        <v>27</v>
      </c>
      <c r="O4009" s="2">
        <v>5</v>
      </c>
      <c r="P4009" s="3">
        <v>43102.510891203703</v>
      </c>
      <c r="Q4009" s="1" t="s">
        <v>25</v>
      </c>
      <c r="R4009" s="1" t="s">
        <v>26</v>
      </c>
    </row>
    <row r="4010" spans="1:18" ht="12.75" customHeight="1" x14ac:dyDescent="0.2">
      <c r="A4010" s="2">
        <v>579371</v>
      </c>
      <c r="B4010" s="2">
        <v>2.58200067572017E+16</v>
      </c>
      <c r="C4010" s="1"/>
      <c r="D4010" s="1" t="s">
        <v>18</v>
      </c>
      <c r="E4010" s="1" t="s">
        <v>19</v>
      </c>
      <c r="F4010" s="3">
        <v>43081.671284722201</v>
      </c>
      <c r="G4010" s="3">
        <v>43112.999988425901</v>
      </c>
      <c r="H4010" s="1" t="s">
        <v>28</v>
      </c>
      <c r="I4010" s="1" t="s">
        <v>20</v>
      </c>
      <c r="J4010" s="1" t="s">
        <v>21</v>
      </c>
      <c r="K4010" s="1" t="s">
        <v>22</v>
      </c>
      <c r="L4010" s="2">
        <v>814242</v>
      </c>
      <c r="M4010" s="1" t="s">
        <v>23</v>
      </c>
      <c r="N4010" s="1" t="s">
        <v>27</v>
      </c>
      <c r="O4010" s="2">
        <v>3</v>
      </c>
      <c r="P4010" s="3">
        <v>43111.483136574097</v>
      </c>
      <c r="Q4010" s="1" t="s">
        <v>25</v>
      </c>
      <c r="R4010" s="1" t="s">
        <v>26</v>
      </c>
    </row>
    <row r="4011" spans="1:18" ht="12.75" customHeight="1" x14ac:dyDescent="0.2">
      <c r="A4011" s="2">
        <v>579399</v>
      </c>
      <c r="B4011" s="2">
        <v>2.58200067592017E+16</v>
      </c>
      <c r="C4011" s="1"/>
      <c r="D4011" s="1" t="s">
        <v>18</v>
      </c>
      <c r="E4011" s="1" t="s">
        <v>19</v>
      </c>
      <c r="F4011" s="3">
        <v>43081.690439814804</v>
      </c>
      <c r="G4011" s="3">
        <v>43102.999988425901</v>
      </c>
      <c r="H4011" s="1" t="s">
        <v>20</v>
      </c>
      <c r="I4011" s="1" t="s">
        <v>20</v>
      </c>
      <c r="J4011" s="1" t="s">
        <v>21</v>
      </c>
      <c r="K4011" s="1" t="s">
        <v>22</v>
      </c>
      <c r="L4011" s="2">
        <v>871101</v>
      </c>
      <c r="M4011" s="1" t="s">
        <v>23</v>
      </c>
      <c r="N4011" s="1" t="s">
        <v>27</v>
      </c>
      <c r="O4011" s="2">
        <v>1</v>
      </c>
      <c r="P4011" s="3">
        <v>43090.743252314802</v>
      </c>
      <c r="Q4011" s="1" t="s">
        <v>37</v>
      </c>
      <c r="R4011" s="1" t="s">
        <v>41</v>
      </c>
    </row>
    <row r="4012" spans="1:18" ht="12.75" customHeight="1" x14ac:dyDescent="0.2">
      <c r="A4012" s="2">
        <v>579428</v>
      </c>
      <c r="B4012" s="2">
        <v>2.58200067612017E+16</v>
      </c>
      <c r="C4012" s="1"/>
      <c r="D4012" s="1" t="s">
        <v>18</v>
      </c>
      <c r="E4012" s="1" t="s">
        <v>19</v>
      </c>
      <c r="F4012" s="3">
        <v>43081.714872685203</v>
      </c>
      <c r="G4012" s="3">
        <v>43102.999988425901</v>
      </c>
      <c r="H4012" s="1" t="s">
        <v>20</v>
      </c>
      <c r="I4012" s="1" t="s">
        <v>20</v>
      </c>
      <c r="J4012" s="1" t="s">
        <v>21</v>
      </c>
      <c r="K4012" s="1" t="s">
        <v>22</v>
      </c>
      <c r="L4012" s="2">
        <v>635439</v>
      </c>
      <c r="M4012" s="1" t="s">
        <v>23</v>
      </c>
      <c r="N4012" s="1" t="s">
        <v>32</v>
      </c>
      <c r="O4012" s="2">
        <v>1</v>
      </c>
      <c r="P4012" s="3">
        <v>43102.515613425901</v>
      </c>
      <c r="Q4012" s="1" t="s">
        <v>25</v>
      </c>
      <c r="R4012" s="1" t="s">
        <v>26</v>
      </c>
    </row>
    <row r="4013" spans="1:18" ht="12.75" customHeight="1" x14ac:dyDescent="0.2">
      <c r="A4013" s="2">
        <v>579447</v>
      </c>
      <c r="B4013" s="2">
        <v>2.58200067622017E+16</v>
      </c>
      <c r="C4013" s="1"/>
      <c r="D4013" s="1" t="s">
        <v>18</v>
      </c>
      <c r="E4013" s="1" t="s">
        <v>19</v>
      </c>
      <c r="F4013" s="3">
        <v>43081.740243055603</v>
      </c>
      <c r="G4013" s="3">
        <v>43112.999988425901</v>
      </c>
      <c r="H4013" s="1" t="s">
        <v>28</v>
      </c>
      <c r="I4013" s="1" t="s">
        <v>20</v>
      </c>
      <c r="J4013" s="1" t="s">
        <v>21</v>
      </c>
      <c r="K4013" s="1" t="s">
        <v>22</v>
      </c>
      <c r="L4013" s="2">
        <v>871095</v>
      </c>
      <c r="M4013" s="1" t="s">
        <v>23</v>
      </c>
      <c r="N4013" s="1" t="s">
        <v>27</v>
      </c>
      <c r="O4013" s="2">
        <v>1</v>
      </c>
      <c r="P4013" s="3">
        <v>43105.580763888902</v>
      </c>
      <c r="Q4013" s="1" t="s">
        <v>25</v>
      </c>
      <c r="R4013" s="1" t="s">
        <v>51</v>
      </c>
    </row>
    <row r="4014" spans="1:18" ht="12.75" customHeight="1" x14ac:dyDescent="0.2">
      <c r="A4014" s="2">
        <v>579453</v>
      </c>
      <c r="B4014" s="2">
        <v>2.58200067632018E+16</v>
      </c>
      <c r="C4014" s="1"/>
      <c r="D4014" s="1" t="s">
        <v>18</v>
      </c>
      <c r="E4014" s="1" t="s">
        <v>19</v>
      </c>
      <c r="F4014" s="3">
        <v>43081.748599537001</v>
      </c>
      <c r="G4014" s="3">
        <v>43102.999988425901</v>
      </c>
      <c r="H4014" s="1" t="s">
        <v>20</v>
      </c>
      <c r="I4014" s="1" t="s">
        <v>20</v>
      </c>
      <c r="J4014" s="1" t="s">
        <v>21</v>
      </c>
      <c r="K4014" s="1" t="s">
        <v>22</v>
      </c>
      <c r="L4014" s="2">
        <v>871143</v>
      </c>
      <c r="M4014" s="1" t="s">
        <v>23</v>
      </c>
      <c r="N4014" s="1" t="s">
        <v>27</v>
      </c>
      <c r="O4014" s="2">
        <v>2</v>
      </c>
      <c r="P4014" s="3">
        <v>43102.522465277798</v>
      </c>
      <c r="Q4014" s="1" t="s">
        <v>25</v>
      </c>
      <c r="R4014" s="1" t="s">
        <v>26</v>
      </c>
    </row>
    <row r="4015" spans="1:18" ht="12.75" customHeight="1" x14ac:dyDescent="0.2">
      <c r="A4015" s="2">
        <v>579454</v>
      </c>
      <c r="B4015" s="2">
        <v>2.58200067642017E+16</v>
      </c>
      <c r="C4015" s="1"/>
      <c r="D4015" s="1" t="s">
        <v>18</v>
      </c>
      <c r="E4015" s="1" t="s">
        <v>19</v>
      </c>
      <c r="F4015" s="3">
        <v>43081.7490972222</v>
      </c>
      <c r="G4015" s="3">
        <v>43112.999988425901</v>
      </c>
      <c r="H4015" s="1" t="s">
        <v>28</v>
      </c>
      <c r="I4015" s="1" t="s">
        <v>20</v>
      </c>
      <c r="J4015" s="1" t="s">
        <v>21</v>
      </c>
      <c r="K4015" s="1" t="s">
        <v>22</v>
      </c>
      <c r="L4015" s="2">
        <v>871140</v>
      </c>
      <c r="M4015" s="1" t="s">
        <v>23</v>
      </c>
      <c r="N4015" s="1" t="s">
        <v>27</v>
      </c>
      <c r="O4015" s="2">
        <v>9</v>
      </c>
      <c r="P4015" s="3">
        <v>43111.5625925926</v>
      </c>
      <c r="Q4015" s="1" t="s">
        <v>25</v>
      </c>
      <c r="R4015" s="1" t="s">
        <v>26</v>
      </c>
    </row>
    <row r="4016" spans="1:18" ht="12.75" customHeight="1" x14ac:dyDescent="0.2">
      <c r="A4016" s="2">
        <v>579472</v>
      </c>
      <c r="B4016" s="2">
        <v>2.58200067682017E+16</v>
      </c>
      <c r="C4016" s="1"/>
      <c r="D4016" s="1" t="s">
        <v>18</v>
      </c>
      <c r="E4016" s="1" t="s">
        <v>19</v>
      </c>
      <c r="F4016" s="3">
        <v>43081.799745370401</v>
      </c>
      <c r="G4016" s="3">
        <v>43102.999988425901</v>
      </c>
      <c r="H4016" s="1" t="s">
        <v>20</v>
      </c>
      <c r="I4016" s="1" t="s">
        <v>20</v>
      </c>
      <c r="J4016" s="1" t="s">
        <v>21</v>
      </c>
      <c r="K4016" s="1" t="s">
        <v>22</v>
      </c>
      <c r="L4016" s="2">
        <v>871164</v>
      </c>
      <c r="M4016" s="1" t="s">
        <v>23</v>
      </c>
      <c r="N4016" s="1" t="s">
        <v>27</v>
      </c>
      <c r="O4016" s="2">
        <v>1</v>
      </c>
      <c r="P4016" s="3">
        <v>43102.744675925896</v>
      </c>
      <c r="Q4016" s="1" t="s">
        <v>25</v>
      </c>
      <c r="R4016" s="1" t="s">
        <v>26</v>
      </c>
    </row>
    <row r="4017" spans="1:18" ht="12.75" customHeight="1" x14ac:dyDescent="0.2">
      <c r="A4017" s="2">
        <v>579475</v>
      </c>
      <c r="B4017" s="2">
        <v>2.58200067692018E+16</v>
      </c>
      <c r="C4017" s="1"/>
      <c r="D4017" s="1" t="s">
        <v>18</v>
      </c>
      <c r="E4017" s="1" t="s">
        <v>19</v>
      </c>
      <c r="F4017" s="3">
        <v>43081.804930555598</v>
      </c>
      <c r="G4017" s="3">
        <v>43112.999988425901</v>
      </c>
      <c r="H4017" s="1" t="s">
        <v>28</v>
      </c>
      <c r="I4017" s="1" t="s">
        <v>20</v>
      </c>
      <c r="J4017" s="1" t="s">
        <v>21</v>
      </c>
      <c r="K4017" s="1" t="s">
        <v>22</v>
      </c>
      <c r="L4017" s="2">
        <v>493821</v>
      </c>
      <c r="M4017" s="1" t="s">
        <v>23</v>
      </c>
      <c r="N4017" s="1" t="s">
        <v>27</v>
      </c>
      <c r="O4017" s="2">
        <v>7</v>
      </c>
      <c r="P4017" s="3">
        <v>43111.567847222199</v>
      </c>
      <c r="Q4017" s="1" t="s">
        <v>25</v>
      </c>
      <c r="R4017" s="1" t="s">
        <v>26</v>
      </c>
    </row>
    <row r="4018" spans="1:18" ht="12.75" customHeight="1" x14ac:dyDescent="0.2">
      <c r="A4018" s="2">
        <v>579477</v>
      </c>
      <c r="B4018" s="2">
        <v>2.58200067702018E+16</v>
      </c>
      <c r="C4018" s="1"/>
      <c r="D4018" s="1" t="s">
        <v>18</v>
      </c>
      <c r="E4018" s="1" t="s">
        <v>19</v>
      </c>
      <c r="F4018" s="3">
        <v>43081.8068055556</v>
      </c>
      <c r="G4018" s="3">
        <v>43112.999988425901</v>
      </c>
      <c r="H4018" s="1" t="s">
        <v>28</v>
      </c>
      <c r="I4018" s="1" t="s">
        <v>20</v>
      </c>
      <c r="J4018" s="1" t="s">
        <v>21</v>
      </c>
      <c r="K4018" s="1" t="s">
        <v>22</v>
      </c>
      <c r="L4018" s="2">
        <v>493821</v>
      </c>
      <c r="M4018" s="1" t="s">
        <v>23</v>
      </c>
      <c r="N4018" s="1" t="s">
        <v>27</v>
      </c>
      <c r="O4018" s="2">
        <v>2</v>
      </c>
      <c r="P4018" s="3">
        <v>43111.599918981497</v>
      </c>
      <c r="Q4018" s="1" t="s">
        <v>25</v>
      </c>
      <c r="R4018" s="1" t="s">
        <v>26</v>
      </c>
    </row>
    <row r="4019" spans="1:18" ht="12.75" customHeight="1" x14ac:dyDescent="0.2">
      <c r="A4019" s="2">
        <v>579506</v>
      </c>
      <c r="B4019" s="2">
        <v>2.58200067732017E+16</v>
      </c>
      <c r="C4019" s="1"/>
      <c r="D4019" s="1" t="s">
        <v>18</v>
      </c>
      <c r="E4019" s="1" t="s">
        <v>19</v>
      </c>
      <c r="F4019" s="3">
        <v>43081.853125000001</v>
      </c>
      <c r="G4019" s="3">
        <v>43112.999988425901</v>
      </c>
      <c r="H4019" s="1" t="s">
        <v>28</v>
      </c>
      <c r="I4019" s="1" t="s">
        <v>20</v>
      </c>
      <c r="J4019" s="1" t="s">
        <v>21</v>
      </c>
      <c r="K4019" s="1" t="s">
        <v>22</v>
      </c>
      <c r="L4019" s="2">
        <v>871116</v>
      </c>
      <c r="M4019" s="1" t="s">
        <v>23</v>
      </c>
      <c r="N4019" s="1" t="s">
        <v>27</v>
      </c>
      <c r="O4019" s="2">
        <v>1</v>
      </c>
      <c r="P4019" s="3">
        <v>43112.765740740702</v>
      </c>
      <c r="Q4019" s="1" t="s">
        <v>25</v>
      </c>
      <c r="R4019" s="1" t="s">
        <v>69</v>
      </c>
    </row>
    <row r="4020" spans="1:18" ht="12.75" customHeight="1" x14ac:dyDescent="0.2">
      <c r="A4020" s="2">
        <v>579508</v>
      </c>
      <c r="B4020" s="2">
        <v>2.58200067742018E+16</v>
      </c>
      <c r="C4020" s="1"/>
      <c r="D4020" s="1" t="s">
        <v>18</v>
      </c>
      <c r="E4020" s="1" t="s">
        <v>19</v>
      </c>
      <c r="F4020" s="3">
        <v>43081.855694444399</v>
      </c>
      <c r="G4020" s="3">
        <v>43112.999988425901</v>
      </c>
      <c r="H4020" s="1" t="s">
        <v>28</v>
      </c>
      <c r="I4020" s="1" t="s">
        <v>20</v>
      </c>
      <c r="J4020" s="1" t="s">
        <v>21</v>
      </c>
      <c r="K4020" s="1" t="s">
        <v>22</v>
      </c>
      <c r="L4020" s="2">
        <v>871116</v>
      </c>
      <c r="M4020" s="1" t="s">
        <v>23</v>
      </c>
      <c r="N4020" s="1" t="s">
        <v>27</v>
      </c>
      <c r="O4020" s="2">
        <v>1</v>
      </c>
      <c r="P4020" s="3">
        <v>43112.7669328704</v>
      </c>
      <c r="Q4020" s="1" t="s">
        <v>25</v>
      </c>
      <c r="R4020" s="1" t="s">
        <v>69</v>
      </c>
    </row>
    <row r="4021" spans="1:18" ht="12.75" customHeight="1" x14ac:dyDescent="0.2">
      <c r="A4021" s="2">
        <v>579509</v>
      </c>
      <c r="B4021" s="2">
        <v>2.58200067752017E+16</v>
      </c>
      <c r="C4021" s="1"/>
      <c r="D4021" s="1" t="s">
        <v>18</v>
      </c>
      <c r="E4021" s="1" t="s">
        <v>19</v>
      </c>
      <c r="F4021" s="3">
        <v>43081.857476851903</v>
      </c>
      <c r="G4021" s="3">
        <v>43112.999988425901</v>
      </c>
      <c r="H4021" s="1" t="s">
        <v>28</v>
      </c>
      <c r="I4021" s="1" t="s">
        <v>20</v>
      </c>
      <c r="J4021" s="1" t="s">
        <v>21</v>
      </c>
      <c r="K4021" s="1" t="s">
        <v>22</v>
      </c>
      <c r="L4021" s="2">
        <v>871116</v>
      </c>
      <c r="M4021" s="1" t="s">
        <v>23</v>
      </c>
      <c r="N4021" s="1" t="s">
        <v>27</v>
      </c>
      <c r="O4021" s="2">
        <v>1</v>
      </c>
      <c r="P4021" s="3">
        <v>43112.7683217593</v>
      </c>
      <c r="Q4021" s="1" t="s">
        <v>25</v>
      </c>
      <c r="R4021" s="1" t="s">
        <v>69</v>
      </c>
    </row>
    <row r="4022" spans="1:18" ht="12.75" customHeight="1" x14ac:dyDescent="0.2">
      <c r="A4022" s="2">
        <v>579519</v>
      </c>
      <c r="B4022" s="2">
        <v>2.58200067762018E+16</v>
      </c>
      <c r="C4022" s="1"/>
      <c r="D4022" s="1" t="s">
        <v>18</v>
      </c>
      <c r="E4022" s="1" t="s">
        <v>19</v>
      </c>
      <c r="F4022" s="3">
        <v>43081.918298611097</v>
      </c>
      <c r="G4022" s="3">
        <v>43112.999988425901</v>
      </c>
      <c r="H4022" s="1" t="s">
        <v>28</v>
      </c>
      <c r="I4022" s="1" t="s">
        <v>20</v>
      </c>
      <c r="J4022" s="1" t="s">
        <v>21</v>
      </c>
      <c r="K4022" s="1" t="s">
        <v>22</v>
      </c>
      <c r="L4022" s="2">
        <v>871205</v>
      </c>
      <c r="M4022" s="1" t="s">
        <v>23</v>
      </c>
      <c r="N4022" s="1" t="s">
        <v>27</v>
      </c>
      <c r="O4022" s="2">
        <v>3</v>
      </c>
      <c r="P4022" s="3">
        <v>43111.607013888897</v>
      </c>
      <c r="Q4022" s="1" t="s">
        <v>25</v>
      </c>
      <c r="R4022" s="1" t="s">
        <v>26</v>
      </c>
    </row>
    <row r="4023" spans="1:18" ht="12.75" customHeight="1" x14ac:dyDescent="0.2">
      <c r="A4023" s="2">
        <v>579524</v>
      </c>
      <c r="B4023" s="2">
        <v>2.58200067772017E+16</v>
      </c>
      <c r="C4023" s="1"/>
      <c r="D4023" s="1" t="s">
        <v>18</v>
      </c>
      <c r="E4023" s="1" t="s">
        <v>19</v>
      </c>
      <c r="F4023" s="3">
        <v>43081.942974537</v>
      </c>
      <c r="G4023" s="3">
        <v>43112.999988425901</v>
      </c>
      <c r="H4023" s="1" t="s">
        <v>28</v>
      </c>
      <c r="I4023" s="1" t="s">
        <v>20</v>
      </c>
      <c r="J4023" s="1" t="s">
        <v>21</v>
      </c>
      <c r="K4023" s="1" t="s">
        <v>22</v>
      </c>
      <c r="L4023" s="2">
        <v>871218</v>
      </c>
      <c r="M4023" s="1" t="s">
        <v>23</v>
      </c>
      <c r="N4023" s="1" t="s">
        <v>24</v>
      </c>
      <c r="O4023" s="2">
        <v>1</v>
      </c>
      <c r="P4023" s="3">
        <v>43111.580833333297</v>
      </c>
      <c r="Q4023" s="1" t="s">
        <v>25</v>
      </c>
      <c r="R4023" s="1" t="s">
        <v>26</v>
      </c>
    </row>
    <row r="4024" spans="1:18" ht="12.75" customHeight="1" x14ac:dyDescent="0.2">
      <c r="A4024" s="2">
        <v>579540</v>
      </c>
      <c r="B4024" s="2">
        <v>2.58200067782018E+16</v>
      </c>
      <c r="C4024" s="1"/>
      <c r="D4024" s="1" t="s">
        <v>18</v>
      </c>
      <c r="E4024" s="1" t="s">
        <v>19</v>
      </c>
      <c r="F4024" s="3">
        <v>43082.114224536999</v>
      </c>
      <c r="G4024" s="3">
        <v>43112.999988425901</v>
      </c>
      <c r="H4024" s="1" t="s">
        <v>28</v>
      </c>
      <c r="I4024" s="1" t="s">
        <v>20</v>
      </c>
      <c r="J4024" s="1" t="s">
        <v>21</v>
      </c>
      <c r="K4024" s="1" t="s">
        <v>22</v>
      </c>
      <c r="L4024" s="2">
        <v>163626</v>
      </c>
      <c r="M4024" s="1" t="s">
        <v>23</v>
      </c>
      <c r="N4024" s="1" t="s">
        <v>27</v>
      </c>
      <c r="O4024" s="2">
        <v>1</v>
      </c>
      <c r="P4024" s="3">
        <v>43112.579074074099</v>
      </c>
      <c r="Q4024" s="1" t="s">
        <v>25</v>
      </c>
      <c r="R4024" s="1" t="s">
        <v>26</v>
      </c>
    </row>
    <row r="4025" spans="1:18" ht="12.75" customHeight="1" x14ac:dyDescent="0.2">
      <c r="A4025" s="2">
        <v>579556</v>
      </c>
      <c r="B4025" s="2">
        <v>2.58200067792017E+16</v>
      </c>
      <c r="C4025" s="1"/>
      <c r="D4025" s="1" t="s">
        <v>18</v>
      </c>
      <c r="E4025" s="1" t="s">
        <v>19</v>
      </c>
      <c r="F4025" s="3">
        <v>43082.3730671296</v>
      </c>
      <c r="G4025" s="3">
        <v>43115.999988425901</v>
      </c>
      <c r="H4025" s="1" t="s">
        <v>28</v>
      </c>
      <c r="I4025" s="1" t="s">
        <v>28</v>
      </c>
      <c r="J4025" s="1" t="s">
        <v>21</v>
      </c>
      <c r="K4025" s="1" t="s">
        <v>22</v>
      </c>
      <c r="L4025" s="2">
        <v>869503</v>
      </c>
      <c r="M4025" s="1" t="s">
        <v>23</v>
      </c>
      <c r="N4025" s="1" t="s">
        <v>27</v>
      </c>
      <c r="O4025" s="2">
        <v>1</v>
      </c>
      <c r="P4025" s="3">
        <v>43105.593599537002</v>
      </c>
      <c r="Q4025" s="1" t="s">
        <v>25</v>
      </c>
      <c r="R4025" s="1" t="s">
        <v>26</v>
      </c>
    </row>
    <row r="4026" spans="1:18" ht="12.75" customHeight="1" x14ac:dyDescent="0.2">
      <c r="A4026" s="2">
        <v>579570</v>
      </c>
      <c r="B4026" s="2">
        <v>2.58200067802017E+16</v>
      </c>
      <c r="C4026" s="1"/>
      <c r="D4026" s="1" t="s">
        <v>18</v>
      </c>
      <c r="E4026" s="1" t="s">
        <v>19</v>
      </c>
      <c r="F4026" s="3">
        <v>43082.397326388898</v>
      </c>
      <c r="G4026" s="3">
        <v>43112.999988425901</v>
      </c>
      <c r="H4026" s="1" t="s">
        <v>28</v>
      </c>
      <c r="I4026" s="1" t="s">
        <v>20</v>
      </c>
      <c r="J4026" s="1" t="s">
        <v>21</v>
      </c>
      <c r="K4026" s="1" t="s">
        <v>22</v>
      </c>
      <c r="L4026" s="2">
        <v>871288</v>
      </c>
      <c r="M4026" s="1" t="s">
        <v>23</v>
      </c>
      <c r="N4026" s="1" t="s">
        <v>27</v>
      </c>
      <c r="O4026" s="2">
        <v>8</v>
      </c>
      <c r="P4026" s="3">
        <v>43111.6262152778</v>
      </c>
      <c r="Q4026" s="1" t="s">
        <v>25</v>
      </c>
      <c r="R4026" s="1" t="s">
        <v>26</v>
      </c>
    </row>
    <row r="4027" spans="1:18" ht="12.75" customHeight="1" x14ac:dyDescent="0.2">
      <c r="A4027" s="2">
        <v>579587</v>
      </c>
      <c r="B4027" s="2">
        <v>2.58200067812018E+16</v>
      </c>
      <c r="C4027" s="1"/>
      <c r="D4027" s="1" t="s">
        <v>18</v>
      </c>
      <c r="E4027" s="1" t="s">
        <v>19</v>
      </c>
      <c r="F4027" s="3">
        <v>43082.432048611103</v>
      </c>
      <c r="G4027" s="3">
        <v>43112.999988425901</v>
      </c>
      <c r="H4027" s="1" t="s">
        <v>28</v>
      </c>
      <c r="I4027" s="1" t="s">
        <v>20</v>
      </c>
      <c r="J4027" s="1" t="s">
        <v>21</v>
      </c>
      <c r="K4027" s="1" t="s">
        <v>22</v>
      </c>
      <c r="L4027" s="2">
        <v>871306</v>
      </c>
      <c r="M4027" s="1" t="s">
        <v>23</v>
      </c>
      <c r="N4027" s="1" t="s">
        <v>71</v>
      </c>
      <c r="O4027" s="2">
        <v>1</v>
      </c>
      <c r="P4027" s="3">
        <v>43111.585659722201</v>
      </c>
      <c r="Q4027" s="1" t="s">
        <v>25</v>
      </c>
      <c r="R4027" s="1" t="s">
        <v>26</v>
      </c>
    </row>
    <row r="4028" spans="1:18" ht="12.75" customHeight="1" x14ac:dyDescent="0.2">
      <c r="A4028" s="2">
        <v>579590</v>
      </c>
      <c r="B4028" s="2">
        <v>2.58200067822017E+16</v>
      </c>
      <c r="C4028" s="1"/>
      <c r="D4028" s="1" t="s">
        <v>18</v>
      </c>
      <c r="E4028" s="1" t="s">
        <v>19</v>
      </c>
      <c r="F4028" s="3">
        <v>43082.433159722197</v>
      </c>
      <c r="G4028" s="3">
        <v>43102.999988425901</v>
      </c>
      <c r="H4028" s="1" t="s">
        <v>20</v>
      </c>
      <c r="I4028" s="1" t="s">
        <v>20</v>
      </c>
      <c r="J4028" s="1" t="s">
        <v>21</v>
      </c>
      <c r="K4028" s="1" t="s">
        <v>22</v>
      </c>
      <c r="L4028" s="2">
        <v>871310</v>
      </c>
      <c r="M4028" s="1" t="s">
        <v>23</v>
      </c>
      <c r="N4028" s="1" t="s">
        <v>27</v>
      </c>
      <c r="O4028" s="2">
        <v>1</v>
      </c>
      <c r="P4028" s="3">
        <v>43102.753310185202</v>
      </c>
      <c r="Q4028" s="1" t="s">
        <v>25</v>
      </c>
      <c r="R4028" s="1" t="s">
        <v>26</v>
      </c>
    </row>
    <row r="4029" spans="1:18" ht="12.75" customHeight="1" x14ac:dyDescent="0.2">
      <c r="A4029" s="2">
        <v>579605</v>
      </c>
      <c r="B4029" s="2">
        <v>2.58200067842017E+16</v>
      </c>
      <c r="C4029" s="1"/>
      <c r="D4029" s="1" t="s">
        <v>18</v>
      </c>
      <c r="E4029" s="1" t="s">
        <v>19</v>
      </c>
      <c r="F4029" s="3">
        <v>43082.454305555599</v>
      </c>
      <c r="G4029" s="3">
        <v>43102.999988425901</v>
      </c>
      <c r="H4029" s="1" t="s">
        <v>20</v>
      </c>
      <c r="I4029" s="1" t="s">
        <v>20</v>
      </c>
      <c r="J4029" s="1" t="s">
        <v>21</v>
      </c>
      <c r="K4029" s="1" t="s">
        <v>22</v>
      </c>
      <c r="L4029" s="2">
        <v>871300</v>
      </c>
      <c r="M4029" s="1" t="s">
        <v>23</v>
      </c>
      <c r="N4029" s="1" t="s">
        <v>27</v>
      </c>
      <c r="O4029" s="2">
        <v>1</v>
      </c>
      <c r="P4029" s="3">
        <v>43102.534652777802</v>
      </c>
      <c r="Q4029" s="1" t="s">
        <v>25</v>
      </c>
      <c r="R4029" s="1" t="s">
        <v>26</v>
      </c>
    </row>
    <row r="4030" spans="1:18" ht="12.75" customHeight="1" x14ac:dyDescent="0.2">
      <c r="A4030" s="2">
        <v>579644</v>
      </c>
      <c r="B4030" s="2">
        <v>2.58200067892017E+16</v>
      </c>
      <c r="C4030" s="1"/>
      <c r="D4030" s="1" t="s">
        <v>18</v>
      </c>
      <c r="E4030" s="1" t="s">
        <v>19</v>
      </c>
      <c r="F4030" s="3">
        <v>43082.469629629602</v>
      </c>
      <c r="G4030" s="3">
        <v>43112.999988425901</v>
      </c>
      <c r="H4030" s="1" t="s">
        <v>28</v>
      </c>
      <c r="I4030" s="1" t="s">
        <v>20</v>
      </c>
      <c r="J4030" s="1" t="s">
        <v>21</v>
      </c>
      <c r="K4030" s="1" t="s">
        <v>22</v>
      </c>
      <c r="L4030" s="2">
        <v>866143</v>
      </c>
      <c r="M4030" s="1" t="s">
        <v>23</v>
      </c>
      <c r="N4030" s="1" t="s">
        <v>27</v>
      </c>
      <c r="O4030" s="2">
        <v>1</v>
      </c>
      <c r="P4030" s="3">
        <v>43111.658032407402</v>
      </c>
      <c r="Q4030" s="1" t="s">
        <v>25</v>
      </c>
      <c r="R4030" s="1" t="s">
        <v>26</v>
      </c>
    </row>
    <row r="4031" spans="1:18" ht="12.75" customHeight="1" x14ac:dyDescent="0.2">
      <c r="A4031" s="2">
        <v>579662</v>
      </c>
      <c r="B4031" s="2">
        <v>2.58200067912017E+16</v>
      </c>
      <c r="C4031" s="1"/>
      <c r="D4031" s="1" t="s">
        <v>18</v>
      </c>
      <c r="E4031" s="1" t="s">
        <v>19</v>
      </c>
      <c r="F4031" s="3">
        <v>43082.496979166703</v>
      </c>
      <c r="G4031" s="3">
        <v>43102.999988425901</v>
      </c>
      <c r="H4031" s="1" t="s">
        <v>20</v>
      </c>
      <c r="I4031" s="1" t="s">
        <v>20</v>
      </c>
      <c r="J4031" s="1" t="s">
        <v>21</v>
      </c>
      <c r="K4031" s="1" t="s">
        <v>22</v>
      </c>
      <c r="L4031" s="2">
        <v>870651</v>
      </c>
      <c r="M4031" s="1" t="s">
        <v>23</v>
      </c>
      <c r="N4031" s="1" t="s">
        <v>27</v>
      </c>
      <c r="O4031" s="2">
        <v>1</v>
      </c>
      <c r="P4031" s="3">
        <v>43102.754548611098</v>
      </c>
      <c r="Q4031" s="1" t="s">
        <v>25</v>
      </c>
      <c r="R4031" s="1" t="s">
        <v>26</v>
      </c>
    </row>
    <row r="4032" spans="1:18" ht="12.75" customHeight="1" x14ac:dyDescent="0.2">
      <c r="A4032" s="2">
        <v>579667</v>
      </c>
      <c r="B4032" s="2">
        <v>2.58200067922017E+16</v>
      </c>
      <c r="C4032" s="1"/>
      <c r="D4032" s="1" t="s">
        <v>18</v>
      </c>
      <c r="E4032" s="1" t="s">
        <v>19</v>
      </c>
      <c r="F4032" s="3">
        <v>43082.499606481499</v>
      </c>
      <c r="G4032" s="3">
        <v>43102.999988425901</v>
      </c>
      <c r="H4032" s="1" t="s">
        <v>20</v>
      </c>
      <c r="I4032" s="1" t="s">
        <v>20</v>
      </c>
      <c r="J4032" s="1" t="s">
        <v>21</v>
      </c>
      <c r="K4032" s="1" t="s">
        <v>22</v>
      </c>
      <c r="L4032" s="2">
        <v>825157</v>
      </c>
      <c r="M4032" s="1" t="s">
        <v>23</v>
      </c>
      <c r="N4032" s="1" t="s">
        <v>27</v>
      </c>
      <c r="O4032" s="2">
        <v>1</v>
      </c>
      <c r="P4032" s="3">
        <v>43102.539629629602</v>
      </c>
      <c r="Q4032" s="1" t="s">
        <v>25</v>
      </c>
      <c r="R4032" s="1" t="s">
        <v>26</v>
      </c>
    </row>
    <row r="4033" spans="1:18" ht="12.75" customHeight="1" x14ac:dyDescent="0.2">
      <c r="A4033" s="2">
        <v>579689</v>
      </c>
      <c r="B4033" s="2">
        <v>2.58200067942017E+16</v>
      </c>
      <c r="C4033" s="1"/>
      <c r="D4033" s="1" t="s">
        <v>18</v>
      </c>
      <c r="E4033" s="1" t="s">
        <v>19</v>
      </c>
      <c r="F4033" s="3">
        <v>43082.553668981498</v>
      </c>
      <c r="G4033" s="3">
        <v>43112.999988425901</v>
      </c>
      <c r="H4033" s="1" t="s">
        <v>28</v>
      </c>
      <c r="I4033" s="1" t="s">
        <v>20</v>
      </c>
      <c r="J4033" s="1" t="s">
        <v>21</v>
      </c>
      <c r="K4033" s="1" t="s">
        <v>22</v>
      </c>
      <c r="L4033" s="2">
        <v>871406</v>
      </c>
      <c r="M4033" s="1" t="s">
        <v>23</v>
      </c>
      <c r="N4033" s="1" t="s">
        <v>71</v>
      </c>
      <c r="O4033" s="2">
        <v>2</v>
      </c>
      <c r="P4033" s="3">
        <v>43111.597442129598</v>
      </c>
      <c r="Q4033" s="1" t="s">
        <v>25</v>
      </c>
      <c r="R4033" s="1" t="s">
        <v>26</v>
      </c>
    </row>
    <row r="4034" spans="1:18" ht="12.75" customHeight="1" x14ac:dyDescent="0.2">
      <c r="A4034" s="2">
        <v>579699</v>
      </c>
      <c r="B4034" s="2">
        <v>2.58200067952018E+16</v>
      </c>
      <c r="C4034" s="1"/>
      <c r="D4034" s="1" t="s">
        <v>18</v>
      </c>
      <c r="E4034" s="1" t="s">
        <v>19</v>
      </c>
      <c r="F4034" s="3">
        <v>43082.570949074099</v>
      </c>
      <c r="G4034" s="3">
        <v>43102.999988425901</v>
      </c>
      <c r="H4034" s="1" t="s">
        <v>20</v>
      </c>
      <c r="I4034" s="1" t="s">
        <v>20</v>
      </c>
      <c r="J4034" s="1" t="s">
        <v>21</v>
      </c>
      <c r="K4034" s="1" t="s">
        <v>22</v>
      </c>
      <c r="L4034" s="2">
        <v>825383</v>
      </c>
      <c r="M4034" s="1" t="s">
        <v>23</v>
      </c>
      <c r="N4034" s="1" t="s">
        <v>27</v>
      </c>
      <c r="O4034" s="2">
        <v>1</v>
      </c>
      <c r="P4034" s="3">
        <v>43102.761099536998</v>
      </c>
      <c r="Q4034" s="1" t="s">
        <v>30</v>
      </c>
      <c r="R4034" s="1" t="s">
        <v>60</v>
      </c>
    </row>
    <row r="4035" spans="1:18" ht="12.75" customHeight="1" x14ac:dyDescent="0.2">
      <c r="A4035" s="2">
        <v>579700</v>
      </c>
      <c r="B4035" s="2">
        <v>2.58200067962017E+16</v>
      </c>
      <c r="C4035" s="1"/>
      <c r="D4035" s="1" t="s">
        <v>18</v>
      </c>
      <c r="E4035" s="1" t="s">
        <v>19</v>
      </c>
      <c r="F4035" s="3">
        <v>43082.571597222202</v>
      </c>
      <c r="G4035" s="3">
        <v>43102.999988425901</v>
      </c>
      <c r="H4035" s="1" t="s">
        <v>20</v>
      </c>
      <c r="I4035" s="1" t="s">
        <v>20</v>
      </c>
      <c r="J4035" s="1" t="s">
        <v>21</v>
      </c>
      <c r="K4035" s="1" t="s">
        <v>22</v>
      </c>
      <c r="L4035" s="2">
        <v>75417</v>
      </c>
      <c r="M4035" s="1" t="s">
        <v>23</v>
      </c>
      <c r="N4035" s="1" t="s">
        <v>27</v>
      </c>
      <c r="O4035" s="2">
        <v>7</v>
      </c>
      <c r="P4035" s="3">
        <v>43102.545601851903</v>
      </c>
      <c r="Q4035" s="1" t="s">
        <v>25</v>
      </c>
      <c r="R4035" s="1" t="s">
        <v>26</v>
      </c>
    </row>
    <row r="4036" spans="1:18" ht="12.75" customHeight="1" x14ac:dyDescent="0.2">
      <c r="A4036" s="2">
        <v>579744</v>
      </c>
      <c r="B4036" s="2">
        <v>2.58200067982017E+16</v>
      </c>
      <c r="C4036" s="1"/>
      <c r="D4036" s="1" t="s">
        <v>18</v>
      </c>
      <c r="E4036" s="1" t="s">
        <v>19</v>
      </c>
      <c r="F4036" s="3">
        <v>43082.616886574098</v>
      </c>
      <c r="G4036" s="3">
        <v>43112.999988425901</v>
      </c>
      <c r="H4036" s="1" t="s">
        <v>28</v>
      </c>
      <c r="I4036" s="1" t="s">
        <v>20</v>
      </c>
      <c r="J4036" s="1" t="s">
        <v>21</v>
      </c>
      <c r="K4036" s="1" t="s">
        <v>22</v>
      </c>
      <c r="L4036" s="2">
        <v>248066</v>
      </c>
      <c r="M4036" s="1" t="s">
        <v>23</v>
      </c>
      <c r="N4036" s="1" t="s">
        <v>27</v>
      </c>
      <c r="O4036" s="2">
        <v>2</v>
      </c>
      <c r="P4036" s="3">
        <v>43111.664293981499</v>
      </c>
      <c r="Q4036" s="1" t="s">
        <v>25</v>
      </c>
      <c r="R4036" s="1" t="s">
        <v>26</v>
      </c>
    </row>
    <row r="4037" spans="1:18" ht="12.75" customHeight="1" x14ac:dyDescent="0.2">
      <c r="A4037" s="2">
        <v>579791</v>
      </c>
      <c r="B4037" s="2">
        <v>2.58200067992018E+16</v>
      </c>
      <c r="C4037" s="1"/>
      <c r="D4037" s="1" t="s">
        <v>18</v>
      </c>
      <c r="E4037" s="1" t="s">
        <v>19</v>
      </c>
      <c r="F4037" s="3">
        <v>43082.6586805556</v>
      </c>
      <c r="G4037" s="3">
        <v>43102.999988425901</v>
      </c>
      <c r="H4037" s="1" t="s">
        <v>20</v>
      </c>
      <c r="I4037" s="1" t="s">
        <v>20</v>
      </c>
      <c r="J4037" s="1" t="s">
        <v>21</v>
      </c>
      <c r="K4037" s="1" t="s">
        <v>22</v>
      </c>
      <c r="L4037" s="2">
        <v>13743</v>
      </c>
      <c r="M4037" s="1" t="s">
        <v>23</v>
      </c>
      <c r="N4037" s="1" t="s">
        <v>49</v>
      </c>
      <c r="O4037" s="2">
        <v>1</v>
      </c>
      <c r="P4037" s="3">
        <v>43102.766203703701</v>
      </c>
      <c r="Q4037" s="1" t="s">
        <v>25</v>
      </c>
      <c r="R4037" s="1" t="s">
        <v>26</v>
      </c>
    </row>
    <row r="4038" spans="1:18" ht="12.75" customHeight="1" x14ac:dyDescent="0.2">
      <c r="A4038" s="2">
        <v>579803</v>
      </c>
      <c r="B4038" s="2">
        <v>2.58200068002018E+16</v>
      </c>
      <c r="C4038" s="1"/>
      <c r="D4038" s="1" t="s">
        <v>18</v>
      </c>
      <c r="E4038" s="1" t="s">
        <v>19</v>
      </c>
      <c r="F4038" s="3">
        <v>43082.678946759297</v>
      </c>
      <c r="G4038" s="3">
        <v>43102.999988425901</v>
      </c>
      <c r="H4038" s="1" t="s">
        <v>20</v>
      </c>
      <c r="I4038" s="1" t="s">
        <v>20</v>
      </c>
      <c r="J4038" s="1" t="s">
        <v>21</v>
      </c>
      <c r="K4038" s="1" t="s">
        <v>22</v>
      </c>
      <c r="L4038" s="2">
        <v>871483</v>
      </c>
      <c r="M4038" s="1" t="s">
        <v>23</v>
      </c>
      <c r="N4038" s="1" t="s">
        <v>27</v>
      </c>
      <c r="O4038" s="2">
        <v>3</v>
      </c>
      <c r="P4038" s="3">
        <v>43102.611712963</v>
      </c>
      <c r="Q4038" s="1" t="s">
        <v>25</v>
      </c>
      <c r="R4038" s="1" t="s">
        <v>26</v>
      </c>
    </row>
    <row r="4039" spans="1:18" ht="12.75" customHeight="1" x14ac:dyDescent="0.2">
      <c r="A4039" s="2">
        <v>579808</v>
      </c>
      <c r="B4039" s="2">
        <v>2.58200068022018E+16</v>
      </c>
      <c r="C4039" s="1"/>
      <c r="D4039" s="1" t="s">
        <v>18</v>
      </c>
      <c r="E4039" s="1" t="s">
        <v>19</v>
      </c>
      <c r="F4039" s="3">
        <v>43082.698750000003</v>
      </c>
      <c r="G4039" s="3">
        <v>43112.999988425901</v>
      </c>
      <c r="H4039" s="1" t="s">
        <v>28</v>
      </c>
      <c r="I4039" s="1" t="s">
        <v>20</v>
      </c>
      <c r="J4039" s="1" t="s">
        <v>21</v>
      </c>
      <c r="K4039" s="1" t="s">
        <v>22</v>
      </c>
      <c r="L4039" s="2">
        <v>866281</v>
      </c>
      <c r="M4039" s="1" t="s">
        <v>23</v>
      </c>
      <c r="N4039" s="1" t="s">
        <v>29</v>
      </c>
      <c r="O4039" s="2">
        <v>2</v>
      </c>
      <c r="P4039" s="3">
        <v>43111.612025463</v>
      </c>
      <c r="Q4039" s="1" t="s">
        <v>30</v>
      </c>
      <c r="R4039" s="1" t="s">
        <v>44</v>
      </c>
    </row>
    <row r="4040" spans="1:18" ht="12.75" customHeight="1" x14ac:dyDescent="0.2">
      <c r="A4040" s="2">
        <v>579820</v>
      </c>
      <c r="B4040" s="2">
        <v>2.58200068042017E+16</v>
      </c>
      <c r="C4040" s="1"/>
      <c r="D4040" s="1" t="s">
        <v>18</v>
      </c>
      <c r="E4040" s="1" t="s">
        <v>19</v>
      </c>
      <c r="F4040" s="3">
        <v>43082.715624999997</v>
      </c>
      <c r="G4040" s="3">
        <v>43102.999988425901</v>
      </c>
      <c r="H4040" s="1" t="s">
        <v>20</v>
      </c>
      <c r="I4040" s="1" t="s">
        <v>20</v>
      </c>
      <c r="J4040" s="1" t="s">
        <v>21</v>
      </c>
      <c r="K4040" s="1" t="s">
        <v>22</v>
      </c>
      <c r="L4040" s="2">
        <v>75417</v>
      </c>
      <c r="M4040" s="1" t="s">
        <v>23</v>
      </c>
      <c r="N4040" s="1" t="s">
        <v>27</v>
      </c>
      <c r="O4040" s="2">
        <v>5</v>
      </c>
      <c r="P4040" s="3">
        <v>43102.615844907399</v>
      </c>
      <c r="Q4040" s="1" t="s">
        <v>25</v>
      </c>
      <c r="R4040" s="1" t="s">
        <v>26</v>
      </c>
    </row>
    <row r="4041" spans="1:18" ht="12.75" customHeight="1" x14ac:dyDescent="0.2">
      <c r="A4041" s="2">
        <v>579833</v>
      </c>
      <c r="B4041" s="2">
        <v>2.58200068052018E+16</v>
      </c>
      <c r="C4041" s="1"/>
      <c r="D4041" s="1" t="s">
        <v>18</v>
      </c>
      <c r="E4041" s="1" t="s">
        <v>19</v>
      </c>
      <c r="F4041" s="3">
        <v>43082.747696759303</v>
      </c>
      <c r="G4041" s="3">
        <v>43112.999988425901</v>
      </c>
      <c r="H4041" s="1" t="s">
        <v>28</v>
      </c>
      <c r="I4041" s="1" t="s">
        <v>20</v>
      </c>
      <c r="J4041" s="1" t="s">
        <v>21</v>
      </c>
      <c r="K4041" s="1" t="s">
        <v>22</v>
      </c>
      <c r="L4041" s="2">
        <v>871533</v>
      </c>
      <c r="M4041" s="1" t="s">
        <v>23</v>
      </c>
      <c r="N4041" s="1" t="s">
        <v>27</v>
      </c>
      <c r="O4041" s="2">
        <v>1</v>
      </c>
      <c r="P4041" s="3">
        <v>43112.486388888901</v>
      </c>
      <c r="Q4041" s="1" t="s">
        <v>25</v>
      </c>
      <c r="R4041" s="1" t="s">
        <v>26</v>
      </c>
    </row>
    <row r="4042" spans="1:18" ht="12.75" customHeight="1" x14ac:dyDescent="0.2">
      <c r="A4042" s="2">
        <v>579815</v>
      </c>
      <c r="B4042" s="2">
        <v>2.58200068032017E+16</v>
      </c>
      <c r="C4042" s="1"/>
      <c r="D4042" s="1" t="s">
        <v>18</v>
      </c>
      <c r="E4042" s="1" t="s">
        <v>19</v>
      </c>
      <c r="F4042" s="3">
        <v>43082.707048611097</v>
      </c>
      <c r="G4042" s="3">
        <v>43102.999988425901</v>
      </c>
      <c r="H4042" s="1" t="s">
        <v>20</v>
      </c>
      <c r="I4042" s="1" t="s">
        <v>20</v>
      </c>
      <c r="J4042" s="1" t="s">
        <v>21</v>
      </c>
      <c r="K4042" s="1" t="s">
        <v>22</v>
      </c>
      <c r="L4042" s="2">
        <v>835082</v>
      </c>
      <c r="M4042" s="1" t="s">
        <v>23</v>
      </c>
      <c r="N4042" s="1" t="s">
        <v>27</v>
      </c>
      <c r="O4042" s="2">
        <v>1</v>
      </c>
      <c r="P4042" s="3">
        <v>43102.768090277801</v>
      </c>
      <c r="Q4042" s="1" t="s">
        <v>25</v>
      </c>
      <c r="R4042" s="1" t="s">
        <v>26</v>
      </c>
    </row>
    <row r="4043" spans="1:18" ht="12.75" customHeight="1" x14ac:dyDescent="0.2">
      <c r="A4043" s="2">
        <v>579852</v>
      </c>
      <c r="B4043" s="2">
        <v>2.58200068082017E+16</v>
      </c>
      <c r="C4043" s="1"/>
      <c r="D4043" s="1" t="s">
        <v>18</v>
      </c>
      <c r="E4043" s="1" t="s">
        <v>19</v>
      </c>
      <c r="F4043" s="3">
        <v>43082.768900463001</v>
      </c>
      <c r="G4043" s="3">
        <v>43103.999988425901</v>
      </c>
      <c r="H4043" s="1" t="s">
        <v>20</v>
      </c>
      <c r="I4043" s="1" t="s">
        <v>28</v>
      </c>
      <c r="J4043" s="1" t="s">
        <v>21</v>
      </c>
      <c r="K4043" s="1" t="s">
        <v>22</v>
      </c>
      <c r="L4043" s="2">
        <v>871543</v>
      </c>
      <c r="M4043" s="1" t="s">
        <v>23</v>
      </c>
      <c r="N4043" s="1" t="s">
        <v>27</v>
      </c>
      <c r="O4043" s="2">
        <v>1</v>
      </c>
      <c r="P4043" s="3">
        <v>43090.748622685198</v>
      </c>
      <c r="Q4043" s="1" t="s">
        <v>25</v>
      </c>
      <c r="R4043" s="1" t="s">
        <v>26</v>
      </c>
    </row>
    <row r="4044" spans="1:18" ht="12.75" customHeight="1" x14ac:dyDescent="0.2">
      <c r="A4044" s="2">
        <v>579848</v>
      </c>
      <c r="B4044" s="2">
        <v>2.58200068072018E+16</v>
      </c>
      <c r="C4044" s="1"/>
      <c r="D4044" s="1" t="s">
        <v>18</v>
      </c>
      <c r="E4044" s="1" t="s">
        <v>19</v>
      </c>
      <c r="F4044" s="3">
        <v>43082.7665277778</v>
      </c>
      <c r="G4044" s="3">
        <v>43112.999988425901</v>
      </c>
      <c r="H4044" s="1" t="s">
        <v>28</v>
      </c>
      <c r="I4044" s="1" t="s">
        <v>20</v>
      </c>
      <c r="J4044" s="1" t="s">
        <v>21</v>
      </c>
      <c r="K4044" s="1" t="s">
        <v>22</v>
      </c>
      <c r="L4044" s="2">
        <v>871544</v>
      </c>
      <c r="M4044" s="1" t="s">
        <v>23</v>
      </c>
      <c r="N4044" s="1" t="s">
        <v>71</v>
      </c>
      <c r="O4044" s="2">
        <v>8</v>
      </c>
      <c r="P4044" s="3">
        <v>43111.701898148101</v>
      </c>
      <c r="Q4044" s="1" t="s">
        <v>25</v>
      </c>
      <c r="R4044" s="1" t="s">
        <v>26</v>
      </c>
    </row>
    <row r="4045" spans="1:18" ht="12.75" customHeight="1" x14ac:dyDescent="0.2">
      <c r="A4045" s="2">
        <v>579865</v>
      </c>
      <c r="B4045" s="2">
        <v>2.58200068102017E+16</v>
      </c>
      <c r="C4045" s="1"/>
      <c r="D4045" s="1" t="s">
        <v>18</v>
      </c>
      <c r="E4045" s="1" t="s">
        <v>19</v>
      </c>
      <c r="F4045" s="3">
        <v>43082.842592592599</v>
      </c>
      <c r="G4045" s="3">
        <v>43115.999988425901</v>
      </c>
      <c r="H4045" s="1" t="s">
        <v>28</v>
      </c>
      <c r="I4045" s="1" t="s">
        <v>20</v>
      </c>
      <c r="J4045" s="1" t="s">
        <v>21</v>
      </c>
      <c r="K4045" s="1" t="s">
        <v>22</v>
      </c>
      <c r="L4045" s="2">
        <v>871568</v>
      </c>
      <c r="M4045" s="1" t="s">
        <v>23</v>
      </c>
      <c r="N4045" s="1" t="s">
        <v>71</v>
      </c>
      <c r="O4045" s="2">
        <v>8</v>
      </c>
      <c r="P4045" s="3">
        <v>43115.579618055599</v>
      </c>
      <c r="Q4045" s="1" t="s">
        <v>25</v>
      </c>
      <c r="R4045" s="1" t="s">
        <v>26</v>
      </c>
    </row>
    <row r="4046" spans="1:18" ht="12.75" customHeight="1" x14ac:dyDescent="0.2">
      <c r="A4046" s="2">
        <v>579869</v>
      </c>
      <c r="B4046" s="2">
        <v>2.58200068122018E+16</v>
      </c>
      <c r="C4046" s="1"/>
      <c r="D4046" s="1" t="s">
        <v>18</v>
      </c>
      <c r="E4046" s="1" t="s">
        <v>19</v>
      </c>
      <c r="F4046" s="3">
        <v>43082.883738425902</v>
      </c>
      <c r="G4046" s="3">
        <v>43103.999988425901</v>
      </c>
      <c r="H4046" s="1" t="s">
        <v>20</v>
      </c>
      <c r="I4046" s="1" t="s">
        <v>20</v>
      </c>
      <c r="J4046" s="1" t="s">
        <v>21</v>
      </c>
      <c r="K4046" s="1" t="s">
        <v>22</v>
      </c>
      <c r="L4046" s="2">
        <v>208973</v>
      </c>
      <c r="M4046" s="1" t="s">
        <v>23</v>
      </c>
      <c r="N4046" s="1" t="s">
        <v>27</v>
      </c>
      <c r="O4046" s="2">
        <v>1</v>
      </c>
      <c r="P4046" s="3">
        <v>43103.682962963001</v>
      </c>
      <c r="Q4046" s="1" t="s">
        <v>25</v>
      </c>
      <c r="R4046" s="1" t="s">
        <v>26</v>
      </c>
    </row>
    <row r="4047" spans="1:18" ht="12.75" customHeight="1" x14ac:dyDescent="0.2">
      <c r="A4047" s="2">
        <v>579887</v>
      </c>
      <c r="B4047" s="2">
        <v>2.58200068132017E+16</v>
      </c>
      <c r="C4047" s="1"/>
      <c r="D4047" s="1" t="s">
        <v>18</v>
      </c>
      <c r="E4047" s="1" t="s">
        <v>19</v>
      </c>
      <c r="F4047" s="3">
        <v>43083.009907407402</v>
      </c>
      <c r="G4047" s="3">
        <v>43115.999988425901</v>
      </c>
      <c r="H4047" s="1" t="s">
        <v>28</v>
      </c>
      <c r="I4047" s="1" t="s">
        <v>20</v>
      </c>
      <c r="J4047" s="1" t="s">
        <v>21</v>
      </c>
      <c r="K4047" s="1" t="s">
        <v>22</v>
      </c>
      <c r="L4047" s="2">
        <v>871608</v>
      </c>
      <c r="M4047" s="1" t="s">
        <v>23</v>
      </c>
      <c r="N4047" s="1" t="s">
        <v>27</v>
      </c>
      <c r="O4047" s="2">
        <v>1</v>
      </c>
      <c r="P4047" s="3">
        <v>43115.572939814803</v>
      </c>
      <c r="Q4047" s="1" t="s">
        <v>25</v>
      </c>
      <c r="R4047" s="1" t="s">
        <v>26</v>
      </c>
    </row>
    <row r="4048" spans="1:18" ht="12.75" customHeight="1" x14ac:dyDescent="0.2">
      <c r="A4048" s="2">
        <v>579888</v>
      </c>
      <c r="B4048" s="2">
        <v>2.58200068142018E+16</v>
      </c>
      <c r="C4048" s="1"/>
      <c r="D4048" s="1" t="s">
        <v>18</v>
      </c>
      <c r="E4048" s="1" t="s">
        <v>19</v>
      </c>
      <c r="F4048" s="3">
        <v>43083.016944444404</v>
      </c>
      <c r="G4048" s="3">
        <v>43103.999988425901</v>
      </c>
      <c r="H4048" s="1" t="s">
        <v>20</v>
      </c>
      <c r="I4048" s="1" t="s">
        <v>20</v>
      </c>
      <c r="J4048" s="1" t="s">
        <v>21</v>
      </c>
      <c r="K4048" s="1" t="s">
        <v>22</v>
      </c>
      <c r="L4048" s="2">
        <v>864988</v>
      </c>
      <c r="M4048" s="1" t="s">
        <v>23</v>
      </c>
      <c r="N4048" s="1" t="s">
        <v>36</v>
      </c>
      <c r="O4048" s="2">
        <v>1</v>
      </c>
      <c r="P4048" s="3">
        <v>43084.425150463001</v>
      </c>
      <c r="Q4048" s="1" t="s">
        <v>30</v>
      </c>
      <c r="R4048" s="1" t="s">
        <v>33</v>
      </c>
    </row>
    <row r="4049" spans="1:18" ht="12.75" customHeight="1" x14ac:dyDescent="0.2">
      <c r="A4049" s="2">
        <v>579890</v>
      </c>
      <c r="B4049" s="2">
        <v>2.58200068152017E+16</v>
      </c>
      <c r="C4049" s="1"/>
      <c r="D4049" s="1" t="s">
        <v>18</v>
      </c>
      <c r="E4049" s="1" t="s">
        <v>19</v>
      </c>
      <c r="F4049" s="3">
        <v>43083.024525462999</v>
      </c>
      <c r="G4049" s="3">
        <v>43115.999988425901</v>
      </c>
      <c r="H4049" s="1" t="s">
        <v>28</v>
      </c>
      <c r="I4049" s="1" t="s">
        <v>20</v>
      </c>
      <c r="J4049" s="1" t="s">
        <v>21</v>
      </c>
      <c r="K4049" s="1" t="s">
        <v>22</v>
      </c>
      <c r="L4049" s="2">
        <v>871609</v>
      </c>
      <c r="M4049" s="1" t="s">
        <v>23</v>
      </c>
      <c r="N4049" s="1" t="s">
        <v>71</v>
      </c>
      <c r="O4049" s="2">
        <v>1</v>
      </c>
      <c r="P4049" s="3">
        <v>43115.584479166697</v>
      </c>
      <c r="Q4049" s="1" t="s">
        <v>34</v>
      </c>
      <c r="R4049" s="1" t="s">
        <v>35</v>
      </c>
    </row>
    <row r="4050" spans="1:18" ht="12.75" customHeight="1" x14ac:dyDescent="0.2">
      <c r="A4050" s="2">
        <v>579919</v>
      </c>
      <c r="B4050" s="2">
        <v>227000416201720</v>
      </c>
      <c r="C4050" s="1"/>
      <c r="D4050" s="1" t="s">
        <v>18</v>
      </c>
      <c r="E4050" s="1" t="s">
        <v>19</v>
      </c>
      <c r="F4050" s="3">
        <v>43083.3538541667</v>
      </c>
      <c r="G4050" s="3">
        <v>43108.999988425901</v>
      </c>
      <c r="H4050" s="1" t="s">
        <v>20</v>
      </c>
      <c r="I4050" s="1" t="s">
        <v>28</v>
      </c>
      <c r="J4050" s="1" t="s">
        <v>21</v>
      </c>
      <c r="K4050" s="1" t="s">
        <v>22</v>
      </c>
      <c r="L4050" s="2">
        <v>871623</v>
      </c>
      <c r="M4050" s="1" t="s">
        <v>23</v>
      </c>
      <c r="N4050" s="1" t="s">
        <v>27</v>
      </c>
      <c r="O4050" s="2">
        <v>1</v>
      </c>
      <c r="P4050" s="3">
        <v>43105.636388888903</v>
      </c>
      <c r="Q4050" s="1" t="s">
        <v>25</v>
      </c>
      <c r="R4050" s="1" t="s">
        <v>26</v>
      </c>
    </row>
    <row r="4051" spans="1:18" ht="12.75" customHeight="1" x14ac:dyDescent="0.2">
      <c r="A4051" s="2">
        <v>579987</v>
      </c>
      <c r="B4051" s="2">
        <v>2.58200068172017E+16</v>
      </c>
      <c r="C4051" s="1"/>
      <c r="D4051" s="1" t="s">
        <v>18</v>
      </c>
      <c r="E4051" s="1" t="s">
        <v>19</v>
      </c>
      <c r="F4051" s="3">
        <v>43083.509189814802</v>
      </c>
      <c r="G4051" s="3">
        <v>43103.999988425901</v>
      </c>
      <c r="H4051" s="1" t="s">
        <v>20</v>
      </c>
      <c r="I4051" s="1" t="s">
        <v>20</v>
      </c>
      <c r="J4051" s="1" t="s">
        <v>21</v>
      </c>
      <c r="K4051" s="1" t="s">
        <v>22</v>
      </c>
      <c r="L4051" s="2">
        <v>681890</v>
      </c>
      <c r="M4051" s="1" t="s">
        <v>23</v>
      </c>
      <c r="N4051" s="1" t="s">
        <v>27</v>
      </c>
      <c r="O4051" s="2">
        <v>1</v>
      </c>
      <c r="P4051" s="3">
        <v>43090.611736111103</v>
      </c>
      <c r="Q4051" s="1" t="s">
        <v>25</v>
      </c>
      <c r="R4051" s="1" t="s">
        <v>26</v>
      </c>
    </row>
    <row r="4052" spans="1:18" ht="12.75" customHeight="1" x14ac:dyDescent="0.2">
      <c r="A4052" s="2">
        <v>580085</v>
      </c>
      <c r="B4052" s="2">
        <v>2.58200068202017E+16</v>
      </c>
      <c r="C4052" s="1"/>
      <c r="D4052" s="1" t="s">
        <v>18</v>
      </c>
      <c r="E4052" s="1" t="s">
        <v>19</v>
      </c>
      <c r="F4052" s="3">
        <v>43083.628263888902</v>
      </c>
      <c r="G4052" s="3">
        <v>43103.999988425901</v>
      </c>
      <c r="H4052" s="1" t="s">
        <v>20</v>
      </c>
      <c r="I4052" s="1" t="s">
        <v>20</v>
      </c>
      <c r="J4052" s="1" t="s">
        <v>21</v>
      </c>
      <c r="K4052" s="1" t="s">
        <v>22</v>
      </c>
      <c r="L4052" s="2">
        <v>871778</v>
      </c>
      <c r="M4052" s="1" t="s">
        <v>23</v>
      </c>
      <c r="N4052" s="1" t="s">
        <v>27</v>
      </c>
      <c r="O4052" s="2">
        <v>1</v>
      </c>
      <c r="P4052" s="3">
        <v>43103.6659953704</v>
      </c>
      <c r="Q4052" s="1" t="s">
        <v>25</v>
      </c>
      <c r="R4052" s="1" t="s">
        <v>26</v>
      </c>
    </row>
    <row r="4053" spans="1:18" ht="12.75" customHeight="1" x14ac:dyDescent="0.2">
      <c r="A4053" s="2">
        <v>580126</v>
      </c>
      <c r="B4053" s="2">
        <v>2.58200068212018E+16</v>
      </c>
      <c r="C4053" s="1"/>
      <c r="D4053" s="1" t="s">
        <v>18</v>
      </c>
      <c r="E4053" s="1" t="s">
        <v>19</v>
      </c>
      <c r="F4053" s="3">
        <v>43083.682372685202</v>
      </c>
      <c r="G4053" s="3">
        <v>43108.999988425901</v>
      </c>
      <c r="H4053" s="1" t="s">
        <v>20</v>
      </c>
      <c r="I4053" s="1" t="s">
        <v>28</v>
      </c>
      <c r="J4053" s="1" t="s">
        <v>21</v>
      </c>
      <c r="K4053" s="1" t="s">
        <v>22</v>
      </c>
      <c r="L4053" s="2">
        <v>871827</v>
      </c>
      <c r="M4053" s="1" t="s">
        <v>23</v>
      </c>
      <c r="N4053" s="1" t="s">
        <v>46</v>
      </c>
      <c r="O4053" s="2">
        <v>1</v>
      </c>
      <c r="P4053" s="3">
        <v>43097.432754629597</v>
      </c>
      <c r="Q4053" s="1" t="s">
        <v>25</v>
      </c>
      <c r="R4053" s="1" t="s">
        <v>26</v>
      </c>
    </row>
    <row r="4054" spans="1:18" ht="12.75" customHeight="1" x14ac:dyDescent="0.2">
      <c r="A4054" s="2">
        <v>580196</v>
      </c>
      <c r="B4054" s="2">
        <v>9.9922000789201696E+16</v>
      </c>
      <c r="C4054" s="1"/>
      <c r="D4054" s="1" t="s">
        <v>18</v>
      </c>
      <c r="E4054" s="1" t="s">
        <v>19</v>
      </c>
      <c r="F4054" s="3">
        <v>43083.762812499997</v>
      </c>
      <c r="G4054" s="3">
        <v>43108.999988425901</v>
      </c>
      <c r="H4054" s="1" t="s">
        <v>20</v>
      </c>
      <c r="I4054" s="1" t="s">
        <v>28</v>
      </c>
      <c r="J4054" s="1" t="s">
        <v>21</v>
      </c>
      <c r="K4054" s="1" t="s">
        <v>22</v>
      </c>
      <c r="L4054" s="2">
        <v>871881</v>
      </c>
      <c r="M4054" s="1" t="s">
        <v>23</v>
      </c>
      <c r="N4054" s="1" t="s">
        <v>32</v>
      </c>
      <c r="O4054" s="2">
        <v>1</v>
      </c>
      <c r="P4054" s="3">
        <v>43108.738564814797</v>
      </c>
      <c r="Q4054" s="1" t="s">
        <v>25</v>
      </c>
      <c r="R4054" s="1" t="s">
        <v>26</v>
      </c>
    </row>
    <row r="4055" spans="1:18" ht="12.75" customHeight="1" x14ac:dyDescent="0.2">
      <c r="A4055" s="2">
        <v>580213</v>
      </c>
      <c r="B4055" s="2">
        <v>2.58200068232018E+16</v>
      </c>
      <c r="C4055" s="1"/>
      <c r="D4055" s="1" t="s">
        <v>18</v>
      </c>
      <c r="E4055" s="1" t="s">
        <v>19</v>
      </c>
      <c r="F4055" s="3">
        <v>43083.789490740703</v>
      </c>
      <c r="G4055" s="3">
        <v>43103.999988425901</v>
      </c>
      <c r="H4055" s="1" t="s">
        <v>20</v>
      </c>
      <c r="I4055" s="1" t="s">
        <v>20</v>
      </c>
      <c r="J4055" s="1" t="s">
        <v>21</v>
      </c>
      <c r="K4055" s="1" t="s">
        <v>22</v>
      </c>
      <c r="L4055" s="2">
        <v>871891</v>
      </c>
      <c r="M4055" s="1" t="s">
        <v>23</v>
      </c>
      <c r="N4055" s="1" t="s">
        <v>27</v>
      </c>
      <c r="O4055" s="2">
        <v>1</v>
      </c>
      <c r="P4055" s="3">
        <v>43103.687071759297</v>
      </c>
      <c r="Q4055" s="1" t="s">
        <v>25</v>
      </c>
      <c r="R4055" s="1" t="s">
        <v>70</v>
      </c>
    </row>
    <row r="4056" spans="1:18" ht="12.75" customHeight="1" x14ac:dyDescent="0.2">
      <c r="A4056" s="2">
        <v>580234</v>
      </c>
      <c r="B4056" s="2">
        <v>2.58200068252018E+16</v>
      </c>
      <c r="C4056" s="1"/>
      <c r="D4056" s="1" t="s">
        <v>18</v>
      </c>
      <c r="E4056" s="1" t="s">
        <v>19</v>
      </c>
      <c r="F4056" s="3">
        <v>43083.8687615741</v>
      </c>
      <c r="G4056" s="3">
        <v>43108.999988425901</v>
      </c>
      <c r="H4056" s="1" t="s">
        <v>20</v>
      </c>
      <c r="I4056" s="1" t="s">
        <v>20</v>
      </c>
      <c r="J4056" s="1" t="s">
        <v>21</v>
      </c>
      <c r="K4056" s="1" t="s">
        <v>22</v>
      </c>
      <c r="L4056" s="2">
        <v>825157</v>
      </c>
      <c r="M4056" s="1" t="s">
        <v>23</v>
      </c>
      <c r="N4056" s="1" t="s">
        <v>27</v>
      </c>
      <c r="O4056" s="2">
        <v>2</v>
      </c>
      <c r="P4056" s="3">
        <v>43108.606967592597</v>
      </c>
      <c r="Q4056" s="1" t="s">
        <v>25</v>
      </c>
      <c r="R4056" s="1" t="s">
        <v>26</v>
      </c>
    </row>
    <row r="4057" spans="1:18" ht="12.75" customHeight="1" x14ac:dyDescent="0.2">
      <c r="A4057" s="2">
        <v>580235</v>
      </c>
      <c r="B4057" s="2">
        <v>2.58200068262017E+16</v>
      </c>
      <c r="C4057" s="1"/>
      <c r="D4057" s="1" t="s">
        <v>18</v>
      </c>
      <c r="E4057" s="1" t="s">
        <v>19</v>
      </c>
      <c r="F4057" s="3">
        <v>43083.874340277798</v>
      </c>
      <c r="G4057" s="3">
        <v>43108.999988425901</v>
      </c>
      <c r="H4057" s="1" t="s">
        <v>20</v>
      </c>
      <c r="I4057" s="1" t="s">
        <v>20</v>
      </c>
      <c r="J4057" s="1" t="s">
        <v>21</v>
      </c>
      <c r="K4057" s="1" t="s">
        <v>22</v>
      </c>
      <c r="L4057" s="2">
        <v>825157</v>
      </c>
      <c r="M4057" s="1" t="s">
        <v>23</v>
      </c>
      <c r="N4057" s="1" t="s">
        <v>27</v>
      </c>
      <c r="O4057" s="2">
        <v>1</v>
      </c>
      <c r="P4057" s="3">
        <v>43097.412650462997</v>
      </c>
      <c r="Q4057" s="1" t="s">
        <v>25</v>
      </c>
      <c r="R4057" s="1" t="s">
        <v>26</v>
      </c>
    </row>
    <row r="4058" spans="1:18" ht="12.75" customHeight="1" x14ac:dyDescent="0.2">
      <c r="A4058" s="2">
        <v>580249</v>
      </c>
      <c r="B4058" s="2">
        <v>2.58200068272018E+16</v>
      </c>
      <c r="C4058" s="1"/>
      <c r="D4058" s="1" t="s">
        <v>18</v>
      </c>
      <c r="E4058" s="1" t="s">
        <v>19</v>
      </c>
      <c r="F4058" s="3">
        <v>43084.041666666701</v>
      </c>
      <c r="G4058" s="3">
        <v>43108.999988425901</v>
      </c>
      <c r="H4058" s="1" t="s">
        <v>20</v>
      </c>
      <c r="I4058" s="1" t="s">
        <v>20</v>
      </c>
      <c r="J4058" s="1" t="s">
        <v>21</v>
      </c>
      <c r="K4058" s="1" t="s">
        <v>22</v>
      </c>
      <c r="L4058" s="2">
        <v>789096</v>
      </c>
      <c r="M4058" s="1" t="s">
        <v>23</v>
      </c>
      <c r="N4058" s="1" t="s">
        <v>27</v>
      </c>
      <c r="O4058" s="2">
        <v>1</v>
      </c>
      <c r="P4058" s="3">
        <v>43105.610844907402</v>
      </c>
      <c r="Q4058" s="1" t="s">
        <v>30</v>
      </c>
      <c r="R4058" s="1" t="s">
        <v>33</v>
      </c>
    </row>
    <row r="4059" spans="1:18" ht="12.75" customHeight="1" x14ac:dyDescent="0.2">
      <c r="A4059" s="2">
        <v>580262</v>
      </c>
      <c r="B4059" s="2">
        <v>2.58200068282017E+16</v>
      </c>
      <c r="C4059" s="1"/>
      <c r="D4059" s="1" t="s">
        <v>18</v>
      </c>
      <c r="E4059" s="1" t="s">
        <v>19</v>
      </c>
      <c r="F4059" s="3">
        <v>43084.301921296297</v>
      </c>
      <c r="G4059" s="3">
        <v>43108.999988425901</v>
      </c>
      <c r="H4059" s="1" t="s">
        <v>20</v>
      </c>
      <c r="I4059" s="1" t="s">
        <v>20</v>
      </c>
      <c r="J4059" s="1" t="s">
        <v>21</v>
      </c>
      <c r="K4059" s="1" t="s">
        <v>22</v>
      </c>
      <c r="L4059" s="2">
        <v>871300</v>
      </c>
      <c r="M4059" s="1" t="s">
        <v>23</v>
      </c>
      <c r="N4059" s="1" t="s">
        <v>27</v>
      </c>
      <c r="O4059" s="2">
        <v>1</v>
      </c>
      <c r="P4059" s="3">
        <v>43108.615740740701</v>
      </c>
      <c r="Q4059" s="1" t="s">
        <v>25</v>
      </c>
      <c r="R4059" s="1" t="s">
        <v>26</v>
      </c>
    </row>
    <row r="4060" spans="1:18" ht="12.75" customHeight="1" x14ac:dyDescent="0.2">
      <c r="A4060" s="2">
        <v>580263</v>
      </c>
      <c r="B4060" s="2">
        <v>2.58200068292017E+16</v>
      </c>
      <c r="C4060" s="1"/>
      <c r="D4060" s="1" t="s">
        <v>18</v>
      </c>
      <c r="E4060" s="1" t="s">
        <v>19</v>
      </c>
      <c r="F4060" s="3">
        <v>43084.3057638889</v>
      </c>
      <c r="G4060" s="3">
        <v>43108.999988425901</v>
      </c>
      <c r="H4060" s="1" t="s">
        <v>20</v>
      </c>
      <c r="I4060" s="1" t="s">
        <v>20</v>
      </c>
      <c r="J4060" s="1" t="s">
        <v>21</v>
      </c>
      <c r="K4060" s="1" t="s">
        <v>22</v>
      </c>
      <c r="L4060" s="2">
        <v>871300</v>
      </c>
      <c r="M4060" s="1" t="s">
        <v>23</v>
      </c>
      <c r="N4060" s="1" t="s">
        <v>27</v>
      </c>
      <c r="O4060" s="2">
        <v>1</v>
      </c>
      <c r="P4060" s="3">
        <v>43108.597500000003</v>
      </c>
      <c r="Q4060" s="1" t="s">
        <v>25</v>
      </c>
      <c r="R4060" s="1" t="s">
        <v>26</v>
      </c>
    </row>
    <row r="4061" spans="1:18" ht="12.75" customHeight="1" x14ac:dyDescent="0.2">
      <c r="A4061" s="2">
        <v>580264</v>
      </c>
      <c r="B4061" s="2">
        <v>2.58200068302018E+16</v>
      </c>
      <c r="C4061" s="1"/>
      <c r="D4061" s="1" t="s">
        <v>18</v>
      </c>
      <c r="E4061" s="1" t="s">
        <v>19</v>
      </c>
      <c r="F4061" s="3">
        <v>43084.308009259301</v>
      </c>
      <c r="G4061" s="3">
        <v>43108.999988425901</v>
      </c>
      <c r="H4061" s="1" t="s">
        <v>20</v>
      </c>
      <c r="I4061" s="1" t="s">
        <v>20</v>
      </c>
      <c r="J4061" s="1" t="s">
        <v>21</v>
      </c>
      <c r="K4061" s="1" t="s">
        <v>22</v>
      </c>
      <c r="L4061" s="2">
        <v>871300</v>
      </c>
      <c r="M4061" s="1" t="s">
        <v>23</v>
      </c>
      <c r="N4061" s="1" t="s">
        <v>49</v>
      </c>
      <c r="O4061" s="2">
        <v>1</v>
      </c>
      <c r="P4061" s="3">
        <v>43105.622384259303</v>
      </c>
      <c r="Q4061" s="1" t="s">
        <v>25</v>
      </c>
      <c r="R4061" s="1" t="s">
        <v>26</v>
      </c>
    </row>
    <row r="4062" spans="1:18" ht="12.75" customHeight="1" x14ac:dyDescent="0.2">
      <c r="A4062" s="2">
        <v>580265</v>
      </c>
      <c r="B4062" s="2">
        <v>2.58200068312017E+16</v>
      </c>
      <c r="C4062" s="1"/>
      <c r="D4062" s="1" t="s">
        <v>18</v>
      </c>
      <c r="E4062" s="1" t="s">
        <v>19</v>
      </c>
      <c r="F4062" s="3">
        <v>43084.3117361111</v>
      </c>
      <c r="G4062" s="3">
        <v>43108.999988425901</v>
      </c>
      <c r="H4062" s="1" t="s">
        <v>20</v>
      </c>
      <c r="I4062" s="1" t="s">
        <v>20</v>
      </c>
      <c r="J4062" s="1" t="s">
        <v>21</v>
      </c>
      <c r="K4062" s="1" t="s">
        <v>22</v>
      </c>
      <c r="L4062" s="2">
        <v>871300</v>
      </c>
      <c r="M4062" s="1" t="s">
        <v>23</v>
      </c>
      <c r="N4062" s="1" t="s">
        <v>27</v>
      </c>
      <c r="O4062" s="2">
        <v>1</v>
      </c>
      <c r="P4062" s="3">
        <v>43108.619212963</v>
      </c>
      <c r="Q4062" s="1" t="s">
        <v>25</v>
      </c>
      <c r="R4062" s="1" t="s">
        <v>26</v>
      </c>
    </row>
    <row r="4063" spans="1:18" ht="12.75" customHeight="1" x14ac:dyDescent="0.2">
      <c r="A4063" s="2">
        <v>580267</v>
      </c>
      <c r="B4063" s="2">
        <v>2.58200068322018E+16</v>
      </c>
      <c r="C4063" s="1"/>
      <c r="D4063" s="1" t="s">
        <v>18</v>
      </c>
      <c r="E4063" s="1" t="s">
        <v>19</v>
      </c>
      <c r="F4063" s="3">
        <v>43084.325509259303</v>
      </c>
      <c r="G4063" s="3">
        <v>43108.999988425901</v>
      </c>
      <c r="H4063" s="1" t="s">
        <v>20</v>
      </c>
      <c r="I4063" s="1" t="s">
        <v>20</v>
      </c>
      <c r="J4063" s="1" t="s">
        <v>21</v>
      </c>
      <c r="K4063" s="1" t="s">
        <v>22</v>
      </c>
      <c r="L4063" s="2">
        <v>414532</v>
      </c>
      <c r="M4063" s="1" t="s">
        <v>23</v>
      </c>
      <c r="N4063" s="1" t="s">
        <v>32</v>
      </c>
      <c r="O4063" s="2">
        <v>1</v>
      </c>
      <c r="P4063" s="3">
        <v>43108.603761574101</v>
      </c>
      <c r="Q4063" s="1" t="s">
        <v>25</v>
      </c>
      <c r="R4063" s="1" t="s">
        <v>26</v>
      </c>
    </row>
    <row r="4064" spans="1:18" ht="12.75" customHeight="1" x14ac:dyDescent="0.2">
      <c r="A4064" s="2">
        <v>580272</v>
      </c>
      <c r="B4064" s="2">
        <v>2.58200068332017E+16</v>
      </c>
      <c r="C4064" s="1"/>
      <c r="D4064" s="1" t="s">
        <v>18</v>
      </c>
      <c r="E4064" s="1" t="s">
        <v>19</v>
      </c>
      <c r="F4064" s="3">
        <v>43084.352881944404</v>
      </c>
      <c r="G4064" s="3">
        <v>43108.999988425901</v>
      </c>
      <c r="H4064" s="1" t="s">
        <v>20</v>
      </c>
      <c r="I4064" s="1" t="s">
        <v>20</v>
      </c>
      <c r="J4064" s="1" t="s">
        <v>21</v>
      </c>
      <c r="K4064" s="1" t="s">
        <v>22</v>
      </c>
      <c r="L4064" s="2">
        <v>871963</v>
      </c>
      <c r="M4064" s="1" t="s">
        <v>23</v>
      </c>
      <c r="N4064" s="1" t="s">
        <v>27</v>
      </c>
      <c r="O4064" s="2">
        <v>1</v>
      </c>
      <c r="P4064" s="3">
        <v>43105.628564814797</v>
      </c>
      <c r="Q4064" s="1" t="s">
        <v>25</v>
      </c>
      <c r="R4064" s="1" t="s">
        <v>26</v>
      </c>
    </row>
    <row r="4065" spans="1:18" ht="12.75" customHeight="1" x14ac:dyDescent="0.2">
      <c r="A4065" s="2">
        <v>580290</v>
      </c>
      <c r="B4065" s="2">
        <v>2.58200068352017E+16</v>
      </c>
      <c r="C4065" s="1"/>
      <c r="D4065" s="1" t="s">
        <v>18</v>
      </c>
      <c r="E4065" s="1" t="s">
        <v>19</v>
      </c>
      <c r="F4065" s="3">
        <v>43084.424270833297</v>
      </c>
      <c r="G4065" s="3">
        <v>43118.999988425901</v>
      </c>
      <c r="H4065" s="1" t="s">
        <v>28</v>
      </c>
      <c r="I4065" s="1" t="s">
        <v>28</v>
      </c>
      <c r="J4065" s="1" t="s">
        <v>21</v>
      </c>
      <c r="K4065" s="1" t="s">
        <v>22</v>
      </c>
      <c r="L4065" s="2">
        <v>871995</v>
      </c>
      <c r="M4065" s="1" t="s">
        <v>23</v>
      </c>
      <c r="N4065" s="1" t="s">
        <v>54</v>
      </c>
      <c r="O4065" s="2">
        <v>1</v>
      </c>
      <c r="P4065" s="3">
        <v>43118.578414351898</v>
      </c>
      <c r="Q4065" s="1" t="s">
        <v>25</v>
      </c>
      <c r="R4065" s="1" t="s">
        <v>26</v>
      </c>
    </row>
    <row r="4066" spans="1:18" ht="12.75" customHeight="1" x14ac:dyDescent="0.2">
      <c r="A4066" s="2">
        <v>580300</v>
      </c>
      <c r="B4066" s="2">
        <v>2.58200068372018E+16</v>
      </c>
      <c r="C4066" s="1"/>
      <c r="D4066" s="1" t="s">
        <v>18</v>
      </c>
      <c r="E4066" s="1" t="s">
        <v>19</v>
      </c>
      <c r="F4066" s="3">
        <v>43084.450115740699</v>
      </c>
      <c r="G4066" s="3">
        <v>43118.999988425901</v>
      </c>
      <c r="H4066" s="1" t="s">
        <v>28</v>
      </c>
      <c r="I4066" s="1" t="s">
        <v>20</v>
      </c>
      <c r="J4066" s="1" t="s">
        <v>21</v>
      </c>
      <c r="K4066" s="1" t="s">
        <v>22</v>
      </c>
      <c r="L4066" s="2">
        <v>861686</v>
      </c>
      <c r="M4066" s="1" t="s">
        <v>23</v>
      </c>
      <c r="N4066" s="1" t="s">
        <v>27</v>
      </c>
      <c r="O4066" s="2">
        <v>1</v>
      </c>
      <c r="P4066" s="3">
        <v>43118.583159722199</v>
      </c>
      <c r="Q4066" s="1" t="s">
        <v>25</v>
      </c>
      <c r="R4066" s="1" t="s">
        <v>26</v>
      </c>
    </row>
    <row r="4067" spans="1:18" ht="12.75" customHeight="1" x14ac:dyDescent="0.2">
      <c r="A4067" s="2">
        <v>580313</v>
      </c>
      <c r="B4067" s="2">
        <v>2.58200068382017E+16</v>
      </c>
      <c r="C4067" s="1"/>
      <c r="D4067" s="1" t="s">
        <v>18</v>
      </c>
      <c r="E4067" s="1" t="s">
        <v>19</v>
      </c>
      <c r="F4067" s="3">
        <v>43084.463425925896</v>
      </c>
      <c r="G4067" s="3">
        <v>43108.999988425901</v>
      </c>
      <c r="H4067" s="1" t="s">
        <v>20</v>
      </c>
      <c r="I4067" s="1" t="s">
        <v>20</v>
      </c>
      <c r="J4067" s="1" t="s">
        <v>21</v>
      </c>
      <c r="K4067" s="1" t="s">
        <v>22</v>
      </c>
      <c r="L4067" s="2">
        <v>872020</v>
      </c>
      <c r="M4067" s="1" t="s">
        <v>23</v>
      </c>
      <c r="N4067" s="1" t="s">
        <v>27</v>
      </c>
      <c r="O4067" s="2">
        <v>1</v>
      </c>
      <c r="P4067" s="3">
        <v>43108.627708333297</v>
      </c>
      <c r="Q4067" s="1" t="s">
        <v>25</v>
      </c>
      <c r="R4067" s="1" t="s">
        <v>26</v>
      </c>
    </row>
    <row r="4068" spans="1:18" ht="12.75" customHeight="1" x14ac:dyDescent="0.2">
      <c r="A4068" s="2">
        <v>580363</v>
      </c>
      <c r="B4068" s="2">
        <v>2.58200068442018E+16</v>
      </c>
      <c r="C4068" s="1"/>
      <c r="D4068" s="1" t="s">
        <v>18</v>
      </c>
      <c r="E4068" s="1" t="s">
        <v>19</v>
      </c>
      <c r="F4068" s="3">
        <v>43084.520497685196</v>
      </c>
      <c r="G4068" s="3">
        <v>43108.999988425901</v>
      </c>
      <c r="H4068" s="1" t="s">
        <v>20</v>
      </c>
      <c r="I4068" s="1" t="s">
        <v>20</v>
      </c>
      <c r="J4068" s="1" t="s">
        <v>21</v>
      </c>
      <c r="K4068" s="1" t="s">
        <v>22</v>
      </c>
      <c r="L4068" s="2">
        <v>872063</v>
      </c>
      <c r="M4068" s="1" t="s">
        <v>23</v>
      </c>
      <c r="N4068" s="1" t="s">
        <v>27</v>
      </c>
      <c r="O4068" s="2">
        <v>1</v>
      </c>
      <c r="P4068" s="3">
        <v>43105.630046296297</v>
      </c>
      <c r="Q4068" s="1" t="s">
        <v>25</v>
      </c>
      <c r="R4068" s="1" t="s">
        <v>26</v>
      </c>
    </row>
    <row r="4069" spans="1:18" ht="12.75" customHeight="1" x14ac:dyDescent="0.2">
      <c r="A4069" s="2">
        <v>580373</v>
      </c>
      <c r="B4069" s="2">
        <v>2.58200068452017E+16</v>
      </c>
      <c r="C4069" s="1"/>
      <c r="D4069" s="1" t="s">
        <v>18</v>
      </c>
      <c r="E4069" s="1" t="s">
        <v>19</v>
      </c>
      <c r="F4069" s="3">
        <v>43084.532650462999</v>
      </c>
      <c r="G4069" s="3">
        <v>43108.999988425901</v>
      </c>
      <c r="H4069" s="1" t="s">
        <v>20</v>
      </c>
      <c r="I4069" s="1" t="s">
        <v>20</v>
      </c>
      <c r="J4069" s="1" t="s">
        <v>21</v>
      </c>
      <c r="K4069" s="1" t="s">
        <v>22</v>
      </c>
      <c r="L4069" s="2">
        <v>719142</v>
      </c>
      <c r="M4069" s="1" t="s">
        <v>23</v>
      </c>
      <c r="N4069" s="1" t="s">
        <v>27</v>
      </c>
      <c r="O4069" s="2">
        <v>1</v>
      </c>
      <c r="P4069" s="3">
        <v>43108.634664351899</v>
      </c>
      <c r="Q4069" s="1" t="s">
        <v>25</v>
      </c>
      <c r="R4069" s="1" t="s">
        <v>26</v>
      </c>
    </row>
    <row r="4070" spans="1:18" ht="12.75" customHeight="1" x14ac:dyDescent="0.2">
      <c r="A4070" s="2">
        <v>580387</v>
      </c>
      <c r="B4070" s="2">
        <v>2.58200068462018E+16</v>
      </c>
      <c r="C4070" s="1"/>
      <c r="D4070" s="1" t="s">
        <v>18</v>
      </c>
      <c r="E4070" s="1" t="s">
        <v>19</v>
      </c>
      <c r="F4070" s="3">
        <v>43084.578692129602</v>
      </c>
      <c r="G4070" s="3">
        <v>43108.999988425901</v>
      </c>
      <c r="H4070" s="1" t="s">
        <v>20</v>
      </c>
      <c r="I4070" s="1" t="s">
        <v>20</v>
      </c>
      <c r="J4070" s="1" t="s">
        <v>21</v>
      </c>
      <c r="K4070" s="1" t="s">
        <v>22</v>
      </c>
      <c r="L4070" s="2">
        <v>745890</v>
      </c>
      <c r="M4070" s="1" t="s">
        <v>23</v>
      </c>
      <c r="N4070" s="1" t="s">
        <v>27</v>
      </c>
      <c r="O4070" s="2">
        <v>4</v>
      </c>
      <c r="P4070" s="3">
        <v>43108.624537037002</v>
      </c>
      <c r="Q4070" s="1" t="s">
        <v>25</v>
      </c>
      <c r="R4070" s="1" t="s">
        <v>26</v>
      </c>
    </row>
    <row r="4071" spans="1:18" ht="12.75" customHeight="1" x14ac:dyDescent="0.2">
      <c r="A4071" s="2">
        <v>580438</v>
      </c>
      <c r="B4071" s="2">
        <v>2.58200068472017E+16</v>
      </c>
      <c r="C4071" s="1"/>
      <c r="D4071" s="1" t="s">
        <v>18</v>
      </c>
      <c r="E4071" s="1" t="s">
        <v>19</v>
      </c>
      <c r="F4071" s="3">
        <v>43084.652743055602</v>
      </c>
      <c r="G4071" s="3">
        <v>43118.999988425901</v>
      </c>
      <c r="H4071" s="1" t="s">
        <v>28</v>
      </c>
      <c r="I4071" s="1" t="s">
        <v>20</v>
      </c>
      <c r="J4071" s="1" t="s">
        <v>21</v>
      </c>
      <c r="K4071" s="1" t="s">
        <v>22</v>
      </c>
      <c r="L4071" s="2">
        <v>869950</v>
      </c>
      <c r="M4071" s="1" t="s">
        <v>23</v>
      </c>
      <c r="N4071" s="1" t="s">
        <v>27</v>
      </c>
      <c r="O4071" s="2">
        <v>4</v>
      </c>
      <c r="P4071" s="3">
        <v>43117.635150463</v>
      </c>
      <c r="Q4071" s="1" t="s">
        <v>25</v>
      </c>
      <c r="R4071" s="1" t="s">
        <v>26</v>
      </c>
    </row>
    <row r="4072" spans="1:18" ht="12.75" customHeight="1" x14ac:dyDescent="0.2">
      <c r="A4072" s="2">
        <v>580482</v>
      </c>
      <c r="B4072" s="2">
        <v>2.58200068502017E+16</v>
      </c>
      <c r="C4072" s="1"/>
      <c r="D4072" s="1" t="s">
        <v>18</v>
      </c>
      <c r="E4072" s="1" t="s">
        <v>19</v>
      </c>
      <c r="F4072" s="3">
        <v>43084.729571759301</v>
      </c>
      <c r="G4072" s="3">
        <v>43118.999988425901</v>
      </c>
      <c r="H4072" s="1" t="s">
        <v>28</v>
      </c>
      <c r="I4072" s="1" t="s">
        <v>20</v>
      </c>
      <c r="J4072" s="1" t="s">
        <v>21</v>
      </c>
      <c r="K4072" s="1" t="s">
        <v>22</v>
      </c>
      <c r="L4072" s="2">
        <v>780989</v>
      </c>
      <c r="M4072" s="1" t="s">
        <v>23</v>
      </c>
      <c r="N4072" s="1" t="s">
        <v>27</v>
      </c>
      <c r="O4072" s="2">
        <v>1</v>
      </c>
      <c r="P4072" s="3">
        <v>43118.588275463</v>
      </c>
      <c r="Q4072" s="1" t="s">
        <v>25</v>
      </c>
      <c r="R4072" s="1" t="s">
        <v>26</v>
      </c>
    </row>
    <row r="4073" spans="1:18" ht="12.75" customHeight="1" x14ac:dyDescent="0.2">
      <c r="A4073" s="2">
        <v>580499</v>
      </c>
      <c r="B4073" s="2">
        <v>2.58200068522017E+16</v>
      </c>
      <c r="C4073" s="1"/>
      <c r="D4073" s="1" t="s">
        <v>18</v>
      </c>
      <c r="E4073" s="1" t="s">
        <v>19</v>
      </c>
      <c r="F4073" s="3">
        <v>43084.769664351901</v>
      </c>
      <c r="G4073" s="3">
        <v>43118.999988425901</v>
      </c>
      <c r="H4073" s="1" t="s">
        <v>28</v>
      </c>
      <c r="I4073" s="1" t="s">
        <v>20</v>
      </c>
      <c r="J4073" s="1" t="s">
        <v>21</v>
      </c>
      <c r="K4073" s="1" t="s">
        <v>22</v>
      </c>
      <c r="L4073" s="2">
        <v>872206</v>
      </c>
      <c r="M4073" s="1" t="s">
        <v>23</v>
      </c>
      <c r="N4073" s="1" t="s">
        <v>27</v>
      </c>
      <c r="O4073" s="2">
        <v>3</v>
      </c>
      <c r="P4073" s="3">
        <v>43117.646041666703</v>
      </c>
      <c r="Q4073" s="1" t="s">
        <v>30</v>
      </c>
      <c r="R4073" s="1" t="s">
        <v>44</v>
      </c>
    </row>
    <row r="4074" spans="1:18" ht="12.75" customHeight="1" x14ac:dyDescent="0.2">
      <c r="A4074" s="2">
        <v>580533</v>
      </c>
      <c r="B4074" s="2">
        <v>2.58200068542017E+16</v>
      </c>
      <c r="C4074" s="1"/>
      <c r="D4074" s="1" t="s">
        <v>18</v>
      </c>
      <c r="E4074" s="1" t="s">
        <v>19</v>
      </c>
      <c r="F4074" s="3">
        <v>43084.887384259302</v>
      </c>
      <c r="G4074" s="3">
        <v>43108.999988425901</v>
      </c>
      <c r="H4074" s="1" t="s">
        <v>20</v>
      </c>
      <c r="I4074" s="1" t="s">
        <v>20</v>
      </c>
      <c r="J4074" s="1" t="s">
        <v>21</v>
      </c>
      <c r="K4074" s="1" t="s">
        <v>22</v>
      </c>
      <c r="L4074" s="2">
        <v>872234</v>
      </c>
      <c r="M4074" s="1" t="s">
        <v>23</v>
      </c>
      <c r="N4074" s="1" t="s">
        <v>27</v>
      </c>
      <c r="O4074" s="2">
        <v>1</v>
      </c>
      <c r="P4074" s="3">
        <v>43108.6304282407</v>
      </c>
      <c r="Q4074" s="1" t="s">
        <v>25</v>
      </c>
      <c r="R4074" s="1" t="s">
        <v>26</v>
      </c>
    </row>
    <row r="4075" spans="1:18" ht="12.75" customHeight="1" x14ac:dyDescent="0.2">
      <c r="A4075" s="2">
        <v>580558</v>
      </c>
      <c r="B4075" s="2">
        <v>2.58200068552018E+16</v>
      </c>
      <c r="C4075" s="1"/>
      <c r="D4075" s="1" t="s">
        <v>18</v>
      </c>
      <c r="E4075" s="1" t="s">
        <v>19</v>
      </c>
      <c r="F4075" s="3">
        <v>43085.382222222201</v>
      </c>
      <c r="G4075" s="3">
        <v>43118.999988425901</v>
      </c>
      <c r="H4075" s="1" t="s">
        <v>28</v>
      </c>
      <c r="I4075" s="1" t="s">
        <v>20</v>
      </c>
      <c r="J4075" s="1" t="s">
        <v>21</v>
      </c>
      <c r="K4075" s="1" t="s">
        <v>22</v>
      </c>
      <c r="L4075" s="2">
        <v>248066</v>
      </c>
      <c r="M4075" s="1" t="s">
        <v>23</v>
      </c>
      <c r="N4075" s="1" t="s">
        <v>27</v>
      </c>
      <c r="O4075" s="2">
        <v>1</v>
      </c>
      <c r="P4075" s="3">
        <v>43117.658888888902</v>
      </c>
      <c r="Q4075" s="1" t="s">
        <v>37</v>
      </c>
      <c r="R4075" s="1" t="s">
        <v>39</v>
      </c>
    </row>
    <row r="4076" spans="1:18" ht="12.75" customHeight="1" x14ac:dyDescent="0.2">
      <c r="A4076" s="2">
        <v>580560</v>
      </c>
      <c r="B4076" s="2">
        <v>2.58200068562017E+16</v>
      </c>
      <c r="C4076" s="1"/>
      <c r="D4076" s="1" t="s">
        <v>18</v>
      </c>
      <c r="E4076" s="1" t="s">
        <v>19</v>
      </c>
      <c r="F4076" s="3">
        <v>43085.394502314797</v>
      </c>
      <c r="G4076" s="3">
        <v>43108.999988425901</v>
      </c>
      <c r="H4076" s="1" t="s">
        <v>20</v>
      </c>
      <c r="I4076" s="1" t="s">
        <v>20</v>
      </c>
      <c r="J4076" s="1" t="s">
        <v>21</v>
      </c>
      <c r="K4076" s="1" t="s">
        <v>22</v>
      </c>
      <c r="L4076" s="2">
        <v>118765</v>
      </c>
      <c r="M4076" s="1" t="s">
        <v>23</v>
      </c>
      <c r="N4076" s="1" t="s">
        <v>27</v>
      </c>
      <c r="O4076" s="2">
        <v>1</v>
      </c>
      <c r="P4076" s="3">
        <v>43105.638599537</v>
      </c>
      <c r="Q4076" s="1" t="s">
        <v>25</v>
      </c>
      <c r="R4076" s="1" t="s">
        <v>26</v>
      </c>
    </row>
    <row r="4077" spans="1:18" ht="12.75" customHeight="1" x14ac:dyDescent="0.2">
      <c r="A4077" s="2">
        <v>580568</v>
      </c>
      <c r="B4077" s="2">
        <v>2.58200068572018E+16</v>
      </c>
      <c r="C4077" s="1"/>
      <c r="D4077" s="1" t="s">
        <v>18</v>
      </c>
      <c r="E4077" s="1" t="s">
        <v>19</v>
      </c>
      <c r="F4077" s="3">
        <v>43085.438067129602</v>
      </c>
      <c r="G4077" s="3">
        <v>43118.999988425901</v>
      </c>
      <c r="H4077" s="1" t="s">
        <v>28</v>
      </c>
      <c r="I4077" s="1" t="s">
        <v>20</v>
      </c>
      <c r="J4077" s="1" t="s">
        <v>21</v>
      </c>
      <c r="K4077" s="1" t="s">
        <v>22</v>
      </c>
      <c r="L4077" s="2">
        <v>118765</v>
      </c>
      <c r="M4077" s="1" t="s">
        <v>23</v>
      </c>
      <c r="N4077" s="1" t="s">
        <v>27</v>
      </c>
      <c r="O4077" s="2">
        <v>1</v>
      </c>
      <c r="P4077" s="3">
        <v>43109.501631944499</v>
      </c>
      <c r="Q4077" s="1" t="s">
        <v>25</v>
      </c>
      <c r="R4077" s="1" t="s">
        <v>26</v>
      </c>
    </row>
    <row r="4078" spans="1:18" ht="12.75" customHeight="1" x14ac:dyDescent="0.2">
      <c r="A4078" s="2">
        <v>580583</v>
      </c>
      <c r="B4078" s="2">
        <v>2.58200068592018E+16</v>
      </c>
      <c r="C4078" s="1"/>
      <c r="D4078" s="1" t="s">
        <v>18</v>
      </c>
      <c r="E4078" s="1" t="s">
        <v>19</v>
      </c>
      <c r="F4078" s="3">
        <v>43085.5227662037</v>
      </c>
      <c r="G4078" s="3">
        <v>43108.999988425901</v>
      </c>
      <c r="H4078" s="1" t="s">
        <v>20</v>
      </c>
      <c r="I4078" s="1" t="s">
        <v>20</v>
      </c>
      <c r="J4078" s="1" t="s">
        <v>21</v>
      </c>
      <c r="K4078" s="1" t="s">
        <v>22</v>
      </c>
      <c r="L4078" s="2">
        <v>118765</v>
      </c>
      <c r="M4078" s="1" t="s">
        <v>23</v>
      </c>
      <c r="N4078" s="1" t="s">
        <v>54</v>
      </c>
      <c r="O4078" s="2">
        <v>1</v>
      </c>
      <c r="P4078" s="3">
        <v>43097.438819444498</v>
      </c>
      <c r="Q4078" s="1" t="s">
        <v>25</v>
      </c>
      <c r="R4078" s="1" t="s">
        <v>26</v>
      </c>
    </row>
    <row r="4079" spans="1:18" ht="12.75" customHeight="1" x14ac:dyDescent="0.2">
      <c r="A4079" s="2">
        <v>580602</v>
      </c>
      <c r="B4079" s="2">
        <v>9.9928000375201696E+16</v>
      </c>
      <c r="C4079" s="1"/>
      <c r="D4079" s="1" t="s">
        <v>18</v>
      </c>
      <c r="E4079" s="1" t="s">
        <v>19</v>
      </c>
      <c r="F4079" s="3">
        <v>43085.7739814815</v>
      </c>
      <c r="G4079" s="3">
        <v>43108.999988425901</v>
      </c>
      <c r="H4079" s="1" t="s">
        <v>20</v>
      </c>
      <c r="I4079" s="1" t="s">
        <v>28</v>
      </c>
      <c r="J4079" s="1" t="s">
        <v>21</v>
      </c>
      <c r="K4079" s="1" t="s">
        <v>22</v>
      </c>
      <c r="L4079" s="2">
        <v>248066</v>
      </c>
      <c r="M4079" s="1" t="s">
        <v>23</v>
      </c>
      <c r="N4079" s="1" t="s">
        <v>27</v>
      </c>
      <c r="O4079" s="2">
        <v>1</v>
      </c>
      <c r="P4079" s="3">
        <v>43088.629907407398</v>
      </c>
      <c r="Q4079" s="1" t="s">
        <v>42</v>
      </c>
      <c r="R4079" s="1" t="s">
        <v>43</v>
      </c>
    </row>
    <row r="4080" spans="1:18" ht="12.75" customHeight="1" x14ac:dyDescent="0.2">
      <c r="A4080" s="2">
        <v>580603</v>
      </c>
      <c r="B4080" s="2">
        <v>2.58200068632017E+16</v>
      </c>
      <c r="C4080" s="1"/>
      <c r="D4080" s="1" t="s">
        <v>18</v>
      </c>
      <c r="E4080" s="1" t="s">
        <v>19</v>
      </c>
      <c r="F4080" s="3">
        <v>43085.7742939815</v>
      </c>
      <c r="G4080" s="3">
        <v>43118.999988425901</v>
      </c>
      <c r="H4080" s="1" t="s">
        <v>28</v>
      </c>
      <c r="I4080" s="1" t="s">
        <v>20</v>
      </c>
      <c r="J4080" s="1" t="s">
        <v>21</v>
      </c>
      <c r="K4080" s="1" t="s">
        <v>22</v>
      </c>
      <c r="L4080" s="2">
        <v>248066</v>
      </c>
      <c r="M4080" s="1" t="s">
        <v>23</v>
      </c>
      <c r="N4080" s="1" t="s">
        <v>27</v>
      </c>
      <c r="O4080" s="2">
        <v>1</v>
      </c>
      <c r="P4080" s="3">
        <v>43118.485486111102</v>
      </c>
      <c r="Q4080" s="1" t="s">
        <v>37</v>
      </c>
      <c r="R4080" s="1" t="s">
        <v>39</v>
      </c>
    </row>
    <row r="4081" spans="1:18" ht="12.75" customHeight="1" x14ac:dyDescent="0.2">
      <c r="A4081" s="2">
        <v>580643</v>
      </c>
      <c r="B4081" s="2">
        <v>2.58200068652017E+16</v>
      </c>
      <c r="C4081" s="1"/>
      <c r="D4081" s="1" t="s">
        <v>18</v>
      </c>
      <c r="E4081" s="1" t="s">
        <v>19</v>
      </c>
      <c r="F4081" s="3">
        <v>43086.591122685197</v>
      </c>
      <c r="G4081" s="3">
        <v>43108.999988425901</v>
      </c>
      <c r="H4081" s="1" t="s">
        <v>20</v>
      </c>
      <c r="I4081" s="1" t="s">
        <v>20</v>
      </c>
      <c r="J4081" s="1" t="s">
        <v>21</v>
      </c>
      <c r="K4081" s="1" t="s">
        <v>22</v>
      </c>
      <c r="L4081" s="2">
        <v>872348</v>
      </c>
      <c r="M4081" s="1" t="s">
        <v>23</v>
      </c>
      <c r="N4081" s="1" t="s">
        <v>32</v>
      </c>
      <c r="O4081" s="2">
        <v>1</v>
      </c>
      <c r="P4081" s="3">
        <v>43108.637002314797</v>
      </c>
      <c r="Q4081" s="1" t="s">
        <v>37</v>
      </c>
      <c r="R4081" s="1" t="s">
        <v>39</v>
      </c>
    </row>
    <row r="4082" spans="1:18" ht="12.75" customHeight="1" x14ac:dyDescent="0.2">
      <c r="A4082" s="2">
        <v>580680</v>
      </c>
      <c r="B4082" s="2">
        <v>2.58200068662018E+16</v>
      </c>
      <c r="C4082" s="1"/>
      <c r="D4082" s="1" t="s">
        <v>18</v>
      </c>
      <c r="E4082" s="1" t="s">
        <v>19</v>
      </c>
      <c r="F4082" s="3">
        <v>43086.998888888898</v>
      </c>
      <c r="G4082" s="3">
        <v>43108.999988425901</v>
      </c>
      <c r="H4082" s="1" t="s">
        <v>20</v>
      </c>
      <c r="I4082" s="1" t="s">
        <v>20</v>
      </c>
      <c r="J4082" s="1" t="s">
        <v>21</v>
      </c>
      <c r="K4082" s="1" t="s">
        <v>22</v>
      </c>
      <c r="L4082" s="2">
        <v>872420</v>
      </c>
      <c r="M4082" s="1" t="s">
        <v>23</v>
      </c>
      <c r="N4082" s="1" t="s">
        <v>27</v>
      </c>
      <c r="O4082" s="2">
        <v>1</v>
      </c>
      <c r="P4082" s="3">
        <v>43108.653368055602</v>
      </c>
      <c r="Q4082" s="1" t="s">
        <v>25</v>
      </c>
      <c r="R4082" s="1" t="s">
        <v>26</v>
      </c>
    </row>
    <row r="4083" spans="1:18" ht="12.75" customHeight="1" x14ac:dyDescent="0.2">
      <c r="A4083" s="2">
        <v>580696</v>
      </c>
      <c r="B4083" s="2">
        <v>2.58200068672017E+16</v>
      </c>
      <c r="C4083" s="1"/>
      <c r="D4083" s="1" t="s">
        <v>18</v>
      </c>
      <c r="E4083" s="1" t="s">
        <v>19</v>
      </c>
      <c r="F4083" s="3">
        <v>43087.387997685197</v>
      </c>
      <c r="G4083" s="3">
        <v>43108.999988425901</v>
      </c>
      <c r="H4083" s="1" t="s">
        <v>20</v>
      </c>
      <c r="I4083" s="1" t="s">
        <v>20</v>
      </c>
      <c r="J4083" s="1" t="s">
        <v>21</v>
      </c>
      <c r="K4083" s="1" t="s">
        <v>22</v>
      </c>
      <c r="L4083" s="2">
        <v>645307</v>
      </c>
      <c r="M4083" s="1" t="s">
        <v>23</v>
      </c>
      <c r="N4083" s="1" t="s">
        <v>27</v>
      </c>
      <c r="O4083" s="2">
        <v>1</v>
      </c>
      <c r="P4083" s="3">
        <v>43105.641712962999</v>
      </c>
      <c r="Q4083" s="1" t="s">
        <v>37</v>
      </c>
      <c r="R4083" s="1" t="s">
        <v>60</v>
      </c>
    </row>
    <row r="4084" spans="1:18" ht="12.75" customHeight="1" x14ac:dyDescent="0.2">
      <c r="A4084" s="2">
        <v>580736</v>
      </c>
      <c r="B4084" s="2">
        <v>2.58200068692018E+16</v>
      </c>
      <c r="C4084" s="1"/>
      <c r="D4084" s="1" t="s">
        <v>18</v>
      </c>
      <c r="E4084" s="1" t="s">
        <v>19</v>
      </c>
      <c r="F4084" s="3">
        <v>43087.4757060185</v>
      </c>
      <c r="G4084" s="3">
        <v>43108.999988425901</v>
      </c>
      <c r="H4084" s="1" t="s">
        <v>20</v>
      </c>
      <c r="I4084" s="1" t="s">
        <v>20</v>
      </c>
      <c r="J4084" s="1" t="s">
        <v>21</v>
      </c>
      <c r="K4084" s="1" t="s">
        <v>22</v>
      </c>
      <c r="L4084" s="2">
        <v>872498</v>
      </c>
      <c r="M4084" s="1" t="s">
        <v>23</v>
      </c>
      <c r="N4084" s="1" t="s">
        <v>32</v>
      </c>
      <c r="O4084" s="2">
        <v>1</v>
      </c>
      <c r="P4084" s="3">
        <v>43108.702141203699</v>
      </c>
      <c r="Q4084" s="1" t="s">
        <v>25</v>
      </c>
      <c r="R4084" s="1" t="s">
        <v>26</v>
      </c>
    </row>
    <row r="4085" spans="1:18" ht="12.75" customHeight="1" x14ac:dyDescent="0.2">
      <c r="A4085" s="2">
        <v>580754</v>
      </c>
      <c r="B4085" s="2">
        <v>2.58200068702017E+16</v>
      </c>
      <c r="C4085" s="1"/>
      <c r="D4085" s="1" t="s">
        <v>18</v>
      </c>
      <c r="E4085" s="1" t="s">
        <v>19</v>
      </c>
      <c r="F4085" s="3">
        <v>43087.497407407398</v>
      </c>
      <c r="G4085" s="3">
        <v>43118.999988425901</v>
      </c>
      <c r="H4085" s="1" t="s">
        <v>28</v>
      </c>
      <c r="I4085" s="1" t="s">
        <v>20</v>
      </c>
      <c r="J4085" s="1" t="s">
        <v>21</v>
      </c>
      <c r="K4085" s="1" t="s">
        <v>22</v>
      </c>
      <c r="L4085" s="2">
        <v>7369</v>
      </c>
      <c r="M4085" s="1" t="s">
        <v>23</v>
      </c>
      <c r="N4085" s="1" t="s">
        <v>27</v>
      </c>
      <c r="O4085" s="2">
        <v>2</v>
      </c>
      <c r="P4085" s="3">
        <v>43118.490266203698</v>
      </c>
      <c r="Q4085" s="1" t="s">
        <v>25</v>
      </c>
      <c r="R4085" s="1" t="s">
        <v>26</v>
      </c>
    </row>
    <row r="4086" spans="1:18" ht="12.75" customHeight="1" x14ac:dyDescent="0.2">
      <c r="A4086" s="2">
        <v>580786</v>
      </c>
      <c r="B4086" s="2">
        <v>2.58200068722017E+16</v>
      </c>
      <c r="C4086" s="1"/>
      <c r="D4086" s="1" t="s">
        <v>18</v>
      </c>
      <c r="E4086" s="1" t="s">
        <v>19</v>
      </c>
      <c r="F4086" s="3">
        <v>43087.542488425897</v>
      </c>
      <c r="G4086" s="3">
        <v>43118.999988425901</v>
      </c>
      <c r="H4086" s="1" t="s">
        <v>28</v>
      </c>
      <c r="I4086" s="1" t="s">
        <v>20</v>
      </c>
      <c r="J4086" s="1" t="s">
        <v>21</v>
      </c>
      <c r="K4086" s="1" t="s">
        <v>22</v>
      </c>
      <c r="L4086" s="2">
        <v>7369</v>
      </c>
      <c r="M4086" s="1" t="s">
        <v>23</v>
      </c>
      <c r="N4086" s="1" t="s">
        <v>27</v>
      </c>
      <c r="O4086" s="2">
        <v>1</v>
      </c>
      <c r="P4086" s="3">
        <v>43119.711909722202</v>
      </c>
      <c r="Q4086" s="1" t="s">
        <v>30</v>
      </c>
      <c r="R4086" s="1" t="s">
        <v>87</v>
      </c>
    </row>
    <row r="4087" spans="1:18" ht="12.75" customHeight="1" x14ac:dyDescent="0.2">
      <c r="A4087" s="2">
        <v>580796</v>
      </c>
      <c r="B4087" s="2">
        <v>2.58200068732018E+16</v>
      </c>
      <c r="C4087" s="1"/>
      <c r="D4087" s="1" t="s">
        <v>18</v>
      </c>
      <c r="E4087" s="1" t="s">
        <v>19</v>
      </c>
      <c r="F4087" s="3">
        <v>43087.562442129602</v>
      </c>
      <c r="G4087" s="3">
        <v>43118.999988425901</v>
      </c>
      <c r="H4087" s="1" t="s">
        <v>28</v>
      </c>
      <c r="I4087" s="1" t="s">
        <v>20</v>
      </c>
      <c r="J4087" s="1" t="s">
        <v>21</v>
      </c>
      <c r="K4087" s="1" t="s">
        <v>22</v>
      </c>
      <c r="L4087" s="2">
        <v>224156</v>
      </c>
      <c r="M4087" s="1" t="s">
        <v>23</v>
      </c>
      <c r="N4087" s="1" t="s">
        <v>32</v>
      </c>
      <c r="O4087" s="2">
        <v>1</v>
      </c>
      <c r="P4087" s="3">
        <v>43118.508252314801</v>
      </c>
      <c r="Q4087" s="1" t="s">
        <v>25</v>
      </c>
      <c r="R4087" s="1" t="s">
        <v>26</v>
      </c>
    </row>
    <row r="4088" spans="1:18" ht="12.75" customHeight="1" x14ac:dyDescent="0.2">
      <c r="A4088" s="2">
        <v>580819</v>
      </c>
      <c r="B4088" s="2">
        <v>2.58200068752017E+16</v>
      </c>
      <c r="C4088" s="1"/>
      <c r="D4088" s="1" t="s">
        <v>18</v>
      </c>
      <c r="E4088" s="1" t="s">
        <v>19</v>
      </c>
      <c r="F4088" s="3">
        <v>43087.6023263889</v>
      </c>
      <c r="G4088" s="3">
        <v>43108.999988425901</v>
      </c>
      <c r="H4088" s="1" t="s">
        <v>20</v>
      </c>
      <c r="I4088" s="1" t="s">
        <v>20</v>
      </c>
      <c r="J4088" s="1" t="s">
        <v>21</v>
      </c>
      <c r="K4088" s="1" t="s">
        <v>22</v>
      </c>
      <c r="L4088" s="2">
        <v>75417</v>
      </c>
      <c r="M4088" s="1" t="s">
        <v>23</v>
      </c>
      <c r="N4088" s="1" t="s">
        <v>29</v>
      </c>
      <c r="O4088" s="2">
        <v>4</v>
      </c>
      <c r="P4088" s="3">
        <v>43108.705879629597</v>
      </c>
      <c r="Q4088" s="1" t="s">
        <v>25</v>
      </c>
      <c r="R4088" s="1" t="s">
        <v>26</v>
      </c>
    </row>
    <row r="4089" spans="1:18" ht="12.75" customHeight="1" x14ac:dyDescent="0.2">
      <c r="A4089" s="2">
        <v>580902</v>
      </c>
      <c r="B4089" s="2">
        <v>2.58200068782018E+16</v>
      </c>
      <c r="C4089" s="1"/>
      <c r="D4089" s="1" t="s">
        <v>18</v>
      </c>
      <c r="E4089" s="1" t="s">
        <v>19</v>
      </c>
      <c r="F4089" s="3">
        <v>43087.709756944401</v>
      </c>
      <c r="G4089" s="3">
        <v>43108.999988425901</v>
      </c>
      <c r="H4089" s="1" t="s">
        <v>20</v>
      </c>
      <c r="I4089" s="1" t="s">
        <v>20</v>
      </c>
      <c r="J4089" s="1" t="s">
        <v>21</v>
      </c>
      <c r="K4089" s="1" t="s">
        <v>22</v>
      </c>
      <c r="L4089" s="2">
        <v>872664</v>
      </c>
      <c r="M4089" s="1" t="s">
        <v>23</v>
      </c>
      <c r="N4089" s="1" t="s">
        <v>27</v>
      </c>
      <c r="O4089" s="2">
        <v>1</v>
      </c>
      <c r="P4089" s="3">
        <v>43105.656666666699</v>
      </c>
      <c r="Q4089" s="1" t="s">
        <v>25</v>
      </c>
      <c r="R4089" s="1" t="s">
        <v>26</v>
      </c>
    </row>
    <row r="4090" spans="1:18" ht="12.75" customHeight="1" x14ac:dyDescent="0.2">
      <c r="A4090" s="2">
        <v>580907</v>
      </c>
      <c r="B4090" s="2">
        <v>2.58200068792017E+16</v>
      </c>
      <c r="C4090" s="1"/>
      <c r="D4090" s="1" t="s">
        <v>18</v>
      </c>
      <c r="E4090" s="1" t="s">
        <v>19</v>
      </c>
      <c r="F4090" s="3">
        <v>43087.717604166697</v>
      </c>
      <c r="G4090" s="3">
        <v>43108.999988425901</v>
      </c>
      <c r="H4090" s="1" t="s">
        <v>20</v>
      </c>
      <c r="I4090" s="1" t="s">
        <v>20</v>
      </c>
      <c r="J4090" s="1" t="s">
        <v>21</v>
      </c>
      <c r="K4090" s="1" t="s">
        <v>22</v>
      </c>
      <c r="L4090" s="2">
        <v>872673</v>
      </c>
      <c r="M4090" s="1" t="s">
        <v>23</v>
      </c>
      <c r="N4090" s="1" t="s">
        <v>32</v>
      </c>
      <c r="O4090" s="2">
        <v>3</v>
      </c>
      <c r="P4090" s="3">
        <v>43108.643229166701</v>
      </c>
      <c r="Q4090" s="1" t="s">
        <v>25</v>
      </c>
      <c r="R4090" s="1" t="s">
        <v>26</v>
      </c>
    </row>
    <row r="4091" spans="1:18" ht="12.75" customHeight="1" x14ac:dyDescent="0.2">
      <c r="A4091" s="2">
        <v>580936</v>
      </c>
      <c r="B4091" s="2">
        <v>77001637201786</v>
      </c>
      <c r="C4091" s="1"/>
      <c r="D4091" s="1" t="s">
        <v>18</v>
      </c>
      <c r="E4091" s="1" t="s">
        <v>19</v>
      </c>
      <c r="F4091" s="3">
        <v>43087.757870370398</v>
      </c>
      <c r="G4091" s="3">
        <v>43118.999988425901</v>
      </c>
      <c r="H4091" s="1" t="s">
        <v>28</v>
      </c>
      <c r="I4091" s="1" t="s">
        <v>28</v>
      </c>
      <c r="J4091" s="1" t="s">
        <v>21</v>
      </c>
      <c r="K4091" s="1" t="s">
        <v>22</v>
      </c>
      <c r="L4091" s="2">
        <v>872705</v>
      </c>
      <c r="M4091" s="1" t="s">
        <v>23</v>
      </c>
      <c r="N4091" s="1" t="s">
        <v>49</v>
      </c>
      <c r="O4091" s="2">
        <v>1</v>
      </c>
      <c r="P4091" s="3">
        <v>43118.572800925896</v>
      </c>
      <c r="Q4091" s="1" t="s">
        <v>25</v>
      </c>
      <c r="R4091" s="1" t="s">
        <v>26</v>
      </c>
    </row>
    <row r="4092" spans="1:18" ht="12.75" customHeight="1" x14ac:dyDescent="0.2">
      <c r="A4092" s="2">
        <v>580955</v>
      </c>
      <c r="B4092" s="2">
        <v>2.58200068832018E+16</v>
      </c>
      <c r="C4092" s="1"/>
      <c r="D4092" s="1" t="s">
        <v>18</v>
      </c>
      <c r="E4092" s="1" t="s">
        <v>19</v>
      </c>
      <c r="F4092" s="3">
        <v>43087.783055555599</v>
      </c>
      <c r="G4092" s="3">
        <v>43108.999988425901</v>
      </c>
      <c r="H4092" s="1" t="s">
        <v>20</v>
      </c>
      <c r="I4092" s="1" t="s">
        <v>20</v>
      </c>
      <c r="J4092" s="1" t="s">
        <v>21</v>
      </c>
      <c r="K4092" s="1" t="s">
        <v>22</v>
      </c>
      <c r="L4092" s="2">
        <v>871748</v>
      </c>
      <c r="M4092" s="1" t="s">
        <v>23</v>
      </c>
      <c r="N4092" s="1" t="s">
        <v>32</v>
      </c>
      <c r="O4092" s="2">
        <v>1</v>
      </c>
      <c r="P4092" s="3">
        <v>43108.708923611099</v>
      </c>
      <c r="Q4092" s="1" t="s">
        <v>61</v>
      </c>
      <c r="R4092" s="1" t="s">
        <v>43</v>
      </c>
    </row>
    <row r="4093" spans="1:18" ht="12.75" customHeight="1" x14ac:dyDescent="0.2">
      <c r="A4093" s="2">
        <v>580975</v>
      </c>
      <c r="B4093" s="2">
        <v>2.58200068862017E+16</v>
      </c>
      <c r="C4093" s="1"/>
      <c r="D4093" s="1" t="s">
        <v>18</v>
      </c>
      <c r="E4093" s="1" t="s">
        <v>19</v>
      </c>
      <c r="F4093" s="3">
        <v>43087.867800925902</v>
      </c>
      <c r="G4093" s="3">
        <v>43108.999988425901</v>
      </c>
      <c r="H4093" s="1" t="s">
        <v>20</v>
      </c>
      <c r="I4093" s="1" t="s">
        <v>20</v>
      </c>
      <c r="J4093" s="1" t="s">
        <v>21</v>
      </c>
      <c r="K4093" s="1" t="s">
        <v>22</v>
      </c>
      <c r="L4093" s="2">
        <v>780989</v>
      </c>
      <c r="M4093" s="1" t="s">
        <v>23</v>
      </c>
      <c r="N4093" s="1" t="s">
        <v>32</v>
      </c>
      <c r="O4093" s="2">
        <v>1</v>
      </c>
      <c r="P4093" s="3">
        <v>43108.649143518502</v>
      </c>
      <c r="Q4093" s="1" t="s">
        <v>37</v>
      </c>
      <c r="R4093" s="1" t="s">
        <v>38</v>
      </c>
    </row>
    <row r="4094" spans="1:18" ht="12.75" customHeight="1" x14ac:dyDescent="0.2">
      <c r="A4094" s="2">
        <v>580976</v>
      </c>
      <c r="B4094" s="2">
        <v>2.58200068872018E+16</v>
      </c>
      <c r="C4094" s="1"/>
      <c r="D4094" s="1" t="s">
        <v>18</v>
      </c>
      <c r="E4094" s="1" t="s">
        <v>19</v>
      </c>
      <c r="F4094" s="3">
        <v>43087.868344907401</v>
      </c>
      <c r="G4094" s="3">
        <v>43108.999988425901</v>
      </c>
      <c r="H4094" s="1" t="s">
        <v>20</v>
      </c>
      <c r="I4094" s="1" t="s">
        <v>20</v>
      </c>
      <c r="J4094" s="1" t="s">
        <v>21</v>
      </c>
      <c r="K4094" s="1" t="s">
        <v>22</v>
      </c>
      <c r="L4094" s="2">
        <v>780989</v>
      </c>
      <c r="M4094" s="1" t="s">
        <v>23</v>
      </c>
      <c r="N4094" s="1" t="s">
        <v>27</v>
      </c>
      <c r="O4094" s="2">
        <v>1</v>
      </c>
      <c r="P4094" s="3">
        <v>43105.660451388903</v>
      </c>
      <c r="Q4094" s="1" t="s">
        <v>37</v>
      </c>
      <c r="R4094" s="1" t="s">
        <v>39</v>
      </c>
    </row>
    <row r="4095" spans="1:18" ht="12.75" customHeight="1" x14ac:dyDescent="0.2">
      <c r="A4095" s="2">
        <v>580977</v>
      </c>
      <c r="B4095" s="2">
        <v>2.58200068882017E+16</v>
      </c>
      <c r="C4095" s="1"/>
      <c r="D4095" s="1" t="s">
        <v>18</v>
      </c>
      <c r="E4095" s="1" t="s">
        <v>19</v>
      </c>
      <c r="F4095" s="3">
        <v>43087.868703703702</v>
      </c>
      <c r="G4095" s="3">
        <v>43108.999988425901</v>
      </c>
      <c r="H4095" s="1" t="s">
        <v>20</v>
      </c>
      <c r="I4095" s="1" t="s">
        <v>20</v>
      </c>
      <c r="J4095" s="1" t="s">
        <v>21</v>
      </c>
      <c r="K4095" s="1" t="s">
        <v>22</v>
      </c>
      <c r="L4095" s="2">
        <v>780989</v>
      </c>
      <c r="M4095" s="1" t="s">
        <v>23</v>
      </c>
      <c r="N4095" s="1" t="s">
        <v>32</v>
      </c>
      <c r="O4095" s="2">
        <v>1</v>
      </c>
      <c r="P4095" s="3">
        <v>43108.681250000001</v>
      </c>
      <c r="Q4095" s="1" t="s">
        <v>37</v>
      </c>
      <c r="R4095" s="1" t="s">
        <v>38</v>
      </c>
    </row>
    <row r="4096" spans="1:18" ht="12.75" customHeight="1" x14ac:dyDescent="0.2">
      <c r="A4096" s="2">
        <v>580978</v>
      </c>
      <c r="B4096" s="2">
        <v>2.58200068892018E+16</v>
      </c>
      <c r="C4096" s="1"/>
      <c r="D4096" s="1" t="s">
        <v>18</v>
      </c>
      <c r="E4096" s="1" t="s">
        <v>19</v>
      </c>
      <c r="F4096" s="3">
        <v>43087.869050925903</v>
      </c>
      <c r="G4096" s="3">
        <v>43108.999988425901</v>
      </c>
      <c r="H4096" s="1" t="s">
        <v>20</v>
      </c>
      <c r="I4096" s="1" t="s">
        <v>20</v>
      </c>
      <c r="J4096" s="1" t="s">
        <v>21</v>
      </c>
      <c r="K4096" s="1" t="s">
        <v>22</v>
      </c>
      <c r="L4096" s="2">
        <v>780989</v>
      </c>
      <c r="M4096" s="1" t="s">
        <v>23</v>
      </c>
      <c r="N4096" s="1" t="s">
        <v>32</v>
      </c>
      <c r="O4096" s="2">
        <v>1</v>
      </c>
      <c r="P4096" s="3">
        <v>43108.714861111097</v>
      </c>
      <c r="Q4096" s="1" t="s">
        <v>37</v>
      </c>
      <c r="R4096" s="1" t="s">
        <v>38</v>
      </c>
    </row>
    <row r="4097" spans="1:18" ht="12.75" customHeight="1" x14ac:dyDescent="0.2">
      <c r="A4097" s="2">
        <v>580979</v>
      </c>
      <c r="B4097" s="2">
        <v>2.58200068902018E+16</v>
      </c>
      <c r="C4097" s="1"/>
      <c r="D4097" s="1" t="s">
        <v>18</v>
      </c>
      <c r="E4097" s="1" t="s">
        <v>19</v>
      </c>
      <c r="F4097" s="3">
        <v>43087.869340277801</v>
      </c>
      <c r="G4097" s="3">
        <v>43108.999988425901</v>
      </c>
      <c r="H4097" s="1" t="s">
        <v>20</v>
      </c>
      <c r="I4097" s="1" t="s">
        <v>20</v>
      </c>
      <c r="J4097" s="1" t="s">
        <v>21</v>
      </c>
      <c r="K4097" s="1" t="s">
        <v>22</v>
      </c>
      <c r="L4097" s="2">
        <v>780989</v>
      </c>
      <c r="M4097" s="1" t="s">
        <v>23</v>
      </c>
      <c r="N4097" s="1" t="s">
        <v>27</v>
      </c>
      <c r="O4097" s="2">
        <v>1</v>
      </c>
      <c r="P4097" s="3">
        <v>43105.662881944503</v>
      </c>
      <c r="Q4097" s="1" t="s">
        <v>37</v>
      </c>
      <c r="R4097" s="1" t="s">
        <v>39</v>
      </c>
    </row>
    <row r="4098" spans="1:18" ht="12.75" customHeight="1" x14ac:dyDescent="0.2">
      <c r="A4098" s="2">
        <v>580980</v>
      </c>
      <c r="B4098" s="2">
        <v>2.58200068912017E+16</v>
      </c>
      <c r="C4098" s="1"/>
      <c r="D4098" s="1" t="s">
        <v>18</v>
      </c>
      <c r="E4098" s="1" t="s">
        <v>19</v>
      </c>
      <c r="F4098" s="3">
        <v>43087.869687500002</v>
      </c>
      <c r="G4098" s="3">
        <v>43108.999988425901</v>
      </c>
      <c r="H4098" s="1" t="s">
        <v>20</v>
      </c>
      <c r="I4098" s="1" t="s">
        <v>20</v>
      </c>
      <c r="J4098" s="1" t="s">
        <v>21</v>
      </c>
      <c r="K4098" s="1" t="s">
        <v>22</v>
      </c>
      <c r="L4098" s="2">
        <v>780989</v>
      </c>
      <c r="M4098" s="1" t="s">
        <v>23</v>
      </c>
      <c r="N4098" s="1" t="s">
        <v>32</v>
      </c>
      <c r="O4098" s="2">
        <v>1</v>
      </c>
      <c r="P4098" s="3">
        <v>43108.717777777798</v>
      </c>
      <c r="Q4098" s="1" t="s">
        <v>37</v>
      </c>
      <c r="R4098" s="1" t="s">
        <v>38</v>
      </c>
    </row>
    <row r="4099" spans="1:18" ht="12.75" customHeight="1" x14ac:dyDescent="0.2">
      <c r="A4099" s="2">
        <v>580981</v>
      </c>
      <c r="B4099" s="2">
        <v>2.58200068922018E+16</v>
      </c>
      <c r="C4099" s="1"/>
      <c r="D4099" s="1" t="s">
        <v>18</v>
      </c>
      <c r="E4099" s="1" t="s">
        <v>19</v>
      </c>
      <c r="F4099" s="3">
        <v>43087.870034722197</v>
      </c>
      <c r="G4099" s="3">
        <v>43108.999988425901</v>
      </c>
      <c r="H4099" s="1" t="s">
        <v>20</v>
      </c>
      <c r="I4099" s="1" t="s">
        <v>20</v>
      </c>
      <c r="J4099" s="1" t="s">
        <v>21</v>
      </c>
      <c r="K4099" s="1" t="s">
        <v>22</v>
      </c>
      <c r="L4099" s="2">
        <v>780989</v>
      </c>
      <c r="M4099" s="1" t="s">
        <v>23</v>
      </c>
      <c r="N4099" s="1" t="s">
        <v>32</v>
      </c>
      <c r="O4099" s="2">
        <v>1</v>
      </c>
      <c r="P4099" s="3">
        <v>43108.690381944398</v>
      </c>
      <c r="Q4099" s="1" t="s">
        <v>37</v>
      </c>
      <c r="R4099" s="1" t="s">
        <v>38</v>
      </c>
    </row>
    <row r="4100" spans="1:18" ht="12.75" customHeight="1" x14ac:dyDescent="0.2">
      <c r="A4100" s="2">
        <v>580972</v>
      </c>
      <c r="B4100" s="2">
        <v>2.58200068842017E+16</v>
      </c>
      <c r="C4100" s="1"/>
      <c r="D4100" s="1" t="s">
        <v>18</v>
      </c>
      <c r="E4100" s="1" t="s">
        <v>19</v>
      </c>
      <c r="F4100" s="3">
        <v>43087.837280092601</v>
      </c>
      <c r="G4100" s="3">
        <v>43108.999988425901</v>
      </c>
      <c r="H4100" s="1" t="s">
        <v>20</v>
      </c>
      <c r="I4100" s="1" t="s">
        <v>20</v>
      </c>
      <c r="J4100" s="1" t="s">
        <v>21</v>
      </c>
      <c r="K4100" s="1" t="s">
        <v>22</v>
      </c>
      <c r="L4100" s="2">
        <v>392038</v>
      </c>
      <c r="M4100" s="1" t="s">
        <v>23</v>
      </c>
      <c r="N4100" s="1" t="s">
        <v>27</v>
      </c>
      <c r="O4100" s="2">
        <v>1</v>
      </c>
      <c r="P4100" s="3">
        <v>43105.658738425896</v>
      </c>
      <c r="Q4100" s="1" t="s">
        <v>25</v>
      </c>
      <c r="R4100" s="1" t="s">
        <v>26</v>
      </c>
    </row>
    <row r="4101" spans="1:18" ht="12.75" customHeight="1" x14ac:dyDescent="0.2">
      <c r="A4101" s="2">
        <v>580973</v>
      </c>
      <c r="B4101" s="2">
        <v>2.58200068852018E+16</v>
      </c>
      <c r="C4101" s="1"/>
      <c r="D4101" s="1" t="s">
        <v>18</v>
      </c>
      <c r="E4101" s="1" t="s">
        <v>19</v>
      </c>
      <c r="F4101" s="3">
        <v>43087.865023148202</v>
      </c>
      <c r="G4101" s="3">
        <v>43108.999988425901</v>
      </c>
      <c r="H4101" s="1" t="s">
        <v>20</v>
      </c>
      <c r="I4101" s="1" t="s">
        <v>20</v>
      </c>
      <c r="J4101" s="1" t="s">
        <v>21</v>
      </c>
      <c r="K4101" s="1" t="s">
        <v>22</v>
      </c>
      <c r="L4101" s="2">
        <v>780989</v>
      </c>
      <c r="M4101" s="1" t="s">
        <v>23</v>
      </c>
      <c r="N4101" s="1" t="s">
        <v>32</v>
      </c>
      <c r="O4101" s="2">
        <v>1</v>
      </c>
      <c r="P4101" s="3">
        <v>43108.711979166699</v>
      </c>
      <c r="Q4101" s="1" t="s">
        <v>37</v>
      </c>
      <c r="R4101" s="1" t="s">
        <v>38</v>
      </c>
    </row>
    <row r="4102" spans="1:18" ht="12.75" customHeight="1" x14ac:dyDescent="0.2">
      <c r="A4102" s="2">
        <v>581029</v>
      </c>
      <c r="B4102" s="2">
        <v>2.58200068962018E+16</v>
      </c>
      <c r="C4102" s="1"/>
      <c r="D4102" s="1" t="s">
        <v>18</v>
      </c>
      <c r="E4102" s="1" t="s">
        <v>19</v>
      </c>
      <c r="F4102" s="3">
        <v>43088.382569444497</v>
      </c>
      <c r="G4102" s="3">
        <v>43108.999988425901</v>
      </c>
      <c r="H4102" s="1" t="s">
        <v>20</v>
      </c>
      <c r="I4102" s="1" t="s">
        <v>20</v>
      </c>
      <c r="J4102" s="1" t="s">
        <v>21</v>
      </c>
      <c r="K4102" s="1" t="s">
        <v>22</v>
      </c>
      <c r="L4102" s="2">
        <v>831167</v>
      </c>
      <c r="M4102" s="1" t="s">
        <v>23</v>
      </c>
      <c r="N4102" s="1" t="s">
        <v>27</v>
      </c>
      <c r="O4102" s="2">
        <v>1</v>
      </c>
      <c r="P4102" s="3">
        <v>43105.666412036997</v>
      </c>
      <c r="Q4102" s="1" t="s">
        <v>25</v>
      </c>
      <c r="R4102" s="1" t="s">
        <v>26</v>
      </c>
    </row>
    <row r="4103" spans="1:18" ht="12.75" customHeight="1" x14ac:dyDescent="0.2">
      <c r="A4103" s="2">
        <v>581169</v>
      </c>
      <c r="B4103" s="2">
        <v>2.58200069032017E+16</v>
      </c>
      <c r="C4103" s="1"/>
      <c r="D4103" s="1" t="s">
        <v>18</v>
      </c>
      <c r="E4103" s="1" t="s">
        <v>19</v>
      </c>
      <c r="F4103" s="3">
        <v>43088.534050925897</v>
      </c>
      <c r="G4103" s="3">
        <v>43108.999988425901</v>
      </c>
      <c r="H4103" s="1" t="s">
        <v>20</v>
      </c>
      <c r="I4103" s="1" t="s">
        <v>20</v>
      </c>
      <c r="J4103" s="1" t="s">
        <v>21</v>
      </c>
      <c r="K4103" s="1" t="s">
        <v>22</v>
      </c>
      <c r="L4103" s="2">
        <v>872283</v>
      </c>
      <c r="M4103" s="1" t="s">
        <v>23</v>
      </c>
      <c r="N4103" s="1" t="s">
        <v>27</v>
      </c>
      <c r="O4103" s="2">
        <v>1</v>
      </c>
      <c r="P4103" s="3">
        <v>43108.685115740802</v>
      </c>
      <c r="Q4103" s="1" t="s">
        <v>25</v>
      </c>
      <c r="R4103" s="1" t="s">
        <v>26</v>
      </c>
    </row>
    <row r="4104" spans="1:18" ht="12.75" customHeight="1" x14ac:dyDescent="0.2">
      <c r="A4104" s="2">
        <v>581192</v>
      </c>
      <c r="B4104" s="2">
        <v>2.58200069052017E+16</v>
      </c>
      <c r="C4104" s="1"/>
      <c r="D4104" s="1" t="s">
        <v>18</v>
      </c>
      <c r="E4104" s="1" t="s">
        <v>19</v>
      </c>
      <c r="F4104" s="3">
        <v>43088.5772685185</v>
      </c>
      <c r="G4104" s="3">
        <v>43118.999988425901</v>
      </c>
      <c r="H4104" s="1" t="s">
        <v>28</v>
      </c>
      <c r="I4104" s="1" t="s">
        <v>20</v>
      </c>
      <c r="J4104" s="1" t="s">
        <v>21</v>
      </c>
      <c r="K4104" s="1" t="s">
        <v>22</v>
      </c>
      <c r="L4104" s="2">
        <v>872922</v>
      </c>
      <c r="M4104" s="1" t="s">
        <v>23</v>
      </c>
      <c r="N4104" s="1" t="s">
        <v>27</v>
      </c>
      <c r="O4104" s="2">
        <v>1</v>
      </c>
      <c r="P4104" s="3">
        <v>43118.519768518498</v>
      </c>
      <c r="Q4104" s="1" t="s">
        <v>25</v>
      </c>
      <c r="R4104" s="1" t="s">
        <v>26</v>
      </c>
    </row>
    <row r="4105" spans="1:18" ht="12.75" customHeight="1" x14ac:dyDescent="0.2">
      <c r="A4105" s="2">
        <v>581204</v>
      </c>
      <c r="B4105" s="2">
        <v>2.58200069062018E+16</v>
      </c>
      <c r="C4105" s="1"/>
      <c r="D4105" s="1" t="s">
        <v>18</v>
      </c>
      <c r="E4105" s="1" t="s">
        <v>19</v>
      </c>
      <c r="F4105" s="3">
        <v>43088.593726851897</v>
      </c>
      <c r="G4105" s="3">
        <v>43118.999988425901</v>
      </c>
      <c r="H4105" s="1" t="s">
        <v>28</v>
      </c>
      <c r="I4105" s="1" t="s">
        <v>20</v>
      </c>
      <c r="J4105" s="1" t="s">
        <v>21</v>
      </c>
      <c r="K4105" s="1" t="s">
        <v>22</v>
      </c>
      <c r="L4105" s="2">
        <v>676688</v>
      </c>
      <c r="M4105" s="1" t="s">
        <v>23</v>
      </c>
      <c r="N4105" s="1" t="s">
        <v>27</v>
      </c>
      <c r="O4105" s="2">
        <v>1</v>
      </c>
      <c r="P4105" s="3">
        <v>43105.688773148097</v>
      </c>
      <c r="Q4105" s="1" t="s">
        <v>25</v>
      </c>
      <c r="R4105" s="1" t="s">
        <v>26</v>
      </c>
    </row>
    <row r="4106" spans="1:18" ht="12.75" customHeight="1" x14ac:dyDescent="0.2">
      <c r="A4106" s="2">
        <v>581242</v>
      </c>
      <c r="B4106" s="2">
        <v>2.58200069082018E+16</v>
      </c>
      <c r="C4106" s="1"/>
      <c r="D4106" s="1" t="s">
        <v>18</v>
      </c>
      <c r="E4106" s="1" t="s">
        <v>19</v>
      </c>
      <c r="F4106" s="3">
        <v>43088.651076388902</v>
      </c>
      <c r="G4106" s="3">
        <v>43118.999988425901</v>
      </c>
      <c r="H4106" s="1" t="s">
        <v>28</v>
      </c>
      <c r="I4106" s="1" t="s">
        <v>20</v>
      </c>
      <c r="J4106" s="1" t="s">
        <v>21</v>
      </c>
      <c r="K4106" s="1" t="s">
        <v>22</v>
      </c>
      <c r="L4106" s="2">
        <v>1305</v>
      </c>
      <c r="M4106" s="1" t="s">
        <v>23</v>
      </c>
      <c r="N4106" s="1" t="s">
        <v>27</v>
      </c>
      <c r="O4106" s="2">
        <v>1</v>
      </c>
      <c r="P4106" s="3">
        <v>43118.514039351903</v>
      </c>
      <c r="Q4106" s="1" t="s">
        <v>25</v>
      </c>
      <c r="R4106" s="1" t="s">
        <v>26</v>
      </c>
    </row>
    <row r="4107" spans="1:18" ht="12.75" customHeight="1" x14ac:dyDescent="0.2">
      <c r="A4107" s="2">
        <v>581312</v>
      </c>
      <c r="B4107" s="2">
        <v>2.58200069092017E+16</v>
      </c>
      <c r="C4107" s="1"/>
      <c r="D4107" s="1" t="s">
        <v>18</v>
      </c>
      <c r="E4107" s="1" t="s">
        <v>19</v>
      </c>
      <c r="F4107" s="3">
        <v>43088.7046527778</v>
      </c>
      <c r="G4107" s="3">
        <v>43108.999988425901</v>
      </c>
      <c r="H4107" s="1" t="s">
        <v>20</v>
      </c>
      <c r="I4107" s="1" t="s">
        <v>20</v>
      </c>
      <c r="J4107" s="1" t="s">
        <v>21</v>
      </c>
      <c r="K4107" s="1" t="s">
        <v>22</v>
      </c>
      <c r="L4107" s="2">
        <v>873067</v>
      </c>
      <c r="M4107" s="1" t="s">
        <v>23</v>
      </c>
      <c r="N4107" s="1" t="s">
        <v>27</v>
      </c>
      <c r="O4107" s="2">
        <v>1</v>
      </c>
      <c r="P4107" s="3">
        <v>43105.694039351903</v>
      </c>
      <c r="Q4107" s="1" t="s">
        <v>25</v>
      </c>
      <c r="R4107" s="1" t="s">
        <v>26</v>
      </c>
    </row>
    <row r="4108" spans="1:18" ht="12.75" customHeight="1" x14ac:dyDescent="0.2">
      <c r="A4108" s="2">
        <v>581331</v>
      </c>
      <c r="B4108" s="2">
        <v>2.58200069102017E+16</v>
      </c>
      <c r="C4108" s="1"/>
      <c r="D4108" s="1" t="s">
        <v>18</v>
      </c>
      <c r="E4108" s="1" t="s">
        <v>19</v>
      </c>
      <c r="F4108" s="3">
        <v>43088.736365740697</v>
      </c>
      <c r="G4108" s="3">
        <v>43118.999988425901</v>
      </c>
      <c r="H4108" s="1" t="s">
        <v>28</v>
      </c>
      <c r="I4108" s="1" t="s">
        <v>20</v>
      </c>
      <c r="J4108" s="1" t="s">
        <v>21</v>
      </c>
      <c r="K4108" s="1" t="s">
        <v>22</v>
      </c>
      <c r="L4108" s="2">
        <v>873077</v>
      </c>
      <c r="M4108" s="1" t="s">
        <v>23</v>
      </c>
      <c r="N4108" s="1" t="s">
        <v>56</v>
      </c>
      <c r="O4108" s="2">
        <v>1</v>
      </c>
      <c r="P4108" s="3">
        <v>43118.6016087963</v>
      </c>
      <c r="Q4108" s="1" t="s">
        <v>34</v>
      </c>
      <c r="R4108" s="1" t="s">
        <v>35</v>
      </c>
    </row>
    <row r="4109" spans="1:18" ht="12.75" customHeight="1" x14ac:dyDescent="0.2">
      <c r="A4109" s="2">
        <v>581333</v>
      </c>
      <c r="B4109" s="2">
        <v>2.58200069112018E+16</v>
      </c>
      <c r="C4109" s="1"/>
      <c r="D4109" s="1" t="s">
        <v>18</v>
      </c>
      <c r="E4109" s="1" t="s">
        <v>19</v>
      </c>
      <c r="F4109" s="3">
        <v>43088.7483796296</v>
      </c>
      <c r="G4109" s="3">
        <v>43108.999988425901</v>
      </c>
      <c r="H4109" s="1" t="s">
        <v>20</v>
      </c>
      <c r="I4109" s="1" t="s">
        <v>20</v>
      </c>
      <c r="J4109" s="1" t="s">
        <v>21</v>
      </c>
      <c r="K4109" s="1" t="s">
        <v>22</v>
      </c>
      <c r="L4109" s="2">
        <v>794767</v>
      </c>
      <c r="M4109" s="1" t="s">
        <v>23</v>
      </c>
      <c r="N4109" s="1" t="s">
        <v>27</v>
      </c>
      <c r="O4109" s="2">
        <v>1</v>
      </c>
      <c r="P4109" s="3">
        <v>43108.727407407401</v>
      </c>
      <c r="Q4109" s="1" t="s">
        <v>25</v>
      </c>
      <c r="R4109" s="1" t="s">
        <v>26</v>
      </c>
    </row>
    <row r="4110" spans="1:18" ht="12.75" customHeight="1" x14ac:dyDescent="0.2">
      <c r="A4110" s="2">
        <v>581352</v>
      </c>
      <c r="B4110" s="2">
        <v>2.58200069132018E+16</v>
      </c>
      <c r="C4110" s="1"/>
      <c r="D4110" s="1" t="s">
        <v>18</v>
      </c>
      <c r="E4110" s="1" t="s">
        <v>19</v>
      </c>
      <c r="F4110" s="3">
        <v>43088.783831018503</v>
      </c>
      <c r="G4110" s="3">
        <v>43108.999988425901</v>
      </c>
      <c r="H4110" s="1" t="s">
        <v>20</v>
      </c>
      <c r="I4110" s="1" t="s">
        <v>20</v>
      </c>
      <c r="J4110" s="1" t="s">
        <v>21</v>
      </c>
      <c r="K4110" s="1" t="s">
        <v>22</v>
      </c>
      <c r="L4110" s="2">
        <v>780989</v>
      </c>
      <c r="M4110" s="1" t="s">
        <v>23</v>
      </c>
      <c r="N4110" s="1" t="s">
        <v>27</v>
      </c>
      <c r="O4110" s="2">
        <v>1</v>
      </c>
      <c r="P4110" s="3">
        <v>43105.699826388904</v>
      </c>
      <c r="Q4110" s="1" t="s">
        <v>37</v>
      </c>
      <c r="R4110" s="1" t="s">
        <v>39</v>
      </c>
    </row>
    <row r="4111" spans="1:18" ht="12.75" customHeight="1" x14ac:dyDescent="0.2">
      <c r="A4111" s="2">
        <v>581354</v>
      </c>
      <c r="B4111" s="2">
        <v>2.58200069142017E+16</v>
      </c>
      <c r="C4111" s="1"/>
      <c r="D4111" s="1" t="s">
        <v>18</v>
      </c>
      <c r="E4111" s="1" t="s">
        <v>19</v>
      </c>
      <c r="F4111" s="3">
        <v>43088.784953703696</v>
      </c>
      <c r="G4111" s="3">
        <v>43108.999988425901</v>
      </c>
      <c r="H4111" s="1" t="s">
        <v>20</v>
      </c>
      <c r="I4111" s="1" t="s">
        <v>20</v>
      </c>
      <c r="J4111" s="1" t="s">
        <v>21</v>
      </c>
      <c r="K4111" s="1" t="s">
        <v>22</v>
      </c>
      <c r="L4111" s="2">
        <v>780989</v>
      </c>
      <c r="M4111" s="1" t="s">
        <v>23</v>
      </c>
      <c r="N4111" s="1" t="s">
        <v>32</v>
      </c>
      <c r="O4111" s="2">
        <v>1</v>
      </c>
      <c r="P4111" s="3">
        <v>43108.7296180556</v>
      </c>
      <c r="Q4111" s="1" t="s">
        <v>37</v>
      </c>
      <c r="R4111" s="1" t="s">
        <v>38</v>
      </c>
    </row>
    <row r="4112" spans="1:18" ht="12.75" customHeight="1" x14ac:dyDescent="0.2">
      <c r="A4112" s="2">
        <v>581472</v>
      </c>
      <c r="B4112" s="2">
        <v>2.58200069182018E+16</v>
      </c>
      <c r="C4112" s="1"/>
      <c r="D4112" s="1" t="s">
        <v>18</v>
      </c>
      <c r="E4112" s="1" t="s">
        <v>19</v>
      </c>
      <c r="F4112" s="3">
        <v>43089.434016203697</v>
      </c>
      <c r="G4112" s="3">
        <v>43119.999988425901</v>
      </c>
      <c r="H4112" s="1" t="s">
        <v>28</v>
      </c>
      <c r="I4112" s="1" t="s">
        <v>20</v>
      </c>
      <c r="J4112" s="1" t="s">
        <v>21</v>
      </c>
      <c r="K4112" s="1" t="s">
        <v>22</v>
      </c>
      <c r="L4112" s="2">
        <v>821214</v>
      </c>
      <c r="M4112" s="1" t="s">
        <v>23</v>
      </c>
      <c r="N4112" s="1" t="s">
        <v>27</v>
      </c>
      <c r="O4112" s="2">
        <v>1</v>
      </c>
      <c r="P4112" s="3">
        <v>43123.666979166701</v>
      </c>
      <c r="Q4112" s="1" t="s">
        <v>25</v>
      </c>
      <c r="R4112" s="1" t="s">
        <v>26</v>
      </c>
    </row>
    <row r="4113" spans="1:18" ht="12.75" customHeight="1" x14ac:dyDescent="0.2">
      <c r="A4113" s="2">
        <v>581502</v>
      </c>
      <c r="B4113" s="2">
        <v>2.58200069192017E+16</v>
      </c>
      <c r="C4113" s="1"/>
      <c r="D4113" s="1" t="s">
        <v>18</v>
      </c>
      <c r="E4113" s="1" t="s">
        <v>19</v>
      </c>
      <c r="F4113" s="3">
        <v>43089.478240740696</v>
      </c>
      <c r="G4113" s="3">
        <v>43109.999988425901</v>
      </c>
      <c r="H4113" s="1" t="s">
        <v>20</v>
      </c>
      <c r="I4113" s="1" t="s">
        <v>20</v>
      </c>
      <c r="J4113" s="1" t="s">
        <v>21</v>
      </c>
      <c r="K4113" s="1" t="s">
        <v>22</v>
      </c>
      <c r="L4113" s="2">
        <v>873258</v>
      </c>
      <c r="M4113" s="1" t="s">
        <v>23</v>
      </c>
      <c r="N4113" s="1" t="s">
        <v>27</v>
      </c>
      <c r="O4113" s="2">
        <v>1</v>
      </c>
      <c r="P4113" s="3">
        <v>43105.702824074098</v>
      </c>
      <c r="Q4113" s="1" t="s">
        <v>25</v>
      </c>
      <c r="R4113" s="1" t="s">
        <v>26</v>
      </c>
    </row>
    <row r="4114" spans="1:18" ht="12.75" customHeight="1" x14ac:dyDescent="0.2">
      <c r="A4114" s="2">
        <v>581516</v>
      </c>
      <c r="B4114" s="2">
        <v>2.58200069202018E+16</v>
      </c>
      <c r="C4114" s="1"/>
      <c r="D4114" s="1" t="s">
        <v>18</v>
      </c>
      <c r="E4114" s="1" t="s">
        <v>19</v>
      </c>
      <c r="F4114" s="3">
        <v>43089.502349536997</v>
      </c>
      <c r="G4114" s="3">
        <v>43109.999988425901</v>
      </c>
      <c r="H4114" s="1" t="s">
        <v>20</v>
      </c>
      <c r="I4114" s="1" t="s">
        <v>20</v>
      </c>
      <c r="J4114" s="1" t="s">
        <v>21</v>
      </c>
      <c r="K4114" s="1" t="s">
        <v>22</v>
      </c>
      <c r="L4114" s="2">
        <v>873271</v>
      </c>
      <c r="M4114" s="1" t="s">
        <v>23</v>
      </c>
      <c r="N4114" s="1" t="s">
        <v>32</v>
      </c>
      <c r="O4114" s="2">
        <v>1</v>
      </c>
      <c r="P4114" s="3">
        <v>43109.476331018501</v>
      </c>
      <c r="Q4114" s="1" t="s">
        <v>25</v>
      </c>
      <c r="R4114" s="1" t="s">
        <v>26</v>
      </c>
    </row>
    <row r="4115" spans="1:18" ht="12.75" customHeight="1" x14ac:dyDescent="0.2">
      <c r="A4115" s="2">
        <v>581545</v>
      </c>
      <c r="B4115" s="2">
        <v>2.58200069212017E+16</v>
      </c>
      <c r="C4115" s="1"/>
      <c r="D4115" s="1" t="s">
        <v>18</v>
      </c>
      <c r="E4115" s="1" t="s">
        <v>19</v>
      </c>
      <c r="F4115" s="3">
        <v>43089.590462963002</v>
      </c>
      <c r="G4115" s="3">
        <v>43109.999988425901</v>
      </c>
      <c r="H4115" s="1" t="s">
        <v>20</v>
      </c>
      <c r="I4115" s="1" t="s">
        <v>20</v>
      </c>
      <c r="J4115" s="1" t="s">
        <v>21</v>
      </c>
      <c r="K4115" s="1" t="s">
        <v>22</v>
      </c>
      <c r="L4115" s="2">
        <v>353538</v>
      </c>
      <c r="M4115" s="1" t="s">
        <v>23</v>
      </c>
      <c r="N4115" s="1" t="s">
        <v>27</v>
      </c>
      <c r="O4115" s="2">
        <v>1</v>
      </c>
      <c r="P4115" s="3">
        <v>43109.579016203701</v>
      </c>
      <c r="Q4115" s="1" t="s">
        <v>25</v>
      </c>
      <c r="R4115" s="1" t="s">
        <v>26</v>
      </c>
    </row>
    <row r="4116" spans="1:18" ht="12.75" customHeight="1" x14ac:dyDescent="0.2">
      <c r="A4116" s="2">
        <v>581553</v>
      </c>
      <c r="B4116" s="2">
        <v>2.58200069222018E+16</v>
      </c>
      <c r="C4116" s="1"/>
      <c r="D4116" s="1" t="s">
        <v>18</v>
      </c>
      <c r="E4116" s="1" t="s">
        <v>19</v>
      </c>
      <c r="F4116" s="3">
        <v>43089.607928240701</v>
      </c>
      <c r="G4116" s="3">
        <v>43119.999988425901</v>
      </c>
      <c r="H4116" s="1" t="s">
        <v>28</v>
      </c>
      <c r="I4116" s="1" t="s">
        <v>20</v>
      </c>
      <c r="J4116" s="1" t="s">
        <v>21</v>
      </c>
      <c r="K4116" s="1" t="s">
        <v>22</v>
      </c>
      <c r="L4116" s="2">
        <v>691687</v>
      </c>
      <c r="M4116" s="1" t="s">
        <v>23</v>
      </c>
      <c r="N4116" s="1" t="s">
        <v>24</v>
      </c>
      <c r="O4116" s="2">
        <v>2</v>
      </c>
      <c r="P4116" s="3">
        <v>43118.6409375</v>
      </c>
      <c r="Q4116" s="1" t="s">
        <v>25</v>
      </c>
      <c r="R4116" s="1" t="s">
        <v>26</v>
      </c>
    </row>
    <row r="4117" spans="1:18" ht="12.75" customHeight="1" x14ac:dyDescent="0.2">
      <c r="A4117" s="2">
        <v>581560</v>
      </c>
      <c r="B4117" s="2">
        <v>2.58200069232017E+16</v>
      </c>
      <c r="C4117" s="1"/>
      <c r="D4117" s="1" t="s">
        <v>18</v>
      </c>
      <c r="E4117" s="1" t="s">
        <v>19</v>
      </c>
      <c r="F4117" s="3">
        <v>43089.617476851898</v>
      </c>
      <c r="G4117" s="3">
        <v>43109.999988425901</v>
      </c>
      <c r="H4117" s="1" t="s">
        <v>20</v>
      </c>
      <c r="I4117" s="1" t="s">
        <v>20</v>
      </c>
      <c r="J4117" s="1" t="s">
        <v>21</v>
      </c>
      <c r="K4117" s="1" t="s">
        <v>22</v>
      </c>
      <c r="L4117" s="2">
        <v>677767</v>
      </c>
      <c r="M4117" s="1" t="s">
        <v>23</v>
      </c>
      <c r="N4117" s="1" t="s">
        <v>27</v>
      </c>
      <c r="O4117" s="2">
        <v>1</v>
      </c>
      <c r="P4117" s="3">
        <v>43109.6038078704</v>
      </c>
      <c r="Q4117" s="1" t="s">
        <v>30</v>
      </c>
      <c r="R4117" s="1" t="s">
        <v>31</v>
      </c>
    </row>
    <row r="4118" spans="1:18" ht="12.75" customHeight="1" x14ac:dyDescent="0.2">
      <c r="A4118" s="2">
        <v>581564</v>
      </c>
      <c r="B4118" s="2">
        <v>2.58200069242017E+16</v>
      </c>
      <c r="C4118" s="1"/>
      <c r="D4118" s="1" t="s">
        <v>18</v>
      </c>
      <c r="E4118" s="1" t="s">
        <v>19</v>
      </c>
      <c r="F4118" s="3">
        <v>43089.631828703699</v>
      </c>
      <c r="G4118" s="3">
        <v>43119.999988425901</v>
      </c>
      <c r="H4118" s="1" t="s">
        <v>28</v>
      </c>
      <c r="I4118" s="1" t="s">
        <v>20</v>
      </c>
      <c r="J4118" s="1" t="s">
        <v>21</v>
      </c>
      <c r="K4118" s="1" t="s">
        <v>22</v>
      </c>
      <c r="L4118" s="2">
        <v>691687</v>
      </c>
      <c r="M4118" s="1" t="s">
        <v>23</v>
      </c>
      <c r="N4118" s="1" t="s">
        <v>24</v>
      </c>
      <c r="O4118" s="2">
        <v>4</v>
      </c>
      <c r="P4118" s="3">
        <v>43118.651157407403</v>
      </c>
      <c r="Q4118" s="1" t="s">
        <v>25</v>
      </c>
      <c r="R4118" s="1" t="s">
        <v>26</v>
      </c>
    </row>
    <row r="4119" spans="1:18" ht="12.75" customHeight="1" x14ac:dyDescent="0.2">
      <c r="A4119" s="2">
        <v>581595</v>
      </c>
      <c r="B4119" s="2">
        <v>2.58200069252018E+16</v>
      </c>
      <c r="C4119" s="1"/>
      <c r="D4119" s="1" t="s">
        <v>18</v>
      </c>
      <c r="E4119" s="1" t="s">
        <v>19</v>
      </c>
      <c r="F4119" s="3">
        <v>43089.681365740696</v>
      </c>
      <c r="G4119" s="3">
        <v>43109.999988425901</v>
      </c>
      <c r="H4119" s="1" t="s">
        <v>20</v>
      </c>
      <c r="I4119" s="1" t="s">
        <v>20</v>
      </c>
      <c r="J4119" s="1" t="s">
        <v>21</v>
      </c>
      <c r="K4119" s="1" t="s">
        <v>22</v>
      </c>
      <c r="L4119" s="2">
        <v>873371</v>
      </c>
      <c r="M4119" s="1" t="s">
        <v>23</v>
      </c>
      <c r="N4119" s="1" t="s">
        <v>27</v>
      </c>
      <c r="O4119" s="2">
        <v>1</v>
      </c>
      <c r="P4119" s="3">
        <v>43105.704953703702</v>
      </c>
      <c r="Q4119" s="1" t="s">
        <v>25</v>
      </c>
      <c r="R4119" s="1" t="s">
        <v>26</v>
      </c>
    </row>
    <row r="4120" spans="1:18" ht="12.75" customHeight="1" x14ac:dyDescent="0.2">
      <c r="A4120" s="2">
        <v>581629</v>
      </c>
      <c r="B4120" s="2">
        <v>2.58200069282017E+16</v>
      </c>
      <c r="C4120" s="1"/>
      <c r="D4120" s="1" t="s">
        <v>18</v>
      </c>
      <c r="E4120" s="1" t="s">
        <v>19</v>
      </c>
      <c r="F4120" s="3">
        <v>43089.727974537003</v>
      </c>
      <c r="G4120" s="3">
        <v>43109.999988425901</v>
      </c>
      <c r="H4120" s="1" t="s">
        <v>20</v>
      </c>
      <c r="I4120" s="1" t="s">
        <v>20</v>
      </c>
      <c r="J4120" s="1" t="s">
        <v>21</v>
      </c>
      <c r="K4120" s="1" t="s">
        <v>22</v>
      </c>
      <c r="L4120" s="2">
        <v>835082</v>
      </c>
      <c r="M4120" s="1" t="s">
        <v>23</v>
      </c>
      <c r="N4120" s="1" t="s">
        <v>27</v>
      </c>
      <c r="O4120" s="2">
        <v>1</v>
      </c>
      <c r="P4120" s="3">
        <v>43109.481527777803</v>
      </c>
      <c r="Q4120" s="1" t="s">
        <v>25</v>
      </c>
      <c r="R4120" s="1" t="s">
        <v>26</v>
      </c>
    </row>
    <row r="4121" spans="1:18" ht="12.75" customHeight="1" x14ac:dyDescent="0.2">
      <c r="A4121" s="2">
        <v>581647</v>
      </c>
      <c r="B4121" s="2">
        <v>2.58200069292018E+16</v>
      </c>
      <c r="C4121" s="1"/>
      <c r="D4121" s="1" t="s">
        <v>18</v>
      </c>
      <c r="E4121" s="1" t="s">
        <v>19</v>
      </c>
      <c r="F4121" s="3">
        <v>43089.7550694444</v>
      </c>
      <c r="G4121" s="3">
        <v>43109.999988425901</v>
      </c>
      <c r="H4121" s="1" t="s">
        <v>20</v>
      </c>
      <c r="I4121" s="1" t="s">
        <v>20</v>
      </c>
      <c r="J4121" s="1" t="s">
        <v>21</v>
      </c>
      <c r="K4121" s="1" t="s">
        <v>22</v>
      </c>
      <c r="L4121" s="2">
        <v>832352</v>
      </c>
      <c r="M4121" s="1" t="s">
        <v>23</v>
      </c>
      <c r="N4121" s="1" t="s">
        <v>27</v>
      </c>
      <c r="O4121" s="2">
        <v>1</v>
      </c>
      <c r="P4121" s="3">
        <v>43105.707037036998</v>
      </c>
      <c r="Q4121" s="1" t="s">
        <v>25</v>
      </c>
      <c r="R4121" s="1" t="s">
        <v>26</v>
      </c>
    </row>
    <row r="4122" spans="1:18" ht="12.75" customHeight="1" x14ac:dyDescent="0.2">
      <c r="A4122" s="2">
        <v>581652</v>
      </c>
      <c r="B4122" s="2">
        <v>2.58200069302017E+16</v>
      </c>
      <c r="C4122" s="1"/>
      <c r="D4122" s="1" t="s">
        <v>18</v>
      </c>
      <c r="E4122" s="1" t="s">
        <v>19</v>
      </c>
      <c r="F4122" s="3">
        <v>43089.762129629598</v>
      </c>
      <c r="G4122" s="3">
        <v>43119.999988425901</v>
      </c>
      <c r="H4122" s="1" t="s">
        <v>28</v>
      </c>
      <c r="I4122" s="1" t="s">
        <v>20</v>
      </c>
      <c r="J4122" s="1" t="s">
        <v>21</v>
      </c>
      <c r="K4122" s="1" t="s">
        <v>22</v>
      </c>
      <c r="L4122" s="2">
        <v>676688</v>
      </c>
      <c r="M4122" s="1" t="s">
        <v>23</v>
      </c>
      <c r="N4122" s="1" t="s">
        <v>27</v>
      </c>
      <c r="O4122" s="2">
        <v>1</v>
      </c>
      <c r="P4122" s="3">
        <v>43118.6571064815</v>
      </c>
      <c r="Q4122" s="1" t="s">
        <v>25</v>
      </c>
      <c r="R4122" s="1" t="s">
        <v>26</v>
      </c>
    </row>
    <row r="4123" spans="1:18" ht="12.75" customHeight="1" x14ac:dyDescent="0.2">
      <c r="A4123" s="2">
        <v>581654</v>
      </c>
      <c r="B4123" s="2">
        <v>2.58200069322018E+16</v>
      </c>
      <c r="C4123" s="1"/>
      <c r="D4123" s="1" t="s">
        <v>18</v>
      </c>
      <c r="E4123" s="1" t="s">
        <v>19</v>
      </c>
      <c r="F4123" s="3">
        <v>43089.763634259303</v>
      </c>
      <c r="G4123" s="3">
        <v>43109.999988425901</v>
      </c>
      <c r="H4123" s="1" t="s">
        <v>20</v>
      </c>
      <c r="I4123" s="1" t="s">
        <v>20</v>
      </c>
      <c r="J4123" s="1" t="s">
        <v>21</v>
      </c>
      <c r="K4123" s="1" t="s">
        <v>22</v>
      </c>
      <c r="L4123" s="2">
        <v>676688</v>
      </c>
      <c r="M4123" s="1" t="s">
        <v>23</v>
      </c>
      <c r="N4123" s="1" t="s">
        <v>27</v>
      </c>
      <c r="O4123" s="2">
        <v>1</v>
      </c>
      <c r="P4123" s="3">
        <v>43105.709016203698</v>
      </c>
      <c r="Q4123" s="1" t="s">
        <v>25</v>
      </c>
      <c r="R4123" s="1" t="s">
        <v>26</v>
      </c>
    </row>
    <row r="4124" spans="1:18" ht="12.75" customHeight="1" x14ac:dyDescent="0.2">
      <c r="A4124" s="2">
        <v>581663</v>
      </c>
      <c r="B4124" s="2">
        <v>2.58200069332017E+16</v>
      </c>
      <c r="C4124" s="1"/>
      <c r="D4124" s="1" t="s">
        <v>18</v>
      </c>
      <c r="E4124" s="1" t="s">
        <v>19</v>
      </c>
      <c r="F4124" s="3">
        <v>43089.816747685203</v>
      </c>
      <c r="G4124" s="3">
        <v>43110.999988425901</v>
      </c>
      <c r="H4124" s="1" t="s">
        <v>20</v>
      </c>
      <c r="I4124" s="1" t="s">
        <v>20</v>
      </c>
      <c r="J4124" s="1" t="s">
        <v>21</v>
      </c>
      <c r="K4124" s="1" t="s">
        <v>22</v>
      </c>
      <c r="L4124" s="2">
        <v>779910</v>
      </c>
      <c r="M4124" s="1" t="s">
        <v>23</v>
      </c>
      <c r="N4124" s="1" t="s">
        <v>29</v>
      </c>
      <c r="O4124" s="2">
        <v>1</v>
      </c>
      <c r="P4124" s="3">
        <v>43109.709062499998</v>
      </c>
      <c r="Q4124" s="1" t="s">
        <v>30</v>
      </c>
      <c r="R4124" s="1" t="s">
        <v>33</v>
      </c>
    </row>
    <row r="4125" spans="1:18" ht="12.75" customHeight="1" x14ac:dyDescent="0.2">
      <c r="A4125" s="2">
        <v>581667</v>
      </c>
      <c r="B4125" s="2">
        <v>2.58200069342018E+16</v>
      </c>
      <c r="C4125" s="1"/>
      <c r="D4125" s="1" t="s">
        <v>18</v>
      </c>
      <c r="E4125" s="1" t="s">
        <v>19</v>
      </c>
      <c r="F4125" s="3">
        <v>43089.832164351901</v>
      </c>
      <c r="G4125" s="3">
        <v>43122.999988425901</v>
      </c>
      <c r="H4125" s="1" t="s">
        <v>28</v>
      </c>
      <c r="I4125" s="1" t="s">
        <v>20</v>
      </c>
      <c r="J4125" s="1" t="s">
        <v>21</v>
      </c>
      <c r="K4125" s="1" t="s">
        <v>22</v>
      </c>
      <c r="L4125" s="2">
        <v>248066</v>
      </c>
      <c r="M4125" s="1" t="s">
        <v>23</v>
      </c>
      <c r="N4125" s="1" t="s">
        <v>27</v>
      </c>
      <c r="O4125" s="2">
        <v>1</v>
      </c>
      <c r="P4125" s="3">
        <v>43118.595625000002</v>
      </c>
      <c r="Q4125" s="1" t="s">
        <v>25</v>
      </c>
      <c r="R4125" s="1" t="s">
        <v>26</v>
      </c>
    </row>
    <row r="4126" spans="1:18" ht="12.75" customHeight="1" x14ac:dyDescent="0.2">
      <c r="A4126" s="2">
        <v>581678</v>
      </c>
      <c r="B4126" s="2">
        <v>2.58200069352017E+16</v>
      </c>
      <c r="C4126" s="1"/>
      <c r="D4126" s="1" t="s">
        <v>18</v>
      </c>
      <c r="E4126" s="1" t="s">
        <v>19</v>
      </c>
      <c r="F4126" s="3">
        <v>43089.8882407407</v>
      </c>
      <c r="G4126" s="3">
        <v>43110.999988425901</v>
      </c>
      <c r="H4126" s="1" t="s">
        <v>20</v>
      </c>
      <c r="I4126" s="1" t="s">
        <v>20</v>
      </c>
      <c r="J4126" s="1" t="s">
        <v>21</v>
      </c>
      <c r="K4126" s="1" t="s">
        <v>22</v>
      </c>
      <c r="L4126" s="2">
        <v>873448</v>
      </c>
      <c r="M4126" s="1" t="s">
        <v>23</v>
      </c>
      <c r="N4126" s="1" t="s">
        <v>29</v>
      </c>
      <c r="O4126" s="2">
        <v>1</v>
      </c>
      <c r="P4126" s="3">
        <v>43109.705092592601</v>
      </c>
      <c r="Q4126" s="1" t="s">
        <v>25</v>
      </c>
      <c r="R4126" s="1" t="s">
        <v>26</v>
      </c>
    </row>
    <row r="4127" spans="1:18" ht="12.75" customHeight="1" x14ac:dyDescent="0.2">
      <c r="A4127" s="2">
        <v>581692</v>
      </c>
      <c r="B4127" s="2">
        <v>2.58200069362018E+16</v>
      </c>
      <c r="C4127" s="1"/>
      <c r="D4127" s="1" t="s">
        <v>18</v>
      </c>
      <c r="E4127" s="1" t="s">
        <v>19</v>
      </c>
      <c r="F4127" s="3">
        <v>43089.995231481502</v>
      </c>
      <c r="G4127" s="3">
        <v>43122.999988425901</v>
      </c>
      <c r="H4127" s="1" t="s">
        <v>28</v>
      </c>
      <c r="I4127" s="1" t="s">
        <v>20</v>
      </c>
      <c r="J4127" s="1" t="s">
        <v>21</v>
      </c>
      <c r="K4127" s="1" t="s">
        <v>22</v>
      </c>
      <c r="L4127" s="2">
        <v>873464</v>
      </c>
      <c r="M4127" s="1" t="s">
        <v>23</v>
      </c>
      <c r="N4127" s="1" t="s">
        <v>27</v>
      </c>
      <c r="O4127" s="2">
        <v>1</v>
      </c>
      <c r="P4127" s="3">
        <v>43118.616875</v>
      </c>
      <c r="Q4127" s="1" t="s">
        <v>25</v>
      </c>
      <c r="R4127" s="1" t="s">
        <v>26</v>
      </c>
    </row>
    <row r="4128" spans="1:18" ht="12.75" customHeight="1" x14ac:dyDescent="0.2">
      <c r="A4128" s="2">
        <v>581710</v>
      </c>
      <c r="B4128" s="2">
        <v>2.58200069372017E+16</v>
      </c>
      <c r="C4128" s="1"/>
      <c r="D4128" s="1" t="s">
        <v>18</v>
      </c>
      <c r="E4128" s="1" t="s">
        <v>19</v>
      </c>
      <c r="F4128" s="3">
        <v>43090.335879629602</v>
      </c>
      <c r="G4128" s="3">
        <v>43122.999988425901</v>
      </c>
      <c r="H4128" s="1" t="s">
        <v>28</v>
      </c>
      <c r="I4128" s="1" t="s">
        <v>20</v>
      </c>
      <c r="J4128" s="1" t="s">
        <v>21</v>
      </c>
      <c r="K4128" s="1" t="s">
        <v>22</v>
      </c>
      <c r="L4128" s="2">
        <v>873489</v>
      </c>
      <c r="M4128" s="1" t="s">
        <v>23</v>
      </c>
      <c r="N4128" s="1" t="s">
        <v>27</v>
      </c>
      <c r="O4128" s="2">
        <v>1</v>
      </c>
      <c r="P4128" s="3">
        <v>43118.698321759301</v>
      </c>
      <c r="Q4128" s="1" t="s">
        <v>25</v>
      </c>
      <c r="R4128" s="1" t="s">
        <v>26</v>
      </c>
    </row>
    <row r="4129" spans="1:18" ht="12.75" customHeight="1" x14ac:dyDescent="0.2">
      <c r="A4129" s="2">
        <v>581753</v>
      </c>
      <c r="B4129" s="2">
        <v>2.58200069382018E+16</v>
      </c>
      <c r="C4129" s="1"/>
      <c r="D4129" s="1" t="s">
        <v>18</v>
      </c>
      <c r="E4129" s="1" t="s">
        <v>19</v>
      </c>
      <c r="F4129" s="3">
        <v>43090.442523148202</v>
      </c>
      <c r="G4129" s="3">
        <v>43110.999988425901</v>
      </c>
      <c r="H4129" s="1" t="s">
        <v>20</v>
      </c>
      <c r="I4129" s="1" t="s">
        <v>20</v>
      </c>
      <c r="J4129" s="1" t="s">
        <v>21</v>
      </c>
      <c r="K4129" s="1" t="s">
        <v>22</v>
      </c>
      <c r="L4129" s="2">
        <v>75417</v>
      </c>
      <c r="M4129" s="1" t="s">
        <v>23</v>
      </c>
      <c r="N4129" s="1" t="s">
        <v>27</v>
      </c>
      <c r="O4129" s="2">
        <v>1</v>
      </c>
      <c r="P4129" s="3">
        <v>43105.7113425926</v>
      </c>
      <c r="Q4129" s="1" t="s">
        <v>25</v>
      </c>
      <c r="R4129" s="1" t="s">
        <v>70</v>
      </c>
    </row>
    <row r="4130" spans="1:18" ht="12.75" customHeight="1" x14ac:dyDescent="0.2">
      <c r="A4130" s="2">
        <v>581786</v>
      </c>
      <c r="B4130" s="2">
        <v>2.58200069392017E+16</v>
      </c>
      <c r="C4130" s="1"/>
      <c r="D4130" s="1" t="s">
        <v>18</v>
      </c>
      <c r="E4130" s="1" t="s">
        <v>19</v>
      </c>
      <c r="F4130" s="3">
        <v>43090.514120370397</v>
      </c>
      <c r="G4130" s="3">
        <v>43122.999988425901</v>
      </c>
      <c r="H4130" s="1" t="s">
        <v>28</v>
      </c>
      <c r="I4130" s="1" t="s">
        <v>20</v>
      </c>
      <c r="J4130" s="1" t="s">
        <v>73</v>
      </c>
      <c r="K4130" s="1" t="s">
        <v>22</v>
      </c>
      <c r="L4130" s="2">
        <v>873588</v>
      </c>
      <c r="M4130" s="1" t="s">
        <v>23</v>
      </c>
      <c r="N4130" s="1" t="s">
        <v>32</v>
      </c>
      <c r="O4130" s="2">
        <v>1</v>
      </c>
      <c r="P4130" s="3">
        <v>43118.706828703696</v>
      </c>
      <c r="Q4130" s="1" t="s">
        <v>25</v>
      </c>
      <c r="R4130" s="1" t="s">
        <v>51</v>
      </c>
    </row>
    <row r="4131" spans="1:18" ht="12.75" customHeight="1" x14ac:dyDescent="0.2">
      <c r="A4131" s="2">
        <v>581835</v>
      </c>
      <c r="B4131" s="2">
        <v>2.58200069422017E+16</v>
      </c>
      <c r="C4131" s="1"/>
      <c r="D4131" s="1" t="s">
        <v>18</v>
      </c>
      <c r="E4131" s="1" t="s">
        <v>19</v>
      </c>
      <c r="F4131" s="3">
        <v>43090.609120370398</v>
      </c>
      <c r="G4131" s="3">
        <v>43122.999988425901</v>
      </c>
      <c r="H4131" s="1" t="s">
        <v>28</v>
      </c>
      <c r="I4131" s="1" t="s">
        <v>20</v>
      </c>
      <c r="J4131" s="1" t="s">
        <v>21</v>
      </c>
      <c r="K4131" s="1" t="s">
        <v>22</v>
      </c>
      <c r="L4131" s="2">
        <v>13743</v>
      </c>
      <c r="M4131" s="1" t="s">
        <v>23</v>
      </c>
      <c r="N4131" s="1" t="s">
        <v>27</v>
      </c>
      <c r="O4131" s="2">
        <v>1</v>
      </c>
      <c r="P4131" s="3">
        <v>43118.622476851902</v>
      </c>
      <c r="Q4131" s="1" t="s">
        <v>25</v>
      </c>
      <c r="R4131" s="1" t="s">
        <v>26</v>
      </c>
    </row>
    <row r="4132" spans="1:18" ht="12.75" customHeight="1" x14ac:dyDescent="0.2">
      <c r="A4132" s="2">
        <v>582020</v>
      </c>
      <c r="B4132" s="2">
        <v>2.58200069442017E+16</v>
      </c>
      <c r="C4132" s="1"/>
      <c r="D4132" s="1" t="s">
        <v>18</v>
      </c>
      <c r="E4132" s="1" t="s">
        <v>19</v>
      </c>
      <c r="F4132" s="3">
        <v>43090.779212963003</v>
      </c>
      <c r="G4132" s="3">
        <v>43110.999988425901</v>
      </c>
      <c r="H4132" s="1" t="s">
        <v>20</v>
      </c>
      <c r="I4132" s="1" t="s">
        <v>20</v>
      </c>
      <c r="J4132" s="1" t="s">
        <v>21</v>
      </c>
      <c r="K4132" s="1" t="s">
        <v>22</v>
      </c>
      <c r="L4132" s="2">
        <v>871101</v>
      </c>
      <c r="M4132" s="1" t="s">
        <v>23</v>
      </c>
      <c r="N4132" s="1" t="s">
        <v>27</v>
      </c>
      <c r="O4132" s="2">
        <v>1</v>
      </c>
      <c r="P4132" s="3">
        <v>43109.724953703699</v>
      </c>
      <c r="Q4132" s="1" t="s">
        <v>25</v>
      </c>
      <c r="R4132" s="1" t="s">
        <v>26</v>
      </c>
    </row>
    <row r="4133" spans="1:18" ht="12.75" customHeight="1" x14ac:dyDescent="0.2">
      <c r="A4133" s="2">
        <v>582224</v>
      </c>
      <c r="B4133" s="2">
        <v>2.58200069452018E+16</v>
      </c>
      <c r="C4133" s="1"/>
      <c r="D4133" s="1" t="s">
        <v>18</v>
      </c>
      <c r="E4133" s="1" t="s">
        <v>19</v>
      </c>
      <c r="F4133" s="3">
        <v>43091.446747685201</v>
      </c>
      <c r="G4133" s="3">
        <v>43115.999988425901</v>
      </c>
      <c r="H4133" s="1" t="s">
        <v>20</v>
      </c>
      <c r="I4133" s="1" t="s">
        <v>20</v>
      </c>
      <c r="J4133" s="1" t="s">
        <v>21</v>
      </c>
      <c r="K4133" s="1" t="s">
        <v>22</v>
      </c>
      <c r="L4133" s="2">
        <v>873833</v>
      </c>
      <c r="M4133" s="1" t="s">
        <v>23</v>
      </c>
      <c r="N4133" s="1" t="s">
        <v>27</v>
      </c>
      <c r="O4133" s="2">
        <v>1</v>
      </c>
      <c r="P4133" s="3">
        <v>43115.580046296302</v>
      </c>
      <c r="Q4133" s="1" t="s">
        <v>25</v>
      </c>
      <c r="R4133" s="1" t="s">
        <v>26</v>
      </c>
    </row>
    <row r="4134" spans="1:18" ht="12.75" customHeight="1" x14ac:dyDescent="0.2">
      <c r="A4134" s="2">
        <v>582245</v>
      </c>
      <c r="B4134" s="2">
        <v>2.58200069462017E+16</v>
      </c>
      <c r="C4134" s="1"/>
      <c r="D4134" s="1" t="s">
        <v>18</v>
      </c>
      <c r="E4134" s="1" t="s">
        <v>19</v>
      </c>
      <c r="F4134" s="3">
        <v>43091.490486111099</v>
      </c>
      <c r="G4134" s="3">
        <v>43115.999988425901</v>
      </c>
      <c r="H4134" s="1" t="s">
        <v>20</v>
      </c>
      <c r="I4134" s="1" t="s">
        <v>20</v>
      </c>
      <c r="J4134" s="1" t="s">
        <v>21</v>
      </c>
      <c r="K4134" s="1" t="s">
        <v>22</v>
      </c>
      <c r="L4134" s="2">
        <v>873860</v>
      </c>
      <c r="M4134" s="1" t="s">
        <v>23</v>
      </c>
      <c r="N4134" s="1" t="s">
        <v>24</v>
      </c>
      <c r="O4134" s="2">
        <v>1</v>
      </c>
      <c r="P4134" s="3">
        <v>43115.590706018498</v>
      </c>
      <c r="Q4134" s="1" t="s">
        <v>25</v>
      </c>
      <c r="R4134" s="1" t="s">
        <v>26</v>
      </c>
    </row>
    <row r="4135" spans="1:18" ht="12.75" customHeight="1" x14ac:dyDescent="0.2">
      <c r="A4135" s="2">
        <v>582289</v>
      </c>
      <c r="B4135" s="2">
        <v>2.58200069482017E+16</v>
      </c>
      <c r="C4135" s="1"/>
      <c r="D4135" s="1" t="s">
        <v>18</v>
      </c>
      <c r="E4135" s="1" t="s">
        <v>19</v>
      </c>
      <c r="F4135" s="3">
        <v>43091.570324074099</v>
      </c>
      <c r="G4135" s="3">
        <v>43115.999988425901</v>
      </c>
      <c r="H4135" s="1" t="s">
        <v>20</v>
      </c>
      <c r="I4135" s="1" t="s">
        <v>20</v>
      </c>
      <c r="J4135" s="1" t="s">
        <v>21</v>
      </c>
      <c r="K4135" s="1" t="s">
        <v>22</v>
      </c>
      <c r="L4135" s="2">
        <v>873875</v>
      </c>
      <c r="M4135" s="1" t="s">
        <v>23</v>
      </c>
      <c r="N4135" s="1" t="s">
        <v>27</v>
      </c>
      <c r="O4135" s="2">
        <v>1</v>
      </c>
      <c r="P4135" s="3">
        <v>43115.584525462997</v>
      </c>
      <c r="Q4135" s="1" t="s">
        <v>25</v>
      </c>
      <c r="R4135" s="1" t="s">
        <v>26</v>
      </c>
    </row>
    <row r="4136" spans="1:18" ht="12.75" customHeight="1" x14ac:dyDescent="0.2">
      <c r="A4136" s="2">
        <v>582386</v>
      </c>
      <c r="B4136" s="2">
        <v>2.58200069512017E+16</v>
      </c>
      <c r="C4136" s="1"/>
      <c r="D4136" s="1" t="s">
        <v>18</v>
      </c>
      <c r="E4136" s="1" t="s">
        <v>19</v>
      </c>
      <c r="F4136" s="3">
        <v>43091.8671412037</v>
      </c>
      <c r="G4136" s="3">
        <v>43115.999988425901</v>
      </c>
      <c r="H4136" s="1" t="s">
        <v>20</v>
      </c>
      <c r="I4136" s="1" t="s">
        <v>20</v>
      </c>
      <c r="J4136" s="1" t="s">
        <v>21</v>
      </c>
      <c r="K4136" s="1" t="s">
        <v>22</v>
      </c>
      <c r="L4136" s="2">
        <v>873987</v>
      </c>
      <c r="M4136" s="1" t="s">
        <v>23</v>
      </c>
      <c r="N4136" s="1" t="s">
        <v>32</v>
      </c>
      <c r="O4136" s="2">
        <v>1</v>
      </c>
      <c r="P4136" s="3">
        <v>43115.605081018497</v>
      </c>
      <c r="Q4136" s="1" t="s">
        <v>25</v>
      </c>
      <c r="R4136" s="1" t="s">
        <v>26</v>
      </c>
    </row>
    <row r="4137" spans="1:18" ht="12.75" customHeight="1" x14ac:dyDescent="0.2">
      <c r="A4137" s="2">
        <v>582440</v>
      </c>
      <c r="B4137" s="2">
        <v>2.58200069522018E+16</v>
      </c>
      <c r="C4137" s="1"/>
      <c r="D4137" s="1" t="s">
        <v>18</v>
      </c>
      <c r="E4137" s="1" t="s">
        <v>19</v>
      </c>
      <c r="F4137" s="3">
        <v>43092.611030092601</v>
      </c>
      <c r="G4137" s="3">
        <v>43115.999988425901</v>
      </c>
      <c r="H4137" s="1" t="s">
        <v>20</v>
      </c>
      <c r="I4137" s="1" t="s">
        <v>20</v>
      </c>
      <c r="J4137" s="1" t="s">
        <v>21</v>
      </c>
      <c r="K4137" s="1" t="s">
        <v>22</v>
      </c>
      <c r="L4137" s="2">
        <v>874040</v>
      </c>
      <c r="M4137" s="1" t="s">
        <v>23</v>
      </c>
      <c r="N4137" s="1" t="s">
        <v>27</v>
      </c>
      <c r="O4137" s="2">
        <v>1</v>
      </c>
      <c r="P4137" s="3">
        <v>43115.589884259301</v>
      </c>
      <c r="Q4137" s="1" t="s">
        <v>25</v>
      </c>
      <c r="R4137" s="1" t="s">
        <v>26</v>
      </c>
    </row>
    <row r="4138" spans="1:18" ht="12.75" customHeight="1" x14ac:dyDescent="0.2">
      <c r="A4138" s="2">
        <v>582475</v>
      </c>
      <c r="B4138" s="2">
        <v>2.58200069532017E+16</v>
      </c>
      <c r="C4138" s="1"/>
      <c r="D4138" s="1" t="s">
        <v>18</v>
      </c>
      <c r="E4138" s="1" t="s">
        <v>19</v>
      </c>
      <c r="F4138" s="3">
        <v>43093.5554976852</v>
      </c>
      <c r="G4138" s="3">
        <v>43125.999988425901</v>
      </c>
      <c r="H4138" s="1" t="s">
        <v>28</v>
      </c>
      <c r="I4138" s="1" t="s">
        <v>20</v>
      </c>
      <c r="J4138" s="1" t="s">
        <v>21</v>
      </c>
      <c r="K4138" s="1" t="s">
        <v>22</v>
      </c>
      <c r="L4138" s="2">
        <v>797638</v>
      </c>
      <c r="M4138" s="1" t="s">
        <v>23</v>
      </c>
      <c r="N4138" s="1" t="s">
        <v>71</v>
      </c>
      <c r="O4138" s="2">
        <v>2</v>
      </c>
      <c r="P4138" s="3">
        <v>43118.711377314801</v>
      </c>
      <c r="Q4138" s="1" t="s">
        <v>25</v>
      </c>
      <c r="R4138" s="1" t="s">
        <v>26</v>
      </c>
    </row>
    <row r="4139" spans="1:18" ht="12.75" customHeight="1" x14ac:dyDescent="0.2">
      <c r="A4139" s="2">
        <v>582476</v>
      </c>
      <c r="B4139" s="2">
        <v>2.58200069542017E+16</v>
      </c>
      <c r="C4139" s="1"/>
      <c r="D4139" s="1" t="s">
        <v>18</v>
      </c>
      <c r="E4139" s="1" t="s">
        <v>19</v>
      </c>
      <c r="F4139" s="3">
        <v>43093.559675925899</v>
      </c>
      <c r="G4139" s="3">
        <v>43125.999988425901</v>
      </c>
      <c r="H4139" s="1" t="s">
        <v>28</v>
      </c>
      <c r="I4139" s="1" t="s">
        <v>20</v>
      </c>
      <c r="J4139" s="1" t="s">
        <v>21</v>
      </c>
      <c r="K4139" s="1" t="s">
        <v>22</v>
      </c>
      <c r="L4139" s="2">
        <v>797638</v>
      </c>
      <c r="M4139" s="1" t="s">
        <v>23</v>
      </c>
      <c r="N4139" s="1" t="s">
        <v>27</v>
      </c>
      <c r="O4139" s="2">
        <v>1</v>
      </c>
      <c r="P4139" s="3">
        <v>43119.5005439815</v>
      </c>
      <c r="Q4139" s="1" t="s">
        <v>25</v>
      </c>
      <c r="R4139" s="1" t="s">
        <v>26</v>
      </c>
    </row>
    <row r="4140" spans="1:18" ht="12.75" customHeight="1" x14ac:dyDescent="0.2">
      <c r="A4140" s="2">
        <v>582477</v>
      </c>
      <c r="B4140" s="2">
        <v>2.58200069552017E+16</v>
      </c>
      <c r="C4140" s="1"/>
      <c r="D4140" s="1" t="s">
        <v>18</v>
      </c>
      <c r="E4140" s="1" t="s">
        <v>19</v>
      </c>
      <c r="F4140" s="3">
        <v>43093.562349537002</v>
      </c>
      <c r="G4140" s="3">
        <v>43125.999988425901</v>
      </c>
      <c r="H4140" s="1" t="s">
        <v>28</v>
      </c>
      <c r="I4140" s="1" t="s">
        <v>20</v>
      </c>
      <c r="J4140" s="1" t="s">
        <v>21</v>
      </c>
      <c r="K4140" s="1" t="s">
        <v>22</v>
      </c>
      <c r="L4140" s="2">
        <v>797638</v>
      </c>
      <c r="M4140" s="1" t="s">
        <v>23</v>
      </c>
      <c r="N4140" s="1" t="s">
        <v>71</v>
      </c>
      <c r="O4140" s="2">
        <v>2</v>
      </c>
      <c r="P4140" s="3">
        <v>43118.719722222202</v>
      </c>
      <c r="Q4140" s="1" t="s">
        <v>25</v>
      </c>
      <c r="R4140" s="1" t="s">
        <v>26</v>
      </c>
    </row>
    <row r="4141" spans="1:18" ht="12.75" customHeight="1" x14ac:dyDescent="0.2">
      <c r="A4141" s="2">
        <v>582478</v>
      </c>
      <c r="B4141" s="2">
        <v>2.58200069562017E+16</v>
      </c>
      <c r="C4141" s="1"/>
      <c r="D4141" s="1" t="s">
        <v>18</v>
      </c>
      <c r="E4141" s="1" t="s">
        <v>19</v>
      </c>
      <c r="F4141" s="3">
        <v>43093.566678240699</v>
      </c>
      <c r="G4141" s="3">
        <v>43125.999988425901</v>
      </c>
      <c r="H4141" s="1" t="s">
        <v>28</v>
      </c>
      <c r="I4141" s="1" t="s">
        <v>20</v>
      </c>
      <c r="J4141" s="1" t="s">
        <v>21</v>
      </c>
      <c r="K4141" s="1" t="s">
        <v>22</v>
      </c>
      <c r="L4141" s="2">
        <v>797638</v>
      </c>
      <c r="M4141" s="1" t="s">
        <v>23</v>
      </c>
      <c r="N4141" s="1" t="s">
        <v>27</v>
      </c>
      <c r="O4141" s="2">
        <v>2</v>
      </c>
      <c r="P4141" s="3">
        <v>43124.636597222197</v>
      </c>
      <c r="Q4141" s="1" t="s">
        <v>25</v>
      </c>
      <c r="R4141" s="1" t="s">
        <v>26</v>
      </c>
    </row>
    <row r="4142" spans="1:18" ht="12.75" customHeight="1" x14ac:dyDescent="0.2">
      <c r="A4142" s="2">
        <v>582479</v>
      </c>
      <c r="B4142" s="2">
        <v>2.58200069572018E+16</v>
      </c>
      <c r="C4142" s="1"/>
      <c r="D4142" s="1" t="s">
        <v>18</v>
      </c>
      <c r="E4142" s="1" t="s">
        <v>19</v>
      </c>
      <c r="F4142" s="3">
        <v>43093.5715277778</v>
      </c>
      <c r="G4142" s="3">
        <v>43125.999988425901</v>
      </c>
      <c r="H4142" s="1" t="s">
        <v>28</v>
      </c>
      <c r="I4142" s="1" t="s">
        <v>20</v>
      </c>
      <c r="J4142" s="1" t="s">
        <v>21</v>
      </c>
      <c r="K4142" s="1" t="s">
        <v>22</v>
      </c>
      <c r="L4142" s="2">
        <v>797638</v>
      </c>
      <c r="M4142" s="1" t="s">
        <v>23</v>
      </c>
      <c r="N4142" s="1" t="s">
        <v>71</v>
      </c>
      <c r="O4142" s="2">
        <v>2</v>
      </c>
      <c r="P4142" s="3">
        <v>43124.701423611099</v>
      </c>
      <c r="Q4142" s="1" t="s">
        <v>30</v>
      </c>
      <c r="R4142" s="1" t="s">
        <v>55</v>
      </c>
    </row>
    <row r="4143" spans="1:18" ht="12.75" customHeight="1" x14ac:dyDescent="0.2">
      <c r="A4143" s="2">
        <v>582481</v>
      </c>
      <c r="B4143" s="2">
        <v>2.58200069582017E+16</v>
      </c>
      <c r="C4143" s="1"/>
      <c r="D4143" s="1" t="s">
        <v>18</v>
      </c>
      <c r="E4143" s="1" t="s">
        <v>19</v>
      </c>
      <c r="F4143" s="3">
        <v>43093.669467592597</v>
      </c>
      <c r="G4143" s="3">
        <v>43125.999988425901</v>
      </c>
      <c r="H4143" s="1" t="s">
        <v>28</v>
      </c>
      <c r="I4143" s="1" t="s">
        <v>20</v>
      </c>
      <c r="J4143" s="1" t="s">
        <v>21</v>
      </c>
      <c r="K4143" s="1" t="s">
        <v>22</v>
      </c>
      <c r="L4143" s="2">
        <v>797638</v>
      </c>
      <c r="M4143" s="1" t="s">
        <v>23</v>
      </c>
      <c r="N4143" s="1" t="s">
        <v>27</v>
      </c>
      <c r="O4143" s="2">
        <v>1</v>
      </c>
      <c r="P4143" s="3">
        <v>43124.6395486111</v>
      </c>
      <c r="Q4143" s="1" t="s">
        <v>25</v>
      </c>
      <c r="R4143" s="1" t="s">
        <v>26</v>
      </c>
    </row>
    <row r="4144" spans="1:18" ht="12.75" customHeight="1" x14ac:dyDescent="0.2">
      <c r="A4144" s="2">
        <v>582482</v>
      </c>
      <c r="B4144" s="2">
        <v>2.58200069592018E+16</v>
      </c>
      <c r="C4144" s="1"/>
      <c r="D4144" s="1" t="s">
        <v>18</v>
      </c>
      <c r="E4144" s="1" t="s">
        <v>19</v>
      </c>
      <c r="F4144" s="3">
        <v>43093.680960648198</v>
      </c>
      <c r="G4144" s="3">
        <v>43125.999988425901</v>
      </c>
      <c r="H4144" s="1" t="s">
        <v>28</v>
      </c>
      <c r="I4144" s="1" t="s">
        <v>20</v>
      </c>
      <c r="J4144" s="1" t="s">
        <v>21</v>
      </c>
      <c r="K4144" s="1" t="s">
        <v>22</v>
      </c>
      <c r="L4144" s="2">
        <v>797638</v>
      </c>
      <c r="M4144" s="1" t="s">
        <v>23</v>
      </c>
      <c r="N4144" s="1" t="s">
        <v>71</v>
      </c>
      <c r="O4144" s="2">
        <v>2</v>
      </c>
      <c r="P4144" s="3">
        <v>43118.7254861111</v>
      </c>
      <c r="Q4144" s="1" t="s">
        <v>25</v>
      </c>
      <c r="R4144" s="1" t="s">
        <v>26</v>
      </c>
    </row>
    <row r="4145" spans="1:18" ht="12.75" customHeight="1" x14ac:dyDescent="0.2">
      <c r="A4145" s="2">
        <v>582483</v>
      </c>
      <c r="B4145" s="2">
        <v>2.58200069602017E+16</v>
      </c>
      <c r="C4145" s="1"/>
      <c r="D4145" s="1" t="s">
        <v>18</v>
      </c>
      <c r="E4145" s="1" t="s">
        <v>19</v>
      </c>
      <c r="F4145" s="3">
        <v>43093.685173611098</v>
      </c>
      <c r="G4145" s="3">
        <v>43125.999988425901</v>
      </c>
      <c r="H4145" s="1" t="s">
        <v>28</v>
      </c>
      <c r="I4145" s="1" t="s">
        <v>20</v>
      </c>
      <c r="J4145" s="1" t="s">
        <v>21</v>
      </c>
      <c r="K4145" s="1" t="s">
        <v>22</v>
      </c>
      <c r="L4145" s="2">
        <v>797638</v>
      </c>
      <c r="M4145" s="1" t="s">
        <v>23</v>
      </c>
      <c r="N4145" s="1" t="s">
        <v>27</v>
      </c>
      <c r="O4145" s="2">
        <v>1</v>
      </c>
      <c r="P4145" s="3">
        <v>43124.642951388902</v>
      </c>
      <c r="Q4145" s="1" t="s">
        <v>25</v>
      </c>
      <c r="R4145" s="1" t="s">
        <v>26</v>
      </c>
    </row>
    <row r="4146" spans="1:18" ht="12.75" customHeight="1" x14ac:dyDescent="0.2">
      <c r="A4146" s="2">
        <v>582484</v>
      </c>
      <c r="B4146" s="2">
        <v>2.58200069612018E+16</v>
      </c>
      <c r="C4146" s="1"/>
      <c r="D4146" s="1" t="s">
        <v>18</v>
      </c>
      <c r="E4146" s="1" t="s">
        <v>19</v>
      </c>
      <c r="F4146" s="3">
        <v>43093.685937499999</v>
      </c>
      <c r="G4146" s="3">
        <v>43125.999988425901</v>
      </c>
      <c r="H4146" s="1" t="s">
        <v>28</v>
      </c>
      <c r="I4146" s="1" t="s">
        <v>20</v>
      </c>
      <c r="J4146" s="1" t="s">
        <v>21</v>
      </c>
      <c r="K4146" s="1" t="s">
        <v>22</v>
      </c>
      <c r="L4146" s="2">
        <v>797638</v>
      </c>
      <c r="M4146" s="1" t="s">
        <v>23</v>
      </c>
      <c r="N4146" s="1" t="s">
        <v>71</v>
      </c>
      <c r="O4146" s="2">
        <v>2</v>
      </c>
      <c r="P4146" s="3">
        <v>43124.734571759298</v>
      </c>
      <c r="Q4146" s="1" t="s">
        <v>25</v>
      </c>
      <c r="R4146" s="1" t="s">
        <v>26</v>
      </c>
    </row>
    <row r="4147" spans="1:18" ht="12.75" customHeight="1" x14ac:dyDescent="0.2">
      <c r="A4147" s="2">
        <v>582485</v>
      </c>
      <c r="B4147" s="2">
        <v>2.58200069622017E+16</v>
      </c>
      <c r="C4147" s="1"/>
      <c r="D4147" s="1" t="s">
        <v>18</v>
      </c>
      <c r="E4147" s="1" t="s">
        <v>19</v>
      </c>
      <c r="F4147" s="3">
        <v>43093.6865972222</v>
      </c>
      <c r="G4147" s="3">
        <v>43125.999988425901</v>
      </c>
      <c r="H4147" s="1" t="s">
        <v>28</v>
      </c>
      <c r="I4147" s="1" t="s">
        <v>20</v>
      </c>
      <c r="J4147" s="1" t="s">
        <v>21</v>
      </c>
      <c r="K4147" s="1" t="s">
        <v>22</v>
      </c>
      <c r="L4147" s="2">
        <v>797638</v>
      </c>
      <c r="M4147" s="1" t="s">
        <v>23</v>
      </c>
      <c r="N4147" s="1" t="s">
        <v>27</v>
      </c>
      <c r="O4147" s="2">
        <v>2</v>
      </c>
      <c r="P4147" s="3">
        <v>43124.646377314799</v>
      </c>
      <c r="Q4147" s="1" t="s">
        <v>25</v>
      </c>
      <c r="R4147" s="1" t="s">
        <v>26</v>
      </c>
    </row>
    <row r="4148" spans="1:18" ht="12.75" customHeight="1" x14ac:dyDescent="0.2">
      <c r="A4148" s="2">
        <v>582486</v>
      </c>
      <c r="B4148" s="2">
        <v>2.58200069632017E+16</v>
      </c>
      <c r="C4148" s="1"/>
      <c r="D4148" s="1" t="s">
        <v>18</v>
      </c>
      <c r="E4148" s="1" t="s">
        <v>19</v>
      </c>
      <c r="F4148" s="3">
        <v>43093.687268518501</v>
      </c>
      <c r="G4148" s="3">
        <v>43125.999988425901</v>
      </c>
      <c r="H4148" s="1" t="s">
        <v>28</v>
      </c>
      <c r="I4148" s="1" t="s">
        <v>20</v>
      </c>
      <c r="J4148" s="1" t="s">
        <v>21</v>
      </c>
      <c r="K4148" s="1" t="s">
        <v>22</v>
      </c>
      <c r="L4148" s="2">
        <v>797638</v>
      </c>
      <c r="M4148" s="1" t="s">
        <v>23</v>
      </c>
      <c r="N4148" s="1" t="s">
        <v>27</v>
      </c>
      <c r="O4148" s="2">
        <v>1</v>
      </c>
      <c r="P4148" s="3">
        <v>43118.728483796302</v>
      </c>
      <c r="Q4148" s="1" t="s">
        <v>25</v>
      </c>
      <c r="R4148" s="1" t="s">
        <v>26</v>
      </c>
    </row>
    <row r="4149" spans="1:18" ht="12.75" customHeight="1" x14ac:dyDescent="0.2">
      <c r="A4149" s="2">
        <v>582487</v>
      </c>
      <c r="B4149" s="2">
        <v>2.58200069642018E+16</v>
      </c>
      <c r="C4149" s="1"/>
      <c r="D4149" s="1" t="s">
        <v>18</v>
      </c>
      <c r="E4149" s="1" t="s">
        <v>19</v>
      </c>
      <c r="F4149" s="3">
        <v>43093.687870370399</v>
      </c>
      <c r="G4149" s="3">
        <v>43125.999988425901</v>
      </c>
      <c r="H4149" s="1" t="s">
        <v>28</v>
      </c>
      <c r="I4149" s="1" t="s">
        <v>20</v>
      </c>
      <c r="J4149" s="1" t="s">
        <v>21</v>
      </c>
      <c r="K4149" s="1" t="s">
        <v>22</v>
      </c>
      <c r="L4149" s="2">
        <v>797638</v>
      </c>
      <c r="M4149" s="1" t="s">
        <v>23</v>
      </c>
      <c r="N4149" s="1" t="s">
        <v>27</v>
      </c>
      <c r="O4149" s="2">
        <v>1</v>
      </c>
      <c r="P4149" s="3">
        <v>43124.649872685201</v>
      </c>
      <c r="Q4149" s="1" t="s">
        <v>25</v>
      </c>
      <c r="R4149" s="1" t="s">
        <v>26</v>
      </c>
    </row>
    <row r="4150" spans="1:18" ht="12.75" customHeight="1" x14ac:dyDescent="0.2">
      <c r="A4150" s="2">
        <v>582488</v>
      </c>
      <c r="B4150" s="2">
        <v>2.58200069652017E+16</v>
      </c>
      <c r="C4150" s="1"/>
      <c r="D4150" s="1" t="s">
        <v>18</v>
      </c>
      <c r="E4150" s="1" t="s">
        <v>19</v>
      </c>
      <c r="F4150" s="3">
        <v>43093.688796296301</v>
      </c>
      <c r="G4150" s="3">
        <v>43115.999988425901</v>
      </c>
      <c r="H4150" s="1" t="s">
        <v>20</v>
      </c>
      <c r="I4150" s="1" t="s">
        <v>20</v>
      </c>
      <c r="J4150" s="1" t="s">
        <v>21</v>
      </c>
      <c r="K4150" s="1" t="s">
        <v>22</v>
      </c>
      <c r="L4150" s="2">
        <v>797638</v>
      </c>
      <c r="M4150" s="1" t="s">
        <v>23</v>
      </c>
      <c r="N4150" s="1" t="s">
        <v>27</v>
      </c>
      <c r="O4150" s="2">
        <v>4</v>
      </c>
      <c r="P4150" s="3">
        <v>43115.632893518501</v>
      </c>
      <c r="Q4150" s="1" t="s">
        <v>25</v>
      </c>
      <c r="R4150" s="1" t="s">
        <v>26</v>
      </c>
    </row>
    <row r="4151" spans="1:18" ht="12.75" customHeight="1" x14ac:dyDescent="0.2">
      <c r="A4151" s="2">
        <v>582495</v>
      </c>
      <c r="B4151" s="2">
        <v>2.58200069662018E+16</v>
      </c>
      <c r="C4151" s="1"/>
      <c r="D4151" s="1" t="s">
        <v>18</v>
      </c>
      <c r="E4151" s="1" t="s">
        <v>19</v>
      </c>
      <c r="F4151" s="3">
        <v>43093.812418981499</v>
      </c>
      <c r="G4151" s="3">
        <v>43115.999988425901</v>
      </c>
      <c r="H4151" s="1" t="s">
        <v>20</v>
      </c>
      <c r="I4151" s="1" t="s">
        <v>28</v>
      </c>
      <c r="J4151" s="1" t="s">
        <v>21</v>
      </c>
      <c r="K4151" s="1" t="s">
        <v>22</v>
      </c>
      <c r="L4151" s="2">
        <v>874118</v>
      </c>
      <c r="M4151" s="1" t="s">
        <v>23</v>
      </c>
      <c r="N4151" s="1" t="s">
        <v>27</v>
      </c>
      <c r="O4151" s="2">
        <v>1</v>
      </c>
      <c r="P4151" s="3">
        <v>43115.5957291667</v>
      </c>
      <c r="Q4151" s="1" t="s">
        <v>25</v>
      </c>
      <c r="R4151" s="1" t="s">
        <v>26</v>
      </c>
    </row>
    <row r="4152" spans="1:18" ht="12.75" customHeight="1" x14ac:dyDescent="0.2">
      <c r="A4152" s="2">
        <v>582500</v>
      </c>
      <c r="B4152" s="2">
        <v>2.58200069682018E+16</v>
      </c>
      <c r="C4152" s="1"/>
      <c r="D4152" s="1" t="s">
        <v>18</v>
      </c>
      <c r="E4152" s="1" t="s">
        <v>19</v>
      </c>
      <c r="F4152" s="3">
        <v>43093.816273148201</v>
      </c>
      <c r="G4152" s="3">
        <v>43115.999988425901</v>
      </c>
      <c r="H4152" s="1" t="s">
        <v>20</v>
      </c>
      <c r="I4152" s="1" t="s">
        <v>28</v>
      </c>
      <c r="J4152" s="1" t="s">
        <v>21</v>
      </c>
      <c r="K4152" s="1" t="s">
        <v>22</v>
      </c>
      <c r="L4152" s="2">
        <v>874118</v>
      </c>
      <c r="M4152" s="1" t="s">
        <v>23</v>
      </c>
      <c r="N4152" s="1" t="s">
        <v>27</v>
      </c>
      <c r="O4152" s="2">
        <v>1</v>
      </c>
      <c r="P4152" s="3">
        <v>43096.473923611098</v>
      </c>
      <c r="Q4152" s="1" t="s">
        <v>42</v>
      </c>
      <c r="R4152" s="1" t="s">
        <v>43</v>
      </c>
    </row>
    <row r="4153" spans="1:18" ht="12.75" customHeight="1" x14ac:dyDescent="0.2">
      <c r="A4153" s="2">
        <v>582503</v>
      </c>
      <c r="B4153" s="2">
        <v>2.58200069692017E+16</v>
      </c>
      <c r="C4153" s="1"/>
      <c r="D4153" s="1" t="s">
        <v>18</v>
      </c>
      <c r="E4153" s="1" t="s">
        <v>19</v>
      </c>
      <c r="F4153" s="3">
        <v>43093.822523148097</v>
      </c>
      <c r="G4153" s="3">
        <v>43115.999988425901</v>
      </c>
      <c r="H4153" s="1" t="s">
        <v>20</v>
      </c>
      <c r="I4153" s="1" t="s">
        <v>20</v>
      </c>
      <c r="J4153" s="1" t="s">
        <v>21</v>
      </c>
      <c r="K4153" s="1" t="s">
        <v>22</v>
      </c>
      <c r="L4153" s="2">
        <v>874118</v>
      </c>
      <c r="M4153" s="1" t="s">
        <v>23</v>
      </c>
      <c r="N4153" s="1" t="s">
        <v>27</v>
      </c>
      <c r="O4153" s="2">
        <v>1</v>
      </c>
      <c r="P4153" s="3">
        <v>43115.668981481504</v>
      </c>
      <c r="Q4153" s="1" t="s">
        <v>25</v>
      </c>
      <c r="R4153" s="1" t="s">
        <v>26</v>
      </c>
    </row>
    <row r="4154" spans="1:18" ht="12.75" customHeight="1" x14ac:dyDescent="0.2">
      <c r="A4154" s="2">
        <v>582651</v>
      </c>
      <c r="B4154" s="2">
        <v>2.58200069702017E+16</v>
      </c>
      <c r="C4154" s="1"/>
      <c r="D4154" s="1" t="s">
        <v>18</v>
      </c>
      <c r="E4154" s="1" t="s">
        <v>19</v>
      </c>
      <c r="F4154" s="3">
        <v>43095.452337962997</v>
      </c>
      <c r="G4154" s="3">
        <v>43125.999988425901</v>
      </c>
      <c r="H4154" s="1" t="s">
        <v>28</v>
      </c>
      <c r="I4154" s="1" t="s">
        <v>20</v>
      </c>
      <c r="J4154" s="1" t="s">
        <v>21</v>
      </c>
      <c r="K4154" s="1" t="s">
        <v>22</v>
      </c>
      <c r="L4154" s="2">
        <v>527666</v>
      </c>
      <c r="M4154" s="1" t="s">
        <v>23</v>
      </c>
      <c r="N4154" s="1" t="s">
        <v>27</v>
      </c>
      <c r="O4154" s="2">
        <v>1</v>
      </c>
      <c r="P4154" s="3">
        <v>43125.582164351901</v>
      </c>
      <c r="Q4154" s="1" t="s">
        <v>25</v>
      </c>
      <c r="R4154" s="1" t="s">
        <v>26</v>
      </c>
    </row>
    <row r="4155" spans="1:18" ht="12.75" customHeight="1" x14ac:dyDescent="0.2">
      <c r="A4155" s="2">
        <v>582669</v>
      </c>
      <c r="B4155" s="2">
        <v>2.58200069722017E+16</v>
      </c>
      <c r="C4155" s="1"/>
      <c r="D4155" s="1" t="s">
        <v>18</v>
      </c>
      <c r="E4155" s="1" t="s">
        <v>19</v>
      </c>
      <c r="F4155" s="3">
        <v>43095.490439814799</v>
      </c>
      <c r="G4155" s="3">
        <v>43115.999988425901</v>
      </c>
      <c r="H4155" s="1" t="s">
        <v>20</v>
      </c>
      <c r="I4155" s="1" t="s">
        <v>20</v>
      </c>
      <c r="J4155" s="1" t="s">
        <v>21</v>
      </c>
      <c r="K4155" s="1" t="s">
        <v>22</v>
      </c>
      <c r="L4155" s="2">
        <v>814233</v>
      </c>
      <c r="M4155" s="1" t="s">
        <v>23</v>
      </c>
      <c r="N4155" s="1" t="s">
        <v>27</v>
      </c>
      <c r="O4155" s="2">
        <v>1</v>
      </c>
      <c r="P4155" s="3">
        <v>43115.643090277801</v>
      </c>
      <c r="Q4155" s="1" t="s">
        <v>25</v>
      </c>
      <c r="R4155" s="1" t="s">
        <v>26</v>
      </c>
    </row>
    <row r="4156" spans="1:18" ht="12.75" customHeight="1" x14ac:dyDescent="0.2">
      <c r="A4156" s="2">
        <v>582676</v>
      </c>
      <c r="B4156" s="2">
        <v>2.58200069732018E+16</v>
      </c>
      <c r="C4156" s="1"/>
      <c r="D4156" s="1" t="s">
        <v>18</v>
      </c>
      <c r="E4156" s="1" t="s">
        <v>19</v>
      </c>
      <c r="F4156" s="3">
        <v>43095.5145486111</v>
      </c>
      <c r="G4156" s="3">
        <v>43125.999988425901</v>
      </c>
      <c r="H4156" s="1" t="s">
        <v>28</v>
      </c>
      <c r="I4156" s="1" t="s">
        <v>20</v>
      </c>
      <c r="J4156" s="1" t="s">
        <v>21</v>
      </c>
      <c r="K4156" s="1" t="s">
        <v>22</v>
      </c>
      <c r="L4156" s="2">
        <v>836014</v>
      </c>
      <c r="M4156" s="1" t="s">
        <v>23</v>
      </c>
      <c r="N4156" s="1" t="s">
        <v>27</v>
      </c>
      <c r="O4156" s="2">
        <v>2</v>
      </c>
      <c r="P4156" s="3">
        <v>43125.586770833303</v>
      </c>
      <c r="Q4156" s="1" t="s">
        <v>25</v>
      </c>
      <c r="R4156" s="1" t="s">
        <v>26</v>
      </c>
    </row>
    <row r="4157" spans="1:18" ht="12.75" customHeight="1" x14ac:dyDescent="0.2">
      <c r="A4157" s="2">
        <v>582750</v>
      </c>
      <c r="B4157" s="2">
        <v>2.58200069742017E+16</v>
      </c>
      <c r="C4157" s="1"/>
      <c r="D4157" s="1" t="s">
        <v>18</v>
      </c>
      <c r="E4157" s="1" t="s">
        <v>19</v>
      </c>
      <c r="F4157" s="3">
        <v>43095.607268518499</v>
      </c>
      <c r="G4157" s="3">
        <v>43115.999988425901</v>
      </c>
      <c r="H4157" s="1" t="s">
        <v>20</v>
      </c>
      <c r="I4157" s="1" t="s">
        <v>20</v>
      </c>
      <c r="J4157" s="1" t="s">
        <v>21</v>
      </c>
      <c r="K4157" s="1" t="s">
        <v>22</v>
      </c>
      <c r="L4157" s="2">
        <v>810345</v>
      </c>
      <c r="M4157" s="1" t="s">
        <v>23</v>
      </c>
      <c r="N4157" s="1" t="s">
        <v>27</v>
      </c>
      <c r="O4157" s="2">
        <v>1</v>
      </c>
      <c r="P4157" s="3">
        <v>43115.654664351903</v>
      </c>
      <c r="Q4157" s="1" t="s">
        <v>25</v>
      </c>
      <c r="R4157" s="1" t="s">
        <v>26</v>
      </c>
    </row>
    <row r="4158" spans="1:18" ht="12.75" customHeight="1" x14ac:dyDescent="0.2">
      <c r="A4158" s="2">
        <v>582913</v>
      </c>
      <c r="B4158" s="2">
        <v>2.58200070052018E+16</v>
      </c>
      <c r="C4158" s="1"/>
      <c r="D4158" s="1" t="s">
        <v>18</v>
      </c>
      <c r="E4158" s="1" t="s">
        <v>19</v>
      </c>
      <c r="F4158" s="3">
        <v>43095.915381944498</v>
      </c>
      <c r="G4158" s="3">
        <v>43116.999988425901</v>
      </c>
      <c r="H4158" s="1" t="s">
        <v>20</v>
      </c>
      <c r="I4158" s="1" t="s">
        <v>20</v>
      </c>
      <c r="J4158" s="1" t="s">
        <v>21</v>
      </c>
      <c r="K4158" s="1" t="s">
        <v>22</v>
      </c>
      <c r="L4158" s="2">
        <v>687741</v>
      </c>
      <c r="M4158" s="1" t="s">
        <v>23</v>
      </c>
      <c r="N4158" s="1" t="s">
        <v>27</v>
      </c>
      <c r="O4158" s="2">
        <v>1</v>
      </c>
      <c r="P4158" s="3">
        <v>43116.578101851897</v>
      </c>
      <c r="Q4158" s="1" t="s">
        <v>25</v>
      </c>
      <c r="R4158" s="1" t="s">
        <v>26</v>
      </c>
    </row>
    <row r="4159" spans="1:18" ht="12.75" customHeight="1" x14ac:dyDescent="0.2">
      <c r="A4159" s="2">
        <v>583010</v>
      </c>
      <c r="B4159" s="2">
        <v>2.58200070082017E+16</v>
      </c>
      <c r="C4159" s="1"/>
      <c r="D4159" s="1" t="s">
        <v>18</v>
      </c>
      <c r="E4159" s="1" t="s">
        <v>19</v>
      </c>
      <c r="F4159" s="3">
        <v>43096.472824074102</v>
      </c>
      <c r="G4159" s="3">
        <v>43116.999988425901</v>
      </c>
      <c r="H4159" s="1" t="s">
        <v>20</v>
      </c>
      <c r="I4159" s="1" t="s">
        <v>20</v>
      </c>
      <c r="J4159" s="1" t="s">
        <v>21</v>
      </c>
      <c r="K4159" s="1" t="s">
        <v>22</v>
      </c>
      <c r="L4159" s="2">
        <v>874586</v>
      </c>
      <c r="M4159" s="1" t="s">
        <v>23</v>
      </c>
      <c r="N4159" s="1" t="s">
        <v>27</v>
      </c>
      <c r="O4159" s="2">
        <v>2</v>
      </c>
      <c r="P4159" s="3">
        <v>43116.639236111099</v>
      </c>
      <c r="Q4159" s="1" t="s">
        <v>25</v>
      </c>
      <c r="R4159" s="1" t="s">
        <v>26</v>
      </c>
    </row>
    <row r="4160" spans="1:18" ht="12.75" customHeight="1" x14ac:dyDescent="0.2">
      <c r="A4160" s="2">
        <v>583078</v>
      </c>
      <c r="B4160" s="2">
        <v>2.58200070092018E+16</v>
      </c>
      <c r="C4160" s="1"/>
      <c r="D4160" s="1" t="s">
        <v>18</v>
      </c>
      <c r="E4160" s="1" t="s">
        <v>19</v>
      </c>
      <c r="F4160" s="3">
        <v>43096.5183680556</v>
      </c>
      <c r="G4160" s="3">
        <v>43116.999988425901</v>
      </c>
      <c r="H4160" s="1" t="s">
        <v>20</v>
      </c>
      <c r="I4160" s="1" t="s">
        <v>20</v>
      </c>
      <c r="J4160" s="1" t="s">
        <v>21</v>
      </c>
      <c r="K4160" s="1" t="s">
        <v>22</v>
      </c>
      <c r="L4160" s="2">
        <v>873929</v>
      </c>
      <c r="M4160" s="1" t="s">
        <v>23</v>
      </c>
      <c r="N4160" s="1" t="s">
        <v>27</v>
      </c>
      <c r="O4160" s="2">
        <v>1</v>
      </c>
      <c r="P4160" s="3">
        <v>43116.581550925897</v>
      </c>
      <c r="Q4160" s="1" t="s">
        <v>25</v>
      </c>
      <c r="R4160" s="1" t="s">
        <v>26</v>
      </c>
    </row>
    <row r="4161" spans="1:18" ht="12.75" customHeight="1" x14ac:dyDescent="0.2">
      <c r="A4161" s="2">
        <v>583116</v>
      </c>
      <c r="B4161" s="2">
        <v>2.58200070102017E+16</v>
      </c>
      <c r="C4161" s="1"/>
      <c r="D4161" s="1" t="s">
        <v>18</v>
      </c>
      <c r="E4161" s="1" t="s">
        <v>19</v>
      </c>
      <c r="F4161" s="3">
        <v>43096.581666666701</v>
      </c>
      <c r="G4161" s="3">
        <v>43116.999988425901</v>
      </c>
      <c r="H4161" s="1" t="s">
        <v>20</v>
      </c>
      <c r="I4161" s="1" t="s">
        <v>20</v>
      </c>
      <c r="J4161" s="1" t="s">
        <v>21</v>
      </c>
      <c r="K4161" s="1" t="s">
        <v>22</v>
      </c>
      <c r="L4161" s="2">
        <v>871091</v>
      </c>
      <c r="M4161" s="1" t="s">
        <v>23</v>
      </c>
      <c r="N4161" s="1" t="s">
        <v>49</v>
      </c>
      <c r="O4161" s="2">
        <v>3</v>
      </c>
      <c r="P4161" s="3">
        <v>43119.711851851898</v>
      </c>
      <c r="Q4161" s="1" t="s">
        <v>34</v>
      </c>
      <c r="R4161" s="1" t="s">
        <v>35</v>
      </c>
    </row>
    <row r="4162" spans="1:18" ht="12.75" customHeight="1" x14ac:dyDescent="0.2">
      <c r="A4162" s="2">
        <v>583128</v>
      </c>
      <c r="B4162" s="2">
        <v>2.58200070122018E+16</v>
      </c>
      <c r="C4162" s="1"/>
      <c r="D4162" s="1" t="s">
        <v>18</v>
      </c>
      <c r="E4162" s="1" t="s">
        <v>19</v>
      </c>
      <c r="F4162" s="3">
        <v>43096.604571759301</v>
      </c>
      <c r="G4162" s="3">
        <v>43126.999988425901</v>
      </c>
      <c r="H4162" s="1" t="s">
        <v>28</v>
      </c>
      <c r="I4162" s="1" t="s">
        <v>20</v>
      </c>
      <c r="J4162" s="1" t="s">
        <v>21</v>
      </c>
      <c r="K4162" s="1" t="s">
        <v>22</v>
      </c>
      <c r="L4162" s="2">
        <v>874673</v>
      </c>
      <c r="M4162" s="1" t="s">
        <v>23</v>
      </c>
      <c r="N4162" s="1" t="s">
        <v>27</v>
      </c>
      <c r="O4162" s="2">
        <v>1</v>
      </c>
      <c r="P4162" s="3">
        <v>43124.656273148197</v>
      </c>
      <c r="Q4162" s="1" t="s">
        <v>25</v>
      </c>
      <c r="R4162" s="1" t="s">
        <v>26</v>
      </c>
    </row>
    <row r="4163" spans="1:18" ht="12.75" customHeight="1" x14ac:dyDescent="0.2">
      <c r="A4163" s="2">
        <v>583160</v>
      </c>
      <c r="B4163" s="2">
        <v>2.58200070152017E+16</v>
      </c>
      <c r="C4163" s="1"/>
      <c r="D4163" s="1" t="s">
        <v>18</v>
      </c>
      <c r="E4163" s="1" t="s">
        <v>19</v>
      </c>
      <c r="F4163" s="3">
        <v>43096.656180555598</v>
      </c>
      <c r="G4163" s="3">
        <v>43116.999988425901</v>
      </c>
      <c r="H4163" s="1" t="s">
        <v>20</v>
      </c>
      <c r="I4163" s="1" t="s">
        <v>20</v>
      </c>
      <c r="J4163" s="1" t="s">
        <v>21</v>
      </c>
      <c r="K4163" s="1" t="s">
        <v>22</v>
      </c>
      <c r="L4163" s="2">
        <v>874703</v>
      </c>
      <c r="M4163" s="1" t="s">
        <v>23</v>
      </c>
      <c r="N4163" s="1" t="s">
        <v>27</v>
      </c>
      <c r="O4163" s="2">
        <v>1</v>
      </c>
      <c r="P4163" s="3">
        <v>43116.644675925898</v>
      </c>
      <c r="Q4163" s="1" t="s">
        <v>25</v>
      </c>
      <c r="R4163" s="1" t="s">
        <v>26</v>
      </c>
    </row>
    <row r="4164" spans="1:18" ht="12.75" customHeight="1" x14ac:dyDescent="0.2">
      <c r="A4164" s="2">
        <v>583164</v>
      </c>
      <c r="B4164" s="2">
        <v>2.58200070162018E+16</v>
      </c>
      <c r="C4164" s="1"/>
      <c r="D4164" s="1" t="s">
        <v>18</v>
      </c>
      <c r="E4164" s="1" t="s">
        <v>19</v>
      </c>
      <c r="F4164" s="3">
        <v>43096.669270833299</v>
      </c>
      <c r="G4164" s="3">
        <v>43126.999988425901</v>
      </c>
      <c r="H4164" s="1" t="s">
        <v>28</v>
      </c>
      <c r="I4164" s="1" t="s">
        <v>20</v>
      </c>
      <c r="J4164" s="1" t="s">
        <v>21</v>
      </c>
      <c r="K4164" s="1" t="s">
        <v>22</v>
      </c>
      <c r="L4164" s="2">
        <v>821214</v>
      </c>
      <c r="M4164" s="1" t="s">
        <v>23</v>
      </c>
      <c r="N4164" s="1" t="s">
        <v>27</v>
      </c>
      <c r="O4164" s="2">
        <v>1</v>
      </c>
      <c r="P4164" s="3">
        <v>43124.659780092603</v>
      </c>
      <c r="Q4164" s="1" t="s">
        <v>25</v>
      </c>
      <c r="R4164" s="1" t="s">
        <v>26</v>
      </c>
    </row>
    <row r="4165" spans="1:18" ht="12.75" customHeight="1" x14ac:dyDescent="0.2">
      <c r="A4165" s="2">
        <v>583170</v>
      </c>
      <c r="B4165" s="2">
        <v>2.58200070172017E+16</v>
      </c>
      <c r="C4165" s="1"/>
      <c r="D4165" s="1" t="s">
        <v>18</v>
      </c>
      <c r="E4165" s="1" t="s">
        <v>19</v>
      </c>
      <c r="F4165" s="3">
        <v>43096.685844907399</v>
      </c>
      <c r="G4165" s="3">
        <v>43126.999988425901</v>
      </c>
      <c r="H4165" s="1" t="s">
        <v>28</v>
      </c>
      <c r="I4165" s="1" t="s">
        <v>20</v>
      </c>
      <c r="J4165" s="1" t="s">
        <v>21</v>
      </c>
      <c r="K4165" s="1" t="s">
        <v>22</v>
      </c>
      <c r="L4165" s="2">
        <v>821214</v>
      </c>
      <c r="M4165" s="1" t="s">
        <v>23</v>
      </c>
      <c r="N4165" s="1" t="s">
        <v>32</v>
      </c>
      <c r="O4165" s="2">
        <v>1</v>
      </c>
      <c r="P4165" s="3">
        <v>43125.680486111101</v>
      </c>
      <c r="Q4165" s="1" t="s">
        <v>25</v>
      </c>
      <c r="R4165" s="1" t="s">
        <v>26</v>
      </c>
    </row>
    <row r="4166" spans="1:18" ht="12.75" customHeight="1" x14ac:dyDescent="0.2">
      <c r="A4166" s="2">
        <v>583171</v>
      </c>
      <c r="B4166" s="2">
        <v>2.34800296542017E+16</v>
      </c>
      <c r="C4166" s="1"/>
      <c r="D4166" s="1" t="s">
        <v>18</v>
      </c>
      <c r="E4166" s="1" t="s">
        <v>19</v>
      </c>
      <c r="F4166" s="3">
        <v>43096.6870949074</v>
      </c>
      <c r="G4166" s="3">
        <v>43116.999988425901</v>
      </c>
      <c r="H4166" s="1" t="s">
        <v>20</v>
      </c>
      <c r="I4166" s="1" t="s">
        <v>28</v>
      </c>
      <c r="J4166" s="1" t="s">
        <v>21</v>
      </c>
      <c r="K4166" s="1" t="s">
        <v>22</v>
      </c>
      <c r="L4166" s="2">
        <v>854475</v>
      </c>
      <c r="M4166" s="1" t="s">
        <v>23</v>
      </c>
      <c r="N4166" s="1" t="s">
        <v>27</v>
      </c>
      <c r="O4166" s="2">
        <v>1</v>
      </c>
      <c r="P4166" s="3">
        <v>43116.589467592603</v>
      </c>
      <c r="Q4166" s="1" t="s">
        <v>25</v>
      </c>
      <c r="R4166" s="1" t="s">
        <v>26</v>
      </c>
    </row>
    <row r="4167" spans="1:18" ht="12.75" customHeight="1" x14ac:dyDescent="0.2">
      <c r="A4167" s="2">
        <v>583175</v>
      </c>
      <c r="B4167" s="2">
        <v>2.58200070182018E+16</v>
      </c>
      <c r="C4167" s="1"/>
      <c r="D4167" s="1" t="s">
        <v>18</v>
      </c>
      <c r="E4167" s="1" t="s">
        <v>19</v>
      </c>
      <c r="F4167" s="3">
        <v>43096.689710648097</v>
      </c>
      <c r="G4167" s="3">
        <v>43126.999988425901</v>
      </c>
      <c r="H4167" s="1" t="s">
        <v>28</v>
      </c>
      <c r="I4167" s="1" t="s">
        <v>20</v>
      </c>
      <c r="J4167" s="1" t="s">
        <v>21</v>
      </c>
      <c r="K4167" s="1" t="s">
        <v>22</v>
      </c>
      <c r="L4167" s="2">
        <v>821214</v>
      </c>
      <c r="M4167" s="1" t="s">
        <v>23</v>
      </c>
      <c r="N4167" s="1" t="s">
        <v>27</v>
      </c>
      <c r="O4167" s="2">
        <v>1</v>
      </c>
      <c r="P4167" s="3">
        <v>43124.663622685199</v>
      </c>
      <c r="Q4167" s="1" t="s">
        <v>25</v>
      </c>
      <c r="R4167" s="1" t="s">
        <v>26</v>
      </c>
    </row>
    <row r="4168" spans="1:18" ht="12.75" customHeight="1" x14ac:dyDescent="0.2">
      <c r="A4168" s="2">
        <v>583181</v>
      </c>
      <c r="B4168" s="2">
        <v>2.58200070192017E+16</v>
      </c>
      <c r="C4168" s="1"/>
      <c r="D4168" s="1" t="s">
        <v>18</v>
      </c>
      <c r="E4168" s="1" t="s">
        <v>19</v>
      </c>
      <c r="F4168" s="3">
        <v>43096.705706018503</v>
      </c>
      <c r="G4168" s="3">
        <v>43116.999988425901</v>
      </c>
      <c r="H4168" s="1" t="s">
        <v>20</v>
      </c>
      <c r="I4168" s="1" t="s">
        <v>20</v>
      </c>
      <c r="J4168" s="1" t="s">
        <v>21</v>
      </c>
      <c r="K4168" s="1" t="s">
        <v>22</v>
      </c>
      <c r="L4168" s="2">
        <v>871251</v>
      </c>
      <c r="M4168" s="1" t="s">
        <v>23</v>
      </c>
      <c r="N4168" s="1" t="s">
        <v>27</v>
      </c>
      <c r="O4168" s="2">
        <v>3</v>
      </c>
      <c r="P4168" s="3">
        <v>43116.652997685203</v>
      </c>
      <c r="Q4168" s="1" t="s">
        <v>25</v>
      </c>
      <c r="R4168" s="1" t="s">
        <v>26</v>
      </c>
    </row>
    <row r="4169" spans="1:18" ht="12.75" customHeight="1" x14ac:dyDescent="0.2">
      <c r="A4169" s="2">
        <v>583258</v>
      </c>
      <c r="B4169" s="2">
        <v>2.58200070222017E+16</v>
      </c>
      <c r="C4169" s="1"/>
      <c r="D4169" s="1" t="s">
        <v>18</v>
      </c>
      <c r="E4169" s="1" t="s">
        <v>19</v>
      </c>
      <c r="F4169" s="3">
        <v>43097.340173611097</v>
      </c>
      <c r="G4169" s="3">
        <v>43129.999988425901</v>
      </c>
      <c r="H4169" s="1" t="s">
        <v>28</v>
      </c>
      <c r="I4169" s="1" t="s">
        <v>20</v>
      </c>
      <c r="J4169" s="1" t="s">
        <v>21</v>
      </c>
      <c r="K4169" s="1" t="s">
        <v>22</v>
      </c>
      <c r="L4169" s="2">
        <v>797638</v>
      </c>
      <c r="M4169" s="1" t="s">
        <v>23</v>
      </c>
      <c r="N4169" s="1" t="s">
        <v>27</v>
      </c>
      <c r="O4169" s="2">
        <v>1</v>
      </c>
      <c r="P4169" s="3">
        <v>43129.382199074098</v>
      </c>
      <c r="Q4169" s="1" t="s">
        <v>37</v>
      </c>
      <c r="R4169" s="1" t="s">
        <v>77</v>
      </c>
    </row>
    <row r="4170" spans="1:18" ht="12.75" customHeight="1" x14ac:dyDescent="0.2">
      <c r="A4170" s="2">
        <v>583259</v>
      </c>
      <c r="B4170" s="2">
        <v>2.58200070232018E+16</v>
      </c>
      <c r="C4170" s="1"/>
      <c r="D4170" s="1" t="s">
        <v>18</v>
      </c>
      <c r="E4170" s="1" t="s">
        <v>19</v>
      </c>
      <c r="F4170" s="3">
        <v>43097.341967592598</v>
      </c>
      <c r="G4170" s="3">
        <v>43129.999988425901</v>
      </c>
      <c r="H4170" s="1" t="s">
        <v>28</v>
      </c>
      <c r="I4170" s="1" t="s">
        <v>20</v>
      </c>
      <c r="J4170" s="1" t="s">
        <v>21</v>
      </c>
      <c r="K4170" s="1" t="s">
        <v>22</v>
      </c>
      <c r="L4170" s="2">
        <v>797638</v>
      </c>
      <c r="M4170" s="1" t="s">
        <v>23</v>
      </c>
      <c r="N4170" s="1" t="s">
        <v>71</v>
      </c>
      <c r="O4170" s="2">
        <v>1</v>
      </c>
      <c r="P4170" s="3">
        <v>43126.443206018499</v>
      </c>
      <c r="Q4170" s="1" t="s">
        <v>37</v>
      </c>
      <c r="R4170" s="1" t="s">
        <v>77</v>
      </c>
    </row>
    <row r="4171" spans="1:18" ht="12.75" customHeight="1" x14ac:dyDescent="0.2">
      <c r="A4171" s="2">
        <v>583260</v>
      </c>
      <c r="B4171" s="2">
        <v>2.58200070242017E+16</v>
      </c>
      <c r="C4171" s="1"/>
      <c r="D4171" s="1" t="s">
        <v>18</v>
      </c>
      <c r="E4171" s="1" t="s">
        <v>19</v>
      </c>
      <c r="F4171" s="3">
        <v>43097.345902777801</v>
      </c>
      <c r="G4171" s="3">
        <v>43129.999988425901</v>
      </c>
      <c r="H4171" s="1" t="s">
        <v>28</v>
      </c>
      <c r="I4171" s="1" t="s">
        <v>20</v>
      </c>
      <c r="J4171" s="1" t="s">
        <v>21</v>
      </c>
      <c r="K4171" s="1" t="s">
        <v>22</v>
      </c>
      <c r="L4171" s="2">
        <v>797638</v>
      </c>
      <c r="M4171" s="1" t="s">
        <v>23</v>
      </c>
      <c r="N4171" s="1" t="s">
        <v>27</v>
      </c>
      <c r="O4171" s="2">
        <v>1</v>
      </c>
      <c r="P4171" s="3">
        <v>43129.385486111103</v>
      </c>
      <c r="Q4171" s="1" t="s">
        <v>25</v>
      </c>
      <c r="R4171" s="1" t="s">
        <v>26</v>
      </c>
    </row>
    <row r="4172" spans="1:18" ht="12.75" customHeight="1" x14ac:dyDescent="0.2">
      <c r="A4172" s="2">
        <v>583261</v>
      </c>
      <c r="B4172" s="2">
        <v>2.58200070252018E+16</v>
      </c>
      <c r="C4172" s="1"/>
      <c r="D4172" s="1" t="s">
        <v>18</v>
      </c>
      <c r="E4172" s="1" t="s">
        <v>19</v>
      </c>
      <c r="F4172" s="3">
        <v>43097.355891203697</v>
      </c>
      <c r="G4172" s="3">
        <v>43117.999988425901</v>
      </c>
      <c r="H4172" s="1" t="s">
        <v>20</v>
      </c>
      <c r="I4172" s="1" t="s">
        <v>20</v>
      </c>
      <c r="J4172" s="1" t="s">
        <v>21</v>
      </c>
      <c r="K4172" s="1" t="s">
        <v>22</v>
      </c>
      <c r="L4172" s="2">
        <v>698106</v>
      </c>
      <c r="M4172" s="1" t="s">
        <v>23</v>
      </c>
      <c r="N4172" s="1" t="s">
        <v>27</v>
      </c>
      <c r="O4172" s="2">
        <v>1</v>
      </c>
      <c r="P4172" s="3">
        <v>43117.429108796299</v>
      </c>
      <c r="Q4172" s="1" t="s">
        <v>25</v>
      </c>
      <c r="R4172" s="1" t="s">
        <v>26</v>
      </c>
    </row>
    <row r="4173" spans="1:18" ht="12.75" customHeight="1" x14ac:dyDescent="0.2">
      <c r="A4173" s="2">
        <v>583297</v>
      </c>
      <c r="B4173" s="2">
        <v>2.58200070272018E+16</v>
      </c>
      <c r="C4173" s="1"/>
      <c r="D4173" s="1" t="s">
        <v>18</v>
      </c>
      <c r="E4173" s="1" t="s">
        <v>19</v>
      </c>
      <c r="F4173" s="3">
        <v>43097.490833333301</v>
      </c>
      <c r="G4173" s="3">
        <v>43117.999988425901</v>
      </c>
      <c r="H4173" s="1" t="s">
        <v>20</v>
      </c>
      <c r="I4173" s="1" t="s">
        <v>20</v>
      </c>
      <c r="J4173" s="1" t="s">
        <v>21</v>
      </c>
      <c r="K4173" s="1" t="s">
        <v>22</v>
      </c>
      <c r="L4173" s="2">
        <v>874930</v>
      </c>
      <c r="M4173" s="1" t="s">
        <v>23</v>
      </c>
      <c r="N4173" s="1" t="s">
        <v>27</v>
      </c>
      <c r="O4173" s="2">
        <v>1</v>
      </c>
      <c r="P4173" s="3">
        <v>43117.486296296302</v>
      </c>
      <c r="Q4173" s="1" t="s">
        <v>65</v>
      </c>
      <c r="R4173" s="1" t="s">
        <v>43</v>
      </c>
    </row>
    <row r="4174" spans="1:18" ht="12.75" customHeight="1" x14ac:dyDescent="0.2">
      <c r="A4174" s="2">
        <v>583312</v>
      </c>
      <c r="B4174" s="2">
        <v>2.58200070282017E+16</v>
      </c>
      <c r="C4174" s="1"/>
      <c r="D4174" s="1" t="s">
        <v>18</v>
      </c>
      <c r="E4174" s="1" t="s">
        <v>19</v>
      </c>
      <c r="F4174" s="3">
        <v>43097.534467592603</v>
      </c>
      <c r="G4174" s="3">
        <v>43117.999988425901</v>
      </c>
      <c r="H4174" s="1" t="s">
        <v>20</v>
      </c>
      <c r="I4174" s="1" t="s">
        <v>20</v>
      </c>
      <c r="J4174" s="1" t="s">
        <v>21</v>
      </c>
      <c r="K4174" s="1" t="s">
        <v>22</v>
      </c>
      <c r="L4174" s="2">
        <v>874950</v>
      </c>
      <c r="M4174" s="1" t="s">
        <v>23</v>
      </c>
      <c r="N4174" s="1" t="s">
        <v>58</v>
      </c>
      <c r="O4174" s="2">
        <v>1</v>
      </c>
      <c r="P4174" s="3">
        <v>43117.434328703697</v>
      </c>
      <c r="Q4174" s="1" t="s">
        <v>25</v>
      </c>
      <c r="R4174" s="1" t="s">
        <v>26</v>
      </c>
    </row>
    <row r="4175" spans="1:18" ht="12.75" customHeight="1" x14ac:dyDescent="0.2">
      <c r="A4175" s="2">
        <v>583427</v>
      </c>
      <c r="B4175" s="2">
        <v>2.58200070352017E+16</v>
      </c>
      <c r="C4175" s="1"/>
      <c r="D4175" s="1" t="s">
        <v>18</v>
      </c>
      <c r="E4175" s="1" t="s">
        <v>19</v>
      </c>
      <c r="F4175" s="3">
        <v>43097.765590277799</v>
      </c>
      <c r="G4175" s="3">
        <v>43117.999988425901</v>
      </c>
      <c r="H4175" s="1" t="s">
        <v>20</v>
      </c>
      <c r="I4175" s="1" t="s">
        <v>20</v>
      </c>
      <c r="J4175" s="1" t="s">
        <v>21</v>
      </c>
      <c r="K4175" s="1" t="s">
        <v>22</v>
      </c>
      <c r="L4175" s="2">
        <v>816829</v>
      </c>
      <c r="M4175" s="1" t="s">
        <v>23</v>
      </c>
      <c r="N4175" s="1" t="s">
        <v>27</v>
      </c>
      <c r="O4175" s="2">
        <v>1</v>
      </c>
      <c r="P4175" s="3">
        <v>43117.572233796302</v>
      </c>
      <c r="Q4175" s="1" t="s">
        <v>37</v>
      </c>
      <c r="R4175" s="1" t="s">
        <v>38</v>
      </c>
    </row>
    <row r="4176" spans="1:18" ht="12.75" customHeight="1" x14ac:dyDescent="0.2">
      <c r="A4176" s="2">
        <v>583442</v>
      </c>
      <c r="B4176" s="2">
        <v>2.58200070362017E+16</v>
      </c>
      <c r="C4176" s="1"/>
      <c r="D4176" s="1" t="s">
        <v>18</v>
      </c>
      <c r="E4176" s="1" t="s">
        <v>19</v>
      </c>
      <c r="F4176" s="3">
        <v>43097.8152430556</v>
      </c>
      <c r="G4176" s="3">
        <v>43122.999988425901</v>
      </c>
      <c r="H4176" s="1" t="s">
        <v>20</v>
      </c>
      <c r="I4176" s="1" t="s">
        <v>20</v>
      </c>
      <c r="J4176" s="1" t="s">
        <v>21</v>
      </c>
      <c r="K4176" s="1" t="s">
        <v>22</v>
      </c>
      <c r="L4176" s="2">
        <v>780989</v>
      </c>
      <c r="M4176" s="1" t="s">
        <v>23</v>
      </c>
      <c r="N4176" s="1" t="s">
        <v>27</v>
      </c>
      <c r="O4176" s="2">
        <v>1</v>
      </c>
      <c r="P4176" s="3">
        <v>43110.717719907399</v>
      </c>
      <c r="Q4176" s="1" t="s">
        <v>25</v>
      </c>
      <c r="R4176" s="1" t="s">
        <v>50</v>
      </c>
    </row>
    <row r="4177" spans="1:18" ht="12.75" customHeight="1" x14ac:dyDescent="0.2">
      <c r="A4177" s="2">
        <v>583512</v>
      </c>
      <c r="B4177" s="2">
        <v>9.9923001782201696E+16</v>
      </c>
      <c r="C4177" s="1"/>
      <c r="D4177" s="1" t="s">
        <v>18</v>
      </c>
      <c r="E4177" s="1" t="s">
        <v>19</v>
      </c>
      <c r="F4177" s="3">
        <v>43098.435092592597</v>
      </c>
      <c r="G4177" s="3">
        <v>43122.999988425901</v>
      </c>
      <c r="H4177" s="1" t="s">
        <v>20</v>
      </c>
      <c r="I4177" s="1" t="s">
        <v>28</v>
      </c>
      <c r="J4177" s="1" t="s">
        <v>21</v>
      </c>
      <c r="K4177" s="1" t="s">
        <v>22</v>
      </c>
      <c r="L4177" s="2">
        <v>875167</v>
      </c>
      <c r="M4177" s="1" t="s">
        <v>23</v>
      </c>
      <c r="N4177" s="1" t="s">
        <v>29</v>
      </c>
      <c r="O4177" s="2">
        <v>1</v>
      </c>
      <c r="P4177" s="3">
        <v>43122.6015162037</v>
      </c>
      <c r="Q4177" s="1" t="s">
        <v>25</v>
      </c>
      <c r="R4177" s="1" t="s">
        <v>26</v>
      </c>
    </row>
    <row r="4178" spans="1:18" ht="12.75" customHeight="1" x14ac:dyDescent="0.2">
      <c r="A4178" s="2">
        <v>583580</v>
      </c>
      <c r="B4178" s="2">
        <v>2.58200070372018E+16</v>
      </c>
      <c r="C4178" s="1"/>
      <c r="D4178" s="1" t="s">
        <v>18</v>
      </c>
      <c r="E4178" s="1" t="s">
        <v>19</v>
      </c>
      <c r="F4178" s="3">
        <v>43098.575416666703</v>
      </c>
      <c r="G4178" s="3">
        <v>43122.999988425901</v>
      </c>
      <c r="H4178" s="1" t="s">
        <v>20</v>
      </c>
      <c r="I4178" s="1" t="s">
        <v>20</v>
      </c>
      <c r="J4178" s="1" t="s">
        <v>21</v>
      </c>
      <c r="K4178" s="1" t="s">
        <v>22</v>
      </c>
      <c r="L4178" s="2">
        <v>821214</v>
      </c>
      <c r="M4178" s="1" t="s">
        <v>23</v>
      </c>
      <c r="N4178" s="1" t="s">
        <v>27</v>
      </c>
      <c r="O4178" s="2">
        <v>1</v>
      </c>
      <c r="P4178" s="3">
        <v>43122.5936574074</v>
      </c>
      <c r="Q4178" s="1" t="s">
        <v>25</v>
      </c>
      <c r="R4178" s="1" t="s">
        <v>26</v>
      </c>
    </row>
    <row r="4179" spans="1:18" ht="12.75" customHeight="1" x14ac:dyDescent="0.2">
      <c r="A4179" s="2">
        <v>583582</v>
      </c>
      <c r="B4179" s="2">
        <v>2.58200070382017E+16</v>
      </c>
      <c r="C4179" s="1"/>
      <c r="D4179" s="1" t="s">
        <v>18</v>
      </c>
      <c r="E4179" s="1" t="s">
        <v>19</v>
      </c>
      <c r="F4179" s="3">
        <v>43098.581724536998</v>
      </c>
      <c r="G4179" s="3">
        <v>43122.999988425901</v>
      </c>
      <c r="H4179" s="1" t="s">
        <v>20</v>
      </c>
      <c r="I4179" s="1" t="s">
        <v>20</v>
      </c>
      <c r="J4179" s="1" t="s">
        <v>21</v>
      </c>
      <c r="K4179" s="1" t="s">
        <v>22</v>
      </c>
      <c r="L4179" s="2">
        <v>821214</v>
      </c>
      <c r="M4179" s="1" t="s">
        <v>23</v>
      </c>
      <c r="N4179" s="1" t="s">
        <v>49</v>
      </c>
      <c r="O4179" s="2">
        <v>1</v>
      </c>
      <c r="P4179" s="3">
        <v>43119.490648148101</v>
      </c>
      <c r="Q4179" s="1" t="s">
        <v>25</v>
      </c>
      <c r="R4179" s="1" t="s">
        <v>26</v>
      </c>
    </row>
    <row r="4180" spans="1:18" ht="12.75" customHeight="1" x14ac:dyDescent="0.2">
      <c r="A4180" s="2">
        <v>583659</v>
      </c>
      <c r="B4180" s="2">
        <v>2.58200070432017E+16</v>
      </c>
      <c r="C4180" s="1"/>
      <c r="D4180" s="1" t="s">
        <v>18</v>
      </c>
      <c r="E4180" s="1" t="s">
        <v>19</v>
      </c>
      <c r="F4180" s="3">
        <v>43098.792835648201</v>
      </c>
      <c r="G4180" s="3">
        <v>43122.999988425901</v>
      </c>
      <c r="H4180" s="1" t="s">
        <v>20</v>
      </c>
      <c r="I4180" s="1" t="s">
        <v>20</v>
      </c>
      <c r="J4180" s="1" t="s">
        <v>21</v>
      </c>
      <c r="K4180" s="1" t="s">
        <v>22</v>
      </c>
      <c r="L4180" s="2">
        <v>234075</v>
      </c>
      <c r="M4180" s="1" t="s">
        <v>23</v>
      </c>
      <c r="N4180" s="1" t="s">
        <v>27</v>
      </c>
      <c r="O4180" s="2">
        <v>1</v>
      </c>
      <c r="P4180" s="3">
        <v>43122.604340277801</v>
      </c>
      <c r="Q4180" s="1" t="s">
        <v>25</v>
      </c>
      <c r="R4180" s="1" t="s">
        <v>26</v>
      </c>
    </row>
    <row r="4181" spans="1:18" ht="12.75" customHeight="1" x14ac:dyDescent="0.2">
      <c r="A4181" s="2">
        <v>583660</v>
      </c>
      <c r="B4181" s="2">
        <v>2.58200070442018E+16</v>
      </c>
      <c r="C4181" s="1"/>
      <c r="D4181" s="1" t="s">
        <v>18</v>
      </c>
      <c r="E4181" s="1" t="s">
        <v>19</v>
      </c>
      <c r="F4181" s="3">
        <v>43098.793333333299</v>
      </c>
      <c r="G4181" s="3">
        <v>43122.999988425901</v>
      </c>
      <c r="H4181" s="1" t="s">
        <v>20</v>
      </c>
      <c r="I4181" s="1" t="s">
        <v>20</v>
      </c>
      <c r="J4181" s="1" t="s">
        <v>21</v>
      </c>
      <c r="K4181" s="1" t="s">
        <v>22</v>
      </c>
      <c r="L4181" s="2">
        <v>234075</v>
      </c>
      <c r="M4181" s="1" t="s">
        <v>23</v>
      </c>
      <c r="N4181" s="1" t="s">
        <v>27</v>
      </c>
      <c r="O4181" s="2">
        <v>1</v>
      </c>
      <c r="P4181" s="3">
        <v>43119.503310185202</v>
      </c>
      <c r="Q4181" s="1" t="s">
        <v>25</v>
      </c>
      <c r="R4181" s="1" t="s">
        <v>26</v>
      </c>
    </row>
    <row r="4182" spans="1:18" ht="12.75" customHeight="1" x14ac:dyDescent="0.2">
      <c r="A4182" s="2">
        <v>583683</v>
      </c>
      <c r="B4182" s="2">
        <v>2.58200070462018E+16</v>
      </c>
      <c r="C4182" s="1"/>
      <c r="D4182" s="1" t="s">
        <v>18</v>
      </c>
      <c r="E4182" s="1" t="s">
        <v>19</v>
      </c>
      <c r="F4182" s="3">
        <v>43099.095381944499</v>
      </c>
      <c r="G4182" s="3">
        <v>43132.999988425901</v>
      </c>
      <c r="H4182" s="1" t="s">
        <v>28</v>
      </c>
      <c r="I4182" s="1" t="s">
        <v>20</v>
      </c>
      <c r="J4182" s="1" t="s">
        <v>21</v>
      </c>
      <c r="K4182" s="1" t="s">
        <v>22</v>
      </c>
      <c r="L4182" s="2">
        <v>875327</v>
      </c>
      <c r="M4182" s="1" t="s">
        <v>23</v>
      </c>
      <c r="N4182" s="1" t="s">
        <v>27</v>
      </c>
      <c r="O4182" s="2">
        <v>1</v>
      </c>
      <c r="P4182" s="3">
        <v>43131.446736111102</v>
      </c>
      <c r="Q4182" s="1" t="s">
        <v>30</v>
      </c>
      <c r="R4182" s="1" t="s">
        <v>44</v>
      </c>
    </row>
    <row r="4183" spans="1:18" ht="12.75" customHeight="1" x14ac:dyDescent="0.2">
      <c r="A4183" s="2">
        <v>583709</v>
      </c>
      <c r="B4183" s="2">
        <v>2.58200070472017E+16</v>
      </c>
      <c r="C4183" s="1"/>
      <c r="D4183" s="1" t="s">
        <v>18</v>
      </c>
      <c r="E4183" s="1" t="s">
        <v>19</v>
      </c>
      <c r="F4183" s="3">
        <v>43099.552870370397</v>
      </c>
      <c r="G4183" s="3">
        <v>43122.999988425901</v>
      </c>
      <c r="H4183" s="1" t="s">
        <v>20</v>
      </c>
      <c r="I4183" s="1" t="s">
        <v>20</v>
      </c>
      <c r="J4183" s="1" t="s">
        <v>21</v>
      </c>
      <c r="K4183" s="1" t="s">
        <v>22</v>
      </c>
      <c r="L4183" s="2">
        <v>875353</v>
      </c>
      <c r="M4183" s="1" t="s">
        <v>23</v>
      </c>
      <c r="N4183" s="1" t="s">
        <v>27</v>
      </c>
      <c r="O4183" s="2">
        <v>1</v>
      </c>
      <c r="P4183" s="3">
        <v>43122.581238425897</v>
      </c>
      <c r="Q4183" s="1" t="s">
        <v>25</v>
      </c>
      <c r="R4183" s="1" t="s">
        <v>26</v>
      </c>
    </row>
    <row r="4184" spans="1:18" ht="12.75" customHeight="1" x14ac:dyDescent="0.2">
      <c r="A4184" s="2">
        <v>583753</v>
      </c>
      <c r="B4184" s="2">
        <v>2.58200070492017E+16</v>
      </c>
      <c r="C4184" s="1"/>
      <c r="D4184" s="1" t="s">
        <v>18</v>
      </c>
      <c r="E4184" s="1" t="s">
        <v>19</v>
      </c>
      <c r="F4184" s="3">
        <v>43100.5239351852</v>
      </c>
      <c r="G4184" s="3">
        <v>43122.999988425901</v>
      </c>
      <c r="H4184" s="1" t="s">
        <v>20</v>
      </c>
      <c r="I4184" s="1" t="s">
        <v>20</v>
      </c>
      <c r="J4184" s="1" t="s">
        <v>21</v>
      </c>
      <c r="K4184" s="1" t="s">
        <v>22</v>
      </c>
      <c r="L4184" s="2">
        <v>758921</v>
      </c>
      <c r="M4184" s="1" t="s">
        <v>23</v>
      </c>
      <c r="N4184" s="1" t="s">
        <v>27</v>
      </c>
      <c r="O4184" s="2">
        <v>1</v>
      </c>
      <c r="P4184" s="3">
        <v>43122.630347222199</v>
      </c>
      <c r="Q4184" s="1" t="s">
        <v>25</v>
      </c>
      <c r="R4184" s="1" t="s">
        <v>26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RowHeight="12.75" x14ac:dyDescent="0.2"/>
  <cols>
    <col min="1" max="1" width="37.7109375" bestFit="1" customWidth="1"/>
    <col min="2" max="2" width="33.28515625" bestFit="1" customWidth="1"/>
  </cols>
  <sheetData>
    <row r="1" spans="1:2" x14ac:dyDescent="0.2">
      <c r="A1" s="4" t="s">
        <v>133</v>
      </c>
      <c r="B1" t="s">
        <v>136</v>
      </c>
    </row>
    <row r="2" spans="1:2" x14ac:dyDescent="0.2">
      <c r="A2" s="5" t="s">
        <v>67</v>
      </c>
      <c r="B2" s="6">
        <v>2</v>
      </c>
    </row>
    <row r="3" spans="1:2" x14ac:dyDescent="0.2">
      <c r="A3" s="5" t="s">
        <v>95</v>
      </c>
      <c r="B3" s="6">
        <v>4</v>
      </c>
    </row>
    <row r="4" spans="1:2" x14ac:dyDescent="0.2">
      <c r="A4" s="5" t="s">
        <v>97</v>
      </c>
      <c r="B4" s="6">
        <v>7</v>
      </c>
    </row>
    <row r="5" spans="1:2" x14ac:dyDescent="0.2">
      <c r="A5" s="5" t="s">
        <v>93</v>
      </c>
      <c r="B5" s="6">
        <v>1</v>
      </c>
    </row>
    <row r="6" spans="1:2" x14ac:dyDescent="0.2">
      <c r="A6" s="5" t="s">
        <v>63</v>
      </c>
      <c r="B6" s="6">
        <v>9</v>
      </c>
    </row>
    <row r="7" spans="1:2" x14ac:dyDescent="0.2">
      <c r="A7" s="5" t="s">
        <v>76</v>
      </c>
      <c r="B7" s="6">
        <v>109</v>
      </c>
    </row>
    <row r="8" spans="1:2" x14ac:dyDescent="0.2">
      <c r="A8" s="5" t="s">
        <v>29</v>
      </c>
      <c r="B8" s="6">
        <v>41</v>
      </c>
    </row>
    <row r="9" spans="1:2" x14ac:dyDescent="0.2">
      <c r="A9" s="5" t="s">
        <v>85</v>
      </c>
      <c r="B9" s="6">
        <v>5</v>
      </c>
    </row>
    <row r="10" spans="1:2" x14ac:dyDescent="0.2">
      <c r="A10" s="5" t="s">
        <v>102</v>
      </c>
      <c r="B10" s="6">
        <v>1</v>
      </c>
    </row>
    <row r="11" spans="1:2" x14ac:dyDescent="0.2">
      <c r="A11" s="5" t="s">
        <v>104</v>
      </c>
      <c r="B11" s="6">
        <v>1</v>
      </c>
    </row>
    <row r="12" spans="1:2" x14ac:dyDescent="0.2">
      <c r="A12" s="5" t="s">
        <v>62</v>
      </c>
      <c r="B12" s="6">
        <v>18</v>
      </c>
    </row>
    <row r="13" spans="1:2" x14ac:dyDescent="0.2">
      <c r="A13" s="5" t="s">
        <v>49</v>
      </c>
      <c r="B13" s="6">
        <v>203</v>
      </c>
    </row>
    <row r="14" spans="1:2" x14ac:dyDescent="0.2">
      <c r="A14" s="5" t="s">
        <v>101</v>
      </c>
      <c r="B14" s="6">
        <v>2</v>
      </c>
    </row>
    <row r="15" spans="1:2" x14ac:dyDescent="0.2">
      <c r="A15" s="5" t="s">
        <v>24</v>
      </c>
      <c r="B15" s="6">
        <v>101</v>
      </c>
    </row>
    <row r="16" spans="1:2" x14ac:dyDescent="0.2">
      <c r="A16" s="5" t="s">
        <v>27</v>
      </c>
      <c r="B16" s="6">
        <v>2293</v>
      </c>
    </row>
    <row r="17" spans="1:2" x14ac:dyDescent="0.2">
      <c r="A17" s="5" t="s">
        <v>32</v>
      </c>
      <c r="B17" s="6">
        <v>306</v>
      </c>
    </row>
    <row r="18" spans="1:2" x14ac:dyDescent="0.2">
      <c r="A18" s="5" t="s">
        <v>81</v>
      </c>
      <c r="B18" s="6">
        <v>12</v>
      </c>
    </row>
    <row r="19" spans="1:2" x14ac:dyDescent="0.2">
      <c r="A19" s="5" t="s">
        <v>86</v>
      </c>
      <c r="B19" s="6">
        <v>5</v>
      </c>
    </row>
    <row r="20" spans="1:2" x14ac:dyDescent="0.2">
      <c r="A20" s="5" t="s">
        <v>47</v>
      </c>
      <c r="B20" s="6">
        <v>12</v>
      </c>
    </row>
    <row r="21" spans="1:2" x14ac:dyDescent="0.2">
      <c r="A21" s="5" t="s">
        <v>91</v>
      </c>
      <c r="B21" s="6">
        <v>5</v>
      </c>
    </row>
    <row r="22" spans="1:2" x14ac:dyDescent="0.2">
      <c r="A22" s="5" t="s">
        <v>36</v>
      </c>
      <c r="B22" s="6">
        <v>32</v>
      </c>
    </row>
    <row r="23" spans="1:2" x14ac:dyDescent="0.2">
      <c r="A23" s="5" t="s">
        <v>75</v>
      </c>
      <c r="B23" s="6">
        <v>3</v>
      </c>
    </row>
    <row r="24" spans="1:2" x14ac:dyDescent="0.2">
      <c r="A24" s="5" t="s">
        <v>40</v>
      </c>
      <c r="B24" s="6">
        <v>16</v>
      </c>
    </row>
    <row r="25" spans="1:2" x14ac:dyDescent="0.2">
      <c r="A25" s="5" t="s">
        <v>74</v>
      </c>
      <c r="B25" s="6">
        <v>8</v>
      </c>
    </row>
    <row r="26" spans="1:2" x14ac:dyDescent="0.2">
      <c r="A26" s="5" t="s">
        <v>54</v>
      </c>
      <c r="B26" s="6">
        <v>16</v>
      </c>
    </row>
    <row r="27" spans="1:2" x14ac:dyDescent="0.2">
      <c r="A27" s="5" t="s">
        <v>79</v>
      </c>
      <c r="B27" s="6">
        <v>3</v>
      </c>
    </row>
    <row r="28" spans="1:2" x14ac:dyDescent="0.2">
      <c r="A28" s="5" t="s">
        <v>100</v>
      </c>
      <c r="B28" s="6">
        <v>4</v>
      </c>
    </row>
    <row r="29" spans="1:2" x14ac:dyDescent="0.2">
      <c r="A29" s="5" t="s">
        <v>71</v>
      </c>
      <c r="B29" s="6">
        <v>15</v>
      </c>
    </row>
    <row r="30" spans="1:2" x14ac:dyDescent="0.2">
      <c r="A30" s="5" t="s">
        <v>58</v>
      </c>
      <c r="B30" s="6">
        <v>4</v>
      </c>
    </row>
    <row r="31" spans="1:2" x14ac:dyDescent="0.2">
      <c r="A31" s="5" t="s">
        <v>89</v>
      </c>
      <c r="B31" s="6">
        <v>1</v>
      </c>
    </row>
    <row r="32" spans="1:2" x14ac:dyDescent="0.2">
      <c r="A32" s="5" t="s">
        <v>90</v>
      </c>
      <c r="B32" s="6">
        <v>40</v>
      </c>
    </row>
    <row r="33" spans="1:2" x14ac:dyDescent="0.2">
      <c r="A33" s="5" t="s">
        <v>56</v>
      </c>
      <c r="B33" s="6">
        <v>18</v>
      </c>
    </row>
    <row r="34" spans="1:2" x14ac:dyDescent="0.2">
      <c r="A34" s="5" t="s">
        <v>45</v>
      </c>
      <c r="B34" s="6">
        <v>7</v>
      </c>
    </row>
    <row r="35" spans="1:2" x14ac:dyDescent="0.2">
      <c r="A35" s="5" t="s">
        <v>88</v>
      </c>
      <c r="B35" s="6">
        <v>2</v>
      </c>
    </row>
    <row r="36" spans="1:2" x14ac:dyDescent="0.2">
      <c r="A36" s="5" t="s">
        <v>46</v>
      </c>
      <c r="B36" s="6">
        <v>22</v>
      </c>
    </row>
    <row r="37" spans="1:2" x14ac:dyDescent="0.2">
      <c r="A37" s="5" t="s">
        <v>99</v>
      </c>
      <c r="B37" s="6">
        <v>6</v>
      </c>
    </row>
    <row r="38" spans="1:2" x14ac:dyDescent="0.2">
      <c r="A38" s="5" t="s">
        <v>92</v>
      </c>
      <c r="B38" s="6">
        <v>4</v>
      </c>
    </row>
    <row r="39" spans="1:2" x14ac:dyDescent="0.2">
      <c r="A39" s="5" t="s">
        <v>134</v>
      </c>
      <c r="B39" s="6"/>
    </row>
    <row r="40" spans="1:2" x14ac:dyDescent="0.2">
      <c r="A40" s="5" t="s">
        <v>135</v>
      </c>
      <c r="B40" s="6">
        <v>3338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39"/>
  <sheetViews>
    <sheetView workbookViewId="0">
      <selection activeCell="N1" sqref="N1:N1048576"/>
    </sheetView>
  </sheetViews>
  <sheetFormatPr defaultColWidth="12.5703125" defaultRowHeight="15" customHeight="1" x14ac:dyDescent="0.2"/>
  <cols>
    <col min="1" max="18" width="11.42578125" customWidth="1"/>
  </cols>
  <sheetData>
    <row r="1" spans="1:1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2.75" customHeight="1" x14ac:dyDescent="0.2">
      <c r="A2" s="2">
        <v>345418</v>
      </c>
      <c r="B2" s="2">
        <v>3950000003201680</v>
      </c>
      <c r="C2" s="1"/>
      <c r="D2" s="1" t="s">
        <v>18</v>
      </c>
      <c r="E2" s="1" t="s">
        <v>19</v>
      </c>
      <c r="F2" s="3">
        <v>42371.592615740701</v>
      </c>
      <c r="G2" s="3">
        <v>42395.999988425901</v>
      </c>
      <c r="H2" s="1" t="s">
        <v>20</v>
      </c>
      <c r="I2" s="1" t="s">
        <v>28</v>
      </c>
      <c r="J2" s="1" t="s">
        <v>21</v>
      </c>
      <c r="K2" s="1" t="s">
        <v>22</v>
      </c>
      <c r="L2" s="2">
        <v>159290</v>
      </c>
      <c r="M2" s="1" t="s">
        <v>23</v>
      </c>
      <c r="N2" s="1" t="s">
        <v>27</v>
      </c>
      <c r="O2" s="2">
        <v>1</v>
      </c>
      <c r="P2" s="3">
        <v>42394.452523148102</v>
      </c>
      <c r="Q2" s="1" t="s">
        <v>25</v>
      </c>
      <c r="R2" s="1" t="s">
        <v>26</v>
      </c>
    </row>
    <row r="3" spans="1:18" ht="12.75" customHeight="1" x14ac:dyDescent="0.2">
      <c r="A3" s="2">
        <v>345424</v>
      </c>
      <c r="B3" s="2">
        <v>2.58200000022016E+16</v>
      </c>
      <c r="C3" s="1"/>
      <c r="D3" s="1" t="s">
        <v>18</v>
      </c>
      <c r="E3" s="1" t="s">
        <v>19</v>
      </c>
      <c r="F3" s="3">
        <v>42371.638611111099</v>
      </c>
      <c r="G3" s="3">
        <v>42394.999988425901</v>
      </c>
      <c r="H3" s="1" t="s">
        <v>20</v>
      </c>
      <c r="I3" s="1" t="s">
        <v>20</v>
      </c>
      <c r="J3" s="1" t="s">
        <v>21</v>
      </c>
      <c r="K3" s="1" t="s">
        <v>22</v>
      </c>
      <c r="L3" s="2">
        <v>604767</v>
      </c>
      <c r="M3" s="1" t="s">
        <v>23</v>
      </c>
      <c r="N3" s="1" t="s">
        <v>90</v>
      </c>
      <c r="O3" s="2">
        <v>99</v>
      </c>
      <c r="P3" s="3">
        <v>42394.513668981497</v>
      </c>
      <c r="Q3" s="1" t="s">
        <v>25</v>
      </c>
      <c r="R3" s="1" t="s">
        <v>70</v>
      </c>
    </row>
    <row r="4" spans="1:18" ht="12.75" customHeight="1" x14ac:dyDescent="0.2">
      <c r="A4" s="2">
        <v>345460</v>
      </c>
      <c r="B4" s="2">
        <v>2.58200000032017E+16</v>
      </c>
      <c r="C4" s="1"/>
      <c r="D4" s="1" t="s">
        <v>18</v>
      </c>
      <c r="E4" s="1" t="s">
        <v>19</v>
      </c>
      <c r="F4" s="3">
        <v>42372.386736111097</v>
      </c>
      <c r="G4" s="3">
        <v>42394.999988425901</v>
      </c>
      <c r="H4" s="1" t="s">
        <v>20</v>
      </c>
      <c r="I4" s="1" t="s">
        <v>20</v>
      </c>
      <c r="J4" s="1" t="s">
        <v>21</v>
      </c>
      <c r="K4" s="1" t="s">
        <v>22</v>
      </c>
      <c r="L4" s="2">
        <v>59920</v>
      </c>
      <c r="M4" s="1" t="s">
        <v>23</v>
      </c>
      <c r="N4" s="1" t="s">
        <v>62</v>
      </c>
      <c r="O4" s="2">
        <v>1</v>
      </c>
      <c r="P4" s="3">
        <v>42382.853437500002</v>
      </c>
      <c r="Q4" s="1" t="s">
        <v>65</v>
      </c>
      <c r="R4" s="1" t="s">
        <v>43</v>
      </c>
    </row>
    <row r="5" spans="1:18" ht="12.75" customHeight="1" x14ac:dyDescent="0.2">
      <c r="A5" s="2">
        <v>345463</v>
      </c>
      <c r="B5" s="2">
        <v>2.58200000042016E+16</v>
      </c>
      <c r="C5" s="1"/>
      <c r="D5" s="1" t="s">
        <v>18</v>
      </c>
      <c r="E5" s="1" t="s">
        <v>19</v>
      </c>
      <c r="F5" s="3">
        <v>42372.457534722198</v>
      </c>
      <c r="G5" s="3">
        <v>42605.999988425901</v>
      </c>
      <c r="H5" s="1" t="s">
        <v>20</v>
      </c>
      <c r="I5" s="1" t="s">
        <v>28</v>
      </c>
      <c r="J5" s="1" t="s">
        <v>21</v>
      </c>
      <c r="K5" s="1" t="s">
        <v>22</v>
      </c>
      <c r="L5" s="2">
        <v>93347</v>
      </c>
      <c r="M5" s="1" t="s">
        <v>23</v>
      </c>
      <c r="N5" s="1" t="s">
        <v>27</v>
      </c>
      <c r="O5" s="2">
        <v>1</v>
      </c>
      <c r="P5" s="3">
        <v>42590.482997685198</v>
      </c>
      <c r="Q5" s="1" t="s">
        <v>42</v>
      </c>
      <c r="R5" s="1" t="s">
        <v>43</v>
      </c>
    </row>
    <row r="6" spans="1:18" ht="12.75" customHeight="1" x14ac:dyDescent="0.2">
      <c r="A6" s="2">
        <v>345464</v>
      </c>
      <c r="B6" s="2">
        <v>2.58200000052017E+16</v>
      </c>
      <c r="C6" s="1"/>
      <c r="D6" s="1" t="s">
        <v>18</v>
      </c>
      <c r="E6" s="1" t="s">
        <v>19</v>
      </c>
      <c r="F6" s="3">
        <v>42372.458414351902</v>
      </c>
      <c r="G6" s="3">
        <v>42394.999988425901</v>
      </c>
      <c r="H6" s="1" t="s">
        <v>20</v>
      </c>
      <c r="I6" s="1" t="s">
        <v>20</v>
      </c>
      <c r="J6" s="1" t="s">
        <v>21</v>
      </c>
      <c r="K6" s="1" t="s">
        <v>22</v>
      </c>
      <c r="L6" s="2">
        <v>93347</v>
      </c>
      <c r="M6" s="1" t="s">
        <v>23</v>
      </c>
      <c r="N6" s="1" t="s">
        <v>27</v>
      </c>
      <c r="O6" s="2">
        <v>2</v>
      </c>
      <c r="P6" s="3">
        <v>42377.7241319444</v>
      </c>
      <c r="Q6" s="1" t="s">
        <v>25</v>
      </c>
      <c r="R6" s="1" t="s">
        <v>26</v>
      </c>
    </row>
    <row r="7" spans="1:18" ht="12.75" customHeight="1" x14ac:dyDescent="0.2">
      <c r="A7" s="2">
        <v>345479</v>
      </c>
      <c r="B7" s="2">
        <v>2.58200000062016E+16</v>
      </c>
      <c r="C7" s="1"/>
      <c r="D7" s="1" t="s">
        <v>18</v>
      </c>
      <c r="E7" s="1" t="s">
        <v>19</v>
      </c>
      <c r="F7" s="3">
        <v>42372.5480902778</v>
      </c>
      <c r="G7" s="3">
        <v>42394.999988425901</v>
      </c>
      <c r="H7" s="1" t="s">
        <v>20</v>
      </c>
      <c r="I7" s="1" t="s">
        <v>20</v>
      </c>
      <c r="J7" s="1" t="s">
        <v>21</v>
      </c>
      <c r="K7" s="1" t="s">
        <v>22</v>
      </c>
      <c r="L7" s="2">
        <v>572894</v>
      </c>
      <c r="M7" s="1" t="s">
        <v>23</v>
      </c>
      <c r="N7" s="1" t="s">
        <v>27</v>
      </c>
      <c r="O7" s="2">
        <v>4</v>
      </c>
      <c r="P7" s="3">
        <v>42394.597754629598</v>
      </c>
      <c r="Q7" s="1" t="s">
        <v>25</v>
      </c>
      <c r="R7" s="1" t="s">
        <v>70</v>
      </c>
    </row>
    <row r="8" spans="1:18" ht="12.75" customHeight="1" x14ac:dyDescent="0.2">
      <c r="A8" s="2">
        <v>345480</v>
      </c>
      <c r="B8" s="2">
        <v>2.58200000072017E+16</v>
      </c>
      <c r="C8" s="1"/>
      <c r="D8" s="1" t="s">
        <v>18</v>
      </c>
      <c r="E8" s="1" t="s">
        <v>19</v>
      </c>
      <c r="F8" s="3">
        <v>42372.549375000002</v>
      </c>
      <c r="G8" s="3">
        <v>42394.999988425901</v>
      </c>
      <c r="H8" s="1" t="s">
        <v>20</v>
      </c>
      <c r="I8" s="1" t="s">
        <v>20</v>
      </c>
      <c r="J8" s="1" t="s">
        <v>21</v>
      </c>
      <c r="K8" s="1" t="s">
        <v>22</v>
      </c>
      <c r="L8" s="2">
        <v>604858</v>
      </c>
      <c r="M8" s="1" t="s">
        <v>23</v>
      </c>
      <c r="N8" s="1" t="s">
        <v>27</v>
      </c>
      <c r="O8" s="2">
        <v>1</v>
      </c>
      <c r="P8" s="3">
        <v>42381.702303240701</v>
      </c>
      <c r="Q8" s="1" t="s">
        <v>25</v>
      </c>
      <c r="R8" s="1" t="s">
        <v>26</v>
      </c>
    </row>
    <row r="9" spans="1:18" ht="12.75" customHeight="1" x14ac:dyDescent="0.2">
      <c r="A9" s="2">
        <v>345537</v>
      </c>
      <c r="B9" s="2">
        <v>2.58200000092017E+16</v>
      </c>
      <c r="C9" s="1"/>
      <c r="D9" s="1" t="s">
        <v>18</v>
      </c>
      <c r="E9" s="1" t="s">
        <v>19</v>
      </c>
      <c r="F9" s="3">
        <v>42372.8992476852</v>
      </c>
      <c r="G9" s="3">
        <v>42394.999988425901</v>
      </c>
      <c r="H9" s="1" t="s">
        <v>20</v>
      </c>
      <c r="I9" s="1" t="s">
        <v>20</v>
      </c>
      <c r="J9" s="1" t="s">
        <v>21</v>
      </c>
      <c r="K9" s="1" t="s">
        <v>22</v>
      </c>
      <c r="L9" s="2">
        <v>604945</v>
      </c>
      <c r="M9" s="1" t="s">
        <v>23</v>
      </c>
      <c r="N9" s="1" t="s">
        <v>32</v>
      </c>
      <c r="O9" s="2">
        <v>1</v>
      </c>
      <c r="P9" s="3">
        <v>42381.607916666697</v>
      </c>
      <c r="Q9" s="1" t="s">
        <v>25</v>
      </c>
      <c r="R9" s="1" t="s">
        <v>26</v>
      </c>
    </row>
    <row r="10" spans="1:18" ht="12.75" customHeight="1" x14ac:dyDescent="0.2">
      <c r="A10" s="2">
        <v>345660</v>
      </c>
      <c r="B10" s="2">
        <v>2.58200000112016E+16</v>
      </c>
      <c r="C10" s="1"/>
      <c r="D10" s="1" t="s">
        <v>18</v>
      </c>
      <c r="E10" s="1" t="s">
        <v>19</v>
      </c>
      <c r="F10" s="3">
        <v>42373.5020717593</v>
      </c>
      <c r="G10" s="3">
        <v>42394.999988425901</v>
      </c>
      <c r="H10" s="1" t="s">
        <v>20</v>
      </c>
      <c r="I10" s="1" t="s">
        <v>20</v>
      </c>
      <c r="J10" s="1" t="s">
        <v>21</v>
      </c>
      <c r="K10" s="1" t="s">
        <v>22</v>
      </c>
      <c r="L10" s="2">
        <v>605066</v>
      </c>
      <c r="M10" s="1" t="s">
        <v>23</v>
      </c>
      <c r="N10" s="1" t="s">
        <v>62</v>
      </c>
      <c r="O10" s="2">
        <v>3</v>
      </c>
      <c r="P10" s="3">
        <v>42394.600879629601</v>
      </c>
      <c r="Q10" s="1" t="s">
        <v>25</v>
      </c>
      <c r="R10" s="1" t="s">
        <v>26</v>
      </c>
    </row>
    <row r="11" spans="1:18" ht="12.75" customHeight="1" x14ac:dyDescent="0.2">
      <c r="A11" s="2">
        <v>345778</v>
      </c>
      <c r="B11" s="2">
        <v>2.58200000132016E+16</v>
      </c>
      <c r="C11" s="1"/>
      <c r="D11" s="1" t="s">
        <v>18</v>
      </c>
      <c r="E11" s="1" t="s">
        <v>19</v>
      </c>
      <c r="F11" s="3">
        <v>42373.643506944398</v>
      </c>
      <c r="G11" s="3">
        <v>42404.999988425901</v>
      </c>
      <c r="H11" s="1" t="s">
        <v>28</v>
      </c>
      <c r="I11" s="1" t="s">
        <v>20</v>
      </c>
      <c r="J11" s="1" t="s">
        <v>21</v>
      </c>
      <c r="K11" s="1" t="s">
        <v>22</v>
      </c>
      <c r="L11" s="2">
        <v>605282</v>
      </c>
      <c r="M11" s="1" t="s">
        <v>23</v>
      </c>
      <c r="N11" s="1" t="s">
        <v>90</v>
      </c>
      <c r="O11" s="2">
        <v>26</v>
      </c>
      <c r="P11" s="3">
        <v>42404.644583333298</v>
      </c>
      <c r="Q11" s="1" t="s">
        <v>25</v>
      </c>
      <c r="R11" s="1" t="s">
        <v>70</v>
      </c>
    </row>
    <row r="12" spans="1:18" ht="12.75" customHeight="1" x14ac:dyDescent="0.2">
      <c r="A12" s="2">
        <v>345802</v>
      </c>
      <c r="B12" s="2">
        <v>2.58200000162017E+16</v>
      </c>
      <c r="C12" s="1"/>
      <c r="D12" s="1" t="s">
        <v>18</v>
      </c>
      <c r="E12" s="1" t="s">
        <v>19</v>
      </c>
      <c r="F12" s="3">
        <v>42373.690497685202</v>
      </c>
      <c r="G12" s="3">
        <v>42394.999988425901</v>
      </c>
      <c r="H12" s="1" t="s">
        <v>20</v>
      </c>
      <c r="I12" s="1" t="s">
        <v>20</v>
      </c>
      <c r="J12" s="1" t="s">
        <v>21</v>
      </c>
      <c r="K12" s="1" t="s">
        <v>22</v>
      </c>
      <c r="L12" s="2">
        <v>565035</v>
      </c>
      <c r="M12" s="1" t="s">
        <v>23</v>
      </c>
      <c r="N12" s="1" t="s">
        <v>27</v>
      </c>
      <c r="O12" s="2">
        <v>1</v>
      </c>
      <c r="P12" s="3">
        <v>42381.587986111103</v>
      </c>
      <c r="Q12" s="1" t="s">
        <v>65</v>
      </c>
      <c r="R12" s="1" t="s">
        <v>43</v>
      </c>
    </row>
    <row r="13" spans="1:18" ht="12.75" customHeight="1" x14ac:dyDescent="0.2">
      <c r="A13" s="2">
        <v>345797</v>
      </c>
      <c r="B13" s="2">
        <v>2.58200000152016E+16</v>
      </c>
      <c r="C13" s="1"/>
      <c r="D13" s="1" t="s">
        <v>18</v>
      </c>
      <c r="E13" s="1" t="s">
        <v>19</v>
      </c>
      <c r="F13" s="3">
        <v>42373.683171296303</v>
      </c>
      <c r="G13" s="3">
        <v>42394.999988425901</v>
      </c>
      <c r="H13" s="1" t="s">
        <v>20</v>
      </c>
      <c r="I13" s="1" t="s">
        <v>20</v>
      </c>
      <c r="J13" s="1" t="s">
        <v>21</v>
      </c>
      <c r="K13" s="1" t="s">
        <v>22</v>
      </c>
      <c r="L13" s="2">
        <v>605316</v>
      </c>
      <c r="M13" s="1" t="s">
        <v>23</v>
      </c>
      <c r="N13" s="1" t="s">
        <v>76</v>
      </c>
      <c r="O13" s="2">
        <v>1</v>
      </c>
      <c r="P13" s="3">
        <v>42381.739305555602</v>
      </c>
      <c r="Q13" s="1" t="s">
        <v>25</v>
      </c>
      <c r="R13" s="1" t="s">
        <v>26</v>
      </c>
    </row>
    <row r="14" spans="1:18" ht="12.75" customHeight="1" x14ac:dyDescent="0.2">
      <c r="A14" s="2">
        <v>345947</v>
      </c>
      <c r="B14" s="2">
        <v>9.99270000032016E+16</v>
      </c>
      <c r="C14" s="1"/>
      <c r="D14" s="1" t="s">
        <v>18</v>
      </c>
      <c r="E14" s="1" t="s">
        <v>19</v>
      </c>
      <c r="F14" s="3">
        <v>42374.366030092599</v>
      </c>
      <c r="G14" s="3">
        <v>42394.999988425901</v>
      </c>
      <c r="H14" s="1" t="s">
        <v>20</v>
      </c>
      <c r="I14" s="1" t="s">
        <v>28</v>
      </c>
      <c r="J14" s="1" t="s">
        <v>21</v>
      </c>
      <c r="K14" s="1" t="s">
        <v>22</v>
      </c>
      <c r="L14" s="2">
        <v>605559</v>
      </c>
      <c r="M14" s="1" t="s">
        <v>23</v>
      </c>
      <c r="N14" s="1" t="s">
        <v>40</v>
      </c>
      <c r="O14" s="2">
        <v>1</v>
      </c>
      <c r="P14" s="3">
        <v>42381.617511574099</v>
      </c>
      <c r="Q14" s="1" t="s">
        <v>25</v>
      </c>
      <c r="R14" s="1" t="s">
        <v>26</v>
      </c>
    </row>
    <row r="15" spans="1:18" ht="12.75" customHeight="1" x14ac:dyDescent="0.2">
      <c r="A15" s="2">
        <v>345985</v>
      </c>
      <c r="B15" s="2">
        <v>2.58200000182017E+16</v>
      </c>
      <c r="C15" s="1"/>
      <c r="D15" s="1" t="s">
        <v>18</v>
      </c>
      <c r="E15" s="1" t="s">
        <v>19</v>
      </c>
      <c r="F15" s="3">
        <v>42374.449363425898</v>
      </c>
      <c r="G15" s="3">
        <v>42394.999988425901</v>
      </c>
      <c r="H15" s="1" t="s">
        <v>20</v>
      </c>
      <c r="I15" s="1" t="s">
        <v>20</v>
      </c>
      <c r="J15" s="1" t="s">
        <v>21</v>
      </c>
      <c r="K15" s="1" t="s">
        <v>22</v>
      </c>
      <c r="L15" s="2">
        <v>605637</v>
      </c>
      <c r="M15" s="1" t="s">
        <v>23</v>
      </c>
      <c r="N15" s="1" t="s">
        <v>27</v>
      </c>
      <c r="O15" s="2">
        <v>1</v>
      </c>
      <c r="P15" s="3">
        <v>42381.612847222197</v>
      </c>
      <c r="Q15" s="1" t="s">
        <v>25</v>
      </c>
      <c r="R15" s="1" t="s">
        <v>26</v>
      </c>
    </row>
    <row r="16" spans="1:18" ht="12.75" customHeight="1" x14ac:dyDescent="0.2">
      <c r="A16" s="2">
        <v>345987</v>
      </c>
      <c r="B16" s="2">
        <v>2.58200000192016E+16</v>
      </c>
      <c r="C16" s="1"/>
      <c r="D16" s="1" t="s">
        <v>18</v>
      </c>
      <c r="E16" s="1" t="s">
        <v>19</v>
      </c>
      <c r="F16" s="3">
        <v>42374.4523148148</v>
      </c>
      <c r="G16" s="3">
        <v>42404.999988425901</v>
      </c>
      <c r="H16" s="1" t="s">
        <v>28</v>
      </c>
      <c r="I16" s="1" t="s">
        <v>20</v>
      </c>
      <c r="J16" s="1" t="s">
        <v>21</v>
      </c>
      <c r="K16" s="1" t="s">
        <v>22</v>
      </c>
      <c r="L16" s="2">
        <v>605641</v>
      </c>
      <c r="M16" s="1" t="s">
        <v>23</v>
      </c>
      <c r="N16" s="1" t="s">
        <v>32</v>
      </c>
      <c r="O16" s="2">
        <v>3</v>
      </c>
      <c r="P16" s="3">
        <v>42404.648738425902</v>
      </c>
      <c r="Q16" s="1" t="s">
        <v>25</v>
      </c>
      <c r="R16" s="1" t="s">
        <v>26</v>
      </c>
    </row>
    <row r="17" spans="1:18" ht="12.75" customHeight="1" x14ac:dyDescent="0.2">
      <c r="A17" s="2">
        <v>346105</v>
      </c>
      <c r="B17" s="2">
        <v>2.58200000232017E+16</v>
      </c>
      <c r="C17" s="1"/>
      <c r="D17" s="1" t="s">
        <v>18</v>
      </c>
      <c r="E17" s="1" t="s">
        <v>19</v>
      </c>
      <c r="F17" s="3">
        <v>42374.602071759298</v>
      </c>
      <c r="G17" s="3">
        <v>42394.999988425901</v>
      </c>
      <c r="H17" s="1" t="s">
        <v>20</v>
      </c>
      <c r="I17" s="1" t="s">
        <v>20</v>
      </c>
      <c r="J17" s="1" t="s">
        <v>21</v>
      </c>
      <c r="K17" s="1" t="s">
        <v>22</v>
      </c>
      <c r="L17" s="2">
        <v>525317</v>
      </c>
      <c r="M17" s="1" t="s">
        <v>23</v>
      </c>
      <c r="N17" s="1" t="s">
        <v>27</v>
      </c>
      <c r="O17" s="2">
        <v>6</v>
      </c>
      <c r="P17" s="3">
        <v>42381.628495370402</v>
      </c>
      <c r="Q17" s="1" t="s">
        <v>30</v>
      </c>
      <c r="R17" s="1" t="s">
        <v>33</v>
      </c>
    </row>
    <row r="18" spans="1:18" ht="12.75" customHeight="1" x14ac:dyDescent="0.2">
      <c r="A18" s="2">
        <v>346139</v>
      </c>
      <c r="B18" s="2">
        <v>3950000029201620</v>
      </c>
      <c r="C18" s="1"/>
      <c r="D18" s="1" t="s">
        <v>18</v>
      </c>
      <c r="E18" s="1" t="s">
        <v>19</v>
      </c>
      <c r="F18" s="3">
        <v>42374.6485300926</v>
      </c>
      <c r="G18" s="3">
        <v>42405.999988425901</v>
      </c>
      <c r="H18" s="1" t="s">
        <v>28</v>
      </c>
      <c r="I18" s="1" t="s">
        <v>28</v>
      </c>
      <c r="J18" s="1" t="s">
        <v>21</v>
      </c>
      <c r="K18" s="1" t="s">
        <v>22</v>
      </c>
      <c r="L18" s="2">
        <v>605869</v>
      </c>
      <c r="M18" s="1" t="s">
        <v>23</v>
      </c>
      <c r="N18" s="1" t="s">
        <v>32</v>
      </c>
      <c r="O18" s="2">
        <v>99</v>
      </c>
      <c r="P18" s="3">
        <v>42404.685648148101</v>
      </c>
      <c r="Q18" s="1" t="s">
        <v>30</v>
      </c>
      <c r="R18" s="1" t="s">
        <v>31</v>
      </c>
    </row>
    <row r="19" spans="1:18" ht="12.75" customHeight="1" x14ac:dyDescent="0.2">
      <c r="A19" s="2">
        <v>346143</v>
      </c>
      <c r="B19" s="2">
        <v>2.58200000252017E+16</v>
      </c>
      <c r="C19" s="1"/>
      <c r="D19" s="1" t="s">
        <v>18</v>
      </c>
      <c r="E19" s="1" t="s">
        <v>19</v>
      </c>
      <c r="F19" s="3">
        <v>42374.6508680556</v>
      </c>
      <c r="G19" s="3">
        <v>42404.999988425901</v>
      </c>
      <c r="H19" s="1" t="s">
        <v>28</v>
      </c>
      <c r="I19" s="1" t="s">
        <v>20</v>
      </c>
      <c r="J19" s="1" t="s">
        <v>21</v>
      </c>
      <c r="K19" s="1" t="s">
        <v>22</v>
      </c>
      <c r="L19" s="2">
        <v>605869</v>
      </c>
      <c r="M19" s="1" t="s">
        <v>23</v>
      </c>
      <c r="N19" s="1" t="s">
        <v>27</v>
      </c>
      <c r="O19" s="2">
        <v>2</v>
      </c>
      <c r="P19" s="3">
        <v>42404.482523148101</v>
      </c>
      <c r="Q19" s="1" t="s">
        <v>25</v>
      </c>
      <c r="R19" s="1" t="s">
        <v>26</v>
      </c>
    </row>
    <row r="20" spans="1:18" ht="12.75" customHeight="1" x14ac:dyDescent="0.2">
      <c r="A20" s="2">
        <v>346146</v>
      </c>
      <c r="B20" s="2">
        <v>2.58200000262016E+16</v>
      </c>
      <c r="C20" s="1"/>
      <c r="D20" s="1" t="s">
        <v>18</v>
      </c>
      <c r="E20" s="1" t="s">
        <v>19</v>
      </c>
      <c r="F20" s="3">
        <v>42374.655694444496</v>
      </c>
      <c r="G20" s="3">
        <v>42394.999988425901</v>
      </c>
      <c r="H20" s="1" t="s">
        <v>20</v>
      </c>
      <c r="I20" s="1" t="s">
        <v>20</v>
      </c>
      <c r="J20" s="1" t="s">
        <v>21</v>
      </c>
      <c r="K20" s="1" t="s">
        <v>22</v>
      </c>
      <c r="L20" s="2">
        <v>140169</v>
      </c>
      <c r="M20" s="1" t="s">
        <v>23</v>
      </c>
      <c r="N20" s="1" t="s">
        <v>27</v>
      </c>
      <c r="O20" s="2">
        <v>5</v>
      </c>
      <c r="P20" s="3">
        <v>42381.656956018502</v>
      </c>
      <c r="Q20" s="1" t="s">
        <v>25</v>
      </c>
      <c r="R20" s="1" t="s">
        <v>26</v>
      </c>
    </row>
    <row r="21" spans="1:18" ht="12.75" customHeight="1" x14ac:dyDescent="0.2">
      <c r="A21" s="2">
        <v>346220</v>
      </c>
      <c r="B21" s="2">
        <v>2.58200000272016E+16</v>
      </c>
      <c r="C21" s="1"/>
      <c r="D21" s="1" t="s">
        <v>18</v>
      </c>
      <c r="E21" s="1" t="s">
        <v>19</v>
      </c>
      <c r="F21" s="3">
        <v>42374.762199074103</v>
      </c>
      <c r="G21" s="3">
        <v>42394.999988425901</v>
      </c>
      <c r="H21" s="1" t="s">
        <v>20</v>
      </c>
      <c r="I21" s="1" t="s">
        <v>20</v>
      </c>
      <c r="J21" s="1" t="s">
        <v>21</v>
      </c>
      <c r="K21" s="1" t="s">
        <v>22</v>
      </c>
      <c r="L21" s="2">
        <v>605973</v>
      </c>
      <c r="M21" s="1" t="s">
        <v>23</v>
      </c>
      <c r="N21" s="1" t="s">
        <v>90</v>
      </c>
      <c r="O21" s="2">
        <v>99</v>
      </c>
      <c r="P21" s="3">
        <v>42394.622106481504</v>
      </c>
      <c r="Q21" s="1" t="s">
        <v>25</v>
      </c>
      <c r="R21" s="1" t="s">
        <v>26</v>
      </c>
    </row>
    <row r="22" spans="1:18" ht="12.75" customHeight="1" x14ac:dyDescent="0.2">
      <c r="A22" s="2">
        <v>346234</v>
      </c>
      <c r="B22" s="2">
        <v>2.58200000282017E+16</v>
      </c>
      <c r="C22" s="1"/>
      <c r="D22" s="1" t="s">
        <v>18</v>
      </c>
      <c r="E22" s="1" t="s">
        <v>19</v>
      </c>
      <c r="F22" s="3">
        <v>42374.79</v>
      </c>
      <c r="G22" s="3">
        <v>42394.999988425901</v>
      </c>
      <c r="H22" s="1" t="s">
        <v>20</v>
      </c>
      <c r="I22" s="1" t="s">
        <v>20</v>
      </c>
      <c r="J22" s="1" t="s">
        <v>21</v>
      </c>
      <c r="K22" s="1" t="s">
        <v>22</v>
      </c>
      <c r="L22" s="2">
        <v>565764</v>
      </c>
      <c r="M22" s="1" t="s">
        <v>23</v>
      </c>
      <c r="N22" s="1" t="s">
        <v>27</v>
      </c>
      <c r="O22" s="2">
        <v>1</v>
      </c>
      <c r="P22" s="3">
        <v>42394.456458333298</v>
      </c>
      <c r="Q22" s="1" t="s">
        <v>25</v>
      </c>
      <c r="R22" s="1" t="s">
        <v>26</v>
      </c>
    </row>
    <row r="23" spans="1:18" ht="12.75" customHeight="1" x14ac:dyDescent="0.2">
      <c r="A23" s="2">
        <v>346237</v>
      </c>
      <c r="B23" s="2">
        <v>2.58200000292016E+16</v>
      </c>
      <c r="C23" s="1"/>
      <c r="D23" s="1" t="s">
        <v>18</v>
      </c>
      <c r="E23" s="1" t="s">
        <v>19</v>
      </c>
      <c r="F23" s="3">
        <v>42374.794768518499</v>
      </c>
      <c r="G23" s="3">
        <v>42395.999988425901</v>
      </c>
      <c r="H23" s="1" t="s">
        <v>20</v>
      </c>
      <c r="I23" s="1" t="s">
        <v>20</v>
      </c>
      <c r="J23" s="1" t="s">
        <v>21</v>
      </c>
      <c r="K23" s="1" t="s">
        <v>22</v>
      </c>
      <c r="L23" s="2">
        <v>565764</v>
      </c>
      <c r="M23" s="1" t="s">
        <v>23</v>
      </c>
      <c r="N23" s="1" t="s">
        <v>27</v>
      </c>
      <c r="O23" s="2">
        <v>1</v>
      </c>
      <c r="P23" s="3">
        <v>42387.516261574099</v>
      </c>
      <c r="Q23" s="1" t="s">
        <v>25</v>
      </c>
      <c r="R23" s="1" t="s">
        <v>26</v>
      </c>
    </row>
    <row r="24" spans="1:18" ht="12.75" customHeight="1" x14ac:dyDescent="0.2">
      <c r="A24" s="2">
        <v>346293</v>
      </c>
      <c r="B24" s="2">
        <v>2.58200000312016E+16</v>
      </c>
      <c r="C24" s="1"/>
      <c r="D24" s="1" t="s">
        <v>18</v>
      </c>
      <c r="E24" s="1" t="s">
        <v>19</v>
      </c>
      <c r="F24" s="3">
        <v>42375.200243055602</v>
      </c>
      <c r="G24" s="3">
        <v>42395.999988425901</v>
      </c>
      <c r="H24" s="1" t="s">
        <v>20</v>
      </c>
      <c r="I24" s="1" t="s">
        <v>20</v>
      </c>
      <c r="J24" s="1" t="s">
        <v>21</v>
      </c>
      <c r="K24" s="1" t="s">
        <v>22</v>
      </c>
      <c r="L24" s="2">
        <v>424850</v>
      </c>
      <c r="M24" s="1" t="s">
        <v>23</v>
      </c>
      <c r="N24" s="1" t="s">
        <v>99</v>
      </c>
      <c r="O24" s="2">
        <v>1</v>
      </c>
      <c r="P24" s="3">
        <v>42394.445347222201</v>
      </c>
      <c r="Q24" s="1" t="s">
        <v>25</v>
      </c>
      <c r="R24" s="1" t="s">
        <v>26</v>
      </c>
    </row>
    <row r="25" spans="1:18" ht="12.75" customHeight="1" x14ac:dyDescent="0.2">
      <c r="A25" s="2">
        <v>346295</v>
      </c>
      <c r="B25" s="2">
        <v>3950000036201620</v>
      </c>
      <c r="C25" s="1"/>
      <c r="D25" s="1" t="s">
        <v>18</v>
      </c>
      <c r="E25" s="1" t="s">
        <v>19</v>
      </c>
      <c r="F25" s="3">
        <v>42375.302569444502</v>
      </c>
      <c r="G25" s="3">
        <v>42405.999988425901</v>
      </c>
      <c r="H25" s="1" t="s">
        <v>28</v>
      </c>
      <c r="I25" s="1" t="s">
        <v>28</v>
      </c>
      <c r="J25" s="1" t="s">
        <v>21</v>
      </c>
      <c r="K25" s="1" t="s">
        <v>22</v>
      </c>
      <c r="L25" s="2">
        <v>583283</v>
      </c>
      <c r="M25" s="1" t="s">
        <v>23</v>
      </c>
      <c r="N25" s="1" t="s">
        <v>27</v>
      </c>
      <c r="O25" s="2">
        <v>1</v>
      </c>
      <c r="P25" s="3">
        <v>42401.6719212963</v>
      </c>
      <c r="Q25" s="1" t="s">
        <v>25</v>
      </c>
      <c r="R25" s="1" t="s">
        <v>26</v>
      </c>
    </row>
    <row r="26" spans="1:18" ht="12.75" customHeight="1" x14ac:dyDescent="0.2">
      <c r="A26" s="2">
        <v>346296</v>
      </c>
      <c r="B26" s="2">
        <v>3950000037201660</v>
      </c>
      <c r="C26" s="1"/>
      <c r="D26" s="1" t="s">
        <v>18</v>
      </c>
      <c r="E26" s="1" t="s">
        <v>19</v>
      </c>
      <c r="F26" s="3">
        <v>42375.3057638889</v>
      </c>
      <c r="G26" s="3">
        <v>42405.999988425901</v>
      </c>
      <c r="H26" s="1" t="s">
        <v>28</v>
      </c>
      <c r="I26" s="1" t="s">
        <v>28</v>
      </c>
      <c r="J26" s="1" t="s">
        <v>21</v>
      </c>
      <c r="K26" s="1" t="s">
        <v>22</v>
      </c>
      <c r="L26" s="2">
        <v>583283</v>
      </c>
      <c r="M26" s="1" t="s">
        <v>23</v>
      </c>
      <c r="N26" s="1" t="s">
        <v>32</v>
      </c>
      <c r="O26" s="2">
        <v>1</v>
      </c>
      <c r="P26" s="3">
        <v>42401.528368055602</v>
      </c>
      <c r="Q26" s="1" t="s">
        <v>25</v>
      </c>
      <c r="R26" s="1" t="s">
        <v>26</v>
      </c>
    </row>
    <row r="27" spans="1:18" ht="12.75" customHeight="1" x14ac:dyDescent="0.2">
      <c r="A27" s="2">
        <v>346309</v>
      </c>
      <c r="B27" s="2">
        <v>2.58200000322017E+16</v>
      </c>
      <c r="C27" s="1"/>
      <c r="D27" s="1" t="s">
        <v>18</v>
      </c>
      <c r="E27" s="1" t="s">
        <v>19</v>
      </c>
      <c r="F27" s="3">
        <v>42375.387974537</v>
      </c>
      <c r="G27" s="3">
        <v>42405.999988425901</v>
      </c>
      <c r="H27" s="1" t="s">
        <v>28</v>
      </c>
      <c r="I27" s="1" t="s">
        <v>20</v>
      </c>
      <c r="J27" s="1" t="s">
        <v>21</v>
      </c>
      <c r="K27" s="1" t="s">
        <v>22</v>
      </c>
      <c r="L27" s="2">
        <v>606114</v>
      </c>
      <c r="M27" s="1" t="s">
        <v>23</v>
      </c>
      <c r="N27" s="1" t="s">
        <v>56</v>
      </c>
      <c r="O27" s="2">
        <v>11</v>
      </c>
      <c r="P27" s="3">
        <v>42405.561354166697</v>
      </c>
      <c r="Q27" s="1" t="s">
        <v>25</v>
      </c>
      <c r="R27" s="1" t="s">
        <v>26</v>
      </c>
    </row>
    <row r="28" spans="1:18" ht="12.75" customHeight="1" x14ac:dyDescent="0.2">
      <c r="A28" s="2">
        <v>346310</v>
      </c>
      <c r="B28" s="2">
        <v>2.58200000332016E+16</v>
      </c>
      <c r="C28" s="1"/>
      <c r="D28" s="1" t="s">
        <v>18</v>
      </c>
      <c r="E28" s="1" t="s">
        <v>19</v>
      </c>
      <c r="F28" s="3">
        <v>42375.390462962998</v>
      </c>
      <c r="G28" s="3">
        <v>42405.999988425901</v>
      </c>
      <c r="H28" s="1" t="s">
        <v>28</v>
      </c>
      <c r="I28" s="1" t="s">
        <v>20</v>
      </c>
      <c r="J28" s="1" t="s">
        <v>21</v>
      </c>
      <c r="K28" s="1" t="s">
        <v>22</v>
      </c>
      <c r="L28" s="2">
        <v>606112</v>
      </c>
      <c r="M28" s="1" t="s">
        <v>23</v>
      </c>
      <c r="N28" s="1" t="s">
        <v>32</v>
      </c>
      <c r="O28" s="2">
        <v>2</v>
      </c>
      <c r="P28" s="3">
        <v>42404.688240740703</v>
      </c>
      <c r="Q28" s="1" t="s">
        <v>65</v>
      </c>
      <c r="R28" s="1" t="s">
        <v>43</v>
      </c>
    </row>
    <row r="29" spans="1:18" ht="12.75" customHeight="1" x14ac:dyDescent="0.2">
      <c r="A29" s="2">
        <v>346330</v>
      </c>
      <c r="B29" s="2">
        <v>2.58200000342016E+16</v>
      </c>
      <c r="C29" s="1"/>
      <c r="D29" s="1" t="s">
        <v>18</v>
      </c>
      <c r="E29" s="1" t="s">
        <v>19</v>
      </c>
      <c r="F29" s="3">
        <v>42375.431018518502</v>
      </c>
      <c r="G29" s="3">
        <v>42395.999988425901</v>
      </c>
      <c r="H29" s="1" t="s">
        <v>20</v>
      </c>
      <c r="I29" s="1" t="s">
        <v>20</v>
      </c>
      <c r="J29" s="1" t="s">
        <v>21</v>
      </c>
      <c r="K29" s="1" t="s">
        <v>22</v>
      </c>
      <c r="L29" s="2">
        <v>606127</v>
      </c>
      <c r="M29" s="1" t="s">
        <v>23</v>
      </c>
      <c r="N29" s="1" t="s">
        <v>27</v>
      </c>
      <c r="O29" s="2">
        <v>1</v>
      </c>
      <c r="P29" s="3">
        <v>42381.639074074097</v>
      </c>
      <c r="Q29" s="1" t="s">
        <v>25</v>
      </c>
      <c r="R29" s="1" t="s">
        <v>26</v>
      </c>
    </row>
    <row r="30" spans="1:18" ht="12.75" customHeight="1" x14ac:dyDescent="0.2">
      <c r="A30" s="2">
        <v>346356</v>
      </c>
      <c r="B30" s="2">
        <v>2.34800001692017E+16</v>
      </c>
      <c r="C30" s="1"/>
      <c r="D30" s="1" t="s">
        <v>18</v>
      </c>
      <c r="E30" s="1" t="s">
        <v>19</v>
      </c>
      <c r="F30" s="3">
        <v>42375.4700115741</v>
      </c>
      <c r="G30" s="3">
        <v>42401.999988425901</v>
      </c>
      <c r="H30" s="1" t="s">
        <v>20</v>
      </c>
      <c r="I30" s="1" t="s">
        <v>28</v>
      </c>
      <c r="J30" s="1" t="s">
        <v>21</v>
      </c>
      <c r="K30" s="1" t="s">
        <v>22</v>
      </c>
      <c r="L30" s="2">
        <v>606177</v>
      </c>
      <c r="M30" s="1" t="s">
        <v>23</v>
      </c>
      <c r="N30" s="1" t="s">
        <v>27</v>
      </c>
      <c r="O30" s="2">
        <v>1</v>
      </c>
      <c r="P30" s="3">
        <v>42387.611458333296</v>
      </c>
      <c r="Q30" s="1" t="s">
        <v>42</v>
      </c>
      <c r="R30" s="1" t="s">
        <v>43</v>
      </c>
    </row>
    <row r="31" spans="1:18" ht="12.75" customHeight="1" x14ac:dyDescent="0.2">
      <c r="A31" s="2">
        <v>346357</v>
      </c>
      <c r="B31" s="2">
        <v>2.58200000362016E+16</v>
      </c>
      <c r="C31" s="1"/>
      <c r="D31" s="1" t="s">
        <v>18</v>
      </c>
      <c r="E31" s="1" t="s">
        <v>19</v>
      </c>
      <c r="F31" s="3">
        <v>42375.472951388903</v>
      </c>
      <c r="G31" s="3">
        <v>42395.999988425901</v>
      </c>
      <c r="H31" s="1" t="s">
        <v>20</v>
      </c>
      <c r="I31" s="1" t="s">
        <v>20</v>
      </c>
      <c r="J31" s="1" t="s">
        <v>21</v>
      </c>
      <c r="K31" s="1" t="s">
        <v>22</v>
      </c>
      <c r="L31" s="2">
        <v>606177</v>
      </c>
      <c r="M31" s="1" t="s">
        <v>23</v>
      </c>
      <c r="N31" s="1" t="s">
        <v>27</v>
      </c>
      <c r="O31" s="2">
        <v>1</v>
      </c>
      <c r="P31" s="3">
        <v>42387.512071759302</v>
      </c>
      <c r="Q31" s="1" t="s">
        <v>25</v>
      </c>
      <c r="R31" s="1" t="s">
        <v>26</v>
      </c>
    </row>
    <row r="32" spans="1:18" ht="12.75" customHeight="1" x14ac:dyDescent="0.2">
      <c r="A32" s="2">
        <v>346364</v>
      </c>
      <c r="B32" s="2">
        <v>2.58200000372017E+16</v>
      </c>
      <c r="C32" s="1"/>
      <c r="D32" s="1" t="s">
        <v>18</v>
      </c>
      <c r="E32" s="1" t="s">
        <v>19</v>
      </c>
      <c r="F32" s="3">
        <v>42375.478622685201</v>
      </c>
      <c r="G32" s="3">
        <v>42405.999988425901</v>
      </c>
      <c r="H32" s="1" t="s">
        <v>28</v>
      </c>
      <c r="I32" s="1" t="s">
        <v>20</v>
      </c>
      <c r="J32" s="1" t="s">
        <v>21</v>
      </c>
      <c r="K32" s="1" t="s">
        <v>22</v>
      </c>
      <c r="L32" s="2">
        <v>606182</v>
      </c>
      <c r="M32" s="1" t="s">
        <v>23</v>
      </c>
      <c r="N32" s="1" t="s">
        <v>32</v>
      </c>
      <c r="O32" s="2">
        <v>16</v>
      </c>
      <c r="P32" s="3">
        <v>42405.745787036998</v>
      </c>
      <c r="Q32" s="1" t="s">
        <v>30</v>
      </c>
      <c r="R32" s="1" t="s">
        <v>33</v>
      </c>
    </row>
    <row r="33" spans="1:18" ht="12.75" customHeight="1" x14ac:dyDescent="0.2">
      <c r="A33" s="2">
        <v>346377</v>
      </c>
      <c r="B33" s="2">
        <v>2.58200000382016E+16</v>
      </c>
      <c r="C33" s="1"/>
      <c r="D33" s="1" t="s">
        <v>18</v>
      </c>
      <c r="E33" s="1" t="s">
        <v>19</v>
      </c>
      <c r="F33" s="3">
        <v>42375.498287037</v>
      </c>
      <c r="G33" s="3">
        <v>42405.999988425901</v>
      </c>
      <c r="H33" s="1" t="s">
        <v>28</v>
      </c>
      <c r="I33" s="1" t="s">
        <v>20</v>
      </c>
      <c r="J33" s="1" t="s">
        <v>21</v>
      </c>
      <c r="K33" s="1" t="s">
        <v>22</v>
      </c>
      <c r="L33" s="2">
        <v>518790</v>
      </c>
      <c r="M33" s="1" t="s">
        <v>23</v>
      </c>
      <c r="N33" s="1" t="s">
        <v>27</v>
      </c>
      <c r="O33" s="2">
        <v>2</v>
      </c>
      <c r="P33" s="3">
        <v>42405.567268518498</v>
      </c>
      <c r="Q33" s="1" t="s">
        <v>25</v>
      </c>
      <c r="R33" s="1" t="s">
        <v>26</v>
      </c>
    </row>
    <row r="34" spans="1:18" ht="12.75" customHeight="1" x14ac:dyDescent="0.2">
      <c r="A34" s="2">
        <v>346388</v>
      </c>
      <c r="B34" s="2">
        <v>2.58200000402016E+16</v>
      </c>
      <c r="C34" s="1"/>
      <c r="D34" s="1" t="s">
        <v>18</v>
      </c>
      <c r="E34" s="1" t="s">
        <v>19</v>
      </c>
      <c r="F34" s="3">
        <v>42375.515405092599</v>
      </c>
      <c r="G34" s="3">
        <v>42395.999988425901</v>
      </c>
      <c r="H34" s="1" t="s">
        <v>20</v>
      </c>
      <c r="I34" s="1" t="s">
        <v>20</v>
      </c>
      <c r="J34" s="1" t="s">
        <v>21</v>
      </c>
      <c r="K34" s="1" t="s">
        <v>22</v>
      </c>
      <c r="L34" s="2">
        <v>606181</v>
      </c>
      <c r="M34" s="1" t="s">
        <v>23</v>
      </c>
      <c r="N34" s="1" t="s">
        <v>27</v>
      </c>
      <c r="O34" s="2">
        <v>1</v>
      </c>
      <c r="P34" s="3">
        <v>42381.660474536999</v>
      </c>
      <c r="Q34" s="1" t="s">
        <v>25</v>
      </c>
      <c r="R34" s="1" t="s">
        <v>26</v>
      </c>
    </row>
    <row r="35" spans="1:18" ht="12.75" customHeight="1" x14ac:dyDescent="0.2">
      <c r="A35" s="2">
        <v>346400</v>
      </c>
      <c r="B35" s="2">
        <v>2.58200000412016E+16</v>
      </c>
      <c r="C35" s="1"/>
      <c r="D35" s="1" t="s">
        <v>18</v>
      </c>
      <c r="E35" s="1" t="s">
        <v>19</v>
      </c>
      <c r="F35" s="3">
        <v>42375.531898148103</v>
      </c>
      <c r="G35" s="3">
        <v>42405.999988425901</v>
      </c>
      <c r="H35" s="1" t="s">
        <v>28</v>
      </c>
      <c r="I35" s="1" t="s">
        <v>20</v>
      </c>
      <c r="J35" s="1" t="s">
        <v>21</v>
      </c>
      <c r="K35" s="1" t="s">
        <v>22</v>
      </c>
      <c r="L35" s="2">
        <v>606239</v>
      </c>
      <c r="M35" s="1" t="s">
        <v>23</v>
      </c>
      <c r="N35" s="1" t="s">
        <v>32</v>
      </c>
      <c r="O35" s="2">
        <v>8</v>
      </c>
      <c r="P35" s="3">
        <v>42405.486504629604</v>
      </c>
      <c r="Q35" s="1" t="s">
        <v>25</v>
      </c>
      <c r="R35" s="1" t="s">
        <v>26</v>
      </c>
    </row>
    <row r="36" spans="1:18" ht="12.75" customHeight="1" x14ac:dyDescent="0.2">
      <c r="A36" s="2">
        <v>346461</v>
      </c>
      <c r="B36" s="2">
        <v>2.58200000452016E+16</v>
      </c>
      <c r="C36" s="1"/>
      <c r="D36" s="1" t="s">
        <v>18</v>
      </c>
      <c r="E36" s="1" t="s">
        <v>19</v>
      </c>
      <c r="F36" s="3">
        <v>42375.624305555597</v>
      </c>
      <c r="G36" s="3">
        <v>42395.999988425901</v>
      </c>
      <c r="H36" s="1" t="s">
        <v>20</v>
      </c>
      <c r="I36" s="1" t="s">
        <v>20</v>
      </c>
      <c r="J36" s="1" t="s">
        <v>21</v>
      </c>
      <c r="K36" s="1" t="s">
        <v>22</v>
      </c>
      <c r="L36" s="2">
        <v>606308</v>
      </c>
      <c r="M36" s="1" t="s">
        <v>23</v>
      </c>
      <c r="N36" s="1" t="s">
        <v>24</v>
      </c>
      <c r="O36" s="2">
        <v>4</v>
      </c>
      <c r="P36" s="3">
        <v>42381.717604166697</v>
      </c>
      <c r="Q36" s="1" t="s">
        <v>25</v>
      </c>
      <c r="R36" s="1" t="s">
        <v>26</v>
      </c>
    </row>
    <row r="37" spans="1:18" ht="12.75" customHeight="1" x14ac:dyDescent="0.2">
      <c r="A37" s="2">
        <v>346541</v>
      </c>
      <c r="B37" s="2">
        <v>2.58200000462017E+16</v>
      </c>
      <c r="C37" s="1"/>
      <c r="D37" s="1" t="s">
        <v>18</v>
      </c>
      <c r="E37" s="1" t="s">
        <v>19</v>
      </c>
      <c r="F37" s="3">
        <v>42375.734791666699</v>
      </c>
      <c r="G37" s="3">
        <v>42395.999988425901</v>
      </c>
      <c r="H37" s="1" t="s">
        <v>20</v>
      </c>
      <c r="I37" s="1" t="s">
        <v>20</v>
      </c>
      <c r="J37" s="1" t="s">
        <v>21</v>
      </c>
      <c r="K37" s="1" t="s">
        <v>22</v>
      </c>
      <c r="L37" s="2">
        <v>553782</v>
      </c>
      <c r="M37" s="1" t="s">
        <v>23</v>
      </c>
      <c r="N37" s="1" t="s">
        <v>24</v>
      </c>
      <c r="O37" s="2">
        <v>1</v>
      </c>
      <c r="P37" s="3">
        <v>42387.5258217593</v>
      </c>
      <c r="Q37" s="1" t="s">
        <v>25</v>
      </c>
      <c r="R37" s="1" t="s">
        <v>26</v>
      </c>
    </row>
    <row r="38" spans="1:18" ht="12.75" customHeight="1" x14ac:dyDescent="0.2">
      <c r="A38" s="2">
        <v>346581</v>
      </c>
      <c r="B38" s="2">
        <v>2.58200000472016E+16</v>
      </c>
      <c r="C38" s="1"/>
      <c r="D38" s="1" t="s">
        <v>18</v>
      </c>
      <c r="E38" s="1" t="s">
        <v>19</v>
      </c>
      <c r="F38" s="3">
        <v>42375.816597222198</v>
      </c>
      <c r="G38" s="3">
        <v>42411.999988425901</v>
      </c>
      <c r="H38" s="1" t="s">
        <v>28</v>
      </c>
      <c r="I38" s="1" t="s">
        <v>20</v>
      </c>
      <c r="J38" s="1" t="s">
        <v>21</v>
      </c>
      <c r="K38" s="1" t="s">
        <v>22</v>
      </c>
      <c r="L38" s="2">
        <v>67348</v>
      </c>
      <c r="M38" s="1" t="s">
        <v>23</v>
      </c>
      <c r="N38" s="1" t="s">
        <v>24</v>
      </c>
      <c r="O38" s="2">
        <v>5</v>
      </c>
      <c r="P38" s="3">
        <v>42411.818865740701</v>
      </c>
      <c r="Q38" s="1" t="s">
        <v>25</v>
      </c>
      <c r="R38" s="1" t="s">
        <v>26</v>
      </c>
    </row>
    <row r="39" spans="1:18" ht="12.75" customHeight="1" x14ac:dyDescent="0.2">
      <c r="A39" s="2">
        <v>346653</v>
      </c>
      <c r="B39" s="2">
        <v>2.58200000492016E+16</v>
      </c>
      <c r="C39" s="1"/>
      <c r="D39" s="1" t="s">
        <v>18</v>
      </c>
      <c r="E39" s="1" t="s">
        <v>19</v>
      </c>
      <c r="F39" s="3">
        <v>42376.397002314799</v>
      </c>
      <c r="G39" s="3">
        <v>42396.999988425901</v>
      </c>
      <c r="H39" s="1" t="s">
        <v>20</v>
      </c>
      <c r="I39" s="1" t="s">
        <v>20</v>
      </c>
      <c r="J39" s="1" t="s">
        <v>21</v>
      </c>
      <c r="K39" s="1" t="s">
        <v>22</v>
      </c>
      <c r="L39" s="2">
        <v>114906</v>
      </c>
      <c r="M39" s="1" t="s">
        <v>23</v>
      </c>
      <c r="N39" s="1" t="s">
        <v>27</v>
      </c>
      <c r="O39" s="2">
        <v>2</v>
      </c>
      <c r="P39" s="3">
        <v>42394.524942129603</v>
      </c>
      <c r="Q39" s="1" t="s">
        <v>25</v>
      </c>
      <c r="R39" s="1" t="s">
        <v>26</v>
      </c>
    </row>
    <row r="40" spans="1:18" ht="12.75" customHeight="1" x14ac:dyDescent="0.2">
      <c r="A40" s="2">
        <v>346671</v>
      </c>
      <c r="B40" s="2">
        <v>2.58200000502016E+16</v>
      </c>
      <c r="C40" s="1"/>
      <c r="D40" s="1" t="s">
        <v>18</v>
      </c>
      <c r="E40" s="1" t="s">
        <v>19</v>
      </c>
      <c r="F40" s="3">
        <v>42376.4506944444</v>
      </c>
      <c r="G40" s="3">
        <v>42396.999988425901</v>
      </c>
      <c r="H40" s="1" t="s">
        <v>20</v>
      </c>
      <c r="I40" s="1" t="s">
        <v>20</v>
      </c>
      <c r="J40" s="1" t="s">
        <v>21</v>
      </c>
      <c r="K40" s="1" t="s">
        <v>22</v>
      </c>
      <c r="L40" s="2">
        <v>381984</v>
      </c>
      <c r="M40" s="1" t="s">
        <v>23</v>
      </c>
      <c r="N40" s="1" t="s">
        <v>56</v>
      </c>
      <c r="O40" s="2">
        <v>2</v>
      </c>
      <c r="P40" s="3">
        <v>42394.640231481499</v>
      </c>
      <c r="Q40" s="1" t="s">
        <v>30</v>
      </c>
      <c r="R40" s="1" t="s">
        <v>33</v>
      </c>
    </row>
    <row r="41" spans="1:18" ht="12.75" customHeight="1" x14ac:dyDescent="0.2">
      <c r="A41" s="2">
        <v>346674</v>
      </c>
      <c r="B41" s="2">
        <v>2.58200000512017E+16</v>
      </c>
      <c r="C41" s="1"/>
      <c r="D41" s="1" t="s">
        <v>18</v>
      </c>
      <c r="E41" s="1" t="s">
        <v>19</v>
      </c>
      <c r="F41" s="3">
        <v>42376.455833333297</v>
      </c>
      <c r="G41" s="3">
        <v>42396.999988425901</v>
      </c>
      <c r="H41" s="1" t="s">
        <v>20</v>
      </c>
      <c r="I41" s="1" t="s">
        <v>20</v>
      </c>
      <c r="J41" s="1" t="s">
        <v>21</v>
      </c>
      <c r="K41" s="1" t="s">
        <v>22</v>
      </c>
      <c r="L41" s="2">
        <v>571610</v>
      </c>
      <c r="M41" s="1" t="s">
        <v>23</v>
      </c>
      <c r="N41" s="1" t="s">
        <v>27</v>
      </c>
      <c r="O41" s="2">
        <v>1</v>
      </c>
      <c r="P41" s="3">
        <v>42382.861967592602</v>
      </c>
      <c r="Q41" s="1" t="s">
        <v>25</v>
      </c>
      <c r="R41" s="1" t="s">
        <v>70</v>
      </c>
    </row>
    <row r="42" spans="1:18" ht="12.75" customHeight="1" x14ac:dyDescent="0.2">
      <c r="A42" s="2">
        <v>346707</v>
      </c>
      <c r="B42" s="2">
        <v>2.58200000542016E+16</v>
      </c>
      <c r="C42" s="1"/>
      <c r="D42" s="1" t="s">
        <v>18</v>
      </c>
      <c r="E42" s="1" t="s">
        <v>19</v>
      </c>
      <c r="F42" s="3">
        <v>42376.491898148197</v>
      </c>
      <c r="G42" s="3">
        <v>42396.999988425901</v>
      </c>
      <c r="H42" s="1" t="s">
        <v>20</v>
      </c>
      <c r="I42" s="1" t="s">
        <v>20</v>
      </c>
      <c r="J42" s="1" t="s">
        <v>21</v>
      </c>
      <c r="K42" s="1" t="s">
        <v>22</v>
      </c>
      <c r="L42" s="2">
        <v>606715</v>
      </c>
      <c r="M42" s="1" t="s">
        <v>23</v>
      </c>
      <c r="N42" s="1" t="s">
        <v>27</v>
      </c>
      <c r="O42" s="2">
        <v>1</v>
      </c>
      <c r="P42" s="3">
        <v>42389.502627314803</v>
      </c>
      <c r="Q42" s="1" t="s">
        <v>25</v>
      </c>
      <c r="R42" s="1" t="s">
        <v>26</v>
      </c>
    </row>
    <row r="43" spans="1:18" ht="12.75" customHeight="1" x14ac:dyDescent="0.2">
      <c r="A43" s="2">
        <v>346714</v>
      </c>
      <c r="B43" s="2">
        <v>2.58200000552017E+16</v>
      </c>
      <c r="C43" s="1"/>
      <c r="D43" s="1" t="s">
        <v>18</v>
      </c>
      <c r="E43" s="1" t="s">
        <v>19</v>
      </c>
      <c r="F43" s="3">
        <v>42376.4977546296</v>
      </c>
      <c r="G43" s="3">
        <v>42396.999988425901</v>
      </c>
      <c r="H43" s="1" t="s">
        <v>20</v>
      </c>
      <c r="I43" s="1" t="s">
        <v>20</v>
      </c>
      <c r="J43" s="1" t="s">
        <v>21</v>
      </c>
      <c r="K43" s="1" t="s">
        <v>22</v>
      </c>
      <c r="L43" s="2">
        <v>17368</v>
      </c>
      <c r="M43" s="1" t="s">
        <v>23</v>
      </c>
      <c r="N43" s="1" t="s">
        <v>90</v>
      </c>
      <c r="O43" s="2">
        <v>1</v>
      </c>
      <c r="P43" s="3">
        <v>42391.714155092603</v>
      </c>
      <c r="Q43" s="1" t="s">
        <v>25</v>
      </c>
      <c r="R43" s="1" t="s">
        <v>70</v>
      </c>
    </row>
    <row r="44" spans="1:18" ht="12.75" customHeight="1" x14ac:dyDescent="0.2">
      <c r="A44" s="2">
        <v>346795</v>
      </c>
      <c r="B44" s="2">
        <v>2.58200000622017E+16</v>
      </c>
      <c r="C44" s="1"/>
      <c r="D44" s="1" t="s">
        <v>18</v>
      </c>
      <c r="E44" s="1" t="s">
        <v>19</v>
      </c>
      <c r="F44" s="3">
        <v>42376.6557060185</v>
      </c>
      <c r="G44" s="3">
        <v>42396.999988425901</v>
      </c>
      <c r="H44" s="1" t="s">
        <v>20</v>
      </c>
      <c r="I44" s="1" t="s">
        <v>20</v>
      </c>
      <c r="J44" s="1" t="s">
        <v>21</v>
      </c>
      <c r="K44" s="1" t="s">
        <v>22</v>
      </c>
      <c r="L44" s="2">
        <v>606867</v>
      </c>
      <c r="M44" s="1" t="s">
        <v>23</v>
      </c>
      <c r="N44" s="1" t="s">
        <v>27</v>
      </c>
      <c r="O44" s="2">
        <v>1</v>
      </c>
      <c r="P44" s="3">
        <v>42394.530277777798</v>
      </c>
      <c r="Q44" s="1" t="s">
        <v>25</v>
      </c>
      <c r="R44" s="1" t="s">
        <v>26</v>
      </c>
    </row>
    <row r="45" spans="1:18" ht="12.75" customHeight="1" x14ac:dyDescent="0.2">
      <c r="A45" s="2">
        <v>346826</v>
      </c>
      <c r="B45" s="2">
        <v>2.58200000632016E+16</v>
      </c>
      <c r="C45" s="1"/>
      <c r="D45" s="1" t="s">
        <v>18</v>
      </c>
      <c r="E45" s="1" t="s">
        <v>19</v>
      </c>
      <c r="F45" s="3">
        <v>42376.676018518498</v>
      </c>
      <c r="G45" s="3">
        <v>42396.999988425901</v>
      </c>
      <c r="H45" s="1" t="s">
        <v>20</v>
      </c>
      <c r="I45" s="1" t="s">
        <v>20</v>
      </c>
      <c r="J45" s="1" t="s">
        <v>80</v>
      </c>
      <c r="K45" s="1" t="s">
        <v>22</v>
      </c>
      <c r="L45" s="2">
        <v>148736</v>
      </c>
      <c r="M45" s="1" t="s">
        <v>23</v>
      </c>
      <c r="N45" s="1" t="s">
        <v>91</v>
      </c>
      <c r="O45" s="2">
        <v>6</v>
      </c>
      <c r="P45" s="3">
        <v>42396.797824074099</v>
      </c>
      <c r="Q45" s="1" t="s">
        <v>25</v>
      </c>
      <c r="R45" s="1" t="s">
        <v>70</v>
      </c>
    </row>
    <row r="46" spans="1:18" ht="12.75" customHeight="1" x14ac:dyDescent="0.2">
      <c r="A46" s="2">
        <v>346870</v>
      </c>
      <c r="B46" s="2">
        <v>2.58200000642017E+16</v>
      </c>
      <c r="C46" s="1"/>
      <c r="D46" s="1" t="s">
        <v>18</v>
      </c>
      <c r="E46" s="1" t="s">
        <v>19</v>
      </c>
      <c r="F46" s="3">
        <v>42376.759652777801</v>
      </c>
      <c r="G46" s="3">
        <v>42396.999988425901</v>
      </c>
      <c r="H46" s="1" t="s">
        <v>20</v>
      </c>
      <c r="I46" s="1" t="s">
        <v>20</v>
      </c>
      <c r="J46" s="1" t="s">
        <v>21</v>
      </c>
      <c r="K46" s="1" t="s">
        <v>22</v>
      </c>
      <c r="L46" s="2">
        <v>606945</v>
      </c>
      <c r="M46" s="1" t="s">
        <v>23</v>
      </c>
      <c r="N46" s="1" t="s">
        <v>27</v>
      </c>
      <c r="O46" s="2">
        <v>1</v>
      </c>
      <c r="P46" s="3">
        <v>42394.469224537002</v>
      </c>
      <c r="Q46" s="1" t="s">
        <v>30</v>
      </c>
      <c r="R46" s="1" t="s">
        <v>33</v>
      </c>
    </row>
    <row r="47" spans="1:18" ht="12.75" customHeight="1" x14ac:dyDescent="0.2">
      <c r="A47" s="2">
        <v>346948</v>
      </c>
      <c r="B47" s="2">
        <v>3950000057201630</v>
      </c>
      <c r="C47" s="1"/>
      <c r="D47" s="1" t="s">
        <v>18</v>
      </c>
      <c r="E47" s="1" t="s">
        <v>19</v>
      </c>
      <c r="F47" s="3">
        <v>42377.317754629599</v>
      </c>
      <c r="G47" s="3">
        <v>42411.999988425901</v>
      </c>
      <c r="H47" s="1" t="s">
        <v>28</v>
      </c>
      <c r="I47" s="1" t="s">
        <v>28</v>
      </c>
      <c r="J47" s="1" t="s">
        <v>21</v>
      </c>
      <c r="K47" s="1" t="s">
        <v>22</v>
      </c>
      <c r="L47" s="2">
        <v>583283</v>
      </c>
      <c r="M47" s="1" t="s">
        <v>23</v>
      </c>
      <c r="N47" s="1" t="s">
        <v>32</v>
      </c>
      <c r="O47" s="2">
        <v>1</v>
      </c>
      <c r="P47" s="3">
        <v>42396.374050925901</v>
      </c>
      <c r="Q47" s="1" t="s">
        <v>25</v>
      </c>
      <c r="R47" s="1" t="s">
        <v>26</v>
      </c>
    </row>
    <row r="48" spans="1:18" ht="12.75" customHeight="1" x14ac:dyDescent="0.2">
      <c r="A48" s="2">
        <v>346976</v>
      </c>
      <c r="B48" s="2">
        <v>2.58200000682016E+16</v>
      </c>
      <c r="C48" s="1"/>
      <c r="D48" s="1" t="s">
        <v>18</v>
      </c>
      <c r="E48" s="1" t="s">
        <v>19</v>
      </c>
      <c r="F48" s="3">
        <v>42377.399988425903</v>
      </c>
      <c r="G48" s="3">
        <v>42411.999988425901</v>
      </c>
      <c r="H48" s="1" t="s">
        <v>28</v>
      </c>
      <c r="I48" s="1" t="s">
        <v>20</v>
      </c>
      <c r="J48" s="1" t="s">
        <v>21</v>
      </c>
      <c r="K48" s="1" t="s">
        <v>22</v>
      </c>
      <c r="L48" s="2">
        <v>8781</v>
      </c>
      <c r="M48" s="1" t="s">
        <v>23</v>
      </c>
      <c r="N48" s="1" t="s">
        <v>27</v>
      </c>
      <c r="O48" s="2">
        <v>1</v>
      </c>
      <c r="P48" s="3">
        <v>42411.466805555603</v>
      </c>
      <c r="Q48" s="1" t="s">
        <v>25</v>
      </c>
      <c r="R48" s="1" t="s">
        <v>26</v>
      </c>
    </row>
    <row r="49" spans="1:18" ht="12.75" customHeight="1" x14ac:dyDescent="0.2">
      <c r="A49" s="2">
        <v>347002</v>
      </c>
      <c r="B49" s="2">
        <v>2.34800002802017E+16</v>
      </c>
      <c r="C49" s="1"/>
      <c r="D49" s="1" t="s">
        <v>18</v>
      </c>
      <c r="E49" s="1" t="s">
        <v>19</v>
      </c>
      <c r="F49" s="3">
        <v>42377.451527777797</v>
      </c>
      <c r="G49" s="3">
        <v>42401.999988425901</v>
      </c>
      <c r="H49" s="1" t="s">
        <v>20</v>
      </c>
      <c r="I49" s="1" t="s">
        <v>28</v>
      </c>
      <c r="J49" s="1" t="s">
        <v>21</v>
      </c>
      <c r="K49" s="1" t="s">
        <v>22</v>
      </c>
      <c r="L49" s="2">
        <v>607142</v>
      </c>
      <c r="M49" s="1" t="s">
        <v>23</v>
      </c>
      <c r="N49" s="1" t="s">
        <v>90</v>
      </c>
      <c r="O49" s="2">
        <v>50</v>
      </c>
      <c r="P49" s="3">
        <v>42401.470891203702</v>
      </c>
      <c r="Q49" s="1" t="s">
        <v>25</v>
      </c>
      <c r="R49" s="1" t="s">
        <v>26</v>
      </c>
    </row>
    <row r="50" spans="1:18" ht="12.75" customHeight="1" x14ac:dyDescent="0.2">
      <c r="A50" s="2">
        <v>347016</v>
      </c>
      <c r="B50" s="2">
        <v>2.34800002862016E+16</v>
      </c>
      <c r="C50" s="1"/>
      <c r="D50" s="1" t="s">
        <v>18</v>
      </c>
      <c r="E50" s="1" t="s">
        <v>19</v>
      </c>
      <c r="F50" s="3">
        <v>42377.475740740701</v>
      </c>
      <c r="G50" s="3">
        <v>42401.999988425901</v>
      </c>
      <c r="H50" s="1" t="s">
        <v>20</v>
      </c>
      <c r="I50" s="1" t="s">
        <v>28</v>
      </c>
      <c r="J50" s="1" t="s">
        <v>21</v>
      </c>
      <c r="K50" s="1" t="s">
        <v>22</v>
      </c>
      <c r="L50" s="2">
        <v>607142</v>
      </c>
      <c r="M50" s="1" t="s">
        <v>23</v>
      </c>
      <c r="N50" s="1" t="s">
        <v>27</v>
      </c>
      <c r="O50" s="2">
        <v>1</v>
      </c>
      <c r="P50" s="3">
        <v>42390.489502314798</v>
      </c>
      <c r="Q50" s="1" t="s">
        <v>25</v>
      </c>
      <c r="R50" s="1" t="s">
        <v>26</v>
      </c>
    </row>
    <row r="51" spans="1:18" ht="12.75" customHeight="1" x14ac:dyDescent="0.2">
      <c r="A51" s="2">
        <v>347056</v>
      </c>
      <c r="B51" s="2">
        <v>2.58200000702016E+16</v>
      </c>
      <c r="C51" s="1"/>
      <c r="D51" s="1" t="s">
        <v>18</v>
      </c>
      <c r="E51" s="1" t="s">
        <v>19</v>
      </c>
      <c r="F51" s="3">
        <v>42377.541701388902</v>
      </c>
      <c r="G51" s="3">
        <v>42411.999988425901</v>
      </c>
      <c r="H51" s="1" t="s">
        <v>28</v>
      </c>
      <c r="I51" s="1" t="s">
        <v>20</v>
      </c>
      <c r="J51" s="1" t="s">
        <v>21</v>
      </c>
      <c r="K51" s="1" t="s">
        <v>22</v>
      </c>
      <c r="L51" s="2">
        <v>67348</v>
      </c>
      <c r="M51" s="1" t="s">
        <v>23</v>
      </c>
      <c r="N51" s="1" t="s">
        <v>27</v>
      </c>
      <c r="O51" s="2">
        <v>6</v>
      </c>
      <c r="P51" s="3">
        <v>42410.7429976852</v>
      </c>
      <c r="Q51" s="1" t="s">
        <v>61</v>
      </c>
      <c r="R51" s="1" t="s">
        <v>43</v>
      </c>
    </row>
    <row r="52" spans="1:18" ht="12.75" customHeight="1" x14ac:dyDescent="0.2">
      <c r="A52" s="2">
        <v>347091</v>
      </c>
      <c r="B52" s="2">
        <v>2.58200000732016E+16</v>
      </c>
      <c r="C52" s="1"/>
      <c r="D52" s="1" t="s">
        <v>18</v>
      </c>
      <c r="E52" s="1" t="s">
        <v>19</v>
      </c>
      <c r="F52" s="3">
        <v>42377.605532407397</v>
      </c>
      <c r="G52" s="3">
        <v>42401.999988425901</v>
      </c>
      <c r="H52" s="1" t="s">
        <v>20</v>
      </c>
      <c r="I52" s="1" t="s">
        <v>20</v>
      </c>
      <c r="J52" s="1" t="s">
        <v>21</v>
      </c>
      <c r="K52" s="1" t="s">
        <v>22</v>
      </c>
      <c r="L52" s="2">
        <v>524939</v>
      </c>
      <c r="M52" s="1" t="s">
        <v>23</v>
      </c>
      <c r="N52" s="1" t="s">
        <v>90</v>
      </c>
      <c r="O52" s="2">
        <v>99</v>
      </c>
      <c r="P52" s="3">
        <v>42401.477152777799</v>
      </c>
      <c r="Q52" s="1" t="s">
        <v>25</v>
      </c>
      <c r="R52" s="1" t="s">
        <v>51</v>
      </c>
    </row>
    <row r="53" spans="1:18" ht="12.75" customHeight="1" x14ac:dyDescent="0.2">
      <c r="A53" s="2">
        <v>347097</v>
      </c>
      <c r="B53" s="2">
        <v>2.58200000742017E+16</v>
      </c>
      <c r="C53" s="1"/>
      <c r="D53" s="1" t="s">
        <v>18</v>
      </c>
      <c r="E53" s="1" t="s">
        <v>19</v>
      </c>
      <c r="F53" s="3">
        <v>42377.610115740703</v>
      </c>
      <c r="G53" s="3">
        <v>42401.999988425901</v>
      </c>
      <c r="H53" s="1" t="s">
        <v>20</v>
      </c>
      <c r="I53" s="1" t="s">
        <v>20</v>
      </c>
      <c r="J53" s="1" t="s">
        <v>21</v>
      </c>
      <c r="K53" s="1" t="s">
        <v>22</v>
      </c>
      <c r="L53" s="2">
        <v>607292</v>
      </c>
      <c r="M53" s="1" t="s">
        <v>23</v>
      </c>
      <c r="N53" s="1" t="s">
        <v>32</v>
      </c>
      <c r="O53" s="2">
        <v>6</v>
      </c>
      <c r="P53" s="3">
        <v>42401.648414351897</v>
      </c>
      <c r="Q53" s="1" t="s">
        <v>25</v>
      </c>
      <c r="R53" s="1" t="s">
        <v>26</v>
      </c>
    </row>
    <row r="54" spans="1:18" ht="12.75" customHeight="1" x14ac:dyDescent="0.2">
      <c r="A54" s="2">
        <v>347102</v>
      </c>
      <c r="B54" s="2">
        <v>2.58200000762017E+16</v>
      </c>
      <c r="C54" s="1"/>
      <c r="D54" s="1" t="s">
        <v>18</v>
      </c>
      <c r="E54" s="1" t="s">
        <v>19</v>
      </c>
      <c r="F54" s="3">
        <v>42377.611377314803</v>
      </c>
      <c r="G54" s="3">
        <v>42401.999988425901</v>
      </c>
      <c r="H54" s="1" t="s">
        <v>20</v>
      </c>
      <c r="I54" s="1" t="s">
        <v>20</v>
      </c>
      <c r="J54" s="1" t="s">
        <v>21</v>
      </c>
      <c r="K54" s="1" t="s">
        <v>22</v>
      </c>
      <c r="L54" s="2">
        <v>524939</v>
      </c>
      <c r="M54" s="1" t="s">
        <v>23</v>
      </c>
      <c r="N54" s="1" t="s">
        <v>29</v>
      </c>
      <c r="O54" s="2">
        <v>1</v>
      </c>
      <c r="P54" s="3">
        <v>42387.595000000001</v>
      </c>
      <c r="Q54" s="1" t="s">
        <v>25</v>
      </c>
      <c r="R54" s="1" t="s">
        <v>70</v>
      </c>
    </row>
    <row r="55" spans="1:18" ht="12.75" customHeight="1" x14ac:dyDescent="0.2">
      <c r="A55" s="2">
        <v>347106</v>
      </c>
      <c r="B55" s="2">
        <v>2.58200000772016E+16</v>
      </c>
      <c r="C55" s="1"/>
      <c r="D55" s="1" t="s">
        <v>18</v>
      </c>
      <c r="E55" s="1" t="s">
        <v>19</v>
      </c>
      <c r="F55" s="3">
        <v>42377.612986111097</v>
      </c>
      <c r="G55" s="3">
        <v>42401.999988425901</v>
      </c>
      <c r="H55" s="1" t="s">
        <v>20</v>
      </c>
      <c r="I55" s="1" t="s">
        <v>20</v>
      </c>
      <c r="J55" s="1" t="s">
        <v>21</v>
      </c>
      <c r="K55" s="1" t="s">
        <v>22</v>
      </c>
      <c r="L55" s="2">
        <v>607315</v>
      </c>
      <c r="M55" s="1" t="s">
        <v>23</v>
      </c>
      <c r="N55" s="1" t="s">
        <v>27</v>
      </c>
      <c r="O55" s="2">
        <v>1</v>
      </c>
      <c r="P55" s="3">
        <v>42401.672812500001</v>
      </c>
      <c r="Q55" s="1" t="s">
        <v>25</v>
      </c>
      <c r="R55" s="1" t="s">
        <v>26</v>
      </c>
    </row>
    <row r="56" spans="1:18" ht="12.75" customHeight="1" x14ac:dyDescent="0.2">
      <c r="A56" s="2">
        <v>347200</v>
      </c>
      <c r="B56" s="2">
        <v>8850000069201620</v>
      </c>
      <c r="C56" s="1"/>
      <c r="D56" s="1" t="s">
        <v>18</v>
      </c>
      <c r="E56" s="1" t="s">
        <v>19</v>
      </c>
      <c r="F56" s="3">
        <v>42377.743622685201</v>
      </c>
      <c r="G56" s="3">
        <v>42411.999988425901</v>
      </c>
      <c r="H56" s="1" t="s">
        <v>20</v>
      </c>
      <c r="I56" s="1" t="s">
        <v>28</v>
      </c>
      <c r="J56" s="1" t="s">
        <v>21</v>
      </c>
      <c r="K56" s="1" t="s">
        <v>22</v>
      </c>
      <c r="L56" s="2">
        <v>607448</v>
      </c>
      <c r="M56" s="1" t="s">
        <v>23</v>
      </c>
      <c r="N56" s="1" t="s">
        <v>27</v>
      </c>
      <c r="O56" s="2">
        <v>1</v>
      </c>
      <c r="P56" s="3">
        <v>42411.751192129603</v>
      </c>
      <c r="Q56" s="1" t="s">
        <v>25</v>
      </c>
      <c r="R56" s="1" t="s">
        <v>26</v>
      </c>
    </row>
    <row r="57" spans="1:18" ht="12.75" customHeight="1" x14ac:dyDescent="0.2">
      <c r="A57" s="2">
        <v>347221</v>
      </c>
      <c r="B57" s="2">
        <v>2.58200000842016E+16</v>
      </c>
      <c r="C57" s="1"/>
      <c r="D57" s="1" t="s">
        <v>18</v>
      </c>
      <c r="E57" s="1" t="s">
        <v>19</v>
      </c>
      <c r="F57" s="3">
        <v>42377.7913078704</v>
      </c>
      <c r="G57" s="3">
        <v>42401.999988425901</v>
      </c>
      <c r="H57" s="1" t="s">
        <v>20</v>
      </c>
      <c r="I57" s="1" t="s">
        <v>20</v>
      </c>
      <c r="J57" s="1" t="s">
        <v>21</v>
      </c>
      <c r="K57" s="1" t="s">
        <v>22</v>
      </c>
      <c r="L57" s="2">
        <v>127029</v>
      </c>
      <c r="M57" s="1" t="s">
        <v>23</v>
      </c>
      <c r="N57" s="1" t="s">
        <v>32</v>
      </c>
      <c r="O57" s="2">
        <v>2</v>
      </c>
      <c r="P57" s="3">
        <v>42401.483356481498</v>
      </c>
      <c r="Q57" s="1" t="s">
        <v>25</v>
      </c>
      <c r="R57" s="1" t="s">
        <v>26</v>
      </c>
    </row>
    <row r="58" spans="1:18" ht="12.75" customHeight="1" x14ac:dyDescent="0.2">
      <c r="A58" s="2">
        <v>347225</v>
      </c>
      <c r="B58" s="2">
        <v>2.58200000852017E+16</v>
      </c>
      <c r="C58" s="1"/>
      <c r="D58" s="1" t="s">
        <v>18</v>
      </c>
      <c r="E58" s="1" t="s">
        <v>19</v>
      </c>
      <c r="F58" s="3">
        <v>42377.807222222204</v>
      </c>
      <c r="G58" s="3">
        <v>42401.999988425901</v>
      </c>
      <c r="H58" s="1" t="s">
        <v>20</v>
      </c>
      <c r="I58" s="1" t="s">
        <v>20</v>
      </c>
      <c r="J58" s="1" t="s">
        <v>21</v>
      </c>
      <c r="K58" s="1" t="s">
        <v>22</v>
      </c>
      <c r="L58" s="2">
        <v>607418</v>
      </c>
      <c r="M58" s="1" t="s">
        <v>23</v>
      </c>
      <c r="N58" s="1" t="s">
        <v>27</v>
      </c>
      <c r="O58" s="2">
        <v>3</v>
      </c>
      <c r="P58" s="3">
        <v>42401.683680555601</v>
      </c>
      <c r="Q58" s="1" t="s">
        <v>25</v>
      </c>
      <c r="R58" s="1" t="s">
        <v>26</v>
      </c>
    </row>
    <row r="59" spans="1:18" ht="12.75" customHeight="1" x14ac:dyDescent="0.2">
      <c r="A59" s="2">
        <v>347245</v>
      </c>
      <c r="B59" s="2">
        <v>2.58200000872017E+16</v>
      </c>
      <c r="C59" s="1"/>
      <c r="D59" s="1" t="s">
        <v>18</v>
      </c>
      <c r="E59" s="1" t="s">
        <v>19</v>
      </c>
      <c r="F59" s="3">
        <v>42377.925393518497</v>
      </c>
      <c r="G59" s="3">
        <v>42401.999988425901</v>
      </c>
      <c r="H59" s="1" t="s">
        <v>20</v>
      </c>
      <c r="I59" s="1" t="s">
        <v>20</v>
      </c>
      <c r="J59" s="1" t="s">
        <v>21</v>
      </c>
      <c r="K59" s="1" t="s">
        <v>22</v>
      </c>
      <c r="L59" s="2">
        <v>514369</v>
      </c>
      <c r="M59" s="1" t="s">
        <v>23</v>
      </c>
      <c r="N59" s="1" t="s">
        <v>76</v>
      </c>
      <c r="O59" s="2">
        <v>1</v>
      </c>
      <c r="P59" s="3">
        <v>42387.569606481498</v>
      </c>
      <c r="Q59" s="1" t="s">
        <v>25</v>
      </c>
      <c r="R59" s="1" t="s">
        <v>26</v>
      </c>
    </row>
    <row r="60" spans="1:18" ht="12.75" customHeight="1" x14ac:dyDescent="0.2">
      <c r="A60" s="2">
        <v>347261</v>
      </c>
      <c r="B60" s="2">
        <v>2.58200000892017E+16</v>
      </c>
      <c r="C60" s="1"/>
      <c r="D60" s="1" t="s">
        <v>18</v>
      </c>
      <c r="E60" s="1" t="s">
        <v>19</v>
      </c>
      <c r="F60" s="3">
        <v>42378.038495370398</v>
      </c>
      <c r="G60" s="3">
        <v>42401.999988425901</v>
      </c>
      <c r="H60" s="1" t="s">
        <v>20</v>
      </c>
      <c r="I60" s="1" t="s">
        <v>20</v>
      </c>
      <c r="J60" s="1" t="s">
        <v>21</v>
      </c>
      <c r="K60" s="1" t="s">
        <v>22</v>
      </c>
      <c r="L60" s="2">
        <v>607573</v>
      </c>
      <c r="M60" s="1" t="s">
        <v>23</v>
      </c>
      <c r="N60" s="1" t="s">
        <v>47</v>
      </c>
      <c r="O60" s="2">
        <v>3</v>
      </c>
      <c r="P60" s="3">
        <v>42401.690300925897</v>
      </c>
      <c r="Q60" s="1" t="s">
        <v>30</v>
      </c>
      <c r="R60" s="1" t="s">
        <v>44</v>
      </c>
    </row>
    <row r="61" spans="1:18" ht="12.75" customHeight="1" x14ac:dyDescent="0.2">
      <c r="A61" s="2">
        <v>347306</v>
      </c>
      <c r="B61" s="2">
        <v>2.58200000902017E+16</v>
      </c>
      <c r="C61" s="1"/>
      <c r="D61" s="1" t="s">
        <v>18</v>
      </c>
      <c r="E61" s="1" t="s">
        <v>19</v>
      </c>
      <c r="F61" s="3">
        <v>42378.588564814803</v>
      </c>
      <c r="G61" s="3">
        <v>42401.999988425901</v>
      </c>
      <c r="H61" s="1" t="s">
        <v>20</v>
      </c>
      <c r="I61" s="1" t="s">
        <v>20</v>
      </c>
      <c r="J61" s="1" t="s">
        <v>21</v>
      </c>
      <c r="K61" s="1" t="s">
        <v>22</v>
      </c>
      <c r="L61" s="2">
        <v>607499</v>
      </c>
      <c r="M61" s="1" t="s">
        <v>23</v>
      </c>
      <c r="N61" s="1" t="s">
        <v>27</v>
      </c>
      <c r="O61" s="2">
        <v>1</v>
      </c>
      <c r="P61" s="3">
        <v>42387.590196759302</v>
      </c>
      <c r="Q61" s="1" t="s">
        <v>25</v>
      </c>
      <c r="R61" s="1" t="s">
        <v>26</v>
      </c>
    </row>
    <row r="62" spans="1:18" ht="12.75" customHeight="1" x14ac:dyDescent="0.2">
      <c r="A62" s="2">
        <v>347319</v>
      </c>
      <c r="B62" s="2">
        <v>2.58200000912016E+16</v>
      </c>
      <c r="C62" s="1"/>
      <c r="D62" s="1" t="s">
        <v>18</v>
      </c>
      <c r="E62" s="1" t="s">
        <v>19</v>
      </c>
      <c r="F62" s="3">
        <v>42378.6958564815</v>
      </c>
      <c r="G62" s="3">
        <v>42401.999988425901</v>
      </c>
      <c r="H62" s="1" t="s">
        <v>20</v>
      </c>
      <c r="I62" s="1" t="s">
        <v>20</v>
      </c>
      <c r="J62" s="1" t="s">
        <v>21</v>
      </c>
      <c r="K62" s="1" t="s">
        <v>22</v>
      </c>
      <c r="L62" s="2">
        <v>229615</v>
      </c>
      <c r="M62" s="1" t="s">
        <v>23</v>
      </c>
      <c r="N62" s="1" t="s">
        <v>27</v>
      </c>
      <c r="O62" s="2">
        <v>1</v>
      </c>
      <c r="P62" s="3">
        <v>42401.656979166699</v>
      </c>
      <c r="Q62" s="1" t="s">
        <v>25</v>
      </c>
      <c r="R62" s="1" t="s">
        <v>26</v>
      </c>
    </row>
    <row r="63" spans="1:18" ht="12.75" customHeight="1" x14ac:dyDescent="0.2">
      <c r="A63" s="2">
        <v>347341</v>
      </c>
      <c r="B63" s="2">
        <v>2.58200000922017E+16</v>
      </c>
      <c r="C63" s="1"/>
      <c r="D63" s="1" t="s">
        <v>18</v>
      </c>
      <c r="E63" s="1" t="s">
        <v>19</v>
      </c>
      <c r="F63" s="3">
        <v>42378.8514236111</v>
      </c>
      <c r="G63" s="3">
        <v>42401.999988425901</v>
      </c>
      <c r="H63" s="1" t="s">
        <v>20</v>
      </c>
      <c r="I63" s="1" t="s">
        <v>20</v>
      </c>
      <c r="J63" s="1" t="s">
        <v>21</v>
      </c>
      <c r="K63" s="1" t="s">
        <v>22</v>
      </c>
      <c r="L63" s="2">
        <v>571610</v>
      </c>
      <c r="M63" s="1" t="s">
        <v>23</v>
      </c>
      <c r="N63" s="1" t="s">
        <v>27</v>
      </c>
      <c r="O63" s="2">
        <v>1</v>
      </c>
      <c r="P63" s="3">
        <v>42401.6971990741</v>
      </c>
      <c r="Q63" s="1" t="s">
        <v>25</v>
      </c>
      <c r="R63" s="1" t="s">
        <v>26</v>
      </c>
    </row>
    <row r="64" spans="1:18" ht="12.75" customHeight="1" x14ac:dyDescent="0.2">
      <c r="A64" s="2">
        <v>347456</v>
      </c>
      <c r="B64" s="2">
        <v>700000019201634</v>
      </c>
      <c r="C64" s="1"/>
      <c r="D64" s="1" t="s">
        <v>18</v>
      </c>
      <c r="E64" s="1" t="s">
        <v>19</v>
      </c>
      <c r="F64" s="3">
        <v>42379.904490740802</v>
      </c>
      <c r="G64" s="3">
        <v>42411.999988425901</v>
      </c>
      <c r="H64" s="1" t="s">
        <v>28</v>
      </c>
      <c r="I64" s="1" t="s">
        <v>28</v>
      </c>
      <c r="J64" s="1" t="s">
        <v>21</v>
      </c>
      <c r="K64" s="1" t="s">
        <v>22</v>
      </c>
      <c r="L64" s="2">
        <v>607919</v>
      </c>
      <c r="M64" s="1" t="s">
        <v>23</v>
      </c>
      <c r="N64" s="1" t="s">
        <v>27</v>
      </c>
      <c r="O64" s="2">
        <v>1</v>
      </c>
      <c r="P64" s="3">
        <v>42402.715879629599</v>
      </c>
      <c r="Q64" s="1" t="s">
        <v>25</v>
      </c>
      <c r="R64" s="1" t="s">
        <v>26</v>
      </c>
    </row>
    <row r="65" spans="1:18" ht="12.75" customHeight="1" x14ac:dyDescent="0.2">
      <c r="A65" s="2">
        <v>347465</v>
      </c>
      <c r="B65" s="2">
        <v>2.58200000952016E+16</v>
      </c>
      <c r="C65" s="1"/>
      <c r="D65" s="1" t="s">
        <v>18</v>
      </c>
      <c r="E65" s="1" t="s">
        <v>19</v>
      </c>
      <c r="F65" s="3">
        <v>42379.984189814801</v>
      </c>
      <c r="G65" s="3">
        <v>42401.999988425901</v>
      </c>
      <c r="H65" s="1" t="s">
        <v>20</v>
      </c>
      <c r="I65" s="1" t="s">
        <v>20</v>
      </c>
      <c r="J65" s="1" t="s">
        <v>21</v>
      </c>
      <c r="K65" s="1" t="s">
        <v>22</v>
      </c>
      <c r="L65" s="2">
        <v>607936</v>
      </c>
      <c r="M65" s="1" t="s">
        <v>23</v>
      </c>
      <c r="N65" s="1" t="s">
        <v>27</v>
      </c>
      <c r="O65" s="2">
        <v>1</v>
      </c>
      <c r="P65" s="3">
        <v>42389.705000000002</v>
      </c>
      <c r="Q65" s="1" t="s">
        <v>30</v>
      </c>
      <c r="R65" s="1" t="s">
        <v>33</v>
      </c>
    </row>
    <row r="66" spans="1:18" ht="12.75" customHeight="1" x14ac:dyDescent="0.2">
      <c r="A66" s="2">
        <v>347489</v>
      </c>
      <c r="B66" s="2">
        <v>2.58200000962017E+16</v>
      </c>
      <c r="C66" s="1"/>
      <c r="D66" s="1" t="s">
        <v>18</v>
      </c>
      <c r="E66" s="1" t="s">
        <v>19</v>
      </c>
      <c r="F66" s="3">
        <v>42380.398993055598</v>
      </c>
      <c r="G66" s="3">
        <v>42401.999988425901</v>
      </c>
      <c r="H66" s="1" t="s">
        <v>20</v>
      </c>
      <c r="I66" s="1" t="s">
        <v>20</v>
      </c>
      <c r="J66" s="1" t="s">
        <v>21</v>
      </c>
      <c r="K66" s="1" t="s">
        <v>22</v>
      </c>
      <c r="L66" s="2">
        <v>607499</v>
      </c>
      <c r="M66" s="1" t="s">
        <v>23</v>
      </c>
      <c r="N66" s="1" t="s">
        <v>27</v>
      </c>
      <c r="O66" s="2">
        <v>1</v>
      </c>
      <c r="P66" s="3">
        <v>42401.687314814801</v>
      </c>
      <c r="Q66" s="1" t="s">
        <v>65</v>
      </c>
      <c r="R66" s="1" t="s">
        <v>43</v>
      </c>
    </row>
    <row r="67" spans="1:18" ht="12.75" customHeight="1" x14ac:dyDescent="0.2">
      <c r="A67" s="2">
        <v>347505</v>
      </c>
      <c r="B67" s="2">
        <v>2.58200000972016E+16</v>
      </c>
      <c r="C67" s="1"/>
      <c r="D67" s="1" t="s">
        <v>18</v>
      </c>
      <c r="E67" s="1" t="s">
        <v>19</v>
      </c>
      <c r="F67" s="3">
        <v>42380.429907407401</v>
      </c>
      <c r="G67" s="3">
        <v>42401.999988425901</v>
      </c>
      <c r="H67" s="1" t="s">
        <v>20</v>
      </c>
      <c r="I67" s="1" t="s">
        <v>20</v>
      </c>
      <c r="J67" s="1" t="s">
        <v>21</v>
      </c>
      <c r="K67" s="1" t="s">
        <v>22</v>
      </c>
      <c r="L67" s="2">
        <v>608014</v>
      </c>
      <c r="M67" s="1" t="s">
        <v>23</v>
      </c>
      <c r="N67" s="1" t="s">
        <v>27</v>
      </c>
      <c r="O67" s="2">
        <v>1</v>
      </c>
      <c r="P67" s="3">
        <v>42401.7116550926</v>
      </c>
      <c r="Q67" s="1" t="s">
        <v>25</v>
      </c>
      <c r="R67" s="1" t="s">
        <v>26</v>
      </c>
    </row>
    <row r="68" spans="1:18" ht="12.75" customHeight="1" x14ac:dyDescent="0.2">
      <c r="A68" s="2">
        <v>347509</v>
      </c>
      <c r="B68" s="2">
        <v>2.58200000982016E+16</v>
      </c>
      <c r="C68" s="1"/>
      <c r="D68" s="1" t="s">
        <v>18</v>
      </c>
      <c r="E68" s="1" t="s">
        <v>19</v>
      </c>
      <c r="F68" s="3">
        <v>42380.433472222197</v>
      </c>
      <c r="G68" s="3">
        <v>42401.999988425901</v>
      </c>
      <c r="H68" s="1" t="s">
        <v>20</v>
      </c>
      <c r="I68" s="1" t="s">
        <v>20</v>
      </c>
      <c r="J68" s="1" t="s">
        <v>21</v>
      </c>
      <c r="K68" s="1" t="s">
        <v>22</v>
      </c>
      <c r="L68" s="2">
        <v>608012</v>
      </c>
      <c r="M68" s="1" t="s">
        <v>23</v>
      </c>
      <c r="N68" s="1" t="s">
        <v>27</v>
      </c>
      <c r="O68" s="2">
        <v>1</v>
      </c>
      <c r="P68" s="3">
        <v>42389.707916666703</v>
      </c>
      <c r="Q68" s="1" t="s">
        <v>25</v>
      </c>
      <c r="R68" s="1" t="s">
        <v>70</v>
      </c>
    </row>
    <row r="69" spans="1:18" ht="12.75" customHeight="1" x14ac:dyDescent="0.2">
      <c r="A69" s="2">
        <v>347599</v>
      </c>
      <c r="B69" s="2">
        <v>2.58200000992017E+16</v>
      </c>
      <c r="C69" s="1"/>
      <c r="D69" s="1" t="s">
        <v>18</v>
      </c>
      <c r="E69" s="1" t="s">
        <v>19</v>
      </c>
      <c r="F69" s="3">
        <v>42380.460590277798</v>
      </c>
      <c r="G69" s="3">
        <v>42411.999988425901</v>
      </c>
      <c r="H69" s="1" t="s">
        <v>28</v>
      </c>
      <c r="I69" s="1" t="s">
        <v>20</v>
      </c>
      <c r="J69" s="1" t="s">
        <v>21</v>
      </c>
      <c r="K69" s="1" t="s">
        <v>22</v>
      </c>
      <c r="L69" s="2">
        <v>608043</v>
      </c>
      <c r="M69" s="1" t="s">
        <v>23</v>
      </c>
      <c r="N69" s="1" t="s">
        <v>24</v>
      </c>
      <c r="O69" s="2">
        <v>5</v>
      </c>
      <c r="P69" s="3">
        <v>42404.762291666702</v>
      </c>
      <c r="Q69" s="1" t="s">
        <v>25</v>
      </c>
      <c r="R69" s="1" t="s">
        <v>26</v>
      </c>
    </row>
    <row r="70" spans="1:18" ht="12.75" customHeight="1" x14ac:dyDescent="0.2">
      <c r="A70" s="2">
        <v>347664</v>
      </c>
      <c r="B70" s="2">
        <v>2.58200001002017E+16</v>
      </c>
      <c r="C70" s="1"/>
      <c r="D70" s="1" t="s">
        <v>18</v>
      </c>
      <c r="E70" s="1" t="s">
        <v>19</v>
      </c>
      <c r="F70" s="3">
        <v>42380.507256944402</v>
      </c>
      <c r="G70" s="3">
        <v>42401.999988425901</v>
      </c>
      <c r="H70" s="1" t="s">
        <v>20</v>
      </c>
      <c r="I70" s="1" t="s">
        <v>20</v>
      </c>
      <c r="J70" s="1" t="s">
        <v>21</v>
      </c>
      <c r="K70" s="1" t="s">
        <v>22</v>
      </c>
      <c r="L70" s="2">
        <v>608115</v>
      </c>
      <c r="M70" s="1" t="s">
        <v>23</v>
      </c>
      <c r="N70" s="1" t="s">
        <v>27</v>
      </c>
      <c r="O70" s="2">
        <v>1</v>
      </c>
      <c r="P70" s="3">
        <v>42401.696863425903</v>
      </c>
      <c r="Q70" s="1" t="s">
        <v>25</v>
      </c>
      <c r="R70" s="1" t="s">
        <v>26</v>
      </c>
    </row>
    <row r="71" spans="1:18" ht="12.75" customHeight="1" x14ac:dyDescent="0.2">
      <c r="A71" s="2">
        <v>347705</v>
      </c>
      <c r="B71" s="2">
        <v>2.58200001012016E+16</v>
      </c>
      <c r="C71" s="1"/>
      <c r="D71" s="1" t="s">
        <v>18</v>
      </c>
      <c r="E71" s="1" t="s">
        <v>19</v>
      </c>
      <c r="F71" s="3">
        <v>42380.571967592601</v>
      </c>
      <c r="G71" s="3">
        <v>42401.999988425901</v>
      </c>
      <c r="H71" s="1" t="s">
        <v>20</v>
      </c>
      <c r="I71" s="1" t="s">
        <v>20</v>
      </c>
      <c r="J71" s="1" t="s">
        <v>21</v>
      </c>
      <c r="K71" s="1" t="s">
        <v>22</v>
      </c>
      <c r="L71" s="2">
        <v>608159</v>
      </c>
      <c r="M71" s="1" t="s">
        <v>23</v>
      </c>
      <c r="N71" s="1" t="s">
        <v>27</v>
      </c>
      <c r="O71" s="2">
        <v>6</v>
      </c>
      <c r="P71" s="3">
        <v>42401.702106481498</v>
      </c>
      <c r="Q71" s="1" t="s">
        <v>25</v>
      </c>
      <c r="R71" s="1" t="s">
        <v>26</v>
      </c>
    </row>
    <row r="72" spans="1:18" ht="12.75" customHeight="1" x14ac:dyDescent="0.2">
      <c r="A72" s="2">
        <v>347950</v>
      </c>
      <c r="B72" s="2">
        <v>2.58200001082016E+16</v>
      </c>
      <c r="C72" s="1"/>
      <c r="D72" s="1" t="s">
        <v>18</v>
      </c>
      <c r="E72" s="1" t="s">
        <v>19</v>
      </c>
      <c r="F72" s="3">
        <v>42380.949479166702</v>
      </c>
      <c r="G72" s="3">
        <v>42401.999988425901</v>
      </c>
      <c r="H72" s="1" t="s">
        <v>20</v>
      </c>
      <c r="I72" s="1" t="s">
        <v>20</v>
      </c>
      <c r="J72" s="1" t="s">
        <v>21</v>
      </c>
      <c r="K72" s="1" t="s">
        <v>22</v>
      </c>
      <c r="L72" s="2">
        <v>608482</v>
      </c>
      <c r="M72" s="1" t="s">
        <v>23</v>
      </c>
      <c r="N72" s="1" t="s">
        <v>27</v>
      </c>
      <c r="O72" s="2">
        <v>4</v>
      </c>
      <c r="P72" s="3">
        <v>42387.634224537003</v>
      </c>
      <c r="Q72" s="1" t="s">
        <v>42</v>
      </c>
      <c r="R72" s="1" t="s">
        <v>43</v>
      </c>
    </row>
    <row r="73" spans="1:18" ht="12.75" customHeight="1" x14ac:dyDescent="0.2">
      <c r="A73" s="2">
        <v>347948</v>
      </c>
      <c r="B73" s="2">
        <v>2.34800004752016E+16</v>
      </c>
      <c r="C73" s="1"/>
      <c r="D73" s="1" t="s">
        <v>18</v>
      </c>
      <c r="E73" s="1" t="s">
        <v>19</v>
      </c>
      <c r="F73" s="3">
        <v>42380.946666666699</v>
      </c>
      <c r="G73" s="3">
        <v>42401.999988425901</v>
      </c>
      <c r="H73" s="1" t="s">
        <v>20</v>
      </c>
      <c r="I73" s="1" t="s">
        <v>28</v>
      </c>
      <c r="J73" s="1" t="s">
        <v>21</v>
      </c>
      <c r="K73" s="1" t="s">
        <v>22</v>
      </c>
      <c r="L73" s="2">
        <v>608482</v>
      </c>
      <c r="M73" s="1" t="s">
        <v>23</v>
      </c>
      <c r="N73" s="1" t="s">
        <v>27</v>
      </c>
      <c r="O73" s="2">
        <v>1</v>
      </c>
      <c r="P73" s="3">
        <v>42401.721342592602</v>
      </c>
      <c r="Q73" s="1" t="s">
        <v>25</v>
      </c>
      <c r="R73" s="1" t="s">
        <v>26</v>
      </c>
    </row>
    <row r="74" spans="1:18" ht="12.75" customHeight="1" x14ac:dyDescent="0.2">
      <c r="A74" s="2">
        <v>347962</v>
      </c>
      <c r="B74" s="2">
        <v>2.58200001092017E+16</v>
      </c>
      <c r="C74" s="1"/>
      <c r="D74" s="1" t="s">
        <v>18</v>
      </c>
      <c r="E74" s="1" t="s">
        <v>19</v>
      </c>
      <c r="F74" s="3">
        <v>42380.9986921296</v>
      </c>
      <c r="G74" s="3">
        <v>42401.999988425901</v>
      </c>
      <c r="H74" s="1" t="s">
        <v>20</v>
      </c>
      <c r="I74" s="1" t="s">
        <v>20</v>
      </c>
      <c r="J74" s="1" t="s">
        <v>21</v>
      </c>
      <c r="K74" s="1" t="s">
        <v>22</v>
      </c>
      <c r="L74" s="2">
        <v>608497</v>
      </c>
      <c r="M74" s="1" t="s">
        <v>23</v>
      </c>
      <c r="N74" s="1" t="s">
        <v>49</v>
      </c>
      <c r="O74" s="2">
        <v>1</v>
      </c>
      <c r="P74" s="3">
        <v>42401.500844907401</v>
      </c>
      <c r="Q74" s="1" t="s">
        <v>30</v>
      </c>
      <c r="R74" s="1" t="s">
        <v>33</v>
      </c>
    </row>
    <row r="75" spans="1:18" ht="12.75" customHeight="1" x14ac:dyDescent="0.2">
      <c r="A75" s="2">
        <v>347963</v>
      </c>
      <c r="B75" s="2">
        <v>2.58200001102016E+16</v>
      </c>
      <c r="C75" s="1"/>
      <c r="D75" s="1" t="s">
        <v>18</v>
      </c>
      <c r="E75" s="1" t="s">
        <v>19</v>
      </c>
      <c r="F75" s="3">
        <v>42381.004999999997</v>
      </c>
      <c r="G75" s="3">
        <v>42401.999988425901</v>
      </c>
      <c r="H75" s="1" t="s">
        <v>20</v>
      </c>
      <c r="I75" s="1" t="s">
        <v>20</v>
      </c>
      <c r="J75" s="1" t="s">
        <v>21</v>
      </c>
      <c r="K75" s="1" t="s">
        <v>22</v>
      </c>
      <c r="L75" s="2">
        <v>432857</v>
      </c>
      <c r="M75" s="1" t="s">
        <v>23</v>
      </c>
      <c r="N75" s="1" t="s">
        <v>27</v>
      </c>
      <c r="O75" s="2">
        <v>1</v>
      </c>
      <c r="P75" s="3">
        <v>42401.728576388901</v>
      </c>
      <c r="Q75" s="1" t="s">
        <v>25</v>
      </c>
      <c r="R75" s="1" t="s">
        <v>26</v>
      </c>
    </row>
    <row r="76" spans="1:18" ht="12.75" customHeight="1" x14ac:dyDescent="0.2">
      <c r="A76" s="2">
        <v>347990</v>
      </c>
      <c r="B76" s="2">
        <v>2.58200001112017E+16</v>
      </c>
      <c r="C76" s="1"/>
      <c r="D76" s="1" t="s">
        <v>18</v>
      </c>
      <c r="E76" s="1" t="s">
        <v>19</v>
      </c>
      <c r="F76" s="3">
        <v>42381.349085648202</v>
      </c>
      <c r="G76" s="3">
        <v>42401.999988425901</v>
      </c>
      <c r="H76" s="1" t="s">
        <v>20</v>
      </c>
      <c r="I76" s="1" t="s">
        <v>20</v>
      </c>
      <c r="J76" s="1" t="s">
        <v>21</v>
      </c>
      <c r="K76" s="1" t="s">
        <v>22</v>
      </c>
      <c r="L76" s="2">
        <v>608534</v>
      </c>
      <c r="M76" s="1" t="s">
        <v>23</v>
      </c>
      <c r="N76" s="1" t="s">
        <v>27</v>
      </c>
      <c r="O76" s="2">
        <v>1</v>
      </c>
      <c r="P76" s="3">
        <v>42394.6157060185</v>
      </c>
      <c r="Q76" s="1" t="s">
        <v>25</v>
      </c>
      <c r="R76" s="1" t="s">
        <v>26</v>
      </c>
    </row>
    <row r="77" spans="1:18" ht="12.75" customHeight="1" x14ac:dyDescent="0.2">
      <c r="A77" s="2">
        <v>348006</v>
      </c>
      <c r="B77" s="2">
        <v>2.58200001122016E+16</v>
      </c>
      <c r="C77" s="1"/>
      <c r="D77" s="1" t="s">
        <v>18</v>
      </c>
      <c r="E77" s="1" t="s">
        <v>19</v>
      </c>
      <c r="F77" s="3">
        <v>42381.386087963001</v>
      </c>
      <c r="G77" s="3">
        <v>42401.999988425901</v>
      </c>
      <c r="H77" s="1" t="s">
        <v>20</v>
      </c>
      <c r="I77" s="1" t="s">
        <v>20</v>
      </c>
      <c r="J77" s="1" t="s">
        <v>21</v>
      </c>
      <c r="K77" s="1" t="s">
        <v>22</v>
      </c>
      <c r="L77" s="2">
        <v>608547</v>
      </c>
      <c r="M77" s="1" t="s">
        <v>23</v>
      </c>
      <c r="N77" s="1" t="s">
        <v>24</v>
      </c>
      <c r="O77" s="2">
        <v>5</v>
      </c>
      <c r="P77" s="3">
        <v>42401.613263888903</v>
      </c>
      <c r="Q77" s="1" t="s">
        <v>25</v>
      </c>
      <c r="R77" s="1" t="s">
        <v>26</v>
      </c>
    </row>
    <row r="78" spans="1:18" ht="12.75" customHeight="1" x14ac:dyDescent="0.2">
      <c r="A78" s="2">
        <v>348017</v>
      </c>
      <c r="B78" s="2">
        <v>2.58200001132017E+16</v>
      </c>
      <c r="C78" s="1"/>
      <c r="D78" s="1" t="s">
        <v>18</v>
      </c>
      <c r="E78" s="1" t="s">
        <v>19</v>
      </c>
      <c r="F78" s="3">
        <v>42381.410879629599</v>
      </c>
      <c r="G78" s="3">
        <v>42401.999988425901</v>
      </c>
      <c r="H78" s="1" t="s">
        <v>20</v>
      </c>
      <c r="I78" s="1" t="s">
        <v>20</v>
      </c>
      <c r="J78" s="1" t="s">
        <v>21</v>
      </c>
      <c r="K78" s="1" t="s">
        <v>22</v>
      </c>
      <c r="L78" s="2">
        <v>608557</v>
      </c>
      <c r="M78" s="1" t="s">
        <v>23</v>
      </c>
      <c r="N78" s="1" t="s">
        <v>27</v>
      </c>
      <c r="O78" s="2">
        <v>1</v>
      </c>
      <c r="P78" s="3">
        <v>42401.736168981501</v>
      </c>
      <c r="Q78" s="1" t="s">
        <v>25</v>
      </c>
      <c r="R78" s="1" t="s">
        <v>26</v>
      </c>
    </row>
    <row r="79" spans="1:18" ht="12.75" customHeight="1" x14ac:dyDescent="0.2">
      <c r="A79" s="2">
        <v>348019</v>
      </c>
      <c r="B79" s="2">
        <v>2.58200001142016E+16</v>
      </c>
      <c r="C79" s="1"/>
      <c r="D79" s="1" t="s">
        <v>18</v>
      </c>
      <c r="E79" s="1" t="s">
        <v>19</v>
      </c>
      <c r="F79" s="3">
        <v>42381.417800925898</v>
      </c>
      <c r="G79" s="3">
        <v>42401.999988425901</v>
      </c>
      <c r="H79" s="1" t="s">
        <v>20</v>
      </c>
      <c r="I79" s="1" t="s">
        <v>20</v>
      </c>
      <c r="J79" s="1" t="s">
        <v>21</v>
      </c>
      <c r="K79" s="1" t="s">
        <v>22</v>
      </c>
      <c r="L79" s="2">
        <v>607142</v>
      </c>
      <c r="M79" s="1" t="s">
        <v>23</v>
      </c>
      <c r="N79" s="1" t="s">
        <v>27</v>
      </c>
      <c r="O79" s="2">
        <v>1</v>
      </c>
      <c r="P79" s="3">
        <v>42387.623136574097</v>
      </c>
      <c r="Q79" s="1" t="s">
        <v>42</v>
      </c>
      <c r="R79" s="1" t="s">
        <v>43</v>
      </c>
    </row>
    <row r="80" spans="1:18" ht="12.75" customHeight="1" x14ac:dyDescent="0.2">
      <c r="A80" s="2">
        <v>348021</v>
      </c>
      <c r="B80" s="2">
        <v>2.58200001152016E+16</v>
      </c>
      <c r="C80" s="1"/>
      <c r="D80" s="1" t="s">
        <v>18</v>
      </c>
      <c r="E80" s="1" t="s">
        <v>19</v>
      </c>
      <c r="F80" s="3">
        <v>42381.42</v>
      </c>
      <c r="G80" s="3">
        <v>42401.999988425901</v>
      </c>
      <c r="H80" s="1" t="s">
        <v>20</v>
      </c>
      <c r="I80" s="1" t="s">
        <v>20</v>
      </c>
      <c r="J80" s="1" t="s">
        <v>21</v>
      </c>
      <c r="K80" s="1" t="s">
        <v>22</v>
      </c>
      <c r="L80" s="2">
        <v>607142</v>
      </c>
      <c r="M80" s="1" t="s">
        <v>23</v>
      </c>
      <c r="N80" s="1" t="s">
        <v>90</v>
      </c>
      <c r="O80" s="2">
        <v>50</v>
      </c>
      <c r="P80" s="3">
        <v>42388.657094907401</v>
      </c>
      <c r="Q80" s="1" t="s">
        <v>42</v>
      </c>
      <c r="R80" s="1" t="s">
        <v>43</v>
      </c>
    </row>
    <row r="81" spans="1:18" ht="12.75" customHeight="1" x14ac:dyDescent="0.2">
      <c r="A81" s="2">
        <v>348064</v>
      </c>
      <c r="B81" s="2">
        <v>2.58200001172016E+16</v>
      </c>
      <c r="C81" s="1"/>
      <c r="D81" s="1" t="s">
        <v>18</v>
      </c>
      <c r="E81" s="1" t="s">
        <v>19</v>
      </c>
      <c r="F81" s="3">
        <v>42381.452349537001</v>
      </c>
      <c r="G81" s="3">
        <v>42401.999988425901</v>
      </c>
      <c r="H81" s="1" t="s">
        <v>20</v>
      </c>
      <c r="I81" s="1" t="s">
        <v>28</v>
      </c>
      <c r="J81" s="1" t="s">
        <v>21</v>
      </c>
      <c r="K81" s="1" t="s">
        <v>22</v>
      </c>
      <c r="L81" s="2">
        <v>348264</v>
      </c>
      <c r="M81" s="1" t="s">
        <v>23</v>
      </c>
      <c r="N81" s="1" t="s">
        <v>32</v>
      </c>
      <c r="O81" s="2">
        <v>1</v>
      </c>
      <c r="P81" s="3">
        <v>42394.592106481497</v>
      </c>
      <c r="Q81" s="1" t="s">
        <v>30</v>
      </c>
      <c r="R81" s="1" t="s">
        <v>60</v>
      </c>
    </row>
    <row r="82" spans="1:18" ht="12.75" customHeight="1" x14ac:dyDescent="0.2">
      <c r="A82" s="2">
        <v>348066</v>
      </c>
      <c r="B82" s="2">
        <v>2.58200001182017E+16</v>
      </c>
      <c r="C82" s="1"/>
      <c r="D82" s="1" t="s">
        <v>18</v>
      </c>
      <c r="E82" s="1" t="s">
        <v>19</v>
      </c>
      <c r="F82" s="3">
        <v>42381.453877314802</v>
      </c>
      <c r="G82" s="3">
        <v>42401.999988425901</v>
      </c>
      <c r="H82" s="1" t="s">
        <v>20</v>
      </c>
      <c r="I82" s="1" t="s">
        <v>20</v>
      </c>
      <c r="J82" s="1" t="s">
        <v>21</v>
      </c>
      <c r="K82" s="1" t="s">
        <v>22</v>
      </c>
      <c r="L82" s="2">
        <v>608599</v>
      </c>
      <c r="M82" s="1" t="s">
        <v>23</v>
      </c>
      <c r="N82" s="1" t="s">
        <v>54</v>
      </c>
      <c r="O82" s="2">
        <v>3</v>
      </c>
      <c r="P82" s="3">
        <v>42401.618240740703</v>
      </c>
      <c r="Q82" s="1" t="s">
        <v>25</v>
      </c>
      <c r="R82" s="1" t="s">
        <v>26</v>
      </c>
    </row>
    <row r="83" spans="1:18" ht="12.75" customHeight="1" x14ac:dyDescent="0.2">
      <c r="A83" s="2">
        <v>348085</v>
      </c>
      <c r="B83" s="2">
        <v>2.58200001192016E+16</v>
      </c>
      <c r="C83" s="1"/>
      <c r="D83" s="1" t="s">
        <v>18</v>
      </c>
      <c r="E83" s="1" t="s">
        <v>19</v>
      </c>
      <c r="F83" s="3">
        <v>42381.467592592599</v>
      </c>
      <c r="G83" s="3">
        <v>42401.999988425901</v>
      </c>
      <c r="H83" s="1" t="s">
        <v>20</v>
      </c>
      <c r="I83" s="1" t="s">
        <v>20</v>
      </c>
      <c r="J83" s="1" t="s">
        <v>21</v>
      </c>
      <c r="K83" s="1" t="s">
        <v>22</v>
      </c>
      <c r="L83" s="2">
        <v>608618</v>
      </c>
      <c r="M83" s="1" t="s">
        <v>23</v>
      </c>
      <c r="N83" s="1" t="s">
        <v>27</v>
      </c>
      <c r="O83" s="2">
        <v>1</v>
      </c>
      <c r="P83" s="3">
        <v>42401.740393518499</v>
      </c>
      <c r="Q83" s="1" t="s">
        <v>25</v>
      </c>
      <c r="R83" s="1" t="s">
        <v>26</v>
      </c>
    </row>
    <row r="84" spans="1:18" ht="12.75" customHeight="1" x14ac:dyDescent="0.2">
      <c r="A84" s="2">
        <v>348117</v>
      </c>
      <c r="B84" s="2">
        <v>2.58200001202016E+16</v>
      </c>
      <c r="C84" s="1"/>
      <c r="D84" s="1" t="s">
        <v>18</v>
      </c>
      <c r="E84" s="1" t="s">
        <v>19</v>
      </c>
      <c r="F84" s="3">
        <v>42381.497106481504</v>
      </c>
      <c r="G84" s="3">
        <v>42401.999988425901</v>
      </c>
      <c r="H84" s="1" t="s">
        <v>20</v>
      </c>
      <c r="I84" s="1" t="s">
        <v>20</v>
      </c>
      <c r="J84" s="1" t="s">
        <v>21</v>
      </c>
      <c r="K84" s="1" t="s">
        <v>22</v>
      </c>
      <c r="L84" s="2">
        <v>550238</v>
      </c>
      <c r="M84" s="1" t="s">
        <v>23</v>
      </c>
      <c r="N84" s="1" t="s">
        <v>27</v>
      </c>
      <c r="O84" s="2">
        <v>5</v>
      </c>
      <c r="P84" s="3">
        <v>42394.5403703704</v>
      </c>
      <c r="Q84" s="1" t="s">
        <v>25</v>
      </c>
      <c r="R84" s="1" t="s">
        <v>26</v>
      </c>
    </row>
    <row r="85" spans="1:18" ht="12.75" customHeight="1" x14ac:dyDescent="0.2">
      <c r="A85" s="2">
        <v>348192</v>
      </c>
      <c r="B85" s="2">
        <v>2.58200001212016E+16</v>
      </c>
      <c r="C85" s="1"/>
      <c r="D85" s="1" t="s">
        <v>18</v>
      </c>
      <c r="E85" s="1" t="s">
        <v>19</v>
      </c>
      <c r="F85" s="3">
        <v>42381.5603819444</v>
      </c>
      <c r="G85" s="3">
        <v>42401.999988425901</v>
      </c>
      <c r="H85" s="1" t="s">
        <v>20</v>
      </c>
      <c r="I85" s="1" t="s">
        <v>20</v>
      </c>
      <c r="J85" s="1" t="s">
        <v>21</v>
      </c>
      <c r="K85" s="1" t="s">
        <v>22</v>
      </c>
      <c r="L85" s="2">
        <v>424006</v>
      </c>
      <c r="M85" s="1" t="s">
        <v>23</v>
      </c>
      <c r="N85" s="1" t="s">
        <v>27</v>
      </c>
      <c r="O85" s="2">
        <v>1</v>
      </c>
      <c r="P85" s="3">
        <v>42401.6309259259</v>
      </c>
      <c r="Q85" s="1" t="s">
        <v>25</v>
      </c>
      <c r="R85" s="1" t="s">
        <v>26</v>
      </c>
    </row>
    <row r="86" spans="1:18" ht="12.75" customHeight="1" x14ac:dyDescent="0.2">
      <c r="A86" s="2">
        <v>348194</v>
      </c>
      <c r="B86" s="2">
        <v>2.58200001222016E+16</v>
      </c>
      <c r="C86" s="1"/>
      <c r="D86" s="1" t="s">
        <v>18</v>
      </c>
      <c r="E86" s="1" t="s">
        <v>19</v>
      </c>
      <c r="F86" s="3">
        <v>42381.5616898148</v>
      </c>
      <c r="G86" s="3">
        <v>42401.999988425901</v>
      </c>
      <c r="H86" s="1" t="s">
        <v>20</v>
      </c>
      <c r="I86" s="1" t="s">
        <v>20</v>
      </c>
      <c r="J86" s="1" t="s">
        <v>21</v>
      </c>
      <c r="K86" s="1" t="s">
        <v>22</v>
      </c>
      <c r="L86" s="2">
        <v>424006</v>
      </c>
      <c r="M86" s="1" t="s">
        <v>23</v>
      </c>
      <c r="N86" s="1" t="s">
        <v>27</v>
      </c>
      <c r="O86" s="2">
        <v>1</v>
      </c>
      <c r="P86" s="3">
        <v>42401.800648148201</v>
      </c>
      <c r="Q86" s="1" t="s">
        <v>25</v>
      </c>
      <c r="R86" s="1" t="s">
        <v>26</v>
      </c>
    </row>
    <row r="87" spans="1:18" ht="12.75" customHeight="1" x14ac:dyDescent="0.2">
      <c r="A87" s="2">
        <v>348212</v>
      </c>
      <c r="B87" s="2">
        <v>2.58200001232017E+16</v>
      </c>
      <c r="C87" s="1"/>
      <c r="D87" s="1" t="s">
        <v>18</v>
      </c>
      <c r="E87" s="1" t="s">
        <v>19</v>
      </c>
      <c r="F87" s="3">
        <v>42381.581689814797</v>
      </c>
      <c r="G87" s="3">
        <v>42411.999988425901</v>
      </c>
      <c r="H87" s="1" t="s">
        <v>28</v>
      </c>
      <c r="I87" s="1" t="s">
        <v>20</v>
      </c>
      <c r="J87" s="1" t="s">
        <v>21</v>
      </c>
      <c r="K87" s="1" t="s">
        <v>22</v>
      </c>
      <c r="L87" s="2">
        <v>219339</v>
      </c>
      <c r="M87" s="1" t="s">
        <v>23</v>
      </c>
      <c r="N87" s="1" t="s">
        <v>27</v>
      </c>
      <c r="O87" s="2">
        <v>1</v>
      </c>
      <c r="P87" s="3">
        <v>42411.473043981503</v>
      </c>
      <c r="Q87" s="1" t="s">
        <v>25</v>
      </c>
      <c r="R87" s="1" t="s">
        <v>26</v>
      </c>
    </row>
    <row r="88" spans="1:18" ht="12.75" customHeight="1" x14ac:dyDescent="0.2">
      <c r="A88" s="2">
        <v>348220</v>
      </c>
      <c r="B88" s="2">
        <v>2.58200001242016E+16</v>
      </c>
      <c r="C88" s="1"/>
      <c r="D88" s="1" t="s">
        <v>18</v>
      </c>
      <c r="E88" s="1" t="s">
        <v>19</v>
      </c>
      <c r="F88" s="3">
        <v>42381.585856481499</v>
      </c>
      <c r="G88" s="3">
        <v>42411.999988425901</v>
      </c>
      <c r="H88" s="1" t="s">
        <v>28</v>
      </c>
      <c r="I88" s="1" t="s">
        <v>20</v>
      </c>
      <c r="J88" s="1" t="s">
        <v>21</v>
      </c>
      <c r="K88" s="1" t="s">
        <v>22</v>
      </c>
      <c r="L88" s="2">
        <v>606715</v>
      </c>
      <c r="M88" s="1" t="s">
        <v>23</v>
      </c>
      <c r="N88" s="1" t="s">
        <v>90</v>
      </c>
      <c r="O88" s="2">
        <v>5</v>
      </c>
      <c r="P88" s="3">
        <v>42410.758368055598</v>
      </c>
      <c r="Q88" s="1" t="s">
        <v>25</v>
      </c>
      <c r="R88" s="1" t="s">
        <v>70</v>
      </c>
    </row>
    <row r="89" spans="1:18" ht="12.75" customHeight="1" x14ac:dyDescent="0.2">
      <c r="A89" s="2">
        <v>348223</v>
      </c>
      <c r="B89" s="2">
        <v>2.58200001252017E+16</v>
      </c>
      <c r="C89" s="1"/>
      <c r="D89" s="1" t="s">
        <v>18</v>
      </c>
      <c r="E89" s="1" t="s">
        <v>19</v>
      </c>
      <c r="F89" s="3">
        <v>42381.5867013889</v>
      </c>
      <c r="G89" s="3">
        <v>42411.999988425901</v>
      </c>
      <c r="H89" s="1" t="s">
        <v>28</v>
      </c>
      <c r="I89" s="1" t="s">
        <v>20</v>
      </c>
      <c r="J89" s="1" t="s">
        <v>21</v>
      </c>
      <c r="K89" s="1" t="s">
        <v>22</v>
      </c>
      <c r="L89" s="2">
        <v>608734</v>
      </c>
      <c r="M89" s="1" t="s">
        <v>23</v>
      </c>
      <c r="N89" s="1" t="s">
        <v>24</v>
      </c>
      <c r="O89" s="2">
        <v>9</v>
      </c>
      <c r="P89" s="3">
        <v>42411.4776388889</v>
      </c>
      <c r="Q89" s="1" t="s">
        <v>25</v>
      </c>
      <c r="R89" s="1" t="s">
        <v>26</v>
      </c>
    </row>
    <row r="90" spans="1:18" ht="12.75" customHeight="1" x14ac:dyDescent="0.2">
      <c r="A90" s="2">
        <v>348279</v>
      </c>
      <c r="B90" s="2">
        <v>2.58200001272017E+16</v>
      </c>
      <c r="C90" s="1"/>
      <c r="D90" s="1" t="s">
        <v>18</v>
      </c>
      <c r="E90" s="1" t="s">
        <v>19</v>
      </c>
      <c r="F90" s="3">
        <v>42381.652789351901</v>
      </c>
      <c r="G90" s="3">
        <v>42411.999988425901</v>
      </c>
      <c r="H90" s="1" t="s">
        <v>28</v>
      </c>
      <c r="I90" s="1" t="s">
        <v>20</v>
      </c>
      <c r="J90" s="1" t="s">
        <v>21</v>
      </c>
      <c r="K90" s="1" t="s">
        <v>22</v>
      </c>
      <c r="L90" s="2">
        <v>608824</v>
      </c>
      <c r="M90" s="1" t="s">
        <v>23</v>
      </c>
      <c r="N90" s="1" t="s">
        <v>27</v>
      </c>
      <c r="O90" s="2">
        <v>1</v>
      </c>
      <c r="P90" s="3">
        <v>42411.480208333298</v>
      </c>
      <c r="Q90" s="1" t="s">
        <v>25</v>
      </c>
      <c r="R90" s="1" t="s">
        <v>26</v>
      </c>
    </row>
    <row r="91" spans="1:18" ht="12.75" customHeight="1" x14ac:dyDescent="0.2">
      <c r="A91" s="2">
        <v>348297</v>
      </c>
      <c r="B91" s="2">
        <v>2.58200001282016E+16</v>
      </c>
      <c r="C91" s="1"/>
      <c r="D91" s="1" t="s">
        <v>18</v>
      </c>
      <c r="E91" s="1" t="s">
        <v>19</v>
      </c>
      <c r="F91" s="3">
        <v>42381.671238425901</v>
      </c>
      <c r="G91" s="3">
        <v>42411.999988425901</v>
      </c>
      <c r="H91" s="1" t="s">
        <v>28</v>
      </c>
      <c r="I91" s="1" t="s">
        <v>20</v>
      </c>
      <c r="J91" s="1" t="s">
        <v>21</v>
      </c>
      <c r="K91" s="1" t="s">
        <v>22</v>
      </c>
      <c r="L91" s="2">
        <v>534836</v>
      </c>
      <c r="M91" s="1" t="s">
        <v>23</v>
      </c>
      <c r="N91" s="1" t="s">
        <v>49</v>
      </c>
      <c r="O91" s="2">
        <v>1</v>
      </c>
      <c r="P91" s="3">
        <v>42410.656134259298</v>
      </c>
      <c r="Q91" s="1" t="s">
        <v>25</v>
      </c>
      <c r="R91" s="1" t="s">
        <v>26</v>
      </c>
    </row>
    <row r="92" spans="1:18" ht="12.75" customHeight="1" x14ac:dyDescent="0.2">
      <c r="A92" s="2">
        <v>348321</v>
      </c>
      <c r="B92" s="2">
        <v>2.58200001302017E+16</v>
      </c>
      <c r="C92" s="1"/>
      <c r="D92" s="1" t="s">
        <v>18</v>
      </c>
      <c r="E92" s="1" t="s">
        <v>19</v>
      </c>
      <c r="F92" s="3">
        <v>42381.705138888901</v>
      </c>
      <c r="G92" s="3">
        <v>42401.999988425901</v>
      </c>
      <c r="H92" s="1" t="s">
        <v>20</v>
      </c>
      <c r="I92" s="1" t="s">
        <v>20</v>
      </c>
      <c r="J92" s="1" t="s">
        <v>21</v>
      </c>
      <c r="K92" s="1" t="s">
        <v>22</v>
      </c>
      <c r="L92" s="2">
        <v>608883</v>
      </c>
      <c r="M92" s="1" t="s">
        <v>23</v>
      </c>
      <c r="N92" s="1" t="s">
        <v>90</v>
      </c>
      <c r="O92" s="2">
        <v>1</v>
      </c>
      <c r="P92" s="3">
        <v>42391.784733796303</v>
      </c>
      <c r="Q92" s="1" t="s">
        <v>25</v>
      </c>
      <c r="R92" s="1" t="s">
        <v>26</v>
      </c>
    </row>
    <row r="93" spans="1:18" ht="12.75" customHeight="1" x14ac:dyDescent="0.2">
      <c r="A93" s="2">
        <v>348324</v>
      </c>
      <c r="B93" s="2">
        <v>2.58200001312016E+16</v>
      </c>
      <c r="C93" s="1"/>
      <c r="D93" s="1" t="s">
        <v>18</v>
      </c>
      <c r="E93" s="1" t="s">
        <v>19</v>
      </c>
      <c r="F93" s="3">
        <v>42381.707627314798</v>
      </c>
      <c r="G93" s="3">
        <v>42411.999988425901</v>
      </c>
      <c r="H93" s="1" t="s">
        <v>28</v>
      </c>
      <c r="I93" s="1" t="s">
        <v>20</v>
      </c>
      <c r="J93" s="1" t="s">
        <v>21</v>
      </c>
      <c r="K93" s="1" t="s">
        <v>22</v>
      </c>
      <c r="L93" s="2">
        <v>608881</v>
      </c>
      <c r="M93" s="1" t="s">
        <v>23</v>
      </c>
      <c r="N93" s="1" t="s">
        <v>27</v>
      </c>
      <c r="O93" s="2">
        <v>1</v>
      </c>
      <c r="P93" s="3">
        <v>42411.484166666698</v>
      </c>
      <c r="Q93" s="1" t="s">
        <v>25</v>
      </c>
      <c r="R93" s="1" t="s">
        <v>26</v>
      </c>
    </row>
    <row r="94" spans="1:18" ht="12.75" customHeight="1" x14ac:dyDescent="0.2">
      <c r="A94" s="2">
        <v>348340</v>
      </c>
      <c r="B94" s="2">
        <v>2.58200001332016E+16</v>
      </c>
      <c r="C94" s="1"/>
      <c r="D94" s="1" t="s">
        <v>18</v>
      </c>
      <c r="E94" s="1" t="s">
        <v>19</v>
      </c>
      <c r="F94" s="3">
        <v>42381.735428240703</v>
      </c>
      <c r="G94" s="3">
        <v>42401.999988425901</v>
      </c>
      <c r="H94" s="1" t="s">
        <v>20</v>
      </c>
      <c r="I94" s="1" t="s">
        <v>20</v>
      </c>
      <c r="J94" s="1" t="s">
        <v>21</v>
      </c>
      <c r="K94" s="1" t="s">
        <v>22</v>
      </c>
      <c r="L94" s="2">
        <v>608901</v>
      </c>
      <c r="M94" s="1" t="s">
        <v>23</v>
      </c>
      <c r="N94" s="1" t="s">
        <v>27</v>
      </c>
      <c r="O94" s="2">
        <v>1</v>
      </c>
      <c r="P94" s="3">
        <v>42387.620740740698</v>
      </c>
      <c r="Q94" s="1" t="s">
        <v>25</v>
      </c>
      <c r="R94" s="1" t="s">
        <v>26</v>
      </c>
    </row>
    <row r="95" spans="1:18" ht="12.75" customHeight="1" x14ac:dyDescent="0.2">
      <c r="A95" s="2">
        <v>348399</v>
      </c>
      <c r="B95" s="2">
        <v>2.58200001342017E+16</v>
      </c>
      <c r="C95" s="1"/>
      <c r="D95" s="1" t="s">
        <v>18</v>
      </c>
      <c r="E95" s="1" t="s">
        <v>19</v>
      </c>
      <c r="F95" s="3">
        <v>42381.879386574103</v>
      </c>
      <c r="G95" s="3">
        <v>42412.999988425901</v>
      </c>
      <c r="H95" s="1" t="s">
        <v>28</v>
      </c>
      <c r="I95" s="1" t="s">
        <v>20</v>
      </c>
      <c r="J95" s="1" t="s">
        <v>21</v>
      </c>
      <c r="K95" s="1" t="s">
        <v>22</v>
      </c>
      <c r="L95" s="2">
        <v>254686</v>
      </c>
      <c r="M95" s="1" t="s">
        <v>23</v>
      </c>
      <c r="N95" s="1" t="s">
        <v>27</v>
      </c>
      <c r="O95" s="2">
        <v>1</v>
      </c>
      <c r="P95" s="3">
        <v>42411.802789351903</v>
      </c>
      <c r="Q95" s="1" t="s">
        <v>25</v>
      </c>
      <c r="R95" s="1" t="s">
        <v>70</v>
      </c>
    </row>
    <row r="96" spans="1:18" ht="12.75" customHeight="1" x14ac:dyDescent="0.2">
      <c r="A96" s="2">
        <v>348414</v>
      </c>
      <c r="B96" s="2">
        <v>2.58200001382017E+16</v>
      </c>
      <c r="C96" s="1"/>
      <c r="D96" s="1" t="s">
        <v>18</v>
      </c>
      <c r="E96" s="1" t="s">
        <v>19</v>
      </c>
      <c r="F96" s="3">
        <v>42381.900428240697</v>
      </c>
      <c r="G96" s="3">
        <v>42402.999988425901</v>
      </c>
      <c r="H96" s="1" t="s">
        <v>20</v>
      </c>
      <c r="I96" s="1" t="s">
        <v>20</v>
      </c>
      <c r="J96" s="1" t="s">
        <v>21</v>
      </c>
      <c r="K96" s="1" t="s">
        <v>22</v>
      </c>
      <c r="L96" s="2">
        <v>609020</v>
      </c>
      <c r="M96" s="1" t="s">
        <v>23</v>
      </c>
      <c r="N96" s="1" t="s">
        <v>45</v>
      </c>
      <c r="O96" s="2">
        <v>2</v>
      </c>
      <c r="P96" s="3">
        <v>42401.645115740801</v>
      </c>
      <c r="Q96" s="1" t="s">
        <v>25</v>
      </c>
      <c r="R96" s="1" t="s">
        <v>70</v>
      </c>
    </row>
    <row r="97" spans="1:18" ht="12.75" customHeight="1" x14ac:dyDescent="0.2">
      <c r="A97" s="2">
        <v>348410</v>
      </c>
      <c r="B97" s="2">
        <v>2.58200001372016E+16</v>
      </c>
      <c r="C97" s="1"/>
      <c r="D97" s="1" t="s">
        <v>18</v>
      </c>
      <c r="E97" s="1" t="s">
        <v>19</v>
      </c>
      <c r="F97" s="3">
        <v>42381.895034722198</v>
      </c>
      <c r="G97" s="3">
        <v>42402.999988425901</v>
      </c>
      <c r="H97" s="1" t="s">
        <v>20</v>
      </c>
      <c r="I97" s="1" t="s">
        <v>20</v>
      </c>
      <c r="J97" s="1" t="s">
        <v>21</v>
      </c>
      <c r="K97" s="1" t="s">
        <v>22</v>
      </c>
      <c r="L97" s="2">
        <v>609026</v>
      </c>
      <c r="M97" s="1" t="s">
        <v>23</v>
      </c>
      <c r="N97" s="1" t="s">
        <v>24</v>
      </c>
      <c r="O97" s="2">
        <v>1</v>
      </c>
      <c r="P97" s="3">
        <v>42394.633900462999</v>
      </c>
      <c r="Q97" s="1" t="s">
        <v>25</v>
      </c>
      <c r="R97" s="1" t="s">
        <v>70</v>
      </c>
    </row>
    <row r="98" spans="1:18" ht="12.75" customHeight="1" x14ac:dyDescent="0.2">
      <c r="A98" s="2">
        <v>348485</v>
      </c>
      <c r="B98" s="2">
        <v>2.58200001392016E+16</v>
      </c>
      <c r="C98" s="1"/>
      <c r="D98" s="1" t="s">
        <v>18</v>
      </c>
      <c r="E98" s="1" t="s">
        <v>19</v>
      </c>
      <c r="F98" s="3">
        <v>42382.0112731482</v>
      </c>
      <c r="G98" s="3">
        <v>42402.999988425901</v>
      </c>
      <c r="H98" s="1" t="s">
        <v>20</v>
      </c>
      <c r="I98" s="1" t="s">
        <v>20</v>
      </c>
      <c r="J98" s="1" t="s">
        <v>21</v>
      </c>
      <c r="K98" s="1" t="s">
        <v>22</v>
      </c>
      <c r="L98" s="2">
        <v>609057</v>
      </c>
      <c r="M98" s="1" t="s">
        <v>23</v>
      </c>
      <c r="N98" s="1" t="s">
        <v>27</v>
      </c>
      <c r="O98" s="2">
        <v>1</v>
      </c>
      <c r="P98" s="3">
        <v>42394.745763888903</v>
      </c>
      <c r="Q98" s="1" t="s">
        <v>25</v>
      </c>
      <c r="R98" s="1" t="s">
        <v>26</v>
      </c>
    </row>
    <row r="99" spans="1:18" ht="12.75" customHeight="1" x14ac:dyDescent="0.2">
      <c r="A99" s="2">
        <v>348527</v>
      </c>
      <c r="B99" s="2">
        <v>2.58200001422016E+16</v>
      </c>
      <c r="C99" s="1"/>
      <c r="D99" s="1" t="s">
        <v>18</v>
      </c>
      <c r="E99" s="1" t="s">
        <v>19</v>
      </c>
      <c r="F99" s="3">
        <v>42382.176689814798</v>
      </c>
      <c r="G99" s="3">
        <v>42402.999988425901</v>
      </c>
      <c r="H99" s="1" t="s">
        <v>20</v>
      </c>
      <c r="I99" s="1" t="s">
        <v>20</v>
      </c>
      <c r="J99" s="1" t="s">
        <v>21</v>
      </c>
      <c r="K99" s="1" t="s">
        <v>22</v>
      </c>
      <c r="L99" s="2">
        <v>565035</v>
      </c>
      <c r="M99" s="1" t="s">
        <v>23</v>
      </c>
      <c r="N99" s="1" t="s">
        <v>86</v>
      </c>
      <c r="O99" s="2">
        <v>1</v>
      </c>
      <c r="P99" s="3">
        <v>42401.648194444497</v>
      </c>
      <c r="Q99" s="1" t="s">
        <v>34</v>
      </c>
      <c r="R99" s="1" t="s">
        <v>35</v>
      </c>
    </row>
    <row r="100" spans="1:18" ht="12.75" customHeight="1" x14ac:dyDescent="0.2">
      <c r="A100" s="2">
        <v>348546</v>
      </c>
      <c r="B100" s="2">
        <v>2.58200001462016E+16</v>
      </c>
      <c r="C100" s="1"/>
      <c r="D100" s="1" t="s">
        <v>18</v>
      </c>
      <c r="E100" s="1" t="s">
        <v>19</v>
      </c>
      <c r="F100" s="3">
        <v>42382.379328703697</v>
      </c>
      <c r="G100" s="3">
        <v>42402.999988425901</v>
      </c>
      <c r="H100" s="1" t="s">
        <v>20</v>
      </c>
      <c r="I100" s="1" t="s">
        <v>20</v>
      </c>
      <c r="J100" s="1" t="s">
        <v>21</v>
      </c>
      <c r="K100" s="1" t="s">
        <v>22</v>
      </c>
      <c r="L100" s="2">
        <v>609118</v>
      </c>
      <c r="M100" s="1" t="s">
        <v>23</v>
      </c>
      <c r="N100" s="1" t="s">
        <v>32</v>
      </c>
      <c r="O100" s="2">
        <v>1</v>
      </c>
      <c r="P100" s="3">
        <v>42402.479803240698</v>
      </c>
      <c r="Q100" s="1" t="s">
        <v>25</v>
      </c>
      <c r="R100" s="1" t="s">
        <v>26</v>
      </c>
    </row>
    <row r="101" spans="1:18" ht="12.75" customHeight="1" x14ac:dyDescent="0.2">
      <c r="A101" s="2">
        <v>348565</v>
      </c>
      <c r="B101" s="2">
        <v>2.58200001502017E+16</v>
      </c>
      <c r="C101" s="1"/>
      <c r="D101" s="1" t="s">
        <v>18</v>
      </c>
      <c r="E101" s="1" t="s">
        <v>19</v>
      </c>
      <c r="F101" s="3">
        <v>42382.425798611097</v>
      </c>
      <c r="G101" s="3">
        <v>42402.999988425901</v>
      </c>
      <c r="H101" s="1" t="s">
        <v>20</v>
      </c>
      <c r="I101" s="1" t="s">
        <v>20</v>
      </c>
      <c r="J101" s="1" t="s">
        <v>21</v>
      </c>
      <c r="K101" s="1" t="s">
        <v>22</v>
      </c>
      <c r="L101" s="2">
        <v>128649</v>
      </c>
      <c r="M101" s="1" t="s">
        <v>23</v>
      </c>
      <c r="N101" s="1" t="s">
        <v>32</v>
      </c>
      <c r="O101" s="2">
        <v>1</v>
      </c>
      <c r="P101" s="3">
        <v>42394.653622685197</v>
      </c>
      <c r="Q101" s="1" t="s">
        <v>25</v>
      </c>
      <c r="R101" s="1" t="s">
        <v>26</v>
      </c>
    </row>
    <row r="102" spans="1:18" ht="12.75" customHeight="1" x14ac:dyDescent="0.2">
      <c r="A102" s="2">
        <v>348582</v>
      </c>
      <c r="B102" s="2">
        <v>2.58200001512016E+16</v>
      </c>
      <c r="C102" s="1"/>
      <c r="D102" s="1" t="s">
        <v>18</v>
      </c>
      <c r="E102" s="1" t="s">
        <v>19</v>
      </c>
      <c r="F102" s="3">
        <v>42382.457141203697</v>
      </c>
      <c r="G102" s="3">
        <v>42402.999988425901</v>
      </c>
      <c r="H102" s="1" t="s">
        <v>20</v>
      </c>
      <c r="I102" s="1" t="s">
        <v>20</v>
      </c>
      <c r="J102" s="1" t="s">
        <v>21</v>
      </c>
      <c r="K102" s="1" t="s">
        <v>22</v>
      </c>
      <c r="L102" s="2">
        <v>609170</v>
      </c>
      <c r="M102" s="1" t="s">
        <v>23</v>
      </c>
      <c r="N102" s="1" t="s">
        <v>49</v>
      </c>
      <c r="O102" s="2">
        <v>1</v>
      </c>
      <c r="P102" s="3">
        <v>42401.653796296298</v>
      </c>
      <c r="Q102" s="1" t="s">
        <v>25</v>
      </c>
      <c r="R102" s="1" t="s">
        <v>26</v>
      </c>
    </row>
    <row r="103" spans="1:18" ht="12.75" customHeight="1" x14ac:dyDescent="0.2">
      <c r="A103" s="2">
        <v>348600</v>
      </c>
      <c r="B103" s="2">
        <v>2.58200001522017E+16</v>
      </c>
      <c r="C103" s="1"/>
      <c r="D103" s="1" t="s">
        <v>18</v>
      </c>
      <c r="E103" s="1" t="s">
        <v>19</v>
      </c>
      <c r="F103" s="3">
        <v>42382.489675925899</v>
      </c>
      <c r="G103" s="3">
        <v>42402.999988425901</v>
      </c>
      <c r="H103" s="1" t="s">
        <v>20</v>
      </c>
      <c r="I103" s="1" t="s">
        <v>20</v>
      </c>
      <c r="J103" s="1" t="s">
        <v>21</v>
      </c>
      <c r="K103" s="1" t="s">
        <v>22</v>
      </c>
      <c r="L103" s="2">
        <v>609210</v>
      </c>
      <c r="M103" s="1" t="s">
        <v>23</v>
      </c>
      <c r="N103" s="1" t="s">
        <v>27</v>
      </c>
      <c r="O103" s="2">
        <v>1</v>
      </c>
      <c r="P103" s="3">
        <v>42402.491967592599</v>
      </c>
      <c r="Q103" s="1" t="s">
        <v>30</v>
      </c>
      <c r="R103" s="1" t="s">
        <v>33</v>
      </c>
    </row>
    <row r="104" spans="1:18" ht="12.75" customHeight="1" x14ac:dyDescent="0.2">
      <c r="A104" s="2">
        <v>348655</v>
      </c>
      <c r="B104" s="2">
        <v>2.58200001542016E+16</v>
      </c>
      <c r="C104" s="1"/>
      <c r="D104" s="1" t="s">
        <v>18</v>
      </c>
      <c r="E104" s="1" t="s">
        <v>19</v>
      </c>
      <c r="F104" s="3">
        <v>42382.564062500001</v>
      </c>
      <c r="G104" s="3">
        <v>42412.999988425901</v>
      </c>
      <c r="H104" s="1" t="s">
        <v>28</v>
      </c>
      <c r="I104" s="1" t="s">
        <v>20</v>
      </c>
      <c r="J104" s="1" t="s">
        <v>21</v>
      </c>
      <c r="K104" s="1" t="s">
        <v>22</v>
      </c>
      <c r="L104" s="2">
        <v>486646</v>
      </c>
      <c r="M104" s="1" t="s">
        <v>23</v>
      </c>
      <c r="N104" s="1" t="s">
        <v>32</v>
      </c>
      <c r="O104" s="2">
        <v>7</v>
      </c>
      <c r="P104" s="3">
        <v>42411.480821759302</v>
      </c>
      <c r="Q104" s="1" t="s">
        <v>30</v>
      </c>
      <c r="R104" s="1" t="s">
        <v>33</v>
      </c>
    </row>
    <row r="105" spans="1:18" ht="12.75" customHeight="1" x14ac:dyDescent="0.2">
      <c r="A105" s="2">
        <v>348659</v>
      </c>
      <c r="B105" s="2">
        <v>2.58200001552017E+16</v>
      </c>
      <c r="C105" s="1"/>
      <c r="D105" s="1" t="s">
        <v>18</v>
      </c>
      <c r="E105" s="1" t="s">
        <v>19</v>
      </c>
      <c r="F105" s="3">
        <v>42382.567430555602</v>
      </c>
      <c r="G105" s="3">
        <v>42402.999988425901</v>
      </c>
      <c r="H105" s="1" t="s">
        <v>20</v>
      </c>
      <c r="I105" s="1" t="s">
        <v>20</v>
      </c>
      <c r="J105" s="1" t="s">
        <v>21</v>
      </c>
      <c r="K105" s="1" t="s">
        <v>22</v>
      </c>
      <c r="L105" s="2">
        <v>128649</v>
      </c>
      <c r="M105" s="1" t="s">
        <v>23</v>
      </c>
      <c r="N105" s="1" t="s">
        <v>27</v>
      </c>
      <c r="O105" s="2">
        <v>1</v>
      </c>
      <c r="P105" s="3">
        <v>42402.617407407401</v>
      </c>
      <c r="Q105" s="1" t="s">
        <v>25</v>
      </c>
      <c r="R105" s="1" t="s">
        <v>26</v>
      </c>
    </row>
    <row r="106" spans="1:18" ht="12.75" customHeight="1" x14ac:dyDescent="0.2">
      <c r="A106" s="2">
        <v>348674</v>
      </c>
      <c r="B106" s="2">
        <v>2.58200001562016E+16</v>
      </c>
      <c r="C106" s="1"/>
      <c r="D106" s="1" t="s">
        <v>18</v>
      </c>
      <c r="E106" s="1" t="s">
        <v>19</v>
      </c>
      <c r="F106" s="3">
        <v>42382.597789351901</v>
      </c>
      <c r="G106" s="3">
        <v>42402.999988425901</v>
      </c>
      <c r="H106" s="1" t="s">
        <v>20</v>
      </c>
      <c r="I106" s="1" t="s">
        <v>20</v>
      </c>
      <c r="J106" s="1" t="s">
        <v>21</v>
      </c>
      <c r="K106" s="1" t="s">
        <v>22</v>
      </c>
      <c r="L106" s="2">
        <v>347457</v>
      </c>
      <c r="M106" s="1" t="s">
        <v>23</v>
      </c>
      <c r="N106" s="1" t="s">
        <v>49</v>
      </c>
      <c r="O106" s="2">
        <v>4</v>
      </c>
      <c r="P106" s="3">
        <v>42402.628703703696</v>
      </c>
      <c r="Q106" s="1" t="s">
        <v>25</v>
      </c>
      <c r="R106" s="1" t="s">
        <v>26</v>
      </c>
    </row>
    <row r="107" spans="1:18" ht="12.75" customHeight="1" x14ac:dyDescent="0.2">
      <c r="A107" s="2">
        <v>348693</v>
      </c>
      <c r="B107" s="2">
        <v>2.58200001572017E+16</v>
      </c>
      <c r="C107" s="1"/>
      <c r="D107" s="1" t="s">
        <v>18</v>
      </c>
      <c r="E107" s="1" t="s">
        <v>19</v>
      </c>
      <c r="F107" s="3">
        <v>42382.622233796297</v>
      </c>
      <c r="G107" s="3">
        <v>42402.999988425901</v>
      </c>
      <c r="H107" s="1" t="s">
        <v>20</v>
      </c>
      <c r="I107" s="1" t="s">
        <v>20</v>
      </c>
      <c r="J107" s="1" t="s">
        <v>21</v>
      </c>
      <c r="K107" s="1" t="s">
        <v>22</v>
      </c>
      <c r="L107" s="2">
        <v>609340</v>
      </c>
      <c r="M107" s="1" t="s">
        <v>23</v>
      </c>
      <c r="N107" s="1" t="s">
        <v>100</v>
      </c>
      <c r="O107" s="2">
        <v>1</v>
      </c>
      <c r="P107" s="3">
        <v>42394.625775462999</v>
      </c>
      <c r="Q107" s="1" t="s">
        <v>25</v>
      </c>
      <c r="R107" s="1" t="s">
        <v>26</v>
      </c>
    </row>
    <row r="108" spans="1:18" ht="12.75" customHeight="1" x14ac:dyDescent="0.2">
      <c r="A108" s="2">
        <v>348707</v>
      </c>
      <c r="B108" s="2">
        <v>5.2750000017201696E+16</v>
      </c>
      <c r="C108" s="1"/>
      <c r="D108" s="1" t="s">
        <v>18</v>
      </c>
      <c r="E108" s="1" t="s">
        <v>19</v>
      </c>
      <c r="F108" s="3">
        <v>42382.631099537</v>
      </c>
      <c r="G108" s="3">
        <v>42402.999988425901</v>
      </c>
      <c r="H108" s="1" t="s">
        <v>20</v>
      </c>
      <c r="I108" s="1" t="s">
        <v>28</v>
      </c>
      <c r="J108" s="1" t="s">
        <v>21</v>
      </c>
      <c r="K108" s="1" t="s">
        <v>22</v>
      </c>
      <c r="L108" s="2">
        <v>609348</v>
      </c>
      <c r="M108" s="1" t="s">
        <v>23</v>
      </c>
      <c r="N108" s="1" t="s">
        <v>49</v>
      </c>
      <c r="O108" s="2">
        <v>2</v>
      </c>
      <c r="P108" s="3">
        <v>42402.624085648102</v>
      </c>
      <c r="Q108" s="1" t="s">
        <v>25</v>
      </c>
      <c r="R108" s="1" t="s">
        <v>26</v>
      </c>
    </row>
    <row r="109" spans="1:18" ht="12.75" customHeight="1" x14ac:dyDescent="0.2">
      <c r="A109" s="2">
        <v>348740</v>
      </c>
      <c r="B109" s="2">
        <v>2.58200001582016E+16</v>
      </c>
      <c r="C109" s="1"/>
      <c r="D109" s="1" t="s">
        <v>18</v>
      </c>
      <c r="E109" s="1" t="s">
        <v>19</v>
      </c>
      <c r="F109" s="3">
        <v>42382.6631597222</v>
      </c>
      <c r="G109" s="3">
        <v>42402.999988425901</v>
      </c>
      <c r="H109" s="1" t="s">
        <v>20</v>
      </c>
      <c r="I109" s="1" t="s">
        <v>20</v>
      </c>
      <c r="J109" s="1" t="s">
        <v>21</v>
      </c>
      <c r="K109" s="1" t="s">
        <v>22</v>
      </c>
      <c r="L109" s="2">
        <v>81801</v>
      </c>
      <c r="M109" s="1" t="s">
        <v>23</v>
      </c>
      <c r="N109" s="1" t="s">
        <v>32</v>
      </c>
      <c r="O109" s="2">
        <v>1</v>
      </c>
      <c r="P109" s="3">
        <v>42401.534618055601</v>
      </c>
      <c r="Q109" s="1" t="s">
        <v>25</v>
      </c>
      <c r="R109" s="1" t="s">
        <v>26</v>
      </c>
    </row>
    <row r="110" spans="1:18" ht="12.75" customHeight="1" x14ac:dyDescent="0.2">
      <c r="A110" s="2">
        <v>348770</v>
      </c>
      <c r="B110" s="2">
        <v>2.34800006912017E+16</v>
      </c>
      <c r="C110" s="1"/>
      <c r="D110" s="1" t="s">
        <v>18</v>
      </c>
      <c r="E110" s="1" t="s">
        <v>19</v>
      </c>
      <c r="F110" s="3">
        <v>42382.679756944497</v>
      </c>
      <c r="G110" s="3">
        <v>42402.999988425901</v>
      </c>
      <c r="H110" s="1" t="s">
        <v>20</v>
      </c>
      <c r="I110" s="1" t="s">
        <v>28</v>
      </c>
      <c r="J110" s="1" t="s">
        <v>21</v>
      </c>
      <c r="K110" s="1" t="s">
        <v>22</v>
      </c>
      <c r="L110" s="2">
        <v>609414</v>
      </c>
      <c r="M110" s="1" t="s">
        <v>23</v>
      </c>
      <c r="N110" s="1" t="s">
        <v>27</v>
      </c>
      <c r="O110" s="2">
        <v>1</v>
      </c>
      <c r="P110" s="3">
        <v>42402.506273148203</v>
      </c>
      <c r="Q110" s="1" t="s">
        <v>65</v>
      </c>
      <c r="R110" s="1" t="s">
        <v>43</v>
      </c>
    </row>
    <row r="111" spans="1:18" ht="12.75" customHeight="1" x14ac:dyDescent="0.2">
      <c r="A111" s="2">
        <v>348789</v>
      </c>
      <c r="B111" s="2">
        <v>2.58200001612016E+16</v>
      </c>
      <c r="C111" s="1"/>
      <c r="D111" s="1" t="s">
        <v>18</v>
      </c>
      <c r="E111" s="1" t="s">
        <v>19</v>
      </c>
      <c r="F111" s="3">
        <v>42382.696724537003</v>
      </c>
      <c r="G111" s="3">
        <v>42402.999988425901</v>
      </c>
      <c r="H111" s="1" t="s">
        <v>20</v>
      </c>
      <c r="I111" s="1" t="s">
        <v>20</v>
      </c>
      <c r="J111" s="1" t="s">
        <v>21</v>
      </c>
      <c r="K111" s="1" t="s">
        <v>22</v>
      </c>
      <c r="L111" s="2">
        <v>1772</v>
      </c>
      <c r="M111" s="1" t="s">
        <v>23</v>
      </c>
      <c r="N111" s="1" t="s">
        <v>49</v>
      </c>
      <c r="O111" s="2">
        <v>12</v>
      </c>
      <c r="P111" s="3">
        <v>42401.668101851901</v>
      </c>
      <c r="Q111" s="1" t="s">
        <v>25</v>
      </c>
      <c r="R111" s="1" t="s">
        <v>26</v>
      </c>
    </row>
    <row r="112" spans="1:18" ht="12.75" customHeight="1" x14ac:dyDescent="0.2">
      <c r="A112" s="2">
        <v>348825</v>
      </c>
      <c r="B112" s="2">
        <v>2.58200001622017E+16</v>
      </c>
      <c r="C112" s="1"/>
      <c r="D112" s="1" t="s">
        <v>18</v>
      </c>
      <c r="E112" s="1" t="s">
        <v>19</v>
      </c>
      <c r="F112" s="3">
        <v>42382.7434953704</v>
      </c>
      <c r="G112" s="3">
        <v>42412.999988425901</v>
      </c>
      <c r="H112" s="1" t="s">
        <v>28</v>
      </c>
      <c r="I112" s="1" t="s">
        <v>20</v>
      </c>
      <c r="J112" s="1" t="s">
        <v>21</v>
      </c>
      <c r="K112" s="1" t="s">
        <v>22</v>
      </c>
      <c r="L112" s="2">
        <v>66861</v>
      </c>
      <c r="M112" s="1" t="s">
        <v>23</v>
      </c>
      <c r="N112" s="1" t="s">
        <v>27</v>
      </c>
      <c r="O112" s="2">
        <v>1</v>
      </c>
      <c r="P112" s="3">
        <v>42411.497604166703</v>
      </c>
      <c r="Q112" s="1" t="s">
        <v>25</v>
      </c>
      <c r="R112" s="1" t="s">
        <v>26</v>
      </c>
    </row>
    <row r="113" spans="1:18" ht="12.75" customHeight="1" x14ac:dyDescent="0.2">
      <c r="A113" s="2">
        <v>348877</v>
      </c>
      <c r="B113" s="2">
        <v>8.02000000312016E+16</v>
      </c>
      <c r="C113" s="1"/>
      <c r="D113" s="1" t="s">
        <v>18</v>
      </c>
      <c r="E113" s="1" t="s">
        <v>19</v>
      </c>
      <c r="F113" s="3">
        <v>42382.830023148199</v>
      </c>
      <c r="G113" s="3">
        <v>42403.999988425901</v>
      </c>
      <c r="H113" s="1" t="s">
        <v>20</v>
      </c>
      <c r="I113" s="1" t="s">
        <v>28</v>
      </c>
      <c r="J113" s="1" t="s">
        <v>21</v>
      </c>
      <c r="K113" s="1" t="s">
        <v>22</v>
      </c>
      <c r="L113" s="2">
        <v>609533</v>
      </c>
      <c r="M113" s="1" t="s">
        <v>23</v>
      </c>
      <c r="N113" s="1" t="s">
        <v>27</v>
      </c>
      <c r="O113" s="2">
        <v>1</v>
      </c>
      <c r="P113" s="3">
        <v>42389.682337963</v>
      </c>
      <c r="Q113" s="1" t="s">
        <v>37</v>
      </c>
      <c r="R113" s="1" t="s">
        <v>41</v>
      </c>
    </row>
    <row r="114" spans="1:18" ht="12.75" customHeight="1" x14ac:dyDescent="0.2">
      <c r="A114" s="2">
        <v>348953</v>
      </c>
      <c r="B114" s="2">
        <v>2.58200001642017E+16</v>
      </c>
      <c r="C114" s="1"/>
      <c r="D114" s="1" t="s">
        <v>18</v>
      </c>
      <c r="E114" s="1" t="s">
        <v>19</v>
      </c>
      <c r="F114" s="3">
        <v>42382.890324074098</v>
      </c>
      <c r="G114" s="3">
        <v>42415.999988425901</v>
      </c>
      <c r="H114" s="1" t="s">
        <v>28</v>
      </c>
      <c r="I114" s="1" t="s">
        <v>20</v>
      </c>
      <c r="J114" s="1" t="s">
        <v>21</v>
      </c>
      <c r="K114" s="1" t="s">
        <v>22</v>
      </c>
      <c r="L114" s="2">
        <v>210610</v>
      </c>
      <c r="M114" s="1" t="s">
        <v>23</v>
      </c>
      <c r="N114" s="1" t="s">
        <v>27</v>
      </c>
      <c r="O114" s="2">
        <v>3</v>
      </c>
      <c r="P114" s="3">
        <v>42410.676909722199</v>
      </c>
      <c r="Q114" s="1" t="s">
        <v>25</v>
      </c>
      <c r="R114" s="1" t="s">
        <v>70</v>
      </c>
    </row>
    <row r="115" spans="1:18" ht="12.75" customHeight="1" x14ac:dyDescent="0.2">
      <c r="A115" s="2">
        <v>349024</v>
      </c>
      <c r="B115" s="2">
        <v>2.58200001652016E+16</v>
      </c>
      <c r="C115" s="1"/>
      <c r="D115" s="1" t="s">
        <v>18</v>
      </c>
      <c r="E115" s="1" t="s">
        <v>19</v>
      </c>
      <c r="F115" s="3">
        <v>42383.386782407397</v>
      </c>
      <c r="G115" s="3">
        <v>42403.999988425901</v>
      </c>
      <c r="H115" s="1" t="s">
        <v>20</v>
      </c>
      <c r="I115" s="1" t="s">
        <v>20</v>
      </c>
      <c r="J115" s="1" t="s">
        <v>21</v>
      </c>
      <c r="K115" s="1" t="s">
        <v>22</v>
      </c>
      <c r="L115" s="2">
        <v>128649</v>
      </c>
      <c r="M115" s="1" t="s">
        <v>23</v>
      </c>
      <c r="N115" s="1" t="s">
        <v>32</v>
      </c>
      <c r="O115" s="2">
        <v>1</v>
      </c>
      <c r="P115" s="3">
        <v>42401.675428240698</v>
      </c>
      <c r="Q115" s="1" t="s">
        <v>25</v>
      </c>
      <c r="R115" s="1" t="s">
        <v>26</v>
      </c>
    </row>
    <row r="116" spans="1:18" ht="12.75" customHeight="1" x14ac:dyDescent="0.2">
      <c r="A116" s="2">
        <v>349040</v>
      </c>
      <c r="B116" s="2">
        <v>2.58200001672016E+16</v>
      </c>
      <c r="C116" s="1"/>
      <c r="D116" s="1" t="s">
        <v>18</v>
      </c>
      <c r="E116" s="1" t="s">
        <v>19</v>
      </c>
      <c r="F116" s="3">
        <v>42383.4203472222</v>
      </c>
      <c r="G116" s="3">
        <v>42403.999988425901</v>
      </c>
      <c r="H116" s="1" t="s">
        <v>20</v>
      </c>
      <c r="I116" s="1" t="s">
        <v>20</v>
      </c>
      <c r="J116" s="1" t="s">
        <v>21</v>
      </c>
      <c r="K116" s="1" t="s">
        <v>22</v>
      </c>
      <c r="L116" s="2">
        <v>488855</v>
      </c>
      <c r="M116" s="1" t="s">
        <v>23</v>
      </c>
      <c r="N116" s="1" t="s">
        <v>27</v>
      </c>
      <c r="O116" s="2">
        <v>1</v>
      </c>
      <c r="P116" s="3">
        <v>42402.5253240741</v>
      </c>
      <c r="Q116" s="1" t="s">
        <v>25</v>
      </c>
      <c r="R116" s="1" t="s">
        <v>26</v>
      </c>
    </row>
    <row r="117" spans="1:18" ht="12.75" customHeight="1" x14ac:dyDescent="0.2">
      <c r="A117" s="2">
        <v>349179</v>
      </c>
      <c r="B117" s="2">
        <v>2.58200001702016E+16</v>
      </c>
      <c r="C117" s="1"/>
      <c r="D117" s="1" t="s">
        <v>18</v>
      </c>
      <c r="E117" s="1" t="s">
        <v>19</v>
      </c>
      <c r="F117" s="3">
        <v>42383.651875000003</v>
      </c>
      <c r="G117" s="3">
        <v>42403.999988425901</v>
      </c>
      <c r="H117" s="1" t="s">
        <v>20</v>
      </c>
      <c r="I117" s="1" t="s">
        <v>20</v>
      </c>
      <c r="J117" s="1" t="s">
        <v>21</v>
      </c>
      <c r="K117" s="1" t="s">
        <v>22</v>
      </c>
      <c r="L117" s="2">
        <v>609867</v>
      </c>
      <c r="M117" s="1" t="s">
        <v>23</v>
      </c>
      <c r="N117" s="1" t="s">
        <v>27</v>
      </c>
      <c r="O117" s="2">
        <v>1</v>
      </c>
      <c r="P117" s="3">
        <v>42401.724108796298</v>
      </c>
      <c r="Q117" s="1" t="s">
        <v>25</v>
      </c>
      <c r="R117" s="1" t="s">
        <v>26</v>
      </c>
    </row>
    <row r="118" spans="1:18" ht="12.75" customHeight="1" x14ac:dyDescent="0.2">
      <c r="A118" s="2">
        <v>349241</v>
      </c>
      <c r="B118" s="2">
        <v>2.58200001712017E+16</v>
      </c>
      <c r="C118" s="1"/>
      <c r="D118" s="1" t="s">
        <v>18</v>
      </c>
      <c r="E118" s="1" t="s">
        <v>19</v>
      </c>
      <c r="F118" s="3">
        <v>42383.717407407399</v>
      </c>
      <c r="G118" s="3">
        <v>42403.999988425901</v>
      </c>
      <c r="H118" s="1" t="s">
        <v>20</v>
      </c>
      <c r="I118" s="1" t="s">
        <v>20</v>
      </c>
      <c r="J118" s="1" t="s">
        <v>21</v>
      </c>
      <c r="K118" s="1" t="s">
        <v>22</v>
      </c>
      <c r="L118" s="2">
        <v>128649</v>
      </c>
      <c r="M118" s="1" t="s">
        <v>23</v>
      </c>
      <c r="N118" s="1" t="s">
        <v>32</v>
      </c>
      <c r="O118" s="2">
        <v>1</v>
      </c>
      <c r="P118" s="3">
        <v>42401.730983796297</v>
      </c>
      <c r="Q118" s="1" t="s">
        <v>30</v>
      </c>
      <c r="R118" s="1" t="s">
        <v>33</v>
      </c>
    </row>
    <row r="119" spans="1:18" ht="12.75" customHeight="1" x14ac:dyDescent="0.2">
      <c r="A119" s="2">
        <v>349287</v>
      </c>
      <c r="B119" s="2">
        <v>2.58200001722016E+16</v>
      </c>
      <c r="C119" s="1"/>
      <c r="D119" s="1" t="s">
        <v>18</v>
      </c>
      <c r="E119" s="1" t="s">
        <v>19</v>
      </c>
      <c r="F119" s="3">
        <v>42383.762210648201</v>
      </c>
      <c r="G119" s="3">
        <v>42403.999988425901</v>
      </c>
      <c r="H119" s="1" t="s">
        <v>20</v>
      </c>
      <c r="I119" s="1" t="s">
        <v>20</v>
      </c>
      <c r="J119" s="1" t="s">
        <v>21</v>
      </c>
      <c r="K119" s="1" t="s">
        <v>22</v>
      </c>
      <c r="L119" s="2">
        <v>609962</v>
      </c>
      <c r="M119" s="1" t="s">
        <v>23</v>
      </c>
      <c r="N119" s="1" t="s">
        <v>27</v>
      </c>
      <c r="O119" s="2">
        <v>1</v>
      </c>
      <c r="P119" s="3">
        <v>42402.533703703702</v>
      </c>
      <c r="Q119" s="1" t="s">
        <v>30</v>
      </c>
      <c r="R119" s="1" t="s">
        <v>33</v>
      </c>
    </row>
    <row r="120" spans="1:18" ht="12.75" customHeight="1" x14ac:dyDescent="0.2">
      <c r="A120" s="2">
        <v>349308</v>
      </c>
      <c r="B120" s="2">
        <v>2.34800008622017E+16</v>
      </c>
      <c r="C120" s="1"/>
      <c r="D120" s="1" t="s">
        <v>18</v>
      </c>
      <c r="E120" s="1" t="s">
        <v>19</v>
      </c>
      <c r="F120" s="3">
        <v>42383.816990740699</v>
      </c>
      <c r="G120" s="3">
        <v>42411.999988425901</v>
      </c>
      <c r="H120" s="1" t="s">
        <v>20</v>
      </c>
      <c r="I120" s="1" t="s">
        <v>28</v>
      </c>
      <c r="J120" s="1" t="s">
        <v>21</v>
      </c>
      <c r="K120" s="1" t="s">
        <v>22</v>
      </c>
      <c r="L120" s="2">
        <v>610001</v>
      </c>
      <c r="M120" s="1" t="s">
        <v>23</v>
      </c>
      <c r="N120" s="1" t="s">
        <v>27</v>
      </c>
      <c r="O120" s="2">
        <v>1</v>
      </c>
      <c r="P120" s="3">
        <v>42411.5074074074</v>
      </c>
      <c r="Q120" s="1" t="s">
        <v>25</v>
      </c>
      <c r="R120" s="1" t="s">
        <v>70</v>
      </c>
    </row>
    <row r="121" spans="1:18" ht="12.75" customHeight="1" x14ac:dyDescent="0.2">
      <c r="A121" s="2">
        <v>349320</v>
      </c>
      <c r="B121" s="2">
        <v>2.58200001752017E+16</v>
      </c>
      <c r="C121" s="1"/>
      <c r="D121" s="1" t="s">
        <v>18</v>
      </c>
      <c r="E121" s="1" t="s">
        <v>19</v>
      </c>
      <c r="F121" s="3">
        <v>42383.866562499999</v>
      </c>
      <c r="G121" s="3">
        <v>42411.999988425901</v>
      </c>
      <c r="H121" s="1" t="s">
        <v>20</v>
      </c>
      <c r="I121" s="1" t="s">
        <v>20</v>
      </c>
      <c r="J121" s="1" t="s">
        <v>21</v>
      </c>
      <c r="K121" s="1" t="s">
        <v>22</v>
      </c>
      <c r="L121" s="2">
        <v>128649</v>
      </c>
      <c r="M121" s="1" t="s">
        <v>23</v>
      </c>
      <c r="N121" s="1" t="s">
        <v>32</v>
      </c>
      <c r="O121" s="2">
        <v>1</v>
      </c>
      <c r="P121" s="3">
        <v>42411.765208333301</v>
      </c>
      <c r="Q121" s="1" t="s">
        <v>25</v>
      </c>
      <c r="R121" s="1" t="s">
        <v>26</v>
      </c>
    </row>
    <row r="122" spans="1:18" ht="12.75" customHeight="1" x14ac:dyDescent="0.2">
      <c r="A122" s="2">
        <v>349322</v>
      </c>
      <c r="B122" s="2">
        <v>2.58200001762016E+16</v>
      </c>
      <c r="C122" s="1"/>
      <c r="D122" s="1" t="s">
        <v>18</v>
      </c>
      <c r="E122" s="1" t="s">
        <v>19</v>
      </c>
      <c r="F122" s="3">
        <v>42383.870277777802</v>
      </c>
      <c r="G122" s="3">
        <v>42411.999988425901</v>
      </c>
      <c r="H122" s="1" t="s">
        <v>20</v>
      </c>
      <c r="I122" s="1" t="s">
        <v>20</v>
      </c>
      <c r="J122" s="1" t="s">
        <v>21</v>
      </c>
      <c r="K122" s="1" t="s">
        <v>22</v>
      </c>
      <c r="L122" s="2">
        <v>128649</v>
      </c>
      <c r="M122" s="1" t="s">
        <v>23</v>
      </c>
      <c r="N122" s="1" t="s">
        <v>27</v>
      </c>
      <c r="O122" s="2">
        <v>1</v>
      </c>
      <c r="P122" s="3">
        <v>42411.514224537001</v>
      </c>
      <c r="Q122" s="1" t="s">
        <v>25</v>
      </c>
      <c r="R122" s="1" t="s">
        <v>26</v>
      </c>
    </row>
    <row r="123" spans="1:18" ht="12.75" customHeight="1" x14ac:dyDescent="0.2">
      <c r="A123" s="2">
        <v>349346</v>
      </c>
      <c r="B123" s="2">
        <v>2.58200001772017E+16</v>
      </c>
      <c r="C123" s="1"/>
      <c r="D123" s="1" t="s">
        <v>18</v>
      </c>
      <c r="E123" s="1" t="s">
        <v>19</v>
      </c>
      <c r="F123" s="3">
        <v>42383.911655092597</v>
      </c>
      <c r="G123" s="3">
        <v>42411.999988425901</v>
      </c>
      <c r="H123" s="1" t="s">
        <v>20</v>
      </c>
      <c r="I123" s="1" t="s">
        <v>20</v>
      </c>
      <c r="J123" s="1" t="s">
        <v>21</v>
      </c>
      <c r="K123" s="1" t="s">
        <v>22</v>
      </c>
      <c r="L123" s="2">
        <v>128649</v>
      </c>
      <c r="M123" s="1" t="s">
        <v>23</v>
      </c>
      <c r="N123" s="1" t="s">
        <v>27</v>
      </c>
      <c r="O123" s="2">
        <v>1</v>
      </c>
      <c r="P123" s="3">
        <v>42402.736990740697</v>
      </c>
      <c r="Q123" s="1" t="s">
        <v>25</v>
      </c>
      <c r="R123" s="1" t="s">
        <v>26</v>
      </c>
    </row>
    <row r="124" spans="1:18" ht="12.75" customHeight="1" x14ac:dyDescent="0.2">
      <c r="A124" s="2">
        <v>349350</v>
      </c>
      <c r="B124" s="2">
        <v>2.58200001782016E+16</v>
      </c>
      <c r="C124" s="1"/>
      <c r="D124" s="1" t="s">
        <v>18</v>
      </c>
      <c r="E124" s="1" t="s">
        <v>19</v>
      </c>
      <c r="F124" s="3">
        <v>42383.9194444444</v>
      </c>
      <c r="G124" s="3">
        <v>42411.999988425901</v>
      </c>
      <c r="H124" s="1" t="s">
        <v>20</v>
      </c>
      <c r="I124" s="1" t="s">
        <v>20</v>
      </c>
      <c r="J124" s="1" t="s">
        <v>21</v>
      </c>
      <c r="K124" s="1" t="s">
        <v>22</v>
      </c>
      <c r="L124" s="2">
        <v>128649</v>
      </c>
      <c r="M124" s="1" t="s">
        <v>23</v>
      </c>
      <c r="N124" s="1" t="s">
        <v>32</v>
      </c>
      <c r="O124" s="2">
        <v>1</v>
      </c>
      <c r="P124" s="3">
        <v>42411.763136574104</v>
      </c>
      <c r="Q124" s="1" t="s">
        <v>25</v>
      </c>
      <c r="R124" s="1" t="s">
        <v>26</v>
      </c>
    </row>
    <row r="125" spans="1:18" ht="12.75" customHeight="1" x14ac:dyDescent="0.2">
      <c r="A125" s="2">
        <v>349354</v>
      </c>
      <c r="B125" s="2">
        <v>2.58200001792016E+16</v>
      </c>
      <c r="C125" s="1"/>
      <c r="D125" s="1" t="s">
        <v>18</v>
      </c>
      <c r="E125" s="1" t="s">
        <v>19</v>
      </c>
      <c r="F125" s="3">
        <v>42383.938449074099</v>
      </c>
      <c r="G125" s="3">
        <v>42411.999988425901</v>
      </c>
      <c r="H125" s="1" t="s">
        <v>20</v>
      </c>
      <c r="I125" s="1" t="s">
        <v>20</v>
      </c>
      <c r="J125" s="1" t="s">
        <v>21</v>
      </c>
      <c r="K125" s="1" t="s">
        <v>22</v>
      </c>
      <c r="L125" s="2">
        <v>128649</v>
      </c>
      <c r="M125" s="1" t="s">
        <v>23</v>
      </c>
      <c r="N125" s="1" t="s">
        <v>27</v>
      </c>
      <c r="O125" s="2">
        <v>1</v>
      </c>
      <c r="P125" s="3">
        <v>42411.520312499997</v>
      </c>
      <c r="Q125" s="1" t="s">
        <v>25</v>
      </c>
      <c r="R125" s="1" t="s">
        <v>26</v>
      </c>
    </row>
    <row r="126" spans="1:18" ht="12.75" customHeight="1" x14ac:dyDescent="0.2">
      <c r="A126" s="2">
        <v>349358</v>
      </c>
      <c r="B126" s="2">
        <v>2.34800008682016E+16</v>
      </c>
      <c r="C126" s="1"/>
      <c r="D126" s="1" t="s">
        <v>18</v>
      </c>
      <c r="E126" s="1" t="s">
        <v>19</v>
      </c>
      <c r="F126" s="3">
        <v>42383.9547916667</v>
      </c>
      <c r="G126" s="3">
        <v>42411.999988425901</v>
      </c>
      <c r="H126" s="1" t="s">
        <v>20</v>
      </c>
      <c r="I126" s="1" t="s">
        <v>28</v>
      </c>
      <c r="J126" s="1" t="s">
        <v>21</v>
      </c>
      <c r="K126" s="1" t="s">
        <v>22</v>
      </c>
      <c r="L126" s="2">
        <v>610066</v>
      </c>
      <c r="M126" s="1" t="s">
        <v>23</v>
      </c>
      <c r="N126" s="1" t="s">
        <v>36</v>
      </c>
      <c r="O126" s="2">
        <v>10</v>
      </c>
      <c r="P126" s="3">
        <v>42410.761574074102</v>
      </c>
      <c r="Q126" s="1" t="s">
        <v>30</v>
      </c>
      <c r="R126" s="1" t="s">
        <v>44</v>
      </c>
    </row>
    <row r="127" spans="1:18" ht="12.75" customHeight="1" x14ac:dyDescent="0.2">
      <c r="A127" s="2">
        <v>349375</v>
      </c>
      <c r="B127" s="2">
        <v>2.58200001812016E+16</v>
      </c>
      <c r="C127" s="1"/>
      <c r="D127" s="1" t="s">
        <v>18</v>
      </c>
      <c r="E127" s="1" t="s">
        <v>19</v>
      </c>
      <c r="F127" s="3">
        <v>42384.061307870397</v>
      </c>
      <c r="G127" s="3">
        <v>42411.999988425901</v>
      </c>
      <c r="H127" s="1" t="s">
        <v>20</v>
      </c>
      <c r="I127" s="1" t="s">
        <v>20</v>
      </c>
      <c r="J127" s="1" t="s">
        <v>21</v>
      </c>
      <c r="K127" s="1" t="s">
        <v>22</v>
      </c>
      <c r="L127" s="2">
        <v>610099</v>
      </c>
      <c r="M127" s="1" t="s">
        <v>23</v>
      </c>
      <c r="N127" s="1" t="s">
        <v>58</v>
      </c>
      <c r="O127" s="2">
        <v>1</v>
      </c>
      <c r="P127" s="3">
        <v>42410.6487962963</v>
      </c>
      <c r="Q127" s="1" t="s">
        <v>25</v>
      </c>
      <c r="R127" s="1" t="s">
        <v>26</v>
      </c>
    </row>
    <row r="128" spans="1:18" ht="12.75" customHeight="1" x14ac:dyDescent="0.2">
      <c r="A128" s="2">
        <v>349378</v>
      </c>
      <c r="B128" s="2">
        <v>2.58200001822017E+16</v>
      </c>
      <c r="C128" s="1"/>
      <c r="D128" s="1" t="s">
        <v>18</v>
      </c>
      <c r="E128" s="1" t="s">
        <v>19</v>
      </c>
      <c r="F128" s="3">
        <v>42384.071446759299</v>
      </c>
      <c r="G128" s="3">
        <v>42411.999988425901</v>
      </c>
      <c r="H128" s="1" t="s">
        <v>20</v>
      </c>
      <c r="I128" s="1" t="s">
        <v>20</v>
      </c>
      <c r="J128" s="1" t="s">
        <v>21</v>
      </c>
      <c r="K128" s="1" t="s">
        <v>22</v>
      </c>
      <c r="L128" s="2">
        <v>530940</v>
      </c>
      <c r="M128" s="1" t="s">
        <v>23</v>
      </c>
      <c r="N128" s="1" t="s">
        <v>32</v>
      </c>
      <c r="O128" s="2">
        <v>1</v>
      </c>
      <c r="P128" s="3">
        <v>42404.7839467593</v>
      </c>
      <c r="Q128" s="1" t="s">
        <v>25</v>
      </c>
      <c r="R128" s="1" t="s">
        <v>26</v>
      </c>
    </row>
    <row r="129" spans="1:18" ht="12.75" customHeight="1" x14ac:dyDescent="0.2">
      <c r="A129" s="2">
        <v>349390</v>
      </c>
      <c r="B129" s="2">
        <v>2.58200001842017E+16</v>
      </c>
      <c r="C129" s="1"/>
      <c r="D129" s="1" t="s">
        <v>18</v>
      </c>
      <c r="E129" s="1" t="s">
        <v>19</v>
      </c>
      <c r="F129" s="3">
        <v>42384.326608796298</v>
      </c>
      <c r="G129" s="3">
        <v>42411.999988425901</v>
      </c>
      <c r="H129" s="1" t="s">
        <v>20</v>
      </c>
      <c r="I129" s="1" t="s">
        <v>20</v>
      </c>
      <c r="J129" s="1" t="s">
        <v>21</v>
      </c>
      <c r="K129" s="1" t="s">
        <v>22</v>
      </c>
      <c r="L129" s="2">
        <v>128649</v>
      </c>
      <c r="M129" s="1" t="s">
        <v>23</v>
      </c>
      <c r="N129" s="1" t="s">
        <v>27</v>
      </c>
      <c r="O129" s="2">
        <v>1</v>
      </c>
      <c r="P129" s="3">
        <v>42411.524421296301</v>
      </c>
      <c r="Q129" s="1" t="s">
        <v>25</v>
      </c>
      <c r="R129" s="1" t="s">
        <v>26</v>
      </c>
    </row>
    <row r="130" spans="1:18" ht="12.75" customHeight="1" x14ac:dyDescent="0.2">
      <c r="A130" s="2">
        <v>349391</v>
      </c>
      <c r="B130" s="2">
        <v>2.58200001852016E+16</v>
      </c>
      <c r="C130" s="1"/>
      <c r="D130" s="1" t="s">
        <v>18</v>
      </c>
      <c r="E130" s="1" t="s">
        <v>19</v>
      </c>
      <c r="F130" s="3">
        <v>42384.329548611102</v>
      </c>
      <c r="G130" s="3">
        <v>42411.999988425901</v>
      </c>
      <c r="H130" s="1" t="s">
        <v>20</v>
      </c>
      <c r="I130" s="1" t="s">
        <v>20</v>
      </c>
      <c r="J130" s="1" t="s">
        <v>21</v>
      </c>
      <c r="K130" s="1" t="s">
        <v>22</v>
      </c>
      <c r="L130" s="2">
        <v>128649</v>
      </c>
      <c r="M130" s="1" t="s">
        <v>23</v>
      </c>
      <c r="N130" s="1" t="s">
        <v>32</v>
      </c>
      <c r="O130" s="2">
        <v>1</v>
      </c>
      <c r="P130" s="3">
        <v>42410.764537037001</v>
      </c>
      <c r="Q130" s="1" t="s">
        <v>25</v>
      </c>
      <c r="R130" s="1" t="s">
        <v>26</v>
      </c>
    </row>
    <row r="131" spans="1:18" ht="12.75" customHeight="1" x14ac:dyDescent="0.2">
      <c r="A131" s="2">
        <v>349393</v>
      </c>
      <c r="B131" s="2">
        <v>2.58200001862016E+16</v>
      </c>
      <c r="C131" s="1"/>
      <c r="D131" s="1" t="s">
        <v>18</v>
      </c>
      <c r="E131" s="1" t="s">
        <v>19</v>
      </c>
      <c r="F131" s="3">
        <v>42384.333726851903</v>
      </c>
      <c r="G131" s="3">
        <v>42411.999988425901</v>
      </c>
      <c r="H131" s="1" t="s">
        <v>20</v>
      </c>
      <c r="I131" s="1" t="s">
        <v>20</v>
      </c>
      <c r="J131" s="1" t="s">
        <v>21</v>
      </c>
      <c r="K131" s="1" t="s">
        <v>22</v>
      </c>
      <c r="L131" s="2">
        <v>128649</v>
      </c>
      <c r="M131" s="1" t="s">
        <v>23</v>
      </c>
      <c r="N131" s="1" t="s">
        <v>32</v>
      </c>
      <c r="O131" s="2">
        <v>1</v>
      </c>
      <c r="P131" s="3">
        <v>42411.743460648198</v>
      </c>
      <c r="Q131" s="1" t="s">
        <v>25</v>
      </c>
      <c r="R131" s="1" t="s">
        <v>26</v>
      </c>
    </row>
    <row r="132" spans="1:18" ht="12.75" customHeight="1" x14ac:dyDescent="0.2">
      <c r="A132" s="2">
        <v>349396</v>
      </c>
      <c r="B132" s="2">
        <v>2.58200001882016E+16</v>
      </c>
      <c r="C132" s="1"/>
      <c r="D132" s="1" t="s">
        <v>18</v>
      </c>
      <c r="E132" s="1" t="s">
        <v>19</v>
      </c>
      <c r="F132" s="3">
        <v>42384.3465856482</v>
      </c>
      <c r="G132" s="3">
        <v>42411.999988425901</v>
      </c>
      <c r="H132" s="1" t="s">
        <v>20</v>
      </c>
      <c r="I132" s="1" t="s">
        <v>20</v>
      </c>
      <c r="J132" s="1" t="s">
        <v>21</v>
      </c>
      <c r="K132" s="1" t="s">
        <v>22</v>
      </c>
      <c r="L132" s="2">
        <v>128649</v>
      </c>
      <c r="M132" s="1" t="s">
        <v>23</v>
      </c>
      <c r="N132" s="1" t="s">
        <v>27</v>
      </c>
      <c r="O132" s="2">
        <v>1</v>
      </c>
      <c r="P132" s="3">
        <v>42402.741400462997</v>
      </c>
      <c r="Q132" s="1" t="s">
        <v>25</v>
      </c>
      <c r="R132" s="1" t="s">
        <v>26</v>
      </c>
    </row>
    <row r="133" spans="1:18" ht="12.75" customHeight="1" x14ac:dyDescent="0.2">
      <c r="A133" s="2">
        <v>349397</v>
      </c>
      <c r="B133" s="2">
        <v>2.58200001892017E+16</v>
      </c>
      <c r="C133" s="1"/>
      <c r="D133" s="1" t="s">
        <v>18</v>
      </c>
      <c r="E133" s="1" t="s">
        <v>19</v>
      </c>
      <c r="F133" s="3">
        <v>42384.349259259303</v>
      </c>
      <c r="G133" s="3">
        <v>42411.999988425901</v>
      </c>
      <c r="H133" s="1" t="s">
        <v>20</v>
      </c>
      <c r="I133" s="1" t="s">
        <v>20</v>
      </c>
      <c r="J133" s="1" t="s">
        <v>21</v>
      </c>
      <c r="K133" s="1" t="s">
        <v>22</v>
      </c>
      <c r="L133" s="2">
        <v>128649</v>
      </c>
      <c r="M133" s="1" t="s">
        <v>23</v>
      </c>
      <c r="N133" s="1" t="s">
        <v>32</v>
      </c>
      <c r="O133" s="2">
        <v>1</v>
      </c>
      <c r="P133" s="3">
        <v>42411.7442592593</v>
      </c>
      <c r="Q133" s="1" t="s">
        <v>25</v>
      </c>
      <c r="R133" s="1" t="s">
        <v>26</v>
      </c>
    </row>
    <row r="134" spans="1:18" ht="12.75" customHeight="1" x14ac:dyDescent="0.2">
      <c r="A134" s="2">
        <v>349399</v>
      </c>
      <c r="B134" s="2">
        <v>2.58200001902016E+16</v>
      </c>
      <c r="C134" s="1"/>
      <c r="D134" s="1" t="s">
        <v>18</v>
      </c>
      <c r="E134" s="1" t="s">
        <v>19</v>
      </c>
      <c r="F134" s="3">
        <v>42384.354780092603</v>
      </c>
      <c r="G134" s="3">
        <v>42411.999988425901</v>
      </c>
      <c r="H134" s="1" t="s">
        <v>20</v>
      </c>
      <c r="I134" s="1" t="s">
        <v>20</v>
      </c>
      <c r="J134" s="1" t="s">
        <v>21</v>
      </c>
      <c r="K134" s="1" t="s">
        <v>22</v>
      </c>
      <c r="L134" s="2">
        <v>128649</v>
      </c>
      <c r="M134" s="1" t="s">
        <v>23</v>
      </c>
      <c r="N134" s="1" t="s">
        <v>27</v>
      </c>
      <c r="O134" s="2">
        <v>1</v>
      </c>
      <c r="P134" s="3">
        <v>42411.679513888899</v>
      </c>
      <c r="Q134" s="1" t="s">
        <v>25</v>
      </c>
      <c r="R134" s="1" t="s">
        <v>26</v>
      </c>
    </row>
    <row r="135" spans="1:18" ht="12.75" customHeight="1" x14ac:dyDescent="0.2">
      <c r="A135" s="2">
        <v>349400</v>
      </c>
      <c r="B135" s="2">
        <v>2.58200001912017E+16</v>
      </c>
      <c r="C135" s="1"/>
      <c r="D135" s="1" t="s">
        <v>18</v>
      </c>
      <c r="E135" s="1" t="s">
        <v>19</v>
      </c>
      <c r="F135" s="3">
        <v>42384.359560185199</v>
      </c>
      <c r="G135" s="3">
        <v>42411.999988425901</v>
      </c>
      <c r="H135" s="1" t="s">
        <v>20</v>
      </c>
      <c r="I135" s="1" t="s">
        <v>20</v>
      </c>
      <c r="J135" s="1" t="s">
        <v>21</v>
      </c>
      <c r="K135" s="1" t="s">
        <v>22</v>
      </c>
      <c r="L135" s="2">
        <v>128649</v>
      </c>
      <c r="M135" s="1" t="s">
        <v>23</v>
      </c>
      <c r="N135" s="1" t="s">
        <v>27</v>
      </c>
      <c r="O135" s="2">
        <v>1</v>
      </c>
      <c r="P135" s="3">
        <v>42410.642812500002</v>
      </c>
      <c r="Q135" s="1" t="s">
        <v>61</v>
      </c>
      <c r="R135" s="1" t="s">
        <v>43</v>
      </c>
    </row>
    <row r="136" spans="1:18" ht="12.75" customHeight="1" x14ac:dyDescent="0.2">
      <c r="A136" s="2">
        <v>349417</v>
      </c>
      <c r="B136" s="2">
        <v>2.58200001922016E+16</v>
      </c>
      <c r="C136" s="1"/>
      <c r="D136" s="1" t="s">
        <v>18</v>
      </c>
      <c r="E136" s="1" t="s">
        <v>19</v>
      </c>
      <c r="F136" s="3">
        <v>42384.3688078704</v>
      </c>
      <c r="G136" s="3">
        <v>42411.999988425901</v>
      </c>
      <c r="H136" s="1" t="s">
        <v>20</v>
      </c>
      <c r="I136" s="1" t="s">
        <v>20</v>
      </c>
      <c r="J136" s="1" t="s">
        <v>21</v>
      </c>
      <c r="K136" s="1" t="s">
        <v>22</v>
      </c>
      <c r="L136" s="2">
        <v>128649</v>
      </c>
      <c r="M136" s="1" t="s">
        <v>23</v>
      </c>
      <c r="N136" s="1" t="s">
        <v>32</v>
      </c>
      <c r="O136" s="2">
        <v>1</v>
      </c>
      <c r="P136" s="3">
        <v>42411.744907407403</v>
      </c>
      <c r="Q136" s="1" t="s">
        <v>25</v>
      </c>
      <c r="R136" s="1" t="s">
        <v>26</v>
      </c>
    </row>
    <row r="137" spans="1:18" ht="12.75" customHeight="1" x14ac:dyDescent="0.2">
      <c r="A137" s="2">
        <v>349434</v>
      </c>
      <c r="B137" s="2">
        <v>2.58200001932016E+16</v>
      </c>
      <c r="C137" s="1"/>
      <c r="D137" s="1" t="s">
        <v>18</v>
      </c>
      <c r="E137" s="1" t="s">
        <v>19</v>
      </c>
      <c r="F137" s="3">
        <v>42384.375879629602</v>
      </c>
      <c r="G137" s="3">
        <v>42411.999988425901</v>
      </c>
      <c r="H137" s="1" t="s">
        <v>20</v>
      </c>
      <c r="I137" s="1" t="s">
        <v>20</v>
      </c>
      <c r="J137" s="1" t="s">
        <v>21</v>
      </c>
      <c r="K137" s="1" t="s">
        <v>22</v>
      </c>
      <c r="L137" s="2">
        <v>128649</v>
      </c>
      <c r="M137" s="1" t="s">
        <v>23</v>
      </c>
      <c r="N137" s="1" t="s">
        <v>27</v>
      </c>
      <c r="O137" s="2">
        <v>1</v>
      </c>
      <c r="P137" s="3">
        <v>42411.6743518519</v>
      </c>
      <c r="Q137" s="1" t="s">
        <v>25</v>
      </c>
      <c r="R137" s="1" t="s">
        <v>26</v>
      </c>
    </row>
    <row r="138" spans="1:18" ht="12.75" customHeight="1" x14ac:dyDescent="0.2">
      <c r="A138" s="2">
        <v>349435</v>
      </c>
      <c r="B138" s="2">
        <v>2.58200001942017E+16</v>
      </c>
      <c r="C138" s="1"/>
      <c r="D138" s="1" t="s">
        <v>18</v>
      </c>
      <c r="E138" s="1" t="s">
        <v>19</v>
      </c>
      <c r="F138" s="3">
        <v>42384.380185185197</v>
      </c>
      <c r="G138" s="3">
        <v>42411.999988425901</v>
      </c>
      <c r="H138" s="1" t="s">
        <v>20</v>
      </c>
      <c r="I138" s="1" t="s">
        <v>20</v>
      </c>
      <c r="J138" s="1" t="s">
        <v>21</v>
      </c>
      <c r="K138" s="1" t="s">
        <v>22</v>
      </c>
      <c r="L138" s="2">
        <v>128649</v>
      </c>
      <c r="M138" s="1" t="s">
        <v>23</v>
      </c>
      <c r="N138" s="1" t="s">
        <v>32</v>
      </c>
      <c r="O138" s="2">
        <v>1</v>
      </c>
      <c r="P138" s="3">
        <v>42410.768043981501</v>
      </c>
      <c r="Q138" s="1" t="s">
        <v>25</v>
      </c>
      <c r="R138" s="1" t="s">
        <v>26</v>
      </c>
    </row>
    <row r="139" spans="1:18" ht="12.75" customHeight="1" x14ac:dyDescent="0.2">
      <c r="A139" s="2">
        <v>349441</v>
      </c>
      <c r="B139" s="2">
        <v>2.58200001962017E+16</v>
      </c>
      <c r="C139" s="1"/>
      <c r="D139" s="1" t="s">
        <v>18</v>
      </c>
      <c r="E139" s="1" t="s">
        <v>19</v>
      </c>
      <c r="F139" s="3">
        <v>42384.396331018499</v>
      </c>
      <c r="G139" s="3">
        <v>42411.999988425901</v>
      </c>
      <c r="H139" s="1" t="s">
        <v>20</v>
      </c>
      <c r="I139" s="1" t="s">
        <v>20</v>
      </c>
      <c r="J139" s="1" t="s">
        <v>21</v>
      </c>
      <c r="K139" s="1" t="s">
        <v>22</v>
      </c>
      <c r="L139" s="2">
        <v>128649</v>
      </c>
      <c r="M139" s="1" t="s">
        <v>23</v>
      </c>
      <c r="N139" s="1" t="s">
        <v>32</v>
      </c>
      <c r="O139" s="2">
        <v>1</v>
      </c>
      <c r="P139" s="3">
        <v>42411.746076388903</v>
      </c>
      <c r="Q139" s="1" t="s">
        <v>25</v>
      </c>
      <c r="R139" s="1" t="s">
        <v>26</v>
      </c>
    </row>
    <row r="140" spans="1:18" ht="12.75" customHeight="1" x14ac:dyDescent="0.2">
      <c r="A140" s="2">
        <v>349442</v>
      </c>
      <c r="B140" s="2">
        <v>9.0513000018201696E+16</v>
      </c>
      <c r="C140" s="1"/>
      <c r="D140" s="1" t="s">
        <v>18</v>
      </c>
      <c r="E140" s="1" t="s">
        <v>19</v>
      </c>
      <c r="F140" s="3">
        <v>42384.396631944503</v>
      </c>
      <c r="G140" s="3">
        <v>42411.999988425901</v>
      </c>
      <c r="H140" s="1" t="s">
        <v>20</v>
      </c>
      <c r="I140" s="1" t="s">
        <v>28</v>
      </c>
      <c r="J140" s="1" t="s">
        <v>21</v>
      </c>
      <c r="K140" s="1" t="s">
        <v>22</v>
      </c>
      <c r="L140" s="2">
        <v>610134</v>
      </c>
      <c r="M140" s="1" t="s">
        <v>23</v>
      </c>
      <c r="N140" s="1" t="s">
        <v>36</v>
      </c>
      <c r="O140" s="2">
        <v>3</v>
      </c>
      <c r="P140" s="3">
        <v>42411.528067129599</v>
      </c>
      <c r="Q140" s="1" t="s">
        <v>34</v>
      </c>
      <c r="R140" s="1" t="s">
        <v>35</v>
      </c>
    </row>
    <row r="141" spans="1:18" ht="12.75" customHeight="1" x14ac:dyDescent="0.2">
      <c r="A141" s="2">
        <v>349445</v>
      </c>
      <c r="B141" s="2">
        <v>2.58200001972016E+16</v>
      </c>
      <c r="C141" s="1"/>
      <c r="D141" s="1" t="s">
        <v>18</v>
      </c>
      <c r="E141" s="1" t="s">
        <v>19</v>
      </c>
      <c r="F141" s="3">
        <v>42384.3983912037</v>
      </c>
      <c r="G141" s="3">
        <v>42411.999988425901</v>
      </c>
      <c r="H141" s="1" t="s">
        <v>20</v>
      </c>
      <c r="I141" s="1" t="s">
        <v>20</v>
      </c>
      <c r="J141" s="1" t="s">
        <v>21</v>
      </c>
      <c r="K141" s="1" t="s">
        <v>22</v>
      </c>
      <c r="L141" s="2">
        <v>590426</v>
      </c>
      <c r="M141" s="1" t="s">
        <v>23</v>
      </c>
      <c r="N141" s="1" t="s">
        <v>32</v>
      </c>
      <c r="O141" s="2">
        <v>1</v>
      </c>
      <c r="P141" s="3">
        <v>42411.683506944399</v>
      </c>
      <c r="Q141" s="1" t="s">
        <v>25</v>
      </c>
      <c r="R141" s="1" t="s">
        <v>26</v>
      </c>
    </row>
    <row r="142" spans="1:18" ht="12.75" customHeight="1" x14ac:dyDescent="0.2">
      <c r="A142" s="2">
        <v>349447</v>
      </c>
      <c r="B142" s="2">
        <v>2.58200001982017E+16</v>
      </c>
      <c r="C142" s="1"/>
      <c r="D142" s="1" t="s">
        <v>18</v>
      </c>
      <c r="E142" s="1" t="s">
        <v>19</v>
      </c>
      <c r="F142" s="3">
        <v>42384.400625000002</v>
      </c>
      <c r="G142" s="3">
        <v>42411.999988425901</v>
      </c>
      <c r="H142" s="1" t="s">
        <v>20</v>
      </c>
      <c r="I142" s="1" t="s">
        <v>20</v>
      </c>
      <c r="J142" s="1" t="s">
        <v>21</v>
      </c>
      <c r="K142" s="1" t="s">
        <v>22</v>
      </c>
      <c r="L142" s="2">
        <v>128649</v>
      </c>
      <c r="M142" s="1" t="s">
        <v>23</v>
      </c>
      <c r="N142" s="1" t="s">
        <v>27</v>
      </c>
      <c r="O142" s="2">
        <v>1</v>
      </c>
      <c r="P142" s="3">
        <v>42402.751782407402</v>
      </c>
      <c r="Q142" s="1" t="s">
        <v>25</v>
      </c>
      <c r="R142" s="1" t="s">
        <v>26</v>
      </c>
    </row>
    <row r="143" spans="1:18" ht="12.75" customHeight="1" x14ac:dyDescent="0.2">
      <c r="A143" s="2">
        <v>349451</v>
      </c>
      <c r="B143" s="2">
        <v>2.58200001992016E+16</v>
      </c>
      <c r="C143" s="1"/>
      <c r="D143" s="1" t="s">
        <v>18</v>
      </c>
      <c r="E143" s="1" t="s">
        <v>19</v>
      </c>
      <c r="F143" s="3">
        <v>42384.409942129598</v>
      </c>
      <c r="G143" s="3">
        <v>42411.999988425901</v>
      </c>
      <c r="H143" s="1" t="s">
        <v>20</v>
      </c>
      <c r="I143" s="1" t="s">
        <v>20</v>
      </c>
      <c r="J143" s="1" t="s">
        <v>21</v>
      </c>
      <c r="K143" s="1" t="s">
        <v>22</v>
      </c>
      <c r="L143" s="2">
        <v>610138</v>
      </c>
      <c r="M143" s="1" t="s">
        <v>23</v>
      </c>
      <c r="N143" s="1" t="s">
        <v>56</v>
      </c>
      <c r="O143" s="2">
        <v>2</v>
      </c>
      <c r="P143" s="3">
        <v>42411.772881944496</v>
      </c>
      <c r="Q143" s="1" t="s">
        <v>65</v>
      </c>
      <c r="R143" s="1" t="s">
        <v>43</v>
      </c>
    </row>
    <row r="144" spans="1:18" ht="12.75" customHeight="1" x14ac:dyDescent="0.2">
      <c r="A144" s="2">
        <v>349454</v>
      </c>
      <c r="B144" s="2">
        <v>2.58200002002016E+16</v>
      </c>
      <c r="C144" s="1"/>
      <c r="D144" s="1" t="s">
        <v>18</v>
      </c>
      <c r="E144" s="1" t="s">
        <v>19</v>
      </c>
      <c r="F144" s="3">
        <v>42384.415497685201</v>
      </c>
      <c r="G144" s="3">
        <v>42411.999988425901</v>
      </c>
      <c r="H144" s="1" t="s">
        <v>20</v>
      </c>
      <c r="I144" s="1" t="s">
        <v>20</v>
      </c>
      <c r="J144" s="1" t="s">
        <v>21</v>
      </c>
      <c r="K144" s="1" t="s">
        <v>22</v>
      </c>
      <c r="L144" s="2">
        <v>128649</v>
      </c>
      <c r="M144" s="1" t="s">
        <v>23</v>
      </c>
      <c r="N144" s="1" t="s">
        <v>27</v>
      </c>
      <c r="O144" s="2">
        <v>1</v>
      </c>
      <c r="P144" s="3">
        <v>42411.698865740698</v>
      </c>
      <c r="Q144" s="1" t="s">
        <v>25</v>
      </c>
      <c r="R144" s="1" t="s">
        <v>26</v>
      </c>
    </row>
    <row r="145" spans="1:18" ht="12.75" customHeight="1" x14ac:dyDescent="0.2">
      <c r="A145" s="2">
        <v>349468</v>
      </c>
      <c r="B145" s="2">
        <v>2.58200002012016E+16</v>
      </c>
      <c r="C145" s="1"/>
      <c r="D145" s="1" t="s">
        <v>18</v>
      </c>
      <c r="E145" s="1" t="s">
        <v>19</v>
      </c>
      <c r="F145" s="3">
        <v>42384.427731481497</v>
      </c>
      <c r="G145" s="3">
        <v>42411.999988425901</v>
      </c>
      <c r="H145" s="1" t="s">
        <v>20</v>
      </c>
      <c r="I145" s="1" t="s">
        <v>20</v>
      </c>
      <c r="J145" s="1" t="s">
        <v>21</v>
      </c>
      <c r="K145" s="1" t="s">
        <v>22</v>
      </c>
      <c r="L145" s="2">
        <v>128649</v>
      </c>
      <c r="M145" s="1" t="s">
        <v>23</v>
      </c>
      <c r="N145" s="1" t="s">
        <v>27</v>
      </c>
      <c r="O145" s="2">
        <v>1</v>
      </c>
      <c r="P145" s="3">
        <v>42410.637210648201</v>
      </c>
      <c r="Q145" s="1" t="s">
        <v>25</v>
      </c>
      <c r="R145" s="1" t="s">
        <v>26</v>
      </c>
    </row>
    <row r="146" spans="1:18" ht="12.75" customHeight="1" x14ac:dyDescent="0.2">
      <c r="A146" s="2">
        <v>349471</v>
      </c>
      <c r="B146" s="2">
        <v>2.58200002022016E+16</v>
      </c>
      <c r="C146" s="1"/>
      <c r="D146" s="1" t="s">
        <v>18</v>
      </c>
      <c r="E146" s="1" t="s">
        <v>19</v>
      </c>
      <c r="F146" s="3">
        <v>42384.434814814798</v>
      </c>
      <c r="G146" s="3">
        <v>42411.999988425901</v>
      </c>
      <c r="H146" s="1" t="s">
        <v>20</v>
      </c>
      <c r="I146" s="1" t="s">
        <v>20</v>
      </c>
      <c r="J146" s="1" t="s">
        <v>21</v>
      </c>
      <c r="K146" s="1" t="s">
        <v>22</v>
      </c>
      <c r="L146" s="2">
        <v>128649</v>
      </c>
      <c r="M146" s="1" t="s">
        <v>23</v>
      </c>
      <c r="N146" s="1" t="s">
        <v>32</v>
      </c>
      <c r="O146" s="2">
        <v>1</v>
      </c>
      <c r="P146" s="3">
        <v>42411.747129629599</v>
      </c>
      <c r="Q146" s="1" t="s">
        <v>25</v>
      </c>
      <c r="R146" s="1" t="s">
        <v>26</v>
      </c>
    </row>
    <row r="147" spans="1:18" ht="12.75" customHeight="1" x14ac:dyDescent="0.2">
      <c r="A147" s="2">
        <v>349474</v>
      </c>
      <c r="B147" s="2">
        <v>2.58200002032016E+16</v>
      </c>
      <c r="C147" s="1"/>
      <c r="D147" s="1" t="s">
        <v>18</v>
      </c>
      <c r="E147" s="1" t="s">
        <v>19</v>
      </c>
      <c r="F147" s="3">
        <v>42384.439837963</v>
      </c>
      <c r="G147" s="3">
        <v>42411.999988425901</v>
      </c>
      <c r="H147" s="1" t="s">
        <v>20</v>
      </c>
      <c r="I147" s="1" t="s">
        <v>20</v>
      </c>
      <c r="J147" s="1" t="s">
        <v>21</v>
      </c>
      <c r="K147" s="1" t="s">
        <v>22</v>
      </c>
      <c r="L147" s="2">
        <v>128649</v>
      </c>
      <c r="M147" s="1" t="s">
        <v>23</v>
      </c>
      <c r="N147" s="1" t="s">
        <v>27</v>
      </c>
      <c r="O147" s="2">
        <v>1</v>
      </c>
      <c r="P147" s="3">
        <v>42411.694965277798</v>
      </c>
      <c r="Q147" s="1" t="s">
        <v>25</v>
      </c>
      <c r="R147" s="1" t="s">
        <v>26</v>
      </c>
    </row>
    <row r="148" spans="1:18" ht="12.75" customHeight="1" x14ac:dyDescent="0.2">
      <c r="A148" s="2">
        <v>349500</v>
      </c>
      <c r="B148" s="2">
        <v>2.58200002042017E+16</v>
      </c>
      <c r="C148" s="1"/>
      <c r="D148" s="1" t="s">
        <v>18</v>
      </c>
      <c r="E148" s="1" t="s">
        <v>19</v>
      </c>
      <c r="F148" s="3">
        <v>42384.473958333299</v>
      </c>
      <c r="G148" s="3">
        <v>42411.999988425901</v>
      </c>
      <c r="H148" s="1" t="s">
        <v>20</v>
      </c>
      <c r="I148" s="1" t="s">
        <v>20</v>
      </c>
      <c r="J148" s="1" t="s">
        <v>21</v>
      </c>
      <c r="K148" s="1" t="s">
        <v>22</v>
      </c>
      <c r="L148" s="2">
        <v>469884</v>
      </c>
      <c r="M148" s="1" t="s">
        <v>23</v>
      </c>
      <c r="N148" s="1" t="s">
        <v>32</v>
      </c>
      <c r="O148" s="2">
        <v>2</v>
      </c>
      <c r="P148" s="3">
        <v>42410.775740740697</v>
      </c>
      <c r="Q148" s="1" t="s">
        <v>25</v>
      </c>
      <c r="R148" s="1" t="s">
        <v>26</v>
      </c>
    </row>
    <row r="149" spans="1:18" ht="12.75" customHeight="1" x14ac:dyDescent="0.2">
      <c r="A149" s="2">
        <v>349510</v>
      </c>
      <c r="B149" s="2">
        <v>2.58200002062017E+16</v>
      </c>
      <c r="C149" s="1"/>
      <c r="D149" s="1" t="s">
        <v>18</v>
      </c>
      <c r="E149" s="1" t="s">
        <v>19</v>
      </c>
      <c r="F149" s="3">
        <v>42384.493483796301</v>
      </c>
      <c r="G149" s="3">
        <v>42411.999988425901</v>
      </c>
      <c r="H149" s="1" t="s">
        <v>20</v>
      </c>
      <c r="I149" s="1" t="s">
        <v>28</v>
      </c>
      <c r="J149" s="1" t="s">
        <v>21</v>
      </c>
      <c r="K149" s="1" t="s">
        <v>22</v>
      </c>
      <c r="L149" s="2">
        <v>610211</v>
      </c>
      <c r="M149" s="1" t="s">
        <v>23</v>
      </c>
      <c r="N149" s="1" t="s">
        <v>95</v>
      </c>
      <c r="O149" s="2">
        <v>2</v>
      </c>
      <c r="P149" s="3">
        <v>42411.783622685201</v>
      </c>
      <c r="Q149" s="1" t="s">
        <v>34</v>
      </c>
      <c r="R149" s="1" t="s">
        <v>35</v>
      </c>
    </row>
    <row r="150" spans="1:18" ht="12.75" customHeight="1" x14ac:dyDescent="0.2">
      <c r="A150" s="2">
        <v>349516</v>
      </c>
      <c r="B150" s="2">
        <v>2.58200002072016E+16</v>
      </c>
      <c r="C150" s="1"/>
      <c r="D150" s="1" t="s">
        <v>18</v>
      </c>
      <c r="E150" s="1" t="s">
        <v>19</v>
      </c>
      <c r="F150" s="3">
        <v>42384.496574074103</v>
      </c>
      <c r="G150" s="3">
        <v>42411.999988425901</v>
      </c>
      <c r="H150" s="1" t="s">
        <v>20</v>
      </c>
      <c r="I150" s="1" t="s">
        <v>20</v>
      </c>
      <c r="J150" s="1" t="s">
        <v>21</v>
      </c>
      <c r="K150" s="1" t="s">
        <v>22</v>
      </c>
      <c r="L150" s="2">
        <v>128649</v>
      </c>
      <c r="M150" s="1" t="s">
        <v>23</v>
      </c>
      <c r="N150" s="1" t="s">
        <v>27</v>
      </c>
      <c r="O150" s="2">
        <v>1</v>
      </c>
      <c r="P150" s="3">
        <v>42411.688680555599</v>
      </c>
      <c r="Q150" s="1" t="s">
        <v>25</v>
      </c>
      <c r="R150" s="1" t="s">
        <v>26</v>
      </c>
    </row>
    <row r="151" spans="1:18" ht="12.75" customHeight="1" x14ac:dyDescent="0.2">
      <c r="A151" s="2">
        <v>349519</v>
      </c>
      <c r="B151" s="2">
        <v>2.58200002082017E+16</v>
      </c>
      <c r="C151" s="1"/>
      <c r="D151" s="1" t="s">
        <v>18</v>
      </c>
      <c r="E151" s="1" t="s">
        <v>19</v>
      </c>
      <c r="F151" s="3">
        <v>42384.501180555599</v>
      </c>
      <c r="G151" s="3">
        <v>42411.999988425901</v>
      </c>
      <c r="H151" s="1" t="s">
        <v>20</v>
      </c>
      <c r="I151" s="1" t="s">
        <v>20</v>
      </c>
      <c r="J151" s="1" t="s">
        <v>21</v>
      </c>
      <c r="K151" s="1" t="s">
        <v>22</v>
      </c>
      <c r="L151" s="2">
        <v>128649</v>
      </c>
      <c r="M151" s="1" t="s">
        <v>23</v>
      </c>
      <c r="N151" s="1" t="s">
        <v>27</v>
      </c>
      <c r="O151" s="2">
        <v>1</v>
      </c>
      <c r="P151" s="3">
        <v>42402.754502314798</v>
      </c>
      <c r="Q151" s="1" t="s">
        <v>25</v>
      </c>
      <c r="R151" s="1" t="s">
        <v>26</v>
      </c>
    </row>
    <row r="152" spans="1:18" ht="12.75" customHeight="1" x14ac:dyDescent="0.2">
      <c r="A152" s="2">
        <v>349521</v>
      </c>
      <c r="B152" s="2">
        <v>2.58200002092016E+16</v>
      </c>
      <c r="C152" s="1"/>
      <c r="D152" s="1" t="s">
        <v>18</v>
      </c>
      <c r="E152" s="1" t="s">
        <v>19</v>
      </c>
      <c r="F152" s="3">
        <v>42384.505243055602</v>
      </c>
      <c r="G152" s="3">
        <v>42411.999988425901</v>
      </c>
      <c r="H152" s="1" t="s">
        <v>20</v>
      </c>
      <c r="I152" s="1" t="s">
        <v>20</v>
      </c>
      <c r="J152" s="1" t="s">
        <v>21</v>
      </c>
      <c r="K152" s="1" t="s">
        <v>22</v>
      </c>
      <c r="L152" s="2">
        <v>128649</v>
      </c>
      <c r="M152" s="1" t="s">
        <v>23</v>
      </c>
      <c r="N152" s="1" t="s">
        <v>32</v>
      </c>
      <c r="O152" s="2">
        <v>1</v>
      </c>
      <c r="P152" s="3">
        <v>42411.7425462963</v>
      </c>
      <c r="Q152" s="1" t="s">
        <v>25</v>
      </c>
      <c r="R152" s="1" t="s">
        <v>26</v>
      </c>
    </row>
    <row r="153" spans="1:18" ht="12.75" customHeight="1" x14ac:dyDescent="0.2">
      <c r="A153" s="2">
        <v>349524</v>
      </c>
      <c r="B153" s="2">
        <v>2.58200002102016E+16</v>
      </c>
      <c r="C153" s="1"/>
      <c r="D153" s="1" t="s">
        <v>18</v>
      </c>
      <c r="E153" s="1" t="s">
        <v>19</v>
      </c>
      <c r="F153" s="3">
        <v>42384.510775463001</v>
      </c>
      <c r="G153" s="3">
        <v>42411.999988425901</v>
      </c>
      <c r="H153" s="1" t="s">
        <v>20</v>
      </c>
      <c r="I153" s="1" t="s">
        <v>20</v>
      </c>
      <c r="J153" s="1" t="s">
        <v>21</v>
      </c>
      <c r="K153" s="1" t="s">
        <v>22</v>
      </c>
      <c r="L153" s="2">
        <v>128649</v>
      </c>
      <c r="M153" s="1" t="s">
        <v>23</v>
      </c>
      <c r="N153" s="1" t="s">
        <v>27</v>
      </c>
      <c r="O153" s="2">
        <v>1</v>
      </c>
      <c r="P153" s="3">
        <v>42411.502349536997</v>
      </c>
      <c r="Q153" s="1" t="s">
        <v>25</v>
      </c>
      <c r="R153" s="1" t="s">
        <v>26</v>
      </c>
    </row>
    <row r="154" spans="1:18" ht="12.75" customHeight="1" x14ac:dyDescent="0.2">
      <c r="A154" s="2">
        <v>349733</v>
      </c>
      <c r="B154" s="2">
        <v>2.58200002182016E+16</v>
      </c>
      <c r="C154" s="1"/>
      <c r="D154" s="1" t="s">
        <v>18</v>
      </c>
      <c r="E154" s="1" t="s">
        <v>19</v>
      </c>
      <c r="F154" s="3">
        <v>42384.7136342593</v>
      </c>
      <c r="G154" s="3">
        <v>42411.999988425901</v>
      </c>
      <c r="H154" s="1" t="s">
        <v>20</v>
      </c>
      <c r="I154" s="1" t="s">
        <v>20</v>
      </c>
      <c r="J154" s="1" t="s">
        <v>21</v>
      </c>
      <c r="K154" s="1" t="s">
        <v>22</v>
      </c>
      <c r="L154" s="2">
        <v>418641</v>
      </c>
      <c r="M154" s="1" t="s">
        <v>23</v>
      </c>
      <c r="N154" s="1" t="s">
        <v>81</v>
      </c>
      <c r="O154" s="2">
        <v>6</v>
      </c>
      <c r="P154" s="3">
        <v>42411.704733796301</v>
      </c>
      <c r="Q154" s="1" t="s">
        <v>25</v>
      </c>
      <c r="R154" s="1" t="s">
        <v>26</v>
      </c>
    </row>
    <row r="155" spans="1:18" ht="12.75" customHeight="1" x14ac:dyDescent="0.2">
      <c r="A155" s="2">
        <v>349739</v>
      </c>
      <c r="B155" s="2">
        <v>9.99020002522016E+16</v>
      </c>
      <c r="C155" s="1"/>
      <c r="D155" s="1" t="s">
        <v>18</v>
      </c>
      <c r="E155" s="1" t="s">
        <v>19</v>
      </c>
      <c r="F155" s="3">
        <v>42384.720162037003</v>
      </c>
      <c r="G155" s="3">
        <v>42411.999988425901</v>
      </c>
      <c r="H155" s="1" t="s">
        <v>20</v>
      </c>
      <c r="I155" s="1" t="s">
        <v>28</v>
      </c>
      <c r="J155" s="1" t="s">
        <v>21</v>
      </c>
      <c r="K155" s="1" t="s">
        <v>22</v>
      </c>
      <c r="L155" s="2">
        <v>610311</v>
      </c>
      <c r="M155" s="1" t="s">
        <v>23</v>
      </c>
      <c r="N155" s="1" t="s">
        <v>49</v>
      </c>
      <c r="O155" s="2">
        <v>3</v>
      </c>
      <c r="P155" s="3">
        <v>42411.738101851799</v>
      </c>
      <c r="Q155" s="1" t="s">
        <v>25</v>
      </c>
      <c r="R155" s="1" t="s">
        <v>26</v>
      </c>
    </row>
    <row r="156" spans="1:18" ht="12.75" customHeight="1" x14ac:dyDescent="0.2">
      <c r="A156" s="2">
        <v>349755</v>
      </c>
      <c r="B156" s="2">
        <v>2.58200002202017E+16</v>
      </c>
      <c r="C156" s="1"/>
      <c r="D156" s="1" t="s">
        <v>18</v>
      </c>
      <c r="E156" s="1" t="s">
        <v>19</v>
      </c>
      <c r="F156" s="3">
        <v>42384.747511574104</v>
      </c>
      <c r="G156" s="3">
        <v>42411.999988425901</v>
      </c>
      <c r="H156" s="1" t="s">
        <v>20</v>
      </c>
      <c r="I156" s="1" t="s">
        <v>20</v>
      </c>
      <c r="J156" s="1" t="s">
        <v>21</v>
      </c>
      <c r="K156" s="1" t="s">
        <v>22</v>
      </c>
      <c r="L156" s="2">
        <v>64647</v>
      </c>
      <c r="M156" s="1" t="s">
        <v>23</v>
      </c>
      <c r="N156" s="1" t="s">
        <v>27</v>
      </c>
      <c r="O156" s="2">
        <v>1</v>
      </c>
      <c r="P156" s="3">
        <v>42411.773379629602</v>
      </c>
      <c r="Q156" s="1" t="s">
        <v>37</v>
      </c>
      <c r="R156" s="1" t="s">
        <v>41</v>
      </c>
    </row>
    <row r="157" spans="1:18" ht="12.75" customHeight="1" x14ac:dyDescent="0.2">
      <c r="A157" s="2">
        <v>349759</v>
      </c>
      <c r="B157" s="2">
        <v>2.58200002212016E+16</v>
      </c>
      <c r="C157" s="1"/>
      <c r="D157" s="1" t="s">
        <v>18</v>
      </c>
      <c r="E157" s="1" t="s">
        <v>19</v>
      </c>
      <c r="F157" s="3">
        <v>42384.751724537004</v>
      </c>
      <c r="G157" s="3">
        <v>42411.999988425901</v>
      </c>
      <c r="H157" s="1" t="s">
        <v>20</v>
      </c>
      <c r="I157" s="1" t="s">
        <v>20</v>
      </c>
      <c r="J157" s="1" t="s">
        <v>21</v>
      </c>
      <c r="K157" s="1" t="s">
        <v>22</v>
      </c>
      <c r="L157" s="2">
        <v>610442</v>
      </c>
      <c r="M157" s="1" t="s">
        <v>23</v>
      </c>
      <c r="N157" s="1" t="s">
        <v>32</v>
      </c>
      <c r="O157" s="2">
        <v>1</v>
      </c>
      <c r="P157" s="3">
        <v>42390.4911111111</v>
      </c>
      <c r="Q157" s="1" t="s">
        <v>30</v>
      </c>
      <c r="R157" s="1" t="s">
        <v>33</v>
      </c>
    </row>
    <row r="158" spans="1:18" ht="12.75" customHeight="1" x14ac:dyDescent="0.2">
      <c r="A158" s="2">
        <v>349772</v>
      </c>
      <c r="B158" s="2">
        <v>2.58200002222017E+16</v>
      </c>
      <c r="C158" s="1"/>
      <c r="D158" s="1" t="s">
        <v>18</v>
      </c>
      <c r="E158" s="1" t="s">
        <v>19</v>
      </c>
      <c r="F158" s="3">
        <v>42384.7805324074</v>
      </c>
      <c r="G158" s="3">
        <v>42411.999988425901</v>
      </c>
      <c r="H158" s="1" t="s">
        <v>20</v>
      </c>
      <c r="I158" s="1" t="s">
        <v>20</v>
      </c>
      <c r="J158" s="1" t="s">
        <v>21</v>
      </c>
      <c r="K158" s="1" t="s">
        <v>22</v>
      </c>
      <c r="L158" s="2">
        <v>432203</v>
      </c>
      <c r="M158" s="1" t="s">
        <v>23</v>
      </c>
      <c r="N158" s="1" t="s">
        <v>63</v>
      </c>
      <c r="O158" s="2">
        <v>1</v>
      </c>
      <c r="P158" s="3">
        <v>42411.700509259303</v>
      </c>
      <c r="Q158" s="1" t="s">
        <v>25</v>
      </c>
      <c r="R158" s="1" t="s">
        <v>26</v>
      </c>
    </row>
    <row r="159" spans="1:18" ht="12.75" customHeight="1" x14ac:dyDescent="0.2">
      <c r="A159" s="2">
        <v>349803</v>
      </c>
      <c r="B159" s="2">
        <v>75000044201631</v>
      </c>
      <c r="C159" s="1"/>
      <c r="D159" s="1" t="s">
        <v>18</v>
      </c>
      <c r="E159" s="1" t="s">
        <v>19</v>
      </c>
      <c r="F159" s="3">
        <v>42384.940497685202</v>
      </c>
      <c r="G159" s="3">
        <v>42411.999988425901</v>
      </c>
      <c r="H159" s="1" t="s">
        <v>20</v>
      </c>
      <c r="I159" s="1" t="s">
        <v>28</v>
      </c>
      <c r="J159" s="1" t="s">
        <v>21</v>
      </c>
      <c r="K159" s="1" t="s">
        <v>22</v>
      </c>
      <c r="L159" s="2">
        <v>610493</v>
      </c>
      <c r="M159" s="1" t="s">
        <v>23</v>
      </c>
      <c r="N159" s="1" t="s">
        <v>27</v>
      </c>
      <c r="O159" s="2">
        <v>1</v>
      </c>
      <c r="P159" s="3">
        <v>42411.758090277799</v>
      </c>
      <c r="Q159" s="1" t="s">
        <v>25</v>
      </c>
      <c r="R159" s="1" t="s">
        <v>26</v>
      </c>
    </row>
    <row r="160" spans="1:18" ht="12.75" customHeight="1" x14ac:dyDescent="0.2">
      <c r="A160" s="2">
        <v>349808</v>
      </c>
      <c r="B160" s="2">
        <v>2.58200002232016E+16</v>
      </c>
      <c r="C160" s="1"/>
      <c r="D160" s="1" t="s">
        <v>18</v>
      </c>
      <c r="E160" s="1" t="s">
        <v>19</v>
      </c>
      <c r="F160" s="3">
        <v>42384.997025463003</v>
      </c>
      <c r="G160" s="3">
        <v>42411.999988425901</v>
      </c>
      <c r="H160" s="1" t="s">
        <v>20</v>
      </c>
      <c r="I160" s="1" t="s">
        <v>20</v>
      </c>
      <c r="J160" s="1" t="s">
        <v>21</v>
      </c>
      <c r="K160" s="1" t="s">
        <v>22</v>
      </c>
      <c r="L160" s="2">
        <v>89811</v>
      </c>
      <c r="M160" s="1" t="s">
        <v>23</v>
      </c>
      <c r="N160" s="1" t="s">
        <v>27</v>
      </c>
      <c r="O160" s="2">
        <v>1</v>
      </c>
      <c r="P160" s="3">
        <v>42411.782245370399</v>
      </c>
      <c r="Q160" s="1" t="s">
        <v>30</v>
      </c>
      <c r="R160" s="1" t="s">
        <v>33</v>
      </c>
    </row>
    <row r="161" spans="1:18" ht="12.75" customHeight="1" x14ac:dyDescent="0.2">
      <c r="A161" s="2">
        <v>349859</v>
      </c>
      <c r="B161" s="2">
        <v>2.58200002242017E+16</v>
      </c>
      <c r="C161" s="1"/>
      <c r="D161" s="1" t="s">
        <v>18</v>
      </c>
      <c r="E161" s="1" t="s">
        <v>19</v>
      </c>
      <c r="F161" s="3">
        <v>42385.7957523148</v>
      </c>
      <c r="G161" s="3">
        <v>42411.999988425901</v>
      </c>
      <c r="H161" s="1" t="s">
        <v>20</v>
      </c>
      <c r="I161" s="1" t="s">
        <v>20</v>
      </c>
      <c r="J161" s="1" t="s">
        <v>21</v>
      </c>
      <c r="K161" s="1" t="s">
        <v>22</v>
      </c>
      <c r="L161" s="2">
        <v>442858</v>
      </c>
      <c r="M161" s="1" t="s">
        <v>23</v>
      </c>
      <c r="N161" s="1" t="s">
        <v>27</v>
      </c>
      <c r="O161" s="2">
        <v>1</v>
      </c>
      <c r="P161" s="3">
        <v>42390.494872685202</v>
      </c>
      <c r="Q161" s="1" t="s">
        <v>25</v>
      </c>
      <c r="R161" s="1" t="s">
        <v>70</v>
      </c>
    </row>
    <row r="162" spans="1:18" ht="12.75" customHeight="1" x14ac:dyDescent="0.2">
      <c r="A162" s="2">
        <v>349862</v>
      </c>
      <c r="B162" s="2">
        <v>2.58200002262017E+16</v>
      </c>
      <c r="C162" s="1"/>
      <c r="D162" s="1" t="s">
        <v>18</v>
      </c>
      <c r="E162" s="1" t="s">
        <v>19</v>
      </c>
      <c r="F162" s="3">
        <v>42385.804004629601</v>
      </c>
      <c r="G162" s="3">
        <v>42411.999988425901</v>
      </c>
      <c r="H162" s="1" t="s">
        <v>20</v>
      </c>
      <c r="I162" s="1" t="s">
        <v>20</v>
      </c>
      <c r="J162" s="1" t="s">
        <v>21</v>
      </c>
      <c r="K162" s="1" t="s">
        <v>22</v>
      </c>
      <c r="L162" s="2">
        <v>442858</v>
      </c>
      <c r="M162" s="1" t="s">
        <v>23</v>
      </c>
      <c r="N162" s="1" t="s">
        <v>27</v>
      </c>
      <c r="O162" s="2">
        <v>1</v>
      </c>
      <c r="P162" s="3">
        <v>42411.788020833301</v>
      </c>
      <c r="Q162" s="1" t="s">
        <v>30</v>
      </c>
      <c r="R162" s="1" t="s">
        <v>33</v>
      </c>
    </row>
    <row r="163" spans="1:18" ht="12.75" customHeight="1" x14ac:dyDescent="0.2">
      <c r="A163" s="2">
        <v>349864</v>
      </c>
      <c r="B163" s="2">
        <v>1.68530003342017E+16</v>
      </c>
      <c r="C163" s="1"/>
      <c r="D163" s="1" t="s">
        <v>18</v>
      </c>
      <c r="E163" s="1" t="s">
        <v>19</v>
      </c>
      <c r="F163" s="3">
        <v>42385.8117824074</v>
      </c>
      <c r="G163" s="3">
        <v>42411.999988425901</v>
      </c>
      <c r="H163" s="1" t="s">
        <v>20</v>
      </c>
      <c r="I163" s="1" t="s">
        <v>28</v>
      </c>
      <c r="J163" s="1" t="s">
        <v>21</v>
      </c>
      <c r="K163" s="1" t="s">
        <v>22</v>
      </c>
      <c r="L163" s="2">
        <v>442858</v>
      </c>
      <c r="M163" s="1" t="s">
        <v>23</v>
      </c>
      <c r="N163" s="1" t="s">
        <v>27</v>
      </c>
      <c r="O163" s="2">
        <v>1</v>
      </c>
      <c r="P163" s="3">
        <v>42396.461215277799</v>
      </c>
      <c r="Q163" s="1" t="s">
        <v>25</v>
      </c>
      <c r="R163" s="1" t="s">
        <v>70</v>
      </c>
    </row>
    <row r="164" spans="1:18" ht="12.75" customHeight="1" x14ac:dyDescent="0.2">
      <c r="A164" s="2">
        <v>349866</v>
      </c>
      <c r="B164" s="2">
        <v>2.58200002272016E+16</v>
      </c>
      <c r="C164" s="1"/>
      <c r="D164" s="1" t="s">
        <v>18</v>
      </c>
      <c r="E164" s="1" t="s">
        <v>19</v>
      </c>
      <c r="F164" s="3">
        <v>42385.843067129601</v>
      </c>
      <c r="G164" s="3">
        <v>42411.999988425901</v>
      </c>
      <c r="H164" s="1" t="s">
        <v>20</v>
      </c>
      <c r="I164" s="1" t="s">
        <v>20</v>
      </c>
      <c r="J164" s="1" t="s">
        <v>21</v>
      </c>
      <c r="K164" s="1" t="s">
        <v>22</v>
      </c>
      <c r="L164" s="2">
        <v>610630</v>
      </c>
      <c r="M164" s="1" t="s">
        <v>23</v>
      </c>
      <c r="N164" s="1" t="s">
        <v>32</v>
      </c>
      <c r="O164" s="2">
        <v>1</v>
      </c>
      <c r="P164" s="3">
        <v>42394.656574074099</v>
      </c>
      <c r="Q164" s="1" t="s">
        <v>25</v>
      </c>
      <c r="R164" s="1" t="s">
        <v>26</v>
      </c>
    </row>
    <row r="165" spans="1:18" ht="12.75" customHeight="1" x14ac:dyDescent="0.2">
      <c r="A165" s="2">
        <v>349872</v>
      </c>
      <c r="B165" s="2">
        <v>2.58200002282016E+16</v>
      </c>
      <c r="C165" s="1"/>
      <c r="D165" s="1" t="s">
        <v>18</v>
      </c>
      <c r="E165" s="1" t="s">
        <v>19</v>
      </c>
      <c r="F165" s="3">
        <v>42385.888449074097</v>
      </c>
      <c r="G165" s="3">
        <v>42411.999988425901</v>
      </c>
      <c r="H165" s="1" t="s">
        <v>20</v>
      </c>
      <c r="I165" s="1" t="s">
        <v>20</v>
      </c>
      <c r="J165" s="1" t="s">
        <v>21</v>
      </c>
      <c r="K165" s="1" t="s">
        <v>22</v>
      </c>
      <c r="L165" s="2">
        <v>610658</v>
      </c>
      <c r="M165" s="1" t="s">
        <v>23</v>
      </c>
      <c r="N165" s="1" t="s">
        <v>63</v>
      </c>
      <c r="O165" s="2">
        <v>2</v>
      </c>
      <c r="P165" s="3">
        <v>42411.726087962998</v>
      </c>
      <c r="Q165" s="1" t="s">
        <v>25</v>
      </c>
      <c r="R165" s="1" t="s">
        <v>70</v>
      </c>
    </row>
    <row r="166" spans="1:18" ht="12.75" customHeight="1" x14ac:dyDescent="0.2">
      <c r="A166" s="2">
        <v>350001</v>
      </c>
      <c r="B166" s="2">
        <v>2.58200002312017E+16</v>
      </c>
      <c r="C166" s="1"/>
      <c r="D166" s="1" t="s">
        <v>18</v>
      </c>
      <c r="E166" s="1" t="s">
        <v>19</v>
      </c>
      <c r="F166" s="3">
        <v>42387.347118055601</v>
      </c>
      <c r="G166" s="3">
        <v>42411.999988425901</v>
      </c>
      <c r="H166" s="1" t="s">
        <v>20</v>
      </c>
      <c r="I166" s="1" t="s">
        <v>20</v>
      </c>
      <c r="J166" s="1" t="s">
        <v>21</v>
      </c>
      <c r="K166" s="1" t="s">
        <v>22</v>
      </c>
      <c r="L166" s="2">
        <v>610857</v>
      </c>
      <c r="M166" s="1" t="s">
        <v>23</v>
      </c>
      <c r="N166" s="1" t="s">
        <v>27</v>
      </c>
      <c r="O166" s="2">
        <v>1</v>
      </c>
      <c r="P166" s="3">
        <v>42411.814768518503</v>
      </c>
      <c r="Q166" s="1" t="s">
        <v>25</v>
      </c>
      <c r="R166" s="1" t="s">
        <v>26</v>
      </c>
    </row>
    <row r="167" spans="1:18" ht="12.75" customHeight="1" x14ac:dyDescent="0.2">
      <c r="A167" s="2">
        <v>350005</v>
      </c>
      <c r="B167" s="2">
        <v>2.58200002322016E+16</v>
      </c>
      <c r="C167" s="1"/>
      <c r="D167" s="1" t="s">
        <v>18</v>
      </c>
      <c r="E167" s="1" t="s">
        <v>19</v>
      </c>
      <c r="F167" s="3">
        <v>42387.366539351897</v>
      </c>
      <c r="G167" s="3">
        <v>42411.999988425901</v>
      </c>
      <c r="H167" s="1" t="s">
        <v>20</v>
      </c>
      <c r="I167" s="1" t="s">
        <v>20</v>
      </c>
      <c r="J167" s="1" t="s">
        <v>21</v>
      </c>
      <c r="K167" s="1" t="s">
        <v>22</v>
      </c>
      <c r="L167" s="2">
        <v>606715</v>
      </c>
      <c r="M167" s="1" t="s">
        <v>23</v>
      </c>
      <c r="N167" s="1" t="s">
        <v>90</v>
      </c>
      <c r="O167" s="2">
        <v>17</v>
      </c>
      <c r="P167" s="3">
        <v>42410.787291666697</v>
      </c>
      <c r="Q167" s="1" t="s">
        <v>30</v>
      </c>
      <c r="R167" s="1" t="s">
        <v>33</v>
      </c>
    </row>
    <row r="168" spans="1:18" ht="12.75" customHeight="1" x14ac:dyDescent="0.2">
      <c r="A168" s="2">
        <v>350020</v>
      </c>
      <c r="B168" s="2">
        <v>2.58200002332017E+16</v>
      </c>
      <c r="C168" s="1"/>
      <c r="D168" s="1" t="s">
        <v>18</v>
      </c>
      <c r="E168" s="1" t="s">
        <v>19</v>
      </c>
      <c r="F168" s="3">
        <v>42387.395914351902</v>
      </c>
      <c r="G168" s="3">
        <v>42411.999988425901</v>
      </c>
      <c r="H168" s="1" t="s">
        <v>20</v>
      </c>
      <c r="I168" s="1" t="s">
        <v>20</v>
      </c>
      <c r="J168" s="1" t="s">
        <v>21</v>
      </c>
      <c r="K168" s="1" t="s">
        <v>22</v>
      </c>
      <c r="L168" s="2">
        <v>610865</v>
      </c>
      <c r="M168" s="1" t="s">
        <v>23</v>
      </c>
      <c r="N168" s="1" t="s">
        <v>95</v>
      </c>
      <c r="O168" s="2">
        <v>10</v>
      </c>
      <c r="P168" s="3">
        <v>42411.596412036997</v>
      </c>
      <c r="Q168" s="1" t="s">
        <v>25</v>
      </c>
      <c r="R168" s="1" t="s">
        <v>26</v>
      </c>
    </row>
    <row r="169" spans="1:18" ht="12.75" customHeight="1" x14ac:dyDescent="0.2">
      <c r="A169" s="2">
        <v>350024</v>
      </c>
      <c r="B169" s="2">
        <v>2.58200002352016E+16</v>
      </c>
      <c r="C169" s="1"/>
      <c r="D169" s="1" t="s">
        <v>18</v>
      </c>
      <c r="E169" s="1" t="s">
        <v>19</v>
      </c>
      <c r="F169" s="3">
        <v>42387.402268518497</v>
      </c>
      <c r="G169" s="3">
        <v>42411.999988425901</v>
      </c>
      <c r="H169" s="1" t="s">
        <v>20</v>
      </c>
      <c r="I169" s="1" t="s">
        <v>20</v>
      </c>
      <c r="J169" s="1" t="s">
        <v>21</v>
      </c>
      <c r="K169" s="1" t="s">
        <v>22</v>
      </c>
      <c r="L169" s="2">
        <v>678</v>
      </c>
      <c r="M169" s="1" t="s">
        <v>23</v>
      </c>
      <c r="N169" s="1" t="s">
        <v>27</v>
      </c>
      <c r="O169" s="2">
        <v>1</v>
      </c>
      <c r="P169" s="3">
        <v>42411.8210300926</v>
      </c>
      <c r="Q169" s="1" t="s">
        <v>25</v>
      </c>
      <c r="R169" s="1" t="s">
        <v>70</v>
      </c>
    </row>
    <row r="170" spans="1:18" ht="12.75" customHeight="1" x14ac:dyDescent="0.2">
      <c r="A170" s="2">
        <v>350040</v>
      </c>
      <c r="B170" s="2">
        <v>2.58200002362017E+16</v>
      </c>
      <c r="C170" s="1"/>
      <c r="D170" s="1" t="s">
        <v>18</v>
      </c>
      <c r="E170" s="1" t="s">
        <v>19</v>
      </c>
      <c r="F170" s="3">
        <v>42387.419571759303</v>
      </c>
      <c r="G170" s="3">
        <v>42411.999988425901</v>
      </c>
      <c r="H170" s="1" t="s">
        <v>20</v>
      </c>
      <c r="I170" s="1" t="s">
        <v>20</v>
      </c>
      <c r="J170" s="1" t="s">
        <v>21</v>
      </c>
      <c r="K170" s="1" t="s">
        <v>22</v>
      </c>
      <c r="L170" s="2">
        <v>607302</v>
      </c>
      <c r="M170" s="1" t="s">
        <v>23</v>
      </c>
      <c r="N170" s="1" t="s">
        <v>47</v>
      </c>
      <c r="O170" s="2">
        <v>1</v>
      </c>
      <c r="P170" s="3">
        <v>42410.606712963003</v>
      </c>
      <c r="Q170" s="1" t="s">
        <v>25</v>
      </c>
      <c r="R170" s="1" t="s">
        <v>26</v>
      </c>
    </row>
    <row r="171" spans="1:18" ht="12.75" customHeight="1" x14ac:dyDescent="0.2">
      <c r="A171" s="2">
        <v>350055</v>
      </c>
      <c r="B171" s="2">
        <v>2.58200002382017E+16</v>
      </c>
      <c r="C171" s="1"/>
      <c r="D171" s="1" t="s">
        <v>18</v>
      </c>
      <c r="E171" s="1" t="s">
        <v>19</v>
      </c>
      <c r="F171" s="3">
        <v>42387.437777777799</v>
      </c>
      <c r="G171" s="3">
        <v>42411.999988425901</v>
      </c>
      <c r="H171" s="1" t="s">
        <v>20</v>
      </c>
      <c r="I171" s="1" t="s">
        <v>20</v>
      </c>
      <c r="J171" s="1" t="s">
        <v>21</v>
      </c>
      <c r="K171" s="1" t="s">
        <v>22</v>
      </c>
      <c r="L171" s="2">
        <v>610917</v>
      </c>
      <c r="M171" s="1" t="s">
        <v>23</v>
      </c>
      <c r="N171" s="1" t="s">
        <v>27</v>
      </c>
      <c r="O171" s="2">
        <v>1</v>
      </c>
      <c r="P171" s="3">
        <v>42411.826435185198</v>
      </c>
      <c r="Q171" s="1" t="s">
        <v>30</v>
      </c>
      <c r="R171" s="1" t="s">
        <v>33</v>
      </c>
    </row>
    <row r="172" spans="1:18" ht="12.75" customHeight="1" x14ac:dyDescent="0.2">
      <c r="A172" s="2">
        <v>350119</v>
      </c>
      <c r="B172" s="2">
        <v>2.58200002402017E+16</v>
      </c>
      <c r="C172" s="1"/>
      <c r="D172" s="1" t="s">
        <v>18</v>
      </c>
      <c r="E172" s="1" t="s">
        <v>19</v>
      </c>
      <c r="F172" s="3">
        <v>42387.500173611101</v>
      </c>
      <c r="G172" s="3">
        <v>42411.999988425901</v>
      </c>
      <c r="H172" s="1" t="s">
        <v>20</v>
      </c>
      <c r="I172" s="1" t="s">
        <v>20</v>
      </c>
      <c r="J172" s="1" t="s">
        <v>21</v>
      </c>
      <c r="K172" s="1" t="s">
        <v>22</v>
      </c>
      <c r="L172" s="2">
        <v>610995</v>
      </c>
      <c r="M172" s="1" t="s">
        <v>23</v>
      </c>
      <c r="N172" s="1" t="s">
        <v>49</v>
      </c>
      <c r="O172" s="2">
        <v>2</v>
      </c>
      <c r="P172" s="3">
        <v>42394.650543981501</v>
      </c>
      <c r="Q172" s="1" t="s">
        <v>25</v>
      </c>
      <c r="R172" s="1" t="s">
        <v>26</v>
      </c>
    </row>
    <row r="173" spans="1:18" ht="12.75" customHeight="1" x14ac:dyDescent="0.2">
      <c r="A173" s="2">
        <v>350137</v>
      </c>
      <c r="B173" s="2">
        <v>2.58200002412016E+16</v>
      </c>
      <c r="C173" s="1"/>
      <c r="D173" s="1" t="s">
        <v>18</v>
      </c>
      <c r="E173" s="1" t="s">
        <v>19</v>
      </c>
      <c r="F173" s="3">
        <v>42387.520682870403</v>
      </c>
      <c r="G173" s="3">
        <v>42411.999988425901</v>
      </c>
      <c r="H173" s="1" t="s">
        <v>20</v>
      </c>
      <c r="I173" s="1" t="s">
        <v>20</v>
      </c>
      <c r="J173" s="1" t="s">
        <v>80</v>
      </c>
      <c r="K173" s="1" t="s">
        <v>22</v>
      </c>
      <c r="L173" s="2">
        <v>610969</v>
      </c>
      <c r="M173" s="1" t="s">
        <v>23</v>
      </c>
      <c r="N173" s="1" t="s">
        <v>27</v>
      </c>
      <c r="O173" s="2">
        <v>1</v>
      </c>
      <c r="P173" s="3">
        <v>42391.724212963003</v>
      </c>
      <c r="Q173" s="1" t="s">
        <v>25</v>
      </c>
      <c r="R173" s="1" t="s">
        <v>26</v>
      </c>
    </row>
    <row r="174" spans="1:18" ht="12.75" customHeight="1" x14ac:dyDescent="0.2">
      <c r="A174" s="2">
        <v>350221</v>
      </c>
      <c r="B174" s="2">
        <v>2.58200002452017E+16</v>
      </c>
      <c r="C174" s="1"/>
      <c r="D174" s="1" t="s">
        <v>18</v>
      </c>
      <c r="E174" s="1" t="s">
        <v>19</v>
      </c>
      <c r="F174" s="3">
        <v>42387.621388888903</v>
      </c>
      <c r="G174" s="3">
        <v>42411.999988425901</v>
      </c>
      <c r="H174" s="1" t="s">
        <v>20</v>
      </c>
      <c r="I174" s="1" t="s">
        <v>20</v>
      </c>
      <c r="J174" s="1" t="s">
        <v>21</v>
      </c>
      <c r="K174" s="1" t="s">
        <v>22</v>
      </c>
      <c r="L174" s="2">
        <v>492494</v>
      </c>
      <c r="M174" s="1" t="s">
        <v>23</v>
      </c>
      <c r="N174" s="1" t="s">
        <v>90</v>
      </c>
      <c r="O174" s="2">
        <v>35</v>
      </c>
      <c r="P174" s="3">
        <v>42391.7807523148</v>
      </c>
      <c r="Q174" s="1" t="s">
        <v>25</v>
      </c>
      <c r="R174" s="1" t="s">
        <v>70</v>
      </c>
    </row>
    <row r="175" spans="1:18" ht="12.75" customHeight="1" x14ac:dyDescent="0.2">
      <c r="A175" s="2">
        <v>350338</v>
      </c>
      <c r="B175" s="2">
        <v>2.58200002462016E+16</v>
      </c>
      <c r="C175" s="1"/>
      <c r="D175" s="1" t="s">
        <v>18</v>
      </c>
      <c r="E175" s="1" t="s">
        <v>19</v>
      </c>
      <c r="F175" s="3">
        <v>42387.744953703703</v>
      </c>
      <c r="G175" s="3">
        <v>42411.999988425901</v>
      </c>
      <c r="H175" s="1" t="s">
        <v>20</v>
      </c>
      <c r="I175" s="1" t="s">
        <v>20</v>
      </c>
      <c r="J175" s="1" t="s">
        <v>21</v>
      </c>
      <c r="K175" s="1" t="s">
        <v>22</v>
      </c>
      <c r="L175" s="2">
        <v>588004</v>
      </c>
      <c r="M175" s="1" t="s">
        <v>23</v>
      </c>
      <c r="N175" s="1" t="s">
        <v>27</v>
      </c>
      <c r="O175" s="2">
        <v>1</v>
      </c>
      <c r="P175" s="3">
        <v>42411.835787037002</v>
      </c>
      <c r="Q175" s="1" t="s">
        <v>25</v>
      </c>
      <c r="R175" s="1" t="s">
        <v>26</v>
      </c>
    </row>
    <row r="176" spans="1:18" ht="12.75" customHeight="1" x14ac:dyDescent="0.2">
      <c r="A176" s="2">
        <v>350357</v>
      </c>
      <c r="B176" s="2">
        <v>2.58200002482016E+16</v>
      </c>
      <c r="C176" s="1"/>
      <c r="D176" s="1" t="s">
        <v>18</v>
      </c>
      <c r="E176" s="1" t="s">
        <v>19</v>
      </c>
      <c r="F176" s="3">
        <v>42387.779039351903</v>
      </c>
      <c r="G176" s="3">
        <v>42411.999988425901</v>
      </c>
      <c r="H176" s="1" t="s">
        <v>20</v>
      </c>
      <c r="I176" s="1" t="s">
        <v>20</v>
      </c>
      <c r="J176" s="1" t="s">
        <v>21</v>
      </c>
      <c r="K176" s="1" t="s">
        <v>22</v>
      </c>
      <c r="L176" s="2">
        <v>611279</v>
      </c>
      <c r="M176" s="1" t="s">
        <v>23</v>
      </c>
      <c r="N176" s="1" t="s">
        <v>27</v>
      </c>
      <c r="O176" s="2">
        <v>3</v>
      </c>
      <c r="P176" s="3">
        <v>42390.5074074074</v>
      </c>
      <c r="Q176" s="1" t="s">
        <v>30</v>
      </c>
      <c r="R176" s="1" t="s">
        <v>33</v>
      </c>
    </row>
    <row r="177" spans="1:18" ht="12.75" customHeight="1" x14ac:dyDescent="0.2">
      <c r="A177" s="2">
        <v>350377</v>
      </c>
      <c r="B177" s="2">
        <v>2.58200002502017E+16</v>
      </c>
      <c r="C177" s="1"/>
      <c r="D177" s="1" t="s">
        <v>18</v>
      </c>
      <c r="E177" s="1" t="s">
        <v>19</v>
      </c>
      <c r="F177" s="3">
        <v>42387.868831018503</v>
      </c>
      <c r="G177" s="3">
        <v>42411.999988425901</v>
      </c>
      <c r="H177" s="1" t="s">
        <v>20</v>
      </c>
      <c r="I177" s="1" t="s">
        <v>20</v>
      </c>
      <c r="J177" s="1" t="s">
        <v>21</v>
      </c>
      <c r="K177" s="1" t="s">
        <v>22</v>
      </c>
      <c r="L177" s="2">
        <v>611333</v>
      </c>
      <c r="M177" s="1" t="s">
        <v>23</v>
      </c>
      <c r="N177" s="1" t="s">
        <v>56</v>
      </c>
      <c r="O177" s="2">
        <v>26</v>
      </c>
      <c r="P177" s="3">
        <v>42411.518275463</v>
      </c>
      <c r="Q177" s="1" t="s">
        <v>25</v>
      </c>
      <c r="R177" s="1" t="s">
        <v>26</v>
      </c>
    </row>
    <row r="178" spans="1:18" ht="12.75" customHeight="1" x14ac:dyDescent="0.2">
      <c r="A178" s="2">
        <v>350416</v>
      </c>
      <c r="B178" s="2">
        <v>1.68530003982017E+16</v>
      </c>
      <c r="C178" s="1"/>
      <c r="D178" s="1" t="s">
        <v>18</v>
      </c>
      <c r="E178" s="1" t="s">
        <v>19</v>
      </c>
      <c r="F178" s="3">
        <v>42387.968958333302</v>
      </c>
      <c r="G178" s="3">
        <v>42411.999988425901</v>
      </c>
      <c r="H178" s="1" t="s">
        <v>20</v>
      </c>
      <c r="I178" s="1" t="s">
        <v>28</v>
      </c>
      <c r="J178" s="1" t="s">
        <v>21</v>
      </c>
      <c r="K178" s="1" t="s">
        <v>22</v>
      </c>
      <c r="L178" s="2">
        <v>611403</v>
      </c>
      <c r="M178" s="1" t="s">
        <v>23</v>
      </c>
      <c r="N178" s="1" t="s">
        <v>27</v>
      </c>
      <c r="O178" s="2">
        <v>1</v>
      </c>
      <c r="P178" s="3">
        <v>42411.831261574102</v>
      </c>
      <c r="Q178" s="1" t="s">
        <v>30</v>
      </c>
      <c r="R178" s="1" t="s">
        <v>33</v>
      </c>
    </row>
    <row r="179" spans="1:18" ht="12.75" customHeight="1" x14ac:dyDescent="0.2">
      <c r="A179" s="2">
        <v>350417</v>
      </c>
      <c r="B179" s="2">
        <v>75000058201655</v>
      </c>
      <c r="C179" s="1"/>
      <c r="D179" s="1" t="s">
        <v>18</v>
      </c>
      <c r="E179" s="1" t="s">
        <v>19</v>
      </c>
      <c r="F179" s="3">
        <v>42387.970833333296</v>
      </c>
      <c r="G179" s="3">
        <v>42411.999988425901</v>
      </c>
      <c r="H179" s="1" t="s">
        <v>20</v>
      </c>
      <c r="I179" s="1" t="s">
        <v>28</v>
      </c>
      <c r="J179" s="1" t="s">
        <v>21</v>
      </c>
      <c r="K179" s="1" t="s">
        <v>22</v>
      </c>
      <c r="L179" s="2">
        <v>56673</v>
      </c>
      <c r="M179" s="1" t="s">
        <v>23</v>
      </c>
      <c r="N179" s="1" t="s">
        <v>27</v>
      </c>
      <c r="O179" s="2">
        <v>1</v>
      </c>
      <c r="P179" s="3">
        <v>42390.500150462998</v>
      </c>
      <c r="Q179" s="1" t="s">
        <v>25</v>
      </c>
      <c r="R179" s="1" t="s">
        <v>26</v>
      </c>
    </row>
    <row r="180" spans="1:18" ht="12.75" customHeight="1" x14ac:dyDescent="0.2">
      <c r="A180" s="2">
        <v>350460</v>
      </c>
      <c r="B180" s="2">
        <v>2.58200002532016E+16</v>
      </c>
      <c r="C180" s="1"/>
      <c r="D180" s="1" t="s">
        <v>18</v>
      </c>
      <c r="E180" s="1" t="s">
        <v>19</v>
      </c>
      <c r="F180" s="3">
        <v>42388.072465277801</v>
      </c>
      <c r="G180" s="3">
        <v>42411.999988425901</v>
      </c>
      <c r="H180" s="1" t="s">
        <v>20</v>
      </c>
      <c r="I180" s="1" t="s">
        <v>20</v>
      </c>
      <c r="J180" s="1" t="s">
        <v>21</v>
      </c>
      <c r="K180" s="1" t="s">
        <v>22</v>
      </c>
      <c r="L180" s="2">
        <v>611424</v>
      </c>
      <c r="M180" s="1" t="s">
        <v>23</v>
      </c>
      <c r="N180" s="1" t="s">
        <v>27</v>
      </c>
      <c r="O180" s="2">
        <v>1</v>
      </c>
      <c r="P180" s="3">
        <v>42411.840937499997</v>
      </c>
      <c r="Q180" s="1" t="s">
        <v>30</v>
      </c>
      <c r="R180" s="1" t="s">
        <v>33</v>
      </c>
    </row>
    <row r="181" spans="1:18" ht="12.75" customHeight="1" x14ac:dyDescent="0.2">
      <c r="A181" s="2">
        <v>350461</v>
      </c>
      <c r="B181" s="2">
        <v>2.58200002542017E+16</v>
      </c>
      <c r="C181" s="1"/>
      <c r="D181" s="1" t="s">
        <v>18</v>
      </c>
      <c r="E181" s="1" t="s">
        <v>19</v>
      </c>
      <c r="F181" s="3">
        <v>42388.073113425897</v>
      </c>
      <c r="G181" s="3">
        <v>42411.999988425901</v>
      </c>
      <c r="H181" s="1" t="s">
        <v>20</v>
      </c>
      <c r="I181" s="1" t="s">
        <v>28</v>
      </c>
      <c r="J181" s="1" t="s">
        <v>21</v>
      </c>
      <c r="K181" s="1" t="s">
        <v>22</v>
      </c>
      <c r="L181" s="2">
        <v>611424</v>
      </c>
      <c r="M181" s="1" t="s">
        <v>23</v>
      </c>
      <c r="N181" s="1" t="s">
        <v>49</v>
      </c>
      <c r="O181" s="2">
        <v>2</v>
      </c>
      <c r="P181" s="3">
        <v>42411.489409722199</v>
      </c>
      <c r="Q181" s="1" t="s">
        <v>42</v>
      </c>
      <c r="R181" s="1" t="s">
        <v>43</v>
      </c>
    </row>
    <row r="182" spans="1:18" ht="12.75" customHeight="1" x14ac:dyDescent="0.2">
      <c r="A182" s="2">
        <v>350463</v>
      </c>
      <c r="B182" s="2">
        <v>2.58200002552016E+16</v>
      </c>
      <c r="C182" s="1"/>
      <c r="D182" s="1" t="s">
        <v>18</v>
      </c>
      <c r="E182" s="1" t="s">
        <v>19</v>
      </c>
      <c r="F182" s="3">
        <v>42388.073981481502</v>
      </c>
      <c r="G182" s="3">
        <v>42411.999988425901</v>
      </c>
      <c r="H182" s="1" t="s">
        <v>20</v>
      </c>
      <c r="I182" s="1" t="s">
        <v>28</v>
      </c>
      <c r="J182" s="1" t="s">
        <v>21</v>
      </c>
      <c r="K182" s="1" t="s">
        <v>22</v>
      </c>
      <c r="L182" s="2">
        <v>611424</v>
      </c>
      <c r="M182" s="1" t="s">
        <v>23</v>
      </c>
      <c r="N182" s="1" t="s">
        <v>49</v>
      </c>
      <c r="O182" s="2">
        <v>2</v>
      </c>
      <c r="P182" s="3">
        <v>42411.524097222202</v>
      </c>
      <c r="Q182" s="1" t="s">
        <v>42</v>
      </c>
      <c r="R182" s="1" t="s">
        <v>43</v>
      </c>
    </row>
    <row r="183" spans="1:18" ht="12.75" customHeight="1" x14ac:dyDescent="0.2">
      <c r="A183" s="2">
        <v>350501</v>
      </c>
      <c r="B183" s="2">
        <v>2.58200002572016E+16</v>
      </c>
      <c r="C183" s="1"/>
      <c r="D183" s="1" t="s">
        <v>18</v>
      </c>
      <c r="E183" s="1" t="s">
        <v>19</v>
      </c>
      <c r="F183" s="3">
        <v>42388.420196759304</v>
      </c>
      <c r="G183" s="3">
        <v>42422.999988425901</v>
      </c>
      <c r="H183" s="1" t="s">
        <v>28</v>
      </c>
      <c r="I183" s="1" t="s">
        <v>20</v>
      </c>
      <c r="J183" s="1" t="s">
        <v>21</v>
      </c>
      <c r="K183" s="1" t="s">
        <v>22</v>
      </c>
      <c r="L183" s="2">
        <v>77628</v>
      </c>
      <c r="M183" s="1" t="s">
        <v>23</v>
      </c>
      <c r="N183" s="1" t="s">
        <v>62</v>
      </c>
      <c r="O183" s="2">
        <v>2</v>
      </c>
      <c r="P183" s="3">
        <v>42419.700115740699</v>
      </c>
      <c r="Q183" s="1" t="s">
        <v>25</v>
      </c>
      <c r="R183" s="1" t="s">
        <v>26</v>
      </c>
    </row>
    <row r="184" spans="1:18" ht="12.75" customHeight="1" x14ac:dyDescent="0.2">
      <c r="A184" s="2">
        <v>350551</v>
      </c>
      <c r="B184" s="2">
        <v>2.58200002592016E+16</v>
      </c>
      <c r="C184" s="1"/>
      <c r="D184" s="1" t="s">
        <v>18</v>
      </c>
      <c r="E184" s="1" t="s">
        <v>19</v>
      </c>
      <c r="F184" s="3">
        <v>42388.485613425903</v>
      </c>
      <c r="G184" s="3">
        <v>42411.999988425901</v>
      </c>
      <c r="H184" s="1" t="s">
        <v>20</v>
      </c>
      <c r="I184" s="1" t="s">
        <v>20</v>
      </c>
      <c r="J184" s="1" t="s">
        <v>21</v>
      </c>
      <c r="K184" s="1" t="s">
        <v>22</v>
      </c>
      <c r="L184" s="2">
        <v>579858</v>
      </c>
      <c r="M184" s="1" t="s">
        <v>23</v>
      </c>
      <c r="N184" s="1" t="s">
        <v>27</v>
      </c>
      <c r="O184" s="2">
        <v>1</v>
      </c>
      <c r="P184" s="3">
        <v>42411.845856481501</v>
      </c>
      <c r="Q184" s="1" t="s">
        <v>25</v>
      </c>
      <c r="R184" s="1" t="s">
        <v>26</v>
      </c>
    </row>
    <row r="185" spans="1:18" ht="12.75" customHeight="1" x14ac:dyDescent="0.2">
      <c r="A185" s="2">
        <v>350557</v>
      </c>
      <c r="B185" s="2">
        <v>2.58200002602016E+16</v>
      </c>
      <c r="C185" s="1"/>
      <c r="D185" s="1" t="s">
        <v>18</v>
      </c>
      <c r="E185" s="1" t="s">
        <v>19</v>
      </c>
      <c r="F185" s="3">
        <v>42388.491898148102</v>
      </c>
      <c r="G185" s="3">
        <v>42411.999988425901</v>
      </c>
      <c r="H185" s="1" t="s">
        <v>20</v>
      </c>
      <c r="I185" s="1" t="s">
        <v>20</v>
      </c>
      <c r="J185" s="1" t="s">
        <v>21</v>
      </c>
      <c r="K185" s="1" t="s">
        <v>22</v>
      </c>
      <c r="L185" s="2">
        <v>611552</v>
      </c>
      <c r="M185" s="1" t="s">
        <v>23</v>
      </c>
      <c r="N185" s="1" t="s">
        <v>27</v>
      </c>
      <c r="O185" s="2">
        <v>1</v>
      </c>
      <c r="P185" s="3">
        <v>42405.7112037037</v>
      </c>
      <c r="Q185" s="1" t="s">
        <v>25</v>
      </c>
      <c r="R185" s="1" t="s">
        <v>26</v>
      </c>
    </row>
    <row r="186" spans="1:18" ht="12.75" customHeight="1" x14ac:dyDescent="0.2">
      <c r="A186" s="2">
        <v>350569</v>
      </c>
      <c r="B186" s="2">
        <v>2.58200002612017E+16</v>
      </c>
      <c r="C186" s="1"/>
      <c r="D186" s="1" t="s">
        <v>18</v>
      </c>
      <c r="E186" s="1" t="s">
        <v>19</v>
      </c>
      <c r="F186" s="3">
        <v>42388.5016203704</v>
      </c>
      <c r="G186" s="3">
        <v>42411.999988425901</v>
      </c>
      <c r="H186" s="1" t="s">
        <v>20</v>
      </c>
      <c r="I186" s="1" t="s">
        <v>20</v>
      </c>
      <c r="J186" s="1" t="s">
        <v>21</v>
      </c>
      <c r="K186" s="1" t="s">
        <v>22</v>
      </c>
      <c r="L186" s="2">
        <v>580126</v>
      </c>
      <c r="M186" s="1" t="s">
        <v>23</v>
      </c>
      <c r="N186" s="1" t="s">
        <v>49</v>
      </c>
      <c r="O186" s="2">
        <v>1</v>
      </c>
      <c r="P186" s="3">
        <v>42411.485034722202</v>
      </c>
      <c r="Q186" s="1" t="s">
        <v>25</v>
      </c>
      <c r="R186" s="1" t="s">
        <v>26</v>
      </c>
    </row>
    <row r="187" spans="1:18" ht="12.75" customHeight="1" x14ac:dyDescent="0.2">
      <c r="A187" s="2">
        <v>350689</v>
      </c>
      <c r="B187" s="2">
        <v>2.58200002642016E+16</v>
      </c>
      <c r="C187" s="1"/>
      <c r="D187" s="1" t="s">
        <v>18</v>
      </c>
      <c r="E187" s="1" t="s">
        <v>19</v>
      </c>
      <c r="F187" s="3">
        <v>42388.643148148098</v>
      </c>
      <c r="G187" s="3">
        <v>42411.999988425901</v>
      </c>
      <c r="H187" s="1" t="s">
        <v>20</v>
      </c>
      <c r="I187" s="1" t="s">
        <v>20</v>
      </c>
      <c r="J187" s="1" t="s">
        <v>21</v>
      </c>
      <c r="K187" s="1" t="s">
        <v>22</v>
      </c>
      <c r="L187" s="2">
        <v>611723</v>
      </c>
      <c r="M187" s="1" t="s">
        <v>23</v>
      </c>
      <c r="N187" s="1" t="s">
        <v>62</v>
      </c>
      <c r="O187" s="2">
        <v>1</v>
      </c>
      <c r="P187" s="3">
        <v>42390.513159722199</v>
      </c>
      <c r="Q187" s="1" t="s">
        <v>25</v>
      </c>
      <c r="R187" s="1" t="s">
        <v>26</v>
      </c>
    </row>
    <row r="188" spans="1:18" ht="12.75" customHeight="1" x14ac:dyDescent="0.2">
      <c r="A188" s="2">
        <v>350859</v>
      </c>
      <c r="B188" s="2">
        <v>2.58200002652016E+16</v>
      </c>
      <c r="C188" s="1"/>
      <c r="D188" s="1" t="s">
        <v>18</v>
      </c>
      <c r="E188" s="1" t="s">
        <v>19</v>
      </c>
      <c r="F188" s="3">
        <v>42388.920682870397</v>
      </c>
      <c r="G188" s="3">
        <v>42411.999988425901</v>
      </c>
      <c r="H188" s="1" t="s">
        <v>20</v>
      </c>
      <c r="I188" s="1" t="s">
        <v>20</v>
      </c>
      <c r="J188" s="1" t="s">
        <v>21</v>
      </c>
      <c r="K188" s="1" t="s">
        <v>22</v>
      </c>
      <c r="L188" s="2">
        <v>611926</v>
      </c>
      <c r="M188" s="1" t="s">
        <v>23</v>
      </c>
      <c r="N188" s="1" t="s">
        <v>27</v>
      </c>
      <c r="O188" s="2">
        <v>1</v>
      </c>
      <c r="P188" s="3">
        <v>42411.8500810185</v>
      </c>
      <c r="Q188" s="1" t="s">
        <v>25</v>
      </c>
      <c r="R188" s="1" t="s">
        <v>26</v>
      </c>
    </row>
    <row r="189" spans="1:18" ht="12.75" customHeight="1" x14ac:dyDescent="0.2">
      <c r="A189" s="2">
        <v>350893</v>
      </c>
      <c r="B189" s="2">
        <v>2.58200002672016E+16</v>
      </c>
      <c r="C189" s="1"/>
      <c r="D189" s="1" t="s">
        <v>18</v>
      </c>
      <c r="E189" s="1" t="s">
        <v>19</v>
      </c>
      <c r="F189" s="3">
        <v>42389.339131944398</v>
      </c>
      <c r="G189" s="3">
        <v>42422.999988425901</v>
      </c>
      <c r="H189" s="1" t="s">
        <v>28</v>
      </c>
      <c r="I189" s="1" t="s">
        <v>20</v>
      </c>
      <c r="J189" s="1" t="s">
        <v>21</v>
      </c>
      <c r="K189" s="1" t="s">
        <v>22</v>
      </c>
      <c r="L189" s="2">
        <v>611991</v>
      </c>
      <c r="M189" s="1" t="s">
        <v>23</v>
      </c>
      <c r="N189" s="1" t="s">
        <v>47</v>
      </c>
      <c r="O189" s="2">
        <v>1</v>
      </c>
      <c r="P189" s="3">
        <v>42419.704236111102</v>
      </c>
      <c r="Q189" s="1" t="s">
        <v>34</v>
      </c>
      <c r="R189" s="1" t="s">
        <v>35</v>
      </c>
    </row>
    <row r="190" spans="1:18" ht="12.75" customHeight="1" x14ac:dyDescent="0.2">
      <c r="A190" s="2">
        <v>350926</v>
      </c>
      <c r="B190" s="2">
        <v>2.58200002682017E+16</v>
      </c>
      <c r="C190" s="1"/>
      <c r="D190" s="1" t="s">
        <v>18</v>
      </c>
      <c r="E190" s="1" t="s">
        <v>19</v>
      </c>
      <c r="F190" s="3">
        <v>42389.417835648201</v>
      </c>
      <c r="G190" s="3">
        <v>42411.999988425901</v>
      </c>
      <c r="H190" s="1" t="s">
        <v>20</v>
      </c>
      <c r="I190" s="1" t="s">
        <v>20</v>
      </c>
      <c r="J190" s="1" t="s">
        <v>21</v>
      </c>
      <c r="K190" s="1" t="s">
        <v>22</v>
      </c>
      <c r="L190" s="2">
        <v>45609</v>
      </c>
      <c r="M190" s="1" t="s">
        <v>23</v>
      </c>
      <c r="N190" s="1" t="s">
        <v>49</v>
      </c>
      <c r="O190" s="2">
        <v>1</v>
      </c>
      <c r="P190" s="3">
        <v>42394.660185185203</v>
      </c>
      <c r="Q190" s="1" t="s">
        <v>37</v>
      </c>
      <c r="R190" s="1" t="s">
        <v>39</v>
      </c>
    </row>
    <row r="191" spans="1:18" ht="12.75" customHeight="1" x14ac:dyDescent="0.2">
      <c r="A191" s="2">
        <v>350982</v>
      </c>
      <c r="B191" s="2">
        <v>2.58200002702017E+16</v>
      </c>
      <c r="C191" s="1"/>
      <c r="D191" s="1" t="s">
        <v>18</v>
      </c>
      <c r="E191" s="1" t="s">
        <v>19</v>
      </c>
      <c r="F191" s="3">
        <v>42389.502511574101</v>
      </c>
      <c r="G191" s="3">
        <v>42422.999988425901</v>
      </c>
      <c r="H191" s="1" t="s">
        <v>28</v>
      </c>
      <c r="I191" s="1" t="s">
        <v>20</v>
      </c>
      <c r="J191" s="1" t="s">
        <v>21</v>
      </c>
      <c r="K191" s="1" t="s">
        <v>22</v>
      </c>
      <c r="L191" s="2">
        <v>612113</v>
      </c>
      <c r="M191" s="1" t="s">
        <v>23</v>
      </c>
      <c r="N191" s="1" t="s">
        <v>27</v>
      </c>
      <c r="O191" s="2">
        <v>1</v>
      </c>
      <c r="P191" s="3">
        <v>42412.430925925903</v>
      </c>
      <c r="Q191" s="1" t="s">
        <v>25</v>
      </c>
      <c r="R191" s="1" t="s">
        <v>26</v>
      </c>
    </row>
    <row r="192" spans="1:18" ht="12.75" customHeight="1" x14ac:dyDescent="0.2">
      <c r="A192" s="2">
        <v>351034</v>
      </c>
      <c r="B192" s="2">
        <v>2.58200002712016E+16</v>
      </c>
      <c r="C192" s="1"/>
      <c r="D192" s="1" t="s">
        <v>18</v>
      </c>
      <c r="E192" s="1" t="s">
        <v>19</v>
      </c>
      <c r="F192" s="3">
        <v>42389.574108796303</v>
      </c>
      <c r="G192" s="3">
        <v>42411.999988425901</v>
      </c>
      <c r="H192" s="1" t="s">
        <v>20</v>
      </c>
      <c r="I192" s="1" t="s">
        <v>20</v>
      </c>
      <c r="J192" s="1" t="s">
        <v>21</v>
      </c>
      <c r="K192" s="1" t="s">
        <v>22</v>
      </c>
      <c r="L192" s="2">
        <v>612177</v>
      </c>
      <c r="M192" s="1" t="s">
        <v>23</v>
      </c>
      <c r="N192" s="1" t="s">
        <v>56</v>
      </c>
      <c r="O192" s="2">
        <v>2</v>
      </c>
      <c r="P192" s="3">
        <v>42410.601099537002</v>
      </c>
      <c r="Q192" s="1" t="s">
        <v>25</v>
      </c>
      <c r="R192" s="1" t="s">
        <v>26</v>
      </c>
    </row>
    <row r="193" spans="1:18" ht="12.75" customHeight="1" x14ac:dyDescent="0.2">
      <c r="A193" s="2">
        <v>351051</v>
      </c>
      <c r="B193" s="2">
        <v>2.58200002722016E+16</v>
      </c>
      <c r="C193" s="1"/>
      <c r="D193" s="1" t="s">
        <v>18</v>
      </c>
      <c r="E193" s="1" t="s">
        <v>19</v>
      </c>
      <c r="F193" s="3">
        <v>42389.597546296303</v>
      </c>
      <c r="G193" s="3">
        <v>42411.999988425901</v>
      </c>
      <c r="H193" s="1" t="s">
        <v>20</v>
      </c>
      <c r="I193" s="1" t="s">
        <v>20</v>
      </c>
      <c r="J193" s="1" t="s">
        <v>21</v>
      </c>
      <c r="K193" s="1" t="s">
        <v>22</v>
      </c>
      <c r="L193" s="2">
        <v>612170</v>
      </c>
      <c r="M193" s="1" t="s">
        <v>23</v>
      </c>
      <c r="N193" s="1" t="s">
        <v>90</v>
      </c>
      <c r="O193" s="2">
        <v>20</v>
      </c>
      <c r="P193" s="3">
        <v>42411.5008564815</v>
      </c>
      <c r="Q193" s="1" t="s">
        <v>25</v>
      </c>
      <c r="R193" s="1" t="s">
        <v>70</v>
      </c>
    </row>
    <row r="194" spans="1:18" ht="12.75" customHeight="1" x14ac:dyDescent="0.2">
      <c r="A194" s="2">
        <v>351053</v>
      </c>
      <c r="B194" s="2">
        <v>2.58200002732016E+16</v>
      </c>
      <c r="C194" s="1"/>
      <c r="D194" s="1" t="s">
        <v>18</v>
      </c>
      <c r="E194" s="1" t="s">
        <v>19</v>
      </c>
      <c r="F194" s="3">
        <v>42389.599085648202</v>
      </c>
      <c r="G194" s="3">
        <v>42411.999988425901</v>
      </c>
      <c r="H194" s="1" t="s">
        <v>20</v>
      </c>
      <c r="I194" s="1" t="s">
        <v>20</v>
      </c>
      <c r="J194" s="1" t="s">
        <v>21</v>
      </c>
      <c r="K194" s="1" t="s">
        <v>22</v>
      </c>
      <c r="L194" s="2">
        <v>609026</v>
      </c>
      <c r="M194" s="1" t="s">
        <v>23</v>
      </c>
      <c r="N194" s="1" t="s">
        <v>27</v>
      </c>
      <c r="O194" s="2">
        <v>1</v>
      </c>
      <c r="P194" s="3">
        <v>42411.854976851901</v>
      </c>
      <c r="Q194" s="1" t="s">
        <v>25</v>
      </c>
      <c r="R194" s="1" t="s">
        <v>26</v>
      </c>
    </row>
    <row r="195" spans="1:18" ht="12.75" customHeight="1" x14ac:dyDescent="0.2">
      <c r="A195" s="2">
        <v>351114</v>
      </c>
      <c r="B195" s="2">
        <v>2.58200002742016E+16</v>
      </c>
      <c r="C195" s="1"/>
      <c r="D195" s="1" t="s">
        <v>18</v>
      </c>
      <c r="E195" s="1" t="s">
        <v>19</v>
      </c>
      <c r="F195" s="3">
        <v>42389.666087963</v>
      </c>
      <c r="G195" s="3">
        <v>42422.999988425901</v>
      </c>
      <c r="H195" s="1" t="s">
        <v>28</v>
      </c>
      <c r="I195" s="1" t="s">
        <v>20</v>
      </c>
      <c r="J195" s="1" t="s">
        <v>21</v>
      </c>
      <c r="K195" s="1" t="s">
        <v>22</v>
      </c>
      <c r="L195" s="2">
        <v>612275</v>
      </c>
      <c r="M195" s="1" t="s">
        <v>23</v>
      </c>
      <c r="N195" s="1" t="s">
        <v>27</v>
      </c>
      <c r="O195" s="2">
        <v>1</v>
      </c>
      <c r="P195" s="3">
        <v>42422.564004629603</v>
      </c>
      <c r="Q195" s="1" t="s">
        <v>25</v>
      </c>
      <c r="R195" s="1" t="s">
        <v>26</v>
      </c>
    </row>
    <row r="196" spans="1:18" ht="12.75" customHeight="1" x14ac:dyDescent="0.2">
      <c r="A196" s="2">
        <v>351154</v>
      </c>
      <c r="B196" s="2">
        <v>2.58200002752017E+16</v>
      </c>
      <c r="C196" s="1"/>
      <c r="D196" s="1" t="s">
        <v>18</v>
      </c>
      <c r="E196" s="1" t="s">
        <v>19</v>
      </c>
      <c r="F196" s="3">
        <v>42389.6961689815</v>
      </c>
      <c r="G196" s="3">
        <v>42411.999988425901</v>
      </c>
      <c r="H196" s="1" t="s">
        <v>20</v>
      </c>
      <c r="I196" s="1" t="s">
        <v>20</v>
      </c>
      <c r="J196" s="1" t="s">
        <v>21</v>
      </c>
      <c r="K196" s="1" t="s">
        <v>22</v>
      </c>
      <c r="L196" s="2">
        <v>13752</v>
      </c>
      <c r="M196" s="1" t="s">
        <v>23</v>
      </c>
      <c r="N196" s="1" t="s">
        <v>27</v>
      </c>
      <c r="O196" s="2">
        <v>1</v>
      </c>
      <c r="P196" s="3">
        <v>42411.514444444401</v>
      </c>
      <c r="Q196" s="1" t="s">
        <v>25</v>
      </c>
      <c r="R196" s="1" t="s">
        <v>26</v>
      </c>
    </row>
    <row r="197" spans="1:18" ht="12.75" customHeight="1" x14ac:dyDescent="0.2">
      <c r="A197" s="2">
        <v>351170</v>
      </c>
      <c r="B197" s="2">
        <v>2.58200002762016E+16</v>
      </c>
      <c r="C197" s="1"/>
      <c r="D197" s="1" t="s">
        <v>18</v>
      </c>
      <c r="E197" s="1" t="s">
        <v>19</v>
      </c>
      <c r="F197" s="3">
        <v>42389.704467592601</v>
      </c>
      <c r="G197" s="3">
        <v>42411.999988425901</v>
      </c>
      <c r="H197" s="1" t="s">
        <v>20</v>
      </c>
      <c r="I197" s="1" t="s">
        <v>20</v>
      </c>
      <c r="J197" s="1" t="s">
        <v>21</v>
      </c>
      <c r="K197" s="1" t="s">
        <v>22</v>
      </c>
      <c r="L197" s="2">
        <v>89775</v>
      </c>
      <c r="M197" s="1" t="s">
        <v>23</v>
      </c>
      <c r="N197" s="1" t="s">
        <v>27</v>
      </c>
      <c r="O197" s="2">
        <v>1</v>
      </c>
      <c r="P197" s="3">
        <v>42411.490150463003</v>
      </c>
      <c r="Q197" s="1" t="s">
        <v>25</v>
      </c>
      <c r="R197" s="1" t="s">
        <v>26</v>
      </c>
    </row>
    <row r="198" spans="1:18" ht="12.75" customHeight="1" x14ac:dyDescent="0.2">
      <c r="A198" s="2">
        <v>351200</v>
      </c>
      <c r="B198" s="2">
        <v>2.58200002792017E+16</v>
      </c>
      <c r="C198" s="1"/>
      <c r="D198" s="1" t="s">
        <v>18</v>
      </c>
      <c r="E198" s="1" t="s">
        <v>19</v>
      </c>
      <c r="F198" s="3">
        <v>42389.738368055601</v>
      </c>
      <c r="G198" s="3">
        <v>42422.999988425901</v>
      </c>
      <c r="H198" s="1" t="s">
        <v>28</v>
      </c>
      <c r="I198" s="1" t="s">
        <v>20</v>
      </c>
      <c r="J198" s="1" t="s">
        <v>21</v>
      </c>
      <c r="K198" s="1" t="s">
        <v>22</v>
      </c>
      <c r="L198" s="2">
        <v>417380</v>
      </c>
      <c r="M198" s="1" t="s">
        <v>23</v>
      </c>
      <c r="N198" s="1" t="s">
        <v>27</v>
      </c>
      <c r="O198" s="2">
        <v>1</v>
      </c>
      <c r="P198" s="3">
        <v>42412.456111111103</v>
      </c>
      <c r="Q198" s="1" t="s">
        <v>25</v>
      </c>
      <c r="R198" s="1" t="s">
        <v>26</v>
      </c>
    </row>
    <row r="199" spans="1:18" ht="12.75" customHeight="1" x14ac:dyDescent="0.2">
      <c r="A199" s="2">
        <v>351216</v>
      </c>
      <c r="B199" s="2">
        <v>2.34800012162016E+16</v>
      </c>
      <c r="C199" s="1"/>
      <c r="D199" s="1" t="s">
        <v>18</v>
      </c>
      <c r="E199" s="1" t="s">
        <v>19</v>
      </c>
      <c r="F199" s="3">
        <v>42389.7582638889</v>
      </c>
      <c r="G199" s="3">
        <v>42415.999988425901</v>
      </c>
      <c r="H199" s="1" t="s">
        <v>20</v>
      </c>
      <c r="I199" s="1" t="s">
        <v>28</v>
      </c>
      <c r="J199" s="1" t="s">
        <v>21</v>
      </c>
      <c r="K199" s="1" t="s">
        <v>22</v>
      </c>
      <c r="L199" s="2">
        <v>612355</v>
      </c>
      <c r="M199" s="1" t="s">
        <v>23</v>
      </c>
      <c r="N199" s="1" t="s">
        <v>27</v>
      </c>
      <c r="O199" s="2">
        <v>1</v>
      </c>
      <c r="P199" s="3">
        <v>42410.750023148103</v>
      </c>
      <c r="Q199" s="1" t="s">
        <v>25</v>
      </c>
      <c r="R199" s="1" t="s">
        <v>70</v>
      </c>
    </row>
    <row r="200" spans="1:18" ht="12.75" customHeight="1" x14ac:dyDescent="0.2">
      <c r="A200" s="2">
        <v>351225</v>
      </c>
      <c r="B200" s="2">
        <v>2.34800012202017E+16</v>
      </c>
      <c r="C200" s="1"/>
      <c r="D200" s="1" t="s">
        <v>18</v>
      </c>
      <c r="E200" s="1" t="s">
        <v>19</v>
      </c>
      <c r="F200" s="3">
        <v>42389.7817013889</v>
      </c>
      <c r="G200" s="3">
        <v>42422.999988425901</v>
      </c>
      <c r="H200" s="1" t="s">
        <v>28</v>
      </c>
      <c r="I200" s="1" t="s">
        <v>28</v>
      </c>
      <c r="J200" s="1" t="s">
        <v>21</v>
      </c>
      <c r="K200" s="1" t="s">
        <v>22</v>
      </c>
      <c r="L200" s="2">
        <v>612381</v>
      </c>
      <c r="M200" s="1" t="s">
        <v>23</v>
      </c>
      <c r="N200" s="1" t="s">
        <v>27</v>
      </c>
      <c r="O200" s="2">
        <v>1</v>
      </c>
      <c r="P200" s="3">
        <v>42412.4511458333</v>
      </c>
      <c r="Q200" s="1" t="s">
        <v>25</v>
      </c>
      <c r="R200" s="1" t="s">
        <v>70</v>
      </c>
    </row>
    <row r="201" spans="1:18" ht="12.75" customHeight="1" x14ac:dyDescent="0.2">
      <c r="A201" s="2">
        <v>351235</v>
      </c>
      <c r="B201" s="2">
        <v>2.58200002812016E+16</v>
      </c>
      <c r="C201" s="1"/>
      <c r="D201" s="1" t="s">
        <v>18</v>
      </c>
      <c r="E201" s="1" t="s">
        <v>19</v>
      </c>
      <c r="F201" s="3">
        <v>42389.788182870398</v>
      </c>
      <c r="G201" s="3">
        <v>42411.999988425901</v>
      </c>
      <c r="H201" s="1" t="s">
        <v>20</v>
      </c>
      <c r="I201" s="1" t="s">
        <v>20</v>
      </c>
      <c r="J201" s="1" t="s">
        <v>21</v>
      </c>
      <c r="K201" s="1" t="s">
        <v>22</v>
      </c>
      <c r="L201" s="2">
        <v>612369</v>
      </c>
      <c r="M201" s="1" t="s">
        <v>23</v>
      </c>
      <c r="N201" s="1" t="s">
        <v>81</v>
      </c>
      <c r="O201" s="2">
        <v>2</v>
      </c>
      <c r="P201" s="3">
        <v>42411.5386111111</v>
      </c>
      <c r="Q201" s="1" t="s">
        <v>30</v>
      </c>
      <c r="R201" s="1" t="s">
        <v>33</v>
      </c>
    </row>
    <row r="202" spans="1:18" ht="12.75" customHeight="1" x14ac:dyDescent="0.2">
      <c r="A202" s="2">
        <v>351309</v>
      </c>
      <c r="B202" s="2">
        <v>2.58200002872016E+16</v>
      </c>
      <c r="C202" s="1"/>
      <c r="D202" s="1" t="s">
        <v>18</v>
      </c>
      <c r="E202" s="1" t="s">
        <v>19</v>
      </c>
      <c r="F202" s="3">
        <v>42390.049490740697</v>
      </c>
      <c r="G202" s="3">
        <v>42422.999988425901</v>
      </c>
      <c r="H202" s="1" t="s">
        <v>28</v>
      </c>
      <c r="I202" s="1" t="s">
        <v>20</v>
      </c>
      <c r="J202" s="1" t="s">
        <v>21</v>
      </c>
      <c r="K202" s="1" t="s">
        <v>22</v>
      </c>
      <c r="L202" s="2">
        <v>270285</v>
      </c>
      <c r="M202" s="1" t="s">
        <v>23</v>
      </c>
      <c r="N202" s="1" t="s">
        <v>27</v>
      </c>
      <c r="O202" s="2">
        <v>1</v>
      </c>
      <c r="P202" s="3">
        <v>42412.494039351899</v>
      </c>
      <c r="Q202" s="1" t="s">
        <v>25</v>
      </c>
      <c r="R202" s="1" t="s">
        <v>26</v>
      </c>
    </row>
    <row r="203" spans="1:18" ht="12.75" customHeight="1" x14ac:dyDescent="0.2">
      <c r="A203" s="2">
        <v>351316</v>
      </c>
      <c r="B203" s="2">
        <v>2.58200002882017E+16</v>
      </c>
      <c r="C203" s="1"/>
      <c r="D203" s="1" t="s">
        <v>18</v>
      </c>
      <c r="E203" s="1" t="s">
        <v>19</v>
      </c>
      <c r="F203" s="3">
        <v>42390.244062500002</v>
      </c>
      <c r="G203" s="3">
        <v>42411.999988425901</v>
      </c>
      <c r="H203" s="1" t="s">
        <v>20</v>
      </c>
      <c r="I203" s="1" t="s">
        <v>20</v>
      </c>
      <c r="J203" s="1" t="s">
        <v>21</v>
      </c>
      <c r="K203" s="1" t="s">
        <v>22</v>
      </c>
      <c r="L203" s="2">
        <v>612497</v>
      </c>
      <c r="M203" s="1" t="s">
        <v>23</v>
      </c>
      <c r="N203" s="1" t="s">
        <v>29</v>
      </c>
      <c r="O203" s="2">
        <v>1</v>
      </c>
      <c r="P203" s="3">
        <v>42396.414166666698</v>
      </c>
      <c r="Q203" s="1" t="s">
        <v>25</v>
      </c>
      <c r="R203" s="1" t="s">
        <v>26</v>
      </c>
    </row>
    <row r="204" spans="1:18" ht="12.75" customHeight="1" x14ac:dyDescent="0.2">
      <c r="A204" s="2">
        <v>351400</v>
      </c>
      <c r="B204" s="2">
        <v>2.58200002892016E+16</v>
      </c>
      <c r="C204" s="1"/>
      <c r="D204" s="1" t="s">
        <v>18</v>
      </c>
      <c r="E204" s="1" t="s">
        <v>19</v>
      </c>
      <c r="F204" s="3">
        <v>42390.543356481503</v>
      </c>
      <c r="G204" s="3">
        <v>42411.999988425901</v>
      </c>
      <c r="H204" s="1" t="s">
        <v>20</v>
      </c>
      <c r="I204" s="1" t="s">
        <v>20</v>
      </c>
      <c r="J204" s="1" t="s">
        <v>21</v>
      </c>
      <c r="K204" s="1" t="s">
        <v>22</v>
      </c>
      <c r="L204" s="2">
        <v>612653</v>
      </c>
      <c r="M204" s="1" t="s">
        <v>23</v>
      </c>
      <c r="N204" s="1" t="s">
        <v>24</v>
      </c>
      <c r="O204" s="2">
        <v>2</v>
      </c>
      <c r="P204" s="3">
        <v>42411.534861111097</v>
      </c>
      <c r="Q204" s="1" t="s">
        <v>25</v>
      </c>
      <c r="R204" s="1" t="s">
        <v>26</v>
      </c>
    </row>
    <row r="205" spans="1:18" ht="12.75" customHeight="1" x14ac:dyDescent="0.2">
      <c r="A205" s="2">
        <v>351402</v>
      </c>
      <c r="B205" s="2">
        <v>2.58200002902016E+16</v>
      </c>
      <c r="C205" s="1"/>
      <c r="D205" s="1" t="s">
        <v>18</v>
      </c>
      <c r="E205" s="1" t="s">
        <v>19</v>
      </c>
      <c r="F205" s="3">
        <v>42390.551597222198</v>
      </c>
      <c r="G205" s="3">
        <v>42411.999988425901</v>
      </c>
      <c r="H205" s="1" t="s">
        <v>20</v>
      </c>
      <c r="I205" s="1" t="s">
        <v>20</v>
      </c>
      <c r="J205" s="1" t="s">
        <v>21</v>
      </c>
      <c r="K205" s="1" t="s">
        <v>22</v>
      </c>
      <c r="L205" s="2">
        <v>612658</v>
      </c>
      <c r="M205" s="1" t="s">
        <v>23</v>
      </c>
      <c r="N205" s="1" t="s">
        <v>27</v>
      </c>
      <c r="O205" s="2">
        <v>1</v>
      </c>
      <c r="P205" s="3">
        <v>42411.467997685198</v>
      </c>
      <c r="Q205" s="1" t="s">
        <v>25</v>
      </c>
      <c r="R205" s="1" t="s">
        <v>26</v>
      </c>
    </row>
    <row r="206" spans="1:18" ht="12.75" customHeight="1" x14ac:dyDescent="0.2">
      <c r="A206" s="2">
        <v>351556</v>
      </c>
      <c r="B206" s="2">
        <v>2.58200002932017E+16</v>
      </c>
      <c r="C206" s="1"/>
      <c r="D206" s="1" t="s">
        <v>18</v>
      </c>
      <c r="E206" s="1" t="s">
        <v>19</v>
      </c>
      <c r="F206" s="3">
        <v>42390.730381944399</v>
      </c>
      <c r="G206" s="3">
        <v>42422.999988425901</v>
      </c>
      <c r="H206" s="1" t="s">
        <v>28</v>
      </c>
      <c r="I206" s="1" t="s">
        <v>20</v>
      </c>
      <c r="J206" s="1" t="s">
        <v>21</v>
      </c>
      <c r="K206" s="1" t="s">
        <v>22</v>
      </c>
      <c r="L206" s="2">
        <v>612827</v>
      </c>
      <c r="M206" s="1" t="s">
        <v>23</v>
      </c>
      <c r="N206" s="1" t="s">
        <v>27</v>
      </c>
      <c r="O206" s="2">
        <v>1</v>
      </c>
      <c r="P206" s="3">
        <v>42422.715787036999</v>
      </c>
      <c r="Q206" s="1" t="s">
        <v>37</v>
      </c>
      <c r="R206" s="1" t="s">
        <v>59</v>
      </c>
    </row>
    <row r="207" spans="1:18" ht="12.75" customHeight="1" x14ac:dyDescent="0.2">
      <c r="A207" s="2">
        <v>351649</v>
      </c>
      <c r="B207" s="2">
        <v>2.58200002942016E+16</v>
      </c>
      <c r="C207" s="1"/>
      <c r="D207" s="1" t="s">
        <v>18</v>
      </c>
      <c r="E207" s="1" t="s">
        <v>19</v>
      </c>
      <c r="F207" s="3">
        <v>42390.992800925902</v>
      </c>
      <c r="G207" s="3">
        <v>42425.999988425901</v>
      </c>
      <c r="H207" s="1" t="s">
        <v>28</v>
      </c>
      <c r="I207" s="1" t="s">
        <v>20</v>
      </c>
      <c r="J207" s="1" t="s">
        <v>21</v>
      </c>
      <c r="K207" s="1" t="s">
        <v>22</v>
      </c>
      <c r="L207" s="2">
        <v>8781</v>
      </c>
      <c r="M207" s="1" t="s">
        <v>23</v>
      </c>
      <c r="N207" s="1" t="s">
        <v>27</v>
      </c>
      <c r="O207" s="2">
        <v>1</v>
      </c>
      <c r="P207" s="3">
        <v>42419.645127314798</v>
      </c>
      <c r="Q207" s="1" t="s">
        <v>25</v>
      </c>
      <c r="R207" s="1" t="s">
        <v>26</v>
      </c>
    </row>
    <row r="208" spans="1:18" ht="12.75" customHeight="1" x14ac:dyDescent="0.2">
      <c r="A208" s="2">
        <v>351691</v>
      </c>
      <c r="B208" s="2">
        <v>2.58200002952017E+16</v>
      </c>
      <c r="C208" s="1"/>
      <c r="D208" s="1" t="s">
        <v>18</v>
      </c>
      <c r="E208" s="1" t="s">
        <v>19</v>
      </c>
      <c r="F208" s="3">
        <v>42391.419189814798</v>
      </c>
      <c r="G208" s="3">
        <v>42415.999988425901</v>
      </c>
      <c r="H208" s="1" t="s">
        <v>20</v>
      </c>
      <c r="I208" s="1" t="s">
        <v>20</v>
      </c>
      <c r="J208" s="1" t="s">
        <v>21</v>
      </c>
      <c r="K208" s="1" t="s">
        <v>22</v>
      </c>
      <c r="L208" s="2">
        <v>532292</v>
      </c>
      <c r="M208" s="1" t="s">
        <v>23</v>
      </c>
      <c r="N208" s="1" t="s">
        <v>27</v>
      </c>
      <c r="O208" s="2">
        <v>2</v>
      </c>
      <c r="P208" s="3">
        <v>42410.668865740699</v>
      </c>
      <c r="Q208" s="1" t="s">
        <v>25</v>
      </c>
      <c r="R208" s="1" t="s">
        <v>26</v>
      </c>
    </row>
    <row r="209" spans="1:18" ht="12.75" customHeight="1" x14ac:dyDescent="0.2">
      <c r="A209" s="2">
        <v>351781</v>
      </c>
      <c r="B209" s="2">
        <v>2.58200002962016E+16</v>
      </c>
      <c r="C209" s="1"/>
      <c r="D209" s="1" t="s">
        <v>18</v>
      </c>
      <c r="E209" s="1" t="s">
        <v>19</v>
      </c>
      <c r="F209" s="3">
        <v>42391.481898148202</v>
      </c>
      <c r="G209" s="3">
        <v>42415.999988425901</v>
      </c>
      <c r="H209" s="1" t="s">
        <v>20</v>
      </c>
      <c r="I209" s="1" t="s">
        <v>20</v>
      </c>
      <c r="J209" s="1" t="s">
        <v>21</v>
      </c>
      <c r="K209" s="1" t="s">
        <v>22</v>
      </c>
      <c r="L209" s="2">
        <v>607142</v>
      </c>
      <c r="M209" s="1" t="s">
        <v>23</v>
      </c>
      <c r="N209" s="1" t="s">
        <v>90</v>
      </c>
      <c r="O209" s="2">
        <v>13</v>
      </c>
      <c r="P209" s="3">
        <v>42415.751018518502</v>
      </c>
      <c r="Q209" s="1" t="s">
        <v>25</v>
      </c>
      <c r="R209" s="1" t="s">
        <v>26</v>
      </c>
    </row>
    <row r="210" spans="1:18" ht="12.75" customHeight="1" x14ac:dyDescent="0.2">
      <c r="A210" s="2">
        <v>351785</v>
      </c>
      <c r="B210" s="2">
        <v>2.58200002972017E+16</v>
      </c>
      <c r="C210" s="1"/>
      <c r="D210" s="1" t="s">
        <v>18</v>
      </c>
      <c r="E210" s="1" t="s">
        <v>19</v>
      </c>
      <c r="F210" s="3">
        <v>42391.489201388897</v>
      </c>
      <c r="G210" s="3">
        <v>42415.999988425901</v>
      </c>
      <c r="H210" s="1" t="s">
        <v>20</v>
      </c>
      <c r="I210" s="1" t="s">
        <v>20</v>
      </c>
      <c r="J210" s="1" t="s">
        <v>21</v>
      </c>
      <c r="K210" s="1" t="s">
        <v>22</v>
      </c>
      <c r="L210" s="2">
        <v>613108</v>
      </c>
      <c r="M210" s="1" t="s">
        <v>23</v>
      </c>
      <c r="N210" s="1" t="s">
        <v>27</v>
      </c>
      <c r="O210" s="2">
        <v>1</v>
      </c>
      <c r="P210" s="3">
        <v>42412.754421296297</v>
      </c>
      <c r="Q210" s="1" t="s">
        <v>30</v>
      </c>
      <c r="R210" s="1" t="s">
        <v>33</v>
      </c>
    </row>
    <row r="211" spans="1:18" ht="12.75" customHeight="1" x14ac:dyDescent="0.2">
      <c r="A211" s="2">
        <v>351786</v>
      </c>
      <c r="B211" s="2">
        <v>2.58200002982016E+16</v>
      </c>
      <c r="C211" s="1"/>
      <c r="D211" s="1" t="s">
        <v>18</v>
      </c>
      <c r="E211" s="1" t="s">
        <v>19</v>
      </c>
      <c r="F211" s="3">
        <v>42391.493136574099</v>
      </c>
      <c r="G211" s="3">
        <v>42415.999988425901</v>
      </c>
      <c r="H211" s="1" t="s">
        <v>20</v>
      </c>
      <c r="I211" s="1" t="s">
        <v>20</v>
      </c>
      <c r="J211" s="1" t="s">
        <v>21</v>
      </c>
      <c r="K211" s="1" t="s">
        <v>22</v>
      </c>
      <c r="L211" s="2">
        <v>473947</v>
      </c>
      <c r="M211" s="1" t="s">
        <v>23</v>
      </c>
      <c r="N211" s="1" t="s">
        <v>27</v>
      </c>
      <c r="O211" s="2">
        <v>3</v>
      </c>
      <c r="P211" s="3">
        <v>42410.836423611101</v>
      </c>
      <c r="Q211" s="1" t="s">
        <v>25</v>
      </c>
      <c r="R211" s="1" t="s">
        <v>26</v>
      </c>
    </row>
    <row r="212" spans="1:18" ht="12.75" customHeight="1" x14ac:dyDescent="0.2">
      <c r="A212" s="2">
        <v>351787</v>
      </c>
      <c r="B212" s="2">
        <v>2.58200002992016E+16</v>
      </c>
      <c r="C212" s="1"/>
      <c r="D212" s="1" t="s">
        <v>18</v>
      </c>
      <c r="E212" s="1" t="s">
        <v>19</v>
      </c>
      <c r="F212" s="3">
        <v>42391.4934490741</v>
      </c>
      <c r="G212" s="3">
        <v>42425.999988425901</v>
      </c>
      <c r="H212" s="1" t="s">
        <v>28</v>
      </c>
      <c r="I212" s="1" t="s">
        <v>20</v>
      </c>
      <c r="J212" s="1" t="s">
        <v>21</v>
      </c>
      <c r="K212" s="1" t="s">
        <v>22</v>
      </c>
      <c r="L212" s="2">
        <v>473947</v>
      </c>
      <c r="M212" s="1" t="s">
        <v>23</v>
      </c>
      <c r="N212" s="1" t="s">
        <v>56</v>
      </c>
      <c r="O212" s="2">
        <v>6</v>
      </c>
      <c r="P212" s="3">
        <v>42419.712361111102</v>
      </c>
      <c r="Q212" s="1" t="s">
        <v>30</v>
      </c>
      <c r="R212" s="1" t="s">
        <v>33</v>
      </c>
    </row>
    <row r="213" spans="1:18" ht="12.75" customHeight="1" x14ac:dyDescent="0.2">
      <c r="A213" s="2">
        <v>351831</v>
      </c>
      <c r="B213" s="2">
        <v>2.58200003012017E+16</v>
      </c>
      <c r="C213" s="1"/>
      <c r="D213" s="1" t="s">
        <v>18</v>
      </c>
      <c r="E213" s="1" t="s">
        <v>19</v>
      </c>
      <c r="F213" s="3">
        <v>42391.5396064815</v>
      </c>
      <c r="G213" s="3">
        <v>42415.999988425901</v>
      </c>
      <c r="H213" s="1" t="s">
        <v>20</v>
      </c>
      <c r="I213" s="1" t="s">
        <v>20</v>
      </c>
      <c r="J213" s="1" t="s">
        <v>21</v>
      </c>
      <c r="K213" s="1" t="s">
        <v>22</v>
      </c>
      <c r="L213" s="2">
        <v>613117</v>
      </c>
      <c r="M213" s="1" t="s">
        <v>23</v>
      </c>
      <c r="N213" s="1" t="s">
        <v>46</v>
      </c>
      <c r="O213" s="2">
        <v>4</v>
      </c>
      <c r="P213" s="3">
        <v>42412.653761574104</v>
      </c>
      <c r="Q213" s="1" t="s">
        <v>25</v>
      </c>
      <c r="R213" s="1" t="s">
        <v>26</v>
      </c>
    </row>
    <row r="214" spans="1:18" ht="12.75" customHeight="1" x14ac:dyDescent="0.2">
      <c r="A214" s="2">
        <v>351843</v>
      </c>
      <c r="B214" s="2">
        <v>2.58200003022016E+16</v>
      </c>
      <c r="C214" s="1"/>
      <c r="D214" s="1" t="s">
        <v>18</v>
      </c>
      <c r="E214" s="1" t="s">
        <v>19</v>
      </c>
      <c r="F214" s="3">
        <v>42391.561539351896</v>
      </c>
      <c r="G214" s="3">
        <v>42415.999988425901</v>
      </c>
      <c r="H214" s="1" t="s">
        <v>20</v>
      </c>
      <c r="I214" s="1" t="s">
        <v>20</v>
      </c>
      <c r="J214" s="1" t="s">
        <v>21</v>
      </c>
      <c r="K214" s="1" t="s">
        <v>22</v>
      </c>
      <c r="L214" s="2">
        <v>611571</v>
      </c>
      <c r="M214" s="1" t="s">
        <v>23</v>
      </c>
      <c r="N214" s="1" t="s">
        <v>76</v>
      </c>
      <c r="O214" s="2">
        <v>1</v>
      </c>
      <c r="P214" s="3">
        <v>42415.7046064815</v>
      </c>
      <c r="Q214" s="1" t="s">
        <v>25</v>
      </c>
      <c r="R214" s="1" t="s">
        <v>26</v>
      </c>
    </row>
    <row r="215" spans="1:18" ht="12.75" customHeight="1" x14ac:dyDescent="0.2">
      <c r="A215" s="2">
        <v>352074</v>
      </c>
      <c r="B215" s="2">
        <v>2.58200003042016E+16</v>
      </c>
      <c r="C215" s="1"/>
      <c r="D215" s="1" t="s">
        <v>18</v>
      </c>
      <c r="E215" s="1" t="s">
        <v>19</v>
      </c>
      <c r="F215" s="3">
        <v>42392.399768518502</v>
      </c>
      <c r="G215" s="3">
        <v>42415.999988425901</v>
      </c>
      <c r="H215" s="1" t="s">
        <v>20</v>
      </c>
      <c r="I215" s="1" t="s">
        <v>20</v>
      </c>
      <c r="J215" s="1" t="s">
        <v>21</v>
      </c>
      <c r="K215" s="1" t="s">
        <v>22</v>
      </c>
      <c r="L215" s="2">
        <v>613440</v>
      </c>
      <c r="M215" s="1" t="s">
        <v>23</v>
      </c>
      <c r="N215" s="1" t="s">
        <v>27</v>
      </c>
      <c r="O215" s="2">
        <v>1</v>
      </c>
      <c r="P215" s="3">
        <v>42415.747893518499</v>
      </c>
      <c r="Q215" s="1" t="s">
        <v>25</v>
      </c>
      <c r="R215" s="1" t="s">
        <v>26</v>
      </c>
    </row>
    <row r="216" spans="1:18" ht="12.75" customHeight="1" x14ac:dyDescent="0.2">
      <c r="A216" s="2">
        <v>352085</v>
      </c>
      <c r="B216" s="2">
        <v>2.58200003052017E+16</v>
      </c>
      <c r="C216" s="1"/>
      <c r="D216" s="1" t="s">
        <v>18</v>
      </c>
      <c r="E216" s="1" t="s">
        <v>19</v>
      </c>
      <c r="F216" s="3">
        <v>42392.495046296302</v>
      </c>
      <c r="G216" s="3">
        <v>42415.999988425901</v>
      </c>
      <c r="H216" s="1" t="s">
        <v>20</v>
      </c>
      <c r="I216" s="1" t="s">
        <v>20</v>
      </c>
      <c r="J216" s="1" t="s">
        <v>21</v>
      </c>
      <c r="K216" s="1" t="s">
        <v>22</v>
      </c>
      <c r="L216" s="2">
        <v>613464</v>
      </c>
      <c r="M216" s="1" t="s">
        <v>23</v>
      </c>
      <c r="N216" s="1" t="s">
        <v>27</v>
      </c>
      <c r="O216" s="2">
        <v>1</v>
      </c>
      <c r="P216" s="3">
        <v>42412.775173611102</v>
      </c>
      <c r="Q216" s="1" t="s">
        <v>30</v>
      </c>
      <c r="R216" s="1" t="s">
        <v>60</v>
      </c>
    </row>
    <row r="217" spans="1:18" ht="12.75" customHeight="1" x14ac:dyDescent="0.2">
      <c r="A217" s="2">
        <v>352149</v>
      </c>
      <c r="B217" s="2">
        <v>9.99010001462016E+16</v>
      </c>
      <c r="C217" s="1"/>
      <c r="D217" s="1" t="s">
        <v>18</v>
      </c>
      <c r="E217" s="1" t="s">
        <v>19</v>
      </c>
      <c r="F217" s="3">
        <v>42393.383344907401</v>
      </c>
      <c r="G217" s="3">
        <v>42415.999988425901</v>
      </c>
      <c r="H217" s="1" t="s">
        <v>20</v>
      </c>
      <c r="I217" s="1" t="s">
        <v>28</v>
      </c>
      <c r="J217" s="1" t="s">
        <v>21</v>
      </c>
      <c r="K217" s="1" t="s">
        <v>22</v>
      </c>
      <c r="L217" s="2">
        <v>613592</v>
      </c>
      <c r="M217" s="1" t="s">
        <v>23</v>
      </c>
      <c r="N217" s="1" t="s">
        <v>27</v>
      </c>
      <c r="O217" s="2">
        <v>2</v>
      </c>
      <c r="P217" s="3">
        <v>42415.731956018499</v>
      </c>
      <c r="Q217" s="1" t="s">
        <v>25</v>
      </c>
      <c r="R217" s="1" t="s">
        <v>70</v>
      </c>
    </row>
    <row r="218" spans="1:18" ht="12.75" customHeight="1" x14ac:dyDescent="0.2">
      <c r="A218" s="2">
        <v>352201</v>
      </c>
      <c r="B218" s="2">
        <v>2.58200003072016E+16</v>
      </c>
      <c r="C218" s="1"/>
      <c r="D218" s="1" t="s">
        <v>18</v>
      </c>
      <c r="E218" s="1" t="s">
        <v>19</v>
      </c>
      <c r="F218" s="3">
        <v>42393.850057870397</v>
      </c>
      <c r="G218" s="3">
        <v>42415.999988425901</v>
      </c>
      <c r="H218" s="1" t="s">
        <v>20</v>
      </c>
      <c r="I218" s="1" t="s">
        <v>20</v>
      </c>
      <c r="J218" s="1" t="s">
        <v>21</v>
      </c>
      <c r="K218" s="1" t="s">
        <v>22</v>
      </c>
      <c r="L218" s="2">
        <v>607418</v>
      </c>
      <c r="M218" s="1" t="s">
        <v>23</v>
      </c>
      <c r="N218" s="1" t="s">
        <v>88</v>
      </c>
      <c r="O218" s="2">
        <v>1</v>
      </c>
      <c r="P218" s="3">
        <v>42410.6856134259</v>
      </c>
      <c r="Q218" s="1" t="s">
        <v>65</v>
      </c>
      <c r="R218" s="1" t="s">
        <v>43</v>
      </c>
    </row>
    <row r="219" spans="1:18" ht="12.75" customHeight="1" x14ac:dyDescent="0.2">
      <c r="A219" s="2">
        <v>352213</v>
      </c>
      <c r="B219" s="2">
        <v>2.58200003082016E+16</v>
      </c>
      <c r="C219" s="1"/>
      <c r="D219" s="1" t="s">
        <v>18</v>
      </c>
      <c r="E219" s="1" t="s">
        <v>19</v>
      </c>
      <c r="F219" s="3">
        <v>42393.8999189815</v>
      </c>
      <c r="G219" s="3">
        <v>42415.999988425901</v>
      </c>
      <c r="H219" s="1" t="s">
        <v>20</v>
      </c>
      <c r="I219" s="1" t="s">
        <v>20</v>
      </c>
      <c r="J219" s="1" t="s">
        <v>21</v>
      </c>
      <c r="K219" s="1" t="s">
        <v>22</v>
      </c>
      <c r="L219" s="2">
        <v>613712</v>
      </c>
      <c r="M219" s="1" t="s">
        <v>23</v>
      </c>
      <c r="N219" s="1" t="s">
        <v>56</v>
      </c>
      <c r="O219" s="2">
        <v>1</v>
      </c>
      <c r="P219" s="3">
        <v>42415.741145833301</v>
      </c>
      <c r="Q219" s="1" t="s">
        <v>25</v>
      </c>
      <c r="R219" s="1" t="s">
        <v>26</v>
      </c>
    </row>
    <row r="220" spans="1:18" ht="12.75" customHeight="1" x14ac:dyDescent="0.2">
      <c r="A220" s="2">
        <v>352266</v>
      </c>
      <c r="B220" s="2">
        <v>2.58200003092016E+16</v>
      </c>
      <c r="C220" s="1"/>
      <c r="D220" s="1" t="s">
        <v>18</v>
      </c>
      <c r="E220" s="1" t="s">
        <v>19</v>
      </c>
      <c r="F220" s="3">
        <v>42394.430729166699</v>
      </c>
      <c r="G220" s="3">
        <v>42415.999988425901</v>
      </c>
      <c r="H220" s="1" t="s">
        <v>20</v>
      </c>
      <c r="I220" s="1" t="s">
        <v>20</v>
      </c>
      <c r="J220" s="1" t="s">
        <v>21</v>
      </c>
      <c r="K220" s="1" t="s">
        <v>22</v>
      </c>
      <c r="L220" s="2">
        <v>555331</v>
      </c>
      <c r="M220" s="1" t="s">
        <v>23</v>
      </c>
      <c r="N220" s="1" t="s">
        <v>27</v>
      </c>
      <c r="O220" s="2">
        <v>1</v>
      </c>
      <c r="P220" s="3">
        <v>42412.759282407402</v>
      </c>
      <c r="Q220" s="1" t="s">
        <v>37</v>
      </c>
      <c r="R220" s="1" t="s">
        <v>59</v>
      </c>
    </row>
    <row r="221" spans="1:18" ht="12.75" customHeight="1" x14ac:dyDescent="0.2">
      <c r="A221" s="2">
        <v>352288</v>
      </c>
      <c r="B221" s="2">
        <v>2.58200003112016E+16</v>
      </c>
      <c r="C221" s="1"/>
      <c r="D221" s="1" t="s">
        <v>18</v>
      </c>
      <c r="E221" s="1" t="s">
        <v>19</v>
      </c>
      <c r="F221" s="3">
        <v>42394.465624999997</v>
      </c>
      <c r="G221" s="3">
        <v>42415.999988425901</v>
      </c>
      <c r="H221" s="1" t="s">
        <v>20</v>
      </c>
      <c r="I221" s="1" t="s">
        <v>20</v>
      </c>
      <c r="J221" s="1" t="s">
        <v>21</v>
      </c>
      <c r="K221" s="1" t="s">
        <v>22</v>
      </c>
      <c r="L221" s="2">
        <v>378316</v>
      </c>
      <c r="M221" s="1" t="s">
        <v>23</v>
      </c>
      <c r="N221" s="1" t="s">
        <v>27</v>
      </c>
      <c r="O221" s="2">
        <v>2</v>
      </c>
      <c r="P221" s="3">
        <v>42415.507777777799</v>
      </c>
      <c r="Q221" s="1" t="s">
        <v>30</v>
      </c>
      <c r="R221" s="1" t="s">
        <v>83</v>
      </c>
    </row>
    <row r="222" spans="1:18" ht="12.75" customHeight="1" x14ac:dyDescent="0.2">
      <c r="A222" s="2">
        <v>352305</v>
      </c>
      <c r="B222" s="2">
        <v>2.58200003122017E+16</v>
      </c>
      <c r="C222" s="1"/>
      <c r="D222" s="1" t="s">
        <v>18</v>
      </c>
      <c r="E222" s="1" t="s">
        <v>19</v>
      </c>
      <c r="F222" s="3">
        <v>42394.479814814797</v>
      </c>
      <c r="G222" s="3">
        <v>42415.999988425901</v>
      </c>
      <c r="H222" s="1" t="s">
        <v>20</v>
      </c>
      <c r="I222" s="1" t="s">
        <v>20</v>
      </c>
      <c r="J222" s="1" t="s">
        <v>21</v>
      </c>
      <c r="K222" s="1" t="s">
        <v>22</v>
      </c>
      <c r="L222" s="2">
        <v>613864</v>
      </c>
      <c r="M222" s="1" t="s">
        <v>23</v>
      </c>
      <c r="N222" s="1" t="s">
        <v>62</v>
      </c>
      <c r="O222" s="2">
        <v>1</v>
      </c>
      <c r="P222" s="3">
        <v>42415.737060185202</v>
      </c>
      <c r="Q222" s="1" t="s">
        <v>25</v>
      </c>
      <c r="R222" s="1" t="s">
        <v>26</v>
      </c>
    </row>
    <row r="223" spans="1:18" ht="12.75" customHeight="1" x14ac:dyDescent="0.2">
      <c r="A223" s="2">
        <v>352312</v>
      </c>
      <c r="B223" s="2">
        <v>2.58200003142017E+16</v>
      </c>
      <c r="C223" s="1"/>
      <c r="D223" s="1" t="s">
        <v>18</v>
      </c>
      <c r="E223" s="1" t="s">
        <v>19</v>
      </c>
      <c r="F223" s="3">
        <v>42394.488923611098</v>
      </c>
      <c r="G223" s="3">
        <v>42415.999988425901</v>
      </c>
      <c r="H223" s="1" t="s">
        <v>20</v>
      </c>
      <c r="I223" s="1" t="s">
        <v>20</v>
      </c>
      <c r="J223" s="1" t="s">
        <v>21</v>
      </c>
      <c r="K223" s="1" t="s">
        <v>22</v>
      </c>
      <c r="L223" s="2">
        <v>571453</v>
      </c>
      <c r="M223" s="1" t="s">
        <v>23</v>
      </c>
      <c r="N223" s="1" t="s">
        <v>27</v>
      </c>
      <c r="O223" s="2">
        <v>1</v>
      </c>
      <c r="P223" s="3">
        <v>42412.762222222198</v>
      </c>
      <c r="Q223" s="1" t="s">
        <v>37</v>
      </c>
      <c r="R223" s="1" t="s">
        <v>59</v>
      </c>
    </row>
    <row r="224" spans="1:18" ht="12.75" customHeight="1" x14ac:dyDescent="0.2">
      <c r="A224" s="2">
        <v>352315</v>
      </c>
      <c r="B224" s="2">
        <v>2.58200003152016E+16</v>
      </c>
      <c r="C224" s="1"/>
      <c r="D224" s="1" t="s">
        <v>18</v>
      </c>
      <c r="E224" s="1" t="s">
        <v>19</v>
      </c>
      <c r="F224" s="3">
        <v>42394.495196759301</v>
      </c>
      <c r="G224" s="3">
        <v>42415.999988425901</v>
      </c>
      <c r="H224" s="1" t="s">
        <v>20</v>
      </c>
      <c r="I224" s="1" t="s">
        <v>20</v>
      </c>
      <c r="J224" s="1" t="s">
        <v>21</v>
      </c>
      <c r="K224" s="1" t="s">
        <v>22</v>
      </c>
      <c r="L224" s="2">
        <v>571453</v>
      </c>
      <c r="M224" s="1" t="s">
        <v>23</v>
      </c>
      <c r="N224" s="1" t="s">
        <v>27</v>
      </c>
      <c r="O224" s="2">
        <v>1</v>
      </c>
      <c r="P224" s="3">
        <v>42410.755289351902</v>
      </c>
      <c r="Q224" s="1" t="s">
        <v>37</v>
      </c>
      <c r="R224" s="1" t="s">
        <v>59</v>
      </c>
    </row>
    <row r="225" spans="1:18" ht="12.75" customHeight="1" x14ac:dyDescent="0.2">
      <c r="A225" s="2">
        <v>352340</v>
      </c>
      <c r="B225" s="2">
        <v>8850000234201620</v>
      </c>
      <c r="C225" s="1"/>
      <c r="D225" s="1" t="s">
        <v>18</v>
      </c>
      <c r="E225" s="1" t="s">
        <v>19</v>
      </c>
      <c r="F225" s="3">
        <v>42394.547881944498</v>
      </c>
      <c r="G225" s="3">
        <v>42422.999988425901</v>
      </c>
      <c r="H225" s="1" t="s">
        <v>20</v>
      </c>
      <c r="I225" s="1" t="s">
        <v>28</v>
      </c>
      <c r="J225" s="1" t="s">
        <v>21</v>
      </c>
      <c r="K225" s="1" t="s">
        <v>22</v>
      </c>
      <c r="L225" s="2">
        <v>613905</v>
      </c>
      <c r="M225" s="1" t="s">
        <v>23</v>
      </c>
      <c r="N225" s="1" t="s">
        <v>27</v>
      </c>
      <c r="O225" s="2">
        <v>1</v>
      </c>
      <c r="P225" s="3">
        <v>42419.734988425902</v>
      </c>
      <c r="Q225" s="1" t="s">
        <v>25</v>
      </c>
      <c r="R225" s="1" t="s">
        <v>26</v>
      </c>
    </row>
    <row r="226" spans="1:18" ht="12.75" customHeight="1" x14ac:dyDescent="0.2">
      <c r="A226" s="2">
        <v>352356</v>
      </c>
      <c r="B226" s="2">
        <v>2.58200003182016E+16</v>
      </c>
      <c r="C226" s="1"/>
      <c r="D226" s="1" t="s">
        <v>18</v>
      </c>
      <c r="E226" s="1" t="s">
        <v>19</v>
      </c>
      <c r="F226" s="3">
        <v>42394.575416666703</v>
      </c>
      <c r="G226" s="3">
        <v>42415.999988425901</v>
      </c>
      <c r="H226" s="1" t="s">
        <v>20</v>
      </c>
      <c r="I226" s="1" t="s">
        <v>20</v>
      </c>
      <c r="J226" s="1" t="s">
        <v>21</v>
      </c>
      <c r="K226" s="1" t="s">
        <v>22</v>
      </c>
      <c r="L226" s="2">
        <v>610969</v>
      </c>
      <c r="M226" s="1" t="s">
        <v>23</v>
      </c>
      <c r="N226" s="1" t="s">
        <v>27</v>
      </c>
      <c r="O226" s="2">
        <v>1</v>
      </c>
      <c r="P226" s="3">
        <v>42415.517303240696</v>
      </c>
      <c r="Q226" s="1" t="s">
        <v>30</v>
      </c>
      <c r="R226" s="1" t="s">
        <v>33</v>
      </c>
    </row>
    <row r="227" spans="1:18" ht="12.75" customHeight="1" x14ac:dyDescent="0.2">
      <c r="A227" s="2">
        <v>352378</v>
      </c>
      <c r="B227" s="2">
        <v>2.58200003192017E+16</v>
      </c>
      <c r="C227" s="1"/>
      <c r="D227" s="1" t="s">
        <v>18</v>
      </c>
      <c r="E227" s="1" t="s">
        <v>19</v>
      </c>
      <c r="F227" s="3">
        <v>42394.600289351903</v>
      </c>
      <c r="G227" s="3">
        <v>42415.999988425901</v>
      </c>
      <c r="H227" s="1" t="s">
        <v>20</v>
      </c>
      <c r="I227" s="1" t="s">
        <v>20</v>
      </c>
      <c r="J227" s="1" t="s">
        <v>21</v>
      </c>
      <c r="K227" s="1" t="s">
        <v>22</v>
      </c>
      <c r="L227" s="2">
        <v>613894</v>
      </c>
      <c r="M227" s="1" t="s">
        <v>23</v>
      </c>
      <c r="N227" s="1" t="s">
        <v>32</v>
      </c>
      <c r="O227" s="2">
        <v>1</v>
      </c>
      <c r="P227" s="3">
        <v>42396.457465277803</v>
      </c>
      <c r="Q227" s="1" t="s">
        <v>42</v>
      </c>
      <c r="R227" s="1" t="s">
        <v>43</v>
      </c>
    </row>
    <row r="228" spans="1:18" ht="12.75" customHeight="1" x14ac:dyDescent="0.2">
      <c r="A228" s="2">
        <v>352398</v>
      </c>
      <c r="B228" s="2">
        <v>2.58200003222016E+16</v>
      </c>
      <c r="C228" s="1"/>
      <c r="D228" s="1" t="s">
        <v>18</v>
      </c>
      <c r="E228" s="1" t="s">
        <v>19</v>
      </c>
      <c r="F228" s="3">
        <v>42394.6346990741</v>
      </c>
      <c r="G228" s="3">
        <v>42415.999988425901</v>
      </c>
      <c r="H228" s="1" t="s">
        <v>20</v>
      </c>
      <c r="I228" s="1" t="s">
        <v>20</v>
      </c>
      <c r="J228" s="1" t="s">
        <v>21</v>
      </c>
      <c r="K228" s="1" t="s">
        <v>22</v>
      </c>
      <c r="L228" s="2">
        <v>608841</v>
      </c>
      <c r="M228" s="1" t="s">
        <v>23</v>
      </c>
      <c r="N228" s="1" t="s">
        <v>27</v>
      </c>
      <c r="O228" s="2">
        <v>1</v>
      </c>
      <c r="P228" s="3">
        <v>42412.636898148201</v>
      </c>
      <c r="Q228" s="1" t="s">
        <v>25</v>
      </c>
      <c r="R228" s="1" t="s">
        <v>26</v>
      </c>
    </row>
    <row r="229" spans="1:18" ht="12.75" customHeight="1" x14ac:dyDescent="0.2">
      <c r="A229" s="2">
        <v>352399</v>
      </c>
      <c r="B229" s="2">
        <v>2.58200003232016E+16</v>
      </c>
      <c r="C229" s="1"/>
      <c r="D229" s="1" t="s">
        <v>18</v>
      </c>
      <c r="E229" s="1" t="s">
        <v>19</v>
      </c>
      <c r="F229" s="3">
        <v>42394.635219907403</v>
      </c>
      <c r="G229" s="3">
        <v>42415.999988425901</v>
      </c>
      <c r="H229" s="1" t="s">
        <v>20</v>
      </c>
      <c r="I229" s="1" t="s">
        <v>20</v>
      </c>
      <c r="J229" s="1" t="s">
        <v>21</v>
      </c>
      <c r="K229" s="1" t="s">
        <v>22</v>
      </c>
      <c r="L229" s="2">
        <v>67348</v>
      </c>
      <c r="M229" s="1" t="s">
        <v>23</v>
      </c>
      <c r="N229" s="1" t="s">
        <v>56</v>
      </c>
      <c r="O229" s="2">
        <v>2</v>
      </c>
      <c r="P229" s="3">
        <v>42412.665798611102</v>
      </c>
      <c r="Q229" s="1" t="s">
        <v>25</v>
      </c>
      <c r="R229" s="1" t="s">
        <v>26</v>
      </c>
    </row>
    <row r="230" spans="1:18" ht="12.75" customHeight="1" x14ac:dyDescent="0.2">
      <c r="A230" s="2">
        <v>352428</v>
      </c>
      <c r="B230" s="2">
        <v>2.58200003252016E+16</v>
      </c>
      <c r="C230" s="1"/>
      <c r="D230" s="1" t="s">
        <v>18</v>
      </c>
      <c r="E230" s="1" t="s">
        <v>19</v>
      </c>
      <c r="F230" s="3">
        <v>42394.668055555601</v>
      </c>
      <c r="G230" s="3">
        <v>42415.999988425901</v>
      </c>
      <c r="H230" s="1" t="s">
        <v>20</v>
      </c>
      <c r="I230" s="1" t="s">
        <v>20</v>
      </c>
      <c r="J230" s="1" t="s">
        <v>21</v>
      </c>
      <c r="K230" s="1" t="s">
        <v>22</v>
      </c>
      <c r="L230" s="2">
        <v>613783</v>
      </c>
      <c r="M230" s="1" t="s">
        <v>23</v>
      </c>
      <c r="N230" s="1" t="s">
        <v>27</v>
      </c>
      <c r="O230" s="2">
        <v>1</v>
      </c>
      <c r="P230" s="3">
        <v>42415.524930555599</v>
      </c>
      <c r="Q230" s="1" t="s">
        <v>25</v>
      </c>
      <c r="R230" s="1" t="s">
        <v>26</v>
      </c>
    </row>
    <row r="231" spans="1:18" ht="12.75" customHeight="1" x14ac:dyDescent="0.2">
      <c r="A231" s="2">
        <v>352483</v>
      </c>
      <c r="B231" s="2">
        <v>2.58200003282017E+16</v>
      </c>
      <c r="C231" s="1"/>
      <c r="D231" s="1" t="s">
        <v>18</v>
      </c>
      <c r="E231" s="1" t="s">
        <v>19</v>
      </c>
      <c r="F231" s="3">
        <v>42394.755706018499</v>
      </c>
      <c r="G231" s="3">
        <v>42415.999988425901</v>
      </c>
      <c r="H231" s="1" t="s">
        <v>20</v>
      </c>
      <c r="I231" s="1" t="s">
        <v>20</v>
      </c>
      <c r="J231" s="1" t="s">
        <v>21</v>
      </c>
      <c r="K231" s="1" t="s">
        <v>22</v>
      </c>
      <c r="L231" s="2">
        <v>614077</v>
      </c>
      <c r="M231" s="1" t="s">
        <v>23</v>
      </c>
      <c r="N231" s="1" t="s">
        <v>27</v>
      </c>
      <c r="O231" s="2">
        <v>1</v>
      </c>
      <c r="P231" s="3">
        <v>42415.521377314799</v>
      </c>
      <c r="Q231" s="1" t="s">
        <v>25</v>
      </c>
      <c r="R231" s="1" t="s">
        <v>26</v>
      </c>
    </row>
    <row r="232" spans="1:18" ht="12.75" customHeight="1" x14ac:dyDescent="0.2">
      <c r="A232" s="2">
        <v>352502</v>
      </c>
      <c r="B232" s="2">
        <v>2.58200003292016E+16</v>
      </c>
      <c r="C232" s="1"/>
      <c r="D232" s="1" t="s">
        <v>18</v>
      </c>
      <c r="E232" s="1" t="s">
        <v>19</v>
      </c>
      <c r="F232" s="3">
        <v>42394.800127314797</v>
      </c>
      <c r="G232" s="3">
        <v>42425.999988425901</v>
      </c>
      <c r="H232" s="1" t="s">
        <v>28</v>
      </c>
      <c r="I232" s="1" t="s">
        <v>20</v>
      </c>
      <c r="J232" s="1" t="s">
        <v>21</v>
      </c>
      <c r="K232" s="1" t="s">
        <v>22</v>
      </c>
      <c r="L232" s="2">
        <v>98994</v>
      </c>
      <c r="M232" s="1" t="s">
        <v>23</v>
      </c>
      <c r="N232" s="1" t="s">
        <v>27</v>
      </c>
      <c r="O232" s="2">
        <v>1</v>
      </c>
      <c r="P232" s="3">
        <v>42425.760844907403</v>
      </c>
      <c r="Q232" s="1" t="s">
        <v>25</v>
      </c>
      <c r="R232" s="1" t="s">
        <v>26</v>
      </c>
    </row>
    <row r="233" spans="1:18" ht="12.75" customHeight="1" x14ac:dyDescent="0.2">
      <c r="A233" s="2">
        <v>352578</v>
      </c>
      <c r="B233" s="2">
        <v>2.58200003302016E+16</v>
      </c>
      <c r="C233" s="1"/>
      <c r="D233" s="1" t="s">
        <v>18</v>
      </c>
      <c r="E233" s="1" t="s">
        <v>19</v>
      </c>
      <c r="F233" s="3">
        <v>42395.3381828704</v>
      </c>
      <c r="G233" s="3">
        <v>42415.999988425901</v>
      </c>
      <c r="H233" s="1" t="s">
        <v>20</v>
      </c>
      <c r="I233" s="1" t="s">
        <v>20</v>
      </c>
      <c r="J233" s="1" t="s">
        <v>21</v>
      </c>
      <c r="K233" s="1" t="s">
        <v>22</v>
      </c>
      <c r="L233" s="2">
        <v>524086</v>
      </c>
      <c r="M233" s="1" t="s">
        <v>23</v>
      </c>
      <c r="N233" s="1" t="s">
        <v>27</v>
      </c>
      <c r="O233" s="2">
        <v>1</v>
      </c>
      <c r="P233" s="3">
        <v>42415.536087963003</v>
      </c>
      <c r="Q233" s="1" t="s">
        <v>30</v>
      </c>
      <c r="R233" s="1" t="s">
        <v>60</v>
      </c>
    </row>
    <row r="234" spans="1:18" ht="12.75" customHeight="1" x14ac:dyDescent="0.2">
      <c r="A234" s="2">
        <v>352704</v>
      </c>
      <c r="B234" s="2">
        <v>2.58200003342016E+16</v>
      </c>
      <c r="C234" s="1"/>
      <c r="D234" s="1" t="s">
        <v>18</v>
      </c>
      <c r="E234" s="1" t="s">
        <v>19</v>
      </c>
      <c r="F234" s="3">
        <v>42395.497939814799</v>
      </c>
      <c r="G234" s="3">
        <v>42425.999988425901</v>
      </c>
      <c r="H234" s="1" t="s">
        <v>28</v>
      </c>
      <c r="I234" s="1" t="s">
        <v>20</v>
      </c>
      <c r="J234" s="1" t="s">
        <v>21</v>
      </c>
      <c r="K234" s="1" t="s">
        <v>22</v>
      </c>
      <c r="L234" s="2">
        <v>567656</v>
      </c>
      <c r="M234" s="1" t="s">
        <v>23</v>
      </c>
      <c r="N234" s="1" t="s">
        <v>27</v>
      </c>
      <c r="O234" s="2">
        <v>1</v>
      </c>
      <c r="P234" s="3">
        <v>42422.579502314802</v>
      </c>
      <c r="Q234" s="1" t="s">
        <v>25</v>
      </c>
      <c r="R234" s="1" t="s">
        <v>26</v>
      </c>
    </row>
    <row r="235" spans="1:18" ht="12.75" customHeight="1" x14ac:dyDescent="0.2">
      <c r="A235" s="2">
        <v>352756</v>
      </c>
      <c r="B235" s="2">
        <v>2.58200003352017E+16</v>
      </c>
      <c r="C235" s="1"/>
      <c r="D235" s="1" t="s">
        <v>18</v>
      </c>
      <c r="E235" s="1" t="s">
        <v>19</v>
      </c>
      <c r="F235" s="3">
        <v>42395.585011574098</v>
      </c>
      <c r="G235" s="3">
        <v>42425.999988425901</v>
      </c>
      <c r="H235" s="1" t="s">
        <v>28</v>
      </c>
      <c r="I235" s="1" t="s">
        <v>20</v>
      </c>
      <c r="J235" s="1" t="s">
        <v>21</v>
      </c>
      <c r="K235" s="1" t="s">
        <v>22</v>
      </c>
      <c r="L235" s="2">
        <v>234750</v>
      </c>
      <c r="M235" s="1" t="s">
        <v>23</v>
      </c>
      <c r="N235" s="1" t="s">
        <v>90</v>
      </c>
      <c r="O235" s="2">
        <v>3</v>
      </c>
      <c r="P235" s="3">
        <v>42419.721840277802</v>
      </c>
      <c r="Q235" s="1" t="s">
        <v>25</v>
      </c>
      <c r="R235" s="1" t="s">
        <v>26</v>
      </c>
    </row>
    <row r="236" spans="1:18" ht="12.75" customHeight="1" x14ac:dyDescent="0.2">
      <c r="A236" s="2">
        <v>352758</v>
      </c>
      <c r="B236" s="2">
        <v>2.58200003362016E+16</v>
      </c>
      <c r="C236" s="1"/>
      <c r="D236" s="1" t="s">
        <v>18</v>
      </c>
      <c r="E236" s="1" t="s">
        <v>19</v>
      </c>
      <c r="F236" s="3">
        <v>42395.589641203696</v>
      </c>
      <c r="G236" s="3">
        <v>42415.999988425901</v>
      </c>
      <c r="H236" s="1" t="s">
        <v>20</v>
      </c>
      <c r="I236" s="1" t="s">
        <v>20</v>
      </c>
      <c r="J236" s="1" t="s">
        <v>21</v>
      </c>
      <c r="K236" s="1" t="s">
        <v>22</v>
      </c>
      <c r="L236" s="2">
        <v>614043</v>
      </c>
      <c r="M236" s="1" t="s">
        <v>23</v>
      </c>
      <c r="N236" s="1" t="s">
        <v>27</v>
      </c>
      <c r="O236" s="2">
        <v>1</v>
      </c>
      <c r="P236" s="3">
        <v>42415.720266203702</v>
      </c>
      <c r="Q236" s="1" t="s">
        <v>25</v>
      </c>
      <c r="R236" s="1" t="s">
        <v>26</v>
      </c>
    </row>
    <row r="237" spans="1:18" ht="12.75" customHeight="1" x14ac:dyDescent="0.2">
      <c r="A237" s="2">
        <v>352797</v>
      </c>
      <c r="B237" s="2">
        <v>2.58200003372017E+16</v>
      </c>
      <c r="C237" s="1"/>
      <c r="D237" s="1" t="s">
        <v>18</v>
      </c>
      <c r="E237" s="1" t="s">
        <v>19</v>
      </c>
      <c r="F237" s="3">
        <v>42395.614398148202</v>
      </c>
      <c r="G237" s="3">
        <v>42415.999988425901</v>
      </c>
      <c r="H237" s="1" t="s">
        <v>20</v>
      </c>
      <c r="I237" s="1" t="s">
        <v>20</v>
      </c>
      <c r="J237" s="1" t="s">
        <v>21</v>
      </c>
      <c r="K237" s="1" t="s">
        <v>22</v>
      </c>
      <c r="L237" s="2">
        <v>614516</v>
      </c>
      <c r="M237" s="1" t="s">
        <v>23</v>
      </c>
      <c r="N237" s="1" t="s">
        <v>27</v>
      </c>
      <c r="O237" s="2">
        <v>1</v>
      </c>
      <c r="P237" s="3">
        <v>42410.7609606482</v>
      </c>
      <c r="Q237" s="1" t="s">
        <v>25</v>
      </c>
      <c r="R237" s="1" t="s">
        <v>26</v>
      </c>
    </row>
    <row r="238" spans="1:18" ht="12.75" customHeight="1" x14ac:dyDescent="0.2">
      <c r="A238" s="2">
        <v>352821</v>
      </c>
      <c r="B238" s="2">
        <v>2.58200003382016E+16</v>
      </c>
      <c r="C238" s="1"/>
      <c r="D238" s="1" t="s">
        <v>18</v>
      </c>
      <c r="E238" s="1" t="s">
        <v>19</v>
      </c>
      <c r="F238" s="3">
        <v>42395.629224536999</v>
      </c>
      <c r="G238" s="3">
        <v>42425.999988425901</v>
      </c>
      <c r="H238" s="1" t="s">
        <v>28</v>
      </c>
      <c r="I238" s="1" t="s">
        <v>20</v>
      </c>
      <c r="J238" s="1" t="s">
        <v>21</v>
      </c>
      <c r="K238" s="1" t="s">
        <v>22</v>
      </c>
      <c r="L238" s="2">
        <v>182892</v>
      </c>
      <c r="M238" s="1" t="s">
        <v>23</v>
      </c>
      <c r="N238" s="1" t="s">
        <v>27</v>
      </c>
      <c r="O238" s="2">
        <v>2</v>
      </c>
      <c r="P238" s="3">
        <v>42425.7043865741</v>
      </c>
      <c r="Q238" s="1" t="s">
        <v>25</v>
      </c>
      <c r="R238" s="1" t="s">
        <v>26</v>
      </c>
    </row>
    <row r="239" spans="1:18" ht="12.75" customHeight="1" x14ac:dyDescent="0.2">
      <c r="A239" s="2">
        <v>352861</v>
      </c>
      <c r="B239" s="2">
        <v>2.58200003392017E+16</v>
      </c>
      <c r="C239" s="1"/>
      <c r="D239" s="1" t="s">
        <v>18</v>
      </c>
      <c r="E239" s="1" t="s">
        <v>19</v>
      </c>
      <c r="F239" s="3">
        <v>42395.668749999997</v>
      </c>
      <c r="G239" s="3">
        <v>42415.999988425901</v>
      </c>
      <c r="H239" s="1" t="s">
        <v>20</v>
      </c>
      <c r="I239" s="1" t="s">
        <v>20</v>
      </c>
      <c r="J239" s="1" t="s">
        <v>21</v>
      </c>
      <c r="K239" s="1" t="s">
        <v>22</v>
      </c>
      <c r="L239" s="2">
        <v>573849</v>
      </c>
      <c r="M239" s="1" t="s">
        <v>23</v>
      </c>
      <c r="N239" s="1" t="s">
        <v>27</v>
      </c>
      <c r="O239" s="2">
        <v>1</v>
      </c>
      <c r="P239" s="3">
        <v>42412.614097222198</v>
      </c>
      <c r="Q239" s="1" t="s">
        <v>25</v>
      </c>
      <c r="R239" s="1" t="s">
        <v>26</v>
      </c>
    </row>
    <row r="240" spans="1:18" ht="12.75" customHeight="1" x14ac:dyDescent="0.2">
      <c r="A240" s="2">
        <v>352900</v>
      </c>
      <c r="B240" s="2">
        <v>2.58200003412016E+16</v>
      </c>
      <c r="C240" s="1"/>
      <c r="D240" s="1" t="s">
        <v>18</v>
      </c>
      <c r="E240" s="1" t="s">
        <v>19</v>
      </c>
      <c r="F240" s="3">
        <v>42395.731597222199</v>
      </c>
      <c r="G240" s="3">
        <v>42415.999988425901</v>
      </c>
      <c r="H240" s="1" t="s">
        <v>20</v>
      </c>
      <c r="I240" s="1" t="s">
        <v>20</v>
      </c>
      <c r="J240" s="1" t="s">
        <v>21</v>
      </c>
      <c r="K240" s="1" t="s">
        <v>22</v>
      </c>
      <c r="L240" s="2">
        <v>614637</v>
      </c>
      <c r="M240" s="1" t="s">
        <v>23</v>
      </c>
      <c r="N240" s="1" t="s">
        <v>24</v>
      </c>
      <c r="O240" s="2">
        <v>2</v>
      </c>
      <c r="P240" s="3">
        <v>42415.7183912037</v>
      </c>
      <c r="Q240" s="1" t="s">
        <v>25</v>
      </c>
      <c r="R240" s="1" t="s">
        <v>26</v>
      </c>
    </row>
    <row r="241" spans="1:18" ht="12.75" customHeight="1" x14ac:dyDescent="0.2">
      <c r="A241" s="2">
        <v>352908</v>
      </c>
      <c r="B241" s="2">
        <v>2.58200003422017E+16</v>
      </c>
      <c r="C241" s="1"/>
      <c r="D241" s="1" t="s">
        <v>18</v>
      </c>
      <c r="E241" s="1" t="s">
        <v>19</v>
      </c>
      <c r="F241" s="3">
        <v>42395.7356365741</v>
      </c>
      <c r="G241" s="3">
        <v>42415.999988425901</v>
      </c>
      <c r="H241" s="1" t="s">
        <v>20</v>
      </c>
      <c r="I241" s="1" t="s">
        <v>20</v>
      </c>
      <c r="J241" s="1" t="s">
        <v>21</v>
      </c>
      <c r="K241" s="1" t="s">
        <v>22</v>
      </c>
      <c r="L241" s="2">
        <v>607302</v>
      </c>
      <c r="M241" s="1" t="s">
        <v>23</v>
      </c>
      <c r="N241" s="1" t="s">
        <v>27</v>
      </c>
      <c r="O241" s="2">
        <v>1</v>
      </c>
      <c r="P241" s="3">
        <v>42412.770277777803</v>
      </c>
      <c r="Q241" s="1" t="s">
        <v>25</v>
      </c>
      <c r="R241" s="1" t="s">
        <v>70</v>
      </c>
    </row>
    <row r="242" spans="1:18" ht="12.75" customHeight="1" x14ac:dyDescent="0.2">
      <c r="A242" s="2">
        <v>352918</v>
      </c>
      <c r="B242" s="2">
        <v>2.58200003432016E+16</v>
      </c>
      <c r="C242" s="1"/>
      <c r="D242" s="1" t="s">
        <v>18</v>
      </c>
      <c r="E242" s="1" t="s">
        <v>19</v>
      </c>
      <c r="F242" s="3">
        <v>42395.748680555596</v>
      </c>
      <c r="G242" s="3">
        <v>42415.999988425901</v>
      </c>
      <c r="H242" s="1" t="s">
        <v>20</v>
      </c>
      <c r="I242" s="1" t="s">
        <v>20</v>
      </c>
      <c r="J242" s="1" t="s">
        <v>21</v>
      </c>
      <c r="K242" s="1" t="s">
        <v>22</v>
      </c>
      <c r="L242" s="2">
        <v>367793</v>
      </c>
      <c r="M242" s="1" t="s">
        <v>23</v>
      </c>
      <c r="N242" s="1" t="s">
        <v>27</v>
      </c>
      <c r="O242" s="2">
        <v>2</v>
      </c>
      <c r="P242" s="3">
        <v>42415.543935185196</v>
      </c>
      <c r="Q242" s="1" t="s">
        <v>25</v>
      </c>
      <c r="R242" s="1" t="s">
        <v>26</v>
      </c>
    </row>
    <row r="243" spans="1:18" ht="12.75" customHeight="1" x14ac:dyDescent="0.2">
      <c r="A243" s="2">
        <v>353003</v>
      </c>
      <c r="B243" s="2">
        <v>2.58200003442017E+16</v>
      </c>
      <c r="C243" s="1"/>
      <c r="D243" s="1" t="s">
        <v>18</v>
      </c>
      <c r="E243" s="1" t="s">
        <v>19</v>
      </c>
      <c r="F243" s="3">
        <v>42395.994606481501</v>
      </c>
      <c r="G243" s="3">
        <v>42416.999988425901</v>
      </c>
      <c r="H243" s="1" t="s">
        <v>20</v>
      </c>
      <c r="I243" s="1" t="s">
        <v>20</v>
      </c>
      <c r="J243" s="1" t="s">
        <v>21</v>
      </c>
      <c r="K243" s="1" t="s">
        <v>22</v>
      </c>
      <c r="L243" s="2">
        <v>614786</v>
      </c>
      <c r="M243" s="1" t="s">
        <v>23</v>
      </c>
      <c r="N243" s="1" t="s">
        <v>49</v>
      </c>
      <c r="O243" s="2">
        <v>3</v>
      </c>
      <c r="P243" s="3">
        <v>42416.680347222202</v>
      </c>
      <c r="Q243" s="1" t="s">
        <v>25</v>
      </c>
      <c r="R243" s="1" t="s">
        <v>26</v>
      </c>
    </row>
    <row r="244" spans="1:18" ht="12.75" customHeight="1" x14ac:dyDescent="0.2">
      <c r="A244" s="2">
        <v>353044</v>
      </c>
      <c r="B244" s="2">
        <v>2.58200003452016E+16</v>
      </c>
      <c r="C244" s="1"/>
      <c r="D244" s="1" t="s">
        <v>18</v>
      </c>
      <c r="E244" s="1" t="s">
        <v>19</v>
      </c>
      <c r="F244" s="3">
        <v>42396.150590277801</v>
      </c>
      <c r="G244" s="3">
        <v>42416.999988425901</v>
      </c>
      <c r="H244" s="1" t="s">
        <v>20</v>
      </c>
      <c r="I244" s="1" t="s">
        <v>20</v>
      </c>
      <c r="J244" s="1" t="s">
        <v>21</v>
      </c>
      <c r="K244" s="1" t="s">
        <v>22</v>
      </c>
      <c r="L244" s="2">
        <v>614824</v>
      </c>
      <c r="M244" s="1" t="s">
        <v>23</v>
      </c>
      <c r="N244" s="1" t="s">
        <v>27</v>
      </c>
      <c r="O244" s="2">
        <v>1</v>
      </c>
      <c r="P244" s="3">
        <v>42416.486030092601</v>
      </c>
      <c r="Q244" s="1" t="s">
        <v>30</v>
      </c>
      <c r="R244" s="1" t="s">
        <v>33</v>
      </c>
    </row>
    <row r="245" spans="1:18" ht="12.75" customHeight="1" x14ac:dyDescent="0.2">
      <c r="A245" s="2">
        <v>353139</v>
      </c>
      <c r="B245" s="2">
        <v>2.58200003482016E+16</v>
      </c>
      <c r="C245" s="1"/>
      <c r="D245" s="1" t="s">
        <v>18</v>
      </c>
      <c r="E245" s="1" t="s">
        <v>19</v>
      </c>
      <c r="F245" s="3">
        <v>42396.418877314798</v>
      </c>
      <c r="G245" s="3">
        <v>42416.999988425901</v>
      </c>
      <c r="H245" s="1" t="s">
        <v>20</v>
      </c>
      <c r="I245" s="1" t="s">
        <v>20</v>
      </c>
      <c r="J245" s="1" t="s">
        <v>21</v>
      </c>
      <c r="K245" s="1" t="s">
        <v>22</v>
      </c>
      <c r="L245" s="2">
        <v>614878</v>
      </c>
      <c r="M245" s="1" t="s">
        <v>23</v>
      </c>
      <c r="N245" s="1" t="s">
        <v>27</v>
      </c>
      <c r="O245" s="2">
        <v>1</v>
      </c>
      <c r="P245" s="3">
        <v>42415.756342592598</v>
      </c>
      <c r="Q245" s="1" t="s">
        <v>25</v>
      </c>
      <c r="R245" s="1" t="s">
        <v>26</v>
      </c>
    </row>
    <row r="246" spans="1:18" ht="12.75" customHeight="1" x14ac:dyDescent="0.2">
      <c r="A246" s="2">
        <v>353213</v>
      </c>
      <c r="B246" s="2">
        <v>2.58200003542016E+16</v>
      </c>
      <c r="C246" s="1"/>
      <c r="D246" s="1" t="s">
        <v>18</v>
      </c>
      <c r="E246" s="1" t="s">
        <v>19</v>
      </c>
      <c r="F246" s="3">
        <v>42396.484189814801</v>
      </c>
      <c r="G246" s="3">
        <v>42416.999988425901</v>
      </c>
      <c r="H246" s="1" t="s">
        <v>20</v>
      </c>
      <c r="I246" s="1" t="s">
        <v>20</v>
      </c>
      <c r="J246" s="1" t="s">
        <v>21</v>
      </c>
      <c r="K246" s="1" t="s">
        <v>22</v>
      </c>
      <c r="L246" s="2">
        <v>614946</v>
      </c>
      <c r="M246" s="1" t="s">
        <v>23</v>
      </c>
      <c r="N246" s="1" t="s">
        <v>90</v>
      </c>
      <c r="O246" s="2">
        <v>46</v>
      </c>
      <c r="P246" s="3">
        <v>42416.684351851902</v>
      </c>
      <c r="Q246" s="1" t="s">
        <v>37</v>
      </c>
      <c r="R246" s="1" t="s">
        <v>41</v>
      </c>
    </row>
    <row r="247" spans="1:18" ht="12.75" customHeight="1" x14ac:dyDescent="0.2">
      <c r="A247" s="2">
        <v>353248</v>
      </c>
      <c r="B247" s="2">
        <v>2.58200003552016E+16</v>
      </c>
      <c r="C247" s="1"/>
      <c r="D247" s="1" t="s">
        <v>18</v>
      </c>
      <c r="E247" s="1" t="s">
        <v>19</v>
      </c>
      <c r="F247" s="3">
        <v>42396.5333680556</v>
      </c>
      <c r="G247" s="3">
        <v>42416.999988425901</v>
      </c>
      <c r="H247" s="1" t="s">
        <v>20</v>
      </c>
      <c r="I247" s="1" t="s">
        <v>20</v>
      </c>
      <c r="J247" s="1" t="s">
        <v>21</v>
      </c>
      <c r="K247" s="1" t="s">
        <v>22</v>
      </c>
      <c r="L247" s="2">
        <v>421267</v>
      </c>
      <c r="M247" s="1" t="s">
        <v>23</v>
      </c>
      <c r="N247" s="1" t="s">
        <v>27</v>
      </c>
      <c r="O247" s="2">
        <v>1</v>
      </c>
      <c r="P247" s="3">
        <v>42416.4945717593</v>
      </c>
      <c r="Q247" s="1" t="s">
        <v>30</v>
      </c>
      <c r="R247" s="1" t="s">
        <v>60</v>
      </c>
    </row>
    <row r="248" spans="1:18" ht="12.75" customHeight="1" x14ac:dyDescent="0.2">
      <c r="A248" s="2">
        <v>353263</v>
      </c>
      <c r="B248" s="2">
        <v>2.58200003562017E+16</v>
      </c>
      <c r="C248" s="1"/>
      <c r="D248" s="1" t="s">
        <v>18</v>
      </c>
      <c r="E248" s="1" t="s">
        <v>19</v>
      </c>
      <c r="F248" s="3">
        <v>42396.556851851899</v>
      </c>
      <c r="G248" s="3">
        <v>42416.999988425901</v>
      </c>
      <c r="H248" s="1" t="s">
        <v>20</v>
      </c>
      <c r="I248" s="1" t="s">
        <v>20</v>
      </c>
      <c r="J248" s="1" t="s">
        <v>21</v>
      </c>
      <c r="K248" s="1" t="s">
        <v>22</v>
      </c>
      <c r="L248" s="2">
        <v>612036</v>
      </c>
      <c r="M248" s="1" t="s">
        <v>23</v>
      </c>
      <c r="N248" s="1" t="s">
        <v>27</v>
      </c>
      <c r="O248" s="2">
        <v>1</v>
      </c>
      <c r="P248" s="3">
        <v>42416.494548611103</v>
      </c>
      <c r="Q248" s="1" t="s">
        <v>25</v>
      </c>
      <c r="R248" s="1" t="s">
        <v>26</v>
      </c>
    </row>
    <row r="249" spans="1:18" ht="12.75" customHeight="1" x14ac:dyDescent="0.2">
      <c r="A249" s="2">
        <v>353288</v>
      </c>
      <c r="B249" s="2">
        <v>2.58200003572016E+16</v>
      </c>
      <c r="C249" s="1"/>
      <c r="D249" s="1" t="s">
        <v>18</v>
      </c>
      <c r="E249" s="1" t="s">
        <v>19</v>
      </c>
      <c r="F249" s="3">
        <v>42396.591689814799</v>
      </c>
      <c r="G249" s="3">
        <v>42416.999988425901</v>
      </c>
      <c r="H249" s="1" t="s">
        <v>20</v>
      </c>
      <c r="I249" s="1" t="s">
        <v>20</v>
      </c>
      <c r="J249" s="1" t="s">
        <v>21</v>
      </c>
      <c r="K249" s="1" t="s">
        <v>22</v>
      </c>
      <c r="L249" s="2">
        <v>606715</v>
      </c>
      <c r="M249" s="1" t="s">
        <v>23</v>
      </c>
      <c r="N249" s="1" t="s">
        <v>27</v>
      </c>
      <c r="O249" s="2">
        <v>4</v>
      </c>
      <c r="P249" s="3">
        <v>42412.6098263889</v>
      </c>
      <c r="Q249" s="1" t="s">
        <v>30</v>
      </c>
      <c r="R249" s="1" t="s">
        <v>44</v>
      </c>
    </row>
    <row r="250" spans="1:18" ht="12.75" customHeight="1" x14ac:dyDescent="0.2">
      <c r="A250" s="2">
        <v>353428</v>
      </c>
      <c r="B250" s="2">
        <v>2.58200003662016E+16</v>
      </c>
      <c r="C250" s="1"/>
      <c r="D250" s="1" t="s">
        <v>18</v>
      </c>
      <c r="E250" s="1" t="s">
        <v>19</v>
      </c>
      <c r="F250" s="3">
        <v>42396.741215277798</v>
      </c>
      <c r="G250" s="3">
        <v>42416.999988425901</v>
      </c>
      <c r="H250" s="1" t="s">
        <v>20</v>
      </c>
      <c r="I250" s="1" t="s">
        <v>20</v>
      </c>
      <c r="J250" s="1" t="s">
        <v>21</v>
      </c>
      <c r="K250" s="1" t="s">
        <v>22</v>
      </c>
      <c r="L250" s="2">
        <v>615273</v>
      </c>
      <c r="M250" s="1" t="s">
        <v>23</v>
      </c>
      <c r="N250" s="1" t="s">
        <v>27</v>
      </c>
      <c r="O250" s="2">
        <v>1</v>
      </c>
      <c r="P250" s="3">
        <v>42416.730995370403</v>
      </c>
      <c r="Q250" s="1" t="s">
        <v>25</v>
      </c>
      <c r="R250" s="1" t="s">
        <v>70</v>
      </c>
    </row>
    <row r="251" spans="1:18" ht="12.75" customHeight="1" x14ac:dyDescent="0.2">
      <c r="A251" s="2">
        <v>353475</v>
      </c>
      <c r="B251" s="2">
        <v>2.58200003692017E+16</v>
      </c>
      <c r="C251" s="1"/>
      <c r="D251" s="1" t="s">
        <v>18</v>
      </c>
      <c r="E251" s="1" t="s">
        <v>19</v>
      </c>
      <c r="F251" s="3">
        <v>42396.849201388897</v>
      </c>
      <c r="G251" s="3">
        <v>42429.999988425901</v>
      </c>
      <c r="H251" s="1" t="s">
        <v>28</v>
      </c>
      <c r="I251" s="1" t="s">
        <v>20</v>
      </c>
      <c r="J251" s="1" t="s">
        <v>21</v>
      </c>
      <c r="K251" s="1" t="s">
        <v>22</v>
      </c>
      <c r="L251" s="2">
        <v>615339</v>
      </c>
      <c r="M251" s="1" t="s">
        <v>23</v>
      </c>
      <c r="N251" s="1" t="s">
        <v>27</v>
      </c>
      <c r="O251" s="2">
        <v>1</v>
      </c>
      <c r="P251" s="3">
        <v>42429.6671643519</v>
      </c>
      <c r="Q251" s="1" t="s">
        <v>25</v>
      </c>
      <c r="R251" s="1" t="s">
        <v>26</v>
      </c>
    </row>
    <row r="252" spans="1:18" ht="12.75" customHeight="1" x14ac:dyDescent="0.2">
      <c r="A252" s="2">
        <v>353492</v>
      </c>
      <c r="B252" s="2">
        <v>2.58200003712016E+16</v>
      </c>
      <c r="C252" s="1"/>
      <c r="D252" s="1" t="s">
        <v>18</v>
      </c>
      <c r="E252" s="1" t="s">
        <v>19</v>
      </c>
      <c r="F252" s="3">
        <v>42396.909224536997</v>
      </c>
      <c r="G252" s="3">
        <v>42417.999988425901</v>
      </c>
      <c r="H252" s="1" t="s">
        <v>20</v>
      </c>
      <c r="I252" s="1" t="s">
        <v>20</v>
      </c>
      <c r="J252" s="1" t="s">
        <v>21</v>
      </c>
      <c r="K252" s="1" t="s">
        <v>22</v>
      </c>
      <c r="L252" s="2">
        <v>615349</v>
      </c>
      <c r="M252" s="1" t="s">
        <v>23</v>
      </c>
      <c r="N252" s="1" t="s">
        <v>27</v>
      </c>
      <c r="O252" s="2">
        <v>1</v>
      </c>
      <c r="P252" s="3">
        <v>42416.698090277801</v>
      </c>
      <c r="Q252" s="1" t="s">
        <v>37</v>
      </c>
      <c r="R252" s="1" t="s">
        <v>60</v>
      </c>
    </row>
    <row r="253" spans="1:18" ht="12.75" customHeight="1" x14ac:dyDescent="0.2">
      <c r="A253" s="2">
        <v>353497</v>
      </c>
      <c r="B253" s="2">
        <v>2.58200003722017E+16</v>
      </c>
      <c r="C253" s="1"/>
      <c r="D253" s="1" t="s">
        <v>18</v>
      </c>
      <c r="E253" s="1" t="s">
        <v>19</v>
      </c>
      <c r="F253" s="3">
        <v>42396.9217824074</v>
      </c>
      <c r="G253" s="3">
        <v>42417.999988425901</v>
      </c>
      <c r="H253" s="1" t="s">
        <v>20</v>
      </c>
      <c r="I253" s="1" t="s">
        <v>20</v>
      </c>
      <c r="J253" s="1" t="s">
        <v>21</v>
      </c>
      <c r="K253" s="1" t="s">
        <v>22</v>
      </c>
      <c r="L253" s="2">
        <v>615371</v>
      </c>
      <c r="M253" s="1" t="s">
        <v>23</v>
      </c>
      <c r="N253" s="1" t="s">
        <v>27</v>
      </c>
      <c r="O253" s="2">
        <v>1</v>
      </c>
      <c r="P253" s="3">
        <v>42405.6977430556</v>
      </c>
      <c r="Q253" s="1" t="s">
        <v>25</v>
      </c>
      <c r="R253" s="1" t="s">
        <v>26</v>
      </c>
    </row>
    <row r="254" spans="1:18" ht="12.75" customHeight="1" x14ac:dyDescent="0.2">
      <c r="A254" s="2">
        <v>353502</v>
      </c>
      <c r="B254" s="2">
        <v>2.58200003732016E+16</v>
      </c>
      <c r="C254" s="1"/>
      <c r="D254" s="1" t="s">
        <v>18</v>
      </c>
      <c r="E254" s="1" t="s">
        <v>19</v>
      </c>
      <c r="F254" s="3">
        <v>42396.971562500003</v>
      </c>
      <c r="G254" s="3">
        <v>42429.999988425901</v>
      </c>
      <c r="H254" s="1" t="s">
        <v>28</v>
      </c>
      <c r="I254" s="1" t="s">
        <v>20</v>
      </c>
      <c r="J254" s="1" t="s">
        <v>21</v>
      </c>
      <c r="K254" s="1" t="s">
        <v>22</v>
      </c>
      <c r="L254" s="2">
        <v>615386</v>
      </c>
      <c r="M254" s="1" t="s">
        <v>23</v>
      </c>
      <c r="N254" s="1" t="s">
        <v>24</v>
      </c>
      <c r="O254" s="2">
        <v>24</v>
      </c>
      <c r="P254" s="3">
        <v>42419.729965277802</v>
      </c>
      <c r="Q254" s="1" t="s">
        <v>25</v>
      </c>
      <c r="R254" s="1" t="s">
        <v>26</v>
      </c>
    </row>
    <row r="255" spans="1:18" ht="12.75" customHeight="1" x14ac:dyDescent="0.2">
      <c r="A255" s="2">
        <v>353536</v>
      </c>
      <c r="B255" s="2">
        <v>2.58200003752016E+16</v>
      </c>
      <c r="C255" s="1"/>
      <c r="D255" s="1" t="s">
        <v>18</v>
      </c>
      <c r="E255" s="1" t="s">
        <v>19</v>
      </c>
      <c r="F255" s="3">
        <v>42397.367777777799</v>
      </c>
      <c r="G255" s="3">
        <v>42417.999988425901</v>
      </c>
      <c r="H255" s="1" t="s">
        <v>20</v>
      </c>
      <c r="I255" s="1" t="s">
        <v>20</v>
      </c>
      <c r="J255" s="1" t="s">
        <v>21</v>
      </c>
      <c r="K255" s="1" t="s">
        <v>22</v>
      </c>
      <c r="L255" s="2">
        <v>459249</v>
      </c>
      <c r="M255" s="1" t="s">
        <v>23</v>
      </c>
      <c r="N255" s="1" t="s">
        <v>27</v>
      </c>
      <c r="O255" s="2">
        <v>1</v>
      </c>
      <c r="P255" s="3">
        <v>42416.706238425897</v>
      </c>
      <c r="Q255" s="1" t="s">
        <v>25</v>
      </c>
      <c r="R255" s="1" t="s">
        <v>26</v>
      </c>
    </row>
    <row r="256" spans="1:18" ht="12.75" customHeight="1" x14ac:dyDescent="0.2">
      <c r="A256" s="2">
        <v>353537</v>
      </c>
      <c r="B256" s="2">
        <v>9.99020005112016E+16</v>
      </c>
      <c r="C256" s="1"/>
      <c r="D256" s="1" t="s">
        <v>18</v>
      </c>
      <c r="E256" s="1" t="s">
        <v>19</v>
      </c>
      <c r="F256" s="3">
        <v>42397.370451388902</v>
      </c>
      <c r="G256" s="3">
        <v>42423.999988425901</v>
      </c>
      <c r="H256" s="1" t="s">
        <v>20</v>
      </c>
      <c r="I256" s="1" t="s">
        <v>28</v>
      </c>
      <c r="J256" s="1" t="s">
        <v>21</v>
      </c>
      <c r="K256" s="1" t="s">
        <v>22</v>
      </c>
      <c r="L256" s="2">
        <v>615449</v>
      </c>
      <c r="M256" s="1" t="s">
        <v>23</v>
      </c>
      <c r="N256" s="1" t="s">
        <v>27</v>
      </c>
      <c r="O256" s="2">
        <v>1</v>
      </c>
      <c r="P256" s="3">
        <v>42422.440578703703</v>
      </c>
      <c r="Q256" s="1" t="s">
        <v>30</v>
      </c>
      <c r="R256" s="1" t="s">
        <v>83</v>
      </c>
    </row>
    <row r="257" spans="1:18" ht="12.75" customHeight="1" x14ac:dyDescent="0.2">
      <c r="A257" s="2">
        <v>353540</v>
      </c>
      <c r="B257" s="2">
        <v>2.58200003762017E+16</v>
      </c>
      <c r="C257" s="1"/>
      <c r="D257" s="1" t="s">
        <v>18</v>
      </c>
      <c r="E257" s="1" t="s">
        <v>19</v>
      </c>
      <c r="F257" s="3">
        <v>42397.376435185201</v>
      </c>
      <c r="G257" s="3">
        <v>42417.999988425901</v>
      </c>
      <c r="H257" s="1" t="s">
        <v>20</v>
      </c>
      <c r="I257" s="1" t="s">
        <v>20</v>
      </c>
      <c r="J257" s="1" t="s">
        <v>21</v>
      </c>
      <c r="K257" s="1" t="s">
        <v>22</v>
      </c>
      <c r="L257" s="2">
        <v>615449</v>
      </c>
      <c r="M257" s="1" t="s">
        <v>23</v>
      </c>
      <c r="N257" s="1" t="s">
        <v>27</v>
      </c>
      <c r="O257" s="2">
        <v>1</v>
      </c>
      <c r="P257" s="3">
        <v>42415.775717592602</v>
      </c>
      <c r="Q257" s="1" t="s">
        <v>25</v>
      </c>
      <c r="R257" s="1" t="s">
        <v>26</v>
      </c>
    </row>
    <row r="258" spans="1:18" ht="12.75" customHeight="1" x14ac:dyDescent="0.2">
      <c r="A258" s="2">
        <v>353552</v>
      </c>
      <c r="B258" s="2">
        <v>2.58200003782017E+16</v>
      </c>
      <c r="C258" s="1"/>
      <c r="D258" s="1" t="s">
        <v>18</v>
      </c>
      <c r="E258" s="1" t="s">
        <v>19</v>
      </c>
      <c r="F258" s="3">
        <v>42397.397824074098</v>
      </c>
      <c r="G258" s="3">
        <v>42417.999988425901</v>
      </c>
      <c r="H258" s="1" t="s">
        <v>20</v>
      </c>
      <c r="I258" s="1" t="s">
        <v>20</v>
      </c>
      <c r="J258" s="1" t="s">
        <v>21</v>
      </c>
      <c r="K258" s="1" t="s">
        <v>22</v>
      </c>
      <c r="L258" s="2">
        <v>551906</v>
      </c>
      <c r="M258" s="1" t="s">
        <v>23</v>
      </c>
      <c r="N258" s="1" t="s">
        <v>27</v>
      </c>
      <c r="O258" s="2">
        <v>1</v>
      </c>
      <c r="P258" s="3">
        <v>42416.719351851898</v>
      </c>
      <c r="Q258" s="1" t="s">
        <v>30</v>
      </c>
      <c r="R258" s="1" t="s">
        <v>33</v>
      </c>
    </row>
    <row r="259" spans="1:18" ht="12.75" customHeight="1" x14ac:dyDescent="0.2">
      <c r="A259" s="2">
        <v>353544</v>
      </c>
      <c r="B259" s="2">
        <v>2.58200003772016E+16</v>
      </c>
      <c r="C259" s="1"/>
      <c r="D259" s="1" t="s">
        <v>18</v>
      </c>
      <c r="E259" s="1" t="s">
        <v>19</v>
      </c>
      <c r="F259" s="3">
        <v>42397.383020833302</v>
      </c>
      <c r="G259" s="3">
        <v>42417.999988425901</v>
      </c>
      <c r="H259" s="1" t="s">
        <v>20</v>
      </c>
      <c r="I259" s="1" t="s">
        <v>20</v>
      </c>
      <c r="J259" s="1" t="s">
        <v>21</v>
      </c>
      <c r="K259" s="1" t="s">
        <v>22</v>
      </c>
      <c r="L259" s="2">
        <v>511308</v>
      </c>
      <c r="M259" s="1" t="s">
        <v>23</v>
      </c>
      <c r="N259" s="1" t="s">
        <v>32</v>
      </c>
      <c r="O259" s="2">
        <v>2</v>
      </c>
      <c r="P259" s="3">
        <v>42417.463148148199</v>
      </c>
      <c r="Q259" s="1" t="s">
        <v>25</v>
      </c>
      <c r="R259" s="1" t="s">
        <v>26</v>
      </c>
    </row>
    <row r="260" spans="1:18" ht="12.75" customHeight="1" x14ac:dyDescent="0.2">
      <c r="A260" s="2">
        <v>353570</v>
      </c>
      <c r="B260" s="2">
        <v>2.58200003792016E+16</v>
      </c>
      <c r="C260" s="1"/>
      <c r="D260" s="1" t="s">
        <v>18</v>
      </c>
      <c r="E260" s="1" t="s">
        <v>19</v>
      </c>
      <c r="F260" s="3">
        <v>42397.426423611098</v>
      </c>
      <c r="G260" s="3">
        <v>42429.999988425901</v>
      </c>
      <c r="H260" s="1" t="s">
        <v>28</v>
      </c>
      <c r="I260" s="1" t="s">
        <v>20</v>
      </c>
      <c r="J260" s="1" t="s">
        <v>21</v>
      </c>
      <c r="K260" s="1" t="s">
        <v>22</v>
      </c>
      <c r="L260" s="2">
        <v>493802</v>
      </c>
      <c r="M260" s="1" t="s">
        <v>23</v>
      </c>
      <c r="N260" s="1" t="s">
        <v>32</v>
      </c>
      <c r="O260" s="2">
        <v>3</v>
      </c>
      <c r="P260" s="3">
        <v>42426.723553240699</v>
      </c>
      <c r="Q260" s="1" t="s">
        <v>25</v>
      </c>
      <c r="R260" s="1" t="s">
        <v>26</v>
      </c>
    </row>
    <row r="261" spans="1:18" ht="12.75" customHeight="1" x14ac:dyDescent="0.2">
      <c r="A261" s="2">
        <v>353577</v>
      </c>
      <c r="B261" s="2">
        <v>2.58200003822016E+16</v>
      </c>
      <c r="C261" s="1"/>
      <c r="D261" s="1" t="s">
        <v>18</v>
      </c>
      <c r="E261" s="1" t="s">
        <v>19</v>
      </c>
      <c r="F261" s="3">
        <v>42397.4300925926</v>
      </c>
      <c r="G261" s="3">
        <v>42429.999988425901</v>
      </c>
      <c r="H261" s="1" t="s">
        <v>28</v>
      </c>
      <c r="I261" s="1" t="s">
        <v>20</v>
      </c>
      <c r="J261" s="1" t="s">
        <v>21</v>
      </c>
      <c r="K261" s="1" t="s">
        <v>22</v>
      </c>
      <c r="L261" s="2">
        <v>493802</v>
      </c>
      <c r="M261" s="1" t="s">
        <v>23</v>
      </c>
      <c r="N261" s="1" t="s">
        <v>32</v>
      </c>
      <c r="O261" s="2">
        <v>3</v>
      </c>
      <c r="P261" s="3">
        <v>42426.626435185201</v>
      </c>
      <c r="Q261" s="1" t="s">
        <v>30</v>
      </c>
      <c r="R261" s="1" t="s">
        <v>33</v>
      </c>
    </row>
    <row r="262" spans="1:18" ht="12.75" customHeight="1" x14ac:dyDescent="0.2">
      <c r="A262" s="2">
        <v>353580</v>
      </c>
      <c r="B262" s="2">
        <v>2.58200003832017E+16</v>
      </c>
      <c r="C262" s="1"/>
      <c r="D262" s="1" t="s">
        <v>18</v>
      </c>
      <c r="E262" s="1" t="s">
        <v>19</v>
      </c>
      <c r="F262" s="3">
        <v>42397.431030092601</v>
      </c>
      <c r="G262" s="3">
        <v>42429.999988425901</v>
      </c>
      <c r="H262" s="1" t="s">
        <v>28</v>
      </c>
      <c r="I262" s="1" t="s">
        <v>20</v>
      </c>
      <c r="J262" s="1" t="s">
        <v>21</v>
      </c>
      <c r="K262" s="1" t="s">
        <v>22</v>
      </c>
      <c r="L262" s="2">
        <v>493802</v>
      </c>
      <c r="M262" s="1" t="s">
        <v>23</v>
      </c>
      <c r="N262" s="1" t="s">
        <v>32</v>
      </c>
      <c r="O262" s="2">
        <v>1</v>
      </c>
      <c r="P262" s="3">
        <v>42426.719930555599</v>
      </c>
      <c r="Q262" s="1" t="s">
        <v>25</v>
      </c>
      <c r="R262" s="1" t="s">
        <v>26</v>
      </c>
    </row>
    <row r="263" spans="1:18" ht="12.75" customHeight="1" x14ac:dyDescent="0.2">
      <c r="A263" s="2">
        <v>353582</v>
      </c>
      <c r="B263" s="2">
        <v>2.58200003842016E+16</v>
      </c>
      <c r="C263" s="1"/>
      <c r="D263" s="1" t="s">
        <v>18</v>
      </c>
      <c r="E263" s="1" t="s">
        <v>19</v>
      </c>
      <c r="F263" s="3">
        <v>42397.4324305556</v>
      </c>
      <c r="G263" s="3">
        <v>42429.999988425901</v>
      </c>
      <c r="H263" s="1" t="s">
        <v>28</v>
      </c>
      <c r="I263" s="1" t="s">
        <v>20</v>
      </c>
      <c r="J263" s="1" t="s">
        <v>21</v>
      </c>
      <c r="K263" s="1" t="s">
        <v>22</v>
      </c>
      <c r="L263" s="2">
        <v>493802</v>
      </c>
      <c r="M263" s="1" t="s">
        <v>23</v>
      </c>
      <c r="N263" s="1" t="s">
        <v>32</v>
      </c>
      <c r="O263" s="2">
        <v>3</v>
      </c>
      <c r="P263" s="3">
        <v>42426.628692129598</v>
      </c>
      <c r="Q263" s="1" t="s">
        <v>30</v>
      </c>
      <c r="R263" s="1" t="s">
        <v>33</v>
      </c>
    </row>
    <row r="264" spans="1:18" ht="12.75" customHeight="1" x14ac:dyDescent="0.2">
      <c r="A264" s="2">
        <v>353583</v>
      </c>
      <c r="B264" s="2">
        <v>2.58200003852017E+16</v>
      </c>
      <c r="C264" s="1"/>
      <c r="D264" s="1" t="s">
        <v>18</v>
      </c>
      <c r="E264" s="1" t="s">
        <v>19</v>
      </c>
      <c r="F264" s="3">
        <v>42397.434409722198</v>
      </c>
      <c r="G264" s="3">
        <v>42429.999988425901</v>
      </c>
      <c r="H264" s="1" t="s">
        <v>28</v>
      </c>
      <c r="I264" s="1" t="s">
        <v>20</v>
      </c>
      <c r="J264" s="1" t="s">
        <v>21</v>
      </c>
      <c r="K264" s="1" t="s">
        <v>22</v>
      </c>
      <c r="L264" s="2">
        <v>493802</v>
      </c>
      <c r="M264" s="1" t="s">
        <v>23</v>
      </c>
      <c r="N264" s="1" t="s">
        <v>32</v>
      </c>
      <c r="O264" s="2">
        <v>3</v>
      </c>
      <c r="P264" s="3">
        <v>42426.64</v>
      </c>
      <c r="Q264" s="1" t="s">
        <v>30</v>
      </c>
      <c r="R264" s="1" t="s">
        <v>33</v>
      </c>
    </row>
    <row r="265" spans="1:18" ht="12.75" customHeight="1" x14ac:dyDescent="0.2">
      <c r="A265" s="2">
        <v>353588</v>
      </c>
      <c r="B265" s="2">
        <v>2.58200003872016E+16</v>
      </c>
      <c r="C265" s="1"/>
      <c r="D265" s="1" t="s">
        <v>18</v>
      </c>
      <c r="E265" s="1" t="s">
        <v>19</v>
      </c>
      <c r="F265" s="3">
        <v>42397.4366898148</v>
      </c>
      <c r="G265" s="3">
        <v>42429.999988425901</v>
      </c>
      <c r="H265" s="1" t="s">
        <v>28</v>
      </c>
      <c r="I265" s="1" t="s">
        <v>20</v>
      </c>
      <c r="J265" s="1" t="s">
        <v>21</v>
      </c>
      <c r="K265" s="1" t="s">
        <v>22</v>
      </c>
      <c r="L265" s="2">
        <v>493802</v>
      </c>
      <c r="M265" s="1" t="s">
        <v>23</v>
      </c>
      <c r="N265" s="1" t="s">
        <v>32</v>
      </c>
      <c r="O265" s="2">
        <v>3</v>
      </c>
      <c r="P265" s="3">
        <v>42426.740810185198</v>
      </c>
      <c r="Q265" s="1" t="s">
        <v>30</v>
      </c>
      <c r="R265" s="1" t="s">
        <v>33</v>
      </c>
    </row>
    <row r="266" spans="1:18" ht="12.75" customHeight="1" x14ac:dyDescent="0.2">
      <c r="A266" s="2">
        <v>353589</v>
      </c>
      <c r="B266" s="2">
        <v>2.58200003882017E+16</v>
      </c>
      <c r="C266" s="1"/>
      <c r="D266" s="1" t="s">
        <v>18</v>
      </c>
      <c r="E266" s="1" t="s">
        <v>19</v>
      </c>
      <c r="F266" s="3">
        <v>42397.438645833303</v>
      </c>
      <c r="G266" s="3">
        <v>42429.999988425901</v>
      </c>
      <c r="H266" s="1" t="s">
        <v>28</v>
      </c>
      <c r="I266" s="1" t="s">
        <v>20</v>
      </c>
      <c r="J266" s="1" t="s">
        <v>21</v>
      </c>
      <c r="K266" s="1" t="s">
        <v>22</v>
      </c>
      <c r="L266" s="2">
        <v>493802</v>
      </c>
      <c r="M266" s="1" t="s">
        <v>23</v>
      </c>
      <c r="N266" s="1" t="s">
        <v>32</v>
      </c>
      <c r="O266" s="2">
        <v>3</v>
      </c>
      <c r="P266" s="3">
        <v>42426.641817129603</v>
      </c>
      <c r="Q266" s="1" t="s">
        <v>30</v>
      </c>
      <c r="R266" s="1" t="s">
        <v>33</v>
      </c>
    </row>
    <row r="267" spans="1:18" ht="12.75" customHeight="1" x14ac:dyDescent="0.2">
      <c r="A267" s="2">
        <v>353590</v>
      </c>
      <c r="B267" s="2">
        <v>2.58200003892016E+16</v>
      </c>
      <c r="C267" s="1"/>
      <c r="D267" s="1" t="s">
        <v>18</v>
      </c>
      <c r="E267" s="1" t="s">
        <v>19</v>
      </c>
      <c r="F267" s="3">
        <v>42397.439270833303</v>
      </c>
      <c r="G267" s="3">
        <v>42429.999988425901</v>
      </c>
      <c r="H267" s="1" t="s">
        <v>28</v>
      </c>
      <c r="I267" s="1" t="s">
        <v>20</v>
      </c>
      <c r="J267" s="1" t="s">
        <v>21</v>
      </c>
      <c r="K267" s="1" t="s">
        <v>22</v>
      </c>
      <c r="L267" s="2">
        <v>493802</v>
      </c>
      <c r="M267" s="1" t="s">
        <v>23</v>
      </c>
      <c r="N267" s="1" t="s">
        <v>32</v>
      </c>
      <c r="O267" s="2">
        <v>3</v>
      </c>
      <c r="P267" s="3">
        <v>42426.724930555603</v>
      </c>
      <c r="Q267" s="1" t="s">
        <v>25</v>
      </c>
      <c r="R267" s="1" t="s">
        <v>26</v>
      </c>
    </row>
    <row r="268" spans="1:18" ht="12.75" customHeight="1" x14ac:dyDescent="0.2">
      <c r="A268" s="2">
        <v>353592</v>
      </c>
      <c r="B268" s="2">
        <v>2.58200003902017E+16</v>
      </c>
      <c r="C268" s="1"/>
      <c r="D268" s="1" t="s">
        <v>18</v>
      </c>
      <c r="E268" s="1" t="s">
        <v>19</v>
      </c>
      <c r="F268" s="3">
        <v>42397.439849536997</v>
      </c>
      <c r="G268" s="3">
        <v>42429.999988425901</v>
      </c>
      <c r="H268" s="1" t="s">
        <v>28</v>
      </c>
      <c r="I268" s="1" t="s">
        <v>20</v>
      </c>
      <c r="J268" s="1" t="s">
        <v>21</v>
      </c>
      <c r="K268" s="1" t="s">
        <v>22</v>
      </c>
      <c r="L268" s="2">
        <v>493802</v>
      </c>
      <c r="M268" s="1" t="s">
        <v>23</v>
      </c>
      <c r="N268" s="1" t="s">
        <v>32</v>
      </c>
      <c r="O268" s="2">
        <v>3</v>
      </c>
      <c r="P268" s="3">
        <v>42426.738564814797</v>
      </c>
      <c r="Q268" s="1" t="s">
        <v>30</v>
      </c>
      <c r="R268" s="1" t="s">
        <v>33</v>
      </c>
    </row>
    <row r="269" spans="1:18" ht="12.75" customHeight="1" x14ac:dyDescent="0.2">
      <c r="A269" s="2">
        <v>353593</v>
      </c>
      <c r="B269" s="2">
        <v>2.58200003912016E+16</v>
      </c>
      <c r="C269" s="1"/>
      <c r="D269" s="1" t="s">
        <v>18</v>
      </c>
      <c r="E269" s="1" t="s">
        <v>19</v>
      </c>
      <c r="F269" s="3">
        <v>42397.440497685202</v>
      </c>
      <c r="G269" s="3">
        <v>42429.999988425901</v>
      </c>
      <c r="H269" s="1" t="s">
        <v>28</v>
      </c>
      <c r="I269" s="1" t="s">
        <v>20</v>
      </c>
      <c r="J269" s="1" t="s">
        <v>21</v>
      </c>
      <c r="K269" s="1" t="s">
        <v>22</v>
      </c>
      <c r="L269" s="2">
        <v>493802</v>
      </c>
      <c r="M269" s="1" t="s">
        <v>23</v>
      </c>
      <c r="N269" s="1" t="s">
        <v>32</v>
      </c>
      <c r="O269" s="2">
        <v>3</v>
      </c>
      <c r="P269" s="3">
        <v>42426.643043981501</v>
      </c>
      <c r="Q269" s="1" t="s">
        <v>30</v>
      </c>
      <c r="R269" s="1" t="s">
        <v>33</v>
      </c>
    </row>
    <row r="270" spans="1:18" ht="12.75" customHeight="1" x14ac:dyDescent="0.2">
      <c r="A270" s="2">
        <v>353595</v>
      </c>
      <c r="B270" s="2">
        <v>2.58200003922016E+16</v>
      </c>
      <c r="C270" s="1"/>
      <c r="D270" s="1" t="s">
        <v>18</v>
      </c>
      <c r="E270" s="1" t="s">
        <v>19</v>
      </c>
      <c r="F270" s="3">
        <v>42397.441956018498</v>
      </c>
      <c r="G270" s="3">
        <v>42429.999988425901</v>
      </c>
      <c r="H270" s="1" t="s">
        <v>28</v>
      </c>
      <c r="I270" s="1" t="s">
        <v>20</v>
      </c>
      <c r="J270" s="1" t="s">
        <v>21</v>
      </c>
      <c r="K270" s="1" t="s">
        <v>22</v>
      </c>
      <c r="L270" s="2">
        <v>493802</v>
      </c>
      <c r="M270" s="1" t="s">
        <v>23</v>
      </c>
      <c r="N270" s="1" t="s">
        <v>32</v>
      </c>
      <c r="O270" s="2">
        <v>3</v>
      </c>
      <c r="P270" s="3">
        <v>42426.725937499999</v>
      </c>
      <c r="Q270" s="1" t="s">
        <v>25</v>
      </c>
      <c r="R270" s="1" t="s">
        <v>26</v>
      </c>
    </row>
    <row r="271" spans="1:18" ht="12.75" customHeight="1" x14ac:dyDescent="0.2">
      <c r="A271" s="2">
        <v>353596</v>
      </c>
      <c r="B271" s="2">
        <v>2.58200003932016E+16</v>
      </c>
      <c r="C271" s="1"/>
      <c r="D271" s="1" t="s">
        <v>18</v>
      </c>
      <c r="E271" s="1" t="s">
        <v>19</v>
      </c>
      <c r="F271" s="3">
        <v>42397.442453703698</v>
      </c>
      <c r="G271" s="3">
        <v>42429.999988425901</v>
      </c>
      <c r="H271" s="1" t="s">
        <v>28</v>
      </c>
      <c r="I271" s="1" t="s">
        <v>20</v>
      </c>
      <c r="J271" s="1" t="s">
        <v>21</v>
      </c>
      <c r="K271" s="1" t="s">
        <v>22</v>
      </c>
      <c r="L271" s="2">
        <v>493802</v>
      </c>
      <c r="M271" s="1" t="s">
        <v>23</v>
      </c>
      <c r="N271" s="1" t="s">
        <v>32</v>
      </c>
      <c r="O271" s="2">
        <v>3</v>
      </c>
      <c r="P271" s="3">
        <v>42426.630659722199</v>
      </c>
      <c r="Q271" s="1" t="s">
        <v>30</v>
      </c>
      <c r="R271" s="1" t="s">
        <v>33</v>
      </c>
    </row>
    <row r="272" spans="1:18" ht="12.75" customHeight="1" x14ac:dyDescent="0.2">
      <c r="A272" s="2">
        <v>353598</v>
      </c>
      <c r="B272" s="2">
        <v>2.58200003942016E+16</v>
      </c>
      <c r="C272" s="1"/>
      <c r="D272" s="1" t="s">
        <v>18</v>
      </c>
      <c r="E272" s="1" t="s">
        <v>19</v>
      </c>
      <c r="F272" s="3">
        <v>42397.443101851903</v>
      </c>
      <c r="G272" s="3">
        <v>42429.999988425901</v>
      </c>
      <c r="H272" s="1" t="s">
        <v>28</v>
      </c>
      <c r="I272" s="1" t="s">
        <v>20</v>
      </c>
      <c r="J272" s="1" t="s">
        <v>21</v>
      </c>
      <c r="K272" s="1" t="s">
        <v>22</v>
      </c>
      <c r="L272" s="2">
        <v>493802</v>
      </c>
      <c r="M272" s="1" t="s">
        <v>23</v>
      </c>
      <c r="N272" s="1" t="s">
        <v>32</v>
      </c>
      <c r="O272" s="2">
        <v>3</v>
      </c>
      <c r="P272" s="3">
        <v>42426.645219907397</v>
      </c>
      <c r="Q272" s="1" t="s">
        <v>30</v>
      </c>
      <c r="R272" s="1" t="s">
        <v>33</v>
      </c>
    </row>
    <row r="273" spans="1:18" ht="12.75" customHeight="1" x14ac:dyDescent="0.2">
      <c r="A273" s="2">
        <v>353600</v>
      </c>
      <c r="B273" s="2">
        <v>2.58200003952017E+16</v>
      </c>
      <c r="C273" s="1"/>
      <c r="D273" s="1" t="s">
        <v>18</v>
      </c>
      <c r="E273" s="1" t="s">
        <v>19</v>
      </c>
      <c r="F273" s="3">
        <v>42397.443599537</v>
      </c>
      <c r="G273" s="3">
        <v>42429.999988425901</v>
      </c>
      <c r="H273" s="1" t="s">
        <v>28</v>
      </c>
      <c r="I273" s="1" t="s">
        <v>20</v>
      </c>
      <c r="J273" s="1" t="s">
        <v>21</v>
      </c>
      <c r="K273" s="1" t="s">
        <v>22</v>
      </c>
      <c r="L273" s="2">
        <v>493802</v>
      </c>
      <c r="M273" s="1" t="s">
        <v>23</v>
      </c>
      <c r="N273" s="1" t="s">
        <v>32</v>
      </c>
      <c r="O273" s="2">
        <v>3</v>
      </c>
      <c r="P273" s="3">
        <v>42426.7273263889</v>
      </c>
      <c r="Q273" s="1" t="s">
        <v>25</v>
      </c>
      <c r="R273" s="1" t="s">
        <v>26</v>
      </c>
    </row>
    <row r="274" spans="1:18" ht="12.75" customHeight="1" x14ac:dyDescent="0.2">
      <c r="A274" s="2">
        <v>353573</v>
      </c>
      <c r="B274" s="2">
        <v>2.58200003802016E+16</v>
      </c>
      <c r="C274" s="1"/>
      <c r="D274" s="1" t="s">
        <v>18</v>
      </c>
      <c r="E274" s="1" t="s">
        <v>19</v>
      </c>
      <c r="F274" s="3">
        <v>42397.427777777797</v>
      </c>
      <c r="G274" s="3">
        <v>42429.999988425901</v>
      </c>
      <c r="H274" s="1" t="s">
        <v>28</v>
      </c>
      <c r="I274" s="1" t="s">
        <v>20</v>
      </c>
      <c r="J274" s="1" t="s">
        <v>21</v>
      </c>
      <c r="K274" s="1" t="s">
        <v>22</v>
      </c>
      <c r="L274" s="2">
        <v>493802</v>
      </c>
      <c r="M274" s="1" t="s">
        <v>23</v>
      </c>
      <c r="N274" s="1" t="s">
        <v>32</v>
      </c>
      <c r="O274" s="2">
        <v>3</v>
      </c>
      <c r="P274" s="3">
        <v>42426.737384259301</v>
      </c>
      <c r="Q274" s="1" t="s">
        <v>30</v>
      </c>
      <c r="R274" s="1" t="s">
        <v>33</v>
      </c>
    </row>
    <row r="275" spans="1:18" ht="12.75" customHeight="1" x14ac:dyDescent="0.2">
      <c r="A275" s="2">
        <v>353585</v>
      </c>
      <c r="B275" s="2">
        <v>2.58200003862016E+16</v>
      </c>
      <c r="C275" s="1"/>
      <c r="D275" s="1" t="s">
        <v>18</v>
      </c>
      <c r="E275" s="1" t="s">
        <v>19</v>
      </c>
      <c r="F275" s="3">
        <v>42397.435648148101</v>
      </c>
      <c r="G275" s="3">
        <v>42429.999988425901</v>
      </c>
      <c r="H275" s="1" t="s">
        <v>28</v>
      </c>
      <c r="I275" s="1" t="s">
        <v>20</v>
      </c>
      <c r="J275" s="1" t="s">
        <v>21</v>
      </c>
      <c r="K275" s="1" t="s">
        <v>22</v>
      </c>
      <c r="L275" s="2">
        <v>493802</v>
      </c>
      <c r="M275" s="1" t="s">
        <v>23</v>
      </c>
      <c r="N275" s="1" t="s">
        <v>32</v>
      </c>
      <c r="O275" s="2">
        <v>3</v>
      </c>
      <c r="P275" s="3">
        <v>42426.721886574102</v>
      </c>
      <c r="Q275" s="1" t="s">
        <v>25</v>
      </c>
      <c r="R275" s="1" t="s">
        <v>26</v>
      </c>
    </row>
    <row r="276" spans="1:18" ht="12.75" customHeight="1" x14ac:dyDescent="0.2">
      <c r="A276" s="2">
        <v>353641</v>
      </c>
      <c r="B276" s="2">
        <v>2.58200003972017E+16</v>
      </c>
      <c r="C276" s="1"/>
      <c r="D276" s="1" t="s">
        <v>18</v>
      </c>
      <c r="E276" s="1" t="s">
        <v>19</v>
      </c>
      <c r="F276" s="3">
        <v>42397.4980671296</v>
      </c>
      <c r="G276" s="3">
        <v>42417.999988425901</v>
      </c>
      <c r="H276" s="1" t="s">
        <v>20</v>
      </c>
      <c r="I276" s="1" t="s">
        <v>20</v>
      </c>
      <c r="J276" s="1" t="s">
        <v>21</v>
      </c>
      <c r="K276" s="1" t="s">
        <v>22</v>
      </c>
      <c r="L276" s="2">
        <v>423901</v>
      </c>
      <c r="M276" s="1" t="s">
        <v>23</v>
      </c>
      <c r="N276" s="1" t="s">
        <v>27</v>
      </c>
      <c r="O276" s="2">
        <v>1</v>
      </c>
      <c r="P276" s="3">
        <v>42416.728113425903</v>
      </c>
      <c r="Q276" s="1" t="s">
        <v>30</v>
      </c>
      <c r="R276" s="1" t="s">
        <v>83</v>
      </c>
    </row>
    <row r="277" spans="1:18" ht="12.75" customHeight="1" x14ac:dyDescent="0.2">
      <c r="A277" s="2">
        <v>353666</v>
      </c>
      <c r="B277" s="2">
        <v>2.58200003982016E+16</v>
      </c>
      <c r="C277" s="1"/>
      <c r="D277" s="1" t="s">
        <v>18</v>
      </c>
      <c r="E277" s="1" t="s">
        <v>19</v>
      </c>
      <c r="F277" s="3">
        <v>42397.552858796298</v>
      </c>
      <c r="G277" s="3">
        <v>42429.999988425901</v>
      </c>
      <c r="H277" s="1" t="s">
        <v>28</v>
      </c>
      <c r="I277" s="1" t="s">
        <v>20</v>
      </c>
      <c r="J277" s="1" t="s">
        <v>21</v>
      </c>
      <c r="K277" s="1" t="s">
        <v>22</v>
      </c>
      <c r="L277" s="2">
        <v>502465</v>
      </c>
      <c r="M277" s="1" t="s">
        <v>23</v>
      </c>
      <c r="N277" s="1" t="s">
        <v>32</v>
      </c>
      <c r="O277" s="2">
        <v>1</v>
      </c>
      <c r="P277" s="3">
        <v>42418.4679398148</v>
      </c>
      <c r="Q277" s="1" t="s">
        <v>65</v>
      </c>
      <c r="R277" s="1" t="s">
        <v>43</v>
      </c>
    </row>
    <row r="278" spans="1:18" ht="12.75" customHeight="1" x14ac:dyDescent="0.2">
      <c r="A278" s="2">
        <v>353800</v>
      </c>
      <c r="B278" s="2">
        <v>2.58200004022017E+16</v>
      </c>
      <c r="C278" s="1"/>
      <c r="D278" s="1" t="s">
        <v>18</v>
      </c>
      <c r="E278" s="1" t="s">
        <v>19</v>
      </c>
      <c r="F278" s="3">
        <v>42397.7191550926</v>
      </c>
      <c r="G278" s="3">
        <v>42417.999988425901</v>
      </c>
      <c r="H278" s="1" t="s">
        <v>20</v>
      </c>
      <c r="I278" s="1" t="s">
        <v>20</v>
      </c>
      <c r="J278" s="1" t="s">
        <v>21</v>
      </c>
      <c r="K278" s="1" t="s">
        <v>22</v>
      </c>
      <c r="L278" s="2">
        <v>13743</v>
      </c>
      <c r="M278" s="1" t="s">
        <v>23</v>
      </c>
      <c r="N278" s="1" t="s">
        <v>63</v>
      </c>
      <c r="O278" s="2">
        <v>4</v>
      </c>
      <c r="P278" s="3">
        <v>42415.711400462998</v>
      </c>
      <c r="Q278" s="1" t="s">
        <v>25</v>
      </c>
      <c r="R278" s="1" t="s">
        <v>70</v>
      </c>
    </row>
    <row r="279" spans="1:18" ht="12.75" customHeight="1" x14ac:dyDescent="0.2">
      <c r="A279" s="2">
        <v>353804</v>
      </c>
      <c r="B279" s="2">
        <v>2.58200004032016E+16</v>
      </c>
      <c r="C279" s="1"/>
      <c r="D279" s="1" t="s">
        <v>18</v>
      </c>
      <c r="E279" s="1" t="s">
        <v>19</v>
      </c>
      <c r="F279" s="3">
        <v>42397.725150462997</v>
      </c>
      <c r="G279" s="3">
        <v>42417.999988425901</v>
      </c>
      <c r="H279" s="1" t="s">
        <v>20</v>
      </c>
      <c r="I279" s="1" t="s">
        <v>20</v>
      </c>
      <c r="J279" s="1" t="s">
        <v>21</v>
      </c>
      <c r="K279" s="1" t="s">
        <v>22</v>
      </c>
      <c r="L279" s="2">
        <v>199341</v>
      </c>
      <c r="M279" s="1" t="s">
        <v>23</v>
      </c>
      <c r="N279" s="1" t="s">
        <v>27</v>
      </c>
      <c r="O279" s="2">
        <v>1</v>
      </c>
      <c r="P279" s="3">
        <v>42416.748078703698</v>
      </c>
      <c r="Q279" s="1" t="s">
        <v>25</v>
      </c>
      <c r="R279" s="1" t="s">
        <v>26</v>
      </c>
    </row>
    <row r="280" spans="1:18" ht="12.75" customHeight="1" x14ac:dyDescent="0.2">
      <c r="A280" s="2">
        <v>353827</v>
      </c>
      <c r="B280" s="2">
        <v>2.58200004052017E+16</v>
      </c>
      <c r="C280" s="1"/>
      <c r="D280" s="1" t="s">
        <v>18</v>
      </c>
      <c r="E280" s="1" t="s">
        <v>19</v>
      </c>
      <c r="F280" s="3">
        <v>42397.752858796302</v>
      </c>
      <c r="G280" s="3">
        <v>42417.999988425901</v>
      </c>
      <c r="H280" s="1" t="s">
        <v>20</v>
      </c>
      <c r="I280" s="1" t="s">
        <v>20</v>
      </c>
      <c r="J280" s="1" t="s">
        <v>21</v>
      </c>
      <c r="K280" s="1" t="s">
        <v>22</v>
      </c>
      <c r="L280" s="2">
        <v>615841</v>
      </c>
      <c r="M280" s="1" t="s">
        <v>23</v>
      </c>
      <c r="N280" s="1" t="s">
        <v>76</v>
      </c>
      <c r="O280" s="2">
        <v>6</v>
      </c>
      <c r="P280" s="3">
        <v>42416.510451388902</v>
      </c>
      <c r="Q280" s="1" t="s">
        <v>25</v>
      </c>
      <c r="R280" s="1" t="s">
        <v>26</v>
      </c>
    </row>
    <row r="281" spans="1:18" ht="12.75" customHeight="1" x14ac:dyDescent="0.2">
      <c r="A281" s="2">
        <v>353877</v>
      </c>
      <c r="B281" s="2">
        <v>3950000251201620</v>
      </c>
      <c r="C281" s="1"/>
      <c r="D281" s="1" t="s">
        <v>18</v>
      </c>
      <c r="E281" s="1" t="s">
        <v>19</v>
      </c>
      <c r="F281" s="3">
        <v>42398.296145833301</v>
      </c>
      <c r="G281" s="3">
        <v>42432.999988425901</v>
      </c>
      <c r="H281" s="1" t="s">
        <v>28</v>
      </c>
      <c r="I281" s="1" t="s">
        <v>28</v>
      </c>
      <c r="J281" s="1" t="s">
        <v>21</v>
      </c>
      <c r="K281" s="1" t="s">
        <v>22</v>
      </c>
      <c r="L281" s="2">
        <v>583283</v>
      </c>
      <c r="M281" s="1" t="s">
        <v>23</v>
      </c>
      <c r="N281" s="1" t="s">
        <v>32</v>
      </c>
      <c r="O281" s="2">
        <v>5</v>
      </c>
      <c r="P281" s="3">
        <v>42433.405810185199</v>
      </c>
      <c r="Q281" s="1" t="s">
        <v>25</v>
      </c>
      <c r="R281" s="1" t="s">
        <v>26</v>
      </c>
    </row>
    <row r="282" spans="1:18" ht="12.75" customHeight="1" x14ac:dyDescent="0.2">
      <c r="A282" s="2">
        <v>353884</v>
      </c>
      <c r="B282" s="2">
        <v>2.58200004062016E+16</v>
      </c>
      <c r="C282" s="1"/>
      <c r="D282" s="1" t="s">
        <v>18</v>
      </c>
      <c r="E282" s="1" t="s">
        <v>19</v>
      </c>
      <c r="F282" s="3">
        <v>42398.354456018496</v>
      </c>
      <c r="G282" s="3">
        <v>42422.999988425901</v>
      </c>
      <c r="H282" s="1" t="s">
        <v>20</v>
      </c>
      <c r="I282" s="1" t="s">
        <v>20</v>
      </c>
      <c r="J282" s="1" t="s">
        <v>21</v>
      </c>
      <c r="K282" s="1" t="s">
        <v>22</v>
      </c>
      <c r="L282" s="2">
        <v>616931</v>
      </c>
      <c r="M282" s="1" t="s">
        <v>23</v>
      </c>
      <c r="N282" s="1" t="s">
        <v>101</v>
      </c>
      <c r="O282" s="2">
        <v>2</v>
      </c>
      <c r="P282" s="3">
        <v>42417.474293981497</v>
      </c>
      <c r="Q282" s="1" t="s">
        <v>25</v>
      </c>
      <c r="R282" s="1" t="s">
        <v>26</v>
      </c>
    </row>
    <row r="283" spans="1:18" ht="12.75" customHeight="1" x14ac:dyDescent="0.2">
      <c r="A283" s="2">
        <v>353945</v>
      </c>
      <c r="B283" s="2">
        <v>2.58200004072017E+16</v>
      </c>
      <c r="C283" s="1"/>
      <c r="D283" s="1" t="s">
        <v>18</v>
      </c>
      <c r="E283" s="1" t="s">
        <v>19</v>
      </c>
      <c r="F283" s="3">
        <v>42398.409768518497</v>
      </c>
      <c r="G283" s="3">
        <v>42422.999988425901</v>
      </c>
      <c r="H283" s="1" t="s">
        <v>20</v>
      </c>
      <c r="I283" s="1" t="s">
        <v>20</v>
      </c>
      <c r="J283" s="1" t="s">
        <v>21</v>
      </c>
      <c r="K283" s="1" t="s">
        <v>22</v>
      </c>
      <c r="L283" s="2">
        <v>615013</v>
      </c>
      <c r="M283" s="1" t="s">
        <v>23</v>
      </c>
      <c r="N283" s="1" t="s">
        <v>27</v>
      </c>
      <c r="O283" s="2">
        <v>1</v>
      </c>
      <c r="P283" s="3">
        <v>42417.446099537003</v>
      </c>
      <c r="Q283" s="1" t="s">
        <v>25</v>
      </c>
      <c r="R283" s="1" t="s">
        <v>26</v>
      </c>
    </row>
    <row r="284" spans="1:18" ht="12.75" customHeight="1" x14ac:dyDescent="0.2">
      <c r="A284" s="2">
        <v>353951</v>
      </c>
      <c r="B284" s="2">
        <v>2.58200004082016E+16</v>
      </c>
      <c r="C284" s="1"/>
      <c r="D284" s="1" t="s">
        <v>18</v>
      </c>
      <c r="E284" s="1" t="s">
        <v>19</v>
      </c>
      <c r="F284" s="3">
        <v>42398.4210648148</v>
      </c>
      <c r="G284" s="3">
        <v>42432.999988425901</v>
      </c>
      <c r="H284" s="1" t="s">
        <v>28</v>
      </c>
      <c r="I284" s="1" t="s">
        <v>20</v>
      </c>
      <c r="J284" s="1" t="s">
        <v>21</v>
      </c>
      <c r="K284" s="1" t="s">
        <v>22</v>
      </c>
      <c r="L284" s="2">
        <v>493802</v>
      </c>
      <c r="M284" s="1" t="s">
        <v>23</v>
      </c>
      <c r="N284" s="1" t="s">
        <v>32</v>
      </c>
      <c r="O284" s="2">
        <v>3</v>
      </c>
      <c r="P284" s="3">
        <v>42426.728819444397</v>
      </c>
      <c r="Q284" s="1" t="s">
        <v>30</v>
      </c>
      <c r="R284" s="1" t="s">
        <v>33</v>
      </c>
    </row>
    <row r="285" spans="1:18" ht="12.75" customHeight="1" x14ac:dyDescent="0.2">
      <c r="A285" s="2">
        <v>353963</v>
      </c>
      <c r="B285" s="2">
        <v>2.58200004092017E+16</v>
      </c>
      <c r="C285" s="1"/>
      <c r="D285" s="1" t="s">
        <v>18</v>
      </c>
      <c r="E285" s="1" t="s">
        <v>19</v>
      </c>
      <c r="F285" s="3">
        <v>42398.425520833298</v>
      </c>
      <c r="G285" s="3">
        <v>42432.999988425901</v>
      </c>
      <c r="H285" s="1" t="s">
        <v>28</v>
      </c>
      <c r="I285" s="1" t="s">
        <v>20</v>
      </c>
      <c r="J285" s="1" t="s">
        <v>21</v>
      </c>
      <c r="K285" s="1" t="s">
        <v>22</v>
      </c>
      <c r="L285" s="2">
        <v>493802</v>
      </c>
      <c r="M285" s="1" t="s">
        <v>23</v>
      </c>
      <c r="N285" s="1" t="s">
        <v>32</v>
      </c>
      <c r="O285" s="2">
        <v>3</v>
      </c>
      <c r="P285" s="3">
        <v>42426.7418287037</v>
      </c>
      <c r="Q285" s="1" t="s">
        <v>30</v>
      </c>
      <c r="R285" s="1" t="s">
        <v>33</v>
      </c>
    </row>
    <row r="286" spans="1:18" ht="12.75" customHeight="1" x14ac:dyDescent="0.2">
      <c r="A286" s="2">
        <v>353969</v>
      </c>
      <c r="B286" s="2">
        <v>2.58200004102016E+16</v>
      </c>
      <c r="C286" s="1"/>
      <c r="D286" s="1" t="s">
        <v>18</v>
      </c>
      <c r="E286" s="1" t="s">
        <v>19</v>
      </c>
      <c r="F286" s="3">
        <v>42398.4269444444</v>
      </c>
      <c r="G286" s="3">
        <v>42432.999988425901</v>
      </c>
      <c r="H286" s="1" t="s">
        <v>28</v>
      </c>
      <c r="I286" s="1" t="s">
        <v>20</v>
      </c>
      <c r="J286" s="1" t="s">
        <v>21</v>
      </c>
      <c r="K286" s="1" t="s">
        <v>22</v>
      </c>
      <c r="L286" s="2">
        <v>493802</v>
      </c>
      <c r="M286" s="1" t="s">
        <v>23</v>
      </c>
      <c r="N286" s="1" t="s">
        <v>32</v>
      </c>
      <c r="O286" s="2">
        <v>3</v>
      </c>
      <c r="P286" s="3">
        <v>42426.6468634259</v>
      </c>
      <c r="Q286" s="1" t="s">
        <v>30</v>
      </c>
      <c r="R286" s="1" t="s">
        <v>33</v>
      </c>
    </row>
    <row r="287" spans="1:18" ht="12.75" customHeight="1" x14ac:dyDescent="0.2">
      <c r="A287" s="2">
        <v>353973</v>
      </c>
      <c r="B287" s="2">
        <v>2.58200004112016E+16</v>
      </c>
      <c r="C287" s="1"/>
      <c r="D287" s="1" t="s">
        <v>18</v>
      </c>
      <c r="E287" s="1" t="s">
        <v>19</v>
      </c>
      <c r="F287" s="3">
        <v>42398.427986111099</v>
      </c>
      <c r="G287" s="3">
        <v>42432.999988425901</v>
      </c>
      <c r="H287" s="1" t="s">
        <v>28</v>
      </c>
      <c r="I287" s="1" t="s">
        <v>20</v>
      </c>
      <c r="J287" s="1" t="s">
        <v>21</v>
      </c>
      <c r="K287" s="1" t="s">
        <v>22</v>
      </c>
      <c r="L287" s="2">
        <v>493802</v>
      </c>
      <c r="M287" s="1" t="s">
        <v>23</v>
      </c>
      <c r="N287" s="1" t="s">
        <v>32</v>
      </c>
      <c r="O287" s="2">
        <v>3</v>
      </c>
      <c r="P287" s="3">
        <v>42426.7296180556</v>
      </c>
      <c r="Q287" s="1" t="s">
        <v>30</v>
      </c>
      <c r="R287" s="1" t="s">
        <v>33</v>
      </c>
    </row>
    <row r="288" spans="1:18" ht="12.75" customHeight="1" x14ac:dyDescent="0.2">
      <c r="A288" s="2">
        <v>353974</v>
      </c>
      <c r="B288" s="2">
        <v>2.58200004122017E+16</v>
      </c>
      <c r="C288" s="1"/>
      <c r="D288" s="1" t="s">
        <v>18</v>
      </c>
      <c r="E288" s="1" t="s">
        <v>19</v>
      </c>
      <c r="F288" s="3">
        <v>42398.428449074097</v>
      </c>
      <c r="G288" s="3">
        <v>42432.999988425901</v>
      </c>
      <c r="H288" s="1" t="s">
        <v>28</v>
      </c>
      <c r="I288" s="1" t="s">
        <v>20</v>
      </c>
      <c r="J288" s="1" t="s">
        <v>21</v>
      </c>
      <c r="K288" s="1" t="s">
        <v>22</v>
      </c>
      <c r="L288" s="2">
        <v>493802</v>
      </c>
      <c r="M288" s="1" t="s">
        <v>23</v>
      </c>
      <c r="N288" s="1" t="s">
        <v>32</v>
      </c>
      <c r="O288" s="2">
        <v>3</v>
      </c>
      <c r="P288" s="3">
        <v>42426.739409722199</v>
      </c>
      <c r="Q288" s="1" t="s">
        <v>30</v>
      </c>
      <c r="R288" s="1" t="s">
        <v>33</v>
      </c>
    </row>
    <row r="289" spans="1:18" ht="12.75" customHeight="1" x14ac:dyDescent="0.2">
      <c r="A289" s="2">
        <v>353982</v>
      </c>
      <c r="B289" s="2">
        <v>2.58200004132016E+16</v>
      </c>
      <c r="C289" s="1"/>
      <c r="D289" s="1" t="s">
        <v>18</v>
      </c>
      <c r="E289" s="1" t="s">
        <v>19</v>
      </c>
      <c r="F289" s="3">
        <v>42398.433692129598</v>
      </c>
      <c r="G289" s="3">
        <v>42432.999988425901</v>
      </c>
      <c r="H289" s="1" t="s">
        <v>28</v>
      </c>
      <c r="I289" s="1" t="s">
        <v>20</v>
      </c>
      <c r="J289" s="1" t="s">
        <v>21</v>
      </c>
      <c r="K289" s="1" t="s">
        <v>22</v>
      </c>
      <c r="L289" s="2">
        <v>493802</v>
      </c>
      <c r="M289" s="1" t="s">
        <v>23</v>
      </c>
      <c r="N289" s="1" t="s">
        <v>32</v>
      </c>
      <c r="O289" s="2">
        <v>3</v>
      </c>
      <c r="P289" s="3">
        <v>42426.6483449074</v>
      </c>
      <c r="Q289" s="1" t="s">
        <v>30</v>
      </c>
      <c r="R289" s="1" t="s">
        <v>33</v>
      </c>
    </row>
    <row r="290" spans="1:18" ht="12.75" customHeight="1" x14ac:dyDescent="0.2">
      <c r="A290" s="2">
        <v>353983</v>
      </c>
      <c r="B290" s="2">
        <v>2.58200004142017E+16</v>
      </c>
      <c r="C290" s="1"/>
      <c r="D290" s="1" t="s">
        <v>18</v>
      </c>
      <c r="E290" s="1" t="s">
        <v>19</v>
      </c>
      <c r="F290" s="3">
        <v>42398.434131944399</v>
      </c>
      <c r="G290" s="3">
        <v>42432.999988425901</v>
      </c>
      <c r="H290" s="1" t="s">
        <v>28</v>
      </c>
      <c r="I290" s="1" t="s">
        <v>20</v>
      </c>
      <c r="J290" s="1" t="s">
        <v>21</v>
      </c>
      <c r="K290" s="1" t="s">
        <v>22</v>
      </c>
      <c r="L290" s="2">
        <v>493802</v>
      </c>
      <c r="M290" s="1" t="s">
        <v>23</v>
      </c>
      <c r="N290" s="1" t="s">
        <v>32</v>
      </c>
      <c r="O290" s="2">
        <v>3</v>
      </c>
      <c r="P290" s="3">
        <v>42426.7354976852</v>
      </c>
      <c r="Q290" s="1" t="s">
        <v>30</v>
      </c>
      <c r="R290" s="1" t="s">
        <v>33</v>
      </c>
    </row>
    <row r="291" spans="1:18" ht="12.75" customHeight="1" x14ac:dyDescent="0.2">
      <c r="A291" s="2">
        <v>353984</v>
      </c>
      <c r="B291" s="2">
        <v>2.58200004152016E+16</v>
      </c>
      <c r="C291" s="1"/>
      <c r="D291" s="1" t="s">
        <v>18</v>
      </c>
      <c r="E291" s="1" t="s">
        <v>19</v>
      </c>
      <c r="F291" s="3">
        <v>42398.434814814798</v>
      </c>
      <c r="G291" s="3">
        <v>42432.999988425901</v>
      </c>
      <c r="H291" s="1" t="s">
        <v>28</v>
      </c>
      <c r="I291" s="1" t="s">
        <v>20</v>
      </c>
      <c r="J291" s="1" t="s">
        <v>21</v>
      </c>
      <c r="K291" s="1" t="s">
        <v>22</v>
      </c>
      <c r="L291" s="2">
        <v>493802</v>
      </c>
      <c r="M291" s="1" t="s">
        <v>23</v>
      </c>
      <c r="N291" s="1" t="s">
        <v>32</v>
      </c>
      <c r="O291" s="2">
        <v>3</v>
      </c>
      <c r="P291" s="3">
        <v>42426.632442129601</v>
      </c>
      <c r="Q291" s="1" t="s">
        <v>30</v>
      </c>
      <c r="R291" s="1" t="s">
        <v>33</v>
      </c>
    </row>
    <row r="292" spans="1:18" ht="12.75" customHeight="1" x14ac:dyDescent="0.2">
      <c r="A292" s="2">
        <v>353985</v>
      </c>
      <c r="B292" s="2">
        <v>2.34800018452016E+16</v>
      </c>
      <c r="C292" s="1"/>
      <c r="D292" s="1" t="s">
        <v>18</v>
      </c>
      <c r="E292" s="1" t="s">
        <v>19</v>
      </c>
      <c r="F292" s="3">
        <v>42398.436516203699</v>
      </c>
      <c r="G292" s="3">
        <v>42422.999988425901</v>
      </c>
      <c r="H292" s="1" t="s">
        <v>20</v>
      </c>
      <c r="I292" s="1" t="s">
        <v>28</v>
      </c>
      <c r="J292" s="1" t="s">
        <v>21</v>
      </c>
      <c r="K292" s="1" t="s">
        <v>22</v>
      </c>
      <c r="L292" s="2">
        <v>615901</v>
      </c>
      <c r="M292" s="1" t="s">
        <v>23</v>
      </c>
      <c r="N292" s="1" t="s">
        <v>90</v>
      </c>
      <c r="O292" s="2">
        <v>1</v>
      </c>
      <c r="P292" s="3">
        <v>42418.478483796302</v>
      </c>
      <c r="Q292" s="1" t="s">
        <v>25</v>
      </c>
      <c r="R292" s="1" t="s">
        <v>26</v>
      </c>
    </row>
    <row r="293" spans="1:18" ht="12.75" customHeight="1" x14ac:dyDescent="0.2">
      <c r="A293" s="2">
        <v>353989</v>
      </c>
      <c r="B293" s="2">
        <v>2.58200004162017E+16</v>
      </c>
      <c r="C293" s="1"/>
      <c r="D293" s="1" t="s">
        <v>18</v>
      </c>
      <c r="E293" s="1" t="s">
        <v>19</v>
      </c>
      <c r="F293" s="3">
        <v>42398.438946759299</v>
      </c>
      <c r="G293" s="3">
        <v>42432.999988425901</v>
      </c>
      <c r="H293" s="1" t="s">
        <v>28</v>
      </c>
      <c r="I293" s="1" t="s">
        <v>20</v>
      </c>
      <c r="J293" s="1" t="s">
        <v>21</v>
      </c>
      <c r="K293" s="1" t="s">
        <v>22</v>
      </c>
      <c r="L293" s="2">
        <v>493802</v>
      </c>
      <c r="M293" s="1" t="s">
        <v>23</v>
      </c>
      <c r="N293" s="1" t="s">
        <v>32</v>
      </c>
      <c r="O293" s="2">
        <v>3</v>
      </c>
      <c r="P293" s="3">
        <v>42426.649687500001</v>
      </c>
      <c r="Q293" s="1" t="s">
        <v>30</v>
      </c>
      <c r="R293" s="1" t="s">
        <v>33</v>
      </c>
    </row>
    <row r="294" spans="1:18" ht="12.75" customHeight="1" x14ac:dyDescent="0.2">
      <c r="A294" s="2">
        <v>353994</v>
      </c>
      <c r="B294" s="2">
        <v>2.58200004172016E+16</v>
      </c>
      <c r="C294" s="1"/>
      <c r="D294" s="1" t="s">
        <v>18</v>
      </c>
      <c r="E294" s="1" t="s">
        <v>19</v>
      </c>
      <c r="F294" s="3">
        <v>42398.446539351899</v>
      </c>
      <c r="G294" s="3">
        <v>42422.999988425901</v>
      </c>
      <c r="H294" s="1" t="s">
        <v>20</v>
      </c>
      <c r="I294" s="1" t="s">
        <v>20</v>
      </c>
      <c r="J294" s="1" t="s">
        <v>21</v>
      </c>
      <c r="K294" s="1" t="s">
        <v>22</v>
      </c>
      <c r="L294" s="2">
        <v>617001</v>
      </c>
      <c r="M294" s="1" t="s">
        <v>23</v>
      </c>
      <c r="N294" s="1" t="s">
        <v>99</v>
      </c>
      <c r="O294" s="2">
        <v>1</v>
      </c>
      <c r="P294" s="3">
        <v>42410.6936458333</v>
      </c>
      <c r="Q294" s="1" t="s">
        <v>25</v>
      </c>
      <c r="R294" s="1" t="s">
        <v>26</v>
      </c>
    </row>
    <row r="295" spans="1:18" ht="12.75" customHeight="1" x14ac:dyDescent="0.2">
      <c r="A295" s="2">
        <v>353995</v>
      </c>
      <c r="B295" s="2">
        <v>2.58200004182017E+16</v>
      </c>
      <c r="C295" s="1"/>
      <c r="D295" s="1" t="s">
        <v>18</v>
      </c>
      <c r="E295" s="1" t="s">
        <v>19</v>
      </c>
      <c r="F295" s="3">
        <v>42398.4474305556</v>
      </c>
      <c r="G295" s="3">
        <v>42432.999988425901</v>
      </c>
      <c r="H295" s="1" t="s">
        <v>28</v>
      </c>
      <c r="I295" s="1" t="s">
        <v>20</v>
      </c>
      <c r="J295" s="1" t="s">
        <v>21</v>
      </c>
      <c r="K295" s="1" t="s">
        <v>22</v>
      </c>
      <c r="L295" s="2">
        <v>493802</v>
      </c>
      <c r="M295" s="1" t="s">
        <v>23</v>
      </c>
      <c r="N295" s="1" t="s">
        <v>32</v>
      </c>
      <c r="O295" s="2">
        <v>3</v>
      </c>
      <c r="P295" s="3">
        <v>42426.742314814801</v>
      </c>
      <c r="Q295" s="1" t="s">
        <v>30</v>
      </c>
      <c r="R295" s="1" t="s">
        <v>33</v>
      </c>
    </row>
    <row r="296" spans="1:18" ht="12.75" customHeight="1" x14ac:dyDescent="0.2">
      <c r="A296" s="2">
        <v>354002</v>
      </c>
      <c r="B296" s="2">
        <v>2.58200004192016E+16</v>
      </c>
      <c r="C296" s="1"/>
      <c r="D296" s="1" t="s">
        <v>18</v>
      </c>
      <c r="E296" s="1" t="s">
        <v>19</v>
      </c>
      <c r="F296" s="3">
        <v>42398.456261574102</v>
      </c>
      <c r="G296" s="3">
        <v>42432.999988425901</v>
      </c>
      <c r="H296" s="1" t="s">
        <v>28</v>
      </c>
      <c r="I296" s="1" t="s">
        <v>20</v>
      </c>
      <c r="J296" s="1" t="s">
        <v>21</v>
      </c>
      <c r="K296" s="1" t="s">
        <v>22</v>
      </c>
      <c r="L296" s="2">
        <v>493802</v>
      </c>
      <c r="M296" s="1" t="s">
        <v>23</v>
      </c>
      <c r="N296" s="1" t="s">
        <v>32</v>
      </c>
      <c r="O296" s="2">
        <v>3</v>
      </c>
      <c r="P296" s="3">
        <v>42426.651215277801</v>
      </c>
      <c r="Q296" s="1" t="s">
        <v>30</v>
      </c>
      <c r="R296" s="1" t="s">
        <v>33</v>
      </c>
    </row>
    <row r="297" spans="1:18" ht="12.75" customHeight="1" x14ac:dyDescent="0.2">
      <c r="A297" s="2">
        <v>354003</v>
      </c>
      <c r="B297" s="2">
        <v>2.58200004202016E+16</v>
      </c>
      <c r="C297" s="1"/>
      <c r="D297" s="1" t="s">
        <v>18</v>
      </c>
      <c r="E297" s="1" t="s">
        <v>19</v>
      </c>
      <c r="F297" s="3">
        <v>42398.456921296303</v>
      </c>
      <c r="G297" s="3">
        <v>42432.999988425901</v>
      </c>
      <c r="H297" s="1" t="s">
        <v>28</v>
      </c>
      <c r="I297" s="1" t="s">
        <v>20</v>
      </c>
      <c r="J297" s="1" t="s">
        <v>21</v>
      </c>
      <c r="K297" s="1" t="s">
        <v>22</v>
      </c>
      <c r="L297" s="2">
        <v>493802</v>
      </c>
      <c r="M297" s="1" t="s">
        <v>23</v>
      </c>
      <c r="N297" s="1" t="s">
        <v>32</v>
      </c>
      <c r="O297" s="2">
        <v>3</v>
      </c>
      <c r="P297" s="3">
        <v>42426.731284722198</v>
      </c>
      <c r="Q297" s="1" t="s">
        <v>30</v>
      </c>
      <c r="R297" s="1" t="s">
        <v>33</v>
      </c>
    </row>
    <row r="298" spans="1:18" ht="12.75" customHeight="1" x14ac:dyDescent="0.2">
      <c r="A298" s="2">
        <v>354004</v>
      </c>
      <c r="B298" s="2">
        <v>2.58200004212017E+16</v>
      </c>
      <c r="C298" s="1"/>
      <c r="D298" s="1" t="s">
        <v>18</v>
      </c>
      <c r="E298" s="1" t="s">
        <v>19</v>
      </c>
      <c r="F298" s="3">
        <v>42398.457326388903</v>
      </c>
      <c r="G298" s="3">
        <v>42432.999988425901</v>
      </c>
      <c r="H298" s="1" t="s">
        <v>28</v>
      </c>
      <c r="I298" s="1" t="s">
        <v>20</v>
      </c>
      <c r="J298" s="1" t="s">
        <v>21</v>
      </c>
      <c r="K298" s="1" t="s">
        <v>22</v>
      </c>
      <c r="L298" s="2">
        <v>493802</v>
      </c>
      <c r="M298" s="1" t="s">
        <v>23</v>
      </c>
      <c r="N298" s="1" t="s">
        <v>32</v>
      </c>
      <c r="O298" s="2">
        <v>3</v>
      </c>
      <c r="P298" s="3">
        <v>42426.739965277797</v>
      </c>
      <c r="Q298" s="1" t="s">
        <v>30</v>
      </c>
      <c r="R298" s="1" t="s">
        <v>33</v>
      </c>
    </row>
    <row r="299" spans="1:18" ht="12.75" customHeight="1" x14ac:dyDescent="0.2">
      <c r="A299" s="2">
        <v>354006</v>
      </c>
      <c r="B299" s="2">
        <v>2.58200004222016E+16</v>
      </c>
      <c r="C299" s="1"/>
      <c r="D299" s="1" t="s">
        <v>18</v>
      </c>
      <c r="E299" s="1" t="s">
        <v>19</v>
      </c>
      <c r="F299" s="3">
        <v>42398.457754629599</v>
      </c>
      <c r="G299" s="3">
        <v>42432.999988425901</v>
      </c>
      <c r="H299" s="1" t="s">
        <v>28</v>
      </c>
      <c r="I299" s="1" t="s">
        <v>20</v>
      </c>
      <c r="J299" s="1" t="s">
        <v>21</v>
      </c>
      <c r="K299" s="1" t="s">
        <v>22</v>
      </c>
      <c r="L299" s="2">
        <v>493802</v>
      </c>
      <c r="M299" s="1" t="s">
        <v>23</v>
      </c>
      <c r="N299" s="1" t="s">
        <v>32</v>
      </c>
      <c r="O299" s="2">
        <v>3</v>
      </c>
      <c r="P299" s="3">
        <v>42426.652673611097</v>
      </c>
      <c r="Q299" s="1" t="s">
        <v>30</v>
      </c>
      <c r="R299" s="1" t="s">
        <v>33</v>
      </c>
    </row>
    <row r="300" spans="1:18" ht="12.75" customHeight="1" x14ac:dyDescent="0.2">
      <c r="A300" s="2">
        <v>354008</v>
      </c>
      <c r="B300" s="2">
        <v>2.58200004232017E+16</v>
      </c>
      <c r="C300" s="1"/>
      <c r="D300" s="1" t="s">
        <v>18</v>
      </c>
      <c r="E300" s="1" t="s">
        <v>19</v>
      </c>
      <c r="F300" s="3">
        <v>42398.459247685198</v>
      </c>
      <c r="G300" s="3">
        <v>42432.999988425901</v>
      </c>
      <c r="H300" s="1" t="s">
        <v>28</v>
      </c>
      <c r="I300" s="1" t="s">
        <v>20</v>
      </c>
      <c r="J300" s="1" t="s">
        <v>21</v>
      </c>
      <c r="K300" s="1" t="s">
        <v>22</v>
      </c>
      <c r="L300" s="2">
        <v>493802</v>
      </c>
      <c r="M300" s="1" t="s">
        <v>23</v>
      </c>
      <c r="N300" s="1" t="s">
        <v>32</v>
      </c>
      <c r="O300" s="2">
        <v>3</v>
      </c>
      <c r="P300" s="3">
        <v>42426.628784722197</v>
      </c>
      <c r="Q300" s="1" t="s">
        <v>30</v>
      </c>
      <c r="R300" s="1" t="s">
        <v>33</v>
      </c>
    </row>
    <row r="301" spans="1:18" ht="12.75" customHeight="1" x14ac:dyDescent="0.2">
      <c r="A301" s="2">
        <v>354009</v>
      </c>
      <c r="B301" s="2">
        <v>2.58200004242016E+16</v>
      </c>
      <c r="C301" s="1"/>
      <c r="D301" s="1" t="s">
        <v>18</v>
      </c>
      <c r="E301" s="1" t="s">
        <v>19</v>
      </c>
      <c r="F301" s="3">
        <v>42398.459733796299</v>
      </c>
      <c r="G301" s="3">
        <v>42432.999988425901</v>
      </c>
      <c r="H301" s="1" t="s">
        <v>28</v>
      </c>
      <c r="I301" s="1" t="s">
        <v>20</v>
      </c>
      <c r="J301" s="1" t="s">
        <v>21</v>
      </c>
      <c r="K301" s="1" t="s">
        <v>22</v>
      </c>
      <c r="L301" s="2">
        <v>493802</v>
      </c>
      <c r="M301" s="1" t="s">
        <v>23</v>
      </c>
      <c r="N301" s="1" t="s">
        <v>32</v>
      </c>
      <c r="O301" s="2">
        <v>3</v>
      </c>
      <c r="P301" s="3">
        <v>42426.633923611102</v>
      </c>
      <c r="Q301" s="1" t="s">
        <v>30</v>
      </c>
      <c r="R301" s="1" t="s">
        <v>33</v>
      </c>
    </row>
    <row r="302" spans="1:18" ht="12.75" customHeight="1" x14ac:dyDescent="0.2">
      <c r="A302" s="2">
        <v>354011</v>
      </c>
      <c r="B302" s="2">
        <v>2.58200004252017E+16</v>
      </c>
      <c r="C302" s="1"/>
      <c r="D302" s="1" t="s">
        <v>18</v>
      </c>
      <c r="E302" s="1" t="s">
        <v>19</v>
      </c>
      <c r="F302" s="3">
        <v>42398.463831018496</v>
      </c>
      <c r="G302" s="3">
        <v>42432.999988425901</v>
      </c>
      <c r="H302" s="1" t="s">
        <v>28</v>
      </c>
      <c r="I302" s="1" t="s">
        <v>20</v>
      </c>
      <c r="J302" s="1" t="s">
        <v>21</v>
      </c>
      <c r="K302" s="1" t="s">
        <v>22</v>
      </c>
      <c r="L302" s="2">
        <v>493802</v>
      </c>
      <c r="M302" s="1" t="s">
        <v>23</v>
      </c>
      <c r="N302" s="1" t="s">
        <v>32</v>
      </c>
      <c r="O302" s="2">
        <v>3</v>
      </c>
      <c r="P302" s="3">
        <v>42426.654236111099</v>
      </c>
      <c r="Q302" s="1" t="s">
        <v>30</v>
      </c>
      <c r="R302" s="1" t="s">
        <v>33</v>
      </c>
    </row>
    <row r="303" spans="1:18" ht="12.75" customHeight="1" x14ac:dyDescent="0.2">
      <c r="A303" s="2">
        <v>354013</v>
      </c>
      <c r="B303" s="2">
        <v>2.58200004262016E+16</v>
      </c>
      <c r="C303" s="1"/>
      <c r="D303" s="1" t="s">
        <v>18</v>
      </c>
      <c r="E303" s="1" t="s">
        <v>19</v>
      </c>
      <c r="F303" s="3">
        <v>42398.464421296303</v>
      </c>
      <c r="G303" s="3">
        <v>42432.999988425901</v>
      </c>
      <c r="H303" s="1" t="s">
        <v>28</v>
      </c>
      <c r="I303" s="1" t="s">
        <v>20</v>
      </c>
      <c r="J303" s="1" t="s">
        <v>21</v>
      </c>
      <c r="K303" s="1" t="s">
        <v>22</v>
      </c>
      <c r="L303" s="2">
        <v>493802</v>
      </c>
      <c r="M303" s="1" t="s">
        <v>23</v>
      </c>
      <c r="N303" s="1" t="s">
        <v>32</v>
      </c>
      <c r="O303" s="2">
        <v>3</v>
      </c>
      <c r="P303" s="3">
        <v>42426.642928240697</v>
      </c>
      <c r="Q303" s="1" t="s">
        <v>30</v>
      </c>
      <c r="R303" s="1" t="s">
        <v>33</v>
      </c>
    </row>
    <row r="304" spans="1:18" ht="12.75" customHeight="1" x14ac:dyDescent="0.2">
      <c r="A304" s="2">
        <v>354038</v>
      </c>
      <c r="B304" s="2">
        <v>2.58200004282016E+16</v>
      </c>
      <c r="C304" s="1"/>
      <c r="D304" s="1" t="s">
        <v>18</v>
      </c>
      <c r="E304" s="1" t="s">
        <v>19</v>
      </c>
      <c r="F304" s="3">
        <v>42398.506006944401</v>
      </c>
      <c r="G304" s="3">
        <v>42432.999988425901</v>
      </c>
      <c r="H304" s="1" t="s">
        <v>28</v>
      </c>
      <c r="I304" s="1" t="s">
        <v>20</v>
      </c>
      <c r="J304" s="1" t="s">
        <v>21</v>
      </c>
      <c r="K304" s="1" t="s">
        <v>22</v>
      </c>
      <c r="L304" s="2">
        <v>617038</v>
      </c>
      <c r="M304" s="1" t="s">
        <v>23</v>
      </c>
      <c r="N304" s="1" t="s">
        <v>27</v>
      </c>
      <c r="O304" s="2">
        <v>1</v>
      </c>
      <c r="P304" s="3">
        <v>42432.761666666702</v>
      </c>
      <c r="Q304" s="1" t="s">
        <v>30</v>
      </c>
      <c r="R304" s="1" t="s">
        <v>83</v>
      </c>
    </row>
    <row r="305" spans="1:18" ht="12.75" customHeight="1" x14ac:dyDescent="0.2">
      <c r="A305" s="2">
        <v>354041</v>
      </c>
      <c r="B305" s="2">
        <v>2.58200004292016E+16</v>
      </c>
      <c r="C305" s="1"/>
      <c r="D305" s="1" t="s">
        <v>18</v>
      </c>
      <c r="E305" s="1" t="s">
        <v>19</v>
      </c>
      <c r="F305" s="3">
        <v>42398.510046296302</v>
      </c>
      <c r="G305" s="3">
        <v>42432.999988425901</v>
      </c>
      <c r="H305" s="1" t="s">
        <v>28</v>
      </c>
      <c r="I305" s="1" t="s">
        <v>20</v>
      </c>
      <c r="J305" s="1" t="s">
        <v>21</v>
      </c>
      <c r="K305" s="1" t="s">
        <v>22</v>
      </c>
      <c r="L305" s="2">
        <v>617053</v>
      </c>
      <c r="M305" s="1" t="s">
        <v>23</v>
      </c>
      <c r="N305" s="1" t="s">
        <v>27</v>
      </c>
      <c r="O305" s="2">
        <v>1</v>
      </c>
      <c r="P305" s="3">
        <v>42426.524143518502</v>
      </c>
      <c r="Q305" s="1" t="s">
        <v>25</v>
      </c>
      <c r="R305" s="1" t="s">
        <v>26</v>
      </c>
    </row>
    <row r="306" spans="1:18" ht="12.75" customHeight="1" x14ac:dyDescent="0.2">
      <c r="A306" s="2">
        <v>354085</v>
      </c>
      <c r="B306" s="2">
        <v>2.58200004312016E+16</v>
      </c>
      <c r="C306" s="1"/>
      <c r="D306" s="1" t="s">
        <v>18</v>
      </c>
      <c r="E306" s="1" t="s">
        <v>19</v>
      </c>
      <c r="F306" s="3">
        <v>42398.601712962998</v>
      </c>
      <c r="G306" s="3">
        <v>42422.999988425901</v>
      </c>
      <c r="H306" s="1" t="s">
        <v>20</v>
      </c>
      <c r="I306" s="1" t="s">
        <v>20</v>
      </c>
      <c r="J306" s="1" t="s">
        <v>21</v>
      </c>
      <c r="K306" s="1" t="s">
        <v>22</v>
      </c>
      <c r="L306" s="2">
        <v>607302</v>
      </c>
      <c r="M306" s="1" t="s">
        <v>23</v>
      </c>
      <c r="N306" s="1" t="s">
        <v>27</v>
      </c>
      <c r="O306" s="2">
        <v>1</v>
      </c>
      <c r="P306" s="3">
        <v>42418.489293981504</v>
      </c>
      <c r="Q306" s="1" t="s">
        <v>25</v>
      </c>
      <c r="R306" s="1" t="s">
        <v>70</v>
      </c>
    </row>
    <row r="307" spans="1:18" ht="12.75" customHeight="1" x14ac:dyDescent="0.2">
      <c r="A307" s="2">
        <v>354147</v>
      </c>
      <c r="B307" s="2">
        <v>2.58200004322017E+16</v>
      </c>
      <c r="C307" s="1"/>
      <c r="D307" s="1" t="s">
        <v>18</v>
      </c>
      <c r="E307" s="1" t="s">
        <v>19</v>
      </c>
      <c r="F307" s="3">
        <v>42398.6953125</v>
      </c>
      <c r="G307" s="3">
        <v>42432.999988425901</v>
      </c>
      <c r="H307" s="1" t="s">
        <v>28</v>
      </c>
      <c r="I307" s="1" t="s">
        <v>20</v>
      </c>
      <c r="J307" s="1" t="s">
        <v>21</v>
      </c>
      <c r="K307" s="1" t="s">
        <v>22</v>
      </c>
      <c r="L307" s="2">
        <v>1305</v>
      </c>
      <c r="M307" s="1" t="s">
        <v>23</v>
      </c>
      <c r="N307" s="1" t="s">
        <v>76</v>
      </c>
      <c r="O307" s="2">
        <v>1</v>
      </c>
      <c r="P307" s="3">
        <v>42432.656192129602</v>
      </c>
      <c r="Q307" s="1" t="s">
        <v>25</v>
      </c>
      <c r="R307" s="1" t="s">
        <v>70</v>
      </c>
    </row>
    <row r="308" spans="1:18" ht="12.75" customHeight="1" x14ac:dyDescent="0.2">
      <c r="A308" s="2">
        <v>354148</v>
      </c>
      <c r="B308" s="2">
        <v>2.58200004332016E+16</v>
      </c>
      <c r="C308" s="1"/>
      <c r="D308" s="1" t="s">
        <v>18</v>
      </c>
      <c r="E308" s="1" t="s">
        <v>19</v>
      </c>
      <c r="F308" s="3">
        <v>42398.695868055598</v>
      </c>
      <c r="G308" s="3">
        <v>42422.999988425901</v>
      </c>
      <c r="H308" s="1" t="s">
        <v>20</v>
      </c>
      <c r="I308" s="1" t="s">
        <v>20</v>
      </c>
      <c r="J308" s="1" t="s">
        <v>21</v>
      </c>
      <c r="K308" s="1" t="s">
        <v>22</v>
      </c>
      <c r="L308" s="2">
        <v>1305</v>
      </c>
      <c r="M308" s="1" t="s">
        <v>23</v>
      </c>
      <c r="N308" s="1" t="s">
        <v>27</v>
      </c>
      <c r="O308" s="2">
        <v>1</v>
      </c>
      <c r="P308" s="3">
        <v>42422.624976851897</v>
      </c>
      <c r="Q308" s="1" t="s">
        <v>30</v>
      </c>
      <c r="R308" s="1" t="s">
        <v>55</v>
      </c>
    </row>
    <row r="309" spans="1:18" ht="12.75" customHeight="1" x14ac:dyDescent="0.2">
      <c r="A309" s="2">
        <v>354264</v>
      </c>
      <c r="B309" s="2">
        <v>2.58200004382016E+16</v>
      </c>
      <c r="C309" s="1"/>
      <c r="D309" s="1" t="s">
        <v>18</v>
      </c>
      <c r="E309" s="1" t="s">
        <v>19</v>
      </c>
      <c r="F309" s="3">
        <v>42399.4527662037</v>
      </c>
      <c r="G309" s="3">
        <v>42422.999988425901</v>
      </c>
      <c r="H309" s="1" t="s">
        <v>20</v>
      </c>
      <c r="I309" s="1" t="s">
        <v>20</v>
      </c>
      <c r="J309" s="1" t="s">
        <v>80</v>
      </c>
      <c r="K309" s="1" t="s">
        <v>22</v>
      </c>
      <c r="L309" s="2">
        <v>617389</v>
      </c>
      <c r="M309" s="1" t="s">
        <v>23</v>
      </c>
      <c r="N309" s="1" t="s">
        <v>27</v>
      </c>
      <c r="O309" s="2">
        <v>1</v>
      </c>
      <c r="P309" s="3">
        <v>42419.711620370399</v>
      </c>
      <c r="Q309" s="1" t="s">
        <v>30</v>
      </c>
      <c r="R309" s="1" t="s">
        <v>33</v>
      </c>
    </row>
    <row r="310" spans="1:18" ht="12.75" customHeight="1" x14ac:dyDescent="0.2">
      <c r="A310" s="2">
        <v>354301</v>
      </c>
      <c r="B310" s="2">
        <v>2.58200004392017E+16</v>
      </c>
      <c r="C310" s="1"/>
      <c r="D310" s="1" t="s">
        <v>18</v>
      </c>
      <c r="E310" s="1" t="s">
        <v>19</v>
      </c>
      <c r="F310" s="3">
        <v>42399.646111111098</v>
      </c>
      <c r="G310" s="3">
        <v>42422.999988425901</v>
      </c>
      <c r="H310" s="1" t="s">
        <v>20</v>
      </c>
      <c r="I310" s="1" t="s">
        <v>20</v>
      </c>
      <c r="J310" s="1" t="s">
        <v>21</v>
      </c>
      <c r="K310" s="1" t="s">
        <v>22</v>
      </c>
      <c r="L310" s="2">
        <v>617449</v>
      </c>
      <c r="M310" s="1" t="s">
        <v>23</v>
      </c>
      <c r="N310" s="1" t="s">
        <v>90</v>
      </c>
      <c r="O310" s="2">
        <v>2</v>
      </c>
      <c r="P310" s="3">
        <v>42418.495451388902</v>
      </c>
      <c r="Q310" s="1" t="s">
        <v>25</v>
      </c>
      <c r="R310" s="1" t="s">
        <v>26</v>
      </c>
    </row>
    <row r="311" spans="1:18" ht="12.75" customHeight="1" x14ac:dyDescent="0.2">
      <c r="A311" s="2">
        <v>354347</v>
      </c>
      <c r="B311" s="2">
        <v>2.58200004402016E+16</v>
      </c>
      <c r="C311" s="1"/>
      <c r="D311" s="1" t="s">
        <v>18</v>
      </c>
      <c r="E311" s="1" t="s">
        <v>19</v>
      </c>
      <c r="F311" s="3">
        <v>42400.008506944498</v>
      </c>
      <c r="G311" s="3">
        <v>42432.999988425901</v>
      </c>
      <c r="H311" s="1" t="s">
        <v>28</v>
      </c>
      <c r="I311" s="1" t="s">
        <v>20</v>
      </c>
      <c r="J311" s="1" t="s">
        <v>21</v>
      </c>
      <c r="K311" s="1" t="s">
        <v>22</v>
      </c>
      <c r="L311" s="2">
        <v>421482</v>
      </c>
      <c r="M311" s="1" t="s">
        <v>23</v>
      </c>
      <c r="N311" s="1" t="s">
        <v>27</v>
      </c>
      <c r="O311" s="2">
        <v>1</v>
      </c>
      <c r="P311" s="3">
        <v>42425.676249999997</v>
      </c>
      <c r="Q311" s="1" t="s">
        <v>25</v>
      </c>
      <c r="R311" s="1" t="s">
        <v>26</v>
      </c>
    </row>
    <row r="312" spans="1:18" ht="12.75" customHeight="1" x14ac:dyDescent="0.2">
      <c r="A312" s="2">
        <v>354416</v>
      </c>
      <c r="B312" s="2">
        <v>2.58200004412017E+16</v>
      </c>
      <c r="C312" s="1"/>
      <c r="D312" s="1" t="s">
        <v>18</v>
      </c>
      <c r="E312" s="1" t="s">
        <v>19</v>
      </c>
      <c r="F312" s="3">
        <v>42400.824606481503</v>
      </c>
      <c r="G312" s="3">
        <v>42422.999988425901</v>
      </c>
      <c r="H312" s="1" t="s">
        <v>20</v>
      </c>
      <c r="I312" s="1" t="s">
        <v>20</v>
      </c>
      <c r="J312" s="1" t="s">
        <v>21</v>
      </c>
      <c r="K312" s="1" t="s">
        <v>22</v>
      </c>
      <c r="L312" s="2">
        <v>140169</v>
      </c>
      <c r="M312" s="1" t="s">
        <v>23</v>
      </c>
      <c r="N312" s="1" t="s">
        <v>27</v>
      </c>
      <c r="O312" s="2">
        <v>1</v>
      </c>
      <c r="P312" s="3">
        <v>42419.718275462998</v>
      </c>
      <c r="Q312" s="1" t="s">
        <v>25</v>
      </c>
      <c r="R312" s="1" t="s">
        <v>26</v>
      </c>
    </row>
    <row r="313" spans="1:18" ht="12.75" customHeight="1" x14ac:dyDescent="0.2">
      <c r="A313" s="2">
        <v>354550</v>
      </c>
      <c r="B313" s="2">
        <v>2.58200004432016E+16</v>
      </c>
      <c r="C313" s="1"/>
      <c r="D313" s="1" t="s">
        <v>18</v>
      </c>
      <c r="E313" s="1" t="s">
        <v>19</v>
      </c>
      <c r="F313" s="3">
        <v>42401.499560185199</v>
      </c>
      <c r="G313" s="3">
        <v>42432.999988425901</v>
      </c>
      <c r="H313" s="1" t="s">
        <v>28</v>
      </c>
      <c r="I313" s="1" t="s">
        <v>20</v>
      </c>
      <c r="J313" s="1" t="s">
        <v>21</v>
      </c>
      <c r="K313" s="1" t="s">
        <v>22</v>
      </c>
      <c r="L313" s="2">
        <v>380109</v>
      </c>
      <c r="M313" s="1" t="s">
        <v>23</v>
      </c>
      <c r="N313" s="1" t="s">
        <v>27</v>
      </c>
      <c r="O313" s="2">
        <v>1</v>
      </c>
      <c r="P313" s="3">
        <v>42431.655219907399</v>
      </c>
      <c r="Q313" s="1" t="s">
        <v>25</v>
      </c>
      <c r="R313" s="1" t="s">
        <v>70</v>
      </c>
    </row>
    <row r="314" spans="1:18" ht="12.75" customHeight="1" x14ac:dyDescent="0.2">
      <c r="A314" s="2">
        <v>354592</v>
      </c>
      <c r="B314" s="2">
        <v>2.58200004512017E+16</v>
      </c>
      <c r="C314" s="1"/>
      <c r="D314" s="1" t="s">
        <v>18</v>
      </c>
      <c r="E314" s="1" t="s">
        <v>19</v>
      </c>
      <c r="F314" s="3">
        <v>42401.556724536997</v>
      </c>
      <c r="G314" s="3">
        <v>42422.999988425901</v>
      </c>
      <c r="H314" s="1" t="s">
        <v>20</v>
      </c>
      <c r="I314" s="1" t="s">
        <v>20</v>
      </c>
      <c r="J314" s="1" t="s">
        <v>21</v>
      </c>
      <c r="K314" s="1" t="s">
        <v>22</v>
      </c>
      <c r="L314" s="2">
        <v>81801</v>
      </c>
      <c r="M314" s="1" t="s">
        <v>23</v>
      </c>
      <c r="N314" s="1" t="s">
        <v>62</v>
      </c>
      <c r="O314" s="2">
        <v>2</v>
      </c>
      <c r="P314" s="3">
        <v>42419.733958333301</v>
      </c>
      <c r="Q314" s="1" t="s">
        <v>25</v>
      </c>
      <c r="R314" s="1" t="s">
        <v>26</v>
      </c>
    </row>
    <row r="315" spans="1:18" ht="12.75" customHeight="1" x14ac:dyDescent="0.2">
      <c r="A315" s="2">
        <v>354616</v>
      </c>
      <c r="B315" s="2">
        <v>2.58200004522016E+16</v>
      </c>
      <c r="C315" s="1"/>
      <c r="D315" s="1" t="s">
        <v>18</v>
      </c>
      <c r="E315" s="1" t="s">
        <v>19</v>
      </c>
      <c r="F315" s="3">
        <v>42401.585613425901</v>
      </c>
      <c r="G315" s="3">
        <v>42422.999988425901</v>
      </c>
      <c r="H315" s="1" t="s">
        <v>20</v>
      </c>
      <c r="I315" s="1" t="s">
        <v>20</v>
      </c>
      <c r="J315" s="1" t="s">
        <v>21</v>
      </c>
      <c r="K315" s="1" t="s">
        <v>22</v>
      </c>
      <c r="L315" s="2">
        <v>282237</v>
      </c>
      <c r="M315" s="1" t="s">
        <v>23</v>
      </c>
      <c r="N315" s="1" t="s">
        <v>27</v>
      </c>
      <c r="O315" s="2">
        <v>1</v>
      </c>
      <c r="P315" s="3">
        <v>42419.725682870398</v>
      </c>
      <c r="Q315" s="1" t="s">
        <v>25</v>
      </c>
      <c r="R315" s="1" t="s">
        <v>26</v>
      </c>
    </row>
    <row r="316" spans="1:18" ht="12.75" customHeight="1" x14ac:dyDescent="0.2">
      <c r="A316" s="2">
        <v>354646</v>
      </c>
      <c r="B316" s="2">
        <v>2.58200004532017E+16</v>
      </c>
      <c r="C316" s="1"/>
      <c r="D316" s="1" t="s">
        <v>18</v>
      </c>
      <c r="E316" s="1" t="s">
        <v>19</v>
      </c>
      <c r="F316" s="3">
        <v>42401.614537037</v>
      </c>
      <c r="G316" s="3">
        <v>42432.999988425901</v>
      </c>
      <c r="H316" s="1" t="s">
        <v>28</v>
      </c>
      <c r="I316" s="1" t="s">
        <v>20</v>
      </c>
      <c r="J316" s="1" t="s">
        <v>21</v>
      </c>
      <c r="K316" s="1" t="s">
        <v>22</v>
      </c>
      <c r="L316" s="2">
        <v>52031</v>
      </c>
      <c r="M316" s="1" t="s">
        <v>23</v>
      </c>
      <c r="N316" s="1" t="s">
        <v>27</v>
      </c>
      <c r="O316" s="2">
        <v>1</v>
      </c>
      <c r="P316" s="3">
        <v>42432.791296296302</v>
      </c>
      <c r="Q316" s="1" t="s">
        <v>30</v>
      </c>
      <c r="R316" s="1" t="s">
        <v>33</v>
      </c>
    </row>
    <row r="317" spans="1:18" ht="12.75" customHeight="1" x14ac:dyDescent="0.2">
      <c r="A317" s="2">
        <v>354648</v>
      </c>
      <c r="B317" s="2">
        <v>2.58200004542016E+16</v>
      </c>
      <c r="C317" s="1"/>
      <c r="D317" s="1" t="s">
        <v>18</v>
      </c>
      <c r="E317" s="1" t="s">
        <v>19</v>
      </c>
      <c r="F317" s="3">
        <v>42401.616215277798</v>
      </c>
      <c r="G317" s="3">
        <v>42432.999988425901</v>
      </c>
      <c r="H317" s="1" t="s">
        <v>28</v>
      </c>
      <c r="I317" s="1" t="s">
        <v>20</v>
      </c>
      <c r="J317" s="1" t="s">
        <v>21</v>
      </c>
      <c r="K317" s="1" t="s">
        <v>22</v>
      </c>
      <c r="L317" s="2">
        <v>52031</v>
      </c>
      <c r="M317" s="1" t="s">
        <v>23</v>
      </c>
      <c r="N317" s="1" t="s">
        <v>76</v>
      </c>
      <c r="O317" s="2">
        <v>2</v>
      </c>
      <c r="P317" s="3">
        <v>42432.667048611103</v>
      </c>
      <c r="Q317" s="1" t="s">
        <v>25</v>
      </c>
      <c r="R317" s="1" t="s">
        <v>26</v>
      </c>
    </row>
    <row r="318" spans="1:18" ht="12.75" customHeight="1" x14ac:dyDescent="0.2">
      <c r="A318" s="2">
        <v>354649</v>
      </c>
      <c r="B318" s="2">
        <v>2.58200004552017E+16</v>
      </c>
      <c r="C318" s="1"/>
      <c r="D318" s="1" t="s">
        <v>18</v>
      </c>
      <c r="E318" s="1" t="s">
        <v>19</v>
      </c>
      <c r="F318" s="3">
        <v>42401.618657407402</v>
      </c>
      <c r="G318" s="3">
        <v>42432.999988425901</v>
      </c>
      <c r="H318" s="1" t="s">
        <v>28</v>
      </c>
      <c r="I318" s="1" t="s">
        <v>20</v>
      </c>
      <c r="J318" s="1" t="s">
        <v>21</v>
      </c>
      <c r="K318" s="1" t="s">
        <v>22</v>
      </c>
      <c r="L318" s="2">
        <v>52031</v>
      </c>
      <c r="M318" s="1" t="s">
        <v>23</v>
      </c>
      <c r="N318" s="1" t="s">
        <v>24</v>
      </c>
      <c r="O318" s="2">
        <v>1</v>
      </c>
      <c r="P318" s="3">
        <v>42429.491365740701</v>
      </c>
      <c r="Q318" s="1" t="s">
        <v>25</v>
      </c>
      <c r="R318" s="1" t="s">
        <v>26</v>
      </c>
    </row>
    <row r="319" spans="1:18" ht="12.75" customHeight="1" x14ac:dyDescent="0.2">
      <c r="A319" s="2">
        <v>354651</v>
      </c>
      <c r="B319" s="2">
        <v>2.58200004562016E+16</v>
      </c>
      <c r="C319" s="1"/>
      <c r="D319" s="1" t="s">
        <v>18</v>
      </c>
      <c r="E319" s="1" t="s">
        <v>19</v>
      </c>
      <c r="F319" s="3">
        <v>42401.6200231482</v>
      </c>
      <c r="G319" s="3">
        <v>42432.999988425901</v>
      </c>
      <c r="H319" s="1" t="s">
        <v>28</v>
      </c>
      <c r="I319" s="1" t="s">
        <v>20</v>
      </c>
      <c r="J319" s="1" t="s">
        <v>21</v>
      </c>
      <c r="K319" s="1" t="s">
        <v>22</v>
      </c>
      <c r="L319" s="2">
        <v>52031</v>
      </c>
      <c r="M319" s="1" t="s">
        <v>23</v>
      </c>
      <c r="N319" s="1" t="s">
        <v>27</v>
      </c>
      <c r="O319" s="2">
        <v>1</v>
      </c>
      <c r="P319" s="3">
        <v>42432.496041666702</v>
      </c>
      <c r="Q319" s="1" t="s">
        <v>25</v>
      </c>
      <c r="R319" s="1" t="s">
        <v>26</v>
      </c>
    </row>
    <row r="320" spans="1:18" ht="12.75" customHeight="1" x14ac:dyDescent="0.2">
      <c r="A320" s="2">
        <v>354652</v>
      </c>
      <c r="B320" s="2">
        <v>2.58200004572017E+16</v>
      </c>
      <c r="C320" s="1"/>
      <c r="D320" s="1" t="s">
        <v>18</v>
      </c>
      <c r="E320" s="1" t="s">
        <v>19</v>
      </c>
      <c r="F320" s="3">
        <v>42401.622268518498</v>
      </c>
      <c r="G320" s="3">
        <v>42432.999988425901</v>
      </c>
      <c r="H320" s="1" t="s">
        <v>28</v>
      </c>
      <c r="I320" s="1" t="s">
        <v>20</v>
      </c>
      <c r="J320" s="1" t="s">
        <v>21</v>
      </c>
      <c r="K320" s="1" t="s">
        <v>22</v>
      </c>
      <c r="L320" s="2">
        <v>52031</v>
      </c>
      <c r="M320" s="1" t="s">
        <v>23</v>
      </c>
      <c r="N320" s="1" t="s">
        <v>27</v>
      </c>
      <c r="O320" s="2">
        <v>1</v>
      </c>
      <c r="P320" s="3">
        <v>42431.484849537002</v>
      </c>
      <c r="Q320" s="1" t="s">
        <v>30</v>
      </c>
      <c r="R320" s="1" t="s">
        <v>33</v>
      </c>
    </row>
    <row r="321" spans="1:18" ht="12.75" customHeight="1" x14ac:dyDescent="0.2">
      <c r="A321" s="2">
        <v>354655</v>
      </c>
      <c r="B321" s="2">
        <v>2.58200004582016E+16</v>
      </c>
      <c r="C321" s="1"/>
      <c r="D321" s="1" t="s">
        <v>18</v>
      </c>
      <c r="E321" s="1" t="s">
        <v>19</v>
      </c>
      <c r="F321" s="3">
        <v>42401.623819444503</v>
      </c>
      <c r="G321" s="3">
        <v>42422.999988425901</v>
      </c>
      <c r="H321" s="1" t="s">
        <v>20</v>
      </c>
      <c r="I321" s="1" t="s">
        <v>20</v>
      </c>
      <c r="J321" s="1" t="s">
        <v>21</v>
      </c>
      <c r="K321" s="1" t="s">
        <v>22</v>
      </c>
      <c r="L321" s="2">
        <v>52031</v>
      </c>
      <c r="M321" s="1" t="s">
        <v>23</v>
      </c>
      <c r="N321" s="1" t="s">
        <v>76</v>
      </c>
      <c r="O321" s="2">
        <v>3</v>
      </c>
      <c r="P321" s="3">
        <v>42422.631006944401</v>
      </c>
      <c r="Q321" s="1" t="s">
        <v>25</v>
      </c>
      <c r="R321" s="1" t="s">
        <v>26</v>
      </c>
    </row>
    <row r="322" spans="1:18" ht="12.75" customHeight="1" x14ac:dyDescent="0.2">
      <c r="A322" s="2">
        <v>354673</v>
      </c>
      <c r="B322" s="2">
        <v>2.58200004592017E+16</v>
      </c>
      <c r="C322" s="1"/>
      <c r="D322" s="1" t="s">
        <v>18</v>
      </c>
      <c r="E322" s="1" t="s">
        <v>19</v>
      </c>
      <c r="F322" s="3">
        <v>42401.646516203698</v>
      </c>
      <c r="G322" s="3">
        <v>42432.999988425901</v>
      </c>
      <c r="H322" s="1" t="s">
        <v>28</v>
      </c>
      <c r="I322" s="1" t="s">
        <v>20</v>
      </c>
      <c r="J322" s="1" t="s">
        <v>21</v>
      </c>
      <c r="K322" s="1" t="s">
        <v>22</v>
      </c>
      <c r="L322" s="2">
        <v>608547</v>
      </c>
      <c r="M322" s="1" t="s">
        <v>23</v>
      </c>
      <c r="N322" s="1" t="s">
        <v>76</v>
      </c>
      <c r="O322" s="2">
        <v>1</v>
      </c>
      <c r="P322" s="3">
        <v>42432.672986111102</v>
      </c>
      <c r="Q322" s="1" t="s">
        <v>25</v>
      </c>
      <c r="R322" s="1" t="s">
        <v>70</v>
      </c>
    </row>
    <row r="323" spans="1:18" ht="12.75" customHeight="1" x14ac:dyDescent="0.2">
      <c r="A323" s="2">
        <v>354754</v>
      </c>
      <c r="B323" s="2">
        <v>2.58200004612016E+16</v>
      </c>
      <c r="C323" s="1"/>
      <c r="D323" s="1" t="s">
        <v>18</v>
      </c>
      <c r="E323" s="1" t="s">
        <v>19</v>
      </c>
      <c r="F323" s="3">
        <v>42401.782812500001</v>
      </c>
      <c r="G323" s="3">
        <v>42422.999988425901</v>
      </c>
      <c r="H323" s="1" t="s">
        <v>20</v>
      </c>
      <c r="I323" s="1" t="s">
        <v>20</v>
      </c>
      <c r="J323" s="1" t="s">
        <v>21</v>
      </c>
      <c r="K323" s="1" t="s">
        <v>22</v>
      </c>
      <c r="L323" s="2">
        <v>370213</v>
      </c>
      <c r="M323" s="1" t="s">
        <v>23</v>
      </c>
      <c r="N323" s="1" t="s">
        <v>27</v>
      </c>
      <c r="O323" s="2">
        <v>1</v>
      </c>
      <c r="P323" s="3">
        <v>42418.6276967593</v>
      </c>
      <c r="Q323" s="1" t="s">
        <v>25</v>
      </c>
      <c r="R323" s="1" t="s">
        <v>26</v>
      </c>
    </row>
    <row r="324" spans="1:18" ht="12.75" customHeight="1" x14ac:dyDescent="0.2">
      <c r="A324" s="2">
        <v>354764</v>
      </c>
      <c r="B324" s="2">
        <v>2.58200004622017E+16</v>
      </c>
      <c r="C324" s="1"/>
      <c r="D324" s="1" t="s">
        <v>18</v>
      </c>
      <c r="E324" s="1" t="s">
        <v>19</v>
      </c>
      <c r="F324" s="3">
        <v>42401.792546296303</v>
      </c>
      <c r="G324" s="3">
        <v>42422.999988425901</v>
      </c>
      <c r="H324" s="1" t="s">
        <v>20</v>
      </c>
      <c r="I324" s="1" t="s">
        <v>20</v>
      </c>
      <c r="J324" s="1" t="s">
        <v>21</v>
      </c>
      <c r="K324" s="1" t="s">
        <v>22</v>
      </c>
      <c r="L324" s="2">
        <v>618100</v>
      </c>
      <c r="M324" s="1" t="s">
        <v>23</v>
      </c>
      <c r="N324" s="1" t="s">
        <v>90</v>
      </c>
      <c r="O324" s="2">
        <v>27</v>
      </c>
      <c r="P324" s="3">
        <v>42412.8735185185</v>
      </c>
      <c r="Q324" s="1" t="s">
        <v>42</v>
      </c>
      <c r="R324" s="1" t="s">
        <v>43</v>
      </c>
    </row>
    <row r="325" spans="1:18" ht="12.75" customHeight="1" x14ac:dyDescent="0.2">
      <c r="A325" s="2">
        <v>354773</v>
      </c>
      <c r="B325" s="2">
        <v>2.58200004632016E+16</v>
      </c>
      <c r="C325" s="1"/>
      <c r="D325" s="1" t="s">
        <v>18</v>
      </c>
      <c r="E325" s="1" t="s">
        <v>19</v>
      </c>
      <c r="F325" s="3">
        <v>42401.816261574102</v>
      </c>
      <c r="G325" s="3">
        <v>42432.999988425901</v>
      </c>
      <c r="H325" s="1" t="s">
        <v>28</v>
      </c>
      <c r="I325" s="1" t="s">
        <v>20</v>
      </c>
      <c r="J325" s="1" t="s">
        <v>21</v>
      </c>
      <c r="K325" s="1" t="s">
        <v>22</v>
      </c>
      <c r="L325" s="2">
        <v>618100</v>
      </c>
      <c r="M325" s="1" t="s">
        <v>23</v>
      </c>
      <c r="N325" s="1" t="s">
        <v>27</v>
      </c>
      <c r="O325" s="2">
        <v>1</v>
      </c>
      <c r="P325" s="3">
        <v>42424.536215277803</v>
      </c>
      <c r="Q325" s="1" t="s">
        <v>25</v>
      </c>
      <c r="R325" s="1" t="s">
        <v>26</v>
      </c>
    </row>
    <row r="326" spans="1:18" ht="12.75" customHeight="1" x14ac:dyDescent="0.2">
      <c r="A326" s="2">
        <v>354800</v>
      </c>
      <c r="B326" s="2">
        <v>2.58200004642017E+16</v>
      </c>
      <c r="C326" s="1"/>
      <c r="D326" s="1" t="s">
        <v>18</v>
      </c>
      <c r="E326" s="1" t="s">
        <v>19</v>
      </c>
      <c r="F326" s="3">
        <v>42401.884305555599</v>
      </c>
      <c r="G326" s="3">
        <v>42422.999988425901</v>
      </c>
      <c r="H326" s="1" t="s">
        <v>20</v>
      </c>
      <c r="I326" s="1" t="s">
        <v>20</v>
      </c>
      <c r="J326" s="1" t="s">
        <v>21</v>
      </c>
      <c r="K326" s="1" t="s">
        <v>22</v>
      </c>
      <c r="L326" s="2">
        <v>618168</v>
      </c>
      <c r="M326" s="1" t="s">
        <v>23</v>
      </c>
      <c r="N326" s="1" t="s">
        <v>32</v>
      </c>
      <c r="O326" s="2">
        <v>1</v>
      </c>
      <c r="P326" s="3">
        <v>42422.599814814799</v>
      </c>
      <c r="Q326" s="1" t="s">
        <v>30</v>
      </c>
      <c r="R326" s="1" t="s">
        <v>33</v>
      </c>
    </row>
    <row r="327" spans="1:18" ht="12.75" customHeight="1" x14ac:dyDescent="0.2">
      <c r="A327" s="2">
        <v>354892</v>
      </c>
      <c r="B327" s="2">
        <v>2.58200004662017E+16</v>
      </c>
      <c r="C327" s="1"/>
      <c r="D327" s="1" t="s">
        <v>18</v>
      </c>
      <c r="E327" s="1" t="s">
        <v>19</v>
      </c>
      <c r="F327" s="3">
        <v>42402.447060185201</v>
      </c>
      <c r="G327" s="3">
        <v>42432.999988425901</v>
      </c>
      <c r="H327" s="1" t="s">
        <v>28</v>
      </c>
      <c r="I327" s="1" t="s">
        <v>20</v>
      </c>
      <c r="J327" s="1" t="s">
        <v>21</v>
      </c>
      <c r="K327" s="1" t="s">
        <v>22</v>
      </c>
      <c r="L327" s="2">
        <v>521258</v>
      </c>
      <c r="M327" s="1" t="s">
        <v>23</v>
      </c>
      <c r="N327" s="1" t="s">
        <v>27</v>
      </c>
      <c r="O327" s="2">
        <v>4</v>
      </c>
      <c r="P327" s="3">
        <v>42430.439548611103</v>
      </c>
      <c r="Q327" s="1" t="s">
        <v>25</v>
      </c>
      <c r="R327" s="1" t="s">
        <v>26</v>
      </c>
    </row>
    <row r="328" spans="1:18" ht="12.75" customHeight="1" x14ac:dyDescent="0.2">
      <c r="A328" s="2">
        <v>354912</v>
      </c>
      <c r="B328" s="2">
        <v>2.58200004672016E+16</v>
      </c>
      <c r="C328" s="1"/>
      <c r="D328" s="1" t="s">
        <v>18</v>
      </c>
      <c r="E328" s="1" t="s">
        <v>19</v>
      </c>
      <c r="F328" s="3">
        <v>42402.478819444397</v>
      </c>
      <c r="G328" s="3">
        <v>42422.999988425901</v>
      </c>
      <c r="H328" s="1" t="s">
        <v>20</v>
      </c>
      <c r="I328" s="1" t="s">
        <v>20</v>
      </c>
      <c r="J328" s="1" t="s">
        <v>21</v>
      </c>
      <c r="K328" s="1" t="s">
        <v>22</v>
      </c>
      <c r="L328" s="2">
        <v>57323</v>
      </c>
      <c r="M328" s="1" t="s">
        <v>23</v>
      </c>
      <c r="N328" s="1" t="s">
        <v>27</v>
      </c>
      <c r="O328" s="2">
        <v>25</v>
      </c>
      <c r="P328" s="3">
        <v>42418.641736111102</v>
      </c>
      <c r="Q328" s="1" t="s">
        <v>25</v>
      </c>
      <c r="R328" s="1" t="s">
        <v>70</v>
      </c>
    </row>
    <row r="329" spans="1:18" ht="12.75" customHeight="1" x14ac:dyDescent="0.2">
      <c r="A329" s="2">
        <v>354931</v>
      </c>
      <c r="B329" s="2">
        <v>2.58200004682016E+16</v>
      </c>
      <c r="C329" s="1"/>
      <c r="D329" s="1" t="s">
        <v>18</v>
      </c>
      <c r="E329" s="1" t="s">
        <v>19</v>
      </c>
      <c r="F329" s="3">
        <v>42402.495879629598</v>
      </c>
      <c r="G329" s="3">
        <v>42422.999988425901</v>
      </c>
      <c r="H329" s="1" t="s">
        <v>20</v>
      </c>
      <c r="I329" s="1" t="s">
        <v>20</v>
      </c>
      <c r="J329" s="1" t="s">
        <v>21</v>
      </c>
      <c r="K329" s="1" t="s">
        <v>22</v>
      </c>
      <c r="L329" s="2">
        <v>618370</v>
      </c>
      <c r="M329" s="1" t="s">
        <v>23</v>
      </c>
      <c r="N329" s="1" t="s">
        <v>56</v>
      </c>
      <c r="O329" s="2">
        <v>1</v>
      </c>
      <c r="P329" s="3">
        <v>42417.495763888903</v>
      </c>
      <c r="Q329" s="1" t="s">
        <v>30</v>
      </c>
      <c r="R329" s="1" t="s">
        <v>55</v>
      </c>
    </row>
    <row r="330" spans="1:18" ht="12.75" customHeight="1" x14ac:dyDescent="0.2">
      <c r="A330" s="2">
        <v>355101</v>
      </c>
      <c r="B330" s="2">
        <v>2.58200004712017E+16</v>
      </c>
      <c r="C330" s="1"/>
      <c r="D330" s="1" t="s">
        <v>18</v>
      </c>
      <c r="E330" s="1" t="s">
        <v>19</v>
      </c>
      <c r="F330" s="3">
        <v>42402.732175925899</v>
      </c>
      <c r="G330" s="3">
        <v>42432.999988425901</v>
      </c>
      <c r="H330" s="1" t="s">
        <v>28</v>
      </c>
      <c r="I330" s="1" t="s">
        <v>20</v>
      </c>
      <c r="J330" s="1" t="s">
        <v>21</v>
      </c>
      <c r="K330" s="1" t="s">
        <v>22</v>
      </c>
      <c r="L330" s="2">
        <v>564008</v>
      </c>
      <c r="M330" s="1" t="s">
        <v>23</v>
      </c>
      <c r="N330" s="1" t="s">
        <v>27</v>
      </c>
      <c r="O330" s="2">
        <v>2</v>
      </c>
      <c r="P330" s="3">
        <v>42432.682314814803</v>
      </c>
      <c r="Q330" s="1" t="s">
        <v>25</v>
      </c>
      <c r="R330" s="1" t="s">
        <v>26</v>
      </c>
    </row>
    <row r="331" spans="1:18" ht="12.75" customHeight="1" x14ac:dyDescent="0.2">
      <c r="A331" s="2">
        <v>355120</v>
      </c>
      <c r="B331" s="2">
        <v>2.58200004722016E+16</v>
      </c>
      <c r="C331" s="1"/>
      <c r="D331" s="1" t="s">
        <v>18</v>
      </c>
      <c r="E331" s="1" t="s">
        <v>19</v>
      </c>
      <c r="F331" s="3">
        <v>42402.745995370402</v>
      </c>
      <c r="G331" s="3">
        <v>42422.999988425901</v>
      </c>
      <c r="H331" s="1" t="s">
        <v>20</v>
      </c>
      <c r="I331" s="1" t="s">
        <v>20</v>
      </c>
      <c r="J331" s="1" t="s">
        <v>21</v>
      </c>
      <c r="K331" s="1" t="s">
        <v>22</v>
      </c>
      <c r="L331" s="2">
        <v>618605</v>
      </c>
      <c r="M331" s="1" t="s">
        <v>23</v>
      </c>
      <c r="N331" s="1" t="s">
        <v>29</v>
      </c>
      <c r="O331" s="2">
        <v>1</v>
      </c>
      <c r="P331" s="3">
        <v>42418.657314814802</v>
      </c>
      <c r="Q331" s="1" t="s">
        <v>25</v>
      </c>
      <c r="R331" s="1" t="s">
        <v>26</v>
      </c>
    </row>
    <row r="332" spans="1:18" ht="12.75" customHeight="1" x14ac:dyDescent="0.2">
      <c r="A332" s="2">
        <v>355179</v>
      </c>
      <c r="B332" s="2">
        <v>2.58200004752016E+16</v>
      </c>
      <c r="C332" s="1"/>
      <c r="D332" s="1" t="s">
        <v>18</v>
      </c>
      <c r="E332" s="1" t="s">
        <v>19</v>
      </c>
      <c r="F332" s="3">
        <v>42402.905358796299</v>
      </c>
      <c r="G332" s="3">
        <v>42433.999988425901</v>
      </c>
      <c r="H332" s="1" t="s">
        <v>28</v>
      </c>
      <c r="I332" s="1" t="s">
        <v>20</v>
      </c>
      <c r="J332" s="1" t="s">
        <v>21</v>
      </c>
      <c r="K332" s="1" t="s">
        <v>22</v>
      </c>
      <c r="L332" s="2">
        <v>384584</v>
      </c>
      <c r="M332" s="1" t="s">
        <v>23</v>
      </c>
      <c r="N332" s="1" t="s">
        <v>27</v>
      </c>
      <c r="O332" s="2">
        <v>1</v>
      </c>
      <c r="P332" s="3">
        <v>42433.497777777797</v>
      </c>
      <c r="Q332" s="1" t="s">
        <v>25</v>
      </c>
      <c r="R332" s="1" t="s">
        <v>26</v>
      </c>
    </row>
    <row r="333" spans="1:18" ht="12.75" customHeight="1" x14ac:dyDescent="0.2">
      <c r="A333" s="2">
        <v>355196</v>
      </c>
      <c r="B333" s="2">
        <v>2.58200004762017E+16</v>
      </c>
      <c r="C333" s="1"/>
      <c r="D333" s="1" t="s">
        <v>18</v>
      </c>
      <c r="E333" s="1" t="s">
        <v>19</v>
      </c>
      <c r="F333" s="3">
        <v>42402.9680324074</v>
      </c>
      <c r="G333" s="3">
        <v>42423.999988425901</v>
      </c>
      <c r="H333" s="1" t="s">
        <v>20</v>
      </c>
      <c r="I333" s="1" t="s">
        <v>20</v>
      </c>
      <c r="J333" s="1" t="s">
        <v>21</v>
      </c>
      <c r="K333" s="1" t="s">
        <v>22</v>
      </c>
      <c r="L333" s="2">
        <v>581202</v>
      </c>
      <c r="M333" s="1" t="s">
        <v>23</v>
      </c>
      <c r="N333" s="1" t="s">
        <v>27</v>
      </c>
      <c r="O333" s="2">
        <v>1</v>
      </c>
      <c r="P333" s="3">
        <v>42422.452928240702</v>
      </c>
      <c r="Q333" s="1" t="s">
        <v>30</v>
      </c>
      <c r="R333" s="1" t="s">
        <v>33</v>
      </c>
    </row>
    <row r="334" spans="1:18" ht="12.75" customHeight="1" x14ac:dyDescent="0.2">
      <c r="A334" s="2">
        <v>355295</v>
      </c>
      <c r="B334" s="2">
        <v>2.58200004782017E+16</v>
      </c>
      <c r="C334" s="1"/>
      <c r="D334" s="1" t="s">
        <v>18</v>
      </c>
      <c r="E334" s="1" t="s">
        <v>19</v>
      </c>
      <c r="F334" s="3">
        <v>42403.457187499997</v>
      </c>
      <c r="G334" s="3">
        <v>42423.999988425901</v>
      </c>
      <c r="H334" s="1" t="s">
        <v>20</v>
      </c>
      <c r="I334" s="1" t="s">
        <v>20</v>
      </c>
      <c r="J334" s="1" t="s">
        <v>21</v>
      </c>
      <c r="K334" s="1" t="s">
        <v>22</v>
      </c>
      <c r="L334" s="2">
        <v>54191</v>
      </c>
      <c r="M334" s="1" t="s">
        <v>23</v>
      </c>
      <c r="N334" s="1" t="s">
        <v>27</v>
      </c>
      <c r="O334" s="2">
        <v>3</v>
      </c>
      <c r="P334" s="3">
        <v>42422.623159722199</v>
      </c>
      <c r="Q334" s="1" t="s">
        <v>30</v>
      </c>
      <c r="R334" s="1" t="s">
        <v>33</v>
      </c>
    </row>
    <row r="335" spans="1:18" ht="12.75" customHeight="1" x14ac:dyDescent="0.2">
      <c r="A335" s="2">
        <v>355315</v>
      </c>
      <c r="B335" s="2">
        <v>2.58200004792016E+16</v>
      </c>
      <c r="C335" s="1"/>
      <c r="D335" s="1" t="s">
        <v>18</v>
      </c>
      <c r="E335" s="1" t="s">
        <v>19</v>
      </c>
      <c r="F335" s="3">
        <v>42403.480231481502</v>
      </c>
      <c r="G335" s="3">
        <v>42423.999988425901</v>
      </c>
      <c r="H335" s="1" t="s">
        <v>20</v>
      </c>
      <c r="I335" s="1" t="s">
        <v>20</v>
      </c>
      <c r="J335" s="1" t="s">
        <v>21</v>
      </c>
      <c r="K335" s="1" t="s">
        <v>22</v>
      </c>
      <c r="L335" s="2">
        <v>30240</v>
      </c>
      <c r="M335" s="1" t="s">
        <v>23</v>
      </c>
      <c r="N335" s="1" t="s">
        <v>32</v>
      </c>
      <c r="O335" s="2">
        <v>1</v>
      </c>
      <c r="P335" s="3">
        <v>42422.461851851898</v>
      </c>
      <c r="Q335" s="1" t="s">
        <v>25</v>
      </c>
      <c r="R335" s="1" t="s">
        <v>26</v>
      </c>
    </row>
    <row r="336" spans="1:18" ht="12.75" customHeight="1" x14ac:dyDescent="0.2">
      <c r="A336" s="2">
        <v>355402</v>
      </c>
      <c r="B336" s="2">
        <v>2.58200004822016E+16</v>
      </c>
      <c r="C336" s="1"/>
      <c r="D336" s="1" t="s">
        <v>18</v>
      </c>
      <c r="E336" s="1" t="s">
        <v>19</v>
      </c>
      <c r="F336" s="3">
        <v>42403.614293981504</v>
      </c>
      <c r="G336" s="3">
        <v>42433.999988425901</v>
      </c>
      <c r="H336" s="1" t="s">
        <v>28</v>
      </c>
      <c r="I336" s="1" t="s">
        <v>20</v>
      </c>
      <c r="J336" s="1" t="s">
        <v>21</v>
      </c>
      <c r="K336" s="1" t="s">
        <v>22</v>
      </c>
      <c r="L336" s="2">
        <v>5396</v>
      </c>
      <c r="M336" s="1" t="s">
        <v>23</v>
      </c>
      <c r="N336" s="1" t="s">
        <v>24</v>
      </c>
      <c r="O336" s="2">
        <v>1</v>
      </c>
      <c r="P336" s="3">
        <v>42433.723981481497</v>
      </c>
      <c r="Q336" s="1" t="s">
        <v>30</v>
      </c>
      <c r="R336" s="1" t="s">
        <v>83</v>
      </c>
    </row>
    <row r="337" spans="1:18" ht="12.75" customHeight="1" x14ac:dyDescent="0.2">
      <c r="A337" s="2">
        <v>355416</v>
      </c>
      <c r="B337" s="2">
        <v>2.58200004832017E+16</v>
      </c>
      <c r="C337" s="1"/>
      <c r="D337" s="1" t="s">
        <v>18</v>
      </c>
      <c r="E337" s="1" t="s">
        <v>19</v>
      </c>
      <c r="F337" s="3">
        <v>42403.624004629601</v>
      </c>
      <c r="G337" s="3">
        <v>42423.999988425901</v>
      </c>
      <c r="H337" s="1" t="s">
        <v>20</v>
      </c>
      <c r="I337" s="1" t="s">
        <v>20</v>
      </c>
      <c r="J337" s="1" t="s">
        <v>21</v>
      </c>
      <c r="K337" s="1" t="s">
        <v>22</v>
      </c>
      <c r="L337" s="2">
        <v>216076</v>
      </c>
      <c r="M337" s="1" t="s">
        <v>23</v>
      </c>
      <c r="N337" s="1" t="s">
        <v>62</v>
      </c>
      <c r="O337" s="2">
        <v>1</v>
      </c>
      <c r="P337" s="3">
        <v>42422.636527777802</v>
      </c>
      <c r="Q337" s="1" t="s">
        <v>25</v>
      </c>
      <c r="R337" s="1" t="s">
        <v>26</v>
      </c>
    </row>
    <row r="338" spans="1:18" ht="12.75" customHeight="1" x14ac:dyDescent="0.2">
      <c r="A338" s="2">
        <v>355427</v>
      </c>
      <c r="B338" s="2">
        <v>2.58200004842016E+16</v>
      </c>
      <c r="C338" s="1"/>
      <c r="D338" s="1" t="s">
        <v>18</v>
      </c>
      <c r="E338" s="1" t="s">
        <v>19</v>
      </c>
      <c r="F338" s="3">
        <v>42403.630752314799</v>
      </c>
      <c r="G338" s="3">
        <v>42433.999988425901</v>
      </c>
      <c r="H338" s="1" t="s">
        <v>28</v>
      </c>
      <c r="I338" s="1" t="s">
        <v>20</v>
      </c>
      <c r="J338" s="1" t="s">
        <v>21</v>
      </c>
      <c r="K338" s="1" t="s">
        <v>22</v>
      </c>
      <c r="L338" s="2">
        <v>5396</v>
      </c>
      <c r="M338" s="1" t="s">
        <v>23</v>
      </c>
      <c r="N338" s="1" t="s">
        <v>27</v>
      </c>
      <c r="O338" s="2">
        <v>1</v>
      </c>
      <c r="P338" s="3">
        <v>42433.531539351898</v>
      </c>
      <c r="Q338" s="1" t="s">
        <v>25</v>
      </c>
      <c r="R338" s="1" t="s">
        <v>26</v>
      </c>
    </row>
    <row r="339" spans="1:18" ht="12.75" customHeight="1" x14ac:dyDescent="0.2">
      <c r="A339" s="2">
        <v>355493</v>
      </c>
      <c r="B339" s="2">
        <v>2.58200004862016E+16</v>
      </c>
      <c r="C339" s="1"/>
      <c r="D339" s="1" t="s">
        <v>18</v>
      </c>
      <c r="E339" s="1" t="s">
        <v>19</v>
      </c>
      <c r="F339" s="3">
        <v>42403.707476851901</v>
      </c>
      <c r="G339" s="3">
        <v>42423.999988425901</v>
      </c>
      <c r="H339" s="1" t="s">
        <v>20</v>
      </c>
      <c r="I339" s="1" t="s">
        <v>20</v>
      </c>
      <c r="J339" s="1" t="s">
        <v>21</v>
      </c>
      <c r="K339" s="1" t="s">
        <v>22</v>
      </c>
      <c r="L339" s="2">
        <v>558211</v>
      </c>
      <c r="M339" s="1" t="s">
        <v>23</v>
      </c>
      <c r="N339" s="1" t="s">
        <v>49</v>
      </c>
      <c r="O339" s="2">
        <v>4</v>
      </c>
      <c r="P339" s="3">
        <v>42422.647037037001</v>
      </c>
      <c r="Q339" s="1" t="s">
        <v>25</v>
      </c>
      <c r="R339" s="1" t="s">
        <v>26</v>
      </c>
    </row>
    <row r="340" spans="1:18" ht="12.75" customHeight="1" x14ac:dyDescent="0.2">
      <c r="A340" s="2">
        <v>355491</v>
      </c>
      <c r="B340" s="2">
        <v>2.58200004852017E+16</v>
      </c>
      <c r="C340" s="1"/>
      <c r="D340" s="1" t="s">
        <v>18</v>
      </c>
      <c r="E340" s="1" t="s">
        <v>19</v>
      </c>
      <c r="F340" s="3">
        <v>42403.707129629598</v>
      </c>
      <c r="G340" s="3">
        <v>42423.999988425901</v>
      </c>
      <c r="H340" s="1" t="s">
        <v>20</v>
      </c>
      <c r="I340" s="1" t="s">
        <v>20</v>
      </c>
      <c r="J340" s="1" t="s">
        <v>21</v>
      </c>
      <c r="K340" s="1" t="s">
        <v>22</v>
      </c>
      <c r="L340" s="2">
        <v>250422</v>
      </c>
      <c r="M340" s="1" t="s">
        <v>23</v>
      </c>
      <c r="N340" s="1" t="s">
        <v>27</v>
      </c>
      <c r="O340" s="2">
        <v>1</v>
      </c>
      <c r="P340" s="3">
        <v>42422.609768518501</v>
      </c>
      <c r="Q340" s="1" t="s">
        <v>25</v>
      </c>
      <c r="R340" s="1" t="s">
        <v>26</v>
      </c>
    </row>
    <row r="341" spans="1:18" ht="12.75" customHeight="1" x14ac:dyDescent="0.2">
      <c r="A341" s="2">
        <v>355513</v>
      </c>
      <c r="B341" s="2">
        <v>2.58200004872017E+16</v>
      </c>
      <c r="C341" s="1"/>
      <c r="D341" s="1" t="s">
        <v>18</v>
      </c>
      <c r="E341" s="1" t="s">
        <v>19</v>
      </c>
      <c r="F341" s="3">
        <v>42403.736724536997</v>
      </c>
      <c r="G341" s="3">
        <v>42433.999988425901</v>
      </c>
      <c r="H341" s="1" t="s">
        <v>28</v>
      </c>
      <c r="I341" s="1" t="s">
        <v>20</v>
      </c>
      <c r="J341" s="1" t="s">
        <v>21</v>
      </c>
      <c r="K341" s="1" t="s">
        <v>22</v>
      </c>
      <c r="L341" s="2">
        <v>405221</v>
      </c>
      <c r="M341" s="1" t="s">
        <v>23</v>
      </c>
      <c r="N341" s="1" t="s">
        <v>27</v>
      </c>
      <c r="O341" s="2">
        <v>1</v>
      </c>
      <c r="P341" s="3">
        <v>42430.455115740697</v>
      </c>
      <c r="Q341" s="1" t="s">
        <v>25</v>
      </c>
      <c r="R341" s="1" t="s">
        <v>26</v>
      </c>
    </row>
    <row r="342" spans="1:18" ht="12.75" customHeight="1" x14ac:dyDescent="0.2">
      <c r="A342" s="2">
        <v>355517</v>
      </c>
      <c r="B342" s="2">
        <v>2.58200004882016E+16</v>
      </c>
      <c r="C342" s="1"/>
      <c r="D342" s="1" t="s">
        <v>18</v>
      </c>
      <c r="E342" s="1" t="s">
        <v>19</v>
      </c>
      <c r="F342" s="3">
        <v>42403.742118055598</v>
      </c>
      <c r="G342" s="3">
        <v>42423.999988425901</v>
      </c>
      <c r="H342" s="1" t="s">
        <v>20</v>
      </c>
      <c r="I342" s="1" t="s">
        <v>20</v>
      </c>
      <c r="J342" s="1" t="s">
        <v>21</v>
      </c>
      <c r="K342" s="1" t="s">
        <v>22</v>
      </c>
      <c r="L342" s="2">
        <v>405221</v>
      </c>
      <c r="M342" s="1" t="s">
        <v>23</v>
      </c>
      <c r="N342" s="1" t="s">
        <v>27</v>
      </c>
      <c r="O342" s="2">
        <v>1</v>
      </c>
      <c r="P342" s="3">
        <v>42423.6587268519</v>
      </c>
      <c r="Q342" s="1" t="s">
        <v>25</v>
      </c>
      <c r="R342" s="1" t="s">
        <v>26</v>
      </c>
    </row>
    <row r="343" spans="1:18" ht="12.75" customHeight="1" x14ac:dyDescent="0.2">
      <c r="A343" s="2">
        <v>355544</v>
      </c>
      <c r="B343" s="2">
        <v>2.58200004912016E+16</v>
      </c>
      <c r="C343" s="1"/>
      <c r="D343" s="1" t="s">
        <v>18</v>
      </c>
      <c r="E343" s="1" t="s">
        <v>19</v>
      </c>
      <c r="F343" s="3">
        <v>42403.792476851901</v>
      </c>
      <c r="G343" s="3">
        <v>42424.999988425901</v>
      </c>
      <c r="H343" s="1" t="s">
        <v>20</v>
      </c>
      <c r="I343" s="1" t="s">
        <v>20</v>
      </c>
      <c r="J343" s="1" t="s">
        <v>21</v>
      </c>
      <c r="K343" s="1" t="s">
        <v>22</v>
      </c>
      <c r="L343" s="2">
        <v>99623</v>
      </c>
      <c r="M343" s="1" t="s">
        <v>23</v>
      </c>
      <c r="N343" s="1" t="s">
        <v>27</v>
      </c>
      <c r="O343" s="2">
        <v>1</v>
      </c>
      <c r="P343" s="3">
        <v>42424.623275462996</v>
      </c>
      <c r="Q343" s="1" t="s">
        <v>25</v>
      </c>
      <c r="R343" s="1" t="s">
        <v>26</v>
      </c>
    </row>
    <row r="344" spans="1:18" ht="12.75" customHeight="1" x14ac:dyDescent="0.2">
      <c r="A344" s="2">
        <v>355613</v>
      </c>
      <c r="B344" s="2">
        <v>2.58200004932016E+16</v>
      </c>
      <c r="C344" s="1"/>
      <c r="D344" s="1" t="s">
        <v>18</v>
      </c>
      <c r="E344" s="1" t="s">
        <v>19</v>
      </c>
      <c r="F344" s="3">
        <v>42404.031597222202</v>
      </c>
      <c r="G344" s="3">
        <v>42424.999988425901</v>
      </c>
      <c r="H344" s="1" t="s">
        <v>20</v>
      </c>
      <c r="I344" s="1" t="s">
        <v>20</v>
      </c>
      <c r="J344" s="1" t="s">
        <v>21</v>
      </c>
      <c r="K344" s="1" t="s">
        <v>22</v>
      </c>
      <c r="L344" s="2">
        <v>619299</v>
      </c>
      <c r="M344" s="1" t="s">
        <v>23</v>
      </c>
      <c r="N344" s="1" t="s">
        <v>46</v>
      </c>
      <c r="O344" s="2">
        <v>1</v>
      </c>
      <c r="P344" s="3">
        <v>42424.756111111099</v>
      </c>
      <c r="Q344" s="1" t="s">
        <v>25</v>
      </c>
      <c r="R344" s="1" t="s">
        <v>26</v>
      </c>
    </row>
    <row r="345" spans="1:18" ht="12.75" customHeight="1" x14ac:dyDescent="0.2">
      <c r="A345" s="2">
        <v>355623</v>
      </c>
      <c r="B345" s="2">
        <v>2.58200004952016E+16</v>
      </c>
      <c r="C345" s="1"/>
      <c r="D345" s="1" t="s">
        <v>18</v>
      </c>
      <c r="E345" s="1" t="s">
        <v>19</v>
      </c>
      <c r="F345" s="3">
        <v>42404.3234606482</v>
      </c>
      <c r="G345" s="3">
        <v>42424.999988425901</v>
      </c>
      <c r="H345" s="1" t="s">
        <v>20</v>
      </c>
      <c r="I345" s="1" t="s">
        <v>20</v>
      </c>
      <c r="J345" s="1" t="s">
        <v>73</v>
      </c>
      <c r="K345" s="1" t="s">
        <v>22</v>
      </c>
      <c r="L345" s="2">
        <v>619316</v>
      </c>
      <c r="M345" s="1" t="s">
        <v>23</v>
      </c>
      <c r="N345" s="1" t="s">
        <v>27</v>
      </c>
      <c r="O345" s="2">
        <v>1</v>
      </c>
      <c r="P345" s="3">
        <v>42422.467048611099</v>
      </c>
      <c r="Q345" s="1" t="s">
        <v>25</v>
      </c>
      <c r="R345" s="1" t="s">
        <v>26</v>
      </c>
    </row>
    <row r="346" spans="1:18" ht="12.75" customHeight="1" x14ac:dyDescent="0.2">
      <c r="A346" s="2">
        <v>355783</v>
      </c>
      <c r="B346" s="2">
        <v>2.58200004992016E+16</v>
      </c>
      <c r="C346" s="1"/>
      <c r="D346" s="1" t="s">
        <v>18</v>
      </c>
      <c r="E346" s="1" t="s">
        <v>19</v>
      </c>
      <c r="F346" s="3">
        <v>42404.608842592599</v>
      </c>
      <c r="G346" s="3">
        <v>42424.999988425901</v>
      </c>
      <c r="H346" s="1" t="s">
        <v>20</v>
      </c>
      <c r="I346" s="1" t="s">
        <v>28</v>
      </c>
      <c r="J346" s="1" t="s">
        <v>21</v>
      </c>
      <c r="K346" s="1" t="s">
        <v>22</v>
      </c>
      <c r="L346" s="2">
        <v>619171</v>
      </c>
      <c r="M346" s="1" t="s">
        <v>23</v>
      </c>
      <c r="N346" s="1" t="s">
        <v>27</v>
      </c>
      <c r="O346" s="2">
        <v>1</v>
      </c>
      <c r="P346" s="3">
        <v>42405.732337963003</v>
      </c>
      <c r="Q346" s="1" t="s">
        <v>42</v>
      </c>
      <c r="R346" s="1" t="s">
        <v>43</v>
      </c>
    </row>
    <row r="347" spans="1:18" ht="12.75" customHeight="1" x14ac:dyDescent="0.2">
      <c r="A347" s="2">
        <v>355789</v>
      </c>
      <c r="B347" s="2">
        <v>2.58200005022017E+16</v>
      </c>
      <c r="C347" s="1"/>
      <c r="D347" s="1" t="s">
        <v>18</v>
      </c>
      <c r="E347" s="1" t="s">
        <v>19</v>
      </c>
      <c r="F347" s="3">
        <v>42404.613599536999</v>
      </c>
      <c r="G347" s="3">
        <v>42436.999988425901</v>
      </c>
      <c r="H347" s="1" t="s">
        <v>28</v>
      </c>
      <c r="I347" s="1" t="s">
        <v>20</v>
      </c>
      <c r="J347" s="1" t="s">
        <v>21</v>
      </c>
      <c r="K347" s="1" t="s">
        <v>22</v>
      </c>
      <c r="L347" s="2">
        <v>619563</v>
      </c>
      <c r="M347" s="1" t="s">
        <v>23</v>
      </c>
      <c r="N347" s="1" t="s">
        <v>76</v>
      </c>
      <c r="O347" s="2">
        <v>1</v>
      </c>
      <c r="P347" s="3">
        <v>42436.525636574101</v>
      </c>
      <c r="Q347" s="1" t="s">
        <v>25</v>
      </c>
      <c r="R347" s="1" t="s">
        <v>26</v>
      </c>
    </row>
    <row r="348" spans="1:18" ht="12.75" customHeight="1" x14ac:dyDescent="0.2">
      <c r="A348" s="2">
        <v>355787</v>
      </c>
      <c r="B348" s="2">
        <v>2.58200005002017E+16</v>
      </c>
      <c r="C348" s="1"/>
      <c r="D348" s="1" t="s">
        <v>18</v>
      </c>
      <c r="E348" s="1" t="s">
        <v>19</v>
      </c>
      <c r="F348" s="3">
        <v>42404.6108564815</v>
      </c>
      <c r="G348" s="3">
        <v>42424.999988425901</v>
      </c>
      <c r="H348" s="1" t="s">
        <v>20</v>
      </c>
      <c r="I348" s="1" t="s">
        <v>20</v>
      </c>
      <c r="J348" s="1" t="s">
        <v>21</v>
      </c>
      <c r="K348" s="1" t="s">
        <v>22</v>
      </c>
      <c r="L348" s="2">
        <v>619171</v>
      </c>
      <c r="M348" s="1" t="s">
        <v>23</v>
      </c>
      <c r="N348" s="1" t="s">
        <v>27</v>
      </c>
      <c r="O348" s="2">
        <v>1</v>
      </c>
      <c r="P348" s="3">
        <v>42424.630462963003</v>
      </c>
      <c r="Q348" s="1" t="s">
        <v>25</v>
      </c>
      <c r="R348" s="1" t="s">
        <v>26</v>
      </c>
    </row>
    <row r="349" spans="1:18" ht="12.75" customHeight="1" x14ac:dyDescent="0.2">
      <c r="A349" s="2">
        <v>355946</v>
      </c>
      <c r="B349" s="2">
        <v>2.34800021482016E+16</v>
      </c>
      <c r="C349" s="1"/>
      <c r="D349" s="1" t="s">
        <v>18</v>
      </c>
      <c r="E349" s="1" t="s">
        <v>19</v>
      </c>
      <c r="F349" s="3">
        <v>42404.910995370403</v>
      </c>
      <c r="G349" s="3">
        <v>42437.999988425901</v>
      </c>
      <c r="H349" s="1" t="s">
        <v>20</v>
      </c>
      <c r="I349" s="1" t="s">
        <v>28</v>
      </c>
      <c r="J349" s="1" t="s">
        <v>21</v>
      </c>
      <c r="K349" s="1" t="s">
        <v>22</v>
      </c>
      <c r="L349" s="2">
        <v>619782</v>
      </c>
      <c r="M349" s="1" t="s">
        <v>23</v>
      </c>
      <c r="N349" s="1" t="s">
        <v>27</v>
      </c>
      <c r="O349" s="2">
        <v>1</v>
      </c>
      <c r="P349" s="3">
        <v>42426.701608796298</v>
      </c>
      <c r="Q349" s="1" t="s">
        <v>25</v>
      </c>
      <c r="R349" s="1" t="s">
        <v>26</v>
      </c>
    </row>
    <row r="350" spans="1:18" ht="12.75" customHeight="1" x14ac:dyDescent="0.2">
      <c r="A350" s="2">
        <v>355936</v>
      </c>
      <c r="B350" s="2">
        <v>2.58200005042017E+16</v>
      </c>
      <c r="C350" s="1"/>
      <c r="D350" s="1" t="s">
        <v>18</v>
      </c>
      <c r="E350" s="1" t="s">
        <v>19</v>
      </c>
      <c r="F350" s="3">
        <v>42404.868530092601</v>
      </c>
      <c r="G350" s="3">
        <v>42430.999988425901</v>
      </c>
      <c r="H350" s="1" t="s">
        <v>20</v>
      </c>
      <c r="I350" s="1" t="s">
        <v>28</v>
      </c>
      <c r="J350" s="1" t="s">
        <v>21</v>
      </c>
      <c r="K350" s="1" t="s">
        <v>22</v>
      </c>
      <c r="L350" s="2">
        <v>619754</v>
      </c>
      <c r="M350" s="1" t="s">
        <v>23</v>
      </c>
      <c r="N350" s="1" t="s">
        <v>62</v>
      </c>
      <c r="O350" s="2">
        <v>3</v>
      </c>
      <c r="P350" s="3">
        <v>42422.659270833297</v>
      </c>
      <c r="Q350" s="1" t="s">
        <v>25</v>
      </c>
      <c r="R350" s="1" t="s">
        <v>26</v>
      </c>
    </row>
    <row r="351" spans="1:18" ht="12.75" customHeight="1" x14ac:dyDescent="0.2">
      <c r="A351" s="2">
        <v>356012</v>
      </c>
      <c r="B351" s="2">
        <v>2.58200005062017E+16</v>
      </c>
      <c r="C351" s="1"/>
      <c r="D351" s="1" t="s">
        <v>18</v>
      </c>
      <c r="E351" s="1" t="s">
        <v>19</v>
      </c>
      <c r="F351" s="3">
        <v>42405.403888888897</v>
      </c>
      <c r="G351" s="3">
        <v>42430.999988425901</v>
      </c>
      <c r="H351" s="1" t="s">
        <v>20</v>
      </c>
      <c r="I351" s="1" t="s">
        <v>20</v>
      </c>
      <c r="J351" s="1" t="s">
        <v>21</v>
      </c>
      <c r="K351" s="1" t="s">
        <v>22</v>
      </c>
      <c r="L351" s="2">
        <v>619856</v>
      </c>
      <c r="M351" s="1" t="s">
        <v>23</v>
      </c>
      <c r="N351" s="1" t="s">
        <v>27</v>
      </c>
      <c r="O351" s="2">
        <v>1</v>
      </c>
      <c r="P351" s="3">
        <v>42418.671134259297</v>
      </c>
      <c r="Q351" s="1" t="s">
        <v>25</v>
      </c>
      <c r="R351" s="1" t="s">
        <v>70</v>
      </c>
    </row>
    <row r="352" spans="1:18" ht="12.75" customHeight="1" x14ac:dyDescent="0.2">
      <c r="A352" s="2">
        <v>356046</v>
      </c>
      <c r="B352" s="2">
        <v>2.58200005082017E+16</v>
      </c>
      <c r="C352" s="1"/>
      <c r="D352" s="1" t="s">
        <v>18</v>
      </c>
      <c r="E352" s="1" t="s">
        <v>19</v>
      </c>
      <c r="F352" s="3">
        <v>42405.4516435185</v>
      </c>
      <c r="G352" s="3">
        <v>42430.999988425901</v>
      </c>
      <c r="H352" s="1" t="s">
        <v>20</v>
      </c>
      <c r="I352" s="1" t="s">
        <v>20</v>
      </c>
      <c r="J352" s="1" t="s">
        <v>21</v>
      </c>
      <c r="K352" s="1" t="s">
        <v>22</v>
      </c>
      <c r="L352" s="2">
        <v>610245</v>
      </c>
      <c r="M352" s="1" t="s">
        <v>23</v>
      </c>
      <c r="N352" s="1" t="s">
        <v>62</v>
      </c>
      <c r="O352" s="2">
        <v>1</v>
      </c>
      <c r="P352" s="3">
        <v>42422.668807870403</v>
      </c>
      <c r="Q352" s="1" t="s">
        <v>25</v>
      </c>
      <c r="R352" s="1" t="s">
        <v>26</v>
      </c>
    </row>
    <row r="353" spans="1:18" ht="12.75" customHeight="1" x14ac:dyDescent="0.2">
      <c r="A353" s="2">
        <v>356053</v>
      </c>
      <c r="B353" s="2">
        <v>2.58200005092016E+16</v>
      </c>
      <c r="C353" s="1"/>
      <c r="D353" s="1" t="s">
        <v>18</v>
      </c>
      <c r="E353" s="1" t="s">
        <v>19</v>
      </c>
      <c r="F353" s="3">
        <v>42405.468263888899</v>
      </c>
      <c r="G353" s="3">
        <v>42430.999988425901</v>
      </c>
      <c r="H353" s="1" t="s">
        <v>20</v>
      </c>
      <c r="I353" s="1" t="s">
        <v>20</v>
      </c>
      <c r="J353" s="1" t="s">
        <v>21</v>
      </c>
      <c r="K353" s="1" t="s">
        <v>22</v>
      </c>
      <c r="L353" s="2">
        <v>305726</v>
      </c>
      <c r="M353" s="1" t="s">
        <v>23</v>
      </c>
      <c r="N353" s="1" t="s">
        <v>76</v>
      </c>
      <c r="O353" s="2">
        <v>1</v>
      </c>
      <c r="P353" s="3">
        <v>42429.677129629599</v>
      </c>
      <c r="Q353" s="1" t="s">
        <v>25</v>
      </c>
      <c r="R353" s="1" t="s">
        <v>26</v>
      </c>
    </row>
    <row r="354" spans="1:18" ht="12.75" customHeight="1" x14ac:dyDescent="0.2">
      <c r="A354" s="2">
        <v>356092</v>
      </c>
      <c r="B354" s="2">
        <v>2.58200005102016E+16</v>
      </c>
      <c r="C354" s="1"/>
      <c r="D354" s="1" t="s">
        <v>18</v>
      </c>
      <c r="E354" s="1" t="s">
        <v>19</v>
      </c>
      <c r="F354" s="3">
        <v>42405.566944444399</v>
      </c>
      <c r="G354" s="3">
        <v>42430.999988425901</v>
      </c>
      <c r="H354" s="1" t="s">
        <v>20</v>
      </c>
      <c r="I354" s="1" t="s">
        <v>20</v>
      </c>
      <c r="J354" s="1" t="s">
        <v>21</v>
      </c>
      <c r="K354" s="1" t="s">
        <v>22</v>
      </c>
      <c r="L354" s="2">
        <v>619497</v>
      </c>
      <c r="M354" s="1" t="s">
        <v>23</v>
      </c>
      <c r="N354" s="1" t="s">
        <v>95</v>
      </c>
      <c r="O354" s="2">
        <v>1</v>
      </c>
      <c r="P354" s="3">
        <v>42429.681562500002</v>
      </c>
      <c r="Q354" s="1" t="s">
        <v>65</v>
      </c>
      <c r="R354" s="1" t="s">
        <v>43</v>
      </c>
    </row>
    <row r="355" spans="1:18" ht="12.75" customHeight="1" x14ac:dyDescent="0.2">
      <c r="A355" s="2">
        <v>356156</v>
      </c>
      <c r="B355" s="2">
        <v>2.58200005152017E+16</v>
      </c>
      <c r="C355" s="1"/>
      <c r="D355" s="1" t="s">
        <v>18</v>
      </c>
      <c r="E355" s="1" t="s">
        <v>19</v>
      </c>
      <c r="F355" s="3">
        <v>42405.674108796302</v>
      </c>
      <c r="G355" s="3">
        <v>42440.999988425901</v>
      </c>
      <c r="H355" s="1" t="s">
        <v>28</v>
      </c>
      <c r="I355" s="1" t="s">
        <v>20</v>
      </c>
      <c r="J355" s="1" t="s">
        <v>21</v>
      </c>
      <c r="K355" s="1" t="s">
        <v>22</v>
      </c>
      <c r="L355" s="2">
        <v>366998</v>
      </c>
      <c r="M355" s="1" t="s">
        <v>23</v>
      </c>
      <c r="N355" s="1" t="s">
        <v>27</v>
      </c>
      <c r="O355" s="2">
        <v>1</v>
      </c>
      <c r="P355" s="3">
        <v>42439.526620370401</v>
      </c>
      <c r="Q355" s="1" t="s">
        <v>30</v>
      </c>
      <c r="R355" s="1" t="s">
        <v>44</v>
      </c>
    </row>
    <row r="356" spans="1:18" ht="12.75" customHeight="1" x14ac:dyDescent="0.2">
      <c r="A356" s="2">
        <v>356192</v>
      </c>
      <c r="B356" s="2">
        <v>2.58200005162016E+16</v>
      </c>
      <c r="C356" s="1"/>
      <c r="D356" s="1" t="s">
        <v>18</v>
      </c>
      <c r="E356" s="1" t="s">
        <v>19</v>
      </c>
      <c r="F356" s="3">
        <v>42405.778969907398</v>
      </c>
      <c r="G356" s="3">
        <v>42430.999988425901</v>
      </c>
      <c r="H356" s="1" t="s">
        <v>20</v>
      </c>
      <c r="I356" s="1" t="s">
        <v>20</v>
      </c>
      <c r="J356" s="1" t="s">
        <v>21</v>
      </c>
      <c r="K356" s="1" t="s">
        <v>22</v>
      </c>
      <c r="L356" s="2">
        <v>484600</v>
      </c>
      <c r="M356" s="1" t="s">
        <v>23</v>
      </c>
      <c r="N356" s="1" t="s">
        <v>27</v>
      </c>
      <c r="O356" s="2">
        <v>1</v>
      </c>
      <c r="P356" s="3">
        <v>42422.637430555602</v>
      </c>
      <c r="Q356" s="1" t="s">
        <v>25</v>
      </c>
      <c r="R356" s="1" t="s">
        <v>26</v>
      </c>
    </row>
    <row r="357" spans="1:18" ht="12.75" customHeight="1" x14ac:dyDescent="0.2">
      <c r="A357" s="2">
        <v>356211</v>
      </c>
      <c r="B357" s="2">
        <v>2.58200005172016E+16</v>
      </c>
      <c r="C357" s="1"/>
      <c r="D357" s="1" t="s">
        <v>18</v>
      </c>
      <c r="E357" s="1" t="s">
        <v>19</v>
      </c>
      <c r="F357" s="3">
        <v>42405.880543981497</v>
      </c>
      <c r="G357" s="3">
        <v>42443.999988425901</v>
      </c>
      <c r="H357" s="1" t="s">
        <v>28</v>
      </c>
      <c r="I357" s="1" t="s">
        <v>20</v>
      </c>
      <c r="J357" s="1" t="s">
        <v>21</v>
      </c>
      <c r="K357" s="1" t="s">
        <v>22</v>
      </c>
      <c r="L357" s="2">
        <v>481246</v>
      </c>
      <c r="M357" s="1" t="s">
        <v>23</v>
      </c>
      <c r="N357" s="1" t="s">
        <v>76</v>
      </c>
      <c r="O357" s="2">
        <v>1</v>
      </c>
      <c r="P357" s="3">
        <v>42436.5098842593</v>
      </c>
      <c r="Q357" s="1" t="s">
        <v>25</v>
      </c>
      <c r="R357" s="1" t="s">
        <v>26</v>
      </c>
    </row>
    <row r="358" spans="1:18" ht="12.75" customHeight="1" x14ac:dyDescent="0.2">
      <c r="A358" s="2">
        <v>356212</v>
      </c>
      <c r="B358" s="2">
        <v>83000043201698</v>
      </c>
      <c r="C358" s="1"/>
      <c r="D358" s="1" t="s">
        <v>18</v>
      </c>
      <c r="E358" s="1" t="s">
        <v>19</v>
      </c>
      <c r="F358" s="3">
        <v>42405.882430555597</v>
      </c>
      <c r="G358" s="3">
        <v>42431.999988425901</v>
      </c>
      <c r="H358" s="1" t="s">
        <v>20</v>
      </c>
      <c r="I358" s="1" t="s">
        <v>28</v>
      </c>
      <c r="J358" s="1" t="s">
        <v>21</v>
      </c>
      <c r="K358" s="1" t="s">
        <v>22</v>
      </c>
      <c r="L358" s="2">
        <v>481246</v>
      </c>
      <c r="M358" s="1" t="s">
        <v>23</v>
      </c>
      <c r="N358" s="1" t="s">
        <v>90</v>
      </c>
      <c r="O358" s="2">
        <v>4</v>
      </c>
      <c r="P358" s="3">
        <v>42422.675810185203</v>
      </c>
      <c r="Q358" s="1" t="s">
        <v>42</v>
      </c>
      <c r="R358" s="1" t="s">
        <v>43</v>
      </c>
    </row>
    <row r="359" spans="1:18" ht="12.75" customHeight="1" x14ac:dyDescent="0.2">
      <c r="A359" s="2">
        <v>356318</v>
      </c>
      <c r="B359" s="2">
        <v>2.58200005192016E+16</v>
      </c>
      <c r="C359" s="1"/>
      <c r="D359" s="1" t="s">
        <v>18</v>
      </c>
      <c r="E359" s="1" t="s">
        <v>19</v>
      </c>
      <c r="F359" s="3">
        <v>42406.754571759302</v>
      </c>
      <c r="G359" s="3">
        <v>42431.999988425901</v>
      </c>
      <c r="H359" s="1" t="s">
        <v>20</v>
      </c>
      <c r="I359" s="1" t="s">
        <v>20</v>
      </c>
      <c r="J359" s="1" t="s">
        <v>21</v>
      </c>
      <c r="K359" s="1" t="s">
        <v>22</v>
      </c>
      <c r="L359" s="2">
        <v>620253</v>
      </c>
      <c r="M359" s="1" t="s">
        <v>23</v>
      </c>
      <c r="N359" s="1" t="s">
        <v>27</v>
      </c>
      <c r="O359" s="2">
        <v>1</v>
      </c>
      <c r="P359" s="3">
        <v>42429.452118055597</v>
      </c>
      <c r="Q359" s="1" t="s">
        <v>30</v>
      </c>
      <c r="R359" s="1" t="s">
        <v>33</v>
      </c>
    </row>
    <row r="360" spans="1:18" ht="12.75" customHeight="1" x14ac:dyDescent="0.2">
      <c r="A360" s="2">
        <v>356404</v>
      </c>
      <c r="B360" s="2">
        <v>2.58200005202017E+16</v>
      </c>
      <c r="C360" s="1"/>
      <c r="D360" s="1" t="s">
        <v>18</v>
      </c>
      <c r="E360" s="1" t="s">
        <v>19</v>
      </c>
      <c r="F360" s="3">
        <v>42407.685081018499</v>
      </c>
      <c r="G360" s="3">
        <v>42431.999988425901</v>
      </c>
      <c r="H360" s="1" t="s">
        <v>20</v>
      </c>
      <c r="I360" s="1" t="s">
        <v>20</v>
      </c>
      <c r="J360" s="1" t="s">
        <v>21</v>
      </c>
      <c r="K360" s="1" t="s">
        <v>22</v>
      </c>
      <c r="L360" s="2">
        <v>610446</v>
      </c>
      <c r="M360" s="1" t="s">
        <v>23</v>
      </c>
      <c r="N360" s="1" t="s">
        <v>27</v>
      </c>
      <c r="O360" s="2">
        <v>1</v>
      </c>
      <c r="P360" s="3">
        <v>42418.676655092597</v>
      </c>
      <c r="Q360" s="1" t="s">
        <v>25</v>
      </c>
      <c r="R360" s="1" t="s">
        <v>26</v>
      </c>
    </row>
    <row r="361" spans="1:18" ht="12.75" customHeight="1" x14ac:dyDescent="0.2">
      <c r="A361" s="2">
        <v>356431</v>
      </c>
      <c r="B361" s="2">
        <v>2.58200005222017E+16</v>
      </c>
      <c r="C361" s="1"/>
      <c r="D361" s="1" t="s">
        <v>18</v>
      </c>
      <c r="E361" s="1" t="s">
        <v>19</v>
      </c>
      <c r="F361" s="3">
        <v>42407.904143518499</v>
      </c>
      <c r="G361" s="3">
        <v>42431.999988425901</v>
      </c>
      <c r="H361" s="1" t="s">
        <v>20</v>
      </c>
      <c r="I361" s="1" t="s">
        <v>28</v>
      </c>
      <c r="J361" s="1" t="s">
        <v>21</v>
      </c>
      <c r="K361" s="1" t="s">
        <v>22</v>
      </c>
      <c r="L361" s="2">
        <v>620396</v>
      </c>
      <c r="M361" s="1" t="s">
        <v>23</v>
      </c>
      <c r="N361" s="1" t="s">
        <v>46</v>
      </c>
      <c r="O361" s="2">
        <v>1</v>
      </c>
      <c r="P361" s="3">
        <v>42425.649837962999</v>
      </c>
      <c r="Q361" s="1" t="s">
        <v>25</v>
      </c>
      <c r="R361" s="1" t="s">
        <v>26</v>
      </c>
    </row>
    <row r="362" spans="1:18" ht="12.75" customHeight="1" x14ac:dyDescent="0.2">
      <c r="A362" s="2">
        <v>356450</v>
      </c>
      <c r="B362" s="2">
        <v>2.58200005242016E+16</v>
      </c>
      <c r="C362" s="1"/>
      <c r="D362" s="1" t="s">
        <v>18</v>
      </c>
      <c r="E362" s="1" t="s">
        <v>19</v>
      </c>
      <c r="F362" s="3">
        <v>42408.457395833299</v>
      </c>
      <c r="G362" s="3">
        <v>42431.999988425901</v>
      </c>
      <c r="H362" s="1" t="s">
        <v>20</v>
      </c>
      <c r="I362" s="1" t="s">
        <v>20</v>
      </c>
      <c r="J362" s="1" t="s">
        <v>21</v>
      </c>
      <c r="K362" s="1" t="s">
        <v>22</v>
      </c>
      <c r="L362" s="2">
        <v>620446</v>
      </c>
      <c r="M362" s="1" t="s">
        <v>23</v>
      </c>
      <c r="N362" s="1" t="s">
        <v>74</v>
      </c>
      <c r="O362" s="2">
        <v>1</v>
      </c>
      <c r="P362" s="3">
        <v>42431.488333333298</v>
      </c>
      <c r="Q362" s="1" t="s">
        <v>30</v>
      </c>
      <c r="R362" s="1" t="s">
        <v>33</v>
      </c>
    </row>
    <row r="363" spans="1:18" ht="12.75" customHeight="1" x14ac:dyDescent="0.2">
      <c r="A363" s="2">
        <v>356452</v>
      </c>
      <c r="B363" s="2">
        <v>2.58200005252017E+16</v>
      </c>
      <c r="C363" s="1"/>
      <c r="D363" s="1" t="s">
        <v>18</v>
      </c>
      <c r="E363" s="1" t="s">
        <v>19</v>
      </c>
      <c r="F363" s="3">
        <v>42408.473611111098</v>
      </c>
      <c r="G363" s="3">
        <v>42431.999988425901</v>
      </c>
      <c r="H363" s="1" t="s">
        <v>20</v>
      </c>
      <c r="I363" s="1" t="s">
        <v>20</v>
      </c>
      <c r="J363" s="1" t="s">
        <v>21</v>
      </c>
      <c r="K363" s="1" t="s">
        <v>22</v>
      </c>
      <c r="L363" s="2">
        <v>610245</v>
      </c>
      <c r="M363" s="1" t="s">
        <v>23</v>
      </c>
      <c r="N363" s="1" t="s">
        <v>27</v>
      </c>
      <c r="O363" s="2">
        <v>1</v>
      </c>
      <c r="P363" s="3">
        <v>42429.458368055602</v>
      </c>
      <c r="Q363" s="1" t="s">
        <v>25</v>
      </c>
      <c r="R363" s="1" t="s">
        <v>26</v>
      </c>
    </row>
    <row r="364" spans="1:18" ht="12.75" customHeight="1" x14ac:dyDescent="0.2">
      <c r="A364" s="2">
        <v>356501</v>
      </c>
      <c r="B364" s="2">
        <v>2.58200005262016E+16</v>
      </c>
      <c r="C364" s="1"/>
      <c r="D364" s="1" t="s">
        <v>18</v>
      </c>
      <c r="E364" s="1" t="s">
        <v>19</v>
      </c>
      <c r="F364" s="3">
        <v>42408.695081018501</v>
      </c>
      <c r="G364" s="3">
        <v>42431.999988425901</v>
      </c>
      <c r="H364" s="1" t="s">
        <v>20</v>
      </c>
      <c r="I364" s="1" t="s">
        <v>20</v>
      </c>
      <c r="J364" s="1" t="s">
        <v>21</v>
      </c>
      <c r="K364" s="1" t="s">
        <v>22</v>
      </c>
      <c r="L364" s="2">
        <v>580119</v>
      </c>
      <c r="M364" s="1" t="s">
        <v>23</v>
      </c>
      <c r="N364" s="1" t="s">
        <v>27</v>
      </c>
      <c r="O364" s="2">
        <v>1</v>
      </c>
      <c r="P364" s="3">
        <v>42425.622164351902</v>
      </c>
      <c r="Q364" s="1" t="s">
        <v>25</v>
      </c>
      <c r="R364" s="1" t="s">
        <v>26</v>
      </c>
    </row>
    <row r="365" spans="1:18" ht="12.75" customHeight="1" x14ac:dyDescent="0.2">
      <c r="A365" s="2">
        <v>356510</v>
      </c>
      <c r="B365" s="2">
        <v>2.58200005272017E+16</v>
      </c>
      <c r="C365" s="1"/>
      <c r="D365" s="1" t="s">
        <v>18</v>
      </c>
      <c r="E365" s="1" t="s">
        <v>19</v>
      </c>
      <c r="F365" s="3">
        <v>42408.761168981502</v>
      </c>
      <c r="G365" s="3">
        <v>42431.999988425901</v>
      </c>
      <c r="H365" s="1" t="s">
        <v>20</v>
      </c>
      <c r="I365" s="1" t="s">
        <v>20</v>
      </c>
      <c r="J365" s="1" t="s">
        <v>21</v>
      </c>
      <c r="K365" s="1" t="s">
        <v>22</v>
      </c>
      <c r="L365" s="2">
        <v>620521</v>
      </c>
      <c r="M365" s="1" t="s">
        <v>23</v>
      </c>
      <c r="N365" s="1" t="s">
        <v>27</v>
      </c>
      <c r="O365" s="2">
        <v>1</v>
      </c>
      <c r="P365" s="3">
        <v>42431.688333333303</v>
      </c>
      <c r="Q365" s="1" t="s">
        <v>25</v>
      </c>
      <c r="R365" s="1" t="s">
        <v>26</v>
      </c>
    </row>
    <row r="366" spans="1:18" ht="12.75" customHeight="1" x14ac:dyDescent="0.2">
      <c r="A366" s="2">
        <v>356529</v>
      </c>
      <c r="B366" s="2">
        <v>2.58200005282016E+16</v>
      </c>
      <c r="C366" s="1"/>
      <c r="D366" s="1" t="s">
        <v>18</v>
      </c>
      <c r="E366" s="1" t="s">
        <v>19</v>
      </c>
      <c r="F366" s="3">
        <v>42408.9436921296</v>
      </c>
      <c r="G366" s="3">
        <v>42443.999988425901</v>
      </c>
      <c r="H366" s="1" t="s">
        <v>28</v>
      </c>
      <c r="I366" s="1" t="s">
        <v>20</v>
      </c>
      <c r="J366" s="1" t="s">
        <v>21</v>
      </c>
      <c r="K366" s="1" t="s">
        <v>22</v>
      </c>
      <c r="L366" s="2">
        <v>421482</v>
      </c>
      <c r="M366" s="1" t="s">
        <v>23</v>
      </c>
      <c r="N366" s="1" t="s">
        <v>27</v>
      </c>
      <c r="O366" s="2">
        <v>1</v>
      </c>
      <c r="P366" s="3">
        <v>42439.533356481501</v>
      </c>
      <c r="Q366" s="1" t="s">
        <v>25</v>
      </c>
      <c r="R366" s="1" t="s">
        <v>26</v>
      </c>
    </row>
    <row r="367" spans="1:18" ht="12.75" customHeight="1" x14ac:dyDescent="0.2">
      <c r="A367" s="2">
        <v>356546</v>
      </c>
      <c r="B367" s="2">
        <v>2.58200005292017E+16</v>
      </c>
      <c r="C367" s="1"/>
      <c r="D367" s="1" t="s">
        <v>18</v>
      </c>
      <c r="E367" s="1" t="s">
        <v>19</v>
      </c>
      <c r="F367" s="3">
        <v>42409.446284722202</v>
      </c>
      <c r="G367" s="3">
        <v>42431.999988425901</v>
      </c>
      <c r="H367" s="1" t="s">
        <v>20</v>
      </c>
      <c r="I367" s="1" t="s">
        <v>20</v>
      </c>
      <c r="J367" s="1" t="s">
        <v>21</v>
      </c>
      <c r="K367" s="1" t="s">
        <v>22</v>
      </c>
      <c r="L367" s="2">
        <v>455982</v>
      </c>
      <c r="M367" s="1" t="s">
        <v>23</v>
      </c>
      <c r="N367" s="1" t="s">
        <v>76</v>
      </c>
      <c r="O367" s="2">
        <v>1</v>
      </c>
      <c r="P367" s="3">
        <v>42425.626655092601</v>
      </c>
      <c r="Q367" s="1" t="s">
        <v>30</v>
      </c>
      <c r="R367" s="1" t="s">
        <v>33</v>
      </c>
    </row>
    <row r="368" spans="1:18" ht="12.75" customHeight="1" x14ac:dyDescent="0.2">
      <c r="A368" s="2">
        <v>356562</v>
      </c>
      <c r="B368" s="2">
        <v>2.58200005302016E+16</v>
      </c>
      <c r="C368" s="1"/>
      <c r="D368" s="1" t="s">
        <v>18</v>
      </c>
      <c r="E368" s="1" t="s">
        <v>19</v>
      </c>
      <c r="F368" s="3">
        <v>42409.580231481501</v>
      </c>
      <c r="G368" s="3">
        <v>42443.999988425901</v>
      </c>
      <c r="H368" s="1" t="s">
        <v>28</v>
      </c>
      <c r="I368" s="1" t="s">
        <v>20</v>
      </c>
      <c r="J368" s="1" t="s">
        <v>21</v>
      </c>
      <c r="K368" s="1" t="s">
        <v>22</v>
      </c>
      <c r="L368" s="2">
        <v>620630</v>
      </c>
      <c r="M368" s="1" t="s">
        <v>23</v>
      </c>
      <c r="N368" s="1" t="s">
        <v>63</v>
      </c>
      <c r="O368" s="2">
        <v>1</v>
      </c>
      <c r="P368" s="3">
        <v>42443.473263888904</v>
      </c>
      <c r="Q368" s="1" t="s">
        <v>25</v>
      </c>
      <c r="R368" s="1" t="s">
        <v>26</v>
      </c>
    </row>
    <row r="369" spans="1:18" ht="12.75" customHeight="1" x14ac:dyDescent="0.2">
      <c r="A369" s="2">
        <v>356768</v>
      </c>
      <c r="B369" s="2">
        <v>9.9915000007201696E+16</v>
      </c>
      <c r="C369" s="1"/>
      <c r="D369" s="1" t="s">
        <v>18</v>
      </c>
      <c r="E369" s="1" t="s">
        <v>19</v>
      </c>
      <c r="F369" s="3">
        <v>42410.691539351901</v>
      </c>
      <c r="G369" s="3">
        <v>42431.999988425901</v>
      </c>
      <c r="H369" s="1" t="s">
        <v>20</v>
      </c>
      <c r="I369" s="1" t="s">
        <v>28</v>
      </c>
      <c r="J369" s="1" t="s">
        <v>21</v>
      </c>
      <c r="K369" s="1" t="s">
        <v>22</v>
      </c>
      <c r="L369" s="2">
        <v>620927</v>
      </c>
      <c r="M369" s="1" t="s">
        <v>23</v>
      </c>
      <c r="N369" s="1" t="s">
        <v>76</v>
      </c>
      <c r="O369" s="2">
        <v>1</v>
      </c>
      <c r="P369" s="3">
        <v>42431.642384259299</v>
      </c>
      <c r="Q369" s="1" t="s">
        <v>25</v>
      </c>
      <c r="R369" s="1" t="s">
        <v>26</v>
      </c>
    </row>
    <row r="370" spans="1:18" ht="12.75" customHeight="1" x14ac:dyDescent="0.2">
      <c r="A370" s="2">
        <v>356774</v>
      </c>
      <c r="B370" s="2">
        <v>2.58200005492016E+16</v>
      </c>
      <c r="C370" s="1"/>
      <c r="D370" s="1" t="s">
        <v>18</v>
      </c>
      <c r="E370" s="1" t="s">
        <v>19</v>
      </c>
      <c r="F370" s="3">
        <v>42410.701018518499</v>
      </c>
      <c r="G370" s="3">
        <v>42431.999988425901</v>
      </c>
      <c r="H370" s="1" t="s">
        <v>20</v>
      </c>
      <c r="I370" s="1" t="s">
        <v>20</v>
      </c>
      <c r="J370" s="1" t="s">
        <v>21</v>
      </c>
      <c r="K370" s="1" t="s">
        <v>22</v>
      </c>
      <c r="L370" s="2">
        <v>199341</v>
      </c>
      <c r="M370" s="1" t="s">
        <v>23</v>
      </c>
      <c r="N370" s="1" t="s">
        <v>27</v>
      </c>
      <c r="O370" s="2">
        <v>4</v>
      </c>
      <c r="P370" s="3">
        <v>42429.477835648198</v>
      </c>
      <c r="Q370" s="1" t="s">
        <v>25</v>
      </c>
      <c r="R370" s="1" t="s">
        <v>26</v>
      </c>
    </row>
    <row r="371" spans="1:18" ht="12.75" customHeight="1" x14ac:dyDescent="0.2">
      <c r="A371" s="2">
        <v>356836</v>
      </c>
      <c r="B371" s="2">
        <v>2.58200005522017E+16</v>
      </c>
      <c r="C371" s="1"/>
      <c r="D371" s="1" t="s">
        <v>18</v>
      </c>
      <c r="E371" s="1" t="s">
        <v>19</v>
      </c>
      <c r="F371" s="3">
        <v>42410.810856481497</v>
      </c>
      <c r="G371" s="3">
        <v>42431.999988425901</v>
      </c>
      <c r="H371" s="1" t="s">
        <v>20</v>
      </c>
      <c r="I371" s="1" t="s">
        <v>20</v>
      </c>
      <c r="J371" s="1" t="s">
        <v>21</v>
      </c>
      <c r="K371" s="1" t="s">
        <v>22</v>
      </c>
      <c r="L371" s="2">
        <v>61728</v>
      </c>
      <c r="M371" s="1" t="s">
        <v>23</v>
      </c>
      <c r="N371" s="1" t="s">
        <v>27</v>
      </c>
      <c r="O371" s="2">
        <v>1</v>
      </c>
      <c r="P371" s="3">
        <v>42431.644097222197</v>
      </c>
      <c r="Q371" s="1" t="s">
        <v>25</v>
      </c>
      <c r="R371" s="1" t="s">
        <v>26</v>
      </c>
    </row>
    <row r="372" spans="1:18" ht="12.75" customHeight="1" x14ac:dyDescent="0.2">
      <c r="A372" s="2">
        <v>356837</v>
      </c>
      <c r="B372" s="2">
        <v>1.68530008732017E+16</v>
      </c>
      <c r="C372" s="1"/>
      <c r="D372" s="1" t="s">
        <v>18</v>
      </c>
      <c r="E372" s="1" t="s">
        <v>19</v>
      </c>
      <c r="F372" s="3">
        <v>42410.810949074097</v>
      </c>
      <c r="G372" s="3">
        <v>42431.999988425901</v>
      </c>
      <c r="H372" s="1" t="s">
        <v>20</v>
      </c>
      <c r="I372" s="1" t="s">
        <v>28</v>
      </c>
      <c r="J372" s="1" t="s">
        <v>21</v>
      </c>
      <c r="K372" s="1" t="s">
        <v>22</v>
      </c>
      <c r="L372" s="2">
        <v>621010</v>
      </c>
      <c r="M372" s="1" t="s">
        <v>23</v>
      </c>
      <c r="N372" s="1" t="s">
        <v>27</v>
      </c>
      <c r="O372" s="2">
        <v>1</v>
      </c>
      <c r="P372" s="3">
        <v>42429.471388888902</v>
      </c>
      <c r="Q372" s="1" t="s">
        <v>25</v>
      </c>
      <c r="R372" s="1" t="s">
        <v>26</v>
      </c>
    </row>
    <row r="373" spans="1:18" ht="12.75" customHeight="1" x14ac:dyDescent="0.2">
      <c r="A373" s="2">
        <v>356844</v>
      </c>
      <c r="B373" s="2">
        <v>2.58200005532016E+16</v>
      </c>
      <c r="C373" s="1"/>
      <c r="D373" s="1" t="s">
        <v>18</v>
      </c>
      <c r="E373" s="1" t="s">
        <v>19</v>
      </c>
      <c r="F373" s="3">
        <v>42410.8354398148</v>
      </c>
      <c r="G373" s="3">
        <v>42431.999988425901</v>
      </c>
      <c r="H373" s="1" t="s">
        <v>20</v>
      </c>
      <c r="I373" s="1" t="s">
        <v>20</v>
      </c>
      <c r="J373" s="1" t="s">
        <v>21</v>
      </c>
      <c r="K373" s="1" t="s">
        <v>22</v>
      </c>
      <c r="L373" s="2">
        <v>621026</v>
      </c>
      <c r="M373" s="1" t="s">
        <v>23</v>
      </c>
      <c r="N373" s="1" t="s">
        <v>27</v>
      </c>
      <c r="O373" s="2">
        <v>1</v>
      </c>
      <c r="P373" s="3">
        <v>42431.500347222202</v>
      </c>
      <c r="Q373" s="1" t="s">
        <v>25</v>
      </c>
      <c r="R373" s="1" t="s">
        <v>26</v>
      </c>
    </row>
    <row r="374" spans="1:18" ht="12.75" customHeight="1" x14ac:dyDescent="0.2">
      <c r="A374" s="2">
        <v>356853</v>
      </c>
      <c r="B374" s="2">
        <v>2.58200005542016E+16</v>
      </c>
      <c r="C374" s="1"/>
      <c r="D374" s="1" t="s">
        <v>18</v>
      </c>
      <c r="E374" s="1" t="s">
        <v>19</v>
      </c>
      <c r="F374" s="3">
        <v>42410.923935185201</v>
      </c>
      <c r="G374" s="3">
        <v>42431.999988425901</v>
      </c>
      <c r="H374" s="1" t="s">
        <v>20</v>
      </c>
      <c r="I374" s="1" t="s">
        <v>20</v>
      </c>
      <c r="J374" s="1" t="s">
        <v>21</v>
      </c>
      <c r="K374" s="1" t="s">
        <v>22</v>
      </c>
      <c r="L374" s="2">
        <v>476910</v>
      </c>
      <c r="M374" s="1" t="s">
        <v>23</v>
      </c>
      <c r="N374" s="1" t="s">
        <v>49</v>
      </c>
      <c r="O374" s="2">
        <v>1</v>
      </c>
      <c r="P374" s="3">
        <v>42418.689189814802</v>
      </c>
      <c r="Q374" s="1" t="s">
        <v>25</v>
      </c>
      <c r="R374" s="1" t="s">
        <v>26</v>
      </c>
    </row>
    <row r="375" spans="1:18" ht="12.75" customHeight="1" x14ac:dyDescent="0.2">
      <c r="A375" s="2">
        <v>356868</v>
      </c>
      <c r="B375" s="2">
        <v>2.58200005562016E+16</v>
      </c>
      <c r="C375" s="1"/>
      <c r="D375" s="1" t="s">
        <v>18</v>
      </c>
      <c r="E375" s="1" t="s">
        <v>19</v>
      </c>
      <c r="F375" s="3">
        <v>42410.994837963</v>
      </c>
      <c r="G375" s="3">
        <v>42431.999988425901</v>
      </c>
      <c r="H375" s="1" t="s">
        <v>20</v>
      </c>
      <c r="I375" s="1" t="s">
        <v>20</v>
      </c>
      <c r="J375" s="1" t="s">
        <v>21</v>
      </c>
      <c r="K375" s="1" t="s">
        <v>22</v>
      </c>
      <c r="L375" s="2">
        <v>615571</v>
      </c>
      <c r="M375" s="1" t="s">
        <v>23</v>
      </c>
      <c r="N375" s="1" t="s">
        <v>27</v>
      </c>
      <c r="O375" s="2">
        <v>1</v>
      </c>
      <c r="P375" s="3">
        <v>42429.484131944402</v>
      </c>
      <c r="Q375" s="1" t="s">
        <v>25</v>
      </c>
      <c r="R375" s="1" t="s">
        <v>26</v>
      </c>
    </row>
    <row r="376" spans="1:18" ht="12.75" customHeight="1" x14ac:dyDescent="0.2">
      <c r="A376" s="2">
        <v>356915</v>
      </c>
      <c r="B376" s="2">
        <v>2.58200005572017E+16</v>
      </c>
      <c r="C376" s="1"/>
      <c r="D376" s="1" t="s">
        <v>18</v>
      </c>
      <c r="E376" s="1" t="s">
        <v>19</v>
      </c>
      <c r="F376" s="3">
        <v>42411.443402777797</v>
      </c>
      <c r="G376" s="3">
        <v>42443.999988425901</v>
      </c>
      <c r="H376" s="1" t="s">
        <v>28</v>
      </c>
      <c r="I376" s="1" t="s">
        <v>20</v>
      </c>
      <c r="J376" s="1" t="s">
        <v>21</v>
      </c>
      <c r="K376" s="1" t="s">
        <v>22</v>
      </c>
      <c r="L376" s="2">
        <v>389214</v>
      </c>
      <c r="M376" s="1" t="s">
        <v>23</v>
      </c>
      <c r="N376" s="1" t="s">
        <v>27</v>
      </c>
      <c r="O376" s="2">
        <v>1</v>
      </c>
      <c r="P376" s="3">
        <v>42438.472685185203</v>
      </c>
      <c r="Q376" s="1" t="s">
        <v>25</v>
      </c>
      <c r="R376" s="1" t="s">
        <v>26</v>
      </c>
    </row>
    <row r="377" spans="1:18" ht="12.75" customHeight="1" x14ac:dyDescent="0.2">
      <c r="A377" s="2">
        <v>356969</v>
      </c>
      <c r="B377" s="2">
        <v>2.58200005622016E+16</v>
      </c>
      <c r="C377" s="1"/>
      <c r="D377" s="1" t="s">
        <v>18</v>
      </c>
      <c r="E377" s="1" t="s">
        <v>19</v>
      </c>
      <c r="F377" s="3">
        <v>42411.513356481497</v>
      </c>
      <c r="G377" s="3">
        <v>42431.999988425901</v>
      </c>
      <c r="H377" s="1" t="s">
        <v>20</v>
      </c>
      <c r="I377" s="1" t="s">
        <v>20</v>
      </c>
      <c r="J377" s="1" t="s">
        <v>21</v>
      </c>
      <c r="K377" s="1" t="s">
        <v>22</v>
      </c>
      <c r="L377" s="2">
        <v>462413</v>
      </c>
      <c r="M377" s="1" t="s">
        <v>23</v>
      </c>
      <c r="N377" s="1" t="s">
        <v>24</v>
      </c>
      <c r="O377" s="2">
        <v>3</v>
      </c>
      <c r="P377" s="3">
        <v>42431.649224537003</v>
      </c>
      <c r="Q377" s="1" t="s">
        <v>25</v>
      </c>
      <c r="R377" s="1" t="s">
        <v>26</v>
      </c>
    </row>
    <row r="378" spans="1:18" ht="12.75" customHeight="1" x14ac:dyDescent="0.2">
      <c r="A378" s="2">
        <v>357001</v>
      </c>
      <c r="B378" s="2">
        <v>8850000426201630</v>
      </c>
      <c r="C378" s="1"/>
      <c r="D378" s="1" t="s">
        <v>18</v>
      </c>
      <c r="E378" s="1" t="s">
        <v>19</v>
      </c>
      <c r="F378" s="3">
        <v>42411.573020833297</v>
      </c>
      <c r="G378" s="3">
        <v>42436.999988425901</v>
      </c>
      <c r="H378" s="1" t="s">
        <v>20</v>
      </c>
      <c r="I378" s="1" t="s">
        <v>28</v>
      </c>
      <c r="J378" s="1" t="s">
        <v>21</v>
      </c>
      <c r="K378" s="1" t="s">
        <v>22</v>
      </c>
      <c r="L378" s="2">
        <v>621282</v>
      </c>
      <c r="M378" s="1" t="s">
        <v>23</v>
      </c>
      <c r="N378" s="1" t="s">
        <v>27</v>
      </c>
      <c r="O378" s="2">
        <v>1</v>
      </c>
      <c r="P378" s="3">
        <v>42422.6866435185</v>
      </c>
      <c r="Q378" s="1" t="s">
        <v>25</v>
      </c>
      <c r="R378" s="1" t="s">
        <v>26</v>
      </c>
    </row>
    <row r="379" spans="1:18" ht="12.75" customHeight="1" x14ac:dyDescent="0.2">
      <c r="A379" s="2">
        <v>357031</v>
      </c>
      <c r="B379" s="2">
        <v>2.58200005672016E+16</v>
      </c>
      <c r="C379" s="1"/>
      <c r="D379" s="1" t="s">
        <v>18</v>
      </c>
      <c r="E379" s="1" t="s">
        <v>19</v>
      </c>
      <c r="F379" s="3">
        <v>42411.634837963</v>
      </c>
      <c r="G379" s="3">
        <v>42431.999988425901</v>
      </c>
      <c r="H379" s="1" t="s">
        <v>20</v>
      </c>
      <c r="I379" s="1" t="s">
        <v>20</v>
      </c>
      <c r="J379" s="1" t="s">
        <v>21</v>
      </c>
      <c r="K379" s="1" t="s">
        <v>22</v>
      </c>
      <c r="L379" s="2">
        <v>447947</v>
      </c>
      <c r="M379" s="1" t="s">
        <v>23</v>
      </c>
      <c r="N379" s="1" t="s">
        <v>27</v>
      </c>
      <c r="O379" s="2">
        <v>1</v>
      </c>
      <c r="P379" s="3">
        <v>42431.651388888902</v>
      </c>
      <c r="Q379" s="1" t="s">
        <v>25</v>
      </c>
      <c r="R379" s="1" t="s">
        <v>26</v>
      </c>
    </row>
    <row r="380" spans="1:18" ht="12.75" customHeight="1" x14ac:dyDescent="0.2">
      <c r="A380" s="2">
        <v>357050</v>
      </c>
      <c r="B380" s="2">
        <v>2.58200005692016E+16</v>
      </c>
      <c r="C380" s="1"/>
      <c r="D380" s="1" t="s">
        <v>18</v>
      </c>
      <c r="E380" s="1" t="s">
        <v>19</v>
      </c>
      <c r="F380" s="3">
        <v>42411.659155092602</v>
      </c>
      <c r="G380" s="3">
        <v>42443.999988425901</v>
      </c>
      <c r="H380" s="1" t="s">
        <v>28</v>
      </c>
      <c r="I380" s="1" t="s">
        <v>20</v>
      </c>
      <c r="J380" s="1" t="s">
        <v>21</v>
      </c>
      <c r="K380" s="1" t="s">
        <v>22</v>
      </c>
      <c r="L380" s="2">
        <v>351210</v>
      </c>
      <c r="M380" s="1" t="s">
        <v>23</v>
      </c>
      <c r="N380" s="1" t="s">
        <v>76</v>
      </c>
      <c r="O380" s="2">
        <v>6</v>
      </c>
      <c r="P380" s="3">
        <v>42443.4062962963</v>
      </c>
      <c r="Q380" s="1" t="s">
        <v>25</v>
      </c>
      <c r="R380" s="1" t="s">
        <v>26</v>
      </c>
    </row>
    <row r="381" spans="1:18" ht="12.75" customHeight="1" x14ac:dyDescent="0.2">
      <c r="A381" s="2">
        <v>357096</v>
      </c>
      <c r="B381" s="2">
        <v>2.58200005712017E+16</v>
      </c>
      <c r="C381" s="1"/>
      <c r="D381" s="1" t="s">
        <v>18</v>
      </c>
      <c r="E381" s="1" t="s">
        <v>19</v>
      </c>
      <c r="F381" s="3">
        <v>42411.7192939815</v>
      </c>
      <c r="G381" s="3">
        <v>42431.999988425901</v>
      </c>
      <c r="H381" s="1" t="s">
        <v>20</v>
      </c>
      <c r="I381" s="1" t="s">
        <v>20</v>
      </c>
      <c r="J381" s="1" t="s">
        <v>21</v>
      </c>
      <c r="K381" s="1" t="s">
        <v>22</v>
      </c>
      <c r="L381" s="2">
        <v>363440</v>
      </c>
      <c r="M381" s="1" t="s">
        <v>23</v>
      </c>
      <c r="N381" s="1" t="s">
        <v>76</v>
      </c>
      <c r="O381" s="2">
        <v>1</v>
      </c>
      <c r="P381" s="3">
        <v>42426.423773148199</v>
      </c>
      <c r="Q381" s="1" t="s">
        <v>25</v>
      </c>
      <c r="R381" s="1" t="s">
        <v>26</v>
      </c>
    </row>
    <row r="382" spans="1:18" ht="12.75" customHeight="1" x14ac:dyDescent="0.2">
      <c r="A382" s="2">
        <v>357120</v>
      </c>
      <c r="B382" s="2">
        <v>2.58200005732017E+16</v>
      </c>
      <c r="C382" s="1"/>
      <c r="D382" s="1" t="s">
        <v>18</v>
      </c>
      <c r="E382" s="1" t="s">
        <v>19</v>
      </c>
      <c r="F382" s="3">
        <v>42411.770034722198</v>
      </c>
      <c r="G382" s="3">
        <v>42431.999988425901</v>
      </c>
      <c r="H382" s="1" t="s">
        <v>20</v>
      </c>
      <c r="I382" s="1" t="s">
        <v>20</v>
      </c>
      <c r="J382" s="1" t="s">
        <v>21</v>
      </c>
      <c r="K382" s="1" t="s">
        <v>22</v>
      </c>
      <c r="L382" s="2">
        <v>621440</v>
      </c>
      <c r="M382" s="1" t="s">
        <v>23</v>
      </c>
      <c r="N382" s="1" t="s">
        <v>76</v>
      </c>
      <c r="O382" s="2">
        <v>1</v>
      </c>
      <c r="P382" s="3">
        <v>42431.647013888898</v>
      </c>
      <c r="Q382" s="1" t="s">
        <v>25</v>
      </c>
      <c r="R382" s="1" t="s">
        <v>26</v>
      </c>
    </row>
    <row r="383" spans="1:18" ht="12.75" customHeight="1" x14ac:dyDescent="0.2">
      <c r="A383" s="2">
        <v>357124</v>
      </c>
      <c r="B383" s="2">
        <v>2.58200005742016E+16</v>
      </c>
      <c r="C383" s="1"/>
      <c r="D383" s="1" t="s">
        <v>18</v>
      </c>
      <c r="E383" s="1" t="s">
        <v>19</v>
      </c>
      <c r="F383" s="3">
        <v>42411.777222222197</v>
      </c>
      <c r="G383" s="3">
        <v>42443.999988425901</v>
      </c>
      <c r="H383" s="1" t="s">
        <v>28</v>
      </c>
      <c r="I383" s="1" t="s">
        <v>20</v>
      </c>
      <c r="J383" s="1" t="s">
        <v>21</v>
      </c>
      <c r="K383" s="1" t="s">
        <v>22</v>
      </c>
      <c r="L383" s="2">
        <v>587130</v>
      </c>
      <c r="M383" s="1" t="s">
        <v>23</v>
      </c>
      <c r="N383" s="1" t="s">
        <v>27</v>
      </c>
      <c r="O383" s="2">
        <v>1</v>
      </c>
      <c r="P383" s="3">
        <v>42439.5492592593</v>
      </c>
      <c r="Q383" s="1" t="s">
        <v>30</v>
      </c>
      <c r="R383" s="1" t="s">
        <v>33</v>
      </c>
    </row>
    <row r="384" spans="1:18" ht="12.75" customHeight="1" x14ac:dyDescent="0.2">
      <c r="A384" s="2">
        <v>357129</v>
      </c>
      <c r="B384" s="2">
        <v>2.58200005752017E+16</v>
      </c>
      <c r="C384" s="1"/>
      <c r="D384" s="1" t="s">
        <v>18</v>
      </c>
      <c r="E384" s="1" t="s">
        <v>19</v>
      </c>
      <c r="F384" s="3">
        <v>42411.792673611097</v>
      </c>
      <c r="G384" s="3">
        <v>42446.999988425901</v>
      </c>
      <c r="H384" s="1" t="s">
        <v>28</v>
      </c>
      <c r="I384" s="1" t="s">
        <v>20</v>
      </c>
      <c r="J384" s="1" t="s">
        <v>21</v>
      </c>
      <c r="K384" s="1" t="s">
        <v>22</v>
      </c>
      <c r="L384" s="2">
        <v>23316</v>
      </c>
      <c r="M384" s="1" t="s">
        <v>23</v>
      </c>
      <c r="N384" s="1" t="s">
        <v>27</v>
      </c>
      <c r="O384" s="2">
        <v>1</v>
      </c>
      <c r="P384" s="3">
        <v>42440.737627314797</v>
      </c>
      <c r="Q384" s="1" t="s">
        <v>25</v>
      </c>
      <c r="R384" s="1" t="s">
        <v>26</v>
      </c>
    </row>
    <row r="385" spans="1:18" ht="12.75" customHeight="1" x14ac:dyDescent="0.2">
      <c r="A385" s="2">
        <v>357139</v>
      </c>
      <c r="B385" s="2">
        <v>2.58200005762016E+16</v>
      </c>
      <c r="C385" s="1"/>
      <c r="D385" s="1" t="s">
        <v>18</v>
      </c>
      <c r="E385" s="1" t="s">
        <v>19</v>
      </c>
      <c r="F385" s="3">
        <v>42411.824305555601</v>
      </c>
      <c r="G385" s="3">
        <v>42436.999988425901</v>
      </c>
      <c r="H385" s="1" t="s">
        <v>20</v>
      </c>
      <c r="I385" s="1" t="s">
        <v>20</v>
      </c>
      <c r="J385" s="1" t="s">
        <v>21</v>
      </c>
      <c r="K385" s="1" t="s">
        <v>22</v>
      </c>
      <c r="L385" s="2">
        <v>621488</v>
      </c>
      <c r="M385" s="1" t="s">
        <v>23</v>
      </c>
      <c r="N385" s="1" t="s">
        <v>32</v>
      </c>
      <c r="O385" s="2">
        <v>1</v>
      </c>
      <c r="P385" s="3">
        <v>42431.507569444497</v>
      </c>
      <c r="Q385" s="1" t="s">
        <v>25</v>
      </c>
      <c r="R385" s="1" t="s">
        <v>26</v>
      </c>
    </row>
    <row r="386" spans="1:18" ht="12.75" customHeight="1" x14ac:dyDescent="0.2">
      <c r="A386" s="2">
        <v>357152</v>
      </c>
      <c r="B386" s="2">
        <v>2.58200005772017E+16</v>
      </c>
      <c r="C386" s="1"/>
      <c r="D386" s="1" t="s">
        <v>18</v>
      </c>
      <c r="E386" s="1" t="s">
        <v>19</v>
      </c>
      <c r="F386" s="3">
        <v>42411.844907407401</v>
      </c>
      <c r="G386" s="3">
        <v>42436.999988425901</v>
      </c>
      <c r="H386" s="1" t="s">
        <v>20</v>
      </c>
      <c r="I386" s="1" t="s">
        <v>20</v>
      </c>
      <c r="J386" s="1" t="s">
        <v>21</v>
      </c>
      <c r="K386" s="1" t="s">
        <v>22</v>
      </c>
      <c r="L386" s="2">
        <v>473869</v>
      </c>
      <c r="M386" s="1" t="s">
        <v>23</v>
      </c>
      <c r="N386" s="1" t="s">
        <v>27</v>
      </c>
      <c r="O386" s="2">
        <v>1</v>
      </c>
      <c r="P386" s="3">
        <v>42436.529398148101</v>
      </c>
      <c r="Q386" s="1" t="s">
        <v>25</v>
      </c>
      <c r="R386" s="1" t="s">
        <v>26</v>
      </c>
    </row>
    <row r="387" spans="1:18" ht="12.75" customHeight="1" x14ac:dyDescent="0.2">
      <c r="A387" s="2">
        <v>357197</v>
      </c>
      <c r="B387" s="2">
        <v>2.58200005792017E+16</v>
      </c>
      <c r="C387" s="1"/>
      <c r="D387" s="1" t="s">
        <v>18</v>
      </c>
      <c r="E387" s="1" t="s">
        <v>19</v>
      </c>
      <c r="F387" s="3">
        <v>42412.050185185202</v>
      </c>
      <c r="G387" s="3">
        <v>42436.999988425901</v>
      </c>
      <c r="H387" s="1" t="s">
        <v>20</v>
      </c>
      <c r="I387" s="1" t="s">
        <v>20</v>
      </c>
      <c r="J387" s="1" t="s">
        <v>21</v>
      </c>
      <c r="K387" s="1" t="s">
        <v>22</v>
      </c>
      <c r="L387" s="2">
        <v>459900</v>
      </c>
      <c r="M387" s="1" t="s">
        <v>23</v>
      </c>
      <c r="N387" s="1" t="s">
        <v>92</v>
      </c>
      <c r="O387" s="2">
        <v>1</v>
      </c>
      <c r="P387" s="3">
        <v>42426.648634259298</v>
      </c>
      <c r="Q387" s="1" t="s">
        <v>25</v>
      </c>
      <c r="R387" s="1" t="s">
        <v>26</v>
      </c>
    </row>
    <row r="388" spans="1:18" ht="12.75" customHeight="1" x14ac:dyDescent="0.2">
      <c r="A388" s="2">
        <v>357240</v>
      </c>
      <c r="B388" s="2">
        <v>2.58200005812016E+16</v>
      </c>
      <c r="C388" s="1"/>
      <c r="D388" s="1" t="s">
        <v>18</v>
      </c>
      <c r="E388" s="1" t="s">
        <v>19</v>
      </c>
      <c r="F388" s="3">
        <v>42412.411539351902</v>
      </c>
      <c r="G388" s="3">
        <v>42446.999988425901</v>
      </c>
      <c r="H388" s="1" t="s">
        <v>28</v>
      </c>
      <c r="I388" s="1" t="s">
        <v>20</v>
      </c>
      <c r="J388" s="1" t="s">
        <v>21</v>
      </c>
      <c r="K388" s="1" t="s">
        <v>22</v>
      </c>
      <c r="L388" s="2">
        <v>621620</v>
      </c>
      <c r="M388" s="1" t="s">
        <v>23</v>
      </c>
      <c r="N388" s="1" t="s">
        <v>27</v>
      </c>
      <c r="O388" s="2">
        <v>1</v>
      </c>
      <c r="P388" s="3">
        <v>42438.493958333303</v>
      </c>
      <c r="Q388" s="1" t="s">
        <v>25</v>
      </c>
      <c r="R388" s="1" t="s">
        <v>70</v>
      </c>
    </row>
    <row r="389" spans="1:18" ht="12.75" customHeight="1" x14ac:dyDescent="0.2">
      <c r="A389" s="2">
        <v>357267</v>
      </c>
      <c r="B389" s="2">
        <v>2.58200005822017E+16</v>
      </c>
      <c r="C389" s="1"/>
      <c r="D389" s="1" t="s">
        <v>18</v>
      </c>
      <c r="E389" s="1" t="s">
        <v>19</v>
      </c>
      <c r="F389" s="3">
        <v>42412.449004629598</v>
      </c>
      <c r="G389" s="3">
        <v>42446.999988425901</v>
      </c>
      <c r="H389" s="1" t="s">
        <v>28</v>
      </c>
      <c r="I389" s="1" t="s">
        <v>20</v>
      </c>
      <c r="J389" s="1" t="s">
        <v>21</v>
      </c>
      <c r="K389" s="1" t="s">
        <v>22</v>
      </c>
      <c r="L389" s="2">
        <v>550238</v>
      </c>
      <c r="M389" s="1" t="s">
        <v>23</v>
      </c>
      <c r="N389" s="1" t="s">
        <v>24</v>
      </c>
      <c r="O389" s="2">
        <v>1</v>
      </c>
      <c r="P389" s="3">
        <v>42445.679178240702</v>
      </c>
      <c r="Q389" s="1" t="s">
        <v>30</v>
      </c>
      <c r="R389" s="1" t="s">
        <v>83</v>
      </c>
    </row>
    <row r="390" spans="1:18" ht="12.75" customHeight="1" x14ac:dyDescent="0.2">
      <c r="A390" s="2">
        <v>357322</v>
      </c>
      <c r="B390" s="2">
        <v>2.58200005832016E+16</v>
      </c>
      <c r="C390" s="1"/>
      <c r="D390" s="1" t="s">
        <v>18</v>
      </c>
      <c r="E390" s="1" t="s">
        <v>19</v>
      </c>
      <c r="F390" s="3">
        <v>42412.567129629599</v>
      </c>
      <c r="G390" s="3">
        <v>42436.999988425901</v>
      </c>
      <c r="H390" s="1" t="s">
        <v>20</v>
      </c>
      <c r="I390" s="1" t="s">
        <v>20</v>
      </c>
      <c r="J390" s="1" t="s">
        <v>21</v>
      </c>
      <c r="K390" s="1" t="s">
        <v>22</v>
      </c>
      <c r="L390" s="2">
        <v>621771</v>
      </c>
      <c r="M390" s="1" t="s">
        <v>23</v>
      </c>
      <c r="N390" s="1" t="s">
        <v>32</v>
      </c>
      <c r="O390" s="2">
        <v>1</v>
      </c>
      <c r="P390" s="3">
        <v>42418.698958333298</v>
      </c>
      <c r="Q390" s="1" t="s">
        <v>25</v>
      </c>
      <c r="R390" s="1" t="s">
        <v>26</v>
      </c>
    </row>
    <row r="391" spans="1:18" ht="12.75" customHeight="1" x14ac:dyDescent="0.2">
      <c r="A391" s="2">
        <v>357325</v>
      </c>
      <c r="B391" s="2">
        <v>2.58200005842017E+16</v>
      </c>
      <c r="C391" s="1"/>
      <c r="D391" s="1" t="s">
        <v>18</v>
      </c>
      <c r="E391" s="1" t="s">
        <v>19</v>
      </c>
      <c r="F391" s="3">
        <v>42412.571446759299</v>
      </c>
      <c r="G391" s="3">
        <v>42436.999988425901</v>
      </c>
      <c r="H391" s="1" t="s">
        <v>20</v>
      </c>
      <c r="I391" s="1" t="s">
        <v>20</v>
      </c>
      <c r="J391" s="1" t="s">
        <v>21</v>
      </c>
      <c r="K391" s="1" t="s">
        <v>22</v>
      </c>
      <c r="L391" s="2">
        <v>454042</v>
      </c>
      <c r="M391" s="1" t="s">
        <v>23</v>
      </c>
      <c r="N391" s="1" t="s">
        <v>49</v>
      </c>
      <c r="O391" s="2">
        <v>2</v>
      </c>
      <c r="P391" s="3">
        <v>42422.735034722202</v>
      </c>
      <c r="Q391" s="1" t="s">
        <v>37</v>
      </c>
      <c r="R391" s="1" t="s">
        <v>59</v>
      </c>
    </row>
    <row r="392" spans="1:18" ht="12.75" customHeight="1" x14ac:dyDescent="0.2">
      <c r="A392" s="2">
        <v>357327</v>
      </c>
      <c r="B392" s="2">
        <v>2.34800023602017E+16</v>
      </c>
      <c r="C392" s="1"/>
      <c r="D392" s="1" t="s">
        <v>18</v>
      </c>
      <c r="E392" s="1" t="s">
        <v>19</v>
      </c>
      <c r="F392" s="3">
        <v>42412.574282407397</v>
      </c>
      <c r="G392" s="3">
        <v>42446.999988425901</v>
      </c>
      <c r="H392" s="1" t="s">
        <v>28</v>
      </c>
      <c r="I392" s="1" t="s">
        <v>28</v>
      </c>
      <c r="J392" s="1" t="s">
        <v>21</v>
      </c>
      <c r="K392" s="1" t="s">
        <v>22</v>
      </c>
      <c r="L392" s="2">
        <v>621412</v>
      </c>
      <c r="M392" s="1" t="s">
        <v>23</v>
      </c>
      <c r="N392" s="1" t="s">
        <v>27</v>
      </c>
      <c r="O392" s="2">
        <v>1</v>
      </c>
      <c r="P392" s="3">
        <v>42439.538946759298</v>
      </c>
      <c r="Q392" s="1" t="s">
        <v>25</v>
      </c>
      <c r="R392" s="1" t="s">
        <v>26</v>
      </c>
    </row>
    <row r="393" spans="1:18" ht="12.75" customHeight="1" x14ac:dyDescent="0.2">
      <c r="A393" s="2">
        <v>357349</v>
      </c>
      <c r="B393" s="2">
        <v>2.58200005852016E+16</v>
      </c>
      <c r="C393" s="1"/>
      <c r="D393" s="1" t="s">
        <v>18</v>
      </c>
      <c r="E393" s="1" t="s">
        <v>19</v>
      </c>
      <c r="F393" s="3">
        <v>42412.6007523148</v>
      </c>
      <c r="G393" s="3">
        <v>42436.999988425901</v>
      </c>
      <c r="H393" s="1" t="s">
        <v>20</v>
      </c>
      <c r="I393" s="1" t="s">
        <v>20</v>
      </c>
      <c r="J393" s="1" t="s">
        <v>21</v>
      </c>
      <c r="K393" s="1" t="s">
        <v>22</v>
      </c>
      <c r="L393" s="2">
        <v>621412</v>
      </c>
      <c r="M393" s="1" t="s">
        <v>23</v>
      </c>
      <c r="N393" s="1" t="s">
        <v>27</v>
      </c>
      <c r="O393" s="2">
        <v>1</v>
      </c>
      <c r="P393" s="3">
        <v>42436.533483796302</v>
      </c>
      <c r="Q393" s="1" t="s">
        <v>25</v>
      </c>
      <c r="R393" s="1" t="s">
        <v>26</v>
      </c>
    </row>
    <row r="394" spans="1:18" ht="12.75" customHeight="1" x14ac:dyDescent="0.2">
      <c r="A394" s="2">
        <v>357364</v>
      </c>
      <c r="B394" s="2">
        <v>2.58200005872016E+16</v>
      </c>
      <c r="C394" s="1"/>
      <c r="D394" s="1" t="s">
        <v>18</v>
      </c>
      <c r="E394" s="1" t="s">
        <v>19</v>
      </c>
      <c r="F394" s="3">
        <v>42412.613715277803</v>
      </c>
      <c r="G394" s="3">
        <v>42446.999988425901</v>
      </c>
      <c r="H394" s="1" t="s">
        <v>28</v>
      </c>
      <c r="I394" s="1" t="s">
        <v>20</v>
      </c>
      <c r="J394" s="1" t="s">
        <v>21</v>
      </c>
      <c r="K394" s="1" t="s">
        <v>22</v>
      </c>
      <c r="L394" s="2">
        <v>621815</v>
      </c>
      <c r="M394" s="1" t="s">
        <v>23</v>
      </c>
      <c r="N394" s="1" t="s">
        <v>27</v>
      </c>
      <c r="O394" s="2">
        <v>1</v>
      </c>
      <c r="P394" s="3">
        <v>42446.759467592601</v>
      </c>
      <c r="Q394" s="1" t="s">
        <v>25</v>
      </c>
      <c r="R394" s="1" t="s">
        <v>70</v>
      </c>
    </row>
    <row r="395" spans="1:18" ht="12.75" customHeight="1" x14ac:dyDescent="0.2">
      <c r="A395" s="2">
        <v>357367</v>
      </c>
      <c r="B395" s="2">
        <v>2.58200005882016E+16</v>
      </c>
      <c r="C395" s="1"/>
      <c r="D395" s="1" t="s">
        <v>18</v>
      </c>
      <c r="E395" s="1" t="s">
        <v>19</v>
      </c>
      <c r="F395" s="3">
        <v>42412.616493055597</v>
      </c>
      <c r="G395" s="3">
        <v>42436.999988425901</v>
      </c>
      <c r="H395" s="1" t="s">
        <v>20</v>
      </c>
      <c r="I395" s="1" t="s">
        <v>20</v>
      </c>
      <c r="J395" s="1" t="s">
        <v>21</v>
      </c>
      <c r="K395" s="1" t="s">
        <v>22</v>
      </c>
      <c r="L395" s="2">
        <v>575107</v>
      </c>
      <c r="M395" s="1" t="s">
        <v>23</v>
      </c>
      <c r="N395" s="1" t="s">
        <v>76</v>
      </c>
      <c r="O395" s="2">
        <v>1</v>
      </c>
      <c r="P395" s="3">
        <v>42436.471458333297</v>
      </c>
      <c r="Q395" s="1" t="s">
        <v>25</v>
      </c>
      <c r="R395" s="1" t="s">
        <v>26</v>
      </c>
    </row>
    <row r="396" spans="1:18" ht="12.75" customHeight="1" x14ac:dyDescent="0.2">
      <c r="A396" s="2">
        <v>357408</v>
      </c>
      <c r="B396" s="2">
        <v>2.34800023732016E+16</v>
      </c>
      <c r="C396" s="1"/>
      <c r="D396" s="1" t="s">
        <v>18</v>
      </c>
      <c r="E396" s="1" t="s">
        <v>19</v>
      </c>
      <c r="F396" s="3">
        <v>42412.651284722197</v>
      </c>
      <c r="G396" s="3">
        <v>42447.999988425901</v>
      </c>
      <c r="H396" s="1" t="s">
        <v>28</v>
      </c>
      <c r="I396" s="1" t="s">
        <v>28</v>
      </c>
      <c r="J396" s="1" t="s">
        <v>21</v>
      </c>
      <c r="K396" s="1" t="s">
        <v>22</v>
      </c>
      <c r="L396" s="2">
        <v>621860</v>
      </c>
      <c r="M396" s="1" t="s">
        <v>23</v>
      </c>
      <c r="N396" s="1" t="s">
        <v>27</v>
      </c>
      <c r="O396" s="2">
        <v>1</v>
      </c>
      <c r="P396" s="3">
        <v>42440.592800925901</v>
      </c>
      <c r="Q396" s="1" t="s">
        <v>25</v>
      </c>
      <c r="R396" s="1" t="s">
        <v>26</v>
      </c>
    </row>
    <row r="397" spans="1:18" ht="12.75" customHeight="1" x14ac:dyDescent="0.2">
      <c r="A397" s="2">
        <v>357422</v>
      </c>
      <c r="B397" s="2">
        <v>2.58200005922016E+16</v>
      </c>
      <c r="C397" s="1"/>
      <c r="D397" s="1" t="s">
        <v>18</v>
      </c>
      <c r="E397" s="1" t="s">
        <v>19</v>
      </c>
      <c r="F397" s="3">
        <v>42412.670543981498</v>
      </c>
      <c r="G397" s="3">
        <v>42436.999988425901</v>
      </c>
      <c r="H397" s="1" t="s">
        <v>20</v>
      </c>
      <c r="I397" s="1" t="s">
        <v>20</v>
      </c>
      <c r="J397" s="1" t="s">
        <v>21</v>
      </c>
      <c r="K397" s="1" t="s">
        <v>22</v>
      </c>
      <c r="L397" s="2">
        <v>567390</v>
      </c>
      <c r="M397" s="1" t="s">
        <v>23</v>
      </c>
      <c r="N397" s="1" t="s">
        <v>36</v>
      </c>
      <c r="O397" s="2">
        <v>1</v>
      </c>
      <c r="P397" s="3">
        <v>42433.658402777801</v>
      </c>
      <c r="Q397" s="1" t="s">
        <v>25</v>
      </c>
      <c r="R397" s="1" t="s">
        <v>26</v>
      </c>
    </row>
    <row r="398" spans="1:18" ht="12.75" customHeight="1" x14ac:dyDescent="0.2">
      <c r="A398" s="2">
        <v>357419</v>
      </c>
      <c r="B398" s="2">
        <v>2.58200005912017E+16</v>
      </c>
      <c r="C398" s="1"/>
      <c r="D398" s="1" t="s">
        <v>18</v>
      </c>
      <c r="E398" s="1" t="s">
        <v>19</v>
      </c>
      <c r="F398" s="3">
        <v>42412.664085648103</v>
      </c>
      <c r="G398" s="3">
        <v>42436.999988425901</v>
      </c>
      <c r="H398" s="1" t="s">
        <v>20</v>
      </c>
      <c r="I398" s="1" t="s">
        <v>20</v>
      </c>
      <c r="J398" s="1" t="s">
        <v>21</v>
      </c>
      <c r="K398" s="1" t="s">
        <v>22</v>
      </c>
      <c r="L398" s="2">
        <v>621826</v>
      </c>
      <c r="M398" s="1" t="s">
        <v>23</v>
      </c>
      <c r="N398" s="1" t="s">
        <v>27</v>
      </c>
      <c r="O398" s="2">
        <v>1</v>
      </c>
      <c r="P398" s="3">
        <v>42436.534768518497</v>
      </c>
      <c r="Q398" s="1" t="s">
        <v>34</v>
      </c>
      <c r="R398" s="1" t="s">
        <v>35</v>
      </c>
    </row>
    <row r="399" spans="1:18" ht="12.75" customHeight="1" x14ac:dyDescent="0.2">
      <c r="A399" s="2">
        <v>357447</v>
      </c>
      <c r="B399" s="2">
        <v>2.34800023792016E+16</v>
      </c>
      <c r="C399" s="1"/>
      <c r="D399" s="1" t="s">
        <v>18</v>
      </c>
      <c r="E399" s="1" t="s">
        <v>19</v>
      </c>
      <c r="F399" s="3">
        <v>42412.699976851902</v>
      </c>
      <c r="G399" s="3">
        <v>42446.999988425901</v>
      </c>
      <c r="H399" s="1" t="s">
        <v>28</v>
      </c>
      <c r="I399" s="1" t="s">
        <v>28</v>
      </c>
      <c r="J399" s="1" t="s">
        <v>21</v>
      </c>
      <c r="K399" s="1" t="s">
        <v>22</v>
      </c>
      <c r="L399" s="2">
        <v>621899</v>
      </c>
      <c r="M399" s="1" t="s">
        <v>23</v>
      </c>
      <c r="N399" s="1" t="s">
        <v>27</v>
      </c>
      <c r="O399" s="2">
        <v>1</v>
      </c>
      <c r="P399" s="3">
        <v>42440.649317129602</v>
      </c>
      <c r="Q399" s="1" t="s">
        <v>25</v>
      </c>
      <c r="R399" s="1" t="s">
        <v>26</v>
      </c>
    </row>
    <row r="400" spans="1:18" ht="12.75" customHeight="1" x14ac:dyDescent="0.2">
      <c r="A400" s="2">
        <v>357569</v>
      </c>
      <c r="B400" s="2">
        <v>2.58200005942016E+16</v>
      </c>
      <c r="C400" s="1"/>
      <c r="D400" s="1" t="s">
        <v>18</v>
      </c>
      <c r="E400" s="1" t="s">
        <v>19</v>
      </c>
      <c r="F400" s="3">
        <v>42413.413622685199</v>
      </c>
      <c r="G400" s="3">
        <v>42446.999988425901</v>
      </c>
      <c r="H400" s="1" t="s">
        <v>28</v>
      </c>
      <c r="I400" s="1" t="s">
        <v>20</v>
      </c>
      <c r="J400" s="1" t="s">
        <v>21</v>
      </c>
      <c r="K400" s="1" t="s">
        <v>22</v>
      </c>
      <c r="L400" s="2">
        <v>455071</v>
      </c>
      <c r="M400" s="1" t="s">
        <v>23</v>
      </c>
      <c r="N400" s="1" t="s">
        <v>27</v>
      </c>
      <c r="O400" s="2">
        <v>1</v>
      </c>
      <c r="P400" s="3">
        <v>42446.734745370399</v>
      </c>
      <c r="Q400" s="1" t="s">
        <v>25</v>
      </c>
      <c r="R400" s="1" t="s">
        <v>26</v>
      </c>
    </row>
    <row r="401" spans="1:18" ht="12.75" customHeight="1" x14ac:dyDescent="0.2">
      <c r="A401" s="2">
        <v>357624</v>
      </c>
      <c r="B401" s="2">
        <v>2.58200005962017E+16</v>
      </c>
      <c r="C401" s="1"/>
      <c r="D401" s="1" t="s">
        <v>18</v>
      </c>
      <c r="E401" s="1" t="s">
        <v>19</v>
      </c>
      <c r="F401" s="3">
        <v>42413.599560185197</v>
      </c>
      <c r="G401" s="3">
        <v>42446.999988425901</v>
      </c>
      <c r="H401" s="1" t="s">
        <v>28</v>
      </c>
      <c r="I401" s="1" t="s">
        <v>20</v>
      </c>
      <c r="J401" s="1" t="s">
        <v>21</v>
      </c>
      <c r="K401" s="1" t="s">
        <v>22</v>
      </c>
      <c r="L401" s="2">
        <v>622153</v>
      </c>
      <c r="M401" s="1" t="s">
        <v>23</v>
      </c>
      <c r="N401" s="1" t="s">
        <v>27</v>
      </c>
      <c r="O401" s="2">
        <v>1</v>
      </c>
      <c r="P401" s="3">
        <v>42444.650717592602</v>
      </c>
      <c r="Q401" s="1" t="s">
        <v>25</v>
      </c>
      <c r="R401" s="1" t="s">
        <v>26</v>
      </c>
    </row>
    <row r="402" spans="1:18" ht="12.75" customHeight="1" x14ac:dyDescent="0.2">
      <c r="A402" s="2">
        <v>357744</v>
      </c>
      <c r="B402" s="2">
        <v>2.58200005972016E+16</v>
      </c>
      <c r="C402" s="1"/>
      <c r="D402" s="1" t="s">
        <v>18</v>
      </c>
      <c r="E402" s="1" t="s">
        <v>19</v>
      </c>
      <c r="F402" s="3">
        <v>42414.008425925902</v>
      </c>
      <c r="G402" s="3">
        <v>42436.999988425901</v>
      </c>
      <c r="H402" s="1" t="s">
        <v>20</v>
      </c>
      <c r="I402" s="1" t="s">
        <v>20</v>
      </c>
      <c r="J402" s="1" t="s">
        <v>21</v>
      </c>
      <c r="K402" s="1" t="s">
        <v>22</v>
      </c>
      <c r="L402" s="2">
        <v>610865</v>
      </c>
      <c r="M402" s="1" t="s">
        <v>23</v>
      </c>
      <c r="N402" s="1" t="s">
        <v>27</v>
      </c>
      <c r="O402" s="2">
        <v>1</v>
      </c>
      <c r="P402" s="3">
        <v>42436.541412036997</v>
      </c>
      <c r="Q402" s="1" t="s">
        <v>25</v>
      </c>
      <c r="R402" s="1" t="s">
        <v>26</v>
      </c>
    </row>
    <row r="403" spans="1:18" ht="12.75" customHeight="1" x14ac:dyDescent="0.2">
      <c r="A403" s="2">
        <v>357772</v>
      </c>
      <c r="B403" s="2">
        <v>2.58200006002016E+16</v>
      </c>
      <c r="C403" s="1"/>
      <c r="D403" s="1" t="s">
        <v>18</v>
      </c>
      <c r="E403" s="1" t="s">
        <v>19</v>
      </c>
      <c r="F403" s="3">
        <v>42414.527604166702</v>
      </c>
      <c r="G403" s="3">
        <v>42436.999988425901</v>
      </c>
      <c r="H403" s="1" t="s">
        <v>20</v>
      </c>
      <c r="I403" s="1" t="s">
        <v>20</v>
      </c>
      <c r="J403" s="1" t="s">
        <v>21</v>
      </c>
      <c r="K403" s="1" t="s">
        <v>22</v>
      </c>
      <c r="L403" s="2">
        <v>622305</v>
      </c>
      <c r="M403" s="1" t="s">
        <v>23</v>
      </c>
      <c r="N403" s="1" t="s">
        <v>27</v>
      </c>
      <c r="O403" s="2">
        <v>5</v>
      </c>
      <c r="P403" s="3">
        <v>42422.466400463003</v>
      </c>
      <c r="Q403" s="1" t="s">
        <v>65</v>
      </c>
      <c r="R403" s="1" t="s">
        <v>43</v>
      </c>
    </row>
    <row r="404" spans="1:18" ht="12.75" customHeight="1" x14ac:dyDescent="0.2">
      <c r="A404" s="2">
        <v>357765</v>
      </c>
      <c r="B404" s="2">
        <v>2.58200005982017E+16</v>
      </c>
      <c r="C404" s="1"/>
      <c r="D404" s="1" t="s">
        <v>18</v>
      </c>
      <c r="E404" s="1" t="s">
        <v>19</v>
      </c>
      <c r="F404" s="3">
        <v>42414.480868055602</v>
      </c>
      <c r="G404" s="3">
        <v>42436.999988425901</v>
      </c>
      <c r="H404" s="1" t="s">
        <v>20</v>
      </c>
      <c r="I404" s="1" t="s">
        <v>20</v>
      </c>
      <c r="J404" s="1" t="s">
        <v>21</v>
      </c>
      <c r="K404" s="1" t="s">
        <v>22</v>
      </c>
      <c r="L404" s="2">
        <v>5073</v>
      </c>
      <c r="M404" s="1" t="s">
        <v>23</v>
      </c>
      <c r="N404" s="1" t="s">
        <v>32</v>
      </c>
      <c r="O404" s="2">
        <v>1</v>
      </c>
      <c r="P404" s="3">
        <v>42429.7035763889</v>
      </c>
      <c r="Q404" s="1" t="s">
        <v>25</v>
      </c>
      <c r="R404" s="1" t="s">
        <v>26</v>
      </c>
    </row>
    <row r="405" spans="1:18" ht="12.75" customHeight="1" x14ac:dyDescent="0.2">
      <c r="A405" s="2">
        <v>357865</v>
      </c>
      <c r="B405" s="2">
        <v>2.58200006062017E+16</v>
      </c>
      <c r="C405" s="1"/>
      <c r="D405" s="1" t="s">
        <v>18</v>
      </c>
      <c r="E405" s="1" t="s">
        <v>19</v>
      </c>
      <c r="F405" s="3">
        <v>42415.364305555602</v>
      </c>
      <c r="G405" s="3">
        <v>42436.999988425901</v>
      </c>
      <c r="H405" s="1" t="s">
        <v>20</v>
      </c>
      <c r="I405" s="1" t="s">
        <v>20</v>
      </c>
      <c r="J405" s="1" t="s">
        <v>21</v>
      </c>
      <c r="K405" s="1" t="s">
        <v>22</v>
      </c>
      <c r="L405" s="2">
        <v>363440</v>
      </c>
      <c r="M405" s="1" t="s">
        <v>23</v>
      </c>
      <c r="N405" s="1" t="s">
        <v>27</v>
      </c>
      <c r="O405" s="2">
        <v>2</v>
      </c>
      <c r="P405" s="3">
        <v>42436.613773148201</v>
      </c>
      <c r="Q405" s="1" t="s">
        <v>25</v>
      </c>
      <c r="R405" s="1" t="s">
        <v>26</v>
      </c>
    </row>
    <row r="406" spans="1:18" ht="12.75" customHeight="1" x14ac:dyDescent="0.2">
      <c r="A406" s="2">
        <v>357860</v>
      </c>
      <c r="B406" s="2">
        <v>2.58200006052016E+16</v>
      </c>
      <c r="C406" s="1"/>
      <c r="D406" s="1" t="s">
        <v>18</v>
      </c>
      <c r="E406" s="1" t="s">
        <v>19</v>
      </c>
      <c r="F406" s="3">
        <v>42415.266562500001</v>
      </c>
      <c r="G406" s="3">
        <v>42436.999988425901</v>
      </c>
      <c r="H406" s="1" t="s">
        <v>20</v>
      </c>
      <c r="I406" s="1" t="s">
        <v>20</v>
      </c>
      <c r="J406" s="1" t="s">
        <v>21</v>
      </c>
      <c r="K406" s="1" t="s">
        <v>22</v>
      </c>
      <c r="L406" s="2">
        <v>622458</v>
      </c>
      <c r="M406" s="1" t="s">
        <v>23</v>
      </c>
      <c r="N406" s="1" t="s">
        <v>27</v>
      </c>
      <c r="O406" s="2">
        <v>1</v>
      </c>
      <c r="P406" s="3">
        <v>42432.419826388897</v>
      </c>
      <c r="Q406" s="1" t="s">
        <v>25</v>
      </c>
      <c r="R406" s="1" t="s">
        <v>26</v>
      </c>
    </row>
    <row r="407" spans="1:18" ht="12.75" customHeight="1" x14ac:dyDescent="0.2">
      <c r="A407" s="2">
        <v>357884</v>
      </c>
      <c r="B407" s="2">
        <v>2.58200006072016E+16</v>
      </c>
      <c r="C407" s="1"/>
      <c r="D407" s="1" t="s">
        <v>18</v>
      </c>
      <c r="E407" s="1" t="s">
        <v>19</v>
      </c>
      <c r="F407" s="3">
        <v>42415.409537036998</v>
      </c>
      <c r="G407" s="3">
        <v>42436.999988425901</v>
      </c>
      <c r="H407" s="1" t="s">
        <v>20</v>
      </c>
      <c r="I407" s="1" t="s">
        <v>20</v>
      </c>
      <c r="J407" s="1" t="s">
        <v>21</v>
      </c>
      <c r="K407" s="1" t="s">
        <v>22</v>
      </c>
      <c r="L407" s="2">
        <v>622503</v>
      </c>
      <c r="M407" s="1" t="s">
        <v>23</v>
      </c>
      <c r="N407" s="1" t="s">
        <v>40</v>
      </c>
      <c r="O407" s="2">
        <v>1</v>
      </c>
      <c r="P407" s="3">
        <v>42418.704236111102</v>
      </c>
      <c r="Q407" s="1" t="s">
        <v>25</v>
      </c>
      <c r="R407" s="1" t="s">
        <v>26</v>
      </c>
    </row>
    <row r="408" spans="1:18" ht="12.75" customHeight="1" x14ac:dyDescent="0.2">
      <c r="A408" s="2">
        <v>357943</v>
      </c>
      <c r="B408" s="2">
        <v>2.58200006102017E+16</v>
      </c>
      <c r="C408" s="1"/>
      <c r="D408" s="1" t="s">
        <v>18</v>
      </c>
      <c r="E408" s="1" t="s">
        <v>19</v>
      </c>
      <c r="F408" s="3">
        <v>42415.482789351903</v>
      </c>
      <c r="G408" s="3">
        <v>42478.999988425901</v>
      </c>
      <c r="H408" s="1" t="s">
        <v>20</v>
      </c>
      <c r="I408" s="1" t="s">
        <v>28</v>
      </c>
      <c r="J408" s="1" t="s">
        <v>21</v>
      </c>
      <c r="K408" s="1" t="s">
        <v>22</v>
      </c>
      <c r="L408" s="2">
        <v>622591</v>
      </c>
      <c r="M408" s="1" t="s">
        <v>23</v>
      </c>
      <c r="N408" s="1" t="s">
        <v>32</v>
      </c>
      <c r="O408" s="2">
        <v>1</v>
      </c>
      <c r="P408" s="3">
        <v>42478.408668981501</v>
      </c>
      <c r="Q408" s="1" t="s">
        <v>25</v>
      </c>
      <c r="R408" s="1" t="s">
        <v>26</v>
      </c>
    </row>
    <row r="409" spans="1:18" ht="12.75" customHeight="1" x14ac:dyDescent="0.2">
      <c r="A409" s="2">
        <v>357945</v>
      </c>
      <c r="B409" s="2">
        <v>2.58200006112016E+16</v>
      </c>
      <c r="C409" s="1"/>
      <c r="D409" s="1" t="s">
        <v>18</v>
      </c>
      <c r="E409" s="1" t="s">
        <v>19</v>
      </c>
      <c r="F409" s="3">
        <v>42415.4838310185</v>
      </c>
      <c r="G409" s="3">
        <v>42446.999988425901</v>
      </c>
      <c r="H409" s="1" t="s">
        <v>28</v>
      </c>
      <c r="I409" s="1" t="s">
        <v>20</v>
      </c>
      <c r="J409" s="1" t="s">
        <v>21</v>
      </c>
      <c r="K409" s="1" t="s">
        <v>22</v>
      </c>
      <c r="L409" s="2">
        <v>347457</v>
      </c>
      <c r="M409" s="1" t="s">
        <v>23</v>
      </c>
      <c r="N409" s="1" t="s">
        <v>27</v>
      </c>
      <c r="O409" s="2">
        <v>1</v>
      </c>
      <c r="P409" s="3">
        <v>42439.670046296298</v>
      </c>
      <c r="Q409" s="1" t="s">
        <v>25</v>
      </c>
      <c r="R409" s="1" t="s">
        <v>26</v>
      </c>
    </row>
    <row r="410" spans="1:18" ht="12.75" customHeight="1" x14ac:dyDescent="0.2">
      <c r="A410" s="2">
        <v>357984</v>
      </c>
      <c r="B410" s="2">
        <v>2.58200006122016E+16</v>
      </c>
      <c r="C410" s="1"/>
      <c r="D410" s="1" t="s">
        <v>18</v>
      </c>
      <c r="E410" s="1" t="s">
        <v>19</v>
      </c>
      <c r="F410" s="3">
        <v>42415.516944444404</v>
      </c>
      <c r="G410" s="3">
        <v>42436.999988425901</v>
      </c>
      <c r="H410" s="1" t="s">
        <v>20</v>
      </c>
      <c r="I410" s="1" t="s">
        <v>20</v>
      </c>
      <c r="J410" s="1" t="s">
        <v>21</v>
      </c>
      <c r="K410" s="1" t="s">
        <v>22</v>
      </c>
      <c r="L410" s="2">
        <v>13743</v>
      </c>
      <c r="M410" s="1" t="s">
        <v>23</v>
      </c>
      <c r="N410" s="1" t="s">
        <v>76</v>
      </c>
      <c r="O410" s="2">
        <v>1</v>
      </c>
      <c r="P410" s="3">
        <v>42436.552499999998</v>
      </c>
      <c r="Q410" s="1" t="s">
        <v>25</v>
      </c>
      <c r="R410" s="1" t="s">
        <v>26</v>
      </c>
    </row>
    <row r="411" spans="1:18" ht="12.75" customHeight="1" x14ac:dyDescent="0.2">
      <c r="A411" s="2">
        <v>358016</v>
      </c>
      <c r="B411" s="2">
        <v>2.58200006132017E+16</v>
      </c>
      <c r="C411" s="1"/>
      <c r="D411" s="1" t="s">
        <v>18</v>
      </c>
      <c r="E411" s="1" t="s">
        <v>19</v>
      </c>
      <c r="F411" s="3">
        <v>42415.563495370399</v>
      </c>
      <c r="G411" s="3">
        <v>42436.999988425901</v>
      </c>
      <c r="H411" s="1" t="s">
        <v>20</v>
      </c>
      <c r="I411" s="1" t="s">
        <v>20</v>
      </c>
      <c r="J411" s="1" t="s">
        <v>21</v>
      </c>
      <c r="K411" s="1" t="s">
        <v>22</v>
      </c>
      <c r="L411" s="2">
        <v>239684</v>
      </c>
      <c r="M411" s="1" t="s">
        <v>23</v>
      </c>
      <c r="N411" s="1" t="s">
        <v>27</v>
      </c>
      <c r="O411" s="2">
        <v>1</v>
      </c>
      <c r="P411" s="3">
        <v>42433.6617708333</v>
      </c>
      <c r="Q411" s="1" t="s">
        <v>25</v>
      </c>
      <c r="R411" s="1" t="s">
        <v>26</v>
      </c>
    </row>
    <row r="412" spans="1:18" ht="12.75" customHeight="1" x14ac:dyDescent="0.2">
      <c r="A412" s="2">
        <v>358089</v>
      </c>
      <c r="B412" s="2">
        <v>2.58200006172017E+16</v>
      </c>
      <c r="C412" s="1"/>
      <c r="D412" s="1" t="s">
        <v>18</v>
      </c>
      <c r="E412" s="1" t="s">
        <v>19</v>
      </c>
      <c r="F412" s="3">
        <v>42415.652615740699</v>
      </c>
      <c r="G412" s="3">
        <v>42436.999988425901</v>
      </c>
      <c r="H412" s="1" t="s">
        <v>20</v>
      </c>
      <c r="I412" s="1" t="s">
        <v>20</v>
      </c>
      <c r="J412" s="1" t="s">
        <v>21</v>
      </c>
      <c r="K412" s="1" t="s">
        <v>22</v>
      </c>
      <c r="L412" s="2">
        <v>622767</v>
      </c>
      <c r="M412" s="1" t="s">
        <v>23</v>
      </c>
      <c r="N412" s="1" t="s">
        <v>27</v>
      </c>
      <c r="O412" s="2">
        <v>1</v>
      </c>
      <c r="P412" s="3">
        <v>42436.628368055601</v>
      </c>
      <c r="Q412" s="1" t="s">
        <v>30</v>
      </c>
      <c r="R412" s="1" t="s">
        <v>33</v>
      </c>
    </row>
    <row r="413" spans="1:18" ht="12.75" customHeight="1" x14ac:dyDescent="0.2">
      <c r="A413" s="2">
        <v>358096</v>
      </c>
      <c r="B413" s="2">
        <v>2.58200006182016E+16</v>
      </c>
      <c r="C413" s="1"/>
      <c r="D413" s="1" t="s">
        <v>18</v>
      </c>
      <c r="E413" s="1" t="s">
        <v>19</v>
      </c>
      <c r="F413" s="3">
        <v>42415.666087963</v>
      </c>
      <c r="G413" s="3">
        <v>42986.999988425901</v>
      </c>
      <c r="H413" s="1" t="s">
        <v>28</v>
      </c>
      <c r="I413" s="1" t="s">
        <v>28</v>
      </c>
      <c r="J413" s="1" t="s">
        <v>21</v>
      </c>
      <c r="K413" s="1" t="s">
        <v>22</v>
      </c>
      <c r="L413" s="2">
        <v>65587</v>
      </c>
      <c r="M413" s="1" t="s">
        <v>23</v>
      </c>
      <c r="N413" s="1" t="s">
        <v>27</v>
      </c>
      <c r="O413" s="2">
        <v>1</v>
      </c>
      <c r="P413" s="3">
        <v>42984.661909722199</v>
      </c>
      <c r="Q413" s="1" t="s">
        <v>30</v>
      </c>
      <c r="R413" s="1" t="s">
        <v>33</v>
      </c>
    </row>
    <row r="414" spans="1:18" ht="12.75" customHeight="1" x14ac:dyDescent="0.2">
      <c r="A414" s="2">
        <v>358135</v>
      </c>
      <c r="B414" s="2">
        <v>2.58200006202017E+16</v>
      </c>
      <c r="C414" s="1"/>
      <c r="D414" s="1" t="s">
        <v>18</v>
      </c>
      <c r="E414" s="1" t="s">
        <v>19</v>
      </c>
      <c r="F414" s="3">
        <v>42415.696400462999</v>
      </c>
      <c r="G414" s="3">
        <v>42446.999988425901</v>
      </c>
      <c r="H414" s="1" t="s">
        <v>28</v>
      </c>
      <c r="I414" s="1" t="s">
        <v>20</v>
      </c>
      <c r="J414" s="1" t="s">
        <v>21</v>
      </c>
      <c r="K414" s="1" t="s">
        <v>22</v>
      </c>
      <c r="L414" s="2">
        <v>87802</v>
      </c>
      <c r="M414" s="1" t="s">
        <v>23</v>
      </c>
      <c r="N414" s="1" t="s">
        <v>27</v>
      </c>
      <c r="O414" s="2">
        <v>1</v>
      </c>
      <c r="P414" s="3">
        <v>42446.7573148148</v>
      </c>
      <c r="Q414" s="1" t="s">
        <v>25</v>
      </c>
      <c r="R414" s="1" t="s">
        <v>26</v>
      </c>
    </row>
    <row r="415" spans="1:18" ht="12.75" customHeight="1" x14ac:dyDescent="0.2">
      <c r="A415" s="2">
        <v>358145</v>
      </c>
      <c r="B415" s="2">
        <v>2.58200006212016E+16</v>
      </c>
      <c r="C415" s="1"/>
      <c r="D415" s="1" t="s">
        <v>18</v>
      </c>
      <c r="E415" s="1" t="s">
        <v>19</v>
      </c>
      <c r="F415" s="3">
        <v>42415.702569444496</v>
      </c>
      <c r="G415" s="3">
        <v>42436.999988425901</v>
      </c>
      <c r="H415" s="1" t="s">
        <v>20</v>
      </c>
      <c r="I415" s="1" t="s">
        <v>20</v>
      </c>
      <c r="J415" s="1" t="s">
        <v>21</v>
      </c>
      <c r="K415" s="1" t="s">
        <v>22</v>
      </c>
      <c r="L415" s="2">
        <v>286740</v>
      </c>
      <c r="M415" s="1" t="s">
        <v>23</v>
      </c>
      <c r="N415" s="1" t="s">
        <v>27</v>
      </c>
      <c r="O415" s="2">
        <v>6</v>
      </c>
      <c r="P415" s="3">
        <v>42429.721898148098</v>
      </c>
      <c r="Q415" s="1" t="s">
        <v>25</v>
      </c>
      <c r="R415" s="1" t="s">
        <v>26</v>
      </c>
    </row>
    <row r="416" spans="1:18" ht="12.75" customHeight="1" x14ac:dyDescent="0.2">
      <c r="A416" s="2">
        <v>358173</v>
      </c>
      <c r="B416" s="2">
        <v>2.58200006222017E+16</v>
      </c>
      <c r="C416" s="1"/>
      <c r="D416" s="1" t="s">
        <v>18</v>
      </c>
      <c r="E416" s="1" t="s">
        <v>19</v>
      </c>
      <c r="F416" s="3">
        <v>42415.727986111102</v>
      </c>
      <c r="G416" s="3">
        <v>42436.999988425901</v>
      </c>
      <c r="H416" s="1" t="s">
        <v>20</v>
      </c>
      <c r="I416" s="1" t="s">
        <v>20</v>
      </c>
      <c r="J416" s="1" t="s">
        <v>21</v>
      </c>
      <c r="K416" s="1" t="s">
        <v>22</v>
      </c>
      <c r="L416" s="2">
        <v>622852</v>
      </c>
      <c r="M416" s="1" t="s">
        <v>23</v>
      </c>
      <c r="N416" s="1" t="s">
        <v>27</v>
      </c>
      <c r="O416" s="2">
        <v>1</v>
      </c>
      <c r="P416" s="3">
        <v>42436.479699074102</v>
      </c>
      <c r="Q416" s="1" t="s">
        <v>25</v>
      </c>
      <c r="R416" s="1" t="s">
        <v>26</v>
      </c>
    </row>
    <row r="417" spans="1:18" ht="12.75" customHeight="1" x14ac:dyDescent="0.2">
      <c r="A417" s="2">
        <v>358244</v>
      </c>
      <c r="B417" s="2">
        <v>2.58200006252016E+16</v>
      </c>
      <c r="C417" s="1"/>
      <c r="D417" s="1" t="s">
        <v>18</v>
      </c>
      <c r="E417" s="1" t="s">
        <v>19</v>
      </c>
      <c r="F417" s="3">
        <v>42415.915694444499</v>
      </c>
      <c r="G417" s="3">
        <v>42436.999988425901</v>
      </c>
      <c r="H417" s="1" t="s">
        <v>20</v>
      </c>
      <c r="I417" s="1" t="s">
        <v>20</v>
      </c>
      <c r="J417" s="1" t="s">
        <v>21</v>
      </c>
      <c r="K417" s="1" t="s">
        <v>22</v>
      </c>
      <c r="L417" s="2">
        <v>622978</v>
      </c>
      <c r="M417" s="1" t="s">
        <v>23</v>
      </c>
      <c r="N417" s="1" t="s">
        <v>46</v>
      </c>
      <c r="O417" s="2">
        <v>1</v>
      </c>
      <c r="P417" s="3">
        <v>42431.670057870397</v>
      </c>
      <c r="Q417" s="1" t="s">
        <v>25</v>
      </c>
      <c r="R417" s="1" t="s">
        <v>26</v>
      </c>
    </row>
    <row r="418" spans="1:18" ht="12.75" customHeight="1" x14ac:dyDescent="0.2">
      <c r="A418" s="2">
        <v>358252</v>
      </c>
      <c r="B418" s="2">
        <v>2.58200006262017E+16</v>
      </c>
      <c r="C418" s="1"/>
      <c r="D418" s="1" t="s">
        <v>18</v>
      </c>
      <c r="E418" s="1" t="s">
        <v>19</v>
      </c>
      <c r="F418" s="3">
        <v>42415.9369560185</v>
      </c>
      <c r="G418" s="3">
        <v>42436.999988425901</v>
      </c>
      <c r="H418" s="1" t="s">
        <v>20</v>
      </c>
      <c r="I418" s="1" t="s">
        <v>20</v>
      </c>
      <c r="J418" s="1" t="s">
        <v>21</v>
      </c>
      <c r="K418" s="1" t="s">
        <v>22</v>
      </c>
      <c r="L418" s="2">
        <v>622983</v>
      </c>
      <c r="M418" s="1" t="s">
        <v>23</v>
      </c>
      <c r="N418" s="1" t="s">
        <v>24</v>
      </c>
      <c r="O418" s="2">
        <v>1</v>
      </c>
      <c r="P418" s="3">
        <v>42431.6168287037</v>
      </c>
      <c r="Q418" s="1" t="s">
        <v>25</v>
      </c>
      <c r="R418" s="1" t="s">
        <v>26</v>
      </c>
    </row>
    <row r="419" spans="1:18" ht="12.75" customHeight="1" x14ac:dyDescent="0.2">
      <c r="A419" s="2">
        <v>358293</v>
      </c>
      <c r="B419" s="2">
        <v>2.58200006292016E+16</v>
      </c>
      <c r="C419" s="1"/>
      <c r="D419" s="1" t="s">
        <v>18</v>
      </c>
      <c r="E419" s="1" t="s">
        <v>19</v>
      </c>
      <c r="F419" s="3">
        <v>42416.370949074102</v>
      </c>
      <c r="G419" s="3">
        <v>42446.999988425901</v>
      </c>
      <c r="H419" s="1" t="s">
        <v>28</v>
      </c>
      <c r="I419" s="1" t="s">
        <v>28</v>
      </c>
      <c r="J419" s="1" t="s">
        <v>21</v>
      </c>
      <c r="K419" s="1" t="s">
        <v>22</v>
      </c>
      <c r="L419" s="2">
        <v>623044</v>
      </c>
      <c r="M419" s="1" t="s">
        <v>23</v>
      </c>
      <c r="N419" s="1" t="s">
        <v>27</v>
      </c>
      <c r="O419" s="2">
        <v>1</v>
      </c>
      <c r="P419" s="3">
        <v>42444.703449074099</v>
      </c>
      <c r="Q419" s="1" t="s">
        <v>25</v>
      </c>
      <c r="R419" s="1" t="s">
        <v>26</v>
      </c>
    </row>
    <row r="420" spans="1:18" ht="12.75" customHeight="1" x14ac:dyDescent="0.2">
      <c r="A420" s="2">
        <v>358314</v>
      </c>
      <c r="B420" s="2">
        <v>2.58200006312017E+16</v>
      </c>
      <c r="C420" s="1"/>
      <c r="D420" s="1" t="s">
        <v>18</v>
      </c>
      <c r="E420" s="1" t="s">
        <v>19</v>
      </c>
      <c r="F420" s="3">
        <v>42416.417893518497</v>
      </c>
      <c r="G420" s="3">
        <v>42436.999988425901</v>
      </c>
      <c r="H420" s="1" t="s">
        <v>20</v>
      </c>
      <c r="I420" s="1" t="s">
        <v>20</v>
      </c>
      <c r="J420" s="1" t="s">
        <v>21</v>
      </c>
      <c r="K420" s="1" t="s">
        <v>22</v>
      </c>
      <c r="L420" s="2">
        <v>623076</v>
      </c>
      <c r="M420" s="1" t="s">
        <v>23</v>
      </c>
      <c r="N420" s="1" t="s">
        <v>27</v>
      </c>
      <c r="O420" s="2">
        <v>1</v>
      </c>
      <c r="P420" s="3">
        <v>42436.639664351896</v>
      </c>
      <c r="Q420" s="1" t="s">
        <v>25</v>
      </c>
      <c r="R420" s="1" t="s">
        <v>26</v>
      </c>
    </row>
    <row r="421" spans="1:18" ht="12.75" customHeight="1" x14ac:dyDescent="0.2">
      <c r="A421" s="2">
        <v>358316</v>
      </c>
      <c r="B421" s="2">
        <v>2.58200006322016E+16</v>
      </c>
      <c r="C421" s="1"/>
      <c r="D421" s="1" t="s">
        <v>18</v>
      </c>
      <c r="E421" s="1" t="s">
        <v>19</v>
      </c>
      <c r="F421" s="3">
        <v>42416.420358796298</v>
      </c>
      <c r="G421" s="3">
        <v>42436.999988425901</v>
      </c>
      <c r="H421" s="1" t="s">
        <v>20</v>
      </c>
      <c r="I421" s="1" t="s">
        <v>20</v>
      </c>
      <c r="J421" s="1" t="s">
        <v>21</v>
      </c>
      <c r="K421" s="1" t="s">
        <v>22</v>
      </c>
      <c r="L421" s="2">
        <v>162685</v>
      </c>
      <c r="M421" s="1" t="s">
        <v>23</v>
      </c>
      <c r="N421" s="1" t="s">
        <v>97</v>
      </c>
      <c r="O421" s="2">
        <v>1</v>
      </c>
      <c r="P421" s="3">
        <v>42418.713668981502</v>
      </c>
      <c r="Q421" s="1" t="s">
        <v>25</v>
      </c>
      <c r="R421" s="1" t="s">
        <v>26</v>
      </c>
    </row>
    <row r="422" spans="1:18" ht="12.75" customHeight="1" x14ac:dyDescent="0.2">
      <c r="A422" s="2">
        <v>358319</v>
      </c>
      <c r="B422" s="2">
        <v>2.58200006332017E+16</v>
      </c>
      <c r="C422" s="1"/>
      <c r="D422" s="1" t="s">
        <v>18</v>
      </c>
      <c r="E422" s="1" t="s">
        <v>19</v>
      </c>
      <c r="F422" s="3">
        <v>42416.426990740802</v>
      </c>
      <c r="G422" s="3">
        <v>42436.999988425901</v>
      </c>
      <c r="H422" s="1" t="s">
        <v>20</v>
      </c>
      <c r="I422" s="1" t="s">
        <v>20</v>
      </c>
      <c r="J422" s="1" t="s">
        <v>21</v>
      </c>
      <c r="K422" s="1" t="s">
        <v>22</v>
      </c>
      <c r="L422" s="2">
        <v>622799</v>
      </c>
      <c r="M422" s="1" t="s">
        <v>23</v>
      </c>
      <c r="N422" s="1" t="s">
        <v>27</v>
      </c>
      <c r="O422" s="2">
        <v>2</v>
      </c>
      <c r="P422" s="3">
        <v>42436.6341203704</v>
      </c>
      <c r="Q422" s="1" t="s">
        <v>30</v>
      </c>
      <c r="R422" s="1" t="s">
        <v>82</v>
      </c>
    </row>
    <row r="423" spans="1:18" ht="12.75" customHeight="1" x14ac:dyDescent="0.2">
      <c r="A423" s="2">
        <v>358325</v>
      </c>
      <c r="B423" s="2">
        <v>2.34800025372016E+16</v>
      </c>
      <c r="C423" s="1"/>
      <c r="D423" s="1" t="s">
        <v>18</v>
      </c>
      <c r="E423" s="1" t="s">
        <v>19</v>
      </c>
      <c r="F423" s="3">
        <v>42416.435810185198</v>
      </c>
      <c r="G423" s="3">
        <v>42446.999988425901</v>
      </c>
      <c r="H423" s="1" t="s">
        <v>28</v>
      </c>
      <c r="I423" s="1" t="s">
        <v>28</v>
      </c>
      <c r="J423" s="1" t="s">
        <v>21</v>
      </c>
      <c r="K423" s="1" t="s">
        <v>22</v>
      </c>
      <c r="L423" s="2">
        <v>623091</v>
      </c>
      <c r="M423" s="1" t="s">
        <v>23</v>
      </c>
      <c r="N423" s="1" t="s">
        <v>27</v>
      </c>
      <c r="O423" s="2">
        <v>1</v>
      </c>
      <c r="P423" s="3">
        <v>42444.667754629598</v>
      </c>
      <c r="Q423" s="1" t="s">
        <v>25</v>
      </c>
      <c r="R423" s="1" t="s">
        <v>70</v>
      </c>
    </row>
    <row r="424" spans="1:18" ht="12.75" customHeight="1" x14ac:dyDescent="0.2">
      <c r="A424" s="2">
        <v>358326</v>
      </c>
      <c r="B424" s="2">
        <v>2.58200006342016E+16</v>
      </c>
      <c r="C424" s="1"/>
      <c r="D424" s="1" t="s">
        <v>18</v>
      </c>
      <c r="E424" s="1" t="s">
        <v>19</v>
      </c>
      <c r="F424" s="3">
        <v>42416.437534722201</v>
      </c>
      <c r="G424" s="3">
        <v>42446.999988425901</v>
      </c>
      <c r="H424" s="1" t="s">
        <v>28</v>
      </c>
      <c r="I424" s="1" t="s">
        <v>20</v>
      </c>
      <c r="J424" s="1" t="s">
        <v>21</v>
      </c>
      <c r="K424" s="1" t="s">
        <v>22</v>
      </c>
      <c r="L424" s="2">
        <v>623095</v>
      </c>
      <c r="M424" s="1" t="s">
        <v>23</v>
      </c>
      <c r="N424" s="1" t="s">
        <v>49</v>
      </c>
      <c r="O424" s="2">
        <v>2</v>
      </c>
      <c r="P424" s="3">
        <v>42443.417071759301</v>
      </c>
      <c r="Q424" s="1" t="s">
        <v>30</v>
      </c>
      <c r="R424" s="1" t="s">
        <v>33</v>
      </c>
    </row>
    <row r="425" spans="1:18" ht="12.75" customHeight="1" x14ac:dyDescent="0.2">
      <c r="A425" s="2">
        <v>358360</v>
      </c>
      <c r="B425" s="2">
        <v>2.58200006352016E+16</v>
      </c>
      <c r="C425" s="1"/>
      <c r="D425" s="1" t="s">
        <v>18</v>
      </c>
      <c r="E425" s="1" t="s">
        <v>19</v>
      </c>
      <c r="F425" s="3">
        <v>42416.480046296303</v>
      </c>
      <c r="G425" s="3">
        <v>42446.999988425901</v>
      </c>
      <c r="H425" s="1" t="s">
        <v>28</v>
      </c>
      <c r="I425" s="1" t="s">
        <v>28</v>
      </c>
      <c r="J425" s="1" t="s">
        <v>21</v>
      </c>
      <c r="K425" s="1" t="s">
        <v>22</v>
      </c>
      <c r="L425" s="2">
        <v>623151</v>
      </c>
      <c r="M425" s="1" t="s">
        <v>23</v>
      </c>
      <c r="N425" s="1" t="s">
        <v>27</v>
      </c>
      <c r="O425" s="2">
        <v>1</v>
      </c>
      <c r="P425" s="3">
        <v>42440.546053240701</v>
      </c>
      <c r="Q425" s="1" t="s">
        <v>25</v>
      </c>
      <c r="R425" s="1" t="s">
        <v>26</v>
      </c>
    </row>
    <row r="426" spans="1:18" ht="12.75" customHeight="1" x14ac:dyDescent="0.2">
      <c r="A426" s="2">
        <v>358366</v>
      </c>
      <c r="B426" s="2">
        <v>2.34800025462016E+16</v>
      </c>
      <c r="C426" s="1"/>
      <c r="D426" s="1" t="s">
        <v>18</v>
      </c>
      <c r="E426" s="1" t="s">
        <v>19</v>
      </c>
      <c r="F426" s="3">
        <v>42416.495081018496</v>
      </c>
      <c r="G426" s="3">
        <v>42436.999988425901</v>
      </c>
      <c r="H426" s="1" t="s">
        <v>20</v>
      </c>
      <c r="I426" s="1" t="s">
        <v>28</v>
      </c>
      <c r="J426" s="1" t="s">
        <v>21</v>
      </c>
      <c r="K426" s="1" t="s">
        <v>22</v>
      </c>
      <c r="L426" s="2">
        <v>618569</v>
      </c>
      <c r="M426" s="1" t="s">
        <v>23</v>
      </c>
      <c r="N426" s="1" t="s">
        <v>27</v>
      </c>
      <c r="O426" s="2">
        <v>1</v>
      </c>
      <c r="P426" s="3">
        <v>42426.6562037037</v>
      </c>
      <c r="Q426" s="1" t="s">
        <v>42</v>
      </c>
      <c r="R426" s="1" t="s">
        <v>43</v>
      </c>
    </row>
    <row r="427" spans="1:18" ht="12.75" customHeight="1" x14ac:dyDescent="0.2">
      <c r="A427" s="2">
        <v>358373</v>
      </c>
      <c r="B427" s="2">
        <v>2.58200006372016E+16</v>
      </c>
      <c r="C427" s="1"/>
      <c r="D427" s="1" t="s">
        <v>18</v>
      </c>
      <c r="E427" s="1" t="s">
        <v>19</v>
      </c>
      <c r="F427" s="3">
        <v>42416.505659722199</v>
      </c>
      <c r="G427" s="3">
        <v>42446.999988425901</v>
      </c>
      <c r="H427" s="1" t="s">
        <v>28</v>
      </c>
      <c r="I427" s="1" t="s">
        <v>20</v>
      </c>
      <c r="J427" s="1" t="s">
        <v>21</v>
      </c>
      <c r="K427" s="1" t="s">
        <v>22</v>
      </c>
      <c r="L427" s="2">
        <v>623165</v>
      </c>
      <c r="M427" s="1" t="s">
        <v>23</v>
      </c>
      <c r="N427" s="1" t="s">
        <v>76</v>
      </c>
      <c r="O427" s="2">
        <v>1</v>
      </c>
      <c r="P427" s="3">
        <v>42445.392314814802</v>
      </c>
      <c r="Q427" s="1" t="s">
        <v>25</v>
      </c>
      <c r="R427" s="1" t="s">
        <v>26</v>
      </c>
    </row>
    <row r="428" spans="1:18" ht="12.75" customHeight="1" x14ac:dyDescent="0.2">
      <c r="A428" s="2">
        <v>358423</v>
      </c>
      <c r="B428" s="2">
        <v>2.58200006392016E+16</v>
      </c>
      <c r="C428" s="1"/>
      <c r="D428" s="1" t="s">
        <v>18</v>
      </c>
      <c r="E428" s="1" t="s">
        <v>19</v>
      </c>
      <c r="F428" s="3">
        <v>42416.596597222197</v>
      </c>
      <c r="G428" s="3">
        <v>42436.999988425901</v>
      </c>
      <c r="H428" s="1" t="s">
        <v>20</v>
      </c>
      <c r="I428" s="1" t="s">
        <v>20</v>
      </c>
      <c r="J428" s="1" t="s">
        <v>21</v>
      </c>
      <c r="K428" s="1" t="s">
        <v>22</v>
      </c>
      <c r="L428" s="2">
        <v>601747</v>
      </c>
      <c r="M428" s="1" t="s">
        <v>23</v>
      </c>
      <c r="N428" s="1" t="s">
        <v>27</v>
      </c>
      <c r="O428" s="2">
        <v>1</v>
      </c>
      <c r="P428" s="3">
        <v>42436.651145833297</v>
      </c>
      <c r="Q428" s="1" t="s">
        <v>25</v>
      </c>
      <c r="R428" s="1" t="s">
        <v>26</v>
      </c>
    </row>
    <row r="429" spans="1:18" ht="12.75" customHeight="1" x14ac:dyDescent="0.2">
      <c r="A429" s="2">
        <v>358457</v>
      </c>
      <c r="B429" s="2">
        <v>2.58200006422016E+16</v>
      </c>
      <c r="C429" s="1"/>
      <c r="D429" s="1" t="s">
        <v>18</v>
      </c>
      <c r="E429" s="1" t="s">
        <v>19</v>
      </c>
      <c r="F429" s="3">
        <v>42416.645243055602</v>
      </c>
      <c r="G429" s="3">
        <v>42436.999988425901</v>
      </c>
      <c r="H429" s="1" t="s">
        <v>20</v>
      </c>
      <c r="I429" s="1" t="s">
        <v>20</v>
      </c>
      <c r="J429" s="1" t="s">
        <v>21</v>
      </c>
      <c r="K429" s="1" t="s">
        <v>22</v>
      </c>
      <c r="L429" s="2">
        <v>623340</v>
      </c>
      <c r="M429" s="1" t="s">
        <v>23</v>
      </c>
      <c r="N429" s="1" t="s">
        <v>32</v>
      </c>
      <c r="O429" s="2">
        <v>1</v>
      </c>
      <c r="P429" s="3">
        <v>42431.621365740699</v>
      </c>
      <c r="Q429" s="1" t="s">
        <v>25</v>
      </c>
      <c r="R429" s="1" t="s">
        <v>26</v>
      </c>
    </row>
    <row r="430" spans="1:18" ht="12.75" customHeight="1" x14ac:dyDescent="0.2">
      <c r="A430" s="2">
        <v>358458</v>
      </c>
      <c r="B430" s="2">
        <v>2.58200006432016E+16</v>
      </c>
      <c r="C430" s="1"/>
      <c r="D430" s="1" t="s">
        <v>18</v>
      </c>
      <c r="E430" s="1" t="s">
        <v>19</v>
      </c>
      <c r="F430" s="3">
        <v>42416.649178240703</v>
      </c>
      <c r="G430" s="3">
        <v>42436.999988425901</v>
      </c>
      <c r="H430" s="1" t="s">
        <v>20</v>
      </c>
      <c r="I430" s="1" t="s">
        <v>20</v>
      </c>
      <c r="J430" s="1" t="s">
        <v>21</v>
      </c>
      <c r="K430" s="1" t="s">
        <v>22</v>
      </c>
      <c r="L430" s="2">
        <v>623350</v>
      </c>
      <c r="M430" s="1" t="s">
        <v>23</v>
      </c>
      <c r="N430" s="1" t="s">
        <v>27</v>
      </c>
      <c r="O430" s="2">
        <v>1</v>
      </c>
      <c r="P430" s="3">
        <v>42436.65625</v>
      </c>
      <c r="Q430" s="1" t="s">
        <v>25</v>
      </c>
      <c r="R430" s="1" t="s">
        <v>26</v>
      </c>
    </row>
    <row r="431" spans="1:18" ht="12.75" customHeight="1" x14ac:dyDescent="0.2">
      <c r="A431" s="2">
        <v>358461</v>
      </c>
      <c r="B431" s="2">
        <v>2.58200006442016E+16</v>
      </c>
      <c r="C431" s="1"/>
      <c r="D431" s="1" t="s">
        <v>18</v>
      </c>
      <c r="E431" s="1" t="s">
        <v>19</v>
      </c>
      <c r="F431" s="3">
        <v>42416.651099536997</v>
      </c>
      <c r="G431" s="3">
        <v>42446.999988425901</v>
      </c>
      <c r="H431" s="1" t="s">
        <v>28</v>
      </c>
      <c r="I431" s="1" t="s">
        <v>20</v>
      </c>
      <c r="J431" s="1" t="s">
        <v>21</v>
      </c>
      <c r="K431" s="1" t="s">
        <v>22</v>
      </c>
      <c r="L431" s="2">
        <v>517548</v>
      </c>
      <c r="M431" s="1" t="s">
        <v>23</v>
      </c>
      <c r="N431" s="1" t="s">
        <v>27</v>
      </c>
      <c r="O431" s="2">
        <v>1</v>
      </c>
      <c r="P431" s="3">
        <v>42444.708171296297</v>
      </c>
      <c r="Q431" s="1" t="s">
        <v>25</v>
      </c>
      <c r="R431" s="1" t="s">
        <v>26</v>
      </c>
    </row>
    <row r="432" spans="1:18" ht="12.75" customHeight="1" x14ac:dyDescent="0.2">
      <c r="A432" s="2">
        <v>358475</v>
      </c>
      <c r="B432" s="2">
        <v>2.34800025552016E+16</v>
      </c>
      <c r="C432" s="1"/>
      <c r="D432" s="1" t="s">
        <v>18</v>
      </c>
      <c r="E432" s="1" t="s">
        <v>19</v>
      </c>
      <c r="F432" s="3">
        <v>42416.665567129603</v>
      </c>
      <c r="G432" s="3">
        <v>42436.999988425901</v>
      </c>
      <c r="H432" s="1" t="s">
        <v>20</v>
      </c>
      <c r="I432" s="1" t="s">
        <v>28</v>
      </c>
      <c r="J432" s="1" t="s">
        <v>21</v>
      </c>
      <c r="K432" s="1" t="s">
        <v>22</v>
      </c>
      <c r="L432" s="2">
        <v>623367</v>
      </c>
      <c r="M432" s="1" t="s">
        <v>23</v>
      </c>
      <c r="N432" s="1" t="s">
        <v>27</v>
      </c>
      <c r="O432" s="2">
        <v>1</v>
      </c>
      <c r="P432" s="3">
        <v>42436.522418981498</v>
      </c>
      <c r="Q432" s="1" t="s">
        <v>61</v>
      </c>
      <c r="R432" s="1" t="s">
        <v>43</v>
      </c>
    </row>
    <row r="433" spans="1:18" ht="12.75" customHeight="1" x14ac:dyDescent="0.2">
      <c r="A433" s="2">
        <v>358510</v>
      </c>
      <c r="B433" s="2">
        <v>2.58200006492017E+16</v>
      </c>
      <c r="C433" s="1"/>
      <c r="D433" s="1" t="s">
        <v>18</v>
      </c>
      <c r="E433" s="1" t="s">
        <v>19</v>
      </c>
      <c r="F433" s="3">
        <v>42416.704189814802</v>
      </c>
      <c r="G433" s="3">
        <v>42446.999988425901</v>
      </c>
      <c r="H433" s="1" t="s">
        <v>28</v>
      </c>
      <c r="I433" s="1" t="s">
        <v>20</v>
      </c>
      <c r="J433" s="1" t="s">
        <v>21</v>
      </c>
      <c r="K433" s="1" t="s">
        <v>22</v>
      </c>
      <c r="L433" s="2">
        <v>514369</v>
      </c>
      <c r="M433" s="1" t="s">
        <v>23</v>
      </c>
      <c r="N433" s="1" t="s">
        <v>27</v>
      </c>
      <c r="O433" s="2">
        <v>1</v>
      </c>
      <c r="P433" s="3">
        <v>42440.630636574097</v>
      </c>
      <c r="Q433" s="1" t="s">
        <v>25</v>
      </c>
      <c r="R433" s="1" t="s">
        <v>26</v>
      </c>
    </row>
    <row r="434" spans="1:18" ht="12.75" customHeight="1" x14ac:dyDescent="0.2">
      <c r="A434" s="2">
        <v>358542</v>
      </c>
      <c r="B434" s="2">
        <v>2.58200006552016E+16</v>
      </c>
      <c r="C434" s="1"/>
      <c r="D434" s="1" t="s">
        <v>18</v>
      </c>
      <c r="E434" s="1" t="s">
        <v>19</v>
      </c>
      <c r="F434" s="3">
        <v>42416.742210648197</v>
      </c>
      <c r="G434" s="3">
        <v>42436.999988425901</v>
      </c>
      <c r="H434" s="1" t="s">
        <v>20</v>
      </c>
      <c r="I434" s="1" t="s">
        <v>20</v>
      </c>
      <c r="J434" s="1" t="s">
        <v>21</v>
      </c>
      <c r="K434" s="1" t="s">
        <v>22</v>
      </c>
      <c r="L434" s="2">
        <v>623440</v>
      </c>
      <c r="M434" s="1" t="s">
        <v>23</v>
      </c>
      <c r="N434" s="1" t="s">
        <v>27</v>
      </c>
      <c r="O434" s="2">
        <v>1</v>
      </c>
      <c r="P434" s="3">
        <v>42436.661180555602</v>
      </c>
      <c r="Q434" s="1" t="s">
        <v>25</v>
      </c>
      <c r="R434" s="1" t="s">
        <v>26</v>
      </c>
    </row>
    <row r="435" spans="1:18" ht="12.75" customHeight="1" x14ac:dyDescent="0.2">
      <c r="A435" s="2">
        <v>358584</v>
      </c>
      <c r="B435" s="2">
        <v>2.58200006562017E+16</v>
      </c>
      <c r="C435" s="1"/>
      <c r="D435" s="1" t="s">
        <v>18</v>
      </c>
      <c r="E435" s="1" t="s">
        <v>19</v>
      </c>
      <c r="F435" s="3">
        <v>42416.839016203703</v>
      </c>
      <c r="G435" s="3">
        <v>42437.999988425901</v>
      </c>
      <c r="H435" s="1" t="s">
        <v>20</v>
      </c>
      <c r="I435" s="1" t="s">
        <v>20</v>
      </c>
      <c r="J435" s="1" t="s">
        <v>21</v>
      </c>
      <c r="K435" s="1" t="s">
        <v>22</v>
      </c>
      <c r="L435" s="2">
        <v>622503</v>
      </c>
      <c r="M435" s="1" t="s">
        <v>23</v>
      </c>
      <c r="N435" s="1" t="s">
        <v>40</v>
      </c>
      <c r="O435" s="2">
        <v>1</v>
      </c>
      <c r="P435" s="3">
        <v>42418.7024074074</v>
      </c>
      <c r="Q435" s="1" t="s">
        <v>42</v>
      </c>
      <c r="R435" s="1" t="s">
        <v>43</v>
      </c>
    </row>
    <row r="436" spans="1:18" ht="12.75" customHeight="1" x14ac:dyDescent="0.2">
      <c r="A436" s="2">
        <v>358610</v>
      </c>
      <c r="B436" s="2">
        <v>2.58200006592016E+16</v>
      </c>
      <c r="C436" s="1"/>
      <c r="D436" s="1" t="s">
        <v>18</v>
      </c>
      <c r="E436" s="1" t="s">
        <v>19</v>
      </c>
      <c r="F436" s="3">
        <v>42416.920983796299</v>
      </c>
      <c r="G436" s="3">
        <v>42437.999988425901</v>
      </c>
      <c r="H436" s="1" t="s">
        <v>20</v>
      </c>
      <c r="I436" s="1" t="s">
        <v>20</v>
      </c>
      <c r="J436" s="1" t="s">
        <v>21</v>
      </c>
      <c r="K436" s="1" t="s">
        <v>22</v>
      </c>
      <c r="L436" s="2">
        <v>576237</v>
      </c>
      <c r="M436" s="1" t="s">
        <v>23</v>
      </c>
      <c r="N436" s="1" t="s">
        <v>27</v>
      </c>
      <c r="O436" s="2">
        <v>1</v>
      </c>
      <c r="P436" s="3">
        <v>42437.732268518499</v>
      </c>
      <c r="Q436" s="1" t="s">
        <v>30</v>
      </c>
      <c r="R436" s="1" t="s">
        <v>33</v>
      </c>
    </row>
    <row r="437" spans="1:18" ht="12.75" customHeight="1" x14ac:dyDescent="0.2">
      <c r="A437" s="2">
        <v>358606</v>
      </c>
      <c r="B437" s="2">
        <v>2.58200006582017E+16</v>
      </c>
      <c r="C437" s="1"/>
      <c r="D437" s="1" t="s">
        <v>18</v>
      </c>
      <c r="E437" s="1" t="s">
        <v>19</v>
      </c>
      <c r="F437" s="3">
        <v>42416.903113425898</v>
      </c>
      <c r="G437" s="3">
        <v>42437.999988425901</v>
      </c>
      <c r="H437" s="1" t="s">
        <v>20</v>
      </c>
      <c r="I437" s="1" t="s">
        <v>20</v>
      </c>
      <c r="J437" s="1" t="s">
        <v>21</v>
      </c>
      <c r="K437" s="1" t="s">
        <v>22</v>
      </c>
      <c r="L437" s="2">
        <v>623542</v>
      </c>
      <c r="M437" s="1" t="s">
        <v>23</v>
      </c>
      <c r="N437" s="1" t="s">
        <v>27</v>
      </c>
      <c r="O437" s="2">
        <v>1</v>
      </c>
      <c r="P437" s="3">
        <v>42436.489861111098</v>
      </c>
      <c r="Q437" s="1" t="s">
        <v>25</v>
      </c>
      <c r="R437" s="1" t="s">
        <v>26</v>
      </c>
    </row>
    <row r="438" spans="1:18" ht="12.75" customHeight="1" x14ac:dyDescent="0.2">
      <c r="A438" s="2">
        <v>358632</v>
      </c>
      <c r="B438" s="2">
        <v>2.58200006602016E+16</v>
      </c>
      <c r="C438" s="1"/>
      <c r="D438" s="1" t="s">
        <v>18</v>
      </c>
      <c r="E438" s="1" t="s">
        <v>19</v>
      </c>
      <c r="F438" s="3">
        <v>42416.997835648202</v>
      </c>
      <c r="G438" s="3">
        <v>42437.999988425901</v>
      </c>
      <c r="H438" s="1" t="s">
        <v>20</v>
      </c>
      <c r="I438" s="1" t="s">
        <v>20</v>
      </c>
      <c r="J438" s="1" t="s">
        <v>21</v>
      </c>
      <c r="K438" s="1" t="s">
        <v>22</v>
      </c>
      <c r="L438" s="2">
        <v>618569</v>
      </c>
      <c r="M438" s="1" t="s">
        <v>23</v>
      </c>
      <c r="N438" s="1" t="s">
        <v>27</v>
      </c>
      <c r="O438" s="2">
        <v>1</v>
      </c>
      <c r="P438" s="3">
        <v>42433.7743402778</v>
      </c>
      <c r="Q438" s="1" t="s">
        <v>37</v>
      </c>
      <c r="R438" s="1" t="s">
        <v>66</v>
      </c>
    </row>
    <row r="439" spans="1:18" ht="12.75" customHeight="1" x14ac:dyDescent="0.2">
      <c r="A439" s="2">
        <v>358669</v>
      </c>
      <c r="B439" s="2">
        <v>2.58200006612017E+16</v>
      </c>
      <c r="C439" s="1"/>
      <c r="D439" s="1" t="s">
        <v>18</v>
      </c>
      <c r="E439" s="1" t="s">
        <v>19</v>
      </c>
      <c r="F439" s="3">
        <v>42417.377916666701</v>
      </c>
      <c r="G439" s="3">
        <v>42447.999988425901</v>
      </c>
      <c r="H439" s="1" t="s">
        <v>28</v>
      </c>
      <c r="I439" s="1" t="s">
        <v>20</v>
      </c>
      <c r="J439" s="1" t="s">
        <v>21</v>
      </c>
      <c r="K439" s="1" t="s">
        <v>22</v>
      </c>
      <c r="L439" s="2">
        <v>598002</v>
      </c>
      <c r="M439" s="1" t="s">
        <v>23</v>
      </c>
      <c r="N439" s="1" t="s">
        <v>27</v>
      </c>
      <c r="O439" s="2">
        <v>1</v>
      </c>
      <c r="P439" s="3">
        <v>42446.7735300926</v>
      </c>
      <c r="Q439" s="1" t="s">
        <v>25</v>
      </c>
      <c r="R439" s="1" t="s">
        <v>70</v>
      </c>
    </row>
    <row r="440" spans="1:18" ht="12.75" customHeight="1" x14ac:dyDescent="0.2">
      <c r="A440" s="2">
        <v>358676</v>
      </c>
      <c r="B440" s="2">
        <v>2.58200006622016E+16</v>
      </c>
      <c r="C440" s="1"/>
      <c r="D440" s="1" t="s">
        <v>18</v>
      </c>
      <c r="E440" s="1" t="s">
        <v>19</v>
      </c>
      <c r="F440" s="3">
        <v>42417.404398148203</v>
      </c>
      <c r="G440" s="3">
        <v>42447.999988425901</v>
      </c>
      <c r="H440" s="1" t="s">
        <v>28</v>
      </c>
      <c r="I440" s="1" t="s">
        <v>20</v>
      </c>
      <c r="J440" s="1" t="s">
        <v>21</v>
      </c>
      <c r="K440" s="1" t="s">
        <v>22</v>
      </c>
      <c r="L440" s="2">
        <v>17368</v>
      </c>
      <c r="M440" s="1" t="s">
        <v>23</v>
      </c>
      <c r="N440" s="1" t="s">
        <v>27</v>
      </c>
      <c r="O440" s="2">
        <v>1</v>
      </c>
      <c r="P440" s="3">
        <v>42439.692662037</v>
      </c>
      <c r="Q440" s="1" t="s">
        <v>25</v>
      </c>
      <c r="R440" s="1" t="s">
        <v>26</v>
      </c>
    </row>
    <row r="441" spans="1:18" ht="12.75" customHeight="1" x14ac:dyDescent="0.2">
      <c r="A441" s="2">
        <v>358684</v>
      </c>
      <c r="B441" s="2">
        <v>2.58200006632017E+16</v>
      </c>
      <c r="C441" s="1"/>
      <c r="D441" s="1" t="s">
        <v>18</v>
      </c>
      <c r="E441" s="1" t="s">
        <v>19</v>
      </c>
      <c r="F441" s="3">
        <v>42417.417696759301</v>
      </c>
      <c r="G441" s="3">
        <v>42437.999988425901</v>
      </c>
      <c r="H441" s="1" t="s">
        <v>20</v>
      </c>
      <c r="I441" s="1" t="s">
        <v>20</v>
      </c>
      <c r="J441" s="1" t="s">
        <v>21</v>
      </c>
      <c r="K441" s="1" t="s">
        <v>22</v>
      </c>
      <c r="L441" s="2">
        <v>575107</v>
      </c>
      <c r="M441" s="1" t="s">
        <v>23</v>
      </c>
      <c r="N441" s="1" t="s">
        <v>27</v>
      </c>
      <c r="O441" s="2">
        <v>1</v>
      </c>
      <c r="P441" s="3">
        <v>42433.768275463</v>
      </c>
      <c r="Q441" s="1" t="s">
        <v>25</v>
      </c>
      <c r="R441" s="1" t="s">
        <v>26</v>
      </c>
    </row>
    <row r="442" spans="1:18" ht="12.75" customHeight="1" x14ac:dyDescent="0.2">
      <c r="A442" s="2">
        <v>358701</v>
      </c>
      <c r="B442" s="2">
        <v>2.58200006642016E+16</v>
      </c>
      <c r="C442" s="1"/>
      <c r="D442" s="1" t="s">
        <v>18</v>
      </c>
      <c r="E442" s="1" t="s">
        <v>19</v>
      </c>
      <c r="F442" s="3">
        <v>42417.454826388901</v>
      </c>
      <c r="G442" s="3">
        <v>42437.999988425901</v>
      </c>
      <c r="H442" s="1" t="s">
        <v>20</v>
      </c>
      <c r="I442" s="1" t="s">
        <v>20</v>
      </c>
      <c r="J442" s="1" t="s">
        <v>21</v>
      </c>
      <c r="K442" s="1" t="s">
        <v>22</v>
      </c>
      <c r="L442" s="2">
        <v>623734</v>
      </c>
      <c r="M442" s="1" t="s">
        <v>23</v>
      </c>
      <c r="N442" s="1" t="s">
        <v>32</v>
      </c>
      <c r="O442" s="2">
        <v>1</v>
      </c>
      <c r="P442" s="3">
        <v>42422.461539351898</v>
      </c>
      <c r="Q442" s="1" t="s">
        <v>65</v>
      </c>
      <c r="R442" s="1" t="s">
        <v>43</v>
      </c>
    </row>
    <row r="443" spans="1:18" ht="12.75" customHeight="1" x14ac:dyDescent="0.2">
      <c r="A443" s="2">
        <v>358735</v>
      </c>
      <c r="B443" s="2">
        <v>2.58200006662016E+16</v>
      </c>
      <c r="C443" s="1"/>
      <c r="D443" s="1" t="s">
        <v>18</v>
      </c>
      <c r="E443" s="1" t="s">
        <v>19</v>
      </c>
      <c r="F443" s="3">
        <v>42417.484618055598</v>
      </c>
      <c r="G443" s="3">
        <v>42447.999988425901</v>
      </c>
      <c r="H443" s="1" t="s">
        <v>28</v>
      </c>
      <c r="I443" s="1" t="s">
        <v>20</v>
      </c>
      <c r="J443" s="1" t="s">
        <v>21</v>
      </c>
      <c r="K443" s="1" t="s">
        <v>22</v>
      </c>
      <c r="L443" s="2">
        <v>544096</v>
      </c>
      <c r="M443" s="1" t="s">
        <v>23</v>
      </c>
      <c r="N443" s="1" t="s">
        <v>90</v>
      </c>
      <c r="O443" s="2">
        <v>1</v>
      </c>
      <c r="P443" s="3">
        <v>42445.399270833303</v>
      </c>
      <c r="Q443" s="1" t="s">
        <v>25</v>
      </c>
      <c r="R443" s="1" t="s">
        <v>26</v>
      </c>
    </row>
    <row r="444" spans="1:18" ht="12.75" customHeight="1" x14ac:dyDescent="0.2">
      <c r="A444" s="2">
        <v>358897</v>
      </c>
      <c r="B444" s="2">
        <v>2.58200006702017E+16</v>
      </c>
      <c r="C444" s="1"/>
      <c r="D444" s="1" t="s">
        <v>18</v>
      </c>
      <c r="E444" s="1" t="s">
        <v>19</v>
      </c>
      <c r="F444" s="3">
        <v>42417.647025462997</v>
      </c>
      <c r="G444" s="3">
        <v>42447.999988425901</v>
      </c>
      <c r="H444" s="1" t="s">
        <v>28</v>
      </c>
      <c r="I444" s="1" t="s">
        <v>20</v>
      </c>
      <c r="J444" s="1" t="s">
        <v>21</v>
      </c>
      <c r="K444" s="1" t="s">
        <v>22</v>
      </c>
      <c r="L444" s="2">
        <v>572273</v>
      </c>
      <c r="M444" s="1" t="s">
        <v>23</v>
      </c>
      <c r="N444" s="1" t="s">
        <v>32</v>
      </c>
      <c r="O444" s="2">
        <v>1</v>
      </c>
      <c r="P444" s="3">
        <v>42437.560752314799</v>
      </c>
      <c r="Q444" s="1" t="s">
        <v>25</v>
      </c>
      <c r="R444" s="1" t="s">
        <v>26</v>
      </c>
    </row>
    <row r="445" spans="1:18" ht="12.75" customHeight="1" x14ac:dyDescent="0.2">
      <c r="A445" s="2">
        <v>358941</v>
      </c>
      <c r="B445" s="2">
        <v>2.34800026302016E+16</v>
      </c>
      <c r="C445" s="1"/>
      <c r="D445" s="1" t="s">
        <v>18</v>
      </c>
      <c r="E445" s="1" t="s">
        <v>19</v>
      </c>
      <c r="F445" s="3">
        <v>42417.736840277801</v>
      </c>
      <c r="G445" s="3">
        <v>42450.999988425901</v>
      </c>
      <c r="H445" s="1" t="s">
        <v>28</v>
      </c>
      <c r="I445" s="1" t="s">
        <v>28</v>
      </c>
      <c r="J445" s="1" t="s">
        <v>21</v>
      </c>
      <c r="K445" s="1" t="s">
        <v>22</v>
      </c>
      <c r="L445" s="2">
        <v>624028</v>
      </c>
      <c r="M445" s="1" t="s">
        <v>23</v>
      </c>
      <c r="N445" s="1" t="s">
        <v>27</v>
      </c>
      <c r="O445" s="2">
        <v>1</v>
      </c>
      <c r="P445" s="3">
        <v>42439.699594907397</v>
      </c>
      <c r="Q445" s="1" t="s">
        <v>25</v>
      </c>
      <c r="R445" s="1" t="s">
        <v>26</v>
      </c>
    </row>
    <row r="446" spans="1:18" ht="12.75" customHeight="1" x14ac:dyDescent="0.2">
      <c r="A446" s="2">
        <v>358950</v>
      </c>
      <c r="B446" s="2">
        <v>2.58200006732016E+16</v>
      </c>
      <c r="C446" s="1"/>
      <c r="D446" s="1" t="s">
        <v>18</v>
      </c>
      <c r="E446" s="1" t="s">
        <v>19</v>
      </c>
      <c r="F446" s="3">
        <v>42417.746967592597</v>
      </c>
      <c r="G446" s="3">
        <v>42437.999988425901</v>
      </c>
      <c r="H446" s="1" t="s">
        <v>20</v>
      </c>
      <c r="I446" s="1" t="s">
        <v>20</v>
      </c>
      <c r="J446" s="1" t="s">
        <v>21</v>
      </c>
      <c r="K446" s="1" t="s">
        <v>22</v>
      </c>
      <c r="L446" s="2">
        <v>624045</v>
      </c>
      <c r="M446" s="1" t="s">
        <v>23</v>
      </c>
      <c r="N446" s="1" t="s">
        <v>27</v>
      </c>
      <c r="O446" s="2">
        <v>1</v>
      </c>
      <c r="P446" s="3">
        <v>42436.499988425901</v>
      </c>
      <c r="Q446" s="1" t="s">
        <v>65</v>
      </c>
      <c r="R446" s="1" t="s">
        <v>43</v>
      </c>
    </row>
    <row r="447" spans="1:18" ht="12.75" customHeight="1" x14ac:dyDescent="0.2">
      <c r="A447" s="2">
        <v>358971</v>
      </c>
      <c r="B447" s="2">
        <v>2.58200006742017E+16</v>
      </c>
      <c r="C447" s="1"/>
      <c r="D447" s="1" t="s">
        <v>18</v>
      </c>
      <c r="E447" s="1" t="s">
        <v>19</v>
      </c>
      <c r="F447" s="3">
        <v>42417.766863425903</v>
      </c>
      <c r="G447" s="3">
        <v>42437.999988425901</v>
      </c>
      <c r="H447" s="1" t="s">
        <v>20</v>
      </c>
      <c r="I447" s="1" t="s">
        <v>20</v>
      </c>
      <c r="J447" s="1" t="s">
        <v>21</v>
      </c>
      <c r="K447" s="1" t="s">
        <v>22</v>
      </c>
      <c r="L447" s="2">
        <v>624058</v>
      </c>
      <c r="M447" s="1" t="s">
        <v>23</v>
      </c>
      <c r="N447" s="1" t="s">
        <v>27</v>
      </c>
      <c r="O447" s="2">
        <v>1</v>
      </c>
      <c r="P447" s="3">
        <v>42437.757997685199</v>
      </c>
      <c r="Q447" s="1" t="s">
        <v>25</v>
      </c>
      <c r="R447" s="1" t="s">
        <v>64</v>
      </c>
    </row>
    <row r="448" spans="1:18" ht="12.75" customHeight="1" x14ac:dyDescent="0.2">
      <c r="A448" s="2">
        <v>358991</v>
      </c>
      <c r="B448" s="2">
        <v>2.58200006752016E+16</v>
      </c>
      <c r="C448" s="1"/>
      <c r="D448" s="1" t="s">
        <v>18</v>
      </c>
      <c r="E448" s="1" t="s">
        <v>19</v>
      </c>
      <c r="F448" s="3">
        <v>42417.799942129597</v>
      </c>
      <c r="G448" s="3">
        <v>42438.999988425901</v>
      </c>
      <c r="H448" s="1" t="s">
        <v>20</v>
      </c>
      <c r="I448" s="1" t="s">
        <v>20</v>
      </c>
      <c r="J448" s="1" t="s">
        <v>21</v>
      </c>
      <c r="K448" s="1" t="s">
        <v>22</v>
      </c>
      <c r="L448" s="2">
        <v>623974</v>
      </c>
      <c r="M448" s="1" t="s">
        <v>23</v>
      </c>
      <c r="N448" s="1" t="s">
        <v>32</v>
      </c>
      <c r="O448" s="2">
        <v>1</v>
      </c>
      <c r="P448" s="3">
        <v>42429.743784722203</v>
      </c>
      <c r="Q448" s="1" t="s">
        <v>25</v>
      </c>
      <c r="R448" s="1" t="s">
        <v>26</v>
      </c>
    </row>
    <row r="449" spans="1:18" ht="12.75" customHeight="1" x14ac:dyDescent="0.2">
      <c r="A449" s="2">
        <v>359041</v>
      </c>
      <c r="B449" s="2">
        <v>2.58200006762016E+16</v>
      </c>
      <c r="C449" s="1"/>
      <c r="D449" s="1" t="s">
        <v>18</v>
      </c>
      <c r="E449" s="1" t="s">
        <v>19</v>
      </c>
      <c r="F449" s="3">
        <v>42417.927013888897</v>
      </c>
      <c r="G449" s="3">
        <v>42438.999988425901</v>
      </c>
      <c r="H449" s="1" t="s">
        <v>20</v>
      </c>
      <c r="I449" s="1" t="s">
        <v>20</v>
      </c>
      <c r="J449" s="1" t="s">
        <v>21</v>
      </c>
      <c r="K449" s="1" t="s">
        <v>22</v>
      </c>
      <c r="L449" s="2">
        <v>624158</v>
      </c>
      <c r="M449" s="1" t="s">
        <v>23</v>
      </c>
      <c r="N449" s="1" t="s">
        <v>27</v>
      </c>
      <c r="O449" s="2">
        <v>1</v>
      </c>
      <c r="P449" s="3">
        <v>42437.764398148101</v>
      </c>
      <c r="Q449" s="1" t="s">
        <v>25</v>
      </c>
      <c r="R449" s="1" t="s">
        <v>26</v>
      </c>
    </row>
    <row r="450" spans="1:18" ht="12.75" customHeight="1" x14ac:dyDescent="0.2">
      <c r="A450" s="2">
        <v>359048</v>
      </c>
      <c r="B450" s="2">
        <v>2.58200006772017E+16</v>
      </c>
      <c r="C450" s="1"/>
      <c r="D450" s="1" t="s">
        <v>18</v>
      </c>
      <c r="E450" s="1" t="s">
        <v>19</v>
      </c>
      <c r="F450" s="3">
        <v>42417.978506944499</v>
      </c>
      <c r="G450" s="3">
        <v>42438.999988425901</v>
      </c>
      <c r="H450" s="1" t="s">
        <v>20</v>
      </c>
      <c r="I450" s="1" t="s">
        <v>20</v>
      </c>
      <c r="J450" s="1" t="s">
        <v>21</v>
      </c>
      <c r="K450" s="1" t="s">
        <v>22</v>
      </c>
      <c r="L450" s="2">
        <v>624177</v>
      </c>
      <c r="M450" s="1" t="s">
        <v>23</v>
      </c>
      <c r="N450" s="1" t="s">
        <v>27</v>
      </c>
      <c r="O450" s="2">
        <v>1</v>
      </c>
      <c r="P450" s="3">
        <v>42438.719884259299</v>
      </c>
      <c r="Q450" s="1" t="s">
        <v>25</v>
      </c>
      <c r="R450" s="1" t="s">
        <v>26</v>
      </c>
    </row>
    <row r="451" spans="1:18" ht="12.75" customHeight="1" x14ac:dyDescent="0.2">
      <c r="A451" s="2">
        <v>359152</v>
      </c>
      <c r="B451" s="2">
        <v>2.34800026722017E+16</v>
      </c>
      <c r="C451" s="1"/>
      <c r="D451" s="1" t="s">
        <v>18</v>
      </c>
      <c r="E451" s="1" t="s">
        <v>19</v>
      </c>
      <c r="F451" s="3">
        <v>42418.469074074099</v>
      </c>
      <c r="G451" s="3">
        <v>42443.999988425901</v>
      </c>
      <c r="H451" s="1" t="s">
        <v>20</v>
      </c>
      <c r="I451" s="1" t="s">
        <v>28</v>
      </c>
      <c r="J451" s="1" t="s">
        <v>21</v>
      </c>
      <c r="K451" s="1" t="s">
        <v>22</v>
      </c>
      <c r="L451" s="2">
        <v>624316</v>
      </c>
      <c r="M451" s="1" t="s">
        <v>23</v>
      </c>
      <c r="N451" s="1" t="s">
        <v>76</v>
      </c>
      <c r="O451" s="2">
        <v>1</v>
      </c>
      <c r="P451" s="3">
        <v>42443.447766203702</v>
      </c>
      <c r="Q451" s="1" t="s">
        <v>25</v>
      </c>
      <c r="R451" s="1" t="s">
        <v>26</v>
      </c>
    </row>
    <row r="452" spans="1:18" ht="12.75" customHeight="1" x14ac:dyDescent="0.2">
      <c r="A452" s="2">
        <v>359184</v>
      </c>
      <c r="B452" s="2">
        <v>2.58200006812017E+16</v>
      </c>
      <c r="C452" s="1"/>
      <c r="D452" s="1" t="s">
        <v>18</v>
      </c>
      <c r="E452" s="1" t="s">
        <v>19</v>
      </c>
      <c r="F452" s="3">
        <v>42418.497187499997</v>
      </c>
      <c r="G452" s="3">
        <v>42450.999988425901</v>
      </c>
      <c r="H452" s="1" t="s">
        <v>28</v>
      </c>
      <c r="I452" s="1" t="s">
        <v>20</v>
      </c>
      <c r="J452" s="1" t="s">
        <v>21</v>
      </c>
      <c r="K452" s="1" t="s">
        <v>22</v>
      </c>
      <c r="L452" s="2">
        <v>615481</v>
      </c>
      <c r="M452" s="1" t="s">
        <v>23</v>
      </c>
      <c r="N452" s="1" t="s">
        <v>27</v>
      </c>
      <c r="O452" s="2">
        <v>1</v>
      </c>
      <c r="P452" s="3">
        <v>42446.517754629604</v>
      </c>
      <c r="Q452" s="1" t="s">
        <v>25</v>
      </c>
      <c r="R452" s="1" t="s">
        <v>26</v>
      </c>
    </row>
    <row r="453" spans="1:18" ht="12.75" customHeight="1" x14ac:dyDescent="0.2">
      <c r="A453" s="2">
        <v>359185</v>
      </c>
      <c r="B453" s="2">
        <v>2.58200006822016E+16</v>
      </c>
      <c r="C453" s="1"/>
      <c r="D453" s="1" t="s">
        <v>18</v>
      </c>
      <c r="E453" s="1" t="s">
        <v>19</v>
      </c>
      <c r="F453" s="3">
        <v>42418.497395833299</v>
      </c>
      <c r="G453" s="3">
        <v>42438.999988425901</v>
      </c>
      <c r="H453" s="1" t="s">
        <v>20</v>
      </c>
      <c r="I453" s="1" t="s">
        <v>20</v>
      </c>
      <c r="J453" s="1" t="s">
        <v>21</v>
      </c>
      <c r="K453" s="1" t="s">
        <v>22</v>
      </c>
      <c r="L453" s="2">
        <v>624348</v>
      </c>
      <c r="M453" s="1" t="s">
        <v>23</v>
      </c>
      <c r="N453" s="1" t="s">
        <v>76</v>
      </c>
      <c r="O453" s="2">
        <v>3</v>
      </c>
      <c r="P453" s="3">
        <v>42436.519988425898</v>
      </c>
      <c r="Q453" s="1" t="s">
        <v>25</v>
      </c>
      <c r="R453" s="1" t="s">
        <v>26</v>
      </c>
    </row>
    <row r="454" spans="1:18" ht="12.75" customHeight="1" x14ac:dyDescent="0.2">
      <c r="A454" s="2">
        <v>359175</v>
      </c>
      <c r="B454" s="2">
        <v>2.58200006792017E+16</v>
      </c>
      <c r="C454" s="1"/>
      <c r="D454" s="1" t="s">
        <v>18</v>
      </c>
      <c r="E454" s="1" t="s">
        <v>19</v>
      </c>
      <c r="F454" s="3">
        <v>42418.4872106482</v>
      </c>
      <c r="G454" s="3">
        <v>42438.999988425901</v>
      </c>
      <c r="H454" s="1" t="s">
        <v>20</v>
      </c>
      <c r="I454" s="1" t="s">
        <v>20</v>
      </c>
      <c r="J454" s="1" t="s">
        <v>21</v>
      </c>
      <c r="K454" s="1" t="s">
        <v>22</v>
      </c>
      <c r="L454" s="2">
        <v>624340</v>
      </c>
      <c r="M454" s="1" t="s">
        <v>23</v>
      </c>
      <c r="N454" s="1" t="s">
        <v>27</v>
      </c>
      <c r="O454" s="2">
        <v>2</v>
      </c>
      <c r="P454" s="3">
        <v>42433.784930555601</v>
      </c>
      <c r="Q454" s="1" t="s">
        <v>25</v>
      </c>
      <c r="R454" s="1" t="s">
        <v>26</v>
      </c>
    </row>
    <row r="455" spans="1:18" ht="12.75" customHeight="1" x14ac:dyDescent="0.2">
      <c r="A455" s="2">
        <v>359176</v>
      </c>
      <c r="B455" s="2">
        <v>2.58200006802016E+16</v>
      </c>
      <c r="C455" s="1"/>
      <c r="D455" s="1" t="s">
        <v>18</v>
      </c>
      <c r="E455" s="1" t="s">
        <v>19</v>
      </c>
      <c r="F455" s="3">
        <v>42418.488252314797</v>
      </c>
      <c r="G455" s="3">
        <v>42450.999988425901</v>
      </c>
      <c r="H455" s="1" t="s">
        <v>28</v>
      </c>
      <c r="I455" s="1" t="s">
        <v>20</v>
      </c>
      <c r="J455" s="1" t="s">
        <v>21</v>
      </c>
      <c r="K455" s="1" t="s">
        <v>22</v>
      </c>
      <c r="L455" s="2">
        <v>615481</v>
      </c>
      <c r="M455" s="1" t="s">
        <v>23</v>
      </c>
      <c r="N455" s="1" t="s">
        <v>27</v>
      </c>
      <c r="O455" s="2">
        <v>1</v>
      </c>
      <c r="P455" s="3">
        <v>42445.409108796302</v>
      </c>
      <c r="Q455" s="1" t="s">
        <v>25</v>
      </c>
      <c r="R455" s="1" t="s">
        <v>26</v>
      </c>
    </row>
    <row r="456" spans="1:18" ht="12.75" customHeight="1" x14ac:dyDescent="0.2">
      <c r="A456" s="2">
        <v>359214</v>
      </c>
      <c r="B456" s="2">
        <v>2.58200006832016E+16</v>
      </c>
      <c r="C456" s="1"/>
      <c r="D456" s="1" t="s">
        <v>18</v>
      </c>
      <c r="E456" s="1" t="s">
        <v>19</v>
      </c>
      <c r="F456" s="3">
        <v>42418.520208333299</v>
      </c>
      <c r="G456" s="3">
        <v>42450.999988425901</v>
      </c>
      <c r="H456" s="1" t="s">
        <v>28</v>
      </c>
      <c r="I456" s="1" t="s">
        <v>20</v>
      </c>
      <c r="J456" s="1" t="s">
        <v>21</v>
      </c>
      <c r="K456" s="1" t="s">
        <v>22</v>
      </c>
      <c r="L456" s="2">
        <v>61728</v>
      </c>
      <c r="M456" s="1" t="s">
        <v>23</v>
      </c>
      <c r="N456" s="1" t="s">
        <v>76</v>
      </c>
      <c r="O456" s="2">
        <v>1</v>
      </c>
      <c r="P456" s="3">
        <v>42452.432974536998</v>
      </c>
      <c r="Q456" s="1" t="s">
        <v>25</v>
      </c>
      <c r="R456" s="1" t="s">
        <v>26</v>
      </c>
    </row>
    <row r="457" spans="1:18" ht="12.75" customHeight="1" x14ac:dyDescent="0.2">
      <c r="A457" s="2">
        <v>359235</v>
      </c>
      <c r="B457" s="2">
        <v>2.58200006852016E+16</v>
      </c>
      <c r="C457" s="1"/>
      <c r="D457" s="1" t="s">
        <v>18</v>
      </c>
      <c r="E457" s="1" t="s">
        <v>19</v>
      </c>
      <c r="F457" s="3">
        <v>42418.5473263889</v>
      </c>
      <c r="G457" s="3">
        <v>42438.999988425901</v>
      </c>
      <c r="H457" s="1" t="s">
        <v>20</v>
      </c>
      <c r="I457" s="1" t="s">
        <v>20</v>
      </c>
      <c r="J457" s="1" t="s">
        <v>21</v>
      </c>
      <c r="K457" s="1" t="s">
        <v>22</v>
      </c>
      <c r="L457" s="2">
        <v>16572</v>
      </c>
      <c r="M457" s="1" t="s">
        <v>23</v>
      </c>
      <c r="N457" s="1" t="s">
        <v>49</v>
      </c>
      <c r="O457" s="2">
        <v>1</v>
      </c>
      <c r="P457" s="3">
        <v>42437.508564814802</v>
      </c>
      <c r="Q457" s="1" t="s">
        <v>25</v>
      </c>
      <c r="R457" s="1" t="s">
        <v>26</v>
      </c>
    </row>
    <row r="458" spans="1:18" ht="12.75" customHeight="1" x14ac:dyDescent="0.2">
      <c r="A458" s="2">
        <v>359377</v>
      </c>
      <c r="B458" s="2">
        <v>2.58200006882017E+16</v>
      </c>
      <c r="C458" s="1"/>
      <c r="D458" s="1" t="s">
        <v>18</v>
      </c>
      <c r="E458" s="1" t="s">
        <v>19</v>
      </c>
      <c r="F458" s="3">
        <v>42418.701840277798</v>
      </c>
      <c r="G458" s="3">
        <v>42450.999988425901</v>
      </c>
      <c r="H458" s="1" t="s">
        <v>28</v>
      </c>
      <c r="I458" s="1" t="s">
        <v>20</v>
      </c>
      <c r="J458" s="1" t="s">
        <v>21</v>
      </c>
      <c r="K458" s="1" t="s">
        <v>22</v>
      </c>
      <c r="L458" s="2">
        <v>601173</v>
      </c>
      <c r="M458" s="1" t="s">
        <v>23</v>
      </c>
      <c r="N458" s="1" t="s">
        <v>27</v>
      </c>
      <c r="O458" s="2">
        <v>1</v>
      </c>
      <c r="P458" s="3">
        <v>42447.473043981503</v>
      </c>
      <c r="Q458" s="1" t="s">
        <v>25</v>
      </c>
      <c r="R458" s="1" t="s">
        <v>26</v>
      </c>
    </row>
    <row r="459" spans="1:18" ht="12.75" customHeight="1" x14ac:dyDescent="0.2">
      <c r="A459" s="2">
        <v>359381</v>
      </c>
      <c r="B459" s="2">
        <v>2.58200006902016E+16</v>
      </c>
      <c r="C459" s="1"/>
      <c r="D459" s="1" t="s">
        <v>18</v>
      </c>
      <c r="E459" s="1" t="s">
        <v>19</v>
      </c>
      <c r="F459" s="3">
        <v>42418.705266203702</v>
      </c>
      <c r="G459" s="3">
        <v>42450.999988425901</v>
      </c>
      <c r="H459" s="1" t="s">
        <v>28</v>
      </c>
      <c r="I459" s="1" t="s">
        <v>20</v>
      </c>
      <c r="J459" s="1" t="s">
        <v>21</v>
      </c>
      <c r="K459" s="1" t="s">
        <v>22</v>
      </c>
      <c r="L459" s="2">
        <v>624561</v>
      </c>
      <c r="M459" s="1" t="s">
        <v>23</v>
      </c>
      <c r="N459" s="1" t="s">
        <v>27</v>
      </c>
      <c r="O459" s="2">
        <v>1</v>
      </c>
      <c r="P459" s="3">
        <v>42447.684155092596</v>
      </c>
      <c r="Q459" s="1" t="s">
        <v>25</v>
      </c>
      <c r="R459" s="1" t="s">
        <v>26</v>
      </c>
    </row>
    <row r="460" spans="1:18" ht="12.75" customHeight="1" x14ac:dyDescent="0.2">
      <c r="A460" s="2">
        <v>359428</v>
      </c>
      <c r="B460" s="2">
        <v>2.58200006912017E+16</v>
      </c>
      <c r="C460" s="1"/>
      <c r="D460" s="1" t="s">
        <v>18</v>
      </c>
      <c r="E460" s="1" t="s">
        <v>19</v>
      </c>
      <c r="F460" s="3">
        <v>42418.776446759301</v>
      </c>
      <c r="G460" s="3">
        <v>42438.999988425901</v>
      </c>
      <c r="H460" s="1" t="s">
        <v>20</v>
      </c>
      <c r="I460" s="1" t="s">
        <v>20</v>
      </c>
      <c r="J460" s="1" t="s">
        <v>21</v>
      </c>
      <c r="K460" s="1" t="s">
        <v>22</v>
      </c>
      <c r="L460" s="2">
        <v>351210</v>
      </c>
      <c r="M460" s="1" t="s">
        <v>23</v>
      </c>
      <c r="N460" s="1" t="s">
        <v>27</v>
      </c>
      <c r="O460" s="2">
        <v>2</v>
      </c>
      <c r="P460" s="3">
        <v>42438.756099537</v>
      </c>
      <c r="Q460" s="1" t="s">
        <v>25</v>
      </c>
      <c r="R460" s="1" t="s">
        <v>26</v>
      </c>
    </row>
    <row r="461" spans="1:18" ht="12.75" customHeight="1" x14ac:dyDescent="0.2">
      <c r="A461" s="2">
        <v>359441</v>
      </c>
      <c r="B461" s="2">
        <v>2.58200006922016E+16</v>
      </c>
      <c r="C461" s="1"/>
      <c r="D461" s="1" t="s">
        <v>18</v>
      </c>
      <c r="E461" s="1" t="s">
        <v>19</v>
      </c>
      <c r="F461" s="3">
        <v>42418.8207638889</v>
      </c>
      <c r="G461" s="3">
        <v>42443.999988425901</v>
      </c>
      <c r="H461" s="1" t="s">
        <v>20</v>
      </c>
      <c r="I461" s="1" t="s">
        <v>20</v>
      </c>
      <c r="J461" s="1" t="s">
        <v>21</v>
      </c>
      <c r="K461" s="1" t="s">
        <v>22</v>
      </c>
      <c r="L461" s="2">
        <v>624630</v>
      </c>
      <c r="M461" s="1" t="s">
        <v>23</v>
      </c>
      <c r="N461" s="1" t="s">
        <v>32</v>
      </c>
      <c r="O461" s="2">
        <v>1</v>
      </c>
      <c r="P461" s="3">
        <v>42425.663379629601</v>
      </c>
      <c r="Q461" s="1" t="s">
        <v>30</v>
      </c>
      <c r="R461" s="1" t="s">
        <v>31</v>
      </c>
    </row>
    <row r="462" spans="1:18" ht="12.75" customHeight="1" x14ac:dyDescent="0.2">
      <c r="A462" s="2">
        <v>359484</v>
      </c>
      <c r="B462" s="2">
        <v>2.58200006942016E+16</v>
      </c>
      <c r="C462" s="1"/>
      <c r="D462" s="1" t="s">
        <v>18</v>
      </c>
      <c r="E462" s="1" t="s">
        <v>19</v>
      </c>
      <c r="F462" s="3">
        <v>42418.953784722202</v>
      </c>
      <c r="G462" s="3">
        <v>42443.999988425901</v>
      </c>
      <c r="H462" s="1" t="s">
        <v>20</v>
      </c>
      <c r="I462" s="1" t="s">
        <v>20</v>
      </c>
      <c r="J462" s="1" t="s">
        <v>21</v>
      </c>
      <c r="K462" s="1" t="s">
        <v>22</v>
      </c>
      <c r="L462" s="2">
        <v>482067</v>
      </c>
      <c r="M462" s="1" t="s">
        <v>23</v>
      </c>
      <c r="N462" s="1" t="s">
        <v>27</v>
      </c>
      <c r="O462" s="2">
        <v>1</v>
      </c>
      <c r="P462" s="3">
        <v>42440.6113541667</v>
      </c>
      <c r="Q462" s="1" t="s">
        <v>25</v>
      </c>
      <c r="R462" s="1" t="s">
        <v>26</v>
      </c>
    </row>
    <row r="463" spans="1:18" ht="12.75" customHeight="1" x14ac:dyDescent="0.2">
      <c r="A463" s="2">
        <v>359624</v>
      </c>
      <c r="B463" s="2">
        <v>2.58200006962016E+16</v>
      </c>
      <c r="C463" s="1"/>
      <c r="D463" s="1" t="s">
        <v>18</v>
      </c>
      <c r="E463" s="1" t="s">
        <v>19</v>
      </c>
      <c r="F463" s="3">
        <v>42419.503159722197</v>
      </c>
      <c r="G463" s="3">
        <v>42443.999988425901</v>
      </c>
      <c r="H463" s="1" t="s">
        <v>20</v>
      </c>
      <c r="I463" s="1" t="s">
        <v>20</v>
      </c>
      <c r="J463" s="1" t="s">
        <v>21</v>
      </c>
      <c r="K463" s="1" t="s">
        <v>22</v>
      </c>
      <c r="L463" s="2">
        <v>546044</v>
      </c>
      <c r="M463" s="1" t="s">
        <v>23</v>
      </c>
      <c r="N463" s="1" t="s">
        <v>27</v>
      </c>
      <c r="O463" s="2">
        <v>1</v>
      </c>
      <c r="P463" s="3">
        <v>42440.673275462999</v>
      </c>
      <c r="Q463" s="1" t="s">
        <v>25</v>
      </c>
      <c r="R463" s="1" t="s">
        <v>70</v>
      </c>
    </row>
    <row r="464" spans="1:18" ht="12.75" customHeight="1" x14ac:dyDescent="0.2">
      <c r="A464" s="2">
        <v>359635</v>
      </c>
      <c r="B464" s="2">
        <v>2.58200006972017E+16</v>
      </c>
      <c r="C464" s="1"/>
      <c r="D464" s="1" t="s">
        <v>18</v>
      </c>
      <c r="E464" s="1" t="s">
        <v>19</v>
      </c>
      <c r="F464" s="3">
        <v>42419.507384259297</v>
      </c>
      <c r="G464" s="3">
        <v>42443.999988425901</v>
      </c>
      <c r="H464" s="1" t="s">
        <v>20</v>
      </c>
      <c r="I464" s="1" t="s">
        <v>20</v>
      </c>
      <c r="J464" s="1" t="s">
        <v>21</v>
      </c>
      <c r="K464" s="1" t="s">
        <v>22</v>
      </c>
      <c r="L464" s="2">
        <v>546044</v>
      </c>
      <c r="M464" s="1" t="s">
        <v>23</v>
      </c>
      <c r="N464" s="1" t="s">
        <v>27</v>
      </c>
      <c r="O464" s="2">
        <v>3</v>
      </c>
      <c r="P464" s="3">
        <v>42431.7257060185</v>
      </c>
      <c r="Q464" s="1" t="s">
        <v>25</v>
      </c>
      <c r="R464" s="1" t="s">
        <v>70</v>
      </c>
    </row>
    <row r="465" spans="1:18" ht="12.75" customHeight="1" x14ac:dyDescent="0.2">
      <c r="A465" s="2">
        <v>359662</v>
      </c>
      <c r="B465" s="2">
        <v>2.58200006982016E+16</v>
      </c>
      <c r="C465" s="1"/>
      <c r="D465" s="1" t="s">
        <v>18</v>
      </c>
      <c r="E465" s="1" t="s">
        <v>19</v>
      </c>
      <c r="F465" s="3">
        <v>42419.531064814801</v>
      </c>
      <c r="G465" s="3">
        <v>42443.999988425901</v>
      </c>
      <c r="H465" s="1" t="s">
        <v>20</v>
      </c>
      <c r="I465" s="1" t="s">
        <v>20</v>
      </c>
      <c r="J465" s="1" t="s">
        <v>21</v>
      </c>
      <c r="K465" s="1" t="s">
        <v>22</v>
      </c>
      <c r="L465" s="2">
        <v>624895</v>
      </c>
      <c r="M465" s="1" t="s">
        <v>23</v>
      </c>
      <c r="N465" s="1" t="s">
        <v>76</v>
      </c>
      <c r="O465" s="2">
        <v>1</v>
      </c>
      <c r="P465" s="3">
        <v>42443.4274421296</v>
      </c>
      <c r="Q465" s="1" t="s">
        <v>25</v>
      </c>
      <c r="R465" s="1" t="s">
        <v>26</v>
      </c>
    </row>
    <row r="466" spans="1:18" ht="12.75" customHeight="1" x14ac:dyDescent="0.2">
      <c r="A466" s="2">
        <v>359763</v>
      </c>
      <c r="B466" s="2">
        <v>2.58200007002016E+16</v>
      </c>
      <c r="C466" s="1"/>
      <c r="D466" s="1" t="s">
        <v>18</v>
      </c>
      <c r="E466" s="1" t="s">
        <v>19</v>
      </c>
      <c r="F466" s="3">
        <v>42419.689710648199</v>
      </c>
      <c r="G466" s="3">
        <v>42443.999988425901</v>
      </c>
      <c r="H466" s="1" t="s">
        <v>20</v>
      </c>
      <c r="I466" s="1" t="s">
        <v>20</v>
      </c>
      <c r="J466" s="1" t="s">
        <v>21</v>
      </c>
      <c r="K466" s="1" t="s">
        <v>22</v>
      </c>
      <c r="L466" s="2">
        <v>625051</v>
      </c>
      <c r="M466" s="1" t="s">
        <v>23</v>
      </c>
      <c r="N466" s="1" t="s">
        <v>27</v>
      </c>
      <c r="O466" s="2">
        <v>1</v>
      </c>
      <c r="P466" s="3">
        <v>42440.722650463002</v>
      </c>
      <c r="Q466" s="1" t="s">
        <v>25</v>
      </c>
      <c r="R466" s="1" t="s">
        <v>26</v>
      </c>
    </row>
    <row r="467" spans="1:18" ht="12.75" customHeight="1" x14ac:dyDescent="0.2">
      <c r="A467" s="2">
        <v>359815</v>
      </c>
      <c r="B467" s="2">
        <v>2.58200007012017E+16</v>
      </c>
      <c r="C467" s="1"/>
      <c r="D467" s="1" t="s">
        <v>18</v>
      </c>
      <c r="E467" s="1" t="s">
        <v>19</v>
      </c>
      <c r="F467" s="3">
        <v>42419.7452430556</v>
      </c>
      <c r="G467" s="3">
        <v>42443.999988425901</v>
      </c>
      <c r="H467" s="1" t="s">
        <v>20</v>
      </c>
      <c r="I467" s="1" t="s">
        <v>20</v>
      </c>
      <c r="J467" s="1" t="s">
        <v>21</v>
      </c>
      <c r="K467" s="1" t="s">
        <v>22</v>
      </c>
      <c r="L467" s="2">
        <v>81801</v>
      </c>
      <c r="M467" s="1" t="s">
        <v>23</v>
      </c>
      <c r="N467" s="1" t="s">
        <v>27</v>
      </c>
      <c r="O467" s="2">
        <v>1</v>
      </c>
      <c r="P467" s="3">
        <v>42440.680057870399</v>
      </c>
      <c r="Q467" s="1" t="s">
        <v>25</v>
      </c>
      <c r="R467" s="1" t="s">
        <v>26</v>
      </c>
    </row>
    <row r="468" spans="1:18" ht="12.75" customHeight="1" x14ac:dyDescent="0.2">
      <c r="A468" s="2">
        <v>359819</v>
      </c>
      <c r="B468" s="2">
        <v>2.58200007022016E+16</v>
      </c>
      <c r="C468" s="1"/>
      <c r="D468" s="1" t="s">
        <v>18</v>
      </c>
      <c r="E468" s="1" t="s">
        <v>19</v>
      </c>
      <c r="F468" s="3">
        <v>42419.750104166698</v>
      </c>
      <c r="G468" s="3">
        <v>42443.999988425901</v>
      </c>
      <c r="H468" s="1" t="s">
        <v>20</v>
      </c>
      <c r="I468" s="1" t="s">
        <v>20</v>
      </c>
      <c r="J468" s="1" t="s">
        <v>21</v>
      </c>
      <c r="K468" s="1" t="s">
        <v>22</v>
      </c>
      <c r="L468" s="2">
        <v>351210</v>
      </c>
      <c r="M468" s="1" t="s">
        <v>23</v>
      </c>
      <c r="N468" s="1" t="s">
        <v>49</v>
      </c>
      <c r="O468" s="2">
        <v>3</v>
      </c>
      <c r="P468" s="3">
        <v>42438.754745370403</v>
      </c>
      <c r="Q468" s="1" t="s">
        <v>25</v>
      </c>
      <c r="R468" s="1" t="s">
        <v>26</v>
      </c>
    </row>
    <row r="469" spans="1:18" ht="12.75" customHeight="1" x14ac:dyDescent="0.2">
      <c r="A469" s="2">
        <v>359941</v>
      </c>
      <c r="B469" s="2">
        <v>2.58200007032017E+16</v>
      </c>
      <c r="C469" s="1"/>
      <c r="D469" s="1" t="s">
        <v>18</v>
      </c>
      <c r="E469" s="1" t="s">
        <v>19</v>
      </c>
      <c r="F469" s="3">
        <v>42419.982002314799</v>
      </c>
      <c r="G469" s="3">
        <v>42443.999988425901</v>
      </c>
      <c r="H469" s="1" t="s">
        <v>20</v>
      </c>
      <c r="I469" s="1" t="s">
        <v>20</v>
      </c>
      <c r="J469" s="1" t="s">
        <v>21</v>
      </c>
      <c r="K469" s="1" t="s">
        <v>22</v>
      </c>
      <c r="L469" s="2">
        <v>625188</v>
      </c>
      <c r="M469" s="1" t="s">
        <v>23</v>
      </c>
      <c r="N469" s="1" t="s">
        <v>76</v>
      </c>
      <c r="O469" s="2">
        <v>3</v>
      </c>
      <c r="P469" s="3">
        <v>42443.513865740701</v>
      </c>
      <c r="Q469" s="1" t="s">
        <v>25</v>
      </c>
      <c r="R469" s="1" t="s">
        <v>26</v>
      </c>
    </row>
    <row r="470" spans="1:18" ht="12.75" customHeight="1" x14ac:dyDescent="0.2">
      <c r="A470" s="2">
        <v>360014</v>
      </c>
      <c r="B470" s="2">
        <v>2.58200007052017E+16</v>
      </c>
      <c r="C470" s="1"/>
      <c r="D470" s="1" t="s">
        <v>18</v>
      </c>
      <c r="E470" s="1" t="s">
        <v>19</v>
      </c>
      <c r="F470" s="3">
        <v>42420.624710648102</v>
      </c>
      <c r="G470" s="3">
        <v>42443.999988425901</v>
      </c>
      <c r="H470" s="1" t="s">
        <v>20</v>
      </c>
      <c r="I470" s="1" t="s">
        <v>20</v>
      </c>
      <c r="J470" s="1" t="s">
        <v>21</v>
      </c>
      <c r="K470" s="1" t="s">
        <v>22</v>
      </c>
      <c r="L470" s="2">
        <v>128649</v>
      </c>
      <c r="M470" s="1" t="s">
        <v>23</v>
      </c>
      <c r="N470" s="1" t="s">
        <v>27</v>
      </c>
      <c r="O470" s="2">
        <v>1</v>
      </c>
      <c r="P470" s="3">
        <v>42440.6864236111</v>
      </c>
      <c r="Q470" s="1" t="s">
        <v>25</v>
      </c>
      <c r="R470" s="1" t="s">
        <v>26</v>
      </c>
    </row>
    <row r="471" spans="1:18" ht="12.75" customHeight="1" x14ac:dyDescent="0.2">
      <c r="A471" s="2">
        <v>360030</v>
      </c>
      <c r="B471" s="2">
        <v>2.58200007062016E+16</v>
      </c>
      <c r="C471" s="1"/>
      <c r="D471" s="1" t="s">
        <v>18</v>
      </c>
      <c r="E471" s="1" t="s">
        <v>19</v>
      </c>
      <c r="F471" s="3">
        <v>42420.7092708333</v>
      </c>
      <c r="G471" s="3">
        <v>42443.999988425901</v>
      </c>
      <c r="H471" s="1" t="s">
        <v>20</v>
      </c>
      <c r="I471" s="1" t="s">
        <v>20</v>
      </c>
      <c r="J471" s="1" t="s">
        <v>21</v>
      </c>
      <c r="K471" s="1" t="s">
        <v>22</v>
      </c>
      <c r="L471" s="2">
        <v>625307</v>
      </c>
      <c r="M471" s="1" t="s">
        <v>23</v>
      </c>
      <c r="N471" s="1" t="s">
        <v>32</v>
      </c>
      <c r="O471" s="2">
        <v>1</v>
      </c>
      <c r="P471" s="3">
        <v>42439.746967592597</v>
      </c>
      <c r="Q471" s="1" t="s">
        <v>25</v>
      </c>
      <c r="R471" s="1" t="s">
        <v>70</v>
      </c>
    </row>
    <row r="472" spans="1:18" ht="12.75" customHeight="1" x14ac:dyDescent="0.2">
      <c r="A472" s="2">
        <v>360043</v>
      </c>
      <c r="B472" s="2">
        <v>2.58200007072017E+16</v>
      </c>
      <c r="C472" s="1"/>
      <c r="D472" s="1" t="s">
        <v>18</v>
      </c>
      <c r="E472" s="1" t="s">
        <v>19</v>
      </c>
      <c r="F472" s="3">
        <v>42420.799097222203</v>
      </c>
      <c r="G472" s="3">
        <v>42453.999988425901</v>
      </c>
      <c r="H472" s="1" t="s">
        <v>28</v>
      </c>
      <c r="I472" s="1" t="s">
        <v>20</v>
      </c>
      <c r="J472" s="1" t="s">
        <v>21</v>
      </c>
      <c r="K472" s="1" t="s">
        <v>22</v>
      </c>
      <c r="L472" s="2">
        <v>239684</v>
      </c>
      <c r="M472" s="1" t="s">
        <v>23</v>
      </c>
      <c r="N472" s="1" t="s">
        <v>32</v>
      </c>
      <c r="O472" s="2">
        <v>1</v>
      </c>
      <c r="P472" s="3">
        <v>42445.752928240698</v>
      </c>
      <c r="Q472" s="1" t="s">
        <v>25</v>
      </c>
      <c r="R472" s="1" t="s">
        <v>26</v>
      </c>
    </row>
    <row r="473" spans="1:18" ht="12.75" customHeight="1" x14ac:dyDescent="0.2">
      <c r="A473" s="2">
        <v>360057</v>
      </c>
      <c r="B473" s="2">
        <v>2.58200007082016E+16</v>
      </c>
      <c r="C473" s="1"/>
      <c r="D473" s="1" t="s">
        <v>18</v>
      </c>
      <c r="E473" s="1" t="s">
        <v>19</v>
      </c>
      <c r="F473" s="3">
        <v>42420.974641203698</v>
      </c>
      <c r="G473" s="3">
        <v>42443.999988425901</v>
      </c>
      <c r="H473" s="1" t="s">
        <v>20</v>
      </c>
      <c r="I473" s="1" t="s">
        <v>20</v>
      </c>
      <c r="J473" s="1" t="s">
        <v>21</v>
      </c>
      <c r="K473" s="1" t="s">
        <v>22</v>
      </c>
      <c r="L473" s="2">
        <v>625352</v>
      </c>
      <c r="M473" s="1" t="s">
        <v>23</v>
      </c>
      <c r="N473" s="1" t="s">
        <v>27</v>
      </c>
      <c r="O473" s="2">
        <v>1</v>
      </c>
      <c r="P473" s="3">
        <v>42440.703194444497</v>
      </c>
      <c r="Q473" s="1" t="s">
        <v>25</v>
      </c>
      <c r="R473" s="1" t="s">
        <v>26</v>
      </c>
    </row>
    <row r="474" spans="1:18" ht="12.75" customHeight="1" x14ac:dyDescent="0.2">
      <c r="A474" s="2">
        <v>360081</v>
      </c>
      <c r="B474" s="2">
        <v>2.58200007092017E+16</v>
      </c>
      <c r="C474" s="1"/>
      <c r="D474" s="1" t="s">
        <v>18</v>
      </c>
      <c r="E474" s="1" t="s">
        <v>19</v>
      </c>
      <c r="F474" s="3">
        <v>42421.400277777801</v>
      </c>
      <c r="G474" s="3">
        <v>42443.999988425901</v>
      </c>
      <c r="H474" s="1" t="s">
        <v>20</v>
      </c>
      <c r="I474" s="1" t="s">
        <v>20</v>
      </c>
      <c r="J474" s="1" t="s">
        <v>21</v>
      </c>
      <c r="K474" s="1" t="s">
        <v>22</v>
      </c>
      <c r="L474" s="2">
        <v>625377</v>
      </c>
      <c r="M474" s="1" t="s">
        <v>23</v>
      </c>
      <c r="N474" s="1" t="s">
        <v>75</v>
      </c>
      <c r="O474" s="2">
        <v>1</v>
      </c>
      <c r="P474" s="3">
        <v>42439.750972222202</v>
      </c>
      <c r="Q474" s="1" t="s">
        <v>30</v>
      </c>
      <c r="R474" s="1" t="s">
        <v>33</v>
      </c>
    </row>
    <row r="475" spans="1:18" ht="12.75" customHeight="1" x14ac:dyDescent="0.2">
      <c r="A475" s="2">
        <v>360129</v>
      </c>
      <c r="B475" s="2">
        <v>2.58200007102017E+16</v>
      </c>
      <c r="C475" s="1"/>
      <c r="D475" s="1" t="s">
        <v>18</v>
      </c>
      <c r="E475" s="1" t="s">
        <v>19</v>
      </c>
      <c r="F475" s="3">
        <v>42421.6706597222</v>
      </c>
      <c r="G475" s="3">
        <v>42443.999988425901</v>
      </c>
      <c r="H475" s="1" t="s">
        <v>20</v>
      </c>
      <c r="I475" s="1" t="s">
        <v>20</v>
      </c>
      <c r="J475" s="1" t="s">
        <v>21</v>
      </c>
      <c r="K475" s="1" t="s">
        <v>22</v>
      </c>
      <c r="L475" s="2">
        <v>141254</v>
      </c>
      <c r="M475" s="1" t="s">
        <v>23</v>
      </c>
      <c r="N475" s="1" t="s">
        <v>27</v>
      </c>
      <c r="O475" s="2">
        <v>1</v>
      </c>
      <c r="P475" s="3">
        <v>42440.7286342593</v>
      </c>
      <c r="Q475" s="1" t="s">
        <v>25</v>
      </c>
      <c r="R475" s="1" t="s">
        <v>26</v>
      </c>
    </row>
    <row r="476" spans="1:18" ht="12.75" customHeight="1" x14ac:dyDescent="0.2">
      <c r="A476" s="2">
        <v>360133</v>
      </c>
      <c r="B476" s="2">
        <v>2.58200007112016E+16</v>
      </c>
      <c r="C476" s="1"/>
      <c r="D476" s="1" t="s">
        <v>18</v>
      </c>
      <c r="E476" s="1" t="s">
        <v>19</v>
      </c>
      <c r="F476" s="3">
        <v>42421.688090277799</v>
      </c>
      <c r="G476" s="3">
        <v>42443.999988425901</v>
      </c>
      <c r="H476" s="1" t="s">
        <v>20</v>
      </c>
      <c r="I476" s="1" t="s">
        <v>20</v>
      </c>
      <c r="J476" s="1" t="s">
        <v>21</v>
      </c>
      <c r="K476" s="1" t="s">
        <v>22</v>
      </c>
      <c r="L476" s="2">
        <v>625435</v>
      </c>
      <c r="M476" s="1" t="s">
        <v>23</v>
      </c>
      <c r="N476" s="1" t="s">
        <v>27</v>
      </c>
      <c r="O476" s="2">
        <v>1</v>
      </c>
      <c r="P476" s="3">
        <v>42440.709166666697</v>
      </c>
      <c r="Q476" s="1" t="s">
        <v>25</v>
      </c>
      <c r="R476" s="1" t="s">
        <v>26</v>
      </c>
    </row>
    <row r="477" spans="1:18" ht="12.75" customHeight="1" x14ac:dyDescent="0.2">
      <c r="A477" s="2">
        <v>360300</v>
      </c>
      <c r="B477" s="2">
        <v>2.58200007152016E+16</v>
      </c>
      <c r="C477" s="1"/>
      <c r="D477" s="1" t="s">
        <v>18</v>
      </c>
      <c r="E477" s="1" t="s">
        <v>19</v>
      </c>
      <c r="F477" s="3">
        <v>42422.431481481501</v>
      </c>
      <c r="G477" s="3">
        <v>42443.999988425901</v>
      </c>
      <c r="H477" s="1" t="s">
        <v>20</v>
      </c>
      <c r="I477" s="1" t="s">
        <v>20</v>
      </c>
      <c r="J477" s="1" t="s">
        <v>21</v>
      </c>
      <c r="K477" s="1" t="s">
        <v>22</v>
      </c>
      <c r="L477" s="2">
        <v>625623</v>
      </c>
      <c r="M477" s="1" t="s">
        <v>23</v>
      </c>
      <c r="N477" s="1" t="s">
        <v>47</v>
      </c>
      <c r="O477" s="2">
        <v>1</v>
      </c>
      <c r="P477" s="3">
        <v>42443.670104166697</v>
      </c>
      <c r="Q477" s="1" t="s">
        <v>25</v>
      </c>
      <c r="R477" s="1" t="s">
        <v>26</v>
      </c>
    </row>
    <row r="478" spans="1:18" ht="12.75" customHeight="1" x14ac:dyDescent="0.2">
      <c r="A478" s="2">
        <v>360370</v>
      </c>
      <c r="B478" s="2">
        <v>2.58200007192017E+16</v>
      </c>
      <c r="C478" s="1"/>
      <c r="D478" s="1" t="s">
        <v>18</v>
      </c>
      <c r="E478" s="1" t="s">
        <v>19</v>
      </c>
      <c r="F478" s="3">
        <v>42422.485555555599</v>
      </c>
      <c r="G478" s="3">
        <v>42453.999988425901</v>
      </c>
      <c r="H478" s="1" t="s">
        <v>28</v>
      </c>
      <c r="I478" s="1" t="s">
        <v>20</v>
      </c>
      <c r="J478" s="1" t="s">
        <v>21</v>
      </c>
      <c r="K478" s="1" t="s">
        <v>22</v>
      </c>
      <c r="L478" s="2">
        <v>625675</v>
      </c>
      <c r="M478" s="1" t="s">
        <v>23</v>
      </c>
      <c r="N478" s="1" t="s">
        <v>32</v>
      </c>
      <c r="O478" s="2">
        <v>1</v>
      </c>
      <c r="P478" s="3">
        <v>42453.673738425903</v>
      </c>
      <c r="Q478" s="1" t="s">
        <v>25</v>
      </c>
      <c r="R478" s="1" t="s">
        <v>26</v>
      </c>
    </row>
    <row r="479" spans="1:18" ht="12.75" customHeight="1" x14ac:dyDescent="0.2">
      <c r="A479" s="2">
        <v>360456</v>
      </c>
      <c r="B479" s="2">
        <v>2.58200007202016E+16</v>
      </c>
      <c r="C479" s="1"/>
      <c r="D479" s="1" t="s">
        <v>18</v>
      </c>
      <c r="E479" s="1" t="s">
        <v>19</v>
      </c>
      <c r="F479" s="3">
        <v>42422.576805555596</v>
      </c>
      <c r="G479" s="3">
        <v>42453.999988425901</v>
      </c>
      <c r="H479" s="1" t="s">
        <v>28</v>
      </c>
      <c r="I479" s="1" t="s">
        <v>20</v>
      </c>
      <c r="J479" s="1" t="s">
        <v>21</v>
      </c>
      <c r="K479" s="1" t="s">
        <v>22</v>
      </c>
      <c r="L479" s="2">
        <v>544096</v>
      </c>
      <c r="M479" s="1" t="s">
        <v>23</v>
      </c>
      <c r="N479" s="1" t="s">
        <v>27</v>
      </c>
      <c r="O479" s="2">
        <v>1</v>
      </c>
      <c r="P479" s="3">
        <v>42453.680844907401</v>
      </c>
      <c r="Q479" s="1" t="s">
        <v>25</v>
      </c>
      <c r="R479" s="1" t="s">
        <v>26</v>
      </c>
    </row>
    <row r="480" spans="1:18" ht="12.75" customHeight="1" x14ac:dyDescent="0.2">
      <c r="A480" s="2">
        <v>360544</v>
      </c>
      <c r="B480" s="2">
        <v>2.58200007212017E+16</v>
      </c>
      <c r="C480" s="1"/>
      <c r="D480" s="1" t="s">
        <v>18</v>
      </c>
      <c r="E480" s="1" t="s">
        <v>19</v>
      </c>
      <c r="F480" s="3">
        <v>42422.664895833303</v>
      </c>
      <c r="G480" s="3">
        <v>42443.999988425901</v>
      </c>
      <c r="H480" s="1" t="s">
        <v>20</v>
      </c>
      <c r="I480" s="1" t="s">
        <v>20</v>
      </c>
      <c r="J480" s="1" t="s">
        <v>21</v>
      </c>
      <c r="K480" s="1" t="s">
        <v>22</v>
      </c>
      <c r="L480" s="2">
        <v>435806</v>
      </c>
      <c r="M480" s="1" t="s">
        <v>23</v>
      </c>
      <c r="N480" s="1" t="s">
        <v>56</v>
      </c>
      <c r="O480" s="2">
        <v>1</v>
      </c>
      <c r="P480" s="3">
        <v>42443.442743055602</v>
      </c>
      <c r="Q480" s="1" t="s">
        <v>65</v>
      </c>
      <c r="R480" s="1" t="s">
        <v>43</v>
      </c>
    </row>
    <row r="481" spans="1:18" ht="12.75" customHeight="1" x14ac:dyDescent="0.2">
      <c r="A481" s="2">
        <v>360573</v>
      </c>
      <c r="B481" s="2">
        <v>2.58200007222016E+16</v>
      </c>
      <c r="C481" s="1"/>
      <c r="D481" s="1" t="s">
        <v>18</v>
      </c>
      <c r="E481" s="1" t="s">
        <v>19</v>
      </c>
      <c r="F481" s="3">
        <v>42422.688148148198</v>
      </c>
      <c r="G481" s="3">
        <v>42443.999988425901</v>
      </c>
      <c r="H481" s="1" t="s">
        <v>20</v>
      </c>
      <c r="I481" s="1" t="s">
        <v>20</v>
      </c>
      <c r="J481" s="1" t="s">
        <v>21</v>
      </c>
      <c r="K481" s="1" t="s">
        <v>22</v>
      </c>
      <c r="L481" s="2">
        <v>504863</v>
      </c>
      <c r="M481" s="1" t="s">
        <v>23</v>
      </c>
      <c r="N481" s="1" t="s">
        <v>49</v>
      </c>
      <c r="O481" s="2">
        <v>1</v>
      </c>
      <c r="P481" s="3">
        <v>42440.738449074102</v>
      </c>
      <c r="Q481" s="1" t="s">
        <v>25</v>
      </c>
      <c r="R481" s="1" t="s">
        <v>26</v>
      </c>
    </row>
    <row r="482" spans="1:18" ht="12.75" customHeight="1" x14ac:dyDescent="0.2">
      <c r="A482" s="2">
        <v>360580</v>
      </c>
      <c r="B482" s="2">
        <v>2.58200007252016E+16</v>
      </c>
      <c r="C482" s="1"/>
      <c r="D482" s="1" t="s">
        <v>18</v>
      </c>
      <c r="E482" s="1" t="s">
        <v>19</v>
      </c>
      <c r="F482" s="3">
        <v>42422.694386574098</v>
      </c>
      <c r="G482" s="3">
        <v>42453.999988425901</v>
      </c>
      <c r="H482" s="1" t="s">
        <v>28</v>
      </c>
      <c r="I482" s="1" t="s">
        <v>20</v>
      </c>
      <c r="J482" s="1" t="s">
        <v>21</v>
      </c>
      <c r="K482" s="1" t="s">
        <v>22</v>
      </c>
      <c r="L482" s="2">
        <v>418641</v>
      </c>
      <c r="M482" s="1" t="s">
        <v>23</v>
      </c>
      <c r="N482" s="1" t="s">
        <v>76</v>
      </c>
      <c r="O482" s="2">
        <v>1</v>
      </c>
      <c r="P482" s="3">
        <v>42453.6571527778</v>
      </c>
      <c r="Q482" s="1" t="s">
        <v>30</v>
      </c>
      <c r="R482" s="1" t="s">
        <v>44</v>
      </c>
    </row>
    <row r="483" spans="1:18" ht="12.75" customHeight="1" x14ac:dyDescent="0.2">
      <c r="A483" s="2">
        <v>360607</v>
      </c>
      <c r="B483" s="2">
        <v>2.58200007282017E+16</v>
      </c>
      <c r="C483" s="1"/>
      <c r="D483" s="1" t="s">
        <v>18</v>
      </c>
      <c r="E483" s="1" t="s">
        <v>19</v>
      </c>
      <c r="F483" s="3">
        <v>42422.718784722201</v>
      </c>
      <c r="G483" s="3">
        <v>42443.999988425901</v>
      </c>
      <c r="H483" s="1" t="s">
        <v>20</v>
      </c>
      <c r="I483" s="1" t="s">
        <v>20</v>
      </c>
      <c r="J483" s="1" t="s">
        <v>21</v>
      </c>
      <c r="K483" s="1" t="s">
        <v>22</v>
      </c>
      <c r="L483" s="2">
        <v>625950</v>
      </c>
      <c r="M483" s="1" t="s">
        <v>23</v>
      </c>
      <c r="N483" s="1" t="s">
        <v>24</v>
      </c>
      <c r="O483" s="2">
        <v>1</v>
      </c>
      <c r="P483" s="3">
        <v>42438.728599536997</v>
      </c>
      <c r="Q483" s="1" t="s">
        <v>25</v>
      </c>
      <c r="R483" s="1" t="s">
        <v>26</v>
      </c>
    </row>
    <row r="484" spans="1:18" ht="12.75" customHeight="1" x14ac:dyDescent="0.2">
      <c r="A484" s="2">
        <v>360625</v>
      </c>
      <c r="B484" s="2">
        <v>2.58200007302017E+16</v>
      </c>
      <c r="C484" s="1"/>
      <c r="D484" s="1" t="s">
        <v>18</v>
      </c>
      <c r="E484" s="1" t="s">
        <v>19</v>
      </c>
      <c r="F484" s="3">
        <v>42422.7518865741</v>
      </c>
      <c r="G484" s="3">
        <v>42443.999988425901</v>
      </c>
      <c r="H484" s="1" t="s">
        <v>20</v>
      </c>
      <c r="I484" s="1" t="s">
        <v>20</v>
      </c>
      <c r="J484" s="1" t="s">
        <v>21</v>
      </c>
      <c r="K484" s="1" t="s">
        <v>22</v>
      </c>
      <c r="L484" s="2">
        <v>435806</v>
      </c>
      <c r="M484" s="1" t="s">
        <v>23</v>
      </c>
      <c r="N484" s="1" t="s">
        <v>27</v>
      </c>
      <c r="O484" s="2">
        <v>1</v>
      </c>
      <c r="P484" s="3">
        <v>42443.571458333303</v>
      </c>
      <c r="Q484" s="1" t="s">
        <v>25</v>
      </c>
      <c r="R484" s="1" t="s">
        <v>26</v>
      </c>
    </row>
    <row r="485" spans="1:18" ht="12.75" customHeight="1" x14ac:dyDescent="0.2">
      <c r="A485" s="2">
        <v>360626</v>
      </c>
      <c r="B485" s="2">
        <v>2.58200007312016E+16</v>
      </c>
      <c r="C485" s="1"/>
      <c r="D485" s="1" t="s">
        <v>18</v>
      </c>
      <c r="E485" s="1" t="s">
        <v>19</v>
      </c>
      <c r="F485" s="3">
        <v>42422.752303240697</v>
      </c>
      <c r="G485" s="3">
        <v>42443.999988425901</v>
      </c>
      <c r="H485" s="1" t="s">
        <v>20</v>
      </c>
      <c r="I485" s="1" t="s">
        <v>20</v>
      </c>
      <c r="J485" s="1" t="s">
        <v>21</v>
      </c>
      <c r="K485" s="1" t="s">
        <v>22</v>
      </c>
      <c r="L485" s="2">
        <v>625980</v>
      </c>
      <c r="M485" s="1" t="s">
        <v>23</v>
      </c>
      <c r="N485" s="1" t="s">
        <v>49</v>
      </c>
      <c r="O485" s="2">
        <v>1</v>
      </c>
      <c r="P485" s="3">
        <v>42438.731469907398</v>
      </c>
      <c r="Q485" s="1" t="s">
        <v>25</v>
      </c>
      <c r="R485" s="1" t="s">
        <v>26</v>
      </c>
    </row>
    <row r="486" spans="1:18" ht="12.75" customHeight="1" x14ac:dyDescent="0.2">
      <c r="A486" s="2">
        <v>360622</v>
      </c>
      <c r="B486" s="2">
        <v>2.58200007292016E+16</v>
      </c>
      <c r="C486" s="1"/>
      <c r="D486" s="1" t="s">
        <v>18</v>
      </c>
      <c r="E486" s="1" t="s">
        <v>19</v>
      </c>
      <c r="F486" s="3">
        <v>42422.7473032407</v>
      </c>
      <c r="G486" s="3">
        <v>42443.999988425901</v>
      </c>
      <c r="H486" s="1" t="s">
        <v>20</v>
      </c>
      <c r="I486" s="1" t="s">
        <v>20</v>
      </c>
      <c r="J486" s="1" t="s">
        <v>21</v>
      </c>
      <c r="K486" s="1" t="s">
        <v>22</v>
      </c>
      <c r="L486" s="2">
        <v>625977</v>
      </c>
      <c r="M486" s="1" t="s">
        <v>23</v>
      </c>
      <c r="N486" s="1" t="s">
        <v>27</v>
      </c>
      <c r="O486" s="2">
        <v>1</v>
      </c>
      <c r="P486" s="3">
        <v>42440.746620370403</v>
      </c>
      <c r="Q486" s="1" t="s">
        <v>25</v>
      </c>
      <c r="R486" s="1" t="s">
        <v>26</v>
      </c>
    </row>
    <row r="487" spans="1:18" ht="12.75" customHeight="1" x14ac:dyDescent="0.2">
      <c r="A487" s="2">
        <v>360663</v>
      </c>
      <c r="B487" s="2">
        <v>2.58200007322016E+16</v>
      </c>
      <c r="C487" s="1"/>
      <c r="D487" s="1" t="s">
        <v>18</v>
      </c>
      <c r="E487" s="1" t="s">
        <v>19</v>
      </c>
      <c r="F487" s="3">
        <v>42422.843576388899</v>
      </c>
      <c r="G487" s="3">
        <v>42443.999988425901</v>
      </c>
      <c r="H487" s="1" t="s">
        <v>20</v>
      </c>
      <c r="I487" s="1" t="s">
        <v>20</v>
      </c>
      <c r="J487" s="1" t="s">
        <v>21</v>
      </c>
      <c r="K487" s="1" t="s">
        <v>22</v>
      </c>
      <c r="L487" s="2">
        <v>626006</v>
      </c>
      <c r="M487" s="1" t="s">
        <v>23</v>
      </c>
      <c r="N487" s="1" t="s">
        <v>27</v>
      </c>
      <c r="O487" s="2">
        <v>1</v>
      </c>
      <c r="P487" s="3">
        <v>42440.750868055598</v>
      </c>
      <c r="Q487" s="1" t="s">
        <v>25</v>
      </c>
      <c r="R487" s="1" t="s">
        <v>26</v>
      </c>
    </row>
    <row r="488" spans="1:18" ht="12.75" customHeight="1" x14ac:dyDescent="0.2">
      <c r="A488" s="2">
        <v>360668</v>
      </c>
      <c r="B488" s="2">
        <v>2.58200007332017E+16</v>
      </c>
      <c r="C488" s="1"/>
      <c r="D488" s="1" t="s">
        <v>18</v>
      </c>
      <c r="E488" s="1" t="s">
        <v>19</v>
      </c>
      <c r="F488" s="3">
        <v>42422.854675925897</v>
      </c>
      <c r="G488" s="3">
        <v>42443.999988425901</v>
      </c>
      <c r="H488" s="1" t="s">
        <v>20</v>
      </c>
      <c r="I488" s="1" t="s">
        <v>20</v>
      </c>
      <c r="J488" s="1" t="s">
        <v>21</v>
      </c>
      <c r="K488" s="1" t="s">
        <v>22</v>
      </c>
      <c r="L488" s="2">
        <v>360180</v>
      </c>
      <c r="M488" s="1" t="s">
        <v>23</v>
      </c>
      <c r="N488" s="1" t="s">
        <v>27</v>
      </c>
      <c r="O488" s="2">
        <v>1</v>
      </c>
      <c r="P488" s="3">
        <v>42443.454780092601</v>
      </c>
      <c r="Q488" s="1" t="s">
        <v>25</v>
      </c>
      <c r="R488" s="1" t="s">
        <v>26</v>
      </c>
    </row>
    <row r="489" spans="1:18" ht="12.75" customHeight="1" x14ac:dyDescent="0.2">
      <c r="A489" s="2">
        <v>360707</v>
      </c>
      <c r="B489" s="2">
        <v>2.58200007342016E+16</v>
      </c>
      <c r="C489" s="1"/>
      <c r="D489" s="1" t="s">
        <v>18</v>
      </c>
      <c r="E489" s="1" t="s">
        <v>19</v>
      </c>
      <c r="F489" s="3">
        <v>42423.003553240698</v>
      </c>
      <c r="G489" s="3">
        <v>42443.999988425901</v>
      </c>
      <c r="H489" s="1" t="s">
        <v>20</v>
      </c>
      <c r="I489" s="1" t="s">
        <v>20</v>
      </c>
      <c r="J489" s="1" t="s">
        <v>21</v>
      </c>
      <c r="K489" s="1" t="s">
        <v>22</v>
      </c>
      <c r="L489" s="2">
        <v>8781</v>
      </c>
      <c r="M489" s="1" t="s">
        <v>23</v>
      </c>
      <c r="N489" s="1" t="s">
        <v>27</v>
      </c>
      <c r="O489" s="2">
        <v>1</v>
      </c>
      <c r="P489" s="3">
        <v>42431.7218981482</v>
      </c>
      <c r="Q489" s="1" t="s">
        <v>25</v>
      </c>
      <c r="R489" s="1" t="s">
        <v>26</v>
      </c>
    </row>
    <row r="490" spans="1:18" ht="12.75" customHeight="1" x14ac:dyDescent="0.2">
      <c r="A490" s="2">
        <v>360714</v>
      </c>
      <c r="B490" s="2">
        <v>2.58200007352017E+16</v>
      </c>
      <c r="C490" s="1"/>
      <c r="D490" s="1" t="s">
        <v>18</v>
      </c>
      <c r="E490" s="1" t="s">
        <v>19</v>
      </c>
      <c r="F490" s="3">
        <v>42423.292881944399</v>
      </c>
      <c r="G490" s="3">
        <v>42453.999988425901</v>
      </c>
      <c r="H490" s="1" t="s">
        <v>28</v>
      </c>
      <c r="I490" s="1" t="s">
        <v>20</v>
      </c>
      <c r="J490" s="1" t="s">
        <v>21</v>
      </c>
      <c r="K490" s="1" t="s">
        <v>22</v>
      </c>
      <c r="L490" s="2">
        <v>378316</v>
      </c>
      <c r="M490" s="1" t="s">
        <v>23</v>
      </c>
      <c r="N490" s="1" t="s">
        <v>27</v>
      </c>
      <c r="O490" s="2">
        <v>1</v>
      </c>
      <c r="P490" s="3">
        <v>42445.713043981501</v>
      </c>
      <c r="Q490" s="1" t="s">
        <v>25</v>
      </c>
      <c r="R490" s="1" t="s">
        <v>26</v>
      </c>
    </row>
    <row r="491" spans="1:18" ht="12.75" customHeight="1" x14ac:dyDescent="0.2">
      <c r="A491" s="2">
        <v>360728</v>
      </c>
      <c r="B491" s="2">
        <v>2.58200007362016E+16</v>
      </c>
      <c r="C491" s="1"/>
      <c r="D491" s="1" t="s">
        <v>18</v>
      </c>
      <c r="E491" s="1" t="s">
        <v>19</v>
      </c>
      <c r="F491" s="3">
        <v>42423.362349536997</v>
      </c>
      <c r="G491" s="3">
        <v>42443.999988425901</v>
      </c>
      <c r="H491" s="1" t="s">
        <v>20</v>
      </c>
      <c r="I491" s="1" t="s">
        <v>20</v>
      </c>
      <c r="J491" s="1" t="s">
        <v>21</v>
      </c>
      <c r="K491" s="1" t="s">
        <v>22</v>
      </c>
      <c r="L491" s="2">
        <v>5396</v>
      </c>
      <c r="M491" s="1" t="s">
        <v>23</v>
      </c>
      <c r="N491" s="1" t="s">
        <v>27</v>
      </c>
      <c r="O491" s="2">
        <v>3</v>
      </c>
      <c r="P491" s="3">
        <v>42443.477916666699</v>
      </c>
      <c r="Q491" s="1" t="s">
        <v>37</v>
      </c>
      <c r="R491" s="1" t="s">
        <v>77</v>
      </c>
    </row>
    <row r="492" spans="1:18" ht="12.75" customHeight="1" x14ac:dyDescent="0.2">
      <c r="A492" s="2">
        <v>360767</v>
      </c>
      <c r="B492" s="2">
        <v>2.58200007372017E+16</v>
      </c>
      <c r="C492" s="1"/>
      <c r="D492" s="1" t="s">
        <v>18</v>
      </c>
      <c r="E492" s="1" t="s">
        <v>19</v>
      </c>
      <c r="F492" s="3">
        <v>42423.428310185198</v>
      </c>
      <c r="G492" s="3">
        <v>42443.999988425901</v>
      </c>
      <c r="H492" s="1" t="s">
        <v>20</v>
      </c>
      <c r="I492" s="1" t="s">
        <v>20</v>
      </c>
      <c r="J492" s="1" t="s">
        <v>21</v>
      </c>
      <c r="K492" s="1" t="s">
        <v>22</v>
      </c>
      <c r="L492" s="2">
        <v>626172</v>
      </c>
      <c r="M492" s="1" t="s">
        <v>23</v>
      </c>
      <c r="N492" s="1" t="s">
        <v>27</v>
      </c>
      <c r="O492" s="2">
        <v>2</v>
      </c>
      <c r="P492" s="3">
        <v>42438.741805555597</v>
      </c>
      <c r="Q492" s="1" t="s">
        <v>25</v>
      </c>
      <c r="R492" s="1" t="s">
        <v>26</v>
      </c>
    </row>
    <row r="493" spans="1:18" ht="12.75" customHeight="1" x14ac:dyDescent="0.2">
      <c r="A493" s="2">
        <v>360774</v>
      </c>
      <c r="B493" s="2">
        <v>2.58200007382016E+16</v>
      </c>
      <c r="C493" s="1"/>
      <c r="D493" s="1" t="s">
        <v>18</v>
      </c>
      <c r="E493" s="1" t="s">
        <v>19</v>
      </c>
      <c r="F493" s="3">
        <v>42423.437199074098</v>
      </c>
      <c r="G493" s="3">
        <v>42453.999988425901</v>
      </c>
      <c r="H493" s="1" t="s">
        <v>28</v>
      </c>
      <c r="I493" s="1" t="s">
        <v>20</v>
      </c>
      <c r="J493" s="1" t="s">
        <v>21</v>
      </c>
      <c r="K493" s="1" t="s">
        <v>22</v>
      </c>
      <c r="L493" s="2">
        <v>235210</v>
      </c>
      <c r="M493" s="1" t="s">
        <v>23</v>
      </c>
      <c r="N493" s="1" t="s">
        <v>27</v>
      </c>
      <c r="O493" s="2">
        <v>1</v>
      </c>
      <c r="P493" s="3">
        <v>42447.485983796301</v>
      </c>
      <c r="Q493" s="1" t="s">
        <v>25</v>
      </c>
      <c r="R493" s="1" t="s">
        <v>26</v>
      </c>
    </row>
    <row r="494" spans="1:18" ht="12.75" customHeight="1" x14ac:dyDescent="0.2">
      <c r="A494" s="2">
        <v>360794</v>
      </c>
      <c r="B494" s="2">
        <v>2.58200007392017E+16</v>
      </c>
      <c r="C494" s="1"/>
      <c r="D494" s="1" t="s">
        <v>18</v>
      </c>
      <c r="E494" s="1" t="s">
        <v>19</v>
      </c>
      <c r="F494" s="3">
        <v>42423.476180555597</v>
      </c>
      <c r="G494" s="3">
        <v>42443.999988425901</v>
      </c>
      <c r="H494" s="1" t="s">
        <v>20</v>
      </c>
      <c r="I494" s="1" t="s">
        <v>20</v>
      </c>
      <c r="J494" s="1" t="s">
        <v>21</v>
      </c>
      <c r="K494" s="1" t="s">
        <v>22</v>
      </c>
      <c r="L494" s="2">
        <v>626254</v>
      </c>
      <c r="M494" s="1" t="s">
        <v>23</v>
      </c>
      <c r="N494" s="1" t="s">
        <v>86</v>
      </c>
      <c r="O494" s="2">
        <v>1</v>
      </c>
      <c r="P494" s="3">
        <v>42443.4819907407</v>
      </c>
      <c r="Q494" s="1" t="s">
        <v>25</v>
      </c>
      <c r="R494" s="1" t="s">
        <v>26</v>
      </c>
    </row>
    <row r="495" spans="1:18" ht="12.75" customHeight="1" x14ac:dyDescent="0.2">
      <c r="A495" s="2">
        <v>360816</v>
      </c>
      <c r="B495" s="2">
        <v>83000059201609</v>
      </c>
      <c r="C495" s="1"/>
      <c r="D495" s="1" t="s">
        <v>18</v>
      </c>
      <c r="E495" s="1" t="s">
        <v>19</v>
      </c>
      <c r="F495" s="3">
        <v>42423.514687499999</v>
      </c>
      <c r="G495" s="3">
        <v>42444.999988425901</v>
      </c>
      <c r="H495" s="1" t="s">
        <v>20</v>
      </c>
      <c r="I495" s="1" t="s">
        <v>28</v>
      </c>
      <c r="J495" s="1" t="s">
        <v>21</v>
      </c>
      <c r="K495" s="1" t="s">
        <v>22</v>
      </c>
      <c r="L495" s="2">
        <v>626294</v>
      </c>
      <c r="M495" s="1" t="s">
        <v>23</v>
      </c>
      <c r="N495" s="1" t="s">
        <v>49</v>
      </c>
      <c r="O495" s="2">
        <v>1</v>
      </c>
      <c r="P495" s="3">
        <v>42444.741249999999</v>
      </c>
      <c r="Q495" s="1" t="s">
        <v>25</v>
      </c>
      <c r="R495" s="1" t="s">
        <v>26</v>
      </c>
    </row>
    <row r="496" spans="1:18" ht="12.75" customHeight="1" x14ac:dyDescent="0.2">
      <c r="A496" s="2">
        <v>360847</v>
      </c>
      <c r="B496" s="2">
        <v>2.58200007412016E+16</v>
      </c>
      <c r="C496" s="1"/>
      <c r="D496" s="1" t="s">
        <v>18</v>
      </c>
      <c r="E496" s="1" t="s">
        <v>19</v>
      </c>
      <c r="F496" s="3">
        <v>42423.565057870401</v>
      </c>
      <c r="G496" s="3">
        <v>42453.999988425901</v>
      </c>
      <c r="H496" s="1" t="s">
        <v>28</v>
      </c>
      <c r="I496" s="1" t="s">
        <v>20</v>
      </c>
      <c r="J496" s="1" t="s">
        <v>21</v>
      </c>
      <c r="K496" s="1" t="s">
        <v>22</v>
      </c>
      <c r="L496" s="2">
        <v>4408</v>
      </c>
      <c r="M496" s="1" t="s">
        <v>23</v>
      </c>
      <c r="N496" s="1" t="s">
        <v>27</v>
      </c>
      <c r="O496" s="2">
        <v>1</v>
      </c>
      <c r="P496" s="3">
        <v>42453.700347222199</v>
      </c>
      <c r="Q496" s="1" t="s">
        <v>25</v>
      </c>
      <c r="R496" s="1" t="s">
        <v>26</v>
      </c>
    </row>
    <row r="497" spans="1:18" ht="12.75" customHeight="1" x14ac:dyDescent="0.2">
      <c r="A497" s="2">
        <v>360852</v>
      </c>
      <c r="B497" s="2">
        <v>2.58200007432016E+16</v>
      </c>
      <c r="C497" s="1"/>
      <c r="D497" s="1" t="s">
        <v>18</v>
      </c>
      <c r="E497" s="1" t="s">
        <v>19</v>
      </c>
      <c r="F497" s="3">
        <v>42423.574861111098</v>
      </c>
      <c r="G497" s="3">
        <v>42453.999988425901</v>
      </c>
      <c r="H497" s="1" t="s">
        <v>28</v>
      </c>
      <c r="I497" s="1" t="s">
        <v>20</v>
      </c>
      <c r="J497" s="1" t="s">
        <v>21</v>
      </c>
      <c r="K497" s="1" t="s">
        <v>22</v>
      </c>
      <c r="L497" s="2">
        <v>4408</v>
      </c>
      <c r="M497" s="1" t="s">
        <v>23</v>
      </c>
      <c r="N497" s="1" t="s">
        <v>27</v>
      </c>
      <c r="O497" s="2">
        <v>1</v>
      </c>
      <c r="P497" s="3">
        <v>42447.4927314815</v>
      </c>
      <c r="Q497" s="1" t="s">
        <v>25</v>
      </c>
      <c r="R497" s="1" t="s">
        <v>26</v>
      </c>
    </row>
    <row r="498" spans="1:18" ht="12.75" customHeight="1" x14ac:dyDescent="0.2">
      <c r="A498" s="2">
        <v>360861</v>
      </c>
      <c r="B498" s="2">
        <v>2.58200007452016E+16</v>
      </c>
      <c r="C498" s="1"/>
      <c r="D498" s="1" t="s">
        <v>18</v>
      </c>
      <c r="E498" s="1" t="s">
        <v>19</v>
      </c>
      <c r="F498" s="3">
        <v>42423.589571759301</v>
      </c>
      <c r="G498" s="3">
        <v>42443.999988425901</v>
      </c>
      <c r="H498" s="1" t="s">
        <v>20</v>
      </c>
      <c r="I498" s="1" t="s">
        <v>20</v>
      </c>
      <c r="J498" s="1" t="s">
        <v>21</v>
      </c>
      <c r="K498" s="1" t="s">
        <v>22</v>
      </c>
      <c r="L498" s="2">
        <v>117542</v>
      </c>
      <c r="M498" s="1" t="s">
        <v>23</v>
      </c>
      <c r="N498" s="1" t="s">
        <v>27</v>
      </c>
      <c r="O498" s="2">
        <v>1</v>
      </c>
      <c r="P498" s="3">
        <v>42443.494965277801</v>
      </c>
      <c r="Q498" s="1" t="s">
        <v>25</v>
      </c>
      <c r="R498" s="1" t="s">
        <v>26</v>
      </c>
    </row>
    <row r="499" spans="1:18" ht="12.75" customHeight="1" x14ac:dyDescent="0.2">
      <c r="A499" s="2">
        <v>360941</v>
      </c>
      <c r="B499" s="2">
        <v>2.58200007472016E+16</v>
      </c>
      <c r="C499" s="1"/>
      <c r="D499" s="1" t="s">
        <v>18</v>
      </c>
      <c r="E499" s="1" t="s">
        <v>19</v>
      </c>
      <c r="F499" s="3">
        <v>42423.675347222197</v>
      </c>
      <c r="G499" s="3">
        <v>42443.999988425901</v>
      </c>
      <c r="H499" s="1" t="s">
        <v>20</v>
      </c>
      <c r="I499" s="1" t="s">
        <v>20</v>
      </c>
      <c r="J499" s="1" t="s">
        <v>21</v>
      </c>
      <c r="K499" s="1" t="s">
        <v>22</v>
      </c>
      <c r="L499" s="2">
        <v>626373</v>
      </c>
      <c r="M499" s="1" t="s">
        <v>23</v>
      </c>
      <c r="N499" s="1" t="s">
        <v>49</v>
      </c>
      <c r="O499" s="2">
        <v>1</v>
      </c>
      <c r="P499" s="3">
        <v>42438.722824074102</v>
      </c>
      <c r="Q499" s="1" t="s">
        <v>25</v>
      </c>
      <c r="R499" s="1" t="s">
        <v>26</v>
      </c>
    </row>
    <row r="500" spans="1:18" ht="12.75" customHeight="1" x14ac:dyDescent="0.2">
      <c r="A500" s="2">
        <v>360951</v>
      </c>
      <c r="B500" s="2">
        <v>2.58200007482017E+16</v>
      </c>
      <c r="C500" s="1"/>
      <c r="D500" s="1" t="s">
        <v>18</v>
      </c>
      <c r="E500" s="1" t="s">
        <v>19</v>
      </c>
      <c r="F500" s="3">
        <v>42423.683541666702</v>
      </c>
      <c r="G500" s="3">
        <v>42453.999988425901</v>
      </c>
      <c r="H500" s="1" t="s">
        <v>28</v>
      </c>
      <c r="I500" s="1" t="s">
        <v>20</v>
      </c>
      <c r="J500" s="1" t="s">
        <v>21</v>
      </c>
      <c r="K500" s="1" t="s">
        <v>22</v>
      </c>
      <c r="L500" s="2">
        <v>626373</v>
      </c>
      <c r="M500" s="1" t="s">
        <v>23</v>
      </c>
      <c r="N500" s="1" t="s">
        <v>49</v>
      </c>
      <c r="O500" s="2">
        <v>10</v>
      </c>
      <c r="P500" s="3">
        <v>42447.531273148197</v>
      </c>
      <c r="Q500" s="1" t="s">
        <v>25</v>
      </c>
      <c r="R500" s="1" t="s">
        <v>26</v>
      </c>
    </row>
    <row r="501" spans="1:18" ht="12.75" customHeight="1" x14ac:dyDescent="0.2">
      <c r="A501" s="2">
        <v>360955</v>
      </c>
      <c r="B501" s="2">
        <v>2.58200007492016E+16</v>
      </c>
      <c r="C501" s="1"/>
      <c r="D501" s="1" t="s">
        <v>18</v>
      </c>
      <c r="E501" s="1" t="s">
        <v>19</v>
      </c>
      <c r="F501" s="3">
        <v>42423.685740740701</v>
      </c>
      <c r="G501" s="3">
        <v>42443.999988425901</v>
      </c>
      <c r="H501" s="1" t="s">
        <v>20</v>
      </c>
      <c r="I501" s="1" t="s">
        <v>20</v>
      </c>
      <c r="J501" s="1" t="s">
        <v>21</v>
      </c>
      <c r="K501" s="1" t="s">
        <v>22</v>
      </c>
      <c r="L501" s="2">
        <v>626508</v>
      </c>
      <c r="M501" s="1" t="s">
        <v>23</v>
      </c>
      <c r="N501" s="1" t="s">
        <v>76</v>
      </c>
      <c r="O501" s="2">
        <v>1</v>
      </c>
      <c r="P501" s="3">
        <v>42443.501331018502</v>
      </c>
      <c r="Q501" s="1" t="s">
        <v>25</v>
      </c>
      <c r="R501" s="1" t="s">
        <v>26</v>
      </c>
    </row>
    <row r="502" spans="1:18" ht="12.75" customHeight="1" x14ac:dyDescent="0.2">
      <c r="A502" s="2">
        <v>360964</v>
      </c>
      <c r="B502" s="2">
        <v>2.58200007502016E+16</v>
      </c>
      <c r="C502" s="1"/>
      <c r="D502" s="1" t="s">
        <v>18</v>
      </c>
      <c r="E502" s="1" t="s">
        <v>19</v>
      </c>
      <c r="F502" s="3">
        <v>42423.693182870396</v>
      </c>
      <c r="G502" s="3">
        <v>42453.999988425901</v>
      </c>
      <c r="H502" s="1" t="s">
        <v>28</v>
      </c>
      <c r="I502" s="1" t="s">
        <v>20</v>
      </c>
      <c r="J502" s="1" t="s">
        <v>21</v>
      </c>
      <c r="K502" s="1" t="s">
        <v>22</v>
      </c>
      <c r="L502" s="2">
        <v>626508</v>
      </c>
      <c r="M502" s="1" t="s">
        <v>23</v>
      </c>
      <c r="N502" s="1" t="s">
        <v>27</v>
      </c>
      <c r="O502" s="2">
        <v>1</v>
      </c>
      <c r="P502" s="3">
        <v>42444.636550925898</v>
      </c>
      <c r="Q502" s="1" t="s">
        <v>25</v>
      </c>
      <c r="R502" s="1" t="s">
        <v>26</v>
      </c>
    </row>
    <row r="503" spans="1:18" ht="12.75" customHeight="1" x14ac:dyDescent="0.2">
      <c r="A503" s="2">
        <v>361006</v>
      </c>
      <c r="B503" s="2">
        <v>2.58200007522016E+16</v>
      </c>
      <c r="C503" s="1"/>
      <c r="D503" s="1" t="s">
        <v>18</v>
      </c>
      <c r="E503" s="1" t="s">
        <v>19</v>
      </c>
      <c r="F503" s="3">
        <v>42423.728437500002</v>
      </c>
      <c r="G503" s="3">
        <v>42453.999988425901</v>
      </c>
      <c r="H503" s="1" t="s">
        <v>28</v>
      </c>
      <c r="I503" s="1" t="s">
        <v>20</v>
      </c>
      <c r="J503" s="1" t="s">
        <v>21</v>
      </c>
      <c r="K503" s="1" t="s">
        <v>22</v>
      </c>
      <c r="L503" s="2">
        <v>626563</v>
      </c>
      <c r="M503" s="1" t="s">
        <v>23</v>
      </c>
      <c r="N503" s="1" t="s">
        <v>49</v>
      </c>
      <c r="O503" s="2">
        <v>1</v>
      </c>
      <c r="P503" s="3">
        <v>42452.681736111103</v>
      </c>
      <c r="Q503" s="1" t="s">
        <v>25</v>
      </c>
      <c r="R503" s="1" t="s">
        <v>26</v>
      </c>
    </row>
    <row r="504" spans="1:18" ht="12.75" customHeight="1" x14ac:dyDescent="0.2">
      <c r="A504" s="2">
        <v>361021</v>
      </c>
      <c r="B504" s="2">
        <v>2.58200007542016E+16</v>
      </c>
      <c r="C504" s="1"/>
      <c r="D504" s="1" t="s">
        <v>18</v>
      </c>
      <c r="E504" s="1" t="s">
        <v>19</v>
      </c>
      <c r="F504" s="3">
        <v>42423.7351851852</v>
      </c>
      <c r="G504" s="3">
        <v>42443.999988425901</v>
      </c>
      <c r="H504" s="1" t="s">
        <v>20</v>
      </c>
      <c r="I504" s="1" t="s">
        <v>20</v>
      </c>
      <c r="J504" s="1" t="s">
        <v>21</v>
      </c>
      <c r="K504" s="1" t="s">
        <v>22</v>
      </c>
      <c r="L504" s="2">
        <v>543948</v>
      </c>
      <c r="M504" s="1" t="s">
        <v>23</v>
      </c>
      <c r="N504" s="1" t="s">
        <v>49</v>
      </c>
      <c r="O504" s="2">
        <v>1</v>
      </c>
      <c r="P504" s="3">
        <v>42439.7609143519</v>
      </c>
      <c r="Q504" s="1" t="s">
        <v>25</v>
      </c>
      <c r="R504" s="1" t="s">
        <v>26</v>
      </c>
    </row>
    <row r="505" spans="1:18" ht="12.75" customHeight="1" x14ac:dyDescent="0.2">
      <c r="A505" s="2">
        <v>361027</v>
      </c>
      <c r="B505" s="2">
        <v>2.58200007552017E+16</v>
      </c>
      <c r="C505" s="1"/>
      <c r="D505" s="1" t="s">
        <v>18</v>
      </c>
      <c r="E505" s="1" t="s">
        <v>19</v>
      </c>
      <c r="F505" s="3">
        <v>42423.741574074098</v>
      </c>
      <c r="G505" s="3">
        <v>42453.999988425901</v>
      </c>
      <c r="H505" s="1" t="s">
        <v>28</v>
      </c>
      <c r="I505" s="1" t="s">
        <v>20</v>
      </c>
      <c r="J505" s="1" t="s">
        <v>21</v>
      </c>
      <c r="K505" s="1" t="s">
        <v>22</v>
      </c>
      <c r="L505" s="2">
        <v>626501</v>
      </c>
      <c r="M505" s="1" t="s">
        <v>23</v>
      </c>
      <c r="N505" s="1" t="s">
        <v>27</v>
      </c>
      <c r="O505" s="2">
        <v>1</v>
      </c>
      <c r="P505" s="3">
        <v>42443.481840277796</v>
      </c>
      <c r="Q505" s="1" t="s">
        <v>25</v>
      </c>
      <c r="R505" s="1" t="s">
        <v>26</v>
      </c>
    </row>
    <row r="506" spans="1:18" ht="12.75" customHeight="1" x14ac:dyDescent="0.2">
      <c r="A506" s="2">
        <v>361042</v>
      </c>
      <c r="B506" s="2">
        <v>2.58200007572016E+16</v>
      </c>
      <c r="C506" s="1"/>
      <c r="D506" s="1" t="s">
        <v>18</v>
      </c>
      <c r="E506" s="1" t="s">
        <v>19</v>
      </c>
      <c r="F506" s="3">
        <v>42423.760486111103</v>
      </c>
      <c r="G506" s="3">
        <v>42443.999988425901</v>
      </c>
      <c r="H506" s="1" t="s">
        <v>20</v>
      </c>
      <c r="I506" s="1" t="s">
        <v>20</v>
      </c>
      <c r="J506" s="1" t="s">
        <v>21</v>
      </c>
      <c r="K506" s="1" t="s">
        <v>22</v>
      </c>
      <c r="L506" s="2">
        <v>613783</v>
      </c>
      <c r="M506" s="1" t="s">
        <v>23</v>
      </c>
      <c r="N506" s="1" t="s">
        <v>76</v>
      </c>
      <c r="O506" s="2">
        <v>1</v>
      </c>
      <c r="P506" s="3">
        <v>42440.649166666699</v>
      </c>
      <c r="Q506" s="1" t="s">
        <v>25</v>
      </c>
      <c r="R506" s="1" t="s">
        <v>26</v>
      </c>
    </row>
    <row r="507" spans="1:18" ht="12.75" customHeight="1" x14ac:dyDescent="0.2">
      <c r="A507" s="2">
        <v>361055</v>
      </c>
      <c r="B507" s="2">
        <v>2.58200007592016E+16</v>
      </c>
      <c r="C507" s="1"/>
      <c r="D507" s="1" t="s">
        <v>18</v>
      </c>
      <c r="E507" s="1" t="s">
        <v>19</v>
      </c>
      <c r="F507" s="3">
        <v>42423.784884259301</v>
      </c>
      <c r="G507" s="3">
        <v>42443.999988425901</v>
      </c>
      <c r="H507" s="1" t="s">
        <v>20</v>
      </c>
      <c r="I507" s="1" t="s">
        <v>20</v>
      </c>
      <c r="J507" s="1" t="s">
        <v>21</v>
      </c>
      <c r="K507" s="1" t="s">
        <v>22</v>
      </c>
      <c r="L507" s="2">
        <v>626609</v>
      </c>
      <c r="M507" s="1" t="s">
        <v>23</v>
      </c>
      <c r="N507" s="1" t="s">
        <v>62</v>
      </c>
      <c r="O507" s="2">
        <v>1</v>
      </c>
      <c r="P507" s="3">
        <v>42439.765648148103</v>
      </c>
      <c r="Q507" s="1" t="s">
        <v>25</v>
      </c>
      <c r="R507" s="1" t="s">
        <v>26</v>
      </c>
    </row>
    <row r="508" spans="1:18" ht="12.75" customHeight="1" x14ac:dyDescent="0.2">
      <c r="A508" s="2">
        <v>361067</v>
      </c>
      <c r="B508" s="2">
        <v>2.58200007612016E+16</v>
      </c>
      <c r="C508" s="1"/>
      <c r="D508" s="1" t="s">
        <v>18</v>
      </c>
      <c r="E508" s="1" t="s">
        <v>19</v>
      </c>
      <c r="F508" s="3">
        <v>42423.811967592599</v>
      </c>
      <c r="G508" s="3">
        <v>42444.999988425901</v>
      </c>
      <c r="H508" s="1" t="s">
        <v>20</v>
      </c>
      <c r="I508" s="1" t="s">
        <v>20</v>
      </c>
      <c r="J508" s="1" t="s">
        <v>21</v>
      </c>
      <c r="K508" s="1" t="s">
        <v>22</v>
      </c>
      <c r="L508" s="2">
        <v>626628</v>
      </c>
      <c r="M508" s="1" t="s">
        <v>23</v>
      </c>
      <c r="N508" s="1" t="s">
        <v>27</v>
      </c>
      <c r="O508" s="2">
        <v>1</v>
      </c>
      <c r="P508" s="3">
        <v>42444.411736111098</v>
      </c>
      <c r="Q508" s="1" t="s">
        <v>25</v>
      </c>
      <c r="R508" s="1" t="s">
        <v>26</v>
      </c>
    </row>
    <row r="509" spans="1:18" ht="12.75" customHeight="1" x14ac:dyDescent="0.2">
      <c r="A509" s="2">
        <v>361071</v>
      </c>
      <c r="B509" s="2">
        <v>2.58200007622017E+16</v>
      </c>
      <c r="C509" s="1"/>
      <c r="D509" s="1" t="s">
        <v>18</v>
      </c>
      <c r="E509" s="1" t="s">
        <v>19</v>
      </c>
      <c r="F509" s="3">
        <v>42423.816805555602</v>
      </c>
      <c r="G509" s="3">
        <v>42444.999988425901</v>
      </c>
      <c r="H509" s="1" t="s">
        <v>20</v>
      </c>
      <c r="I509" s="1" t="s">
        <v>20</v>
      </c>
      <c r="J509" s="1" t="s">
        <v>21</v>
      </c>
      <c r="K509" s="1" t="s">
        <v>22</v>
      </c>
      <c r="L509" s="2">
        <v>143515</v>
      </c>
      <c r="M509" s="1" t="s">
        <v>23</v>
      </c>
      <c r="N509" s="1" t="s">
        <v>24</v>
      </c>
      <c r="O509" s="2">
        <v>3</v>
      </c>
      <c r="P509" s="3">
        <v>42439.770902777796</v>
      </c>
      <c r="Q509" s="1" t="s">
        <v>25</v>
      </c>
      <c r="R509" s="1" t="s">
        <v>70</v>
      </c>
    </row>
    <row r="510" spans="1:18" ht="12.75" customHeight="1" x14ac:dyDescent="0.2">
      <c r="A510" s="2">
        <v>361082</v>
      </c>
      <c r="B510" s="2">
        <v>2.58200007632016E+16</v>
      </c>
      <c r="C510" s="1"/>
      <c r="D510" s="1" t="s">
        <v>18</v>
      </c>
      <c r="E510" s="1" t="s">
        <v>19</v>
      </c>
      <c r="F510" s="3">
        <v>42423.850740740701</v>
      </c>
      <c r="G510" s="3">
        <v>42457.999988425901</v>
      </c>
      <c r="H510" s="1" t="s">
        <v>28</v>
      </c>
      <c r="I510" s="1" t="s">
        <v>20</v>
      </c>
      <c r="J510" s="1" t="s">
        <v>21</v>
      </c>
      <c r="K510" s="1" t="s">
        <v>22</v>
      </c>
      <c r="L510" s="2">
        <v>239684</v>
      </c>
      <c r="M510" s="1" t="s">
        <v>23</v>
      </c>
      <c r="N510" s="1" t="s">
        <v>32</v>
      </c>
      <c r="O510" s="2">
        <v>1</v>
      </c>
      <c r="P510" s="3">
        <v>42452.469027777799</v>
      </c>
      <c r="Q510" s="1" t="s">
        <v>25</v>
      </c>
      <c r="R510" s="1" t="s">
        <v>70</v>
      </c>
    </row>
    <row r="511" spans="1:18" ht="12.75" customHeight="1" x14ac:dyDescent="0.2">
      <c r="A511" s="2">
        <v>361125</v>
      </c>
      <c r="B511" s="2">
        <v>2.58200007642016E+16</v>
      </c>
      <c r="C511" s="1"/>
      <c r="D511" s="1" t="s">
        <v>18</v>
      </c>
      <c r="E511" s="1" t="s">
        <v>19</v>
      </c>
      <c r="F511" s="3">
        <v>42424.375578703701</v>
      </c>
      <c r="G511" s="3">
        <v>42444.999988425901</v>
      </c>
      <c r="H511" s="1" t="s">
        <v>20</v>
      </c>
      <c r="I511" s="1" t="s">
        <v>20</v>
      </c>
      <c r="J511" s="1" t="s">
        <v>21</v>
      </c>
      <c r="K511" s="1" t="s">
        <v>22</v>
      </c>
      <c r="L511" s="2">
        <v>626750</v>
      </c>
      <c r="M511" s="1" t="s">
        <v>23</v>
      </c>
      <c r="N511" s="1" t="s">
        <v>76</v>
      </c>
      <c r="O511" s="2">
        <v>1</v>
      </c>
      <c r="P511" s="3">
        <v>42444.415798611102</v>
      </c>
      <c r="Q511" s="1" t="s">
        <v>25</v>
      </c>
      <c r="R511" s="1" t="s">
        <v>26</v>
      </c>
    </row>
    <row r="512" spans="1:18" ht="12.75" customHeight="1" x14ac:dyDescent="0.2">
      <c r="A512" s="2">
        <v>361149</v>
      </c>
      <c r="B512" s="2">
        <v>2.58200007652017E+16</v>
      </c>
      <c r="C512" s="1"/>
      <c r="D512" s="1" t="s">
        <v>18</v>
      </c>
      <c r="E512" s="1" t="s">
        <v>19</v>
      </c>
      <c r="F512" s="3">
        <v>42424.4063888889</v>
      </c>
      <c r="G512" s="3">
        <v>42444.999988425901</v>
      </c>
      <c r="H512" s="1" t="s">
        <v>20</v>
      </c>
      <c r="I512" s="1" t="s">
        <v>20</v>
      </c>
      <c r="J512" s="1" t="s">
        <v>21</v>
      </c>
      <c r="K512" s="1" t="s">
        <v>22</v>
      </c>
      <c r="L512" s="2">
        <v>5396</v>
      </c>
      <c r="M512" s="1" t="s">
        <v>23</v>
      </c>
      <c r="N512" s="1" t="s">
        <v>27</v>
      </c>
      <c r="O512" s="2">
        <v>1</v>
      </c>
      <c r="P512" s="3">
        <v>42439.782175925902</v>
      </c>
      <c r="Q512" s="1" t="s">
        <v>25</v>
      </c>
      <c r="R512" s="1" t="s">
        <v>26</v>
      </c>
    </row>
    <row r="513" spans="1:18" ht="12.75" customHeight="1" x14ac:dyDescent="0.2">
      <c r="A513" s="2">
        <v>361189</v>
      </c>
      <c r="B513" s="2">
        <v>2.58200007662016E+16</v>
      </c>
      <c r="C513" s="1"/>
      <c r="D513" s="1" t="s">
        <v>18</v>
      </c>
      <c r="E513" s="1" t="s">
        <v>19</v>
      </c>
      <c r="F513" s="3">
        <v>42424.458576388897</v>
      </c>
      <c r="G513" s="3">
        <v>42444.999988425901</v>
      </c>
      <c r="H513" s="1" t="s">
        <v>20</v>
      </c>
      <c r="I513" s="1" t="s">
        <v>20</v>
      </c>
      <c r="J513" s="1" t="s">
        <v>21</v>
      </c>
      <c r="K513" s="1" t="s">
        <v>22</v>
      </c>
      <c r="L513" s="2">
        <v>626838</v>
      </c>
      <c r="M513" s="1" t="s">
        <v>23</v>
      </c>
      <c r="N513" s="1" t="s">
        <v>29</v>
      </c>
      <c r="O513" s="2">
        <v>1</v>
      </c>
      <c r="P513" s="3">
        <v>42444.7338773148</v>
      </c>
      <c r="Q513" s="1" t="s">
        <v>25</v>
      </c>
      <c r="R513" s="1" t="s">
        <v>26</v>
      </c>
    </row>
    <row r="514" spans="1:18" ht="12.75" customHeight="1" x14ac:dyDescent="0.2">
      <c r="A514" s="2">
        <v>361207</v>
      </c>
      <c r="B514" s="2">
        <v>2.58200007672017E+16</v>
      </c>
      <c r="C514" s="1"/>
      <c r="D514" s="1" t="s">
        <v>18</v>
      </c>
      <c r="E514" s="1" t="s">
        <v>19</v>
      </c>
      <c r="F514" s="3">
        <v>42424.483854166698</v>
      </c>
      <c r="G514" s="3">
        <v>42444.999988425901</v>
      </c>
      <c r="H514" s="1" t="s">
        <v>20</v>
      </c>
      <c r="I514" s="1" t="s">
        <v>20</v>
      </c>
      <c r="J514" s="1" t="s">
        <v>21</v>
      </c>
      <c r="K514" s="1" t="s">
        <v>22</v>
      </c>
      <c r="L514" s="2">
        <v>626875</v>
      </c>
      <c r="M514" s="1" t="s">
        <v>23</v>
      </c>
      <c r="N514" s="1" t="s">
        <v>76</v>
      </c>
      <c r="O514" s="2">
        <v>1</v>
      </c>
      <c r="P514" s="3">
        <v>42444.426770833299</v>
      </c>
      <c r="Q514" s="1" t="s">
        <v>25</v>
      </c>
      <c r="R514" s="1" t="s">
        <v>26</v>
      </c>
    </row>
    <row r="515" spans="1:18" ht="12.75" customHeight="1" x14ac:dyDescent="0.2">
      <c r="A515" s="2">
        <v>361258</v>
      </c>
      <c r="B515" s="2">
        <v>2.58200007692017E+16</v>
      </c>
      <c r="C515" s="1"/>
      <c r="D515" s="1" t="s">
        <v>18</v>
      </c>
      <c r="E515" s="1" t="s">
        <v>19</v>
      </c>
      <c r="F515" s="3">
        <v>42424.564293981501</v>
      </c>
      <c r="G515" s="3">
        <v>42444.999988425901</v>
      </c>
      <c r="H515" s="1" t="s">
        <v>20</v>
      </c>
      <c r="I515" s="1" t="s">
        <v>20</v>
      </c>
      <c r="J515" s="1" t="s">
        <v>21</v>
      </c>
      <c r="K515" s="1" t="s">
        <v>22</v>
      </c>
      <c r="L515" s="2">
        <v>626943</v>
      </c>
      <c r="M515" s="1" t="s">
        <v>23</v>
      </c>
      <c r="N515" s="1" t="s">
        <v>27</v>
      </c>
      <c r="O515" s="2">
        <v>1</v>
      </c>
      <c r="P515" s="3">
        <v>42440.400937500002</v>
      </c>
      <c r="Q515" s="1" t="s">
        <v>25</v>
      </c>
      <c r="R515" s="1" t="s">
        <v>48</v>
      </c>
    </row>
    <row r="516" spans="1:18" ht="12.75" customHeight="1" x14ac:dyDescent="0.2">
      <c r="A516" s="2">
        <v>361264</v>
      </c>
      <c r="B516" s="2">
        <v>2.58200007702016E+16</v>
      </c>
      <c r="C516" s="1"/>
      <c r="D516" s="1" t="s">
        <v>18</v>
      </c>
      <c r="E516" s="1" t="s">
        <v>19</v>
      </c>
      <c r="F516" s="3">
        <v>42424.574641203697</v>
      </c>
      <c r="G516" s="3">
        <v>42444.999988425901</v>
      </c>
      <c r="H516" s="1" t="s">
        <v>20</v>
      </c>
      <c r="I516" s="1" t="s">
        <v>20</v>
      </c>
      <c r="J516" s="1" t="s">
        <v>21</v>
      </c>
      <c r="K516" s="1" t="s">
        <v>22</v>
      </c>
      <c r="L516" s="2">
        <v>626960</v>
      </c>
      <c r="M516" s="1" t="s">
        <v>23</v>
      </c>
      <c r="N516" s="1" t="s">
        <v>32</v>
      </c>
      <c r="O516" s="2">
        <v>1</v>
      </c>
      <c r="P516" s="3">
        <v>42444.736967592602</v>
      </c>
      <c r="Q516" s="1" t="s">
        <v>25</v>
      </c>
      <c r="R516" s="1" t="s">
        <v>26</v>
      </c>
    </row>
    <row r="517" spans="1:18" ht="12.75" customHeight="1" x14ac:dyDescent="0.2">
      <c r="A517" s="2">
        <v>361285</v>
      </c>
      <c r="B517" s="2">
        <v>2.58200007732016E+16</v>
      </c>
      <c r="C517" s="1"/>
      <c r="D517" s="1" t="s">
        <v>18</v>
      </c>
      <c r="E517" s="1" t="s">
        <v>19</v>
      </c>
      <c r="F517" s="3">
        <v>42424.588541666701</v>
      </c>
      <c r="G517" s="3">
        <v>42444.999988425901</v>
      </c>
      <c r="H517" s="1" t="s">
        <v>20</v>
      </c>
      <c r="I517" s="1" t="s">
        <v>20</v>
      </c>
      <c r="J517" s="1" t="s">
        <v>21</v>
      </c>
      <c r="K517" s="1" t="s">
        <v>22</v>
      </c>
      <c r="L517" s="2">
        <v>529988</v>
      </c>
      <c r="M517" s="1" t="s">
        <v>23</v>
      </c>
      <c r="N517" s="1" t="s">
        <v>27</v>
      </c>
      <c r="O517" s="2">
        <v>1</v>
      </c>
      <c r="P517" s="3">
        <v>42444.436435185198</v>
      </c>
      <c r="Q517" s="1" t="s">
        <v>25</v>
      </c>
      <c r="R517" s="1" t="s">
        <v>26</v>
      </c>
    </row>
    <row r="518" spans="1:18" ht="12.75" customHeight="1" x14ac:dyDescent="0.2">
      <c r="A518" s="2">
        <v>361313</v>
      </c>
      <c r="B518" s="2">
        <v>2.58200007742017E+16</v>
      </c>
      <c r="C518" s="1"/>
      <c r="D518" s="1" t="s">
        <v>18</v>
      </c>
      <c r="E518" s="1" t="s">
        <v>19</v>
      </c>
      <c r="F518" s="3">
        <v>42424.615486111099</v>
      </c>
      <c r="G518" s="3">
        <v>42444.999988425901</v>
      </c>
      <c r="H518" s="1" t="s">
        <v>20</v>
      </c>
      <c r="I518" s="1" t="s">
        <v>20</v>
      </c>
      <c r="J518" s="1" t="s">
        <v>21</v>
      </c>
      <c r="K518" s="1" t="s">
        <v>22</v>
      </c>
      <c r="L518" s="2">
        <v>4408</v>
      </c>
      <c r="M518" s="1" t="s">
        <v>23</v>
      </c>
      <c r="N518" s="1" t="s">
        <v>27</v>
      </c>
      <c r="O518" s="2">
        <v>1</v>
      </c>
      <c r="P518" s="3">
        <v>42444.755682870396</v>
      </c>
      <c r="Q518" s="1" t="s">
        <v>25</v>
      </c>
      <c r="R518" s="1" t="s">
        <v>26</v>
      </c>
    </row>
    <row r="519" spans="1:18" ht="12.75" customHeight="1" x14ac:dyDescent="0.2">
      <c r="A519" s="2">
        <v>361359</v>
      </c>
      <c r="B519" s="2">
        <v>2.58200007762017E+16</v>
      </c>
      <c r="C519" s="1"/>
      <c r="D519" s="1" t="s">
        <v>18</v>
      </c>
      <c r="E519" s="1" t="s">
        <v>19</v>
      </c>
      <c r="F519" s="3">
        <v>42424.6861921296</v>
      </c>
      <c r="G519" s="3">
        <v>42444.999988425901</v>
      </c>
      <c r="H519" s="1" t="s">
        <v>20</v>
      </c>
      <c r="I519" s="1" t="s">
        <v>20</v>
      </c>
      <c r="J519" s="1" t="s">
        <v>21</v>
      </c>
      <c r="K519" s="1" t="s">
        <v>22</v>
      </c>
      <c r="L519" s="2">
        <v>627071</v>
      </c>
      <c r="M519" s="1" t="s">
        <v>23</v>
      </c>
      <c r="N519" s="1" t="s">
        <v>27</v>
      </c>
      <c r="O519" s="2">
        <v>1</v>
      </c>
      <c r="P519" s="3">
        <v>42444.7498611111</v>
      </c>
      <c r="Q519" s="1" t="s">
        <v>25</v>
      </c>
      <c r="R519" s="1" t="s">
        <v>26</v>
      </c>
    </row>
    <row r="520" spans="1:18" ht="12.75" customHeight="1" x14ac:dyDescent="0.2">
      <c r="A520" s="2">
        <v>361376</v>
      </c>
      <c r="B520" s="2">
        <v>2.58200007772016E+16</v>
      </c>
      <c r="C520" s="1"/>
      <c r="D520" s="1" t="s">
        <v>18</v>
      </c>
      <c r="E520" s="1" t="s">
        <v>19</v>
      </c>
      <c r="F520" s="3">
        <v>42424.711875000001</v>
      </c>
      <c r="G520" s="3">
        <v>42444.999988425901</v>
      </c>
      <c r="H520" s="1" t="s">
        <v>20</v>
      </c>
      <c r="I520" s="1" t="s">
        <v>20</v>
      </c>
      <c r="J520" s="1" t="s">
        <v>21</v>
      </c>
      <c r="K520" s="1" t="s">
        <v>22</v>
      </c>
      <c r="L520" s="2">
        <v>625912</v>
      </c>
      <c r="M520" s="1" t="s">
        <v>23</v>
      </c>
      <c r="N520" s="1" t="s">
        <v>27</v>
      </c>
      <c r="O520" s="2">
        <v>1</v>
      </c>
      <c r="P520" s="3">
        <v>42444.442395833299</v>
      </c>
      <c r="Q520" s="1" t="s">
        <v>25</v>
      </c>
      <c r="R520" s="1" t="s">
        <v>26</v>
      </c>
    </row>
    <row r="521" spans="1:18" ht="12.75" customHeight="1" x14ac:dyDescent="0.2">
      <c r="A521" s="2">
        <v>361395</v>
      </c>
      <c r="B521" s="2">
        <v>2.58200007802016E+16</v>
      </c>
      <c r="C521" s="1"/>
      <c r="D521" s="1" t="s">
        <v>18</v>
      </c>
      <c r="E521" s="1" t="s">
        <v>19</v>
      </c>
      <c r="F521" s="3">
        <v>42424.7334722222</v>
      </c>
      <c r="G521" s="3">
        <v>42444.999988425901</v>
      </c>
      <c r="H521" s="1" t="s">
        <v>20</v>
      </c>
      <c r="I521" s="1" t="s">
        <v>28</v>
      </c>
      <c r="J521" s="1" t="s">
        <v>21</v>
      </c>
      <c r="K521" s="1" t="s">
        <v>22</v>
      </c>
      <c r="L521" s="2">
        <v>627111</v>
      </c>
      <c r="M521" s="1" t="s">
        <v>23</v>
      </c>
      <c r="N521" s="1" t="s">
        <v>24</v>
      </c>
      <c r="O521" s="2">
        <v>1</v>
      </c>
      <c r="P521" s="3">
        <v>42439.776793981502</v>
      </c>
      <c r="Q521" s="1" t="s">
        <v>25</v>
      </c>
      <c r="R521" s="1" t="s">
        <v>26</v>
      </c>
    </row>
    <row r="522" spans="1:18" ht="12.75" customHeight="1" x14ac:dyDescent="0.2">
      <c r="A522" s="2">
        <v>361400</v>
      </c>
      <c r="B522" s="2">
        <v>2.58200007812017E+16</v>
      </c>
      <c r="C522" s="1"/>
      <c r="D522" s="1" t="s">
        <v>18</v>
      </c>
      <c r="E522" s="1" t="s">
        <v>19</v>
      </c>
      <c r="F522" s="3">
        <v>42424.744560185201</v>
      </c>
      <c r="G522" s="3">
        <v>42444.999988425901</v>
      </c>
      <c r="H522" s="1" t="s">
        <v>20</v>
      </c>
      <c r="I522" s="1" t="s">
        <v>20</v>
      </c>
      <c r="J522" s="1" t="s">
        <v>21</v>
      </c>
      <c r="K522" s="1" t="s">
        <v>22</v>
      </c>
      <c r="L522" s="2">
        <v>627080</v>
      </c>
      <c r="M522" s="1" t="s">
        <v>23</v>
      </c>
      <c r="N522" s="1" t="s">
        <v>27</v>
      </c>
      <c r="O522" s="2">
        <v>1</v>
      </c>
      <c r="P522" s="3">
        <v>42444.754872685196</v>
      </c>
      <c r="Q522" s="1" t="s">
        <v>25</v>
      </c>
      <c r="R522" s="1" t="s">
        <v>26</v>
      </c>
    </row>
    <row r="523" spans="1:18" ht="12.75" customHeight="1" x14ac:dyDescent="0.2">
      <c r="A523" s="2">
        <v>361425</v>
      </c>
      <c r="B523" s="2">
        <v>2.58200007822016E+16</v>
      </c>
      <c r="C523" s="1"/>
      <c r="D523" s="1" t="s">
        <v>18</v>
      </c>
      <c r="E523" s="1" t="s">
        <v>19</v>
      </c>
      <c r="F523" s="3">
        <v>42424.800393518497</v>
      </c>
      <c r="G523" s="3">
        <v>42445.999988425901</v>
      </c>
      <c r="H523" s="1" t="s">
        <v>20</v>
      </c>
      <c r="I523" s="1" t="s">
        <v>20</v>
      </c>
      <c r="J523" s="1" t="s">
        <v>21</v>
      </c>
      <c r="K523" s="1" t="s">
        <v>22</v>
      </c>
      <c r="L523" s="2">
        <v>624219</v>
      </c>
      <c r="M523" s="1" t="s">
        <v>23</v>
      </c>
      <c r="N523" s="1" t="s">
        <v>32</v>
      </c>
      <c r="O523" s="2">
        <v>1</v>
      </c>
      <c r="P523" s="3">
        <v>42426.6153009259</v>
      </c>
      <c r="Q523" s="1" t="s">
        <v>30</v>
      </c>
      <c r="R523" s="1" t="s">
        <v>33</v>
      </c>
    </row>
    <row r="524" spans="1:18" ht="12.75" customHeight="1" x14ac:dyDescent="0.2">
      <c r="A524" s="2">
        <v>361486</v>
      </c>
      <c r="B524" s="2">
        <v>2.58200007842016E+16</v>
      </c>
      <c r="C524" s="1"/>
      <c r="D524" s="1" t="s">
        <v>18</v>
      </c>
      <c r="E524" s="1" t="s">
        <v>19</v>
      </c>
      <c r="F524" s="3">
        <v>42424.969502314802</v>
      </c>
      <c r="G524" s="3">
        <v>42445.999988425901</v>
      </c>
      <c r="H524" s="1" t="s">
        <v>20</v>
      </c>
      <c r="I524" s="1" t="s">
        <v>28</v>
      </c>
      <c r="J524" s="1" t="s">
        <v>21</v>
      </c>
      <c r="K524" s="1" t="s">
        <v>22</v>
      </c>
      <c r="L524" s="2">
        <v>627235</v>
      </c>
      <c r="M524" s="1" t="s">
        <v>23</v>
      </c>
      <c r="N524" s="1" t="s">
        <v>32</v>
      </c>
      <c r="O524" s="2">
        <v>1</v>
      </c>
      <c r="P524" s="3">
        <v>42445.720798611103</v>
      </c>
      <c r="Q524" s="1" t="s">
        <v>30</v>
      </c>
      <c r="R524" s="1" t="s">
        <v>33</v>
      </c>
    </row>
    <row r="525" spans="1:18" ht="12.75" customHeight="1" x14ac:dyDescent="0.2">
      <c r="A525" s="2">
        <v>361563</v>
      </c>
      <c r="B525" s="2">
        <v>2.58200007872017E+16</v>
      </c>
      <c r="C525" s="1"/>
      <c r="D525" s="1" t="s">
        <v>18</v>
      </c>
      <c r="E525" s="1" t="s">
        <v>19</v>
      </c>
      <c r="F525" s="3">
        <v>42425.435300925899</v>
      </c>
      <c r="G525" s="3">
        <v>42445.999988425901</v>
      </c>
      <c r="H525" s="1" t="s">
        <v>20</v>
      </c>
      <c r="I525" s="1" t="s">
        <v>20</v>
      </c>
      <c r="J525" s="1" t="s">
        <v>21</v>
      </c>
      <c r="K525" s="1" t="s">
        <v>22</v>
      </c>
      <c r="L525" s="2">
        <v>627368</v>
      </c>
      <c r="M525" s="1" t="s">
        <v>23</v>
      </c>
      <c r="N525" s="1" t="s">
        <v>76</v>
      </c>
      <c r="O525" s="2">
        <v>1</v>
      </c>
      <c r="P525" s="3">
        <v>42444.456504629597</v>
      </c>
      <c r="Q525" s="1" t="s">
        <v>25</v>
      </c>
      <c r="R525" s="1" t="s">
        <v>26</v>
      </c>
    </row>
    <row r="526" spans="1:18" ht="12.75" customHeight="1" x14ac:dyDescent="0.2">
      <c r="A526" s="2">
        <v>361619</v>
      </c>
      <c r="B526" s="2">
        <v>2.58200007912016E+16</v>
      </c>
      <c r="C526" s="1"/>
      <c r="D526" s="1" t="s">
        <v>18</v>
      </c>
      <c r="E526" s="1" t="s">
        <v>19</v>
      </c>
      <c r="F526" s="3">
        <v>42425.503287036998</v>
      </c>
      <c r="G526" s="3">
        <v>42445.999988425901</v>
      </c>
      <c r="H526" s="1" t="s">
        <v>20</v>
      </c>
      <c r="I526" s="1" t="s">
        <v>20</v>
      </c>
      <c r="J526" s="1" t="s">
        <v>21</v>
      </c>
      <c r="K526" s="1" t="s">
        <v>22</v>
      </c>
      <c r="L526" s="2">
        <v>627455</v>
      </c>
      <c r="M526" s="1" t="s">
        <v>23</v>
      </c>
      <c r="N526" s="1" t="s">
        <v>27</v>
      </c>
      <c r="O526" s="2">
        <v>1</v>
      </c>
      <c r="P526" s="3">
        <v>42445.730694444399</v>
      </c>
      <c r="Q526" s="1" t="s">
        <v>25</v>
      </c>
      <c r="R526" s="1" t="s">
        <v>26</v>
      </c>
    </row>
    <row r="527" spans="1:18" ht="12.75" customHeight="1" x14ac:dyDescent="0.2">
      <c r="A527" s="2">
        <v>361647</v>
      </c>
      <c r="B527" s="2">
        <v>2.58200007922017E+16</v>
      </c>
      <c r="C527" s="1"/>
      <c r="D527" s="1" t="s">
        <v>18</v>
      </c>
      <c r="E527" s="1" t="s">
        <v>19</v>
      </c>
      <c r="F527" s="3">
        <v>42425.533078703702</v>
      </c>
      <c r="G527" s="3">
        <v>42445.999988425901</v>
      </c>
      <c r="H527" s="1" t="s">
        <v>20</v>
      </c>
      <c r="I527" s="1" t="s">
        <v>20</v>
      </c>
      <c r="J527" s="1" t="s">
        <v>21</v>
      </c>
      <c r="K527" s="1" t="s">
        <v>22</v>
      </c>
      <c r="L527" s="2">
        <v>31973</v>
      </c>
      <c r="M527" s="1" t="s">
        <v>23</v>
      </c>
      <c r="N527" s="1" t="s">
        <v>27</v>
      </c>
      <c r="O527" s="2">
        <v>2</v>
      </c>
      <c r="P527" s="3">
        <v>42444.465682870403</v>
      </c>
      <c r="Q527" s="1" t="s">
        <v>61</v>
      </c>
      <c r="R527" s="1" t="s">
        <v>43</v>
      </c>
    </row>
    <row r="528" spans="1:18" ht="12.75" customHeight="1" x14ac:dyDescent="0.2">
      <c r="A528" s="2">
        <v>361654</v>
      </c>
      <c r="B528" s="2">
        <v>2.58200007932016E+16</v>
      </c>
      <c r="C528" s="1"/>
      <c r="D528" s="1" t="s">
        <v>18</v>
      </c>
      <c r="E528" s="1" t="s">
        <v>19</v>
      </c>
      <c r="F528" s="3">
        <v>42425.548078703701</v>
      </c>
      <c r="G528" s="3">
        <v>42445.999988425901</v>
      </c>
      <c r="H528" s="1" t="s">
        <v>20</v>
      </c>
      <c r="I528" s="1" t="s">
        <v>20</v>
      </c>
      <c r="J528" s="1" t="s">
        <v>21</v>
      </c>
      <c r="K528" s="1" t="s">
        <v>22</v>
      </c>
      <c r="L528" s="2">
        <v>627509</v>
      </c>
      <c r="M528" s="1" t="s">
        <v>23</v>
      </c>
      <c r="N528" s="1" t="s">
        <v>27</v>
      </c>
      <c r="O528" s="2">
        <v>1</v>
      </c>
      <c r="P528" s="3">
        <v>42426.612847222197</v>
      </c>
      <c r="Q528" s="1" t="s">
        <v>37</v>
      </c>
      <c r="R528" s="1" t="s">
        <v>41</v>
      </c>
    </row>
    <row r="529" spans="1:18" ht="12.75" customHeight="1" x14ac:dyDescent="0.2">
      <c r="A529" s="2">
        <v>361675</v>
      </c>
      <c r="B529" s="2">
        <v>2.58200007982016E+16</v>
      </c>
      <c r="C529" s="1"/>
      <c r="D529" s="1" t="s">
        <v>18</v>
      </c>
      <c r="E529" s="1" t="s">
        <v>19</v>
      </c>
      <c r="F529" s="3">
        <v>42425.583773148202</v>
      </c>
      <c r="G529" s="3">
        <v>42445.999988425901</v>
      </c>
      <c r="H529" s="1" t="s">
        <v>20</v>
      </c>
      <c r="I529" s="1" t="s">
        <v>20</v>
      </c>
      <c r="J529" s="1" t="s">
        <v>21</v>
      </c>
      <c r="K529" s="1" t="s">
        <v>22</v>
      </c>
      <c r="L529" s="2">
        <v>210610</v>
      </c>
      <c r="M529" s="1" t="s">
        <v>23</v>
      </c>
      <c r="N529" s="1" t="s">
        <v>27</v>
      </c>
      <c r="O529" s="2">
        <v>1</v>
      </c>
      <c r="P529" s="3">
        <v>42445.746620370403</v>
      </c>
      <c r="Q529" s="1" t="s">
        <v>25</v>
      </c>
      <c r="R529" s="1" t="s">
        <v>26</v>
      </c>
    </row>
    <row r="530" spans="1:18" ht="12.75" customHeight="1" x14ac:dyDescent="0.2">
      <c r="A530" s="2">
        <v>361709</v>
      </c>
      <c r="B530" s="2">
        <v>2.58200007992017E+16</v>
      </c>
      <c r="C530" s="1"/>
      <c r="D530" s="1" t="s">
        <v>18</v>
      </c>
      <c r="E530" s="1" t="s">
        <v>19</v>
      </c>
      <c r="F530" s="3">
        <v>42425.623946759297</v>
      </c>
      <c r="G530" s="3">
        <v>42445.999988425901</v>
      </c>
      <c r="H530" s="1" t="s">
        <v>20</v>
      </c>
      <c r="I530" s="1" t="s">
        <v>20</v>
      </c>
      <c r="J530" s="1" t="s">
        <v>21</v>
      </c>
      <c r="K530" s="1" t="s">
        <v>22</v>
      </c>
      <c r="L530" s="2">
        <v>627588</v>
      </c>
      <c r="M530" s="1" t="s">
        <v>23</v>
      </c>
      <c r="N530" s="1" t="s">
        <v>56</v>
      </c>
      <c r="O530" s="2">
        <v>1</v>
      </c>
      <c r="P530" s="3">
        <v>42444.493935185201</v>
      </c>
      <c r="Q530" s="1" t="s">
        <v>25</v>
      </c>
      <c r="R530" s="1" t="s">
        <v>70</v>
      </c>
    </row>
    <row r="531" spans="1:18" ht="12.75" customHeight="1" x14ac:dyDescent="0.2">
      <c r="A531" s="2">
        <v>361778</v>
      </c>
      <c r="B531" s="2">
        <v>700000157201613</v>
      </c>
      <c r="C531" s="1"/>
      <c r="D531" s="1" t="s">
        <v>18</v>
      </c>
      <c r="E531" s="1" t="s">
        <v>19</v>
      </c>
      <c r="F531" s="3">
        <v>42425.689861111103</v>
      </c>
      <c r="G531" s="3">
        <v>42445.999988425901</v>
      </c>
      <c r="H531" s="1" t="s">
        <v>20</v>
      </c>
      <c r="I531" s="1" t="s">
        <v>28</v>
      </c>
      <c r="J531" s="1" t="s">
        <v>21</v>
      </c>
      <c r="K531" s="1" t="s">
        <v>22</v>
      </c>
      <c r="L531" s="2">
        <v>627665</v>
      </c>
      <c r="M531" s="1" t="s">
        <v>23</v>
      </c>
      <c r="N531" s="1" t="s">
        <v>49</v>
      </c>
      <c r="O531" s="2">
        <v>1</v>
      </c>
      <c r="P531" s="3">
        <v>42444.639398148101</v>
      </c>
      <c r="Q531" s="1" t="s">
        <v>25</v>
      </c>
      <c r="R531" s="1" t="s">
        <v>26</v>
      </c>
    </row>
    <row r="532" spans="1:18" ht="12.75" customHeight="1" x14ac:dyDescent="0.2">
      <c r="A532" s="2">
        <v>361780</v>
      </c>
      <c r="B532" s="2">
        <v>2.58200008012016E+16</v>
      </c>
      <c r="C532" s="1"/>
      <c r="D532" s="1" t="s">
        <v>18</v>
      </c>
      <c r="E532" s="1" t="s">
        <v>19</v>
      </c>
      <c r="F532" s="3">
        <v>42425.7011921296</v>
      </c>
      <c r="G532" s="3">
        <v>42445.999988425901</v>
      </c>
      <c r="H532" s="1" t="s">
        <v>20</v>
      </c>
      <c r="I532" s="1" t="s">
        <v>20</v>
      </c>
      <c r="J532" s="1" t="s">
        <v>21</v>
      </c>
      <c r="K532" s="1" t="s">
        <v>22</v>
      </c>
      <c r="L532" s="2">
        <v>627683</v>
      </c>
      <c r="M532" s="1" t="s">
        <v>23</v>
      </c>
      <c r="N532" s="1" t="s">
        <v>27</v>
      </c>
      <c r="O532" s="2">
        <v>1</v>
      </c>
      <c r="P532" s="3">
        <v>42445.766585648104</v>
      </c>
      <c r="Q532" s="1" t="s">
        <v>25</v>
      </c>
      <c r="R532" s="1" t="s">
        <v>26</v>
      </c>
    </row>
    <row r="533" spans="1:18" ht="12.75" customHeight="1" x14ac:dyDescent="0.2">
      <c r="A533" s="2">
        <v>361794</v>
      </c>
      <c r="B533" s="2">
        <v>2.58200008022017E+16</v>
      </c>
      <c r="C533" s="1"/>
      <c r="D533" s="1" t="s">
        <v>18</v>
      </c>
      <c r="E533" s="1" t="s">
        <v>19</v>
      </c>
      <c r="F533" s="3">
        <v>42425.717523148203</v>
      </c>
      <c r="G533" s="3">
        <v>42445.999988425901</v>
      </c>
      <c r="H533" s="1" t="s">
        <v>20</v>
      </c>
      <c r="I533" s="1" t="s">
        <v>20</v>
      </c>
      <c r="J533" s="1" t="s">
        <v>21</v>
      </c>
      <c r="K533" s="1" t="s">
        <v>22</v>
      </c>
      <c r="L533" s="2">
        <v>613179</v>
      </c>
      <c r="M533" s="1" t="s">
        <v>23</v>
      </c>
      <c r="N533" s="1" t="s">
        <v>76</v>
      </c>
      <c r="O533" s="2">
        <v>1</v>
      </c>
      <c r="P533" s="3">
        <v>42444.510034722203</v>
      </c>
      <c r="Q533" s="1" t="s">
        <v>61</v>
      </c>
      <c r="R533" s="1" t="s">
        <v>43</v>
      </c>
    </row>
    <row r="534" spans="1:18" ht="12.75" customHeight="1" x14ac:dyDescent="0.2">
      <c r="A534" s="2">
        <v>361844</v>
      </c>
      <c r="B534" s="2">
        <v>2.58200008042016E+16</v>
      </c>
      <c r="C534" s="1"/>
      <c r="D534" s="1" t="s">
        <v>18</v>
      </c>
      <c r="E534" s="1" t="s">
        <v>19</v>
      </c>
      <c r="F534" s="3">
        <v>42425.816307870402</v>
      </c>
      <c r="G534" s="3">
        <v>42450.999988425901</v>
      </c>
      <c r="H534" s="1" t="s">
        <v>20</v>
      </c>
      <c r="I534" s="1" t="s">
        <v>20</v>
      </c>
      <c r="J534" s="1" t="s">
        <v>21</v>
      </c>
      <c r="K534" s="1" t="s">
        <v>22</v>
      </c>
      <c r="L534" s="2">
        <v>613783</v>
      </c>
      <c r="M534" s="1" t="s">
        <v>23</v>
      </c>
      <c r="N534" s="1" t="s">
        <v>27</v>
      </c>
      <c r="O534" s="2">
        <v>1</v>
      </c>
      <c r="P534" s="3">
        <v>42447.537708333301</v>
      </c>
      <c r="Q534" s="1" t="s">
        <v>25</v>
      </c>
      <c r="R534" s="1" t="s">
        <v>70</v>
      </c>
    </row>
    <row r="535" spans="1:18" ht="12.75" customHeight="1" x14ac:dyDescent="0.2">
      <c r="A535" s="2">
        <v>361849</v>
      </c>
      <c r="B535" s="2">
        <v>2.58200008062016E+16</v>
      </c>
      <c r="C535" s="1"/>
      <c r="D535" s="1" t="s">
        <v>18</v>
      </c>
      <c r="E535" s="1" t="s">
        <v>19</v>
      </c>
      <c r="F535" s="3">
        <v>42425.847812499997</v>
      </c>
      <c r="G535" s="3">
        <v>42450.999988425901</v>
      </c>
      <c r="H535" s="1" t="s">
        <v>20</v>
      </c>
      <c r="I535" s="1" t="s">
        <v>20</v>
      </c>
      <c r="J535" s="1" t="s">
        <v>21</v>
      </c>
      <c r="K535" s="1" t="s">
        <v>22</v>
      </c>
      <c r="L535" s="2">
        <v>627758</v>
      </c>
      <c r="M535" s="1" t="s">
        <v>23</v>
      </c>
      <c r="N535" s="1" t="s">
        <v>100</v>
      </c>
      <c r="O535" s="2">
        <v>1</v>
      </c>
      <c r="P535" s="3">
        <v>42440.457418981503</v>
      </c>
      <c r="Q535" s="1" t="s">
        <v>25</v>
      </c>
      <c r="R535" s="1" t="s">
        <v>26</v>
      </c>
    </row>
    <row r="536" spans="1:18" ht="12.75" customHeight="1" x14ac:dyDescent="0.2">
      <c r="A536" s="2">
        <v>361878</v>
      </c>
      <c r="B536" s="2">
        <v>2.58200008072017E+16</v>
      </c>
      <c r="C536" s="1"/>
      <c r="D536" s="1" t="s">
        <v>18</v>
      </c>
      <c r="E536" s="1" t="s">
        <v>19</v>
      </c>
      <c r="F536" s="3">
        <v>42426.2636458333</v>
      </c>
      <c r="G536" s="3">
        <v>42450.999988425901</v>
      </c>
      <c r="H536" s="1" t="s">
        <v>20</v>
      </c>
      <c r="I536" s="1" t="s">
        <v>20</v>
      </c>
      <c r="J536" s="1" t="s">
        <v>21</v>
      </c>
      <c r="K536" s="1" t="s">
        <v>22</v>
      </c>
      <c r="L536" s="2">
        <v>423387</v>
      </c>
      <c r="M536" s="1" t="s">
        <v>23</v>
      </c>
      <c r="N536" s="1" t="s">
        <v>27</v>
      </c>
      <c r="O536" s="2">
        <v>1</v>
      </c>
      <c r="P536" s="3">
        <v>42447.543495370403</v>
      </c>
      <c r="Q536" s="1" t="s">
        <v>25</v>
      </c>
      <c r="R536" s="1" t="s">
        <v>70</v>
      </c>
    </row>
    <row r="537" spans="1:18" ht="12.75" customHeight="1" x14ac:dyDescent="0.2">
      <c r="A537" s="2">
        <v>361922</v>
      </c>
      <c r="B537" s="2">
        <v>2.58200008082016E+16</v>
      </c>
      <c r="C537" s="1"/>
      <c r="D537" s="1" t="s">
        <v>18</v>
      </c>
      <c r="E537" s="1" t="s">
        <v>19</v>
      </c>
      <c r="F537" s="3">
        <v>42426.408831018503</v>
      </c>
      <c r="G537" s="3">
        <v>42450.999988425901</v>
      </c>
      <c r="H537" s="1" t="s">
        <v>20</v>
      </c>
      <c r="I537" s="1" t="s">
        <v>20</v>
      </c>
      <c r="J537" s="1" t="s">
        <v>21</v>
      </c>
      <c r="K537" s="1" t="s">
        <v>22</v>
      </c>
      <c r="L537" s="2">
        <v>627894</v>
      </c>
      <c r="M537" s="1" t="s">
        <v>23</v>
      </c>
      <c r="N537" s="1" t="s">
        <v>76</v>
      </c>
      <c r="O537" s="2">
        <v>1</v>
      </c>
      <c r="P537" s="3">
        <v>42446.692534722199</v>
      </c>
      <c r="Q537" s="1" t="s">
        <v>25</v>
      </c>
      <c r="R537" s="1" t="s">
        <v>26</v>
      </c>
    </row>
    <row r="538" spans="1:18" ht="12.75" customHeight="1" x14ac:dyDescent="0.2">
      <c r="A538" s="2">
        <v>361936</v>
      </c>
      <c r="B538" s="2">
        <v>2.58200008092017E+16</v>
      </c>
      <c r="C538" s="1"/>
      <c r="D538" s="1" t="s">
        <v>18</v>
      </c>
      <c r="E538" s="1" t="s">
        <v>19</v>
      </c>
      <c r="F538" s="3">
        <v>42426.425266203703</v>
      </c>
      <c r="G538" s="3">
        <v>42450.999988425901</v>
      </c>
      <c r="H538" s="1" t="s">
        <v>20</v>
      </c>
      <c r="I538" s="1" t="s">
        <v>20</v>
      </c>
      <c r="J538" s="1" t="s">
        <v>21</v>
      </c>
      <c r="K538" s="1" t="s">
        <v>22</v>
      </c>
      <c r="L538" s="2">
        <v>211690</v>
      </c>
      <c r="M538" s="1" t="s">
        <v>23</v>
      </c>
      <c r="N538" s="1" t="s">
        <v>90</v>
      </c>
      <c r="O538" s="2">
        <v>1</v>
      </c>
      <c r="P538" s="3">
        <v>42440.469537037003</v>
      </c>
      <c r="Q538" s="1" t="s">
        <v>25</v>
      </c>
      <c r="R538" s="1" t="s">
        <v>26</v>
      </c>
    </row>
    <row r="539" spans="1:18" ht="12.75" customHeight="1" x14ac:dyDescent="0.2">
      <c r="A539" s="2">
        <v>361988</v>
      </c>
      <c r="B539" s="2">
        <v>2.58200008122016E+16</v>
      </c>
      <c r="C539" s="1"/>
      <c r="D539" s="1" t="s">
        <v>18</v>
      </c>
      <c r="E539" s="1" t="s">
        <v>19</v>
      </c>
      <c r="F539" s="3">
        <v>42426.4612962963</v>
      </c>
      <c r="G539" s="3">
        <v>42450.999988425901</v>
      </c>
      <c r="H539" s="1" t="s">
        <v>20</v>
      </c>
      <c r="I539" s="1" t="s">
        <v>20</v>
      </c>
      <c r="J539" s="1" t="s">
        <v>21</v>
      </c>
      <c r="K539" s="1" t="s">
        <v>22</v>
      </c>
      <c r="L539" s="2">
        <v>627960</v>
      </c>
      <c r="M539" s="1" t="s">
        <v>23</v>
      </c>
      <c r="N539" s="1" t="s">
        <v>32</v>
      </c>
      <c r="O539" s="2">
        <v>1</v>
      </c>
      <c r="P539" s="3">
        <v>42447.548159722202</v>
      </c>
      <c r="Q539" s="1" t="s">
        <v>25</v>
      </c>
      <c r="R539" s="1" t="s">
        <v>26</v>
      </c>
    </row>
    <row r="540" spans="1:18" ht="12.75" customHeight="1" x14ac:dyDescent="0.2">
      <c r="A540" s="2">
        <v>362065</v>
      </c>
      <c r="B540" s="2">
        <v>2.58200008172016E+16</v>
      </c>
      <c r="C540" s="1"/>
      <c r="D540" s="1" t="s">
        <v>18</v>
      </c>
      <c r="E540" s="1" t="s">
        <v>19</v>
      </c>
      <c r="F540" s="3">
        <v>42426.564050925903</v>
      </c>
      <c r="G540" s="3">
        <v>42450.999988425901</v>
      </c>
      <c r="H540" s="1" t="s">
        <v>20</v>
      </c>
      <c r="I540" s="1" t="s">
        <v>20</v>
      </c>
      <c r="J540" s="1" t="s">
        <v>21</v>
      </c>
      <c r="K540" s="1" t="s">
        <v>22</v>
      </c>
      <c r="L540" s="2">
        <v>217363</v>
      </c>
      <c r="M540" s="1" t="s">
        <v>23</v>
      </c>
      <c r="N540" s="1" t="s">
        <v>76</v>
      </c>
      <c r="O540" s="2">
        <v>2</v>
      </c>
      <c r="P540" s="3">
        <v>42450.435960648101</v>
      </c>
      <c r="Q540" s="1" t="s">
        <v>65</v>
      </c>
      <c r="R540" s="1" t="s">
        <v>43</v>
      </c>
    </row>
    <row r="541" spans="1:18" ht="12.75" customHeight="1" x14ac:dyDescent="0.2">
      <c r="A541" s="2">
        <v>362067</v>
      </c>
      <c r="B541" s="2">
        <v>2.58200008182017E+16</v>
      </c>
      <c r="C541" s="1"/>
      <c r="D541" s="1" t="s">
        <v>18</v>
      </c>
      <c r="E541" s="1" t="s">
        <v>19</v>
      </c>
      <c r="F541" s="3">
        <v>42426.567835648202</v>
      </c>
      <c r="G541" s="3">
        <v>42450.999988425901</v>
      </c>
      <c r="H541" s="1" t="s">
        <v>20</v>
      </c>
      <c r="I541" s="1" t="s">
        <v>28</v>
      </c>
      <c r="J541" s="1" t="s">
        <v>21</v>
      </c>
      <c r="K541" s="1" t="s">
        <v>22</v>
      </c>
      <c r="L541" s="2">
        <v>217363</v>
      </c>
      <c r="M541" s="1" t="s">
        <v>23</v>
      </c>
      <c r="N541" s="1" t="s">
        <v>27</v>
      </c>
      <c r="O541" s="2">
        <v>8</v>
      </c>
      <c r="P541" s="3">
        <v>42440.487824074102</v>
      </c>
      <c r="Q541" s="1" t="s">
        <v>30</v>
      </c>
      <c r="R541" s="1" t="s">
        <v>33</v>
      </c>
    </row>
    <row r="542" spans="1:18" ht="12.75" customHeight="1" x14ac:dyDescent="0.2">
      <c r="A542" s="2">
        <v>362088</v>
      </c>
      <c r="B542" s="2">
        <v>2.58200008202016E+16</v>
      </c>
      <c r="C542" s="1"/>
      <c r="D542" s="1" t="s">
        <v>18</v>
      </c>
      <c r="E542" s="1" t="s">
        <v>19</v>
      </c>
      <c r="F542" s="3">
        <v>42426.607789351903</v>
      </c>
      <c r="G542" s="3">
        <v>42450.999988425901</v>
      </c>
      <c r="H542" s="1" t="s">
        <v>20</v>
      </c>
      <c r="I542" s="1" t="s">
        <v>28</v>
      </c>
      <c r="J542" s="1" t="s">
        <v>21</v>
      </c>
      <c r="K542" s="1" t="s">
        <v>22</v>
      </c>
      <c r="L542" s="2">
        <v>52031</v>
      </c>
      <c r="M542" s="1" t="s">
        <v>23</v>
      </c>
      <c r="N542" s="1" t="s">
        <v>27</v>
      </c>
      <c r="O542" s="2">
        <v>1</v>
      </c>
      <c r="P542" s="3">
        <v>42431.660069444399</v>
      </c>
      <c r="Q542" s="1" t="s">
        <v>42</v>
      </c>
      <c r="R542" s="1" t="s">
        <v>43</v>
      </c>
    </row>
    <row r="543" spans="1:18" ht="12.75" customHeight="1" x14ac:dyDescent="0.2">
      <c r="A543" s="2">
        <v>362113</v>
      </c>
      <c r="B543" s="2">
        <v>2.58200008212017E+16</v>
      </c>
      <c r="C543" s="1"/>
      <c r="D543" s="1" t="s">
        <v>18</v>
      </c>
      <c r="E543" s="1" t="s">
        <v>19</v>
      </c>
      <c r="F543" s="3">
        <v>42426.649398148198</v>
      </c>
      <c r="G543" s="3">
        <v>42450.999988425901</v>
      </c>
      <c r="H543" s="1" t="s">
        <v>20</v>
      </c>
      <c r="I543" s="1" t="s">
        <v>20</v>
      </c>
      <c r="J543" s="1" t="s">
        <v>21</v>
      </c>
      <c r="K543" s="1" t="s">
        <v>22</v>
      </c>
      <c r="L543" s="2">
        <v>628148</v>
      </c>
      <c r="M543" s="1" t="s">
        <v>23</v>
      </c>
      <c r="N543" s="1" t="s">
        <v>27</v>
      </c>
      <c r="O543" s="2">
        <v>1</v>
      </c>
      <c r="P543" s="3">
        <v>42450.479513888902</v>
      </c>
      <c r="Q543" s="1" t="s">
        <v>25</v>
      </c>
      <c r="R543" s="1" t="s">
        <v>26</v>
      </c>
    </row>
    <row r="544" spans="1:18" ht="12.75" customHeight="1" x14ac:dyDescent="0.2">
      <c r="A544" s="2">
        <v>362143</v>
      </c>
      <c r="B544" s="2">
        <v>2.58200008222016E+16</v>
      </c>
      <c r="C544" s="1"/>
      <c r="D544" s="1" t="s">
        <v>18</v>
      </c>
      <c r="E544" s="1" t="s">
        <v>19</v>
      </c>
      <c r="F544" s="3">
        <v>42426.6801851852</v>
      </c>
      <c r="G544" s="3">
        <v>42494.999988425901</v>
      </c>
      <c r="H544" s="1" t="s">
        <v>20</v>
      </c>
      <c r="I544" s="1" t="s">
        <v>28</v>
      </c>
      <c r="J544" s="1" t="s">
        <v>21</v>
      </c>
      <c r="K544" s="1" t="s">
        <v>22</v>
      </c>
      <c r="L544" s="2">
        <v>628170</v>
      </c>
      <c r="M544" s="1" t="s">
        <v>23</v>
      </c>
      <c r="N544" s="1" t="s">
        <v>49</v>
      </c>
      <c r="O544" s="2">
        <v>1</v>
      </c>
      <c r="P544" s="3">
        <v>42494.615150463003</v>
      </c>
      <c r="Q544" s="1" t="s">
        <v>25</v>
      </c>
      <c r="R544" s="1" t="s">
        <v>26</v>
      </c>
    </row>
    <row r="545" spans="1:18" ht="12.75" customHeight="1" x14ac:dyDescent="0.2">
      <c r="A545" s="2">
        <v>362204</v>
      </c>
      <c r="B545" s="2">
        <v>2.58200008242016E+16</v>
      </c>
      <c r="C545" s="1"/>
      <c r="D545" s="1" t="s">
        <v>18</v>
      </c>
      <c r="E545" s="1" t="s">
        <v>19</v>
      </c>
      <c r="F545" s="3">
        <v>42426.771412037</v>
      </c>
      <c r="G545" s="3">
        <v>42450.999988425901</v>
      </c>
      <c r="H545" s="1" t="s">
        <v>20</v>
      </c>
      <c r="I545" s="1" t="s">
        <v>20</v>
      </c>
      <c r="J545" s="1" t="s">
        <v>21</v>
      </c>
      <c r="K545" s="1" t="s">
        <v>22</v>
      </c>
      <c r="L545" s="2">
        <v>518790</v>
      </c>
      <c r="M545" s="1" t="s">
        <v>23</v>
      </c>
      <c r="N545" s="1" t="s">
        <v>27</v>
      </c>
      <c r="O545" s="2">
        <v>1</v>
      </c>
      <c r="P545" s="3">
        <v>42446.505439814799</v>
      </c>
      <c r="Q545" s="1" t="s">
        <v>25</v>
      </c>
      <c r="R545" s="1" t="s">
        <v>26</v>
      </c>
    </row>
    <row r="546" spans="1:18" ht="12.75" customHeight="1" x14ac:dyDescent="0.2">
      <c r="A546" s="2">
        <v>362282</v>
      </c>
      <c r="B546" s="2">
        <v>2.58200008272017E+16</v>
      </c>
      <c r="C546" s="1"/>
      <c r="D546" s="1" t="s">
        <v>18</v>
      </c>
      <c r="E546" s="1" t="s">
        <v>19</v>
      </c>
      <c r="F546" s="3">
        <v>42427.453784722202</v>
      </c>
      <c r="G546" s="3">
        <v>42464.999988425901</v>
      </c>
      <c r="H546" s="1" t="s">
        <v>20</v>
      </c>
      <c r="I546" s="1" t="s">
        <v>28</v>
      </c>
      <c r="J546" s="1" t="s">
        <v>21</v>
      </c>
      <c r="K546" s="1" t="s">
        <v>22</v>
      </c>
      <c r="L546" s="2">
        <v>504530</v>
      </c>
      <c r="M546" s="1" t="s">
        <v>23</v>
      </c>
      <c r="N546" s="1" t="s">
        <v>27</v>
      </c>
      <c r="O546" s="2">
        <v>1</v>
      </c>
      <c r="P546" s="3">
        <v>42464.635023148199</v>
      </c>
      <c r="Q546" s="1" t="s">
        <v>25</v>
      </c>
      <c r="R546" s="1" t="s">
        <v>26</v>
      </c>
    </row>
    <row r="547" spans="1:18" ht="12.75" customHeight="1" x14ac:dyDescent="0.2">
      <c r="A547" s="2">
        <v>362313</v>
      </c>
      <c r="B547" s="2">
        <v>2.58200008282016E+16</v>
      </c>
      <c r="C547" s="1"/>
      <c r="D547" s="1" t="s">
        <v>18</v>
      </c>
      <c r="E547" s="1" t="s">
        <v>19</v>
      </c>
      <c r="F547" s="3">
        <v>42427.525335648199</v>
      </c>
      <c r="G547" s="3">
        <v>42450.999988425901</v>
      </c>
      <c r="H547" s="1" t="s">
        <v>20</v>
      </c>
      <c r="I547" s="1" t="s">
        <v>20</v>
      </c>
      <c r="J547" s="1" t="s">
        <v>21</v>
      </c>
      <c r="K547" s="1" t="s">
        <v>22</v>
      </c>
      <c r="L547" s="2">
        <v>628399</v>
      </c>
      <c r="M547" s="1" t="s">
        <v>23</v>
      </c>
      <c r="N547" s="1" t="s">
        <v>27</v>
      </c>
      <c r="O547" s="2">
        <v>1</v>
      </c>
      <c r="P547" s="3">
        <v>42450.483726851897</v>
      </c>
      <c r="Q547" s="1" t="s">
        <v>25</v>
      </c>
      <c r="R547" s="1" t="s">
        <v>26</v>
      </c>
    </row>
    <row r="548" spans="1:18" ht="12.75" customHeight="1" x14ac:dyDescent="0.2">
      <c r="A548" s="2">
        <v>362339</v>
      </c>
      <c r="B548" s="2">
        <v>2.58200008292017E+16</v>
      </c>
      <c r="C548" s="1"/>
      <c r="D548" s="1" t="s">
        <v>18</v>
      </c>
      <c r="E548" s="1" t="s">
        <v>19</v>
      </c>
      <c r="F548" s="3">
        <v>42427.709583333301</v>
      </c>
      <c r="G548" s="3">
        <v>42450.999988425901</v>
      </c>
      <c r="H548" s="1" t="s">
        <v>20</v>
      </c>
      <c r="I548" s="1" t="s">
        <v>20</v>
      </c>
      <c r="J548" s="1" t="s">
        <v>21</v>
      </c>
      <c r="K548" s="1" t="s">
        <v>22</v>
      </c>
      <c r="L548" s="2">
        <v>223551</v>
      </c>
      <c r="M548" s="1" t="s">
        <v>23</v>
      </c>
      <c r="N548" s="1" t="s">
        <v>27</v>
      </c>
      <c r="O548" s="2">
        <v>1</v>
      </c>
      <c r="P548" s="3">
        <v>42446.6951736111</v>
      </c>
      <c r="Q548" s="1" t="s">
        <v>25</v>
      </c>
      <c r="R548" s="1" t="s">
        <v>26</v>
      </c>
    </row>
    <row r="549" spans="1:18" ht="12.75" customHeight="1" x14ac:dyDescent="0.2">
      <c r="A549" s="2">
        <v>362346</v>
      </c>
      <c r="B549" s="2">
        <v>2.58200008312016E+16</v>
      </c>
      <c r="C549" s="1"/>
      <c r="D549" s="1" t="s">
        <v>18</v>
      </c>
      <c r="E549" s="1" t="s">
        <v>19</v>
      </c>
      <c r="F549" s="3">
        <v>42427.792696759301</v>
      </c>
      <c r="G549" s="3">
        <v>42450.999988425901</v>
      </c>
      <c r="H549" s="1" t="s">
        <v>20</v>
      </c>
      <c r="I549" s="1" t="s">
        <v>20</v>
      </c>
      <c r="J549" s="1" t="s">
        <v>21</v>
      </c>
      <c r="K549" s="1" t="s">
        <v>22</v>
      </c>
      <c r="L549" s="2">
        <v>627509</v>
      </c>
      <c r="M549" s="1" t="s">
        <v>23</v>
      </c>
      <c r="N549" s="1" t="s">
        <v>27</v>
      </c>
      <c r="O549" s="2">
        <v>1</v>
      </c>
      <c r="P549" s="3">
        <v>42450.495740740698</v>
      </c>
      <c r="Q549" s="1" t="s">
        <v>25</v>
      </c>
      <c r="R549" s="1" t="s">
        <v>26</v>
      </c>
    </row>
    <row r="550" spans="1:18" ht="12.75" customHeight="1" x14ac:dyDescent="0.2">
      <c r="A550" s="2">
        <v>362362</v>
      </c>
      <c r="B550" s="2">
        <v>2.58200008322017E+16</v>
      </c>
      <c r="C550" s="1"/>
      <c r="D550" s="1" t="s">
        <v>18</v>
      </c>
      <c r="E550" s="1" t="s">
        <v>19</v>
      </c>
      <c r="F550" s="3">
        <v>42427.991562499999</v>
      </c>
      <c r="G550" s="3">
        <v>42450.999988425901</v>
      </c>
      <c r="H550" s="1" t="s">
        <v>20</v>
      </c>
      <c r="I550" s="1" t="s">
        <v>20</v>
      </c>
      <c r="J550" s="1" t="s">
        <v>21</v>
      </c>
      <c r="K550" s="1" t="s">
        <v>22</v>
      </c>
      <c r="L550" s="2">
        <v>626679</v>
      </c>
      <c r="M550" s="1" t="s">
        <v>23</v>
      </c>
      <c r="N550" s="1" t="s">
        <v>27</v>
      </c>
      <c r="O550" s="2">
        <v>2</v>
      </c>
      <c r="P550" s="3">
        <v>42446.699166666702</v>
      </c>
      <c r="Q550" s="1" t="s">
        <v>25</v>
      </c>
      <c r="R550" s="1" t="s">
        <v>26</v>
      </c>
    </row>
    <row r="551" spans="1:18" ht="12.75" customHeight="1" x14ac:dyDescent="0.2">
      <c r="A551" s="2">
        <v>362391</v>
      </c>
      <c r="B551" s="2">
        <v>2.58200008332016E+16</v>
      </c>
      <c r="C551" s="1"/>
      <c r="D551" s="1" t="s">
        <v>18</v>
      </c>
      <c r="E551" s="1" t="s">
        <v>19</v>
      </c>
      <c r="F551" s="3">
        <v>42428.413368055597</v>
      </c>
      <c r="G551" s="3">
        <v>42460.999988425901</v>
      </c>
      <c r="H551" s="1" t="s">
        <v>28</v>
      </c>
      <c r="I551" s="1" t="s">
        <v>20</v>
      </c>
      <c r="J551" s="1" t="s">
        <v>21</v>
      </c>
      <c r="K551" s="1" t="s">
        <v>22</v>
      </c>
      <c r="L551" s="2">
        <v>628523</v>
      </c>
      <c r="M551" s="1" t="s">
        <v>23</v>
      </c>
      <c r="N551" s="1" t="s">
        <v>27</v>
      </c>
      <c r="O551" s="2">
        <v>3</v>
      </c>
      <c r="P551" s="3">
        <v>42460.683564814797</v>
      </c>
      <c r="Q551" s="1" t="s">
        <v>25</v>
      </c>
      <c r="R551" s="1" t="s">
        <v>26</v>
      </c>
    </row>
    <row r="552" spans="1:18" ht="12.75" customHeight="1" x14ac:dyDescent="0.2">
      <c r="A552" s="2">
        <v>362404</v>
      </c>
      <c r="B552" s="2">
        <v>2.58200008342017E+16</v>
      </c>
      <c r="C552" s="1"/>
      <c r="D552" s="1" t="s">
        <v>18</v>
      </c>
      <c r="E552" s="1" t="s">
        <v>19</v>
      </c>
      <c r="F552" s="3">
        <v>42428.492824074099</v>
      </c>
      <c r="G552" s="3">
        <v>42450.999988425901</v>
      </c>
      <c r="H552" s="1" t="s">
        <v>20</v>
      </c>
      <c r="I552" s="1" t="s">
        <v>20</v>
      </c>
      <c r="J552" s="1" t="s">
        <v>21</v>
      </c>
      <c r="K552" s="1" t="s">
        <v>22</v>
      </c>
      <c r="L552" s="2">
        <v>628549</v>
      </c>
      <c r="M552" s="1" t="s">
        <v>23</v>
      </c>
      <c r="N552" s="1" t="s">
        <v>27</v>
      </c>
      <c r="O552" s="2">
        <v>1</v>
      </c>
      <c r="P552" s="3">
        <v>42450.500208333302</v>
      </c>
      <c r="Q552" s="1" t="s">
        <v>25</v>
      </c>
      <c r="R552" s="1" t="s">
        <v>26</v>
      </c>
    </row>
    <row r="553" spans="1:18" ht="12.75" customHeight="1" x14ac:dyDescent="0.2">
      <c r="A553" s="2">
        <v>362415</v>
      </c>
      <c r="B553" s="2">
        <v>2.58200008352016E+16</v>
      </c>
      <c r="C553" s="1"/>
      <c r="D553" s="1" t="s">
        <v>18</v>
      </c>
      <c r="E553" s="1" t="s">
        <v>19</v>
      </c>
      <c r="F553" s="3">
        <v>42428.521736111099</v>
      </c>
      <c r="G553" s="3">
        <v>42450.999988425901</v>
      </c>
      <c r="H553" s="1" t="s">
        <v>20</v>
      </c>
      <c r="I553" s="1" t="s">
        <v>20</v>
      </c>
      <c r="J553" s="1" t="s">
        <v>21</v>
      </c>
      <c r="K553" s="1" t="s">
        <v>22</v>
      </c>
      <c r="L553" s="2">
        <v>628552</v>
      </c>
      <c r="M553" s="1" t="s">
        <v>23</v>
      </c>
      <c r="N553" s="1" t="s">
        <v>56</v>
      </c>
      <c r="O553" s="2">
        <v>1</v>
      </c>
      <c r="P553" s="3">
        <v>42446.702106481498</v>
      </c>
      <c r="Q553" s="1" t="s">
        <v>25</v>
      </c>
      <c r="R553" s="1" t="s">
        <v>26</v>
      </c>
    </row>
    <row r="554" spans="1:18" ht="12.75" customHeight="1" x14ac:dyDescent="0.2">
      <c r="A554" s="2">
        <v>362460</v>
      </c>
      <c r="B554" s="2">
        <v>2.34800033002017E+16</v>
      </c>
      <c r="C554" s="1"/>
      <c r="D554" s="1" t="s">
        <v>18</v>
      </c>
      <c r="E554" s="1" t="s">
        <v>19</v>
      </c>
      <c r="F554" s="3">
        <v>42428.704918981501</v>
      </c>
      <c r="G554" s="3">
        <v>42460.999988425901</v>
      </c>
      <c r="H554" s="1" t="s">
        <v>28</v>
      </c>
      <c r="I554" s="1" t="s">
        <v>28</v>
      </c>
      <c r="J554" s="1" t="s">
        <v>21</v>
      </c>
      <c r="K554" s="1" t="s">
        <v>22</v>
      </c>
      <c r="L554" s="2">
        <v>628618</v>
      </c>
      <c r="M554" s="1" t="s">
        <v>23</v>
      </c>
      <c r="N554" s="1" t="s">
        <v>27</v>
      </c>
      <c r="O554" s="2">
        <v>1</v>
      </c>
      <c r="P554" s="3">
        <v>42460.698912036998</v>
      </c>
      <c r="Q554" s="1" t="s">
        <v>25</v>
      </c>
      <c r="R554" s="1" t="s">
        <v>70</v>
      </c>
    </row>
    <row r="555" spans="1:18" ht="12.75" customHeight="1" x14ac:dyDescent="0.2">
      <c r="A555" s="2">
        <v>362496</v>
      </c>
      <c r="B555" s="2">
        <v>2.58200008372016E+16</v>
      </c>
      <c r="C555" s="1"/>
      <c r="D555" s="1" t="s">
        <v>18</v>
      </c>
      <c r="E555" s="1" t="s">
        <v>19</v>
      </c>
      <c r="F555" s="3">
        <v>42428.845092592601</v>
      </c>
      <c r="G555" s="3">
        <v>42450.999988425901</v>
      </c>
      <c r="H555" s="1" t="s">
        <v>20</v>
      </c>
      <c r="I555" s="1" t="s">
        <v>20</v>
      </c>
      <c r="J555" s="1" t="s">
        <v>21</v>
      </c>
      <c r="K555" s="1" t="s">
        <v>22</v>
      </c>
      <c r="L555" s="2">
        <v>623503</v>
      </c>
      <c r="M555" s="1" t="s">
        <v>23</v>
      </c>
      <c r="N555" s="1" t="s">
        <v>27</v>
      </c>
      <c r="O555" s="2">
        <v>1</v>
      </c>
      <c r="P555" s="3">
        <v>42431.699699074103</v>
      </c>
      <c r="Q555" s="1" t="s">
        <v>61</v>
      </c>
      <c r="R555" s="1" t="s">
        <v>43</v>
      </c>
    </row>
    <row r="556" spans="1:18" ht="12.75" customHeight="1" x14ac:dyDescent="0.2">
      <c r="A556" s="2">
        <v>362521</v>
      </c>
      <c r="B556" s="2">
        <v>1.68530013232017E+16</v>
      </c>
      <c r="C556" s="1"/>
      <c r="D556" s="1" t="s">
        <v>18</v>
      </c>
      <c r="E556" s="1" t="s">
        <v>19</v>
      </c>
      <c r="F556" s="3">
        <v>42428.950347222199</v>
      </c>
      <c r="G556" s="3">
        <v>42466.999988425901</v>
      </c>
      <c r="H556" s="1" t="s">
        <v>20</v>
      </c>
      <c r="I556" s="1" t="s">
        <v>28</v>
      </c>
      <c r="J556" s="1" t="s">
        <v>21</v>
      </c>
      <c r="K556" s="1" t="s">
        <v>22</v>
      </c>
      <c r="L556" s="2">
        <v>628704</v>
      </c>
      <c r="M556" s="1" t="s">
        <v>23</v>
      </c>
      <c r="N556" s="1" t="s">
        <v>24</v>
      </c>
      <c r="O556" s="2">
        <v>1</v>
      </c>
      <c r="P556" s="3">
        <v>42464.519930555602</v>
      </c>
      <c r="Q556" s="1" t="s">
        <v>25</v>
      </c>
      <c r="R556" s="1" t="s">
        <v>26</v>
      </c>
    </row>
    <row r="557" spans="1:18" ht="12.75" customHeight="1" x14ac:dyDescent="0.2">
      <c r="A557" s="2">
        <v>362779</v>
      </c>
      <c r="B557" s="2">
        <v>2.58200008422016E+16</v>
      </c>
      <c r="C557" s="1"/>
      <c r="D557" s="1" t="s">
        <v>18</v>
      </c>
      <c r="E557" s="1" t="s">
        <v>19</v>
      </c>
      <c r="F557" s="3">
        <v>42429.6703472222</v>
      </c>
      <c r="G557" s="3">
        <v>42450.999988425901</v>
      </c>
      <c r="H557" s="1" t="s">
        <v>20</v>
      </c>
      <c r="I557" s="1" t="s">
        <v>20</v>
      </c>
      <c r="J557" s="1" t="s">
        <v>21</v>
      </c>
      <c r="K557" s="1" t="s">
        <v>22</v>
      </c>
      <c r="L557" s="2">
        <v>629104</v>
      </c>
      <c r="M557" s="1" t="s">
        <v>23</v>
      </c>
      <c r="N557" s="1" t="s">
        <v>76</v>
      </c>
      <c r="O557" s="2">
        <v>1</v>
      </c>
      <c r="P557" s="3">
        <v>42447.648414351897</v>
      </c>
      <c r="Q557" s="1" t="s">
        <v>25</v>
      </c>
      <c r="R557" s="1" t="s">
        <v>26</v>
      </c>
    </row>
    <row r="558" spans="1:18" ht="12.75" customHeight="1" x14ac:dyDescent="0.2">
      <c r="A558" s="2">
        <v>362825</v>
      </c>
      <c r="B558" s="2">
        <v>2.58200008432017E+16</v>
      </c>
      <c r="C558" s="1"/>
      <c r="D558" s="1" t="s">
        <v>18</v>
      </c>
      <c r="E558" s="1" t="s">
        <v>19</v>
      </c>
      <c r="F558" s="3">
        <v>42429.704953703702</v>
      </c>
      <c r="G558" s="3">
        <v>42450.999988425901</v>
      </c>
      <c r="H558" s="1" t="s">
        <v>20</v>
      </c>
      <c r="I558" s="1" t="s">
        <v>20</v>
      </c>
      <c r="J558" s="1" t="s">
        <v>21</v>
      </c>
      <c r="K558" s="1" t="s">
        <v>22</v>
      </c>
      <c r="L558" s="2">
        <v>629152</v>
      </c>
      <c r="M558" s="1" t="s">
        <v>23</v>
      </c>
      <c r="N558" s="1" t="s">
        <v>27</v>
      </c>
      <c r="O558" s="2">
        <v>1</v>
      </c>
      <c r="P558" s="3">
        <v>42450.504699074103</v>
      </c>
      <c r="Q558" s="1" t="s">
        <v>25</v>
      </c>
      <c r="R558" s="1" t="s">
        <v>26</v>
      </c>
    </row>
    <row r="559" spans="1:18" ht="12.75" customHeight="1" x14ac:dyDescent="0.2">
      <c r="A559" s="2">
        <v>362896</v>
      </c>
      <c r="B559" s="2">
        <v>83000063201669</v>
      </c>
      <c r="C559" s="1"/>
      <c r="D559" s="1" t="s">
        <v>18</v>
      </c>
      <c r="E559" s="1" t="s">
        <v>19</v>
      </c>
      <c r="F559" s="3">
        <v>42429.795624999999</v>
      </c>
      <c r="G559" s="3">
        <v>42451.999988425901</v>
      </c>
      <c r="H559" s="1" t="s">
        <v>20</v>
      </c>
      <c r="I559" s="1" t="s">
        <v>28</v>
      </c>
      <c r="J559" s="1" t="s">
        <v>21</v>
      </c>
      <c r="K559" s="1" t="s">
        <v>22</v>
      </c>
      <c r="L559" s="2">
        <v>629244</v>
      </c>
      <c r="M559" s="1" t="s">
        <v>23</v>
      </c>
      <c r="N559" s="1" t="s">
        <v>36</v>
      </c>
      <c r="O559" s="2">
        <v>1</v>
      </c>
      <c r="P559" s="3">
        <v>42450.5293634259</v>
      </c>
      <c r="Q559" s="1" t="s">
        <v>25</v>
      </c>
      <c r="R559" s="1" t="s">
        <v>26</v>
      </c>
    </row>
    <row r="560" spans="1:18" ht="12.75" customHeight="1" x14ac:dyDescent="0.2">
      <c r="A560" s="2">
        <v>362907</v>
      </c>
      <c r="B560" s="2">
        <v>2.58200008442016E+16</v>
      </c>
      <c r="C560" s="1"/>
      <c r="D560" s="1" t="s">
        <v>18</v>
      </c>
      <c r="E560" s="1" t="s">
        <v>19</v>
      </c>
      <c r="F560" s="3">
        <v>42429.814224537004</v>
      </c>
      <c r="G560" s="3">
        <v>42450.999988425901</v>
      </c>
      <c r="H560" s="1" t="s">
        <v>20</v>
      </c>
      <c r="I560" s="1" t="s">
        <v>20</v>
      </c>
      <c r="J560" s="1" t="s">
        <v>21</v>
      </c>
      <c r="K560" s="1" t="s">
        <v>22</v>
      </c>
      <c r="L560" s="2">
        <v>50932</v>
      </c>
      <c r="M560" s="1" t="s">
        <v>23</v>
      </c>
      <c r="N560" s="1" t="s">
        <v>27</v>
      </c>
      <c r="O560" s="2">
        <v>1</v>
      </c>
      <c r="P560" s="3">
        <v>42446.705810185202</v>
      </c>
      <c r="Q560" s="1" t="s">
        <v>25</v>
      </c>
      <c r="R560" s="1" t="s">
        <v>26</v>
      </c>
    </row>
    <row r="561" spans="1:18" ht="12.75" customHeight="1" x14ac:dyDescent="0.2">
      <c r="A561" s="2">
        <v>362922</v>
      </c>
      <c r="B561" s="2">
        <v>2.58200008452016E+16</v>
      </c>
      <c r="C561" s="1"/>
      <c r="D561" s="1" t="s">
        <v>18</v>
      </c>
      <c r="E561" s="1" t="s">
        <v>19</v>
      </c>
      <c r="F561" s="3">
        <v>42429.8531365741</v>
      </c>
      <c r="G561" s="3">
        <v>42450.999988425901</v>
      </c>
      <c r="H561" s="1" t="s">
        <v>20</v>
      </c>
      <c r="I561" s="1" t="s">
        <v>20</v>
      </c>
      <c r="J561" s="1" t="s">
        <v>21</v>
      </c>
      <c r="K561" s="1" t="s">
        <v>22</v>
      </c>
      <c r="L561" s="2">
        <v>234075</v>
      </c>
      <c r="M561" s="1" t="s">
        <v>23</v>
      </c>
      <c r="N561" s="1" t="s">
        <v>32</v>
      </c>
      <c r="O561" s="2">
        <v>1</v>
      </c>
      <c r="P561" s="3">
        <v>42446.514074074097</v>
      </c>
      <c r="Q561" s="1" t="s">
        <v>25</v>
      </c>
      <c r="R561" s="1" t="s">
        <v>26</v>
      </c>
    </row>
    <row r="562" spans="1:18" ht="12.75" customHeight="1" x14ac:dyDescent="0.2">
      <c r="A562" s="2">
        <v>363100</v>
      </c>
      <c r="B562" s="2">
        <v>2.58200008472016E+16</v>
      </c>
      <c r="C562" s="1"/>
      <c r="D562" s="1" t="s">
        <v>18</v>
      </c>
      <c r="E562" s="1" t="s">
        <v>19</v>
      </c>
      <c r="F562" s="3">
        <v>42430.487048611103</v>
      </c>
      <c r="G562" s="3">
        <v>42460.999988425901</v>
      </c>
      <c r="H562" s="1" t="s">
        <v>28</v>
      </c>
      <c r="I562" s="1" t="s">
        <v>20</v>
      </c>
      <c r="J562" s="1" t="s">
        <v>21</v>
      </c>
      <c r="K562" s="1" t="s">
        <v>22</v>
      </c>
      <c r="L562" s="2">
        <v>613195</v>
      </c>
      <c r="M562" s="1" t="s">
        <v>23</v>
      </c>
      <c r="N562" s="1" t="s">
        <v>27</v>
      </c>
      <c r="O562" s="2">
        <v>1</v>
      </c>
      <c r="P562" s="3">
        <v>42460.685844907399</v>
      </c>
      <c r="Q562" s="1" t="s">
        <v>61</v>
      </c>
      <c r="R562" s="1" t="s">
        <v>43</v>
      </c>
    </row>
    <row r="563" spans="1:18" ht="12.75" customHeight="1" x14ac:dyDescent="0.2">
      <c r="A563" s="2">
        <v>363112</v>
      </c>
      <c r="B563" s="2">
        <v>2.58200008482017E+16</v>
      </c>
      <c r="C563" s="1"/>
      <c r="D563" s="1" t="s">
        <v>18</v>
      </c>
      <c r="E563" s="1" t="s">
        <v>19</v>
      </c>
      <c r="F563" s="3">
        <v>42430.495277777802</v>
      </c>
      <c r="G563" s="3">
        <v>42450.999988425901</v>
      </c>
      <c r="H563" s="1" t="s">
        <v>20</v>
      </c>
      <c r="I563" s="1" t="s">
        <v>20</v>
      </c>
      <c r="J563" s="1" t="s">
        <v>21</v>
      </c>
      <c r="K563" s="1" t="s">
        <v>22</v>
      </c>
      <c r="L563" s="2">
        <v>629585</v>
      </c>
      <c r="M563" s="1" t="s">
        <v>23</v>
      </c>
      <c r="N563" s="1" t="s">
        <v>24</v>
      </c>
      <c r="O563" s="2">
        <v>1</v>
      </c>
      <c r="P563" s="3">
        <v>42440.4397916667</v>
      </c>
      <c r="Q563" s="1" t="s">
        <v>25</v>
      </c>
      <c r="R563" s="1" t="s">
        <v>26</v>
      </c>
    </row>
    <row r="564" spans="1:18" ht="12.75" customHeight="1" x14ac:dyDescent="0.2">
      <c r="A564" s="2">
        <v>363121</v>
      </c>
      <c r="B564" s="2">
        <v>2.58200008492016E+16</v>
      </c>
      <c r="C564" s="1"/>
      <c r="D564" s="1" t="s">
        <v>18</v>
      </c>
      <c r="E564" s="1" t="s">
        <v>19</v>
      </c>
      <c r="F564" s="3">
        <v>42430.504722222198</v>
      </c>
      <c r="G564" s="3">
        <v>42450.999988425901</v>
      </c>
      <c r="H564" s="1" t="s">
        <v>20</v>
      </c>
      <c r="I564" s="1" t="s">
        <v>20</v>
      </c>
      <c r="J564" s="1" t="s">
        <v>21</v>
      </c>
      <c r="K564" s="1" t="s">
        <v>22</v>
      </c>
      <c r="L564" s="2">
        <v>629599</v>
      </c>
      <c r="M564" s="1" t="s">
        <v>23</v>
      </c>
      <c r="N564" s="1" t="s">
        <v>27</v>
      </c>
      <c r="O564" s="2">
        <v>1</v>
      </c>
      <c r="P564" s="3">
        <v>42446.442673611098</v>
      </c>
      <c r="Q564" s="1" t="s">
        <v>25</v>
      </c>
      <c r="R564" s="1" t="s">
        <v>70</v>
      </c>
    </row>
    <row r="565" spans="1:18" ht="12.75" customHeight="1" x14ac:dyDescent="0.2">
      <c r="A565" s="2">
        <v>363126</v>
      </c>
      <c r="B565" s="2">
        <v>2.58200008502016E+16</v>
      </c>
      <c r="C565" s="1"/>
      <c r="D565" s="1" t="s">
        <v>18</v>
      </c>
      <c r="E565" s="1" t="s">
        <v>19</v>
      </c>
      <c r="F565" s="3">
        <v>42430.517986111103</v>
      </c>
      <c r="G565" s="3">
        <v>42450.999988425901</v>
      </c>
      <c r="H565" s="1" t="s">
        <v>20</v>
      </c>
      <c r="I565" s="1" t="s">
        <v>20</v>
      </c>
      <c r="J565" s="1" t="s">
        <v>21</v>
      </c>
      <c r="K565" s="1" t="s">
        <v>22</v>
      </c>
      <c r="L565" s="2">
        <v>629595</v>
      </c>
      <c r="M565" s="1" t="s">
        <v>23</v>
      </c>
      <c r="N565" s="1" t="s">
        <v>27</v>
      </c>
      <c r="O565" s="2">
        <v>1</v>
      </c>
      <c r="P565" s="3">
        <v>42447.653969907398</v>
      </c>
      <c r="Q565" s="1" t="s">
        <v>25</v>
      </c>
      <c r="R565" s="1" t="s">
        <v>26</v>
      </c>
    </row>
    <row r="566" spans="1:18" ht="12.75" customHeight="1" x14ac:dyDescent="0.2">
      <c r="A566" s="2">
        <v>363206</v>
      </c>
      <c r="B566" s="2">
        <v>2.58200008532017E+16</v>
      </c>
      <c r="C566" s="1"/>
      <c r="D566" s="1" t="s">
        <v>18</v>
      </c>
      <c r="E566" s="1" t="s">
        <v>19</v>
      </c>
      <c r="F566" s="3">
        <v>42430.642384259299</v>
      </c>
      <c r="G566" s="3">
        <v>42450.999988425901</v>
      </c>
      <c r="H566" s="1" t="s">
        <v>20</v>
      </c>
      <c r="I566" s="1" t="s">
        <v>20</v>
      </c>
      <c r="J566" s="1" t="s">
        <v>21</v>
      </c>
      <c r="K566" s="1" t="s">
        <v>22</v>
      </c>
      <c r="L566" s="2">
        <v>629749</v>
      </c>
      <c r="M566" s="1" t="s">
        <v>23</v>
      </c>
      <c r="N566" s="1" t="s">
        <v>27</v>
      </c>
      <c r="O566" s="2">
        <v>1</v>
      </c>
      <c r="P566" s="3">
        <v>42446.459583333301</v>
      </c>
      <c r="Q566" s="1" t="s">
        <v>25</v>
      </c>
      <c r="R566" s="1" t="s">
        <v>26</v>
      </c>
    </row>
    <row r="567" spans="1:18" ht="12.75" customHeight="1" x14ac:dyDescent="0.2">
      <c r="A567" s="2">
        <v>363218</v>
      </c>
      <c r="B567" s="2">
        <v>2.58200008552017E+16</v>
      </c>
      <c r="C567" s="1"/>
      <c r="D567" s="1" t="s">
        <v>18</v>
      </c>
      <c r="E567" s="1" t="s">
        <v>19</v>
      </c>
      <c r="F567" s="3">
        <v>42430.6567476852</v>
      </c>
      <c r="G567" s="3">
        <v>42450.999988425901</v>
      </c>
      <c r="H567" s="1" t="s">
        <v>20</v>
      </c>
      <c r="I567" s="1" t="s">
        <v>20</v>
      </c>
      <c r="J567" s="1" t="s">
        <v>21</v>
      </c>
      <c r="K567" s="1" t="s">
        <v>22</v>
      </c>
      <c r="L567" s="2">
        <v>57323</v>
      </c>
      <c r="M567" s="1" t="s">
        <v>23</v>
      </c>
      <c r="N567" s="1" t="s">
        <v>27</v>
      </c>
      <c r="O567" s="2">
        <v>1</v>
      </c>
      <c r="P567" s="3">
        <v>42450.512303240699</v>
      </c>
      <c r="Q567" s="1" t="s">
        <v>25</v>
      </c>
      <c r="R567" s="1" t="s">
        <v>70</v>
      </c>
    </row>
    <row r="568" spans="1:18" ht="12.75" customHeight="1" x14ac:dyDescent="0.2">
      <c r="A568" s="2">
        <v>363303</v>
      </c>
      <c r="B568" s="2">
        <v>2.58200008562016E+16</v>
      </c>
      <c r="C568" s="1"/>
      <c r="D568" s="1" t="s">
        <v>18</v>
      </c>
      <c r="E568" s="1" t="s">
        <v>19</v>
      </c>
      <c r="F568" s="3">
        <v>42430.783784722204</v>
      </c>
      <c r="G568" s="3">
        <v>42460.999988425901</v>
      </c>
      <c r="H568" s="1" t="s">
        <v>28</v>
      </c>
      <c r="I568" s="1" t="s">
        <v>20</v>
      </c>
      <c r="J568" s="1" t="s">
        <v>21</v>
      </c>
      <c r="K568" s="1" t="s">
        <v>22</v>
      </c>
      <c r="L568" s="2">
        <v>28847</v>
      </c>
      <c r="M568" s="1" t="s">
        <v>23</v>
      </c>
      <c r="N568" s="1" t="s">
        <v>54</v>
      </c>
      <c r="O568" s="2">
        <v>2</v>
      </c>
      <c r="P568" s="3">
        <v>42460.691805555602</v>
      </c>
      <c r="Q568" s="1" t="s">
        <v>25</v>
      </c>
      <c r="R568" s="1" t="s">
        <v>26</v>
      </c>
    </row>
    <row r="569" spans="1:18" ht="12.75" customHeight="1" x14ac:dyDescent="0.2">
      <c r="A569" s="2">
        <v>363332</v>
      </c>
      <c r="B569" s="2">
        <v>2.58200008572017E+16</v>
      </c>
      <c r="C569" s="1"/>
      <c r="D569" s="1" t="s">
        <v>18</v>
      </c>
      <c r="E569" s="1" t="s">
        <v>19</v>
      </c>
      <c r="F569" s="3">
        <v>42430.887719907398</v>
      </c>
      <c r="G569" s="3">
        <v>42451.999988425901</v>
      </c>
      <c r="H569" s="1" t="s">
        <v>20</v>
      </c>
      <c r="I569" s="1" t="s">
        <v>20</v>
      </c>
      <c r="J569" s="1" t="s">
        <v>21</v>
      </c>
      <c r="K569" s="1" t="s">
        <v>22</v>
      </c>
      <c r="L569" s="2">
        <v>629963</v>
      </c>
      <c r="M569" s="1" t="s">
        <v>23</v>
      </c>
      <c r="N569" s="1" t="s">
        <v>32</v>
      </c>
      <c r="O569" s="2">
        <v>1</v>
      </c>
      <c r="P569" s="3">
        <v>42450.519155092603</v>
      </c>
      <c r="Q569" s="1" t="s">
        <v>37</v>
      </c>
      <c r="R569" s="1" t="s">
        <v>41</v>
      </c>
    </row>
    <row r="570" spans="1:18" ht="12.75" customHeight="1" x14ac:dyDescent="0.2">
      <c r="A570" s="2">
        <v>363343</v>
      </c>
      <c r="B570" s="2">
        <v>2.58200008582016E+16</v>
      </c>
      <c r="C570" s="1"/>
      <c r="D570" s="1" t="s">
        <v>18</v>
      </c>
      <c r="E570" s="1" t="s">
        <v>19</v>
      </c>
      <c r="F570" s="3">
        <v>42430.931967592602</v>
      </c>
      <c r="G570" s="3">
        <v>42451.999988425901</v>
      </c>
      <c r="H570" s="1" t="s">
        <v>20</v>
      </c>
      <c r="I570" s="1" t="s">
        <v>20</v>
      </c>
      <c r="J570" s="1" t="s">
        <v>21</v>
      </c>
      <c r="K570" s="1" t="s">
        <v>22</v>
      </c>
      <c r="L570" s="2">
        <v>435319</v>
      </c>
      <c r="M570" s="1" t="s">
        <v>23</v>
      </c>
      <c r="N570" s="1" t="s">
        <v>29</v>
      </c>
      <c r="O570" s="2">
        <v>1</v>
      </c>
      <c r="P570" s="3">
        <v>42450.521724537</v>
      </c>
      <c r="Q570" s="1" t="s">
        <v>25</v>
      </c>
      <c r="R570" s="1" t="s">
        <v>26</v>
      </c>
    </row>
    <row r="571" spans="1:18" ht="12.75" customHeight="1" x14ac:dyDescent="0.2">
      <c r="A571" s="2">
        <v>363432</v>
      </c>
      <c r="B571" s="2">
        <v>2.58200008602017E+16</v>
      </c>
      <c r="C571" s="1"/>
      <c r="D571" s="1" t="s">
        <v>18</v>
      </c>
      <c r="E571" s="1" t="s">
        <v>19</v>
      </c>
      <c r="F571" s="3">
        <v>42431.440416666701</v>
      </c>
      <c r="G571" s="3">
        <v>42461.999988425901</v>
      </c>
      <c r="H571" s="1" t="s">
        <v>28</v>
      </c>
      <c r="I571" s="1" t="s">
        <v>20</v>
      </c>
      <c r="J571" s="1" t="s">
        <v>21</v>
      </c>
      <c r="K571" s="1" t="s">
        <v>22</v>
      </c>
      <c r="L571" s="2">
        <v>630161</v>
      </c>
      <c r="M571" s="1" t="s">
        <v>23</v>
      </c>
      <c r="N571" s="1" t="s">
        <v>76</v>
      </c>
      <c r="O571" s="2">
        <v>1</v>
      </c>
      <c r="P571" s="3">
        <v>42461.658206018503</v>
      </c>
      <c r="Q571" s="1" t="s">
        <v>25</v>
      </c>
      <c r="R571" s="1" t="s">
        <v>26</v>
      </c>
    </row>
    <row r="572" spans="1:18" ht="12.75" customHeight="1" x14ac:dyDescent="0.2">
      <c r="A572" s="2">
        <v>363468</v>
      </c>
      <c r="B572" s="2">
        <v>2.58200008612016E+16</v>
      </c>
      <c r="C572" s="1"/>
      <c r="D572" s="1" t="s">
        <v>18</v>
      </c>
      <c r="E572" s="1" t="s">
        <v>19</v>
      </c>
      <c r="F572" s="3">
        <v>42431.477719907401</v>
      </c>
      <c r="G572" s="3">
        <v>42464.999988425901</v>
      </c>
      <c r="H572" s="1" t="s">
        <v>20</v>
      </c>
      <c r="I572" s="1" t="s">
        <v>28</v>
      </c>
      <c r="J572" s="1" t="s">
        <v>21</v>
      </c>
      <c r="K572" s="1" t="s">
        <v>22</v>
      </c>
      <c r="L572" s="2">
        <v>601707</v>
      </c>
      <c r="M572" s="1" t="s">
        <v>23</v>
      </c>
      <c r="N572" s="1" t="s">
        <v>32</v>
      </c>
      <c r="O572" s="2">
        <v>1</v>
      </c>
      <c r="P572" s="3">
        <v>42446.631226851903</v>
      </c>
      <c r="Q572" s="1" t="s">
        <v>25</v>
      </c>
      <c r="R572" s="1" t="s">
        <v>26</v>
      </c>
    </row>
    <row r="573" spans="1:18" ht="12.75" customHeight="1" x14ac:dyDescent="0.2">
      <c r="A573" s="2">
        <v>363532</v>
      </c>
      <c r="B573" s="2">
        <v>2.58200008632016E+16</v>
      </c>
      <c r="C573" s="1"/>
      <c r="D573" s="1" t="s">
        <v>18</v>
      </c>
      <c r="E573" s="1" t="s">
        <v>19</v>
      </c>
      <c r="F573" s="3">
        <v>42431.547106481499</v>
      </c>
      <c r="G573" s="3">
        <v>42451.999988425901</v>
      </c>
      <c r="H573" s="1" t="s">
        <v>20</v>
      </c>
      <c r="I573" s="1" t="s">
        <v>20</v>
      </c>
      <c r="J573" s="1" t="s">
        <v>21</v>
      </c>
      <c r="K573" s="1" t="s">
        <v>22</v>
      </c>
      <c r="L573" s="2">
        <v>571687</v>
      </c>
      <c r="M573" s="1" t="s">
        <v>23</v>
      </c>
      <c r="N573" s="1" t="s">
        <v>32</v>
      </c>
      <c r="O573" s="2">
        <v>1</v>
      </c>
      <c r="P573" s="3">
        <v>42450.525891203702</v>
      </c>
      <c r="Q573" s="1" t="s">
        <v>25</v>
      </c>
      <c r="R573" s="1" t="s">
        <v>26</v>
      </c>
    </row>
    <row r="574" spans="1:18" ht="12.75" customHeight="1" x14ac:dyDescent="0.2">
      <c r="A574" s="2">
        <v>363551</v>
      </c>
      <c r="B574" s="2">
        <v>2.34800034512016E+16</v>
      </c>
      <c r="C574" s="1"/>
      <c r="D574" s="1" t="s">
        <v>18</v>
      </c>
      <c r="E574" s="1" t="s">
        <v>19</v>
      </c>
      <c r="F574" s="3">
        <v>42431.574293981503</v>
      </c>
      <c r="G574" s="3">
        <v>42464.999988425901</v>
      </c>
      <c r="H574" s="1" t="s">
        <v>28</v>
      </c>
      <c r="I574" s="1" t="s">
        <v>28</v>
      </c>
      <c r="J574" s="1" t="s">
        <v>21</v>
      </c>
      <c r="K574" s="1" t="s">
        <v>22</v>
      </c>
      <c r="L574" s="2">
        <v>630300</v>
      </c>
      <c r="M574" s="1" t="s">
        <v>23</v>
      </c>
      <c r="N574" s="1" t="s">
        <v>76</v>
      </c>
      <c r="O574" s="2">
        <v>5</v>
      </c>
      <c r="P574" s="3">
        <v>42464.456215277802</v>
      </c>
      <c r="Q574" s="1" t="s">
        <v>25</v>
      </c>
      <c r="R574" s="1" t="s">
        <v>26</v>
      </c>
    </row>
    <row r="575" spans="1:18" ht="12.75" customHeight="1" x14ac:dyDescent="0.2">
      <c r="A575" s="2">
        <v>363568</v>
      </c>
      <c r="B575" s="2">
        <v>2.58200008642017E+16</v>
      </c>
      <c r="C575" s="1"/>
      <c r="D575" s="1" t="s">
        <v>18</v>
      </c>
      <c r="E575" s="1" t="s">
        <v>19</v>
      </c>
      <c r="F575" s="3">
        <v>42431.588888888902</v>
      </c>
      <c r="G575" s="3">
        <v>42451.999988425901</v>
      </c>
      <c r="H575" s="1" t="s">
        <v>20</v>
      </c>
      <c r="I575" s="1" t="s">
        <v>20</v>
      </c>
      <c r="J575" s="1" t="s">
        <v>21</v>
      </c>
      <c r="K575" s="1" t="s">
        <v>22</v>
      </c>
      <c r="L575" s="2">
        <v>630349</v>
      </c>
      <c r="M575" s="1" t="s">
        <v>23</v>
      </c>
      <c r="N575" s="1" t="s">
        <v>76</v>
      </c>
      <c r="O575" s="2">
        <v>1</v>
      </c>
      <c r="P575" s="3">
        <v>42451.654340277797</v>
      </c>
      <c r="Q575" s="1" t="s">
        <v>25</v>
      </c>
      <c r="R575" s="1" t="s">
        <v>26</v>
      </c>
    </row>
    <row r="576" spans="1:18" ht="12.75" customHeight="1" x14ac:dyDescent="0.2">
      <c r="A576" s="2">
        <v>363599</v>
      </c>
      <c r="B576" s="2">
        <v>2.58200008682017E+16</v>
      </c>
      <c r="C576" s="1"/>
      <c r="D576" s="1" t="s">
        <v>18</v>
      </c>
      <c r="E576" s="1" t="s">
        <v>19</v>
      </c>
      <c r="F576" s="3">
        <v>42431.623807870397</v>
      </c>
      <c r="G576" s="3">
        <v>42451.999988425901</v>
      </c>
      <c r="H576" s="1" t="s">
        <v>20</v>
      </c>
      <c r="I576" s="1" t="s">
        <v>20</v>
      </c>
      <c r="J576" s="1" t="s">
        <v>21</v>
      </c>
      <c r="K576" s="1" t="s">
        <v>22</v>
      </c>
      <c r="L576" s="2">
        <v>630388</v>
      </c>
      <c r="M576" s="1" t="s">
        <v>23</v>
      </c>
      <c r="N576" s="1" t="s">
        <v>27</v>
      </c>
      <c r="O576" s="2">
        <v>1</v>
      </c>
      <c r="P576" s="3">
        <v>42440.585254629601</v>
      </c>
      <c r="Q576" s="1" t="s">
        <v>25</v>
      </c>
      <c r="R576" s="1" t="s">
        <v>70</v>
      </c>
    </row>
    <row r="577" spans="1:18" ht="12.75" customHeight="1" x14ac:dyDescent="0.2">
      <c r="A577" s="2">
        <v>363671</v>
      </c>
      <c r="B577" s="2">
        <v>2.58200008732017E+16</v>
      </c>
      <c r="C577" s="1"/>
      <c r="D577" s="1" t="s">
        <v>18</v>
      </c>
      <c r="E577" s="1" t="s">
        <v>19</v>
      </c>
      <c r="F577" s="3">
        <v>42431.685590277797</v>
      </c>
      <c r="G577" s="3">
        <v>42451.999988425901</v>
      </c>
      <c r="H577" s="1" t="s">
        <v>20</v>
      </c>
      <c r="I577" s="1" t="s">
        <v>20</v>
      </c>
      <c r="J577" s="1" t="s">
        <v>21</v>
      </c>
      <c r="K577" s="1" t="s">
        <v>22</v>
      </c>
      <c r="L577" s="2">
        <v>630400</v>
      </c>
      <c r="M577" s="1" t="s">
        <v>23</v>
      </c>
      <c r="N577" s="1" t="s">
        <v>27</v>
      </c>
      <c r="O577" s="2">
        <v>2</v>
      </c>
      <c r="P577" s="3">
        <v>42450.532453703701</v>
      </c>
      <c r="Q577" s="1" t="s">
        <v>25</v>
      </c>
      <c r="R577" s="1" t="s">
        <v>26</v>
      </c>
    </row>
    <row r="578" spans="1:18" ht="12.75" customHeight="1" x14ac:dyDescent="0.2">
      <c r="A578" s="2">
        <v>363734</v>
      </c>
      <c r="B578" s="2">
        <v>2.58200008772016E+16</v>
      </c>
      <c r="C578" s="1"/>
      <c r="D578" s="1" t="s">
        <v>18</v>
      </c>
      <c r="E578" s="1" t="s">
        <v>19</v>
      </c>
      <c r="F578" s="3">
        <v>42431.781122685199</v>
      </c>
      <c r="G578" s="3">
        <v>42461.999988425901</v>
      </c>
      <c r="H578" s="1" t="s">
        <v>28</v>
      </c>
      <c r="I578" s="1" t="s">
        <v>20</v>
      </c>
      <c r="J578" s="1" t="s">
        <v>21</v>
      </c>
      <c r="K578" s="1" t="s">
        <v>22</v>
      </c>
      <c r="L578" s="2">
        <v>67348</v>
      </c>
      <c r="M578" s="1" t="s">
        <v>23</v>
      </c>
      <c r="N578" s="1" t="s">
        <v>76</v>
      </c>
      <c r="O578" s="2">
        <v>1</v>
      </c>
      <c r="P578" s="3">
        <v>42460.7030324074</v>
      </c>
      <c r="Q578" s="1" t="s">
        <v>25</v>
      </c>
      <c r="R578" s="1" t="s">
        <v>26</v>
      </c>
    </row>
    <row r="579" spans="1:18" ht="12.75" customHeight="1" x14ac:dyDescent="0.2">
      <c r="A579" s="2">
        <v>363735</v>
      </c>
      <c r="B579" s="2">
        <v>2.58200008782017E+16</v>
      </c>
      <c r="C579" s="1"/>
      <c r="D579" s="1" t="s">
        <v>18</v>
      </c>
      <c r="E579" s="1" t="s">
        <v>19</v>
      </c>
      <c r="F579" s="3">
        <v>42431.782222222202</v>
      </c>
      <c r="G579" s="3">
        <v>42461.999988425901</v>
      </c>
      <c r="H579" s="1" t="s">
        <v>28</v>
      </c>
      <c r="I579" s="1" t="s">
        <v>20</v>
      </c>
      <c r="J579" s="1" t="s">
        <v>21</v>
      </c>
      <c r="K579" s="1" t="s">
        <v>22</v>
      </c>
      <c r="L579" s="2">
        <v>67348</v>
      </c>
      <c r="M579" s="1" t="s">
        <v>23</v>
      </c>
      <c r="N579" s="1" t="s">
        <v>27</v>
      </c>
      <c r="O579" s="2">
        <v>1</v>
      </c>
      <c r="P579" s="3">
        <v>42453.708101851902</v>
      </c>
      <c r="Q579" s="1" t="s">
        <v>25</v>
      </c>
      <c r="R579" s="1" t="s">
        <v>70</v>
      </c>
    </row>
    <row r="580" spans="1:18" ht="12.75" customHeight="1" x14ac:dyDescent="0.2">
      <c r="A580" s="2">
        <v>363736</v>
      </c>
      <c r="B580" s="2">
        <v>2.58200008792016E+16</v>
      </c>
      <c r="C580" s="1"/>
      <c r="D580" s="1" t="s">
        <v>18</v>
      </c>
      <c r="E580" s="1" t="s">
        <v>19</v>
      </c>
      <c r="F580" s="3">
        <v>42431.783935185202</v>
      </c>
      <c r="G580" s="3">
        <v>42461.999988425901</v>
      </c>
      <c r="H580" s="1" t="s">
        <v>28</v>
      </c>
      <c r="I580" s="1" t="s">
        <v>20</v>
      </c>
      <c r="J580" s="1" t="s">
        <v>21</v>
      </c>
      <c r="K580" s="1" t="s">
        <v>22</v>
      </c>
      <c r="L580" s="2">
        <v>67348</v>
      </c>
      <c r="M580" s="1" t="s">
        <v>23</v>
      </c>
      <c r="N580" s="1" t="s">
        <v>27</v>
      </c>
      <c r="O580" s="2">
        <v>1</v>
      </c>
      <c r="P580" s="3">
        <v>42461.614027777803</v>
      </c>
      <c r="Q580" s="1" t="s">
        <v>37</v>
      </c>
      <c r="R580" s="1" t="s">
        <v>66</v>
      </c>
    </row>
    <row r="581" spans="1:18" ht="12.75" customHeight="1" x14ac:dyDescent="0.2">
      <c r="A581" s="2">
        <v>363738</v>
      </c>
      <c r="B581" s="2">
        <v>2.58200008802017E+16</v>
      </c>
      <c r="C581" s="1"/>
      <c r="D581" s="1" t="s">
        <v>18</v>
      </c>
      <c r="E581" s="1" t="s">
        <v>19</v>
      </c>
      <c r="F581" s="3">
        <v>42431.785787036999</v>
      </c>
      <c r="G581" s="3">
        <v>42451.999988425901</v>
      </c>
      <c r="H581" s="1" t="s">
        <v>20</v>
      </c>
      <c r="I581" s="1" t="s">
        <v>20</v>
      </c>
      <c r="J581" s="1" t="s">
        <v>21</v>
      </c>
      <c r="K581" s="1" t="s">
        <v>22</v>
      </c>
      <c r="L581" s="2">
        <v>67348</v>
      </c>
      <c r="M581" s="1" t="s">
        <v>23</v>
      </c>
      <c r="N581" s="1" t="s">
        <v>76</v>
      </c>
      <c r="O581" s="2">
        <v>1</v>
      </c>
      <c r="P581" s="3">
        <v>42451.649583333303</v>
      </c>
      <c r="Q581" s="1" t="s">
        <v>37</v>
      </c>
      <c r="R581" s="1" t="s">
        <v>38</v>
      </c>
    </row>
    <row r="582" spans="1:18" ht="12.75" customHeight="1" x14ac:dyDescent="0.2">
      <c r="A582" s="2">
        <v>363739</v>
      </c>
      <c r="B582" s="2">
        <v>2.58200008812016E+16</v>
      </c>
      <c r="C582" s="1"/>
      <c r="D582" s="1" t="s">
        <v>18</v>
      </c>
      <c r="E582" s="1" t="s">
        <v>19</v>
      </c>
      <c r="F582" s="3">
        <v>42431.7866319444</v>
      </c>
      <c r="G582" s="3">
        <v>42461.999988425901</v>
      </c>
      <c r="H582" s="1" t="s">
        <v>28</v>
      </c>
      <c r="I582" s="1" t="s">
        <v>20</v>
      </c>
      <c r="J582" s="1" t="s">
        <v>21</v>
      </c>
      <c r="K582" s="1" t="s">
        <v>22</v>
      </c>
      <c r="L582" s="2">
        <v>67348</v>
      </c>
      <c r="M582" s="1" t="s">
        <v>23</v>
      </c>
      <c r="N582" s="1" t="s">
        <v>27</v>
      </c>
      <c r="O582" s="2">
        <v>1</v>
      </c>
      <c r="P582" s="3">
        <v>42461.7449305556</v>
      </c>
      <c r="Q582" s="1" t="s">
        <v>37</v>
      </c>
      <c r="R582" s="1" t="s">
        <v>60</v>
      </c>
    </row>
    <row r="583" spans="1:18" ht="12.75" customHeight="1" x14ac:dyDescent="0.2">
      <c r="A583" s="2">
        <v>363741</v>
      </c>
      <c r="B583" s="2">
        <v>2.58200008822017E+16</v>
      </c>
      <c r="C583" s="1"/>
      <c r="D583" s="1" t="s">
        <v>18</v>
      </c>
      <c r="E583" s="1" t="s">
        <v>19</v>
      </c>
      <c r="F583" s="3">
        <v>42431.790254629603</v>
      </c>
      <c r="G583" s="3">
        <v>42451.999988425901</v>
      </c>
      <c r="H583" s="1" t="s">
        <v>20</v>
      </c>
      <c r="I583" s="1" t="s">
        <v>20</v>
      </c>
      <c r="J583" s="1" t="s">
        <v>21</v>
      </c>
      <c r="K583" s="1" t="s">
        <v>22</v>
      </c>
      <c r="L583" s="2">
        <v>67348</v>
      </c>
      <c r="M583" s="1" t="s">
        <v>23</v>
      </c>
      <c r="N583" s="1" t="s">
        <v>27</v>
      </c>
      <c r="O583" s="2">
        <v>1</v>
      </c>
      <c r="P583" s="3">
        <v>42450.535300925898</v>
      </c>
      <c r="Q583" s="1" t="s">
        <v>25</v>
      </c>
      <c r="R583" s="1" t="s">
        <v>26</v>
      </c>
    </row>
    <row r="584" spans="1:18" ht="12.75" customHeight="1" x14ac:dyDescent="0.2">
      <c r="A584" s="2">
        <v>363758</v>
      </c>
      <c r="B584" s="2">
        <v>2.58200008842016E+16</v>
      </c>
      <c r="C584" s="1"/>
      <c r="D584" s="1" t="s">
        <v>18</v>
      </c>
      <c r="E584" s="1" t="s">
        <v>19</v>
      </c>
      <c r="F584" s="3">
        <v>42431.823125000003</v>
      </c>
      <c r="G584" s="3">
        <v>42452.999988425901</v>
      </c>
      <c r="H584" s="1" t="s">
        <v>20</v>
      </c>
      <c r="I584" s="1" t="s">
        <v>20</v>
      </c>
      <c r="J584" s="1" t="s">
        <v>21</v>
      </c>
      <c r="K584" s="1" t="s">
        <v>22</v>
      </c>
      <c r="L584" s="2">
        <v>630631</v>
      </c>
      <c r="M584" s="1" t="s">
        <v>23</v>
      </c>
      <c r="N584" s="1" t="s">
        <v>27</v>
      </c>
      <c r="O584" s="2">
        <v>1</v>
      </c>
      <c r="P584" s="3">
        <v>42440.611631944397</v>
      </c>
      <c r="Q584" s="1" t="s">
        <v>25</v>
      </c>
      <c r="R584" s="1" t="s">
        <v>26</v>
      </c>
    </row>
    <row r="585" spans="1:18" ht="12.75" customHeight="1" x14ac:dyDescent="0.2">
      <c r="A585" s="2">
        <v>363754</v>
      </c>
      <c r="B585" s="2">
        <v>2.58200008832016E+16</v>
      </c>
      <c r="C585" s="1"/>
      <c r="D585" s="1" t="s">
        <v>18</v>
      </c>
      <c r="E585" s="1" t="s">
        <v>19</v>
      </c>
      <c r="F585" s="3">
        <v>42431.814629629604</v>
      </c>
      <c r="G585" s="3">
        <v>42452.999988425901</v>
      </c>
      <c r="H585" s="1" t="s">
        <v>20</v>
      </c>
      <c r="I585" s="1" t="s">
        <v>20</v>
      </c>
      <c r="J585" s="1" t="s">
        <v>21</v>
      </c>
      <c r="K585" s="1" t="s">
        <v>22</v>
      </c>
      <c r="L585" s="2">
        <v>630617</v>
      </c>
      <c r="M585" s="1" t="s">
        <v>23</v>
      </c>
      <c r="N585" s="1" t="s">
        <v>27</v>
      </c>
      <c r="O585" s="2">
        <v>1</v>
      </c>
      <c r="P585" s="3">
        <v>42452.471319444398</v>
      </c>
      <c r="Q585" s="1" t="s">
        <v>25</v>
      </c>
      <c r="R585" s="1" t="s">
        <v>26</v>
      </c>
    </row>
    <row r="586" spans="1:18" ht="12.75" customHeight="1" x14ac:dyDescent="0.2">
      <c r="A586" s="2">
        <v>363767</v>
      </c>
      <c r="B586" s="2">
        <v>2.58200008852017E+16</v>
      </c>
      <c r="C586" s="1"/>
      <c r="D586" s="1" t="s">
        <v>18</v>
      </c>
      <c r="E586" s="1" t="s">
        <v>19</v>
      </c>
      <c r="F586" s="3">
        <v>42431.853206018503</v>
      </c>
      <c r="G586" s="3">
        <v>42452.999988425901</v>
      </c>
      <c r="H586" s="1" t="s">
        <v>20</v>
      </c>
      <c r="I586" s="1" t="s">
        <v>20</v>
      </c>
      <c r="J586" s="1" t="s">
        <v>21</v>
      </c>
      <c r="K586" s="1" t="s">
        <v>22</v>
      </c>
      <c r="L586" s="2">
        <v>630646</v>
      </c>
      <c r="M586" s="1" t="s">
        <v>23</v>
      </c>
      <c r="N586" s="1" t="s">
        <v>27</v>
      </c>
      <c r="O586" s="2">
        <v>1</v>
      </c>
      <c r="P586" s="3">
        <v>42450.542013888902</v>
      </c>
      <c r="Q586" s="1" t="s">
        <v>25</v>
      </c>
      <c r="R586" s="1" t="s">
        <v>26</v>
      </c>
    </row>
    <row r="587" spans="1:18" ht="12.75" customHeight="1" x14ac:dyDescent="0.2">
      <c r="A587" s="2">
        <v>363787</v>
      </c>
      <c r="B587" s="2">
        <v>2.58200008862016E+16</v>
      </c>
      <c r="C587" s="1"/>
      <c r="D587" s="1" t="s">
        <v>18</v>
      </c>
      <c r="E587" s="1" t="s">
        <v>19</v>
      </c>
      <c r="F587" s="3">
        <v>42431.925474536998</v>
      </c>
      <c r="G587" s="3">
        <v>42452.999988425901</v>
      </c>
      <c r="H587" s="1" t="s">
        <v>20</v>
      </c>
      <c r="I587" s="1" t="s">
        <v>20</v>
      </c>
      <c r="J587" s="1" t="s">
        <v>21</v>
      </c>
      <c r="K587" s="1" t="s">
        <v>22</v>
      </c>
      <c r="L587" s="2">
        <v>627614</v>
      </c>
      <c r="M587" s="1" t="s">
        <v>23</v>
      </c>
      <c r="N587" s="1" t="s">
        <v>27</v>
      </c>
      <c r="O587" s="2">
        <v>1</v>
      </c>
      <c r="P587" s="3">
        <v>42452.468287037002</v>
      </c>
      <c r="Q587" s="1" t="s">
        <v>61</v>
      </c>
      <c r="R587" s="1" t="s">
        <v>43</v>
      </c>
    </row>
    <row r="588" spans="1:18" ht="12.75" customHeight="1" x14ac:dyDescent="0.2">
      <c r="A588" s="2">
        <v>363796</v>
      </c>
      <c r="B588" s="2">
        <v>2.58200008872017E+16</v>
      </c>
      <c r="C588" s="1"/>
      <c r="D588" s="1" t="s">
        <v>18</v>
      </c>
      <c r="E588" s="1" t="s">
        <v>19</v>
      </c>
      <c r="F588" s="3">
        <v>42431.970405092601</v>
      </c>
      <c r="G588" s="3">
        <v>42452.999988425901</v>
      </c>
      <c r="H588" s="1" t="s">
        <v>20</v>
      </c>
      <c r="I588" s="1" t="s">
        <v>20</v>
      </c>
      <c r="J588" s="1" t="s">
        <v>80</v>
      </c>
      <c r="K588" s="1" t="s">
        <v>22</v>
      </c>
      <c r="L588" s="2">
        <v>630709</v>
      </c>
      <c r="M588" s="1" t="s">
        <v>23</v>
      </c>
      <c r="N588" s="1" t="s">
        <v>27</v>
      </c>
      <c r="O588" s="2">
        <v>1</v>
      </c>
      <c r="P588" s="3">
        <v>42440.658078703702</v>
      </c>
      <c r="Q588" s="1" t="s">
        <v>30</v>
      </c>
      <c r="R588" s="1" t="s">
        <v>33</v>
      </c>
    </row>
    <row r="589" spans="1:18" ht="12.75" customHeight="1" x14ac:dyDescent="0.2">
      <c r="A589" s="2">
        <v>363805</v>
      </c>
      <c r="B589" s="2">
        <v>2.58200008882016E+16</v>
      </c>
      <c r="C589" s="1"/>
      <c r="D589" s="1" t="s">
        <v>18</v>
      </c>
      <c r="E589" s="1" t="s">
        <v>19</v>
      </c>
      <c r="F589" s="3">
        <v>42431.9920949074</v>
      </c>
      <c r="G589" s="3">
        <v>42464.999988425901</v>
      </c>
      <c r="H589" s="1" t="s">
        <v>28</v>
      </c>
      <c r="I589" s="1" t="s">
        <v>20</v>
      </c>
      <c r="J589" s="1" t="s">
        <v>21</v>
      </c>
      <c r="K589" s="1" t="s">
        <v>22</v>
      </c>
      <c r="L589" s="2">
        <v>174302</v>
      </c>
      <c r="M589" s="1" t="s">
        <v>23</v>
      </c>
      <c r="N589" s="1" t="s">
        <v>97</v>
      </c>
      <c r="O589" s="2">
        <v>1</v>
      </c>
      <c r="P589" s="3">
        <v>42464.4430671296</v>
      </c>
      <c r="Q589" s="1" t="s">
        <v>25</v>
      </c>
      <c r="R589" s="1" t="s">
        <v>26</v>
      </c>
    </row>
    <row r="590" spans="1:18" ht="12.75" customHeight="1" x14ac:dyDescent="0.2">
      <c r="A590" s="2">
        <v>363913</v>
      </c>
      <c r="B590" s="2">
        <v>2.58200008952016E+16</v>
      </c>
      <c r="C590" s="1"/>
      <c r="D590" s="1" t="s">
        <v>18</v>
      </c>
      <c r="E590" s="1" t="s">
        <v>19</v>
      </c>
      <c r="F590" s="3">
        <v>42432.4626041667</v>
      </c>
      <c r="G590" s="3">
        <v>42464.999988425901</v>
      </c>
      <c r="H590" s="1" t="s">
        <v>28</v>
      </c>
      <c r="I590" s="1" t="s">
        <v>20</v>
      </c>
      <c r="J590" s="1" t="s">
        <v>21</v>
      </c>
      <c r="K590" s="1" t="s">
        <v>22</v>
      </c>
      <c r="L590" s="2">
        <v>630864</v>
      </c>
      <c r="M590" s="1" t="s">
        <v>23</v>
      </c>
      <c r="N590" s="1" t="s">
        <v>27</v>
      </c>
      <c r="O590" s="2">
        <v>1</v>
      </c>
      <c r="P590" s="3">
        <v>42464.981608796297</v>
      </c>
      <c r="Q590" s="1" t="s">
        <v>25</v>
      </c>
      <c r="R590" s="1" t="s">
        <v>26</v>
      </c>
    </row>
    <row r="591" spans="1:18" ht="12.75" customHeight="1" x14ac:dyDescent="0.2">
      <c r="A591" s="2">
        <v>364082</v>
      </c>
      <c r="B591" s="2">
        <v>2.58200008982017E+16</v>
      </c>
      <c r="C591" s="1"/>
      <c r="D591" s="1" t="s">
        <v>18</v>
      </c>
      <c r="E591" s="1" t="s">
        <v>19</v>
      </c>
      <c r="F591" s="3">
        <v>42432.611840277801</v>
      </c>
      <c r="G591" s="3">
        <v>42452.999988425901</v>
      </c>
      <c r="H591" s="1" t="s">
        <v>20</v>
      </c>
      <c r="I591" s="1" t="s">
        <v>28</v>
      </c>
      <c r="J591" s="1" t="s">
        <v>21</v>
      </c>
      <c r="K591" s="1" t="s">
        <v>22</v>
      </c>
      <c r="L591" s="2">
        <v>631048</v>
      </c>
      <c r="M591" s="1" t="s">
        <v>23</v>
      </c>
      <c r="N591" s="1" t="s">
        <v>27</v>
      </c>
      <c r="O591" s="2">
        <v>1</v>
      </c>
      <c r="P591" s="3">
        <v>42446.683090277802</v>
      </c>
      <c r="Q591" s="1" t="s">
        <v>25</v>
      </c>
      <c r="R591" s="1" t="s">
        <v>70</v>
      </c>
    </row>
    <row r="592" spans="1:18" ht="12.75" customHeight="1" x14ac:dyDescent="0.2">
      <c r="A592" s="2">
        <v>364172</v>
      </c>
      <c r="B592" s="2">
        <v>2.58200009012016E+16</v>
      </c>
      <c r="C592" s="1"/>
      <c r="D592" s="1" t="s">
        <v>18</v>
      </c>
      <c r="E592" s="1" t="s">
        <v>19</v>
      </c>
      <c r="F592" s="3">
        <v>42432.691736111097</v>
      </c>
      <c r="G592" s="3">
        <v>42464.999988425901</v>
      </c>
      <c r="H592" s="1" t="s">
        <v>28</v>
      </c>
      <c r="I592" s="1" t="s">
        <v>20</v>
      </c>
      <c r="J592" s="1" t="s">
        <v>21</v>
      </c>
      <c r="K592" s="1" t="s">
        <v>22</v>
      </c>
      <c r="L592" s="2">
        <v>448539</v>
      </c>
      <c r="M592" s="1" t="s">
        <v>23</v>
      </c>
      <c r="N592" s="1" t="s">
        <v>27</v>
      </c>
      <c r="O592" s="2">
        <v>6</v>
      </c>
      <c r="P592" s="3">
        <v>42464.4605787037</v>
      </c>
      <c r="Q592" s="1" t="s">
        <v>25</v>
      </c>
      <c r="R592" s="1" t="s">
        <v>26</v>
      </c>
    </row>
    <row r="593" spans="1:18" ht="12.75" customHeight="1" x14ac:dyDescent="0.2">
      <c r="A593" s="2">
        <v>364215</v>
      </c>
      <c r="B593" s="2">
        <v>2.58200009032016E+16</v>
      </c>
      <c r="C593" s="1"/>
      <c r="D593" s="1" t="s">
        <v>18</v>
      </c>
      <c r="E593" s="1" t="s">
        <v>19</v>
      </c>
      <c r="F593" s="3">
        <v>42432.753807870402</v>
      </c>
      <c r="G593" s="3">
        <v>42452.999988425901</v>
      </c>
      <c r="H593" s="1" t="s">
        <v>20</v>
      </c>
      <c r="I593" s="1" t="s">
        <v>20</v>
      </c>
      <c r="J593" s="1" t="s">
        <v>21</v>
      </c>
      <c r="K593" s="1" t="s">
        <v>22</v>
      </c>
      <c r="L593" s="2">
        <v>631229</v>
      </c>
      <c r="M593" s="1" t="s">
        <v>23</v>
      </c>
      <c r="N593" s="1" t="s">
        <v>49</v>
      </c>
      <c r="O593" s="2">
        <v>1</v>
      </c>
      <c r="P593" s="3">
        <v>42452.485011574099</v>
      </c>
      <c r="Q593" s="1" t="s">
        <v>25</v>
      </c>
      <c r="R593" s="1" t="s">
        <v>26</v>
      </c>
    </row>
    <row r="594" spans="1:18" ht="12.75" customHeight="1" x14ac:dyDescent="0.2">
      <c r="A594" s="2">
        <v>364242</v>
      </c>
      <c r="B594" s="2">
        <v>2.58200009042017E+16</v>
      </c>
      <c r="C594" s="1"/>
      <c r="D594" s="1" t="s">
        <v>18</v>
      </c>
      <c r="E594" s="1" t="s">
        <v>19</v>
      </c>
      <c r="F594" s="3">
        <v>42432.811099537001</v>
      </c>
      <c r="G594" s="3">
        <v>42457.999988425901</v>
      </c>
      <c r="H594" s="1" t="s">
        <v>20</v>
      </c>
      <c r="I594" s="1" t="s">
        <v>20</v>
      </c>
      <c r="J594" s="1" t="s">
        <v>21</v>
      </c>
      <c r="K594" s="1" t="s">
        <v>22</v>
      </c>
      <c r="L594" s="2">
        <v>77293</v>
      </c>
      <c r="M594" s="1" t="s">
        <v>23</v>
      </c>
      <c r="N594" s="1" t="s">
        <v>27</v>
      </c>
      <c r="O594" s="2">
        <v>1</v>
      </c>
      <c r="P594" s="3">
        <v>42446.688425925902</v>
      </c>
      <c r="Q594" s="1" t="s">
        <v>25</v>
      </c>
      <c r="R594" s="1" t="s">
        <v>26</v>
      </c>
    </row>
    <row r="595" spans="1:18" ht="12.75" customHeight="1" x14ac:dyDescent="0.2">
      <c r="A595" s="2">
        <v>364264</v>
      </c>
      <c r="B595" s="2">
        <v>2.58200009052016E+16</v>
      </c>
      <c r="C595" s="1"/>
      <c r="D595" s="1" t="s">
        <v>18</v>
      </c>
      <c r="E595" s="1" t="s">
        <v>19</v>
      </c>
      <c r="F595" s="3">
        <v>42432.879490740699</v>
      </c>
      <c r="G595" s="3">
        <v>42467.999988425901</v>
      </c>
      <c r="H595" s="1" t="s">
        <v>28</v>
      </c>
      <c r="I595" s="1" t="s">
        <v>20</v>
      </c>
      <c r="J595" s="1" t="s">
        <v>21</v>
      </c>
      <c r="K595" s="1" t="s">
        <v>22</v>
      </c>
      <c r="L595" s="2">
        <v>631307</v>
      </c>
      <c r="M595" s="1" t="s">
        <v>23</v>
      </c>
      <c r="N595" s="1" t="s">
        <v>27</v>
      </c>
      <c r="O595" s="2">
        <v>1</v>
      </c>
      <c r="P595" s="3">
        <v>42466.706203703703</v>
      </c>
      <c r="Q595" s="1" t="s">
        <v>25</v>
      </c>
      <c r="R595" s="1" t="s">
        <v>26</v>
      </c>
    </row>
    <row r="596" spans="1:18" ht="12.75" customHeight="1" x14ac:dyDescent="0.2">
      <c r="A596" s="2">
        <v>364265</v>
      </c>
      <c r="B596" s="2">
        <v>2.58200009062017E+16</v>
      </c>
      <c r="C596" s="1"/>
      <c r="D596" s="1" t="s">
        <v>18</v>
      </c>
      <c r="E596" s="1" t="s">
        <v>19</v>
      </c>
      <c r="F596" s="3">
        <v>42432.880648148202</v>
      </c>
      <c r="G596" s="3">
        <v>42467.999988425901</v>
      </c>
      <c r="H596" s="1" t="s">
        <v>28</v>
      </c>
      <c r="I596" s="1" t="s">
        <v>20</v>
      </c>
      <c r="J596" s="1" t="s">
        <v>21</v>
      </c>
      <c r="K596" s="1" t="s">
        <v>22</v>
      </c>
      <c r="L596" s="2">
        <v>617053</v>
      </c>
      <c r="M596" s="1" t="s">
        <v>23</v>
      </c>
      <c r="N596" s="1" t="s">
        <v>76</v>
      </c>
      <c r="O596" s="2">
        <v>1</v>
      </c>
      <c r="P596" s="3">
        <v>42467.919247685197</v>
      </c>
      <c r="Q596" s="1" t="s">
        <v>25</v>
      </c>
      <c r="R596" s="1" t="s">
        <v>70</v>
      </c>
    </row>
    <row r="597" spans="1:18" ht="12.75" customHeight="1" x14ac:dyDescent="0.2">
      <c r="A597" s="2">
        <v>364281</v>
      </c>
      <c r="B597" s="2">
        <v>227000052201605</v>
      </c>
      <c r="C597" s="1"/>
      <c r="D597" s="1" t="s">
        <v>18</v>
      </c>
      <c r="E597" s="1" t="s">
        <v>19</v>
      </c>
      <c r="F597" s="3">
        <v>42432.953449074099</v>
      </c>
      <c r="G597" s="3">
        <v>42457.999988425901</v>
      </c>
      <c r="H597" s="1" t="s">
        <v>20</v>
      </c>
      <c r="I597" s="1" t="s">
        <v>28</v>
      </c>
      <c r="J597" s="1" t="s">
        <v>21</v>
      </c>
      <c r="K597" s="1" t="s">
        <v>22</v>
      </c>
      <c r="L597" s="2">
        <v>631329</v>
      </c>
      <c r="M597" s="1" t="s">
        <v>23</v>
      </c>
      <c r="N597" s="1" t="s">
        <v>40</v>
      </c>
      <c r="O597" s="2">
        <v>1</v>
      </c>
      <c r="P597" s="3">
        <v>42440.677939814799</v>
      </c>
      <c r="Q597" s="1" t="s">
        <v>30</v>
      </c>
      <c r="R597" s="1" t="s">
        <v>33</v>
      </c>
    </row>
    <row r="598" spans="1:18" ht="12.75" customHeight="1" x14ac:dyDescent="0.2">
      <c r="A598" s="2">
        <v>364315</v>
      </c>
      <c r="B598" s="2">
        <v>2.58200009072016E+16</v>
      </c>
      <c r="C598" s="1"/>
      <c r="D598" s="1" t="s">
        <v>18</v>
      </c>
      <c r="E598" s="1" t="s">
        <v>19</v>
      </c>
      <c r="F598" s="3">
        <v>42433.344687500001</v>
      </c>
      <c r="G598" s="3">
        <v>42457.999988425901</v>
      </c>
      <c r="H598" s="1" t="s">
        <v>20</v>
      </c>
      <c r="I598" s="1" t="s">
        <v>20</v>
      </c>
      <c r="J598" s="1" t="s">
        <v>21</v>
      </c>
      <c r="K598" s="1" t="s">
        <v>22</v>
      </c>
      <c r="L598" s="2">
        <v>631385</v>
      </c>
      <c r="M598" s="1" t="s">
        <v>23</v>
      </c>
      <c r="N598" s="1" t="s">
        <v>27</v>
      </c>
      <c r="O598" s="2">
        <v>1</v>
      </c>
      <c r="P598" s="3">
        <v>42446.656134259298</v>
      </c>
      <c r="Q598" s="1" t="s">
        <v>25</v>
      </c>
      <c r="R598" s="1" t="s">
        <v>26</v>
      </c>
    </row>
    <row r="599" spans="1:18" ht="12.75" customHeight="1" x14ac:dyDescent="0.2">
      <c r="A599" s="2">
        <v>364426</v>
      </c>
      <c r="B599" s="2">
        <v>3950000541201660</v>
      </c>
      <c r="C599" s="1"/>
      <c r="D599" s="1" t="s">
        <v>18</v>
      </c>
      <c r="E599" s="1" t="s">
        <v>19</v>
      </c>
      <c r="F599" s="3">
        <v>42433.548113425903</v>
      </c>
      <c r="G599" s="3">
        <v>42457.999988425901</v>
      </c>
      <c r="H599" s="1" t="s">
        <v>20</v>
      </c>
      <c r="I599" s="1" t="s">
        <v>28</v>
      </c>
      <c r="J599" s="1" t="s">
        <v>21</v>
      </c>
      <c r="K599" s="1" t="s">
        <v>22</v>
      </c>
      <c r="L599" s="2">
        <v>630617</v>
      </c>
      <c r="M599" s="1" t="s">
        <v>23</v>
      </c>
      <c r="N599" s="1" t="s">
        <v>27</v>
      </c>
      <c r="O599" s="2">
        <v>1</v>
      </c>
      <c r="P599" s="3">
        <v>42453.7008796296</v>
      </c>
      <c r="Q599" s="1" t="s">
        <v>42</v>
      </c>
      <c r="R599" s="1" t="s">
        <v>43</v>
      </c>
    </row>
    <row r="600" spans="1:18" ht="12.75" customHeight="1" x14ac:dyDescent="0.2">
      <c r="A600" s="2">
        <v>364451</v>
      </c>
      <c r="B600" s="2">
        <v>2.58200009112017E+16</v>
      </c>
      <c r="C600" s="1"/>
      <c r="D600" s="1" t="s">
        <v>18</v>
      </c>
      <c r="E600" s="1" t="s">
        <v>19</v>
      </c>
      <c r="F600" s="3">
        <v>42433.601620370398</v>
      </c>
      <c r="G600" s="3">
        <v>42457.999988425901</v>
      </c>
      <c r="H600" s="1" t="s">
        <v>20</v>
      </c>
      <c r="I600" s="1" t="s">
        <v>20</v>
      </c>
      <c r="J600" s="1" t="s">
        <v>21</v>
      </c>
      <c r="K600" s="1" t="s">
        <v>22</v>
      </c>
      <c r="L600" s="2">
        <v>631604</v>
      </c>
      <c r="M600" s="1" t="s">
        <v>23</v>
      </c>
      <c r="N600" s="1" t="s">
        <v>27</v>
      </c>
      <c r="O600" s="2">
        <v>1</v>
      </c>
      <c r="P600" s="3">
        <v>42457.491909722201</v>
      </c>
      <c r="Q600" s="1" t="s">
        <v>25</v>
      </c>
      <c r="R600" s="1" t="s">
        <v>26</v>
      </c>
    </row>
    <row r="601" spans="1:18" ht="12.75" customHeight="1" x14ac:dyDescent="0.2">
      <c r="A601" s="2">
        <v>364517</v>
      </c>
      <c r="B601" s="2">
        <v>2.58200009132017E+16</v>
      </c>
      <c r="C601" s="1"/>
      <c r="D601" s="1" t="s">
        <v>18</v>
      </c>
      <c r="E601" s="1" t="s">
        <v>19</v>
      </c>
      <c r="F601" s="3">
        <v>42433.675138888902</v>
      </c>
      <c r="G601" s="3">
        <v>42457.999988425901</v>
      </c>
      <c r="H601" s="1" t="s">
        <v>20</v>
      </c>
      <c r="I601" s="1" t="s">
        <v>20</v>
      </c>
      <c r="J601" s="1" t="s">
        <v>21</v>
      </c>
      <c r="K601" s="1" t="s">
        <v>22</v>
      </c>
      <c r="L601" s="2">
        <v>610245</v>
      </c>
      <c r="M601" s="1" t="s">
        <v>23</v>
      </c>
      <c r="N601" s="1" t="s">
        <v>27</v>
      </c>
      <c r="O601" s="2">
        <v>1</v>
      </c>
      <c r="P601" s="3">
        <v>42452.526863425897</v>
      </c>
      <c r="Q601" s="1" t="s">
        <v>25</v>
      </c>
      <c r="R601" s="1" t="s">
        <v>26</v>
      </c>
    </row>
    <row r="602" spans="1:18" ht="12.75" customHeight="1" x14ac:dyDescent="0.2">
      <c r="A602" s="2">
        <v>364553</v>
      </c>
      <c r="B602" s="2">
        <v>2.58200009152017E+16</v>
      </c>
      <c r="C602" s="1"/>
      <c r="D602" s="1" t="s">
        <v>18</v>
      </c>
      <c r="E602" s="1" t="s">
        <v>19</v>
      </c>
      <c r="F602" s="3">
        <v>42433.759016203701</v>
      </c>
      <c r="G602" s="3">
        <v>42457.999988425901</v>
      </c>
      <c r="H602" s="1" t="s">
        <v>20</v>
      </c>
      <c r="I602" s="1" t="s">
        <v>20</v>
      </c>
      <c r="J602" s="1" t="s">
        <v>21</v>
      </c>
      <c r="K602" s="1" t="s">
        <v>22</v>
      </c>
      <c r="L602" s="2">
        <v>631342</v>
      </c>
      <c r="M602" s="1" t="s">
        <v>23</v>
      </c>
      <c r="N602" s="1" t="s">
        <v>27</v>
      </c>
      <c r="O602" s="2">
        <v>1</v>
      </c>
      <c r="P602" s="3">
        <v>42457.483888888899</v>
      </c>
      <c r="Q602" s="1" t="s">
        <v>25</v>
      </c>
      <c r="R602" s="1" t="s">
        <v>26</v>
      </c>
    </row>
    <row r="603" spans="1:18" ht="12.75" customHeight="1" x14ac:dyDescent="0.2">
      <c r="A603" s="2">
        <v>364576</v>
      </c>
      <c r="B603" s="2">
        <v>2.58200009192016E+16</v>
      </c>
      <c r="C603" s="1"/>
      <c r="D603" s="1" t="s">
        <v>18</v>
      </c>
      <c r="E603" s="1" t="s">
        <v>19</v>
      </c>
      <c r="F603" s="3">
        <v>42433.871828703697</v>
      </c>
      <c r="G603" s="3">
        <v>42457.999988425901</v>
      </c>
      <c r="H603" s="1" t="s">
        <v>20</v>
      </c>
      <c r="I603" s="1" t="s">
        <v>20</v>
      </c>
      <c r="J603" s="1" t="s">
        <v>21</v>
      </c>
      <c r="K603" s="1" t="s">
        <v>22</v>
      </c>
      <c r="L603" s="2">
        <v>630561</v>
      </c>
      <c r="M603" s="1" t="s">
        <v>23</v>
      </c>
      <c r="N603" s="1" t="s">
        <v>27</v>
      </c>
      <c r="O603" s="2">
        <v>1</v>
      </c>
      <c r="P603" s="3">
        <v>42440.684178240699</v>
      </c>
      <c r="Q603" s="1" t="s">
        <v>25</v>
      </c>
      <c r="R603" s="1" t="s">
        <v>26</v>
      </c>
    </row>
    <row r="604" spans="1:18" ht="12.75" customHeight="1" x14ac:dyDescent="0.2">
      <c r="A604" s="2">
        <v>364617</v>
      </c>
      <c r="B604" s="2">
        <v>2.58200009202017E+16</v>
      </c>
      <c r="C604" s="1"/>
      <c r="D604" s="1" t="s">
        <v>18</v>
      </c>
      <c r="E604" s="1" t="s">
        <v>19</v>
      </c>
      <c r="F604" s="3">
        <v>42434.439907407403</v>
      </c>
      <c r="G604" s="3">
        <v>42467.999988425901</v>
      </c>
      <c r="H604" s="1" t="s">
        <v>28</v>
      </c>
      <c r="I604" s="1" t="s">
        <v>20</v>
      </c>
      <c r="J604" s="1" t="s">
        <v>21</v>
      </c>
      <c r="K604" s="1" t="s">
        <v>22</v>
      </c>
      <c r="L604" s="2">
        <v>631885</v>
      </c>
      <c r="M604" s="1" t="s">
        <v>23</v>
      </c>
      <c r="N604" s="1" t="s">
        <v>27</v>
      </c>
      <c r="O604" s="2">
        <v>1</v>
      </c>
      <c r="P604" s="3">
        <v>42464.465347222198</v>
      </c>
      <c r="Q604" s="1" t="s">
        <v>25</v>
      </c>
      <c r="R604" s="1" t="s">
        <v>64</v>
      </c>
    </row>
    <row r="605" spans="1:18" ht="12.75" customHeight="1" x14ac:dyDescent="0.2">
      <c r="A605" s="2">
        <v>364646</v>
      </c>
      <c r="B605" s="2">
        <v>2.58200009212016E+16</v>
      </c>
      <c r="C605" s="1"/>
      <c r="D605" s="1" t="s">
        <v>18</v>
      </c>
      <c r="E605" s="1" t="s">
        <v>19</v>
      </c>
      <c r="F605" s="3">
        <v>42434.578009259298</v>
      </c>
      <c r="G605" s="3">
        <v>42457.999988425901</v>
      </c>
      <c r="H605" s="1" t="s">
        <v>20</v>
      </c>
      <c r="I605" s="1" t="s">
        <v>20</v>
      </c>
      <c r="J605" s="1" t="s">
        <v>21</v>
      </c>
      <c r="K605" s="1" t="s">
        <v>22</v>
      </c>
      <c r="L605" s="2">
        <v>140169</v>
      </c>
      <c r="M605" s="1" t="s">
        <v>23</v>
      </c>
      <c r="N605" s="1" t="s">
        <v>27</v>
      </c>
      <c r="O605" s="2">
        <v>3</v>
      </c>
      <c r="P605" s="3">
        <v>42457.475416666697</v>
      </c>
      <c r="Q605" s="1" t="s">
        <v>25</v>
      </c>
      <c r="R605" s="1" t="s">
        <v>26</v>
      </c>
    </row>
    <row r="606" spans="1:18" ht="12.75" customHeight="1" x14ac:dyDescent="0.2">
      <c r="A606" s="2">
        <v>364652</v>
      </c>
      <c r="B606" s="2">
        <v>2.58200009222017E+16</v>
      </c>
      <c r="C606" s="1"/>
      <c r="D606" s="1" t="s">
        <v>18</v>
      </c>
      <c r="E606" s="1" t="s">
        <v>19</v>
      </c>
      <c r="F606" s="3">
        <v>42434.598611111098</v>
      </c>
      <c r="G606" s="3">
        <v>42457.999988425901</v>
      </c>
      <c r="H606" s="1" t="s">
        <v>20</v>
      </c>
      <c r="I606" s="1" t="s">
        <v>20</v>
      </c>
      <c r="J606" s="1" t="s">
        <v>21</v>
      </c>
      <c r="K606" s="1" t="s">
        <v>22</v>
      </c>
      <c r="L606" s="2">
        <v>140169</v>
      </c>
      <c r="M606" s="1" t="s">
        <v>23</v>
      </c>
      <c r="N606" s="1" t="s">
        <v>97</v>
      </c>
      <c r="O606" s="2">
        <v>1</v>
      </c>
      <c r="P606" s="3">
        <v>42453.7180787037</v>
      </c>
      <c r="Q606" s="1" t="s">
        <v>25</v>
      </c>
      <c r="R606" s="1" t="s">
        <v>26</v>
      </c>
    </row>
    <row r="607" spans="1:18" ht="12.75" customHeight="1" x14ac:dyDescent="0.2">
      <c r="A607" s="2">
        <v>364653</v>
      </c>
      <c r="B607" s="2">
        <v>2.58200009232016E+16</v>
      </c>
      <c r="C607" s="1"/>
      <c r="D607" s="1" t="s">
        <v>18</v>
      </c>
      <c r="E607" s="1" t="s">
        <v>19</v>
      </c>
      <c r="F607" s="3">
        <v>42434.603055555599</v>
      </c>
      <c r="G607" s="3">
        <v>42467.999988425901</v>
      </c>
      <c r="H607" s="1" t="s">
        <v>28</v>
      </c>
      <c r="I607" s="1" t="s">
        <v>20</v>
      </c>
      <c r="J607" s="1" t="s">
        <v>21</v>
      </c>
      <c r="K607" s="1" t="s">
        <v>22</v>
      </c>
      <c r="L607" s="2">
        <v>631466</v>
      </c>
      <c r="M607" s="1" t="s">
        <v>23</v>
      </c>
      <c r="N607" s="1" t="s">
        <v>27</v>
      </c>
      <c r="O607" s="2">
        <v>1</v>
      </c>
      <c r="P607" s="3">
        <v>42464.487615740698</v>
      </c>
      <c r="Q607" s="1" t="s">
        <v>25</v>
      </c>
      <c r="R607" s="1" t="s">
        <v>26</v>
      </c>
    </row>
    <row r="608" spans="1:18" ht="12.75" customHeight="1" x14ac:dyDescent="0.2">
      <c r="A608" s="2">
        <v>364654</v>
      </c>
      <c r="B608" s="2">
        <v>2.58200009242017E+16</v>
      </c>
      <c r="C608" s="1"/>
      <c r="D608" s="1" t="s">
        <v>18</v>
      </c>
      <c r="E608" s="1" t="s">
        <v>19</v>
      </c>
      <c r="F608" s="3">
        <v>42434.603692129604</v>
      </c>
      <c r="G608" s="3">
        <v>42457.999988425901</v>
      </c>
      <c r="H608" s="1" t="s">
        <v>20</v>
      </c>
      <c r="I608" s="1" t="s">
        <v>20</v>
      </c>
      <c r="J608" s="1" t="s">
        <v>21</v>
      </c>
      <c r="K608" s="1" t="s">
        <v>22</v>
      </c>
      <c r="L608" s="2">
        <v>631466</v>
      </c>
      <c r="M608" s="1" t="s">
        <v>23</v>
      </c>
      <c r="N608" s="1" t="s">
        <v>76</v>
      </c>
      <c r="O608" s="2">
        <v>1</v>
      </c>
      <c r="P608" s="3">
        <v>42453.4909259259</v>
      </c>
      <c r="Q608" s="1" t="s">
        <v>42</v>
      </c>
      <c r="R608" s="1" t="s">
        <v>43</v>
      </c>
    </row>
    <row r="609" spans="1:18" ht="12.75" customHeight="1" x14ac:dyDescent="0.2">
      <c r="A609" s="2">
        <v>364735</v>
      </c>
      <c r="B609" s="2">
        <v>2.58200009252016E+16</v>
      </c>
      <c r="C609" s="1"/>
      <c r="D609" s="1" t="s">
        <v>18</v>
      </c>
      <c r="E609" s="1" t="s">
        <v>19</v>
      </c>
      <c r="F609" s="3">
        <v>42435.472789351901</v>
      </c>
      <c r="G609" s="3">
        <v>42457.999988425901</v>
      </c>
      <c r="H609" s="1" t="s">
        <v>20</v>
      </c>
      <c r="I609" s="1" t="s">
        <v>20</v>
      </c>
      <c r="J609" s="1" t="s">
        <v>80</v>
      </c>
      <c r="K609" s="1" t="s">
        <v>22</v>
      </c>
      <c r="L609" s="2">
        <v>632099</v>
      </c>
      <c r="M609" s="1" t="s">
        <v>23</v>
      </c>
      <c r="N609" s="1" t="s">
        <v>27</v>
      </c>
      <c r="O609" s="2">
        <v>1</v>
      </c>
      <c r="P609" s="3">
        <v>42446.626585648199</v>
      </c>
      <c r="Q609" s="1" t="s">
        <v>25</v>
      </c>
      <c r="R609" s="1" t="s">
        <v>70</v>
      </c>
    </row>
    <row r="610" spans="1:18" ht="12.75" customHeight="1" x14ac:dyDescent="0.2">
      <c r="A610" s="2">
        <v>364736</v>
      </c>
      <c r="B610" s="2">
        <v>2.58200009262016E+16</v>
      </c>
      <c r="C610" s="1"/>
      <c r="D610" s="1" t="s">
        <v>18</v>
      </c>
      <c r="E610" s="1" t="s">
        <v>19</v>
      </c>
      <c r="F610" s="3">
        <v>42435.4757986111</v>
      </c>
      <c r="G610" s="3">
        <v>42467.999988425901</v>
      </c>
      <c r="H610" s="1" t="s">
        <v>28</v>
      </c>
      <c r="I610" s="1" t="s">
        <v>20</v>
      </c>
      <c r="J610" s="1" t="s">
        <v>21</v>
      </c>
      <c r="K610" s="1" t="s">
        <v>22</v>
      </c>
      <c r="L610" s="2">
        <v>355952</v>
      </c>
      <c r="M610" s="1" t="s">
        <v>23</v>
      </c>
      <c r="N610" s="1" t="s">
        <v>27</v>
      </c>
      <c r="O610" s="2">
        <v>1</v>
      </c>
      <c r="P610" s="3">
        <v>42466.753634259301</v>
      </c>
      <c r="Q610" s="1" t="s">
        <v>25</v>
      </c>
      <c r="R610" s="1" t="s">
        <v>26</v>
      </c>
    </row>
    <row r="611" spans="1:18" ht="12.75" customHeight="1" x14ac:dyDescent="0.2">
      <c r="A611" s="2">
        <v>364774</v>
      </c>
      <c r="B611" s="2">
        <v>2.58200009282016E+16</v>
      </c>
      <c r="C611" s="1"/>
      <c r="D611" s="1" t="s">
        <v>18</v>
      </c>
      <c r="E611" s="1" t="s">
        <v>19</v>
      </c>
      <c r="F611" s="3">
        <v>42435.6784259259</v>
      </c>
      <c r="G611" s="3">
        <v>42467.999988425901</v>
      </c>
      <c r="H611" s="1" t="s">
        <v>28</v>
      </c>
      <c r="I611" s="1" t="s">
        <v>20</v>
      </c>
      <c r="J611" s="1" t="s">
        <v>21</v>
      </c>
      <c r="K611" s="1" t="s">
        <v>22</v>
      </c>
      <c r="L611" s="2">
        <v>620371</v>
      </c>
      <c r="M611" s="1" t="s">
        <v>23</v>
      </c>
      <c r="N611" s="1" t="s">
        <v>76</v>
      </c>
      <c r="O611" s="2">
        <v>2</v>
      </c>
      <c r="P611" s="3">
        <v>42473.4996875</v>
      </c>
      <c r="Q611" s="1" t="s">
        <v>25</v>
      </c>
      <c r="R611" s="1" t="s">
        <v>26</v>
      </c>
    </row>
    <row r="612" spans="1:18" ht="12.75" customHeight="1" x14ac:dyDescent="0.2">
      <c r="A612" s="2">
        <v>364799</v>
      </c>
      <c r="B612" s="2">
        <v>2.58200009292017E+16</v>
      </c>
      <c r="C612" s="1"/>
      <c r="D612" s="1" t="s">
        <v>18</v>
      </c>
      <c r="E612" s="1" t="s">
        <v>19</v>
      </c>
      <c r="F612" s="3">
        <v>42435.8346296296</v>
      </c>
      <c r="G612" s="3">
        <v>42457.999988425901</v>
      </c>
      <c r="H612" s="1" t="s">
        <v>20</v>
      </c>
      <c r="I612" s="1" t="s">
        <v>20</v>
      </c>
      <c r="J612" s="1" t="s">
        <v>21</v>
      </c>
      <c r="K612" s="1" t="s">
        <v>22</v>
      </c>
      <c r="L612" s="2">
        <v>571687</v>
      </c>
      <c r="M612" s="1" t="s">
        <v>23</v>
      </c>
      <c r="N612" s="1" t="s">
        <v>32</v>
      </c>
      <c r="O612" s="2">
        <v>1</v>
      </c>
      <c r="P612" s="3">
        <v>42453.714722222197</v>
      </c>
      <c r="Q612" s="1" t="s">
        <v>25</v>
      </c>
      <c r="R612" s="1" t="s">
        <v>26</v>
      </c>
    </row>
    <row r="613" spans="1:18" ht="12.75" customHeight="1" x14ac:dyDescent="0.2">
      <c r="A613" s="2">
        <v>364804</v>
      </c>
      <c r="B613" s="2">
        <v>2.58200009302016E+16</v>
      </c>
      <c r="C613" s="1"/>
      <c r="D613" s="1" t="s">
        <v>18</v>
      </c>
      <c r="E613" s="1" t="s">
        <v>19</v>
      </c>
      <c r="F613" s="3">
        <v>42435.852349537003</v>
      </c>
      <c r="G613" s="3">
        <v>42467.999988425901</v>
      </c>
      <c r="H613" s="1" t="s">
        <v>28</v>
      </c>
      <c r="I613" s="1" t="s">
        <v>20</v>
      </c>
      <c r="J613" s="1" t="s">
        <v>21</v>
      </c>
      <c r="K613" s="1" t="s">
        <v>22</v>
      </c>
      <c r="L613" s="2">
        <v>632230</v>
      </c>
      <c r="M613" s="1" t="s">
        <v>23</v>
      </c>
      <c r="N613" s="1" t="s">
        <v>27</v>
      </c>
      <c r="O613" s="2">
        <v>1</v>
      </c>
      <c r="P613" s="3">
        <v>42464.494270833296</v>
      </c>
      <c r="Q613" s="1" t="s">
        <v>25</v>
      </c>
      <c r="R613" s="1" t="s">
        <v>26</v>
      </c>
    </row>
    <row r="614" spans="1:18" ht="12.75" customHeight="1" x14ac:dyDescent="0.2">
      <c r="A614" s="2">
        <v>364831</v>
      </c>
      <c r="B614" s="2">
        <v>2.58200009322016E+16</v>
      </c>
      <c r="C614" s="1"/>
      <c r="D614" s="1" t="s">
        <v>18</v>
      </c>
      <c r="E614" s="1" t="s">
        <v>19</v>
      </c>
      <c r="F614" s="3">
        <v>42436.158842592602</v>
      </c>
      <c r="G614" s="3">
        <v>42457.999988425901</v>
      </c>
      <c r="H614" s="1" t="s">
        <v>20</v>
      </c>
      <c r="I614" s="1" t="s">
        <v>20</v>
      </c>
      <c r="J614" s="1" t="s">
        <v>21</v>
      </c>
      <c r="K614" s="1" t="s">
        <v>22</v>
      </c>
      <c r="L614" s="2">
        <v>632293</v>
      </c>
      <c r="M614" s="1" t="s">
        <v>23</v>
      </c>
      <c r="N614" s="1" t="s">
        <v>27</v>
      </c>
      <c r="O614" s="2">
        <v>1</v>
      </c>
      <c r="P614" s="3">
        <v>42446.6063194444</v>
      </c>
      <c r="Q614" s="1" t="s">
        <v>25</v>
      </c>
      <c r="R614" s="1" t="s">
        <v>26</v>
      </c>
    </row>
    <row r="615" spans="1:18" ht="12.75" customHeight="1" x14ac:dyDescent="0.2">
      <c r="A615" s="2">
        <v>364865</v>
      </c>
      <c r="B615" s="2">
        <v>2.58200009332016E+16</v>
      </c>
      <c r="C615" s="1"/>
      <c r="D615" s="1" t="s">
        <v>18</v>
      </c>
      <c r="E615" s="1" t="s">
        <v>19</v>
      </c>
      <c r="F615" s="3">
        <v>42436.401203703703</v>
      </c>
      <c r="G615" s="3">
        <v>42457.999988425901</v>
      </c>
      <c r="H615" s="1" t="s">
        <v>20</v>
      </c>
      <c r="I615" s="1" t="s">
        <v>20</v>
      </c>
      <c r="J615" s="1" t="s">
        <v>21</v>
      </c>
      <c r="K615" s="1" t="s">
        <v>22</v>
      </c>
      <c r="L615" s="2">
        <v>632343</v>
      </c>
      <c r="M615" s="1" t="s">
        <v>23</v>
      </c>
      <c r="N615" s="1" t="s">
        <v>27</v>
      </c>
      <c r="O615" s="2">
        <v>1</v>
      </c>
      <c r="P615" s="3">
        <v>42452.533032407402</v>
      </c>
      <c r="Q615" s="1" t="s">
        <v>25</v>
      </c>
      <c r="R615" s="1" t="s">
        <v>70</v>
      </c>
    </row>
    <row r="616" spans="1:18" ht="12.75" customHeight="1" x14ac:dyDescent="0.2">
      <c r="A616" s="2">
        <v>364884</v>
      </c>
      <c r="B616" s="2">
        <v>2.58200009342017E+16</v>
      </c>
      <c r="C616" s="1"/>
      <c r="D616" s="1" t="s">
        <v>18</v>
      </c>
      <c r="E616" s="1" t="s">
        <v>19</v>
      </c>
      <c r="F616" s="3">
        <v>42436.425636574102</v>
      </c>
      <c r="G616" s="3">
        <v>42457.999988425901</v>
      </c>
      <c r="H616" s="1" t="s">
        <v>20</v>
      </c>
      <c r="I616" s="1" t="s">
        <v>20</v>
      </c>
      <c r="J616" s="1" t="s">
        <v>21</v>
      </c>
      <c r="K616" s="1" t="s">
        <v>22</v>
      </c>
      <c r="L616" s="2">
        <v>387759</v>
      </c>
      <c r="M616" s="1" t="s">
        <v>23</v>
      </c>
      <c r="N616" s="1" t="s">
        <v>49</v>
      </c>
      <c r="O616" s="2">
        <v>1</v>
      </c>
      <c r="P616" s="3">
        <v>42457.532094907401</v>
      </c>
      <c r="Q616" s="1" t="s">
        <v>25</v>
      </c>
      <c r="R616" s="1" t="s">
        <v>26</v>
      </c>
    </row>
    <row r="617" spans="1:18" ht="12.75" customHeight="1" x14ac:dyDescent="0.2">
      <c r="A617" s="2">
        <v>364892</v>
      </c>
      <c r="B617" s="2">
        <v>5.2750000117201696E+16</v>
      </c>
      <c r="C617" s="1"/>
      <c r="D617" s="1" t="s">
        <v>18</v>
      </c>
      <c r="E617" s="1" t="s">
        <v>19</v>
      </c>
      <c r="F617" s="3">
        <v>42436.438865740703</v>
      </c>
      <c r="G617" s="3">
        <v>42457.999988425901</v>
      </c>
      <c r="H617" s="1" t="s">
        <v>20</v>
      </c>
      <c r="I617" s="1" t="s">
        <v>28</v>
      </c>
      <c r="J617" s="1" t="s">
        <v>21</v>
      </c>
      <c r="K617" s="1" t="s">
        <v>22</v>
      </c>
      <c r="L617" s="2">
        <v>632183</v>
      </c>
      <c r="M617" s="1" t="s">
        <v>23</v>
      </c>
      <c r="N617" s="1" t="s">
        <v>49</v>
      </c>
      <c r="O617" s="2">
        <v>1</v>
      </c>
      <c r="P617" s="3">
        <v>42440.707951388897</v>
      </c>
      <c r="Q617" s="1" t="s">
        <v>42</v>
      </c>
      <c r="R617" s="1" t="s">
        <v>43</v>
      </c>
    </row>
    <row r="618" spans="1:18" ht="12.75" customHeight="1" x14ac:dyDescent="0.2">
      <c r="A618" s="2">
        <v>364900</v>
      </c>
      <c r="B618" s="2">
        <v>2.58200009352016E+16</v>
      </c>
      <c r="C618" s="1"/>
      <c r="D618" s="1" t="s">
        <v>18</v>
      </c>
      <c r="E618" s="1" t="s">
        <v>19</v>
      </c>
      <c r="F618" s="3">
        <v>42436.443310185197</v>
      </c>
      <c r="G618" s="3">
        <v>42457.999988425901</v>
      </c>
      <c r="H618" s="1" t="s">
        <v>20</v>
      </c>
      <c r="I618" s="1" t="s">
        <v>28</v>
      </c>
      <c r="J618" s="1" t="s">
        <v>21</v>
      </c>
      <c r="K618" s="1" t="s">
        <v>22</v>
      </c>
      <c r="L618" s="2">
        <v>632183</v>
      </c>
      <c r="M618" s="1" t="s">
        <v>23</v>
      </c>
      <c r="N618" s="1" t="s">
        <v>27</v>
      </c>
      <c r="O618" s="2">
        <v>1</v>
      </c>
      <c r="P618" s="3">
        <v>42446.598333333299</v>
      </c>
      <c r="Q618" s="1" t="s">
        <v>25</v>
      </c>
      <c r="R618" s="1" t="s">
        <v>26</v>
      </c>
    </row>
    <row r="619" spans="1:18" ht="12.75" customHeight="1" x14ac:dyDescent="0.2">
      <c r="A619" s="2">
        <v>364901</v>
      </c>
      <c r="B619" s="2">
        <v>2.58200009362017E+16</v>
      </c>
      <c r="C619" s="1"/>
      <c r="D619" s="1" t="s">
        <v>18</v>
      </c>
      <c r="E619" s="1" t="s">
        <v>19</v>
      </c>
      <c r="F619" s="3">
        <v>42436.4440972222</v>
      </c>
      <c r="G619" s="3">
        <v>42457.999988425901</v>
      </c>
      <c r="H619" s="1" t="s">
        <v>20</v>
      </c>
      <c r="I619" s="1" t="s">
        <v>20</v>
      </c>
      <c r="J619" s="1" t="s">
        <v>21</v>
      </c>
      <c r="K619" s="1" t="s">
        <v>22</v>
      </c>
      <c r="L619" s="2">
        <v>632183</v>
      </c>
      <c r="M619" s="1" t="s">
        <v>23</v>
      </c>
      <c r="N619" s="1" t="s">
        <v>27</v>
      </c>
      <c r="O619" s="2">
        <v>1</v>
      </c>
      <c r="P619" s="3">
        <v>42446.717199074097</v>
      </c>
      <c r="Q619" s="1" t="s">
        <v>42</v>
      </c>
      <c r="R619" s="1" t="s">
        <v>43</v>
      </c>
    </row>
    <row r="620" spans="1:18" ht="12.75" customHeight="1" x14ac:dyDescent="0.2">
      <c r="A620" s="2">
        <v>364922</v>
      </c>
      <c r="B620" s="2">
        <v>2.58200009372016E+16</v>
      </c>
      <c r="C620" s="1"/>
      <c r="D620" s="1" t="s">
        <v>18</v>
      </c>
      <c r="E620" s="1" t="s">
        <v>19</v>
      </c>
      <c r="F620" s="3">
        <v>42436.4637731482</v>
      </c>
      <c r="G620" s="3">
        <v>42457.999988425901</v>
      </c>
      <c r="H620" s="1" t="s">
        <v>20</v>
      </c>
      <c r="I620" s="1" t="s">
        <v>20</v>
      </c>
      <c r="J620" s="1" t="s">
        <v>21</v>
      </c>
      <c r="K620" s="1" t="s">
        <v>22</v>
      </c>
      <c r="L620" s="2">
        <v>590326</v>
      </c>
      <c r="M620" s="1" t="s">
        <v>23</v>
      </c>
      <c r="N620" s="1" t="s">
        <v>27</v>
      </c>
      <c r="O620" s="2">
        <v>1</v>
      </c>
      <c r="P620" s="3">
        <v>42440.6804976852</v>
      </c>
      <c r="Q620" s="1" t="s">
        <v>42</v>
      </c>
      <c r="R620" s="1" t="s">
        <v>43</v>
      </c>
    </row>
    <row r="621" spans="1:18" ht="12.75" customHeight="1" x14ac:dyDescent="0.2">
      <c r="A621" s="2">
        <v>364933</v>
      </c>
      <c r="B621" s="2">
        <v>2.58200009392016E+16</v>
      </c>
      <c r="C621" s="1"/>
      <c r="D621" s="1" t="s">
        <v>18</v>
      </c>
      <c r="E621" s="1" t="s">
        <v>19</v>
      </c>
      <c r="F621" s="3">
        <v>42436.470509259299</v>
      </c>
      <c r="G621" s="3">
        <v>42457.999988425901</v>
      </c>
      <c r="H621" s="1" t="s">
        <v>20</v>
      </c>
      <c r="I621" s="1" t="s">
        <v>28</v>
      </c>
      <c r="J621" s="1" t="s">
        <v>21</v>
      </c>
      <c r="K621" s="1" t="s">
        <v>22</v>
      </c>
      <c r="L621" s="2">
        <v>590326</v>
      </c>
      <c r="M621" s="1" t="s">
        <v>23</v>
      </c>
      <c r="N621" s="1" t="s">
        <v>27</v>
      </c>
      <c r="O621" s="2">
        <v>1</v>
      </c>
      <c r="P621" s="3">
        <v>42457.509166666699</v>
      </c>
      <c r="Q621" s="1" t="s">
        <v>25</v>
      </c>
      <c r="R621" s="1" t="s">
        <v>26</v>
      </c>
    </row>
    <row r="622" spans="1:18" ht="12.75" customHeight="1" x14ac:dyDescent="0.2">
      <c r="A622" s="2">
        <v>365009</v>
      </c>
      <c r="B622" s="2">
        <v>2.58200009412017E+16</v>
      </c>
      <c r="C622" s="1"/>
      <c r="D622" s="1" t="s">
        <v>18</v>
      </c>
      <c r="E622" s="1" t="s">
        <v>19</v>
      </c>
      <c r="F622" s="3">
        <v>42436.551678240699</v>
      </c>
      <c r="G622" s="3">
        <v>42467.999988425901</v>
      </c>
      <c r="H622" s="1" t="s">
        <v>28</v>
      </c>
      <c r="I622" s="1" t="s">
        <v>20</v>
      </c>
      <c r="J622" s="1" t="s">
        <v>21</v>
      </c>
      <c r="K622" s="1" t="s">
        <v>22</v>
      </c>
      <c r="L622" s="2">
        <v>632522</v>
      </c>
      <c r="M622" s="1" t="s">
        <v>23</v>
      </c>
      <c r="N622" s="1" t="s">
        <v>27</v>
      </c>
      <c r="O622" s="2">
        <v>1</v>
      </c>
      <c r="P622" s="3">
        <v>42467.901307870401</v>
      </c>
      <c r="Q622" s="1" t="s">
        <v>25</v>
      </c>
      <c r="R622" s="1" t="s">
        <v>26</v>
      </c>
    </row>
    <row r="623" spans="1:18" ht="12.75" customHeight="1" x14ac:dyDescent="0.2">
      <c r="A623" s="2">
        <v>365016</v>
      </c>
      <c r="B623" s="2">
        <v>2.58200009432017E+16</v>
      </c>
      <c r="C623" s="1"/>
      <c r="D623" s="1" t="s">
        <v>18</v>
      </c>
      <c r="E623" s="1" t="s">
        <v>19</v>
      </c>
      <c r="F623" s="3">
        <v>42436.565810185202</v>
      </c>
      <c r="G623" s="3">
        <v>42457.999988425901</v>
      </c>
      <c r="H623" s="1" t="s">
        <v>20</v>
      </c>
      <c r="I623" s="1" t="s">
        <v>20</v>
      </c>
      <c r="J623" s="1" t="s">
        <v>21</v>
      </c>
      <c r="K623" s="1" t="s">
        <v>22</v>
      </c>
      <c r="L623" s="2">
        <v>632538</v>
      </c>
      <c r="M623" s="1" t="s">
        <v>23</v>
      </c>
      <c r="N623" s="1" t="s">
        <v>29</v>
      </c>
      <c r="O623" s="2">
        <v>1</v>
      </c>
      <c r="P623" s="3">
        <v>42440.692361111098</v>
      </c>
      <c r="Q623" s="1" t="s">
        <v>25</v>
      </c>
      <c r="R623" s="1" t="s">
        <v>26</v>
      </c>
    </row>
    <row r="624" spans="1:18" ht="12.75" customHeight="1" x14ac:dyDescent="0.2">
      <c r="A624" s="2">
        <v>365177</v>
      </c>
      <c r="B624" s="2">
        <v>2.34800037232017E+16</v>
      </c>
      <c r="C624" s="1"/>
      <c r="D624" s="1" t="s">
        <v>18</v>
      </c>
      <c r="E624" s="1" t="s">
        <v>19</v>
      </c>
      <c r="F624" s="3">
        <v>42436.736932870401</v>
      </c>
      <c r="G624" s="3">
        <v>42474.999988425901</v>
      </c>
      <c r="H624" s="1" t="s">
        <v>28</v>
      </c>
      <c r="I624" s="1" t="s">
        <v>28</v>
      </c>
      <c r="J624" s="1" t="s">
        <v>21</v>
      </c>
      <c r="K624" s="1" t="s">
        <v>22</v>
      </c>
      <c r="L624" s="2">
        <v>632769</v>
      </c>
      <c r="M624" s="1" t="s">
        <v>23</v>
      </c>
      <c r="N624" s="1" t="s">
        <v>27</v>
      </c>
      <c r="O624" s="2">
        <v>2</v>
      </c>
      <c r="P624" s="3">
        <v>42471.697002314802</v>
      </c>
      <c r="Q624" s="1" t="s">
        <v>25</v>
      </c>
      <c r="R624" s="1" t="s">
        <v>70</v>
      </c>
    </row>
    <row r="625" spans="1:18" ht="12.75" customHeight="1" x14ac:dyDescent="0.2">
      <c r="A625" s="2">
        <v>365223</v>
      </c>
      <c r="B625" s="2">
        <v>2.58200009472017E+16</v>
      </c>
      <c r="C625" s="1"/>
      <c r="D625" s="1" t="s">
        <v>18</v>
      </c>
      <c r="E625" s="1" t="s">
        <v>19</v>
      </c>
      <c r="F625" s="3">
        <v>42436.863414351901</v>
      </c>
      <c r="G625" s="3">
        <v>42457.999988425901</v>
      </c>
      <c r="H625" s="1" t="s">
        <v>20</v>
      </c>
      <c r="I625" s="1" t="s">
        <v>20</v>
      </c>
      <c r="J625" s="1" t="s">
        <v>21</v>
      </c>
      <c r="K625" s="1" t="s">
        <v>22</v>
      </c>
      <c r="L625" s="2">
        <v>632857</v>
      </c>
      <c r="M625" s="1" t="s">
        <v>23</v>
      </c>
      <c r="N625" s="1" t="s">
        <v>24</v>
      </c>
      <c r="O625" s="2">
        <v>1</v>
      </c>
      <c r="P625" s="3">
        <v>42450.670960648102</v>
      </c>
      <c r="Q625" s="1" t="s">
        <v>25</v>
      </c>
      <c r="R625" s="1" t="s">
        <v>26</v>
      </c>
    </row>
    <row r="626" spans="1:18" ht="12.75" customHeight="1" x14ac:dyDescent="0.2">
      <c r="A626" s="2">
        <v>365225</v>
      </c>
      <c r="B626" s="2">
        <v>2.58200009482016E+16</v>
      </c>
      <c r="C626" s="1"/>
      <c r="D626" s="1" t="s">
        <v>18</v>
      </c>
      <c r="E626" s="1" t="s">
        <v>19</v>
      </c>
      <c r="F626" s="3">
        <v>42436.867766203701</v>
      </c>
      <c r="G626" s="3">
        <v>42457.999988425901</v>
      </c>
      <c r="H626" s="1" t="s">
        <v>20</v>
      </c>
      <c r="I626" s="1" t="s">
        <v>20</v>
      </c>
      <c r="J626" s="1" t="s">
        <v>21</v>
      </c>
      <c r="K626" s="1" t="s">
        <v>22</v>
      </c>
      <c r="L626" s="2">
        <v>632862</v>
      </c>
      <c r="M626" s="1" t="s">
        <v>23</v>
      </c>
      <c r="N626" s="1" t="s">
        <v>29</v>
      </c>
      <c r="O626" s="2">
        <v>1</v>
      </c>
      <c r="P626" s="3">
        <v>42452.535937499997</v>
      </c>
      <c r="Q626" s="1" t="s">
        <v>25</v>
      </c>
      <c r="R626" s="1" t="s">
        <v>26</v>
      </c>
    </row>
    <row r="627" spans="1:18" ht="12.75" customHeight="1" x14ac:dyDescent="0.2">
      <c r="A627" s="2">
        <v>365321</v>
      </c>
      <c r="B627" s="2">
        <v>2.58200009532016E+16</v>
      </c>
      <c r="C627" s="1"/>
      <c r="D627" s="1" t="s">
        <v>18</v>
      </c>
      <c r="E627" s="1" t="s">
        <v>19</v>
      </c>
      <c r="F627" s="3">
        <v>42437.364780092597</v>
      </c>
      <c r="G627" s="3">
        <v>42467.999988425901</v>
      </c>
      <c r="H627" s="1" t="s">
        <v>28</v>
      </c>
      <c r="I627" s="1" t="s">
        <v>20</v>
      </c>
      <c r="J627" s="1" t="s">
        <v>21</v>
      </c>
      <c r="K627" s="1" t="s">
        <v>22</v>
      </c>
      <c r="L627" s="2">
        <v>559918</v>
      </c>
      <c r="M627" s="1" t="s">
        <v>23</v>
      </c>
      <c r="N627" s="1" t="s">
        <v>85</v>
      </c>
      <c r="O627" s="2">
        <v>1</v>
      </c>
      <c r="P627" s="3">
        <v>42467.91</v>
      </c>
      <c r="Q627" s="1" t="s">
        <v>25</v>
      </c>
      <c r="R627" s="1" t="s">
        <v>26</v>
      </c>
    </row>
    <row r="628" spans="1:18" ht="12.75" customHeight="1" x14ac:dyDescent="0.2">
      <c r="A628" s="2">
        <v>365375</v>
      </c>
      <c r="B628" s="2">
        <v>2.58200009542017E+16</v>
      </c>
      <c r="C628" s="1"/>
      <c r="D628" s="1" t="s">
        <v>18</v>
      </c>
      <c r="E628" s="1" t="s">
        <v>19</v>
      </c>
      <c r="F628" s="3">
        <v>42437.458263888897</v>
      </c>
      <c r="G628" s="3">
        <v>42467.999988425901</v>
      </c>
      <c r="H628" s="1" t="s">
        <v>28</v>
      </c>
      <c r="I628" s="1" t="s">
        <v>20</v>
      </c>
      <c r="J628" s="1" t="s">
        <v>21</v>
      </c>
      <c r="K628" s="1" t="s">
        <v>22</v>
      </c>
      <c r="L628" s="2">
        <v>633077</v>
      </c>
      <c r="M628" s="1" t="s">
        <v>23</v>
      </c>
      <c r="N628" s="1" t="s">
        <v>32</v>
      </c>
      <c r="O628" s="2">
        <v>1</v>
      </c>
      <c r="P628" s="3">
        <v>42460.656875000001</v>
      </c>
      <c r="Q628" s="1" t="s">
        <v>30</v>
      </c>
      <c r="R628" s="1" t="s">
        <v>31</v>
      </c>
    </row>
    <row r="629" spans="1:18" ht="12.75" customHeight="1" x14ac:dyDescent="0.2">
      <c r="A629" s="2">
        <v>365378</v>
      </c>
      <c r="B629" s="2">
        <v>2.58200009552016E+16</v>
      </c>
      <c r="C629" s="1"/>
      <c r="D629" s="1" t="s">
        <v>18</v>
      </c>
      <c r="E629" s="1" t="s">
        <v>19</v>
      </c>
      <c r="F629" s="3">
        <v>42437.4637731482</v>
      </c>
      <c r="G629" s="3">
        <v>42457.999988425901</v>
      </c>
      <c r="H629" s="1" t="s">
        <v>20</v>
      </c>
      <c r="I629" s="1" t="s">
        <v>20</v>
      </c>
      <c r="J629" s="1" t="s">
        <v>21</v>
      </c>
      <c r="K629" s="1" t="s">
        <v>22</v>
      </c>
      <c r="L629" s="2">
        <v>633084</v>
      </c>
      <c r="M629" s="1" t="s">
        <v>23</v>
      </c>
      <c r="N629" s="1" t="s">
        <v>27</v>
      </c>
      <c r="O629" s="2">
        <v>1</v>
      </c>
      <c r="P629" s="3">
        <v>42457.505949074097</v>
      </c>
      <c r="Q629" s="1" t="s">
        <v>25</v>
      </c>
      <c r="R629" s="1" t="s">
        <v>70</v>
      </c>
    </row>
    <row r="630" spans="1:18" ht="12.75" customHeight="1" x14ac:dyDescent="0.2">
      <c r="A630" s="2">
        <v>365399</v>
      </c>
      <c r="B630" s="2">
        <v>2.58200009562017E+16</v>
      </c>
      <c r="C630" s="1"/>
      <c r="D630" s="1" t="s">
        <v>18</v>
      </c>
      <c r="E630" s="1" t="s">
        <v>19</v>
      </c>
      <c r="F630" s="3">
        <v>42437.483587962997</v>
      </c>
      <c r="G630" s="3">
        <v>42457.999988425901</v>
      </c>
      <c r="H630" s="1" t="s">
        <v>20</v>
      </c>
      <c r="I630" s="1" t="s">
        <v>20</v>
      </c>
      <c r="J630" s="1" t="s">
        <v>21</v>
      </c>
      <c r="K630" s="1" t="s">
        <v>22</v>
      </c>
      <c r="L630" s="2">
        <v>633115</v>
      </c>
      <c r="M630" s="1" t="s">
        <v>23</v>
      </c>
      <c r="N630" s="1" t="s">
        <v>27</v>
      </c>
      <c r="O630" s="2">
        <v>1</v>
      </c>
      <c r="P630" s="3">
        <v>42457.514537037001</v>
      </c>
      <c r="Q630" s="1" t="s">
        <v>25</v>
      </c>
      <c r="R630" s="1" t="s">
        <v>26</v>
      </c>
    </row>
    <row r="631" spans="1:18" ht="12.75" customHeight="1" x14ac:dyDescent="0.2">
      <c r="A631" s="2">
        <v>365415</v>
      </c>
      <c r="B631" s="2">
        <v>2.58200009572016E+16</v>
      </c>
      <c r="C631" s="1"/>
      <c r="D631" s="1" t="s">
        <v>18</v>
      </c>
      <c r="E631" s="1" t="s">
        <v>19</v>
      </c>
      <c r="F631" s="3">
        <v>42437.497268518498</v>
      </c>
      <c r="G631" s="3">
        <v>42457.999988425901</v>
      </c>
      <c r="H631" s="1" t="s">
        <v>20</v>
      </c>
      <c r="I631" s="1" t="s">
        <v>20</v>
      </c>
      <c r="J631" s="1" t="s">
        <v>21</v>
      </c>
      <c r="K631" s="1" t="s">
        <v>22</v>
      </c>
      <c r="L631" s="2">
        <v>1516</v>
      </c>
      <c r="M631" s="1" t="s">
        <v>23</v>
      </c>
      <c r="N631" s="1" t="s">
        <v>27</v>
      </c>
      <c r="O631" s="2">
        <v>1</v>
      </c>
      <c r="P631" s="3">
        <v>42457.797453703701</v>
      </c>
      <c r="Q631" s="1" t="s">
        <v>25</v>
      </c>
      <c r="R631" s="1" t="s">
        <v>26</v>
      </c>
    </row>
    <row r="632" spans="1:18" ht="12.75" customHeight="1" x14ac:dyDescent="0.2">
      <c r="A632" s="2">
        <v>365462</v>
      </c>
      <c r="B632" s="2">
        <v>2680000517201700</v>
      </c>
      <c r="C632" s="1"/>
      <c r="D632" s="1" t="s">
        <v>18</v>
      </c>
      <c r="E632" s="1" t="s">
        <v>19</v>
      </c>
      <c r="F632" s="3">
        <v>42437.567812499998</v>
      </c>
      <c r="G632" s="3">
        <v>42467.999988425901</v>
      </c>
      <c r="H632" s="1" t="s">
        <v>28</v>
      </c>
      <c r="I632" s="1" t="s">
        <v>28</v>
      </c>
      <c r="J632" s="1" t="s">
        <v>21</v>
      </c>
      <c r="K632" s="1" t="s">
        <v>22</v>
      </c>
      <c r="L632" s="2">
        <v>633219</v>
      </c>
      <c r="M632" s="1" t="s">
        <v>23</v>
      </c>
      <c r="N632" s="1" t="s">
        <v>27</v>
      </c>
      <c r="O632" s="2">
        <v>1</v>
      </c>
      <c r="P632" s="3">
        <v>42464.507638888899</v>
      </c>
      <c r="Q632" s="1" t="s">
        <v>25</v>
      </c>
      <c r="R632" s="1" t="s">
        <v>26</v>
      </c>
    </row>
    <row r="633" spans="1:18" ht="12.75" customHeight="1" x14ac:dyDescent="0.2">
      <c r="A633" s="2">
        <v>365492</v>
      </c>
      <c r="B633" s="2">
        <v>2.58200009622016E+16</v>
      </c>
      <c r="C633" s="1"/>
      <c r="D633" s="1" t="s">
        <v>18</v>
      </c>
      <c r="E633" s="1" t="s">
        <v>19</v>
      </c>
      <c r="F633" s="3">
        <v>42437.6024652778</v>
      </c>
      <c r="G633" s="3">
        <v>42467.999988425901</v>
      </c>
      <c r="H633" s="1" t="s">
        <v>28</v>
      </c>
      <c r="I633" s="1" t="s">
        <v>20</v>
      </c>
      <c r="J633" s="1" t="s">
        <v>21</v>
      </c>
      <c r="K633" s="1" t="s">
        <v>22</v>
      </c>
      <c r="L633" s="2">
        <v>633017</v>
      </c>
      <c r="M633" s="1" t="s">
        <v>23</v>
      </c>
      <c r="N633" s="1" t="s">
        <v>27</v>
      </c>
      <c r="O633" s="2">
        <v>1</v>
      </c>
      <c r="P633" s="3">
        <v>42465.513657407399</v>
      </c>
      <c r="Q633" s="1" t="s">
        <v>25</v>
      </c>
      <c r="R633" s="1" t="s">
        <v>26</v>
      </c>
    </row>
    <row r="634" spans="1:18" ht="12.75" customHeight="1" x14ac:dyDescent="0.2">
      <c r="A634" s="2">
        <v>365819</v>
      </c>
      <c r="B634" s="2">
        <v>2.58200009702017E+16</v>
      </c>
      <c r="C634" s="1"/>
      <c r="D634" s="1" t="s">
        <v>18</v>
      </c>
      <c r="E634" s="1" t="s">
        <v>19</v>
      </c>
      <c r="F634" s="3">
        <v>42438.389432870397</v>
      </c>
      <c r="G634" s="3">
        <v>42458.999988425901</v>
      </c>
      <c r="H634" s="1" t="s">
        <v>20</v>
      </c>
      <c r="I634" s="1" t="s">
        <v>20</v>
      </c>
      <c r="J634" s="1" t="s">
        <v>21</v>
      </c>
      <c r="K634" s="1" t="s">
        <v>22</v>
      </c>
      <c r="L634" s="2">
        <v>633677</v>
      </c>
      <c r="M634" s="1" t="s">
        <v>23</v>
      </c>
      <c r="N634" s="1" t="s">
        <v>32</v>
      </c>
      <c r="O634" s="2">
        <v>1</v>
      </c>
      <c r="P634" s="3">
        <v>42458.665798611102</v>
      </c>
      <c r="Q634" s="1" t="s">
        <v>30</v>
      </c>
      <c r="R634" s="1" t="s">
        <v>33</v>
      </c>
    </row>
    <row r="635" spans="1:18" ht="12.75" customHeight="1" x14ac:dyDescent="0.2">
      <c r="A635" s="2">
        <v>365860</v>
      </c>
      <c r="B635" s="2">
        <v>2.58200009752017E+16</v>
      </c>
      <c r="C635" s="1"/>
      <c r="D635" s="1" t="s">
        <v>18</v>
      </c>
      <c r="E635" s="1" t="s">
        <v>19</v>
      </c>
      <c r="F635" s="3">
        <v>42438.431701388901</v>
      </c>
      <c r="G635" s="3">
        <v>42458.999988425901</v>
      </c>
      <c r="H635" s="1" t="s">
        <v>20</v>
      </c>
      <c r="I635" s="1" t="s">
        <v>20</v>
      </c>
      <c r="J635" s="1" t="s">
        <v>21</v>
      </c>
      <c r="K635" s="1" t="s">
        <v>22</v>
      </c>
      <c r="L635" s="2">
        <v>633749</v>
      </c>
      <c r="M635" s="1" t="s">
        <v>23</v>
      </c>
      <c r="N635" s="1" t="s">
        <v>76</v>
      </c>
      <c r="O635" s="2">
        <v>1</v>
      </c>
      <c r="P635" s="3">
        <v>42458.654791666697</v>
      </c>
      <c r="Q635" s="1" t="s">
        <v>25</v>
      </c>
      <c r="R635" s="1" t="s">
        <v>26</v>
      </c>
    </row>
    <row r="636" spans="1:18" ht="12.75" customHeight="1" x14ac:dyDescent="0.2">
      <c r="A636" s="2">
        <v>365958</v>
      </c>
      <c r="B636" s="2">
        <v>2.58200009782016E+16</v>
      </c>
      <c r="C636" s="1"/>
      <c r="D636" s="1" t="s">
        <v>18</v>
      </c>
      <c r="E636" s="1" t="s">
        <v>19</v>
      </c>
      <c r="F636" s="3">
        <v>42438.5457060185</v>
      </c>
      <c r="G636" s="3">
        <v>42458.999988425901</v>
      </c>
      <c r="H636" s="1" t="s">
        <v>20</v>
      </c>
      <c r="I636" s="1" t="s">
        <v>20</v>
      </c>
      <c r="J636" s="1" t="s">
        <v>21</v>
      </c>
      <c r="K636" s="1" t="s">
        <v>22</v>
      </c>
      <c r="L636" s="2">
        <v>451777</v>
      </c>
      <c r="M636" s="1" t="s">
        <v>23</v>
      </c>
      <c r="N636" s="1" t="s">
        <v>32</v>
      </c>
      <c r="O636" s="2">
        <v>1</v>
      </c>
      <c r="P636" s="3">
        <v>42453.712685185201</v>
      </c>
      <c r="Q636" s="1" t="s">
        <v>25</v>
      </c>
      <c r="R636" s="1" t="s">
        <v>26</v>
      </c>
    </row>
    <row r="637" spans="1:18" ht="12.75" customHeight="1" x14ac:dyDescent="0.2">
      <c r="A637" s="2">
        <v>366064</v>
      </c>
      <c r="B637" s="2">
        <v>2.58200009802017E+16</v>
      </c>
      <c r="C637" s="1"/>
      <c r="D637" s="1" t="s">
        <v>18</v>
      </c>
      <c r="E637" s="1" t="s">
        <v>19</v>
      </c>
      <c r="F637" s="3">
        <v>42438.633854166699</v>
      </c>
      <c r="G637" s="3">
        <v>42458.999988425901</v>
      </c>
      <c r="H637" s="1" t="s">
        <v>20</v>
      </c>
      <c r="I637" s="1" t="s">
        <v>20</v>
      </c>
      <c r="J637" s="1" t="s">
        <v>21</v>
      </c>
      <c r="K637" s="1" t="s">
        <v>22</v>
      </c>
      <c r="L637" s="2">
        <v>633999</v>
      </c>
      <c r="M637" s="1" t="s">
        <v>23</v>
      </c>
      <c r="N637" s="1" t="s">
        <v>27</v>
      </c>
      <c r="O637" s="2">
        <v>1</v>
      </c>
      <c r="P637" s="3">
        <v>42451.712326388901</v>
      </c>
      <c r="Q637" s="1" t="s">
        <v>30</v>
      </c>
      <c r="R637" s="1" t="s">
        <v>33</v>
      </c>
    </row>
    <row r="638" spans="1:18" ht="12.75" customHeight="1" x14ac:dyDescent="0.2">
      <c r="A638" s="2">
        <v>366182</v>
      </c>
      <c r="B638" s="2">
        <v>2.58200009852016E+16</v>
      </c>
      <c r="C638" s="1"/>
      <c r="D638" s="1" t="s">
        <v>18</v>
      </c>
      <c r="E638" s="1" t="s">
        <v>19</v>
      </c>
      <c r="F638" s="3">
        <v>42438.754814814798</v>
      </c>
      <c r="G638" s="3">
        <v>42468.999988425901</v>
      </c>
      <c r="H638" s="1" t="s">
        <v>28</v>
      </c>
      <c r="I638" s="1" t="s">
        <v>20</v>
      </c>
      <c r="J638" s="1" t="s">
        <v>21</v>
      </c>
      <c r="K638" s="1" t="s">
        <v>22</v>
      </c>
      <c r="L638" s="2">
        <v>53052</v>
      </c>
      <c r="M638" s="1" t="s">
        <v>23</v>
      </c>
      <c r="N638" s="1" t="s">
        <v>46</v>
      </c>
      <c r="O638" s="2">
        <v>1</v>
      </c>
      <c r="P638" s="3">
        <v>42464.4163541667</v>
      </c>
      <c r="Q638" s="1" t="s">
        <v>30</v>
      </c>
      <c r="R638" s="1" t="s">
        <v>33</v>
      </c>
    </row>
    <row r="639" spans="1:18" ht="12.75" customHeight="1" x14ac:dyDescent="0.2">
      <c r="A639" s="2">
        <v>366191</v>
      </c>
      <c r="B639" s="2">
        <v>2.58200009862017E+16</v>
      </c>
      <c r="C639" s="1"/>
      <c r="D639" s="1" t="s">
        <v>18</v>
      </c>
      <c r="E639" s="1" t="s">
        <v>19</v>
      </c>
      <c r="F639" s="3">
        <v>42438.787696759297</v>
      </c>
      <c r="G639" s="3">
        <v>42458.999988425901</v>
      </c>
      <c r="H639" s="1" t="s">
        <v>20</v>
      </c>
      <c r="I639" s="1" t="s">
        <v>20</v>
      </c>
      <c r="J639" s="1" t="s">
        <v>21</v>
      </c>
      <c r="K639" s="1" t="s">
        <v>22</v>
      </c>
      <c r="L639" s="2">
        <v>634162</v>
      </c>
      <c r="M639" s="1" t="s">
        <v>23</v>
      </c>
      <c r="N639" s="1" t="s">
        <v>27</v>
      </c>
      <c r="O639" s="2">
        <v>1</v>
      </c>
      <c r="P639" s="3">
        <v>42458.692083333299</v>
      </c>
      <c r="Q639" s="1" t="s">
        <v>25</v>
      </c>
      <c r="R639" s="1" t="s">
        <v>26</v>
      </c>
    </row>
    <row r="640" spans="1:18" ht="12.75" customHeight="1" x14ac:dyDescent="0.2">
      <c r="A640" s="2">
        <v>366259</v>
      </c>
      <c r="B640" s="2">
        <v>2.58200009882016E+16</v>
      </c>
      <c r="C640" s="1"/>
      <c r="D640" s="1" t="s">
        <v>18</v>
      </c>
      <c r="E640" s="1" t="s">
        <v>19</v>
      </c>
      <c r="F640" s="3">
        <v>42439.231157407397</v>
      </c>
      <c r="G640" s="3">
        <v>42459.999988425901</v>
      </c>
      <c r="H640" s="1" t="s">
        <v>20</v>
      </c>
      <c r="I640" s="1" t="s">
        <v>20</v>
      </c>
      <c r="J640" s="1" t="s">
        <v>21</v>
      </c>
      <c r="K640" s="1" t="s">
        <v>22</v>
      </c>
      <c r="L640" s="2">
        <v>634289</v>
      </c>
      <c r="M640" s="1" t="s">
        <v>23</v>
      </c>
      <c r="N640" s="1" t="s">
        <v>63</v>
      </c>
      <c r="O640" s="2">
        <v>1</v>
      </c>
      <c r="P640" s="3">
        <v>42459.659409722197</v>
      </c>
      <c r="Q640" s="1" t="s">
        <v>25</v>
      </c>
      <c r="R640" s="1" t="s">
        <v>26</v>
      </c>
    </row>
    <row r="641" spans="1:18" ht="12.75" customHeight="1" x14ac:dyDescent="0.2">
      <c r="A641" s="2">
        <v>366308</v>
      </c>
      <c r="B641" s="2">
        <v>2.58200009892016E+16</v>
      </c>
      <c r="C641" s="1"/>
      <c r="D641" s="1" t="s">
        <v>18</v>
      </c>
      <c r="E641" s="1" t="s">
        <v>19</v>
      </c>
      <c r="F641" s="3">
        <v>42439.4007291667</v>
      </c>
      <c r="G641" s="3">
        <v>42459.999988425901</v>
      </c>
      <c r="H641" s="1" t="s">
        <v>20</v>
      </c>
      <c r="I641" s="1" t="s">
        <v>20</v>
      </c>
      <c r="J641" s="1" t="s">
        <v>21</v>
      </c>
      <c r="K641" s="1" t="s">
        <v>22</v>
      </c>
      <c r="L641" s="2">
        <v>634354</v>
      </c>
      <c r="M641" s="1" t="s">
        <v>23</v>
      </c>
      <c r="N641" s="1" t="s">
        <v>27</v>
      </c>
      <c r="O641" s="2">
        <v>1</v>
      </c>
      <c r="P641" s="3">
        <v>42450.686793981498</v>
      </c>
      <c r="Q641" s="1" t="s">
        <v>25</v>
      </c>
      <c r="R641" s="1" t="s">
        <v>26</v>
      </c>
    </row>
    <row r="642" spans="1:18" ht="12.75" customHeight="1" x14ac:dyDescent="0.2">
      <c r="A642" s="2">
        <v>366317</v>
      </c>
      <c r="B642" s="2">
        <v>2.58200009902016E+16</v>
      </c>
      <c r="C642" s="1"/>
      <c r="D642" s="1" t="s">
        <v>18</v>
      </c>
      <c r="E642" s="1" t="s">
        <v>19</v>
      </c>
      <c r="F642" s="3">
        <v>42439.411203703698</v>
      </c>
      <c r="G642" s="3">
        <v>42471.999988425901</v>
      </c>
      <c r="H642" s="1" t="s">
        <v>28</v>
      </c>
      <c r="I642" s="1" t="s">
        <v>20</v>
      </c>
      <c r="J642" s="1" t="s">
        <v>21</v>
      </c>
      <c r="K642" s="1" t="s">
        <v>22</v>
      </c>
      <c r="L642" s="2">
        <v>634360</v>
      </c>
      <c r="M642" s="1" t="s">
        <v>23</v>
      </c>
      <c r="N642" s="1" t="s">
        <v>49</v>
      </c>
      <c r="O642" s="2">
        <v>1</v>
      </c>
      <c r="P642" s="3">
        <v>42468.703310185199</v>
      </c>
      <c r="Q642" s="1" t="s">
        <v>25</v>
      </c>
      <c r="R642" s="1" t="s">
        <v>26</v>
      </c>
    </row>
    <row r="643" spans="1:18" ht="12.75" customHeight="1" x14ac:dyDescent="0.2">
      <c r="A643" s="2">
        <v>366321</v>
      </c>
      <c r="B643" s="2">
        <v>2.58200009912017E+16</v>
      </c>
      <c r="C643" s="1"/>
      <c r="D643" s="1" t="s">
        <v>18</v>
      </c>
      <c r="E643" s="1" t="s">
        <v>19</v>
      </c>
      <c r="F643" s="3">
        <v>42439.412604166697</v>
      </c>
      <c r="G643" s="3">
        <v>42459.999988425901</v>
      </c>
      <c r="H643" s="1" t="s">
        <v>20</v>
      </c>
      <c r="I643" s="1" t="s">
        <v>20</v>
      </c>
      <c r="J643" s="1" t="s">
        <v>21</v>
      </c>
      <c r="K643" s="1" t="s">
        <v>22</v>
      </c>
      <c r="L643" s="2">
        <v>634361</v>
      </c>
      <c r="M643" s="1" t="s">
        <v>23</v>
      </c>
      <c r="N643" s="1" t="s">
        <v>63</v>
      </c>
      <c r="O643" s="2">
        <v>1</v>
      </c>
      <c r="P643" s="3">
        <v>42459.650636574101</v>
      </c>
      <c r="Q643" s="1" t="s">
        <v>25</v>
      </c>
      <c r="R643" s="1" t="s">
        <v>26</v>
      </c>
    </row>
    <row r="644" spans="1:18" ht="12.75" customHeight="1" x14ac:dyDescent="0.2">
      <c r="A644" s="2">
        <v>366344</v>
      </c>
      <c r="B644" s="2">
        <v>2.58200009922016E+16</v>
      </c>
      <c r="C644" s="1"/>
      <c r="D644" s="1" t="s">
        <v>18</v>
      </c>
      <c r="E644" s="1" t="s">
        <v>19</v>
      </c>
      <c r="F644" s="3">
        <v>42439.437534722201</v>
      </c>
      <c r="G644" s="3">
        <v>42459.999988425901</v>
      </c>
      <c r="H644" s="1" t="s">
        <v>20</v>
      </c>
      <c r="I644" s="1" t="s">
        <v>20</v>
      </c>
      <c r="J644" s="1" t="s">
        <v>21</v>
      </c>
      <c r="K644" s="1" t="s">
        <v>22</v>
      </c>
      <c r="L644" s="2">
        <v>634408</v>
      </c>
      <c r="M644" s="1" t="s">
        <v>23</v>
      </c>
      <c r="N644" s="1" t="s">
        <v>27</v>
      </c>
      <c r="O644" s="2">
        <v>1</v>
      </c>
      <c r="P644" s="3">
        <v>42446.652199074102</v>
      </c>
      <c r="Q644" s="1" t="s">
        <v>25</v>
      </c>
      <c r="R644" s="1" t="s">
        <v>26</v>
      </c>
    </row>
    <row r="645" spans="1:18" ht="12.75" customHeight="1" x14ac:dyDescent="0.2">
      <c r="A645" s="2">
        <v>366399</v>
      </c>
      <c r="B645" s="2">
        <v>2.58200009942016E+16</v>
      </c>
      <c r="C645" s="1"/>
      <c r="D645" s="1" t="s">
        <v>18</v>
      </c>
      <c r="E645" s="1" t="s">
        <v>19</v>
      </c>
      <c r="F645" s="3">
        <v>42439.479629629597</v>
      </c>
      <c r="G645" s="3">
        <v>42459.999988425901</v>
      </c>
      <c r="H645" s="1" t="s">
        <v>20</v>
      </c>
      <c r="I645" s="1" t="s">
        <v>20</v>
      </c>
      <c r="J645" s="1" t="s">
        <v>21</v>
      </c>
      <c r="K645" s="1" t="s">
        <v>22</v>
      </c>
      <c r="L645" s="2">
        <v>448539</v>
      </c>
      <c r="M645" s="1" t="s">
        <v>23</v>
      </c>
      <c r="N645" s="1" t="s">
        <v>27</v>
      </c>
      <c r="O645" s="2">
        <v>1</v>
      </c>
      <c r="P645" s="3">
        <v>42459.528275463003</v>
      </c>
      <c r="Q645" s="1" t="s">
        <v>25</v>
      </c>
      <c r="R645" s="1" t="s">
        <v>26</v>
      </c>
    </row>
    <row r="646" spans="1:18" ht="12.75" customHeight="1" x14ac:dyDescent="0.2">
      <c r="A646" s="2">
        <v>366489</v>
      </c>
      <c r="B646" s="2">
        <v>2.58200009982017E+16</v>
      </c>
      <c r="C646" s="1"/>
      <c r="D646" s="1" t="s">
        <v>18</v>
      </c>
      <c r="E646" s="1" t="s">
        <v>19</v>
      </c>
      <c r="F646" s="3">
        <v>42439.599768518499</v>
      </c>
      <c r="G646" s="3">
        <v>42471.999988425901</v>
      </c>
      <c r="H646" s="1" t="s">
        <v>28</v>
      </c>
      <c r="I646" s="1" t="s">
        <v>20</v>
      </c>
      <c r="J646" s="1" t="s">
        <v>21</v>
      </c>
      <c r="K646" s="1" t="s">
        <v>22</v>
      </c>
      <c r="L646" s="2">
        <v>634598</v>
      </c>
      <c r="M646" s="1" t="s">
        <v>23</v>
      </c>
      <c r="N646" s="1" t="s">
        <v>90</v>
      </c>
      <c r="O646" s="2">
        <v>1</v>
      </c>
      <c r="P646" s="3">
        <v>42464.412812499999</v>
      </c>
      <c r="Q646" s="1" t="s">
        <v>30</v>
      </c>
      <c r="R646" s="1" t="s">
        <v>60</v>
      </c>
    </row>
    <row r="647" spans="1:18" ht="12.75" customHeight="1" x14ac:dyDescent="0.2">
      <c r="A647" s="2">
        <v>366565</v>
      </c>
      <c r="B647" s="2">
        <v>2.58200010012016E+16</v>
      </c>
      <c r="C647" s="1"/>
      <c r="D647" s="1" t="s">
        <v>18</v>
      </c>
      <c r="E647" s="1" t="s">
        <v>19</v>
      </c>
      <c r="F647" s="3">
        <v>42439.695567129602</v>
      </c>
      <c r="G647" s="3">
        <v>42459.999988425901</v>
      </c>
      <c r="H647" s="1" t="s">
        <v>20</v>
      </c>
      <c r="I647" s="1" t="s">
        <v>20</v>
      </c>
      <c r="J647" s="1" t="s">
        <v>21</v>
      </c>
      <c r="K647" s="1" t="s">
        <v>22</v>
      </c>
      <c r="L647" s="2">
        <v>634709</v>
      </c>
      <c r="M647" s="1" t="s">
        <v>23</v>
      </c>
      <c r="N647" s="1" t="s">
        <v>76</v>
      </c>
      <c r="O647" s="2">
        <v>1</v>
      </c>
      <c r="P647" s="3">
        <v>42459.646828703699</v>
      </c>
      <c r="Q647" s="1" t="s">
        <v>25</v>
      </c>
      <c r="R647" s="1" t="s">
        <v>26</v>
      </c>
    </row>
    <row r="648" spans="1:18" ht="12.75" customHeight="1" x14ac:dyDescent="0.2">
      <c r="A648" s="2">
        <v>366567</v>
      </c>
      <c r="B648" s="2">
        <v>9.9945000168201696E+16</v>
      </c>
      <c r="C648" s="1"/>
      <c r="D648" s="1" t="s">
        <v>18</v>
      </c>
      <c r="E648" s="1" t="s">
        <v>19</v>
      </c>
      <c r="F648" s="3">
        <v>42439.696921296301</v>
      </c>
      <c r="G648" s="3">
        <v>42464.999988425901</v>
      </c>
      <c r="H648" s="1" t="s">
        <v>20</v>
      </c>
      <c r="I648" s="1" t="s">
        <v>28</v>
      </c>
      <c r="J648" s="1" t="s">
        <v>21</v>
      </c>
      <c r="K648" s="1" t="s">
        <v>22</v>
      </c>
      <c r="L648" s="2">
        <v>634709</v>
      </c>
      <c r="M648" s="1" t="s">
        <v>23</v>
      </c>
      <c r="N648" s="1" t="s">
        <v>27</v>
      </c>
      <c r="O648" s="2">
        <v>1</v>
      </c>
      <c r="P648" s="3">
        <v>42446.704837963</v>
      </c>
      <c r="Q648" s="1" t="s">
        <v>42</v>
      </c>
      <c r="R648" s="1" t="s">
        <v>43</v>
      </c>
    </row>
    <row r="649" spans="1:18" ht="12.75" customHeight="1" x14ac:dyDescent="0.2">
      <c r="A649" s="2">
        <v>366586</v>
      </c>
      <c r="B649" s="2">
        <v>2.58200010032016E+16</v>
      </c>
      <c r="C649" s="1"/>
      <c r="D649" s="1" t="s">
        <v>18</v>
      </c>
      <c r="E649" s="1" t="s">
        <v>19</v>
      </c>
      <c r="F649" s="3">
        <v>42439.720289351899</v>
      </c>
      <c r="G649" s="3">
        <v>42459.999988425901</v>
      </c>
      <c r="H649" s="1" t="s">
        <v>20</v>
      </c>
      <c r="I649" s="1" t="s">
        <v>20</v>
      </c>
      <c r="J649" s="1" t="s">
        <v>21</v>
      </c>
      <c r="K649" s="1" t="s">
        <v>22</v>
      </c>
      <c r="L649" s="2">
        <v>634745</v>
      </c>
      <c r="M649" s="1" t="s">
        <v>23</v>
      </c>
      <c r="N649" s="1" t="s">
        <v>27</v>
      </c>
      <c r="O649" s="2">
        <v>1</v>
      </c>
      <c r="P649" s="3">
        <v>42459.632384259297</v>
      </c>
      <c r="Q649" s="1" t="s">
        <v>25</v>
      </c>
      <c r="R649" s="1" t="s">
        <v>26</v>
      </c>
    </row>
    <row r="650" spans="1:18" ht="12.75" customHeight="1" x14ac:dyDescent="0.2">
      <c r="A650" s="2">
        <v>366635</v>
      </c>
      <c r="B650" s="2">
        <v>2.58200010042017E+16</v>
      </c>
      <c r="C650" s="1"/>
      <c r="D650" s="1" t="s">
        <v>18</v>
      </c>
      <c r="E650" s="1" t="s">
        <v>19</v>
      </c>
      <c r="F650" s="3">
        <v>42439.782187500001</v>
      </c>
      <c r="G650" s="3">
        <v>42471.999988425901</v>
      </c>
      <c r="H650" s="1" t="s">
        <v>28</v>
      </c>
      <c r="I650" s="1" t="s">
        <v>20</v>
      </c>
      <c r="J650" s="1" t="s">
        <v>21</v>
      </c>
      <c r="K650" s="1" t="s">
        <v>22</v>
      </c>
      <c r="L650" s="2">
        <v>634799</v>
      </c>
      <c r="M650" s="1" t="s">
        <v>23</v>
      </c>
      <c r="N650" s="1" t="s">
        <v>27</v>
      </c>
      <c r="O650" s="2">
        <v>1</v>
      </c>
      <c r="P650" s="3">
        <v>42471.6431481482</v>
      </c>
      <c r="Q650" s="1" t="s">
        <v>25</v>
      </c>
      <c r="R650" s="1" t="s">
        <v>26</v>
      </c>
    </row>
    <row r="651" spans="1:18" ht="12.75" customHeight="1" x14ac:dyDescent="0.2">
      <c r="A651" s="2">
        <v>366679</v>
      </c>
      <c r="B651" s="2">
        <v>2.58200010052016E+16</v>
      </c>
      <c r="C651" s="1"/>
      <c r="D651" s="1" t="s">
        <v>18</v>
      </c>
      <c r="E651" s="1" t="s">
        <v>19</v>
      </c>
      <c r="F651" s="3">
        <v>42439.9295949074</v>
      </c>
      <c r="G651" s="3">
        <v>42464.999988425901</v>
      </c>
      <c r="H651" s="1" t="s">
        <v>20</v>
      </c>
      <c r="I651" s="1" t="s">
        <v>20</v>
      </c>
      <c r="J651" s="1" t="s">
        <v>21</v>
      </c>
      <c r="K651" s="1" t="s">
        <v>22</v>
      </c>
      <c r="L651" s="2">
        <v>79831</v>
      </c>
      <c r="M651" s="1" t="s">
        <v>23</v>
      </c>
      <c r="N651" s="1" t="s">
        <v>27</v>
      </c>
      <c r="O651" s="2">
        <v>1</v>
      </c>
      <c r="P651" s="3">
        <v>42446.701851851903</v>
      </c>
      <c r="Q651" s="1" t="s">
        <v>25</v>
      </c>
      <c r="R651" s="1" t="s">
        <v>26</v>
      </c>
    </row>
    <row r="652" spans="1:18" ht="12.75" customHeight="1" x14ac:dyDescent="0.2">
      <c r="A652" s="2">
        <v>366700</v>
      </c>
      <c r="B652" s="2">
        <v>2.58200010072017E+16</v>
      </c>
      <c r="C652" s="1"/>
      <c r="D652" s="1" t="s">
        <v>18</v>
      </c>
      <c r="E652" s="1" t="s">
        <v>19</v>
      </c>
      <c r="F652" s="3">
        <v>42440.284953703696</v>
      </c>
      <c r="G652" s="3">
        <v>42464.999988425901</v>
      </c>
      <c r="H652" s="1" t="s">
        <v>20</v>
      </c>
      <c r="I652" s="1" t="s">
        <v>20</v>
      </c>
      <c r="J652" s="1" t="s">
        <v>21</v>
      </c>
      <c r="K652" s="1" t="s">
        <v>22</v>
      </c>
      <c r="L652" s="2">
        <v>287545</v>
      </c>
      <c r="M652" s="1" t="s">
        <v>23</v>
      </c>
      <c r="N652" s="1" t="s">
        <v>27</v>
      </c>
      <c r="O652" s="2">
        <v>1</v>
      </c>
      <c r="P652" s="3">
        <v>42464.491145833301</v>
      </c>
      <c r="Q652" s="1" t="s">
        <v>25</v>
      </c>
      <c r="R652" s="1" t="s">
        <v>26</v>
      </c>
    </row>
    <row r="653" spans="1:18" ht="12.75" customHeight="1" x14ac:dyDescent="0.2">
      <c r="A653" s="2">
        <v>366715</v>
      </c>
      <c r="B653" s="2">
        <v>2.58200010082016E+16</v>
      </c>
      <c r="C653" s="1"/>
      <c r="D653" s="1" t="s">
        <v>18</v>
      </c>
      <c r="E653" s="1" t="s">
        <v>19</v>
      </c>
      <c r="F653" s="3">
        <v>42440.362939814797</v>
      </c>
      <c r="G653" s="3">
        <v>42464.999988425901</v>
      </c>
      <c r="H653" s="1" t="s">
        <v>20</v>
      </c>
      <c r="I653" s="1" t="s">
        <v>20</v>
      </c>
      <c r="J653" s="1" t="s">
        <v>21</v>
      </c>
      <c r="K653" s="1" t="s">
        <v>22</v>
      </c>
      <c r="L653" s="2">
        <v>608599</v>
      </c>
      <c r="M653" s="1" t="s">
        <v>23</v>
      </c>
      <c r="N653" s="1" t="s">
        <v>32</v>
      </c>
      <c r="O653" s="2">
        <v>1</v>
      </c>
      <c r="P653" s="3">
        <v>42453.7212268519</v>
      </c>
      <c r="Q653" s="1" t="s">
        <v>25</v>
      </c>
      <c r="R653" s="1" t="s">
        <v>26</v>
      </c>
    </row>
    <row r="654" spans="1:18" ht="12.75" customHeight="1" x14ac:dyDescent="0.2">
      <c r="A654" s="2">
        <v>366750</v>
      </c>
      <c r="B654" s="2">
        <v>2.58200010092017E+16</v>
      </c>
      <c r="C654" s="1"/>
      <c r="D654" s="1" t="s">
        <v>18</v>
      </c>
      <c r="E654" s="1" t="s">
        <v>19</v>
      </c>
      <c r="F654" s="3">
        <v>42440.431643518503</v>
      </c>
      <c r="G654" s="3">
        <v>42464.999988425901</v>
      </c>
      <c r="H654" s="1" t="s">
        <v>20</v>
      </c>
      <c r="I654" s="1" t="s">
        <v>20</v>
      </c>
      <c r="J654" s="1" t="s">
        <v>21</v>
      </c>
      <c r="K654" s="1" t="s">
        <v>22</v>
      </c>
      <c r="L654" s="2">
        <v>635005</v>
      </c>
      <c r="M654" s="1" t="s">
        <v>23</v>
      </c>
      <c r="N654" s="1" t="s">
        <v>24</v>
      </c>
      <c r="O654" s="2">
        <v>1</v>
      </c>
      <c r="P654" s="3">
        <v>42464.514571759297</v>
      </c>
      <c r="Q654" s="1" t="s">
        <v>25</v>
      </c>
      <c r="R654" s="1" t="s">
        <v>70</v>
      </c>
    </row>
    <row r="655" spans="1:18" ht="12.75" customHeight="1" x14ac:dyDescent="0.2">
      <c r="A655" s="2">
        <v>366776</v>
      </c>
      <c r="B655" s="2">
        <v>2.58200010122016E+16</v>
      </c>
      <c r="C655" s="1"/>
      <c r="D655" s="1" t="s">
        <v>18</v>
      </c>
      <c r="E655" s="1" t="s">
        <v>19</v>
      </c>
      <c r="F655" s="3">
        <v>42440.484895833302</v>
      </c>
      <c r="G655" s="3">
        <v>42464.999988425901</v>
      </c>
      <c r="H655" s="1" t="s">
        <v>20</v>
      </c>
      <c r="I655" s="1" t="s">
        <v>20</v>
      </c>
      <c r="J655" s="1" t="s">
        <v>21</v>
      </c>
      <c r="K655" s="1" t="s">
        <v>22</v>
      </c>
      <c r="L655" s="2">
        <v>236366</v>
      </c>
      <c r="M655" s="1" t="s">
        <v>23</v>
      </c>
      <c r="N655" s="1" t="s">
        <v>76</v>
      </c>
      <c r="O655" s="2">
        <v>1</v>
      </c>
      <c r="P655" s="3">
        <v>42464.494328703702</v>
      </c>
      <c r="Q655" s="1" t="s">
        <v>25</v>
      </c>
      <c r="R655" s="1" t="s">
        <v>26</v>
      </c>
    </row>
    <row r="656" spans="1:18" ht="12.75" customHeight="1" x14ac:dyDescent="0.2">
      <c r="A656" s="2">
        <v>366794</v>
      </c>
      <c r="B656" s="2">
        <v>2.58200010132016E+16</v>
      </c>
      <c r="C656" s="1"/>
      <c r="D656" s="1" t="s">
        <v>18</v>
      </c>
      <c r="E656" s="1" t="s">
        <v>19</v>
      </c>
      <c r="F656" s="3">
        <v>42440.513275463003</v>
      </c>
      <c r="G656" s="3">
        <v>42464.999988425901</v>
      </c>
      <c r="H656" s="1" t="s">
        <v>20</v>
      </c>
      <c r="I656" s="1" t="s">
        <v>20</v>
      </c>
      <c r="J656" s="1" t="s">
        <v>21</v>
      </c>
      <c r="K656" s="1" t="s">
        <v>22</v>
      </c>
      <c r="L656" s="2">
        <v>635082</v>
      </c>
      <c r="M656" s="1" t="s">
        <v>23</v>
      </c>
      <c r="N656" s="1" t="s">
        <v>27</v>
      </c>
      <c r="O656" s="2">
        <v>1</v>
      </c>
      <c r="P656" s="3">
        <v>42450.701967592599</v>
      </c>
      <c r="Q656" s="1" t="s">
        <v>25</v>
      </c>
      <c r="R656" s="1" t="s">
        <v>26</v>
      </c>
    </row>
    <row r="657" spans="1:18" ht="12.75" customHeight="1" x14ac:dyDescent="0.2">
      <c r="A657" s="2">
        <v>366833</v>
      </c>
      <c r="B657" s="2">
        <v>2.58200010152016E+16</v>
      </c>
      <c r="C657" s="1"/>
      <c r="D657" s="1" t="s">
        <v>18</v>
      </c>
      <c r="E657" s="1" t="s">
        <v>19</v>
      </c>
      <c r="F657" s="3">
        <v>42440.564062500001</v>
      </c>
      <c r="G657" s="3">
        <v>42464.999988425901</v>
      </c>
      <c r="H657" s="1" t="s">
        <v>20</v>
      </c>
      <c r="I657" s="1" t="s">
        <v>20</v>
      </c>
      <c r="J657" s="1" t="s">
        <v>21</v>
      </c>
      <c r="K657" s="1" t="s">
        <v>22</v>
      </c>
      <c r="L657" s="2">
        <v>635132</v>
      </c>
      <c r="M657" s="1" t="s">
        <v>23</v>
      </c>
      <c r="N657" s="1" t="s">
        <v>36</v>
      </c>
      <c r="O657" s="2">
        <v>1</v>
      </c>
      <c r="P657" s="3">
        <v>42464.524444444403</v>
      </c>
      <c r="Q657" s="1" t="s">
        <v>25</v>
      </c>
      <c r="R657" s="1" t="s">
        <v>26</v>
      </c>
    </row>
    <row r="658" spans="1:18" ht="12.75" customHeight="1" x14ac:dyDescent="0.2">
      <c r="A658" s="2">
        <v>366904</v>
      </c>
      <c r="B658" s="2">
        <v>2.34800040322016E+16</v>
      </c>
      <c r="C658" s="1"/>
      <c r="D658" s="1" t="s">
        <v>18</v>
      </c>
      <c r="E658" s="1" t="s">
        <v>19</v>
      </c>
      <c r="F658" s="3">
        <v>42440.667581018497</v>
      </c>
      <c r="G658" s="3">
        <v>42464.999988425901</v>
      </c>
      <c r="H658" s="1" t="s">
        <v>20</v>
      </c>
      <c r="I658" s="1" t="s">
        <v>28</v>
      </c>
      <c r="J658" s="1" t="s">
        <v>21</v>
      </c>
      <c r="K658" s="1" t="s">
        <v>22</v>
      </c>
      <c r="L658" s="2">
        <v>635241</v>
      </c>
      <c r="M658" s="1" t="s">
        <v>23</v>
      </c>
      <c r="N658" s="1" t="s">
        <v>27</v>
      </c>
      <c r="O658" s="2">
        <v>1</v>
      </c>
      <c r="P658" s="3">
        <v>42464.651435185202</v>
      </c>
      <c r="Q658" s="1" t="s">
        <v>25</v>
      </c>
      <c r="R658" s="1" t="s">
        <v>26</v>
      </c>
    </row>
    <row r="659" spans="1:18" ht="12.75" customHeight="1" x14ac:dyDescent="0.2">
      <c r="A659" s="2">
        <v>366911</v>
      </c>
      <c r="B659" s="2">
        <v>2.58200010192016E+16</v>
      </c>
      <c r="C659" s="1"/>
      <c r="D659" s="1" t="s">
        <v>18</v>
      </c>
      <c r="E659" s="1" t="s">
        <v>19</v>
      </c>
      <c r="F659" s="3">
        <v>42440.681238425903</v>
      </c>
      <c r="G659" s="3">
        <v>42464.999988425901</v>
      </c>
      <c r="H659" s="1" t="s">
        <v>20</v>
      </c>
      <c r="I659" s="1" t="s">
        <v>20</v>
      </c>
      <c r="J659" s="1" t="s">
        <v>21</v>
      </c>
      <c r="K659" s="1" t="s">
        <v>22</v>
      </c>
      <c r="L659" s="2">
        <v>632644</v>
      </c>
      <c r="M659" s="1" t="s">
        <v>23</v>
      </c>
      <c r="N659" s="1" t="s">
        <v>92</v>
      </c>
      <c r="O659" s="2">
        <v>1</v>
      </c>
      <c r="P659" s="3">
        <v>42464.498819444503</v>
      </c>
      <c r="Q659" s="1" t="s">
        <v>25</v>
      </c>
      <c r="R659" s="1" t="s">
        <v>26</v>
      </c>
    </row>
    <row r="660" spans="1:18" ht="12.75" customHeight="1" x14ac:dyDescent="0.2">
      <c r="A660" s="2">
        <v>366920</v>
      </c>
      <c r="B660" s="2">
        <v>2.58200010212017E+16</v>
      </c>
      <c r="C660" s="1"/>
      <c r="D660" s="1" t="s">
        <v>18</v>
      </c>
      <c r="E660" s="1" t="s">
        <v>19</v>
      </c>
      <c r="F660" s="3">
        <v>42440.697326388901</v>
      </c>
      <c r="G660" s="3">
        <v>42464.999988425901</v>
      </c>
      <c r="H660" s="1" t="s">
        <v>20</v>
      </c>
      <c r="I660" s="1" t="s">
        <v>20</v>
      </c>
      <c r="J660" s="1" t="s">
        <v>21</v>
      </c>
      <c r="K660" s="1" t="s">
        <v>22</v>
      </c>
      <c r="L660" s="2">
        <v>635267</v>
      </c>
      <c r="M660" s="1" t="s">
        <v>23</v>
      </c>
      <c r="N660" s="1" t="s">
        <v>47</v>
      </c>
      <c r="O660" s="2">
        <v>1</v>
      </c>
      <c r="P660" s="3">
        <v>42464.5305787037</v>
      </c>
      <c r="Q660" s="1" t="s">
        <v>25</v>
      </c>
      <c r="R660" s="1" t="s">
        <v>26</v>
      </c>
    </row>
    <row r="661" spans="1:18" ht="12.75" customHeight="1" x14ac:dyDescent="0.2">
      <c r="A661" s="2">
        <v>366985</v>
      </c>
      <c r="B661" s="2">
        <v>2.58200010252017E+16</v>
      </c>
      <c r="C661" s="1"/>
      <c r="D661" s="1" t="s">
        <v>18</v>
      </c>
      <c r="E661" s="1" t="s">
        <v>19</v>
      </c>
      <c r="F661" s="3">
        <v>42440.811400462997</v>
      </c>
      <c r="G661" s="3">
        <v>42464.999988425901</v>
      </c>
      <c r="H661" s="1" t="s">
        <v>20</v>
      </c>
      <c r="I661" s="1" t="s">
        <v>20</v>
      </c>
      <c r="J661" s="1" t="s">
        <v>21</v>
      </c>
      <c r="K661" s="1" t="s">
        <v>22</v>
      </c>
      <c r="L661" s="2">
        <v>79831</v>
      </c>
      <c r="M661" s="1" t="s">
        <v>23</v>
      </c>
      <c r="N661" s="1" t="s">
        <v>27</v>
      </c>
      <c r="O661" s="2">
        <v>1</v>
      </c>
      <c r="P661" s="3">
        <v>42460.7286805556</v>
      </c>
      <c r="Q661" s="1" t="s">
        <v>25</v>
      </c>
      <c r="R661" s="1" t="s">
        <v>26</v>
      </c>
    </row>
    <row r="662" spans="1:18" ht="12.75" customHeight="1" x14ac:dyDescent="0.2">
      <c r="A662" s="2">
        <v>366999</v>
      </c>
      <c r="B662" s="2">
        <v>2.58200010282016E+16</v>
      </c>
      <c r="C662" s="1"/>
      <c r="D662" s="1" t="s">
        <v>18</v>
      </c>
      <c r="E662" s="1" t="s">
        <v>19</v>
      </c>
      <c r="F662" s="3">
        <v>42440.870104166701</v>
      </c>
      <c r="G662" s="3">
        <v>42464.999988425901</v>
      </c>
      <c r="H662" s="1" t="s">
        <v>20</v>
      </c>
      <c r="I662" s="1" t="s">
        <v>20</v>
      </c>
      <c r="J662" s="1" t="s">
        <v>21</v>
      </c>
      <c r="K662" s="1" t="s">
        <v>22</v>
      </c>
      <c r="L662" s="2">
        <v>635375</v>
      </c>
      <c r="M662" s="1" t="s">
        <v>23</v>
      </c>
      <c r="N662" s="1" t="s">
        <v>24</v>
      </c>
      <c r="O662" s="2">
        <v>1</v>
      </c>
      <c r="P662" s="3">
        <v>42464.517500000002</v>
      </c>
      <c r="Q662" s="1" t="s">
        <v>25</v>
      </c>
      <c r="R662" s="1" t="s">
        <v>70</v>
      </c>
    </row>
    <row r="663" spans="1:18" ht="12.75" customHeight="1" x14ac:dyDescent="0.2">
      <c r="A663" s="2">
        <v>367006</v>
      </c>
      <c r="B663" s="2">
        <v>2.58200010292017E+16</v>
      </c>
      <c r="C663" s="1"/>
      <c r="D663" s="1" t="s">
        <v>18</v>
      </c>
      <c r="E663" s="1" t="s">
        <v>19</v>
      </c>
      <c r="F663" s="3">
        <v>42440.897442129601</v>
      </c>
      <c r="G663" s="3">
        <v>42464.999988425901</v>
      </c>
      <c r="H663" s="1" t="s">
        <v>20</v>
      </c>
      <c r="I663" s="1" t="s">
        <v>20</v>
      </c>
      <c r="J663" s="1" t="s">
        <v>21</v>
      </c>
      <c r="K663" s="1" t="s">
        <v>22</v>
      </c>
      <c r="L663" s="2">
        <v>635381</v>
      </c>
      <c r="M663" s="1" t="s">
        <v>23</v>
      </c>
      <c r="N663" s="1" t="s">
        <v>54</v>
      </c>
      <c r="O663" s="2">
        <v>1</v>
      </c>
      <c r="P663" s="3">
        <v>42464.515381944497</v>
      </c>
      <c r="Q663" s="1" t="s">
        <v>25</v>
      </c>
      <c r="R663" s="1" t="s">
        <v>64</v>
      </c>
    </row>
    <row r="664" spans="1:18" ht="12.75" customHeight="1" x14ac:dyDescent="0.2">
      <c r="A664" s="2">
        <v>367007</v>
      </c>
      <c r="B664" s="2">
        <v>8850000779201630</v>
      </c>
      <c r="C664" s="1"/>
      <c r="D664" s="1" t="s">
        <v>18</v>
      </c>
      <c r="E664" s="1" t="s">
        <v>19</v>
      </c>
      <c r="F664" s="3">
        <v>42440.898761574099</v>
      </c>
      <c r="G664" s="3">
        <v>42464.999988425901</v>
      </c>
      <c r="H664" s="1" t="s">
        <v>20</v>
      </c>
      <c r="I664" s="1" t="s">
        <v>28</v>
      </c>
      <c r="J664" s="1" t="s">
        <v>21</v>
      </c>
      <c r="K664" s="1" t="s">
        <v>22</v>
      </c>
      <c r="L664" s="2">
        <v>635381</v>
      </c>
      <c r="M664" s="1" t="s">
        <v>23</v>
      </c>
      <c r="N664" s="1" t="s">
        <v>54</v>
      </c>
      <c r="O664" s="2">
        <v>1</v>
      </c>
      <c r="P664" s="3">
        <v>42464.636701388903</v>
      </c>
      <c r="Q664" s="1" t="s">
        <v>42</v>
      </c>
      <c r="R664" s="1" t="s">
        <v>43</v>
      </c>
    </row>
    <row r="665" spans="1:18" ht="12.75" customHeight="1" x14ac:dyDescent="0.2">
      <c r="A665" s="2">
        <v>367046</v>
      </c>
      <c r="B665" s="2">
        <v>9.9901000503201696E+16</v>
      </c>
      <c r="C665" s="1"/>
      <c r="D665" s="1" t="s">
        <v>18</v>
      </c>
      <c r="E665" s="1" t="s">
        <v>19</v>
      </c>
      <c r="F665" s="3">
        <v>42441.396851851903</v>
      </c>
      <c r="G665" s="3">
        <v>42464.999988425901</v>
      </c>
      <c r="H665" s="1" t="s">
        <v>20</v>
      </c>
      <c r="I665" s="1" t="s">
        <v>28</v>
      </c>
      <c r="J665" s="1" t="s">
        <v>21</v>
      </c>
      <c r="K665" s="1" t="s">
        <v>22</v>
      </c>
      <c r="L665" s="2">
        <v>635454</v>
      </c>
      <c r="M665" s="1" t="s">
        <v>23</v>
      </c>
      <c r="N665" s="1" t="s">
        <v>49</v>
      </c>
      <c r="O665" s="2">
        <v>1</v>
      </c>
      <c r="P665" s="3">
        <v>42464.634456018503</v>
      </c>
      <c r="Q665" s="1" t="s">
        <v>25</v>
      </c>
      <c r="R665" s="1" t="s">
        <v>26</v>
      </c>
    </row>
    <row r="666" spans="1:18" ht="12.75" customHeight="1" x14ac:dyDescent="0.2">
      <c r="A666" s="2">
        <v>367106</v>
      </c>
      <c r="B666" s="2">
        <v>2.58200010322017E+16</v>
      </c>
      <c r="C666" s="1"/>
      <c r="D666" s="1" t="s">
        <v>18</v>
      </c>
      <c r="E666" s="1" t="s">
        <v>19</v>
      </c>
      <c r="F666" s="3">
        <v>42441.711886574099</v>
      </c>
      <c r="G666" s="3">
        <v>42474.999988425901</v>
      </c>
      <c r="H666" s="1" t="s">
        <v>28</v>
      </c>
      <c r="I666" s="1" t="s">
        <v>20</v>
      </c>
      <c r="J666" s="1" t="s">
        <v>21</v>
      </c>
      <c r="K666" s="1" t="s">
        <v>22</v>
      </c>
      <c r="L666" s="2">
        <v>152811</v>
      </c>
      <c r="M666" s="1" t="s">
        <v>23</v>
      </c>
      <c r="N666" s="1" t="s">
        <v>27</v>
      </c>
      <c r="O666" s="2">
        <v>1</v>
      </c>
      <c r="P666" s="3">
        <v>42474.698067129597</v>
      </c>
      <c r="Q666" s="1" t="s">
        <v>30</v>
      </c>
      <c r="R666" s="1" t="s">
        <v>83</v>
      </c>
    </row>
    <row r="667" spans="1:18" ht="12.75" customHeight="1" x14ac:dyDescent="0.2">
      <c r="A667" s="2">
        <v>367111</v>
      </c>
      <c r="B667" s="2">
        <v>2.58200010332016E+16</v>
      </c>
      <c r="C667" s="1"/>
      <c r="D667" s="1" t="s">
        <v>18</v>
      </c>
      <c r="E667" s="1" t="s">
        <v>19</v>
      </c>
      <c r="F667" s="3">
        <v>42441.735868055599</v>
      </c>
      <c r="G667" s="3">
        <v>42464.999988425901</v>
      </c>
      <c r="H667" s="1" t="s">
        <v>20</v>
      </c>
      <c r="I667" s="1" t="s">
        <v>20</v>
      </c>
      <c r="J667" s="1" t="s">
        <v>21</v>
      </c>
      <c r="K667" s="1" t="s">
        <v>22</v>
      </c>
      <c r="L667" s="2">
        <v>635584</v>
      </c>
      <c r="M667" s="1" t="s">
        <v>23</v>
      </c>
      <c r="N667" s="1" t="s">
        <v>27</v>
      </c>
      <c r="O667" s="2">
        <v>1</v>
      </c>
      <c r="P667" s="3">
        <v>42453.724421296298</v>
      </c>
      <c r="Q667" s="1" t="s">
        <v>25</v>
      </c>
      <c r="R667" s="1" t="s">
        <v>26</v>
      </c>
    </row>
    <row r="668" spans="1:18" ht="12.75" customHeight="1" x14ac:dyDescent="0.2">
      <c r="A668" s="2">
        <v>367116</v>
      </c>
      <c r="B668" s="2">
        <v>2.58200010342017E+16</v>
      </c>
      <c r="C668" s="1"/>
      <c r="D668" s="1" t="s">
        <v>18</v>
      </c>
      <c r="E668" s="1" t="s">
        <v>19</v>
      </c>
      <c r="F668" s="3">
        <v>42441.778599537</v>
      </c>
      <c r="G668" s="3">
        <v>42464.999988425901</v>
      </c>
      <c r="H668" s="1" t="s">
        <v>20</v>
      </c>
      <c r="I668" s="1" t="s">
        <v>20</v>
      </c>
      <c r="J668" s="1" t="s">
        <v>21</v>
      </c>
      <c r="K668" s="1" t="s">
        <v>22</v>
      </c>
      <c r="L668" s="2">
        <v>635594</v>
      </c>
      <c r="M668" s="1" t="s">
        <v>23</v>
      </c>
      <c r="N668" s="1" t="s">
        <v>49</v>
      </c>
      <c r="O668" s="2">
        <v>1</v>
      </c>
      <c r="P668" s="3">
        <v>42464.536018518498</v>
      </c>
      <c r="Q668" s="1" t="s">
        <v>25</v>
      </c>
      <c r="R668" s="1" t="s">
        <v>26</v>
      </c>
    </row>
    <row r="669" spans="1:18" ht="12.75" customHeight="1" x14ac:dyDescent="0.2">
      <c r="A669" s="2">
        <v>367117</v>
      </c>
      <c r="B669" s="2">
        <v>2.58200010352016E+16</v>
      </c>
      <c r="C669" s="1"/>
      <c r="D669" s="1" t="s">
        <v>18</v>
      </c>
      <c r="E669" s="1" t="s">
        <v>19</v>
      </c>
      <c r="F669" s="3">
        <v>42441.783645833297</v>
      </c>
      <c r="G669" s="3">
        <v>42464.999988425901</v>
      </c>
      <c r="H669" s="1" t="s">
        <v>20</v>
      </c>
      <c r="I669" s="1" t="s">
        <v>20</v>
      </c>
      <c r="J669" s="1" t="s">
        <v>21</v>
      </c>
      <c r="K669" s="1" t="s">
        <v>22</v>
      </c>
      <c r="L669" s="2">
        <v>635592</v>
      </c>
      <c r="M669" s="1" t="s">
        <v>23</v>
      </c>
      <c r="N669" s="1" t="s">
        <v>76</v>
      </c>
      <c r="O669" s="2">
        <v>1</v>
      </c>
      <c r="P669" s="3">
        <v>42464.521805555603</v>
      </c>
      <c r="Q669" s="1" t="s">
        <v>25</v>
      </c>
      <c r="R669" s="1" t="s">
        <v>26</v>
      </c>
    </row>
    <row r="670" spans="1:18" ht="12.75" customHeight="1" x14ac:dyDescent="0.2">
      <c r="A670" s="2">
        <v>367121</v>
      </c>
      <c r="B670" s="2">
        <v>2.58200010362017E+16</v>
      </c>
      <c r="C670" s="1"/>
      <c r="D670" s="1" t="s">
        <v>18</v>
      </c>
      <c r="E670" s="1" t="s">
        <v>19</v>
      </c>
      <c r="F670" s="3">
        <v>42441.802928240701</v>
      </c>
      <c r="G670" s="3">
        <v>42464.999988425901</v>
      </c>
      <c r="H670" s="1" t="s">
        <v>20</v>
      </c>
      <c r="I670" s="1" t="s">
        <v>20</v>
      </c>
      <c r="J670" s="1" t="s">
        <v>21</v>
      </c>
      <c r="K670" s="1" t="s">
        <v>22</v>
      </c>
      <c r="L670" s="2">
        <v>635594</v>
      </c>
      <c r="M670" s="1" t="s">
        <v>23</v>
      </c>
      <c r="N670" s="1" t="s">
        <v>49</v>
      </c>
      <c r="O670" s="2">
        <v>1</v>
      </c>
      <c r="P670" s="3">
        <v>42464.4283796296</v>
      </c>
      <c r="Q670" s="1" t="s">
        <v>25</v>
      </c>
      <c r="R670" s="1" t="s">
        <v>26</v>
      </c>
    </row>
    <row r="671" spans="1:18" ht="12.75" customHeight="1" x14ac:dyDescent="0.2">
      <c r="A671" s="2">
        <v>367157</v>
      </c>
      <c r="B671" s="2">
        <v>2.58200010372016E+16</v>
      </c>
      <c r="C671" s="1"/>
      <c r="D671" s="1" t="s">
        <v>18</v>
      </c>
      <c r="E671" s="1" t="s">
        <v>19</v>
      </c>
      <c r="F671" s="3">
        <v>42442.32</v>
      </c>
      <c r="G671" s="3">
        <v>42464.999988425901</v>
      </c>
      <c r="H671" s="1" t="s">
        <v>20</v>
      </c>
      <c r="I671" s="1" t="s">
        <v>20</v>
      </c>
      <c r="J671" s="1" t="s">
        <v>21</v>
      </c>
      <c r="K671" s="1" t="s">
        <v>22</v>
      </c>
      <c r="L671" s="2">
        <v>635672</v>
      </c>
      <c r="M671" s="1" t="s">
        <v>23</v>
      </c>
      <c r="N671" s="1" t="s">
        <v>27</v>
      </c>
      <c r="O671" s="2">
        <v>1</v>
      </c>
      <c r="P671" s="3">
        <v>42464.541921296302</v>
      </c>
      <c r="Q671" s="1" t="s">
        <v>25</v>
      </c>
      <c r="R671" s="1" t="s">
        <v>26</v>
      </c>
    </row>
    <row r="672" spans="1:18" ht="12.75" customHeight="1" x14ac:dyDescent="0.2">
      <c r="A672" s="2">
        <v>367189</v>
      </c>
      <c r="B672" s="2">
        <v>2.34800040772017E+16</v>
      </c>
      <c r="C672" s="1"/>
      <c r="D672" s="1" t="s">
        <v>18</v>
      </c>
      <c r="E672" s="1" t="s">
        <v>19</v>
      </c>
      <c r="F672" s="3">
        <v>42442.6309259259</v>
      </c>
      <c r="G672" s="3">
        <v>42474.999988425901</v>
      </c>
      <c r="H672" s="1" t="s">
        <v>28</v>
      </c>
      <c r="I672" s="1" t="s">
        <v>28</v>
      </c>
      <c r="J672" s="1" t="s">
        <v>21</v>
      </c>
      <c r="K672" s="1" t="s">
        <v>22</v>
      </c>
      <c r="L672" s="2">
        <v>635740</v>
      </c>
      <c r="M672" s="1" t="s">
        <v>23</v>
      </c>
      <c r="N672" s="1" t="s">
        <v>27</v>
      </c>
      <c r="O672" s="2">
        <v>1</v>
      </c>
      <c r="P672" s="3">
        <v>42472.463796296302</v>
      </c>
      <c r="Q672" s="1" t="s">
        <v>25</v>
      </c>
      <c r="R672" s="1" t="s">
        <v>64</v>
      </c>
    </row>
    <row r="673" spans="1:18" ht="12.75" customHeight="1" x14ac:dyDescent="0.2">
      <c r="A673" s="2">
        <v>367203</v>
      </c>
      <c r="B673" s="2">
        <v>2.58200010382016E+16</v>
      </c>
      <c r="C673" s="1"/>
      <c r="D673" s="1" t="s">
        <v>18</v>
      </c>
      <c r="E673" s="1" t="s">
        <v>19</v>
      </c>
      <c r="F673" s="3">
        <v>42442.696504629603</v>
      </c>
      <c r="G673" s="3">
        <v>42474.999988425901</v>
      </c>
      <c r="H673" s="1" t="s">
        <v>28</v>
      </c>
      <c r="I673" s="1" t="s">
        <v>20</v>
      </c>
      <c r="J673" s="1" t="s">
        <v>21</v>
      </c>
      <c r="K673" s="1" t="s">
        <v>22</v>
      </c>
      <c r="L673" s="2">
        <v>635753</v>
      </c>
      <c r="M673" s="1" t="s">
        <v>23</v>
      </c>
      <c r="N673" s="1" t="s">
        <v>40</v>
      </c>
      <c r="O673" s="2">
        <v>1</v>
      </c>
      <c r="P673" s="3">
        <v>42473.509201388901</v>
      </c>
      <c r="Q673" s="1" t="s">
        <v>25</v>
      </c>
      <c r="R673" s="1" t="s">
        <v>26</v>
      </c>
    </row>
    <row r="674" spans="1:18" ht="12.75" customHeight="1" x14ac:dyDescent="0.2">
      <c r="A674" s="2">
        <v>367207</v>
      </c>
      <c r="B674" s="2">
        <v>2.58200010392017E+16</v>
      </c>
      <c r="C674" s="1"/>
      <c r="D674" s="1" t="s">
        <v>18</v>
      </c>
      <c r="E674" s="1" t="s">
        <v>19</v>
      </c>
      <c r="F674" s="3">
        <v>42442.728009259299</v>
      </c>
      <c r="G674" s="3">
        <v>42464.999988425901</v>
      </c>
      <c r="H674" s="1" t="s">
        <v>20</v>
      </c>
      <c r="I674" s="1" t="s">
        <v>20</v>
      </c>
      <c r="J674" s="1" t="s">
        <v>21</v>
      </c>
      <c r="K674" s="1" t="s">
        <v>22</v>
      </c>
      <c r="L674" s="2">
        <v>140169</v>
      </c>
      <c r="M674" s="1" t="s">
        <v>23</v>
      </c>
      <c r="N674" s="1" t="s">
        <v>24</v>
      </c>
      <c r="O674" s="2">
        <v>1</v>
      </c>
      <c r="P674" s="3">
        <v>42464.434259259302</v>
      </c>
      <c r="Q674" s="1" t="s">
        <v>25</v>
      </c>
      <c r="R674" s="1" t="s">
        <v>26</v>
      </c>
    </row>
    <row r="675" spans="1:18" ht="12.75" customHeight="1" x14ac:dyDescent="0.2">
      <c r="A675" s="2">
        <v>367312</v>
      </c>
      <c r="B675" s="2">
        <v>2.58200010402016E+16</v>
      </c>
      <c r="C675" s="1"/>
      <c r="D675" s="1" t="s">
        <v>18</v>
      </c>
      <c r="E675" s="1" t="s">
        <v>19</v>
      </c>
      <c r="F675" s="3">
        <v>42443.424548611103</v>
      </c>
      <c r="G675" s="3">
        <v>42464.999988425901</v>
      </c>
      <c r="H675" s="1" t="s">
        <v>20</v>
      </c>
      <c r="I675" s="1" t="s">
        <v>20</v>
      </c>
      <c r="J675" s="1" t="s">
        <v>21</v>
      </c>
      <c r="K675" s="1" t="s">
        <v>22</v>
      </c>
      <c r="L675" s="2">
        <v>635928</v>
      </c>
      <c r="M675" s="1" t="s">
        <v>23</v>
      </c>
      <c r="N675" s="1" t="s">
        <v>27</v>
      </c>
      <c r="O675" s="2">
        <v>4</v>
      </c>
      <c r="P675" s="3">
        <v>42464.650185185201</v>
      </c>
      <c r="Q675" s="1" t="s">
        <v>25</v>
      </c>
      <c r="R675" s="1" t="s">
        <v>26</v>
      </c>
    </row>
    <row r="676" spans="1:18" ht="12.75" customHeight="1" x14ac:dyDescent="0.2">
      <c r="A676" s="2">
        <v>367348</v>
      </c>
      <c r="B676" s="2">
        <v>2.58200010412017E+16</v>
      </c>
      <c r="C676" s="1"/>
      <c r="D676" s="1" t="s">
        <v>18</v>
      </c>
      <c r="E676" s="1" t="s">
        <v>19</v>
      </c>
      <c r="F676" s="3">
        <v>42443.458263888897</v>
      </c>
      <c r="G676" s="3">
        <v>42464.999988425901</v>
      </c>
      <c r="H676" s="1" t="s">
        <v>20</v>
      </c>
      <c r="I676" s="1" t="s">
        <v>20</v>
      </c>
      <c r="J676" s="1" t="s">
        <v>21</v>
      </c>
      <c r="K676" s="1" t="s">
        <v>22</v>
      </c>
      <c r="L676" s="2">
        <v>635985</v>
      </c>
      <c r="M676" s="1" t="s">
        <v>23</v>
      </c>
      <c r="N676" s="1" t="s">
        <v>27</v>
      </c>
      <c r="O676" s="2">
        <v>1</v>
      </c>
      <c r="P676" s="3">
        <v>42464.640740740702</v>
      </c>
      <c r="Q676" s="1" t="s">
        <v>65</v>
      </c>
      <c r="R676" s="1" t="s">
        <v>43</v>
      </c>
    </row>
    <row r="677" spans="1:18" ht="12.75" customHeight="1" x14ac:dyDescent="0.2">
      <c r="A677" s="2">
        <v>367376</v>
      </c>
      <c r="B677" s="2">
        <v>2.58200010442016E+16</v>
      </c>
      <c r="C677" s="1"/>
      <c r="D677" s="1" t="s">
        <v>18</v>
      </c>
      <c r="E677" s="1" t="s">
        <v>19</v>
      </c>
      <c r="F677" s="3">
        <v>42443.493518518502</v>
      </c>
      <c r="G677" s="3">
        <v>42474.999988425901</v>
      </c>
      <c r="H677" s="1" t="s">
        <v>28</v>
      </c>
      <c r="I677" s="1" t="s">
        <v>20</v>
      </c>
      <c r="J677" s="1" t="s">
        <v>21</v>
      </c>
      <c r="K677" s="1" t="s">
        <v>22</v>
      </c>
      <c r="L677" s="2">
        <v>636006</v>
      </c>
      <c r="M677" s="1" t="s">
        <v>23</v>
      </c>
      <c r="N677" s="1" t="s">
        <v>27</v>
      </c>
      <c r="O677" s="2">
        <v>1</v>
      </c>
      <c r="P677" s="3">
        <v>42468.716342592597</v>
      </c>
      <c r="Q677" s="1" t="s">
        <v>25</v>
      </c>
      <c r="R677" s="1" t="s">
        <v>70</v>
      </c>
    </row>
    <row r="678" spans="1:18" ht="12.75" customHeight="1" x14ac:dyDescent="0.2">
      <c r="A678" s="2">
        <v>367382</v>
      </c>
      <c r="B678" s="2">
        <v>2.58200010452016E+16</v>
      </c>
      <c r="C678" s="1"/>
      <c r="D678" s="1" t="s">
        <v>18</v>
      </c>
      <c r="E678" s="1" t="s">
        <v>19</v>
      </c>
      <c r="F678" s="3">
        <v>42443.498171296298</v>
      </c>
      <c r="G678" s="3">
        <v>42474.999988425901</v>
      </c>
      <c r="H678" s="1" t="s">
        <v>28</v>
      </c>
      <c r="I678" s="1" t="s">
        <v>20</v>
      </c>
      <c r="J678" s="1" t="s">
        <v>21</v>
      </c>
      <c r="K678" s="1" t="s">
        <v>22</v>
      </c>
      <c r="L678" s="2">
        <v>636006</v>
      </c>
      <c r="M678" s="1" t="s">
        <v>23</v>
      </c>
      <c r="N678" s="1" t="s">
        <v>76</v>
      </c>
      <c r="O678" s="2">
        <v>1</v>
      </c>
      <c r="P678" s="3">
        <v>42473.504108796304</v>
      </c>
      <c r="Q678" s="1" t="s">
        <v>25</v>
      </c>
      <c r="R678" s="1" t="s">
        <v>26</v>
      </c>
    </row>
    <row r="679" spans="1:18" ht="12.75" customHeight="1" x14ac:dyDescent="0.2">
      <c r="A679" s="2">
        <v>367372</v>
      </c>
      <c r="B679" s="2">
        <v>2.58200010422016E+16</v>
      </c>
      <c r="C679" s="1"/>
      <c r="D679" s="1" t="s">
        <v>18</v>
      </c>
      <c r="E679" s="1" t="s">
        <v>19</v>
      </c>
      <c r="F679" s="3">
        <v>42443.486412036997</v>
      </c>
      <c r="G679" s="3">
        <v>42464.999988425901</v>
      </c>
      <c r="H679" s="1" t="s">
        <v>20</v>
      </c>
      <c r="I679" s="1" t="s">
        <v>20</v>
      </c>
      <c r="J679" s="1" t="s">
        <v>21</v>
      </c>
      <c r="K679" s="1" t="s">
        <v>22</v>
      </c>
      <c r="L679" s="2">
        <v>636006</v>
      </c>
      <c r="M679" s="1" t="s">
        <v>23</v>
      </c>
      <c r="N679" s="1" t="s">
        <v>27</v>
      </c>
      <c r="O679" s="2">
        <v>2</v>
      </c>
      <c r="P679" s="3">
        <v>42464.441736111097</v>
      </c>
      <c r="Q679" s="1" t="s">
        <v>25</v>
      </c>
      <c r="R679" s="1" t="s">
        <v>26</v>
      </c>
    </row>
    <row r="680" spans="1:18" ht="12.75" customHeight="1" x14ac:dyDescent="0.2">
      <c r="A680" s="2">
        <v>367384</v>
      </c>
      <c r="B680" s="2">
        <v>2.58200010462017E+16</v>
      </c>
      <c r="C680" s="1"/>
      <c r="D680" s="1" t="s">
        <v>18</v>
      </c>
      <c r="E680" s="1" t="s">
        <v>19</v>
      </c>
      <c r="F680" s="3">
        <v>42443.505324074104</v>
      </c>
      <c r="G680" s="3">
        <v>42464.999988425901</v>
      </c>
      <c r="H680" s="1" t="s">
        <v>20</v>
      </c>
      <c r="I680" s="1" t="s">
        <v>20</v>
      </c>
      <c r="J680" s="1" t="s">
        <v>21</v>
      </c>
      <c r="K680" s="1" t="s">
        <v>22</v>
      </c>
      <c r="L680" s="2">
        <v>636006</v>
      </c>
      <c r="M680" s="1" t="s">
        <v>23</v>
      </c>
      <c r="N680" s="1" t="s">
        <v>27</v>
      </c>
      <c r="O680" s="2">
        <v>1</v>
      </c>
      <c r="P680" s="3">
        <v>42464.6480787037</v>
      </c>
      <c r="Q680" s="1" t="s">
        <v>30</v>
      </c>
      <c r="R680" s="1" t="s">
        <v>83</v>
      </c>
    </row>
    <row r="681" spans="1:18" ht="12.75" customHeight="1" x14ac:dyDescent="0.2">
      <c r="A681" s="2">
        <v>367448</v>
      </c>
      <c r="B681" s="2">
        <v>2.58200010472016E+16</v>
      </c>
      <c r="C681" s="1"/>
      <c r="D681" s="1" t="s">
        <v>18</v>
      </c>
      <c r="E681" s="1" t="s">
        <v>19</v>
      </c>
      <c r="F681" s="3">
        <v>42443.596087963</v>
      </c>
      <c r="G681" s="3">
        <v>42464.999988425901</v>
      </c>
      <c r="H681" s="1" t="s">
        <v>20</v>
      </c>
      <c r="I681" s="1" t="s">
        <v>20</v>
      </c>
      <c r="J681" s="1" t="s">
        <v>21</v>
      </c>
      <c r="K681" s="1" t="s">
        <v>22</v>
      </c>
      <c r="L681" s="2">
        <v>636161</v>
      </c>
      <c r="M681" s="1" t="s">
        <v>23</v>
      </c>
      <c r="N681" s="1" t="s">
        <v>24</v>
      </c>
      <c r="O681" s="2">
        <v>1</v>
      </c>
      <c r="P681" s="3">
        <v>42464.656458333302</v>
      </c>
      <c r="Q681" s="1" t="s">
        <v>25</v>
      </c>
      <c r="R681" s="1" t="s">
        <v>26</v>
      </c>
    </row>
    <row r="682" spans="1:18" ht="12.75" customHeight="1" x14ac:dyDescent="0.2">
      <c r="A682" s="2">
        <v>367455</v>
      </c>
      <c r="B682" s="2">
        <v>2.58200010492016E+16</v>
      </c>
      <c r="C682" s="1"/>
      <c r="D682" s="1" t="s">
        <v>18</v>
      </c>
      <c r="E682" s="1" t="s">
        <v>19</v>
      </c>
      <c r="F682" s="3">
        <v>42443.606261574103</v>
      </c>
      <c r="G682" s="3">
        <v>42474.999988425901</v>
      </c>
      <c r="H682" s="1" t="s">
        <v>28</v>
      </c>
      <c r="I682" s="1" t="s">
        <v>20</v>
      </c>
      <c r="J682" s="1" t="s">
        <v>21</v>
      </c>
      <c r="K682" s="1" t="s">
        <v>22</v>
      </c>
      <c r="L682" s="2">
        <v>459249</v>
      </c>
      <c r="M682" s="1" t="s">
        <v>23</v>
      </c>
      <c r="N682" s="1" t="s">
        <v>76</v>
      </c>
      <c r="O682" s="2">
        <v>2</v>
      </c>
      <c r="P682" s="3">
        <v>42474.7015046296</v>
      </c>
      <c r="Q682" s="1" t="s">
        <v>25</v>
      </c>
      <c r="R682" s="1" t="s">
        <v>26</v>
      </c>
    </row>
    <row r="683" spans="1:18" ht="12.75" customHeight="1" x14ac:dyDescent="0.2">
      <c r="A683" s="2">
        <v>367581</v>
      </c>
      <c r="B683" s="2">
        <v>2.58200010512016E+16</v>
      </c>
      <c r="C683" s="1"/>
      <c r="D683" s="1" t="s">
        <v>18</v>
      </c>
      <c r="E683" s="1" t="s">
        <v>19</v>
      </c>
      <c r="F683" s="3">
        <v>42443.744247685201</v>
      </c>
      <c r="G683" s="3">
        <v>42464.999988425901</v>
      </c>
      <c r="H683" s="1" t="s">
        <v>20</v>
      </c>
      <c r="I683" s="1" t="s">
        <v>20</v>
      </c>
      <c r="J683" s="1" t="s">
        <v>21</v>
      </c>
      <c r="K683" s="1" t="s">
        <v>22</v>
      </c>
      <c r="L683" s="2">
        <v>636362</v>
      </c>
      <c r="M683" s="1" t="s">
        <v>23</v>
      </c>
      <c r="N683" s="1" t="s">
        <v>71</v>
      </c>
      <c r="O683" s="2">
        <v>1</v>
      </c>
      <c r="P683" s="3">
        <v>42464.617789351898</v>
      </c>
      <c r="Q683" s="1" t="s">
        <v>25</v>
      </c>
      <c r="R683" s="1" t="s">
        <v>26</v>
      </c>
    </row>
    <row r="684" spans="1:18" ht="12.75" customHeight="1" x14ac:dyDescent="0.2">
      <c r="A684" s="2">
        <v>367647</v>
      </c>
      <c r="B684" s="2">
        <v>2.58200010522016E+16</v>
      </c>
      <c r="C684" s="1"/>
      <c r="D684" s="1" t="s">
        <v>18</v>
      </c>
      <c r="E684" s="1" t="s">
        <v>19</v>
      </c>
      <c r="F684" s="3">
        <v>42443.857280092598</v>
      </c>
      <c r="G684" s="3">
        <v>42464.999988425901</v>
      </c>
      <c r="H684" s="1" t="s">
        <v>20</v>
      </c>
      <c r="I684" s="1" t="s">
        <v>20</v>
      </c>
      <c r="J684" s="1" t="s">
        <v>21</v>
      </c>
      <c r="K684" s="1" t="s">
        <v>22</v>
      </c>
      <c r="L684" s="2">
        <v>615058</v>
      </c>
      <c r="M684" s="1" t="s">
        <v>23</v>
      </c>
      <c r="N684" s="1" t="s">
        <v>27</v>
      </c>
      <c r="O684" s="2">
        <v>1</v>
      </c>
      <c r="P684" s="3">
        <v>42464.639895833301</v>
      </c>
      <c r="Q684" s="1" t="s">
        <v>30</v>
      </c>
      <c r="R684" s="1" t="s">
        <v>55</v>
      </c>
    </row>
    <row r="685" spans="1:18" ht="12.75" customHeight="1" x14ac:dyDescent="0.2">
      <c r="A685" s="2">
        <v>367824</v>
      </c>
      <c r="B685" s="2">
        <v>2.58200010572017E+16</v>
      </c>
      <c r="C685" s="1"/>
      <c r="D685" s="1" t="s">
        <v>18</v>
      </c>
      <c r="E685" s="1" t="s">
        <v>19</v>
      </c>
      <c r="F685" s="3">
        <v>42444.466782407399</v>
      </c>
      <c r="G685" s="3">
        <v>42464.999988425901</v>
      </c>
      <c r="H685" s="1" t="s">
        <v>20</v>
      </c>
      <c r="I685" s="1" t="s">
        <v>20</v>
      </c>
      <c r="J685" s="1" t="s">
        <v>21</v>
      </c>
      <c r="K685" s="1" t="s">
        <v>22</v>
      </c>
      <c r="L685" s="2">
        <v>636689</v>
      </c>
      <c r="M685" s="1" t="s">
        <v>23</v>
      </c>
      <c r="N685" s="1" t="s">
        <v>74</v>
      </c>
      <c r="O685" s="2">
        <v>1</v>
      </c>
      <c r="P685" s="3">
        <v>42464.620740740698</v>
      </c>
      <c r="Q685" s="1" t="s">
        <v>25</v>
      </c>
      <c r="R685" s="1" t="s">
        <v>26</v>
      </c>
    </row>
    <row r="686" spans="1:18" ht="12.75" customHeight="1" x14ac:dyDescent="0.2">
      <c r="A686" s="2">
        <v>367829</v>
      </c>
      <c r="B686" s="2">
        <v>2.58200010582016E+16</v>
      </c>
      <c r="C686" s="1"/>
      <c r="D686" s="1" t="s">
        <v>18</v>
      </c>
      <c r="E686" s="1" t="s">
        <v>19</v>
      </c>
      <c r="F686" s="3">
        <v>42444.4764236111</v>
      </c>
      <c r="G686" s="3">
        <v>42464.999988425901</v>
      </c>
      <c r="H686" s="1" t="s">
        <v>20</v>
      </c>
      <c r="I686" s="1" t="s">
        <v>20</v>
      </c>
      <c r="J686" s="1" t="s">
        <v>21</v>
      </c>
      <c r="K686" s="1" t="s">
        <v>22</v>
      </c>
      <c r="L686" s="2">
        <v>636707</v>
      </c>
      <c r="M686" s="1" t="s">
        <v>23</v>
      </c>
      <c r="N686" s="1" t="s">
        <v>27</v>
      </c>
      <c r="O686" s="2">
        <v>1</v>
      </c>
      <c r="P686" s="3">
        <v>42446.728125000001</v>
      </c>
      <c r="Q686" s="1" t="s">
        <v>42</v>
      </c>
      <c r="R686" s="1" t="s">
        <v>43</v>
      </c>
    </row>
    <row r="687" spans="1:18" ht="12.75" customHeight="1" x14ac:dyDescent="0.2">
      <c r="A687" s="2">
        <v>367830</v>
      </c>
      <c r="B687" s="2">
        <v>2.58200010592017E+16</v>
      </c>
      <c r="C687" s="1"/>
      <c r="D687" s="1" t="s">
        <v>18</v>
      </c>
      <c r="E687" s="1" t="s">
        <v>19</v>
      </c>
      <c r="F687" s="3">
        <v>42444.476840277799</v>
      </c>
      <c r="G687" s="3">
        <v>42464.999988425901</v>
      </c>
      <c r="H687" s="1" t="s">
        <v>20</v>
      </c>
      <c r="I687" s="1" t="s">
        <v>20</v>
      </c>
      <c r="J687" s="1" t="s">
        <v>21</v>
      </c>
      <c r="K687" s="1" t="s">
        <v>22</v>
      </c>
      <c r="L687" s="2">
        <v>636707</v>
      </c>
      <c r="M687" s="1" t="s">
        <v>23</v>
      </c>
      <c r="N687" s="1" t="s">
        <v>24</v>
      </c>
      <c r="O687" s="2">
        <v>1</v>
      </c>
      <c r="P687" s="3">
        <v>42464.633831018502</v>
      </c>
      <c r="Q687" s="1" t="s">
        <v>61</v>
      </c>
      <c r="R687" s="1" t="s">
        <v>43</v>
      </c>
    </row>
    <row r="688" spans="1:18" ht="12.75" customHeight="1" x14ac:dyDescent="0.2">
      <c r="A688" s="2">
        <v>367831</v>
      </c>
      <c r="B688" s="2">
        <v>2.58200010602017E+16</v>
      </c>
      <c r="C688" s="1"/>
      <c r="D688" s="1" t="s">
        <v>18</v>
      </c>
      <c r="E688" s="1" t="s">
        <v>19</v>
      </c>
      <c r="F688" s="3">
        <v>42444.477581018502</v>
      </c>
      <c r="G688" s="3">
        <v>42464.999988425901</v>
      </c>
      <c r="H688" s="1" t="s">
        <v>20</v>
      </c>
      <c r="I688" s="1" t="s">
        <v>28</v>
      </c>
      <c r="J688" s="1" t="s">
        <v>21</v>
      </c>
      <c r="K688" s="1" t="s">
        <v>22</v>
      </c>
      <c r="L688" s="2">
        <v>636707</v>
      </c>
      <c r="M688" s="1" t="s">
        <v>23</v>
      </c>
      <c r="N688" s="1" t="s">
        <v>71</v>
      </c>
      <c r="O688" s="2">
        <v>1</v>
      </c>
      <c r="P688" s="3">
        <v>42464.636770833298</v>
      </c>
      <c r="Q688" s="1" t="s">
        <v>61</v>
      </c>
      <c r="R688" s="1" t="s">
        <v>43</v>
      </c>
    </row>
    <row r="689" spans="1:18" ht="12.75" customHeight="1" x14ac:dyDescent="0.2">
      <c r="A689" s="2">
        <v>367838</v>
      </c>
      <c r="B689" s="2">
        <v>2.58200010622017E+16</v>
      </c>
      <c r="C689" s="1"/>
      <c r="D689" s="1" t="s">
        <v>18</v>
      </c>
      <c r="E689" s="1" t="s">
        <v>19</v>
      </c>
      <c r="F689" s="3">
        <v>42444.482002314799</v>
      </c>
      <c r="G689" s="3">
        <v>42464.999988425901</v>
      </c>
      <c r="H689" s="1" t="s">
        <v>20</v>
      </c>
      <c r="I689" s="1" t="s">
        <v>20</v>
      </c>
      <c r="J689" s="1" t="s">
        <v>21</v>
      </c>
      <c r="K689" s="1" t="s">
        <v>22</v>
      </c>
      <c r="L689" s="2">
        <v>625764</v>
      </c>
      <c r="M689" s="1" t="s">
        <v>23</v>
      </c>
      <c r="N689" s="1" t="s">
        <v>71</v>
      </c>
      <c r="O689" s="2">
        <v>1</v>
      </c>
      <c r="P689" s="3">
        <v>42464.6246412037</v>
      </c>
      <c r="Q689" s="1" t="s">
        <v>25</v>
      </c>
      <c r="R689" s="1" t="s">
        <v>26</v>
      </c>
    </row>
    <row r="690" spans="1:18" ht="12.75" customHeight="1" x14ac:dyDescent="0.2">
      <c r="A690" s="2">
        <v>367916</v>
      </c>
      <c r="B690" s="2">
        <v>2.58200010642017E+16</v>
      </c>
      <c r="C690" s="1"/>
      <c r="D690" s="1" t="s">
        <v>18</v>
      </c>
      <c r="E690" s="1" t="s">
        <v>19</v>
      </c>
      <c r="F690" s="3">
        <v>42444.574710648201</v>
      </c>
      <c r="G690" s="3">
        <v>42464.999988425901</v>
      </c>
      <c r="H690" s="1" t="s">
        <v>20</v>
      </c>
      <c r="I690" s="1" t="s">
        <v>20</v>
      </c>
      <c r="J690" s="1" t="s">
        <v>21</v>
      </c>
      <c r="K690" s="1" t="s">
        <v>22</v>
      </c>
      <c r="L690" s="2">
        <v>636780</v>
      </c>
      <c r="M690" s="1" t="s">
        <v>23</v>
      </c>
      <c r="N690" s="1" t="s">
        <v>27</v>
      </c>
      <c r="O690" s="2">
        <v>1</v>
      </c>
      <c r="P690" s="3">
        <v>42464.477129629602</v>
      </c>
      <c r="Q690" s="1" t="s">
        <v>25</v>
      </c>
      <c r="R690" s="1" t="s">
        <v>26</v>
      </c>
    </row>
    <row r="691" spans="1:18" ht="12.75" customHeight="1" x14ac:dyDescent="0.2">
      <c r="A691" s="2">
        <v>367929</v>
      </c>
      <c r="B691" s="2">
        <v>2.58200010662017E+16</v>
      </c>
      <c r="C691" s="1"/>
      <c r="D691" s="1" t="s">
        <v>18</v>
      </c>
      <c r="E691" s="1" t="s">
        <v>19</v>
      </c>
      <c r="F691" s="3">
        <v>42444.600532407399</v>
      </c>
      <c r="G691" s="3">
        <v>42464.999988425901</v>
      </c>
      <c r="H691" s="1" t="s">
        <v>20</v>
      </c>
      <c r="I691" s="1" t="s">
        <v>20</v>
      </c>
      <c r="J691" s="1" t="s">
        <v>21</v>
      </c>
      <c r="K691" s="1" t="s">
        <v>22</v>
      </c>
      <c r="L691" s="2">
        <v>635740</v>
      </c>
      <c r="M691" s="1" t="s">
        <v>23</v>
      </c>
      <c r="N691" s="1" t="s">
        <v>27</v>
      </c>
      <c r="O691" s="2">
        <v>1</v>
      </c>
      <c r="P691" s="3">
        <v>42464.663113425901</v>
      </c>
      <c r="Q691" s="1" t="s">
        <v>25</v>
      </c>
      <c r="R691" s="1" t="s">
        <v>26</v>
      </c>
    </row>
    <row r="692" spans="1:18" ht="12.75" customHeight="1" x14ac:dyDescent="0.2">
      <c r="A692" s="2">
        <v>367936</v>
      </c>
      <c r="B692" s="2">
        <v>2.58200010682017E+16</v>
      </c>
      <c r="C692" s="1"/>
      <c r="D692" s="1" t="s">
        <v>18</v>
      </c>
      <c r="E692" s="1" t="s">
        <v>19</v>
      </c>
      <c r="F692" s="3">
        <v>42444.609861111101</v>
      </c>
      <c r="G692" s="3">
        <v>42474.999988425901</v>
      </c>
      <c r="H692" s="1" t="s">
        <v>28</v>
      </c>
      <c r="I692" s="1" t="s">
        <v>20</v>
      </c>
      <c r="J692" s="1" t="s">
        <v>21</v>
      </c>
      <c r="K692" s="1" t="s">
        <v>22</v>
      </c>
      <c r="L692" s="2">
        <v>321603</v>
      </c>
      <c r="M692" s="1" t="s">
        <v>23</v>
      </c>
      <c r="N692" s="1" t="s">
        <v>27</v>
      </c>
      <c r="O692" s="2">
        <v>5</v>
      </c>
      <c r="P692" s="3">
        <v>42474.706261574102</v>
      </c>
      <c r="Q692" s="1" t="s">
        <v>30</v>
      </c>
      <c r="R692" s="1" t="s">
        <v>83</v>
      </c>
    </row>
    <row r="693" spans="1:18" ht="12.75" customHeight="1" x14ac:dyDescent="0.2">
      <c r="A693" s="2">
        <v>368011</v>
      </c>
      <c r="B693" s="2">
        <v>2.58200010702016E+16</v>
      </c>
      <c r="C693" s="1"/>
      <c r="D693" s="1" t="s">
        <v>18</v>
      </c>
      <c r="E693" s="1" t="s">
        <v>19</v>
      </c>
      <c r="F693" s="3">
        <v>42444.666261574101</v>
      </c>
      <c r="G693" s="3">
        <v>42464.999988425901</v>
      </c>
      <c r="H693" s="1" t="s">
        <v>20</v>
      </c>
      <c r="I693" s="1" t="s">
        <v>20</v>
      </c>
      <c r="J693" s="1" t="s">
        <v>21</v>
      </c>
      <c r="K693" s="1" t="s">
        <v>22</v>
      </c>
      <c r="L693" s="2">
        <v>626373</v>
      </c>
      <c r="M693" s="1" t="s">
        <v>23</v>
      </c>
      <c r="N693" s="1" t="s">
        <v>49</v>
      </c>
      <c r="O693" s="2">
        <v>1</v>
      </c>
      <c r="P693" s="3">
        <v>42461.710370370398</v>
      </c>
      <c r="Q693" s="1" t="s">
        <v>25</v>
      </c>
      <c r="R693" s="1" t="s">
        <v>26</v>
      </c>
    </row>
    <row r="694" spans="1:18" ht="12.75" customHeight="1" x14ac:dyDescent="0.2">
      <c r="A694" s="2">
        <v>368058</v>
      </c>
      <c r="B694" s="2">
        <v>2.58200010722016E+16</v>
      </c>
      <c r="C694" s="1"/>
      <c r="D694" s="1" t="s">
        <v>18</v>
      </c>
      <c r="E694" s="1" t="s">
        <v>19</v>
      </c>
      <c r="F694" s="3">
        <v>42444.705787036997</v>
      </c>
      <c r="G694" s="3">
        <v>42474.999988425901</v>
      </c>
      <c r="H694" s="1" t="s">
        <v>28</v>
      </c>
      <c r="I694" s="1" t="s">
        <v>20</v>
      </c>
      <c r="J694" s="1" t="s">
        <v>21</v>
      </c>
      <c r="K694" s="1" t="s">
        <v>22</v>
      </c>
      <c r="L694" s="2">
        <v>32069</v>
      </c>
      <c r="M694" s="1" t="s">
        <v>23</v>
      </c>
      <c r="N694" s="1" t="s">
        <v>54</v>
      </c>
      <c r="O694" s="2">
        <v>1</v>
      </c>
      <c r="P694" s="3">
        <v>42468.731817129599</v>
      </c>
      <c r="Q694" s="1" t="s">
        <v>25</v>
      </c>
      <c r="R694" s="1" t="s">
        <v>26</v>
      </c>
    </row>
    <row r="695" spans="1:18" ht="12.75" customHeight="1" x14ac:dyDescent="0.2">
      <c r="A695" s="2">
        <v>368097</v>
      </c>
      <c r="B695" s="2">
        <v>2.58200010752016E+16</v>
      </c>
      <c r="C695" s="1"/>
      <c r="D695" s="1" t="s">
        <v>18</v>
      </c>
      <c r="E695" s="1" t="s">
        <v>19</v>
      </c>
      <c r="F695" s="3">
        <v>42444.739328703698</v>
      </c>
      <c r="G695" s="3">
        <v>42464.999988425901</v>
      </c>
      <c r="H695" s="1" t="s">
        <v>20</v>
      </c>
      <c r="I695" s="1" t="s">
        <v>20</v>
      </c>
      <c r="J695" s="1" t="s">
        <v>21</v>
      </c>
      <c r="K695" s="1" t="s">
        <v>22</v>
      </c>
      <c r="L695" s="2">
        <v>637035</v>
      </c>
      <c r="M695" s="1" t="s">
        <v>23</v>
      </c>
      <c r="N695" s="1" t="s">
        <v>27</v>
      </c>
      <c r="O695" s="2">
        <v>1</v>
      </c>
      <c r="P695" s="3">
        <v>42464.630821759303</v>
      </c>
      <c r="Q695" s="1" t="s">
        <v>25</v>
      </c>
      <c r="R695" s="1" t="s">
        <v>26</v>
      </c>
    </row>
    <row r="696" spans="1:18" ht="12.75" customHeight="1" x14ac:dyDescent="0.2">
      <c r="A696" s="2">
        <v>368127</v>
      </c>
      <c r="B696" s="2">
        <v>2.58200010762016E+16</v>
      </c>
      <c r="C696" s="1"/>
      <c r="D696" s="1" t="s">
        <v>18</v>
      </c>
      <c r="E696" s="1" t="s">
        <v>19</v>
      </c>
      <c r="F696" s="3">
        <v>42444.797465277799</v>
      </c>
      <c r="G696" s="3">
        <v>42465.999988425901</v>
      </c>
      <c r="H696" s="1" t="s">
        <v>20</v>
      </c>
      <c r="I696" s="1" t="s">
        <v>20</v>
      </c>
      <c r="J696" s="1" t="s">
        <v>21</v>
      </c>
      <c r="K696" s="1" t="s">
        <v>22</v>
      </c>
      <c r="L696" s="2">
        <v>197163</v>
      </c>
      <c r="M696" s="1" t="s">
        <v>23</v>
      </c>
      <c r="N696" s="1" t="s">
        <v>27</v>
      </c>
      <c r="O696" s="2">
        <v>1</v>
      </c>
      <c r="P696" s="3">
        <v>42464.352152777799</v>
      </c>
      <c r="Q696" s="1" t="s">
        <v>30</v>
      </c>
      <c r="R696" s="1" t="s">
        <v>33</v>
      </c>
    </row>
    <row r="697" spans="1:18" ht="12.75" customHeight="1" x14ac:dyDescent="0.2">
      <c r="A697" s="2">
        <v>368156</v>
      </c>
      <c r="B697" s="2">
        <v>2.58200010772016E+16</v>
      </c>
      <c r="C697" s="1"/>
      <c r="D697" s="1" t="s">
        <v>18</v>
      </c>
      <c r="E697" s="1" t="s">
        <v>19</v>
      </c>
      <c r="F697" s="3">
        <v>42444.872523148202</v>
      </c>
      <c r="G697" s="3">
        <v>42475.999988425901</v>
      </c>
      <c r="H697" s="1" t="s">
        <v>28</v>
      </c>
      <c r="I697" s="1" t="s">
        <v>20</v>
      </c>
      <c r="J697" s="1" t="s">
        <v>21</v>
      </c>
      <c r="K697" s="1" t="s">
        <v>22</v>
      </c>
      <c r="L697" s="2">
        <v>630561</v>
      </c>
      <c r="M697" s="1" t="s">
        <v>23</v>
      </c>
      <c r="N697" s="1" t="s">
        <v>27</v>
      </c>
      <c r="O697" s="2">
        <v>1</v>
      </c>
      <c r="P697" s="3">
        <v>42468.7417361111</v>
      </c>
      <c r="Q697" s="1" t="s">
        <v>25</v>
      </c>
      <c r="R697" s="1" t="s">
        <v>70</v>
      </c>
    </row>
    <row r="698" spans="1:18" ht="12.75" customHeight="1" x14ac:dyDescent="0.2">
      <c r="A698" s="2">
        <v>368356</v>
      </c>
      <c r="B698" s="2">
        <v>2.58200010802017E+16</v>
      </c>
      <c r="C698" s="1"/>
      <c r="D698" s="1" t="s">
        <v>18</v>
      </c>
      <c r="E698" s="1" t="s">
        <v>19</v>
      </c>
      <c r="F698" s="3">
        <v>42445.576608796298</v>
      </c>
      <c r="G698" s="3">
        <v>42465.999988425901</v>
      </c>
      <c r="H698" s="1" t="s">
        <v>20</v>
      </c>
      <c r="I698" s="1" t="s">
        <v>20</v>
      </c>
      <c r="J698" s="1" t="s">
        <v>21</v>
      </c>
      <c r="K698" s="1" t="s">
        <v>22</v>
      </c>
      <c r="L698" s="2">
        <v>625764</v>
      </c>
      <c r="M698" s="1" t="s">
        <v>23</v>
      </c>
      <c r="N698" s="1" t="s">
        <v>81</v>
      </c>
      <c r="O698" s="2">
        <v>1</v>
      </c>
      <c r="P698" s="3">
        <v>42465.512361111098</v>
      </c>
      <c r="Q698" s="1" t="s">
        <v>25</v>
      </c>
      <c r="R698" s="1" t="s">
        <v>26</v>
      </c>
    </row>
    <row r="699" spans="1:18" ht="12.75" customHeight="1" x14ac:dyDescent="0.2">
      <c r="A699" s="2">
        <v>368449</v>
      </c>
      <c r="B699" s="2">
        <v>3.7400001662201696E+16</v>
      </c>
      <c r="C699" s="1"/>
      <c r="D699" s="1" t="s">
        <v>18</v>
      </c>
      <c r="E699" s="1" t="s">
        <v>19</v>
      </c>
      <c r="F699" s="3">
        <v>42445.676585648202</v>
      </c>
      <c r="G699" s="3">
        <v>42465.999988425901</v>
      </c>
      <c r="H699" s="1" t="s">
        <v>20</v>
      </c>
      <c r="I699" s="1" t="s">
        <v>28</v>
      </c>
      <c r="J699" s="1" t="s">
        <v>21</v>
      </c>
      <c r="K699" s="1" t="s">
        <v>22</v>
      </c>
      <c r="L699" s="2">
        <v>637536</v>
      </c>
      <c r="M699" s="1" t="s">
        <v>23</v>
      </c>
      <c r="N699" s="1" t="s">
        <v>76</v>
      </c>
      <c r="O699" s="2">
        <v>1</v>
      </c>
      <c r="P699" s="3">
        <v>42465.517071759299</v>
      </c>
      <c r="Q699" s="1" t="s">
        <v>25</v>
      </c>
      <c r="R699" s="1" t="s">
        <v>26</v>
      </c>
    </row>
    <row r="700" spans="1:18" ht="12.75" customHeight="1" x14ac:dyDescent="0.2">
      <c r="A700" s="2">
        <v>368562</v>
      </c>
      <c r="B700" s="2">
        <v>2.58200010862016E+16</v>
      </c>
      <c r="C700" s="1"/>
      <c r="D700" s="1" t="s">
        <v>18</v>
      </c>
      <c r="E700" s="1" t="s">
        <v>19</v>
      </c>
      <c r="F700" s="3">
        <v>42446.0540162037</v>
      </c>
      <c r="G700" s="3">
        <v>42466.999988425901</v>
      </c>
      <c r="H700" s="1" t="s">
        <v>20</v>
      </c>
      <c r="I700" s="1" t="s">
        <v>20</v>
      </c>
      <c r="J700" s="1" t="s">
        <v>21</v>
      </c>
      <c r="K700" s="1" t="s">
        <v>22</v>
      </c>
      <c r="L700" s="2">
        <v>637725</v>
      </c>
      <c r="M700" s="1" t="s">
        <v>23</v>
      </c>
      <c r="N700" s="1" t="s">
        <v>27</v>
      </c>
      <c r="O700" s="2">
        <v>1</v>
      </c>
      <c r="P700" s="3">
        <v>42465.528877314799</v>
      </c>
      <c r="Q700" s="1" t="s">
        <v>25</v>
      </c>
      <c r="R700" s="1" t="s">
        <v>26</v>
      </c>
    </row>
    <row r="701" spans="1:18" ht="12.75" customHeight="1" x14ac:dyDescent="0.2">
      <c r="A701" s="2">
        <v>368643</v>
      </c>
      <c r="B701" s="2">
        <v>2.58200010872017E+16</v>
      </c>
      <c r="C701" s="1"/>
      <c r="D701" s="1" t="s">
        <v>18</v>
      </c>
      <c r="E701" s="1" t="s">
        <v>19</v>
      </c>
      <c r="F701" s="3">
        <v>42446.502986111103</v>
      </c>
      <c r="G701" s="3">
        <v>42466.999988425901</v>
      </c>
      <c r="H701" s="1" t="s">
        <v>20</v>
      </c>
      <c r="I701" s="1" t="s">
        <v>20</v>
      </c>
      <c r="J701" s="1" t="s">
        <v>21</v>
      </c>
      <c r="K701" s="1" t="s">
        <v>22</v>
      </c>
      <c r="L701" s="2">
        <v>637875</v>
      </c>
      <c r="M701" s="1" t="s">
        <v>23</v>
      </c>
      <c r="N701" s="1" t="s">
        <v>27</v>
      </c>
      <c r="O701" s="2">
        <v>2</v>
      </c>
      <c r="P701" s="3">
        <v>42464.494467592602</v>
      </c>
      <c r="Q701" s="1" t="s">
        <v>25</v>
      </c>
      <c r="R701" s="1" t="s">
        <v>26</v>
      </c>
    </row>
    <row r="702" spans="1:18" ht="12.75" customHeight="1" x14ac:dyDescent="0.2">
      <c r="A702" s="2">
        <v>368663</v>
      </c>
      <c r="B702" s="2">
        <v>2.58200010882016E+16</v>
      </c>
      <c r="C702" s="1"/>
      <c r="D702" s="1" t="s">
        <v>18</v>
      </c>
      <c r="E702" s="1" t="s">
        <v>19</v>
      </c>
      <c r="F702" s="3">
        <v>42446.560474537</v>
      </c>
      <c r="G702" s="3">
        <v>42478.999988425901</v>
      </c>
      <c r="H702" s="1" t="s">
        <v>28</v>
      </c>
      <c r="I702" s="1" t="s">
        <v>20</v>
      </c>
      <c r="J702" s="1" t="s">
        <v>21</v>
      </c>
      <c r="K702" s="1" t="s">
        <v>22</v>
      </c>
      <c r="L702" s="2">
        <v>637927</v>
      </c>
      <c r="M702" s="1" t="s">
        <v>23</v>
      </c>
      <c r="N702" s="1" t="s">
        <v>46</v>
      </c>
      <c r="O702" s="2">
        <v>1</v>
      </c>
      <c r="P702" s="3">
        <v>42465.694444444503</v>
      </c>
      <c r="Q702" s="1" t="s">
        <v>25</v>
      </c>
      <c r="R702" s="1" t="s">
        <v>26</v>
      </c>
    </row>
    <row r="703" spans="1:18" ht="12.75" customHeight="1" x14ac:dyDescent="0.2">
      <c r="A703" s="2">
        <v>368688</v>
      </c>
      <c r="B703" s="2">
        <v>2.58200010902016E+16</v>
      </c>
      <c r="C703" s="1"/>
      <c r="D703" s="1" t="s">
        <v>18</v>
      </c>
      <c r="E703" s="1" t="s">
        <v>19</v>
      </c>
      <c r="F703" s="3">
        <v>42446.614340277803</v>
      </c>
      <c r="G703" s="3">
        <v>42478.999988425901</v>
      </c>
      <c r="H703" s="1" t="s">
        <v>28</v>
      </c>
      <c r="I703" s="1" t="s">
        <v>20</v>
      </c>
      <c r="J703" s="1" t="s">
        <v>21</v>
      </c>
      <c r="K703" s="1" t="s">
        <v>22</v>
      </c>
      <c r="L703" s="2">
        <v>634598</v>
      </c>
      <c r="M703" s="1" t="s">
        <v>23</v>
      </c>
      <c r="N703" s="1" t="s">
        <v>76</v>
      </c>
      <c r="O703" s="2">
        <v>2</v>
      </c>
      <c r="P703" s="3">
        <v>42479.4483680556</v>
      </c>
      <c r="Q703" s="1" t="s">
        <v>25</v>
      </c>
      <c r="R703" s="1" t="s">
        <v>26</v>
      </c>
    </row>
    <row r="704" spans="1:18" ht="12.75" customHeight="1" x14ac:dyDescent="0.2">
      <c r="A704" s="2">
        <v>368706</v>
      </c>
      <c r="B704" s="2">
        <v>2.58200010912016E+16</v>
      </c>
      <c r="C704" s="1"/>
      <c r="D704" s="1" t="s">
        <v>18</v>
      </c>
      <c r="E704" s="1" t="s">
        <v>19</v>
      </c>
      <c r="F704" s="3">
        <v>42446.635081018503</v>
      </c>
      <c r="G704" s="3">
        <v>42466.999988425901</v>
      </c>
      <c r="H704" s="1" t="s">
        <v>20</v>
      </c>
      <c r="I704" s="1" t="s">
        <v>20</v>
      </c>
      <c r="J704" s="1" t="s">
        <v>21</v>
      </c>
      <c r="K704" s="1" t="s">
        <v>22</v>
      </c>
      <c r="L704" s="2">
        <v>583954</v>
      </c>
      <c r="M704" s="1" t="s">
        <v>23</v>
      </c>
      <c r="N704" s="1" t="s">
        <v>27</v>
      </c>
      <c r="O704" s="2">
        <v>1</v>
      </c>
      <c r="P704" s="3">
        <v>42466.493344907401</v>
      </c>
      <c r="Q704" s="1" t="s">
        <v>25</v>
      </c>
      <c r="R704" s="1" t="s">
        <v>26</v>
      </c>
    </row>
    <row r="705" spans="1:18" ht="12.75" customHeight="1" x14ac:dyDescent="0.2">
      <c r="A705" s="2">
        <v>368738</v>
      </c>
      <c r="B705" s="2">
        <v>2.58200010942017E+16</v>
      </c>
      <c r="C705" s="1"/>
      <c r="D705" s="1" t="s">
        <v>18</v>
      </c>
      <c r="E705" s="1" t="s">
        <v>19</v>
      </c>
      <c r="F705" s="3">
        <v>42446.678599537001</v>
      </c>
      <c r="G705" s="3">
        <v>42466.999988425901</v>
      </c>
      <c r="H705" s="1" t="s">
        <v>20</v>
      </c>
      <c r="I705" s="1" t="s">
        <v>20</v>
      </c>
      <c r="J705" s="1" t="s">
        <v>21</v>
      </c>
      <c r="K705" s="1" t="s">
        <v>22</v>
      </c>
      <c r="L705" s="2">
        <v>638039</v>
      </c>
      <c r="M705" s="1" t="s">
        <v>23</v>
      </c>
      <c r="N705" s="1" t="s">
        <v>27</v>
      </c>
      <c r="O705" s="2">
        <v>1</v>
      </c>
      <c r="P705" s="3">
        <v>42464.682152777801</v>
      </c>
      <c r="Q705" s="1" t="s">
        <v>37</v>
      </c>
      <c r="R705" s="1" t="s">
        <v>59</v>
      </c>
    </row>
    <row r="706" spans="1:18" ht="12.75" customHeight="1" x14ac:dyDescent="0.2">
      <c r="A706" s="2">
        <v>368741</v>
      </c>
      <c r="B706" s="2">
        <v>2.58200010952016E+16</v>
      </c>
      <c r="C706" s="1"/>
      <c r="D706" s="1" t="s">
        <v>18</v>
      </c>
      <c r="E706" s="1" t="s">
        <v>19</v>
      </c>
      <c r="F706" s="3">
        <v>42446.689351851899</v>
      </c>
      <c r="G706" s="3">
        <v>42466.999988425901</v>
      </c>
      <c r="H706" s="1" t="s">
        <v>20</v>
      </c>
      <c r="I706" s="1" t="s">
        <v>20</v>
      </c>
      <c r="J706" s="1" t="s">
        <v>21</v>
      </c>
      <c r="K706" s="1" t="s">
        <v>22</v>
      </c>
      <c r="L706" s="2">
        <v>638048</v>
      </c>
      <c r="M706" s="1" t="s">
        <v>23</v>
      </c>
      <c r="N706" s="1" t="s">
        <v>81</v>
      </c>
      <c r="O706" s="2">
        <v>1</v>
      </c>
      <c r="P706" s="3">
        <v>42465.710243055597</v>
      </c>
      <c r="Q706" s="1" t="s">
        <v>25</v>
      </c>
      <c r="R706" s="1" t="s">
        <v>26</v>
      </c>
    </row>
    <row r="707" spans="1:18" ht="12.75" customHeight="1" x14ac:dyDescent="0.2">
      <c r="A707" s="2">
        <v>368799</v>
      </c>
      <c r="B707" s="2">
        <v>2.58200010972016E+16</v>
      </c>
      <c r="C707" s="1"/>
      <c r="D707" s="1" t="s">
        <v>18</v>
      </c>
      <c r="E707" s="1" t="s">
        <v>19</v>
      </c>
      <c r="F707" s="3">
        <v>42446.785706018498</v>
      </c>
      <c r="G707" s="3">
        <v>42471.999988425901</v>
      </c>
      <c r="H707" s="1" t="s">
        <v>20</v>
      </c>
      <c r="I707" s="1" t="s">
        <v>28</v>
      </c>
      <c r="J707" s="1" t="s">
        <v>21</v>
      </c>
      <c r="K707" s="1" t="s">
        <v>22</v>
      </c>
      <c r="L707" s="2">
        <v>638137</v>
      </c>
      <c r="M707" s="1" t="s">
        <v>23</v>
      </c>
      <c r="N707" s="1" t="s">
        <v>27</v>
      </c>
      <c r="O707" s="2">
        <v>1</v>
      </c>
      <c r="P707" s="3">
        <v>42460.716099537</v>
      </c>
      <c r="Q707" s="1" t="s">
        <v>37</v>
      </c>
      <c r="R707" s="1" t="s">
        <v>59</v>
      </c>
    </row>
    <row r="708" spans="1:18" ht="12.75" customHeight="1" x14ac:dyDescent="0.2">
      <c r="A708" s="2">
        <v>368817</v>
      </c>
      <c r="B708" s="2">
        <v>2.58200010982017E+16</v>
      </c>
      <c r="C708" s="1"/>
      <c r="D708" s="1" t="s">
        <v>18</v>
      </c>
      <c r="E708" s="1" t="s">
        <v>19</v>
      </c>
      <c r="F708" s="3">
        <v>42446.866562499999</v>
      </c>
      <c r="G708" s="3">
        <v>42471.999988425901</v>
      </c>
      <c r="H708" s="1" t="s">
        <v>20</v>
      </c>
      <c r="I708" s="1" t="s">
        <v>20</v>
      </c>
      <c r="J708" s="1" t="s">
        <v>21</v>
      </c>
      <c r="K708" s="1" t="s">
        <v>22</v>
      </c>
      <c r="L708" s="2">
        <v>79831</v>
      </c>
      <c r="M708" s="1" t="s">
        <v>23</v>
      </c>
      <c r="N708" s="1" t="s">
        <v>27</v>
      </c>
      <c r="O708" s="2">
        <v>1</v>
      </c>
      <c r="P708" s="3">
        <v>42460.7253009259</v>
      </c>
      <c r="Q708" s="1" t="s">
        <v>25</v>
      </c>
      <c r="R708" s="1" t="s">
        <v>26</v>
      </c>
    </row>
    <row r="709" spans="1:18" ht="12.75" customHeight="1" x14ac:dyDescent="0.2">
      <c r="A709" s="2">
        <v>368844</v>
      </c>
      <c r="B709" s="2">
        <v>2.58200011012016E+16</v>
      </c>
      <c r="C709" s="1"/>
      <c r="D709" s="1" t="s">
        <v>18</v>
      </c>
      <c r="E709" s="1" t="s">
        <v>19</v>
      </c>
      <c r="F709" s="3">
        <v>42447.059722222199</v>
      </c>
      <c r="G709" s="3">
        <v>42471.999988425901</v>
      </c>
      <c r="H709" s="1" t="s">
        <v>20</v>
      </c>
      <c r="I709" s="1" t="s">
        <v>20</v>
      </c>
      <c r="J709" s="1" t="s">
        <v>21</v>
      </c>
      <c r="K709" s="1" t="s">
        <v>22</v>
      </c>
      <c r="L709" s="2">
        <v>79831</v>
      </c>
      <c r="M709" s="1" t="s">
        <v>23</v>
      </c>
      <c r="N709" s="1" t="s">
        <v>76</v>
      </c>
      <c r="O709" s="2">
        <v>3</v>
      </c>
      <c r="P709" s="3">
        <v>42471.609456018501</v>
      </c>
      <c r="Q709" s="1" t="s">
        <v>25</v>
      </c>
      <c r="R709" s="1" t="s">
        <v>26</v>
      </c>
    </row>
    <row r="710" spans="1:18" ht="12.75" customHeight="1" x14ac:dyDescent="0.2">
      <c r="A710" s="2">
        <v>368845</v>
      </c>
      <c r="B710" s="2">
        <v>2.58200011022017E+16</v>
      </c>
      <c r="C710" s="1"/>
      <c r="D710" s="1" t="s">
        <v>18</v>
      </c>
      <c r="E710" s="1" t="s">
        <v>19</v>
      </c>
      <c r="F710" s="3">
        <v>42447.061539351896</v>
      </c>
      <c r="G710" s="3">
        <v>42471.999988425901</v>
      </c>
      <c r="H710" s="1" t="s">
        <v>20</v>
      </c>
      <c r="I710" s="1" t="s">
        <v>20</v>
      </c>
      <c r="J710" s="1" t="s">
        <v>21</v>
      </c>
      <c r="K710" s="1" t="s">
        <v>22</v>
      </c>
      <c r="L710" s="2">
        <v>79831</v>
      </c>
      <c r="M710" s="1" t="s">
        <v>23</v>
      </c>
      <c r="N710" s="1" t="s">
        <v>27</v>
      </c>
      <c r="O710" s="2">
        <v>1</v>
      </c>
      <c r="P710" s="3">
        <v>42479.662407407399</v>
      </c>
      <c r="Q710" s="1" t="s">
        <v>25</v>
      </c>
      <c r="R710" s="1" t="s">
        <v>26</v>
      </c>
    </row>
    <row r="711" spans="1:18" ht="12.75" customHeight="1" x14ac:dyDescent="0.2">
      <c r="A711" s="2">
        <v>368959</v>
      </c>
      <c r="B711" s="2">
        <v>2.58200011052016E+16</v>
      </c>
      <c r="C711" s="1"/>
      <c r="D711" s="1" t="s">
        <v>18</v>
      </c>
      <c r="E711" s="1" t="s">
        <v>19</v>
      </c>
      <c r="F711" s="3">
        <v>42447.514386574097</v>
      </c>
      <c r="G711" s="3">
        <v>42471.999988425901</v>
      </c>
      <c r="H711" s="1" t="s">
        <v>20</v>
      </c>
      <c r="I711" s="1" t="s">
        <v>20</v>
      </c>
      <c r="J711" s="1" t="s">
        <v>21</v>
      </c>
      <c r="K711" s="1" t="s">
        <v>22</v>
      </c>
      <c r="L711" s="2">
        <v>363440</v>
      </c>
      <c r="M711" s="1" t="s">
        <v>23</v>
      </c>
      <c r="N711" s="1" t="s">
        <v>27</v>
      </c>
      <c r="O711" s="2">
        <v>1</v>
      </c>
      <c r="P711" s="3">
        <v>42471.612326388902</v>
      </c>
      <c r="Q711" s="1" t="s">
        <v>25</v>
      </c>
      <c r="R711" s="1" t="s">
        <v>26</v>
      </c>
    </row>
    <row r="712" spans="1:18" ht="12.75" customHeight="1" x14ac:dyDescent="0.2">
      <c r="A712" s="2">
        <v>368966</v>
      </c>
      <c r="B712" s="2">
        <v>2.58200011062017E+16</v>
      </c>
      <c r="C712" s="1"/>
      <c r="D712" s="1" t="s">
        <v>18</v>
      </c>
      <c r="E712" s="1" t="s">
        <v>19</v>
      </c>
      <c r="F712" s="3">
        <v>42447.544525463003</v>
      </c>
      <c r="G712" s="3">
        <v>42471.999988425901</v>
      </c>
      <c r="H712" s="1" t="s">
        <v>20</v>
      </c>
      <c r="I712" s="1" t="s">
        <v>20</v>
      </c>
      <c r="J712" s="1" t="s">
        <v>21</v>
      </c>
      <c r="K712" s="1" t="s">
        <v>22</v>
      </c>
      <c r="L712" s="2">
        <v>638437</v>
      </c>
      <c r="M712" s="1" t="s">
        <v>23</v>
      </c>
      <c r="N712" s="1" t="s">
        <v>27</v>
      </c>
      <c r="O712" s="2">
        <v>1</v>
      </c>
      <c r="P712" s="3">
        <v>42467.689733796302</v>
      </c>
      <c r="Q712" s="1" t="s">
        <v>25</v>
      </c>
      <c r="R712" s="1" t="s">
        <v>26</v>
      </c>
    </row>
    <row r="713" spans="1:18" ht="12.75" customHeight="1" x14ac:dyDescent="0.2">
      <c r="A713" s="2">
        <v>368978</v>
      </c>
      <c r="B713" s="2">
        <v>2.58200011072016E+16</v>
      </c>
      <c r="C713" s="1"/>
      <c r="D713" s="1" t="s">
        <v>18</v>
      </c>
      <c r="E713" s="1" t="s">
        <v>19</v>
      </c>
      <c r="F713" s="3">
        <v>42447.5542824074</v>
      </c>
      <c r="G713" s="3">
        <v>42471.999988425901</v>
      </c>
      <c r="H713" s="1" t="s">
        <v>20</v>
      </c>
      <c r="I713" s="1" t="s">
        <v>20</v>
      </c>
      <c r="J713" s="1" t="s">
        <v>21</v>
      </c>
      <c r="K713" s="1" t="s">
        <v>22</v>
      </c>
      <c r="L713" s="2">
        <v>638448</v>
      </c>
      <c r="M713" s="1" t="s">
        <v>23</v>
      </c>
      <c r="N713" s="1" t="s">
        <v>27</v>
      </c>
      <c r="O713" s="2">
        <v>1</v>
      </c>
      <c r="P713" s="3">
        <v>42471.433078703703</v>
      </c>
      <c r="Q713" s="1" t="s">
        <v>25</v>
      </c>
      <c r="R713" s="1" t="s">
        <v>26</v>
      </c>
    </row>
    <row r="714" spans="1:18" ht="12.75" customHeight="1" x14ac:dyDescent="0.2">
      <c r="A714" s="2">
        <v>369066</v>
      </c>
      <c r="B714" s="2">
        <v>2.58200011212016E+16</v>
      </c>
      <c r="C714" s="1"/>
      <c r="D714" s="1" t="s">
        <v>18</v>
      </c>
      <c r="E714" s="1" t="s">
        <v>19</v>
      </c>
      <c r="F714" s="3">
        <v>42447.596122685201</v>
      </c>
      <c r="G714" s="3">
        <v>42471.999988425901</v>
      </c>
      <c r="H714" s="1" t="s">
        <v>20</v>
      </c>
      <c r="I714" s="1" t="s">
        <v>20</v>
      </c>
      <c r="J714" s="1" t="s">
        <v>21</v>
      </c>
      <c r="K714" s="1" t="s">
        <v>22</v>
      </c>
      <c r="L714" s="2">
        <v>638472</v>
      </c>
      <c r="M714" s="1" t="s">
        <v>23</v>
      </c>
      <c r="N714" s="1" t="s">
        <v>76</v>
      </c>
      <c r="O714" s="2">
        <v>1</v>
      </c>
      <c r="P714" s="3">
        <v>42471.615949074097</v>
      </c>
      <c r="Q714" s="1" t="s">
        <v>25</v>
      </c>
      <c r="R714" s="1" t="s">
        <v>26</v>
      </c>
    </row>
    <row r="715" spans="1:18" ht="12.75" customHeight="1" x14ac:dyDescent="0.2">
      <c r="A715" s="2">
        <v>369089</v>
      </c>
      <c r="B715" s="2">
        <v>2.58200011222017E+16</v>
      </c>
      <c r="C715" s="1"/>
      <c r="D715" s="1" t="s">
        <v>18</v>
      </c>
      <c r="E715" s="1" t="s">
        <v>19</v>
      </c>
      <c r="F715" s="3">
        <v>42447.646712962996</v>
      </c>
      <c r="G715" s="3">
        <v>42471.999988425901</v>
      </c>
      <c r="H715" s="1" t="s">
        <v>20</v>
      </c>
      <c r="I715" s="1" t="s">
        <v>20</v>
      </c>
      <c r="J715" s="1" t="s">
        <v>21</v>
      </c>
      <c r="K715" s="1" t="s">
        <v>22</v>
      </c>
      <c r="L715" s="2">
        <v>637695</v>
      </c>
      <c r="M715" s="1" t="s">
        <v>23</v>
      </c>
      <c r="N715" s="1" t="s">
        <v>49</v>
      </c>
      <c r="O715" s="2">
        <v>5</v>
      </c>
      <c r="P715" s="3">
        <v>42464.609664351898</v>
      </c>
      <c r="Q715" s="1" t="s">
        <v>25</v>
      </c>
      <c r="R715" s="1" t="s">
        <v>64</v>
      </c>
    </row>
    <row r="716" spans="1:18" ht="12.75" customHeight="1" x14ac:dyDescent="0.2">
      <c r="A716" s="2">
        <v>369189</v>
      </c>
      <c r="B716" s="2">
        <v>2.58200011232016E+16</v>
      </c>
      <c r="C716" s="1"/>
      <c r="D716" s="1" t="s">
        <v>18</v>
      </c>
      <c r="E716" s="1" t="s">
        <v>19</v>
      </c>
      <c r="F716" s="3">
        <v>42447.898321759298</v>
      </c>
      <c r="G716" s="3">
        <v>42482.999988425901</v>
      </c>
      <c r="H716" s="1" t="s">
        <v>28</v>
      </c>
      <c r="I716" s="1" t="s">
        <v>20</v>
      </c>
      <c r="J716" s="1" t="s">
        <v>21</v>
      </c>
      <c r="K716" s="1" t="s">
        <v>22</v>
      </c>
      <c r="L716" s="2">
        <v>532032</v>
      </c>
      <c r="M716" s="1" t="s">
        <v>23</v>
      </c>
      <c r="N716" s="1" t="s">
        <v>27</v>
      </c>
      <c r="O716" s="2">
        <v>1</v>
      </c>
      <c r="P716" s="3">
        <v>42480.558958333299</v>
      </c>
      <c r="Q716" s="1" t="s">
        <v>25</v>
      </c>
      <c r="R716" s="1" t="s">
        <v>70</v>
      </c>
    </row>
    <row r="717" spans="1:18" ht="12.75" customHeight="1" x14ac:dyDescent="0.2">
      <c r="A717" s="2">
        <v>369334</v>
      </c>
      <c r="B717" s="2">
        <v>2.58200011252016E+16</v>
      </c>
      <c r="C717" s="1"/>
      <c r="D717" s="1" t="s">
        <v>18</v>
      </c>
      <c r="E717" s="1" t="s">
        <v>19</v>
      </c>
      <c r="F717" s="3">
        <v>42448.652210648201</v>
      </c>
      <c r="G717" s="3">
        <v>42482.999988425901</v>
      </c>
      <c r="H717" s="1" t="s">
        <v>28</v>
      </c>
      <c r="I717" s="1" t="s">
        <v>20</v>
      </c>
      <c r="J717" s="1" t="s">
        <v>21</v>
      </c>
      <c r="K717" s="1" t="s">
        <v>22</v>
      </c>
      <c r="L717" s="2">
        <v>638823</v>
      </c>
      <c r="M717" s="1" t="s">
        <v>23</v>
      </c>
      <c r="N717" s="1" t="s">
        <v>27</v>
      </c>
      <c r="O717" s="2">
        <v>1</v>
      </c>
      <c r="P717" s="3">
        <v>42478.725405092599</v>
      </c>
      <c r="Q717" s="1" t="s">
        <v>25</v>
      </c>
      <c r="R717" s="1" t="s">
        <v>26</v>
      </c>
    </row>
    <row r="718" spans="1:18" ht="12.75" customHeight="1" x14ac:dyDescent="0.2">
      <c r="A718" s="2">
        <v>369446</v>
      </c>
      <c r="B718" s="2">
        <v>2.58200011272017E+16</v>
      </c>
      <c r="C718" s="1"/>
      <c r="D718" s="1" t="s">
        <v>18</v>
      </c>
      <c r="E718" s="1" t="s">
        <v>19</v>
      </c>
      <c r="F718" s="3">
        <v>42449.645798611098</v>
      </c>
      <c r="G718" s="3">
        <v>42471.999988425901</v>
      </c>
      <c r="H718" s="1" t="s">
        <v>20</v>
      </c>
      <c r="I718" s="1" t="s">
        <v>20</v>
      </c>
      <c r="J718" s="1" t="s">
        <v>21</v>
      </c>
      <c r="K718" s="1" t="s">
        <v>22</v>
      </c>
      <c r="L718" s="2">
        <v>636583</v>
      </c>
      <c r="M718" s="1" t="s">
        <v>23</v>
      </c>
      <c r="N718" s="1" t="s">
        <v>71</v>
      </c>
      <c r="O718" s="2">
        <v>1</v>
      </c>
      <c r="P718" s="3">
        <v>42471.452731481499</v>
      </c>
      <c r="Q718" s="1" t="s">
        <v>25</v>
      </c>
      <c r="R718" s="1" t="s">
        <v>26</v>
      </c>
    </row>
    <row r="719" spans="1:18" ht="12.75" customHeight="1" x14ac:dyDescent="0.2">
      <c r="A719" s="2">
        <v>369529</v>
      </c>
      <c r="B719" s="2">
        <v>2.58200011292017E+16</v>
      </c>
      <c r="C719" s="1"/>
      <c r="D719" s="1" t="s">
        <v>18</v>
      </c>
      <c r="E719" s="1" t="s">
        <v>19</v>
      </c>
      <c r="F719" s="3">
        <v>42450.392280092601</v>
      </c>
      <c r="G719" s="3">
        <v>42482.999988425901</v>
      </c>
      <c r="H719" s="1" t="s">
        <v>28</v>
      </c>
      <c r="I719" s="1" t="s">
        <v>20</v>
      </c>
      <c r="J719" s="1" t="s">
        <v>21</v>
      </c>
      <c r="K719" s="1" t="s">
        <v>22</v>
      </c>
      <c r="L719" s="2">
        <v>550238</v>
      </c>
      <c r="M719" s="1" t="s">
        <v>23</v>
      </c>
      <c r="N719" s="1" t="s">
        <v>27</v>
      </c>
      <c r="O719" s="2">
        <v>2</v>
      </c>
      <c r="P719" s="3">
        <v>42479.732280092598</v>
      </c>
      <c r="Q719" s="1" t="s">
        <v>25</v>
      </c>
      <c r="R719" s="1" t="s">
        <v>26</v>
      </c>
    </row>
    <row r="720" spans="1:18" ht="12.75" customHeight="1" x14ac:dyDescent="0.2">
      <c r="A720" s="2">
        <v>369614</v>
      </c>
      <c r="B720" s="2">
        <v>2.58200011302016E+16</v>
      </c>
      <c r="C720" s="1"/>
      <c r="D720" s="1" t="s">
        <v>18</v>
      </c>
      <c r="E720" s="1" t="s">
        <v>19</v>
      </c>
      <c r="F720" s="3">
        <v>42450.503935185203</v>
      </c>
      <c r="G720" s="3">
        <v>42471.999988425901</v>
      </c>
      <c r="H720" s="1" t="s">
        <v>20</v>
      </c>
      <c r="I720" s="1" t="s">
        <v>20</v>
      </c>
      <c r="J720" s="1" t="s">
        <v>21</v>
      </c>
      <c r="K720" s="1" t="s">
        <v>22</v>
      </c>
      <c r="L720" s="2">
        <v>639253</v>
      </c>
      <c r="M720" s="1" t="s">
        <v>23</v>
      </c>
      <c r="N720" s="1" t="s">
        <v>47</v>
      </c>
      <c r="O720" s="2">
        <v>2</v>
      </c>
      <c r="P720" s="3">
        <v>42464.614780092597</v>
      </c>
      <c r="Q720" s="1" t="s">
        <v>25</v>
      </c>
      <c r="R720" s="1" t="s">
        <v>26</v>
      </c>
    </row>
    <row r="721" spans="1:18" ht="12.75" customHeight="1" x14ac:dyDescent="0.2">
      <c r="A721" s="2">
        <v>369646</v>
      </c>
      <c r="B721" s="2">
        <v>2.58200011322016E+16</v>
      </c>
      <c r="C721" s="1"/>
      <c r="D721" s="1" t="s">
        <v>18</v>
      </c>
      <c r="E721" s="1" t="s">
        <v>19</v>
      </c>
      <c r="F721" s="3">
        <v>42450.567962963003</v>
      </c>
      <c r="G721" s="3">
        <v>42471.999988425901</v>
      </c>
      <c r="H721" s="1" t="s">
        <v>20</v>
      </c>
      <c r="I721" s="1" t="s">
        <v>20</v>
      </c>
      <c r="J721" s="1" t="s">
        <v>21</v>
      </c>
      <c r="K721" s="1" t="s">
        <v>22</v>
      </c>
      <c r="L721" s="2">
        <v>623974</v>
      </c>
      <c r="M721" s="1" t="s">
        <v>23</v>
      </c>
      <c r="N721" s="1" t="s">
        <v>32</v>
      </c>
      <c r="O721" s="2">
        <v>1</v>
      </c>
      <c r="P721" s="3">
        <v>42471.459293981497</v>
      </c>
      <c r="Q721" s="1" t="s">
        <v>25</v>
      </c>
      <c r="R721" s="1" t="s">
        <v>26</v>
      </c>
    </row>
    <row r="722" spans="1:18" ht="12.75" customHeight="1" x14ac:dyDescent="0.2">
      <c r="A722" s="2">
        <v>369688</v>
      </c>
      <c r="B722" s="2">
        <v>2.58200011382017E+16</v>
      </c>
      <c r="C722" s="1"/>
      <c r="D722" s="1" t="s">
        <v>18</v>
      </c>
      <c r="E722" s="1" t="s">
        <v>19</v>
      </c>
      <c r="F722" s="3">
        <v>42450.628275463001</v>
      </c>
      <c r="G722" s="3">
        <v>42471.999988425901</v>
      </c>
      <c r="H722" s="1" t="s">
        <v>20</v>
      </c>
      <c r="I722" s="1" t="s">
        <v>20</v>
      </c>
      <c r="J722" s="1" t="s">
        <v>21</v>
      </c>
      <c r="K722" s="1" t="s">
        <v>22</v>
      </c>
      <c r="L722" s="2">
        <v>639384</v>
      </c>
      <c r="M722" s="1" t="s">
        <v>23</v>
      </c>
      <c r="N722" s="1" t="s">
        <v>27</v>
      </c>
      <c r="O722" s="2">
        <v>1</v>
      </c>
      <c r="P722" s="3">
        <v>42471.637268518498</v>
      </c>
      <c r="Q722" s="1" t="s">
        <v>25</v>
      </c>
      <c r="R722" s="1" t="s">
        <v>26</v>
      </c>
    </row>
    <row r="723" spans="1:18" ht="12.75" customHeight="1" x14ac:dyDescent="0.2">
      <c r="A723" s="2">
        <v>369713</v>
      </c>
      <c r="B723" s="2">
        <v>2.58200011392016E+16</v>
      </c>
      <c r="C723" s="1"/>
      <c r="D723" s="1" t="s">
        <v>18</v>
      </c>
      <c r="E723" s="1" t="s">
        <v>19</v>
      </c>
      <c r="F723" s="3">
        <v>42450.645717592597</v>
      </c>
      <c r="G723" s="3">
        <v>42471.999988425901</v>
      </c>
      <c r="H723" s="1" t="s">
        <v>20</v>
      </c>
      <c r="I723" s="1" t="s">
        <v>20</v>
      </c>
      <c r="J723" s="1" t="s">
        <v>21</v>
      </c>
      <c r="K723" s="1" t="s">
        <v>22</v>
      </c>
      <c r="L723" s="2">
        <v>639410</v>
      </c>
      <c r="M723" s="1" t="s">
        <v>23</v>
      </c>
      <c r="N723" s="1" t="s">
        <v>90</v>
      </c>
      <c r="O723" s="2">
        <v>1</v>
      </c>
      <c r="P723" s="3">
        <v>42464.619351851798</v>
      </c>
      <c r="Q723" s="1" t="s">
        <v>25</v>
      </c>
      <c r="R723" s="1" t="s">
        <v>26</v>
      </c>
    </row>
    <row r="724" spans="1:18" ht="12.75" customHeight="1" x14ac:dyDescent="0.2">
      <c r="A724" s="2">
        <v>369829</v>
      </c>
      <c r="B724" s="2">
        <v>2.58200011402016E+16</v>
      </c>
      <c r="C724" s="1"/>
      <c r="D724" s="1" t="s">
        <v>18</v>
      </c>
      <c r="E724" s="1" t="s">
        <v>19</v>
      </c>
      <c r="F724" s="3">
        <v>42450.775219907402</v>
      </c>
      <c r="G724" s="3">
        <v>42482.999988425901</v>
      </c>
      <c r="H724" s="1" t="s">
        <v>28</v>
      </c>
      <c r="I724" s="1" t="s">
        <v>20</v>
      </c>
      <c r="J724" s="1" t="s">
        <v>21</v>
      </c>
      <c r="K724" s="1" t="s">
        <v>22</v>
      </c>
      <c r="L724" s="2">
        <v>351210</v>
      </c>
      <c r="M724" s="1" t="s">
        <v>23</v>
      </c>
      <c r="N724" s="1" t="s">
        <v>49</v>
      </c>
      <c r="O724" s="2">
        <v>1</v>
      </c>
      <c r="P724" s="3">
        <v>42480.6324074074</v>
      </c>
      <c r="Q724" s="1" t="s">
        <v>25</v>
      </c>
      <c r="R724" s="1" t="s">
        <v>26</v>
      </c>
    </row>
    <row r="725" spans="1:18" ht="12.75" customHeight="1" x14ac:dyDescent="0.2">
      <c r="A725" s="2">
        <v>369882</v>
      </c>
      <c r="B725" s="2">
        <v>2.58200011412017E+16</v>
      </c>
      <c r="C725" s="1"/>
      <c r="D725" s="1" t="s">
        <v>18</v>
      </c>
      <c r="E725" s="1" t="s">
        <v>19</v>
      </c>
      <c r="F725" s="3">
        <v>42450.911226851902</v>
      </c>
      <c r="G725" s="3">
        <v>42471.999988425901</v>
      </c>
      <c r="H725" s="1" t="s">
        <v>20</v>
      </c>
      <c r="I725" s="1" t="s">
        <v>20</v>
      </c>
      <c r="J725" s="1" t="s">
        <v>21</v>
      </c>
      <c r="K725" s="1" t="s">
        <v>22</v>
      </c>
      <c r="L725" s="2">
        <v>571687</v>
      </c>
      <c r="M725" s="1" t="s">
        <v>23</v>
      </c>
      <c r="N725" s="1" t="s">
        <v>27</v>
      </c>
      <c r="O725" s="2">
        <v>1</v>
      </c>
      <c r="P725" s="3">
        <v>42471.640092592599</v>
      </c>
      <c r="Q725" s="1" t="s">
        <v>25</v>
      </c>
      <c r="R725" s="1" t="s">
        <v>26</v>
      </c>
    </row>
    <row r="726" spans="1:18" ht="12.75" customHeight="1" x14ac:dyDescent="0.2">
      <c r="A726" s="2">
        <v>370021</v>
      </c>
      <c r="B726" s="2">
        <v>2.58200011442016E+16</v>
      </c>
      <c r="C726" s="1"/>
      <c r="D726" s="1" t="s">
        <v>18</v>
      </c>
      <c r="E726" s="1" t="s">
        <v>19</v>
      </c>
      <c r="F726" s="3">
        <v>42451.386319444398</v>
      </c>
      <c r="G726" s="3">
        <v>42471.999988425901</v>
      </c>
      <c r="H726" s="1" t="s">
        <v>20</v>
      </c>
      <c r="I726" s="1" t="s">
        <v>20</v>
      </c>
      <c r="J726" s="1" t="s">
        <v>21</v>
      </c>
      <c r="K726" s="1" t="s">
        <v>22</v>
      </c>
      <c r="L726" s="2">
        <v>639719</v>
      </c>
      <c r="M726" s="1" t="s">
        <v>23</v>
      </c>
      <c r="N726" s="1" t="s">
        <v>24</v>
      </c>
      <c r="O726" s="2">
        <v>1</v>
      </c>
      <c r="P726" s="3">
        <v>42471.467187499999</v>
      </c>
      <c r="Q726" s="1" t="s">
        <v>61</v>
      </c>
      <c r="R726" s="1" t="s">
        <v>43</v>
      </c>
    </row>
    <row r="727" spans="1:18" ht="12.75" customHeight="1" x14ac:dyDescent="0.2">
      <c r="A727" s="2">
        <v>370256</v>
      </c>
      <c r="B727" s="2">
        <v>2.58200011562017E+16</v>
      </c>
      <c r="C727" s="1"/>
      <c r="D727" s="1" t="s">
        <v>18</v>
      </c>
      <c r="E727" s="1" t="s">
        <v>19</v>
      </c>
      <c r="F727" s="3">
        <v>42451.623055555603</v>
      </c>
      <c r="G727" s="3">
        <v>42485.999988425901</v>
      </c>
      <c r="H727" s="1" t="s">
        <v>20</v>
      </c>
      <c r="I727" s="1" t="s">
        <v>28</v>
      </c>
      <c r="J727" s="1" t="s">
        <v>21</v>
      </c>
      <c r="K727" s="1" t="s">
        <v>22</v>
      </c>
      <c r="L727" s="2">
        <v>639977</v>
      </c>
      <c r="M727" s="1" t="s">
        <v>23</v>
      </c>
      <c r="N727" s="1" t="s">
        <v>76</v>
      </c>
      <c r="O727" s="2">
        <v>1</v>
      </c>
      <c r="P727" s="3">
        <v>42485.534560185202</v>
      </c>
      <c r="Q727" s="1" t="s">
        <v>25</v>
      </c>
      <c r="R727" s="1" t="s">
        <v>26</v>
      </c>
    </row>
    <row r="728" spans="1:18" ht="12.75" customHeight="1" x14ac:dyDescent="0.2">
      <c r="A728" s="2">
        <v>370294</v>
      </c>
      <c r="B728" s="2">
        <v>2.58200011572016E+16</v>
      </c>
      <c r="C728" s="1"/>
      <c r="D728" s="1" t="s">
        <v>18</v>
      </c>
      <c r="E728" s="1" t="s">
        <v>19</v>
      </c>
      <c r="F728" s="3">
        <v>42451.660312499997</v>
      </c>
      <c r="G728" s="3">
        <v>42471.999988425901</v>
      </c>
      <c r="H728" s="1" t="s">
        <v>20</v>
      </c>
      <c r="I728" s="1" t="s">
        <v>20</v>
      </c>
      <c r="J728" s="1" t="s">
        <v>21</v>
      </c>
      <c r="K728" s="1" t="s">
        <v>22</v>
      </c>
      <c r="L728" s="2">
        <v>37852</v>
      </c>
      <c r="M728" s="1" t="s">
        <v>23</v>
      </c>
      <c r="N728" s="1" t="s">
        <v>27</v>
      </c>
      <c r="O728" s="2">
        <v>2</v>
      </c>
      <c r="P728" s="3">
        <v>42471.658518518503</v>
      </c>
      <c r="Q728" s="1" t="s">
        <v>25</v>
      </c>
      <c r="R728" s="1" t="s">
        <v>64</v>
      </c>
    </row>
    <row r="729" spans="1:18" ht="12.75" customHeight="1" x14ac:dyDescent="0.2">
      <c r="A729" s="2">
        <v>370322</v>
      </c>
      <c r="B729" s="2">
        <v>2.58200011592017E+16</v>
      </c>
      <c r="C729" s="1"/>
      <c r="D729" s="1" t="s">
        <v>18</v>
      </c>
      <c r="E729" s="1" t="s">
        <v>19</v>
      </c>
      <c r="F729" s="3">
        <v>42451.6738541667</v>
      </c>
      <c r="G729" s="3">
        <v>42482.999988425901</v>
      </c>
      <c r="H729" s="1" t="s">
        <v>28</v>
      </c>
      <c r="I729" s="1" t="s">
        <v>20</v>
      </c>
      <c r="J729" s="1" t="s">
        <v>21</v>
      </c>
      <c r="K729" s="1" t="s">
        <v>22</v>
      </c>
      <c r="L729" s="2">
        <v>77293</v>
      </c>
      <c r="M729" s="1" t="s">
        <v>23</v>
      </c>
      <c r="N729" s="1" t="s">
        <v>27</v>
      </c>
      <c r="O729" s="2">
        <v>1</v>
      </c>
      <c r="P729" s="3">
        <v>42480.710347222201</v>
      </c>
      <c r="Q729" s="1" t="s">
        <v>25</v>
      </c>
      <c r="R729" s="1" t="s">
        <v>26</v>
      </c>
    </row>
    <row r="730" spans="1:18" ht="12.75" customHeight="1" x14ac:dyDescent="0.2">
      <c r="A730" s="2">
        <v>370349</v>
      </c>
      <c r="B730" s="2">
        <v>2.58200011622016E+16</v>
      </c>
      <c r="C730" s="1"/>
      <c r="D730" s="1" t="s">
        <v>18</v>
      </c>
      <c r="E730" s="1" t="s">
        <v>19</v>
      </c>
      <c r="F730" s="3">
        <v>42451.711273148198</v>
      </c>
      <c r="G730" s="3">
        <v>42471.999988425901</v>
      </c>
      <c r="H730" s="1" t="s">
        <v>20</v>
      </c>
      <c r="I730" s="1" t="s">
        <v>20</v>
      </c>
      <c r="J730" s="1" t="s">
        <v>21</v>
      </c>
      <c r="K730" s="1" t="s">
        <v>22</v>
      </c>
      <c r="L730" s="2">
        <v>455982</v>
      </c>
      <c r="M730" s="1" t="s">
        <v>23</v>
      </c>
      <c r="N730" s="1" t="s">
        <v>27</v>
      </c>
      <c r="O730" s="2">
        <v>1</v>
      </c>
      <c r="P730" s="3">
        <v>42464.500034722201</v>
      </c>
      <c r="Q730" s="1" t="s">
        <v>25</v>
      </c>
      <c r="R730" s="1" t="s">
        <v>26</v>
      </c>
    </row>
    <row r="731" spans="1:18" ht="12.75" customHeight="1" x14ac:dyDescent="0.2">
      <c r="A731" s="2">
        <v>370370</v>
      </c>
      <c r="B731" s="2">
        <v>2.58200011642016E+16</v>
      </c>
      <c r="C731" s="1"/>
      <c r="D731" s="1" t="s">
        <v>18</v>
      </c>
      <c r="E731" s="1" t="s">
        <v>19</v>
      </c>
      <c r="F731" s="3">
        <v>42451.740740740701</v>
      </c>
      <c r="G731" s="3">
        <v>42482.999988425901</v>
      </c>
      <c r="H731" s="1" t="s">
        <v>28</v>
      </c>
      <c r="I731" s="1" t="s">
        <v>20</v>
      </c>
      <c r="J731" s="1" t="s">
        <v>21</v>
      </c>
      <c r="K731" s="1" t="s">
        <v>22</v>
      </c>
      <c r="L731" s="2">
        <v>13743</v>
      </c>
      <c r="M731" s="1" t="s">
        <v>23</v>
      </c>
      <c r="N731" s="1" t="s">
        <v>27</v>
      </c>
      <c r="O731" s="2">
        <v>1</v>
      </c>
      <c r="P731" s="3">
        <v>42480.732233796298</v>
      </c>
      <c r="Q731" s="1" t="s">
        <v>25</v>
      </c>
      <c r="R731" s="1" t="s">
        <v>26</v>
      </c>
    </row>
    <row r="732" spans="1:18" ht="12.75" customHeight="1" x14ac:dyDescent="0.2">
      <c r="A732" s="2">
        <v>370411</v>
      </c>
      <c r="B732" s="2">
        <v>2.58200011672016E+16</v>
      </c>
      <c r="C732" s="1"/>
      <c r="D732" s="1" t="s">
        <v>18</v>
      </c>
      <c r="E732" s="1" t="s">
        <v>19</v>
      </c>
      <c r="F732" s="3">
        <v>42451.837800925903</v>
      </c>
      <c r="G732" s="3">
        <v>42482.999988425901</v>
      </c>
      <c r="H732" s="1" t="s">
        <v>28</v>
      </c>
      <c r="I732" s="1" t="s">
        <v>20</v>
      </c>
      <c r="J732" s="1" t="s">
        <v>21</v>
      </c>
      <c r="K732" s="1" t="s">
        <v>22</v>
      </c>
      <c r="L732" s="2">
        <v>271583</v>
      </c>
      <c r="M732" s="1" t="s">
        <v>23</v>
      </c>
      <c r="N732" s="1" t="s">
        <v>76</v>
      </c>
      <c r="O732" s="2">
        <v>1</v>
      </c>
      <c r="P732" s="3">
        <v>42473.526689814797</v>
      </c>
      <c r="Q732" s="1" t="s">
        <v>25</v>
      </c>
      <c r="R732" s="1" t="s">
        <v>26</v>
      </c>
    </row>
    <row r="733" spans="1:18" ht="12.75" customHeight="1" x14ac:dyDescent="0.2">
      <c r="A733" s="2">
        <v>370483</v>
      </c>
      <c r="B733" s="2">
        <v>2.58200011692016E+16</v>
      </c>
      <c r="C733" s="1"/>
      <c r="D733" s="1" t="s">
        <v>18</v>
      </c>
      <c r="E733" s="1" t="s">
        <v>19</v>
      </c>
      <c r="F733" s="3">
        <v>42452.339328703703</v>
      </c>
      <c r="G733" s="3">
        <v>42472.999988425901</v>
      </c>
      <c r="H733" s="1" t="s">
        <v>20</v>
      </c>
      <c r="I733" s="1" t="s">
        <v>20</v>
      </c>
      <c r="J733" s="1" t="s">
        <v>21</v>
      </c>
      <c r="K733" s="1" t="s">
        <v>22</v>
      </c>
      <c r="L733" s="2">
        <v>640265</v>
      </c>
      <c r="M733" s="1" t="s">
        <v>23</v>
      </c>
      <c r="N733" s="1" t="s">
        <v>27</v>
      </c>
      <c r="O733" s="2">
        <v>1</v>
      </c>
      <c r="P733" s="3">
        <v>42467.728576388901</v>
      </c>
      <c r="Q733" s="1" t="s">
        <v>25</v>
      </c>
      <c r="R733" s="1" t="s">
        <v>26</v>
      </c>
    </row>
    <row r="734" spans="1:18" ht="12.75" customHeight="1" x14ac:dyDescent="0.2">
      <c r="A734" s="2">
        <v>370489</v>
      </c>
      <c r="B734" s="2">
        <v>2.58200011702017E+16</v>
      </c>
      <c r="C734" s="1"/>
      <c r="D734" s="1" t="s">
        <v>18</v>
      </c>
      <c r="E734" s="1" t="s">
        <v>19</v>
      </c>
      <c r="F734" s="3">
        <v>42452.362152777801</v>
      </c>
      <c r="G734" s="3">
        <v>42472.999988425901</v>
      </c>
      <c r="H734" s="1" t="s">
        <v>20</v>
      </c>
      <c r="I734" s="1" t="s">
        <v>20</v>
      </c>
      <c r="J734" s="1" t="s">
        <v>21</v>
      </c>
      <c r="K734" s="1" t="s">
        <v>22</v>
      </c>
      <c r="L734" s="2">
        <v>640278</v>
      </c>
      <c r="M734" s="1" t="s">
        <v>23</v>
      </c>
      <c r="N734" s="1" t="s">
        <v>32</v>
      </c>
      <c r="O734" s="2">
        <v>1</v>
      </c>
      <c r="P734" s="3">
        <v>42471.474618055603</v>
      </c>
      <c r="Q734" s="1" t="s">
        <v>25</v>
      </c>
      <c r="R734" s="1" t="s">
        <v>26</v>
      </c>
    </row>
    <row r="735" spans="1:18" ht="12.75" customHeight="1" x14ac:dyDescent="0.2">
      <c r="A735" s="2">
        <v>370527</v>
      </c>
      <c r="B735" s="2">
        <v>2.58200011722016E+16</v>
      </c>
      <c r="C735" s="1"/>
      <c r="D735" s="1" t="s">
        <v>18</v>
      </c>
      <c r="E735" s="1" t="s">
        <v>19</v>
      </c>
      <c r="F735" s="3">
        <v>42452.398368055598</v>
      </c>
      <c r="G735" s="3">
        <v>42482.999988425901</v>
      </c>
      <c r="H735" s="1" t="s">
        <v>28</v>
      </c>
      <c r="I735" s="1" t="s">
        <v>20</v>
      </c>
      <c r="J735" s="1" t="s">
        <v>21</v>
      </c>
      <c r="K735" s="1" t="s">
        <v>22</v>
      </c>
      <c r="L735" s="2">
        <v>363502</v>
      </c>
      <c r="M735" s="1" t="s">
        <v>23</v>
      </c>
      <c r="N735" s="1" t="s">
        <v>49</v>
      </c>
      <c r="O735" s="2">
        <v>8</v>
      </c>
      <c r="P735" s="3">
        <v>42473.5333217593</v>
      </c>
      <c r="Q735" s="1" t="s">
        <v>25</v>
      </c>
      <c r="R735" s="1" t="s">
        <v>26</v>
      </c>
    </row>
    <row r="736" spans="1:18" ht="12.75" customHeight="1" x14ac:dyDescent="0.2">
      <c r="A736" s="2">
        <v>370553</v>
      </c>
      <c r="B736" s="2">
        <v>2.58200011752017E+16</v>
      </c>
      <c r="C736" s="1"/>
      <c r="D736" s="1" t="s">
        <v>18</v>
      </c>
      <c r="E736" s="1" t="s">
        <v>19</v>
      </c>
      <c r="F736" s="3">
        <v>42452.429004629601</v>
      </c>
      <c r="G736" s="3">
        <v>42472.999988425901</v>
      </c>
      <c r="H736" s="1" t="s">
        <v>20</v>
      </c>
      <c r="I736" s="1" t="s">
        <v>20</v>
      </c>
      <c r="J736" s="1" t="s">
        <v>21</v>
      </c>
      <c r="K736" s="1" t="s">
        <v>22</v>
      </c>
      <c r="L736" s="2">
        <v>6241</v>
      </c>
      <c r="M736" s="1" t="s">
        <v>23</v>
      </c>
      <c r="N736" s="1" t="s">
        <v>97</v>
      </c>
      <c r="O736" s="2">
        <v>1</v>
      </c>
      <c r="P736" s="3">
        <v>42467.710833333302</v>
      </c>
      <c r="Q736" s="1" t="s">
        <v>25</v>
      </c>
      <c r="R736" s="1" t="s">
        <v>26</v>
      </c>
    </row>
    <row r="737" spans="1:18" ht="12.75" customHeight="1" x14ac:dyDescent="0.2">
      <c r="A737" s="2">
        <v>370569</v>
      </c>
      <c r="B737" s="2">
        <v>2.58200011762016E+16</v>
      </c>
      <c r="C737" s="1"/>
      <c r="D737" s="1" t="s">
        <v>18</v>
      </c>
      <c r="E737" s="1" t="s">
        <v>19</v>
      </c>
      <c r="F737" s="3">
        <v>42452.454097222202</v>
      </c>
      <c r="G737" s="3">
        <v>42472.999988425901</v>
      </c>
      <c r="H737" s="1" t="s">
        <v>20</v>
      </c>
      <c r="I737" s="1" t="s">
        <v>20</v>
      </c>
      <c r="J737" s="1" t="s">
        <v>21</v>
      </c>
      <c r="K737" s="1" t="s">
        <v>22</v>
      </c>
      <c r="L737" s="2">
        <v>625977</v>
      </c>
      <c r="M737" s="1" t="s">
        <v>23</v>
      </c>
      <c r="N737" s="1" t="s">
        <v>27</v>
      </c>
      <c r="O737" s="2">
        <v>1</v>
      </c>
      <c r="P737" s="3">
        <v>42471.482280092598</v>
      </c>
      <c r="Q737" s="1" t="s">
        <v>25</v>
      </c>
      <c r="R737" s="1" t="s">
        <v>26</v>
      </c>
    </row>
    <row r="738" spans="1:18" ht="12.75" customHeight="1" x14ac:dyDescent="0.2">
      <c r="A738" s="2">
        <v>370587</v>
      </c>
      <c r="B738" s="2">
        <v>2.58200011772017E+16</v>
      </c>
      <c r="C738" s="1"/>
      <c r="D738" s="1" t="s">
        <v>18</v>
      </c>
      <c r="E738" s="1" t="s">
        <v>19</v>
      </c>
      <c r="F738" s="3">
        <v>42452.478865740697</v>
      </c>
      <c r="G738" s="3">
        <v>42472.999988425901</v>
      </c>
      <c r="H738" s="1" t="s">
        <v>20</v>
      </c>
      <c r="I738" s="1" t="s">
        <v>20</v>
      </c>
      <c r="J738" s="1" t="s">
        <v>21</v>
      </c>
      <c r="K738" s="1" t="s">
        <v>22</v>
      </c>
      <c r="L738" s="2">
        <v>568809</v>
      </c>
      <c r="M738" s="1" t="s">
        <v>23</v>
      </c>
      <c r="N738" s="1" t="s">
        <v>27</v>
      </c>
      <c r="O738" s="2">
        <v>1</v>
      </c>
      <c r="P738" s="3">
        <v>42472.648611111101</v>
      </c>
      <c r="Q738" s="1" t="s">
        <v>25</v>
      </c>
      <c r="R738" s="1" t="s">
        <v>26</v>
      </c>
    </row>
    <row r="739" spans="1:18" ht="12.75" customHeight="1" x14ac:dyDescent="0.2">
      <c r="A739" s="2">
        <v>370664</v>
      </c>
      <c r="B739" s="2">
        <v>2.58200011782016E+16</v>
      </c>
      <c r="C739" s="1"/>
      <c r="D739" s="1" t="s">
        <v>18</v>
      </c>
      <c r="E739" s="1" t="s">
        <v>19</v>
      </c>
      <c r="F739" s="3">
        <v>42452.610798611102</v>
      </c>
      <c r="G739" s="3">
        <v>42503.999988425901</v>
      </c>
      <c r="H739" s="1" t="s">
        <v>28</v>
      </c>
      <c r="I739" s="1" t="s">
        <v>28</v>
      </c>
      <c r="J739" s="1" t="s">
        <v>21</v>
      </c>
      <c r="K739" s="1" t="s">
        <v>22</v>
      </c>
      <c r="L739" s="2">
        <v>640531</v>
      </c>
      <c r="M739" s="1" t="s">
        <v>23</v>
      </c>
      <c r="N739" s="1" t="s">
        <v>27</v>
      </c>
      <c r="O739" s="2">
        <v>1</v>
      </c>
      <c r="P739" s="3">
        <v>42501.677627314799</v>
      </c>
      <c r="Q739" s="1" t="s">
        <v>25</v>
      </c>
      <c r="R739" s="1" t="s">
        <v>70</v>
      </c>
    </row>
    <row r="740" spans="1:18" ht="12.75" customHeight="1" x14ac:dyDescent="0.2">
      <c r="A740" s="2">
        <v>370742</v>
      </c>
      <c r="B740" s="2">
        <v>2.58200011792017E+16</v>
      </c>
      <c r="C740" s="1"/>
      <c r="D740" s="1" t="s">
        <v>18</v>
      </c>
      <c r="E740" s="1" t="s">
        <v>19</v>
      </c>
      <c r="F740" s="3">
        <v>42452.712627314802</v>
      </c>
      <c r="G740" s="3">
        <v>42482.999988425901</v>
      </c>
      <c r="H740" s="1" t="s">
        <v>28</v>
      </c>
      <c r="I740" s="1" t="s">
        <v>20</v>
      </c>
      <c r="J740" s="1" t="s">
        <v>21</v>
      </c>
      <c r="K740" s="1" t="s">
        <v>22</v>
      </c>
      <c r="L740" s="2">
        <v>639984</v>
      </c>
      <c r="M740" s="1" t="s">
        <v>23</v>
      </c>
      <c r="N740" s="1" t="s">
        <v>36</v>
      </c>
      <c r="O740" s="2">
        <v>1</v>
      </c>
      <c r="P740" s="3">
        <v>42480.685289351903</v>
      </c>
      <c r="Q740" s="1" t="s">
        <v>30</v>
      </c>
      <c r="R740" s="1" t="s">
        <v>33</v>
      </c>
    </row>
    <row r="741" spans="1:18" ht="12.75" customHeight="1" x14ac:dyDescent="0.2">
      <c r="A741" s="2">
        <v>370773</v>
      </c>
      <c r="B741" s="2">
        <v>2.58200011802017E+16</v>
      </c>
      <c r="C741" s="1"/>
      <c r="D741" s="1" t="s">
        <v>18</v>
      </c>
      <c r="E741" s="1" t="s">
        <v>19</v>
      </c>
      <c r="F741" s="3">
        <v>42452.774629629603</v>
      </c>
      <c r="G741" s="3">
        <v>42482.999988425901</v>
      </c>
      <c r="H741" s="1" t="s">
        <v>28</v>
      </c>
      <c r="I741" s="1" t="s">
        <v>20</v>
      </c>
      <c r="J741" s="1" t="s">
        <v>21</v>
      </c>
      <c r="K741" s="1" t="s">
        <v>22</v>
      </c>
      <c r="L741" s="2">
        <v>640659</v>
      </c>
      <c r="M741" s="1" t="s">
        <v>23</v>
      </c>
      <c r="N741" s="1" t="s">
        <v>76</v>
      </c>
      <c r="O741" s="2">
        <v>3</v>
      </c>
      <c r="P741" s="3">
        <v>42479.702152777798</v>
      </c>
      <c r="Q741" s="1" t="s">
        <v>25</v>
      </c>
      <c r="R741" s="1" t="s">
        <v>26</v>
      </c>
    </row>
    <row r="742" spans="1:18" ht="12.75" customHeight="1" x14ac:dyDescent="0.2">
      <c r="A742" s="2">
        <v>370780</v>
      </c>
      <c r="B742" s="2">
        <v>2.58200011812016E+16</v>
      </c>
      <c r="C742" s="1"/>
      <c r="D742" s="1" t="s">
        <v>18</v>
      </c>
      <c r="E742" s="1" t="s">
        <v>19</v>
      </c>
      <c r="F742" s="3">
        <v>42452.781724537002</v>
      </c>
      <c r="G742" s="3">
        <v>42472.999988425901</v>
      </c>
      <c r="H742" s="1" t="s">
        <v>20</v>
      </c>
      <c r="I742" s="1" t="s">
        <v>20</v>
      </c>
      <c r="J742" s="1" t="s">
        <v>21</v>
      </c>
      <c r="K742" s="1" t="s">
        <v>22</v>
      </c>
      <c r="L742" s="2">
        <v>610249</v>
      </c>
      <c r="M742" s="1" t="s">
        <v>23</v>
      </c>
      <c r="N742" s="1" t="s">
        <v>27</v>
      </c>
      <c r="O742" s="2">
        <v>1</v>
      </c>
      <c r="P742" s="3">
        <v>42467.695729166699</v>
      </c>
      <c r="Q742" s="1" t="s">
        <v>25</v>
      </c>
      <c r="R742" s="1" t="s">
        <v>26</v>
      </c>
    </row>
    <row r="743" spans="1:18" ht="12.75" customHeight="1" x14ac:dyDescent="0.2">
      <c r="A743" s="2">
        <v>371084</v>
      </c>
      <c r="B743" s="2">
        <v>2.58200011862017E+16</v>
      </c>
      <c r="C743" s="1"/>
      <c r="D743" s="1" t="s">
        <v>18</v>
      </c>
      <c r="E743" s="1" t="s">
        <v>19</v>
      </c>
      <c r="F743" s="3">
        <v>42453.662592592598</v>
      </c>
      <c r="G743" s="3">
        <v>42478.999988425901</v>
      </c>
      <c r="H743" s="1" t="s">
        <v>20</v>
      </c>
      <c r="I743" s="1" t="s">
        <v>20</v>
      </c>
      <c r="J743" s="1" t="s">
        <v>21</v>
      </c>
      <c r="K743" s="1" t="s">
        <v>22</v>
      </c>
      <c r="L743" s="2">
        <v>640987</v>
      </c>
      <c r="M743" s="1" t="s">
        <v>23</v>
      </c>
      <c r="N743" s="1" t="s">
        <v>27</v>
      </c>
      <c r="O743" s="2">
        <v>3</v>
      </c>
      <c r="P743" s="3">
        <v>42478.859895833302</v>
      </c>
      <c r="Q743" s="1" t="s">
        <v>25</v>
      </c>
      <c r="R743" s="1" t="s">
        <v>26</v>
      </c>
    </row>
    <row r="744" spans="1:18" ht="12.75" customHeight="1" x14ac:dyDescent="0.2">
      <c r="A744" s="2">
        <v>371117</v>
      </c>
      <c r="B744" s="2">
        <v>2.58200011922016E+16</v>
      </c>
      <c r="C744" s="1"/>
      <c r="D744" s="1" t="s">
        <v>18</v>
      </c>
      <c r="E744" s="1" t="s">
        <v>19</v>
      </c>
      <c r="F744" s="3">
        <v>42453.709131944503</v>
      </c>
      <c r="G744" s="3">
        <v>42478.999988425901</v>
      </c>
      <c r="H744" s="1" t="s">
        <v>20</v>
      </c>
      <c r="I744" s="1" t="s">
        <v>20</v>
      </c>
      <c r="J744" s="1" t="s">
        <v>21</v>
      </c>
      <c r="K744" s="1" t="s">
        <v>22</v>
      </c>
      <c r="L744" s="2">
        <v>17368</v>
      </c>
      <c r="M744" s="1" t="s">
        <v>23</v>
      </c>
      <c r="N744" s="1" t="s">
        <v>90</v>
      </c>
      <c r="O744" s="2">
        <v>1</v>
      </c>
      <c r="P744" s="3">
        <v>42467.755289351902</v>
      </c>
      <c r="Q744" s="1" t="s">
        <v>25</v>
      </c>
      <c r="R744" s="1" t="s">
        <v>70</v>
      </c>
    </row>
    <row r="745" spans="1:18" ht="12.75" customHeight="1" x14ac:dyDescent="0.2">
      <c r="A745" s="2">
        <v>371188</v>
      </c>
      <c r="B745" s="2">
        <v>2.58200012012017E+16</v>
      </c>
      <c r="C745" s="1"/>
      <c r="D745" s="1" t="s">
        <v>18</v>
      </c>
      <c r="E745" s="1" t="s">
        <v>19</v>
      </c>
      <c r="F745" s="3">
        <v>42454.009606481501</v>
      </c>
      <c r="G745" s="3">
        <v>42478.999988425901</v>
      </c>
      <c r="H745" s="1" t="s">
        <v>20</v>
      </c>
      <c r="I745" s="1" t="s">
        <v>20</v>
      </c>
      <c r="J745" s="1" t="s">
        <v>21</v>
      </c>
      <c r="K745" s="1" t="s">
        <v>22</v>
      </c>
      <c r="L745" s="2">
        <v>641128</v>
      </c>
      <c r="M745" s="1" t="s">
        <v>23</v>
      </c>
      <c r="N745" s="1" t="s">
        <v>63</v>
      </c>
      <c r="O745" s="2">
        <v>1</v>
      </c>
      <c r="P745" s="3">
        <v>42478.414652777799</v>
      </c>
      <c r="Q745" s="1" t="s">
        <v>25</v>
      </c>
      <c r="R745" s="1" t="s">
        <v>70</v>
      </c>
    </row>
    <row r="746" spans="1:18" ht="12.75" customHeight="1" x14ac:dyDescent="0.2">
      <c r="A746" s="2">
        <v>371194</v>
      </c>
      <c r="B746" s="2">
        <v>2.58200012022016E+16</v>
      </c>
      <c r="C746" s="1"/>
      <c r="D746" s="1" t="s">
        <v>18</v>
      </c>
      <c r="E746" s="1" t="s">
        <v>19</v>
      </c>
      <c r="F746" s="3">
        <v>42454.1171875</v>
      </c>
      <c r="G746" s="3">
        <v>42478.999988425901</v>
      </c>
      <c r="H746" s="1" t="s">
        <v>20</v>
      </c>
      <c r="I746" s="1" t="s">
        <v>20</v>
      </c>
      <c r="J746" s="1" t="s">
        <v>21</v>
      </c>
      <c r="K746" s="1" t="s">
        <v>22</v>
      </c>
      <c r="L746" s="2">
        <v>287545</v>
      </c>
      <c r="M746" s="1" t="s">
        <v>23</v>
      </c>
      <c r="N746" s="1" t="s">
        <v>100</v>
      </c>
      <c r="O746" s="2">
        <v>1</v>
      </c>
      <c r="P746" s="3">
        <v>42478.866701388899</v>
      </c>
      <c r="Q746" s="1" t="s">
        <v>25</v>
      </c>
      <c r="R746" s="1" t="s">
        <v>26</v>
      </c>
    </row>
    <row r="747" spans="1:18" ht="12.75" customHeight="1" x14ac:dyDescent="0.2">
      <c r="A747" s="2">
        <v>371195</v>
      </c>
      <c r="B747" s="2">
        <v>2.58200012032017E+16</v>
      </c>
      <c r="C747" s="1"/>
      <c r="D747" s="1" t="s">
        <v>18</v>
      </c>
      <c r="E747" s="1" t="s">
        <v>19</v>
      </c>
      <c r="F747" s="3">
        <v>42454.121273148099</v>
      </c>
      <c r="G747" s="3">
        <v>42478.999988425901</v>
      </c>
      <c r="H747" s="1" t="s">
        <v>20</v>
      </c>
      <c r="I747" s="1" t="s">
        <v>20</v>
      </c>
      <c r="J747" s="1" t="s">
        <v>21</v>
      </c>
      <c r="K747" s="1" t="s">
        <v>22</v>
      </c>
      <c r="L747" s="2">
        <v>287545</v>
      </c>
      <c r="M747" s="1" t="s">
        <v>23</v>
      </c>
      <c r="N747" s="1" t="s">
        <v>100</v>
      </c>
      <c r="O747" s="2">
        <v>1</v>
      </c>
      <c r="P747" s="3">
        <v>42467.769988425898</v>
      </c>
      <c r="Q747" s="1" t="s">
        <v>42</v>
      </c>
      <c r="R747" s="1" t="s">
        <v>43</v>
      </c>
    </row>
    <row r="748" spans="1:18" ht="12.75" customHeight="1" x14ac:dyDescent="0.2">
      <c r="A748" s="2">
        <v>371197</v>
      </c>
      <c r="B748" s="2">
        <v>2.58200012042016E+16</v>
      </c>
      <c r="C748" s="1"/>
      <c r="D748" s="1" t="s">
        <v>18</v>
      </c>
      <c r="E748" s="1" t="s">
        <v>19</v>
      </c>
      <c r="F748" s="3">
        <v>42454.245127314804</v>
      </c>
      <c r="G748" s="3">
        <v>42478.999988425901</v>
      </c>
      <c r="H748" s="1" t="s">
        <v>20</v>
      </c>
      <c r="I748" s="1" t="s">
        <v>20</v>
      </c>
      <c r="J748" s="1" t="s">
        <v>21</v>
      </c>
      <c r="K748" s="1" t="s">
        <v>22</v>
      </c>
      <c r="L748" s="2">
        <v>79831</v>
      </c>
      <c r="M748" s="1" t="s">
        <v>23</v>
      </c>
      <c r="N748" s="1" t="s">
        <v>27</v>
      </c>
      <c r="O748" s="2">
        <v>1</v>
      </c>
      <c r="P748" s="3">
        <v>42473.393969907404</v>
      </c>
      <c r="Q748" s="1" t="s">
        <v>25</v>
      </c>
      <c r="R748" s="1" t="s">
        <v>70</v>
      </c>
    </row>
    <row r="749" spans="1:18" ht="12.75" customHeight="1" x14ac:dyDescent="0.2">
      <c r="A749" s="2">
        <v>371198</v>
      </c>
      <c r="B749" s="2">
        <v>2.58200012052017E+16</v>
      </c>
      <c r="C749" s="1"/>
      <c r="D749" s="1" t="s">
        <v>18</v>
      </c>
      <c r="E749" s="1" t="s">
        <v>19</v>
      </c>
      <c r="F749" s="3">
        <v>42454.249675925901</v>
      </c>
      <c r="G749" s="3">
        <v>42478.999988425901</v>
      </c>
      <c r="H749" s="1" t="s">
        <v>20</v>
      </c>
      <c r="I749" s="1" t="s">
        <v>20</v>
      </c>
      <c r="J749" s="1" t="s">
        <v>21</v>
      </c>
      <c r="K749" s="1" t="s">
        <v>22</v>
      </c>
      <c r="L749" s="2">
        <v>79831</v>
      </c>
      <c r="M749" s="1" t="s">
        <v>23</v>
      </c>
      <c r="N749" s="1" t="s">
        <v>76</v>
      </c>
      <c r="O749" s="2">
        <v>3</v>
      </c>
      <c r="P749" s="3">
        <v>42478.871504629598</v>
      </c>
      <c r="Q749" s="1" t="s">
        <v>25</v>
      </c>
      <c r="R749" s="1" t="s">
        <v>26</v>
      </c>
    </row>
    <row r="750" spans="1:18" ht="12.75" customHeight="1" x14ac:dyDescent="0.2">
      <c r="A750" s="2">
        <v>371202</v>
      </c>
      <c r="B750" s="2">
        <v>2.58200012062016E+16</v>
      </c>
      <c r="C750" s="1"/>
      <c r="D750" s="1" t="s">
        <v>18</v>
      </c>
      <c r="E750" s="1" t="s">
        <v>19</v>
      </c>
      <c r="F750" s="3">
        <v>42454.3288425926</v>
      </c>
      <c r="G750" s="3">
        <v>42478.999988425901</v>
      </c>
      <c r="H750" s="1" t="s">
        <v>20</v>
      </c>
      <c r="I750" s="1" t="s">
        <v>20</v>
      </c>
      <c r="J750" s="1" t="s">
        <v>21</v>
      </c>
      <c r="K750" s="1" t="s">
        <v>22</v>
      </c>
      <c r="L750" s="2">
        <v>174302</v>
      </c>
      <c r="M750" s="1" t="s">
        <v>23</v>
      </c>
      <c r="N750" s="1" t="s">
        <v>97</v>
      </c>
      <c r="O750" s="2">
        <v>1</v>
      </c>
      <c r="P750" s="3">
        <v>42478.679837962998</v>
      </c>
      <c r="Q750" s="1" t="s">
        <v>25</v>
      </c>
      <c r="R750" s="1" t="s">
        <v>26</v>
      </c>
    </row>
    <row r="751" spans="1:18" ht="12.75" customHeight="1" x14ac:dyDescent="0.2">
      <c r="A751" s="2">
        <v>371348</v>
      </c>
      <c r="B751" s="2">
        <v>2.58200012072016E+16</v>
      </c>
      <c r="C751" s="1"/>
      <c r="D751" s="1" t="s">
        <v>18</v>
      </c>
      <c r="E751" s="1" t="s">
        <v>19</v>
      </c>
      <c r="F751" s="3">
        <v>42455.349513888897</v>
      </c>
      <c r="G751" s="3">
        <v>42478.999988425901</v>
      </c>
      <c r="H751" s="1" t="s">
        <v>20</v>
      </c>
      <c r="I751" s="1" t="s">
        <v>20</v>
      </c>
      <c r="J751" s="1" t="s">
        <v>21</v>
      </c>
      <c r="K751" s="1" t="s">
        <v>22</v>
      </c>
      <c r="L751" s="2">
        <v>492494</v>
      </c>
      <c r="M751" s="1" t="s">
        <v>23</v>
      </c>
      <c r="N751" s="1" t="s">
        <v>27</v>
      </c>
      <c r="O751" s="2">
        <v>1</v>
      </c>
      <c r="P751" s="3">
        <v>42478.419745370396</v>
      </c>
      <c r="Q751" s="1" t="s">
        <v>25</v>
      </c>
      <c r="R751" s="1" t="s">
        <v>70</v>
      </c>
    </row>
    <row r="752" spans="1:18" ht="12.75" customHeight="1" x14ac:dyDescent="0.2">
      <c r="A752" s="2">
        <v>371407</v>
      </c>
      <c r="B752" s="2">
        <v>2.58200012092016E+16</v>
      </c>
      <c r="C752" s="1"/>
      <c r="D752" s="1" t="s">
        <v>18</v>
      </c>
      <c r="E752" s="1" t="s">
        <v>19</v>
      </c>
      <c r="F752" s="3">
        <v>42456.491597222201</v>
      </c>
      <c r="G752" s="3">
        <v>42478.999988425901</v>
      </c>
      <c r="H752" s="1" t="s">
        <v>20</v>
      </c>
      <c r="I752" s="1" t="s">
        <v>20</v>
      </c>
      <c r="J752" s="1" t="s">
        <v>21</v>
      </c>
      <c r="K752" s="1" t="s">
        <v>22</v>
      </c>
      <c r="L752" s="2">
        <v>462726</v>
      </c>
      <c r="M752" s="1" t="s">
        <v>23</v>
      </c>
      <c r="N752" s="1" t="s">
        <v>91</v>
      </c>
      <c r="O752" s="2">
        <v>1</v>
      </c>
      <c r="P752" s="3">
        <v>42478.883009259298</v>
      </c>
      <c r="Q752" s="1" t="s">
        <v>25</v>
      </c>
      <c r="R752" s="1" t="s">
        <v>26</v>
      </c>
    </row>
    <row r="753" spans="1:18" ht="12.75" customHeight="1" x14ac:dyDescent="0.2">
      <c r="A753" s="2">
        <v>371409</v>
      </c>
      <c r="B753" s="2">
        <v>2.58200012102017E+16</v>
      </c>
      <c r="C753" s="1"/>
      <c r="D753" s="1" t="s">
        <v>18</v>
      </c>
      <c r="E753" s="1" t="s">
        <v>19</v>
      </c>
      <c r="F753" s="3">
        <v>42456.512557870403</v>
      </c>
      <c r="G753" s="3">
        <v>42488.999988425901</v>
      </c>
      <c r="H753" s="1" t="s">
        <v>28</v>
      </c>
      <c r="I753" s="1" t="s">
        <v>20</v>
      </c>
      <c r="J753" s="1" t="s">
        <v>21</v>
      </c>
      <c r="K753" s="1" t="s">
        <v>22</v>
      </c>
      <c r="L753" s="2">
        <v>641576</v>
      </c>
      <c r="M753" s="1" t="s">
        <v>23</v>
      </c>
      <c r="N753" s="1" t="s">
        <v>24</v>
      </c>
      <c r="O753" s="2">
        <v>1</v>
      </c>
      <c r="P753" s="3">
        <v>42488.741041666697</v>
      </c>
      <c r="Q753" s="1" t="s">
        <v>25</v>
      </c>
      <c r="R753" s="1" t="s">
        <v>26</v>
      </c>
    </row>
    <row r="754" spans="1:18" ht="12.75" customHeight="1" x14ac:dyDescent="0.2">
      <c r="A754" s="2">
        <v>371412</v>
      </c>
      <c r="B754" s="2">
        <v>2.58200012112016E+16</v>
      </c>
      <c r="C754" s="1"/>
      <c r="D754" s="1" t="s">
        <v>18</v>
      </c>
      <c r="E754" s="1" t="s">
        <v>19</v>
      </c>
      <c r="F754" s="3">
        <v>42456.519155092603</v>
      </c>
      <c r="G754" s="3">
        <v>42478.999988425901</v>
      </c>
      <c r="H754" s="1" t="s">
        <v>20</v>
      </c>
      <c r="I754" s="1" t="s">
        <v>20</v>
      </c>
      <c r="J754" s="1" t="s">
        <v>21</v>
      </c>
      <c r="K754" s="1" t="s">
        <v>22</v>
      </c>
      <c r="L754" s="2">
        <v>641578</v>
      </c>
      <c r="M754" s="1" t="s">
        <v>23</v>
      </c>
      <c r="N754" s="1" t="s">
        <v>27</v>
      </c>
      <c r="O754" s="2">
        <v>1</v>
      </c>
      <c r="P754" s="3">
        <v>42478.425798611097</v>
      </c>
      <c r="Q754" s="1" t="s">
        <v>25</v>
      </c>
      <c r="R754" s="1" t="s">
        <v>26</v>
      </c>
    </row>
    <row r="755" spans="1:18" ht="12.75" customHeight="1" x14ac:dyDescent="0.2">
      <c r="A755" s="2">
        <v>371422</v>
      </c>
      <c r="B755" s="2">
        <v>9200000231201620</v>
      </c>
      <c r="C755" s="1"/>
      <c r="D755" s="1" t="s">
        <v>18</v>
      </c>
      <c r="E755" s="1" t="s">
        <v>19</v>
      </c>
      <c r="F755" s="3">
        <v>42456.532303240703</v>
      </c>
      <c r="G755" s="3">
        <v>42478.999988425901</v>
      </c>
      <c r="H755" s="1" t="s">
        <v>20</v>
      </c>
      <c r="I755" s="1" t="s">
        <v>28</v>
      </c>
      <c r="J755" s="1" t="s">
        <v>21</v>
      </c>
      <c r="K755" s="1" t="s">
        <v>22</v>
      </c>
      <c r="L755" s="2">
        <v>633430</v>
      </c>
      <c r="M755" s="1" t="s">
        <v>23</v>
      </c>
      <c r="N755" s="1" t="s">
        <v>27</v>
      </c>
      <c r="O755" s="2">
        <v>1</v>
      </c>
      <c r="P755" s="3">
        <v>42478.842743055597</v>
      </c>
      <c r="Q755" s="1" t="s">
        <v>25</v>
      </c>
      <c r="R755" s="1" t="s">
        <v>26</v>
      </c>
    </row>
    <row r="756" spans="1:18" ht="12.75" customHeight="1" x14ac:dyDescent="0.2">
      <c r="A756" s="2">
        <v>371448</v>
      </c>
      <c r="B756" s="2">
        <v>2.58200012122017E+16</v>
      </c>
      <c r="C756" s="1"/>
      <c r="D756" s="1" t="s">
        <v>18</v>
      </c>
      <c r="E756" s="1" t="s">
        <v>19</v>
      </c>
      <c r="F756" s="3">
        <v>42456.654745370397</v>
      </c>
      <c r="G756" s="3">
        <v>42478.999988425901</v>
      </c>
      <c r="H756" s="1" t="s">
        <v>20</v>
      </c>
      <c r="I756" s="1" t="s">
        <v>20</v>
      </c>
      <c r="J756" s="1" t="s">
        <v>21</v>
      </c>
      <c r="K756" s="1" t="s">
        <v>22</v>
      </c>
      <c r="L756" s="2">
        <v>641611</v>
      </c>
      <c r="M756" s="1" t="s">
        <v>23</v>
      </c>
      <c r="N756" s="1" t="s">
        <v>27</v>
      </c>
      <c r="O756" s="2">
        <v>1</v>
      </c>
      <c r="P756" s="3">
        <v>42478.887222222198</v>
      </c>
      <c r="Q756" s="1" t="s">
        <v>30</v>
      </c>
      <c r="R756" s="1" t="s">
        <v>57</v>
      </c>
    </row>
    <row r="757" spans="1:18" ht="12.75" customHeight="1" x14ac:dyDescent="0.2">
      <c r="A757" s="2">
        <v>371463</v>
      </c>
      <c r="B757" s="2">
        <v>2.58200012132016E+16</v>
      </c>
      <c r="C757" s="1"/>
      <c r="D757" s="1" t="s">
        <v>18</v>
      </c>
      <c r="E757" s="1" t="s">
        <v>19</v>
      </c>
      <c r="F757" s="3">
        <v>42456.7420486111</v>
      </c>
      <c r="G757" s="3">
        <v>42478.999988425901</v>
      </c>
      <c r="H757" s="1" t="s">
        <v>20</v>
      </c>
      <c r="I757" s="1" t="s">
        <v>20</v>
      </c>
      <c r="J757" s="1" t="s">
        <v>21</v>
      </c>
      <c r="K757" s="1" t="s">
        <v>22</v>
      </c>
      <c r="L757" s="2">
        <v>641636</v>
      </c>
      <c r="M757" s="1" t="s">
        <v>23</v>
      </c>
      <c r="N757" s="1" t="s">
        <v>90</v>
      </c>
      <c r="O757" s="2">
        <v>1</v>
      </c>
      <c r="P757" s="3">
        <v>42472.703472222202</v>
      </c>
      <c r="Q757" s="1" t="s">
        <v>25</v>
      </c>
      <c r="R757" s="1" t="s">
        <v>26</v>
      </c>
    </row>
    <row r="758" spans="1:18" ht="12.75" customHeight="1" x14ac:dyDescent="0.2">
      <c r="A758" s="2">
        <v>371481</v>
      </c>
      <c r="B758" s="2">
        <v>2.58200012152017E+16</v>
      </c>
      <c r="C758" s="1"/>
      <c r="D758" s="1" t="s">
        <v>18</v>
      </c>
      <c r="E758" s="1" t="s">
        <v>19</v>
      </c>
      <c r="F758" s="3">
        <v>42456.811400462997</v>
      </c>
      <c r="G758" s="3">
        <v>42478.999988425901</v>
      </c>
      <c r="H758" s="1" t="s">
        <v>20</v>
      </c>
      <c r="I758" s="1" t="s">
        <v>20</v>
      </c>
      <c r="J758" s="1" t="s">
        <v>21</v>
      </c>
      <c r="K758" s="1" t="s">
        <v>22</v>
      </c>
      <c r="L758" s="2">
        <v>635584</v>
      </c>
      <c r="M758" s="1" t="s">
        <v>23</v>
      </c>
      <c r="N758" s="1" t="s">
        <v>27</v>
      </c>
      <c r="O758" s="2">
        <v>1</v>
      </c>
      <c r="P758" s="3">
        <v>42478.455405092602</v>
      </c>
      <c r="Q758" s="1" t="s">
        <v>25</v>
      </c>
      <c r="R758" s="1" t="s">
        <v>26</v>
      </c>
    </row>
    <row r="759" spans="1:18" ht="12.75" customHeight="1" x14ac:dyDescent="0.2">
      <c r="A759" s="2">
        <v>371482</v>
      </c>
      <c r="B759" s="2">
        <v>2.58200012162016E+16</v>
      </c>
      <c r="C759" s="1"/>
      <c r="D759" s="1" t="s">
        <v>18</v>
      </c>
      <c r="E759" s="1" t="s">
        <v>19</v>
      </c>
      <c r="F759" s="3">
        <v>42456.818182870396</v>
      </c>
      <c r="G759" s="3">
        <v>42478.999988425901</v>
      </c>
      <c r="H759" s="1" t="s">
        <v>20</v>
      </c>
      <c r="I759" s="1" t="s">
        <v>20</v>
      </c>
      <c r="J759" s="1" t="s">
        <v>21</v>
      </c>
      <c r="K759" s="1" t="s">
        <v>22</v>
      </c>
      <c r="L759" s="2">
        <v>635584</v>
      </c>
      <c r="M759" s="1" t="s">
        <v>23</v>
      </c>
      <c r="N759" s="1" t="s">
        <v>27</v>
      </c>
      <c r="O759" s="2">
        <v>2</v>
      </c>
      <c r="P759" s="3">
        <v>42478.890972222202</v>
      </c>
      <c r="Q759" s="1" t="s">
        <v>25</v>
      </c>
      <c r="R759" s="1" t="s">
        <v>26</v>
      </c>
    </row>
    <row r="760" spans="1:18" ht="12.75" customHeight="1" x14ac:dyDescent="0.2">
      <c r="A760" s="2">
        <v>371495</v>
      </c>
      <c r="B760" s="2">
        <v>2.58200012172017E+16</v>
      </c>
      <c r="C760" s="1"/>
      <c r="D760" s="1" t="s">
        <v>18</v>
      </c>
      <c r="E760" s="1" t="s">
        <v>19</v>
      </c>
      <c r="F760" s="3">
        <v>42456.879039351901</v>
      </c>
      <c r="G760" s="3">
        <v>42478.999988425901</v>
      </c>
      <c r="H760" s="1" t="s">
        <v>20</v>
      </c>
      <c r="I760" s="1" t="s">
        <v>20</v>
      </c>
      <c r="J760" s="1" t="s">
        <v>21</v>
      </c>
      <c r="K760" s="1" t="s">
        <v>22</v>
      </c>
      <c r="L760" s="2">
        <v>641691</v>
      </c>
      <c r="M760" s="1" t="s">
        <v>23</v>
      </c>
      <c r="N760" s="1" t="s">
        <v>76</v>
      </c>
      <c r="O760" s="2">
        <v>1</v>
      </c>
      <c r="P760" s="3">
        <v>42467.761863425898</v>
      </c>
      <c r="Q760" s="1" t="s">
        <v>25</v>
      </c>
      <c r="R760" s="1" t="s">
        <v>70</v>
      </c>
    </row>
    <row r="761" spans="1:18" ht="12.75" customHeight="1" x14ac:dyDescent="0.2">
      <c r="A761" s="2">
        <v>371553</v>
      </c>
      <c r="B761" s="2">
        <v>2.58200012182016E+16</v>
      </c>
      <c r="C761" s="1"/>
      <c r="D761" s="1" t="s">
        <v>18</v>
      </c>
      <c r="E761" s="1" t="s">
        <v>19</v>
      </c>
      <c r="F761" s="3">
        <v>42457.4069212963</v>
      </c>
      <c r="G761" s="3">
        <v>42478.999988425901</v>
      </c>
      <c r="H761" s="1" t="s">
        <v>20</v>
      </c>
      <c r="I761" s="1" t="s">
        <v>20</v>
      </c>
      <c r="J761" s="1" t="s">
        <v>21</v>
      </c>
      <c r="K761" s="1" t="s">
        <v>22</v>
      </c>
      <c r="L761" s="2">
        <v>363464</v>
      </c>
      <c r="M761" s="1" t="s">
        <v>23</v>
      </c>
      <c r="N761" s="1" t="s">
        <v>27</v>
      </c>
      <c r="O761" s="2">
        <v>3</v>
      </c>
      <c r="P761" s="3">
        <v>42478.4698263889</v>
      </c>
      <c r="Q761" s="1" t="s">
        <v>25</v>
      </c>
      <c r="R761" s="1" t="s">
        <v>26</v>
      </c>
    </row>
    <row r="762" spans="1:18" ht="12.75" customHeight="1" x14ac:dyDescent="0.2">
      <c r="A762" s="2">
        <v>371573</v>
      </c>
      <c r="B762" s="2">
        <v>2.58200012202016E+16</v>
      </c>
      <c r="C762" s="1"/>
      <c r="D762" s="1" t="s">
        <v>18</v>
      </c>
      <c r="E762" s="1" t="s">
        <v>19</v>
      </c>
      <c r="F762" s="3">
        <v>42457.434386574103</v>
      </c>
      <c r="G762" s="3">
        <v>42488.999988425901</v>
      </c>
      <c r="H762" s="1" t="s">
        <v>28</v>
      </c>
      <c r="I762" s="1" t="s">
        <v>20</v>
      </c>
      <c r="J762" s="1" t="s">
        <v>21</v>
      </c>
      <c r="K762" s="1" t="s">
        <v>22</v>
      </c>
      <c r="L762" s="2">
        <v>641818</v>
      </c>
      <c r="M762" s="1" t="s">
        <v>23</v>
      </c>
      <c r="N762" s="1" t="s">
        <v>54</v>
      </c>
      <c r="O762" s="2">
        <v>1</v>
      </c>
      <c r="P762" s="3">
        <v>42488.660983796297</v>
      </c>
      <c r="Q762" s="1" t="s">
        <v>30</v>
      </c>
      <c r="R762" s="1" t="s">
        <v>44</v>
      </c>
    </row>
    <row r="763" spans="1:18" ht="12.75" customHeight="1" x14ac:dyDescent="0.2">
      <c r="A763" s="2">
        <v>371574</v>
      </c>
      <c r="B763" s="2">
        <v>2.34800048062017E+16</v>
      </c>
      <c r="C763" s="1"/>
      <c r="D763" s="1" t="s">
        <v>18</v>
      </c>
      <c r="E763" s="1" t="s">
        <v>19</v>
      </c>
      <c r="F763" s="3">
        <v>42457.434942129599</v>
      </c>
      <c r="G763" s="3">
        <v>42478.999988425901</v>
      </c>
      <c r="H763" s="1" t="s">
        <v>20</v>
      </c>
      <c r="I763" s="1" t="s">
        <v>28</v>
      </c>
      <c r="J763" s="1" t="s">
        <v>21</v>
      </c>
      <c r="K763" s="1" t="s">
        <v>22</v>
      </c>
      <c r="L763" s="2">
        <v>641811</v>
      </c>
      <c r="M763" s="1" t="s">
        <v>23</v>
      </c>
      <c r="N763" s="1" t="s">
        <v>27</v>
      </c>
      <c r="O763" s="2">
        <v>1</v>
      </c>
      <c r="P763" s="3">
        <v>42479.590497685203</v>
      </c>
      <c r="Q763" s="1" t="s">
        <v>25</v>
      </c>
      <c r="R763" s="1" t="s">
        <v>26</v>
      </c>
    </row>
    <row r="764" spans="1:18" ht="12.75" customHeight="1" x14ac:dyDescent="0.2">
      <c r="A764" s="2">
        <v>371624</v>
      </c>
      <c r="B764" s="2">
        <v>2.58200012212016E+16</v>
      </c>
      <c r="C764" s="1"/>
      <c r="D764" s="1" t="s">
        <v>18</v>
      </c>
      <c r="E764" s="1" t="s">
        <v>19</v>
      </c>
      <c r="F764" s="3">
        <v>42457.474143518499</v>
      </c>
      <c r="G764" s="3">
        <v>42488.999988425901</v>
      </c>
      <c r="H764" s="1" t="s">
        <v>28</v>
      </c>
      <c r="I764" s="1" t="s">
        <v>20</v>
      </c>
      <c r="J764" s="1" t="s">
        <v>21</v>
      </c>
      <c r="K764" s="1" t="s">
        <v>22</v>
      </c>
      <c r="L764" s="2">
        <v>641828</v>
      </c>
      <c r="M764" s="1" t="s">
        <v>23</v>
      </c>
      <c r="N764" s="1" t="s">
        <v>32</v>
      </c>
      <c r="O764" s="2">
        <v>5</v>
      </c>
      <c r="P764" s="3">
        <v>42482.617928240703</v>
      </c>
      <c r="Q764" s="1" t="s">
        <v>25</v>
      </c>
      <c r="R764" s="1" t="s">
        <v>26</v>
      </c>
    </row>
    <row r="765" spans="1:18" ht="12.75" customHeight="1" x14ac:dyDescent="0.2">
      <c r="A765" s="2">
        <v>371644</v>
      </c>
      <c r="B765" s="2">
        <v>2.58200012232016E+16</v>
      </c>
      <c r="C765" s="1"/>
      <c r="D765" s="1" t="s">
        <v>18</v>
      </c>
      <c r="E765" s="1" t="s">
        <v>19</v>
      </c>
      <c r="F765" s="3">
        <v>42457.491435185198</v>
      </c>
      <c r="G765" s="3">
        <v>42478.999988425901</v>
      </c>
      <c r="H765" s="1" t="s">
        <v>20</v>
      </c>
      <c r="I765" s="1" t="s">
        <v>20</v>
      </c>
      <c r="J765" s="1" t="s">
        <v>21</v>
      </c>
      <c r="K765" s="1" t="s">
        <v>22</v>
      </c>
      <c r="L765" s="2">
        <v>641900</v>
      </c>
      <c r="M765" s="1" t="s">
        <v>23</v>
      </c>
      <c r="N765" s="1" t="s">
        <v>49</v>
      </c>
      <c r="O765" s="2">
        <v>1</v>
      </c>
      <c r="P765" s="3">
        <v>42478.580636574101</v>
      </c>
      <c r="Q765" s="1" t="s">
        <v>25</v>
      </c>
      <c r="R765" s="1" t="s">
        <v>26</v>
      </c>
    </row>
    <row r="766" spans="1:18" ht="12.75" customHeight="1" x14ac:dyDescent="0.2">
      <c r="A766" s="2">
        <v>371652</v>
      </c>
      <c r="B766" s="2">
        <v>2.58200012242017E+16</v>
      </c>
      <c r="C766" s="1"/>
      <c r="D766" s="1" t="s">
        <v>18</v>
      </c>
      <c r="E766" s="1" t="s">
        <v>19</v>
      </c>
      <c r="F766" s="3">
        <v>42457.496296296304</v>
      </c>
      <c r="G766" s="3">
        <v>42478.999988425901</v>
      </c>
      <c r="H766" s="1" t="s">
        <v>20</v>
      </c>
      <c r="I766" s="1" t="s">
        <v>20</v>
      </c>
      <c r="J766" s="1" t="s">
        <v>21</v>
      </c>
      <c r="K766" s="1" t="s">
        <v>22</v>
      </c>
      <c r="L766" s="2">
        <v>641921</v>
      </c>
      <c r="M766" s="1" t="s">
        <v>23</v>
      </c>
      <c r="N766" s="1" t="s">
        <v>27</v>
      </c>
      <c r="O766" s="2">
        <v>1</v>
      </c>
      <c r="P766" s="3">
        <v>42478.900115740696</v>
      </c>
      <c r="Q766" s="1" t="s">
        <v>25</v>
      </c>
      <c r="R766" s="1" t="s">
        <v>70</v>
      </c>
    </row>
    <row r="767" spans="1:18" ht="12.75" customHeight="1" x14ac:dyDescent="0.2">
      <c r="A767" s="2">
        <v>371657</v>
      </c>
      <c r="B767" s="2">
        <v>2.58200012252016E+16</v>
      </c>
      <c r="C767" s="1"/>
      <c r="D767" s="1" t="s">
        <v>18</v>
      </c>
      <c r="E767" s="1" t="s">
        <v>19</v>
      </c>
      <c r="F767" s="3">
        <v>42457.498634259297</v>
      </c>
      <c r="G767" s="3">
        <v>42478.999988425901</v>
      </c>
      <c r="H767" s="1" t="s">
        <v>20</v>
      </c>
      <c r="I767" s="1" t="s">
        <v>20</v>
      </c>
      <c r="J767" s="1" t="s">
        <v>21</v>
      </c>
      <c r="K767" s="1" t="s">
        <v>22</v>
      </c>
      <c r="L767" s="2">
        <v>641924</v>
      </c>
      <c r="M767" s="1" t="s">
        <v>23</v>
      </c>
      <c r="N767" s="1" t="s">
        <v>36</v>
      </c>
      <c r="O767" s="2">
        <v>1</v>
      </c>
      <c r="P767" s="3">
        <v>42467.765925925902</v>
      </c>
      <c r="Q767" s="1" t="s">
        <v>25</v>
      </c>
      <c r="R767" s="1" t="s">
        <v>26</v>
      </c>
    </row>
    <row r="768" spans="1:18" ht="12.75" customHeight="1" x14ac:dyDescent="0.2">
      <c r="A768" s="2">
        <v>371727</v>
      </c>
      <c r="B768" s="2">
        <v>2.58200012282017E+16</v>
      </c>
      <c r="C768" s="1"/>
      <c r="D768" s="1" t="s">
        <v>18</v>
      </c>
      <c r="E768" s="1" t="s">
        <v>19</v>
      </c>
      <c r="F768" s="3">
        <v>42457.579988425903</v>
      </c>
      <c r="G768" s="3">
        <v>42488.999988425901</v>
      </c>
      <c r="H768" s="1" t="s">
        <v>28</v>
      </c>
      <c r="I768" s="1" t="s">
        <v>20</v>
      </c>
      <c r="J768" s="1" t="s">
        <v>21</v>
      </c>
      <c r="K768" s="1" t="s">
        <v>22</v>
      </c>
      <c r="L768" s="2">
        <v>98994</v>
      </c>
      <c r="M768" s="1" t="s">
        <v>23</v>
      </c>
      <c r="N768" s="1" t="s">
        <v>45</v>
      </c>
      <c r="O768" s="2">
        <v>2</v>
      </c>
      <c r="P768" s="3">
        <v>42488.669548611098</v>
      </c>
      <c r="Q768" s="1" t="s">
        <v>25</v>
      </c>
      <c r="R768" s="1" t="s">
        <v>26</v>
      </c>
    </row>
    <row r="769" spans="1:18" ht="12.75" customHeight="1" x14ac:dyDescent="0.2">
      <c r="A769" s="2">
        <v>371739</v>
      </c>
      <c r="B769" s="2">
        <v>2.58200012292016E+16</v>
      </c>
      <c r="C769" s="1"/>
      <c r="D769" s="1" t="s">
        <v>18</v>
      </c>
      <c r="E769" s="1" t="s">
        <v>19</v>
      </c>
      <c r="F769" s="3">
        <v>42457.588587963</v>
      </c>
      <c r="G769" s="3">
        <v>42478.999988425901</v>
      </c>
      <c r="H769" s="1" t="s">
        <v>20</v>
      </c>
      <c r="I769" s="1" t="s">
        <v>20</v>
      </c>
      <c r="J769" s="1" t="s">
        <v>21</v>
      </c>
      <c r="K769" s="1" t="s">
        <v>22</v>
      </c>
      <c r="L769" s="2">
        <v>196702</v>
      </c>
      <c r="M769" s="1" t="s">
        <v>23</v>
      </c>
      <c r="N769" s="1" t="s">
        <v>32</v>
      </c>
      <c r="O769" s="2">
        <v>1</v>
      </c>
      <c r="P769" s="3">
        <v>42478.6589467593</v>
      </c>
      <c r="Q769" s="1" t="s">
        <v>25</v>
      </c>
      <c r="R769" s="1" t="s">
        <v>26</v>
      </c>
    </row>
    <row r="770" spans="1:18" ht="12.75" customHeight="1" x14ac:dyDescent="0.2">
      <c r="A770" s="2">
        <v>371752</v>
      </c>
      <c r="B770" s="2">
        <v>2.58200012302016E+16</v>
      </c>
      <c r="C770" s="1"/>
      <c r="D770" s="1" t="s">
        <v>18</v>
      </c>
      <c r="E770" s="1" t="s">
        <v>19</v>
      </c>
      <c r="F770" s="3">
        <v>42457.600069444503</v>
      </c>
      <c r="G770" s="3">
        <v>42488.999988425901</v>
      </c>
      <c r="H770" s="1" t="s">
        <v>28</v>
      </c>
      <c r="I770" s="1" t="s">
        <v>20</v>
      </c>
      <c r="J770" s="1" t="s">
        <v>21</v>
      </c>
      <c r="K770" s="1" t="s">
        <v>22</v>
      </c>
      <c r="L770" s="2">
        <v>518311</v>
      </c>
      <c r="M770" s="1" t="s">
        <v>23</v>
      </c>
      <c r="N770" s="1" t="s">
        <v>27</v>
      </c>
      <c r="O770" s="2">
        <v>1</v>
      </c>
      <c r="P770" s="3">
        <v>42488.468865740702</v>
      </c>
      <c r="Q770" s="1" t="s">
        <v>30</v>
      </c>
      <c r="R770" s="1" t="s">
        <v>82</v>
      </c>
    </row>
    <row r="771" spans="1:18" ht="12.75" customHeight="1" x14ac:dyDescent="0.2">
      <c r="A771" s="2">
        <v>371811</v>
      </c>
      <c r="B771" s="2">
        <v>2.58200012312017E+16</v>
      </c>
      <c r="C771" s="1"/>
      <c r="D771" s="1" t="s">
        <v>18</v>
      </c>
      <c r="E771" s="1" t="s">
        <v>19</v>
      </c>
      <c r="F771" s="3">
        <v>42457.664409722202</v>
      </c>
      <c r="G771" s="3">
        <v>42478.999988425901</v>
      </c>
      <c r="H771" s="1" t="s">
        <v>20</v>
      </c>
      <c r="I771" s="1" t="s">
        <v>20</v>
      </c>
      <c r="J771" s="1" t="s">
        <v>21</v>
      </c>
      <c r="K771" s="1" t="s">
        <v>22</v>
      </c>
      <c r="L771" s="2">
        <v>642123</v>
      </c>
      <c r="M771" s="1" t="s">
        <v>23</v>
      </c>
      <c r="N771" s="1" t="s">
        <v>27</v>
      </c>
      <c r="O771" s="2">
        <v>1</v>
      </c>
      <c r="P771" s="3">
        <v>42467.784293981502</v>
      </c>
      <c r="Q771" s="1" t="s">
        <v>30</v>
      </c>
      <c r="R771" s="1" t="s">
        <v>33</v>
      </c>
    </row>
    <row r="772" spans="1:18" ht="12.75" customHeight="1" x14ac:dyDescent="0.2">
      <c r="A772" s="2">
        <v>371843</v>
      </c>
      <c r="B772" s="2">
        <v>2.58200012322016E+16</v>
      </c>
      <c r="C772" s="1"/>
      <c r="D772" s="1" t="s">
        <v>18</v>
      </c>
      <c r="E772" s="1" t="s">
        <v>19</v>
      </c>
      <c r="F772" s="3">
        <v>42457.6738541667</v>
      </c>
      <c r="G772" s="3">
        <v>42488.999988425901</v>
      </c>
      <c r="H772" s="1" t="s">
        <v>28</v>
      </c>
      <c r="I772" s="1" t="s">
        <v>20</v>
      </c>
      <c r="J772" s="1" t="s">
        <v>21</v>
      </c>
      <c r="K772" s="1" t="s">
        <v>22</v>
      </c>
      <c r="L772" s="2">
        <v>642151</v>
      </c>
      <c r="M772" s="1" t="s">
        <v>23</v>
      </c>
      <c r="N772" s="1" t="s">
        <v>27</v>
      </c>
      <c r="O772" s="2">
        <v>1</v>
      </c>
      <c r="P772" s="3">
        <v>42488.482384259303</v>
      </c>
      <c r="Q772" s="1" t="s">
        <v>30</v>
      </c>
      <c r="R772" s="1" t="s">
        <v>33</v>
      </c>
    </row>
    <row r="773" spans="1:18" ht="12.75" customHeight="1" x14ac:dyDescent="0.2">
      <c r="A773" s="2">
        <v>371873</v>
      </c>
      <c r="B773" s="2">
        <v>2.58200012332017E+16</v>
      </c>
      <c r="C773" s="1"/>
      <c r="D773" s="1" t="s">
        <v>18</v>
      </c>
      <c r="E773" s="1" t="s">
        <v>19</v>
      </c>
      <c r="F773" s="3">
        <v>42457.687916666699</v>
      </c>
      <c r="G773" s="3">
        <v>42488.999988425901</v>
      </c>
      <c r="H773" s="1" t="s">
        <v>28</v>
      </c>
      <c r="I773" s="1" t="s">
        <v>20</v>
      </c>
      <c r="J773" s="1" t="s">
        <v>21</v>
      </c>
      <c r="K773" s="1" t="s">
        <v>22</v>
      </c>
      <c r="L773" s="2">
        <v>642141</v>
      </c>
      <c r="M773" s="1" t="s">
        <v>23</v>
      </c>
      <c r="N773" s="1" t="s">
        <v>76</v>
      </c>
      <c r="O773" s="2">
        <v>1</v>
      </c>
      <c r="P773" s="3">
        <v>42488.672766203701</v>
      </c>
      <c r="Q773" s="1" t="s">
        <v>25</v>
      </c>
      <c r="R773" s="1" t="s">
        <v>26</v>
      </c>
    </row>
    <row r="774" spans="1:18" ht="12.75" customHeight="1" x14ac:dyDescent="0.2">
      <c r="A774" s="2">
        <v>371879</v>
      </c>
      <c r="B774" s="2">
        <v>2.58200012342016E+16</v>
      </c>
      <c r="C774" s="1"/>
      <c r="D774" s="1" t="s">
        <v>18</v>
      </c>
      <c r="E774" s="1" t="s">
        <v>19</v>
      </c>
      <c r="F774" s="3">
        <v>42457.690995370402</v>
      </c>
      <c r="G774" s="3">
        <v>42478.999988425901</v>
      </c>
      <c r="H774" s="1" t="s">
        <v>20</v>
      </c>
      <c r="I774" s="1" t="s">
        <v>20</v>
      </c>
      <c r="J774" s="1" t="s">
        <v>73</v>
      </c>
      <c r="K774" s="1" t="s">
        <v>22</v>
      </c>
      <c r="L774" s="2">
        <v>642141</v>
      </c>
      <c r="M774" s="1" t="s">
        <v>23</v>
      </c>
      <c r="N774" s="1" t="s">
        <v>27</v>
      </c>
      <c r="O774" s="2">
        <v>1</v>
      </c>
      <c r="P774" s="3">
        <v>42479.595393518503</v>
      </c>
      <c r="Q774" s="1" t="s">
        <v>25</v>
      </c>
      <c r="R774" s="1" t="s">
        <v>70</v>
      </c>
    </row>
    <row r="775" spans="1:18" ht="12.75" customHeight="1" x14ac:dyDescent="0.2">
      <c r="A775" s="2">
        <v>371946</v>
      </c>
      <c r="B775" s="2">
        <v>2.58200012372016E+16</v>
      </c>
      <c r="C775" s="1"/>
      <c r="D775" s="1" t="s">
        <v>18</v>
      </c>
      <c r="E775" s="1" t="s">
        <v>19</v>
      </c>
      <c r="F775" s="3">
        <v>42457.800937499997</v>
      </c>
      <c r="G775" s="3">
        <v>42478.999988425901</v>
      </c>
      <c r="H775" s="1" t="s">
        <v>20</v>
      </c>
      <c r="I775" s="1" t="s">
        <v>20</v>
      </c>
      <c r="J775" s="1" t="s">
        <v>21</v>
      </c>
      <c r="K775" s="1" t="s">
        <v>22</v>
      </c>
      <c r="L775" s="2">
        <v>642274</v>
      </c>
      <c r="M775" s="1" t="s">
        <v>23</v>
      </c>
      <c r="N775" s="1" t="s">
        <v>36</v>
      </c>
      <c r="O775" s="2">
        <v>1</v>
      </c>
      <c r="P775" s="3">
        <v>42478.601168981499</v>
      </c>
      <c r="Q775" s="1" t="s">
        <v>30</v>
      </c>
      <c r="R775" s="1" t="s">
        <v>44</v>
      </c>
    </row>
    <row r="776" spans="1:18" ht="12.75" customHeight="1" x14ac:dyDescent="0.2">
      <c r="A776" s="2">
        <v>372091</v>
      </c>
      <c r="B776" s="2">
        <v>9.99010006112016E+16</v>
      </c>
      <c r="C776" s="1"/>
      <c r="D776" s="1" t="s">
        <v>18</v>
      </c>
      <c r="E776" s="1" t="s">
        <v>19</v>
      </c>
      <c r="F776" s="3">
        <v>42458.101620370398</v>
      </c>
      <c r="G776" s="3">
        <v>42478.999988425901</v>
      </c>
      <c r="H776" s="1" t="s">
        <v>20</v>
      </c>
      <c r="I776" s="1" t="s">
        <v>28</v>
      </c>
      <c r="J776" s="1" t="s">
        <v>21</v>
      </c>
      <c r="K776" s="1" t="s">
        <v>22</v>
      </c>
      <c r="L776" s="2">
        <v>642439</v>
      </c>
      <c r="M776" s="1" t="s">
        <v>23</v>
      </c>
      <c r="N776" s="1" t="s">
        <v>27</v>
      </c>
      <c r="O776" s="2">
        <v>1</v>
      </c>
      <c r="P776" s="3">
        <v>42478.855000000003</v>
      </c>
      <c r="Q776" s="1" t="s">
        <v>25</v>
      </c>
      <c r="R776" s="1" t="s">
        <v>26</v>
      </c>
    </row>
    <row r="777" spans="1:18" ht="12.75" customHeight="1" x14ac:dyDescent="0.2">
      <c r="A777" s="2">
        <v>372146</v>
      </c>
      <c r="B777" s="2">
        <v>2.58200012382016E+16</v>
      </c>
      <c r="C777" s="1"/>
      <c r="D777" s="1" t="s">
        <v>18</v>
      </c>
      <c r="E777" s="1" t="s">
        <v>19</v>
      </c>
      <c r="F777" s="3">
        <v>42458.383553240703</v>
      </c>
      <c r="G777" s="3">
        <v>42488.999988425901</v>
      </c>
      <c r="H777" s="1" t="s">
        <v>28</v>
      </c>
      <c r="I777" s="1" t="s">
        <v>20</v>
      </c>
      <c r="J777" s="1" t="s">
        <v>21</v>
      </c>
      <c r="K777" s="1" t="s">
        <v>22</v>
      </c>
      <c r="L777" s="2">
        <v>33709</v>
      </c>
      <c r="M777" s="1" t="s">
        <v>23</v>
      </c>
      <c r="N777" s="1" t="s">
        <v>27</v>
      </c>
      <c r="O777" s="2">
        <v>1</v>
      </c>
      <c r="P777" s="3">
        <v>42488.7093171296</v>
      </c>
      <c r="Q777" s="1" t="s">
        <v>25</v>
      </c>
      <c r="R777" s="1" t="s">
        <v>26</v>
      </c>
    </row>
    <row r="778" spans="1:18" ht="12.75" customHeight="1" x14ac:dyDescent="0.2">
      <c r="A778" s="2">
        <v>372237</v>
      </c>
      <c r="B778" s="2">
        <v>2.58200012442017E+16</v>
      </c>
      <c r="C778" s="1"/>
      <c r="D778" s="1" t="s">
        <v>18</v>
      </c>
      <c r="E778" s="1" t="s">
        <v>19</v>
      </c>
      <c r="F778" s="3">
        <v>42458.487268518496</v>
      </c>
      <c r="G778" s="3">
        <v>42488.999988425901</v>
      </c>
      <c r="H778" s="1" t="s">
        <v>28</v>
      </c>
      <c r="I778" s="1" t="s">
        <v>20</v>
      </c>
      <c r="J778" s="1" t="s">
        <v>21</v>
      </c>
      <c r="K778" s="1" t="s">
        <v>22</v>
      </c>
      <c r="L778" s="2">
        <v>614772</v>
      </c>
      <c r="M778" s="1" t="s">
        <v>23</v>
      </c>
      <c r="N778" s="1" t="s">
        <v>27</v>
      </c>
      <c r="O778" s="2">
        <v>4</v>
      </c>
      <c r="P778" s="3">
        <v>42482.656354166698</v>
      </c>
      <c r="Q778" s="1" t="s">
        <v>25</v>
      </c>
      <c r="R778" s="1" t="s">
        <v>26</v>
      </c>
    </row>
    <row r="779" spans="1:18" ht="12.75" customHeight="1" x14ac:dyDescent="0.2">
      <c r="A779" s="2">
        <v>372261</v>
      </c>
      <c r="B779" s="2">
        <v>2.58200012452016E+16</v>
      </c>
      <c r="C779" s="1"/>
      <c r="D779" s="1" t="s">
        <v>18</v>
      </c>
      <c r="E779" s="1" t="s">
        <v>19</v>
      </c>
      <c r="F779" s="3">
        <v>42458.494733796302</v>
      </c>
      <c r="G779" s="3">
        <v>42478.999988425901</v>
      </c>
      <c r="H779" s="1" t="s">
        <v>20</v>
      </c>
      <c r="I779" s="1" t="s">
        <v>20</v>
      </c>
      <c r="J779" s="1" t="s">
        <v>21</v>
      </c>
      <c r="K779" s="1" t="s">
        <v>22</v>
      </c>
      <c r="L779" s="2">
        <v>642596</v>
      </c>
      <c r="M779" s="1" t="s">
        <v>23</v>
      </c>
      <c r="N779" s="1" t="s">
        <v>32</v>
      </c>
      <c r="O779" s="2">
        <v>1</v>
      </c>
      <c r="P779" s="3">
        <v>42478.6182638889</v>
      </c>
      <c r="Q779" s="1" t="s">
        <v>30</v>
      </c>
      <c r="R779" s="1" t="s">
        <v>33</v>
      </c>
    </row>
    <row r="780" spans="1:18" ht="12.75" customHeight="1" x14ac:dyDescent="0.2">
      <c r="A780" s="2">
        <v>372284</v>
      </c>
      <c r="B780" s="2">
        <v>2.58200012462016E+16</v>
      </c>
      <c r="C780" s="1"/>
      <c r="D780" s="1" t="s">
        <v>18</v>
      </c>
      <c r="E780" s="1" t="s">
        <v>19</v>
      </c>
      <c r="F780" s="3">
        <v>42458.5180092593</v>
      </c>
      <c r="G780" s="3">
        <v>42478.999988425901</v>
      </c>
      <c r="H780" s="1" t="s">
        <v>20</v>
      </c>
      <c r="I780" s="1" t="s">
        <v>20</v>
      </c>
      <c r="J780" s="1" t="s">
        <v>21</v>
      </c>
      <c r="K780" s="1" t="s">
        <v>22</v>
      </c>
      <c r="L780" s="2">
        <v>642659</v>
      </c>
      <c r="M780" s="1" t="s">
        <v>23</v>
      </c>
      <c r="N780" s="1" t="s">
        <v>76</v>
      </c>
      <c r="O780" s="2">
        <v>1</v>
      </c>
      <c r="P780" s="3">
        <v>42478.915127314802</v>
      </c>
      <c r="Q780" s="1" t="s">
        <v>25</v>
      </c>
      <c r="R780" s="1" t="s">
        <v>70</v>
      </c>
    </row>
    <row r="781" spans="1:18" ht="12.75" customHeight="1" x14ac:dyDescent="0.2">
      <c r="A781" s="2">
        <v>372323</v>
      </c>
      <c r="B781" s="2">
        <v>2.58200012482016E+16</v>
      </c>
      <c r="C781" s="1"/>
      <c r="D781" s="1" t="s">
        <v>18</v>
      </c>
      <c r="E781" s="1" t="s">
        <v>19</v>
      </c>
      <c r="F781" s="3">
        <v>42458.5761458333</v>
      </c>
      <c r="G781" s="3">
        <v>42478.999988425901</v>
      </c>
      <c r="H781" s="1" t="s">
        <v>20</v>
      </c>
      <c r="I781" s="1" t="s">
        <v>28</v>
      </c>
      <c r="J781" s="1" t="s">
        <v>21</v>
      </c>
      <c r="K781" s="1" t="s">
        <v>22</v>
      </c>
      <c r="L781" s="2">
        <v>642730</v>
      </c>
      <c r="M781" s="1" t="s">
        <v>23</v>
      </c>
      <c r="N781" s="1" t="s">
        <v>27</v>
      </c>
      <c r="O781" s="2">
        <v>1</v>
      </c>
      <c r="P781" s="3">
        <v>42478.591736111099</v>
      </c>
      <c r="Q781" s="1" t="s">
        <v>30</v>
      </c>
      <c r="R781" s="1" t="s">
        <v>33</v>
      </c>
    </row>
    <row r="782" spans="1:18" ht="12.75" customHeight="1" x14ac:dyDescent="0.2">
      <c r="A782" s="2">
        <v>372329</v>
      </c>
      <c r="B782" s="2">
        <v>2.58200012492017E+16</v>
      </c>
      <c r="C782" s="1"/>
      <c r="D782" s="1" t="s">
        <v>18</v>
      </c>
      <c r="E782" s="1" t="s">
        <v>19</v>
      </c>
      <c r="F782" s="3">
        <v>42458.583946759303</v>
      </c>
      <c r="G782" s="3">
        <v>42478.999988425901</v>
      </c>
      <c r="H782" s="1" t="s">
        <v>20</v>
      </c>
      <c r="I782" s="1" t="s">
        <v>20</v>
      </c>
      <c r="J782" s="1" t="s">
        <v>21</v>
      </c>
      <c r="K782" s="1" t="s">
        <v>22</v>
      </c>
      <c r="L782" s="2">
        <v>110703</v>
      </c>
      <c r="M782" s="1" t="s">
        <v>23</v>
      </c>
      <c r="N782" s="1" t="s">
        <v>27</v>
      </c>
      <c r="O782" s="2">
        <v>1</v>
      </c>
      <c r="P782" s="3">
        <v>42467.7807523148</v>
      </c>
      <c r="Q782" s="1" t="s">
        <v>25</v>
      </c>
      <c r="R782" s="1" t="s">
        <v>26</v>
      </c>
    </row>
    <row r="783" spans="1:18" ht="12.75" customHeight="1" x14ac:dyDescent="0.2">
      <c r="A783" s="2">
        <v>372336</v>
      </c>
      <c r="B783" s="2">
        <v>2.58200012502016E+16</v>
      </c>
      <c r="C783" s="1"/>
      <c r="D783" s="1" t="s">
        <v>18</v>
      </c>
      <c r="E783" s="1" t="s">
        <v>19</v>
      </c>
      <c r="F783" s="3">
        <v>42458.591874999998</v>
      </c>
      <c r="G783" s="3">
        <v>42478.999988425901</v>
      </c>
      <c r="H783" s="1" t="s">
        <v>20</v>
      </c>
      <c r="I783" s="1" t="s">
        <v>20</v>
      </c>
      <c r="J783" s="1" t="s">
        <v>21</v>
      </c>
      <c r="K783" s="1" t="s">
        <v>22</v>
      </c>
      <c r="L783" s="2">
        <v>642748</v>
      </c>
      <c r="M783" s="1" t="s">
        <v>23</v>
      </c>
      <c r="N783" s="1" t="s">
        <v>63</v>
      </c>
      <c r="O783" s="2">
        <v>1</v>
      </c>
      <c r="P783" s="3">
        <v>42478.633599537003</v>
      </c>
      <c r="Q783" s="1" t="s">
        <v>30</v>
      </c>
      <c r="R783" s="1" t="s">
        <v>33</v>
      </c>
    </row>
    <row r="784" spans="1:18" ht="12.75" customHeight="1" x14ac:dyDescent="0.2">
      <c r="A784" s="2">
        <v>372424</v>
      </c>
      <c r="B784" s="2">
        <v>2.58200012532016E+16</v>
      </c>
      <c r="C784" s="1"/>
      <c r="D784" s="1" t="s">
        <v>18</v>
      </c>
      <c r="E784" s="1" t="s">
        <v>19</v>
      </c>
      <c r="F784" s="3">
        <v>42458.675868055601</v>
      </c>
      <c r="G784" s="3">
        <v>42478.999988425901</v>
      </c>
      <c r="H784" s="1" t="s">
        <v>20</v>
      </c>
      <c r="I784" s="1" t="s">
        <v>20</v>
      </c>
      <c r="J784" s="1" t="s">
        <v>21</v>
      </c>
      <c r="K784" s="1" t="s">
        <v>22</v>
      </c>
      <c r="L784" s="2">
        <v>432861</v>
      </c>
      <c r="M784" s="1" t="s">
        <v>23</v>
      </c>
      <c r="N784" s="1" t="s">
        <v>58</v>
      </c>
      <c r="O784" s="2">
        <v>4</v>
      </c>
      <c r="P784" s="3">
        <v>42478.924918981502</v>
      </c>
      <c r="Q784" s="1" t="s">
        <v>25</v>
      </c>
      <c r="R784" s="1" t="s">
        <v>26</v>
      </c>
    </row>
    <row r="785" spans="1:18" ht="12.75" customHeight="1" x14ac:dyDescent="0.2">
      <c r="A785" s="2">
        <v>372439</v>
      </c>
      <c r="B785" s="2">
        <v>2.58200012542017E+16</v>
      </c>
      <c r="C785" s="1"/>
      <c r="D785" s="1" t="s">
        <v>18</v>
      </c>
      <c r="E785" s="1" t="s">
        <v>19</v>
      </c>
      <c r="F785" s="3">
        <v>42458.6922569444</v>
      </c>
      <c r="G785" s="3">
        <v>42478.999988425901</v>
      </c>
      <c r="H785" s="1" t="s">
        <v>20</v>
      </c>
      <c r="I785" s="1" t="s">
        <v>20</v>
      </c>
      <c r="J785" s="1" t="s">
        <v>21</v>
      </c>
      <c r="K785" s="1" t="s">
        <v>22</v>
      </c>
      <c r="L785" s="2">
        <v>642902</v>
      </c>
      <c r="M785" s="1" t="s">
        <v>23</v>
      </c>
      <c r="N785" s="1" t="s">
        <v>27</v>
      </c>
      <c r="O785" s="2">
        <v>1</v>
      </c>
      <c r="P785" s="3">
        <v>42479.602291666699</v>
      </c>
      <c r="Q785" s="1" t="s">
        <v>25</v>
      </c>
      <c r="R785" s="1" t="s">
        <v>70</v>
      </c>
    </row>
    <row r="786" spans="1:18" ht="12.75" customHeight="1" x14ac:dyDescent="0.2">
      <c r="A786" s="2">
        <v>372519</v>
      </c>
      <c r="B786" s="2">
        <v>2.58200012552016E+16</v>
      </c>
      <c r="C786" s="1"/>
      <c r="D786" s="1" t="s">
        <v>18</v>
      </c>
      <c r="E786" s="1" t="s">
        <v>19</v>
      </c>
      <c r="F786" s="3">
        <v>42458.800300925897</v>
      </c>
      <c r="G786" s="3">
        <v>42489.999988425901</v>
      </c>
      <c r="H786" s="1" t="s">
        <v>28</v>
      </c>
      <c r="I786" s="1" t="s">
        <v>20</v>
      </c>
      <c r="J786" s="1" t="s">
        <v>21</v>
      </c>
      <c r="K786" s="1" t="s">
        <v>22</v>
      </c>
      <c r="L786" s="2">
        <v>494922</v>
      </c>
      <c r="M786" s="1" t="s">
        <v>23</v>
      </c>
      <c r="N786" s="1" t="s">
        <v>36</v>
      </c>
      <c r="O786" s="2">
        <v>1</v>
      </c>
      <c r="P786" s="3">
        <v>42488.497349537</v>
      </c>
      <c r="Q786" s="1" t="s">
        <v>61</v>
      </c>
      <c r="R786" s="1" t="s">
        <v>43</v>
      </c>
    </row>
    <row r="787" spans="1:18" ht="12.75" customHeight="1" x14ac:dyDescent="0.2">
      <c r="A787" s="2">
        <v>372574</v>
      </c>
      <c r="B787" s="2">
        <v>2.58200012562017E+16</v>
      </c>
      <c r="C787" s="1"/>
      <c r="D787" s="1" t="s">
        <v>18</v>
      </c>
      <c r="E787" s="1" t="s">
        <v>19</v>
      </c>
      <c r="F787" s="3">
        <v>42458.993067129602</v>
      </c>
      <c r="G787" s="3">
        <v>42479.999988425901</v>
      </c>
      <c r="H787" s="1" t="s">
        <v>20</v>
      </c>
      <c r="I787" s="1" t="s">
        <v>20</v>
      </c>
      <c r="J787" s="1" t="s">
        <v>21</v>
      </c>
      <c r="K787" s="1" t="s">
        <v>22</v>
      </c>
      <c r="L787" s="2">
        <v>56673</v>
      </c>
      <c r="M787" s="1" t="s">
        <v>23</v>
      </c>
      <c r="N787" s="1" t="s">
        <v>49</v>
      </c>
      <c r="O787" s="2">
        <v>1</v>
      </c>
      <c r="P787" s="3">
        <v>42479.470902777801</v>
      </c>
      <c r="Q787" s="1" t="s">
        <v>25</v>
      </c>
      <c r="R787" s="1" t="s">
        <v>26</v>
      </c>
    </row>
    <row r="788" spans="1:18" ht="12.75" customHeight="1" x14ac:dyDescent="0.2">
      <c r="A788" s="2">
        <v>372588</v>
      </c>
      <c r="B788" s="2">
        <v>2.58200012572016E+16</v>
      </c>
      <c r="C788" s="1"/>
      <c r="D788" s="1" t="s">
        <v>18</v>
      </c>
      <c r="E788" s="1" t="s">
        <v>19</v>
      </c>
      <c r="F788" s="3">
        <v>42459.243738425903</v>
      </c>
      <c r="G788" s="3">
        <v>42489.999988425901</v>
      </c>
      <c r="H788" s="1" t="s">
        <v>28</v>
      </c>
      <c r="I788" s="1" t="s">
        <v>20</v>
      </c>
      <c r="J788" s="1" t="s">
        <v>21</v>
      </c>
      <c r="K788" s="1" t="s">
        <v>22</v>
      </c>
      <c r="L788" s="2">
        <v>643125</v>
      </c>
      <c r="M788" s="1" t="s">
        <v>23</v>
      </c>
      <c r="N788" s="1" t="s">
        <v>27</v>
      </c>
      <c r="O788" s="2">
        <v>1</v>
      </c>
      <c r="P788" s="3">
        <v>42488.660532407397</v>
      </c>
      <c r="Q788" s="1" t="s">
        <v>25</v>
      </c>
      <c r="R788" s="1" t="s">
        <v>48</v>
      </c>
    </row>
    <row r="789" spans="1:18" ht="12.75" customHeight="1" x14ac:dyDescent="0.2">
      <c r="A789" s="2">
        <v>372608</v>
      </c>
      <c r="B789" s="2">
        <v>2.58200012582017E+16</v>
      </c>
      <c r="C789" s="1"/>
      <c r="D789" s="1" t="s">
        <v>18</v>
      </c>
      <c r="E789" s="1" t="s">
        <v>19</v>
      </c>
      <c r="F789" s="3">
        <v>42459.399548611102</v>
      </c>
      <c r="G789" s="3">
        <v>42479.999988425901</v>
      </c>
      <c r="H789" s="1" t="s">
        <v>20</v>
      </c>
      <c r="I789" s="1" t="s">
        <v>20</v>
      </c>
      <c r="J789" s="1" t="s">
        <v>21</v>
      </c>
      <c r="K789" s="1" t="s">
        <v>22</v>
      </c>
      <c r="L789" s="2">
        <v>643169</v>
      </c>
      <c r="M789" s="1" t="s">
        <v>23</v>
      </c>
      <c r="N789" s="1" t="s">
        <v>27</v>
      </c>
      <c r="O789" s="2">
        <v>1</v>
      </c>
      <c r="P789" s="3">
        <v>42479.770543981504</v>
      </c>
      <c r="Q789" s="1" t="s">
        <v>25</v>
      </c>
      <c r="R789" s="1" t="s">
        <v>70</v>
      </c>
    </row>
    <row r="790" spans="1:18" ht="12.75" customHeight="1" x14ac:dyDescent="0.2">
      <c r="A790" s="2">
        <v>372701</v>
      </c>
      <c r="B790" s="2">
        <v>2.58200012602016E+16</v>
      </c>
      <c r="C790" s="1"/>
      <c r="D790" s="1" t="s">
        <v>18</v>
      </c>
      <c r="E790" s="1" t="s">
        <v>19</v>
      </c>
      <c r="F790" s="3">
        <v>42459.505729166704</v>
      </c>
      <c r="G790" s="3">
        <v>42479.999988425901</v>
      </c>
      <c r="H790" s="1" t="s">
        <v>20</v>
      </c>
      <c r="I790" s="1" t="s">
        <v>20</v>
      </c>
      <c r="J790" s="1" t="s">
        <v>21</v>
      </c>
      <c r="K790" s="1" t="s">
        <v>22</v>
      </c>
      <c r="L790" s="2">
        <v>643304</v>
      </c>
      <c r="M790" s="1" t="s">
        <v>23</v>
      </c>
      <c r="N790" s="1" t="s">
        <v>27</v>
      </c>
      <c r="O790" s="2">
        <v>1</v>
      </c>
      <c r="P790" s="3">
        <v>42479.465405092596</v>
      </c>
      <c r="Q790" s="1" t="s">
        <v>65</v>
      </c>
      <c r="R790" s="1" t="s">
        <v>43</v>
      </c>
    </row>
    <row r="791" spans="1:18" ht="12.75" customHeight="1" x14ac:dyDescent="0.2">
      <c r="A791" s="2">
        <v>372851</v>
      </c>
      <c r="B791" s="2">
        <v>2.58200012622016E+16</v>
      </c>
      <c r="C791" s="1"/>
      <c r="D791" s="1" t="s">
        <v>18</v>
      </c>
      <c r="E791" s="1" t="s">
        <v>19</v>
      </c>
      <c r="F791" s="3">
        <v>42459.647013888898</v>
      </c>
      <c r="G791" s="3">
        <v>42489.999988425901</v>
      </c>
      <c r="H791" s="1" t="s">
        <v>28</v>
      </c>
      <c r="I791" s="1" t="s">
        <v>20</v>
      </c>
      <c r="J791" s="1" t="s">
        <v>21</v>
      </c>
      <c r="K791" s="1" t="s">
        <v>22</v>
      </c>
      <c r="L791" s="2">
        <v>643456</v>
      </c>
      <c r="M791" s="1" t="s">
        <v>23</v>
      </c>
      <c r="N791" s="1" t="s">
        <v>47</v>
      </c>
      <c r="O791" s="2">
        <v>1</v>
      </c>
      <c r="P791" s="3">
        <v>42488.508298611101</v>
      </c>
      <c r="Q791" s="1" t="s">
        <v>25</v>
      </c>
      <c r="R791" s="1" t="s">
        <v>26</v>
      </c>
    </row>
    <row r="792" spans="1:18" ht="12.75" customHeight="1" x14ac:dyDescent="0.2">
      <c r="A792" s="2">
        <v>372965</v>
      </c>
      <c r="B792" s="2">
        <v>2.58200012712016E+16</v>
      </c>
      <c r="C792" s="1"/>
      <c r="D792" s="1" t="s">
        <v>18</v>
      </c>
      <c r="E792" s="1" t="s">
        <v>19</v>
      </c>
      <c r="F792" s="3">
        <v>42459.783379629604</v>
      </c>
      <c r="G792" s="3">
        <v>42479.999988425901</v>
      </c>
      <c r="H792" s="1" t="s">
        <v>20</v>
      </c>
      <c r="I792" s="1" t="s">
        <v>20</v>
      </c>
      <c r="J792" s="1" t="s">
        <v>21</v>
      </c>
      <c r="K792" s="1" t="s">
        <v>22</v>
      </c>
      <c r="L792" s="2">
        <v>608881</v>
      </c>
      <c r="M792" s="1" t="s">
        <v>23</v>
      </c>
      <c r="N792" s="1" t="s">
        <v>27</v>
      </c>
      <c r="O792" s="2">
        <v>1</v>
      </c>
      <c r="P792" s="3">
        <v>42479.475682870398</v>
      </c>
      <c r="Q792" s="1" t="s">
        <v>25</v>
      </c>
      <c r="R792" s="1" t="s">
        <v>26</v>
      </c>
    </row>
    <row r="793" spans="1:18" ht="12.75" customHeight="1" x14ac:dyDescent="0.2">
      <c r="A793" s="2">
        <v>372998</v>
      </c>
      <c r="B793" s="2">
        <v>2.58200012752016E+16</v>
      </c>
      <c r="C793" s="1"/>
      <c r="D793" s="1" t="s">
        <v>18</v>
      </c>
      <c r="E793" s="1" t="s">
        <v>19</v>
      </c>
      <c r="F793" s="3">
        <v>42459.868391203701</v>
      </c>
      <c r="G793" s="3">
        <v>42480.999988425901</v>
      </c>
      <c r="H793" s="1" t="s">
        <v>20</v>
      </c>
      <c r="I793" s="1" t="s">
        <v>20</v>
      </c>
      <c r="J793" s="1" t="s">
        <v>21</v>
      </c>
      <c r="K793" s="1" t="s">
        <v>22</v>
      </c>
      <c r="L793" s="2">
        <v>391664</v>
      </c>
      <c r="M793" s="1" t="s">
        <v>23</v>
      </c>
      <c r="N793" s="1" t="s">
        <v>27</v>
      </c>
      <c r="O793" s="2">
        <v>7</v>
      </c>
      <c r="P793" s="3">
        <v>42473.473831018498</v>
      </c>
      <c r="Q793" s="1" t="s">
        <v>25</v>
      </c>
      <c r="R793" s="1" t="s">
        <v>26</v>
      </c>
    </row>
    <row r="794" spans="1:18" ht="12.75" customHeight="1" x14ac:dyDescent="0.2">
      <c r="A794" s="2">
        <v>373014</v>
      </c>
      <c r="B794" s="2">
        <v>2.58200012762017E+16</v>
      </c>
      <c r="C794" s="1"/>
      <c r="D794" s="1" t="s">
        <v>18</v>
      </c>
      <c r="E794" s="1" t="s">
        <v>19</v>
      </c>
      <c r="F794" s="3">
        <v>42459.938194444498</v>
      </c>
      <c r="G794" s="3">
        <v>42480.999988425901</v>
      </c>
      <c r="H794" s="1" t="s">
        <v>20</v>
      </c>
      <c r="I794" s="1" t="s">
        <v>20</v>
      </c>
      <c r="J794" s="1" t="s">
        <v>21</v>
      </c>
      <c r="K794" s="1" t="s">
        <v>22</v>
      </c>
      <c r="L794" s="2">
        <v>643659</v>
      </c>
      <c r="M794" s="1" t="s">
        <v>23</v>
      </c>
      <c r="N794" s="1" t="s">
        <v>27</v>
      </c>
      <c r="O794" s="2">
        <v>1</v>
      </c>
      <c r="P794" s="3">
        <v>42479.712500000001</v>
      </c>
      <c r="Q794" s="1" t="s">
        <v>25</v>
      </c>
      <c r="R794" s="1" t="s">
        <v>26</v>
      </c>
    </row>
    <row r="795" spans="1:18" ht="12.75" customHeight="1" x14ac:dyDescent="0.2">
      <c r="A795" s="2">
        <v>373104</v>
      </c>
      <c r="B795" s="2">
        <v>2.58200012792017E+16</v>
      </c>
      <c r="C795" s="1"/>
      <c r="D795" s="1" t="s">
        <v>18</v>
      </c>
      <c r="E795" s="1" t="s">
        <v>19</v>
      </c>
      <c r="F795" s="3">
        <v>42460.451840277798</v>
      </c>
      <c r="G795" s="3">
        <v>42480.999988425901</v>
      </c>
      <c r="H795" s="1" t="s">
        <v>20</v>
      </c>
      <c r="I795" s="1" t="s">
        <v>20</v>
      </c>
      <c r="J795" s="1" t="s">
        <v>21</v>
      </c>
      <c r="K795" s="1" t="s">
        <v>22</v>
      </c>
      <c r="L795" s="2">
        <v>643815</v>
      </c>
      <c r="M795" s="1" t="s">
        <v>23</v>
      </c>
      <c r="N795" s="1" t="s">
        <v>27</v>
      </c>
      <c r="O795" s="2">
        <v>1</v>
      </c>
      <c r="P795" s="3">
        <v>42479.691689814797</v>
      </c>
      <c r="Q795" s="1" t="s">
        <v>30</v>
      </c>
      <c r="R795" s="1" t="s">
        <v>33</v>
      </c>
    </row>
    <row r="796" spans="1:18" ht="12.75" customHeight="1" x14ac:dyDescent="0.2">
      <c r="A796" s="2">
        <v>373127</v>
      </c>
      <c r="B796" s="2">
        <v>2.58200012802016E+16</v>
      </c>
      <c r="C796" s="1"/>
      <c r="D796" s="1" t="s">
        <v>18</v>
      </c>
      <c r="E796" s="1" t="s">
        <v>19</v>
      </c>
      <c r="F796" s="3">
        <v>42460.475682870398</v>
      </c>
      <c r="G796" s="3">
        <v>42480.999988425901</v>
      </c>
      <c r="H796" s="1" t="s">
        <v>20</v>
      </c>
      <c r="I796" s="1" t="s">
        <v>20</v>
      </c>
      <c r="J796" s="1" t="s">
        <v>21</v>
      </c>
      <c r="K796" s="1" t="s">
        <v>22</v>
      </c>
      <c r="L796" s="2">
        <v>643845</v>
      </c>
      <c r="M796" s="1" t="s">
        <v>23</v>
      </c>
      <c r="N796" s="1" t="s">
        <v>101</v>
      </c>
      <c r="O796" s="2">
        <v>1</v>
      </c>
      <c r="P796" s="3">
        <v>42480.741342592599</v>
      </c>
      <c r="Q796" s="1" t="s">
        <v>25</v>
      </c>
      <c r="R796" s="1" t="s">
        <v>26</v>
      </c>
    </row>
    <row r="797" spans="1:18" ht="12.75" customHeight="1" x14ac:dyDescent="0.2">
      <c r="A797" s="2">
        <v>373128</v>
      </c>
      <c r="B797" s="2">
        <v>2.58200012812017E+16</v>
      </c>
      <c r="C797" s="1"/>
      <c r="D797" s="1" t="s">
        <v>18</v>
      </c>
      <c r="E797" s="1" t="s">
        <v>19</v>
      </c>
      <c r="F797" s="3">
        <v>42460.477164351898</v>
      </c>
      <c r="G797" s="3">
        <v>42480.999988425901</v>
      </c>
      <c r="H797" s="1" t="s">
        <v>20</v>
      </c>
      <c r="I797" s="1" t="s">
        <v>20</v>
      </c>
      <c r="J797" s="1" t="s">
        <v>21</v>
      </c>
      <c r="K797" s="1" t="s">
        <v>22</v>
      </c>
      <c r="L797" s="2">
        <v>639969</v>
      </c>
      <c r="M797" s="1" t="s">
        <v>23</v>
      </c>
      <c r="N797" s="1" t="s">
        <v>27</v>
      </c>
      <c r="O797" s="2">
        <v>1</v>
      </c>
      <c r="P797" s="3">
        <v>42479.729502314804</v>
      </c>
      <c r="Q797" s="1" t="s">
        <v>37</v>
      </c>
      <c r="R797" s="1" t="s">
        <v>78</v>
      </c>
    </row>
    <row r="798" spans="1:18" ht="12.75" customHeight="1" x14ac:dyDescent="0.2">
      <c r="A798" s="2">
        <v>373131</v>
      </c>
      <c r="B798" s="2">
        <v>2.58200012822016E+16</v>
      </c>
      <c r="C798" s="1"/>
      <c r="D798" s="1" t="s">
        <v>18</v>
      </c>
      <c r="E798" s="1" t="s">
        <v>19</v>
      </c>
      <c r="F798" s="3">
        <v>42460.478877314803</v>
      </c>
      <c r="G798" s="3">
        <v>42480.999988425901</v>
      </c>
      <c r="H798" s="1" t="s">
        <v>20</v>
      </c>
      <c r="I798" s="1" t="s">
        <v>20</v>
      </c>
      <c r="J798" s="1" t="s">
        <v>21</v>
      </c>
      <c r="K798" s="1" t="s">
        <v>22</v>
      </c>
      <c r="L798" s="2">
        <v>643817</v>
      </c>
      <c r="M798" s="1" t="s">
        <v>23</v>
      </c>
      <c r="N798" s="1" t="s">
        <v>27</v>
      </c>
      <c r="O798" s="2">
        <v>1</v>
      </c>
      <c r="P798" s="3">
        <v>42479.6707060185</v>
      </c>
      <c r="Q798" s="1" t="s">
        <v>25</v>
      </c>
      <c r="R798" s="1" t="s">
        <v>26</v>
      </c>
    </row>
    <row r="799" spans="1:18" ht="12.75" customHeight="1" x14ac:dyDescent="0.2">
      <c r="A799" s="2">
        <v>373135</v>
      </c>
      <c r="B799" s="2">
        <v>2.58200012832016E+16</v>
      </c>
      <c r="C799" s="1"/>
      <c r="D799" s="1" t="s">
        <v>18</v>
      </c>
      <c r="E799" s="1" t="s">
        <v>19</v>
      </c>
      <c r="F799" s="3">
        <v>42460.4835185185</v>
      </c>
      <c r="G799" s="3">
        <v>42480.999988425901</v>
      </c>
      <c r="H799" s="1" t="s">
        <v>20</v>
      </c>
      <c r="I799" s="1" t="s">
        <v>20</v>
      </c>
      <c r="J799" s="1" t="s">
        <v>21</v>
      </c>
      <c r="K799" s="1" t="s">
        <v>22</v>
      </c>
      <c r="L799" s="2">
        <v>513620</v>
      </c>
      <c r="M799" s="1" t="s">
        <v>23</v>
      </c>
      <c r="N799" s="1" t="s">
        <v>32</v>
      </c>
      <c r="O799" s="2">
        <v>1</v>
      </c>
      <c r="P799" s="3">
        <v>42472.737916666701</v>
      </c>
      <c r="Q799" s="1" t="s">
        <v>25</v>
      </c>
      <c r="R799" s="1" t="s">
        <v>26</v>
      </c>
    </row>
    <row r="800" spans="1:18" ht="12.75" customHeight="1" x14ac:dyDescent="0.2">
      <c r="A800" s="2">
        <v>373142</v>
      </c>
      <c r="B800" s="2">
        <v>2.58200012842016E+16</v>
      </c>
      <c r="C800" s="1"/>
      <c r="D800" s="1" t="s">
        <v>18</v>
      </c>
      <c r="E800" s="1" t="s">
        <v>19</v>
      </c>
      <c r="F800" s="3">
        <v>42460.486516203702</v>
      </c>
      <c r="G800" s="3">
        <v>42492.999988425901</v>
      </c>
      <c r="H800" s="1" t="s">
        <v>28</v>
      </c>
      <c r="I800" s="1" t="s">
        <v>20</v>
      </c>
      <c r="J800" s="1" t="s">
        <v>21</v>
      </c>
      <c r="K800" s="1" t="s">
        <v>22</v>
      </c>
      <c r="L800" s="2">
        <v>643817</v>
      </c>
      <c r="M800" s="1" t="s">
        <v>23</v>
      </c>
      <c r="N800" s="1" t="s">
        <v>24</v>
      </c>
      <c r="O800" s="2">
        <v>1</v>
      </c>
      <c r="P800" s="3">
        <v>42492.483402777798</v>
      </c>
      <c r="Q800" s="1" t="s">
        <v>25</v>
      </c>
      <c r="R800" s="1" t="s">
        <v>26</v>
      </c>
    </row>
    <row r="801" spans="1:18" ht="12.75" customHeight="1" x14ac:dyDescent="0.2">
      <c r="A801" s="2">
        <v>373148</v>
      </c>
      <c r="B801" s="2">
        <v>2.58200012862017E+16</v>
      </c>
      <c r="C801" s="1"/>
      <c r="D801" s="1" t="s">
        <v>18</v>
      </c>
      <c r="E801" s="1" t="s">
        <v>19</v>
      </c>
      <c r="F801" s="3">
        <v>42460.493900463</v>
      </c>
      <c r="G801" s="3">
        <v>42480.999988425901</v>
      </c>
      <c r="H801" s="1" t="s">
        <v>20</v>
      </c>
      <c r="I801" s="1" t="s">
        <v>20</v>
      </c>
      <c r="J801" s="1" t="s">
        <v>21</v>
      </c>
      <c r="K801" s="1" t="s">
        <v>22</v>
      </c>
      <c r="L801" s="2">
        <v>643871</v>
      </c>
      <c r="M801" s="1" t="s">
        <v>23</v>
      </c>
      <c r="N801" s="1" t="s">
        <v>49</v>
      </c>
      <c r="O801" s="2">
        <v>1</v>
      </c>
      <c r="P801" s="3">
        <v>42479.675555555601</v>
      </c>
      <c r="Q801" s="1" t="s">
        <v>25</v>
      </c>
      <c r="R801" s="1" t="s">
        <v>26</v>
      </c>
    </row>
    <row r="802" spans="1:18" ht="12.75" customHeight="1" x14ac:dyDescent="0.2">
      <c r="A802" s="2">
        <v>373149</v>
      </c>
      <c r="B802" s="2">
        <v>2.58200012872016E+16</v>
      </c>
      <c r="C802" s="1"/>
      <c r="D802" s="1" t="s">
        <v>18</v>
      </c>
      <c r="E802" s="1" t="s">
        <v>19</v>
      </c>
      <c r="F802" s="3">
        <v>42460.495127314804</v>
      </c>
      <c r="G802" s="3">
        <v>42480.999988425901</v>
      </c>
      <c r="H802" s="1" t="s">
        <v>20</v>
      </c>
      <c r="I802" s="1" t="s">
        <v>20</v>
      </c>
      <c r="J802" s="1" t="s">
        <v>21</v>
      </c>
      <c r="K802" s="1" t="s">
        <v>22</v>
      </c>
      <c r="L802" s="2">
        <v>643866</v>
      </c>
      <c r="M802" s="1" t="s">
        <v>23</v>
      </c>
      <c r="N802" s="1" t="s">
        <v>27</v>
      </c>
      <c r="O802" s="2">
        <v>1</v>
      </c>
      <c r="P802" s="3">
        <v>42480.755057870403</v>
      </c>
      <c r="Q802" s="1" t="s">
        <v>25</v>
      </c>
      <c r="R802" s="1" t="s">
        <v>26</v>
      </c>
    </row>
    <row r="803" spans="1:18" ht="12.75" customHeight="1" x14ac:dyDescent="0.2">
      <c r="A803" s="2">
        <v>373164</v>
      </c>
      <c r="B803" s="2">
        <v>2.58200012892016E+16</v>
      </c>
      <c r="C803" s="1"/>
      <c r="D803" s="1" t="s">
        <v>18</v>
      </c>
      <c r="E803" s="1" t="s">
        <v>19</v>
      </c>
      <c r="F803" s="3">
        <v>42460.508946759299</v>
      </c>
      <c r="G803" s="3">
        <v>42480.999988425901</v>
      </c>
      <c r="H803" s="1" t="s">
        <v>20</v>
      </c>
      <c r="I803" s="1" t="s">
        <v>20</v>
      </c>
      <c r="J803" s="1" t="s">
        <v>21</v>
      </c>
      <c r="K803" s="1" t="s">
        <v>22</v>
      </c>
      <c r="L803" s="2">
        <v>643896</v>
      </c>
      <c r="M803" s="1" t="s">
        <v>23</v>
      </c>
      <c r="N803" s="1" t="s">
        <v>27</v>
      </c>
      <c r="O803" s="2">
        <v>1</v>
      </c>
      <c r="P803" s="3">
        <v>42480.743750000001</v>
      </c>
      <c r="Q803" s="1" t="s">
        <v>25</v>
      </c>
      <c r="R803" s="1" t="s">
        <v>26</v>
      </c>
    </row>
    <row r="804" spans="1:18" ht="12.75" customHeight="1" x14ac:dyDescent="0.2">
      <c r="A804" s="2">
        <v>373194</v>
      </c>
      <c r="B804" s="2">
        <v>2.58200012902016E+16</v>
      </c>
      <c r="C804" s="1"/>
      <c r="D804" s="1" t="s">
        <v>18</v>
      </c>
      <c r="E804" s="1" t="s">
        <v>19</v>
      </c>
      <c r="F804" s="3">
        <v>42460.558368055601</v>
      </c>
      <c r="G804" s="3">
        <v>42480.999988425901</v>
      </c>
      <c r="H804" s="1" t="s">
        <v>20</v>
      </c>
      <c r="I804" s="1" t="s">
        <v>20</v>
      </c>
      <c r="J804" s="1" t="s">
        <v>21</v>
      </c>
      <c r="K804" s="1" t="s">
        <v>22</v>
      </c>
      <c r="L804" s="2">
        <v>643933</v>
      </c>
      <c r="M804" s="1" t="s">
        <v>23</v>
      </c>
      <c r="N804" s="1" t="s">
        <v>49</v>
      </c>
      <c r="O804" s="2">
        <v>1</v>
      </c>
      <c r="P804" s="3">
        <v>42479.681377314802</v>
      </c>
      <c r="Q804" s="1" t="s">
        <v>25</v>
      </c>
      <c r="R804" s="1" t="s">
        <v>26</v>
      </c>
    </row>
    <row r="805" spans="1:18" ht="12.75" customHeight="1" x14ac:dyDescent="0.2">
      <c r="A805" s="2">
        <v>373224</v>
      </c>
      <c r="B805" s="2">
        <v>2.58200012912016E+16</v>
      </c>
      <c r="C805" s="1"/>
      <c r="D805" s="1" t="s">
        <v>18</v>
      </c>
      <c r="E805" s="1" t="s">
        <v>19</v>
      </c>
      <c r="F805" s="3">
        <v>42460.5792939815</v>
      </c>
      <c r="G805" s="3">
        <v>42492.999988425901</v>
      </c>
      <c r="H805" s="1" t="s">
        <v>28</v>
      </c>
      <c r="I805" s="1" t="s">
        <v>20</v>
      </c>
      <c r="J805" s="1" t="s">
        <v>21</v>
      </c>
      <c r="K805" s="1" t="s">
        <v>22</v>
      </c>
      <c r="L805" s="2">
        <v>643837</v>
      </c>
      <c r="M805" s="1" t="s">
        <v>23</v>
      </c>
      <c r="N805" s="1" t="s">
        <v>27</v>
      </c>
      <c r="O805" s="2">
        <v>1</v>
      </c>
      <c r="P805" s="3">
        <v>42492.727210648103</v>
      </c>
      <c r="Q805" s="1" t="s">
        <v>25</v>
      </c>
      <c r="R805" s="1" t="s">
        <v>26</v>
      </c>
    </row>
    <row r="806" spans="1:18" ht="12.75" customHeight="1" x14ac:dyDescent="0.2">
      <c r="A806" s="2">
        <v>373245</v>
      </c>
      <c r="B806" s="2">
        <v>2.58200012922016E+16</v>
      </c>
      <c r="C806" s="1"/>
      <c r="D806" s="1" t="s">
        <v>18</v>
      </c>
      <c r="E806" s="1" t="s">
        <v>19</v>
      </c>
      <c r="F806" s="3">
        <v>42460.596840277802</v>
      </c>
      <c r="G806" s="3">
        <v>42480.999988425901</v>
      </c>
      <c r="H806" s="1" t="s">
        <v>20</v>
      </c>
      <c r="I806" s="1" t="s">
        <v>20</v>
      </c>
      <c r="J806" s="1" t="s">
        <v>21</v>
      </c>
      <c r="K806" s="1" t="s">
        <v>22</v>
      </c>
      <c r="L806" s="2">
        <v>643968</v>
      </c>
      <c r="M806" s="1" t="s">
        <v>23</v>
      </c>
      <c r="N806" s="1" t="s">
        <v>27</v>
      </c>
      <c r="O806" s="2">
        <v>1</v>
      </c>
      <c r="P806" s="3">
        <v>42480.748981481498</v>
      </c>
      <c r="Q806" s="1" t="s">
        <v>25</v>
      </c>
      <c r="R806" s="1" t="s">
        <v>26</v>
      </c>
    </row>
    <row r="807" spans="1:18" ht="12.75" customHeight="1" x14ac:dyDescent="0.2">
      <c r="A807" s="2">
        <v>373248</v>
      </c>
      <c r="B807" s="2">
        <v>2.58200012932017E+16</v>
      </c>
      <c r="C807" s="1"/>
      <c r="D807" s="1" t="s">
        <v>18</v>
      </c>
      <c r="E807" s="1" t="s">
        <v>19</v>
      </c>
      <c r="F807" s="3">
        <v>42460.598703703698</v>
      </c>
      <c r="G807" s="3">
        <v>42492.999988425901</v>
      </c>
      <c r="H807" s="1" t="s">
        <v>28</v>
      </c>
      <c r="I807" s="1" t="s">
        <v>20</v>
      </c>
      <c r="J807" s="1" t="s">
        <v>21</v>
      </c>
      <c r="K807" s="1" t="s">
        <v>22</v>
      </c>
      <c r="L807" s="2">
        <v>643967</v>
      </c>
      <c r="M807" s="1" t="s">
        <v>23</v>
      </c>
      <c r="N807" s="1" t="s">
        <v>27</v>
      </c>
      <c r="O807" s="2">
        <v>2</v>
      </c>
      <c r="P807" s="3">
        <v>42492.703784722202</v>
      </c>
      <c r="Q807" s="1" t="s">
        <v>25</v>
      </c>
      <c r="R807" s="1" t="s">
        <v>26</v>
      </c>
    </row>
    <row r="808" spans="1:18" ht="12.75" customHeight="1" x14ac:dyDescent="0.2">
      <c r="A808" s="2">
        <v>373333</v>
      </c>
      <c r="B808" s="2">
        <v>2.58200012942016E+16</v>
      </c>
      <c r="C808" s="1"/>
      <c r="D808" s="1" t="s">
        <v>18</v>
      </c>
      <c r="E808" s="1" t="s">
        <v>19</v>
      </c>
      <c r="F808" s="3">
        <v>42460.693668981497</v>
      </c>
      <c r="G808" s="3">
        <v>42480.999988425901</v>
      </c>
      <c r="H808" s="1" t="s">
        <v>20</v>
      </c>
      <c r="I808" s="1" t="s">
        <v>20</v>
      </c>
      <c r="J808" s="1" t="s">
        <v>21</v>
      </c>
      <c r="K808" s="1" t="s">
        <v>22</v>
      </c>
      <c r="L808" s="2">
        <v>390354</v>
      </c>
      <c r="M808" s="1" t="s">
        <v>23</v>
      </c>
      <c r="N808" s="1" t="s">
        <v>27</v>
      </c>
      <c r="O808" s="2">
        <v>1</v>
      </c>
      <c r="P808" s="3">
        <v>42480.747106481504</v>
      </c>
      <c r="Q808" s="1" t="s">
        <v>25</v>
      </c>
      <c r="R808" s="1" t="s">
        <v>26</v>
      </c>
    </row>
    <row r="809" spans="1:18" ht="12.75" customHeight="1" x14ac:dyDescent="0.2">
      <c r="A809" s="2">
        <v>373395</v>
      </c>
      <c r="B809" s="2">
        <v>2.58200012992017E+16</v>
      </c>
      <c r="C809" s="1"/>
      <c r="D809" s="1" t="s">
        <v>18</v>
      </c>
      <c r="E809" s="1" t="s">
        <v>19</v>
      </c>
      <c r="F809" s="3">
        <v>42460.818101851903</v>
      </c>
      <c r="G809" s="3">
        <v>42485.999988425901</v>
      </c>
      <c r="H809" s="1" t="s">
        <v>20</v>
      </c>
      <c r="I809" s="1" t="s">
        <v>20</v>
      </c>
      <c r="J809" s="1" t="s">
        <v>21</v>
      </c>
      <c r="K809" s="1" t="s">
        <v>22</v>
      </c>
      <c r="L809" s="2">
        <v>644162</v>
      </c>
      <c r="M809" s="1" t="s">
        <v>23</v>
      </c>
      <c r="N809" s="1" t="s">
        <v>27</v>
      </c>
      <c r="O809" s="2">
        <v>1</v>
      </c>
      <c r="P809" s="3">
        <v>42485.666956018496</v>
      </c>
      <c r="Q809" s="1" t="s">
        <v>25</v>
      </c>
      <c r="R809" s="1" t="s">
        <v>26</v>
      </c>
    </row>
    <row r="810" spans="1:18" ht="12.75" customHeight="1" x14ac:dyDescent="0.2">
      <c r="A810" s="2">
        <v>373402</v>
      </c>
      <c r="B810" s="2">
        <v>2.58200013002017E+16</v>
      </c>
      <c r="C810" s="1"/>
      <c r="D810" s="1" t="s">
        <v>18</v>
      </c>
      <c r="E810" s="1" t="s">
        <v>19</v>
      </c>
      <c r="F810" s="3">
        <v>42460.850127314799</v>
      </c>
      <c r="G810" s="3">
        <v>42485.999988425901</v>
      </c>
      <c r="H810" s="1" t="s">
        <v>20</v>
      </c>
      <c r="I810" s="1" t="s">
        <v>20</v>
      </c>
      <c r="J810" s="1" t="s">
        <v>21</v>
      </c>
      <c r="K810" s="1" t="s">
        <v>22</v>
      </c>
      <c r="L810" s="2">
        <v>644177</v>
      </c>
      <c r="M810" s="1" t="s">
        <v>23</v>
      </c>
      <c r="N810" s="1" t="s">
        <v>36</v>
      </c>
      <c r="O810" s="2">
        <v>1</v>
      </c>
      <c r="P810" s="3">
        <v>42485.532025462999</v>
      </c>
      <c r="Q810" s="1" t="s">
        <v>25</v>
      </c>
      <c r="R810" s="1" t="s">
        <v>26</v>
      </c>
    </row>
    <row r="811" spans="1:18" ht="12.75" customHeight="1" x14ac:dyDescent="0.2">
      <c r="A811" s="2">
        <v>373414</v>
      </c>
      <c r="B811" s="2">
        <v>2.58200013012016E+16</v>
      </c>
      <c r="C811" s="1"/>
      <c r="D811" s="1" t="s">
        <v>18</v>
      </c>
      <c r="E811" s="1" t="s">
        <v>19</v>
      </c>
      <c r="F811" s="3">
        <v>42460.893784722197</v>
      </c>
      <c r="G811" s="3">
        <v>42485.999988425901</v>
      </c>
      <c r="H811" s="1" t="s">
        <v>20</v>
      </c>
      <c r="I811" s="1" t="s">
        <v>20</v>
      </c>
      <c r="J811" s="1" t="s">
        <v>21</v>
      </c>
      <c r="K811" s="1" t="s">
        <v>22</v>
      </c>
      <c r="L811" s="2">
        <v>644201</v>
      </c>
      <c r="M811" s="1" t="s">
        <v>23</v>
      </c>
      <c r="N811" s="1" t="s">
        <v>27</v>
      </c>
      <c r="O811" s="2">
        <v>1</v>
      </c>
      <c r="P811" s="3">
        <v>42478.7024537037</v>
      </c>
      <c r="Q811" s="1" t="s">
        <v>25</v>
      </c>
      <c r="R811" s="1" t="s">
        <v>26</v>
      </c>
    </row>
    <row r="812" spans="1:18" ht="12.75" customHeight="1" x14ac:dyDescent="0.2">
      <c r="A812" s="2">
        <v>373530</v>
      </c>
      <c r="B812" s="2">
        <v>2.58200013042016E+16</v>
      </c>
      <c r="C812" s="1"/>
      <c r="D812" s="1" t="s">
        <v>18</v>
      </c>
      <c r="E812" s="1" t="s">
        <v>19</v>
      </c>
      <c r="F812" s="3">
        <v>42461.4303587963</v>
      </c>
      <c r="G812" s="3">
        <v>42485.999988425901</v>
      </c>
      <c r="H812" s="1" t="s">
        <v>20</v>
      </c>
      <c r="I812" s="1" t="s">
        <v>20</v>
      </c>
      <c r="J812" s="1" t="s">
        <v>73</v>
      </c>
      <c r="K812" s="1" t="s">
        <v>22</v>
      </c>
      <c r="L812" s="2">
        <v>89716</v>
      </c>
      <c r="M812" s="1" t="s">
        <v>23</v>
      </c>
      <c r="N812" s="1" t="s">
        <v>27</v>
      </c>
      <c r="O812" s="2">
        <v>1</v>
      </c>
      <c r="P812" s="3">
        <v>42485.671446759297</v>
      </c>
      <c r="Q812" s="1" t="s">
        <v>37</v>
      </c>
      <c r="R812" s="1" t="s">
        <v>59</v>
      </c>
    </row>
    <row r="813" spans="1:18" ht="12.75" customHeight="1" x14ac:dyDescent="0.2">
      <c r="A813" s="2">
        <v>373572</v>
      </c>
      <c r="B813" s="2">
        <v>2.58200013052017E+16</v>
      </c>
      <c r="C813" s="1"/>
      <c r="D813" s="1" t="s">
        <v>18</v>
      </c>
      <c r="E813" s="1" t="s">
        <v>19</v>
      </c>
      <c r="F813" s="3">
        <v>42461.485266203701</v>
      </c>
      <c r="G813" s="3">
        <v>42495.999988425901</v>
      </c>
      <c r="H813" s="1" t="s">
        <v>28</v>
      </c>
      <c r="I813" s="1" t="s">
        <v>20</v>
      </c>
      <c r="J813" s="1" t="s">
        <v>21</v>
      </c>
      <c r="K813" s="1" t="s">
        <v>22</v>
      </c>
      <c r="L813" s="2">
        <v>644388</v>
      </c>
      <c r="M813" s="1" t="s">
        <v>23</v>
      </c>
      <c r="N813" s="1" t="s">
        <v>27</v>
      </c>
      <c r="O813" s="2">
        <v>1</v>
      </c>
      <c r="P813" s="3">
        <v>42494.6860185185</v>
      </c>
      <c r="Q813" s="1" t="s">
        <v>25</v>
      </c>
      <c r="R813" s="1" t="s">
        <v>26</v>
      </c>
    </row>
    <row r="814" spans="1:18" ht="12.75" customHeight="1" x14ac:dyDescent="0.2">
      <c r="A814" s="2">
        <v>373593</v>
      </c>
      <c r="B814" s="2">
        <v>1390000300201680</v>
      </c>
      <c r="C814" s="1"/>
      <c r="D814" s="1" t="s">
        <v>18</v>
      </c>
      <c r="E814" s="1" t="s">
        <v>19</v>
      </c>
      <c r="F814" s="3">
        <v>42461.530046296299</v>
      </c>
      <c r="G814" s="3">
        <v>42485.999988425901</v>
      </c>
      <c r="H814" s="1" t="s">
        <v>20</v>
      </c>
      <c r="I814" s="1" t="s">
        <v>28</v>
      </c>
      <c r="J814" s="1" t="s">
        <v>21</v>
      </c>
      <c r="K814" s="1" t="s">
        <v>22</v>
      </c>
      <c r="L814" s="2">
        <v>644447</v>
      </c>
      <c r="M814" s="1" t="s">
        <v>23</v>
      </c>
      <c r="N814" s="1" t="s">
        <v>24</v>
      </c>
      <c r="O814" s="2">
        <v>1</v>
      </c>
      <c r="P814" s="3">
        <v>42478.635740740698</v>
      </c>
      <c r="Q814" s="1" t="s">
        <v>25</v>
      </c>
      <c r="R814" s="1" t="s">
        <v>26</v>
      </c>
    </row>
    <row r="815" spans="1:18" ht="12.75" customHeight="1" x14ac:dyDescent="0.2">
      <c r="A815" s="2">
        <v>373594</v>
      </c>
      <c r="B815" s="2">
        <v>2.58200013062016E+16</v>
      </c>
      <c r="C815" s="1"/>
      <c r="D815" s="1" t="s">
        <v>18</v>
      </c>
      <c r="E815" s="1" t="s">
        <v>19</v>
      </c>
      <c r="F815" s="3">
        <v>42461.530092592599</v>
      </c>
      <c r="G815" s="3">
        <v>42495.999988425901</v>
      </c>
      <c r="H815" s="1" t="s">
        <v>28</v>
      </c>
      <c r="I815" s="1" t="s">
        <v>20</v>
      </c>
      <c r="J815" s="1" t="s">
        <v>21</v>
      </c>
      <c r="K815" s="1" t="s">
        <v>22</v>
      </c>
      <c r="L815" s="2">
        <v>558813</v>
      </c>
      <c r="M815" s="1" t="s">
        <v>23</v>
      </c>
      <c r="N815" s="1" t="s">
        <v>27</v>
      </c>
      <c r="O815" s="2">
        <v>1</v>
      </c>
      <c r="P815" s="3">
        <v>42492.634733796302</v>
      </c>
      <c r="Q815" s="1" t="s">
        <v>25</v>
      </c>
      <c r="R815" s="1" t="s">
        <v>26</v>
      </c>
    </row>
    <row r="816" spans="1:18" ht="12.75" customHeight="1" x14ac:dyDescent="0.2">
      <c r="A816" s="2">
        <v>373604</v>
      </c>
      <c r="B816" s="2">
        <v>2.58200013072017E+16</v>
      </c>
      <c r="C816" s="1"/>
      <c r="D816" s="1" t="s">
        <v>18</v>
      </c>
      <c r="E816" s="1" t="s">
        <v>19</v>
      </c>
      <c r="F816" s="3">
        <v>42461.543668981503</v>
      </c>
      <c r="G816" s="3">
        <v>42495.999988425901</v>
      </c>
      <c r="H816" s="1" t="s">
        <v>28</v>
      </c>
      <c r="I816" s="1" t="s">
        <v>20</v>
      </c>
      <c r="J816" s="1" t="s">
        <v>21</v>
      </c>
      <c r="K816" s="1" t="s">
        <v>22</v>
      </c>
      <c r="L816" s="2">
        <v>448539</v>
      </c>
      <c r="M816" s="1" t="s">
        <v>23</v>
      </c>
      <c r="N816" s="1" t="s">
        <v>27</v>
      </c>
      <c r="O816" s="2">
        <v>1</v>
      </c>
      <c r="P816" s="3">
        <v>42488.530972222201</v>
      </c>
      <c r="Q816" s="1" t="s">
        <v>25</v>
      </c>
      <c r="R816" s="1" t="s">
        <v>26</v>
      </c>
    </row>
    <row r="817" spans="1:18" ht="12.75" customHeight="1" x14ac:dyDescent="0.2">
      <c r="A817" s="2">
        <v>373607</v>
      </c>
      <c r="B817" s="2">
        <v>2.58200013082016E+16</v>
      </c>
      <c r="C817" s="1"/>
      <c r="D817" s="1" t="s">
        <v>18</v>
      </c>
      <c r="E817" s="1" t="s">
        <v>19</v>
      </c>
      <c r="F817" s="3">
        <v>42461.5457986111</v>
      </c>
      <c r="G817" s="3">
        <v>42495.999988425901</v>
      </c>
      <c r="H817" s="1" t="s">
        <v>28</v>
      </c>
      <c r="I817" s="1" t="s">
        <v>20</v>
      </c>
      <c r="J817" s="1" t="s">
        <v>21</v>
      </c>
      <c r="K817" s="1" t="s">
        <v>22</v>
      </c>
      <c r="L817" s="2">
        <v>217463</v>
      </c>
      <c r="M817" s="1" t="s">
        <v>23</v>
      </c>
      <c r="N817" s="1" t="s">
        <v>27</v>
      </c>
      <c r="O817" s="2">
        <v>1</v>
      </c>
      <c r="P817" s="3">
        <v>42494.689918981501</v>
      </c>
      <c r="Q817" s="1" t="s">
        <v>25</v>
      </c>
      <c r="R817" s="1" t="s">
        <v>26</v>
      </c>
    </row>
    <row r="818" spans="1:18" ht="12.75" customHeight="1" x14ac:dyDescent="0.2">
      <c r="A818" s="2">
        <v>373716</v>
      </c>
      <c r="B818" s="2">
        <v>2.58200013112016E+16</v>
      </c>
      <c r="C818" s="1"/>
      <c r="D818" s="1" t="s">
        <v>18</v>
      </c>
      <c r="E818" s="1" t="s">
        <v>19</v>
      </c>
      <c r="F818" s="3">
        <v>42461.697511574101</v>
      </c>
      <c r="G818" s="3">
        <v>42485.999988425901</v>
      </c>
      <c r="H818" s="1" t="s">
        <v>20</v>
      </c>
      <c r="I818" s="1" t="s">
        <v>20</v>
      </c>
      <c r="J818" s="1" t="s">
        <v>21</v>
      </c>
      <c r="K818" s="1" t="s">
        <v>22</v>
      </c>
      <c r="L818" s="2">
        <v>523343</v>
      </c>
      <c r="M818" s="1" t="s">
        <v>23</v>
      </c>
      <c r="N818" s="1" t="s">
        <v>24</v>
      </c>
      <c r="O818" s="2">
        <v>1</v>
      </c>
      <c r="P818" s="3">
        <v>42468.629502314798</v>
      </c>
      <c r="Q818" s="1" t="s">
        <v>25</v>
      </c>
      <c r="R818" s="1" t="s">
        <v>26</v>
      </c>
    </row>
    <row r="819" spans="1:18" ht="12.75" customHeight="1" x14ac:dyDescent="0.2">
      <c r="A819" s="2">
        <v>373750</v>
      </c>
      <c r="B819" s="2">
        <v>2.58200013122017E+16</v>
      </c>
      <c r="C819" s="1"/>
      <c r="D819" s="1" t="s">
        <v>18</v>
      </c>
      <c r="E819" s="1" t="s">
        <v>19</v>
      </c>
      <c r="F819" s="3">
        <v>42461.755902777797</v>
      </c>
      <c r="G819" s="3">
        <v>42485.999988425901</v>
      </c>
      <c r="H819" s="1" t="s">
        <v>20</v>
      </c>
      <c r="I819" s="1" t="s">
        <v>20</v>
      </c>
      <c r="J819" s="1" t="s">
        <v>21</v>
      </c>
      <c r="K819" s="1" t="s">
        <v>22</v>
      </c>
      <c r="L819" s="2">
        <v>644637</v>
      </c>
      <c r="M819" s="1" t="s">
        <v>23</v>
      </c>
      <c r="N819" s="1" t="s">
        <v>27</v>
      </c>
      <c r="O819" s="2">
        <v>1</v>
      </c>
      <c r="P819" s="3">
        <v>42485.684942129599</v>
      </c>
      <c r="Q819" s="1" t="s">
        <v>25</v>
      </c>
      <c r="R819" s="1" t="s">
        <v>70</v>
      </c>
    </row>
    <row r="820" spans="1:18" ht="12.75" customHeight="1" x14ac:dyDescent="0.2">
      <c r="A820" s="2">
        <v>373784</v>
      </c>
      <c r="B820" s="2">
        <v>2.58200013142017E+16</v>
      </c>
      <c r="C820" s="1"/>
      <c r="D820" s="1" t="s">
        <v>18</v>
      </c>
      <c r="E820" s="1" t="s">
        <v>19</v>
      </c>
      <c r="F820" s="3">
        <v>42461.925995370402</v>
      </c>
      <c r="G820" s="3">
        <v>42485.999988425901</v>
      </c>
      <c r="H820" s="1" t="s">
        <v>20</v>
      </c>
      <c r="I820" s="1" t="s">
        <v>20</v>
      </c>
      <c r="J820" s="1" t="s">
        <v>21</v>
      </c>
      <c r="K820" s="1" t="s">
        <v>22</v>
      </c>
      <c r="L820" s="2">
        <v>394858</v>
      </c>
      <c r="M820" s="1" t="s">
        <v>23</v>
      </c>
      <c r="N820" s="1" t="s">
        <v>27</v>
      </c>
      <c r="O820" s="2">
        <v>1</v>
      </c>
      <c r="P820" s="3">
        <v>42478.6408912037</v>
      </c>
      <c r="Q820" s="1" t="s">
        <v>25</v>
      </c>
      <c r="R820" s="1" t="s">
        <v>26</v>
      </c>
    </row>
    <row r="821" spans="1:18" ht="12.75" customHeight="1" x14ac:dyDescent="0.2">
      <c r="A821" s="2">
        <v>373802</v>
      </c>
      <c r="B821" s="2">
        <v>2.58200013152016E+16</v>
      </c>
      <c r="C821" s="1"/>
      <c r="D821" s="1" t="s">
        <v>18</v>
      </c>
      <c r="E821" s="1" t="s">
        <v>19</v>
      </c>
      <c r="F821" s="3">
        <v>42462.385578703703</v>
      </c>
      <c r="G821" s="3">
        <v>42485.999988425901</v>
      </c>
      <c r="H821" s="1" t="s">
        <v>20</v>
      </c>
      <c r="I821" s="1" t="s">
        <v>20</v>
      </c>
      <c r="J821" s="1" t="s">
        <v>21</v>
      </c>
      <c r="K821" s="1" t="s">
        <v>22</v>
      </c>
      <c r="L821" s="2">
        <v>644770</v>
      </c>
      <c r="M821" s="1" t="s">
        <v>23</v>
      </c>
      <c r="N821" s="1" t="s">
        <v>27</v>
      </c>
      <c r="O821" s="2">
        <v>1</v>
      </c>
      <c r="P821" s="3">
        <v>42485.688645833303</v>
      </c>
      <c r="Q821" s="1" t="s">
        <v>30</v>
      </c>
      <c r="R821" s="1" t="s">
        <v>33</v>
      </c>
    </row>
    <row r="822" spans="1:18" ht="12.75" customHeight="1" x14ac:dyDescent="0.2">
      <c r="A822" s="2">
        <v>373910</v>
      </c>
      <c r="B822" s="2">
        <v>2.58200013172016E+16</v>
      </c>
      <c r="C822" s="1"/>
      <c r="D822" s="1" t="s">
        <v>18</v>
      </c>
      <c r="E822" s="1" t="s">
        <v>19</v>
      </c>
      <c r="F822" s="3">
        <v>42463.567233796297</v>
      </c>
      <c r="G822" s="3">
        <v>42485.999988425901</v>
      </c>
      <c r="H822" s="1" t="s">
        <v>20</v>
      </c>
      <c r="I822" s="1" t="s">
        <v>20</v>
      </c>
      <c r="J822" s="1" t="s">
        <v>21</v>
      </c>
      <c r="K822" s="1" t="s">
        <v>22</v>
      </c>
      <c r="L822" s="2">
        <v>455982</v>
      </c>
      <c r="M822" s="1" t="s">
        <v>23</v>
      </c>
      <c r="N822" s="1" t="s">
        <v>27</v>
      </c>
      <c r="O822" s="2">
        <v>2</v>
      </c>
      <c r="P822" s="3">
        <v>42482.660451388903</v>
      </c>
      <c r="Q822" s="1" t="s">
        <v>25</v>
      </c>
      <c r="R822" s="1" t="s">
        <v>70</v>
      </c>
    </row>
    <row r="823" spans="1:18" ht="12.75" customHeight="1" x14ac:dyDescent="0.2">
      <c r="A823" s="2">
        <v>373925</v>
      </c>
      <c r="B823" s="2">
        <v>2.58200013182017E+16</v>
      </c>
      <c r="C823" s="1"/>
      <c r="D823" s="1" t="s">
        <v>18</v>
      </c>
      <c r="E823" s="1" t="s">
        <v>19</v>
      </c>
      <c r="F823" s="3">
        <v>42463.772025462997</v>
      </c>
      <c r="G823" s="3">
        <v>42485.999988425901</v>
      </c>
      <c r="H823" s="1" t="s">
        <v>20</v>
      </c>
      <c r="I823" s="1" t="s">
        <v>20</v>
      </c>
      <c r="J823" s="1" t="s">
        <v>21</v>
      </c>
      <c r="K823" s="1" t="s">
        <v>22</v>
      </c>
      <c r="L823" s="2">
        <v>626508</v>
      </c>
      <c r="M823" s="1" t="s">
        <v>23</v>
      </c>
      <c r="N823" s="1" t="s">
        <v>27</v>
      </c>
      <c r="O823" s="2">
        <v>1</v>
      </c>
      <c r="P823" s="3">
        <v>42485.694131944503</v>
      </c>
      <c r="Q823" s="1" t="s">
        <v>25</v>
      </c>
      <c r="R823" s="1" t="s">
        <v>26</v>
      </c>
    </row>
    <row r="824" spans="1:18" ht="12.75" customHeight="1" x14ac:dyDescent="0.2">
      <c r="A824" s="2">
        <v>373952</v>
      </c>
      <c r="B824" s="2">
        <v>2.58200013192016E+16</v>
      </c>
      <c r="C824" s="1"/>
      <c r="D824" s="1" t="s">
        <v>18</v>
      </c>
      <c r="E824" s="1" t="s">
        <v>19</v>
      </c>
      <c r="F824" s="3">
        <v>42463.8910763889</v>
      </c>
      <c r="G824" s="3">
        <v>42485.999988425901</v>
      </c>
      <c r="H824" s="1" t="s">
        <v>20</v>
      </c>
      <c r="I824" s="1" t="s">
        <v>20</v>
      </c>
      <c r="J824" s="1" t="s">
        <v>21</v>
      </c>
      <c r="K824" s="1" t="s">
        <v>22</v>
      </c>
      <c r="L824" s="2">
        <v>645105</v>
      </c>
      <c r="M824" s="1" t="s">
        <v>23</v>
      </c>
      <c r="N824" s="1" t="s">
        <v>71</v>
      </c>
      <c r="O824" s="2">
        <v>1</v>
      </c>
      <c r="P824" s="3">
        <v>42485.537615740701</v>
      </c>
      <c r="Q824" s="1" t="s">
        <v>25</v>
      </c>
      <c r="R824" s="1" t="s">
        <v>26</v>
      </c>
    </row>
    <row r="825" spans="1:18" ht="12.75" customHeight="1" x14ac:dyDescent="0.2">
      <c r="A825" s="2">
        <v>373985</v>
      </c>
      <c r="B825" s="2">
        <v>2.58200013202016E+16</v>
      </c>
      <c r="C825" s="1"/>
      <c r="D825" s="1" t="s">
        <v>18</v>
      </c>
      <c r="E825" s="1" t="s">
        <v>19</v>
      </c>
      <c r="F825" s="3">
        <v>42464.327256944402</v>
      </c>
      <c r="G825" s="3">
        <v>42485.999988425901</v>
      </c>
      <c r="H825" s="1" t="s">
        <v>20</v>
      </c>
      <c r="I825" s="1" t="s">
        <v>20</v>
      </c>
      <c r="J825" s="1" t="s">
        <v>21</v>
      </c>
      <c r="K825" s="1" t="s">
        <v>22</v>
      </c>
      <c r="L825" s="2">
        <v>645165</v>
      </c>
      <c r="M825" s="1" t="s">
        <v>23</v>
      </c>
      <c r="N825" s="1" t="s">
        <v>27</v>
      </c>
      <c r="O825" s="2">
        <v>1</v>
      </c>
      <c r="P825" s="3">
        <v>42468.662361111099</v>
      </c>
      <c r="Q825" s="1" t="s">
        <v>25</v>
      </c>
      <c r="R825" s="1" t="s">
        <v>26</v>
      </c>
    </row>
    <row r="826" spans="1:18" ht="12.75" customHeight="1" x14ac:dyDescent="0.2">
      <c r="A826" s="2">
        <v>374019</v>
      </c>
      <c r="B826" s="2">
        <v>2.58200013222016E+16</v>
      </c>
      <c r="C826" s="1"/>
      <c r="D826" s="1" t="s">
        <v>18</v>
      </c>
      <c r="E826" s="1" t="s">
        <v>19</v>
      </c>
      <c r="F826" s="3">
        <v>42464.412962962997</v>
      </c>
      <c r="G826" s="3">
        <v>42485.999988425901</v>
      </c>
      <c r="H826" s="1" t="s">
        <v>20</v>
      </c>
      <c r="I826" s="1" t="s">
        <v>20</v>
      </c>
      <c r="J826" s="1" t="s">
        <v>21</v>
      </c>
      <c r="K826" s="1" t="s">
        <v>22</v>
      </c>
      <c r="L826" s="2">
        <v>645223</v>
      </c>
      <c r="M826" s="1" t="s">
        <v>23</v>
      </c>
      <c r="N826" s="1" t="s">
        <v>27</v>
      </c>
      <c r="O826" s="2">
        <v>1</v>
      </c>
      <c r="P826" s="3">
        <v>42485.699039351901</v>
      </c>
      <c r="Q826" s="1" t="s">
        <v>25</v>
      </c>
      <c r="R826" s="1" t="s">
        <v>70</v>
      </c>
    </row>
    <row r="827" spans="1:18" ht="12.75" customHeight="1" x14ac:dyDescent="0.2">
      <c r="A827" s="2">
        <v>374040</v>
      </c>
      <c r="B827" s="2">
        <v>2.58200013242016E+16</v>
      </c>
      <c r="C827" s="1"/>
      <c r="D827" s="1" t="s">
        <v>18</v>
      </c>
      <c r="E827" s="1" t="s">
        <v>19</v>
      </c>
      <c r="F827" s="3">
        <v>42464.4432407407</v>
      </c>
      <c r="G827" s="3">
        <v>42485.999988425901</v>
      </c>
      <c r="H827" s="1" t="s">
        <v>20</v>
      </c>
      <c r="I827" s="1" t="s">
        <v>28</v>
      </c>
      <c r="J827" s="1" t="s">
        <v>21</v>
      </c>
      <c r="K827" s="1" t="s">
        <v>22</v>
      </c>
      <c r="L827" s="2">
        <v>645251</v>
      </c>
      <c r="M827" s="1" t="s">
        <v>23</v>
      </c>
      <c r="N827" s="1" t="s">
        <v>29</v>
      </c>
      <c r="O827" s="2">
        <v>1</v>
      </c>
      <c r="P827" s="3">
        <v>42485.679756944497</v>
      </c>
      <c r="Q827" s="1" t="s">
        <v>25</v>
      </c>
      <c r="R827" s="1" t="s">
        <v>26</v>
      </c>
    </row>
    <row r="828" spans="1:18" ht="12.75" customHeight="1" x14ac:dyDescent="0.2">
      <c r="A828" s="2">
        <v>374153</v>
      </c>
      <c r="B828" s="2">
        <v>2.58200013272016E+16</v>
      </c>
      <c r="C828" s="1"/>
      <c r="D828" s="1" t="s">
        <v>18</v>
      </c>
      <c r="E828" s="1" t="s">
        <v>19</v>
      </c>
      <c r="F828" s="3">
        <v>42464.571701388901</v>
      </c>
      <c r="G828" s="3">
        <v>42495.999988425901</v>
      </c>
      <c r="H828" s="1" t="s">
        <v>28</v>
      </c>
      <c r="I828" s="1" t="s">
        <v>20</v>
      </c>
      <c r="J828" s="1" t="s">
        <v>21</v>
      </c>
      <c r="K828" s="1" t="s">
        <v>22</v>
      </c>
      <c r="L828" s="2">
        <v>637695</v>
      </c>
      <c r="M828" s="1" t="s">
        <v>23</v>
      </c>
      <c r="N828" s="1" t="s">
        <v>49</v>
      </c>
      <c r="O828" s="2">
        <v>1</v>
      </c>
      <c r="P828" s="3">
        <v>42494.694120370397</v>
      </c>
      <c r="Q828" s="1" t="s">
        <v>25</v>
      </c>
      <c r="R828" s="1" t="s">
        <v>26</v>
      </c>
    </row>
    <row r="829" spans="1:18" ht="12.75" customHeight="1" x14ac:dyDescent="0.2">
      <c r="A829" s="2">
        <v>374476</v>
      </c>
      <c r="B829" s="2">
        <v>2.58200013332016E+16</v>
      </c>
      <c r="C829" s="1"/>
      <c r="D829" s="1" t="s">
        <v>18</v>
      </c>
      <c r="E829" s="1" t="s">
        <v>19</v>
      </c>
      <c r="F829" s="3">
        <v>42464.748136574097</v>
      </c>
      <c r="G829" s="3">
        <v>42495.999988425901</v>
      </c>
      <c r="H829" s="1" t="s">
        <v>28</v>
      </c>
      <c r="I829" s="1" t="s">
        <v>20</v>
      </c>
      <c r="J829" s="1" t="s">
        <v>21</v>
      </c>
      <c r="K829" s="1" t="s">
        <v>22</v>
      </c>
      <c r="L829" s="2">
        <v>645590</v>
      </c>
      <c r="M829" s="1" t="s">
        <v>23</v>
      </c>
      <c r="N829" s="1" t="s">
        <v>27</v>
      </c>
      <c r="O829" s="2">
        <v>1</v>
      </c>
      <c r="P829" s="3">
        <v>42494.706168981502</v>
      </c>
      <c r="Q829" s="1" t="s">
        <v>25</v>
      </c>
      <c r="R829" s="1" t="s">
        <v>26</v>
      </c>
    </row>
    <row r="830" spans="1:18" ht="12.75" customHeight="1" x14ac:dyDescent="0.2">
      <c r="A830" s="2">
        <v>374484</v>
      </c>
      <c r="B830" s="2">
        <v>2.58200013342016E+16</v>
      </c>
      <c r="C830" s="1"/>
      <c r="D830" s="1" t="s">
        <v>18</v>
      </c>
      <c r="E830" s="1" t="s">
        <v>19</v>
      </c>
      <c r="F830" s="3">
        <v>42464.7793171296</v>
      </c>
      <c r="G830" s="3">
        <v>42495.999988425901</v>
      </c>
      <c r="H830" s="1" t="s">
        <v>28</v>
      </c>
      <c r="I830" s="1" t="s">
        <v>20</v>
      </c>
      <c r="J830" s="1" t="s">
        <v>21</v>
      </c>
      <c r="K830" s="1" t="s">
        <v>22</v>
      </c>
      <c r="L830" s="2">
        <v>645618</v>
      </c>
      <c r="M830" s="1" t="s">
        <v>23</v>
      </c>
      <c r="N830" s="1" t="s">
        <v>27</v>
      </c>
      <c r="O830" s="2">
        <v>1</v>
      </c>
      <c r="P830" s="3">
        <v>42489.707002314797</v>
      </c>
      <c r="Q830" s="1" t="s">
        <v>25</v>
      </c>
      <c r="R830" s="1" t="s">
        <v>26</v>
      </c>
    </row>
    <row r="831" spans="1:18" ht="12.75" customHeight="1" x14ac:dyDescent="0.2">
      <c r="A831" s="2">
        <v>374499</v>
      </c>
      <c r="B831" s="2">
        <v>2.58200013352017E+16</v>
      </c>
      <c r="C831" s="1"/>
      <c r="D831" s="1" t="s">
        <v>18</v>
      </c>
      <c r="E831" s="1" t="s">
        <v>19</v>
      </c>
      <c r="F831" s="3">
        <v>42464.8283912037</v>
      </c>
      <c r="G831" s="3">
        <v>42485.999988425901</v>
      </c>
      <c r="H831" s="1" t="s">
        <v>20</v>
      </c>
      <c r="I831" s="1" t="s">
        <v>20</v>
      </c>
      <c r="J831" s="1" t="s">
        <v>21</v>
      </c>
      <c r="K831" s="1" t="s">
        <v>22</v>
      </c>
      <c r="L831" s="2">
        <v>645647</v>
      </c>
      <c r="M831" s="1" t="s">
        <v>23</v>
      </c>
      <c r="N831" s="1" t="s">
        <v>27</v>
      </c>
      <c r="O831" s="2">
        <v>1</v>
      </c>
      <c r="P831" s="3">
        <v>42485.701620370397</v>
      </c>
      <c r="Q831" s="1" t="s">
        <v>30</v>
      </c>
      <c r="R831" s="1" t="s">
        <v>33</v>
      </c>
    </row>
    <row r="832" spans="1:18" ht="12.75" customHeight="1" x14ac:dyDescent="0.2">
      <c r="A832" s="2">
        <v>374542</v>
      </c>
      <c r="B832" s="2">
        <v>2.58200013362016E+16</v>
      </c>
      <c r="C832" s="1"/>
      <c r="D832" s="1" t="s">
        <v>18</v>
      </c>
      <c r="E832" s="1" t="s">
        <v>19</v>
      </c>
      <c r="F832" s="3">
        <v>42464.973958333299</v>
      </c>
      <c r="G832" s="3">
        <v>42485.999988425901</v>
      </c>
      <c r="H832" s="1" t="s">
        <v>20</v>
      </c>
      <c r="I832" s="1" t="s">
        <v>20</v>
      </c>
      <c r="J832" s="1" t="s">
        <v>21</v>
      </c>
      <c r="K832" s="1" t="s">
        <v>22</v>
      </c>
      <c r="L832" s="2">
        <v>396674</v>
      </c>
      <c r="M832" s="1" t="s">
        <v>23</v>
      </c>
      <c r="N832" s="1" t="s">
        <v>27</v>
      </c>
      <c r="O832" s="2">
        <v>2</v>
      </c>
      <c r="P832" s="3">
        <v>42485.541388888902</v>
      </c>
      <c r="Q832" s="1" t="s">
        <v>25</v>
      </c>
      <c r="R832" s="1" t="s">
        <v>26</v>
      </c>
    </row>
    <row r="833" spans="1:18" ht="12.75" customHeight="1" x14ac:dyDescent="0.2">
      <c r="A833" s="2">
        <v>374549</v>
      </c>
      <c r="B833" s="2">
        <v>2.58200013372017E+16</v>
      </c>
      <c r="C833" s="1"/>
      <c r="D833" s="1" t="s">
        <v>18</v>
      </c>
      <c r="E833" s="1" t="s">
        <v>19</v>
      </c>
      <c r="F833" s="3">
        <v>42465.003807870402</v>
      </c>
      <c r="G833" s="3">
        <v>42485.999988425901</v>
      </c>
      <c r="H833" s="1" t="s">
        <v>20</v>
      </c>
      <c r="I833" s="1" t="s">
        <v>20</v>
      </c>
      <c r="J833" s="1" t="s">
        <v>73</v>
      </c>
      <c r="K833" s="1" t="s">
        <v>22</v>
      </c>
      <c r="L833" s="2">
        <v>645745</v>
      </c>
      <c r="M833" s="1" t="s">
        <v>23</v>
      </c>
      <c r="N833" s="1" t="s">
        <v>27</v>
      </c>
      <c r="O833" s="2">
        <v>1</v>
      </c>
      <c r="P833" s="3">
        <v>42468.612037036997</v>
      </c>
      <c r="Q833" s="1" t="s">
        <v>25</v>
      </c>
      <c r="R833" s="1" t="s">
        <v>26</v>
      </c>
    </row>
    <row r="834" spans="1:18" ht="12.75" customHeight="1" x14ac:dyDescent="0.2">
      <c r="A834" s="2">
        <v>374564</v>
      </c>
      <c r="B834" s="2">
        <v>2.58200013392017E+16</v>
      </c>
      <c r="C834" s="1"/>
      <c r="D834" s="1" t="s">
        <v>18</v>
      </c>
      <c r="E834" s="1" t="s">
        <v>19</v>
      </c>
      <c r="F834" s="3">
        <v>42465.311805555597</v>
      </c>
      <c r="G834" s="3">
        <v>42495.999988425901</v>
      </c>
      <c r="H834" s="1" t="s">
        <v>28</v>
      </c>
      <c r="I834" s="1" t="s">
        <v>20</v>
      </c>
      <c r="J834" s="1" t="s">
        <v>21</v>
      </c>
      <c r="K834" s="1" t="s">
        <v>22</v>
      </c>
      <c r="L834" s="2">
        <v>645771</v>
      </c>
      <c r="M834" s="1" t="s">
        <v>23</v>
      </c>
      <c r="N834" s="1" t="s">
        <v>36</v>
      </c>
      <c r="O834" s="2">
        <v>1</v>
      </c>
      <c r="P834" s="3">
        <v>42495.607615740802</v>
      </c>
      <c r="Q834" s="1" t="s">
        <v>25</v>
      </c>
      <c r="R834" s="1" t="s">
        <v>26</v>
      </c>
    </row>
    <row r="835" spans="1:18" ht="12.75" customHeight="1" x14ac:dyDescent="0.2">
      <c r="A835" s="2">
        <v>374592</v>
      </c>
      <c r="B835" s="2">
        <v>2.58200013412016E+16</v>
      </c>
      <c r="C835" s="1"/>
      <c r="D835" s="1" t="s">
        <v>18</v>
      </c>
      <c r="E835" s="1" t="s">
        <v>19</v>
      </c>
      <c r="F835" s="3">
        <v>42465.404293981497</v>
      </c>
      <c r="G835" s="3">
        <v>42485.999988425901</v>
      </c>
      <c r="H835" s="1" t="s">
        <v>20</v>
      </c>
      <c r="I835" s="1" t="s">
        <v>20</v>
      </c>
      <c r="J835" s="1" t="s">
        <v>21</v>
      </c>
      <c r="K835" s="1" t="s">
        <v>22</v>
      </c>
      <c r="L835" s="2">
        <v>645821</v>
      </c>
      <c r="M835" s="1" t="s">
        <v>23</v>
      </c>
      <c r="N835" s="1" t="s">
        <v>27</v>
      </c>
      <c r="O835" s="2">
        <v>1</v>
      </c>
      <c r="P835" s="3">
        <v>42485.6301157407</v>
      </c>
      <c r="Q835" s="1" t="s">
        <v>25</v>
      </c>
      <c r="R835" s="1" t="s">
        <v>26</v>
      </c>
    </row>
    <row r="836" spans="1:18" ht="12.75" customHeight="1" x14ac:dyDescent="0.2">
      <c r="A836" s="2">
        <v>374621</v>
      </c>
      <c r="B836" s="2">
        <v>700000252201617</v>
      </c>
      <c r="C836" s="1"/>
      <c r="D836" s="1" t="s">
        <v>18</v>
      </c>
      <c r="E836" s="1" t="s">
        <v>19</v>
      </c>
      <c r="F836" s="3">
        <v>42465.446643518502</v>
      </c>
      <c r="G836" s="3">
        <v>42495.999988425901</v>
      </c>
      <c r="H836" s="1" t="s">
        <v>28</v>
      </c>
      <c r="I836" s="1" t="s">
        <v>28</v>
      </c>
      <c r="J836" s="1" t="s">
        <v>21</v>
      </c>
      <c r="K836" s="1" t="s">
        <v>22</v>
      </c>
      <c r="L836" s="2">
        <v>644032</v>
      </c>
      <c r="M836" s="1" t="s">
        <v>23</v>
      </c>
      <c r="N836" s="1" t="s">
        <v>27</v>
      </c>
      <c r="O836" s="2">
        <v>1</v>
      </c>
      <c r="P836" s="3">
        <v>42495.599571759303</v>
      </c>
      <c r="Q836" s="1" t="s">
        <v>25</v>
      </c>
      <c r="R836" s="1" t="s">
        <v>26</v>
      </c>
    </row>
    <row r="837" spans="1:18" ht="12.75" customHeight="1" x14ac:dyDescent="0.2">
      <c r="A837" s="2">
        <v>374631</v>
      </c>
      <c r="B837" s="2">
        <v>2.58200013442017E+16</v>
      </c>
      <c r="C837" s="1"/>
      <c r="D837" s="1" t="s">
        <v>18</v>
      </c>
      <c r="E837" s="1" t="s">
        <v>19</v>
      </c>
      <c r="F837" s="3">
        <v>42465.4524074074</v>
      </c>
      <c r="G837" s="3">
        <v>42485.999988425901</v>
      </c>
      <c r="H837" s="1" t="s">
        <v>20</v>
      </c>
      <c r="I837" s="1" t="s">
        <v>28</v>
      </c>
      <c r="J837" s="1" t="s">
        <v>21</v>
      </c>
      <c r="K837" s="1" t="s">
        <v>22</v>
      </c>
      <c r="L837" s="2">
        <v>504530</v>
      </c>
      <c r="M837" s="1" t="s">
        <v>23</v>
      </c>
      <c r="N837" s="1" t="s">
        <v>27</v>
      </c>
      <c r="O837" s="2">
        <v>1</v>
      </c>
      <c r="P837" s="3">
        <v>42478.630011574103</v>
      </c>
      <c r="Q837" s="1" t="s">
        <v>25</v>
      </c>
      <c r="R837" s="1" t="s">
        <v>70</v>
      </c>
    </row>
    <row r="838" spans="1:18" ht="12.75" customHeight="1" x14ac:dyDescent="0.2">
      <c r="A838" s="2">
        <v>374641</v>
      </c>
      <c r="B838" s="2">
        <v>2.58200013452016E+16</v>
      </c>
      <c r="C838" s="1"/>
      <c r="D838" s="1" t="s">
        <v>18</v>
      </c>
      <c r="E838" s="1" t="s">
        <v>19</v>
      </c>
      <c r="F838" s="3">
        <v>42465.457638888904</v>
      </c>
      <c r="G838" s="3">
        <v>42485.999988425901</v>
      </c>
      <c r="H838" s="1" t="s">
        <v>20</v>
      </c>
      <c r="I838" s="1" t="s">
        <v>28</v>
      </c>
      <c r="J838" s="1" t="s">
        <v>21</v>
      </c>
      <c r="K838" s="1" t="s">
        <v>22</v>
      </c>
      <c r="L838" s="2">
        <v>504530</v>
      </c>
      <c r="M838" s="1" t="s">
        <v>23</v>
      </c>
      <c r="N838" s="1" t="s">
        <v>27</v>
      </c>
      <c r="O838" s="2">
        <v>1</v>
      </c>
      <c r="P838" s="3">
        <v>42485.705729166701</v>
      </c>
      <c r="Q838" s="1" t="s">
        <v>61</v>
      </c>
      <c r="R838" s="1" t="s">
        <v>43</v>
      </c>
    </row>
    <row r="839" spans="1:18" ht="12.75" customHeight="1" x14ac:dyDescent="0.2">
      <c r="A839" s="2">
        <v>374797</v>
      </c>
      <c r="B839" s="2">
        <v>2.58200013502016E+16</v>
      </c>
      <c r="C839" s="1"/>
      <c r="D839" s="1" t="s">
        <v>18</v>
      </c>
      <c r="E839" s="1" t="s">
        <v>19</v>
      </c>
      <c r="F839" s="3">
        <v>42465.617627314801</v>
      </c>
      <c r="G839" s="3">
        <v>42495.999988425901</v>
      </c>
      <c r="H839" s="1" t="s">
        <v>28</v>
      </c>
      <c r="I839" s="1" t="s">
        <v>20</v>
      </c>
      <c r="J839" s="1" t="s">
        <v>21</v>
      </c>
      <c r="K839" s="1" t="s">
        <v>22</v>
      </c>
      <c r="L839" s="2">
        <v>284941</v>
      </c>
      <c r="M839" s="1" t="s">
        <v>23</v>
      </c>
      <c r="N839" s="1" t="s">
        <v>27</v>
      </c>
      <c r="O839" s="2">
        <v>1</v>
      </c>
      <c r="P839" s="3">
        <v>42495.672488425902</v>
      </c>
      <c r="Q839" s="1" t="s">
        <v>25</v>
      </c>
      <c r="R839" s="1" t="s">
        <v>26</v>
      </c>
    </row>
    <row r="840" spans="1:18" ht="12.75" customHeight="1" x14ac:dyDescent="0.2">
      <c r="A840" s="2">
        <v>374803</v>
      </c>
      <c r="B840" s="2">
        <v>2.58200013512017E+16</v>
      </c>
      <c r="C840" s="1"/>
      <c r="D840" s="1" t="s">
        <v>18</v>
      </c>
      <c r="E840" s="1" t="s">
        <v>19</v>
      </c>
      <c r="F840" s="3">
        <v>42465.627349536997</v>
      </c>
      <c r="G840" s="3">
        <v>42485.999988425901</v>
      </c>
      <c r="H840" s="1" t="s">
        <v>20</v>
      </c>
      <c r="I840" s="1" t="s">
        <v>20</v>
      </c>
      <c r="J840" s="1" t="s">
        <v>21</v>
      </c>
      <c r="K840" s="1" t="s">
        <v>22</v>
      </c>
      <c r="L840" s="2">
        <v>623974</v>
      </c>
      <c r="M840" s="1" t="s">
        <v>23</v>
      </c>
      <c r="N840" s="1" t="s">
        <v>32</v>
      </c>
      <c r="O840" s="2">
        <v>1</v>
      </c>
      <c r="P840" s="3">
        <v>42482.666597222204</v>
      </c>
      <c r="Q840" s="1" t="s">
        <v>25</v>
      </c>
      <c r="R840" s="1" t="s">
        <v>26</v>
      </c>
    </row>
    <row r="841" spans="1:18" ht="12.75" customHeight="1" x14ac:dyDescent="0.2">
      <c r="A841" s="2">
        <v>374874</v>
      </c>
      <c r="B841" s="2">
        <v>2.58200013542016E+16</v>
      </c>
      <c r="C841" s="1"/>
      <c r="D841" s="1" t="s">
        <v>18</v>
      </c>
      <c r="E841" s="1" t="s">
        <v>19</v>
      </c>
      <c r="F841" s="3">
        <v>42465.7293518519</v>
      </c>
      <c r="G841" s="3">
        <v>42485.999988425901</v>
      </c>
      <c r="H841" s="1" t="s">
        <v>20</v>
      </c>
      <c r="I841" s="1" t="s">
        <v>20</v>
      </c>
      <c r="J841" s="1" t="s">
        <v>21</v>
      </c>
      <c r="K841" s="1" t="s">
        <v>22</v>
      </c>
      <c r="L841" s="2">
        <v>646138</v>
      </c>
      <c r="M841" s="1" t="s">
        <v>23</v>
      </c>
      <c r="N841" s="1" t="s">
        <v>27</v>
      </c>
      <c r="O841" s="2">
        <v>1</v>
      </c>
      <c r="P841" s="3">
        <v>42485.711423611101</v>
      </c>
      <c r="Q841" s="1" t="s">
        <v>30</v>
      </c>
      <c r="R841" s="1" t="s">
        <v>33</v>
      </c>
    </row>
    <row r="842" spans="1:18" ht="12.75" customHeight="1" x14ac:dyDescent="0.2">
      <c r="A842" s="2">
        <v>374955</v>
      </c>
      <c r="B842" s="2">
        <v>3.74000019432016E+16</v>
      </c>
      <c r="C842" s="1"/>
      <c r="D842" s="1" t="s">
        <v>18</v>
      </c>
      <c r="E842" s="1" t="s">
        <v>19</v>
      </c>
      <c r="F842" s="3">
        <v>42465.965277777803</v>
      </c>
      <c r="G842" s="3">
        <v>42492.999988425901</v>
      </c>
      <c r="H842" s="1" t="s">
        <v>20</v>
      </c>
      <c r="I842" s="1" t="s">
        <v>28</v>
      </c>
      <c r="J842" s="1" t="s">
        <v>21</v>
      </c>
      <c r="K842" s="1" t="s">
        <v>22</v>
      </c>
      <c r="L842" s="2">
        <v>646320</v>
      </c>
      <c r="M842" s="1" t="s">
        <v>23</v>
      </c>
      <c r="N842" s="1" t="s">
        <v>27</v>
      </c>
      <c r="O842" s="2">
        <v>1</v>
      </c>
      <c r="P842" s="3">
        <v>42492.540266203701</v>
      </c>
      <c r="Q842" s="1" t="s">
        <v>25</v>
      </c>
      <c r="R842" s="1" t="s">
        <v>26</v>
      </c>
    </row>
    <row r="843" spans="1:18" ht="12.75" customHeight="1" x14ac:dyDescent="0.2">
      <c r="A843" s="2">
        <v>375092</v>
      </c>
      <c r="B843" s="2">
        <v>2.58200013562016E+16</v>
      </c>
      <c r="C843" s="1"/>
      <c r="D843" s="1" t="s">
        <v>18</v>
      </c>
      <c r="E843" s="1" t="s">
        <v>19</v>
      </c>
      <c r="F843" s="3">
        <v>42466.500081018501</v>
      </c>
      <c r="G843" s="3">
        <v>42487.999988425901</v>
      </c>
      <c r="H843" s="1" t="s">
        <v>20</v>
      </c>
      <c r="I843" s="1" t="s">
        <v>28</v>
      </c>
      <c r="J843" s="1" t="s">
        <v>21</v>
      </c>
      <c r="K843" s="1" t="s">
        <v>22</v>
      </c>
      <c r="L843" s="2">
        <v>646543</v>
      </c>
      <c r="M843" s="1" t="s">
        <v>23</v>
      </c>
      <c r="N843" s="1" t="s">
        <v>76</v>
      </c>
      <c r="O843" s="2">
        <v>1</v>
      </c>
      <c r="P843" s="3">
        <v>42488.446400462999</v>
      </c>
      <c r="Q843" s="1" t="s">
        <v>25</v>
      </c>
      <c r="R843" s="1" t="s">
        <v>26</v>
      </c>
    </row>
    <row r="844" spans="1:18" ht="12.75" customHeight="1" x14ac:dyDescent="0.2">
      <c r="A844" s="2">
        <v>375095</v>
      </c>
      <c r="B844" s="2">
        <v>2.58200013572017E+16</v>
      </c>
      <c r="C844" s="1"/>
      <c r="D844" s="1" t="s">
        <v>18</v>
      </c>
      <c r="E844" s="1" t="s">
        <v>19</v>
      </c>
      <c r="F844" s="3">
        <v>42466.5021180556</v>
      </c>
      <c r="G844" s="3">
        <v>42486.999988425901</v>
      </c>
      <c r="H844" s="1" t="s">
        <v>20</v>
      </c>
      <c r="I844" s="1" t="s">
        <v>20</v>
      </c>
      <c r="J844" s="1" t="s">
        <v>21</v>
      </c>
      <c r="K844" s="1" t="s">
        <v>22</v>
      </c>
      <c r="L844" s="2">
        <v>448539</v>
      </c>
      <c r="M844" s="1" t="s">
        <v>23</v>
      </c>
      <c r="N844" s="1" t="s">
        <v>27</v>
      </c>
      <c r="O844" s="2">
        <v>2</v>
      </c>
      <c r="P844" s="3">
        <v>42485.636898148201</v>
      </c>
      <c r="Q844" s="1" t="s">
        <v>25</v>
      </c>
      <c r="R844" s="1" t="s">
        <v>26</v>
      </c>
    </row>
    <row r="845" spans="1:18" ht="12.75" customHeight="1" x14ac:dyDescent="0.2">
      <c r="A845" s="2">
        <v>375135</v>
      </c>
      <c r="B845" s="2">
        <v>2.58200013592016E+16</v>
      </c>
      <c r="C845" s="1"/>
      <c r="D845" s="1" t="s">
        <v>18</v>
      </c>
      <c r="E845" s="1" t="s">
        <v>19</v>
      </c>
      <c r="F845" s="3">
        <v>42466.550081018497</v>
      </c>
      <c r="G845" s="3">
        <v>42486.999988425901</v>
      </c>
      <c r="H845" s="1" t="s">
        <v>20</v>
      </c>
      <c r="I845" s="1" t="s">
        <v>20</v>
      </c>
      <c r="J845" s="1" t="s">
        <v>21</v>
      </c>
      <c r="K845" s="1" t="s">
        <v>22</v>
      </c>
      <c r="L845" s="2">
        <v>646605</v>
      </c>
      <c r="M845" s="1" t="s">
        <v>23</v>
      </c>
      <c r="N845" s="1" t="s">
        <v>32</v>
      </c>
      <c r="O845" s="2">
        <v>1</v>
      </c>
      <c r="P845" s="3">
        <v>42473.535902777803</v>
      </c>
      <c r="Q845" s="1" t="s">
        <v>61</v>
      </c>
      <c r="R845" s="1" t="s">
        <v>43</v>
      </c>
    </row>
    <row r="846" spans="1:18" ht="12.75" customHeight="1" x14ac:dyDescent="0.2">
      <c r="A846" s="2">
        <v>375173</v>
      </c>
      <c r="B846" s="2">
        <v>2.58200013602017E+16</v>
      </c>
      <c r="C846" s="1"/>
      <c r="D846" s="1" t="s">
        <v>18</v>
      </c>
      <c r="E846" s="1" t="s">
        <v>19</v>
      </c>
      <c r="F846" s="3">
        <v>42466.614016203697</v>
      </c>
      <c r="G846" s="3">
        <v>42486.999988425901</v>
      </c>
      <c r="H846" s="1" t="s">
        <v>20</v>
      </c>
      <c r="I846" s="1" t="s">
        <v>20</v>
      </c>
      <c r="J846" s="1" t="s">
        <v>21</v>
      </c>
      <c r="K846" s="1" t="s">
        <v>22</v>
      </c>
      <c r="L846" s="2">
        <v>646678</v>
      </c>
      <c r="M846" s="1" t="s">
        <v>23</v>
      </c>
      <c r="N846" s="1" t="s">
        <v>27</v>
      </c>
      <c r="O846" s="2">
        <v>1</v>
      </c>
      <c r="P846" s="3">
        <v>42485.633414351898</v>
      </c>
      <c r="Q846" s="1" t="s">
        <v>30</v>
      </c>
      <c r="R846" s="1" t="s">
        <v>33</v>
      </c>
    </row>
    <row r="847" spans="1:18" ht="12.75" customHeight="1" x14ac:dyDescent="0.2">
      <c r="A847" s="2">
        <v>375213</v>
      </c>
      <c r="B847" s="2">
        <v>2.58200013622017E+16</v>
      </c>
      <c r="C847" s="1"/>
      <c r="D847" s="1" t="s">
        <v>18</v>
      </c>
      <c r="E847" s="1" t="s">
        <v>19</v>
      </c>
      <c r="F847" s="3">
        <v>42466.661886574097</v>
      </c>
      <c r="G847" s="3">
        <v>42486.999988425901</v>
      </c>
      <c r="H847" s="1" t="s">
        <v>20</v>
      </c>
      <c r="I847" s="1" t="s">
        <v>20</v>
      </c>
      <c r="J847" s="1" t="s">
        <v>21</v>
      </c>
      <c r="K847" s="1" t="s">
        <v>22</v>
      </c>
      <c r="L847" s="2">
        <v>646721</v>
      </c>
      <c r="M847" s="1" t="s">
        <v>23</v>
      </c>
      <c r="N847" s="1" t="s">
        <v>27</v>
      </c>
      <c r="O847" s="2">
        <v>1</v>
      </c>
      <c r="P847" s="3">
        <v>42486.747326388897</v>
      </c>
      <c r="Q847" s="1" t="s">
        <v>25</v>
      </c>
      <c r="R847" s="1" t="s">
        <v>26</v>
      </c>
    </row>
    <row r="848" spans="1:18" ht="12.75" customHeight="1" x14ac:dyDescent="0.2">
      <c r="A848" s="2">
        <v>375329</v>
      </c>
      <c r="B848" s="2">
        <v>2.58200013652016E+16</v>
      </c>
      <c r="C848" s="1"/>
      <c r="D848" s="1" t="s">
        <v>18</v>
      </c>
      <c r="E848" s="1" t="s">
        <v>19</v>
      </c>
      <c r="F848" s="3">
        <v>42466.892523148199</v>
      </c>
      <c r="G848" s="3">
        <v>42487.999988425901</v>
      </c>
      <c r="H848" s="1" t="s">
        <v>20</v>
      </c>
      <c r="I848" s="1" t="s">
        <v>20</v>
      </c>
      <c r="J848" s="1" t="s">
        <v>21</v>
      </c>
      <c r="K848" s="1" t="s">
        <v>22</v>
      </c>
      <c r="L848" s="2">
        <v>646909</v>
      </c>
      <c r="M848" s="1" t="s">
        <v>23</v>
      </c>
      <c r="N848" s="1" t="s">
        <v>27</v>
      </c>
      <c r="O848" s="2">
        <v>1</v>
      </c>
      <c r="P848" s="3">
        <v>42487.702824074098</v>
      </c>
      <c r="Q848" s="1" t="s">
        <v>25</v>
      </c>
      <c r="R848" s="1" t="s">
        <v>26</v>
      </c>
    </row>
    <row r="849" spans="1:18" ht="12.75" customHeight="1" x14ac:dyDescent="0.2">
      <c r="A849" s="2">
        <v>375510</v>
      </c>
      <c r="B849" s="2">
        <v>2.58200013672017E+16</v>
      </c>
      <c r="C849" s="1"/>
      <c r="D849" s="1" t="s">
        <v>18</v>
      </c>
      <c r="E849" s="1" t="s">
        <v>19</v>
      </c>
      <c r="F849" s="3">
        <v>42467.455358796302</v>
      </c>
      <c r="G849" s="3">
        <v>42487.999988425901</v>
      </c>
      <c r="H849" s="1" t="s">
        <v>20</v>
      </c>
      <c r="I849" s="1" t="s">
        <v>20</v>
      </c>
      <c r="J849" s="1" t="s">
        <v>73</v>
      </c>
      <c r="K849" s="1" t="s">
        <v>22</v>
      </c>
      <c r="L849" s="2">
        <v>647088</v>
      </c>
      <c r="M849" s="1" t="s">
        <v>23</v>
      </c>
      <c r="N849" s="1" t="s">
        <v>54</v>
      </c>
      <c r="O849" s="2">
        <v>1</v>
      </c>
      <c r="P849" s="3">
        <v>42488.450601851902</v>
      </c>
      <c r="Q849" s="1" t="s">
        <v>25</v>
      </c>
      <c r="R849" s="1" t="s">
        <v>26</v>
      </c>
    </row>
    <row r="850" spans="1:18" ht="12.75" customHeight="1" x14ac:dyDescent="0.2">
      <c r="A850" s="2">
        <v>375641</v>
      </c>
      <c r="B850" s="2">
        <v>2.58200013702016E+16</v>
      </c>
      <c r="C850" s="1"/>
      <c r="D850" s="1" t="s">
        <v>18</v>
      </c>
      <c r="E850" s="1" t="s">
        <v>19</v>
      </c>
      <c r="F850" s="3">
        <v>42467.591655092598</v>
      </c>
      <c r="G850" s="3">
        <v>42487.999988425901</v>
      </c>
      <c r="H850" s="1" t="s">
        <v>20</v>
      </c>
      <c r="I850" s="1" t="s">
        <v>20</v>
      </c>
      <c r="J850" s="1" t="s">
        <v>21</v>
      </c>
      <c r="K850" s="1" t="s">
        <v>22</v>
      </c>
      <c r="L850" s="2">
        <v>647245</v>
      </c>
      <c r="M850" s="1" t="s">
        <v>23</v>
      </c>
      <c r="N850" s="1" t="s">
        <v>81</v>
      </c>
      <c r="O850" s="2">
        <v>1</v>
      </c>
      <c r="P850" s="3">
        <v>42487.659629629597</v>
      </c>
      <c r="Q850" s="1" t="s">
        <v>25</v>
      </c>
      <c r="R850" s="1" t="s">
        <v>26</v>
      </c>
    </row>
    <row r="851" spans="1:18" ht="12.75" customHeight="1" x14ac:dyDescent="0.2">
      <c r="A851" s="2">
        <v>375643</v>
      </c>
      <c r="B851" s="2">
        <v>2.58200013712017E+16</v>
      </c>
      <c r="C851" s="1"/>
      <c r="D851" s="1" t="s">
        <v>18</v>
      </c>
      <c r="E851" s="1" t="s">
        <v>19</v>
      </c>
      <c r="F851" s="3">
        <v>42467.592048611099</v>
      </c>
      <c r="G851" s="3">
        <v>42487.999988425901</v>
      </c>
      <c r="H851" s="1" t="s">
        <v>20</v>
      </c>
      <c r="I851" s="1" t="s">
        <v>20</v>
      </c>
      <c r="J851" s="1" t="s">
        <v>21</v>
      </c>
      <c r="K851" s="1" t="s">
        <v>22</v>
      </c>
      <c r="L851" s="2">
        <v>647237</v>
      </c>
      <c r="M851" s="1" t="s">
        <v>23</v>
      </c>
      <c r="N851" s="1" t="s">
        <v>27</v>
      </c>
      <c r="O851" s="2">
        <v>1</v>
      </c>
      <c r="P851" s="3">
        <v>42487.722754629598</v>
      </c>
      <c r="Q851" s="1" t="s">
        <v>30</v>
      </c>
      <c r="R851" s="1" t="s">
        <v>33</v>
      </c>
    </row>
    <row r="852" spans="1:18" ht="12.75" customHeight="1" x14ac:dyDescent="0.2">
      <c r="A852" s="2">
        <v>375681</v>
      </c>
      <c r="B852" s="2">
        <v>2.58200013722016E+16</v>
      </c>
      <c r="C852" s="1"/>
      <c r="D852" s="1" t="s">
        <v>18</v>
      </c>
      <c r="E852" s="1" t="s">
        <v>19</v>
      </c>
      <c r="F852" s="3">
        <v>42467.636400463001</v>
      </c>
      <c r="G852" s="3">
        <v>42487.999988425901</v>
      </c>
      <c r="H852" s="1" t="s">
        <v>20</v>
      </c>
      <c r="I852" s="1" t="s">
        <v>20</v>
      </c>
      <c r="J852" s="1" t="s">
        <v>21</v>
      </c>
      <c r="K852" s="1" t="s">
        <v>22</v>
      </c>
      <c r="L852" s="2">
        <v>647290</v>
      </c>
      <c r="M852" s="1" t="s">
        <v>23</v>
      </c>
      <c r="N852" s="1" t="s">
        <v>27</v>
      </c>
      <c r="O852" s="2">
        <v>1</v>
      </c>
      <c r="P852" s="3">
        <v>42488.4539814815</v>
      </c>
      <c r="Q852" s="1" t="s">
        <v>25</v>
      </c>
      <c r="R852" s="1" t="s">
        <v>26</v>
      </c>
    </row>
    <row r="853" spans="1:18" ht="12.75" customHeight="1" x14ac:dyDescent="0.2">
      <c r="A853" s="2">
        <v>375691</v>
      </c>
      <c r="B853" s="2">
        <v>2.58200013732016E+16</v>
      </c>
      <c r="C853" s="1"/>
      <c r="D853" s="1" t="s">
        <v>18</v>
      </c>
      <c r="E853" s="1" t="s">
        <v>19</v>
      </c>
      <c r="F853" s="3">
        <v>42467.646099537</v>
      </c>
      <c r="G853" s="3">
        <v>42487.999988425901</v>
      </c>
      <c r="H853" s="1" t="s">
        <v>20</v>
      </c>
      <c r="I853" s="1" t="s">
        <v>20</v>
      </c>
      <c r="J853" s="1" t="s">
        <v>21</v>
      </c>
      <c r="K853" s="1" t="s">
        <v>22</v>
      </c>
      <c r="L853" s="2">
        <v>647289</v>
      </c>
      <c r="M853" s="1" t="s">
        <v>23</v>
      </c>
      <c r="N853" s="1" t="s">
        <v>71</v>
      </c>
      <c r="O853" s="2">
        <v>1</v>
      </c>
      <c r="P853" s="3">
        <v>42487.767256944397</v>
      </c>
      <c r="Q853" s="1" t="s">
        <v>25</v>
      </c>
      <c r="R853" s="1" t="s">
        <v>26</v>
      </c>
    </row>
    <row r="854" spans="1:18" ht="12.75" customHeight="1" x14ac:dyDescent="0.2">
      <c r="A854" s="2">
        <v>375709</v>
      </c>
      <c r="B854" s="2">
        <v>2.58200013742017E+16</v>
      </c>
      <c r="C854" s="1"/>
      <c r="D854" s="1" t="s">
        <v>18</v>
      </c>
      <c r="E854" s="1" t="s">
        <v>19</v>
      </c>
      <c r="F854" s="3">
        <v>42467.659409722197</v>
      </c>
      <c r="G854" s="3">
        <v>42487.999988425901</v>
      </c>
      <c r="H854" s="1" t="s">
        <v>20</v>
      </c>
      <c r="I854" s="1" t="s">
        <v>20</v>
      </c>
      <c r="J854" s="1" t="s">
        <v>21</v>
      </c>
      <c r="K854" s="1" t="s">
        <v>22</v>
      </c>
      <c r="L854" s="2">
        <v>647303</v>
      </c>
      <c r="M854" s="1" t="s">
        <v>23</v>
      </c>
      <c r="N854" s="1" t="s">
        <v>49</v>
      </c>
      <c r="O854" s="2">
        <v>1</v>
      </c>
      <c r="P854" s="3">
        <v>42487.730335648201</v>
      </c>
      <c r="Q854" s="1" t="s">
        <v>30</v>
      </c>
      <c r="R854" s="1" t="s">
        <v>57</v>
      </c>
    </row>
    <row r="855" spans="1:18" ht="12.75" customHeight="1" x14ac:dyDescent="0.2">
      <c r="A855" s="2">
        <v>375731</v>
      </c>
      <c r="B855" s="2">
        <v>2.58200013752016E+16</v>
      </c>
      <c r="C855" s="1"/>
      <c r="D855" s="1" t="s">
        <v>18</v>
      </c>
      <c r="E855" s="1" t="s">
        <v>19</v>
      </c>
      <c r="F855" s="3">
        <v>42467.683611111097</v>
      </c>
      <c r="G855" s="3">
        <v>42487.999988425901</v>
      </c>
      <c r="H855" s="1" t="s">
        <v>20</v>
      </c>
      <c r="I855" s="1" t="s">
        <v>20</v>
      </c>
      <c r="J855" s="1" t="s">
        <v>21</v>
      </c>
      <c r="K855" s="1" t="s">
        <v>22</v>
      </c>
      <c r="L855" s="2">
        <v>647340</v>
      </c>
      <c r="M855" s="1" t="s">
        <v>23</v>
      </c>
      <c r="N855" s="1" t="s">
        <v>85</v>
      </c>
      <c r="O855" s="2">
        <v>1</v>
      </c>
      <c r="P855" s="3">
        <v>42488.458900463003</v>
      </c>
      <c r="Q855" s="1" t="s">
        <v>25</v>
      </c>
      <c r="R855" s="1" t="s">
        <v>26</v>
      </c>
    </row>
    <row r="856" spans="1:18" ht="12.75" customHeight="1" x14ac:dyDescent="0.2">
      <c r="A856" s="2">
        <v>375736</v>
      </c>
      <c r="B856" s="2">
        <v>2.58200013762017E+16</v>
      </c>
      <c r="C856" s="1"/>
      <c r="D856" s="1" t="s">
        <v>18</v>
      </c>
      <c r="E856" s="1" t="s">
        <v>19</v>
      </c>
      <c r="F856" s="3">
        <v>42467.695821759298</v>
      </c>
      <c r="G856" s="3">
        <v>42487.999988425901</v>
      </c>
      <c r="H856" s="1" t="s">
        <v>20</v>
      </c>
      <c r="I856" s="1" t="s">
        <v>20</v>
      </c>
      <c r="J856" s="1" t="s">
        <v>21</v>
      </c>
      <c r="K856" s="1" t="s">
        <v>22</v>
      </c>
      <c r="L856" s="2">
        <v>647349</v>
      </c>
      <c r="M856" s="1" t="s">
        <v>23</v>
      </c>
      <c r="N856" s="1" t="s">
        <v>27</v>
      </c>
      <c r="O856" s="2">
        <v>1</v>
      </c>
      <c r="P856" s="3">
        <v>42482.678749999999</v>
      </c>
      <c r="Q856" s="1" t="s">
        <v>25</v>
      </c>
      <c r="R856" s="1" t="s">
        <v>26</v>
      </c>
    </row>
    <row r="857" spans="1:18" ht="12.75" customHeight="1" x14ac:dyDescent="0.2">
      <c r="A857" s="2">
        <v>375747</v>
      </c>
      <c r="B857" s="2">
        <v>2.58200013772016E+16</v>
      </c>
      <c r="C857" s="1"/>
      <c r="D857" s="1" t="s">
        <v>18</v>
      </c>
      <c r="E857" s="1" t="s">
        <v>19</v>
      </c>
      <c r="F857" s="3">
        <v>42467.7133680556</v>
      </c>
      <c r="G857" s="3">
        <v>42487.999988425901</v>
      </c>
      <c r="H857" s="1" t="s">
        <v>20</v>
      </c>
      <c r="I857" s="1" t="s">
        <v>20</v>
      </c>
      <c r="J857" s="1" t="s">
        <v>21</v>
      </c>
      <c r="K857" s="1" t="s">
        <v>22</v>
      </c>
      <c r="L857" s="2">
        <v>22446</v>
      </c>
      <c r="M857" s="1" t="s">
        <v>23</v>
      </c>
      <c r="N857" s="1" t="s">
        <v>49</v>
      </c>
      <c r="O857" s="2">
        <v>1</v>
      </c>
      <c r="P857" s="3">
        <v>42487.736377314803</v>
      </c>
      <c r="Q857" s="1" t="s">
        <v>25</v>
      </c>
      <c r="R857" s="1" t="s">
        <v>26</v>
      </c>
    </row>
    <row r="858" spans="1:18" ht="12.75" customHeight="1" x14ac:dyDescent="0.2">
      <c r="A858" s="2">
        <v>375798</v>
      </c>
      <c r="B858" s="2">
        <v>2.58200013782017E+16</v>
      </c>
      <c r="C858" s="1"/>
      <c r="D858" s="1" t="s">
        <v>18</v>
      </c>
      <c r="E858" s="1" t="s">
        <v>19</v>
      </c>
      <c r="F858" s="3">
        <v>42467.802905092598</v>
      </c>
      <c r="G858" s="3">
        <v>42502.999988425901</v>
      </c>
      <c r="H858" s="1" t="s">
        <v>28</v>
      </c>
      <c r="I858" s="1" t="s">
        <v>20</v>
      </c>
      <c r="J858" s="1" t="s">
        <v>21</v>
      </c>
      <c r="K858" s="1" t="s">
        <v>22</v>
      </c>
      <c r="L858" s="2">
        <v>468242</v>
      </c>
      <c r="M858" s="1" t="s">
        <v>23</v>
      </c>
      <c r="N858" s="1" t="s">
        <v>27</v>
      </c>
      <c r="O858" s="2">
        <v>1</v>
      </c>
      <c r="P858" s="3">
        <v>42494.674699074101</v>
      </c>
      <c r="Q858" s="1" t="s">
        <v>25</v>
      </c>
      <c r="R858" s="1" t="s">
        <v>26</v>
      </c>
    </row>
    <row r="859" spans="1:18" ht="12.75" customHeight="1" x14ac:dyDescent="0.2">
      <c r="A859" s="2">
        <v>375822</v>
      </c>
      <c r="B859" s="2">
        <v>2.58200013792016E+16</v>
      </c>
      <c r="C859" s="1"/>
      <c r="D859" s="1" t="s">
        <v>18</v>
      </c>
      <c r="E859" s="1" t="s">
        <v>19</v>
      </c>
      <c r="F859" s="3">
        <v>42467.895300925898</v>
      </c>
      <c r="G859" s="3">
        <v>42502.999988425901</v>
      </c>
      <c r="H859" s="1" t="s">
        <v>28</v>
      </c>
      <c r="I859" s="1" t="s">
        <v>20</v>
      </c>
      <c r="J859" s="1" t="s">
        <v>21</v>
      </c>
      <c r="K859" s="1" t="s">
        <v>22</v>
      </c>
      <c r="L859" s="2">
        <v>647448</v>
      </c>
      <c r="M859" s="1" t="s">
        <v>23</v>
      </c>
      <c r="N859" s="1" t="s">
        <v>46</v>
      </c>
      <c r="O859" s="2">
        <v>1</v>
      </c>
      <c r="P859" s="3">
        <v>42495.700856481497</v>
      </c>
      <c r="Q859" s="1" t="s">
        <v>25</v>
      </c>
      <c r="R859" s="1" t="s">
        <v>26</v>
      </c>
    </row>
    <row r="860" spans="1:18" ht="12.75" customHeight="1" x14ac:dyDescent="0.2">
      <c r="A860" s="2">
        <v>375940</v>
      </c>
      <c r="B860" s="2">
        <v>2.58200013802016E+16</v>
      </c>
      <c r="C860" s="1"/>
      <c r="D860" s="1" t="s">
        <v>18</v>
      </c>
      <c r="E860" s="1" t="s">
        <v>19</v>
      </c>
      <c r="F860" s="3">
        <v>42468.372789351903</v>
      </c>
      <c r="G860" s="3">
        <v>42492.999988425901</v>
      </c>
      <c r="H860" s="1" t="s">
        <v>20</v>
      </c>
      <c r="I860" s="1" t="s">
        <v>20</v>
      </c>
      <c r="J860" s="1" t="s">
        <v>21</v>
      </c>
      <c r="K860" s="1" t="s">
        <v>22</v>
      </c>
      <c r="L860" s="2">
        <v>647542</v>
      </c>
      <c r="M860" s="1" t="s">
        <v>23</v>
      </c>
      <c r="N860" s="1" t="s">
        <v>32</v>
      </c>
      <c r="O860" s="2">
        <v>1</v>
      </c>
      <c r="P860" s="3">
        <v>42492.503263888902</v>
      </c>
      <c r="Q860" s="1" t="s">
        <v>25</v>
      </c>
      <c r="R860" s="1" t="s">
        <v>26</v>
      </c>
    </row>
    <row r="861" spans="1:18" ht="12.75" customHeight="1" x14ac:dyDescent="0.2">
      <c r="A861" s="2">
        <v>375967</v>
      </c>
      <c r="B861" s="2">
        <v>2.58200013812017E+16</v>
      </c>
      <c r="C861" s="1"/>
      <c r="D861" s="1" t="s">
        <v>18</v>
      </c>
      <c r="E861" s="1" t="s">
        <v>19</v>
      </c>
      <c r="F861" s="3">
        <v>42468.424467592602</v>
      </c>
      <c r="G861" s="3">
        <v>42502.999988425901</v>
      </c>
      <c r="H861" s="1" t="s">
        <v>28</v>
      </c>
      <c r="I861" s="1" t="s">
        <v>20</v>
      </c>
      <c r="J861" s="1" t="s">
        <v>21</v>
      </c>
      <c r="K861" s="1" t="s">
        <v>22</v>
      </c>
      <c r="L861" s="2">
        <v>647576</v>
      </c>
      <c r="M861" s="1" t="s">
        <v>23</v>
      </c>
      <c r="N861" s="1" t="s">
        <v>27</v>
      </c>
      <c r="O861" s="2">
        <v>1</v>
      </c>
      <c r="P861" s="3">
        <v>42494.676956018498</v>
      </c>
      <c r="Q861" s="1" t="s">
        <v>25</v>
      </c>
      <c r="R861" s="1" t="s">
        <v>26</v>
      </c>
    </row>
    <row r="862" spans="1:18" ht="12.75" customHeight="1" x14ac:dyDescent="0.2">
      <c r="A862" s="2">
        <v>375987</v>
      </c>
      <c r="B862" s="2">
        <v>2.58200013832017E+16</v>
      </c>
      <c r="C862" s="1"/>
      <c r="D862" s="1" t="s">
        <v>18</v>
      </c>
      <c r="E862" s="1" t="s">
        <v>19</v>
      </c>
      <c r="F862" s="3">
        <v>42468.444328703699</v>
      </c>
      <c r="G862" s="3">
        <v>42492.999988425901</v>
      </c>
      <c r="H862" s="1" t="s">
        <v>20</v>
      </c>
      <c r="I862" s="1" t="s">
        <v>20</v>
      </c>
      <c r="J862" s="1" t="s">
        <v>21</v>
      </c>
      <c r="K862" s="1" t="s">
        <v>22</v>
      </c>
      <c r="L862" s="2">
        <v>647599</v>
      </c>
      <c r="M862" s="1" t="s">
        <v>23</v>
      </c>
      <c r="N862" s="1" t="s">
        <v>32</v>
      </c>
      <c r="O862" s="2">
        <v>1</v>
      </c>
      <c r="P862" s="3">
        <v>42492.508773148104</v>
      </c>
      <c r="Q862" s="1" t="s">
        <v>25</v>
      </c>
      <c r="R862" s="1" t="s">
        <v>70</v>
      </c>
    </row>
    <row r="863" spans="1:18" ht="12.75" customHeight="1" x14ac:dyDescent="0.2">
      <c r="A863" s="2">
        <v>375988</v>
      </c>
      <c r="B863" s="2">
        <v>2.58200013842016E+16</v>
      </c>
      <c r="C863" s="1"/>
      <c r="D863" s="1" t="s">
        <v>18</v>
      </c>
      <c r="E863" s="1" t="s">
        <v>19</v>
      </c>
      <c r="F863" s="3">
        <v>42468.446192129602</v>
      </c>
      <c r="G863" s="3">
        <v>42502.999988425901</v>
      </c>
      <c r="H863" s="1" t="s">
        <v>28</v>
      </c>
      <c r="I863" s="1" t="s">
        <v>20</v>
      </c>
      <c r="J863" s="1" t="s">
        <v>21</v>
      </c>
      <c r="K863" s="1" t="s">
        <v>22</v>
      </c>
      <c r="L863" s="2">
        <v>418641</v>
      </c>
      <c r="M863" s="1" t="s">
        <v>23</v>
      </c>
      <c r="N863" s="1" t="s">
        <v>29</v>
      </c>
      <c r="O863" s="2">
        <v>1</v>
      </c>
      <c r="P863" s="3">
        <v>42494.681608796302</v>
      </c>
      <c r="Q863" s="1" t="s">
        <v>25</v>
      </c>
      <c r="R863" s="1" t="s">
        <v>26</v>
      </c>
    </row>
    <row r="864" spans="1:18" ht="12.75" customHeight="1" x14ac:dyDescent="0.2">
      <c r="A864" s="2">
        <v>376010</v>
      </c>
      <c r="B864" s="2">
        <v>2.58200013852017E+16</v>
      </c>
      <c r="C864" s="1"/>
      <c r="D864" s="1" t="s">
        <v>18</v>
      </c>
      <c r="E864" s="1" t="s">
        <v>19</v>
      </c>
      <c r="F864" s="3">
        <v>42468.475289351903</v>
      </c>
      <c r="G864" s="3">
        <v>42492.999988425901</v>
      </c>
      <c r="H864" s="1" t="s">
        <v>20</v>
      </c>
      <c r="I864" s="1" t="s">
        <v>20</v>
      </c>
      <c r="J864" s="1" t="s">
        <v>21</v>
      </c>
      <c r="K864" s="1" t="s">
        <v>22</v>
      </c>
      <c r="L864" s="2">
        <v>637927</v>
      </c>
      <c r="M864" s="1" t="s">
        <v>23</v>
      </c>
      <c r="N864" s="1" t="s">
        <v>46</v>
      </c>
      <c r="O864" s="2">
        <v>1</v>
      </c>
      <c r="P864" s="3">
        <v>42492.586770833303</v>
      </c>
      <c r="Q864" s="1" t="s">
        <v>25</v>
      </c>
      <c r="R864" s="1" t="s">
        <v>26</v>
      </c>
    </row>
    <row r="865" spans="1:18" ht="12.75" customHeight="1" x14ac:dyDescent="0.2">
      <c r="A865" s="2">
        <v>376045</v>
      </c>
      <c r="B865" s="2">
        <v>2.58200013872017E+16</v>
      </c>
      <c r="C865" s="1"/>
      <c r="D865" s="1" t="s">
        <v>18</v>
      </c>
      <c r="E865" s="1" t="s">
        <v>19</v>
      </c>
      <c r="F865" s="3">
        <v>42468.505914351903</v>
      </c>
      <c r="G865" s="3">
        <v>42502.999988425901</v>
      </c>
      <c r="H865" s="1" t="s">
        <v>28</v>
      </c>
      <c r="I865" s="1" t="s">
        <v>20</v>
      </c>
      <c r="J865" s="1" t="s">
        <v>21</v>
      </c>
      <c r="K865" s="1" t="s">
        <v>22</v>
      </c>
      <c r="L865" s="2">
        <v>647673</v>
      </c>
      <c r="M865" s="1" t="s">
        <v>23</v>
      </c>
      <c r="N865" s="1" t="s">
        <v>27</v>
      </c>
      <c r="O865" s="2">
        <v>1</v>
      </c>
      <c r="P865" s="3">
        <v>42492.5230324074</v>
      </c>
      <c r="Q865" s="1" t="s">
        <v>25</v>
      </c>
      <c r="R865" s="1" t="s">
        <v>26</v>
      </c>
    </row>
    <row r="866" spans="1:18" ht="12.75" customHeight="1" x14ac:dyDescent="0.2">
      <c r="A866" s="2">
        <v>376110</v>
      </c>
      <c r="B866" s="2">
        <v>2.58200013912016E+16</v>
      </c>
      <c r="C866" s="1"/>
      <c r="D866" s="1" t="s">
        <v>18</v>
      </c>
      <c r="E866" s="1" t="s">
        <v>19</v>
      </c>
      <c r="F866" s="3">
        <v>42468.554988425902</v>
      </c>
      <c r="G866" s="3">
        <v>42502.999988425901</v>
      </c>
      <c r="H866" s="1" t="s">
        <v>28</v>
      </c>
      <c r="I866" s="1" t="s">
        <v>20</v>
      </c>
      <c r="J866" s="1" t="s">
        <v>21</v>
      </c>
      <c r="K866" s="1" t="s">
        <v>22</v>
      </c>
      <c r="L866" s="2">
        <v>625977</v>
      </c>
      <c r="M866" s="1" t="s">
        <v>23</v>
      </c>
      <c r="N866" s="1" t="s">
        <v>27</v>
      </c>
      <c r="O866" s="2">
        <v>1</v>
      </c>
      <c r="P866" s="3">
        <v>42496.464988425898</v>
      </c>
      <c r="Q866" s="1" t="s">
        <v>30</v>
      </c>
      <c r="R866" s="1" t="s">
        <v>60</v>
      </c>
    </row>
    <row r="867" spans="1:18" ht="12.75" customHeight="1" x14ac:dyDescent="0.2">
      <c r="A867" s="2">
        <v>376177</v>
      </c>
      <c r="B867" s="2">
        <v>2.58200013922017E+16</v>
      </c>
      <c r="C867" s="1"/>
      <c r="D867" s="1" t="s">
        <v>18</v>
      </c>
      <c r="E867" s="1" t="s">
        <v>19</v>
      </c>
      <c r="F867" s="3">
        <v>42468.593564814801</v>
      </c>
      <c r="G867" s="3">
        <v>42502.999988425901</v>
      </c>
      <c r="H867" s="1" t="s">
        <v>28</v>
      </c>
      <c r="I867" s="1" t="s">
        <v>20</v>
      </c>
      <c r="J867" s="1" t="s">
        <v>21</v>
      </c>
      <c r="K867" s="1" t="s">
        <v>22</v>
      </c>
      <c r="L867" s="2">
        <v>647729</v>
      </c>
      <c r="M867" s="1" t="s">
        <v>23</v>
      </c>
      <c r="N867" s="1" t="s">
        <v>36</v>
      </c>
      <c r="O867" s="2">
        <v>1</v>
      </c>
      <c r="P867" s="3">
        <v>42500.701481481497</v>
      </c>
      <c r="Q867" s="1" t="s">
        <v>30</v>
      </c>
      <c r="R867" s="1" t="s">
        <v>44</v>
      </c>
    </row>
    <row r="868" spans="1:18" ht="12.75" customHeight="1" x14ac:dyDescent="0.2">
      <c r="A868" s="2">
        <v>376278</v>
      </c>
      <c r="B868" s="2">
        <v>2.58200013982016E+16</v>
      </c>
      <c r="C868" s="1"/>
      <c r="D868" s="1" t="s">
        <v>18</v>
      </c>
      <c r="E868" s="1" t="s">
        <v>19</v>
      </c>
      <c r="F868" s="3">
        <v>42468.709097222199</v>
      </c>
      <c r="G868" s="3">
        <v>42502.999988425901</v>
      </c>
      <c r="H868" s="1" t="s">
        <v>28</v>
      </c>
      <c r="I868" s="1" t="s">
        <v>20</v>
      </c>
      <c r="J868" s="1" t="s">
        <v>21</v>
      </c>
      <c r="K868" s="1" t="s">
        <v>22</v>
      </c>
      <c r="L868" s="2">
        <v>484600</v>
      </c>
      <c r="M868" s="1" t="s">
        <v>23</v>
      </c>
      <c r="N868" s="1" t="s">
        <v>27</v>
      </c>
      <c r="O868" s="2">
        <v>1</v>
      </c>
      <c r="P868" s="3">
        <v>42496.455567129597</v>
      </c>
      <c r="Q868" s="1" t="s">
        <v>25</v>
      </c>
      <c r="R868" s="1" t="s">
        <v>26</v>
      </c>
    </row>
    <row r="869" spans="1:18" ht="12.75" customHeight="1" x14ac:dyDescent="0.2">
      <c r="A869" s="2">
        <v>376276</v>
      </c>
      <c r="B869" s="2">
        <v>2.58200013962017E+16</v>
      </c>
      <c r="C869" s="1"/>
      <c r="D869" s="1" t="s">
        <v>18</v>
      </c>
      <c r="E869" s="1" t="s">
        <v>19</v>
      </c>
      <c r="F869" s="3">
        <v>42468.708622685197</v>
      </c>
      <c r="G869" s="3">
        <v>42492.999988425901</v>
      </c>
      <c r="H869" s="1" t="s">
        <v>20</v>
      </c>
      <c r="I869" s="1" t="s">
        <v>20</v>
      </c>
      <c r="J869" s="1" t="s">
        <v>21</v>
      </c>
      <c r="K869" s="1" t="s">
        <v>22</v>
      </c>
      <c r="L869" s="2">
        <v>647828</v>
      </c>
      <c r="M869" s="1" t="s">
        <v>23</v>
      </c>
      <c r="N869" s="1" t="s">
        <v>49</v>
      </c>
      <c r="O869" s="2">
        <v>1</v>
      </c>
      <c r="P869" s="3">
        <v>42492.608356481498</v>
      </c>
      <c r="Q869" s="1" t="s">
        <v>25</v>
      </c>
      <c r="R869" s="1" t="s">
        <v>26</v>
      </c>
    </row>
    <row r="870" spans="1:18" ht="12.75" customHeight="1" x14ac:dyDescent="0.2">
      <c r="A870" s="2">
        <v>376297</v>
      </c>
      <c r="B870" s="2">
        <v>2.58200013992017E+16</v>
      </c>
      <c r="C870" s="1"/>
      <c r="D870" s="1" t="s">
        <v>18</v>
      </c>
      <c r="E870" s="1" t="s">
        <v>19</v>
      </c>
      <c r="F870" s="3">
        <v>42468.763344907398</v>
      </c>
      <c r="G870" s="3">
        <v>42502.999988425901</v>
      </c>
      <c r="H870" s="1" t="s">
        <v>28</v>
      </c>
      <c r="I870" s="1" t="s">
        <v>20</v>
      </c>
      <c r="J870" s="1" t="s">
        <v>21</v>
      </c>
      <c r="K870" s="1" t="s">
        <v>22</v>
      </c>
      <c r="L870" s="2">
        <v>607302</v>
      </c>
      <c r="M870" s="1" t="s">
        <v>23</v>
      </c>
      <c r="N870" s="1" t="s">
        <v>27</v>
      </c>
      <c r="O870" s="2">
        <v>1</v>
      </c>
      <c r="P870" s="3">
        <v>42500.703414351898</v>
      </c>
      <c r="Q870" s="1" t="s">
        <v>30</v>
      </c>
      <c r="R870" s="1" t="s">
        <v>33</v>
      </c>
    </row>
    <row r="871" spans="1:18" ht="12.75" customHeight="1" x14ac:dyDescent="0.2">
      <c r="A871" s="2">
        <v>376308</v>
      </c>
      <c r="B871" s="2">
        <v>2.58200014002017E+16</v>
      </c>
      <c r="C871" s="1"/>
      <c r="D871" s="1" t="s">
        <v>18</v>
      </c>
      <c r="E871" s="1" t="s">
        <v>19</v>
      </c>
      <c r="F871" s="3">
        <v>42468.799837963001</v>
      </c>
      <c r="G871" s="3">
        <v>42502.999988425901</v>
      </c>
      <c r="H871" s="1" t="s">
        <v>28</v>
      </c>
      <c r="I871" s="1" t="s">
        <v>20</v>
      </c>
      <c r="J871" s="1" t="s">
        <v>21</v>
      </c>
      <c r="K871" s="1" t="s">
        <v>22</v>
      </c>
      <c r="L871" s="2">
        <v>67348</v>
      </c>
      <c r="M871" s="1" t="s">
        <v>23</v>
      </c>
      <c r="N871" s="1" t="s">
        <v>27</v>
      </c>
      <c r="O871" s="2">
        <v>1</v>
      </c>
      <c r="P871" s="3">
        <v>42499.733935185199</v>
      </c>
      <c r="Q871" s="1" t="s">
        <v>25</v>
      </c>
      <c r="R871" s="1" t="s">
        <v>26</v>
      </c>
    </row>
    <row r="872" spans="1:18" ht="12.75" customHeight="1" x14ac:dyDescent="0.2">
      <c r="A872" s="2">
        <v>376311</v>
      </c>
      <c r="B872" s="2">
        <v>2.58200014022017E+16</v>
      </c>
      <c r="C872" s="1"/>
      <c r="D872" s="1" t="s">
        <v>18</v>
      </c>
      <c r="E872" s="1" t="s">
        <v>19</v>
      </c>
      <c r="F872" s="3">
        <v>42468.803854166697</v>
      </c>
      <c r="G872" s="3">
        <v>42502.999988425901</v>
      </c>
      <c r="H872" s="1" t="s">
        <v>28</v>
      </c>
      <c r="I872" s="1" t="s">
        <v>20</v>
      </c>
      <c r="J872" s="1" t="s">
        <v>21</v>
      </c>
      <c r="K872" s="1" t="s">
        <v>22</v>
      </c>
      <c r="L872" s="2">
        <v>67348</v>
      </c>
      <c r="M872" s="1" t="s">
        <v>23</v>
      </c>
      <c r="N872" s="1" t="s">
        <v>27</v>
      </c>
      <c r="O872" s="2">
        <v>1</v>
      </c>
      <c r="P872" s="3">
        <v>42496.4698726852</v>
      </c>
      <c r="Q872" s="1" t="s">
        <v>30</v>
      </c>
      <c r="R872" s="1" t="s">
        <v>33</v>
      </c>
    </row>
    <row r="873" spans="1:18" ht="12.75" customHeight="1" x14ac:dyDescent="0.2">
      <c r="A873" s="2">
        <v>376442</v>
      </c>
      <c r="B873" s="2">
        <v>2.58200014082016E+16</v>
      </c>
      <c r="C873" s="1"/>
      <c r="D873" s="1" t="s">
        <v>18</v>
      </c>
      <c r="E873" s="1" t="s">
        <v>19</v>
      </c>
      <c r="F873" s="3">
        <v>42469.874108796299</v>
      </c>
      <c r="G873" s="3">
        <v>42502.999988425901</v>
      </c>
      <c r="H873" s="1" t="s">
        <v>28</v>
      </c>
      <c r="I873" s="1" t="s">
        <v>20</v>
      </c>
      <c r="J873" s="1" t="s">
        <v>21</v>
      </c>
      <c r="K873" s="1" t="s">
        <v>22</v>
      </c>
      <c r="L873" s="2">
        <v>648133</v>
      </c>
      <c r="M873" s="1" t="s">
        <v>23</v>
      </c>
      <c r="N873" s="1" t="s">
        <v>27</v>
      </c>
      <c r="O873" s="2">
        <v>1</v>
      </c>
      <c r="P873" s="3">
        <v>42500.707071759301</v>
      </c>
      <c r="Q873" s="1" t="s">
        <v>25</v>
      </c>
      <c r="R873" s="1" t="s">
        <v>26</v>
      </c>
    </row>
    <row r="874" spans="1:18" ht="12.75" customHeight="1" x14ac:dyDescent="0.2">
      <c r="A874" s="2">
        <v>376516</v>
      </c>
      <c r="B874" s="2">
        <v>3.7400001983201696E+16</v>
      </c>
      <c r="C874" s="1"/>
      <c r="D874" s="1" t="s">
        <v>18</v>
      </c>
      <c r="E874" s="1" t="s">
        <v>19</v>
      </c>
      <c r="F874" s="3">
        <v>42470.717511574097</v>
      </c>
      <c r="G874" s="3">
        <v>42502.999988425901</v>
      </c>
      <c r="H874" s="1" t="s">
        <v>28</v>
      </c>
      <c r="I874" s="1" t="s">
        <v>28</v>
      </c>
      <c r="J874" s="1" t="s">
        <v>21</v>
      </c>
      <c r="K874" s="1" t="s">
        <v>22</v>
      </c>
      <c r="L874" s="2">
        <v>648292</v>
      </c>
      <c r="M874" s="1" t="s">
        <v>23</v>
      </c>
      <c r="N874" s="1" t="s">
        <v>76</v>
      </c>
      <c r="O874" s="2">
        <v>1</v>
      </c>
      <c r="P874" s="3">
        <v>42502.602916666699</v>
      </c>
      <c r="Q874" s="1" t="s">
        <v>25</v>
      </c>
      <c r="R874" s="1" t="s">
        <v>26</v>
      </c>
    </row>
    <row r="875" spans="1:18" ht="12.75" customHeight="1" x14ac:dyDescent="0.2">
      <c r="A875" s="2">
        <v>376530</v>
      </c>
      <c r="B875" s="2">
        <v>2.58200014112017E+16</v>
      </c>
      <c r="C875" s="1"/>
      <c r="D875" s="1" t="s">
        <v>18</v>
      </c>
      <c r="E875" s="1" t="s">
        <v>19</v>
      </c>
      <c r="F875" s="3">
        <v>42470.777638888903</v>
      </c>
      <c r="G875" s="3">
        <v>42492.999988425901</v>
      </c>
      <c r="H875" s="1" t="s">
        <v>20</v>
      </c>
      <c r="I875" s="1" t="s">
        <v>20</v>
      </c>
      <c r="J875" s="1" t="s">
        <v>21</v>
      </c>
      <c r="K875" s="1" t="s">
        <v>22</v>
      </c>
      <c r="L875" s="2">
        <v>448539</v>
      </c>
      <c r="M875" s="1" t="s">
        <v>23</v>
      </c>
      <c r="N875" s="1" t="s">
        <v>27</v>
      </c>
      <c r="O875" s="2">
        <v>1</v>
      </c>
      <c r="P875" s="3">
        <v>42492.684409722198</v>
      </c>
      <c r="Q875" s="1" t="s">
        <v>25</v>
      </c>
      <c r="R875" s="1" t="s">
        <v>26</v>
      </c>
    </row>
    <row r="876" spans="1:18" ht="12.75" customHeight="1" x14ac:dyDescent="0.2">
      <c r="A876" s="2">
        <v>376536</v>
      </c>
      <c r="B876" s="2">
        <v>2.58200014122016E+16</v>
      </c>
      <c r="C876" s="1"/>
      <c r="D876" s="1" t="s">
        <v>18</v>
      </c>
      <c r="E876" s="1" t="s">
        <v>19</v>
      </c>
      <c r="F876" s="3">
        <v>42470.7883912037</v>
      </c>
      <c r="G876" s="3">
        <v>42502.999988425901</v>
      </c>
      <c r="H876" s="1" t="s">
        <v>28</v>
      </c>
      <c r="I876" s="1" t="s">
        <v>20</v>
      </c>
      <c r="J876" s="1" t="s">
        <v>21</v>
      </c>
      <c r="K876" s="1" t="s">
        <v>22</v>
      </c>
      <c r="L876" s="2">
        <v>205233</v>
      </c>
      <c r="M876" s="1" t="s">
        <v>23</v>
      </c>
      <c r="N876" s="1" t="s">
        <v>27</v>
      </c>
      <c r="O876" s="2">
        <v>1</v>
      </c>
      <c r="P876" s="3">
        <v>42500.7093634259</v>
      </c>
      <c r="Q876" s="1" t="s">
        <v>25</v>
      </c>
      <c r="R876" s="1" t="s">
        <v>26</v>
      </c>
    </row>
    <row r="877" spans="1:18" ht="12.75" customHeight="1" x14ac:dyDescent="0.2">
      <c r="A877" s="2">
        <v>376560</v>
      </c>
      <c r="B877" s="2">
        <v>2.58200014132017E+16</v>
      </c>
      <c r="C877" s="1"/>
      <c r="D877" s="1" t="s">
        <v>18</v>
      </c>
      <c r="E877" s="1" t="s">
        <v>19</v>
      </c>
      <c r="F877" s="3">
        <v>42471.009965277801</v>
      </c>
      <c r="G877" s="3">
        <v>42492.999988425901</v>
      </c>
      <c r="H877" s="1" t="s">
        <v>20</v>
      </c>
      <c r="I877" s="1" t="s">
        <v>20</v>
      </c>
      <c r="J877" s="1" t="s">
        <v>21</v>
      </c>
      <c r="K877" s="1" t="s">
        <v>22</v>
      </c>
      <c r="L877" s="2">
        <v>8781</v>
      </c>
      <c r="M877" s="1" t="s">
        <v>23</v>
      </c>
      <c r="N877" s="1" t="s">
        <v>27</v>
      </c>
      <c r="O877" s="2">
        <v>1</v>
      </c>
      <c r="P877" s="3">
        <v>42492.6777546296</v>
      </c>
      <c r="Q877" s="1" t="s">
        <v>25</v>
      </c>
      <c r="R877" s="1" t="s">
        <v>26</v>
      </c>
    </row>
    <row r="878" spans="1:18" ht="12.75" customHeight="1" x14ac:dyDescent="0.2">
      <c r="A878" s="2">
        <v>376564</v>
      </c>
      <c r="B878" s="2">
        <v>2.58200014142016E+16</v>
      </c>
      <c r="C878" s="1"/>
      <c r="D878" s="1" t="s">
        <v>18</v>
      </c>
      <c r="E878" s="1" t="s">
        <v>19</v>
      </c>
      <c r="F878" s="3">
        <v>42471.127337963</v>
      </c>
      <c r="G878" s="3">
        <v>42502.999988425901</v>
      </c>
      <c r="H878" s="1" t="s">
        <v>28</v>
      </c>
      <c r="I878" s="1" t="s">
        <v>20</v>
      </c>
      <c r="J878" s="1" t="s">
        <v>21</v>
      </c>
      <c r="K878" s="1" t="s">
        <v>22</v>
      </c>
      <c r="L878" s="2">
        <v>4408</v>
      </c>
      <c r="M878" s="1" t="s">
        <v>23</v>
      </c>
      <c r="N878" s="1" t="s">
        <v>27</v>
      </c>
      <c r="O878" s="2">
        <v>1</v>
      </c>
      <c r="P878" s="3">
        <v>42502.531689814801</v>
      </c>
      <c r="Q878" s="1" t="s">
        <v>30</v>
      </c>
      <c r="R878" s="1" t="s">
        <v>44</v>
      </c>
    </row>
    <row r="879" spans="1:18" ht="12.75" customHeight="1" x14ac:dyDescent="0.2">
      <c r="A879" s="2">
        <v>376583</v>
      </c>
      <c r="B879" s="2">
        <v>2.58200014152016E+16</v>
      </c>
      <c r="C879" s="1"/>
      <c r="D879" s="1" t="s">
        <v>18</v>
      </c>
      <c r="E879" s="1" t="s">
        <v>19</v>
      </c>
      <c r="F879" s="3">
        <v>42471.3452314815</v>
      </c>
      <c r="G879" s="3">
        <v>42502.999988425901</v>
      </c>
      <c r="H879" s="1" t="s">
        <v>28</v>
      </c>
      <c r="I879" s="1" t="s">
        <v>20</v>
      </c>
      <c r="J879" s="1" t="s">
        <v>21</v>
      </c>
      <c r="K879" s="1" t="s">
        <v>22</v>
      </c>
      <c r="L879" s="2">
        <v>648417</v>
      </c>
      <c r="M879" s="1" t="s">
        <v>23</v>
      </c>
      <c r="N879" s="1" t="s">
        <v>27</v>
      </c>
      <c r="O879" s="2">
        <v>5</v>
      </c>
      <c r="P879" s="3">
        <v>42502.650613425903</v>
      </c>
      <c r="Q879" s="1" t="s">
        <v>65</v>
      </c>
      <c r="R879" s="1" t="s">
        <v>43</v>
      </c>
    </row>
    <row r="880" spans="1:18" ht="12.75" customHeight="1" x14ac:dyDescent="0.2">
      <c r="A880" s="2">
        <v>376594</v>
      </c>
      <c r="B880" s="2">
        <v>2.58200014162017E+16</v>
      </c>
      <c r="C880" s="1"/>
      <c r="D880" s="1" t="s">
        <v>18</v>
      </c>
      <c r="E880" s="1" t="s">
        <v>19</v>
      </c>
      <c r="F880" s="3">
        <v>42471.377916666701</v>
      </c>
      <c r="G880" s="3">
        <v>42492.999988425901</v>
      </c>
      <c r="H880" s="1" t="s">
        <v>20</v>
      </c>
      <c r="I880" s="1" t="s">
        <v>20</v>
      </c>
      <c r="J880" s="1" t="s">
        <v>21</v>
      </c>
      <c r="K880" s="1" t="s">
        <v>22</v>
      </c>
      <c r="L880" s="2">
        <v>648441</v>
      </c>
      <c r="M880" s="1" t="s">
        <v>23</v>
      </c>
      <c r="N880" s="1" t="s">
        <v>27</v>
      </c>
      <c r="O880" s="2">
        <v>11</v>
      </c>
      <c r="P880" s="3">
        <v>42482.690787036998</v>
      </c>
      <c r="Q880" s="1" t="s">
        <v>30</v>
      </c>
      <c r="R880" s="1" t="s">
        <v>33</v>
      </c>
    </row>
    <row r="881" spans="1:18" ht="12.75" customHeight="1" x14ac:dyDescent="0.2">
      <c r="A881" s="2">
        <v>376657</v>
      </c>
      <c r="B881" s="2">
        <v>2.58200014172016E+16</v>
      </c>
      <c r="C881" s="1"/>
      <c r="D881" s="1" t="s">
        <v>18</v>
      </c>
      <c r="E881" s="1" t="s">
        <v>19</v>
      </c>
      <c r="F881" s="3">
        <v>42471.449432870402</v>
      </c>
      <c r="G881" s="3">
        <v>42492.999988425901</v>
      </c>
      <c r="H881" s="1" t="s">
        <v>20</v>
      </c>
      <c r="I881" s="1" t="s">
        <v>20</v>
      </c>
      <c r="J881" s="1" t="s">
        <v>21</v>
      </c>
      <c r="K881" s="1" t="s">
        <v>22</v>
      </c>
      <c r="L881" s="2">
        <v>633636</v>
      </c>
      <c r="M881" s="1" t="s">
        <v>23</v>
      </c>
      <c r="N881" s="1" t="s">
        <v>32</v>
      </c>
      <c r="O881" s="2">
        <v>1</v>
      </c>
      <c r="P881" s="3">
        <v>42492.692581018498</v>
      </c>
      <c r="Q881" s="1" t="s">
        <v>25</v>
      </c>
      <c r="R881" s="1" t="s">
        <v>26</v>
      </c>
    </row>
    <row r="882" spans="1:18" ht="12.75" customHeight="1" x14ac:dyDescent="0.2">
      <c r="A882" s="2">
        <v>376685</v>
      </c>
      <c r="B882" s="2">
        <v>2.58200014192016E+16</v>
      </c>
      <c r="C882" s="1"/>
      <c r="D882" s="1" t="s">
        <v>18</v>
      </c>
      <c r="E882" s="1" t="s">
        <v>19</v>
      </c>
      <c r="F882" s="3">
        <v>42471.485613425903</v>
      </c>
      <c r="G882" s="3">
        <v>42492.999988425901</v>
      </c>
      <c r="H882" s="1" t="s">
        <v>20</v>
      </c>
      <c r="I882" s="1" t="s">
        <v>20</v>
      </c>
      <c r="J882" s="1" t="s">
        <v>21</v>
      </c>
      <c r="K882" s="1" t="s">
        <v>22</v>
      </c>
      <c r="L882" s="2">
        <v>648578</v>
      </c>
      <c r="M882" s="1" t="s">
        <v>23</v>
      </c>
      <c r="N882" s="1" t="s">
        <v>27</v>
      </c>
      <c r="O882" s="2">
        <v>1</v>
      </c>
      <c r="P882" s="3">
        <v>42492.666215277801</v>
      </c>
      <c r="Q882" s="1" t="s">
        <v>25</v>
      </c>
      <c r="R882" s="1" t="s">
        <v>26</v>
      </c>
    </row>
    <row r="883" spans="1:18" ht="12.75" customHeight="1" x14ac:dyDescent="0.2">
      <c r="A883" s="2">
        <v>376690</v>
      </c>
      <c r="B883" s="2">
        <v>2.58200014202017E+16</v>
      </c>
      <c r="C883" s="1"/>
      <c r="D883" s="1" t="s">
        <v>18</v>
      </c>
      <c r="E883" s="1" t="s">
        <v>19</v>
      </c>
      <c r="F883" s="3">
        <v>42471.488506944399</v>
      </c>
      <c r="G883" s="3">
        <v>42492.999988425901</v>
      </c>
      <c r="H883" s="1" t="s">
        <v>20</v>
      </c>
      <c r="I883" s="1" t="s">
        <v>20</v>
      </c>
      <c r="J883" s="1" t="s">
        <v>21</v>
      </c>
      <c r="K883" s="1" t="s">
        <v>22</v>
      </c>
      <c r="L883" s="2">
        <v>648587</v>
      </c>
      <c r="M883" s="1" t="s">
        <v>23</v>
      </c>
      <c r="N883" s="1" t="s">
        <v>24</v>
      </c>
      <c r="O883" s="2">
        <v>1</v>
      </c>
      <c r="P883" s="3">
        <v>42492.698020833297</v>
      </c>
      <c r="Q883" s="1" t="s">
        <v>25</v>
      </c>
      <c r="R883" s="1" t="s">
        <v>70</v>
      </c>
    </row>
    <row r="884" spans="1:18" ht="12.75" customHeight="1" x14ac:dyDescent="0.2">
      <c r="A884" s="2">
        <v>376698</v>
      </c>
      <c r="B884" s="2">
        <v>2.58200014212016E+16</v>
      </c>
      <c r="C884" s="1"/>
      <c r="D884" s="1" t="s">
        <v>18</v>
      </c>
      <c r="E884" s="1" t="s">
        <v>19</v>
      </c>
      <c r="F884" s="3">
        <v>42471.498900462997</v>
      </c>
      <c r="G884" s="3">
        <v>42502.999988425901</v>
      </c>
      <c r="H884" s="1" t="s">
        <v>28</v>
      </c>
      <c r="I884" s="1" t="s">
        <v>20</v>
      </c>
      <c r="J884" s="1" t="s">
        <v>21</v>
      </c>
      <c r="K884" s="1" t="s">
        <v>22</v>
      </c>
      <c r="L884" s="2">
        <v>648571</v>
      </c>
      <c r="M884" s="1" t="s">
        <v>23</v>
      </c>
      <c r="N884" s="1" t="s">
        <v>27</v>
      </c>
      <c r="O884" s="2">
        <v>1</v>
      </c>
      <c r="P884" s="3">
        <v>42502.597002314797</v>
      </c>
      <c r="Q884" s="1" t="s">
        <v>25</v>
      </c>
      <c r="R884" s="1" t="s">
        <v>26</v>
      </c>
    </row>
    <row r="885" spans="1:18" ht="12.75" customHeight="1" x14ac:dyDescent="0.2">
      <c r="A885" s="2">
        <v>376718</v>
      </c>
      <c r="B885" s="2">
        <v>2.58200014232017E+16</v>
      </c>
      <c r="C885" s="1"/>
      <c r="D885" s="1" t="s">
        <v>18</v>
      </c>
      <c r="E885" s="1" t="s">
        <v>19</v>
      </c>
      <c r="F885" s="3">
        <v>42471.528888888897</v>
      </c>
      <c r="G885" s="3">
        <v>42492.999988425901</v>
      </c>
      <c r="H885" s="1" t="s">
        <v>20</v>
      </c>
      <c r="I885" s="1" t="s">
        <v>20</v>
      </c>
      <c r="J885" s="1" t="s">
        <v>21</v>
      </c>
      <c r="K885" s="1" t="s">
        <v>22</v>
      </c>
      <c r="L885" s="2">
        <v>638437</v>
      </c>
      <c r="M885" s="1" t="s">
        <v>23</v>
      </c>
      <c r="N885" s="1" t="s">
        <v>27</v>
      </c>
      <c r="O885" s="2">
        <v>1</v>
      </c>
      <c r="P885" s="3">
        <v>42492.670115740802</v>
      </c>
      <c r="Q885" s="1" t="s">
        <v>25</v>
      </c>
      <c r="R885" s="1" t="s">
        <v>26</v>
      </c>
    </row>
    <row r="886" spans="1:18" ht="12.75" customHeight="1" x14ac:dyDescent="0.2">
      <c r="A886" s="2">
        <v>376746</v>
      </c>
      <c r="B886" s="2">
        <v>2.58200014242016E+16</v>
      </c>
      <c r="C886" s="1"/>
      <c r="D886" s="1" t="s">
        <v>18</v>
      </c>
      <c r="E886" s="1" t="s">
        <v>19</v>
      </c>
      <c r="F886" s="3">
        <v>42471.5684259259</v>
      </c>
      <c r="G886" s="3">
        <v>42492.999988425901</v>
      </c>
      <c r="H886" s="1" t="s">
        <v>20</v>
      </c>
      <c r="I886" s="1" t="s">
        <v>20</v>
      </c>
      <c r="J886" s="1" t="s">
        <v>21</v>
      </c>
      <c r="K886" s="1" t="s">
        <v>22</v>
      </c>
      <c r="L886" s="2">
        <v>532292</v>
      </c>
      <c r="M886" s="1" t="s">
        <v>23</v>
      </c>
      <c r="N886" s="1" t="s">
        <v>27</v>
      </c>
      <c r="O886" s="2">
        <v>1</v>
      </c>
      <c r="P886" s="3">
        <v>42492.707557870403</v>
      </c>
      <c r="Q886" s="1" t="s">
        <v>30</v>
      </c>
      <c r="R886" s="1" t="s">
        <v>83</v>
      </c>
    </row>
    <row r="887" spans="1:18" ht="12.75" customHeight="1" x14ac:dyDescent="0.2">
      <c r="A887" s="2">
        <v>376747</v>
      </c>
      <c r="B887" s="2">
        <v>2.58200014252017E+16</v>
      </c>
      <c r="C887" s="1"/>
      <c r="D887" s="1" t="s">
        <v>18</v>
      </c>
      <c r="E887" s="1" t="s">
        <v>19</v>
      </c>
      <c r="F887" s="3">
        <v>42471.569166666697</v>
      </c>
      <c r="G887" s="3">
        <v>42502.999988425901</v>
      </c>
      <c r="H887" s="1" t="s">
        <v>28</v>
      </c>
      <c r="I887" s="1" t="s">
        <v>20</v>
      </c>
      <c r="J887" s="1" t="s">
        <v>21</v>
      </c>
      <c r="K887" s="1" t="s">
        <v>22</v>
      </c>
      <c r="L887" s="2">
        <v>647673</v>
      </c>
      <c r="M887" s="1" t="s">
        <v>23</v>
      </c>
      <c r="N887" s="1" t="s">
        <v>27</v>
      </c>
      <c r="O887" s="2">
        <v>1</v>
      </c>
      <c r="P887" s="3">
        <v>42502.599548611099</v>
      </c>
      <c r="Q887" s="1" t="s">
        <v>25</v>
      </c>
      <c r="R887" s="1" t="s">
        <v>26</v>
      </c>
    </row>
    <row r="888" spans="1:18" ht="12.75" customHeight="1" x14ac:dyDescent="0.2">
      <c r="A888" s="2">
        <v>376806</v>
      </c>
      <c r="B888" s="2">
        <v>2.58200014312016E+16</v>
      </c>
      <c r="C888" s="1"/>
      <c r="D888" s="1" t="s">
        <v>18</v>
      </c>
      <c r="E888" s="1" t="s">
        <v>19</v>
      </c>
      <c r="F888" s="3">
        <v>42471.647349537001</v>
      </c>
      <c r="G888" s="3">
        <v>42492.999988425901</v>
      </c>
      <c r="H888" s="1" t="s">
        <v>20</v>
      </c>
      <c r="I888" s="1" t="s">
        <v>20</v>
      </c>
      <c r="J888" s="1" t="s">
        <v>21</v>
      </c>
      <c r="K888" s="1" t="s">
        <v>22</v>
      </c>
      <c r="L888" s="2">
        <v>571021</v>
      </c>
      <c r="M888" s="1" t="s">
        <v>23</v>
      </c>
      <c r="N888" s="1" t="s">
        <v>76</v>
      </c>
      <c r="O888" s="2">
        <v>1</v>
      </c>
      <c r="P888" s="3">
        <v>42492.673564814802</v>
      </c>
      <c r="Q888" s="1" t="s">
        <v>25</v>
      </c>
      <c r="R888" s="1" t="s">
        <v>26</v>
      </c>
    </row>
    <row r="889" spans="1:18" ht="12.75" customHeight="1" x14ac:dyDescent="0.2">
      <c r="A889" s="2">
        <v>376840</v>
      </c>
      <c r="B889" s="2">
        <v>2.58200014322017E+16</v>
      </c>
      <c r="C889" s="1"/>
      <c r="D889" s="1" t="s">
        <v>18</v>
      </c>
      <c r="E889" s="1" t="s">
        <v>19</v>
      </c>
      <c r="F889" s="3">
        <v>42471.690879629597</v>
      </c>
      <c r="G889" s="3">
        <v>42502.999988425901</v>
      </c>
      <c r="H889" s="1" t="s">
        <v>28</v>
      </c>
      <c r="I889" s="1" t="s">
        <v>20</v>
      </c>
      <c r="J889" s="1" t="s">
        <v>21</v>
      </c>
      <c r="K889" s="1" t="s">
        <v>22</v>
      </c>
      <c r="L889" s="2">
        <v>648836</v>
      </c>
      <c r="M889" s="1" t="s">
        <v>23</v>
      </c>
      <c r="N889" s="1" t="s">
        <v>46</v>
      </c>
      <c r="O889" s="2">
        <v>1</v>
      </c>
      <c r="P889" s="3">
        <v>42501.497743055603</v>
      </c>
      <c r="Q889" s="1" t="s">
        <v>25</v>
      </c>
      <c r="R889" s="1" t="s">
        <v>26</v>
      </c>
    </row>
    <row r="890" spans="1:18" ht="12.75" customHeight="1" x14ac:dyDescent="0.2">
      <c r="A890" s="2">
        <v>376878</v>
      </c>
      <c r="B890" s="2">
        <v>2.58200014332016E+16</v>
      </c>
      <c r="C890" s="1"/>
      <c r="D890" s="1" t="s">
        <v>18</v>
      </c>
      <c r="E890" s="1" t="s">
        <v>19</v>
      </c>
      <c r="F890" s="3">
        <v>42471.7109837963</v>
      </c>
      <c r="G890" s="3">
        <v>42502.999988425901</v>
      </c>
      <c r="H890" s="1" t="s">
        <v>28</v>
      </c>
      <c r="I890" s="1" t="s">
        <v>20</v>
      </c>
      <c r="J890" s="1" t="s">
        <v>21</v>
      </c>
      <c r="K890" s="1" t="s">
        <v>22</v>
      </c>
      <c r="L890" s="2">
        <v>585734</v>
      </c>
      <c r="M890" s="1" t="s">
        <v>23</v>
      </c>
      <c r="N890" s="1" t="s">
        <v>71</v>
      </c>
      <c r="O890" s="2">
        <v>1</v>
      </c>
      <c r="P890" s="3">
        <v>42502.643888888902</v>
      </c>
      <c r="Q890" s="1" t="s">
        <v>25</v>
      </c>
      <c r="R890" s="1" t="s">
        <v>26</v>
      </c>
    </row>
    <row r="891" spans="1:18" ht="12.75" customHeight="1" x14ac:dyDescent="0.2">
      <c r="A891" s="2">
        <v>376896</v>
      </c>
      <c r="B891" s="2">
        <v>2.58200014342017E+16</v>
      </c>
      <c r="C891" s="1"/>
      <c r="D891" s="1" t="s">
        <v>18</v>
      </c>
      <c r="E891" s="1" t="s">
        <v>19</v>
      </c>
      <c r="F891" s="3">
        <v>42471.722268518497</v>
      </c>
      <c r="G891" s="3">
        <v>42492.999988425901</v>
      </c>
      <c r="H891" s="1" t="s">
        <v>20</v>
      </c>
      <c r="I891" s="1" t="s">
        <v>20</v>
      </c>
      <c r="J891" s="1" t="s">
        <v>21</v>
      </c>
      <c r="K891" s="1" t="s">
        <v>22</v>
      </c>
      <c r="L891" s="2">
        <v>614043</v>
      </c>
      <c r="M891" s="1" t="s">
        <v>23</v>
      </c>
      <c r="N891" s="1" t="s">
        <v>49</v>
      </c>
      <c r="O891" s="2">
        <v>1</v>
      </c>
      <c r="P891" s="3">
        <v>42492.680034722202</v>
      </c>
      <c r="Q891" s="1" t="s">
        <v>25</v>
      </c>
      <c r="R891" s="1" t="s">
        <v>26</v>
      </c>
    </row>
    <row r="892" spans="1:18" ht="12.75" customHeight="1" x14ac:dyDescent="0.2">
      <c r="A892" s="2">
        <v>376996</v>
      </c>
      <c r="B892" s="2">
        <v>2.58200014352016E+16</v>
      </c>
      <c r="C892" s="1"/>
      <c r="D892" s="1" t="s">
        <v>18</v>
      </c>
      <c r="E892" s="1" t="s">
        <v>19</v>
      </c>
      <c r="F892" s="3">
        <v>42472.012673611098</v>
      </c>
      <c r="G892" s="3">
        <v>42492.999988425901</v>
      </c>
      <c r="H892" s="1" t="s">
        <v>20</v>
      </c>
      <c r="I892" s="1" t="s">
        <v>20</v>
      </c>
      <c r="J892" s="1" t="s">
        <v>21</v>
      </c>
      <c r="K892" s="1" t="s">
        <v>22</v>
      </c>
      <c r="L892" s="2">
        <v>649047</v>
      </c>
      <c r="M892" s="1" t="s">
        <v>23</v>
      </c>
      <c r="N892" s="1" t="s">
        <v>24</v>
      </c>
      <c r="O892" s="2">
        <v>1</v>
      </c>
      <c r="P892" s="3">
        <v>42492.711099537002</v>
      </c>
      <c r="Q892" s="1" t="s">
        <v>25</v>
      </c>
      <c r="R892" s="1" t="s">
        <v>70</v>
      </c>
    </row>
    <row r="893" spans="1:18" ht="12.75" customHeight="1" x14ac:dyDescent="0.2">
      <c r="A893" s="2">
        <v>377015</v>
      </c>
      <c r="B893" s="2">
        <v>2.58200014362017E+16</v>
      </c>
      <c r="C893" s="1"/>
      <c r="D893" s="1" t="s">
        <v>18</v>
      </c>
      <c r="E893" s="1" t="s">
        <v>19</v>
      </c>
      <c r="F893" s="3">
        <v>42472.26</v>
      </c>
      <c r="G893" s="3">
        <v>42502.999988425901</v>
      </c>
      <c r="H893" s="1" t="s">
        <v>28</v>
      </c>
      <c r="I893" s="1" t="s">
        <v>20</v>
      </c>
      <c r="J893" s="1" t="s">
        <v>21</v>
      </c>
      <c r="K893" s="1" t="s">
        <v>22</v>
      </c>
      <c r="L893" s="2">
        <v>448539</v>
      </c>
      <c r="M893" s="1" t="s">
        <v>23</v>
      </c>
      <c r="N893" s="1" t="s">
        <v>27</v>
      </c>
      <c r="O893" s="2">
        <v>1</v>
      </c>
      <c r="P893" s="3">
        <v>42502.605868055602</v>
      </c>
      <c r="Q893" s="1" t="s">
        <v>30</v>
      </c>
      <c r="R893" s="1" t="s">
        <v>33</v>
      </c>
    </row>
    <row r="894" spans="1:18" ht="12.75" customHeight="1" x14ac:dyDescent="0.2">
      <c r="A894" s="2">
        <v>377030</v>
      </c>
      <c r="B894" s="2">
        <v>2.58200014372016E+16</v>
      </c>
      <c r="C894" s="1"/>
      <c r="D894" s="1" t="s">
        <v>18</v>
      </c>
      <c r="E894" s="1" t="s">
        <v>19</v>
      </c>
      <c r="F894" s="3">
        <v>42472.311724537001</v>
      </c>
      <c r="G894" s="3">
        <v>42492.999988425901</v>
      </c>
      <c r="H894" s="1" t="s">
        <v>20</v>
      </c>
      <c r="I894" s="1" t="s">
        <v>20</v>
      </c>
      <c r="J894" s="1" t="s">
        <v>21</v>
      </c>
      <c r="K894" s="1" t="s">
        <v>22</v>
      </c>
      <c r="L894" s="2">
        <v>649077</v>
      </c>
      <c r="M894" s="1" t="s">
        <v>23</v>
      </c>
      <c r="N894" s="1" t="s">
        <v>27</v>
      </c>
      <c r="O894" s="2">
        <v>1</v>
      </c>
      <c r="P894" s="3">
        <v>42482.699270833298</v>
      </c>
      <c r="Q894" s="1" t="s">
        <v>25</v>
      </c>
      <c r="R894" s="1" t="s">
        <v>70</v>
      </c>
    </row>
    <row r="895" spans="1:18" ht="12.75" customHeight="1" x14ac:dyDescent="0.2">
      <c r="A895" s="2">
        <v>377069</v>
      </c>
      <c r="B895" s="2">
        <v>2.58200014392016E+16</v>
      </c>
      <c r="C895" s="1"/>
      <c r="D895" s="1" t="s">
        <v>18</v>
      </c>
      <c r="E895" s="1" t="s">
        <v>19</v>
      </c>
      <c r="F895" s="3">
        <v>42472.375370370399</v>
      </c>
      <c r="G895" s="3">
        <v>42502.999988425901</v>
      </c>
      <c r="H895" s="1" t="s">
        <v>28</v>
      </c>
      <c r="I895" s="1" t="s">
        <v>20</v>
      </c>
      <c r="J895" s="1" t="s">
        <v>21</v>
      </c>
      <c r="K895" s="1" t="s">
        <v>22</v>
      </c>
      <c r="L895" s="2">
        <v>649115</v>
      </c>
      <c r="M895" s="1" t="s">
        <v>23</v>
      </c>
      <c r="N895" s="1" t="s">
        <v>76</v>
      </c>
      <c r="O895" s="2">
        <v>1</v>
      </c>
      <c r="P895" s="3">
        <v>42502.607939814799</v>
      </c>
      <c r="Q895" s="1" t="s">
        <v>25</v>
      </c>
      <c r="R895" s="1" t="s">
        <v>26</v>
      </c>
    </row>
    <row r="896" spans="1:18" ht="12.75" customHeight="1" x14ac:dyDescent="0.2">
      <c r="A896" s="2">
        <v>377108</v>
      </c>
      <c r="B896" s="2">
        <v>2.58200014402016E+16</v>
      </c>
      <c r="C896" s="1"/>
      <c r="D896" s="1" t="s">
        <v>18</v>
      </c>
      <c r="E896" s="1" t="s">
        <v>19</v>
      </c>
      <c r="F896" s="3">
        <v>42472.399189814802</v>
      </c>
      <c r="G896" s="3">
        <v>42492.999988425901</v>
      </c>
      <c r="H896" s="1" t="s">
        <v>20</v>
      </c>
      <c r="I896" s="1" t="s">
        <v>20</v>
      </c>
      <c r="J896" s="1" t="s">
        <v>21</v>
      </c>
      <c r="K896" s="1" t="s">
        <v>22</v>
      </c>
      <c r="L896" s="2">
        <v>635241</v>
      </c>
      <c r="M896" s="1" t="s">
        <v>23</v>
      </c>
      <c r="N896" s="1" t="s">
        <v>27</v>
      </c>
      <c r="O896" s="2">
        <v>1</v>
      </c>
      <c r="P896" s="3">
        <v>42482.703587962998</v>
      </c>
      <c r="Q896" s="1" t="s">
        <v>25</v>
      </c>
      <c r="R896" s="1" t="s">
        <v>26</v>
      </c>
    </row>
    <row r="897" spans="1:18" ht="12.75" customHeight="1" x14ac:dyDescent="0.2">
      <c r="A897" s="2">
        <v>377146</v>
      </c>
      <c r="B897" s="2">
        <v>2.58200014422016E+16</v>
      </c>
      <c r="C897" s="1"/>
      <c r="D897" s="1" t="s">
        <v>18</v>
      </c>
      <c r="E897" s="1" t="s">
        <v>19</v>
      </c>
      <c r="F897" s="3">
        <v>42472.415416666699</v>
      </c>
      <c r="G897" s="3">
        <v>42492.999988425901</v>
      </c>
      <c r="H897" s="1" t="s">
        <v>20</v>
      </c>
      <c r="I897" s="1" t="s">
        <v>20</v>
      </c>
      <c r="J897" s="1" t="s">
        <v>21</v>
      </c>
      <c r="K897" s="1" t="s">
        <v>22</v>
      </c>
      <c r="L897" s="2">
        <v>649122</v>
      </c>
      <c r="M897" s="1" t="s">
        <v>23</v>
      </c>
      <c r="N897" s="1" t="s">
        <v>27</v>
      </c>
      <c r="O897" s="2">
        <v>1</v>
      </c>
      <c r="P897" s="3">
        <v>42492.7212731482</v>
      </c>
      <c r="Q897" s="1" t="s">
        <v>30</v>
      </c>
      <c r="R897" s="1" t="s">
        <v>60</v>
      </c>
    </row>
    <row r="898" spans="1:18" ht="12.75" customHeight="1" x14ac:dyDescent="0.2">
      <c r="A898" s="2">
        <v>377181</v>
      </c>
      <c r="B898" s="2">
        <v>2.58200014432017E+16</v>
      </c>
      <c r="C898" s="1"/>
      <c r="D898" s="1" t="s">
        <v>18</v>
      </c>
      <c r="E898" s="1" t="s">
        <v>19</v>
      </c>
      <c r="F898" s="3">
        <v>42472.4305439815</v>
      </c>
      <c r="G898" s="3">
        <v>42502.999988425901</v>
      </c>
      <c r="H898" s="1" t="s">
        <v>28</v>
      </c>
      <c r="I898" s="1" t="s">
        <v>20</v>
      </c>
      <c r="J898" s="1" t="s">
        <v>21</v>
      </c>
      <c r="K898" s="1" t="s">
        <v>22</v>
      </c>
      <c r="L898" s="2">
        <v>532032</v>
      </c>
      <c r="M898" s="1" t="s">
        <v>23</v>
      </c>
      <c r="N898" s="1" t="s">
        <v>27</v>
      </c>
      <c r="O898" s="2">
        <v>7</v>
      </c>
      <c r="P898" s="3">
        <v>42502.611215277801</v>
      </c>
      <c r="Q898" s="1" t="s">
        <v>25</v>
      </c>
      <c r="R898" s="1" t="s">
        <v>26</v>
      </c>
    </row>
    <row r="899" spans="1:18" ht="12.75" customHeight="1" x14ac:dyDescent="0.2">
      <c r="A899" s="2">
        <v>377193</v>
      </c>
      <c r="B899" s="2">
        <v>2.58200014442016E+16</v>
      </c>
      <c r="C899" s="1"/>
      <c r="D899" s="1" t="s">
        <v>18</v>
      </c>
      <c r="E899" s="1" t="s">
        <v>19</v>
      </c>
      <c r="F899" s="3">
        <v>42472.434745370403</v>
      </c>
      <c r="G899" s="3">
        <v>42492.999988425901</v>
      </c>
      <c r="H899" s="1" t="s">
        <v>20</v>
      </c>
      <c r="I899" s="1" t="s">
        <v>20</v>
      </c>
      <c r="J899" s="1" t="s">
        <v>21</v>
      </c>
      <c r="K899" s="1" t="s">
        <v>22</v>
      </c>
      <c r="L899" s="2">
        <v>633636</v>
      </c>
      <c r="M899" s="1" t="s">
        <v>23</v>
      </c>
      <c r="N899" s="1" t="s">
        <v>32</v>
      </c>
      <c r="O899" s="2">
        <v>1</v>
      </c>
      <c r="P899" s="3">
        <v>42492.685949074097</v>
      </c>
      <c r="Q899" s="1" t="s">
        <v>25</v>
      </c>
      <c r="R899" s="1" t="s">
        <v>26</v>
      </c>
    </row>
    <row r="900" spans="1:18" ht="12.75" customHeight="1" x14ac:dyDescent="0.2">
      <c r="A900" s="2">
        <v>377215</v>
      </c>
      <c r="B900" s="2">
        <v>2.58200014452016E+16</v>
      </c>
      <c r="C900" s="1"/>
      <c r="D900" s="1" t="s">
        <v>18</v>
      </c>
      <c r="E900" s="1" t="s">
        <v>19</v>
      </c>
      <c r="F900" s="3">
        <v>42472.448518518497</v>
      </c>
      <c r="G900" s="3">
        <v>42502.999988425901</v>
      </c>
      <c r="H900" s="1" t="s">
        <v>28</v>
      </c>
      <c r="I900" s="1" t="s">
        <v>20</v>
      </c>
      <c r="J900" s="1" t="s">
        <v>21</v>
      </c>
      <c r="K900" s="1" t="s">
        <v>22</v>
      </c>
      <c r="L900" s="2">
        <v>649205</v>
      </c>
      <c r="M900" s="1" t="s">
        <v>23</v>
      </c>
      <c r="N900" s="1" t="s">
        <v>27</v>
      </c>
      <c r="O900" s="2">
        <v>1</v>
      </c>
      <c r="P900" s="3">
        <v>42496.478472222203</v>
      </c>
      <c r="Q900" s="1" t="s">
        <v>30</v>
      </c>
      <c r="R900" s="1" t="s">
        <v>33</v>
      </c>
    </row>
    <row r="901" spans="1:18" ht="12.75" customHeight="1" x14ac:dyDescent="0.2">
      <c r="A901" s="2">
        <v>377256</v>
      </c>
      <c r="B901" s="2">
        <v>2.58200014462016E+16</v>
      </c>
      <c r="C901" s="1"/>
      <c r="D901" s="1" t="s">
        <v>18</v>
      </c>
      <c r="E901" s="1" t="s">
        <v>19</v>
      </c>
      <c r="F901" s="3">
        <v>42472.480543981503</v>
      </c>
      <c r="G901" s="3">
        <v>42502.999988425901</v>
      </c>
      <c r="H901" s="1" t="s">
        <v>28</v>
      </c>
      <c r="I901" s="1" t="s">
        <v>20</v>
      </c>
      <c r="J901" s="1" t="s">
        <v>21</v>
      </c>
      <c r="K901" s="1" t="s">
        <v>22</v>
      </c>
      <c r="L901" s="2">
        <v>633061</v>
      </c>
      <c r="M901" s="1" t="s">
        <v>23</v>
      </c>
      <c r="N901" s="1" t="s">
        <v>27</v>
      </c>
      <c r="O901" s="2">
        <v>1</v>
      </c>
      <c r="P901" s="3">
        <v>42502.621504629598</v>
      </c>
      <c r="Q901" s="1" t="s">
        <v>25</v>
      </c>
      <c r="R901" s="1" t="s">
        <v>26</v>
      </c>
    </row>
    <row r="902" spans="1:18" ht="12.75" customHeight="1" x14ac:dyDescent="0.2">
      <c r="A902" s="2">
        <v>377257</v>
      </c>
      <c r="B902" s="2">
        <v>2.58200014472016E+16</v>
      </c>
      <c r="C902" s="1"/>
      <c r="D902" s="1" t="s">
        <v>18</v>
      </c>
      <c r="E902" s="1" t="s">
        <v>19</v>
      </c>
      <c r="F902" s="3">
        <v>42472.481481481504</v>
      </c>
      <c r="G902" s="3">
        <v>42492.999988425901</v>
      </c>
      <c r="H902" s="1" t="s">
        <v>20</v>
      </c>
      <c r="I902" s="1" t="s">
        <v>20</v>
      </c>
      <c r="J902" s="1" t="s">
        <v>21</v>
      </c>
      <c r="K902" s="1" t="s">
        <v>22</v>
      </c>
      <c r="L902" s="2">
        <v>8781</v>
      </c>
      <c r="M902" s="1" t="s">
        <v>23</v>
      </c>
      <c r="N902" s="1" t="s">
        <v>27</v>
      </c>
      <c r="O902" s="2">
        <v>1</v>
      </c>
      <c r="P902" s="3">
        <v>42482.707615740801</v>
      </c>
      <c r="Q902" s="1" t="s">
        <v>25</v>
      </c>
      <c r="R902" s="1" t="s">
        <v>26</v>
      </c>
    </row>
    <row r="903" spans="1:18" ht="12.75" customHeight="1" x14ac:dyDescent="0.2">
      <c r="A903" s="2">
        <v>377272</v>
      </c>
      <c r="B903" s="2">
        <v>2.58200014482017E+16</v>
      </c>
      <c r="C903" s="1"/>
      <c r="D903" s="1" t="s">
        <v>18</v>
      </c>
      <c r="E903" s="1" t="s">
        <v>19</v>
      </c>
      <c r="F903" s="3">
        <v>42472.496284722198</v>
      </c>
      <c r="G903" s="3">
        <v>42492.999988425901</v>
      </c>
      <c r="H903" s="1" t="s">
        <v>20</v>
      </c>
      <c r="I903" s="1" t="s">
        <v>20</v>
      </c>
      <c r="J903" s="1" t="s">
        <v>73</v>
      </c>
      <c r="K903" s="1" t="s">
        <v>22</v>
      </c>
      <c r="L903" s="2">
        <v>649295</v>
      </c>
      <c r="M903" s="1" t="s">
        <v>23</v>
      </c>
      <c r="N903" s="1" t="s">
        <v>27</v>
      </c>
      <c r="O903" s="2">
        <v>1</v>
      </c>
      <c r="P903" s="3">
        <v>42492.728784722203</v>
      </c>
      <c r="Q903" s="1" t="s">
        <v>25</v>
      </c>
      <c r="R903" s="1" t="s">
        <v>26</v>
      </c>
    </row>
    <row r="904" spans="1:18" ht="12.75" customHeight="1" x14ac:dyDescent="0.2">
      <c r="A904" s="2">
        <v>377274</v>
      </c>
      <c r="B904" s="2">
        <v>2.58200014492016E+16</v>
      </c>
      <c r="C904" s="1"/>
      <c r="D904" s="1" t="s">
        <v>18</v>
      </c>
      <c r="E904" s="1" t="s">
        <v>19</v>
      </c>
      <c r="F904" s="3">
        <v>42472.498796296299</v>
      </c>
      <c r="G904" s="3">
        <v>42502.999988425901</v>
      </c>
      <c r="H904" s="1" t="s">
        <v>28</v>
      </c>
      <c r="I904" s="1" t="s">
        <v>20</v>
      </c>
      <c r="J904" s="1" t="s">
        <v>73</v>
      </c>
      <c r="K904" s="1" t="s">
        <v>22</v>
      </c>
      <c r="L904" s="2">
        <v>649295</v>
      </c>
      <c r="M904" s="1" t="s">
        <v>23</v>
      </c>
      <c r="N904" s="1" t="s">
        <v>27</v>
      </c>
      <c r="O904" s="2">
        <v>1</v>
      </c>
      <c r="P904" s="3">
        <v>42502.626817129603</v>
      </c>
      <c r="Q904" s="1" t="s">
        <v>25</v>
      </c>
      <c r="R904" s="1" t="s">
        <v>26</v>
      </c>
    </row>
    <row r="905" spans="1:18" ht="12.75" customHeight="1" x14ac:dyDescent="0.2">
      <c r="A905" s="2">
        <v>377283</v>
      </c>
      <c r="B905" s="2">
        <v>2.34800059192016E+16</v>
      </c>
      <c r="C905" s="1"/>
      <c r="D905" s="1" t="s">
        <v>18</v>
      </c>
      <c r="E905" s="1" t="s">
        <v>19</v>
      </c>
      <c r="F905" s="3">
        <v>42472.507511574098</v>
      </c>
      <c r="G905" s="3">
        <v>42509.999988425901</v>
      </c>
      <c r="H905" s="1" t="s">
        <v>28</v>
      </c>
      <c r="I905" s="1" t="s">
        <v>28</v>
      </c>
      <c r="J905" s="1" t="s">
        <v>21</v>
      </c>
      <c r="K905" s="1" t="s">
        <v>22</v>
      </c>
      <c r="L905" s="2">
        <v>649298</v>
      </c>
      <c r="M905" s="1" t="s">
        <v>23</v>
      </c>
      <c r="N905" s="1" t="s">
        <v>27</v>
      </c>
      <c r="O905" s="2">
        <v>1</v>
      </c>
      <c r="P905" s="3">
        <v>42509.600821759297</v>
      </c>
      <c r="Q905" s="1" t="s">
        <v>25</v>
      </c>
      <c r="R905" s="1" t="s">
        <v>48</v>
      </c>
    </row>
    <row r="906" spans="1:18" ht="12.75" customHeight="1" x14ac:dyDescent="0.2">
      <c r="A906" s="2">
        <v>377303</v>
      </c>
      <c r="B906" s="2">
        <v>2.58200014502017E+16</v>
      </c>
      <c r="C906" s="1"/>
      <c r="D906" s="1" t="s">
        <v>18</v>
      </c>
      <c r="E906" s="1" t="s">
        <v>19</v>
      </c>
      <c r="F906" s="3">
        <v>42472.520682870403</v>
      </c>
      <c r="G906" s="3">
        <v>42492.999988425901</v>
      </c>
      <c r="H906" s="1" t="s">
        <v>20</v>
      </c>
      <c r="I906" s="1" t="s">
        <v>20</v>
      </c>
      <c r="J906" s="1" t="s">
        <v>21</v>
      </c>
      <c r="K906" s="1" t="s">
        <v>22</v>
      </c>
      <c r="L906" s="2">
        <v>612255</v>
      </c>
      <c r="M906" s="1" t="s">
        <v>23</v>
      </c>
      <c r="N906" s="1" t="s">
        <v>76</v>
      </c>
      <c r="O906" s="2">
        <v>1</v>
      </c>
      <c r="P906" s="3">
        <v>42482.696504629603</v>
      </c>
      <c r="Q906" s="1" t="s">
        <v>25</v>
      </c>
      <c r="R906" s="1" t="s">
        <v>26</v>
      </c>
    </row>
    <row r="907" spans="1:18" ht="12.75" customHeight="1" x14ac:dyDescent="0.2">
      <c r="A907" s="2">
        <v>377313</v>
      </c>
      <c r="B907" s="2">
        <v>2.58200014512016E+16</v>
      </c>
      <c r="C907" s="1"/>
      <c r="D907" s="1" t="s">
        <v>18</v>
      </c>
      <c r="E907" s="1" t="s">
        <v>19</v>
      </c>
      <c r="F907" s="3">
        <v>42472.532453703701</v>
      </c>
      <c r="G907" s="3">
        <v>42492.999988425901</v>
      </c>
      <c r="H907" s="1" t="s">
        <v>20</v>
      </c>
      <c r="I907" s="1" t="s">
        <v>20</v>
      </c>
      <c r="J907" s="1" t="s">
        <v>21</v>
      </c>
      <c r="K907" s="1" t="s">
        <v>22</v>
      </c>
      <c r="L907" s="2">
        <v>24169</v>
      </c>
      <c r="M907" s="1" t="s">
        <v>23</v>
      </c>
      <c r="N907" s="1" t="s">
        <v>62</v>
      </c>
      <c r="O907" s="2">
        <v>2</v>
      </c>
      <c r="P907" s="3">
        <v>42492.733796296299</v>
      </c>
      <c r="Q907" s="1" t="s">
        <v>25</v>
      </c>
      <c r="R907" s="1" t="s">
        <v>26</v>
      </c>
    </row>
    <row r="908" spans="1:18" ht="12.75" customHeight="1" x14ac:dyDescent="0.2">
      <c r="A908" s="2">
        <v>377344</v>
      </c>
      <c r="B908" s="2">
        <v>2.58200014522016E+16</v>
      </c>
      <c r="C908" s="1"/>
      <c r="D908" s="1" t="s">
        <v>18</v>
      </c>
      <c r="E908" s="1" t="s">
        <v>19</v>
      </c>
      <c r="F908" s="3">
        <v>42472.5792476852</v>
      </c>
      <c r="G908" s="3">
        <v>42502.999988425901</v>
      </c>
      <c r="H908" s="1" t="s">
        <v>28</v>
      </c>
      <c r="I908" s="1" t="s">
        <v>20</v>
      </c>
      <c r="J908" s="1" t="s">
        <v>21</v>
      </c>
      <c r="K908" s="1" t="s">
        <v>22</v>
      </c>
      <c r="L908" s="2">
        <v>639663</v>
      </c>
      <c r="M908" s="1" t="s">
        <v>23</v>
      </c>
      <c r="N908" s="1" t="s">
        <v>27</v>
      </c>
      <c r="O908" s="2">
        <v>2</v>
      </c>
      <c r="P908" s="3">
        <v>42502.634594907402</v>
      </c>
      <c r="Q908" s="1" t="s">
        <v>30</v>
      </c>
      <c r="R908" s="1" t="s">
        <v>33</v>
      </c>
    </row>
    <row r="909" spans="1:18" ht="12.75" customHeight="1" x14ac:dyDescent="0.2">
      <c r="A909" s="2">
        <v>377428</v>
      </c>
      <c r="B909" s="2">
        <v>2.58200014562016E+16</v>
      </c>
      <c r="C909" s="1"/>
      <c r="D909" s="1" t="s">
        <v>18</v>
      </c>
      <c r="E909" s="1" t="s">
        <v>19</v>
      </c>
      <c r="F909" s="3">
        <v>42472.669340277796</v>
      </c>
      <c r="G909" s="3">
        <v>42492.999988425901</v>
      </c>
      <c r="H909" s="1" t="s">
        <v>20</v>
      </c>
      <c r="I909" s="1" t="s">
        <v>20</v>
      </c>
      <c r="J909" s="1" t="s">
        <v>21</v>
      </c>
      <c r="K909" s="1" t="s">
        <v>22</v>
      </c>
      <c r="L909" s="2">
        <v>623771</v>
      </c>
      <c r="M909" s="1" t="s">
        <v>23</v>
      </c>
      <c r="N909" s="1" t="s">
        <v>32</v>
      </c>
      <c r="O909" s="2">
        <v>1</v>
      </c>
      <c r="P909" s="3">
        <v>42492.683275463001</v>
      </c>
      <c r="Q909" s="1" t="s">
        <v>25</v>
      </c>
      <c r="R909" s="1" t="s">
        <v>26</v>
      </c>
    </row>
    <row r="910" spans="1:18" ht="12.75" customHeight="1" x14ac:dyDescent="0.2">
      <c r="A910" s="2">
        <v>377437</v>
      </c>
      <c r="B910" s="2">
        <v>2.58200014572017E+16</v>
      </c>
      <c r="C910" s="1"/>
      <c r="D910" s="1" t="s">
        <v>18</v>
      </c>
      <c r="E910" s="1" t="s">
        <v>19</v>
      </c>
      <c r="F910" s="3">
        <v>42472.678252314799</v>
      </c>
      <c r="G910" s="3">
        <v>42492.999988425901</v>
      </c>
      <c r="H910" s="1" t="s">
        <v>20</v>
      </c>
      <c r="I910" s="1" t="s">
        <v>20</v>
      </c>
      <c r="J910" s="1" t="s">
        <v>21</v>
      </c>
      <c r="K910" s="1" t="s">
        <v>22</v>
      </c>
      <c r="L910" s="2">
        <v>649496</v>
      </c>
      <c r="M910" s="1" t="s">
        <v>23</v>
      </c>
      <c r="N910" s="1" t="s">
        <v>67</v>
      </c>
      <c r="O910" s="2">
        <v>1</v>
      </c>
      <c r="P910" s="3">
        <v>42492.737847222197</v>
      </c>
      <c r="Q910" s="1" t="s">
        <v>25</v>
      </c>
      <c r="R910" s="1" t="s">
        <v>26</v>
      </c>
    </row>
    <row r="911" spans="1:18" ht="12.75" customHeight="1" x14ac:dyDescent="0.2">
      <c r="A911" s="2">
        <v>377465</v>
      </c>
      <c r="B911" s="2">
        <v>2.58200014602016E+16</v>
      </c>
      <c r="C911" s="1"/>
      <c r="D911" s="1" t="s">
        <v>18</v>
      </c>
      <c r="E911" s="1" t="s">
        <v>19</v>
      </c>
      <c r="F911" s="3">
        <v>42472.694317129601</v>
      </c>
      <c r="G911" s="3">
        <v>42492.999988425901</v>
      </c>
      <c r="H911" s="1" t="s">
        <v>20</v>
      </c>
      <c r="I911" s="1" t="s">
        <v>20</v>
      </c>
      <c r="J911" s="1" t="s">
        <v>21</v>
      </c>
      <c r="K911" s="1" t="s">
        <v>22</v>
      </c>
      <c r="L911" s="2">
        <v>649524</v>
      </c>
      <c r="M911" s="1" t="s">
        <v>23</v>
      </c>
      <c r="N911" s="1" t="s">
        <v>27</v>
      </c>
      <c r="O911" s="2">
        <v>1</v>
      </c>
      <c r="P911" s="3">
        <v>42492.742650462998</v>
      </c>
      <c r="Q911" s="1" t="s">
        <v>30</v>
      </c>
      <c r="R911" s="1" t="s">
        <v>33</v>
      </c>
    </row>
    <row r="912" spans="1:18" ht="12.75" customHeight="1" x14ac:dyDescent="0.2">
      <c r="A912" s="2">
        <v>377481</v>
      </c>
      <c r="B912" s="2">
        <v>2.58200014622017E+16</v>
      </c>
      <c r="C912" s="1"/>
      <c r="D912" s="1" t="s">
        <v>18</v>
      </c>
      <c r="E912" s="1" t="s">
        <v>19</v>
      </c>
      <c r="F912" s="3">
        <v>42472.716655092598</v>
      </c>
      <c r="G912" s="3">
        <v>42502.999988425901</v>
      </c>
      <c r="H912" s="1" t="s">
        <v>28</v>
      </c>
      <c r="I912" s="1" t="s">
        <v>20</v>
      </c>
      <c r="J912" s="1" t="s">
        <v>21</v>
      </c>
      <c r="K912" s="1" t="s">
        <v>22</v>
      </c>
      <c r="L912" s="2">
        <v>649558</v>
      </c>
      <c r="M912" s="1" t="s">
        <v>23</v>
      </c>
      <c r="N912" s="1" t="s">
        <v>27</v>
      </c>
      <c r="O912" s="2">
        <v>2</v>
      </c>
      <c r="P912" s="3">
        <v>42502.638159722199</v>
      </c>
      <c r="Q912" s="1" t="s">
        <v>25</v>
      </c>
      <c r="R912" s="1" t="s">
        <v>26</v>
      </c>
    </row>
    <row r="913" spans="1:18" ht="12.75" customHeight="1" x14ac:dyDescent="0.2">
      <c r="A913" s="2">
        <v>377508</v>
      </c>
      <c r="B913" s="2">
        <v>2.58200014632016E+16</v>
      </c>
      <c r="C913" s="1"/>
      <c r="D913" s="1" t="s">
        <v>18</v>
      </c>
      <c r="E913" s="1" t="s">
        <v>19</v>
      </c>
      <c r="F913" s="3">
        <v>42472.751435185201</v>
      </c>
      <c r="G913" s="3">
        <v>42502.999988425901</v>
      </c>
      <c r="H913" s="1" t="s">
        <v>28</v>
      </c>
      <c r="I913" s="1" t="s">
        <v>20</v>
      </c>
      <c r="J913" s="1" t="s">
        <v>21</v>
      </c>
      <c r="K913" s="1" t="s">
        <v>22</v>
      </c>
      <c r="L913" s="2">
        <v>649600</v>
      </c>
      <c r="M913" s="1" t="s">
        <v>23</v>
      </c>
      <c r="N913" s="1" t="s">
        <v>27</v>
      </c>
      <c r="O913" s="2">
        <v>1</v>
      </c>
      <c r="P913" s="3">
        <v>42496.658425925903</v>
      </c>
      <c r="Q913" s="1" t="s">
        <v>25</v>
      </c>
      <c r="R913" s="1" t="s">
        <v>70</v>
      </c>
    </row>
    <row r="914" spans="1:18" ht="12.75" customHeight="1" x14ac:dyDescent="0.2">
      <c r="A914" s="2">
        <v>377521</v>
      </c>
      <c r="B914" s="2">
        <v>2.58200014642017E+16</v>
      </c>
      <c r="C914" s="1"/>
      <c r="D914" s="1" t="s">
        <v>18</v>
      </c>
      <c r="E914" s="1" t="s">
        <v>19</v>
      </c>
      <c r="F914" s="3">
        <v>42472.773865740703</v>
      </c>
      <c r="G914" s="3">
        <v>42502.999988425901</v>
      </c>
      <c r="H914" s="1" t="s">
        <v>28</v>
      </c>
      <c r="I914" s="1" t="s">
        <v>20</v>
      </c>
      <c r="J914" s="1" t="s">
        <v>21</v>
      </c>
      <c r="K914" s="1" t="s">
        <v>22</v>
      </c>
      <c r="L914" s="2">
        <v>649606</v>
      </c>
      <c r="M914" s="1" t="s">
        <v>23</v>
      </c>
      <c r="N914" s="1" t="s">
        <v>27</v>
      </c>
      <c r="O914" s="2">
        <v>1</v>
      </c>
      <c r="P914" s="3">
        <v>42502.641423611101</v>
      </c>
      <c r="Q914" s="1" t="s">
        <v>30</v>
      </c>
      <c r="R914" s="1" t="s">
        <v>57</v>
      </c>
    </row>
    <row r="915" spans="1:18" ht="12.75" customHeight="1" x14ac:dyDescent="0.2">
      <c r="A915" s="2">
        <v>377540</v>
      </c>
      <c r="B915" s="2">
        <v>2.58200014662017E+16</v>
      </c>
      <c r="C915" s="1"/>
      <c r="D915" s="1" t="s">
        <v>18</v>
      </c>
      <c r="E915" s="1" t="s">
        <v>19</v>
      </c>
      <c r="F915" s="3">
        <v>42472.848969907398</v>
      </c>
      <c r="G915" s="3">
        <v>42493.999988425901</v>
      </c>
      <c r="H915" s="1" t="s">
        <v>20</v>
      </c>
      <c r="I915" s="1" t="s">
        <v>20</v>
      </c>
      <c r="J915" s="1" t="s">
        <v>21</v>
      </c>
      <c r="K915" s="1" t="s">
        <v>22</v>
      </c>
      <c r="L915" s="2">
        <v>649656</v>
      </c>
      <c r="M915" s="1" t="s">
        <v>23</v>
      </c>
      <c r="N915" s="1" t="s">
        <v>27</v>
      </c>
      <c r="O915" s="2">
        <v>1</v>
      </c>
      <c r="P915" s="3">
        <v>42493.353287037004</v>
      </c>
      <c r="Q915" s="1" t="s">
        <v>25</v>
      </c>
      <c r="R915" s="1" t="s">
        <v>26</v>
      </c>
    </row>
    <row r="916" spans="1:18" ht="12.75" customHeight="1" x14ac:dyDescent="0.2">
      <c r="A916" s="2">
        <v>377580</v>
      </c>
      <c r="B916" s="2">
        <v>2.58200014672016E+16</v>
      </c>
      <c r="C916" s="1"/>
      <c r="D916" s="1" t="s">
        <v>18</v>
      </c>
      <c r="E916" s="1" t="s">
        <v>19</v>
      </c>
      <c r="F916" s="3">
        <v>42472.942604166703</v>
      </c>
      <c r="G916" s="3">
        <v>42493.999988425901</v>
      </c>
      <c r="H916" s="1" t="s">
        <v>20</v>
      </c>
      <c r="I916" s="1" t="s">
        <v>20</v>
      </c>
      <c r="J916" s="1" t="s">
        <v>21</v>
      </c>
      <c r="K916" s="1" t="s">
        <v>22</v>
      </c>
      <c r="L916" s="2">
        <v>565764</v>
      </c>
      <c r="M916" s="1" t="s">
        <v>23</v>
      </c>
      <c r="N916" s="1" t="s">
        <v>27</v>
      </c>
      <c r="O916" s="2">
        <v>1</v>
      </c>
      <c r="P916" s="3">
        <v>42493.745972222197</v>
      </c>
      <c r="Q916" s="1" t="s">
        <v>25</v>
      </c>
      <c r="R916" s="1" t="s">
        <v>26</v>
      </c>
    </row>
    <row r="917" spans="1:18" ht="12.75" customHeight="1" x14ac:dyDescent="0.2">
      <c r="A917" s="2">
        <v>377660</v>
      </c>
      <c r="B917" s="2">
        <v>2.58200014732017E+16</v>
      </c>
      <c r="C917" s="1"/>
      <c r="D917" s="1" t="s">
        <v>18</v>
      </c>
      <c r="E917" s="1" t="s">
        <v>19</v>
      </c>
      <c r="F917" s="3">
        <v>42473.394120370402</v>
      </c>
      <c r="G917" s="3">
        <v>42493.999988425901</v>
      </c>
      <c r="H917" s="1" t="s">
        <v>20</v>
      </c>
      <c r="I917" s="1" t="s">
        <v>20</v>
      </c>
      <c r="J917" s="1" t="s">
        <v>21</v>
      </c>
      <c r="K917" s="1" t="s">
        <v>22</v>
      </c>
      <c r="L917" s="2">
        <v>448539</v>
      </c>
      <c r="M917" s="1" t="s">
        <v>23</v>
      </c>
      <c r="N917" s="1" t="s">
        <v>27</v>
      </c>
      <c r="O917" s="2">
        <v>1</v>
      </c>
      <c r="P917" s="3">
        <v>42493.673194444404</v>
      </c>
      <c r="Q917" s="1" t="s">
        <v>30</v>
      </c>
      <c r="R917" s="1" t="s">
        <v>44</v>
      </c>
    </row>
    <row r="918" spans="1:18" ht="12.75" customHeight="1" x14ac:dyDescent="0.2">
      <c r="A918" s="2">
        <v>377670</v>
      </c>
      <c r="B918" s="2">
        <v>2.58200014742016E+16</v>
      </c>
      <c r="C918" s="1"/>
      <c r="D918" s="1" t="s">
        <v>18</v>
      </c>
      <c r="E918" s="1" t="s">
        <v>19</v>
      </c>
      <c r="F918" s="3">
        <v>42473.412303240701</v>
      </c>
      <c r="G918" s="3">
        <v>42493.999988425901</v>
      </c>
      <c r="H918" s="1" t="s">
        <v>20</v>
      </c>
      <c r="I918" s="1" t="s">
        <v>20</v>
      </c>
      <c r="J918" s="1" t="s">
        <v>21</v>
      </c>
      <c r="K918" s="1" t="s">
        <v>22</v>
      </c>
      <c r="L918" s="2">
        <v>649829</v>
      </c>
      <c r="M918" s="1" t="s">
        <v>23</v>
      </c>
      <c r="N918" s="1" t="s">
        <v>27</v>
      </c>
      <c r="O918" s="2">
        <v>1</v>
      </c>
      <c r="P918" s="3">
        <v>42493.361875000002</v>
      </c>
      <c r="Q918" s="1" t="s">
        <v>25</v>
      </c>
      <c r="R918" s="1" t="s">
        <v>64</v>
      </c>
    </row>
    <row r="919" spans="1:18" ht="12.75" customHeight="1" x14ac:dyDescent="0.2">
      <c r="A919" s="2">
        <v>377677</v>
      </c>
      <c r="B919" s="2">
        <v>2.58200014752017E+16</v>
      </c>
      <c r="C919" s="1"/>
      <c r="D919" s="1" t="s">
        <v>18</v>
      </c>
      <c r="E919" s="1" t="s">
        <v>19</v>
      </c>
      <c r="F919" s="3">
        <v>42473.419791666704</v>
      </c>
      <c r="G919" s="3">
        <v>42493.999988425901</v>
      </c>
      <c r="H919" s="1" t="s">
        <v>20</v>
      </c>
      <c r="I919" s="1" t="s">
        <v>20</v>
      </c>
      <c r="J919" s="1" t="s">
        <v>21</v>
      </c>
      <c r="K919" s="1" t="s">
        <v>22</v>
      </c>
      <c r="L919" s="2">
        <v>649848</v>
      </c>
      <c r="M919" s="1" t="s">
        <v>23</v>
      </c>
      <c r="N919" s="1" t="s">
        <v>27</v>
      </c>
      <c r="O919" s="2">
        <v>1</v>
      </c>
      <c r="P919" s="3">
        <v>42493.752650463</v>
      </c>
      <c r="Q919" s="1" t="s">
        <v>37</v>
      </c>
      <c r="R919" s="1" t="s">
        <v>41</v>
      </c>
    </row>
    <row r="920" spans="1:18" ht="12.75" customHeight="1" x14ac:dyDescent="0.2">
      <c r="A920" s="2">
        <v>377689</v>
      </c>
      <c r="B920" s="2">
        <v>2.58200014772017E+16</v>
      </c>
      <c r="C920" s="1"/>
      <c r="D920" s="1" t="s">
        <v>18</v>
      </c>
      <c r="E920" s="1" t="s">
        <v>19</v>
      </c>
      <c r="F920" s="3">
        <v>42473.439583333296</v>
      </c>
      <c r="G920" s="3">
        <v>42493.999988425901</v>
      </c>
      <c r="H920" s="1" t="s">
        <v>20</v>
      </c>
      <c r="I920" s="1" t="s">
        <v>20</v>
      </c>
      <c r="J920" s="1" t="s">
        <v>21</v>
      </c>
      <c r="K920" s="1" t="s">
        <v>22</v>
      </c>
      <c r="L920" s="2">
        <v>628148</v>
      </c>
      <c r="M920" s="1" t="s">
        <v>23</v>
      </c>
      <c r="N920" s="1" t="s">
        <v>27</v>
      </c>
      <c r="O920" s="2">
        <v>1</v>
      </c>
      <c r="P920" s="3">
        <v>42493.675439814797</v>
      </c>
      <c r="Q920" s="1" t="s">
        <v>61</v>
      </c>
      <c r="R920" s="1" t="s">
        <v>43</v>
      </c>
    </row>
    <row r="921" spans="1:18" ht="12.75" customHeight="1" x14ac:dyDescent="0.2">
      <c r="A921" s="2">
        <v>377724</v>
      </c>
      <c r="B921" s="2">
        <v>2.58200014782016E+16</v>
      </c>
      <c r="C921" s="1"/>
      <c r="D921" s="1" t="s">
        <v>18</v>
      </c>
      <c r="E921" s="1" t="s">
        <v>19</v>
      </c>
      <c r="F921" s="3">
        <v>42473.464166666701</v>
      </c>
      <c r="G921" s="3">
        <v>42503.999988425901</v>
      </c>
      <c r="H921" s="1" t="s">
        <v>28</v>
      </c>
      <c r="I921" s="1" t="s">
        <v>20</v>
      </c>
      <c r="J921" s="1" t="s">
        <v>21</v>
      </c>
      <c r="K921" s="1" t="s">
        <v>22</v>
      </c>
      <c r="L921" s="2">
        <v>531232</v>
      </c>
      <c r="M921" s="1" t="s">
        <v>23</v>
      </c>
      <c r="N921" s="1" t="s">
        <v>27</v>
      </c>
      <c r="O921" s="2">
        <v>1</v>
      </c>
      <c r="P921" s="3">
        <v>42501.500925925902</v>
      </c>
      <c r="Q921" s="1" t="s">
        <v>25</v>
      </c>
      <c r="R921" s="1" t="s">
        <v>26</v>
      </c>
    </row>
    <row r="922" spans="1:18" ht="12.75" customHeight="1" x14ac:dyDescent="0.2">
      <c r="A922" s="2">
        <v>377833</v>
      </c>
      <c r="B922" s="2">
        <v>2.58200014812016E+16</v>
      </c>
      <c r="C922" s="1"/>
      <c r="D922" s="1" t="s">
        <v>18</v>
      </c>
      <c r="E922" s="1" t="s">
        <v>19</v>
      </c>
      <c r="F922" s="3">
        <v>42473.6186689815</v>
      </c>
      <c r="G922" s="3">
        <v>42493.999988425901</v>
      </c>
      <c r="H922" s="1" t="s">
        <v>20</v>
      </c>
      <c r="I922" s="1" t="s">
        <v>20</v>
      </c>
      <c r="J922" s="1" t="s">
        <v>21</v>
      </c>
      <c r="K922" s="1" t="s">
        <v>22</v>
      </c>
      <c r="L922" s="2">
        <v>650073</v>
      </c>
      <c r="M922" s="1" t="s">
        <v>23</v>
      </c>
      <c r="N922" s="1" t="s">
        <v>27</v>
      </c>
      <c r="O922" s="2">
        <v>1</v>
      </c>
      <c r="P922" s="3">
        <v>42493.680636574099</v>
      </c>
      <c r="Q922" s="1" t="s">
        <v>30</v>
      </c>
      <c r="R922" s="1" t="s">
        <v>87</v>
      </c>
    </row>
    <row r="923" spans="1:18" ht="12.75" customHeight="1" x14ac:dyDescent="0.2">
      <c r="A923" s="2">
        <v>377848</v>
      </c>
      <c r="B923" s="2">
        <v>2.58200014822017E+16</v>
      </c>
      <c r="C923" s="1"/>
      <c r="D923" s="1" t="s">
        <v>18</v>
      </c>
      <c r="E923" s="1" t="s">
        <v>19</v>
      </c>
      <c r="F923" s="3">
        <v>42473.635983796303</v>
      </c>
      <c r="G923" s="3">
        <v>42493.999988425901</v>
      </c>
      <c r="H923" s="1" t="s">
        <v>20</v>
      </c>
      <c r="I923" s="1" t="s">
        <v>20</v>
      </c>
      <c r="J923" s="1" t="s">
        <v>21</v>
      </c>
      <c r="K923" s="1" t="s">
        <v>22</v>
      </c>
      <c r="L923" s="2">
        <v>650106</v>
      </c>
      <c r="M923" s="1" t="s">
        <v>23</v>
      </c>
      <c r="N923" s="1" t="s">
        <v>76</v>
      </c>
      <c r="O923" s="2">
        <v>1</v>
      </c>
      <c r="P923" s="3">
        <v>42485.441180555601</v>
      </c>
      <c r="Q923" s="1" t="s">
        <v>25</v>
      </c>
      <c r="R923" s="1" t="s">
        <v>26</v>
      </c>
    </row>
    <row r="924" spans="1:18" ht="12.75" customHeight="1" x14ac:dyDescent="0.2">
      <c r="A924" s="2">
        <v>377861</v>
      </c>
      <c r="B924" s="2">
        <v>2.58200014832016E+16</v>
      </c>
      <c r="C924" s="1"/>
      <c r="D924" s="1" t="s">
        <v>18</v>
      </c>
      <c r="E924" s="1" t="s">
        <v>19</v>
      </c>
      <c r="F924" s="3">
        <v>42473.650196759299</v>
      </c>
      <c r="G924" s="3">
        <v>42503.999988425901</v>
      </c>
      <c r="H924" s="1" t="s">
        <v>28</v>
      </c>
      <c r="I924" s="1" t="s">
        <v>20</v>
      </c>
      <c r="J924" s="1" t="s">
        <v>21</v>
      </c>
      <c r="K924" s="1" t="s">
        <v>22</v>
      </c>
      <c r="L924" s="2">
        <v>543948</v>
      </c>
      <c r="M924" s="1" t="s">
        <v>23</v>
      </c>
      <c r="N924" s="1" t="s">
        <v>49</v>
      </c>
      <c r="O924" s="2">
        <v>1</v>
      </c>
      <c r="P924" s="3">
        <v>42499.629467592596</v>
      </c>
      <c r="Q924" s="1" t="s">
        <v>25</v>
      </c>
      <c r="R924" s="1" t="s">
        <v>26</v>
      </c>
    </row>
    <row r="925" spans="1:18" ht="12.75" customHeight="1" x14ac:dyDescent="0.2">
      <c r="A925" s="2">
        <v>377890</v>
      </c>
      <c r="B925" s="2">
        <v>2.34800060222016E+16</v>
      </c>
      <c r="C925" s="1"/>
      <c r="D925" s="1" t="s">
        <v>18</v>
      </c>
      <c r="E925" s="1" t="s">
        <v>19</v>
      </c>
      <c r="F925" s="3">
        <v>42473.679664351897</v>
      </c>
      <c r="G925" s="3">
        <v>42506.999988425901</v>
      </c>
      <c r="H925" s="1" t="s">
        <v>28</v>
      </c>
      <c r="I925" s="1" t="s">
        <v>28</v>
      </c>
      <c r="J925" s="1" t="s">
        <v>21</v>
      </c>
      <c r="K925" s="1" t="s">
        <v>22</v>
      </c>
      <c r="L925" s="2">
        <v>650170</v>
      </c>
      <c r="M925" s="1" t="s">
        <v>23</v>
      </c>
      <c r="N925" s="1" t="s">
        <v>27</v>
      </c>
      <c r="O925" s="2">
        <v>1</v>
      </c>
      <c r="P925" s="3">
        <v>42501.682326388902</v>
      </c>
      <c r="Q925" s="1" t="s">
        <v>25</v>
      </c>
      <c r="R925" s="1" t="s">
        <v>26</v>
      </c>
    </row>
    <row r="926" spans="1:18" ht="12.75" customHeight="1" x14ac:dyDescent="0.2">
      <c r="A926" s="2">
        <v>377938</v>
      </c>
      <c r="B926" s="2">
        <v>2.58200014882016E+16</v>
      </c>
      <c r="C926" s="1"/>
      <c r="D926" s="1" t="s">
        <v>18</v>
      </c>
      <c r="E926" s="1" t="s">
        <v>19</v>
      </c>
      <c r="F926" s="3">
        <v>42473.736064814802</v>
      </c>
      <c r="G926" s="3">
        <v>42493.999988425901</v>
      </c>
      <c r="H926" s="1" t="s">
        <v>20</v>
      </c>
      <c r="I926" s="1" t="s">
        <v>20</v>
      </c>
      <c r="J926" s="1" t="s">
        <v>21</v>
      </c>
      <c r="K926" s="1" t="s">
        <v>22</v>
      </c>
      <c r="L926" s="2">
        <v>650239</v>
      </c>
      <c r="M926" s="1" t="s">
        <v>23</v>
      </c>
      <c r="N926" s="1" t="s">
        <v>49</v>
      </c>
      <c r="O926" s="2">
        <v>1</v>
      </c>
      <c r="P926" s="3">
        <v>42493.758136574099</v>
      </c>
      <c r="Q926" s="1" t="s">
        <v>30</v>
      </c>
      <c r="R926" s="1" t="s">
        <v>33</v>
      </c>
    </row>
    <row r="927" spans="1:18" ht="12.75" customHeight="1" x14ac:dyDescent="0.2">
      <c r="A927" s="2">
        <v>377958</v>
      </c>
      <c r="B927" s="2">
        <v>2.58200014892017E+16</v>
      </c>
      <c r="C927" s="1"/>
      <c r="D927" s="1" t="s">
        <v>18</v>
      </c>
      <c r="E927" s="1" t="s">
        <v>19</v>
      </c>
      <c r="F927" s="3">
        <v>42473.755578703698</v>
      </c>
      <c r="G927" s="3">
        <v>42503.999988425901</v>
      </c>
      <c r="H927" s="1" t="s">
        <v>28</v>
      </c>
      <c r="I927" s="1" t="s">
        <v>20</v>
      </c>
      <c r="J927" s="1" t="s">
        <v>21</v>
      </c>
      <c r="K927" s="1" t="s">
        <v>22</v>
      </c>
      <c r="L927" s="2">
        <v>79831</v>
      </c>
      <c r="M927" s="1" t="s">
        <v>23</v>
      </c>
      <c r="N927" s="1" t="s">
        <v>76</v>
      </c>
      <c r="O927" s="2">
        <v>3</v>
      </c>
      <c r="P927" s="3">
        <v>42502.736284722203</v>
      </c>
      <c r="Q927" s="1" t="s">
        <v>25</v>
      </c>
      <c r="R927" s="1" t="s">
        <v>26</v>
      </c>
    </row>
    <row r="928" spans="1:18" ht="12.75" customHeight="1" x14ac:dyDescent="0.2">
      <c r="A928" s="2">
        <v>377975</v>
      </c>
      <c r="B928" s="2">
        <v>2.58200014902016E+16</v>
      </c>
      <c r="C928" s="1"/>
      <c r="D928" s="1" t="s">
        <v>18</v>
      </c>
      <c r="E928" s="1" t="s">
        <v>19</v>
      </c>
      <c r="F928" s="3">
        <v>42473.793275463002</v>
      </c>
      <c r="G928" s="3">
        <v>42494.999988425901</v>
      </c>
      <c r="H928" s="1" t="s">
        <v>20</v>
      </c>
      <c r="I928" s="1" t="s">
        <v>20</v>
      </c>
      <c r="J928" s="1" t="s">
        <v>21</v>
      </c>
      <c r="K928" s="1" t="s">
        <v>22</v>
      </c>
      <c r="L928" s="2">
        <v>650282</v>
      </c>
      <c r="M928" s="1" t="s">
        <v>23</v>
      </c>
      <c r="N928" s="1" t="s">
        <v>27</v>
      </c>
      <c r="O928" s="2">
        <v>1</v>
      </c>
      <c r="P928" s="3">
        <v>42494.622499999998</v>
      </c>
      <c r="Q928" s="1" t="s">
        <v>25</v>
      </c>
      <c r="R928" s="1" t="s">
        <v>26</v>
      </c>
    </row>
    <row r="929" spans="1:18" ht="12.75" customHeight="1" x14ac:dyDescent="0.2">
      <c r="A929" s="2">
        <v>377994</v>
      </c>
      <c r="B929" s="2">
        <v>2.58200014912017E+16</v>
      </c>
      <c r="C929" s="1"/>
      <c r="D929" s="1" t="s">
        <v>18</v>
      </c>
      <c r="E929" s="1" t="s">
        <v>19</v>
      </c>
      <c r="F929" s="3">
        <v>42473.863333333298</v>
      </c>
      <c r="G929" s="3">
        <v>42494.999988425901</v>
      </c>
      <c r="H929" s="1" t="s">
        <v>20</v>
      </c>
      <c r="I929" s="1" t="s">
        <v>20</v>
      </c>
      <c r="J929" s="1" t="s">
        <v>21</v>
      </c>
      <c r="K929" s="1" t="s">
        <v>22</v>
      </c>
      <c r="L929" s="2">
        <v>402487</v>
      </c>
      <c r="M929" s="1" t="s">
        <v>23</v>
      </c>
      <c r="N929" s="1" t="s">
        <v>27</v>
      </c>
      <c r="O929" s="2">
        <v>1</v>
      </c>
      <c r="P929" s="3">
        <v>42494.7248958333</v>
      </c>
      <c r="Q929" s="1" t="s">
        <v>25</v>
      </c>
      <c r="R929" s="1" t="s">
        <v>26</v>
      </c>
    </row>
    <row r="930" spans="1:18" ht="12.75" customHeight="1" x14ac:dyDescent="0.2">
      <c r="A930" s="2">
        <v>378012</v>
      </c>
      <c r="B930" s="2">
        <v>2.58200014932016E+16</v>
      </c>
      <c r="C930" s="1"/>
      <c r="D930" s="1" t="s">
        <v>18</v>
      </c>
      <c r="E930" s="1" t="s">
        <v>19</v>
      </c>
      <c r="F930" s="3">
        <v>42473.894525463002</v>
      </c>
      <c r="G930" s="3">
        <v>42494.999988425901</v>
      </c>
      <c r="H930" s="1" t="s">
        <v>20</v>
      </c>
      <c r="I930" s="1" t="s">
        <v>20</v>
      </c>
      <c r="J930" s="1" t="s">
        <v>21</v>
      </c>
      <c r="K930" s="1" t="s">
        <v>22</v>
      </c>
      <c r="L930" s="2">
        <v>27962</v>
      </c>
      <c r="M930" s="1" t="s">
        <v>23</v>
      </c>
      <c r="N930" s="1" t="s">
        <v>24</v>
      </c>
      <c r="O930" s="2">
        <v>1</v>
      </c>
      <c r="P930" s="3">
        <v>42485.453321759298</v>
      </c>
      <c r="Q930" s="1" t="s">
        <v>25</v>
      </c>
      <c r="R930" s="1" t="s">
        <v>26</v>
      </c>
    </row>
    <row r="931" spans="1:18" ht="12.75" customHeight="1" x14ac:dyDescent="0.2">
      <c r="A931" s="2">
        <v>378122</v>
      </c>
      <c r="B931" s="2">
        <v>2.58200014962017E+16</v>
      </c>
      <c r="C931" s="1"/>
      <c r="D931" s="1" t="s">
        <v>18</v>
      </c>
      <c r="E931" s="1" t="s">
        <v>19</v>
      </c>
      <c r="F931" s="3">
        <v>42474.408958333297</v>
      </c>
      <c r="G931" s="3">
        <v>42494.999988425901</v>
      </c>
      <c r="H931" s="1" t="s">
        <v>20</v>
      </c>
      <c r="I931" s="1" t="s">
        <v>20</v>
      </c>
      <c r="J931" s="1" t="s">
        <v>21</v>
      </c>
      <c r="K931" s="1" t="s">
        <v>22</v>
      </c>
      <c r="L931" s="2">
        <v>650465</v>
      </c>
      <c r="M931" s="1" t="s">
        <v>23</v>
      </c>
      <c r="N931" s="1" t="s">
        <v>27</v>
      </c>
      <c r="O931" s="2">
        <v>1</v>
      </c>
      <c r="P931" s="3">
        <v>42494.622245370403</v>
      </c>
      <c r="Q931" s="1" t="s">
        <v>25</v>
      </c>
      <c r="R931" s="1" t="s">
        <v>26</v>
      </c>
    </row>
    <row r="932" spans="1:18" ht="12.75" customHeight="1" x14ac:dyDescent="0.2">
      <c r="A932" s="2">
        <v>378133</v>
      </c>
      <c r="B932" s="2">
        <v>2.58200014972016E+16</v>
      </c>
      <c r="C932" s="1"/>
      <c r="D932" s="1" t="s">
        <v>18</v>
      </c>
      <c r="E932" s="1" t="s">
        <v>19</v>
      </c>
      <c r="F932" s="3">
        <v>42474.419849537</v>
      </c>
      <c r="G932" s="3">
        <v>42494.999988425901</v>
      </c>
      <c r="H932" s="1" t="s">
        <v>20</v>
      </c>
      <c r="I932" s="1" t="s">
        <v>20</v>
      </c>
      <c r="J932" s="1" t="s">
        <v>21</v>
      </c>
      <c r="K932" s="1" t="s">
        <v>22</v>
      </c>
      <c r="L932" s="2">
        <v>5396</v>
      </c>
      <c r="M932" s="1" t="s">
        <v>23</v>
      </c>
      <c r="N932" s="1" t="s">
        <v>49</v>
      </c>
      <c r="O932" s="2">
        <v>1</v>
      </c>
      <c r="P932" s="3">
        <v>42485.456747685203</v>
      </c>
      <c r="Q932" s="1" t="s">
        <v>30</v>
      </c>
      <c r="R932" s="1" t="s">
        <v>87</v>
      </c>
    </row>
    <row r="933" spans="1:18" ht="12.75" customHeight="1" x14ac:dyDescent="0.2">
      <c r="A933" s="2">
        <v>378141</v>
      </c>
      <c r="B933" s="2">
        <v>2.58200014982017E+16</v>
      </c>
      <c r="C933" s="1"/>
      <c r="D933" s="1" t="s">
        <v>18</v>
      </c>
      <c r="E933" s="1" t="s">
        <v>19</v>
      </c>
      <c r="F933" s="3">
        <v>42474.425810185203</v>
      </c>
      <c r="G933" s="3">
        <v>42494.999988425901</v>
      </c>
      <c r="H933" s="1" t="s">
        <v>20</v>
      </c>
      <c r="I933" s="1" t="s">
        <v>20</v>
      </c>
      <c r="J933" s="1" t="s">
        <v>21</v>
      </c>
      <c r="K933" s="1" t="s">
        <v>22</v>
      </c>
      <c r="L933" s="2">
        <v>650492</v>
      </c>
      <c r="M933" s="1" t="s">
        <v>23</v>
      </c>
      <c r="N933" s="1" t="s">
        <v>86</v>
      </c>
      <c r="O933" s="2">
        <v>1</v>
      </c>
      <c r="P933" s="3">
        <v>42494.731412036999</v>
      </c>
      <c r="Q933" s="1" t="s">
        <v>25</v>
      </c>
      <c r="R933" s="1" t="s">
        <v>26</v>
      </c>
    </row>
    <row r="934" spans="1:18" ht="12.75" customHeight="1" x14ac:dyDescent="0.2">
      <c r="A934" s="2">
        <v>378153</v>
      </c>
      <c r="B934" s="2">
        <v>2.58200015002016E+16</v>
      </c>
      <c r="C934" s="1"/>
      <c r="D934" s="1" t="s">
        <v>18</v>
      </c>
      <c r="E934" s="1" t="s">
        <v>19</v>
      </c>
      <c r="F934" s="3">
        <v>42474.445486111101</v>
      </c>
      <c r="G934" s="3">
        <v>42494.999988425901</v>
      </c>
      <c r="H934" s="1" t="s">
        <v>20</v>
      </c>
      <c r="I934" s="1" t="s">
        <v>20</v>
      </c>
      <c r="J934" s="1" t="s">
        <v>21</v>
      </c>
      <c r="K934" s="1" t="s">
        <v>22</v>
      </c>
      <c r="L934" s="2">
        <v>650528</v>
      </c>
      <c r="M934" s="1" t="s">
        <v>23</v>
      </c>
      <c r="N934" s="1" t="s">
        <v>46</v>
      </c>
      <c r="O934" s="2">
        <v>1</v>
      </c>
      <c r="P934" s="3">
        <v>42494.576249999998</v>
      </c>
      <c r="Q934" s="1" t="s">
        <v>25</v>
      </c>
      <c r="R934" s="1" t="s">
        <v>26</v>
      </c>
    </row>
    <row r="935" spans="1:18" ht="12.75" customHeight="1" x14ac:dyDescent="0.2">
      <c r="A935" s="2">
        <v>378190</v>
      </c>
      <c r="B935" s="2">
        <v>2.58200015032016E+16</v>
      </c>
      <c r="C935" s="1"/>
      <c r="D935" s="1" t="s">
        <v>18</v>
      </c>
      <c r="E935" s="1" t="s">
        <v>19</v>
      </c>
      <c r="F935" s="3">
        <v>42474.478217592601</v>
      </c>
      <c r="G935" s="3">
        <v>42494.999988425901</v>
      </c>
      <c r="H935" s="1" t="s">
        <v>20</v>
      </c>
      <c r="I935" s="1" t="s">
        <v>20</v>
      </c>
      <c r="J935" s="1" t="s">
        <v>21</v>
      </c>
      <c r="K935" s="1" t="s">
        <v>22</v>
      </c>
      <c r="L935" s="2">
        <v>650586</v>
      </c>
      <c r="M935" s="1" t="s">
        <v>23</v>
      </c>
      <c r="N935" s="1" t="s">
        <v>32</v>
      </c>
      <c r="O935" s="2">
        <v>1</v>
      </c>
      <c r="P935" s="3">
        <v>42485.4598148148</v>
      </c>
      <c r="Q935" s="1" t="s">
        <v>25</v>
      </c>
      <c r="R935" s="1" t="s">
        <v>26</v>
      </c>
    </row>
    <row r="936" spans="1:18" ht="12.75" customHeight="1" x14ac:dyDescent="0.2">
      <c r="A936" s="2">
        <v>378224</v>
      </c>
      <c r="B936" s="2">
        <v>2.58200015052016E+16</v>
      </c>
      <c r="C936" s="1"/>
      <c r="D936" s="1" t="s">
        <v>18</v>
      </c>
      <c r="E936" s="1" t="s">
        <v>19</v>
      </c>
      <c r="F936" s="3">
        <v>42474.532893518503</v>
      </c>
      <c r="G936" s="3">
        <v>42494.999988425901</v>
      </c>
      <c r="H936" s="1" t="s">
        <v>20</v>
      </c>
      <c r="I936" s="1" t="s">
        <v>20</v>
      </c>
      <c r="J936" s="1" t="s">
        <v>21</v>
      </c>
      <c r="K936" s="1" t="s">
        <v>22</v>
      </c>
      <c r="L936" s="2">
        <v>650640</v>
      </c>
      <c r="M936" s="1" t="s">
        <v>23</v>
      </c>
      <c r="N936" s="1" t="s">
        <v>27</v>
      </c>
      <c r="O936" s="2">
        <v>1</v>
      </c>
      <c r="P936" s="3">
        <v>42494.737858796303</v>
      </c>
      <c r="Q936" s="1" t="s">
        <v>25</v>
      </c>
      <c r="R936" s="1" t="s">
        <v>26</v>
      </c>
    </row>
    <row r="937" spans="1:18" ht="12.75" customHeight="1" x14ac:dyDescent="0.2">
      <c r="A937" s="2">
        <v>378244</v>
      </c>
      <c r="B937" s="2">
        <v>2.58200015082017E+16</v>
      </c>
      <c r="C937" s="1"/>
      <c r="D937" s="1" t="s">
        <v>18</v>
      </c>
      <c r="E937" s="1" t="s">
        <v>19</v>
      </c>
      <c r="F937" s="3">
        <v>42474.568506944401</v>
      </c>
      <c r="G937" s="3">
        <v>42506.999988425901</v>
      </c>
      <c r="H937" s="1" t="s">
        <v>28</v>
      </c>
      <c r="I937" s="1" t="s">
        <v>20</v>
      </c>
      <c r="J937" s="1" t="s">
        <v>21</v>
      </c>
      <c r="K937" s="1" t="s">
        <v>22</v>
      </c>
      <c r="L937" s="2">
        <v>523343</v>
      </c>
      <c r="M937" s="1" t="s">
        <v>23</v>
      </c>
      <c r="N937" s="1" t="s">
        <v>27</v>
      </c>
      <c r="O937" s="2">
        <v>1</v>
      </c>
      <c r="P937" s="3">
        <v>42506.709513888898</v>
      </c>
      <c r="Q937" s="1" t="s">
        <v>25</v>
      </c>
      <c r="R937" s="1" t="s">
        <v>26</v>
      </c>
    </row>
    <row r="938" spans="1:18" ht="12.75" customHeight="1" x14ac:dyDescent="0.2">
      <c r="A938" s="2">
        <v>378253</v>
      </c>
      <c r="B938" s="2">
        <v>2.58200015092016E+16</v>
      </c>
      <c r="C938" s="1"/>
      <c r="D938" s="1" t="s">
        <v>18</v>
      </c>
      <c r="E938" s="1" t="s">
        <v>19</v>
      </c>
      <c r="F938" s="3">
        <v>42474.584085648203</v>
      </c>
      <c r="G938" s="3">
        <v>42494.999988425901</v>
      </c>
      <c r="H938" s="1" t="s">
        <v>20</v>
      </c>
      <c r="I938" s="1" t="s">
        <v>20</v>
      </c>
      <c r="J938" s="1" t="s">
        <v>21</v>
      </c>
      <c r="K938" s="1" t="s">
        <v>22</v>
      </c>
      <c r="L938" s="2">
        <v>538084</v>
      </c>
      <c r="M938" s="1" t="s">
        <v>23</v>
      </c>
      <c r="N938" s="1" t="s">
        <v>27</v>
      </c>
      <c r="O938" s="2">
        <v>1</v>
      </c>
      <c r="P938" s="3">
        <v>42494.606805555602</v>
      </c>
      <c r="Q938" s="1" t="s">
        <v>25</v>
      </c>
      <c r="R938" s="1" t="s">
        <v>26</v>
      </c>
    </row>
    <row r="939" spans="1:18" ht="12.75" customHeight="1" x14ac:dyDescent="0.2">
      <c r="A939" s="2">
        <v>378278</v>
      </c>
      <c r="B939" s="2">
        <v>2.58200015102016E+16</v>
      </c>
      <c r="C939" s="1"/>
      <c r="D939" s="1" t="s">
        <v>18</v>
      </c>
      <c r="E939" s="1" t="s">
        <v>19</v>
      </c>
      <c r="F939" s="3">
        <v>42474.614664351902</v>
      </c>
      <c r="G939" s="3">
        <v>42494.999988425901</v>
      </c>
      <c r="H939" s="1" t="s">
        <v>20</v>
      </c>
      <c r="I939" s="1" t="s">
        <v>20</v>
      </c>
      <c r="J939" s="1" t="s">
        <v>21</v>
      </c>
      <c r="K939" s="1" t="s">
        <v>22</v>
      </c>
      <c r="L939" s="2">
        <v>650655</v>
      </c>
      <c r="M939" s="1" t="s">
        <v>23</v>
      </c>
      <c r="N939" s="1" t="s">
        <v>27</v>
      </c>
      <c r="O939" s="2">
        <v>1</v>
      </c>
      <c r="P939" s="3">
        <v>42494.745138888902</v>
      </c>
      <c r="Q939" s="1" t="s">
        <v>30</v>
      </c>
      <c r="R939" s="1" t="s">
        <v>33</v>
      </c>
    </row>
    <row r="940" spans="1:18" ht="12.75" customHeight="1" x14ac:dyDescent="0.2">
      <c r="A940" s="2">
        <v>378388</v>
      </c>
      <c r="B940" s="2">
        <v>77000382201653</v>
      </c>
      <c r="C940" s="1"/>
      <c r="D940" s="1" t="s">
        <v>18</v>
      </c>
      <c r="E940" s="1" t="s">
        <v>19</v>
      </c>
      <c r="F940" s="3">
        <v>42474.753287036998</v>
      </c>
      <c r="G940" s="3">
        <v>42499.999988425901</v>
      </c>
      <c r="H940" s="1" t="s">
        <v>20</v>
      </c>
      <c r="I940" s="1" t="s">
        <v>28</v>
      </c>
      <c r="J940" s="1" t="s">
        <v>21</v>
      </c>
      <c r="K940" s="1" t="s">
        <v>22</v>
      </c>
      <c r="L940" s="2">
        <v>13743</v>
      </c>
      <c r="M940" s="1" t="s">
        <v>23</v>
      </c>
      <c r="N940" s="1" t="s">
        <v>27</v>
      </c>
      <c r="O940" s="2">
        <v>1</v>
      </c>
      <c r="P940" s="3">
        <v>42495.716874999998</v>
      </c>
      <c r="Q940" s="1" t="s">
        <v>25</v>
      </c>
      <c r="R940" s="1" t="s">
        <v>26</v>
      </c>
    </row>
    <row r="941" spans="1:18" ht="12.75" customHeight="1" x14ac:dyDescent="0.2">
      <c r="A941" s="2">
        <v>378407</v>
      </c>
      <c r="B941" s="2">
        <v>2.58200015132017E+16</v>
      </c>
      <c r="C941" s="1"/>
      <c r="D941" s="1" t="s">
        <v>18</v>
      </c>
      <c r="E941" s="1" t="s">
        <v>19</v>
      </c>
      <c r="F941" s="3">
        <v>42474.787870370397</v>
      </c>
      <c r="G941" s="3">
        <v>42494.999988425901</v>
      </c>
      <c r="H941" s="1" t="s">
        <v>20</v>
      </c>
      <c r="I941" s="1" t="s">
        <v>20</v>
      </c>
      <c r="J941" s="1" t="s">
        <v>21</v>
      </c>
      <c r="K941" s="1" t="s">
        <v>22</v>
      </c>
      <c r="L941" s="2">
        <v>650862</v>
      </c>
      <c r="M941" s="1" t="s">
        <v>23</v>
      </c>
      <c r="N941" s="1" t="s">
        <v>76</v>
      </c>
      <c r="O941" s="2">
        <v>1</v>
      </c>
      <c r="P941" s="3">
        <v>42494.5793402778</v>
      </c>
      <c r="Q941" s="1" t="s">
        <v>25</v>
      </c>
      <c r="R941" s="1" t="s">
        <v>26</v>
      </c>
    </row>
    <row r="942" spans="1:18" ht="12.75" customHeight="1" x14ac:dyDescent="0.2">
      <c r="A942" s="2">
        <v>378409</v>
      </c>
      <c r="B942" s="2">
        <v>2.58200015142016E+16</v>
      </c>
      <c r="C942" s="1"/>
      <c r="D942" s="1" t="s">
        <v>18</v>
      </c>
      <c r="E942" s="1" t="s">
        <v>19</v>
      </c>
      <c r="F942" s="3">
        <v>42474.805219907401</v>
      </c>
      <c r="G942" s="3">
        <v>42509.999988425901</v>
      </c>
      <c r="H942" s="1" t="s">
        <v>28</v>
      </c>
      <c r="I942" s="1" t="s">
        <v>20</v>
      </c>
      <c r="J942" s="1" t="s">
        <v>21</v>
      </c>
      <c r="K942" s="1" t="s">
        <v>22</v>
      </c>
      <c r="L942" s="2">
        <v>351210</v>
      </c>
      <c r="M942" s="1" t="s">
        <v>23</v>
      </c>
      <c r="N942" s="1" t="s">
        <v>27</v>
      </c>
      <c r="O942" s="2">
        <v>1</v>
      </c>
      <c r="P942" s="3">
        <v>42506.516087962998</v>
      </c>
      <c r="Q942" s="1" t="s">
        <v>25</v>
      </c>
      <c r="R942" s="1" t="s">
        <v>26</v>
      </c>
    </row>
    <row r="943" spans="1:18" ht="12.75" customHeight="1" x14ac:dyDescent="0.2">
      <c r="A943" s="2">
        <v>378431</v>
      </c>
      <c r="B943" s="2">
        <v>2.58200015152017E+16</v>
      </c>
      <c r="C943" s="1"/>
      <c r="D943" s="1" t="s">
        <v>18</v>
      </c>
      <c r="E943" s="1" t="s">
        <v>19</v>
      </c>
      <c r="F943" s="3">
        <v>42474.871689814798</v>
      </c>
      <c r="G943" s="3">
        <v>42499.999988425901</v>
      </c>
      <c r="H943" s="1" t="s">
        <v>20</v>
      </c>
      <c r="I943" s="1" t="s">
        <v>20</v>
      </c>
      <c r="J943" s="1" t="s">
        <v>21</v>
      </c>
      <c r="K943" s="1" t="s">
        <v>22</v>
      </c>
      <c r="L943" s="2">
        <v>650907</v>
      </c>
      <c r="M943" s="1" t="s">
        <v>23</v>
      </c>
      <c r="N943" s="1" t="s">
        <v>27</v>
      </c>
      <c r="O943" s="2">
        <v>1</v>
      </c>
      <c r="P943" s="3">
        <v>42496.725023148101</v>
      </c>
      <c r="Q943" s="1" t="s">
        <v>30</v>
      </c>
      <c r="R943" s="1" t="s">
        <v>31</v>
      </c>
    </row>
    <row r="944" spans="1:18" ht="12.75" customHeight="1" x14ac:dyDescent="0.2">
      <c r="A944" s="2">
        <v>378447</v>
      </c>
      <c r="B944" s="2">
        <v>2.58200015162016E+16</v>
      </c>
      <c r="C944" s="1"/>
      <c r="D944" s="1" t="s">
        <v>18</v>
      </c>
      <c r="E944" s="1" t="s">
        <v>19</v>
      </c>
      <c r="F944" s="3">
        <v>42474.911435185197</v>
      </c>
      <c r="G944" s="3">
        <v>42499.999988425901</v>
      </c>
      <c r="H944" s="1" t="s">
        <v>20</v>
      </c>
      <c r="I944" s="1" t="s">
        <v>20</v>
      </c>
      <c r="J944" s="1" t="s">
        <v>21</v>
      </c>
      <c r="K944" s="1" t="s">
        <v>22</v>
      </c>
      <c r="L944" s="2">
        <v>650931</v>
      </c>
      <c r="M944" s="1" t="s">
        <v>23</v>
      </c>
      <c r="N944" s="1" t="s">
        <v>88</v>
      </c>
      <c r="O944" s="2">
        <v>1</v>
      </c>
      <c r="P944" s="3">
        <v>42499.648634259298</v>
      </c>
      <c r="Q944" s="1" t="s">
        <v>25</v>
      </c>
      <c r="R944" s="1" t="s">
        <v>26</v>
      </c>
    </row>
    <row r="945" spans="1:18" ht="12.75" customHeight="1" x14ac:dyDescent="0.2">
      <c r="A945" s="2">
        <v>378585</v>
      </c>
      <c r="B945" s="2">
        <v>2.34800061692017E+16</v>
      </c>
      <c r="C945" s="1"/>
      <c r="D945" s="1" t="s">
        <v>18</v>
      </c>
      <c r="E945" s="1" t="s">
        <v>19</v>
      </c>
      <c r="F945" s="3">
        <v>42475.470937500002</v>
      </c>
      <c r="G945" s="3">
        <v>42509.999988425901</v>
      </c>
      <c r="H945" s="1" t="s">
        <v>28</v>
      </c>
      <c r="I945" s="1" t="s">
        <v>28</v>
      </c>
      <c r="J945" s="1" t="s">
        <v>21</v>
      </c>
      <c r="K945" s="1" t="s">
        <v>22</v>
      </c>
      <c r="L945" s="2">
        <v>196801</v>
      </c>
      <c r="M945" s="1" t="s">
        <v>23</v>
      </c>
      <c r="N945" s="1" t="s">
        <v>27</v>
      </c>
      <c r="O945" s="2">
        <v>1</v>
      </c>
      <c r="P945" s="3">
        <v>42503.607951388898</v>
      </c>
      <c r="Q945" s="1" t="s">
        <v>25</v>
      </c>
      <c r="R945" s="1" t="s">
        <v>51</v>
      </c>
    </row>
    <row r="946" spans="1:18" ht="12.75" customHeight="1" x14ac:dyDescent="0.2">
      <c r="A946" s="2">
        <v>378684</v>
      </c>
      <c r="B946" s="2">
        <v>2.58200015212016E+16</v>
      </c>
      <c r="C946" s="1"/>
      <c r="D946" s="1" t="s">
        <v>18</v>
      </c>
      <c r="E946" s="1" t="s">
        <v>19</v>
      </c>
      <c r="F946" s="3">
        <v>42475.617164351897</v>
      </c>
      <c r="G946" s="3">
        <v>42499.999988425901</v>
      </c>
      <c r="H946" s="1" t="s">
        <v>20</v>
      </c>
      <c r="I946" s="1" t="s">
        <v>20</v>
      </c>
      <c r="J946" s="1" t="s">
        <v>21</v>
      </c>
      <c r="K946" s="1" t="s">
        <v>22</v>
      </c>
      <c r="L946" s="2">
        <v>649142</v>
      </c>
      <c r="M946" s="1" t="s">
        <v>23</v>
      </c>
      <c r="N946" s="1" t="s">
        <v>49</v>
      </c>
      <c r="O946" s="2">
        <v>1</v>
      </c>
      <c r="P946" s="3">
        <v>42495.672986111102</v>
      </c>
      <c r="Q946" s="1" t="s">
        <v>25</v>
      </c>
      <c r="R946" s="1" t="s">
        <v>26</v>
      </c>
    </row>
    <row r="947" spans="1:18" ht="12.75" customHeight="1" x14ac:dyDescent="0.2">
      <c r="A947" s="2">
        <v>378685</v>
      </c>
      <c r="B947" s="2">
        <v>2.58200015222017E+16</v>
      </c>
      <c r="C947" s="1"/>
      <c r="D947" s="1" t="s">
        <v>18</v>
      </c>
      <c r="E947" s="1" t="s">
        <v>19</v>
      </c>
      <c r="F947" s="3">
        <v>42475.617962962999</v>
      </c>
      <c r="G947" s="3">
        <v>42509.999988425901</v>
      </c>
      <c r="H947" s="1" t="s">
        <v>28</v>
      </c>
      <c r="I947" s="1" t="s">
        <v>20</v>
      </c>
      <c r="J947" s="1" t="s">
        <v>21</v>
      </c>
      <c r="K947" s="1" t="s">
        <v>22</v>
      </c>
      <c r="L947" s="2">
        <v>631198</v>
      </c>
      <c r="M947" s="1" t="s">
        <v>23</v>
      </c>
      <c r="N947" s="1" t="s">
        <v>49</v>
      </c>
      <c r="O947" s="2">
        <v>1</v>
      </c>
      <c r="P947" s="3">
        <v>42496.731192129599</v>
      </c>
      <c r="Q947" s="1" t="s">
        <v>25</v>
      </c>
      <c r="R947" s="1" t="s">
        <v>26</v>
      </c>
    </row>
    <row r="948" spans="1:18" ht="12.75" customHeight="1" x14ac:dyDescent="0.2">
      <c r="A948" s="2">
        <v>378806</v>
      </c>
      <c r="B948" s="2">
        <v>2.58200015252016E+16</v>
      </c>
      <c r="C948" s="1"/>
      <c r="D948" s="1" t="s">
        <v>18</v>
      </c>
      <c r="E948" s="1" t="s">
        <v>19</v>
      </c>
      <c r="F948" s="3">
        <v>42475.806111111102</v>
      </c>
      <c r="G948" s="3">
        <v>42499.999988425901</v>
      </c>
      <c r="H948" s="1" t="s">
        <v>20</v>
      </c>
      <c r="I948" s="1" t="s">
        <v>20</v>
      </c>
      <c r="J948" s="1" t="s">
        <v>21</v>
      </c>
      <c r="K948" s="1" t="s">
        <v>22</v>
      </c>
      <c r="L948" s="2">
        <v>651363</v>
      </c>
      <c r="M948" s="1" t="s">
        <v>23</v>
      </c>
      <c r="N948" s="1" t="s">
        <v>36</v>
      </c>
      <c r="O948" s="2">
        <v>1</v>
      </c>
      <c r="P948" s="3">
        <v>42485.484953703701</v>
      </c>
      <c r="Q948" s="1" t="s">
        <v>25</v>
      </c>
      <c r="R948" s="1" t="s">
        <v>26</v>
      </c>
    </row>
    <row r="949" spans="1:18" ht="12.75" customHeight="1" x14ac:dyDescent="0.2">
      <c r="A949" s="2">
        <v>378809</v>
      </c>
      <c r="B949" s="2">
        <v>2.58200015262016E+16</v>
      </c>
      <c r="C949" s="1"/>
      <c r="D949" s="1" t="s">
        <v>18</v>
      </c>
      <c r="E949" s="1" t="s">
        <v>19</v>
      </c>
      <c r="F949" s="3">
        <v>42475.813055555598</v>
      </c>
      <c r="G949" s="3">
        <v>42509.999988425901</v>
      </c>
      <c r="H949" s="1" t="s">
        <v>28</v>
      </c>
      <c r="I949" s="1" t="s">
        <v>20</v>
      </c>
      <c r="J949" s="1" t="s">
        <v>21</v>
      </c>
      <c r="K949" s="1" t="s">
        <v>22</v>
      </c>
      <c r="L949" s="2">
        <v>639663</v>
      </c>
      <c r="M949" s="1" t="s">
        <v>23</v>
      </c>
      <c r="N949" s="1" t="s">
        <v>27</v>
      </c>
      <c r="O949" s="2">
        <v>1</v>
      </c>
      <c r="P949" s="3">
        <v>42507.470162037003</v>
      </c>
      <c r="Q949" s="1" t="s">
        <v>61</v>
      </c>
      <c r="R949" s="1" t="s">
        <v>43</v>
      </c>
    </row>
    <row r="950" spans="1:18" ht="12.75" customHeight="1" x14ac:dyDescent="0.2">
      <c r="A950" s="2">
        <v>378884</v>
      </c>
      <c r="B950" s="2">
        <v>2.58200015282016E+16</v>
      </c>
      <c r="C950" s="1"/>
      <c r="D950" s="1" t="s">
        <v>18</v>
      </c>
      <c r="E950" s="1" t="s">
        <v>19</v>
      </c>
      <c r="F950" s="3">
        <v>42476.618587962999</v>
      </c>
      <c r="G950" s="3">
        <v>42509.999988425901</v>
      </c>
      <c r="H950" s="1" t="s">
        <v>28</v>
      </c>
      <c r="I950" s="1" t="s">
        <v>20</v>
      </c>
      <c r="J950" s="1" t="s">
        <v>21</v>
      </c>
      <c r="K950" s="1" t="s">
        <v>22</v>
      </c>
      <c r="L950" s="2">
        <v>651525</v>
      </c>
      <c r="M950" s="1" t="s">
        <v>23</v>
      </c>
      <c r="N950" s="1" t="s">
        <v>27</v>
      </c>
      <c r="O950" s="2">
        <v>1</v>
      </c>
      <c r="P950" s="3">
        <v>42510.653113425898</v>
      </c>
      <c r="Q950" s="1" t="s">
        <v>25</v>
      </c>
      <c r="R950" s="1" t="s">
        <v>26</v>
      </c>
    </row>
    <row r="951" spans="1:18" ht="12.75" customHeight="1" x14ac:dyDescent="0.2">
      <c r="A951" s="2">
        <v>378877</v>
      </c>
      <c r="B951" s="2">
        <v>2.58200015272016E+16</v>
      </c>
      <c r="C951" s="1"/>
      <c r="D951" s="1" t="s">
        <v>18</v>
      </c>
      <c r="E951" s="1" t="s">
        <v>19</v>
      </c>
      <c r="F951" s="3">
        <v>42476.543587963002</v>
      </c>
      <c r="G951" s="3">
        <v>42509.999988425901</v>
      </c>
      <c r="H951" s="1" t="s">
        <v>28</v>
      </c>
      <c r="I951" s="1" t="s">
        <v>20</v>
      </c>
      <c r="J951" s="1" t="s">
        <v>21</v>
      </c>
      <c r="K951" s="1" t="s">
        <v>22</v>
      </c>
      <c r="L951" s="2">
        <v>564008</v>
      </c>
      <c r="M951" s="1" t="s">
        <v>23</v>
      </c>
      <c r="N951" s="1" t="s">
        <v>27</v>
      </c>
      <c r="O951" s="2">
        <v>1</v>
      </c>
      <c r="P951" s="3">
        <v>42509.591192129599</v>
      </c>
      <c r="Q951" s="1" t="s">
        <v>25</v>
      </c>
      <c r="R951" s="1" t="s">
        <v>26</v>
      </c>
    </row>
    <row r="952" spans="1:18" ht="12.75" customHeight="1" x14ac:dyDescent="0.2">
      <c r="A952" s="2">
        <v>378961</v>
      </c>
      <c r="B952" s="2">
        <v>77000394201688</v>
      </c>
      <c r="C952" s="1"/>
      <c r="D952" s="1" t="s">
        <v>18</v>
      </c>
      <c r="E952" s="1" t="s">
        <v>19</v>
      </c>
      <c r="F952" s="3">
        <v>42477.230138888903</v>
      </c>
      <c r="G952" s="3">
        <v>42499.999988425901</v>
      </c>
      <c r="H952" s="1" t="s">
        <v>20</v>
      </c>
      <c r="I952" s="1" t="s">
        <v>28</v>
      </c>
      <c r="J952" s="1" t="s">
        <v>21</v>
      </c>
      <c r="K952" s="1" t="s">
        <v>22</v>
      </c>
      <c r="L952" s="2">
        <v>570572</v>
      </c>
      <c r="M952" s="1" t="s">
        <v>23</v>
      </c>
      <c r="N952" s="1" t="s">
        <v>27</v>
      </c>
      <c r="O952" s="2">
        <v>1</v>
      </c>
      <c r="P952" s="3">
        <v>42495.708414351902</v>
      </c>
      <c r="Q952" s="1" t="s">
        <v>25</v>
      </c>
      <c r="R952" s="1" t="s">
        <v>26</v>
      </c>
    </row>
    <row r="953" spans="1:18" ht="12.75" customHeight="1" x14ac:dyDescent="0.2">
      <c r="A953" s="2">
        <v>379067</v>
      </c>
      <c r="B953" s="2">
        <v>2.58200015312017E+16</v>
      </c>
      <c r="C953" s="1"/>
      <c r="D953" s="1" t="s">
        <v>18</v>
      </c>
      <c r="E953" s="1" t="s">
        <v>19</v>
      </c>
      <c r="F953" s="3">
        <v>42478.379062499997</v>
      </c>
      <c r="G953" s="3">
        <v>42499.999988425901</v>
      </c>
      <c r="H953" s="1" t="s">
        <v>20</v>
      </c>
      <c r="I953" s="1" t="s">
        <v>20</v>
      </c>
      <c r="J953" s="1" t="s">
        <v>21</v>
      </c>
      <c r="K953" s="1" t="s">
        <v>22</v>
      </c>
      <c r="L953" s="2">
        <v>651825</v>
      </c>
      <c r="M953" s="1" t="s">
        <v>23</v>
      </c>
      <c r="N953" s="1" t="s">
        <v>27</v>
      </c>
      <c r="O953" s="2">
        <v>1</v>
      </c>
      <c r="P953" s="3">
        <v>42496.664664351898</v>
      </c>
      <c r="Q953" s="1" t="s">
        <v>30</v>
      </c>
      <c r="R953" s="1" t="s">
        <v>33</v>
      </c>
    </row>
    <row r="954" spans="1:18" ht="12.75" customHeight="1" x14ac:dyDescent="0.2">
      <c r="A954" s="2">
        <v>379094</v>
      </c>
      <c r="B954" s="2">
        <v>2.58200015322016E+16</v>
      </c>
      <c r="C954" s="1"/>
      <c r="D954" s="1" t="s">
        <v>18</v>
      </c>
      <c r="E954" s="1" t="s">
        <v>19</v>
      </c>
      <c r="F954" s="3">
        <v>42478.431053240703</v>
      </c>
      <c r="G954" s="3">
        <v>42499.999988425901</v>
      </c>
      <c r="H954" s="1" t="s">
        <v>20</v>
      </c>
      <c r="I954" s="1" t="s">
        <v>20</v>
      </c>
      <c r="J954" s="1" t="s">
        <v>21</v>
      </c>
      <c r="K954" s="1" t="s">
        <v>22</v>
      </c>
      <c r="L954" s="2">
        <v>236366</v>
      </c>
      <c r="M954" s="1" t="s">
        <v>23</v>
      </c>
      <c r="N954" s="1" t="s">
        <v>27</v>
      </c>
      <c r="O954" s="2">
        <v>1</v>
      </c>
      <c r="P954" s="3">
        <v>42499.666701388902</v>
      </c>
      <c r="Q954" s="1" t="s">
        <v>25</v>
      </c>
      <c r="R954" s="1" t="s">
        <v>26</v>
      </c>
    </row>
    <row r="955" spans="1:18" ht="12.75" customHeight="1" x14ac:dyDescent="0.2">
      <c r="A955" s="2">
        <v>379097</v>
      </c>
      <c r="B955" s="2">
        <v>2.58200015332017E+16</v>
      </c>
      <c r="C955" s="1"/>
      <c r="D955" s="1" t="s">
        <v>18</v>
      </c>
      <c r="E955" s="1" t="s">
        <v>19</v>
      </c>
      <c r="F955" s="3">
        <v>42478.435196759303</v>
      </c>
      <c r="G955" s="3">
        <v>42499.999988425901</v>
      </c>
      <c r="H955" s="1" t="s">
        <v>20</v>
      </c>
      <c r="I955" s="1" t="s">
        <v>20</v>
      </c>
      <c r="J955" s="1" t="s">
        <v>21</v>
      </c>
      <c r="K955" s="1" t="s">
        <v>22</v>
      </c>
      <c r="L955" s="2">
        <v>363440</v>
      </c>
      <c r="M955" s="1" t="s">
        <v>23</v>
      </c>
      <c r="N955" s="1" t="s">
        <v>27</v>
      </c>
      <c r="O955" s="2">
        <v>1</v>
      </c>
      <c r="P955" s="3">
        <v>42495.679490740702</v>
      </c>
      <c r="Q955" s="1" t="s">
        <v>25</v>
      </c>
      <c r="R955" s="1" t="s">
        <v>26</v>
      </c>
    </row>
    <row r="956" spans="1:18" ht="12.75" customHeight="1" x14ac:dyDescent="0.2">
      <c r="A956" s="2">
        <v>379150</v>
      </c>
      <c r="B956" s="2">
        <v>227000104201635</v>
      </c>
      <c r="C956" s="1"/>
      <c r="D956" s="1" t="s">
        <v>18</v>
      </c>
      <c r="E956" s="1" t="s">
        <v>19</v>
      </c>
      <c r="F956" s="3">
        <v>42478.474189814799</v>
      </c>
      <c r="G956" s="3">
        <v>42499.999988425901</v>
      </c>
      <c r="H956" s="1" t="s">
        <v>20</v>
      </c>
      <c r="I956" s="1" t="s">
        <v>28</v>
      </c>
      <c r="J956" s="1" t="s">
        <v>21</v>
      </c>
      <c r="K956" s="1" t="s">
        <v>22</v>
      </c>
      <c r="L956" s="2">
        <v>651935</v>
      </c>
      <c r="M956" s="1" t="s">
        <v>23</v>
      </c>
      <c r="N956" s="1" t="s">
        <v>27</v>
      </c>
      <c r="O956" s="2">
        <v>1</v>
      </c>
      <c r="P956" s="3">
        <v>42499.661018518498</v>
      </c>
      <c r="Q956" s="1" t="s">
        <v>30</v>
      </c>
      <c r="R956" s="1" t="s">
        <v>33</v>
      </c>
    </row>
    <row r="957" spans="1:18" ht="12.75" customHeight="1" x14ac:dyDescent="0.2">
      <c r="A957" s="2">
        <v>379248</v>
      </c>
      <c r="B957" s="2">
        <v>2.58200015372016E+16</v>
      </c>
      <c r="C957" s="1"/>
      <c r="D957" s="1" t="s">
        <v>18</v>
      </c>
      <c r="E957" s="1" t="s">
        <v>19</v>
      </c>
      <c r="F957" s="3">
        <v>42478.566145833298</v>
      </c>
      <c r="G957" s="3">
        <v>42509.999988425901</v>
      </c>
      <c r="H957" s="1" t="s">
        <v>28</v>
      </c>
      <c r="I957" s="1" t="s">
        <v>20</v>
      </c>
      <c r="J957" s="1" t="s">
        <v>21</v>
      </c>
      <c r="K957" s="1" t="s">
        <v>22</v>
      </c>
      <c r="L957" s="2">
        <v>614772</v>
      </c>
      <c r="M957" s="1" t="s">
        <v>23</v>
      </c>
      <c r="N957" s="1" t="s">
        <v>27</v>
      </c>
      <c r="O957" s="2">
        <v>1</v>
      </c>
      <c r="P957" s="3">
        <v>42507.475381944401</v>
      </c>
      <c r="Q957" s="1" t="s">
        <v>25</v>
      </c>
      <c r="R957" s="1" t="s">
        <v>70</v>
      </c>
    </row>
    <row r="958" spans="1:18" ht="12.75" customHeight="1" x14ac:dyDescent="0.2">
      <c r="A958" s="2">
        <v>379313</v>
      </c>
      <c r="B958" s="2">
        <v>2.58200015402017E+16</v>
      </c>
      <c r="C958" s="1"/>
      <c r="D958" s="1" t="s">
        <v>18</v>
      </c>
      <c r="E958" s="1" t="s">
        <v>19</v>
      </c>
      <c r="F958" s="3">
        <v>42478.654618055603</v>
      </c>
      <c r="G958" s="3">
        <v>42499.999988425901</v>
      </c>
      <c r="H958" s="1" t="s">
        <v>20</v>
      </c>
      <c r="I958" s="1" t="s">
        <v>20</v>
      </c>
      <c r="J958" s="1" t="s">
        <v>21</v>
      </c>
      <c r="K958" s="1" t="s">
        <v>22</v>
      </c>
      <c r="L958" s="2">
        <v>522745</v>
      </c>
      <c r="M958" s="1" t="s">
        <v>23</v>
      </c>
      <c r="N958" s="1" t="s">
        <v>27</v>
      </c>
      <c r="O958" s="2">
        <v>2</v>
      </c>
      <c r="P958" s="3">
        <v>42499.639293981498</v>
      </c>
      <c r="Q958" s="1" t="s">
        <v>30</v>
      </c>
      <c r="R958" s="1" t="s">
        <v>87</v>
      </c>
    </row>
    <row r="959" spans="1:18" ht="12.75" customHeight="1" x14ac:dyDescent="0.2">
      <c r="A959" s="2">
        <v>379344</v>
      </c>
      <c r="B959" s="2">
        <v>2.58200015412016E+16</v>
      </c>
      <c r="C959" s="1"/>
      <c r="D959" s="1" t="s">
        <v>18</v>
      </c>
      <c r="E959" s="1" t="s">
        <v>19</v>
      </c>
      <c r="F959" s="3">
        <v>42478.688969907402</v>
      </c>
      <c r="G959" s="3">
        <v>42499.999988425901</v>
      </c>
      <c r="H959" s="1" t="s">
        <v>20</v>
      </c>
      <c r="I959" s="1" t="s">
        <v>20</v>
      </c>
      <c r="J959" s="1" t="s">
        <v>21</v>
      </c>
      <c r="K959" s="1" t="s">
        <v>22</v>
      </c>
      <c r="L959" s="2">
        <v>67348</v>
      </c>
      <c r="M959" s="1" t="s">
        <v>23</v>
      </c>
      <c r="N959" s="1" t="s">
        <v>27</v>
      </c>
      <c r="O959" s="2">
        <v>1</v>
      </c>
      <c r="P959" s="3">
        <v>42499.729189814803</v>
      </c>
      <c r="Q959" s="1" t="s">
        <v>25</v>
      </c>
      <c r="R959" s="1" t="s">
        <v>26</v>
      </c>
    </row>
    <row r="960" spans="1:18" ht="12.75" customHeight="1" x14ac:dyDescent="0.2">
      <c r="A960" s="2">
        <v>379400</v>
      </c>
      <c r="B960" s="2">
        <v>2.58200015422016E+16</v>
      </c>
      <c r="C960" s="1"/>
      <c r="D960" s="1" t="s">
        <v>18</v>
      </c>
      <c r="E960" s="1" t="s">
        <v>19</v>
      </c>
      <c r="F960" s="3">
        <v>42478.766979166699</v>
      </c>
      <c r="G960" s="3">
        <v>42509.999988425901</v>
      </c>
      <c r="H960" s="1" t="s">
        <v>28</v>
      </c>
      <c r="I960" s="1" t="s">
        <v>20</v>
      </c>
      <c r="J960" s="1" t="s">
        <v>21</v>
      </c>
      <c r="K960" s="1" t="s">
        <v>22</v>
      </c>
      <c r="L960" s="2">
        <v>13743</v>
      </c>
      <c r="M960" s="1" t="s">
        <v>23</v>
      </c>
      <c r="N960" s="1" t="s">
        <v>27</v>
      </c>
      <c r="O960" s="2">
        <v>1</v>
      </c>
      <c r="P960" s="3">
        <v>42503.550046296303</v>
      </c>
      <c r="Q960" s="1" t="s">
        <v>25</v>
      </c>
      <c r="R960" s="1" t="s">
        <v>26</v>
      </c>
    </row>
    <row r="961" spans="1:18" ht="12.75" customHeight="1" x14ac:dyDescent="0.2">
      <c r="A961" s="2">
        <v>379482</v>
      </c>
      <c r="B961" s="2">
        <v>2.58200015432017E+16</v>
      </c>
      <c r="C961" s="1"/>
      <c r="D961" s="1" t="s">
        <v>18</v>
      </c>
      <c r="E961" s="1" t="s">
        <v>19</v>
      </c>
      <c r="F961" s="3">
        <v>42478.918101851901</v>
      </c>
      <c r="G961" s="3">
        <v>42499.999988425901</v>
      </c>
      <c r="H961" s="1" t="s">
        <v>20</v>
      </c>
      <c r="I961" s="1" t="s">
        <v>20</v>
      </c>
      <c r="J961" s="1" t="s">
        <v>21</v>
      </c>
      <c r="K961" s="1" t="s">
        <v>22</v>
      </c>
      <c r="L961" s="2">
        <v>79831</v>
      </c>
      <c r="M961" s="1" t="s">
        <v>23</v>
      </c>
      <c r="N961" s="1" t="s">
        <v>76</v>
      </c>
      <c r="O961" s="2">
        <v>1</v>
      </c>
      <c r="P961" s="3">
        <v>42499.643067129597</v>
      </c>
      <c r="Q961" s="1" t="s">
        <v>25</v>
      </c>
      <c r="R961" s="1" t="s">
        <v>26</v>
      </c>
    </row>
    <row r="962" spans="1:18" ht="12.75" customHeight="1" x14ac:dyDescent="0.2">
      <c r="A962" s="2">
        <v>379562</v>
      </c>
      <c r="B962" s="2">
        <v>2.58200015442016E+16</v>
      </c>
      <c r="C962" s="1"/>
      <c r="D962" s="1" t="s">
        <v>18</v>
      </c>
      <c r="E962" s="1" t="s">
        <v>19</v>
      </c>
      <c r="F962" s="3">
        <v>42479.416458333297</v>
      </c>
      <c r="G962" s="3">
        <v>42499.999988425901</v>
      </c>
      <c r="H962" s="1" t="s">
        <v>20</v>
      </c>
      <c r="I962" s="1" t="s">
        <v>20</v>
      </c>
      <c r="J962" s="1" t="s">
        <v>21</v>
      </c>
      <c r="K962" s="1" t="s">
        <v>22</v>
      </c>
      <c r="L962" s="2">
        <v>564349</v>
      </c>
      <c r="M962" s="1" t="s">
        <v>23</v>
      </c>
      <c r="N962" s="1" t="s">
        <v>32</v>
      </c>
      <c r="O962" s="2">
        <v>1</v>
      </c>
      <c r="P962" s="3">
        <v>42495.658379629604</v>
      </c>
      <c r="Q962" s="1" t="s">
        <v>25</v>
      </c>
      <c r="R962" s="1" t="s">
        <v>26</v>
      </c>
    </row>
    <row r="963" spans="1:18" ht="12.75" customHeight="1" x14ac:dyDescent="0.2">
      <c r="A963" s="2">
        <v>379586</v>
      </c>
      <c r="B963" s="2">
        <v>2.58200015452017E+16</v>
      </c>
      <c r="C963" s="1"/>
      <c r="D963" s="1" t="s">
        <v>18</v>
      </c>
      <c r="E963" s="1" t="s">
        <v>19</v>
      </c>
      <c r="F963" s="3">
        <v>42479.4372337963</v>
      </c>
      <c r="G963" s="3">
        <v>42499.999988425901</v>
      </c>
      <c r="H963" s="1" t="s">
        <v>20</v>
      </c>
      <c r="I963" s="1" t="s">
        <v>20</v>
      </c>
      <c r="J963" s="1" t="s">
        <v>21</v>
      </c>
      <c r="K963" s="1" t="s">
        <v>22</v>
      </c>
      <c r="L963" s="2">
        <v>635584</v>
      </c>
      <c r="M963" s="1" t="s">
        <v>23</v>
      </c>
      <c r="N963" s="1" t="s">
        <v>27</v>
      </c>
      <c r="O963" s="2">
        <v>1</v>
      </c>
      <c r="P963" s="3">
        <v>42496.671041666697</v>
      </c>
      <c r="Q963" s="1" t="s">
        <v>25</v>
      </c>
      <c r="R963" s="1" t="s">
        <v>26</v>
      </c>
    </row>
    <row r="964" spans="1:18" ht="12.75" customHeight="1" x14ac:dyDescent="0.2">
      <c r="A964" s="2">
        <v>379596</v>
      </c>
      <c r="B964" s="2">
        <v>2.58200015462016E+16</v>
      </c>
      <c r="C964" s="1"/>
      <c r="D964" s="1" t="s">
        <v>18</v>
      </c>
      <c r="E964" s="1" t="s">
        <v>19</v>
      </c>
      <c r="F964" s="3">
        <v>42479.444166666697</v>
      </c>
      <c r="G964" s="3">
        <v>42499.999988425901</v>
      </c>
      <c r="H964" s="1" t="s">
        <v>20</v>
      </c>
      <c r="I964" s="1" t="s">
        <v>20</v>
      </c>
      <c r="J964" s="1" t="s">
        <v>21</v>
      </c>
      <c r="K964" s="1" t="s">
        <v>22</v>
      </c>
      <c r="L964" s="2">
        <v>635584</v>
      </c>
      <c r="M964" s="1" t="s">
        <v>23</v>
      </c>
      <c r="N964" s="1" t="s">
        <v>27</v>
      </c>
      <c r="O964" s="2">
        <v>1</v>
      </c>
      <c r="P964" s="3">
        <v>42496.751898148097</v>
      </c>
      <c r="Q964" s="1" t="s">
        <v>25</v>
      </c>
      <c r="R964" s="1" t="s">
        <v>26</v>
      </c>
    </row>
    <row r="965" spans="1:18" ht="12.75" customHeight="1" x14ac:dyDescent="0.2">
      <c r="A965" s="2">
        <v>379611</v>
      </c>
      <c r="B965" s="2">
        <v>2.58200015472017E+16</v>
      </c>
      <c r="C965" s="1"/>
      <c r="D965" s="1" t="s">
        <v>18</v>
      </c>
      <c r="E965" s="1" t="s">
        <v>19</v>
      </c>
      <c r="F965" s="3">
        <v>42479.456458333298</v>
      </c>
      <c r="G965" s="3">
        <v>42499.999988425901</v>
      </c>
      <c r="H965" s="1" t="s">
        <v>20</v>
      </c>
      <c r="I965" s="1" t="s">
        <v>20</v>
      </c>
      <c r="J965" s="1" t="s">
        <v>21</v>
      </c>
      <c r="K965" s="1" t="s">
        <v>22</v>
      </c>
      <c r="L965" s="2">
        <v>648942</v>
      </c>
      <c r="M965" s="1" t="s">
        <v>23</v>
      </c>
      <c r="N965" s="1" t="s">
        <v>29</v>
      </c>
      <c r="O965" s="2">
        <v>1</v>
      </c>
      <c r="P965" s="3">
        <v>42499.674664351798</v>
      </c>
      <c r="Q965" s="1" t="s">
        <v>25</v>
      </c>
      <c r="R965" s="1" t="s">
        <v>26</v>
      </c>
    </row>
    <row r="966" spans="1:18" ht="12.75" customHeight="1" x14ac:dyDescent="0.2">
      <c r="A966" s="2">
        <v>379758</v>
      </c>
      <c r="B966" s="2">
        <v>2.58200015532016E+16</v>
      </c>
      <c r="C966" s="1"/>
      <c r="D966" s="1" t="s">
        <v>18</v>
      </c>
      <c r="E966" s="1" t="s">
        <v>19</v>
      </c>
      <c r="F966" s="3">
        <v>42479.633773148104</v>
      </c>
      <c r="G966" s="3">
        <v>42509.999988425901</v>
      </c>
      <c r="H966" s="1" t="s">
        <v>28</v>
      </c>
      <c r="I966" s="1" t="s">
        <v>20</v>
      </c>
      <c r="J966" s="1" t="s">
        <v>21</v>
      </c>
      <c r="K966" s="1" t="s">
        <v>22</v>
      </c>
      <c r="L966" s="2">
        <v>652793</v>
      </c>
      <c r="M966" s="1" t="s">
        <v>23</v>
      </c>
      <c r="N966" s="1" t="s">
        <v>76</v>
      </c>
      <c r="O966" s="2">
        <v>1</v>
      </c>
      <c r="P966" s="3">
        <v>42509.596030092602</v>
      </c>
      <c r="Q966" s="1" t="s">
        <v>25</v>
      </c>
      <c r="R966" s="1" t="s">
        <v>26</v>
      </c>
    </row>
    <row r="967" spans="1:18" ht="12.75" customHeight="1" x14ac:dyDescent="0.2">
      <c r="A967" s="2">
        <v>379755</v>
      </c>
      <c r="B967" s="2">
        <v>2.58200015522017E+16</v>
      </c>
      <c r="C967" s="1"/>
      <c r="D967" s="1" t="s">
        <v>18</v>
      </c>
      <c r="E967" s="1" t="s">
        <v>19</v>
      </c>
      <c r="F967" s="3">
        <v>42479.627893518496</v>
      </c>
      <c r="G967" s="3">
        <v>42499.999988425901</v>
      </c>
      <c r="H967" s="1" t="s">
        <v>20</v>
      </c>
      <c r="I967" s="1" t="s">
        <v>20</v>
      </c>
      <c r="J967" s="1" t="s">
        <v>21</v>
      </c>
      <c r="K967" s="1" t="s">
        <v>22</v>
      </c>
      <c r="L967" s="2">
        <v>533763</v>
      </c>
      <c r="M967" s="1" t="s">
        <v>23</v>
      </c>
      <c r="N967" s="1" t="s">
        <v>27</v>
      </c>
      <c r="O967" s="2">
        <v>1</v>
      </c>
      <c r="P967" s="3">
        <v>42496.7363078704</v>
      </c>
      <c r="Q967" s="1" t="s">
        <v>25</v>
      </c>
      <c r="R967" s="1" t="s">
        <v>26</v>
      </c>
    </row>
    <row r="968" spans="1:18" ht="12.75" customHeight="1" x14ac:dyDescent="0.2">
      <c r="A968" s="2">
        <v>379902</v>
      </c>
      <c r="B968" s="2">
        <v>2.58200015562017E+16</v>
      </c>
      <c r="C968" s="1"/>
      <c r="D968" s="1" t="s">
        <v>18</v>
      </c>
      <c r="E968" s="1" t="s">
        <v>19</v>
      </c>
      <c r="F968" s="3">
        <v>42479.823321759301</v>
      </c>
      <c r="G968" s="3">
        <v>42501.999988425901</v>
      </c>
      <c r="H968" s="1" t="s">
        <v>20</v>
      </c>
      <c r="I968" s="1" t="s">
        <v>20</v>
      </c>
      <c r="J968" s="1" t="s">
        <v>21</v>
      </c>
      <c r="K968" s="1" t="s">
        <v>22</v>
      </c>
      <c r="L968" s="2">
        <v>79831</v>
      </c>
      <c r="M968" s="1" t="s">
        <v>23</v>
      </c>
      <c r="N968" s="1" t="s">
        <v>27</v>
      </c>
      <c r="O968" s="2">
        <v>1</v>
      </c>
      <c r="P968" s="3">
        <v>42496.7411111111</v>
      </c>
      <c r="Q968" s="1" t="s">
        <v>25</v>
      </c>
      <c r="R968" s="1" t="s">
        <v>26</v>
      </c>
    </row>
    <row r="969" spans="1:18" ht="12.75" customHeight="1" x14ac:dyDescent="0.2">
      <c r="A969" s="2">
        <v>379963</v>
      </c>
      <c r="B969" s="2">
        <v>2.58200015572016E+16</v>
      </c>
      <c r="C969" s="1"/>
      <c r="D969" s="1" t="s">
        <v>18</v>
      </c>
      <c r="E969" s="1" t="s">
        <v>19</v>
      </c>
      <c r="F969" s="3">
        <v>42479.939398148097</v>
      </c>
      <c r="G969" s="3">
        <v>42501.999988425901</v>
      </c>
      <c r="H969" s="1" t="s">
        <v>20</v>
      </c>
      <c r="I969" s="1" t="s">
        <v>20</v>
      </c>
      <c r="J969" s="1" t="s">
        <v>21</v>
      </c>
      <c r="K969" s="1" t="s">
        <v>22</v>
      </c>
      <c r="L969" s="2">
        <v>108115</v>
      </c>
      <c r="M969" s="1" t="s">
        <v>23</v>
      </c>
      <c r="N969" s="1" t="s">
        <v>49</v>
      </c>
      <c r="O969" s="2">
        <v>1</v>
      </c>
      <c r="P969" s="3">
        <v>42500.689687500002</v>
      </c>
      <c r="Q969" s="1" t="s">
        <v>25</v>
      </c>
      <c r="R969" s="1" t="s">
        <v>26</v>
      </c>
    </row>
    <row r="970" spans="1:18" ht="12.75" customHeight="1" x14ac:dyDescent="0.2">
      <c r="A970" s="2">
        <v>380031</v>
      </c>
      <c r="B970" s="2">
        <v>2.58200015592016E+16</v>
      </c>
      <c r="C970" s="1"/>
      <c r="D970" s="1" t="s">
        <v>18</v>
      </c>
      <c r="E970" s="1" t="s">
        <v>19</v>
      </c>
      <c r="F970" s="3">
        <v>42480.386597222197</v>
      </c>
      <c r="G970" s="3">
        <v>42513.999988425901</v>
      </c>
      <c r="H970" s="1" t="s">
        <v>28</v>
      </c>
      <c r="I970" s="1" t="s">
        <v>20</v>
      </c>
      <c r="J970" s="1" t="s">
        <v>21</v>
      </c>
      <c r="K970" s="1" t="s">
        <v>22</v>
      </c>
      <c r="L970" s="2">
        <v>447896</v>
      </c>
      <c r="M970" s="1" t="s">
        <v>23</v>
      </c>
      <c r="N970" s="1" t="s">
        <v>76</v>
      </c>
      <c r="O970" s="2">
        <v>2</v>
      </c>
      <c r="P970" s="3">
        <v>42510.652962963002</v>
      </c>
      <c r="Q970" s="1" t="s">
        <v>25</v>
      </c>
      <c r="R970" s="1" t="s">
        <v>26</v>
      </c>
    </row>
    <row r="971" spans="1:18" ht="12.75" customHeight="1" x14ac:dyDescent="0.2">
      <c r="A971" s="2">
        <v>380057</v>
      </c>
      <c r="B971" s="2">
        <v>2.58200015602016E+16</v>
      </c>
      <c r="C971" s="1"/>
      <c r="D971" s="1" t="s">
        <v>18</v>
      </c>
      <c r="E971" s="1" t="s">
        <v>19</v>
      </c>
      <c r="F971" s="3">
        <v>42480.423645833303</v>
      </c>
      <c r="G971" s="3">
        <v>42501.999988425901</v>
      </c>
      <c r="H971" s="1" t="s">
        <v>20</v>
      </c>
      <c r="I971" s="1" t="s">
        <v>20</v>
      </c>
      <c r="J971" s="1" t="s">
        <v>21</v>
      </c>
      <c r="K971" s="1" t="s">
        <v>22</v>
      </c>
      <c r="L971" s="2">
        <v>40090</v>
      </c>
      <c r="M971" s="1" t="s">
        <v>23</v>
      </c>
      <c r="N971" s="1" t="s">
        <v>27</v>
      </c>
      <c r="O971" s="2">
        <v>1</v>
      </c>
      <c r="P971" s="3">
        <v>42495.689178240696</v>
      </c>
      <c r="Q971" s="1" t="s">
        <v>25</v>
      </c>
      <c r="R971" s="1" t="s">
        <v>64</v>
      </c>
    </row>
    <row r="972" spans="1:18" ht="12.75" customHeight="1" x14ac:dyDescent="0.2">
      <c r="A972" s="2">
        <v>380115</v>
      </c>
      <c r="B972" s="2">
        <v>2.58200015642016E+16</v>
      </c>
      <c r="C972" s="1"/>
      <c r="D972" s="1" t="s">
        <v>18</v>
      </c>
      <c r="E972" s="1" t="s">
        <v>19</v>
      </c>
      <c r="F972" s="3">
        <v>42480.4918287037</v>
      </c>
      <c r="G972" s="3">
        <v>42501.999988425901</v>
      </c>
      <c r="H972" s="1" t="s">
        <v>20</v>
      </c>
      <c r="I972" s="1" t="s">
        <v>28</v>
      </c>
      <c r="J972" s="1" t="s">
        <v>21</v>
      </c>
      <c r="K972" s="1" t="s">
        <v>22</v>
      </c>
      <c r="L972" s="2">
        <v>653306</v>
      </c>
      <c r="M972" s="1" t="s">
        <v>23</v>
      </c>
      <c r="N972" s="1" t="s">
        <v>49</v>
      </c>
      <c r="O972" s="2">
        <v>1</v>
      </c>
      <c r="P972" s="3">
        <v>42495.695057870398</v>
      </c>
      <c r="Q972" s="1" t="s">
        <v>25</v>
      </c>
      <c r="R972" s="1" t="s">
        <v>26</v>
      </c>
    </row>
    <row r="973" spans="1:18" ht="12.75" customHeight="1" x14ac:dyDescent="0.2">
      <c r="A973" s="2">
        <v>380149</v>
      </c>
      <c r="B973" s="2">
        <v>2.58200015652017E+16</v>
      </c>
      <c r="C973" s="1"/>
      <c r="D973" s="1" t="s">
        <v>18</v>
      </c>
      <c r="E973" s="1" t="s">
        <v>19</v>
      </c>
      <c r="F973" s="3">
        <v>42480.529155092598</v>
      </c>
      <c r="G973" s="3">
        <v>42501.999988425901</v>
      </c>
      <c r="H973" s="1" t="s">
        <v>20</v>
      </c>
      <c r="I973" s="1" t="s">
        <v>20</v>
      </c>
      <c r="J973" s="1" t="s">
        <v>21</v>
      </c>
      <c r="K973" s="1" t="s">
        <v>22</v>
      </c>
      <c r="L973" s="2">
        <v>47095</v>
      </c>
      <c r="M973" s="1" t="s">
        <v>23</v>
      </c>
      <c r="N973" s="1" t="s">
        <v>27</v>
      </c>
      <c r="O973" s="2">
        <v>1</v>
      </c>
      <c r="P973" s="3">
        <v>42496.7590740741</v>
      </c>
      <c r="Q973" s="1" t="s">
        <v>25</v>
      </c>
      <c r="R973" s="1" t="s">
        <v>26</v>
      </c>
    </row>
    <row r="974" spans="1:18" ht="12.75" customHeight="1" x14ac:dyDescent="0.2">
      <c r="A974" s="2">
        <v>380150</v>
      </c>
      <c r="B974" s="2">
        <v>2.58200015662016E+16</v>
      </c>
      <c r="C974" s="1"/>
      <c r="D974" s="1" t="s">
        <v>18</v>
      </c>
      <c r="E974" s="1" t="s">
        <v>19</v>
      </c>
      <c r="F974" s="3">
        <v>42480.531076388899</v>
      </c>
      <c r="G974" s="3">
        <v>42501.999988425901</v>
      </c>
      <c r="H974" s="1" t="s">
        <v>20</v>
      </c>
      <c r="I974" s="1" t="s">
        <v>20</v>
      </c>
      <c r="J974" s="1" t="s">
        <v>21</v>
      </c>
      <c r="K974" s="1" t="s">
        <v>22</v>
      </c>
      <c r="L974" s="2">
        <v>47095</v>
      </c>
      <c r="M974" s="1" t="s">
        <v>23</v>
      </c>
      <c r="N974" s="1" t="s">
        <v>27</v>
      </c>
      <c r="O974" s="2">
        <v>1</v>
      </c>
      <c r="P974" s="3">
        <v>42485.5218634259</v>
      </c>
      <c r="Q974" s="1" t="s">
        <v>42</v>
      </c>
      <c r="R974" s="1" t="s">
        <v>43</v>
      </c>
    </row>
    <row r="975" spans="1:18" ht="12.75" customHeight="1" x14ac:dyDescent="0.2">
      <c r="A975" s="2">
        <v>380151</v>
      </c>
      <c r="B975" s="2">
        <v>2.58200015672016E+16</v>
      </c>
      <c r="C975" s="1"/>
      <c r="D975" s="1" t="s">
        <v>18</v>
      </c>
      <c r="E975" s="1" t="s">
        <v>19</v>
      </c>
      <c r="F975" s="3">
        <v>42480.5315625</v>
      </c>
      <c r="G975" s="3">
        <v>42501.999988425901</v>
      </c>
      <c r="H975" s="1" t="s">
        <v>20</v>
      </c>
      <c r="I975" s="1" t="s">
        <v>20</v>
      </c>
      <c r="J975" s="1" t="s">
        <v>21</v>
      </c>
      <c r="K975" s="1" t="s">
        <v>22</v>
      </c>
      <c r="L975" s="2">
        <v>47095</v>
      </c>
      <c r="M975" s="1" t="s">
        <v>23</v>
      </c>
      <c r="N975" s="1" t="s">
        <v>27</v>
      </c>
      <c r="O975" s="2">
        <v>1</v>
      </c>
      <c r="P975" s="3">
        <v>42485.542673611097</v>
      </c>
      <c r="Q975" s="1" t="s">
        <v>42</v>
      </c>
      <c r="R975" s="1" t="s">
        <v>43</v>
      </c>
    </row>
    <row r="976" spans="1:18" ht="12.75" customHeight="1" x14ac:dyDescent="0.2">
      <c r="A976" s="2">
        <v>380155</v>
      </c>
      <c r="B976" s="2">
        <v>2.58200015682017E+16</v>
      </c>
      <c r="C976" s="1"/>
      <c r="D976" s="1" t="s">
        <v>18</v>
      </c>
      <c r="E976" s="1" t="s">
        <v>19</v>
      </c>
      <c r="F976" s="3">
        <v>42480.535925925898</v>
      </c>
      <c r="G976" s="3">
        <v>42501.999988425901</v>
      </c>
      <c r="H976" s="1" t="s">
        <v>20</v>
      </c>
      <c r="I976" s="1" t="s">
        <v>20</v>
      </c>
      <c r="J976" s="1" t="s">
        <v>21</v>
      </c>
      <c r="K976" s="1" t="s">
        <v>22</v>
      </c>
      <c r="L976" s="2">
        <v>47095</v>
      </c>
      <c r="M976" s="1" t="s">
        <v>23</v>
      </c>
      <c r="N976" s="1" t="s">
        <v>27</v>
      </c>
      <c r="O976" s="2">
        <v>1</v>
      </c>
      <c r="P976" s="3">
        <v>42496.768888888902</v>
      </c>
      <c r="Q976" s="1" t="s">
        <v>25</v>
      </c>
      <c r="R976" s="1" t="s">
        <v>26</v>
      </c>
    </row>
    <row r="977" spans="1:18" ht="12.75" customHeight="1" x14ac:dyDescent="0.2">
      <c r="A977" s="2">
        <v>380214</v>
      </c>
      <c r="B977" s="2">
        <v>2.58200015722017E+16</v>
      </c>
      <c r="C977" s="1"/>
      <c r="D977" s="1" t="s">
        <v>18</v>
      </c>
      <c r="E977" s="1" t="s">
        <v>19</v>
      </c>
      <c r="F977" s="3">
        <v>42480.620844907397</v>
      </c>
      <c r="G977" s="3">
        <v>42527.999988425901</v>
      </c>
      <c r="H977" s="1" t="s">
        <v>20</v>
      </c>
      <c r="I977" s="1" t="s">
        <v>28</v>
      </c>
      <c r="J977" s="1" t="s">
        <v>21</v>
      </c>
      <c r="K977" s="1" t="s">
        <v>22</v>
      </c>
      <c r="L977" s="2">
        <v>473595</v>
      </c>
      <c r="M977" s="1" t="s">
        <v>23</v>
      </c>
      <c r="N977" s="1" t="s">
        <v>90</v>
      </c>
      <c r="O977" s="2">
        <v>1</v>
      </c>
      <c r="P977" s="3">
        <v>42507.672581018502</v>
      </c>
      <c r="Q977" s="1" t="s">
        <v>42</v>
      </c>
      <c r="R977" s="1" t="s">
        <v>43</v>
      </c>
    </row>
    <row r="978" spans="1:18" ht="12.75" customHeight="1" x14ac:dyDescent="0.2">
      <c r="A978" s="2">
        <v>380215</v>
      </c>
      <c r="B978" s="2">
        <v>2.58200015732016E+16</v>
      </c>
      <c r="C978" s="1"/>
      <c r="D978" s="1" t="s">
        <v>18</v>
      </c>
      <c r="E978" s="1" t="s">
        <v>19</v>
      </c>
      <c r="F978" s="3">
        <v>42480.622199074103</v>
      </c>
      <c r="G978" s="3">
        <v>42527.999988425901</v>
      </c>
      <c r="H978" s="1" t="s">
        <v>20</v>
      </c>
      <c r="I978" s="1" t="s">
        <v>28</v>
      </c>
      <c r="J978" s="1" t="s">
        <v>21</v>
      </c>
      <c r="K978" s="1" t="s">
        <v>22</v>
      </c>
      <c r="L978" s="2">
        <v>473595</v>
      </c>
      <c r="M978" s="1" t="s">
        <v>23</v>
      </c>
      <c r="N978" s="1" t="s">
        <v>27</v>
      </c>
      <c r="O978" s="2">
        <v>1</v>
      </c>
      <c r="P978" s="3">
        <v>42521.5012615741</v>
      </c>
      <c r="Q978" s="1" t="s">
        <v>25</v>
      </c>
      <c r="R978" s="1" t="s">
        <v>26</v>
      </c>
    </row>
    <row r="979" spans="1:18" ht="12.75" customHeight="1" x14ac:dyDescent="0.2">
      <c r="A979" s="2">
        <v>380256</v>
      </c>
      <c r="B979" s="2">
        <v>2.58200015762016E+16</v>
      </c>
      <c r="C979" s="1"/>
      <c r="D979" s="1" t="s">
        <v>18</v>
      </c>
      <c r="E979" s="1" t="s">
        <v>19</v>
      </c>
      <c r="F979" s="3">
        <v>42480.669062499997</v>
      </c>
      <c r="G979" s="3">
        <v>42501.999988425901</v>
      </c>
      <c r="H979" s="1" t="s">
        <v>20</v>
      </c>
      <c r="I979" s="1" t="s">
        <v>20</v>
      </c>
      <c r="J979" s="1" t="s">
        <v>21</v>
      </c>
      <c r="K979" s="1" t="s">
        <v>22</v>
      </c>
      <c r="L979" s="2">
        <v>653485</v>
      </c>
      <c r="M979" s="1" t="s">
        <v>23</v>
      </c>
      <c r="N979" s="1" t="s">
        <v>76</v>
      </c>
      <c r="O979" s="2">
        <v>1</v>
      </c>
      <c r="P979" s="3">
        <v>42500.681724536997</v>
      </c>
      <c r="Q979" s="1" t="s">
        <v>25</v>
      </c>
      <c r="R979" s="1" t="s">
        <v>26</v>
      </c>
    </row>
    <row r="980" spans="1:18" ht="12.75" customHeight="1" x14ac:dyDescent="0.2">
      <c r="A980" s="2">
        <v>380296</v>
      </c>
      <c r="B980" s="2">
        <v>2.58200015792017E+16</v>
      </c>
      <c r="C980" s="1"/>
      <c r="D980" s="1" t="s">
        <v>18</v>
      </c>
      <c r="E980" s="1" t="s">
        <v>19</v>
      </c>
      <c r="F980" s="3">
        <v>42480.696747685201</v>
      </c>
      <c r="G980" s="3">
        <v>42513.999988425901</v>
      </c>
      <c r="H980" s="1" t="s">
        <v>28</v>
      </c>
      <c r="I980" s="1" t="s">
        <v>20</v>
      </c>
      <c r="J980" s="1" t="s">
        <v>73</v>
      </c>
      <c r="K980" s="1" t="s">
        <v>22</v>
      </c>
      <c r="L980" s="2">
        <v>470436</v>
      </c>
      <c r="M980" s="1" t="s">
        <v>23</v>
      </c>
      <c r="N980" s="1" t="s">
        <v>27</v>
      </c>
      <c r="O980" s="2">
        <v>1</v>
      </c>
      <c r="P980" s="3">
        <v>42508.586875000001</v>
      </c>
      <c r="Q980" s="1" t="s">
        <v>25</v>
      </c>
      <c r="R980" s="1" t="s">
        <v>64</v>
      </c>
    </row>
    <row r="981" spans="1:18" ht="12.75" customHeight="1" x14ac:dyDescent="0.2">
      <c r="A981" s="2">
        <v>380336</v>
      </c>
      <c r="B981" s="2">
        <v>1.68530030032017E+16</v>
      </c>
      <c r="C981" s="1"/>
      <c r="D981" s="1" t="s">
        <v>18</v>
      </c>
      <c r="E981" s="1" t="s">
        <v>19</v>
      </c>
      <c r="F981" s="3">
        <v>42480.761412036998</v>
      </c>
      <c r="G981" s="3">
        <v>42506.999988425901</v>
      </c>
      <c r="H981" s="1" t="s">
        <v>20</v>
      </c>
      <c r="I981" s="1" t="s">
        <v>28</v>
      </c>
      <c r="J981" s="1" t="s">
        <v>21</v>
      </c>
      <c r="K981" s="1" t="s">
        <v>22</v>
      </c>
      <c r="L981" s="2">
        <v>653549</v>
      </c>
      <c r="M981" s="1" t="s">
        <v>23</v>
      </c>
      <c r="N981" s="1" t="s">
        <v>24</v>
      </c>
      <c r="O981" s="2">
        <v>1</v>
      </c>
      <c r="P981" s="3">
        <v>42506.484247685199</v>
      </c>
      <c r="Q981" s="1" t="s">
        <v>25</v>
      </c>
      <c r="R981" s="1" t="s">
        <v>26</v>
      </c>
    </row>
    <row r="982" spans="1:18" ht="12.75" customHeight="1" x14ac:dyDescent="0.2">
      <c r="A982" s="2">
        <v>380350</v>
      </c>
      <c r="B982" s="2">
        <v>2.58200015862017E+16</v>
      </c>
      <c r="C982" s="1"/>
      <c r="D982" s="1" t="s">
        <v>18</v>
      </c>
      <c r="E982" s="1" t="s">
        <v>19</v>
      </c>
      <c r="F982" s="3">
        <v>42480.818090277797</v>
      </c>
      <c r="G982" s="3">
        <v>42506.999988425901</v>
      </c>
      <c r="H982" s="1" t="s">
        <v>20</v>
      </c>
      <c r="I982" s="1" t="s">
        <v>20</v>
      </c>
      <c r="J982" s="1" t="s">
        <v>21</v>
      </c>
      <c r="K982" s="1" t="s">
        <v>22</v>
      </c>
      <c r="L982" s="2">
        <v>635584</v>
      </c>
      <c r="M982" s="1" t="s">
        <v>23</v>
      </c>
      <c r="N982" s="1" t="s">
        <v>27</v>
      </c>
      <c r="O982" s="2">
        <v>3</v>
      </c>
      <c r="P982" s="3">
        <v>42506.479375000003</v>
      </c>
      <c r="Q982" s="1" t="s">
        <v>25</v>
      </c>
      <c r="R982" s="1" t="s">
        <v>26</v>
      </c>
    </row>
    <row r="983" spans="1:18" ht="12.75" customHeight="1" x14ac:dyDescent="0.2">
      <c r="A983" s="2">
        <v>380351</v>
      </c>
      <c r="B983" s="2">
        <v>2.58200015872016E+16</v>
      </c>
      <c r="C983" s="1"/>
      <c r="D983" s="1" t="s">
        <v>18</v>
      </c>
      <c r="E983" s="1" t="s">
        <v>19</v>
      </c>
      <c r="F983" s="3">
        <v>42480.822175925903</v>
      </c>
      <c r="G983" s="3">
        <v>42506.999988425901</v>
      </c>
      <c r="H983" s="1" t="s">
        <v>20</v>
      </c>
      <c r="I983" s="1" t="s">
        <v>20</v>
      </c>
      <c r="J983" s="1" t="s">
        <v>21</v>
      </c>
      <c r="K983" s="1" t="s">
        <v>22</v>
      </c>
      <c r="L983" s="2">
        <v>608881</v>
      </c>
      <c r="M983" s="1" t="s">
        <v>23</v>
      </c>
      <c r="N983" s="1" t="s">
        <v>27</v>
      </c>
      <c r="O983" s="2">
        <v>1</v>
      </c>
      <c r="P983" s="3">
        <v>42495.738356481503</v>
      </c>
      <c r="Q983" s="1" t="s">
        <v>25</v>
      </c>
      <c r="R983" s="1" t="s">
        <v>26</v>
      </c>
    </row>
    <row r="984" spans="1:18" ht="12.75" customHeight="1" x14ac:dyDescent="0.2">
      <c r="A984" s="2">
        <v>380377</v>
      </c>
      <c r="B984" s="2">
        <v>2.34800065042017E+16</v>
      </c>
      <c r="C984" s="1"/>
      <c r="D984" s="1" t="s">
        <v>18</v>
      </c>
      <c r="E984" s="1" t="s">
        <v>19</v>
      </c>
      <c r="F984" s="3">
        <v>42480.956562500003</v>
      </c>
      <c r="G984" s="3">
        <v>42513.999988425901</v>
      </c>
      <c r="H984" s="1" t="s">
        <v>20</v>
      </c>
      <c r="I984" s="1" t="s">
        <v>28</v>
      </c>
      <c r="J984" s="1" t="s">
        <v>21</v>
      </c>
      <c r="K984" s="1" t="s">
        <v>22</v>
      </c>
      <c r="L984" s="2">
        <v>514299</v>
      </c>
      <c r="M984" s="1" t="s">
        <v>23</v>
      </c>
      <c r="N984" s="1" t="s">
        <v>27</v>
      </c>
      <c r="O984" s="2">
        <v>1</v>
      </c>
      <c r="P984" s="3">
        <v>42508.599224537</v>
      </c>
      <c r="Q984" s="1" t="s">
        <v>30</v>
      </c>
      <c r="R984" s="1" t="s">
        <v>60</v>
      </c>
    </row>
    <row r="985" spans="1:18" ht="12.75" customHeight="1" x14ac:dyDescent="0.2">
      <c r="A985" s="2">
        <v>380385</v>
      </c>
      <c r="B985" s="2">
        <v>2.58200015892016E+16</v>
      </c>
      <c r="C985" s="1"/>
      <c r="D985" s="1" t="s">
        <v>18</v>
      </c>
      <c r="E985" s="1" t="s">
        <v>19</v>
      </c>
      <c r="F985" s="3">
        <v>42481.055671296301</v>
      </c>
      <c r="G985" s="3">
        <v>42517.999988425901</v>
      </c>
      <c r="H985" s="1" t="s">
        <v>28</v>
      </c>
      <c r="I985" s="1" t="s">
        <v>20</v>
      </c>
      <c r="J985" s="1" t="s">
        <v>21</v>
      </c>
      <c r="K985" s="1" t="s">
        <v>22</v>
      </c>
      <c r="L985" s="2">
        <v>433458</v>
      </c>
      <c r="M985" s="1" t="s">
        <v>23</v>
      </c>
      <c r="N985" s="1" t="s">
        <v>27</v>
      </c>
      <c r="O985" s="2">
        <v>1</v>
      </c>
      <c r="P985" s="3">
        <v>42515.774224537003</v>
      </c>
      <c r="Q985" s="1" t="s">
        <v>25</v>
      </c>
      <c r="R985" s="1" t="s">
        <v>70</v>
      </c>
    </row>
    <row r="986" spans="1:18" ht="12.75" customHeight="1" x14ac:dyDescent="0.2">
      <c r="A986" s="2">
        <v>380395</v>
      </c>
      <c r="B986" s="2">
        <v>9.9908000204201696E+16</v>
      </c>
      <c r="C986" s="1"/>
      <c r="D986" s="1" t="s">
        <v>18</v>
      </c>
      <c r="E986" s="1" t="s">
        <v>19</v>
      </c>
      <c r="F986" s="3">
        <v>42481.327870370398</v>
      </c>
      <c r="G986" s="3">
        <v>42506.999988425901</v>
      </c>
      <c r="H986" s="1" t="s">
        <v>20</v>
      </c>
      <c r="I986" s="1" t="s">
        <v>28</v>
      </c>
      <c r="J986" s="1" t="s">
        <v>21</v>
      </c>
      <c r="K986" s="1" t="s">
        <v>22</v>
      </c>
      <c r="L986" s="2">
        <v>652559</v>
      </c>
      <c r="M986" s="1" t="s">
        <v>23</v>
      </c>
      <c r="N986" s="1" t="s">
        <v>76</v>
      </c>
      <c r="O986" s="2">
        <v>1</v>
      </c>
      <c r="P986" s="3">
        <v>42506.531099537002</v>
      </c>
      <c r="Q986" s="1" t="s">
        <v>25</v>
      </c>
      <c r="R986" s="1" t="s">
        <v>26</v>
      </c>
    </row>
    <row r="987" spans="1:18" ht="12.75" customHeight="1" x14ac:dyDescent="0.2">
      <c r="A987" s="2">
        <v>380396</v>
      </c>
      <c r="B987" s="2">
        <v>3.74000021492016E+16</v>
      </c>
      <c r="C987" s="1"/>
      <c r="D987" s="1" t="s">
        <v>18</v>
      </c>
      <c r="E987" s="1" t="s">
        <v>19</v>
      </c>
      <c r="F987" s="3">
        <v>42481.340208333299</v>
      </c>
      <c r="G987" s="3">
        <v>42506.999988425901</v>
      </c>
      <c r="H987" s="1" t="s">
        <v>20</v>
      </c>
      <c r="I987" s="1" t="s">
        <v>28</v>
      </c>
      <c r="J987" s="1" t="s">
        <v>21</v>
      </c>
      <c r="K987" s="1" t="s">
        <v>22</v>
      </c>
      <c r="L987" s="2">
        <v>653662</v>
      </c>
      <c r="M987" s="1" t="s">
        <v>23</v>
      </c>
      <c r="N987" s="1" t="s">
        <v>27</v>
      </c>
      <c r="O987" s="2">
        <v>1</v>
      </c>
      <c r="P987" s="3">
        <v>42495.749918981499</v>
      </c>
      <c r="Q987" s="1" t="s">
        <v>42</v>
      </c>
      <c r="R987" s="1" t="s">
        <v>43</v>
      </c>
    </row>
    <row r="988" spans="1:18" ht="12.75" customHeight="1" x14ac:dyDescent="0.2">
      <c r="A988" s="2">
        <v>380401</v>
      </c>
      <c r="B988" s="2">
        <v>2.58200015902016E+16</v>
      </c>
      <c r="C988" s="1"/>
      <c r="D988" s="1" t="s">
        <v>18</v>
      </c>
      <c r="E988" s="1" t="s">
        <v>19</v>
      </c>
      <c r="F988" s="3">
        <v>42481.400173611102</v>
      </c>
      <c r="G988" s="3">
        <v>42506.999988425901</v>
      </c>
      <c r="H988" s="1" t="s">
        <v>20</v>
      </c>
      <c r="I988" s="1" t="s">
        <v>20</v>
      </c>
      <c r="J988" s="1" t="s">
        <v>21</v>
      </c>
      <c r="K988" s="1" t="s">
        <v>22</v>
      </c>
      <c r="L988" s="2">
        <v>653662</v>
      </c>
      <c r="M988" s="1" t="s">
        <v>23</v>
      </c>
      <c r="N988" s="1" t="s">
        <v>27</v>
      </c>
      <c r="O988" s="2">
        <v>1</v>
      </c>
      <c r="P988" s="3">
        <v>42506.436180555596</v>
      </c>
      <c r="Q988" s="1" t="s">
        <v>25</v>
      </c>
      <c r="R988" s="1" t="s">
        <v>26</v>
      </c>
    </row>
    <row r="989" spans="1:18" ht="12.75" customHeight="1" x14ac:dyDescent="0.2">
      <c r="A989" s="2">
        <v>380471</v>
      </c>
      <c r="B989" s="2">
        <v>2.58200015922016E+16</v>
      </c>
      <c r="C989" s="1"/>
      <c r="D989" s="1" t="s">
        <v>18</v>
      </c>
      <c r="E989" s="1" t="s">
        <v>19</v>
      </c>
      <c r="F989" s="3">
        <v>42481.642280092601</v>
      </c>
      <c r="G989" s="3">
        <v>42506.999988425901</v>
      </c>
      <c r="H989" s="1" t="s">
        <v>20</v>
      </c>
      <c r="I989" s="1" t="s">
        <v>20</v>
      </c>
      <c r="J989" s="1" t="s">
        <v>21</v>
      </c>
      <c r="K989" s="1" t="s">
        <v>22</v>
      </c>
      <c r="L989" s="2">
        <v>653800</v>
      </c>
      <c r="M989" s="1" t="s">
        <v>23</v>
      </c>
      <c r="N989" s="1" t="s">
        <v>27</v>
      </c>
      <c r="O989" s="2">
        <v>1</v>
      </c>
      <c r="P989" s="3">
        <v>42506.485115740703</v>
      </c>
      <c r="Q989" s="1" t="s">
        <v>25</v>
      </c>
      <c r="R989" s="1" t="s">
        <v>26</v>
      </c>
    </row>
    <row r="990" spans="1:18" ht="12.75" customHeight="1" x14ac:dyDescent="0.2">
      <c r="A990" s="2">
        <v>380576</v>
      </c>
      <c r="B990" s="2">
        <v>2.58200015942016E+16</v>
      </c>
      <c r="C990" s="1"/>
      <c r="D990" s="1" t="s">
        <v>18</v>
      </c>
      <c r="E990" s="1" t="s">
        <v>19</v>
      </c>
      <c r="F990" s="3">
        <v>42481.801967592597</v>
      </c>
      <c r="G990" s="3">
        <v>42506.999988425901</v>
      </c>
      <c r="H990" s="1" t="s">
        <v>20</v>
      </c>
      <c r="I990" s="1" t="s">
        <v>20</v>
      </c>
      <c r="J990" s="1" t="s">
        <v>21</v>
      </c>
      <c r="K990" s="1" t="s">
        <v>22</v>
      </c>
      <c r="L990" s="2">
        <v>653859</v>
      </c>
      <c r="M990" s="1" t="s">
        <v>23</v>
      </c>
      <c r="N990" s="1" t="s">
        <v>27</v>
      </c>
      <c r="O990" s="2">
        <v>1</v>
      </c>
      <c r="P990" s="3">
        <v>42495.753078703703</v>
      </c>
      <c r="Q990" s="1" t="s">
        <v>25</v>
      </c>
      <c r="R990" s="1" t="s">
        <v>26</v>
      </c>
    </row>
    <row r="991" spans="1:18" ht="12.75" customHeight="1" x14ac:dyDescent="0.2">
      <c r="A991" s="2">
        <v>380588</v>
      </c>
      <c r="B991" s="2">
        <v>2.58200015952017E+16</v>
      </c>
      <c r="C991" s="1"/>
      <c r="D991" s="1" t="s">
        <v>18</v>
      </c>
      <c r="E991" s="1" t="s">
        <v>19</v>
      </c>
      <c r="F991" s="3">
        <v>42481.842499999999</v>
      </c>
      <c r="G991" s="3">
        <v>42506.999988425901</v>
      </c>
      <c r="H991" s="1" t="s">
        <v>20</v>
      </c>
      <c r="I991" s="1" t="s">
        <v>20</v>
      </c>
      <c r="J991" s="1" t="s">
        <v>21</v>
      </c>
      <c r="K991" s="1" t="s">
        <v>22</v>
      </c>
      <c r="L991" s="2">
        <v>653879</v>
      </c>
      <c r="M991" s="1" t="s">
        <v>23</v>
      </c>
      <c r="N991" s="1" t="s">
        <v>27</v>
      </c>
      <c r="O991" s="2">
        <v>1</v>
      </c>
      <c r="P991" s="3">
        <v>42506.4457175926</v>
      </c>
      <c r="Q991" s="1" t="s">
        <v>25</v>
      </c>
      <c r="R991" s="1" t="s">
        <v>26</v>
      </c>
    </row>
    <row r="992" spans="1:18" ht="12.75" customHeight="1" x14ac:dyDescent="0.2">
      <c r="A992" s="2">
        <v>380589</v>
      </c>
      <c r="B992" s="2">
        <v>2.58200015962016E+16</v>
      </c>
      <c r="C992" s="1"/>
      <c r="D992" s="1" t="s">
        <v>18</v>
      </c>
      <c r="E992" s="1" t="s">
        <v>19</v>
      </c>
      <c r="F992" s="3">
        <v>42481.8441550926</v>
      </c>
      <c r="G992" s="3">
        <v>42506.999988425901</v>
      </c>
      <c r="H992" s="1" t="s">
        <v>20</v>
      </c>
      <c r="I992" s="1" t="s">
        <v>20</v>
      </c>
      <c r="J992" s="1" t="s">
        <v>21</v>
      </c>
      <c r="K992" s="1" t="s">
        <v>22</v>
      </c>
      <c r="L992" s="2">
        <v>644753</v>
      </c>
      <c r="M992" s="1" t="s">
        <v>23</v>
      </c>
      <c r="N992" s="1" t="s">
        <v>27</v>
      </c>
      <c r="O992" s="2">
        <v>1</v>
      </c>
      <c r="P992" s="3">
        <v>42506.462384259299</v>
      </c>
      <c r="Q992" s="1" t="s">
        <v>25</v>
      </c>
      <c r="R992" s="1" t="s">
        <v>70</v>
      </c>
    </row>
    <row r="993" spans="1:18" ht="12.75" customHeight="1" x14ac:dyDescent="0.2">
      <c r="A993" s="2">
        <v>380590</v>
      </c>
      <c r="B993" s="2">
        <v>2.58200015972016E+16</v>
      </c>
      <c r="C993" s="1"/>
      <c r="D993" s="1" t="s">
        <v>18</v>
      </c>
      <c r="E993" s="1" t="s">
        <v>19</v>
      </c>
      <c r="F993" s="3">
        <v>42481.845347222203</v>
      </c>
      <c r="G993" s="3">
        <v>42506.999988425901</v>
      </c>
      <c r="H993" s="1" t="s">
        <v>20</v>
      </c>
      <c r="I993" s="1" t="s">
        <v>20</v>
      </c>
      <c r="J993" s="1" t="s">
        <v>21</v>
      </c>
      <c r="K993" s="1" t="s">
        <v>22</v>
      </c>
      <c r="L993" s="2">
        <v>653879</v>
      </c>
      <c r="M993" s="1" t="s">
        <v>23</v>
      </c>
      <c r="N993" s="1" t="s">
        <v>27</v>
      </c>
      <c r="O993" s="2">
        <v>1</v>
      </c>
      <c r="P993" s="3">
        <v>42495.747685185197</v>
      </c>
      <c r="Q993" s="1" t="s">
        <v>25</v>
      </c>
      <c r="R993" s="1" t="s">
        <v>26</v>
      </c>
    </row>
    <row r="994" spans="1:18" ht="12.75" customHeight="1" x14ac:dyDescent="0.2">
      <c r="A994" s="2">
        <v>380591</v>
      </c>
      <c r="B994" s="2">
        <v>3950000926201620</v>
      </c>
      <c r="C994" s="1"/>
      <c r="D994" s="1" t="s">
        <v>18</v>
      </c>
      <c r="E994" s="1" t="s">
        <v>19</v>
      </c>
      <c r="F994" s="3">
        <v>42481.850868055597</v>
      </c>
      <c r="G994" s="3">
        <v>42506.999988425901</v>
      </c>
      <c r="H994" s="1" t="s">
        <v>20</v>
      </c>
      <c r="I994" s="1" t="s">
        <v>28</v>
      </c>
      <c r="J994" s="1" t="s">
        <v>21</v>
      </c>
      <c r="K994" s="1" t="s">
        <v>22</v>
      </c>
      <c r="L994" s="2">
        <v>653879</v>
      </c>
      <c r="M994" s="1" t="s">
        <v>23</v>
      </c>
      <c r="N994" s="1" t="s">
        <v>27</v>
      </c>
      <c r="O994" s="2">
        <v>1</v>
      </c>
      <c r="P994" s="3">
        <v>42506.481701388897</v>
      </c>
      <c r="Q994" s="1" t="s">
        <v>25</v>
      </c>
      <c r="R994" s="1" t="s">
        <v>26</v>
      </c>
    </row>
    <row r="995" spans="1:18" ht="12.75" customHeight="1" x14ac:dyDescent="0.2">
      <c r="A995" s="2">
        <v>380599</v>
      </c>
      <c r="B995" s="2">
        <v>2.58200015992016E+16</v>
      </c>
      <c r="C995" s="1"/>
      <c r="D995" s="1" t="s">
        <v>18</v>
      </c>
      <c r="E995" s="1" t="s">
        <v>19</v>
      </c>
      <c r="F995" s="3">
        <v>42481.864976851903</v>
      </c>
      <c r="G995" s="3">
        <v>42506.999988425901</v>
      </c>
      <c r="H995" s="1" t="s">
        <v>20</v>
      </c>
      <c r="I995" s="1" t="s">
        <v>20</v>
      </c>
      <c r="J995" s="1" t="s">
        <v>21</v>
      </c>
      <c r="K995" s="1" t="s">
        <v>22</v>
      </c>
      <c r="L995" s="2">
        <v>653885</v>
      </c>
      <c r="M995" s="1" t="s">
        <v>23</v>
      </c>
      <c r="N995" s="1" t="s">
        <v>27</v>
      </c>
      <c r="O995" s="2">
        <v>1</v>
      </c>
      <c r="P995" s="3">
        <v>42506.661979166704</v>
      </c>
      <c r="Q995" s="1" t="s">
        <v>65</v>
      </c>
      <c r="R995" s="1" t="s">
        <v>43</v>
      </c>
    </row>
    <row r="996" spans="1:18" ht="12.75" customHeight="1" x14ac:dyDescent="0.2">
      <c r="A996" s="2">
        <v>380595</v>
      </c>
      <c r="B996" s="2">
        <v>2.58200015982016E+16</v>
      </c>
      <c r="C996" s="1"/>
      <c r="D996" s="1" t="s">
        <v>18</v>
      </c>
      <c r="E996" s="1" t="s">
        <v>19</v>
      </c>
      <c r="F996" s="3">
        <v>42481.858437499999</v>
      </c>
      <c r="G996" s="3">
        <v>42506.999988425901</v>
      </c>
      <c r="H996" s="1" t="s">
        <v>20</v>
      </c>
      <c r="I996" s="1" t="s">
        <v>20</v>
      </c>
      <c r="J996" s="1" t="s">
        <v>21</v>
      </c>
      <c r="K996" s="1" t="s">
        <v>22</v>
      </c>
      <c r="L996" s="2">
        <v>653887</v>
      </c>
      <c r="M996" s="1" t="s">
        <v>23</v>
      </c>
      <c r="N996" s="1" t="s">
        <v>49</v>
      </c>
      <c r="O996" s="2">
        <v>1</v>
      </c>
      <c r="P996" s="3">
        <v>42506.459224537</v>
      </c>
      <c r="Q996" s="1" t="s">
        <v>25</v>
      </c>
      <c r="R996" s="1" t="s">
        <v>26</v>
      </c>
    </row>
    <row r="997" spans="1:18" ht="12.75" customHeight="1" x14ac:dyDescent="0.2">
      <c r="A997" s="2">
        <v>380664</v>
      </c>
      <c r="B997" s="2">
        <v>2.58200016012017E+16</v>
      </c>
      <c r="C997" s="1"/>
      <c r="D997" s="1" t="s">
        <v>18</v>
      </c>
      <c r="E997" s="1" t="s">
        <v>19</v>
      </c>
      <c r="F997" s="3">
        <v>42482.410277777803</v>
      </c>
      <c r="G997" s="3">
        <v>42506.999988425901</v>
      </c>
      <c r="H997" s="1" t="s">
        <v>20</v>
      </c>
      <c r="I997" s="1" t="s">
        <v>20</v>
      </c>
      <c r="J997" s="1" t="s">
        <v>21</v>
      </c>
      <c r="K997" s="1" t="s">
        <v>22</v>
      </c>
      <c r="L997" s="2">
        <v>653996</v>
      </c>
      <c r="M997" s="1" t="s">
        <v>23</v>
      </c>
      <c r="N997" s="1" t="s">
        <v>24</v>
      </c>
      <c r="O997" s="2">
        <v>1</v>
      </c>
      <c r="P997" s="3">
        <v>42506.464571759301</v>
      </c>
      <c r="Q997" s="1" t="s">
        <v>25</v>
      </c>
      <c r="R997" s="1" t="s">
        <v>26</v>
      </c>
    </row>
    <row r="998" spans="1:18" ht="12.75" customHeight="1" x14ac:dyDescent="0.2">
      <c r="A998" s="2">
        <v>380730</v>
      </c>
      <c r="B998" s="2">
        <v>2.58200016032017E+16</v>
      </c>
      <c r="C998" s="1"/>
      <c r="D998" s="1" t="s">
        <v>18</v>
      </c>
      <c r="E998" s="1" t="s">
        <v>19</v>
      </c>
      <c r="F998" s="3">
        <v>42482.5105555556</v>
      </c>
      <c r="G998" s="3">
        <v>42506.999988425901</v>
      </c>
      <c r="H998" s="1" t="s">
        <v>20</v>
      </c>
      <c r="I998" s="1" t="s">
        <v>20</v>
      </c>
      <c r="J998" s="1" t="s">
        <v>21</v>
      </c>
      <c r="K998" s="1" t="s">
        <v>22</v>
      </c>
      <c r="L998" s="2">
        <v>654106</v>
      </c>
      <c r="M998" s="1" t="s">
        <v>23</v>
      </c>
      <c r="N998" s="1" t="s">
        <v>27</v>
      </c>
      <c r="O998" s="2">
        <v>1</v>
      </c>
      <c r="P998" s="3">
        <v>42500.747939814799</v>
      </c>
      <c r="Q998" s="1" t="s">
        <v>25</v>
      </c>
      <c r="R998" s="1" t="s">
        <v>26</v>
      </c>
    </row>
    <row r="999" spans="1:18" ht="12.75" customHeight="1" x14ac:dyDescent="0.2">
      <c r="A999" s="2">
        <v>380777</v>
      </c>
      <c r="B999" s="2">
        <v>2.58200016062016E+16</v>
      </c>
      <c r="C999" s="1"/>
      <c r="D999" s="1" t="s">
        <v>18</v>
      </c>
      <c r="E999" s="1" t="s">
        <v>19</v>
      </c>
      <c r="F999" s="3">
        <v>42482.604166666701</v>
      </c>
      <c r="G999" s="3">
        <v>42506.999988425901</v>
      </c>
      <c r="H999" s="1" t="s">
        <v>20</v>
      </c>
      <c r="I999" s="1" t="s">
        <v>20</v>
      </c>
      <c r="J999" s="1" t="s">
        <v>21</v>
      </c>
      <c r="K999" s="1" t="s">
        <v>22</v>
      </c>
      <c r="L999" s="2">
        <v>633266</v>
      </c>
      <c r="M999" s="1" t="s">
        <v>23</v>
      </c>
      <c r="N999" s="1" t="s">
        <v>79</v>
      </c>
      <c r="O999" s="2">
        <v>3</v>
      </c>
      <c r="P999" s="3">
        <v>42506.712638888901</v>
      </c>
      <c r="Q999" s="1" t="s">
        <v>30</v>
      </c>
      <c r="R999" s="1" t="s">
        <v>87</v>
      </c>
    </row>
    <row r="1000" spans="1:18" ht="12.75" customHeight="1" x14ac:dyDescent="0.2">
      <c r="A1000" s="2">
        <v>380792</v>
      </c>
      <c r="B1000" s="2">
        <v>2.58200016072016E+16</v>
      </c>
      <c r="C1000" s="1"/>
      <c r="D1000" s="1" t="s">
        <v>18</v>
      </c>
      <c r="E1000" s="1" t="s">
        <v>19</v>
      </c>
      <c r="F1000" s="3">
        <v>42482.646400463003</v>
      </c>
      <c r="G1000" s="3">
        <v>42507.999988425901</v>
      </c>
      <c r="H1000" s="1" t="s">
        <v>20</v>
      </c>
      <c r="I1000" s="1" t="s">
        <v>28</v>
      </c>
      <c r="J1000" s="1" t="s">
        <v>21</v>
      </c>
      <c r="K1000" s="1" t="s">
        <v>22</v>
      </c>
      <c r="L1000" s="2">
        <v>654210</v>
      </c>
      <c r="M1000" s="1" t="s">
        <v>23</v>
      </c>
      <c r="N1000" s="1" t="s">
        <v>27</v>
      </c>
      <c r="O1000" s="2">
        <v>1</v>
      </c>
      <c r="P1000" s="3">
        <v>42507.484375</v>
      </c>
      <c r="Q1000" s="1" t="s">
        <v>25</v>
      </c>
      <c r="R1000" s="1" t="s">
        <v>26</v>
      </c>
    </row>
    <row r="1001" spans="1:18" ht="12.75" customHeight="1" x14ac:dyDescent="0.2">
      <c r="A1001" s="2">
        <v>380813</v>
      </c>
      <c r="B1001" s="2">
        <v>2.58200016092016E+16</v>
      </c>
      <c r="C1001" s="1"/>
      <c r="D1001" s="1" t="s">
        <v>18</v>
      </c>
      <c r="E1001" s="1" t="s">
        <v>19</v>
      </c>
      <c r="F1001" s="3">
        <v>42482.673831018503</v>
      </c>
      <c r="G1001" s="3">
        <v>42506.999988425901</v>
      </c>
      <c r="H1001" s="1" t="s">
        <v>20</v>
      </c>
      <c r="I1001" s="1" t="s">
        <v>20</v>
      </c>
      <c r="J1001" s="1" t="s">
        <v>21</v>
      </c>
      <c r="K1001" s="1" t="s">
        <v>22</v>
      </c>
      <c r="L1001" s="2">
        <v>654247</v>
      </c>
      <c r="M1001" s="1" t="s">
        <v>23</v>
      </c>
      <c r="N1001" s="1" t="s">
        <v>32</v>
      </c>
      <c r="O1001" s="2">
        <v>1</v>
      </c>
      <c r="P1001" s="3">
        <v>42495.759490740696</v>
      </c>
      <c r="Q1001" s="1" t="s">
        <v>25</v>
      </c>
      <c r="R1001" s="1" t="s">
        <v>26</v>
      </c>
    </row>
    <row r="1002" spans="1:18" ht="12.75" customHeight="1" x14ac:dyDescent="0.2">
      <c r="A1002" s="2">
        <v>380821</v>
      </c>
      <c r="B1002" s="2">
        <v>2.58200016102017E+16</v>
      </c>
      <c r="C1002" s="1"/>
      <c r="D1002" s="1" t="s">
        <v>18</v>
      </c>
      <c r="E1002" s="1" t="s">
        <v>19</v>
      </c>
      <c r="F1002" s="3">
        <v>42482.691354166702</v>
      </c>
      <c r="G1002" s="3">
        <v>42506.999988425901</v>
      </c>
      <c r="H1002" s="1" t="s">
        <v>20</v>
      </c>
      <c r="I1002" s="1" t="s">
        <v>20</v>
      </c>
      <c r="J1002" s="1" t="s">
        <v>21</v>
      </c>
      <c r="K1002" s="1" t="s">
        <v>22</v>
      </c>
      <c r="L1002" s="2">
        <v>652793</v>
      </c>
      <c r="M1002" s="1" t="s">
        <v>23</v>
      </c>
      <c r="N1002" s="1" t="s">
        <v>24</v>
      </c>
      <c r="O1002" s="2">
        <v>1</v>
      </c>
      <c r="P1002" s="3">
        <v>42506.471469907403</v>
      </c>
      <c r="Q1002" s="1" t="s">
        <v>25</v>
      </c>
      <c r="R1002" s="1" t="s">
        <v>26</v>
      </c>
    </row>
    <row r="1003" spans="1:18" ht="12.75" customHeight="1" x14ac:dyDescent="0.2">
      <c r="A1003" s="2">
        <v>380823</v>
      </c>
      <c r="B1003" s="2">
        <v>2.58200016112016E+16</v>
      </c>
      <c r="C1003" s="1"/>
      <c r="D1003" s="1" t="s">
        <v>18</v>
      </c>
      <c r="E1003" s="1" t="s">
        <v>19</v>
      </c>
      <c r="F1003" s="3">
        <v>42482.694629629601</v>
      </c>
      <c r="G1003" s="3">
        <v>42517.999988425901</v>
      </c>
      <c r="H1003" s="1" t="s">
        <v>28</v>
      </c>
      <c r="I1003" s="1" t="s">
        <v>20</v>
      </c>
      <c r="J1003" s="1" t="s">
        <v>21</v>
      </c>
      <c r="K1003" s="1" t="s">
        <v>22</v>
      </c>
      <c r="L1003" s="2">
        <v>654209</v>
      </c>
      <c r="M1003" s="1" t="s">
        <v>23</v>
      </c>
      <c r="N1003" s="1" t="s">
        <v>27</v>
      </c>
      <c r="O1003" s="2">
        <v>1</v>
      </c>
      <c r="P1003" s="3">
        <v>42515.650798611103</v>
      </c>
      <c r="Q1003" s="1" t="s">
        <v>25</v>
      </c>
      <c r="R1003" s="1" t="s">
        <v>64</v>
      </c>
    </row>
    <row r="1004" spans="1:18" ht="12.75" customHeight="1" x14ac:dyDescent="0.2">
      <c r="A1004" s="2">
        <v>380825</v>
      </c>
      <c r="B1004" s="2">
        <v>2.58200016122017E+16</v>
      </c>
      <c r="C1004" s="1"/>
      <c r="D1004" s="1" t="s">
        <v>18</v>
      </c>
      <c r="E1004" s="1" t="s">
        <v>19</v>
      </c>
      <c r="F1004" s="3">
        <v>42482.696863425903</v>
      </c>
      <c r="G1004" s="3">
        <v>42506.999988425901</v>
      </c>
      <c r="H1004" s="1" t="s">
        <v>20</v>
      </c>
      <c r="I1004" s="1" t="s">
        <v>20</v>
      </c>
      <c r="J1004" s="1" t="s">
        <v>21</v>
      </c>
      <c r="K1004" s="1" t="s">
        <v>22</v>
      </c>
      <c r="L1004" s="2">
        <v>654209</v>
      </c>
      <c r="M1004" s="1" t="s">
        <v>23</v>
      </c>
      <c r="N1004" s="1" t="s">
        <v>27</v>
      </c>
      <c r="O1004" s="2">
        <v>1</v>
      </c>
      <c r="P1004" s="3">
        <v>42501.456504629597</v>
      </c>
      <c r="Q1004" s="1" t="s">
        <v>25</v>
      </c>
      <c r="R1004" s="1" t="s">
        <v>26</v>
      </c>
    </row>
    <row r="1005" spans="1:18" ht="12.75" customHeight="1" x14ac:dyDescent="0.2">
      <c r="A1005" s="2">
        <v>380826</v>
      </c>
      <c r="B1005" s="2">
        <v>2.58200016132016E+16</v>
      </c>
      <c r="C1005" s="1"/>
      <c r="D1005" s="1" t="s">
        <v>18</v>
      </c>
      <c r="E1005" s="1" t="s">
        <v>19</v>
      </c>
      <c r="F1005" s="3">
        <v>42482.701388888898</v>
      </c>
      <c r="G1005" s="3">
        <v>42517.999988425901</v>
      </c>
      <c r="H1005" s="1" t="s">
        <v>28</v>
      </c>
      <c r="I1005" s="1" t="s">
        <v>20</v>
      </c>
      <c r="J1005" s="1" t="s">
        <v>21</v>
      </c>
      <c r="K1005" s="1" t="s">
        <v>22</v>
      </c>
      <c r="L1005" s="2">
        <v>654209</v>
      </c>
      <c r="M1005" s="1" t="s">
        <v>23</v>
      </c>
      <c r="N1005" s="1" t="s">
        <v>27</v>
      </c>
      <c r="O1005" s="2">
        <v>1</v>
      </c>
      <c r="P1005" s="3">
        <v>42517.4391203704</v>
      </c>
      <c r="Q1005" s="1" t="s">
        <v>25</v>
      </c>
      <c r="R1005" s="1" t="s">
        <v>26</v>
      </c>
    </row>
    <row r="1006" spans="1:18" ht="12.75" customHeight="1" x14ac:dyDescent="0.2">
      <c r="A1006" s="2">
        <v>380941</v>
      </c>
      <c r="B1006" s="2">
        <v>2.58200016182016E+16</v>
      </c>
      <c r="C1006" s="1"/>
      <c r="D1006" s="1" t="s">
        <v>18</v>
      </c>
      <c r="E1006" s="1" t="s">
        <v>19</v>
      </c>
      <c r="F1006" s="3">
        <v>42483.0870601852</v>
      </c>
      <c r="G1006" s="3">
        <v>42506.999988425901</v>
      </c>
      <c r="H1006" s="1" t="s">
        <v>20</v>
      </c>
      <c r="I1006" s="1" t="s">
        <v>20</v>
      </c>
      <c r="J1006" s="1" t="s">
        <v>21</v>
      </c>
      <c r="K1006" s="1" t="s">
        <v>22</v>
      </c>
      <c r="L1006" s="2">
        <v>79831</v>
      </c>
      <c r="M1006" s="1" t="s">
        <v>23</v>
      </c>
      <c r="N1006" s="1" t="s">
        <v>32</v>
      </c>
      <c r="O1006" s="2">
        <v>1</v>
      </c>
      <c r="P1006" s="3">
        <v>42501.536296296297</v>
      </c>
      <c r="Q1006" s="1" t="s">
        <v>25</v>
      </c>
      <c r="R1006" s="1" t="s">
        <v>26</v>
      </c>
    </row>
    <row r="1007" spans="1:18" ht="12.75" customHeight="1" x14ac:dyDescent="0.2">
      <c r="A1007" s="2">
        <v>380903</v>
      </c>
      <c r="B1007" s="2">
        <v>2.58200016162016E+16</v>
      </c>
      <c r="C1007" s="1"/>
      <c r="D1007" s="1" t="s">
        <v>18</v>
      </c>
      <c r="E1007" s="1" t="s">
        <v>19</v>
      </c>
      <c r="F1007" s="3">
        <v>42482.955983796302</v>
      </c>
      <c r="G1007" s="3">
        <v>42506.999988425901</v>
      </c>
      <c r="H1007" s="1" t="s">
        <v>20</v>
      </c>
      <c r="I1007" s="1" t="s">
        <v>20</v>
      </c>
      <c r="J1007" s="1" t="s">
        <v>21</v>
      </c>
      <c r="K1007" s="1" t="s">
        <v>22</v>
      </c>
      <c r="L1007" s="2">
        <v>639663</v>
      </c>
      <c r="M1007" s="1" t="s">
        <v>23</v>
      </c>
      <c r="N1007" s="1" t="s">
        <v>27</v>
      </c>
      <c r="O1007" s="2">
        <v>2</v>
      </c>
      <c r="P1007" s="3">
        <v>42506.493368055599</v>
      </c>
      <c r="Q1007" s="1" t="s">
        <v>61</v>
      </c>
      <c r="R1007" s="1" t="s">
        <v>43</v>
      </c>
    </row>
    <row r="1008" spans="1:18" ht="12.75" customHeight="1" x14ac:dyDescent="0.2">
      <c r="A1008" s="2">
        <v>380973</v>
      </c>
      <c r="B1008" s="2">
        <v>2.58200016192017E+16</v>
      </c>
      <c r="C1008" s="1"/>
      <c r="D1008" s="1" t="s">
        <v>18</v>
      </c>
      <c r="E1008" s="1" t="s">
        <v>19</v>
      </c>
      <c r="F1008" s="3">
        <v>42483.403819444502</v>
      </c>
      <c r="G1008" s="3">
        <v>42506.999988425901</v>
      </c>
      <c r="H1008" s="1" t="s">
        <v>20</v>
      </c>
      <c r="I1008" s="1" t="s">
        <v>20</v>
      </c>
      <c r="J1008" s="1" t="s">
        <v>21</v>
      </c>
      <c r="K1008" s="1" t="s">
        <v>22</v>
      </c>
      <c r="L1008" s="2">
        <v>654452</v>
      </c>
      <c r="M1008" s="1" t="s">
        <v>23</v>
      </c>
      <c r="N1008" s="1" t="s">
        <v>32</v>
      </c>
      <c r="O1008" s="2">
        <v>1</v>
      </c>
      <c r="P1008" s="3">
        <v>42506.484895833302</v>
      </c>
      <c r="Q1008" s="1" t="s">
        <v>25</v>
      </c>
      <c r="R1008" s="1" t="s">
        <v>26</v>
      </c>
    </row>
    <row r="1009" spans="1:18" ht="12.75" customHeight="1" x14ac:dyDescent="0.2">
      <c r="A1009" s="2">
        <v>380984</v>
      </c>
      <c r="B1009" s="2">
        <v>2.58200016202016E+16</v>
      </c>
      <c r="C1009" s="1"/>
      <c r="D1009" s="1" t="s">
        <v>18</v>
      </c>
      <c r="E1009" s="1" t="s">
        <v>19</v>
      </c>
      <c r="F1009" s="3">
        <v>42483.472835648201</v>
      </c>
      <c r="G1009" s="3">
        <v>42506.999988425901</v>
      </c>
      <c r="H1009" s="1" t="s">
        <v>20</v>
      </c>
      <c r="I1009" s="1" t="s">
        <v>20</v>
      </c>
      <c r="J1009" s="1" t="s">
        <v>21</v>
      </c>
      <c r="K1009" s="1" t="s">
        <v>22</v>
      </c>
      <c r="L1009" s="2">
        <v>654479</v>
      </c>
      <c r="M1009" s="1" t="s">
        <v>23</v>
      </c>
      <c r="N1009" s="1" t="s">
        <v>27</v>
      </c>
      <c r="O1009" s="2">
        <v>1</v>
      </c>
      <c r="P1009" s="3">
        <v>42506.546342592599</v>
      </c>
      <c r="Q1009" s="1" t="s">
        <v>25</v>
      </c>
      <c r="R1009" s="1" t="s">
        <v>26</v>
      </c>
    </row>
    <row r="1010" spans="1:18" ht="12.75" customHeight="1" x14ac:dyDescent="0.2">
      <c r="A1010" s="2">
        <v>381000</v>
      </c>
      <c r="B1010" s="2">
        <v>2.58200016212017E+16</v>
      </c>
      <c r="C1010" s="1"/>
      <c r="D1010" s="1" t="s">
        <v>18</v>
      </c>
      <c r="E1010" s="1" t="s">
        <v>19</v>
      </c>
      <c r="F1010" s="3">
        <v>42483.569155092599</v>
      </c>
      <c r="G1010" s="3">
        <v>42506.999988425901</v>
      </c>
      <c r="H1010" s="1" t="s">
        <v>20</v>
      </c>
      <c r="I1010" s="1" t="s">
        <v>20</v>
      </c>
      <c r="J1010" s="1" t="s">
        <v>21</v>
      </c>
      <c r="K1010" s="1" t="s">
        <v>22</v>
      </c>
      <c r="L1010" s="2">
        <v>225942</v>
      </c>
      <c r="M1010" s="1" t="s">
        <v>23</v>
      </c>
      <c r="N1010" s="1" t="s">
        <v>27</v>
      </c>
      <c r="O1010" s="2">
        <v>1</v>
      </c>
      <c r="P1010" s="3">
        <v>42495.7728935185</v>
      </c>
      <c r="Q1010" s="1" t="s">
        <v>25</v>
      </c>
      <c r="R1010" s="1" t="s">
        <v>26</v>
      </c>
    </row>
    <row r="1011" spans="1:18" ht="12.75" customHeight="1" x14ac:dyDescent="0.2">
      <c r="A1011" s="2">
        <v>381039</v>
      </c>
      <c r="B1011" s="2">
        <v>2.58200016222016E+16</v>
      </c>
      <c r="C1011" s="1"/>
      <c r="D1011" s="1" t="s">
        <v>18</v>
      </c>
      <c r="E1011" s="1" t="s">
        <v>19</v>
      </c>
      <c r="F1011" s="3">
        <v>42483.786226851902</v>
      </c>
      <c r="G1011" s="3">
        <v>42506.999988425901</v>
      </c>
      <c r="H1011" s="1" t="s">
        <v>20</v>
      </c>
      <c r="I1011" s="1" t="s">
        <v>20</v>
      </c>
      <c r="J1011" s="1" t="s">
        <v>21</v>
      </c>
      <c r="K1011" s="1" t="s">
        <v>22</v>
      </c>
      <c r="L1011" s="2">
        <v>654583</v>
      </c>
      <c r="M1011" s="1" t="s">
        <v>23</v>
      </c>
      <c r="N1011" s="1" t="s">
        <v>27</v>
      </c>
      <c r="O1011" s="2">
        <v>1</v>
      </c>
      <c r="P1011" s="3">
        <v>42506.6043981482</v>
      </c>
      <c r="Q1011" s="1" t="s">
        <v>30</v>
      </c>
      <c r="R1011" s="1" t="s">
        <v>33</v>
      </c>
    </row>
    <row r="1012" spans="1:18" ht="12.75" customHeight="1" x14ac:dyDescent="0.2">
      <c r="A1012" s="2">
        <v>381050</v>
      </c>
      <c r="B1012" s="2">
        <v>2.58200016242017E+16</v>
      </c>
      <c r="C1012" s="1"/>
      <c r="D1012" s="1" t="s">
        <v>18</v>
      </c>
      <c r="E1012" s="1" t="s">
        <v>19</v>
      </c>
      <c r="F1012" s="3">
        <v>42483.849907407399</v>
      </c>
      <c r="G1012" s="3">
        <v>42506.999988425901</v>
      </c>
      <c r="H1012" s="1" t="s">
        <v>20</v>
      </c>
      <c r="I1012" s="1" t="s">
        <v>20</v>
      </c>
      <c r="J1012" s="1" t="s">
        <v>21</v>
      </c>
      <c r="K1012" s="1" t="s">
        <v>22</v>
      </c>
      <c r="L1012" s="2">
        <v>654605</v>
      </c>
      <c r="M1012" s="1" t="s">
        <v>23</v>
      </c>
      <c r="N1012" s="1" t="s">
        <v>76</v>
      </c>
      <c r="O1012" s="2">
        <v>2</v>
      </c>
      <c r="P1012" s="3">
        <v>42506.507708333302</v>
      </c>
      <c r="Q1012" s="1" t="s">
        <v>25</v>
      </c>
      <c r="R1012" s="1" t="s">
        <v>26</v>
      </c>
    </row>
    <row r="1013" spans="1:18" ht="12.75" customHeight="1" x14ac:dyDescent="0.2">
      <c r="A1013" s="2">
        <v>381121</v>
      </c>
      <c r="B1013" s="2">
        <v>2.58200016262017E+16</v>
      </c>
      <c r="C1013" s="1"/>
      <c r="D1013" s="1" t="s">
        <v>18</v>
      </c>
      <c r="E1013" s="1" t="s">
        <v>19</v>
      </c>
      <c r="F1013" s="3">
        <v>42484.518854166701</v>
      </c>
      <c r="G1013" s="3">
        <v>42506.999988425901</v>
      </c>
      <c r="H1013" s="1" t="s">
        <v>20</v>
      </c>
      <c r="I1013" s="1" t="s">
        <v>20</v>
      </c>
      <c r="J1013" s="1" t="s">
        <v>21</v>
      </c>
      <c r="K1013" s="1" t="s">
        <v>22</v>
      </c>
      <c r="L1013" s="2">
        <v>175729</v>
      </c>
      <c r="M1013" s="1" t="s">
        <v>23</v>
      </c>
      <c r="N1013" s="1" t="s">
        <v>74</v>
      </c>
      <c r="O1013" s="2">
        <v>1</v>
      </c>
      <c r="P1013" s="3">
        <v>42506.612743055601</v>
      </c>
      <c r="Q1013" s="1" t="s">
        <v>25</v>
      </c>
      <c r="R1013" s="1" t="s">
        <v>70</v>
      </c>
    </row>
    <row r="1014" spans="1:18" ht="12.75" customHeight="1" x14ac:dyDescent="0.2">
      <c r="A1014" s="2">
        <v>381146</v>
      </c>
      <c r="B1014" s="2">
        <v>2.58200016272016E+16</v>
      </c>
      <c r="C1014" s="1"/>
      <c r="D1014" s="1" t="s">
        <v>18</v>
      </c>
      <c r="E1014" s="1" t="s">
        <v>19</v>
      </c>
      <c r="F1014" s="3">
        <v>42484.674074074101</v>
      </c>
      <c r="G1014" s="3">
        <v>42506.999988425901</v>
      </c>
      <c r="H1014" s="1" t="s">
        <v>20</v>
      </c>
      <c r="I1014" s="1" t="s">
        <v>20</v>
      </c>
      <c r="J1014" s="1" t="s">
        <v>21</v>
      </c>
      <c r="K1014" s="1" t="s">
        <v>22</v>
      </c>
      <c r="L1014" s="2">
        <v>654796</v>
      </c>
      <c r="M1014" s="1" t="s">
        <v>23</v>
      </c>
      <c r="N1014" s="1" t="s">
        <v>76</v>
      </c>
      <c r="O1014" s="2">
        <v>1</v>
      </c>
      <c r="P1014" s="3">
        <v>42506.656574074099</v>
      </c>
      <c r="Q1014" s="1" t="s">
        <v>25</v>
      </c>
      <c r="R1014" s="1" t="s">
        <v>64</v>
      </c>
    </row>
    <row r="1015" spans="1:18" ht="12.75" customHeight="1" x14ac:dyDescent="0.2">
      <c r="A1015" s="2">
        <v>381159</v>
      </c>
      <c r="B1015" s="2">
        <v>2.34800066652016E+16</v>
      </c>
      <c r="C1015" s="1"/>
      <c r="D1015" s="1" t="s">
        <v>18</v>
      </c>
      <c r="E1015" s="1" t="s">
        <v>19</v>
      </c>
      <c r="F1015" s="3">
        <v>42484.729861111096</v>
      </c>
      <c r="G1015" s="3">
        <v>42587.999988425901</v>
      </c>
      <c r="H1015" s="1" t="s">
        <v>28</v>
      </c>
      <c r="I1015" s="1" t="s">
        <v>28</v>
      </c>
      <c r="J1015" s="1" t="s">
        <v>21</v>
      </c>
      <c r="K1015" s="1" t="s">
        <v>22</v>
      </c>
      <c r="L1015" s="2">
        <v>140461</v>
      </c>
      <c r="M1015" s="1" t="s">
        <v>23</v>
      </c>
      <c r="N1015" s="1" t="s">
        <v>27</v>
      </c>
      <c r="O1015" s="2">
        <v>1</v>
      </c>
      <c r="P1015" s="3">
        <v>42578.652106481502</v>
      </c>
      <c r="Q1015" s="1" t="s">
        <v>25</v>
      </c>
      <c r="R1015" s="1" t="s">
        <v>26</v>
      </c>
    </row>
    <row r="1016" spans="1:18" ht="12.75" customHeight="1" x14ac:dyDescent="0.2">
      <c r="A1016" s="2">
        <v>381173</v>
      </c>
      <c r="B1016" s="2">
        <v>2.58200016292016E+16</v>
      </c>
      <c r="C1016" s="1"/>
      <c r="D1016" s="1" t="s">
        <v>18</v>
      </c>
      <c r="E1016" s="1" t="s">
        <v>19</v>
      </c>
      <c r="F1016" s="3">
        <v>42484.802546296298</v>
      </c>
      <c r="G1016" s="3">
        <v>42506.999988425901</v>
      </c>
      <c r="H1016" s="1" t="s">
        <v>20</v>
      </c>
      <c r="I1016" s="1" t="s">
        <v>20</v>
      </c>
      <c r="J1016" s="1" t="s">
        <v>21</v>
      </c>
      <c r="K1016" s="1" t="s">
        <v>22</v>
      </c>
      <c r="L1016" s="2">
        <v>559918</v>
      </c>
      <c r="M1016" s="1" t="s">
        <v>23</v>
      </c>
      <c r="N1016" s="1" t="s">
        <v>27</v>
      </c>
      <c r="O1016" s="2">
        <v>1</v>
      </c>
      <c r="P1016" s="3">
        <v>42506.643854166701</v>
      </c>
      <c r="Q1016" s="1" t="s">
        <v>25</v>
      </c>
      <c r="R1016" s="1" t="s">
        <v>26</v>
      </c>
    </row>
    <row r="1017" spans="1:18" ht="12.75" customHeight="1" x14ac:dyDescent="0.2">
      <c r="A1017" s="2">
        <v>381199</v>
      </c>
      <c r="B1017" s="2">
        <v>2.58200016302016E+16</v>
      </c>
      <c r="C1017" s="1"/>
      <c r="D1017" s="1" t="s">
        <v>18</v>
      </c>
      <c r="E1017" s="1" t="s">
        <v>19</v>
      </c>
      <c r="F1017" s="3">
        <v>42484.998101851903</v>
      </c>
      <c r="G1017" s="3">
        <v>42506.999988425901</v>
      </c>
      <c r="H1017" s="1" t="s">
        <v>20</v>
      </c>
      <c r="I1017" s="1" t="s">
        <v>20</v>
      </c>
      <c r="J1017" s="1" t="s">
        <v>21</v>
      </c>
      <c r="K1017" s="1" t="s">
        <v>22</v>
      </c>
      <c r="L1017" s="2">
        <v>56673</v>
      </c>
      <c r="M1017" s="1" t="s">
        <v>23</v>
      </c>
      <c r="N1017" s="1" t="s">
        <v>49</v>
      </c>
      <c r="O1017" s="2">
        <v>2</v>
      </c>
      <c r="P1017" s="3">
        <v>42506.513229166703</v>
      </c>
      <c r="Q1017" s="1" t="s">
        <v>25</v>
      </c>
      <c r="R1017" s="1" t="s">
        <v>26</v>
      </c>
    </row>
    <row r="1018" spans="1:18" ht="12.75" customHeight="1" x14ac:dyDescent="0.2">
      <c r="A1018" s="2">
        <v>381218</v>
      </c>
      <c r="B1018" s="2">
        <v>2.58200016312017E+16</v>
      </c>
      <c r="C1018" s="1"/>
      <c r="D1018" s="1" t="s">
        <v>18</v>
      </c>
      <c r="E1018" s="1" t="s">
        <v>19</v>
      </c>
      <c r="F1018" s="3">
        <v>42485.353217592601</v>
      </c>
      <c r="G1018" s="3">
        <v>42506.999988425901</v>
      </c>
      <c r="H1018" s="1" t="s">
        <v>20</v>
      </c>
      <c r="I1018" s="1" t="s">
        <v>20</v>
      </c>
      <c r="J1018" s="1" t="s">
        <v>21</v>
      </c>
      <c r="K1018" s="1" t="s">
        <v>22</v>
      </c>
      <c r="L1018" s="2">
        <v>654960</v>
      </c>
      <c r="M1018" s="1" t="s">
        <v>23</v>
      </c>
      <c r="N1018" s="1" t="s">
        <v>27</v>
      </c>
      <c r="O1018" s="2">
        <v>1</v>
      </c>
      <c r="P1018" s="3">
        <v>42506.516180555598</v>
      </c>
      <c r="Q1018" s="1" t="s">
        <v>25</v>
      </c>
      <c r="R1018" s="1" t="s">
        <v>26</v>
      </c>
    </row>
    <row r="1019" spans="1:18" ht="12.75" customHeight="1" x14ac:dyDescent="0.2">
      <c r="A1019" s="2">
        <v>381222</v>
      </c>
      <c r="B1019" s="2">
        <v>2.58200016322016E+16</v>
      </c>
      <c r="C1019" s="1"/>
      <c r="D1019" s="1" t="s">
        <v>18</v>
      </c>
      <c r="E1019" s="1" t="s">
        <v>19</v>
      </c>
      <c r="F1019" s="3">
        <v>42485.360150462999</v>
      </c>
      <c r="G1019" s="3">
        <v>42506.999988425901</v>
      </c>
      <c r="H1019" s="1" t="s">
        <v>20</v>
      </c>
      <c r="I1019" s="1" t="s">
        <v>20</v>
      </c>
      <c r="J1019" s="1" t="s">
        <v>21</v>
      </c>
      <c r="K1019" s="1" t="s">
        <v>22</v>
      </c>
      <c r="L1019" s="2">
        <v>451002</v>
      </c>
      <c r="M1019" s="1" t="s">
        <v>23</v>
      </c>
      <c r="N1019" s="1" t="s">
        <v>27</v>
      </c>
      <c r="O1019" s="2">
        <v>1</v>
      </c>
      <c r="P1019" s="3">
        <v>42495.765277777798</v>
      </c>
      <c r="Q1019" s="1" t="s">
        <v>25</v>
      </c>
      <c r="R1019" s="1" t="s">
        <v>26</v>
      </c>
    </row>
    <row r="1020" spans="1:18" ht="12.75" customHeight="1" x14ac:dyDescent="0.2">
      <c r="A1020" s="2">
        <v>381229</v>
      </c>
      <c r="B1020" s="2">
        <v>2.58200016332017E+16</v>
      </c>
      <c r="C1020" s="1"/>
      <c r="D1020" s="1" t="s">
        <v>18</v>
      </c>
      <c r="E1020" s="1" t="s">
        <v>19</v>
      </c>
      <c r="F1020" s="3">
        <v>42485.382627314801</v>
      </c>
      <c r="G1020" s="3">
        <v>42506.999988425901</v>
      </c>
      <c r="H1020" s="1" t="s">
        <v>20</v>
      </c>
      <c r="I1020" s="1" t="s">
        <v>20</v>
      </c>
      <c r="J1020" s="1" t="s">
        <v>21</v>
      </c>
      <c r="K1020" s="1" t="s">
        <v>22</v>
      </c>
      <c r="L1020" s="2">
        <v>645821</v>
      </c>
      <c r="M1020" s="1" t="s">
        <v>23</v>
      </c>
      <c r="N1020" s="1" t="s">
        <v>27</v>
      </c>
      <c r="O1020" s="2">
        <v>1</v>
      </c>
      <c r="P1020" s="3">
        <v>42486.732175925899</v>
      </c>
      <c r="Q1020" s="1" t="s">
        <v>25</v>
      </c>
      <c r="R1020" s="1" t="s">
        <v>26</v>
      </c>
    </row>
    <row r="1021" spans="1:18" ht="12.75" customHeight="1" x14ac:dyDescent="0.2">
      <c r="A1021" s="2">
        <v>381260</v>
      </c>
      <c r="B1021" s="2">
        <v>3950000936201660</v>
      </c>
      <c r="C1021" s="1"/>
      <c r="D1021" s="1" t="s">
        <v>18</v>
      </c>
      <c r="E1021" s="1" t="s">
        <v>19</v>
      </c>
      <c r="F1021" s="3">
        <v>42485.4199421296</v>
      </c>
      <c r="G1021" s="3">
        <v>42506.999988425901</v>
      </c>
      <c r="H1021" s="1" t="s">
        <v>20</v>
      </c>
      <c r="I1021" s="1" t="s">
        <v>28</v>
      </c>
      <c r="J1021" s="1" t="s">
        <v>21</v>
      </c>
      <c r="K1021" s="1" t="s">
        <v>22</v>
      </c>
      <c r="L1021" s="2">
        <v>655036</v>
      </c>
      <c r="M1021" s="1" t="s">
        <v>23</v>
      </c>
      <c r="N1021" s="1" t="s">
        <v>75</v>
      </c>
      <c r="O1021" s="2">
        <v>1</v>
      </c>
      <c r="P1021" s="3">
        <v>42501.5303935185</v>
      </c>
      <c r="Q1021" s="1" t="s">
        <v>25</v>
      </c>
      <c r="R1021" s="1" t="s">
        <v>26</v>
      </c>
    </row>
    <row r="1022" spans="1:18" ht="12.75" customHeight="1" x14ac:dyDescent="0.2">
      <c r="A1022" s="2">
        <v>381301</v>
      </c>
      <c r="B1022" s="2">
        <v>2.58200016352017E+16</v>
      </c>
      <c r="C1022" s="1"/>
      <c r="D1022" s="1" t="s">
        <v>18</v>
      </c>
      <c r="E1022" s="1" t="s">
        <v>19</v>
      </c>
      <c r="F1022" s="3">
        <v>42485.450775463003</v>
      </c>
      <c r="G1022" s="3">
        <v>42506.999988425901</v>
      </c>
      <c r="H1022" s="1" t="s">
        <v>20</v>
      </c>
      <c r="I1022" s="1" t="s">
        <v>20</v>
      </c>
      <c r="J1022" s="1" t="s">
        <v>21</v>
      </c>
      <c r="K1022" s="1" t="s">
        <v>22</v>
      </c>
      <c r="L1022" s="2">
        <v>434086</v>
      </c>
      <c r="M1022" s="1" t="s">
        <v>23</v>
      </c>
      <c r="N1022" s="1" t="s">
        <v>27</v>
      </c>
      <c r="O1022" s="2">
        <v>1</v>
      </c>
      <c r="P1022" s="3">
        <v>42506.527060185203</v>
      </c>
      <c r="Q1022" s="1" t="s">
        <v>25</v>
      </c>
      <c r="R1022" s="1" t="s">
        <v>26</v>
      </c>
    </row>
    <row r="1023" spans="1:18" ht="12.75" customHeight="1" x14ac:dyDescent="0.2">
      <c r="A1023" s="2">
        <v>381510</v>
      </c>
      <c r="B1023" s="2">
        <v>2.34800067532016E+16</v>
      </c>
      <c r="C1023" s="1"/>
      <c r="D1023" s="1" t="s">
        <v>18</v>
      </c>
      <c r="E1023" s="1" t="s">
        <v>19</v>
      </c>
      <c r="F1023" s="3">
        <v>42485.633946759299</v>
      </c>
      <c r="G1023" s="3">
        <v>42517.999988425901</v>
      </c>
      <c r="H1023" s="1" t="s">
        <v>28</v>
      </c>
      <c r="I1023" s="1" t="s">
        <v>28</v>
      </c>
      <c r="J1023" s="1" t="s">
        <v>21</v>
      </c>
      <c r="K1023" s="1" t="s">
        <v>22</v>
      </c>
      <c r="L1023" s="2">
        <v>655360</v>
      </c>
      <c r="M1023" s="1" t="s">
        <v>23</v>
      </c>
      <c r="N1023" s="1" t="s">
        <v>29</v>
      </c>
      <c r="O1023" s="2">
        <v>1</v>
      </c>
      <c r="P1023" s="3">
        <v>42506.6479861111</v>
      </c>
      <c r="Q1023" s="1" t="s">
        <v>30</v>
      </c>
      <c r="R1023" s="1" t="s">
        <v>44</v>
      </c>
    </row>
    <row r="1024" spans="1:18" ht="12.75" customHeight="1" x14ac:dyDescent="0.2">
      <c r="A1024" s="2">
        <v>381514</v>
      </c>
      <c r="B1024" s="2">
        <v>2.58200016392017E+16</v>
      </c>
      <c r="C1024" s="1"/>
      <c r="D1024" s="1" t="s">
        <v>18</v>
      </c>
      <c r="E1024" s="1" t="s">
        <v>19</v>
      </c>
      <c r="F1024" s="3">
        <v>42485.636261574102</v>
      </c>
      <c r="G1024" s="3">
        <v>42506.999988425901</v>
      </c>
      <c r="H1024" s="1" t="s">
        <v>20</v>
      </c>
      <c r="I1024" s="1" t="s">
        <v>20</v>
      </c>
      <c r="J1024" s="1" t="s">
        <v>21</v>
      </c>
      <c r="K1024" s="1" t="s">
        <v>22</v>
      </c>
      <c r="L1024" s="2">
        <v>655374</v>
      </c>
      <c r="M1024" s="1" t="s">
        <v>23</v>
      </c>
      <c r="N1024" s="1" t="s">
        <v>49</v>
      </c>
      <c r="O1024" s="2">
        <v>1</v>
      </c>
      <c r="P1024" s="3">
        <v>42506.663078703699</v>
      </c>
      <c r="Q1024" s="1" t="s">
        <v>25</v>
      </c>
      <c r="R1024" s="1" t="s">
        <v>26</v>
      </c>
    </row>
    <row r="1025" spans="1:18" ht="12.75" customHeight="1" x14ac:dyDescent="0.2">
      <c r="A1025" s="2">
        <v>381547</v>
      </c>
      <c r="B1025" s="2">
        <v>3.7400002207201696E+16</v>
      </c>
      <c r="C1025" s="1"/>
      <c r="D1025" s="1" t="s">
        <v>18</v>
      </c>
      <c r="E1025" s="1" t="s">
        <v>19</v>
      </c>
      <c r="F1025" s="3">
        <v>42485.660810185203</v>
      </c>
      <c r="G1025" s="3">
        <v>42506.999988425901</v>
      </c>
      <c r="H1025" s="1" t="s">
        <v>20</v>
      </c>
      <c r="I1025" s="1" t="s">
        <v>28</v>
      </c>
      <c r="J1025" s="1" t="s">
        <v>21</v>
      </c>
      <c r="K1025" s="1" t="s">
        <v>22</v>
      </c>
      <c r="L1025" s="2">
        <v>655410</v>
      </c>
      <c r="M1025" s="1" t="s">
        <v>23</v>
      </c>
      <c r="N1025" s="1" t="s">
        <v>27</v>
      </c>
      <c r="O1025" s="2">
        <v>1</v>
      </c>
      <c r="P1025" s="3">
        <v>42506.667303240698</v>
      </c>
      <c r="Q1025" s="1" t="s">
        <v>30</v>
      </c>
      <c r="R1025" s="1" t="s">
        <v>33</v>
      </c>
    </row>
    <row r="1026" spans="1:18" ht="12.75" customHeight="1" x14ac:dyDescent="0.2">
      <c r="A1026" s="2">
        <v>381556</v>
      </c>
      <c r="B1026" s="2">
        <v>2.58200016412016E+16</v>
      </c>
      <c r="C1026" s="1"/>
      <c r="D1026" s="1" t="s">
        <v>18</v>
      </c>
      <c r="E1026" s="1" t="s">
        <v>19</v>
      </c>
      <c r="F1026" s="3">
        <v>42485.6705671296</v>
      </c>
      <c r="G1026" s="3">
        <v>42506.999988425901</v>
      </c>
      <c r="H1026" s="1" t="s">
        <v>20</v>
      </c>
      <c r="I1026" s="1" t="s">
        <v>20</v>
      </c>
      <c r="J1026" s="1" t="s">
        <v>80</v>
      </c>
      <c r="K1026" s="1" t="s">
        <v>22</v>
      </c>
      <c r="L1026" s="2">
        <v>655418</v>
      </c>
      <c r="M1026" s="1" t="s">
        <v>23</v>
      </c>
      <c r="N1026" s="1" t="s">
        <v>27</v>
      </c>
      <c r="O1026" s="2">
        <v>1</v>
      </c>
      <c r="P1026" s="3">
        <v>42501.504259259302</v>
      </c>
      <c r="Q1026" s="1" t="s">
        <v>25</v>
      </c>
      <c r="R1026" s="1" t="s">
        <v>26</v>
      </c>
    </row>
    <row r="1027" spans="1:18" ht="12.75" customHeight="1" x14ac:dyDescent="0.2">
      <c r="A1027" s="2">
        <v>381710</v>
      </c>
      <c r="B1027" s="2">
        <v>2.58200016442017E+16</v>
      </c>
      <c r="C1027" s="1"/>
      <c r="D1027" s="1" t="s">
        <v>18</v>
      </c>
      <c r="E1027" s="1" t="s">
        <v>19</v>
      </c>
      <c r="F1027" s="3">
        <v>42485.9562268519</v>
      </c>
      <c r="G1027" s="3">
        <v>42506.999988425901</v>
      </c>
      <c r="H1027" s="1" t="s">
        <v>20</v>
      </c>
      <c r="I1027" s="1" t="s">
        <v>20</v>
      </c>
      <c r="J1027" s="1" t="s">
        <v>21</v>
      </c>
      <c r="K1027" s="1" t="s">
        <v>22</v>
      </c>
      <c r="L1027" s="2">
        <v>56673</v>
      </c>
      <c r="M1027" s="1" t="s">
        <v>23</v>
      </c>
      <c r="N1027" s="1" t="s">
        <v>27</v>
      </c>
      <c r="O1027" s="2">
        <v>1</v>
      </c>
      <c r="P1027" s="3">
        <v>42506.671620370398</v>
      </c>
      <c r="Q1027" s="1" t="s">
        <v>30</v>
      </c>
      <c r="R1027" s="1" t="s">
        <v>33</v>
      </c>
    </row>
    <row r="1028" spans="1:18" ht="12.75" customHeight="1" x14ac:dyDescent="0.2">
      <c r="A1028" s="2">
        <v>381720</v>
      </c>
      <c r="B1028" s="2">
        <v>2.58200016462017E+16</v>
      </c>
      <c r="C1028" s="1"/>
      <c r="D1028" s="1" t="s">
        <v>18</v>
      </c>
      <c r="E1028" s="1" t="s">
        <v>19</v>
      </c>
      <c r="F1028" s="3">
        <v>42485.981539351902</v>
      </c>
      <c r="G1028" s="3">
        <v>42506.999988425901</v>
      </c>
      <c r="H1028" s="1" t="s">
        <v>20</v>
      </c>
      <c r="I1028" s="1" t="s">
        <v>20</v>
      </c>
      <c r="J1028" s="1" t="s">
        <v>21</v>
      </c>
      <c r="K1028" s="1" t="s">
        <v>22</v>
      </c>
      <c r="L1028" s="2">
        <v>655787</v>
      </c>
      <c r="M1028" s="1" t="s">
        <v>23</v>
      </c>
      <c r="N1028" s="1" t="s">
        <v>27</v>
      </c>
      <c r="O1028" s="2">
        <v>1</v>
      </c>
      <c r="P1028" s="3">
        <v>42506.535451388903</v>
      </c>
      <c r="Q1028" s="1" t="s">
        <v>30</v>
      </c>
      <c r="R1028" s="1" t="s">
        <v>83</v>
      </c>
    </row>
    <row r="1029" spans="1:18" ht="12.75" customHeight="1" x14ac:dyDescent="0.2">
      <c r="A1029" s="2">
        <v>381760</v>
      </c>
      <c r="B1029" s="2">
        <v>2.58200016472016E+16</v>
      </c>
      <c r="C1029" s="1"/>
      <c r="D1029" s="1" t="s">
        <v>18</v>
      </c>
      <c r="E1029" s="1" t="s">
        <v>19</v>
      </c>
      <c r="F1029" s="3">
        <v>42486.348009259302</v>
      </c>
      <c r="G1029" s="3">
        <v>42506.999988425901</v>
      </c>
      <c r="H1029" s="1" t="s">
        <v>20</v>
      </c>
      <c r="I1029" s="1" t="s">
        <v>20</v>
      </c>
      <c r="J1029" s="1" t="s">
        <v>21</v>
      </c>
      <c r="K1029" s="1" t="s">
        <v>22</v>
      </c>
      <c r="L1029" s="2">
        <v>228257</v>
      </c>
      <c r="M1029" s="1" t="s">
        <v>23</v>
      </c>
      <c r="N1029" s="1" t="s">
        <v>27</v>
      </c>
      <c r="O1029" s="2">
        <v>1</v>
      </c>
      <c r="P1029" s="3">
        <v>42499.761064814797</v>
      </c>
      <c r="Q1029" s="1" t="s">
        <v>25</v>
      </c>
      <c r="R1029" s="1" t="s">
        <v>26</v>
      </c>
    </row>
    <row r="1030" spans="1:18" ht="12.75" customHeight="1" x14ac:dyDescent="0.2">
      <c r="A1030" s="2">
        <v>381774</v>
      </c>
      <c r="B1030" s="2">
        <v>2.58200016482016E+16</v>
      </c>
      <c r="C1030" s="1"/>
      <c r="D1030" s="1" t="s">
        <v>18</v>
      </c>
      <c r="E1030" s="1" t="s">
        <v>19</v>
      </c>
      <c r="F1030" s="3">
        <v>42486.367060185199</v>
      </c>
      <c r="G1030" s="3">
        <v>42517.999988425901</v>
      </c>
      <c r="H1030" s="1" t="s">
        <v>28</v>
      </c>
      <c r="I1030" s="1" t="s">
        <v>20</v>
      </c>
      <c r="J1030" s="1" t="s">
        <v>21</v>
      </c>
      <c r="K1030" s="1" t="s">
        <v>22</v>
      </c>
      <c r="L1030" s="2">
        <v>655536</v>
      </c>
      <c r="M1030" s="1" t="s">
        <v>23</v>
      </c>
      <c r="N1030" s="1" t="s">
        <v>27</v>
      </c>
      <c r="O1030" s="2">
        <v>1</v>
      </c>
      <c r="P1030" s="3">
        <v>42506.678703703699</v>
      </c>
      <c r="Q1030" s="1" t="s">
        <v>25</v>
      </c>
      <c r="R1030" s="1" t="s">
        <v>26</v>
      </c>
    </row>
    <row r="1031" spans="1:18" ht="12.75" customHeight="1" x14ac:dyDescent="0.2">
      <c r="A1031" s="2">
        <v>381827</v>
      </c>
      <c r="B1031" s="2">
        <v>2.58200016502016E+16</v>
      </c>
      <c r="C1031" s="1"/>
      <c r="D1031" s="1" t="s">
        <v>18</v>
      </c>
      <c r="E1031" s="1" t="s">
        <v>19</v>
      </c>
      <c r="F1031" s="3">
        <v>42486.435706018499</v>
      </c>
      <c r="G1031" s="3">
        <v>42517.999988425901</v>
      </c>
      <c r="H1031" s="1" t="s">
        <v>28</v>
      </c>
      <c r="I1031" s="1" t="s">
        <v>20</v>
      </c>
      <c r="J1031" s="1" t="s">
        <v>21</v>
      </c>
      <c r="K1031" s="1" t="s">
        <v>22</v>
      </c>
      <c r="L1031" s="2">
        <v>5396</v>
      </c>
      <c r="M1031" s="1" t="s">
        <v>23</v>
      </c>
      <c r="N1031" s="1" t="s">
        <v>49</v>
      </c>
      <c r="O1031" s="2">
        <v>1</v>
      </c>
      <c r="P1031" s="3">
        <v>42517.493032407401</v>
      </c>
      <c r="Q1031" s="1" t="s">
        <v>25</v>
      </c>
      <c r="R1031" s="1" t="s">
        <v>64</v>
      </c>
    </row>
    <row r="1032" spans="1:18" ht="12.75" customHeight="1" x14ac:dyDescent="0.2">
      <c r="A1032" s="2">
        <v>381943</v>
      </c>
      <c r="B1032" s="2">
        <v>2.58200016512017E+16</v>
      </c>
      <c r="C1032" s="1"/>
      <c r="D1032" s="1" t="s">
        <v>18</v>
      </c>
      <c r="E1032" s="1" t="s">
        <v>19</v>
      </c>
      <c r="F1032" s="3">
        <v>42486.571921296301</v>
      </c>
      <c r="G1032" s="3">
        <v>42506.999988425901</v>
      </c>
      <c r="H1032" s="1" t="s">
        <v>20</v>
      </c>
      <c r="I1032" s="1" t="s">
        <v>20</v>
      </c>
      <c r="J1032" s="1" t="s">
        <v>21</v>
      </c>
      <c r="K1032" s="1" t="s">
        <v>22</v>
      </c>
      <c r="L1032" s="2">
        <v>513620</v>
      </c>
      <c r="M1032" s="1" t="s">
        <v>23</v>
      </c>
      <c r="N1032" s="1" t="s">
        <v>27</v>
      </c>
      <c r="O1032" s="2">
        <v>1</v>
      </c>
      <c r="P1032" s="3">
        <v>42499.766446759299</v>
      </c>
      <c r="Q1032" s="1" t="s">
        <v>25</v>
      </c>
      <c r="R1032" s="1" t="s">
        <v>26</v>
      </c>
    </row>
    <row r="1033" spans="1:18" ht="12.75" customHeight="1" x14ac:dyDescent="0.2">
      <c r="A1033" s="2">
        <v>381999</v>
      </c>
      <c r="B1033" s="2">
        <v>2.58200016542016E+16</v>
      </c>
      <c r="C1033" s="1"/>
      <c r="D1033" s="1" t="s">
        <v>18</v>
      </c>
      <c r="E1033" s="1" t="s">
        <v>19</v>
      </c>
      <c r="F1033" s="3">
        <v>42486.6172800926</v>
      </c>
      <c r="G1033" s="3">
        <v>42506.999988425901</v>
      </c>
      <c r="H1033" s="1" t="s">
        <v>20</v>
      </c>
      <c r="I1033" s="1" t="s">
        <v>20</v>
      </c>
      <c r="J1033" s="1" t="s">
        <v>21</v>
      </c>
      <c r="K1033" s="1" t="s">
        <v>22</v>
      </c>
      <c r="L1033" s="2">
        <v>655410</v>
      </c>
      <c r="M1033" s="1" t="s">
        <v>23</v>
      </c>
      <c r="N1033" s="1" t="s">
        <v>27</v>
      </c>
      <c r="O1033" s="2">
        <v>1</v>
      </c>
      <c r="P1033" s="3">
        <v>42506.682719907403</v>
      </c>
      <c r="Q1033" s="1" t="s">
        <v>30</v>
      </c>
      <c r="R1033" s="1" t="s">
        <v>33</v>
      </c>
    </row>
    <row r="1034" spans="1:18" ht="12.75" customHeight="1" x14ac:dyDescent="0.2">
      <c r="A1034" s="2">
        <v>382008</v>
      </c>
      <c r="B1034" s="2">
        <v>2.58200016552016E+16</v>
      </c>
      <c r="C1034" s="1"/>
      <c r="D1034" s="1" t="s">
        <v>18</v>
      </c>
      <c r="E1034" s="1" t="s">
        <v>19</v>
      </c>
      <c r="F1034" s="3">
        <v>42486.621550925898</v>
      </c>
      <c r="G1034" s="3">
        <v>42506.999988425901</v>
      </c>
      <c r="H1034" s="1" t="s">
        <v>20</v>
      </c>
      <c r="I1034" s="1" t="s">
        <v>20</v>
      </c>
      <c r="J1034" s="1" t="s">
        <v>21</v>
      </c>
      <c r="K1034" s="1" t="s">
        <v>22</v>
      </c>
      <c r="L1034" s="2">
        <v>656242</v>
      </c>
      <c r="M1034" s="1" t="s">
        <v>23</v>
      </c>
      <c r="N1034" s="1" t="s">
        <v>27</v>
      </c>
      <c r="O1034" s="2">
        <v>1</v>
      </c>
      <c r="P1034" s="3">
        <v>42506.538530092599</v>
      </c>
      <c r="Q1034" s="1" t="s">
        <v>25</v>
      </c>
      <c r="R1034" s="1" t="s">
        <v>26</v>
      </c>
    </row>
    <row r="1035" spans="1:18" ht="12.75" customHeight="1" x14ac:dyDescent="0.2">
      <c r="A1035" s="2">
        <v>382042</v>
      </c>
      <c r="B1035" s="2">
        <v>2.58200016572016E+16</v>
      </c>
      <c r="C1035" s="1"/>
      <c r="D1035" s="1" t="s">
        <v>18</v>
      </c>
      <c r="E1035" s="1" t="s">
        <v>19</v>
      </c>
      <c r="F1035" s="3">
        <v>42486.639837962997</v>
      </c>
      <c r="G1035" s="3">
        <v>42506.999988425901</v>
      </c>
      <c r="H1035" s="1" t="s">
        <v>20</v>
      </c>
      <c r="I1035" s="1" t="s">
        <v>20</v>
      </c>
      <c r="J1035" s="1" t="s">
        <v>21</v>
      </c>
      <c r="K1035" s="1" t="s">
        <v>22</v>
      </c>
      <c r="L1035" s="2">
        <v>645821</v>
      </c>
      <c r="M1035" s="1" t="s">
        <v>23</v>
      </c>
      <c r="N1035" s="1" t="s">
        <v>27</v>
      </c>
      <c r="O1035" s="2">
        <v>1</v>
      </c>
      <c r="P1035" s="3">
        <v>42495.724548611099</v>
      </c>
      <c r="Q1035" s="1" t="s">
        <v>25</v>
      </c>
      <c r="R1035" s="1" t="s">
        <v>26</v>
      </c>
    </row>
    <row r="1036" spans="1:18" ht="12.75" customHeight="1" x14ac:dyDescent="0.2">
      <c r="A1036" s="2">
        <v>382075</v>
      </c>
      <c r="B1036" s="2">
        <v>2.58200016592016E+16</v>
      </c>
      <c r="C1036" s="1"/>
      <c r="D1036" s="1" t="s">
        <v>18</v>
      </c>
      <c r="E1036" s="1" t="s">
        <v>19</v>
      </c>
      <c r="F1036" s="3">
        <v>42486.660868055602</v>
      </c>
      <c r="G1036" s="3">
        <v>42506.999988425901</v>
      </c>
      <c r="H1036" s="1" t="s">
        <v>20</v>
      </c>
      <c r="I1036" s="1" t="s">
        <v>20</v>
      </c>
      <c r="J1036" s="1" t="s">
        <v>21</v>
      </c>
      <c r="K1036" s="1" t="s">
        <v>22</v>
      </c>
      <c r="L1036" s="2">
        <v>656308</v>
      </c>
      <c r="M1036" s="1" t="s">
        <v>23</v>
      </c>
      <c r="N1036" s="1" t="s">
        <v>27</v>
      </c>
      <c r="O1036" s="2">
        <v>1</v>
      </c>
      <c r="P1036" s="3">
        <v>42506.687349537002</v>
      </c>
      <c r="Q1036" s="1" t="s">
        <v>30</v>
      </c>
      <c r="R1036" s="1" t="s">
        <v>33</v>
      </c>
    </row>
    <row r="1037" spans="1:18" ht="12.75" customHeight="1" x14ac:dyDescent="0.2">
      <c r="A1037" s="2">
        <v>382180</v>
      </c>
      <c r="B1037" s="2">
        <v>2.58200016612016E+16</v>
      </c>
      <c r="C1037" s="1"/>
      <c r="D1037" s="1" t="s">
        <v>18</v>
      </c>
      <c r="E1037" s="1" t="s">
        <v>19</v>
      </c>
      <c r="F1037" s="3">
        <v>42486.702442129601</v>
      </c>
      <c r="G1037" s="3">
        <v>42506.999988425901</v>
      </c>
      <c r="H1037" s="1" t="s">
        <v>20</v>
      </c>
      <c r="I1037" s="1" t="s">
        <v>20</v>
      </c>
      <c r="J1037" s="1" t="s">
        <v>21</v>
      </c>
      <c r="K1037" s="1" t="s">
        <v>22</v>
      </c>
      <c r="L1037" s="2">
        <v>647596</v>
      </c>
      <c r="M1037" s="1" t="s">
        <v>23</v>
      </c>
      <c r="N1037" s="1" t="s">
        <v>27</v>
      </c>
      <c r="O1037" s="2">
        <v>1</v>
      </c>
      <c r="P1037" s="3">
        <v>42506.735069444403</v>
      </c>
      <c r="Q1037" s="1" t="s">
        <v>61</v>
      </c>
      <c r="R1037" s="1" t="s">
        <v>43</v>
      </c>
    </row>
    <row r="1038" spans="1:18" ht="12.75" customHeight="1" x14ac:dyDescent="0.2">
      <c r="A1038" s="2">
        <v>382206</v>
      </c>
      <c r="B1038" s="2">
        <v>2.58200016622016E+16</v>
      </c>
      <c r="C1038" s="1"/>
      <c r="D1038" s="1" t="s">
        <v>18</v>
      </c>
      <c r="E1038" s="1" t="s">
        <v>19</v>
      </c>
      <c r="F1038" s="3">
        <v>42486.714467592603</v>
      </c>
      <c r="G1038" s="3">
        <v>42506.999988425901</v>
      </c>
      <c r="H1038" s="1" t="s">
        <v>20</v>
      </c>
      <c r="I1038" s="1" t="s">
        <v>20</v>
      </c>
      <c r="J1038" s="1" t="s">
        <v>21</v>
      </c>
      <c r="K1038" s="1" t="s">
        <v>22</v>
      </c>
      <c r="L1038" s="2">
        <v>656409</v>
      </c>
      <c r="M1038" s="1" t="s">
        <v>23</v>
      </c>
      <c r="N1038" s="1" t="s">
        <v>27</v>
      </c>
      <c r="O1038" s="2">
        <v>1</v>
      </c>
      <c r="P1038" s="3">
        <v>42506.694421296299</v>
      </c>
      <c r="Q1038" s="1" t="s">
        <v>25</v>
      </c>
      <c r="R1038" s="1" t="s">
        <v>26</v>
      </c>
    </row>
    <row r="1039" spans="1:18" ht="12.75" customHeight="1" x14ac:dyDescent="0.2">
      <c r="A1039" s="2">
        <v>382233</v>
      </c>
      <c r="B1039" s="2">
        <v>2.58200016632017E+16</v>
      </c>
      <c r="C1039" s="1"/>
      <c r="D1039" s="1" t="s">
        <v>18</v>
      </c>
      <c r="E1039" s="1" t="s">
        <v>19</v>
      </c>
      <c r="F1039" s="3">
        <v>42486.740763888898</v>
      </c>
      <c r="G1039" s="3">
        <v>42506.999988425901</v>
      </c>
      <c r="H1039" s="1" t="s">
        <v>20</v>
      </c>
      <c r="I1039" s="1" t="s">
        <v>20</v>
      </c>
      <c r="J1039" s="1" t="s">
        <v>21</v>
      </c>
      <c r="K1039" s="1" t="s">
        <v>22</v>
      </c>
      <c r="L1039" s="2">
        <v>649031</v>
      </c>
      <c r="M1039" s="1" t="s">
        <v>23</v>
      </c>
      <c r="N1039" s="1" t="s">
        <v>27</v>
      </c>
      <c r="O1039" s="2">
        <v>1</v>
      </c>
      <c r="P1039" s="3">
        <v>42506.652314814797</v>
      </c>
      <c r="Q1039" s="1" t="s">
        <v>34</v>
      </c>
      <c r="R1039" s="1" t="s">
        <v>35</v>
      </c>
    </row>
    <row r="1040" spans="1:18" ht="12.75" customHeight="1" x14ac:dyDescent="0.2">
      <c r="A1040" s="2">
        <v>382269</v>
      </c>
      <c r="B1040" s="2">
        <v>2.58200016652017E+16</v>
      </c>
      <c r="C1040" s="1"/>
      <c r="D1040" s="1" t="s">
        <v>18</v>
      </c>
      <c r="E1040" s="1" t="s">
        <v>19</v>
      </c>
      <c r="F1040" s="3">
        <v>42486.823379629597</v>
      </c>
      <c r="G1040" s="3">
        <v>42517.999988425901</v>
      </c>
      <c r="H1040" s="1" t="s">
        <v>28</v>
      </c>
      <c r="I1040" s="1" t="s">
        <v>20</v>
      </c>
      <c r="J1040" s="1" t="s">
        <v>21</v>
      </c>
      <c r="K1040" s="1" t="s">
        <v>22</v>
      </c>
      <c r="L1040" s="2">
        <v>635740</v>
      </c>
      <c r="M1040" s="1" t="s">
        <v>23</v>
      </c>
      <c r="N1040" s="1" t="s">
        <v>27</v>
      </c>
      <c r="O1040" s="2">
        <v>1</v>
      </c>
      <c r="P1040" s="3">
        <v>42507.593518518501</v>
      </c>
      <c r="Q1040" s="1" t="s">
        <v>25</v>
      </c>
      <c r="R1040" s="1" t="s">
        <v>26</v>
      </c>
    </row>
    <row r="1041" spans="1:18" ht="12.75" customHeight="1" x14ac:dyDescent="0.2">
      <c r="A1041" s="2">
        <v>382298</v>
      </c>
      <c r="B1041" s="2">
        <v>2.58200016672017E+16</v>
      </c>
      <c r="C1041" s="1"/>
      <c r="D1041" s="1" t="s">
        <v>18</v>
      </c>
      <c r="E1041" s="1" t="s">
        <v>19</v>
      </c>
      <c r="F1041" s="3">
        <v>42486.8680439815</v>
      </c>
      <c r="G1041" s="3">
        <v>42507.999988425901</v>
      </c>
      <c r="H1041" s="1" t="s">
        <v>20</v>
      </c>
      <c r="I1041" s="1" t="s">
        <v>20</v>
      </c>
      <c r="J1041" s="1" t="s">
        <v>21</v>
      </c>
      <c r="K1041" s="1" t="s">
        <v>22</v>
      </c>
      <c r="L1041" s="2">
        <v>620371</v>
      </c>
      <c r="M1041" s="1" t="s">
        <v>23</v>
      </c>
      <c r="N1041" s="1" t="s">
        <v>27</v>
      </c>
      <c r="O1041" s="2">
        <v>4</v>
      </c>
      <c r="P1041" s="3">
        <v>42507.592233796298</v>
      </c>
      <c r="Q1041" s="1" t="s">
        <v>25</v>
      </c>
      <c r="R1041" s="1" t="s">
        <v>26</v>
      </c>
    </row>
    <row r="1042" spans="1:18" ht="12.75" customHeight="1" x14ac:dyDescent="0.2">
      <c r="A1042" s="2">
        <v>382303</v>
      </c>
      <c r="B1042" s="2">
        <v>2.58200016682016E+16</v>
      </c>
      <c r="C1042" s="1"/>
      <c r="D1042" s="1" t="s">
        <v>18</v>
      </c>
      <c r="E1042" s="1" t="s">
        <v>19</v>
      </c>
      <c r="F1042" s="3">
        <v>42486.883148148198</v>
      </c>
      <c r="G1042" s="3">
        <v>42507.999988425901</v>
      </c>
      <c r="H1042" s="1" t="s">
        <v>20</v>
      </c>
      <c r="I1042" s="1" t="s">
        <v>20</v>
      </c>
      <c r="J1042" s="1" t="s">
        <v>21</v>
      </c>
      <c r="K1042" s="1" t="s">
        <v>22</v>
      </c>
      <c r="L1042" s="2">
        <v>655306</v>
      </c>
      <c r="M1042" s="1" t="s">
        <v>23</v>
      </c>
      <c r="N1042" s="1" t="s">
        <v>27</v>
      </c>
      <c r="O1042" s="2">
        <v>1</v>
      </c>
      <c r="P1042" s="3">
        <v>42495.783333333296</v>
      </c>
      <c r="Q1042" s="1" t="s">
        <v>25</v>
      </c>
      <c r="R1042" s="1" t="s">
        <v>26</v>
      </c>
    </row>
    <row r="1043" spans="1:18" ht="12.75" customHeight="1" x14ac:dyDescent="0.2">
      <c r="A1043" s="2">
        <v>382322</v>
      </c>
      <c r="B1043" s="2">
        <v>2.58200016692017E+16</v>
      </c>
      <c r="C1043" s="1"/>
      <c r="D1043" s="1" t="s">
        <v>18</v>
      </c>
      <c r="E1043" s="1" t="s">
        <v>19</v>
      </c>
      <c r="F1043" s="3">
        <v>42486.922534722202</v>
      </c>
      <c r="G1043" s="3">
        <v>42517.999988425901</v>
      </c>
      <c r="H1043" s="1" t="s">
        <v>28</v>
      </c>
      <c r="I1043" s="1" t="s">
        <v>20</v>
      </c>
      <c r="J1043" s="1" t="s">
        <v>21</v>
      </c>
      <c r="K1043" s="1" t="s">
        <v>22</v>
      </c>
      <c r="L1043" s="2">
        <v>451777</v>
      </c>
      <c r="M1043" s="1" t="s">
        <v>23</v>
      </c>
      <c r="N1043" s="1" t="s">
        <v>32</v>
      </c>
      <c r="O1043" s="2">
        <v>1</v>
      </c>
      <c r="P1043" s="3">
        <v>42517.465775463003</v>
      </c>
      <c r="Q1043" s="1" t="s">
        <v>30</v>
      </c>
      <c r="R1043" s="1" t="s">
        <v>33</v>
      </c>
    </row>
    <row r="1044" spans="1:18" ht="12.75" customHeight="1" x14ac:dyDescent="0.2">
      <c r="A1044" s="2">
        <v>382325</v>
      </c>
      <c r="B1044" s="2">
        <v>2.58200016702017E+16</v>
      </c>
      <c r="C1044" s="1"/>
      <c r="D1044" s="1" t="s">
        <v>18</v>
      </c>
      <c r="E1044" s="1" t="s">
        <v>19</v>
      </c>
      <c r="F1044" s="3">
        <v>42486.925162036998</v>
      </c>
      <c r="G1044" s="3">
        <v>42507.999988425901</v>
      </c>
      <c r="H1044" s="1" t="s">
        <v>20</v>
      </c>
      <c r="I1044" s="1" t="s">
        <v>20</v>
      </c>
      <c r="J1044" s="1" t="s">
        <v>21</v>
      </c>
      <c r="K1044" s="1" t="s">
        <v>22</v>
      </c>
      <c r="L1044" s="2">
        <v>206650</v>
      </c>
      <c r="M1044" s="1" t="s">
        <v>23</v>
      </c>
      <c r="N1044" s="1" t="s">
        <v>76</v>
      </c>
      <c r="O1044" s="2">
        <v>1</v>
      </c>
      <c r="P1044" s="3">
        <v>42507.595567129603</v>
      </c>
      <c r="Q1044" s="1" t="s">
        <v>25</v>
      </c>
      <c r="R1044" s="1" t="s">
        <v>26</v>
      </c>
    </row>
    <row r="1045" spans="1:18" ht="12.75" customHeight="1" x14ac:dyDescent="0.2">
      <c r="A1045" s="2">
        <v>382339</v>
      </c>
      <c r="B1045" s="2">
        <v>2.58200016712016E+16</v>
      </c>
      <c r="C1045" s="1"/>
      <c r="D1045" s="1" t="s">
        <v>18</v>
      </c>
      <c r="E1045" s="1" t="s">
        <v>19</v>
      </c>
      <c r="F1045" s="3">
        <v>42486.961423611101</v>
      </c>
      <c r="G1045" s="3">
        <v>42517.999988425901</v>
      </c>
      <c r="H1045" s="1" t="s">
        <v>28</v>
      </c>
      <c r="I1045" s="1" t="s">
        <v>20</v>
      </c>
      <c r="J1045" s="1" t="s">
        <v>21</v>
      </c>
      <c r="K1045" s="1" t="s">
        <v>22</v>
      </c>
      <c r="L1045" s="2">
        <v>656659</v>
      </c>
      <c r="M1045" s="1" t="s">
        <v>23</v>
      </c>
      <c r="N1045" s="1" t="s">
        <v>27</v>
      </c>
      <c r="O1045" s="2">
        <v>1</v>
      </c>
      <c r="P1045" s="3">
        <v>42514.488645833299</v>
      </c>
      <c r="Q1045" s="1" t="s">
        <v>25</v>
      </c>
      <c r="R1045" s="1" t="s">
        <v>51</v>
      </c>
    </row>
    <row r="1046" spans="1:18" ht="12.75" customHeight="1" x14ac:dyDescent="0.2">
      <c r="A1046" s="2">
        <v>382386</v>
      </c>
      <c r="B1046" s="2">
        <v>2.58200016722017E+16</v>
      </c>
      <c r="C1046" s="1"/>
      <c r="D1046" s="1" t="s">
        <v>18</v>
      </c>
      <c r="E1046" s="1" t="s">
        <v>19</v>
      </c>
      <c r="F1046" s="3">
        <v>42487.310717592598</v>
      </c>
      <c r="G1046" s="3">
        <v>42507.999988425901</v>
      </c>
      <c r="H1046" s="1" t="s">
        <v>20</v>
      </c>
      <c r="I1046" s="1" t="s">
        <v>20</v>
      </c>
      <c r="J1046" s="1" t="s">
        <v>21</v>
      </c>
      <c r="K1046" s="1" t="s">
        <v>22</v>
      </c>
      <c r="L1046" s="2">
        <v>99623</v>
      </c>
      <c r="M1046" s="1" t="s">
        <v>23</v>
      </c>
      <c r="N1046" s="1" t="s">
        <v>27</v>
      </c>
      <c r="O1046" s="2">
        <v>1</v>
      </c>
      <c r="P1046" s="3">
        <v>42507.618252314802</v>
      </c>
      <c r="Q1046" s="1" t="s">
        <v>25</v>
      </c>
      <c r="R1046" s="1" t="s">
        <v>26</v>
      </c>
    </row>
    <row r="1047" spans="1:18" ht="12.75" customHeight="1" x14ac:dyDescent="0.2">
      <c r="A1047" s="2">
        <v>382394</v>
      </c>
      <c r="B1047" s="2">
        <v>2.58200016742017E+16</v>
      </c>
      <c r="C1047" s="1"/>
      <c r="D1047" s="1" t="s">
        <v>18</v>
      </c>
      <c r="E1047" s="1" t="s">
        <v>19</v>
      </c>
      <c r="F1047" s="3">
        <v>42487.343263888899</v>
      </c>
      <c r="G1047" s="3">
        <v>42507.999988425901</v>
      </c>
      <c r="H1047" s="1" t="s">
        <v>20</v>
      </c>
      <c r="I1047" s="1" t="s">
        <v>20</v>
      </c>
      <c r="J1047" s="1" t="s">
        <v>21</v>
      </c>
      <c r="K1047" s="1" t="s">
        <v>22</v>
      </c>
      <c r="L1047" s="2">
        <v>213521</v>
      </c>
      <c r="M1047" s="1" t="s">
        <v>23</v>
      </c>
      <c r="N1047" s="1" t="s">
        <v>71</v>
      </c>
      <c r="O1047" s="2">
        <v>1</v>
      </c>
      <c r="P1047" s="3">
        <v>42507.605335648201</v>
      </c>
      <c r="Q1047" s="1" t="s">
        <v>25</v>
      </c>
      <c r="R1047" s="1" t="s">
        <v>26</v>
      </c>
    </row>
    <row r="1048" spans="1:18" ht="12.75" customHeight="1" x14ac:dyDescent="0.2">
      <c r="A1048" s="2">
        <v>382390</v>
      </c>
      <c r="B1048" s="2">
        <v>2.58200016732016E+16</v>
      </c>
      <c r="C1048" s="1"/>
      <c r="D1048" s="1" t="s">
        <v>18</v>
      </c>
      <c r="E1048" s="1" t="s">
        <v>19</v>
      </c>
      <c r="F1048" s="3">
        <v>42487.324328703697</v>
      </c>
      <c r="G1048" s="3">
        <v>42507.999988425901</v>
      </c>
      <c r="H1048" s="1" t="s">
        <v>20</v>
      </c>
      <c r="I1048" s="1" t="s">
        <v>20</v>
      </c>
      <c r="J1048" s="1" t="s">
        <v>21</v>
      </c>
      <c r="K1048" s="1" t="s">
        <v>22</v>
      </c>
      <c r="L1048" s="2">
        <v>656730</v>
      </c>
      <c r="M1048" s="1" t="s">
        <v>23</v>
      </c>
      <c r="N1048" s="1" t="s">
        <v>27</v>
      </c>
      <c r="O1048" s="2">
        <v>1</v>
      </c>
      <c r="P1048" s="3">
        <v>42495.781041666698</v>
      </c>
      <c r="Q1048" s="1" t="s">
        <v>25</v>
      </c>
      <c r="R1048" s="1" t="s">
        <v>26</v>
      </c>
    </row>
    <row r="1049" spans="1:18" ht="12.75" customHeight="1" x14ac:dyDescent="0.2">
      <c r="A1049" s="2">
        <v>382418</v>
      </c>
      <c r="B1049" s="2">
        <v>2.58200016762017E+16</v>
      </c>
      <c r="C1049" s="1"/>
      <c r="D1049" s="1" t="s">
        <v>18</v>
      </c>
      <c r="E1049" s="1" t="s">
        <v>19</v>
      </c>
      <c r="F1049" s="3">
        <v>42487.383032407401</v>
      </c>
      <c r="G1049" s="3">
        <v>42507.999988425901</v>
      </c>
      <c r="H1049" s="1" t="s">
        <v>20</v>
      </c>
      <c r="I1049" s="1" t="s">
        <v>20</v>
      </c>
      <c r="J1049" s="1" t="s">
        <v>21</v>
      </c>
      <c r="K1049" s="1" t="s">
        <v>22</v>
      </c>
      <c r="L1049" s="2">
        <v>656767</v>
      </c>
      <c r="M1049" s="1" t="s">
        <v>23</v>
      </c>
      <c r="N1049" s="1" t="s">
        <v>27</v>
      </c>
      <c r="O1049" s="2">
        <v>1</v>
      </c>
      <c r="P1049" s="3">
        <v>42507.620810185203</v>
      </c>
      <c r="Q1049" s="1" t="s">
        <v>25</v>
      </c>
      <c r="R1049" s="1" t="s">
        <v>26</v>
      </c>
    </row>
    <row r="1050" spans="1:18" ht="12.75" customHeight="1" x14ac:dyDescent="0.2">
      <c r="A1050" s="2">
        <v>382750</v>
      </c>
      <c r="B1050" s="2">
        <v>2.58200016852017E+16</v>
      </c>
      <c r="C1050" s="1"/>
      <c r="D1050" s="1" t="s">
        <v>18</v>
      </c>
      <c r="E1050" s="1" t="s">
        <v>19</v>
      </c>
      <c r="F1050" s="3">
        <v>42487.631111111099</v>
      </c>
      <c r="G1050" s="3">
        <v>42507.999988425901</v>
      </c>
      <c r="H1050" s="1" t="s">
        <v>20</v>
      </c>
      <c r="I1050" s="1" t="s">
        <v>20</v>
      </c>
      <c r="J1050" s="1" t="s">
        <v>21</v>
      </c>
      <c r="K1050" s="1" t="s">
        <v>22</v>
      </c>
      <c r="L1050" s="2">
        <v>656932</v>
      </c>
      <c r="M1050" s="1" t="s">
        <v>23</v>
      </c>
      <c r="N1050" s="1" t="s">
        <v>27</v>
      </c>
      <c r="O1050" s="2">
        <v>1</v>
      </c>
      <c r="P1050" s="3">
        <v>42507.623344907399</v>
      </c>
      <c r="Q1050" s="1" t="s">
        <v>25</v>
      </c>
      <c r="R1050" s="1" t="s">
        <v>26</v>
      </c>
    </row>
    <row r="1051" spans="1:18" ht="12.75" customHeight="1" x14ac:dyDescent="0.2">
      <c r="A1051" s="2">
        <v>382773</v>
      </c>
      <c r="B1051" s="2">
        <v>2.58200016862016E+16</v>
      </c>
      <c r="C1051" s="1"/>
      <c r="D1051" s="1" t="s">
        <v>18</v>
      </c>
      <c r="E1051" s="1" t="s">
        <v>19</v>
      </c>
      <c r="F1051" s="3">
        <v>42487.636111111096</v>
      </c>
      <c r="G1051" s="3">
        <v>42507.999988425901</v>
      </c>
      <c r="H1051" s="1" t="s">
        <v>20</v>
      </c>
      <c r="I1051" s="1" t="s">
        <v>20</v>
      </c>
      <c r="J1051" s="1" t="s">
        <v>21</v>
      </c>
      <c r="K1051" s="1" t="s">
        <v>22</v>
      </c>
      <c r="L1051" s="2">
        <v>657051</v>
      </c>
      <c r="M1051" s="1" t="s">
        <v>23</v>
      </c>
      <c r="N1051" s="1" t="s">
        <v>27</v>
      </c>
      <c r="O1051" s="2">
        <v>1</v>
      </c>
      <c r="P1051" s="3">
        <v>42506.501064814802</v>
      </c>
      <c r="Q1051" s="1" t="s">
        <v>25</v>
      </c>
      <c r="R1051" s="1" t="s">
        <v>26</v>
      </c>
    </row>
    <row r="1052" spans="1:18" ht="12.75" customHeight="1" x14ac:dyDescent="0.2">
      <c r="A1052" s="2">
        <v>382829</v>
      </c>
      <c r="B1052" s="2">
        <v>2.58200016882017E+16</v>
      </c>
      <c r="C1052" s="1"/>
      <c r="D1052" s="1" t="s">
        <v>18</v>
      </c>
      <c r="E1052" s="1" t="s">
        <v>19</v>
      </c>
      <c r="F1052" s="3">
        <v>42487.651388888902</v>
      </c>
      <c r="G1052" s="3">
        <v>42507.999988425901</v>
      </c>
      <c r="H1052" s="1" t="s">
        <v>20</v>
      </c>
      <c r="I1052" s="1" t="s">
        <v>20</v>
      </c>
      <c r="J1052" s="1" t="s">
        <v>21</v>
      </c>
      <c r="K1052" s="1" t="s">
        <v>22</v>
      </c>
      <c r="L1052" s="2">
        <v>657121</v>
      </c>
      <c r="M1052" s="1" t="s">
        <v>23</v>
      </c>
      <c r="N1052" s="1" t="s">
        <v>27</v>
      </c>
      <c r="O1052" s="2">
        <v>1</v>
      </c>
      <c r="P1052" s="3">
        <v>42507.609479166698</v>
      </c>
      <c r="Q1052" s="1" t="s">
        <v>30</v>
      </c>
      <c r="R1052" s="1" t="s">
        <v>60</v>
      </c>
    </row>
    <row r="1053" spans="1:18" ht="12.75" customHeight="1" x14ac:dyDescent="0.2">
      <c r="A1053" s="2">
        <v>382847</v>
      </c>
      <c r="B1053" s="2">
        <v>2.58200016892016E+16</v>
      </c>
      <c r="C1053" s="1"/>
      <c r="D1053" s="1" t="s">
        <v>18</v>
      </c>
      <c r="E1053" s="1" t="s">
        <v>19</v>
      </c>
      <c r="F1053" s="3">
        <v>42487.667951388903</v>
      </c>
      <c r="G1053" s="3">
        <v>42507.999988425901</v>
      </c>
      <c r="H1053" s="1" t="s">
        <v>20</v>
      </c>
      <c r="I1053" s="1" t="s">
        <v>20</v>
      </c>
      <c r="J1053" s="1" t="s">
        <v>21</v>
      </c>
      <c r="K1053" s="1" t="s">
        <v>22</v>
      </c>
      <c r="L1053" s="2">
        <v>657140</v>
      </c>
      <c r="M1053" s="1" t="s">
        <v>23</v>
      </c>
      <c r="N1053" s="1" t="s">
        <v>27</v>
      </c>
      <c r="O1053" s="2">
        <v>1</v>
      </c>
      <c r="P1053" s="3">
        <v>42507.598252314798</v>
      </c>
      <c r="Q1053" s="1" t="s">
        <v>25</v>
      </c>
      <c r="R1053" s="1" t="s">
        <v>26</v>
      </c>
    </row>
    <row r="1054" spans="1:18" ht="12.75" customHeight="1" x14ac:dyDescent="0.2">
      <c r="A1054" s="2">
        <v>382868</v>
      </c>
      <c r="B1054" s="2">
        <v>2.58200016912016E+16</v>
      </c>
      <c r="C1054" s="1"/>
      <c r="D1054" s="1" t="s">
        <v>18</v>
      </c>
      <c r="E1054" s="1" t="s">
        <v>19</v>
      </c>
      <c r="F1054" s="3">
        <v>42487.686180555596</v>
      </c>
      <c r="G1054" s="3">
        <v>42507.999988425901</v>
      </c>
      <c r="H1054" s="1" t="s">
        <v>20</v>
      </c>
      <c r="I1054" s="1" t="s">
        <v>20</v>
      </c>
      <c r="J1054" s="1" t="s">
        <v>21</v>
      </c>
      <c r="K1054" s="1" t="s">
        <v>22</v>
      </c>
      <c r="L1054" s="2">
        <v>657107</v>
      </c>
      <c r="M1054" s="1" t="s">
        <v>23</v>
      </c>
      <c r="N1054" s="1" t="s">
        <v>27</v>
      </c>
      <c r="O1054" s="2">
        <v>1</v>
      </c>
      <c r="P1054" s="3">
        <v>42495.794409722199</v>
      </c>
      <c r="Q1054" s="1" t="s">
        <v>25</v>
      </c>
      <c r="R1054" s="1" t="s">
        <v>26</v>
      </c>
    </row>
    <row r="1055" spans="1:18" ht="12.75" customHeight="1" x14ac:dyDescent="0.2">
      <c r="A1055" s="2">
        <v>382930</v>
      </c>
      <c r="B1055" s="2">
        <v>2.58200016942016E+16</v>
      </c>
      <c r="C1055" s="1"/>
      <c r="D1055" s="1" t="s">
        <v>18</v>
      </c>
      <c r="E1055" s="1" t="s">
        <v>19</v>
      </c>
      <c r="F1055" s="3">
        <v>42487.787037037</v>
      </c>
      <c r="G1055" s="3">
        <v>42507.999988425901</v>
      </c>
      <c r="H1055" s="1" t="s">
        <v>20</v>
      </c>
      <c r="I1055" s="1" t="s">
        <v>20</v>
      </c>
      <c r="J1055" s="1" t="s">
        <v>21</v>
      </c>
      <c r="K1055" s="1" t="s">
        <v>22</v>
      </c>
      <c r="L1055" s="2">
        <v>657286</v>
      </c>
      <c r="M1055" s="1" t="s">
        <v>23</v>
      </c>
      <c r="N1055" s="1" t="s">
        <v>76</v>
      </c>
      <c r="O1055" s="2">
        <v>2</v>
      </c>
      <c r="P1055" s="3">
        <v>42507.6014699074</v>
      </c>
      <c r="Q1055" s="1" t="s">
        <v>25</v>
      </c>
      <c r="R1055" s="1" t="s">
        <v>26</v>
      </c>
    </row>
    <row r="1056" spans="1:18" ht="12.75" customHeight="1" x14ac:dyDescent="0.2">
      <c r="A1056" s="2">
        <v>382936</v>
      </c>
      <c r="B1056" s="2">
        <v>2.58200016952017E+16</v>
      </c>
      <c r="C1056" s="1"/>
      <c r="D1056" s="1" t="s">
        <v>18</v>
      </c>
      <c r="E1056" s="1" t="s">
        <v>19</v>
      </c>
      <c r="F1056" s="3">
        <v>42487.832511574103</v>
      </c>
      <c r="G1056" s="3">
        <v>42508.999988425901</v>
      </c>
      <c r="H1056" s="1" t="s">
        <v>20</v>
      </c>
      <c r="I1056" s="1" t="s">
        <v>20</v>
      </c>
      <c r="J1056" s="1" t="s">
        <v>21</v>
      </c>
      <c r="K1056" s="1" t="s">
        <v>22</v>
      </c>
      <c r="L1056" s="2">
        <v>657319</v>
      </c>
      <c r="M1056" s="1" t="s">
        <v>23</v>
      </c>
      <c r="N1056" s="1" t="s">
        <v>32</v>
      </c>
      <c r="O1056" s="2">
        <v>1</v>
      </c>
      <c r="P1056" s="3">
        <v>42501.542997685203</v>
      </c>
      <c r="Q1056" s="1" t="s">
        <v>25</v>
      </c>
      <c r="R1056" s="1" t="s">
        <v>26</v>
      </c>
    </row>
    <row r="1057" spans="1:18" ht="12.75" customHeight="1" x14ac:dyDescent="0.2">
      <c r="A1057" s="2">
        <v>382960</v>
      </c>
      <c r="B1057" s="2">
        <v>2.58200016962016E+16</v>
      </c>
      <c r="C1057" s="1"/>
      <c r="D1057" s="1" t="s">
        <v>18</v>
      </c>
      <c r="E1057" s="1" t="s">
        <v>19</v>
      </c>
      <c r="F1057" s="3">
        <v>42487.888009259303</v>
      </c>
      <c r="G1057" s="3">
        <v>42508.999988425901</v>
      </c>
      <c r="H1057" s="1" t="s">
        <v>20</v>
      </c>
      <c r="I1057" s="1" t="s">
        <v>20</v>
      </c>
      <c r="J1057" s="1" t="s">
        <v>80</v>
      </c>
      <c r="K1057" s="1" t="s">
        <v>22</v>
      </c>
      <c r="L1057" s="2">
        <v>428577</v>
      </c>
      <c r="M1057" s="1" t="s">
        <v>23</v>
      </c>
      <c r="N1057" s="1" t="s">
        <v>27</v>
      </c>
      <c r="O1057" s="2">
        <v>1</v>
      </c>
      <c r="P1057" s="3">
        <v>42507.616504629601</v>
      </c>
      <c r="Q1057" s="1" t="s">
        <v>61</v>
      </c>
      <c r="R1057" s="1" t="s">
        <v>43</v>
      </c>
    </row>
    <row r="1058" spans="1:18" ht="12.75" customHeight="1" x14ac:dyDescent="0.2">
      <c r="A1058" s="2">
        <v>382987</v>
      </c>
      <c r="B1058" s="2">
        <v>2.58200016972017E+16</v>
      </c>
      <c r="C1058" s="1"/>
      <c r="D1058" s="1" t="s">
        <v>18</v>
      </c>
      <c r="E1058" s="1" t="s">
        <v>19</v>
      </c>
      <c r="F1058" s="3">
        <v>42487.965069444399</v>
      </c>
      <c r="G1058" s="3">
        <v>42508.999988425901</v>
      </c>
      <c r="H1058" s="1" t="s">
        <v>20</v>
      </c>
      <c r="I1058" s="1" t="s">
        <v>20</v>
      </c>
      <c r="J1058" s="1" t="s">
        <v>21</v>
      </c>
      <c r="K1058" s="1" t="s">
        <v>22</v>
      </c>
      <c r="L1058" s="2">
        <v>657457</v>
      </c>
      <c r="M1058" s="1" t="s">
        <v>23</v>
      </c>
      <c r="N1058" s="1" t="s">
        <v>76</v>
      </c>
      <c r="O1058" s="2">
        <v>2</v>
      </c>
      <c r="P1058" s="3">
        <v>42507.696134259299</v>
      </c>
      <c r="Q1058" s="1" t="s">
        <v>25</v>
      </c>
      <c r="R1058" s="1" t="s">
        <v>26</v>
      </c>
    </row>
    <row r="1059" spans="1:18" ht="12.75" customHeight="1" x14ac:dyDescent="0.2">
      <c r="A1059" s="2">
        <v>383102</v>
      </c>
      <c r="B1059" s="2">
        <v>2.58200016992017E+16</v>
      </c>
      <c r="C1059" s="1"/>
      <c r="D1059" s="1" t="s">
        <v>18</v>
      </c>
      <c r="E1059" s="1" t="s">
        <v>19</v>
      </c>
      <c r="F1059" s="3">
        <v>42488.463310185201</v>
      </c>
      <c r="G1059" s="3">
        <v>42508.999988425901</v>
      </c>
      <c r="H1059" s="1" t="s">
        <v>20</v>
      </c>
      <c r="I1059" s="1" t="s">
        <v>20</v>
      </c>
      <c r="J1059" s="1" t="s">
        <v>21</v>
      </c>
      <c r="K1059" s="1" t="s">
        <v>22</v>
      </c>
      <c r="L1059" s="2">
        <v>657605</v>
      </c>
      <c r="M1059" s="1" t="s">
        <v>23</v>
      </c>
      <c r="N1059" s="1" t="s">
        <v>32</v>
      </c>
      <c r="O1059" s="2">
        <v>1</v>
      </c>
      <c r="P1059" s="3">
        <v>42501.547523148198</v>
      </c>
      <c r="Q1059" s="1" t="s">
        <v>25</v>
      </c>
      <c r="R1059" s="1" t="s">
        <v>26</v>
      </c>
    </row>
    <row r="1060" spans="1:18" ht="12.75" customHeight="1" x14ac:dyDescent="0.2">
      <c r="A1060" s="2">
        <v>383133</v>
      </c>
      <c r="B1060" s="2">
        <v>2.58200017022016E+16</v>
      </c>
      <c r="C1060" s="1"/>
      <c r="D1060" s="1" t="s">
        <v>18</v>
      </c>
      <c r="E1060" s="1" t="s">
        <v>19</v>
      </c>
      <c r="F1060" s="3">
        <v>42488.5000462963</v>
      </c>
      <c r="G1060" s="3">
        <v>42508.999988425901</v>
      </c>
      <c r="H1060" s="1" t="s">
        <v>20</v>
      </c>
      <c r="I1060" s="1" t="s">
        <v>20</v>
      </c>
      <c r="J1060" s="1" t="s">
        <v>21</v>
      </c>
      <c r="K1060" s="1" t="s">
        <v>22</v>
      </c>
      <c r="L1060" s="2">
        <v>657731</v>
      </c>
      <c r="M1060" s="1" t="s">
        <v>23</v>
      </c>
      <c r="N1060" s="1" t="s">
        <v>27</v>
      </c>
      <c r="O1060" s="2">
        <v>1</v>
      </c>
      <c r="P1060" s="3">
        <v>42507.627812500003</v>
      </c>
      <c r="Q1060" s="1" t="s">
        <v>30</v>
      </c>
      <c r="R1060" s="1" t="s">
        <v>33</v>
      </c>
    </row>
    <row r="1061" spans="1:18" ht="12.75" customHeight="1" x14ac:dyDescent="0.2">
      <c r="A1061" s="2">
        <v>383151</v>
      </c>
      <c r="B1061" s="2">
        <v>2.58200017032016E+16</v>
      </c>
      <c r="C1061" s="1"/>
      <c r="D1061" s="1" t="s">
        <v>18</v>
      </c>
      <c r="E1061" s="1" t="s">
        <v>19</v>
      </c>
      <c r="F1061" s="3">
        <v>42488.521157407398</v>
      </c>
      <c r="G1061" s="3">
        <v>42508.999988425901</v>
      </c>
      <c r="H1061" s="1" t="s">
        <v>20</v>
      </c>
      <c r="I1061" s="1" t="s">
        <v>20</v>
      </c>
      <c r="J1061" s="1" t="s">
        <v>21</v>
      </c>
      <c r="K1061" s="1" t="s">
        <v>22</v>
      </c>
      <c r="L1061" s="2">
        <v>657753</v>
      </c>
      <c r="M1061" s="1" t="s">
        <v>23</v>
      </c>
      <c r="N1061" s="1" t="s">
        <v>99</v>
      </c>
      <c r="O1061" s="2">
        <v>1</v>
      </c>
      <c r="P1061" s="3">
        <v>42507.700555555602</v>
      </c>
      <c r="Q1061" s="1" t="s">
        <v>65</v>
      </c>
      <c r="R1061" s="1" t="s">
        <v>43</v>
      </c>
    </row>
    <row r="1062" spans="1:18" ht="12.75" customHeight="1" x14ac:dyDescent="0.2">
      <c r="A1062" s="2">
        <v>383323</v>
      </c>
      <c r="B1062" s="2">
        <v>2.58200017092017E+16</v>
      </c>
      <c r="C1062" s="1"/>
      <c r="D1062" s="1" t="s">
        <v>18</v>
      </c>
      <c r="E1062" s="1" t="s">
        <v>19</v>
      </c>
      <c r="F1062" s="3">
        <v>42488.628275463001</v>
      </c>
      <c r="G1062" s="3">
        <v>42508.999988425901</v>
      </c>
      <c r="H1062" s="1" t="s">
        <v>20</v>
      </c>
      <c r="I1062" s="1" t="s">
        <v>20</v>
      </c>
      <c r="J1062" s="1" t="s">
        <v>21</v>
      </c>
      <c r="K1062" s="1" t="s">
        <v>22</v>
      </c>
      <c r="L1062" s="2">
        <v>657928</v>
      </c>
      <c r="M1062" s="1" t="s">
        <v>23</v>
      </c>
      <c r="N1062" s="1" t="s">
        <v>27</v>
      </c>
      <c r="O1062" s="2">
        <v>1</v>
      </c>
      <c r="P1062" s="3">
        <v>42507.623657407399</v>
      </c>
      <c r="Q1062" s="1" t="s">
        <v>25</v>
      </c>
      <c r="R1062" s="1" t="s">
        <v>26</v>
      </c>
    </row>
    <row r="1063" spans="1:18" ht="12.75" customHeight="1" x14ac:dyDescent="0.2">
      <c r="A1063" s="2">
        <v>383361</v>
      </c>
      <c r="B1063" s="2">
        <v>2.58200017122017E+16</v>
      </c>
      <c r="C1063" s="1"/>
      <c r="D1063" s="1" t="s">
        <v>18</v>
      </c>
      <c r="E1063" s="1" t="s">
        <v>19</v>
      </c>
      <c r="F1063" s="3">
        <v>42488.675625000003</v>
      </c>
      <c r="G1063" s="3">
        <v>42508.999988425901</v>
      </c>
      <c r="H1063" s="1" t="s">
        <v>20</v>
      </c>
      <c r="I1063" s="1" t="s">
        <v>20</v>
      </c>
      <c r="J1063" s="1" t="s">
        <v>21</v>
      </c>
      <c r="K1063" s="1" t="s">
        <v>22</v>
      </c>
      <c r="L1063" s="2">
        <v>504383</v>
      </c>
      <c r="M1063" s="1" t="s">
        <v>23</v>
      </c>
      <c r="N1063" s="1" t="s">
        <v>27</v>
      </c>
      <c r="O1063" s="2">
        <v>1</v>
      </c>
      <c r="P1063" s="3">
        <v>42507.7029861111</v>
      </c>
      <c r="Q1063" s="1" t="s">
        <v>25</v>
      </c>
      <c r="R1063" s="1" t="s">
        <v>26</v>
      </c>
    </row>
    <row r="1064" spans="1:18" ht="12.75" customHeight="1" x14ac:dyDescent="0.2">
      <c r="A1064" s="2">
        <v>383450</v>
      </c>
      <c r="B1064" s="2">
        <v>2.58200017172016E+16</v>
      </c>
      <c r="C1064" s="1"/>
      <c r="D1064" s="1" t="s">
        <v>18</v>
      </c>
      <c r="E1064" s="1" t="s">
        <v>19</v>
      </c>
      <c r="F1064" s="3">
        <v>42488.827604166698</v>
      </c>
      <c r="G1064" s="3">
        <v>42513.999988425901</v>
      </c>
      <c r="H1064" s="1" t="s">
        <v>20</v>
      </c>
      <c r="I1064" s="1" t="s">
        <v>20</v>
      </c>
      <c r="J1064" s="1" t="s">
        <v>21</v>
      </c>
      <c r="K1064" s="1" t="s">
        <v>22</v>
      </c>
      <c r="L1064" s="2">
        <v>605860</v>
      </c>
      <c r="M1064" s="1" t="s">
        <v>23</v>
      </c>
      <c r="N1064" s="1" t="s">
        <v>49</v>
      </c>
      <c r="O1064" s="2">
        <v>1</v>
      </c>
      <c r="P1064" s="3">
        <v>42510.669826388897</v>
      </c>
      <c r="Q1064" s="1" t="s">
        <v>37</v>
      </c>
      <c r="R1064" s="1" t="s">
        <v>39</v>
      </c>
    </row>
    <row r="1065" spans="1:18" ht="12.75" customHeight="1" x14ac:dyDescent="0.2">
      <c r="A1065" s="2">
        <v>383452</v>
      </c>
      <c r="B1065" s="2">
        <v>2.58200017182017E+16</v>
      </c>
      <c r="C1065" s="1"/>
      <c r="D1065" s="1" t="s">
        <v>18</v>
      </c>
      <c r="E1065" s="1" t="s">
        <v>19</v>
      </c>
      <c r="F1065" s="3">
        <v>42488.828831018502</v>
      </c>
      <c r="G1065" s="3">
        <v>42513.999988425901</v>
      </c>
      <c r="H1065" s="1" t="s">
        <v>20</v>
      </c>
      <c r="I1065" s="1" t="s">
        <v>20</v>
      </c>
      <c r="J1065" s="1" t="s">
        <v>21</v>
      </c>
      <c r="K1065" s="1" t="s">
        <v>22</v>
      </c>
      <c r="L1065" s="2">
        <v>605860</v>
      </c>
      <c r="M1065" s="1" t="s">
        <v>23</v>
      </c>
      <c r="N1065" s="1" t="s">
        <v>27</v>
      </c>
      <c r="O1065" s="2">
        <v>1</v>
      </c>
      <c r="P1065" s="3">
        <v>42510.530092592599</v>
      </c>
      <c r="Q1065" s="1" t="s">
        <v>37</v>
      </c>
      <c r="R1065" s="1" t="s">
        <v>39</v>
      </c>
    </row>
    <row r="1066" spans="1:18" ht="12.75" customHeight="1" x14ac:dyDescent="0.2">
      <c r="A1066" s="2">
        <v>383453</v>
      </c>
      <c r="B1066" s="2">
        <v>2.58200017192016E+16</v>
      </c>
      <c r="C1066" s="1"/>
      <c r="D1066" s="1" t="s">
        <v>18</v>
      </c>
      <c r="E1066" s="1" t="s">
        <v>19</v>
      </c>
      <c r="F1066" s="3">
        <v>42488.830150463</v>
      </c>
      <c r="G1066" s="3">
        <v>42513.999988425901</v>
      </c>
      <c r="H1066" s="1" t="s">
        <v>20</v>
      </c>
      <c r="I1066" s="1" t="s">
        <v>20</v>
      </c>
      <c r="J1066" s="1" t="s">
        <v>21</v>
      </c>
      <c r="K1066" s="1" t="s">
        <v>22</v>
      </c>
      <c r="L1066" s="2">
        <v>605860</v>
      </c>
      <c r="M1066" s="1" t="s">
        <v>23</v>
      </c>
      <c r="N1066" s="1" t="s">
        <v>27</v>
      </c>
      <c r="O1066" s="2">
        <v>1</v>
      </c>
      <c r="P1066" s="3">
        <v>42510.520810185197</v>
      </c>
      <c r="Q1066" s="1" t="s">
        <v>37</v>
      </c>
      <c r="R1066" s="1" t="s">
        <v>39</v>
      </c>
    </row>
    <row r="1067" spans="1:18" ht="12.75" customHeight="1" x14ac:dyDescent="0.2">
      <c r="A1067" s="2">
        <v>383454</v>
      </c>
      <c r="B1067" s="2">
        <v>2.58200017202016E+16</v>
      </c>
      <c r="C1067" s="1"/>
      <c r="D1067" s="1" t="s">
        <v>18</v>
      </c>
      <c r="E1067" s="1" t="s">
        <v>19</v>
      </c>
      <c r="F1067" s="3">
        <v>42488.8308680556</v>
      </c>
      <c r="G1067" s="3">
        <v>42513.999988425901</v>
      </c>
      <c r="H1067" s="1" t="s">
        <v>20</v>
      </c>
      <c r="I1067" s="1" t="s">
        <v>20</v>
      </c>
      <c r="J1067" s="1" t="s">
        <v>21</v>
      </c>
      <c r="K1067" s="1" t="s">
        <v>22</v>
      </c>
      <c r="L1067" s="2">
        <v>605860</v>
      </c>
      <c r="M1067" s="1" t="s">
        <v>23</v>
      </c>
      <c r="N1067" s="1" t="s">
        <v>49</v>
      </c>
      <c r="O1067" s="2">
        <v>1</v>
      </c>
      <c r="P1067" s="3">
        <v>42510.6722800926</v>
      </c>
      <c r="Q1067" s="1" t="s">
        <v>37</v>
      </c>
      <c r="R1067" s="1" t="s">
        <v>39</v>
      </c>
    </row>
    <row r="1068" spans="1:18" ht="12.75" customHeight="1" x14ac:dyDescent="0.2">
      <c r="A1068" s="2">
        <v>383455</v>
      </c>
      <c r="B1068" s="2">
        <v>2.58200017212017E+16</v>
      </c>
      <c r="C1068" s="1"/>
      <c r="D1068" s="1" t="s">
        <v>18</v>
      </c>
      <c r="E1068" s="1" t="s">
        <v>19</v>
      </c>
      <c r="F1068" s="3">
        <v>42488.831539351901</v>
      </c>
      <c r="G1068" s="3">
        <v>42513.999988425901</v>
      </c>
      <c r="H1068" s="1" t="s">
        <v>20</v>
      </c>
      <c r="I1068" s="1" t="s">
        <v>20</v>
      </c>
      <c r="J1068" s="1" t="s">
        <v>21</v>
      </c>
      <c r="K1068" s="1" t="s">
        <v>22</v>
      </c>
      <c r="L1068" s="2">
        <v>605860</v>
      </c>
      <c r="M1068" s="1" t="s">
        <v>23</v>
      </c>
      <c r="N1068" s="1" t="s">
        <v>27</v>
      </c>
      <c r="O1068" s="2">
        <v>1</v>
      </c>
      <c r="P1068" s="3">
        <v>42510.5337268519</v>
      </c>
      <c r="Q1068" s="1" t="s">
        <v>37</v>
      </c>
      <c r="R1068" s="1" t="s">
        <v>39</v>
      </c>
    </row>
    <row r="1069" spans="1:18" ht="12.75" customHeight="1" x14ac:dyDescent="0.2">
      <c r="A1069" s="2">
        <v>383457</v>
      </c>
      <c r="B1069" s="2">
        <v>2.58200017222016E+16</v>
      </c>
      <c r="C1069" s="1"/>
      <c r="D1069" s="1" t="s">
        <v>18</v>
      </c>
      <c r="E1069" s="1" t="s">
        <v>19</v>
      </c>
      <c r="F1069" s="3">
        <v>42488.833090277803</v>
      </c>
      <c r="G1069" s="3">
        <v>42513.999988425901</v>
      </c>
      <c r="H1069" s="1" t="s">
        <v>20</v>
      </c>
      <c r="I1069" s="1" t="s">
        <v>20</v>
      </c>
      <c r="J1069" s="1" t="s">
        <v>21</v>
      </c>
      <c r="K1069" s="1" t="s">
        <v>22</v>
      </c>
      <c r="L1069" s="2">
        <v>605860</v>
      </c>
      <c r="M1069" s="1" t="s">
        <v>23</v>
      </c>
      <c r="N1069" s="1" t="s">
        <v>27</v>
      </c>
      <c r="O1069" s="2">
        <v>1</v>
      </c>
      <c r="P1069" s="3">
        <v>42510.525000000001</v>
      </c>
      <c r="Q1069" s="1" t="s">
        <v>37</v>
      </c>
      <c r="R1069" s="1" t="s">
        <v>39</v>
      </c>
    </row>
    <row r="1070" spans="1:18" ht="12.75" customHeight="1" x14ac:dyDescent="0.2">
      <c r="A1070" s="2">
        <v>383458</v>
      </c>
      <c r="B1070" s="2">
        <v>2.58200017232017E+16</v>
      </c>
      <c r="C1070" s="1"/>
      <c r="D1070" s="1" t="s">
        <v>18</v>
      </c>
      <c r="E1070" s="1" t="s">
        <v>19</v>
      </c>
      <c r="F1070" s="3">
        <v>42488.833726851903</v>
      </c>
      <c r="G1070" s="3">
        <v>42513.999988425901</v>
      </c>
      <c r="H1070" s="1" t="s">
        <v>20</v>
      </c>
      <c r="I1070" s="1" t="s">
        <v>20</v>
      </c>
      <c r="J1070" s="1" t="s">
        <v>21</v>
      </c>
      <c r="K1070" s="1" t="s">
        <v>22</v>
      </c>
      <c r="L1070" s="2">
        <v>605860</v>
      </c>
      <c r="M1070" s="1" t="s">
        <v>23</v>
      </c>
      <c r="N1070" s="1" t="s">
        <v>49</v>
      </c>
      <c r="O1070" s="2">
        <v>1</v>
      </c>
      <c r="P1070" s="3">
        <v>42510.674976851798</v>
      </c>
      <c r="Q1070" s="1" t="s">
        <v>37</v>
      </c>
      <c r="R1070" s="1" t="s">
        <v>39</v>
      </c>
    </row>
    <row r="1071" spans="1:18" ht="12.75" customHeight="1" x14ac:dyDescent="0.2">
      <c r="A1071" s="2">
        <v>383460</v>
      </c>
      <c r="B1071" s="2">
        <v>2.58200017242016E+16</v>
      </c>
      <c r="C1071" s="1"/>
      <c r="D1071" s="1" t="s">
        <v>18</v>
      </c>
      <c r="E1071" s="1" t="s">
        <v>19</v>
      </c>
      <c r="F1071" s="3">
        <v>42488.8344097222</v>
      </c>
      <c r="G1071" s="3">
        <v>42513.999988425901</v>
      </c>
      <c r="H1071" s="1" t="s">
        <v>20</v>
      </c>
      <c r="I1071" s="1" t="s">
        <v>20</v>
      </c>
      <c r="J1071" s="1" t="s">
        <v>21</v>
      </c>
      <c r="K1071" s="1" t="s">
        <v>22</v>
      </c>
      <c r="L1071" s="2">
        <v>605860</v>
      </c>
      <c r="M1071" s="1" t="s">
        <v>23</v>
      </c>
      <c r="N1071" s="1" t="s">
        <v>27</v>
      </c>
      <c r="O1071" s="2">
        <v>1</v>
      </c>
      <c r="P1071" s="3">
        <v>42510.536076388897</v>
      </c>
      <c r="Q1071" s="1" t="s">
        <v>37</v>
      </c>
      <c r="R1071" s="1" t="s">
        <v>39</v>
      </c>
    </row>
    <row r="1072" spans="1:18" ht="12.75" customHeight="1" x14ac:dyDescent="0.2">
      <c r="A1072" s="2">
        <v>383461</v>
      </c>
      <c r="B1072" s="2">
        <v>2.58200017252017E+16</v>
      </c>
      <c r="C1072" s="1"/>
      <c r="D1072" s="1" t="s">
        <v>18</v>
      </c>
      <c r="E1072" s="1" t="s">
        <v>19</v>
      </c>
      <c r="F1072" s="3">
        <v>42488.835254629601</v>
      </c>
      <c r="G1072" s="3">
        <v>42513.999988425901</v>
      </c>
      <c r="H1072" s="1" t="s">
        <v>20</v>
      </c>
      <c r="I1072" s="1" t="s">
        <v>20</v>
      </c>
      <c r="J1072" s="1" t="s">
        <v>21</v>
      </c>
      <c r="K1072" s="1" t="s">
        <v>22</v>
      </c>
      <c r="L1072" s="2">
        <v>605860</v>
      </c>
      <c r="M1072" s="1" t="s">
        <v>23</v>
      </c>
      <c r="N1072" s="1" t="s">
        <v>27</v>
      </c>
      <c r="O1072" s="2">
        <v>1</v>
      </c>
      <c r="P1072" s="3">
        <v>42510.523263888899</v>
      </c>
      <c r="Q1072" s="1" t="s">
        <v>37</v>
      </c>
      <c r="R1072" s="1" t="s">
        <v>39</v>
      </c>
    </row>
    <row r="1073" spans="1:18" ht="12.75" customHeight="1" x14ac:dyDescent="0.2">
      <c r="A1073" s="2">
        <v>383463</v>
      </c>
      <c r="B1073" s="2">
        <v>2.58200017262016E+16</v>
      </c>
      <c r="C1073" s="1"/>
      <c r="D1073" s="1" t="s">
        <v>18</v>
      </c>
      <c r="E1073" s="1" t="s">
        <v>19</v>
      </c>
      <c r="F1073" s="3">
        <v>42488.835902777799</v>
      </c>
      <c r="G1073" s="3">
        <v>42513.999988425901</v>
      </c>
      <c r="H1073" s="1" t="s">
        <v>20</v>
      </c>
      <c r="I1073" s="1" t="s">
        <v>20</v>
      </c>
      <c r="J1073" s="1" t="s">
        <v>21</v>
      </c>
      <c r="K1073" s="1" t="s">
        <v>22</v>
      </c>
      <c r="L1073" s="2">
        <v>605860</v>
      </c>
      <c r="M1073" s="1" t="s">
        <v>23</v>
      </c>
      <c r="N1073" s="1" t="s">
        <v>49</v>
      </c>
      <c r="O1073" s="2">
        <v>1</v>
      </c>
      <c r="P1073" s="3">
        <v>42510.696064814802</v>
      </c>
      <c r="Q1073" s="1" t="s">
        <v>37</v>
      </c>
      <c r="R1073" s="1" t="s">
        <v>39</v>
      </c>
    </row>
    <row r="1074" spans="1:18" ht="12.75" customHeight="1" x14ac:dyDescent="0.2">
      <c r="A1074" s="2">
        <v>383464</v>
      </c>
      <c r="B1074" s="2">
        <v>2.58200017272017E+16</v>
      </c>
      <c r="C1074" s="1"/>
      <c r="D1074" s="1" t="s">
        <v>18</v>
      </c>
      <c r="E1074" s="1" t="s">
        <v>19</v>
      </c>
      <c r="F1074" s="3">
        <v>42488.836365740703</v>
      </c>
      <c r="G1074" s="3">
        <v>42513.999988425901</v>
      </c>
      <c r="H1074" s="1" t="s">
        <v>20</v>
      </c>
      <c r="I1074" s="1" t="s">
        <v>20</v>
      </c>
      <c r="J1074" s="1" t="s">
        <v>21</v>
      </c>
      <c r="K1074" s="1" t="s">
        <v>22</v>
      </c>
      <c r="L1074" s="2">
        <v>605860</v>
      </c>
      <c r="M1074" s="1" t="s">
        <v>23</v>
      </c>
      <c r="N1074" s="1" t="s">
        <v>27</v>
      </c>
      <c r="O1074" s="2">
        <v>1</v>
      </c>
      <c r="P1074" s="3">
        <v>42510.539444444497</v>
      </c>
      <c r="Q1074" s="1" t="s">
        <v>37</v>
      </c>
      <c r="R1074" s="1" t="s">
        <v>39</v>
      </c>
    </row>
    <row r="1075" spans="1:18" ht="12.75" customHeight="1" x14ac:dyDescent="0.2">
      <c r="A1075" s="2">
        <v>383465</v>
      </c>
      <c r="B1075" s="2">
        <v>2.58200017282016E+16</v>
      </c>
      <c r="C1075" s="1"/>
      <c r="D1075" s="1" t="s">
        <v>18</v>
      </c>
      <c r="E1075" s="1" t="s">
        <v>19</v>
      </c>
      <c r="F1075" s="3">
        <v>42488.837928240697</v>
      </c>
      <c r="G1075" s="3">
        <v>42513.999988425901</v>
      </c>
      <c r="H1075" s="1" t="s">
        <v>20</v>
      </c>
      <c r="I1075" s="1" t="s">
        <v>20</v>
      </c>
      <c r="J1075" s="1" t="s">
        <v>21</v>
      </c>
      <c r="K1075" s="1" t="s">
        <v>22</v>
      </c>
      <c r="L1075" s="2">
        <v>605860</v>
      </c>
      <c r="M1075" s="1" t="s">
        <v>23</v>
      </c>
      <c r="N1075" s="1" t="s">
        <v>27</v>
      </c>
      <c r="O1075" s="2">
        <v>1</v>
      </c>
      <c r="P1075" s="3">
        <v>42510.528773148202</v>
      </c>
      <c r="Q1075" s="1" t="s">
        <v>37</v>
      </c>
      <c r="R1075" s="1" t="s">
        <v>39</v>
      </c>
    </row>
    <row r="1076" spans="1:18" ht="12.75" customHeight="1" x14ac:dyDescent="0.2">
      <c r="A1076" s="2">
        <v>383466</v>
      </c>
      <c r="B1076" s="2">
        <v>2.58200017292016E+16</v>
      </c>
      <c r="C1076" s="1"/>
      <c r="D1076" s="1" t="s">
        <v>18</v>
      </c>
      <c r="E1076" s="1" t="s">
        <v>19</v>
      </c>
      <c r="F1076" s="3">
        <v>42488.838483796302</v>
      </c>
      <c r="G1076" s="3">
        <v>42513.999988425901</v>
      </c>
      <c r="H1076" s="1" t="s">
        <v>20</v>
      </c>
      <c r="I1076" s="1" t="s">
        <v>20</v>
      </c>
      <c r="J1076" s="1" t="s">
        <v>21</v>
      </c>
      <c r="K1076" s="1" t="s">
        <v>22</v>
      </c>
      <c r="L1076" s="2">
        <v>605860</v>
      </c>
      <c r="M1076" s="1" t="s">
        <v>23</v>
      </c>
      <c r="N1076" s="1" t="s">
        <v>49</v>
      </c>
      <c r="O1076" s="2">
        <v>1</v>
      </c>
      <c r="P1076" s="3">
        <v>42513.736250000002</v>
      </c>
      <c r="Q1076" s="1" t="s">
        <v>37</v>
      </c>
      <c r="R1076" s="1" t="s">
        <v>39</v>
      </c>
    </row>
    <row r="1077" spans="1:18" ht="12.75" customHeight="1" x14ac:dyDescent="0.2">
      <c r="A1077" s="2">
        <v>383467</v>
      </c>
      <c r="B1077" s="2">
        <v>2.58200017302017E+16</v>
      </c>
      <c r="C1077" s="1"/>
      <c r="D1077" s="1" t="s">
        <v>18</v>
      </c>
      <c r="E1077" s="1" t="s">
        <v>19</v>
      </c>
      <c r="F1077" s="3">
        <v>42488.838703703703</v>
      </c>
      <c r="G1077" s="3">
        <v>42513.999988425901</v>
      </c>
      <c r="H1077" s="1" t="s">
        <v>20</v>
      </c>
      <c r="I1077" s="1" t="s">
        <v>20</v>
      </c>
      <c r="J1077" s="1" t="s">
        <v>21</v>
      </c>
      <c r="K1077" s="1" t="s">
        <v>22</v>
      </c>
      <c r="L1077" s="2">
        <v>650198</v>
      </c>
      <c r="M1077" s="1" t="s">
        <v>23</v>
      </c>
      <c r="N1077" s="1" t="s">
        <v>27</v>
      </c>
      <c r="O1077" s="2">
        <v>1</v>
      </c>
      <c r="P1077" s="3">
        <v>42508.707210648201</v>
      </c>
      <c r="Q1077" s="1" t="s">
        <v>25</v>
      </c>
      <c r="R1077" s="1" t="s">
        <v>26</v>
      </c>
    </row>
    <row r="1078" spans="1:18" ht="12.75" customHeight="1" x14ac:dyDescent="0.2">
      <c r="A1078" s="2">
        <v>383468</v>
      </c>
      <c r="B1078" s="2">
        <v>2.58200017312016E+16</v>
      </c>
      <c r="C1078" s="1"/>
      <c r="D1078" s="1" t="s">
        <v>18</v>
      </c>
      <c r="E1078" s="1" t="s">
        <v>19</v>
      </c>
      <c r="F1078" s="3">
        <v>42488.838981481502</v>
      </c>
      <c r="G1078" s="3">
        <v>42513.999988425901</v>
      </c>
      <c r="H1078" s="1" t="s">
        <v>20</v>
      </c>
      <c r="I1078" s="1" t="s">
        <v>20</v>
      </c>
      <c r="J1078" s="1" t="s">
        <v>21</v>
      </c>
      <c r="K1078" s="1" t="s">
        <v>22</v>
      </c>
      <c r="L1078" s="2">
        <v>605860</v>
      </c>
      <c r="M1078" s="1" t="s">
        <v>23</v>
      </c>
      <c r="N1078" s="1" t="s">
        <v>27</v>
      </c>
      <c r="O1078" s="2">
        <v>1</v>
      </c>
      <c r="P1078" s="3">
        <v>42510.541666666701</v>
      </c>
      <c r="Q1078" s="1" t="s">
        <v>37</v>
      </c>
      <c r="R1078" s="1" t="s">
        <v>39</v>
      </c>
    </row>
    <row r="1079" spans="1:18" ht="12.75" customHeight="1" x14ac:dyDescent="0.2">
      <c r="A1079" s="2">
        <v>383469</v>
      </c>
      <c r="B1079" s="2">
        <v>2.58200017322017E+16</v>
      </c>
      <c r="C1079" s="1"/>
      <c r="D1079" s="1" t="s">
        <v>18</v>
      </c>
      <c r="E1079" s="1" t="s">
        <v>19</v>
      </c>
      <c r="F1079" s="3">
        <v>42488.839409722197</v>
      </c>
      <c r="G1079" s="3">
        <v>42513.999988425901</v>
      </c>
      <c r="H1079" s="1" t="s">
        <v>20</v>
      </c>
      <c r="I1079" s="1" t="s">
        <v>20</v>
      </c>
      <c r="J1079" s="1" t="s">
        <v>21</v>
      </c>
      <c r="K1079" s="1" t="s">
        <v>22</v>
      </c>
      <c r="L1079" s="2">
        <v>605860</v>
      </c>
      <c r="M1079" s="1" t="s">
        <v>23</v>
      </c>
      <c r="N1079" s="1" t="s">
        <v>27</v>
      </c>
      <c r="O1079" s="2">
        <v>1</v>
      </c>
      <c r="P1079" s="3">
        <v>42510.530162037001</v>
      </c>
      <c r="Q1079" s="1" t="s">
        <v>37</v>
      </c>
      <c r="R1079" s="1" t="s">
        <v>39</v>
      </c>
    </row>
    <row r="1080" spans="1:18" ht="12.75" customHeight="1" x14ac:dyDescent="0.2">
      <c r="A1080" s="2">
        <v>383470</v>
      </c>
      <c r="B1080" s="2">
        <v>2.58200017332016E+16</v>
      </c>
      <c r="C1080" s="1"/>
      <c r="D1080" s="1" t="s">
        <v>18</v>
      </c>
      <c r="E1080" s="1" t="s">
        <v>19</v>
      </c>
      <c r="F1080" s="3">
        <v>42488.839745370402</v>
      </c>
      <c r="G1080" s="3">
        <v>42513.999988425901</v>
      </c>
      <c r="H1080" s="1" t="s">
        <v>20</v>
      </c>
      <c r="I1080" s="1" t="s">
        <v>20</v>
      </c>
      <c r="J1080" s="1" t="s">
        <v>21</v>
      </c>
      <c r="K1080" s="1" t="s">
        <v>22</v>
      </c>
      <c r="L1080" s="2">
        <v>605860</v>
      </c>
      <c r="M1080" s="1" t="s">
        <v>23</v>
      </c>
      <c r="N1080" s="1" t="s">
        <v>49</v>
      </c>
      <c r="O1080" s="2">
        <v>1</v>
      </c>
      <c r="P1080" s="3">
        <v>42510.6980092593</v>
      </c>
      <c r="Q1080" s="1" t="s">
        <v>37</v>
      </c>
      <c r="R1080" s="1" t="s">
        <v>39</v>
      </c>
    </row>
    <row r="1081" spans="1:18" ht="12.75" customHeight="1" x14ac:dyDescent="0.2">
      <c r="A1081" s="2">
        <v>383471</v>
      </c>
      <c r="B1081" s="2">
        <v>2.58200017342017E+16</v>
      </c>
      <c r="C1081" s="1"/>
      <c r="D1081" s="1" t="s">
        <v>18</v>
      </c>
      <c r="E1081" s="1" t="s">
        <v>19</v>
      </c>
      <c r="F1081" s="3">
        <v>42488.840300925898</v>
      </c>
      <c r="G1081" s="3">
        <v>42513.999988425901</v>
      </c>
      <c r="H1081" s="1" t="s">
        <v>20</v>
      </c>
      <c r="I1081" s="1" t="s">
        <v>20</v>
      </c>
      <c r="J1081" s="1" t="s">
        <v>21</v>
      </c>
      <c r="K1081" s="1" t="s">
        <v>22</v>
      </c>
      <c r="L1081" s="2">
        <v>605860</v>
      </c>
      <c r="M1081" s="1" t="s">
        <v>23</v>
      </c>
      <c r="N1081" s="1" t="s">
        <v>27</v>
      </c>
      <c r="O1081" s="2">
        <v>1</v>
      </c>
      <c r="P1081" s="3">
        <v>42510.617708333302</v>
      </c>
      <c r="Q1081" s="1" t="s">
        <v>37</v>
      </c>
      <c r="R1081" s="1" t="s">
        <v>39</v>
      </c>
    </row>
    <row r="1082" spans="1:18" ht="12.75" customHeight="1" x14ac:dyDescent="0.2">
      <c r="A1082" s="2">
        <v>383472</v>
      </c>
      <c r="B1082" s="2">
        <v>2.58200017352016E+16</v>
      </c>
      <c r="C1082" s="1"/>
      <c r="D1082" s="1" t="s">
        <v>18</v>
      </c>
      <c r="E1082" s="1" t="s">
        <v>19</v>
      </c>
      <c r="F1082" s="3">
        <v>42488.840706018498</v>
      </c>
      <c r="G1082" s="3">
        <v>42513.999988425901</v>
      </c>
      <c r="H1082" s="1" t="s">
        <v>20</v>
      </c>
      <c r="I1082" s="1" t="s">
        <v>20</v>
      </c>
      <c r="J1082" s="1" t="s">
        <v>21</v>
      </c>
      <c r="K1082" s="1" t="s">
        <v>22</v>
      </c>
      <c r="L1082" s="2">
        <v>605860</v>
      </c>
      <c r="M1082" s="1" t="s">
        <v>23</v>
      </c>
      <c r="N1082" s="1" t="s">
        <v>27</v>
      </c>
      <c r="O1082" s="2">
        <v>1</v>
      </c>
      <c r="P1082" s="3">
        <v>42510.531527777799</v>
      </c>
      <c r="Q1082" s="1" t="s">
        <v>37</v>
      </c>
      <c r="R1082" s="1" t="s">
        <v>39</v>
      </c>
    </row>
    <row r="1083" spans="1:18" ht="12.75" customHeight="1" x14ac:dyDescent="0.2">
      <c r="A1083" s="2">
        <v>383473</v>
      </c>
      <c r="B1083" s="2">
        <v>2.58200017362016E+16</v>
      </c>
      <c r="C1083" s="1"/>
      <c r="D1083" s="1" t="s">
        <v>18</v>
      </c>
      <c r="E1083" s="1" t="s">
        <v>19</v>
      </c>
      <c r="F1083" s="3">
        <v>42488.841111111098</v>
      </c>
      <c r="G1083" s="3">
        <v>42513.999988425901</v>
      </c>
      <c r="H1083" s="1" t="s">
        <v>20</v>
      </c>
      <c r="I1083" s="1" t="s">
        <v>20</v>
      </c>
      <c r="J1083" s="1" t="s">
        <v>21</v>
      </c>
      <c r="K1083" s="1" t="s">
        <v>22</v>
      </c>
      <c r="L1083" s="2">
        <v>605860</v>
      </c>
      <c r="M1083" s="1" t="s">
        <v>23</v>
      </c>
      <c r="N1083" s="1" t="s">
        <v>49</v>
      </c>
      <c r="O1083" s="2">
        <v>1</v>
      </c>
      <c r="P1083" s="3">
        <v>42510.7003819444</v>
      </c>
      <c r="Q1083" s="1" t="s">
        <v>37</v>
      </c>
      <c r="R1083" s="1" t="s">
        <v>39</v>
      </c>
    </row>
    <row r="1084" spans="1:18" ht="12.75" customHeight="1" x14ac:dyDescent="0.2">
      <c r="A1084" s="2">
        <v>383474</v>
      </c>
      <c r="B1084" s="2">
        <v>2.58200017372017E+16</v>
      </c>
      <c r="C1084" s="1"/>
      <c r="D1084" s="1" t="s">
        <v>18</v>
      </c>
      <c r="E1084" s="1" t="s">
        <v>19</v>
      </c>
      <c r="F1084" s="3">
        <v>42488.8415046296</v>
      </c>
      <c r="G1084" s="3">
        <v>42513.999988425901</v>
      </c>
      <c r="H1084" s="1" t="s">
        <v>20</v>
      </c>
      <c r="I1084" s="1" t="s">
        <v>20</v>
      </c>
      <c r="J1084" s="1" t="s">
        <v>21</v>
      </c>
      <c r="K1084" s="1" t="s">
        <v>22</v>
      </c>
      <c r="L1084" s="2">
        <v>605860</v>
      </c>
      <c r="M1084" s="1" t="s">
        <v>23</v>
      </c>
      <c r="N1084" s="1" t="s">
        <v>27</v>
      </c>
      <c r="O1084" s="2">
        <v>1</v>
      </c>
      <c r="P1084" s="3">
        <v>42510.619780092602</v>
      </c>
      <c r="Q1084" s="1" t="s">
        <v>37</v>
      </c>
      <c r="R1084" s="1" t="s">
        <v>39</v>
      </c>
    </row>
    <row r="1085" spans="1:18" ht="12.75" customHeight="1" x14ac:dyDescent="0.2">
      <c r="A1085" s="2">
        <v>383475</v>
      </c>
      <c r="B1085" s="2">
        <v>2.58200017382016E+16</v>
      </c>
      <c r="C1085" s="1"/>
      <c r="D1085" s="1" t="s">
        <v>18</v>
      </c>
      <c r="E1085" s="1" t="s">
        <v>19</v>
      </c>
      <c r="F1085" s="3">
        <v>42488.842002314799</v>
      </c>
      <c r="G1085" s="3">
        <v>42513.999988425901</v>
      </c>
      <c r="H1085" s="1" t="s">
        <v>20</v>
      </c>
      <c r="I1085" s="1" t="s">
        <v>20</v>
      </c>
      <c r="J1085" s="1" t="s">
        <v>21</v>
      </c>
      <c r="K1085" s="1" t="s">
        <v>22</v>
      </c>
      <c r="L1085" s="2">
        <v>605860</v>
      </c>
      <c r="M1085" s="1" t="s">
        <v>23</v>
      </c>
      <c r="N1085" s="1" t="s">
        <v>27</v>
      </c>
      <c r="O1085" s="2">
        <v>1</v>
      </c>
      <c r="P1085" s="3">
        <v>42510.532812500001</v>
      </c>
      <c r="Q1085" s="1" t="s">
        <v>37</v>
      </c>
      <c r="R1085" s="1" t="s">
        <v>39</v>
      </c>
    </row>
    <row r="1086" spans="1:18" ht="12.75" customHeight="1" x14ac:dyDescent="0.2">
      <c r="A1086" s="2">
        <v>383476</v>
      </c>
      <c r="B1086" s="2">
        <v>2.58200017392017E+16</v>
      </c>
      <c r="C1086" s="1"/>
      <c r="D1086" s="1" t="s">
        <v>18</v>
      </c>
      <c r="E1086" s="1" t="s">
        <v>19</v>
      </c>
      <c r="F1086" s="3">
        <v>42488.842557870397</v>
      </c>
      <c r="G1086" s="3">
        <v>42513.999988425901</v>
      </c>
      <c r="H1086" s="1" t="s">
        <v>20</v>
      </c>
      <c r="I1086" s="1" t="s">
        <v>20</v>
      </c>
      <c r="J1086" s="1" t="s">
        <v>21</v>
      </c>
      <c r="K1086" s="1" t="s">
        <v>22</v>
      </c>
      <c r="L1086" s="2">
        <v>605860</v>
      </c>
      <c r="M1086" s="1" t="s">
        <v>23</v>
      </c>
      <c r="N1086" s="1" t="s">
        <v>49</v>
      </c>
      <c r="O1086" s="2">
        <v>1</v>
      </c>
      <c r="P1086" s="3">
        <v>42510.702731481499</v>
      </c>
      <c r="Q1086" s="1" t="s">
        <v>37</v>
      </c>
      <c r="R1086" s="1" t="s">
        <v>39</v>
      </c>
    </row>
    <row r="1087" spans="1:18" ht="12.75" customHeight="1" x14ac:dyDescent="0.2">
      <c r="A1087" s="2">
        <v>383477</v>
      </c>
      <c r="B1087" s="2">
        <v>2.58200017402016E+16</v>
      </c>
      <c r="C1087" s="1"/>
      <c r="D1087" s="1" t="s">
        <v>18</v>
      </c>
      <c r="E1087" s="1" t="s">
        <v>19</v>
      </c>
      <c r="F1087" s="3">
        <v>42488.842997685198</v>
      </c>
      <c r="G1087" s="3">
        <v>42513.999988425901</v>
      </c>
      <c r="H1087" s="1" t="s">
        <v>20</v>
      </c>
      <c r="I1087" s="1" t="s">
        <v>20</v>
      </c>
      <c r="J1087" s="1" t="s">
        <v>21</v>
      </c>
      <c r="K1087" s="1" t="s">
        <v>22</v>
      </c>
      <c r="L1087" s="2">
        <v>605860</v>
      </c>
      <c r="M1087" s="1" t="s">
        <v>23</v>
      </c>
      <c r="N1087" s="1" t="s">
        <v>27</v>
      </c>
      <c r="O1087" s="2">
        <v>1</v>
      </c>
      <c r="P1087" s="3">
        <v>42510.620868055601</v>
      </c>
      <c r="Q1087" s="1" t="s">
        <v>37</v>
      </c>
      <c r="R1087" s="1" t="s">
        <v>39</v>
      </c>
    </row>
    <row r="1088" spans="1:18" ht="12.75" customHeight="1" x14ac:dyDescent="0.2">
      <c r="A1088" s="2">
        <v>383478</v>
      </c>
      <c r="B1088" s="2">
        <v>2.58200017412017E+16</v>
      </c>
      <c r="C1088" s="1"/>
      <c r="D1088" s="1" t="s">
        <v>18</v>
      </c>
      <c r="E1088" s="1" t="s">
        <v>19</v>
      </c>
      <c r="F1088" s="3">
        <v>42488.843726851897</v>
      </c>
      <c r="G1088" s="3">
        <v>42513.999988425901</v>
      </c>
      <c r="H1088" s="1" t="s">
        <v>20</v>
      </c>
      <c r="I1088" s="1" t="s">
        <v>20</v>
      </c>
      <c r="J1088" s="1" t="s">
        <v>21</v>
      </c>
      <c r="K1088" s="1" t="s">
        <v>22</v>
      </c>
      <c r="L1088" s="2">
        <v>605860</v>
      </c>
      <c r="M1088" s="1" t="s">
        <v>23</v>
      </c>
      <c r="N1088" s="1" t="s">
        <v>27</v>
      </c>
      <c r="O1088" s="2">
        <v>1</v>
      </c>
      <c r="P1088" s="3">
        <v>42510.534212963001</v>
      </c>
      <c r="Q1088" s="1" t="s">
        <v>37</v>
      </c>
      <c r="R1088" s="1" t="s">
        <v>39</v>
      </c>
    </row>
    <row r="1089" spans="1:18" ht="12.75" customHeight="1" x14ac:dyDescent="0.2">
      <c r="A1089" s="2">
        <v>383479</v>
      </c>
      <c r="B1089" s="2">
        <v>2.58200017422016E+16</v>
      </c>
      <c r="C1089" s="1"/>
      <c r="D1089" s="1" t="s">
        <v>18</v>
      </c>
      <c r="E1089" s="1" t="s">
        <v>19</v>
      </c>
      <c r="F1089" s="3">
        <v>42488.844363425902</v>
      </c>
      <c r="G1089" s="3">
        <v>42513.999988425901</v>
      </c>
      <c r="H1089" s="1" t="s">
        <v>20</v>
      </c>
      <c r="I1089" s="1" t="s">
        <v>20</v>
      </c>
      <c r="J1089" s="1" t="s">
        <v>21</v>
      </c>
      <c r="K1089" s="1" t="s">
        <v>22</v>
      </c>
      <c r="L1089" s="2">
        <v>605860</v>
      </c>
      <c r="M1089" s="1" t="s">
        <v>23</v>
      </c>
      <c r="N1089" s="1" t="s">
        <v>49</v>
      </c>
      <c r="O1089" s="2">
        <v>1</v>
      </c>
      <c r="P1089" s="3">
        <v>42510.704398148198</v>
      </c>
      <c r="Q1089" s="1" t="s">
        <v>37</v>
      </c>
      <c r="R1089" s="1" t="s">
        <v>39</v>
      </c>
    </row>
    <row r="1090" spans="1:18" ht="12.75" customHeight="1" x14ac:dyDescent="0.2">
      <c r="A1090" s="2">
        <v>383480</v>
      </c>
      <c r="B1090" s="2">
        <v>2.58200017432016E+16</v>
      </c>
      <c r="C1090" s="1"/>
      <c r="D1090" s="1" t="s">
        <v>18</v>
      </c>
      <c r="E1090" s="1" t="s">
        <v>19</v>
      </c>
      <c r="F1090" s="3">
        <v>42488.844710648198</v>
      </c>
      <c r="G1090" s="3">
        <v>42513.999988425901</v>
      </c>
      <c r="H1090" s="1" t="s">
        <v>20</v>
      </c>
      <c r="I1090" s="1" t="s">
        <v>20</v>
      </c>
      <c r="J1090" s="1" t="s">
        <v>21</v>
      </c>
      <c r="K1090" s="1" t="s">
        <v>22</v>
      </c>
      <c r="L1090" s="2">
        <v>605860</v>
      </c>
      <c r="M1090" s="1" t="s">
        <v>23</v>
      </c>
      <c r="N1090" s="1" t="s">
        <v>27</v>
      </c>
      <c r="O1090" s="2">
        <v>1</v>
      </c>
      <c r="P1090" s="3">
        <v>42510.622418981497</v>
      </c>
      <c r="Q1090" s="1" t="s">
        <v>37</v>
      </c>
      <c r="R1090" s="1" t="s">
        <v>39</v>
      </c>
    </row>
    <row r="1091" spans="1:18" ht="12.75" customHeight="1" x14ac:dyDescent="0.2">
      <c r="A1091" s="2">
        <v>383481</v>
      </c>
      <c r="B1091" s="2">
        <v>2.58200017442017E+16</v>
      </c>
      <c r="C1091" s="1"/>
      <c r="D1091" s="1" t="s">
        <v>18</v>
      </c>
      <c r="E1091" s="1" t="s">
        <v>19</v>
      </c>
      <c r="F1091" s="3">
        <v>42488.845092592601</v>
      </c>
      <c r="G1091" s="3">
        <v>42513.999988425901</v>
      </c>
      <c r="H1091" s="1" t="s">
        <v>20</v>
      </c>
      <c r="I1091" s="1" t="s">
        <v>20</v>
      </c>
      <c r="J1091" s="1" t="s">
        <v>21</v>
      </c>
      <c r="K1091" s="1" t="s">
        <v>22</v>
      </c>
      <c r="L1091" s="2">
        <v>605860</v>
      </c>
      <c r="M1091" s="1" t="s">
        <v>23</v>
      </c>
      <c r="N1091" s="1" t="s">
        <v>27</v>
      </c>
      <c r="O1091" s="2">
        <v>1</v>
      </c>
      <c r="P1091" s="3">
        <v>42510.535347222198</v>
      </c>
      <c r="Q1091" s="1" t="s">
        <v>37</v>
      </c>
      <c r="R1091" s="1" t="s">
        <v>39</v>
      </c>
    </row>
    <row r="1092" spans="1:18" ht="12.75" customHeight="1" x14ac:dyDescent="0.2">
      <c r="A1092" s="2">
        <v>383482</v>
      </c>
      <c r="B1092" s="2">
        <v>2.58200017452016E+16</v>
      </c>
      <c r="C1092" s="1"/>
      <c r="D1092" s="1" t="s">
        <v>18</v>
      </c>
      <c r="E1092" s="1" t="s">
        <v>19</v>
      </c>
      <c r="F1092" s="3">
        <v>42488.845648148199</v>
      </c>
      <c r="G1092" s="3">
        <v>42513.999988425901</v>
      </c>
      <c r="H1092" s="1" t="s">
        <v>20</v>
      </c>
      <c r="I1092" s="1" t="s">
        <v>20</v>
      </c>
      <c r="J1092" s="1" t="s">
        <v>21</v>
      </c>
      <c r="K1092" s="1" t="s">
        <v>22</v>
      </c>
      <c r="L1092" s="2">
        <v>605860</v>
      </c>
      <c r="M1092" s="1" t="s">
        <v>23</v>
      </c>
      <c r="N1092" s="1" t="s">
        <v>49</v>
      </c>
      <c r="O1092" s="2">
        <v>1</v>
      </c>
      <c r="P1092" s="3">
        <v>42513.734861111101</v>
      </c>
      <c r="Q1092" s="1" t="s">
        <v>37</v>
      </c>
      <c r="R1092" s="1" t="s">
        <v>39</v>
      </c>
    </row>
    <row r="1093" spans="1:18" ht="12.75" customHeight="1" x14ac:dyDescent="0.2">
      <c r="A1093" s="2">
        <v>383483</v>
      </c>
      <c r="B1093" s="2">
        <v>2.58200017462017E+16</v>
      </c>
      <c r="C1093" s="1"/>
      <c r="D1093" s="1" t="s">
        <v>18</v>
      </c>
      <c r="E1093" s="1" t="s">
        <v>19</v>
      </c>
      <c r="F1093" s="3">
        <v>42488.846400463</v>
      </c>
      <c r="G1093" s="3">
        <v>42513.999988425901</v>
      </c>
      <c r="H1093" s="1" t="s">
        <v>20</v>
      </c>
      <c r="I1093" s="1" t="s">
        <v>20</v>
      </c>
      <c r="J1093" s="1" t="s">
        <v>21</v>
      </c>
      <c r="K1093" s="1" t="s">
        <v>22</v>
      </c>
      <c r="L1093" s="2">
        <v>605860</v>
      </c>
      <c r="M1093" s="1" t="s">
        <v>23</v>
      </c>
      <c r="N1093" s="1" t="s">
        <v>27</v>
      </c>
      <c r="O1093" s="2">
        <v>1</v>
      </c>
      <c r="P1093" s="3">
        <v>42510.623657407399</v>
      </c>
      <c r="Q1093" s="1" t="s">
        <v>37</v>
      </c>
      <c r="R1093" s="1" t="s">
        <v>39</v>
      </c>
    </row>
    <row r="1094" spans="1:18" ht="12.75" customHeight="1" x14ac:dyDescent="0.2">
      <c r="A1094" s="2">
        <v>383485</v>
      </c>
      <c r="B1094" s="2">
        <v>2.58200017472016E+16</v>
      </c>
      <c r="C1094" s="1"/>
      <c r="D1094" s="1" t="s">
        <v>18</v>
      </c>
      <c r="E1094" s="1" t="s">
        <v>19</v>
      </c>
      <c r="F1094" s="3">
        <v>42488.846956018497</v>
      </c>
      <c r="G1094" s="3">
        <v>42513.999988425901</v>
      </c>
      <c r="H1094" s="1" t="s">
        <v>20</v>
      </c>
      <c r="I1094" s="1" t="s">
        <v>20</v>
      </c>
      <c r="J1094" s="1" t="s">
        <v>21</v>
      </c>
      <c r="K1094" s="1" t="s">
        <v>22</v>
      </c>
      <c r="L1094" s="2">
        <v>605860</v>
      </c>
      <c r="M1094" s="1" t="s">
        <v>23</v>
      </c>
      <c r="N1094" s="1" t="s">
        <v>27</v>
      </c>
      <c r="O1094" s="2">
        <v>1</v>
      </c>
      <c r="P1094" s="3">
        <v>42510.536423611098</v>
      </c>
      <c r="Q1094" s="1" t="s">
        <v>37</v>
      </c>
      <c r="R1094" s="1" t="s">
        <v>39</v>
      </c>
    </row>
    <row r="1095" spans="1:18" ht="12.75" customHeight="1" x14ac:dyDescent="0.2">
      <c r="A1095" s="2">
        <v>383486</v>
      </c>
      <c r="B1095" s="2">
        <v>2.58200017482017E+16</v>
      </c>
      <c r="C1095" s="1"/>
      <c r="D1095" s="1" t="s">
        <v>18</v>
      </c>
      <c r="E1095" s="1" t="s">
        <v>19</v>
      </c>
      <c r="F1095" s="3">
        <v>42488.847407407397</v>
      </c>
      <c r="G1095" s="3">
        <v>42513.999988425901</v>
      </c>
      <c r="H1095" s="1" t="s">
        <v>20</v>
      </c>
      <c r="I1095" s="1" t="s">
        <v>20</v>
      </c>
      <c r="J1095" s="1" t="s">
        <v>21</v>
      </c>
      <c r="K1095" s="1" t="s">
        <v>22</v>
      </c>
      <c r="L1095" s="2">
        <v>605860</v>
      </c>
      <c r="M1095" s="1" t="s">
        <v>23</v>
      </c>
      <c r="N1095" s="1" t="s">
        <v>49</v>
      </c>
      <c r="O1095" s="2">
        <v>1</v>
      </c>
      <c r="P1095" s="3">
        <v>42510.728900463</v>
      </c>
      <c r="Q1095" s="1" t="s">
        <v>37</v>
      </c>
      <c r="R1095" s="1" t="s">
        <v>39</v>
      </c>
    </row>
    <row r="1096" spans="1:18" ht="12.75" customHeight="1" x14ac:dyDescent="0.2">
      <c r="A1096" s="2">
        <v>383487</v>
      </c>
      <c r="B1096" s="2">
        <v>2.58200017492016E+16</v>
      </c>
      <c r="C1096" s="1"/>
      <c r="D1096" s="1" t="s">
        <v>18</v>
      </c>
      <c r="E1096" s="1" t="s">
        <v>19</v>
      </c>
      <c r="F1096" s="3">
        <v>42488.847824074102</v>
      </c>
      <c r="G1096" s="3">
        <v>42513.999988425901</v>
      </c>
      <c r="H1096" s="1" t="s">
        <v>20</v>
      </c>
      <c r="I1096" s="1" t="s">
        <v>20</v>
      </c>
      <c r="J1096" s="1" t="s">
        <v>21</v>
      </c>
      <c r="K1096" s="1" t="s">
        <v>22</v>
      </c>
      <c r="L1096" s="2">
        <v>605860</v>
      </c>
      <c r="M1096" s="1" t="s">
        <v>23</v>
      </c>
      <c r="N1096" s="1" t="s">
        <v>27</v>
      </c>
      <c r="O1096" s="2">
        <v>1</v>
      </c>
      <c r="P1096" s="3">
        <v>42510.624814814801</v>
      </c>
      <c r="Q1096" s="1" t="s">
        <v>37</v>
      </c>
      <c r="R1096" s="1" t="s">
        <v>39</v>
      </c>
    </row>
    <row r="1097" spans="1:18" ht="12.75" customHeight="1" x14ac:dyDescent="0.2">
      <c r="A1097" s="2">
        <v>383488</v>
      </c>
      <c r="B1097" s="2">
        <v>2.58200017502016E+16</v>
      </c>
      <c r="C1097" s="1"/>
      <c r="D1097" s="1" t="s">
        <v>18</v>
      </c>
      <c r="E1097" s="1" t="s">
        <v>19</v>
      </c>
      <c r="F1097" s="3">
        <v>42488.849004629599</v>
      </c>
      <c r="G1097" s="3">
        <v>42513.999988425901</v>
      </c>
      <c r="H1097" s="1" t="s">
        <v>20</v>
      </c>
      <c r="I1097" s="1" t="s">
        <v>20</v>
      </c>
      <c r="J1097" s="1" t="s">
        <v>21</v>
      </c>
      <c r="K1097" s="1" t="s">
        <v>22</v>
      </c>
      <c r="L1097" s="2">
        <v>605860</v>
      </c>
      <c r="M1097" s="1" t="s">
        <v>23</v>
      </c>
      <c r="N1097" s="1" t="s">
        <v>27</v>
      </c>
      <c r="O1097" s="2">
        <v>1</v>
      </c>
      <c r="P1097" s="3">
        <v>42510.539409722202</v>
      </c>
      <c r="Q1097" s="1" t="s">
        <v>37</v>
      </c>
      <c r="R1097" s="1" t="s">
        <v>39</v>
      </c>
    </row>
    <row r="1098" spans="1:18" ht="12.75" customHeight="1" x14ac:dyDescent="0.2">
      <c r="A1098" s="2">
        <v>383489</v>
      </c>
      <c r="B1098" s="2">
        <v>2.58200017512017E+16</v>
      </c>
      <c r="C1098" s="1"/>
      <c r="D1098" s="1" t="s">
        <v>18</v>
      </c>
      <c r="E1098" s="1" t="s">
        <v>19</v>
      </c>
      <c r="F1098" s="3">
        <v>42488.849872685198</v>
      </c>
      <c r="G1098" s="3">
        <v>42513.999988425901</v>
      </c>
      <c r="H1098" s="1" t="s">
        <v>20</v>
      </c>
      <c r="I1098" s="1" t="s">
        <v>20</v>
      </c>
      <c r="J1098" s="1" t="s">
        <v>21</v>
      </c>
      <c r="K1098" s="1" t="s">
        <v>22</v>
      </c>
      <c r="L1098" s="2">
        <v>605860</v>
      </c>
      <c r="M1098" s="1" t="s">
        <v>23</v>
      </c>
      <c r="N1098" s="1" t="s">
        <v>49</v>
      </c>
      <c r="O1098" s="2">
        <v>1</v>
      </c>
      <c r="P1098" s="3">
        <v>42510.730532407397</v>
      </c>
      <c r="Q1098" s="1" t="s">
        <v>37</v>
      </c>
      <c r="R1098" s="1" t="s">
        <v>39</v>
      </c>
    </row>
    <row r="1099" spans="1:18" ht="12.75" customHeight="1" x14ac:dyDescent="0.2">
      <c r="A1099" s="2">
        <v>383490</v>
      </c>
      <c r="B1099" s="2">
        <v>2.58200017522016E+16</v>
      </c>
      <c r="C1099" s="1"/>
      <c r="D1099" s="1" t="s">
        <v>18</v>
      </c>
      <c r="E1099" s="1" t="s">
        <v>19</v>
      </c>
      <c r="F1099" s="3">
        <v>42488.8503935185</v>
      </c>
      <c r="G1099" s="3">
        <v>42513.999988425901</v>
      </c>
      <c r="H1099" s="1" t="s">
        <v>20</v>
      </c>
      <c r="I1099" s="1" t="s">
        <v>20</v>
      </c>
      <c r="J1099" s="1" t="s">
        <v>21</v>
      </c>
      <c r="K1099" s="1" t="s">
        <v>22</v>
      </c>
      <c r="L1099" s="2">
        <v>605860</v>
      </c>
      <c r="M1099" s="1" t="s">
        <v>23</v>
      </c>
      <c r="N1099" s="1" t="s">
        <v>27</v>
      </c>
      <c r="O1099" s="2">
        <v>1</v>
      </c>
      <c r="P1099" s="3">
        <v>42510.625995370399</v>
      </c>
      <c r="Q1099" s="1" t="s">
        <v>37</v>
      </c>
      <c r="R1099" s="1" t="s">
        <v>39</v>
      </c>
    </row>
    <row r="1100" spans="1:18" ht="12.75" customHeight="1" x14ac:dyDescent="0.2">
      <c r="A1100" s="2">
        <v>383491</v>
      </c>
      <c r="B1100" s="2">
        <v>2.58200017532017E+16</v>
      </c>
      <c r="C1100" s="1"/>
      <c r="D1100" s="1" t="s">
        <v>18</v>
      </c>
      <c r="E1100" s="1" t="s">
        <v>19</v>
      </c>
      <c r="F1100" s="3">
        <v>42488.850983796299</v>
      </c>
      <c r="G1100" s="3">
        <v>42513.999988425901</v>
      </c>
      <c r="H1100" s="1" t="s">
        <v>20</v>
      </c>
      <c r="I1100" s="1" t="s">
        <v>20</v>
      </c>
      <c r="J1100" s="1" t="s">
        <v>21</v>
      </c>
      <c r="K1100" s="1" t="s">
        <v>22</v>
      </c>
      <c r="L1100" s="2">
        <v>605860</v>
      </c>
      <c r="M1100" s="1" t="s">
        <v>23</v>
      </c>
      <c r="N1100" s="1" t="s">
        <v>27</v>
      </c>
      <c r="O1100" s="2">
        <v>1</v>
      </c>
      <c r="P1100" s="3">
        <v>42510.541064814803</v>
      </c>
      <c r="Q1100" s="1" t="s">
        <v>37</v>
      </c>
      <c r="R1100" s="1" t="s">
        <v>39</v>
      </c>
    </row>
    <row r="1101" spans="1:18" ht="12.75" customHeight="1" x14ac:dyDescent="0.2">
      <c r="A1101" s="2">
        <v>383492</v>
      </c>
      <c r="B1101" s="2">
        <v>2.58200017542016E+16</v>
      </c>
      <c r="C1101" s="1"/>
      <c r="D1101" s="1" t="s">
        <v>18</v>
      </c>
      <c r="E1101" s="1" t="s">
        <v>19</v>
      </c>
      <c r="F1101" s="3">
        <v>42488.8514236111</v>
      </c>
      <c r="G1101" s="3">
        <v>42513.999988425901</v>
      </c>
      <c r="H1101" s="1" t="s">
        <v>20</v>
      </c>
      <c r="I1101" s="1" t="s">
        <v>20</v>
      </c>
      <c r="J1101" s="1" t="s">
        <v>21</v>
      </c>
      <c r="K1101" s="1" t="s">
        <v>22</v>
      </c>
      <c r="L1101" s="2">
        <v>605860</v>
      </c>
      <c r="M1101" s="1" t="s">
        <v>23</v>
      </c>
      <c r="N1101" s="1" t="s">
        <v>49</v>
      </c>
      <c r="O1101" s="2">
        <v>1</v>
      </c>
      <c r="P1101" s="3">
        <v>42510.732337963003</v>
      </c>
      <c r="Q1101" s="1" t="s">
        <v>37</v>
      </c>
      <c r="R1101" s="1" t="s">
        <v>39</v>
      </c>
    </row>
    <row r="1102" spans="1:18" ht="12.75" customHeight="1" x14ac:dyDescent="0.2">
      <c r="A1102" s="2">
        <v>383493</v>
      </c>
      <c r="B1102" s="2">
        <v>2.58200017552017E+16</v>
      </c>
      <c r="C1102" s="1"/>
      <c r="D1102" s="1" t="s">
        <v>18</v>
      </c>
      <c r="E1102" s="1" t="s">
        <v>19</v>
      </c>
      <c r="F1102" s="3">
        <v>42488.852025462998</v>
      </c>
      <c r="G1102" s="3">
        <v>42513.999988425901</v>
      </c>
      <c r="H1102" s="1" t="s">
        <v>20</v>
      </c>
      <c r="I1102" s="1" t="s">
        <v>20</v>
      </c>
      <c r="J1102" s="1" t="s">
        <v>21</v>
      </c>
      <c r="K1102" s="1" t="s">
        <v>22</v>
      </c>
      <c r="L1102" s="2">
        <v>605860</v>
      </c>
      <c r="M1102" s="1" t="s">
        <v>23</v>
      </c>
      <c r="N1102" s="1" t="s">
        <v>27</v>
      </c>
      <c r="O1102" s="2">
        <v>1</v>
      </c>
      <c r="P1102" s="3">
        <v>42510.627013888901</v>
      </c>
      <c r="Q1102" s="1" t="s">
        <v>37</v>
      </c>
      <c r="R1102" s="1" t="s">
        <v>39</v>
      </c>
    </row>
    <row r="1103" spans="1:18" ht="12.75" customHeight="1" x14ac:dyDescent="0.2">
      <c r="A1103" s="2">
        <v>383494</v>
      </c>
      <c r="B1103" s="2">
        <v>2.58200017562016E+16</v>
      </c>
      <c r="C1103" s="1"/>
      <c r="D1103" s="1" t="s">
        <v>18</v>
      </c>
      <c r="E1103" s="1" t="s">
        <v>19</v>
      </c>
      <c r="F1103" s="3">
        <v>42488.852511574099</v>
      </c>
      <c r="G1103" s="3">
        <v>42513.999988425901</v>
      </c>
      <c r="H1103" s="1" t="s">
        <v>20</v>
      </c>
      <c r="I1103" s="1" t="s">
        <v>20</v>
      </c>
      <c r="J1103" s="1" t="s">
        <v>21</v>
      </c>
      <c r="K1103" s="1" t="s">
        <v>22</v>
      </c>
      <c r="L1103" s="2">
        <v>605860</v>
      </c>
      <c r="M1103" s="1" t="s">
        <v>23</v>
      </c>
      <c r="N1103" s="1" t="s">
        <v>27</v>
      </c>
      <c r="O1103" s="2">
        <v>1</v>
      </c>
      <c r="P1103" s="3">
        <v>42510.542314814797</v>
      </c>
      <c r="Q1103" s="1" t="s">
        <v>37</v>
      </c>
      <c r="R1103" s="1" t="s">
        <v>39</v>
      </c>
    </row>
    <row r="1104" spans="1:18" ht="12.75" customHeight="1" x14ac:dyDescent="0.2">
      <c r="A1104" s="2">
        <v>383495</v>
      </c>
      <c r="B1104" s="2">
        <v>2.58200017572017E+16</v>
      </c>
      <c r="C1104" s="1"/>
      <c r="D1104" s="1" t="s">
        <v>18</v>
      </c>
      <c r="E1104" s="1" t="s">
        <v>19</v>
      </c>
      <c r="F1104" s="3">
        <v>42488.852858796301</v>
      </c>
      <c r="G1104" s="3">
        <v>42513.999988425901</v>
      </c>
      <c r="H1104" s="1" t="s">
        <v>20</v>
      </c>
      <c r="I1104" s="1" t="s">
        <v>20</v>
      </c>
      <c r="J1104" s="1" t="s">
        <v>21</v>
      </c>
      <c r="K1104" s="1" t="s">
        <v>22</v>
      </c>
      <c r="L1104" s="2">
        <v>605860</v>
      </c>
      <c r="M1104" s="1" t="s">
        <v>23</v>
      </c>
      <c r="N1104" s="1" t="s">
        <v>49</v>
      </c>
      <c r="O1104" s="2">
        <v>1</v>
      </c>
      <c r="P1104" s="3">
        <v>42510.735659722202</v>
      </c>
      <c r="Q1104" s="1" t="s">
        <v>37</v>
      </c>
      <c r="R1104" s="1" t="s">
        <v>39</v>
      </c>
    </row>
    <row r="1105" spans="1:18" ht="12.75" customHeight="1" x14ac:dyDescent="0.2">
      <c r="A1105" s="2">
        <v>383496</v>
      </c>
      <c r="B1105" s="2">
        <v>2.58200017582016E+16</v>
      </c>
      <c r="C1105" s="1"/>
      <c r="D1105" s="1" t="s">
        <v>18</v>
      </c>
      <c r="E1105" s="1" t="s">
        <v>19</v>
      </c>
      <c r="F1105" s="3">
        <v>42488.853784722203</v>
      </c>
      <c r="G1105" s="3">
        <v>42513.999988425901</v>
      </c>
      <c r="H1105" s="1" t="s">
        <v>20</v>
      </c>
      <c r="I1105" s="1" t="s">
        <v>20</v>
      </c>
      <c r="J1105" s="1" t="s">
        <v>21</v>
      </c>
      <c r="K1105" s="1" t="s">
        <v>22</v>
      </c>
      <c r="L1105" s="2">
        <v>605860</v>
      </c>
      <c r="M1105" s="1" t="s">
        <v>23</v>
      </c>
      <c r="N1105" s="1" t="s">
        <v>27</v>
      </c>
      <c r="O1105" s="2">
        <v>1</v>
      </c>
      <c r="P1105" s="3">
        <v>42510.628240740698</v>
      </c>
      <c r="Q1105" s="1" t="s">
        <v>37</v>
      </c>
      <c r="R1105" s="1" t="s">
        <v>39</v>
      </c>
    </row>
    <row r="1106" spans="1:18" ht="12.75" customHeight="1" x14ac:dyDescent="0.2">
      <c r="A1106" s="2">
        <v>383497</v>
      </c>
      <c r="B1106" s="2">
        <v>2.58200017592017E+16</v>
      </c>
      <c r="C1106" s="1"/>
      <c r="D1106" s="1" t="s">
        <v>18</v>
      </c>
      <c r="E1106" s="1" t="s">
        <v>19</v>
      </c>
      <c r="F1106" s="3">
        <v>42488.854189814803</v>
      </c>
      <c r="G1106" s="3">
        <v>42513.999988425901</v>
      </c>
      <c r="H1106" s="1" t="s">
        <v>20</v>
      </c>
      <c r="I1106" s="1" t="s">
        <v>20</v>
      </c>
      <c r="J1106" s="1" t="s">
        <v>21</v>
      </c>
      <c r="K1106" s="1" t="s">
        <v>22</v>
      </c>
      <c r="L1106" s="2">
        <v>605860</v>
      </c>
      <c r="M1106" s="1" t="s">
        <v>23</v>
      </c>
      <c r="N1106" s="1" t="s">
        <v>27</v>
      </c>
      <c r="O1106" s="2">
        <v>1</v>
      </c>
      <c r="P1106" s="3">
        <v>42510.583749999998</v>
      </c>
      <c r="Q1106" s="1" t="s">
        <v>37</v>
      </c>
      <c r="R1106" s="1" t="s">
        <v>39</v>
      </c>
    </row>
    <row r="1107" spans="1:18" ht="12.75" customHeight="1" x14ac:dyDescent="0.2">
      <c r="A1107" s="2">
        <v>383499</v>
      </c>
      <c r="B1107" s="2">
        <v>2.58200017602017E+16</v>
      </c>
      <c r="C1107" s="1"/>
      <c r="D1107" s="1" t="s">
        <v>18</v>
      </c>
      <c r="E1107" s="1" t="s">
        <v>19</v>
      </c>
      <c r="F1107" s="3">
        <v>42488.854675925897</v>
      </c>
      <c r="G1107" s="3">
        <v>42513.999988425901</v>
      </c>
      <c r="H1107" s="1" t="s">
        <v>20</v>
      </c>
      <c r="I1107" s="1" t="s">
        <v>20</v>
      </c>
      <c r="J1107" s="1" t="s">
        <v>21</v>
      </c>
      <c r="K1107" s="1" t="s">
        <v>22</v>
      </c>
      <c r="L1107" s="2">
        <v>605860</v>
      </c>
      <c r="M1107" s="1" t="s">
        <v>23</v>
      </c>
      <c r="N1107" s="1" t="s">
        <v>49</v>
      </c>
      <c r="O1107" s="2">
        <v>1</v>
      </c>
      <c r="P1107" s="3">
        <v>42510.737395833297</v>
      </c>
      <c r="Q1107" s="1" t="s">
        <v>37</v>
      </c>
      <c r="R1107" s="1" t="s">
        <v>39</v>
      </c>
    </row>
    <row r="1108" spans="1:18" ht="12.75" customHeight="1" x14ac:dyDescent="0.2">
      <c r="A1108" s="2">
        <v>383500</v>
      </c>
      <c r="B1108" s="2">
        <v>2.58200017612016E+16</v>
      </c>
      <c r="C1108" s="1"/>
      <c r="D1108" s="1" t="s">
        <v>18</v>
      </c>
      <c r="E1108" s="1" t="s">
        <v>19</v>
      </c>
      <c r="F1108" s="3">
        <v>42488.855520833298</v>
      </c>
      <c r="G1108" s="3">
        <v>42513.999988425901</v>
      </c>
      <c r="H1108" s="1" t="s">
        <v>20</v>
      </c>
      <c r="I1108" s="1" t="s">
        <v>20</v>
      </c>
      <c r="J1108" s="1" t="s">
        <v>21</v>
      </c>
      <c r="K1108" s="1" t="s">
        <v>22</v>
      </c>
      <c r="L1108" s="2">
        <v>605860</v>
      </c>
      <c r="M1108" s="1" t="s">
        <v>23</v>
      </c>
      <c r="N1108" s="1" t="s">
        <v>27</v>
      </c>
      <c r="O1108" s="2">
        <v>1</v>
      </c>
      <c r="P1108" s="3">
        <v>42510.629247685203</v>
      </c>
      <c r="Q1108" s="1" t="s">
        <v>37</v>
      </c>
      <c r="R1108" s="1" t="s">
        <v>39</v>
      </c>
    </row>
    <row r="1109" spans="1:18" ht="12.75" customHeight="1" x14ac:dyDescent="0.2">
      <c r="A1109" s="2">
        <v>383501</v>
      </c>
      <c r="B1109" s="2">
        <v>2.58200017622017E+16</v>
      </c>
      <c r="C1109" s="1"/>
      <c r="D1109" s="1" t="s">
        <v>18</v>
      </c>
      <c r="E1109" s="1" t="s">
        <v>19</v>
      </c>
      <c r="F1109" s="3">
        <v>42488.8563194444</v>
      </c>
      <c r="G1109" s="3">
        <v>42513.999988425901</v>
      </c>
      <c r="H1109" s="1" t="s">
        <v>20</v>
      </c>
      <c r="I1109" s="1" t="s">
        <v>20</v>
      </c>
      <c r="J1109" s="1" t="s">
        <v>21</v>
      </c>
      <c r="K1109" s="1" t="s">
        <v>22</v>
      </c>
      <c r="L1109" s="2">
        <v>605860</v>
      </c>
      <c r="M1109" s="1" t="s">
        <v>23</v>
      </c>
      <c r="N1109" s="1" t="s">
        <v>27</v>
      </c>
      <c r="O1109" s="2">
        <v>1</v>
      </c>
      <c r="P1109" s="3">
        <v>42510.584837962997</v>
      </c>
      <c r="Q1109" s="1" t="s">
        <v>37</v>
      </c>
      <c r="R1109" s="1" t="s">
        <v>39</v>
      </c>
    </row>
    <row r="1110" spans="1:18" ht="12.75" customHeight="1" x14ac:dyDescent="0.2">
      <c r="A1110" s="2">
        <v>383502</v>
      </c>
      <c r="B1110" s="2">
        <v>2.58200017632016E+16</v>
      </c>
      <c r="C1110" s="1"/>
      <c r="D1110" s="1" t="s">
        <v>18</v>
      </c>
      <c r="E1110" s="1" t="s">
        <v>19</v>
      </c>
      <c r="F1110" s="3">
        <v>42488.856956018499</v>
      </c>
      <c r="G1110" s="3">
        <v>42513.999988425901</v>
      </c>
      <c r="H1110" s="1" t="s">
        <v>20</v>
      </c>
      <c r="I1110" s="1" t="s">
        <v>20</v>
      </c>
      <c r="J1110" s="1" t="s">
        <v>21</v>
      </c>
      <c r="K1110" s="1" t="s">
        <v>22</v>
      </c>
      <c r="L1110" s="2">
        <v>605860</v>
      </c>
      <c r="M1110" s="1" t="s">
        <v>23</v>
      </c>
      <c r="N1110" s="1" t="s">
        <v>49</v>
      </c>
      <c r="O1110" s="2">
        <v>1</v>
      </c>
      <c r="P1110" s="3">
        <v>42510.738900463002</v>
      </c>
      <c r="Q1110" s="1" t="s">
        <v>37</v>
      </c>
      <c r="R1110" s="1" t="s">
        <v>39</v>
      </c>
    </row>
    <row r="1111" spans="1:18" ht="12.75" customHeight="1" x14ac:dyDescent="0.2">
      <c r="A1111" s="2">
        <v>383503</v>
      </c>
      <c r="B1111" s="2">
        <v>2.58200017642017E+16</v>
      </c>
      <c r="C1111" s="1"/>
      <c r="D1111" s="1" t="s">
        <v>18</v>
      </c>
      <c r="E1111" s="1" t="s">
        <v>19</v>
      </c>
      <c r="F1111" s="3">
        <v>42488.857418981497</v>
      </c>
      <c r="G1111" s="3">
        <v>42513.999988425901</v>
      </c>
      <c r="H1111" s="1" t="s">
        <v>20</v>
      </c>
      <c r="I1111" s="1" t="s">
        <v>20</v>
      </c>
      <c r="J1111" s="1" t="s">
        <v>21</v>
      </c>
      <c r="K1111" s="1" t="s">
        <v>22</v>
      </c>
      <c r="L1111" s="2">
        <v>605860</v>
      </c>
      <c r="M1111" s="1" t="s">
        <v>23</v>
      </c>
      <c r="N1111" s="1" t="s">
        <v>27</v>
      </c>
      <c r="O1111" s="2">
        <v>1</v>
      </c>
      <c r="P1111" s="3">
        <v>42510.630717592598</v>
      </c>
      <c r="Q1111" s="1" t="s">
        <v>37</v>
      </c>
      <c r="R1111" s="1" t="s">
        <v>39</v>
      </c>
    </row>
    <row r="1112" spans="1:18" ht="12.75" customHeight="1" x14ac:dyDescent="0.2">
      <c r="A1112" s="2">
        <v>383504</v>
      </c>
      <c r="B1112" s="2">
        <v>2.58200017652016E+16</v>
      </c>
      <c r="C1112" s="1"/>
      <c r="D1112" s="1" t="s">
        <v>18</v>
      </c>
      <c r="E1112" s="1" t="s">
        <v>19</v>
      </c>
      <c r="F1112" s="3">
        <v>42488.857812499999</v>
      </c>
      <c r="G1112" s="3">
        <v>42513.999988425901</v>
      </c>
      <c r="H1112" s="1" t="s">
        <v>20</v>
      </c>
      <c r="I1112" s="1" t="s">
        <v>20</v>
      </c>
      <c r="J1112" s="1" t="s">
        <v>21</v>
      </c>
      <c r="K1112" s="1" t="s">
        <v>22</v>
      </c>
      <c r="L1112" s="2">
        <v>605860</v>
      </c>
      <c r="M1112" s="1" t="s">
        <v>23</v>
      </c>
      <c r="N1112" s="1" t="s">
        <v>27</v>
      </c>
      <c r="O1112" s="2">
        <v>1</v>
      </c>
      <c r="P1112" s="3">
        <v>42510.585821759298</v>
      </c>
      <c r="Q1112" s="1" t="s">
        <v>37</v>
      </c>
      <c r="R1112" s="1" t="s">
        <v>39</v>
      </c>
    </row>
    <row r="1113" spans="1:18" ht="12.75" customHeight="1" x14ac:dyDescent="0.2">
      <c r="A1113" s="2">
        <v>383505</v>
      </c>
      <c r="B1113" s="2">
        <v>2.58200017662017E+16</v>
      </c>
      <c r="C1113" s="1"/>
      <c r="D1113" s="1" t="s">
        <v>18</v>
      </c>
      <c r="E1113" s="1" t="s">
        <v>19</v>
      </c>
      <c r="F1113" s="3">
        <v>42488.858194444401</v>
      </c>
      <c r="G1113" s="3">
        <v>42513.999988425901</v>
      </c>
      <c r="H1113" s="1" t="s">
        <v>20</v>
      </c>
      <c r="I1113" s="1" t="s">
        <v>20</v>
      </c>
      <c r="J1113" s="1" t="s">
        <v>21</v>
      </c>
      <c r="K1113" s="1" t="s">
        <v>22</v>
      </c>
      <c r="L1113" s="2">
        <v>605860</v>
      </c>
      <c r="M1113" s="1" t="s">
        <v>23</v>
      </c>
      <c r="N1113" s="1" t="s">
        <v>49</v>
      </c>
      <c r="O1113" s="2">
        <v>1</v>
      </c>
      <c r="P1113" s="3">
        <v>42510.740428240701</v>
      </c>
      <c r="Q1113" s="1" t="s">
        <v>37</v>
      </c>
      <c r="R1113" s="1" t="s">
        <v>39</v>
      </c>
    </row>
    <row r="1114" spans="1:18" ht="12.75" customHeight="1" x14ac:dyDescent="0.2">
      <c r="A1114" s="2">
        <v>383506</v>
      </c>
      <c r="B1114" s="2">
        <v>2.58200017672016E+16</v>
      </c>
      <c r="C1114" s="1"/>
      <c r="D1114" s="1" t="s">
        <v>18</v>
      </c>
      <c r="E1114" s="1" t="s">
        <v>19</v>
      </c>
      <c r="F1114" s="3">
        <v>42488.859814814801</v>
      </c>
      <c r="G1114" s="3">
        <v>42513.999988425901</v>
      </c>
      <c r="H1114" s="1" t="s">
        <v>20</v>
      </c>
      <c r="I1114" s="1" t="s">
        <v>20</v>
      </c>
      <c r="J1114" s="1" t="s">
        <v>21</v>
      </c>
      <c r="K1114" s="1" t="s">
        <v>22</v>
      </c>
      <c r="L1114" s="2">
        <v>391664</v>
      </c>
      <c r="M1114" s="1" t="s">
        <v>23</v>
      </c>
      <c r="N1114" s="1" t="s">
        <v>27</v>
      </c>
      <c r="O1114" s="2">
        <v>1</v>
      </c>
      <c r="P1114" s="3">
        <v>42509.540289351899</v>
      </c>
      <c r="Q1114" s="1" t="s">
        <v>30</v>
      </c>
      <c r="R1114" s="1" t="s">
        <v>57</v>
      </c>
    </row>
    <row r="1115" spans="1:18" ht="12.75" customHeight="1" x14ac:dyDescent="0.2">
      <c r="A1115" s="2">
        <v>383507</v>
      </c>
      <c r="B1115" s="2">
        <v>2.58200017682016E+16</v>
      </c>
      <c r="C1115" s="1"/>
      <c r="D1115" s="1" t="s">
        <v>18</v>
      </c>
      <c r="E1115" s="1" t="s">
        <v>19</v>
      </c>
      <c r="F1115" s="3">
        <v>42488.860289351898</v>
      </c>
      <c r="G1115" s="3">
        <v>42513.999988425901</v>
      </c>
      <c r="H1115" s="1" t="s">
        <v>20</v>
      </c>
      <c r="I1115" s="1" t="s">
        <v>20</v>
      </c>
      <c r="J1115" s="1" t="s">
        <v>21</v>
      </c>
      <c r="K1115" s="1" t="s">
        <v>22</v>
      </c>
      <c r="L1115" s="2">
        <v>605860</v>
      </c>
      <c r="M1115" s="1" t="s">
        <v>23</v>
      </c>
      <c r="N1115" s="1" t="s">
        <v>27</v>
      </c>
      <c r="O1115" s="2">
        <v>1</v>
      </c>
      <c r="P1115" s="3">
        <v>42510.631840277798</v>
      </c>
      <c r="Q1115" s="1" t="s">
        <v>37</v>
      </c>
      <c r="R1115" s="1" t="s">
        <v>39</v>
      </c>
    </row>
    <row r="1116" spans="1:18" ht="12.75" customHeight="1" x14ac:dyDescent="0.2">
      <c r="A1116" s="2">
        <v>383508</v>
      </c>
      <c r="B1116" s="2">
        <v>2.58200017692017E+16</v>
      </c>
      <c r="C1116" s="1"/>
      <c r="D1116" s="1" t="s">
        <v>18</v>
      </c>
      <c r="E1116" s="1" t="s">
        <v>19</v>
      </c>
      <c r="F1116" s="3">
        <v>42488.861458333296</v>
      </c>
      <c r="G1116" s="3">
        <v>42513.999988425901</v>
      </c>
      <c r="H1116" s="1" t="s">
        <v>20</v>
      </c>
      <c r="I1116" s="1" t="s">
        <v>20</v>
      </c>
      <c r="J1116" s="1" t="s">
        <v>21</v>
      </c>
      <c r="K1116" s="1" t="s">
        <v>22</v>
      </c>
      <c r="L1116" s="2">
        <v>605860</v>
      </c>
      <c r="M1116" s="1" t="s">
        <v>23</v>
      </c>
      <c r="N1116" s="1" t="s">
        <v>27</v>
      </c>
      <c r="O1116" s="2">
        <v>1</v>
      </c>
      <c r="P1116" s="3">
        <v>42510.587523148097</v>
      </c>
      <c r="Q1116" s="1" t="s">
        <v>37</v>
      </c>
      <c r="R1116" s="1" t="s">
        <v>39</v>
      </c>
    </row>
    <row r="1117" spans="1:18" ht="12.75" customHeight="1" x14ac:dyDescent="0.2">
      <c r="A1117" s="2">
        <v>383509</v>
      </c>
      <c r="B1117" s="2">
        <v>2.58200017702016E+16</v>
      </c>
      <c r="C1117" s="1"/>
      <c r="D1117" s="1" t="s">
        <v>18</v>
      </c>
      <c r="E1117" s="1" t="s">
        <v>19</v>
      </c>
      <c r="F1117" s="3">
        <v>42488.863009259301</v>
      </c>
      <c r="G1117" s="3">
        <v>42513.999988425901</v>
      </c>
      <c r="H1117" s="1" t="s">
        <v>20</v>
      </c>
      <c r="I1117" s="1" t="s">
        <v>20</v>
      </c>
      <c r="J1117" s="1" t="s">
        <v>21</v>
      </c>
      <c r="K1117" s="1" t="s">
        <v>22</v>
      </c>
      <c r="L1117" s="2">
        <v>605860</v>
      </c>
      <c r="M1117" s="1" t="s">
        <v>23</v>
      </c>
      <c r="N1117" s="1" t="s">
        <v>49</v>
      </c>
      <c r="O1117" s="2">
        <v>1</v>
      </c>
      <c r="P1117" s="3">
        <v>42510.741851851897</v>
      </c>
      <c r="Q1117" s="1" t="s">
        <v>37</v>
      </c>
      <c r="R1117" s="1" t="s">
        <v>39</v>
      </c>
    </row>
    <row r="1118" spans="1:18" ht="12.75" customHeight="1" x14ac:dyDescent="0.2">
      <c r="A1118" s="2">
        <v>383510</v>
      </c>
      <c r="B1118" s="2">
        <v>2.58200017712017E+16</v>
      </c>
      <c r="C1118" s="1"/>
      <c r="D1118" s="1" t="s">
        <v>18</v>
      </c>
      <c r="E1118" s="1" t="s">
        <v>19</v>
      </c>
      <c r="F1118" s="3">
        <v>42488.863402777803</v>
      </c>
      <c r="G1118" s="3">
        <v>42513.999988425901</v>
      </c>
      <c r="H1118" s="1" t="s">
        <v>20</v>
      </c>
      <c r="I1118" s="1" t="s">
        <v>20</v>
      </c>
      <c r="J1118" s="1" t="s">
        <v>21</v>
      </c>
      <c r="K1118" s="1" t="s">
        <v>22</v>
      </c>
      <c r="L1118" s="2">
        <v>605860</v>
      </c>
      <c r="M1118" s="1" t="s">
        <v>23</v>
      </c>
      <c r="N1118" s="1" t="s">
        <v>27</v>
      </c>
      <c r="O1118" s="2">
        <v>1</v>
      </c>
      <c r="P1118" s="3">
        <v>42510.633090277799</v>
      </c>
      <c r="Q1118" s="1" t="s">
        <v>37</v>
      </c>
      <c r="R1118" s="1" t="s">
        <v>39</v>
      </c>
    </row>
    <row r="1119" spans="1:18" ht="12.75" customHeight="1" x14ac:dyDescent="0.2">
      <c r="A1119" s="2">
        <v>383512</v>
      </c>
      <c r="B1119" s="2">
        <v>2.58200017722016E+16</v>
      </c>
      <c r="C1119" s="1"/>
      <c r="D1119" s="1" t="s">
        <v>18</v>
      </c>
      <c r="E1119" s="1" t="s">
        <v>19</v>
      </c>
      <c r="F1119" s="3">
        <v>42488.863854166702</v>
      </c>
      <c r="G1119" s="3">
        <v>42513.999988425901</v>
      </c>
      <c r="H1119" s="1" t="s">
        <v>20</v>
      </c>
      <c r="I1119" s="1" t="s">
        <v>20</v>
      </c>
      <c r="J1119" s="1" t="s">
        <v>21</v>
      </c>
      <c r="K1119" s="1" t="s">
        <v>22</v>
      </c>
      <c r="L1119" s="2">
        <v>605860</v>
      </c>
      <c r="M1119" s="1" t="s">
        <v>23</v>
      </c>
      <c r="N1119" s="1" t="s">
        <v>27</v>
      </c>
      <c r="O1119" s="2">
        <v>1</v>
      </c>
      <c r="P1119" s="3">
        <v>42510.589201388902</v>
      </c>
      <c r="Q1119" s="1" t="s">
        <v>37</v>
      </c>
      <c r="R1119" s="1" t="s">
        <v>39</v>
      </c>
    </row>
    <row r="1120" spans="1:18" ht="12.75" customHeight="1" x14ac:dyDescent="0.2">
      <c r="A1120" s="2">
        <v>383513</v>
      </c>
      <c r="B1120" s="2">
        <v>2.58200017732017E+16</v>
      </c>
      <c r="C1120" s="1"/>
      <c r="D1120" s="1" t="s">
        <v>18</v>
      </c>
      <c r="E1120" s="1" t="s">
        <v>19</v>
      </c>
      <c r="F1120" s="3">
        <v>42488.864224536999</v>
      </c>
      <c r="G1120" s="3">
        <v>42513.999988425901</v>
      </c>
      <c r="H1120" s="1" t="s">
        <v>20</v>
      </c>
      <c r="I1120" s="1" t="s">
        <v>20</v>
      </c>
      <c r="J1120" s="1" t="s">
        <v>21</v>
      </c>
      <c r="K1120" s="1" t="s">
        <v>22</v>
      </c>
      <c r="L1120" s="2">
        <v>605860</v>
      </c>
      <c r="M1120" s="1" t="s">
        <v>23</v>
      </c>
      <c r="N1120" s="1" t="s">
        <v>49</v>
      </c>
      <c r="O1120" s="2">
        <v>1</v>
      </c>
      <c r="P1120" s="3">
        <v>42510.743437500001</v>
      </c>
      <c r="Q1120" s="1" t="s">
        <v>37</v>
      </c>
      <c r="R1120" s="1" t="s">
        <v>39</v>
      </c>
    </row>
    <row r="1121" spans="1:18" ht="12.75" customHeight="1" x14ac:dyDescent="0.2">
      <c r="A1121" s="2">
        <v>383514</v>
      </c>
      <c r="B1121" s="2">
        <v>2.58200017742016E+16</v>
      </c>
      <c r="C1121" s="1"/>
      <c r="D1121" s="1" t="s">
        <v>18</v>
      </c>
      <c r="E1121" s="1" t="s">
        <v>19</v>
      </c>
      <c r="F1121" s="3">
        <v>42488.864560185197</v>
      </c>
      <c r="G1121" s="3">
        <v>42513.999988425901</v>
      </c>
      <c r="H1121" s="1" t="s">
        <v>20</v>
      </c>
      <c r="I1121" s="1" t="s">
        <v>20</v>
      </c>
      <c r="J1121" s="1" t="s">
        <v>21</v>
      </c>
      <c r="K1121" s="1" t="s">
        <v>22</v>
      </c>
      <c r="L1121" s="2">
        <v>605860</v>
      </c>
      <c r="M1121" s="1" t="s">
        <v>23</v>
      </c>
      <c r="N1121" s="1" t="s">
        <v>27</v>
      </c>
      <c r="O1121" s="2">
        <v>1</v>
      </c>
      <c r="P1121" s="3">
        <v>42510.635127314803</v>
      </c>
      <c r="Q1121" s="1" t="s">
        <v>37</v>
      </c>
      <c r="R1121" s="1" t="s">
        <v>39</v>
      </c>
    </row>
    <row r="1122" spans="1:18" ht="12.75" customHeight="1" x14ac:dyDescent="0.2">
      <c r="A1122" s="2">
        <v>383515</v>
      </c>
      <c r="B1122" s="2">
        <v>2.58200017752016E+16</v>
      </c>
      <c r="C1122" s="1"/>
      <c r="D1122" s="1" t="s">
        <v>18</v>
      </c>
      <c r="E1122" s="1" t="s">
        <v>19</v>
      </c>
      <c r="F1122" s="3">
        <v>42488.864930555603</v>
      </c>
      <c r="G1122" s="3">
        <v>42513.999988425901</v>
      </c>
      <c r="H1122" s="1" t="s">
        <v>20</v>
      </c>
      <c r="I1122" s="1" t="s">
        <v>20</v>
      </c>
      <c r="J1122" s="1" t="s">
        <v>21</v>
      </c>
      <c r="K1122" s="1" t="s">
        <v>22</v>
      </c>
      <c r="L1122" s="2">
        <v>605860</v>
      </c>
      <c r="M1122" s="1" t="s">
        <v>23</v>
      </c>
      <c r="N1122" s="1" t="s">
        <v>27</v>
      </c>
      <c r="O1122" s="2">
        <v>1</v>
      </c>
      <c r="P1122" s="3">
        <v>42510.590335648099</v>
      </c>
      <c r="Q1122" s="1" t="s">
        <v>37</v>
      </c>
      <c r="R1122" s="1" t="s">
        <v>39</v>
      </c>
    </row>
    <row r="1123" spans="1:18" ht="12.75" customHeight="1" x14ac:dyDescent="0.2">
      <c r="A1123" s="2">
        <v>383516</v>
      </c>
      <c r="B1123" s="2">
        <v>2.58200017762017E+16</v>
      </c>
      <c r="C1123" s="1"/>
      <c r="D1123" s="1" t="s">
        <v>18</v>
      </c>
      <c r="E1123" s="1" t="s">
        <v>19</v>
      </c>
      <c r="F1123" s="3">
        <v>42488.865428240701</v>
      </c>
      <c r="G1123" s="3">
        <v>42513.999988425901</v>
      </c>
      <c r="H1123" s="1" t="s">
        <v>20</v>
      </c>
      <c r="I1123" s="1" t="s">
        <v>20</v>
      </c>
      <c r="J1123" s="1" t="s">
        <v>21</v>
      </c>
      <c r="K1123" s="1" t="s">
        <v>22</v>
      </c>
      <c r="L1123" s="2">
        <v>605860</v>
      </c>
      <c r="M1123" s="1" t="s">
        <v>23</v>
      </c>
      <c r="N1123" s="1" t="s">
        <v>49</v>
      </c>
      <c r="O1123" s="2">
        <v>1</v>
      </c>
      <c r="P1123" s="3">
        <v>42510.745405092603</v>
      </c>
      <c r="Q1123" s="1" t="s">
        <v>37</v>
      </c>
      <c r="R1123" s="1" t="s">
        <v>39</v>
      </c>
    </row>
    <row r="1124" spans="1:18" ht="12.75" customHeight="1" x14ac:dyDescent="0.2">
      <c r="A1124" s="2">
        <v>383517</v>
      </c>
      <c r="B1124" s="2">
        <v>2.58200017772016E+16</v>
      </c>
      <c r="C1124" s="1"/>
      <c r="D1124" s="1" t="s">
        <v>18</v>
      </c>
      <c r="E1124" s="1" t="s">
        <v>19</v>
      </c>
      <c r="F1124" s="3">
        <v>42488.865798611099</v>
      </c>
      <c r="G1124" s="3">
        <v>42513.999988425901</v>
      </c>
      <c r="H1124" s="1" t="s">
        <v>20</v>
      </c>
      <c r="I1124" s="1" t="s">
        <v>20</v>
      </c>
      <c r="J1124" s="1" t="s">
        <v>21</v>
      </c>
      <c r="K1124" s="1" t="s">
        <v>22</v>
      </c>
      <c r="L1124" s="2">
        <v>605860</v>
      </c>
      <c r="M1124" s="1" t="s">
        <v>23</v>
      </c>
      <c r="N1124" s="1" t="s">
        <v>27</v>
      </c>
      <c r="O1124" s="2">
        <v>1</v>
      </c>
      <c r="P1124" s="3">
        <v>42510.638148148202</v>
      </c>
      <c r="Q1124" s="1" t="s">
        <v>37</v>
      </c>
      <c r="R1124" s="1" t="s">
        <v>39</v>
      </c>
    </row>
    <row r="1125" spans="1:18" ht="12.75" customHeight="1" x14ac:dyDescent="0.2">
      <c r="A1125" s="2">
        <v>383518</v>
      </c>
      <c r="B1125" s="2">
        <v>2.58200017782017E+16</v>
      </c>
      <c r="C1125" s="1"/>
      <c r="D1125" s="1" t="s">
        <v>18</v>
      </c>
      <c r="E1125" s="1" t="s">
        <v>19</v>
      </c>
      <c r="F1125" s="3">
        <v>42488.866180555597</v>
      </c>
      <c r="G1125" s="3">
        <v>42513.999988425901</v>
      </c>
      <c r="H1125" s="1" t="s">
        <v>20</v>
      </c>
      <c r="I1125" s="1" t="s">
        <v>20</v>
      </c>
      <c r="J1125" s="1" t="s">
        <v>21</v>
      </c>
      <c r="K1125" s="1" t="s">
        <v>22</v>
      </c>
      <c r="L1125" s="2">
        <v>605860</v>
      </c>
      <c r="M1125" s="1" t="s">
        <v>23</v>
      </c>
      <c r="N1125" s="1" t="s">
        <v>27</v>
      </c>
      <c r="O1125" s="2">
        <v>1</v>
      </c>
      <c r="P1125" s="3">
        <v>42510.5918634259</v>
      </c>
      <c r="Q1125" s="1" t="s">
        <v>37</v>
      </c>
      <c r="R1125" s="1" t="s">
        <v>39</v>
      </c>
    </row>
    <row r="1126" spans="1:18" ht="12.75" customHeight="1" x14ac:dyDescent="0.2">
      <c r="A1126" s="2">
        <v>383519</v>
      </c>
      <c r="B1126" s="2">
        <v>2.58200017792016E+16</v>
      </c>
      <c r="C1126" s="1"/>
      <c r="D1126" s="1" t="s">
        <v>18</v>
      </c>
      <c r="E1126" s="1" t="s">
        <v>19</v>
      </c>
      <c r="F1126" s="3">
        <v>42488.866956018501</v>
      </c>
      <c r="G1126" s="3">
        <v>42513.999988425901</v>
      </c>
      <c r="H1126" s="1" t="s">
        <v>20</v>
      </c>
      <c r="I1126" s="1" t="s">
        <v>20</v>
      </c>
      <c r="J1126" s="1" t="s">
        <v>21</v>
      </c>
      <c r="K1126" s="1" t="s">
        <v>22</v>
      </c>
      <c r="L1126" s="2">
        <v>605860</v>
      </c>
      <c r="M1126" s="1" t="s">
        <v>23</v>
      </c>
      <c r="N1126" s="1" t="s">
        <v>49</v>
      </c>
      <c r="O1126" s="2">
        <v>1</v>
      </c>
      <c r="P1126" s="3">
        <v>42510.747337963003</v>
      </c>
      <c r="Q1126" s="1" t="s">
        <v>37</v>
      </c>
      <c r="R1126" s="1" t="s">
        <v>39</v>
      </c>
    </row>
    <row r="1127" spans="1:18" ht="12.75" customHeight="1" x14ac:dyDescent="0.2">
      <c r="A1127" s="2">
        <v>383520</v>
      </c>
      <c r="B1127" s="2">
        <v>2.58200017802017E+16</v>
      </c>
      <c r="C1127" s="1"/>
      <c r="D1127" s="1" t="s">
        <v>18</v>
      </c>
      <c r="E1127" s="1" t="s">
        <v>19</v>
      </c>
      <c r="F1127" s="3">
        <v>42488.867303240702</v>
      </c>
      <c r="G1127" s="3">
        <v>42513.999988425901</v>
      </c>
      <c r="H1127" s="1" t="s">
        <v>20</v>
      </c>
      <c r="I1127" s="1" t="s">
        <v>20</v>
      </c>
      <c r="J1127" s="1" t="s">
        <v>21</v>
      </c>
      <c r="K1127" s="1" t="s">
        <v>22</v>
      </c>
      <c r="L1127" s="2">
        <v>605860</v>
      </c>
      <c r="M1127" s="1" t="s">
        <v>23</v>
      </c>
      <c r="N1127" s="1" t="s">
        <v>27</v>
      </c>
      <c r="O1127" s="2">
        <v>1</v>
      </c>
      <c r="P1127" s="3">
        <v>42510.639305555596</v>
      </c>
      <c r="Q1127" s="1" t="s">
        <v>37</v>
      </c>
      <c r="R1127" s="1" t="s">
        <v>39</v>
      </c>
    </row>
    <row r="1128" spans="1:18" ht="12.75" customHeight="1" x14ac:dyDescent="0.2">
      <c r="A1128" s="2">
        <v>383521</v>
      </c>
      <c r="B1128" s="2">
        <v>2.58200017812016E+16</v>
      </c>
      <c r="C1128" s="1"/>
      <c r="D1128" s="1" t="s">
        <v>18</v>
      </c>
      <c r="E1128" s="1" t="s">
        <v>19</v>
      </c>
      <c r="F1128" s="3">
        <v>42488.867777777799</v>
      </c>
      <c r="G1128" s="3">
        <v>42513.999988425901</v>
      </c>
      <c r="H1128" s="1" t="s">
        <v>20</v>
      </c>
      <c r="I1128" s="1" t="s">
        <v>20</v>
      </c>
      <c r="J1128" s="1" t="s">
        <v>21</v>
      </c>
      <c r="K1128" s="1" t="s">
        <v>22</v>
      </c>
      <c r="L1128" s="2">
        <v>605860</v>
      </c>
      <c r="M1128" s="1" t="s">
        <v>23</v>
      </c>
      <c r="N1128" s="1" t="s">
        <v>27</v>
      </c>
      <c r="O1128" s="2">
        <v>1</v>
      </c>
      <c r="P1128" s="3">
        <v>42510.592962962997</v>
      </c>
      <c r="Q1128" s="1" t="s">
        <v>37</v>
      </c>
      <c r="R1128" s="1" t="s">
        <v>39</v>
      </c>
    </row>
    <row r="1129" spans="1:18" ht="12.75" customHeight="1" x14ac:dyDescent="0.2">
      <c r="A1129" s="2">
        <v>383522</v>
      </c>
      <c r="B1129" s="2">
        <v>2.58200017822016E+16</v>
      </c>
      <c r="C1129" s="1"/>
      <c r="D1129" s="1" t="s">
        <v>18</v>
      </c>
      <c r="E1129" s="1" t="s">
        <v>19</v>
      </c>
      <c r="F1129" s="3">
        <v>42488.868194444403</v>
      </c>
      <c r="G1129" s="3">
        <v>42513.999988425901</v>
      </c>
      <c r="H1129" s="1" t="s">
        <v>20</v>
      </c>
      <c r="I1129" s="1" t="s">
        <v>20</v>
      </c>
      <c r="J1129" s="1" t="s">
        <v>21</v>
      </c>
      <c r="K1129" s="1" t="s">
        <v>22</v>
      </c>
      <c r="L1129" s="2">
        <v>605860</v>
      </c>
      <c r="M1129" s="1" t="s">
        <v>23</v>
      </c>
      <c r="N1129" s="1" t="s">
        <v>49</v>
      </c>
      <c r="O1129" s="2">
        <v>1</v>
      </c>
      <c r="P1129" s="3">
        <v>42510.7495023148</v>
      </c>
      <c r="Q1129" s="1" t="s">
        <v>37</v>
      </c>
      <c r="R1129" s="1" t="s">
        <v>39</v>
      </c>
    </row>
    <row r="1130" spans="1:18" ht="12.75" customHeight="1" x14ac:dyDescent="0.2">
      <c r="A1130" s="2">
        <v>383523</v>
      </c>
      <c r="B1130" s="2">
        <v>2.58200017832017E+16</v>
      </c>
      <c r="C1130" s="1"/>
      <c r="D1130" s="1" t="s">
        <v>18</v>
      </c>
      <c r="E1130" s="1" t="s">
        <v>19</v>
      </c>
      <c r="F1130" s="3">
        <v>42488.868587962999</v>
      </c>
      <c r="G1130" s="3">
        <v>42513.999988425901</v>
      </c>
      <c r="H1130" s="1" t="s">
        <v>20</v>
      </c>
      <c r="I1130" s="1" t="s">
        <v>20</v>
      </c>
      <c r="J1130" s="1" t="s">
        <v>21</v>
      </c>
      <c r="K1130" s="1" t="s">
        <v>22</v>
      </c>
      <c r="L1130" s="2">
        <v>605860</v>
      </c>
      <c r="M1130" s="1" t="s">
        <v>23</v>
      </c>
      <c r="N1130" s="1" t="s">
        <v>27</v>
      </c>
      <c r="O1130" s="2">
        <v>1</v>
      </c>
      <c r="P1130" s="3">
        <v>42510.640405092599</v>
      </c>
      <c r="Q1130" s="1" t="s">
        <v>37</v>
      </c>
      <c r="R1130" s="1" t="s">
        <v>39</v>
      </c>
    </row>
    <row r="1131" spans="1:18" ht="12.75" customHeight="1" x14ac:dyDescent="0.2">
      <c r="A1131" s="2">
        <v>383524</v>
      </c>
      <c r="B1131" s="2">
        <v>2.58200017842016E+16</v>
      </c>
      <c r="C1131" s="1"/>
      <c r="D1131" s="1" t="s">
        <v>18</v>
      </c>
      <c r="E1131" s="1" t="s">
        <v>19</v>
      </c>
      <c r="F1131" s="3">
        <v>42488.869814814803</v>
      </c>
      <c r="G1131" s="3">
        <v>42513.999988425901</v>
      </c>
      <c r="H1131" s="1" t="s">
        <v>20</v>
      </c>
      <c r="I1131" s="1" t="s">
        <v>20</v>
      </c>
      <c r="J1131" s="1" t="s">
        <v>21</v>
      </c>
      <c r="K1131" s="1" t="s">
        <v>22</v>
      </c>
      <c r="L1131" s="2">
        <v>605860</v>
      </c>
      <c r="M1131" s="1" t="s">
        <v>23</v>
      </c>
      <c r="N1131" s="1" t="s">
        <v>27</v>
      </c>
      <c r="O1131" s="2">
        <v>1</v>
      </c>
      <c r="P1131" s="3">
        <v>42510.596331018503</v>
      </c>
      <c r="Q1131" s="1" t="s">
        <v>37</v>
      </c>
      <c r="R1131" s="1" t="s">
        <v>39</v>
      </c>
    </row>
    <row r="1132" spans="1:18" ht="12.75" customHeight="1" x14ac:dyDescent="0.2">
      <c r="A1132" s="2">
        <v>383525</v>
      </c>
      <c r="B1132" s="2">
        <v>2.58200017852017E+16</v>
      </c>
      <c r="C1132" s="1"/>
      <c r="D1132" s="1" t="s">
        <v>18</v>
      </c>
      <c r="E1132" s="1" t="s">
        <v>19</v>
      </c>
      <c r="F1132" s="3">
        <v>42488.8702893519</v>
      </c>
      <c r="G1132" s="3">
        <v>42513.999988425901</v>
      </c>
      <c r="H1132" s="1" t="s">
        <v>20</v>
      </c>
      <c r="I1132" s="1" t="s">
        <v>20</v>
      </c>
      <c r="J1132" s="1" t="s">
        <v>21</v>
      </c>
      <c r="K1132" s="1" t="s">
        <v>22</v>
      </c>
      <c r="L1132" s="2">
        <v>605860</v>
      </c>
      <c r="M1132" s="1" t="s">
        <v>23</v>
      </c>
      <c r="N1132" s="1" t="s">
        <v>49</v>
      </c>
      <c r="O1132" s="2">
        <v>1</v>
      </c>
      <c r="P1132" s="3">
        <v>42510.751284722202</v>
      </c>
      <c r="Q1132" s="1" t="s">
        <v>37</v>
      </c>
      <c r="R1132" s="1" t="s">
        <v>39</v>
      </c>
    </row>
    <row r="1133" spans="1:18" ht="12.75" customHeight="1" x14ac:dyDescent="0.2">
      <c r="A1133" s="2">
        <v>383526</v>
      </c>
      <c r="B1133" s="2">
        <v>2.58200017862016E+16</v>
      </c>
      <c r="C1133" s="1"/>
      <c r="D1133" s="1" t="s">
        <v>18</v>
      </c>
      <c r="E1133" s="1" t="s">
        <v>19</v>
      </c>
      <c r="F1133" s="3">
        <v>42488.870671296303</v>
      </c>
      <c r="G1133" s="3">
        <v>42513.999988425901</v>
      </c>
      <c r="H1133" s="1" t="s">
        <v>20</v>
      </c>
      <c r="I1133" s="1" t="s">
        <v>20</v>
      </c>
      <c r="J1133" s="1" t="s">
        <v>21</v>
      </c>
      <c r="K1133" s="1" t="s">
        <v>22</v>
      </c>
      <c r="L1133" s="2">
        <v>605860</v>
      </c>
      <c r="M1133" s="1" t="s">
        <v>23</v>
      </c>
      <c r="N1133" s="1" t="s">
        <v>27</v>
      </c>
      <c r="O1133" s="2">
        <v>1</v>
      </c>
      <c r="P1133" s="3">
        <v>42510.647256944401</v>
      </c>
      <c r="Q1133" s="1" t="s">
        <v>37</v>
      </c>
      <c r="R1133" s="1" t="s">
        <v>39</v>
      </c>
    </row>
    <row r="1134" spans="1:18" ht="12.75" customHeight="1" x14ac:dyDescent="0.2">
      <c r="A1134" s="2">
        <v>383527</v>
      </c>
      <c r="B1134" s="2">
        <v>2.58200017872017E+16</v>
      </c>
      <c r="C1134" s="1"/>
      <c r="D1134" s="1" t="s">
        <v>18</v>
      </c>
      <c r="E1134" s="1" t="s">
        <v>19</v>
      </c>
      <c r="F1134" s="3">
        <v>42488.871041666702</v>
      </c>
      <c r="G1134" s="3">
        <v>42513.999988425901</v>
      </c>
      <c r="H1134" s="1" t="s">
        <v>20</v>
      </c>
      <c r="I1134" s="1" t="s">
        <v>20</v>
      </c>
      <c r="J1134" s="1" t="s">
        <v>21</v>
      </c>
      <c r="K1134" s="1" t="s">
        <v>22</v>
      </c>
      <c r="L1134" s="2">
        <v>605860</v>
      </c>
      <c r="M1134" s="1" t="s">
        <v>23</v>
      </c>
      <c r="N1134" s="1" t="s">
        <v>27</v>
      </c>
      <c r="O1134" s="2">
        <v>1</v>
      </c>
      <c r="P1134" s="3">
        <v>42510.597893518498</v>
      </c>
      <c r="Q1134" s="1" t="s">
        <v>37</v>
      </c>
      <c r="R1134" s="1" t="s">
        <v>39</v>
      </c>
    </row>
    <row r="1135" spans="1:18" ht="12.75" customHeight="1" x14ac:dyDescent="0.2">
      <c r="A1135" s="2">
        <v>383392</v>
      </c>
      <c r="B1135" s="2">
        <v>2.58200017132016E+16</v>
      </c>
      <c r="C1135" s="1"/>
      <c r="D1135" s="1" t="s">
        <v>18</v>
      </c>
      <c r="E1135" s="1" t="s">
        <v>19</v>
      </c>
      <c r="F1135" s="3">
        <v>42488.7094560185</v>
      </c>
      <c r="G1135" s="3">
        <v>42508.999988425901</v>
      </c>
      <c r="H1135" s="1" t="s">
        <v>20</v>
      </c>
      <c r="I1135" s="1" t="s">
        <v>20</v>
      </c>
      <c r="J1135" s="1" t="s">
        <v>21</v>
      </c>
      <c r="K1135" s="1" t="s">
        <v>22</v>
      </c>
      <c r="L1135" s="2">
        <v>639984</v>
      </c>
      <c r="M1135" s="1" t="s">
        <v>23</v>
      </c>
      <c r="N1135" s="1" t="s">
        <v>27</v>
      </c>
      <c r="O1135" s="2">
        <v>1</v>
      </c>
      <c r="P1135" s="3">
        <v>42501.553506944401</v>
      </c>
      <c r="Q1135" s="1" t="s">
        <v>25</v>
      </c>
      <c r="R1135" s="1" t="s">
        <v>26</v>
      </c>
    </row>
    <row r="1136" spans="1:18" ht="12.75" customHeight="1" x14ac:dyDescent="0.2">
      <c r="A1136" s="2">
        <v>383422</v>
      </c>
      <c r="B1136" s="2">
        <v>75000471201610</v>
      </c>
      <c r="C1136" s="1"/>
      <c r="D1136" s="1" t="s">
        <v>18</v>
      </c>
      <c r="E1136" s="1" t="s">
        <v>19</v>
      </c>
      <c r="F1136" s="3">
        <v>42488.754467592596</v>
      </c>
      <c r="G1136" s="3">
        <v>42513.999988425901</v>
      </c>
      <c r="H1136" s="1" t="s">
        <v>20</v>
      </c>
      <c r="I1136" s="1" t="s">
        <v>28</v>
      </c>
      <c r="J1136" s="1" t="s">
        <v>21</v>
      </c>
      <c r="K1136" s="1" t="s">
        <v>22</v>
      </c>
      <c r="L1136" s="2">
        <v>658085</v>
      </c>
      <c r="M1136" s="1" t="s">
        <v>23</v>
      </c>
      <c r="N1136" s="1" t="s">
        <v>32</v>
      </c>
      <c r="O1136" s="2">
        <v>1</v>
      </c>
      <c r="P1136" s="3">
        <v>42507.613136574102</v>
      </c>
      <c r="Q1136" s="1" t="s">
        <v>25</v>
      </c>
      <c r="R1136" s="1" t="s">
        <v>26</v>
      </c>
    </row>
    <row r="1137" spans="1:18" ht="12.75" customHeight="1" x14ac:dyDescent="0.2">
      <c r="A1137" s="2">
        <v>383425</v>
      </c>
      <c r="B1137" s="2">
        <v>2.58200017152016E+16</v>
      </c>
      <c r="C1137" s="1"/>
      <c r="D1137" s="1" t="s">
        <v>18</v>
      </c>
      <c r="E1137" s="1" t="s">
        <v>19</v>
      </c>
      <c r="F1137" s="3">
        <v>42488.764085648101</v>
      </c>
      <c r="G1137" s="3">
        <v>42508.999988425901</v>
      </c>
      <c r="H1137" s="1" t="s">
        <v>20</v>
      </c>
      <c r="I1137" s="1" t="s">
        <v>20</v>
      </c>
      <c r="J1137" s="1" t="s">
        <v>21</v>
      </c>
      <c r="K1137" s="1" t="s">
        <v>22</v>
      </c>
      <c r="L1137" s="2">
        <v>658104</v>
      </c>
      <c r="M1137" s="1" t="s">
        <v>23</v>
      </c>
      <c r="N1137" s="1" t="s">
        <v>47</v>
      </c>
      <c r="O1137" s="2">
        <v>1</v>
      </c>
      <c r="P1137" s="3">
        <v>42507.709432870397</v>
      </c>
      <c r="Q1137" s="1" t="s">
        <v>25</v>
      </c>
      <c r="R1137" s="1" t="s">
        <v>26</v>
      </c>
    </row>
    <row r="1138" spans="1:18" ht="12.75" customHeight="1" x14ac:dyDescent="0.2">
      <c r="A1138" s="2">
        <v>383427</v>
      </c>
      <c r="B1138" s="2">
        <v>2.58200017162017E+16</v>
      </c>
      <c r="C1138" s="1"/>
      <c r="D1138" s="1" t="s">
        <v>18</v>
      </c>
      <c r="E1138" s="1" t="s">
        <v>19</v>
      </c>
      <c r="F1138" s="3">
        <v>42488.767662036997</v>
      </c>
      <c r="G1138" s="3">
        <v>42520.999988425901</v>
      </c>
      <c r="H1138" s="1" t="s">
        <v>28</v>
      </c>
      <c r="I1138" s="1" t="s">
        <v>20</v>
      </c>
      <c r="J1138" s="1" t="s">
        <v>21</v>
      </c>
      <c r="K1138" s="1" t="s">
        <v>22</v>
      </c>
      <c r="L1138" s="2">
        <v>658101</v>
      </c>
      <c r="M1138" s="1" t="s">
        <v>23</v>
      </c>
      <c r="N1138" s="1" t="s">
        <v>27</v>
      </c>
      <c r="O1138" s="2">
        <v>1</v>
      </c>
      <c r="P1138" s="3">
        <v>42509.537662037001</v>
      </c>
      <c r="Q1138" s="1" t="s">
        <v>25</v>
      </c>
      <c r="R1138" s="1" t="s">
        <v>26</v>
      </c>
    </row>
    <row r="1139" spans="1:18" ht="12.75" customHeight="1" x14ac:dyDescent="0.2">
      <c r="A1139" s="2">
        <v>383581</v>
      </c>
      <c r="B1139" s="2">
        <v>2.58200017902017E+16</v>
      </c>
      <c r="C1139" s="1"/>
      <c r="D1139" s="1" t="s">
        <v>18</v>
      </c>
      <c r="E1139" s="1" t="s">
        <v>19</v>
      </c>
      <c r="F1139" s="3">
        <v>42489.263587963003</v>
      </c>
      <c r="G1139" s="3">
        <v>42513.999988425901</v>
      </c>
      <c r="H1139" s="1" t="s">
        <v>20</v>
      </c>
      <c r="I1139" s="1" t="s">
        <v>20</v>
      </c>
      <c r="J1139" s="1" t="s">
        <v>21</v>
      </c>
      <c r="K1139" s="1" t="s">
        <v>22</v>
      </c>
      <c r="L1139" s="2">
        <v>530230</v>
      </c>
      <c r="M1139" s="1" t="s">
        <v>23</v>
      </c>
      <c r="N1139" s="1" t="s">
        <v>27</v>
      </c>
      <c r="O1139" s="2">
        <v>3</v>
      </c>
      <c r="P1139" s="3">
        <v>42513.536863425899</v>
      </c>
      <c r="Q1139" s="1" t="s">
        <v>30</v>
      </c>
      <c r="R1139" s="1" t="s">
        <v>44</v>
      </c>
    </row>
    <row r="1140" spans="1:18" ht="12.75" customHeight="1" x14ac:dyDescent="0.2">
      <c r="A1140" s="2">
        <v>383585</v>
      </c>
      <c r="B1140" s="2">
        <v>2.58200017912016E+16</v>
      </c>
      <c r="C1140" s="1"/>
      <c r="D1140" s="1" t="s">
        <v>18</v>
      </c>
      <c r="E1140" s="1" t="s">
        <v>19</v>
      </c>
      <c r="F1140" s="3">
        <v>42489.298472222203</v>
      </c>
      <c r="G1140" s="3">
        <v>42513.999988425901</v>
      </c>
      <c r="H1140" s="1" t="s">
        <v>20</v>
      </c>
      <c r="I1140" s="1" t="s">
        <v>20</v>
      </c>
      <c r="J1140" s="1" t="s">
        <v>73</v>
      </c>
      <c r="K1140" s="1" t="s">
        <v>22</v>
      </c>
      <c r="L1140" s="2">
        <v>658357</v>
      </c>
      <c r="M1140" s="1" t="s">
        <v>23</v>
      </c>
      <c r="N1140" s="1" t="s">
        <v>27</v>
      </c>
      <c r="O1140" s="2">
        <v>1</v>
      </c>
      <c r="P1140" s="3">
        <v>42509.716249999998</v>
      </c>
      <c r="Q1140" s="1" t="s">
        <v>65</v>
      </c>
      <c r="R1140" s="1" t="s">
        <v>43</v>
      </c>
    </row>
    <row r="1141" spans="1:18" ht="12.75" customHeight="1" x14ac:dyDescent="0.2">
      <c r="A1141" s="2">
        <v>383630</v>
      </c>
      <c r="B1141" s="2">
        <v>2.58200017932016E+16</v>
      </c>
      <c r="C1141" s="1"/>
      <c r="D1141" s="1" t="s">
        <v>18</v>
      </c>
      <c r="E1141" s="1" t="s">
        <v>19</v>
      </c>
      <c r="F1141" s="3">
        <v>42489.419479166703</v>
      </c>
      <c r="G1141" s="3">
        <v>42513.999988425901</v>
      </c>
      <c r="H1141" s="1" t="s">
        <v>20</v>
      </c>
      <c r="I1141" s="1" t="s">
        <v>20</v>
      </c>
      <c r="J1141" s="1" t="s">
        <v>21</v>
      </c>
      <c r="K1141" s="1" t="s">
        <v>22</v>
      </c>
      <c r="L1141" s="2">
        <v>658455</v>
      </c>
      <c r="M1141" s="1" t="s">
        <v>23</v>
      </c>
      <c r="N1141" s="1" t="s">
        <v>49</v>
      </c>
      <c r="O1141" s="2">
        <v>1</v>
      </c>
      <c r="P1141" s="3">
        <v>42513.753969907397</v>
      </c>
      <c r="Q1141" s="1" t="s">
        <v>25</v>
      </c>
      <c r="R1141" s="1" t="s">
        <v>26</v>
      </c>
    </row>
    <row r="1142" spans="1:18" ht="12.75" customHeight="1" x14ac:dyDescent="0.2">
      <c r="A1142" s="2">
        <v>383699</v>
      </c>
      <c r="B1142" s="2">
        <v>2.58200017952016E+16</v>
      </c>
      <c r="C1142" s="1"/>
      <c r="D1142" s="1" t="s">
        <v>18</v>
      </c>
      <c r="E1142" s="1" t="s">
        <v>19</v>
      </c>
      <c r="F1142" s="3">
        <v>42489.510034722203</v>
      </c>
      <c r="G1142" s="3">
        <v>42523.999988425901</v>
      </c>
      <c r="H1142" s="1" t="s">
        <v>28</v>
      </c>
      <c r="I1142" s="1" t="s">
        <v>20</v>
      </c>
      <c r="J1142" s="1" t="s">
        <v>21</v>
      </c>
      <c r="K1142" s="1" t="s">
        <v>22</v>
      </c>
      <c r="L1142" s="2">
        <v>658562</v>
      </c>
      <c r="M1142" s="1" t="s">
        <v>23</v>
      </c>
      <c r="N1142" s="1" t="s">
        <v>27</v>
      </c>
      <c r="O1142" s="2">
        <v>1</v>
      </c>
      <c r="P1142" s="3">
        <v>42521.6623958333</v>
      </c>
      <c r="Q1142" s="1" t="s">
        <v>30</v>
      </c>
      <c r="R1142" s="1" t="s">
        <v>33</v>
      </c>
    </row>
    <row r="1143" spans="1:18" ht="12.75" customHeight="1" x14ac:dyDescent="0.2">
      <c r="A1143" s="2">
        <v>383725</v>
      </c>
      <c r="B1143" s="2">
        <v>2.34800072062017E+16</v>
      </c>
      <c r="C1143" s="1"/>
      <c r="D1143" s="1" t="s">
        <v>18</v>
      </c>
      <c r="E1143" s="1" t="s">
        <v>19</v>
      </c>
      <c r="F1143" s="3">
        <v>42489.541712963</v>
      </c>
      <c r="G1143" s="3">
        <v>42523.999988425901</v>
      </c>
      <c r="H1143" s="1" t="s">
        <v>28</v>
      </c>
      <c r="I1143" s="1" t="s">
        <v>28</v>
      </c>
      <c r="J1143" s="1" t="s">
        <v>21</v>
      </c>
      <c r="K1143" s="1" t="s">
        <v>22</v>
      </c>
      <c r="L1143" s="2">
        <v>658642</v>
      </c>
      <c r="M1143" s="1" t="s">
        <v>23</v>
      </c>
      <c r="N1143" s="1" t="s">
        <v>27</v>
      </c>
      <c r="O1143" s="2">
        <v>1</v>
      </c>
      <c r="P1143" s="3">
        <v>42514.726493055598</v>
      </c>
      <c r="Q1143" s="1" t="s">
        <v>25</v>
      </c>
      <c r="R1143" s="1" t="s">
        <v>26</v>
      </c>
    </row>
    <row r="1144" spans="1:18" ht="12.75" customHeight="1" x14ac:dyDescent="0.2">
      <c r="A1144" s="2">
        <v>383769</v>
      </c>
      <c r="B1144" s="2">
        <v>2.58200017972016E+16</v>
      </c>
      <c r="C1144" s="1"/>
      <c r="D1144" s="1" t="s">
        <v>18</v>
      </c>
      <c r="E1144" s="1" t="s">
        <v>19</v>
      </c>
      <c r="F1144" s="3">
        <v>42489.6253125</v>
      </c>
      <c r="G1144" s="3">
        <v>42513.999988425901</v>
      </c>
      <c r="H1144" s="1" t="s">
        <v>20</v>
      </c>
      <c r="I1144" s="1" t="s">
        <v>20</v>
      </c>
      <c r="J1144" s="1" t="s">
        <v>21</v>
      </c>
      <c r="K1144" s="1" t="s">
        <v>22</v>
      </c>
      <c r="L1144" s="2">
        <v>605860</v>
      </c>
      <c r="M1144" s="1" t="s">
        <v>23</v>
      </c>
      <c r="N1144" s="1" t="s">
        <v>49</v>
      </c>
      <c r="O1144" s="2">
        <v>1</v>
      </c>
      <c r="P1144" s="3">
        <v>42510.752592592602</v>
      </c>
      <c r="Q1144" s="1" t="s">
        <v>37</v>
      </c>
      <c r="R1144" s="1" t="s">
        <v>39</v>
      </c>
    </row>
    <row r="1145" spans="1:18" ht="12.75" customHeight="1" x14ac:dyDescent="0.2">
      <c r="A1145" s="2">
        <v>383772</v>
      </c>
      <c r="B1145" s="2">
        <v>2.58200017982016E+16</v>
      </c>
      <c r="C1145" s="1"/>
      <c r="D1145" s="1" t="s">
        <v>18</v>
      </c>
      <c r="E1145" s="1" t="s">
        <v>19</v>
      </c>
      <c r="F1145" s="3">
        <v>42489.6266666667</v>
      </c>
      <c r="G1145" s="3">
        <v>42513.999988425901</v>
      </c>
      <c r="H1145" s="1" t="s">
        <v>20</v>
      </c>
      <c r="I1145" s="1" t="s">
        <v>20</v>
      </c>
      <c r="J1145" s="1" t="s">
        <v>21</v>
      </c>
      <c r="K1145" s="1" t="s">
        <v>22</v>
      </c>
      <c r="L1145" s="2">
        <v>605860</v>
      </c>
      <c r="M1145" s="1" t="s">
        <v>23</v>
      </c>
      <c r="N1145" s="1" t="s">
        <v>27</v>
      </c>
      <c r="O1145" s="2">
        <v>1</v>
      </c>
      <c r="P1145" s="3">
        <v>42510.670532407399</v>
      </c>
      <c r="Q1145" s="1" t="s">
        <v>37</v>
      </c>
      <c r="R1145" s="1" t="s">
        <v>39</v>
      </c>
    </row>
    <row r="1146" spans="1:18" ht="12.75" customHeight="1" x14ac:dyDescent="0.2">
      <c r="A1146" s="2">
        <v>383774</v>
      </c>
      <c r="B1146" s="2">
        <v>2.58200017992016E+16</v>
      </c>
      <c r="C1146" s="1"/>
      <c r="D1146" s="1" t="s">
        <v>18</v>
      </c>
      <c r="E1146" s="1" t="s">
        <v>19</v>
      </c>
      <c r="F1146" s="3">
        <v>42489.628067129597</v>
      </c>
      <c r="G1146" s="3">
        <v>42513.999988425901</v>
      </c>
      <c r="H1146" s="1" t="s">
        <v>20</v>
      </c>
      <c r="I1146" s="1" t="s">
        <v>20</v>
      </c>
      <c r="J1146" s="1" t="s">
        <v>21</v>
      </c>
      <c r="K1146" s="1" t="s">
        <v>22</v>
      </c>
      <c r="L1146" s="2">
        <v>605860</v>
      </c>
      <c r="M1146" s="1" t="s">
        <v>23</v>
      </c>
      <c r="N1146" s="1" t="s">
        <v>27</v>
      </c>
      <c r="O1146" s="2">
        <v>1</v>
      </c>
      <c r="P1146" s="3">
        <v>42510.599398148202</v>
      </c>
      <c r="Q1146" s="1" t="s">
        <v>37</v>
      </c>
      <c r="R1146" s="1" t="s">
        <v>39</v>
      </c>
    </row>
    <row r="1147" spans="1:18" ht="12.75" customHeight="1" x14ac:dyDescent="0.2">
      <c r="A1147" s="2">
        <v>383777</v>
      </c>
      <c r="B1147" s="2">
        <v>2.58200018002017E+16</v>
      </c>
      <c r="C1147" s="1"/>
      <c r="D1147" s="1" t="s">
        <v>18</v>
      </c>
      <c r="E1147" s="1" t="s">
        <v>19</v>
      </c>
      <c r="F1147" s="3">
        <v>42489.628784722197</v>
      </c>
      <c r="G1147" s="3">
        <v>42513.999988425901</v>
      </c>
      <c r="H1147" s="1" t="s">
        <v>20</v>
      </c>
      <c r="I1147" s="1" t="s">
        <v>20</v>
      </c>
      <c r="J1147" s="1" t="s">
        <v>21</v>
      </c>
      <c r="K1147" s="1" t="s">
        <v>22</v>
      </c>
      <c r="L1147" s="2">
        <v>605860</v>
      </c>
      <c r="M1147" s="1" t="s">
        <v>23</v>
      </c>
      <c r="N1147" s="1" t="s">
        <v>49</v>
      </c>
      <c r="O1147" s="2">
        <v>1</v>
      </c>
      <c r="P1147" s="3">
        <v>42510.754537036999</v>
      </c>
      <c r="Q1147" s="1" t="s">
        <v>37</v>
      </c>
      <c r="R1147" s="1" t="s">
        <v>39</v>
      </c>
    </row>
    <row r="1148" spans="1:18" ht="12.75" customHeight="1" x14ac:dyDescent="0.2">
      <c r="A1148" s="2">
        <v>383781</v>
      </c>
      <c r="B1148" s="2">
        <v>2.58200018012016E+16</v>
      </c>
      <c r="C1148" s="1"/>
      <c r="D1148" s="1" t="s">
        <v>18</v>
      </c>
      <c r="E1148" s="1" t="s">
        <v>19</v>
      </c>
      <c r="F1148" s="3">
        <v>42489.630208333299</v>
      </c>
      <c r="G1148" s="3">
        <v>42513.999988425901</v>
      </c>
      <c r="H1148" s="1" t="s">
        <v>20</v>
      </c>
      <c r="I1148" s="1" t="s">
        <v>20</v>
      </c>
      <c r="J1148" s="1" t="s">
        <v>21</v>
      </c>
      <c r="K1148" s="1" t="s">
        <v>22</v>
      </c>
      <c r="L1148" s="2">
        <v>605860</v>
      </c>
      <c r="M1148" s="1" t="s">
        <v>23</v>
      </c>
      <c r="N1148" s="1" t="s">
        <v>27</v>
      </c>
      <c r="O1148" s="2">
        <v>1</v>
      </c>
      <c r="P1148" s="3">
        <v>42510.6724189815</v>
      </c>
      <c r="Q1148" s="1" t="s">
        <v>37</v>
      </c>
      <c r="R1148" s="1" t="s">
        <v>39</v>
      </c>
    </row>
    <row r="1149" spans="1:18" ht="12.75" customHeight="1" x14ac:dyDescent="0.2">
      <c r="A1149" s="2">
        <v>383784</v>
      </c>
      <c r="B1149" s="2">
        <v>2.58200018022017E+16</v>
      </c>
      <c r="C1149" s="1"/>
      <c r="D1149" s="1" t="s">
        <v>18</v>
      </c>
      <c r="E1149" s="1" t="s">
        <v>19</v>
      </c>
      <c r="F1149" s="3">
        <v>42489.6308796296</v>
      </c>
      <c r="G1149" s="3">
        <v>42513.999988425901</v>
      </c>
      <c r="H1149" s="1" t="s">
        <v>20</v>
      </c>
      <c r="I1149" s="1" t="s">
        <v>20</v>
      </c>
      <c r="J1149" s="1" t="s">
        <v>21</v>
      </c>
      <c r="K1149" s="1" t="s">
        <v>22</v>
      </c>
      <c r="L1149" s="2">
        <v>605860</v>
      </c>
      <c r="M1149" s="1" t="s">
        <v>23</v>
      </c>
      <c r="N1149" s="1" t="s">
        <v>27</v>
      </c>
      <c r="O1149" s="2">
        <v>1</v>
      </c>
      <c r="P1149" s="3">
        <v>42510.600231481498</v>
      </c>
      <c r="Q1149" s="1" t="s">
        <v>37</v>
      </c>
      <c r="R1149" s="1" t="s">
        <v>39</v>
      </c>
    </row>
    <row r="1150" spans="1:18" ht="12.75" customHeight="1" x14ac:dyDescent="0.2">
      <c r="A1150" s="2">
        <v>383787</v>
      </c>
      <c r="B1150" s="2">
        <v>2.58200018032016E+16</v>
      </c>
      <c r="C1150" s="1"/>
      <c r="D1150" s="1" t="s">
        <v>18</v>
      </c>
      <c r="E1150" s="1" t="s">
        <v>19</v>
      </c>
      <c r="F1150" s="3">
        <v>42489.6316898148</v>
      </c>
      <c r="G1150" s="3">
        <v>42513.999988425901</v>
      </c>
      <c r="H1150" s="1" t="s">
        <v>20</v>
      </c>
      <c r="I1150" s="1" t="s">
        <v>20</v>
      </c>
      <c r="J1150" s="1" t="s">
        <v>21</v>
      </c>
      <c r="K1150" s="1" t="s">
        <v>22</v>
      </c>
      <c r="L1150" s="2">
        <v>605860</v>
      </c>
      <c r="M1150" s="1" t="s">
        <v>23</v>
      </c>
      <c r="N1150" s="1" t="s">
        <v>49</v>
      </c>
      <c r="O1150" s="2">
        <v>1</v>
      </c>
      <c r="P1150" s="3">
        <v>42510.756203703699</v>
      </c>
      <c r="Q1150" s="1" t="s">
        <v>37</v>
      </c>
      <c r="R1150" s="1" t="s">
        <v>39</v>
      </c>
    </row>
    <row r="1151" spans="1:18" ht="12.75" customHeight="1" x14ac:dyDescent="0.2">
      <c r="A1151" s="2">
        <v>383792</v>
      </c>
      <c r="B1151" s="2">
        <v>2.58200018042017E+16</v>
      </c>
      <c r="C1151" s="1"/>
      <c r="D1151" s="1" t="s">
        <v>18</v>
      </c>
      <c r="E1151" s="1" t="s">
        <v>19</v>
      </c>
      <c r="F1151" s="3">
        <v>42489.633333333302</v>
      </c>
      <c r="G1151" s="3">
        <v>42513.999988425901</v>
      </c>
      <c r="H1151" s="1" t="s">
        <v>20</v>
      </c>
      <c r="I1151" s="1" t="s">
        <v>20</v>
      </c>
      <c r="J1151" s="1" t="s">
        <v>21</v>
      </c>
      <c r="K1151" s="1" t="s">
        <v>22</v>
      </c>
      <c r="L1151" s="2">
        <v>605860</v>
      </c>
      <c r="M1151" s="1" t="s">
        <v>23</v>
      </c>
      <c r="N1151" s="1" t="s">
        <v>27</v>
      </c>
      <c r="O1151" s="2">
        <v>1</v>
      </c>
      <c r="P1151" s="3">
        <v>42510.687662037002</v>
      </c>
      <c r="Q1151" s="1" t="s">
        <v>37</v>
      </c>
      <c r="R1151" s="1" t="s">
        <v>39</v>
      </c>
    </row>
    <row r="1152" spans="1:18" ht="12.75" customHeight="1" x14ac:dyDescent="0.2">
      <c r="A1152" s="2">
        <v>383794</v>
      </c>
      <c r="B1152" s="2">
        <v>2.58200018052016E+16</v>
      </c>
      <c r="C1152" s="1"/>
      <c r="D1152" s="1" t="s">
        <v>18</v>
      </c>
      <c r="E1152" s="1" t="s">
        <v>19</v>
      </c>
      <c r="F1152" s="3">
        <v>42489.634108796301</v>
      </c>
      <c r="G1152" s="3">
        <v>42513.999988425901</v>
      </c>
      <c r="H1152" s="1" t="s">
        <v>20</v>
      </c>
      <c r="I1152" s="1" t="s">
        <v>20</v>
      </c>
      <c r="J1152" s="1" t="s">
        <v>21</v>
      </c>
      <c r="K1152" s="1" t="s">
        <v>22</v>
      </c>
      <c r="L1152" s="2">
        <v>605860</v>
      </c>
      <c r="M1152" s="1" t="s">
        <v>23</v>
      </c>
      <c r="N1152" s="1" t="s">
        <v>27</v>
      </c>
      <c r="O1152" s="2">
        <v>1</v>
      </c>
      <c r="P1152" s="3">
        <v>42510.6031828704</v>
      </c>
      <c r="Q1152" s="1" t="s">
        <v>37</v>
      </c>
      <c r="R1152" s="1" t="s">
        <v>39</v>
      </c>
    </row>
    <row r="1153" spans="1:18" ht="12.75" customHeight="1" x14ac:dyDescent="0.2">
      <c r="A1153" s="2">
        <v>383798</v>
      </c>
      <c r="B1153" s="2">
        <v>2.58200018062017E+16</v>
      </c>
      <c r="C1153" s="1"/>
      <c r="D1153" s="1" t="s">
        <v>18</v>
      </c>
      <c r="E1153" s="1" t="s">
        <v>19</v>
      </c>
      <c r="F1153" s="3">
        <v>42489.635092592602</v>
      </c>
      <c r="G1153" s="3">
        <v>42513.999988425901</v>
      </c>
      <c r="H1153" s="1" t="s">
        <v>20</v>
      </c>
      <c r="I1153" s="1" t="s">
        <v>20</v>
      </c>
      <c r="J1153" s="1" t="s">
        <v>21</v>
      </c>
      <c r="K1153" s="1" t="s">
        <v>22</v>
      </c>
      <c r="L1153" s="2">
        <v>605860</v>
      </c>
      <c r="M1153" s="1" t="s">
        <v>23</v>
      </c>
      <c r="N1153" s="1" t="s">
        <v>49</v>
      </c>
      <c r="O1153" s="2">
        <v>1</v>
      </c>
      <c r="P1153" s="3">
        <v>42510.7578587963</v>
      </c>
      <c r="Q1153" s="1" t="s">
        <v>37</v>
      </c>
      <c r="R1153" s="1" t="s">
        <v>39</v>
      </c>
    </row>
    <row r="1154" spans="1:18" ht="12.75" customHeight="1" x14ac:dyDescent="0.2">
      <c r="A1154" s="2">
        <v>383800</v>
      </c>
      <c r="B1154" s="2">
        <v>2.58200018072016E+16</v>
      </c>
      <c r="C1154" s="1"/>
      <c r="D1154" s="1" t="s">
        <v>18</v>
      </c>
      <c r="E1154" s="1" t="s">
        <v>19</v>
      </c>
      <c r="F1154" s="3">
        <v>42489.636238425897</v>
      </c>
      <c r="G1154" s="3">
        <v>42513.999988425901</v>
      </c>
      <c r="H1154" s="1" t="s">
        <v>20</v>
      </c>
      <c r="I1154" s="1" t="s">
        <v>20</v>
      </c>
      <c r="J1154" s="1" t="s">
        <v>21</v>
      </c>
      <c r="K1154" s="1" t="s">
        <v>22</v>
      </c>
      <c r="L1154" s="2">
        <v>605860</v>
      </c>
      <c r="M1154" s="1" t="s">
        <v>23</v>
      </c>
      <c r="N1154" s="1" t="s">
        <v>27</v>
      </c>
      <c r="O1154" s="2">
        <v>1</v>
      </c>
      <c r="P1154" s="3">
        <v>42510.690914351901</v>
      </c>
      <c r="Q1154" s="1" t="s">
        <v>37</v>
      </c>
      <c r="R1154" s="1" t="s">
        <v>39</v>
      </c>
    </row>
    <row r="1155" spans="1:18" ht="12.75" customHeight="1" x14ac:dyDescent="0.2">
      <c r="A1155" s="2">
        <v>383804</v>
      </c>
      <c r="B1155" s="2">
        <v>2.58200018092016E+16</v>
      </c>
      <c r="C1155" s="1"/>
      <c r="D1155" s="1" t="s">
        <v>18</v>
      </c>
      <c r="E1155" s="1" t="s">
        <v>19</v>
      </c>
      <c r="F1155" s="3">
        <v>42489.637800925899</v>
      </c>
      <c r="G1155" s="3">
        <v>42513.999988425901</v>
      </c>
      <c r="H1155" s="1" t="s">
        <v>20</v>
      </c>
      <c r="I1155" s="1" t="s">
        <v>20</v>
      </c>
      <c r="J1155" s="1" t="s">
        <v>21</v>
      </c>
      <c r="K1155" s="1" t="s">
        <v>22</v>
      </c>
      <c r="L1155" s="2">
        <v>605860</v>
      </c>
      <c r="M1155" s="1" t="s">
        <v>23</v>
      </c>
      <c r="N1155" s="1" t="s">
        <v>49</v>
      </c>
      <c r="O1155" s="2">
        <v>1</v>
      </c>
      <c r="P1155" s="3">
        <v>42510.761342592603</v>
      </c>
      <c r="Q1155" s="1" t="s">
        <v>37</v>
      </c>
      <c r="R1155" s="1" t="s">
        <v>39</v>
      </c>
    </row>
    <row r="1156" spans="1:18" ht="12.75" customHeight="1" x14ac:dyDescent="0.2">
      <c r="A1156" s="2">
        <v>383805</v>
      </c>
      <c r="B1156" s="2">
        <v>2.58200018102016E+16</v>
      </c>
      <c r="C1156" s="1"/>
      <c r="D1156" s="1" t="s">
        <v>18</v>
      </c>
      <c r="E1156" s="1" t="s">
        <v>19</v>
      </c>
      <c r="F1156" s="3">
        <v>42489.638252314799</v>
      </c>
      <c r="G1156" s="3">
        <v>42513.999988425901</v>
      </c>
      <c r="H1156" s="1" t="s">
        <v>20</v>
      </c>
      <c r="I1156" s="1" t="s">
        <v>20</v>
      </c>
      <c r="J1156" s="1" t="s">
        <v>21</v>
      </c>
      <c r="K1156" s="1" t="s">
        <v>22</v>
      </c>
      <c r="L1156" s="2">
        <v>605860</v>
      </c>
      <c r="M1156" s="1" t="s">
        <v>23</v>
      </c>
      <c r="N1156" s="1" t="s">
        <v>27</v>
      </c>
      <c r="O1156" s="2">
        <v>1</v>
      </c>
      <c r="P1156" s="3">
        <v>42510.692303240801</v>
      </c>
      <c r="Q1156" s="1" t="s">
        <v>37</v>
      </c>
      <c r="R1156" s="1" t="s">
        <v>39</v>
      </c>
    </row>
    <row r="1157" spans="1:18" ht="12.75" customHeight="1" x14ac:dyDescent="0.2">
      <c r="A1157" s="2">
        <v>383802</v>
      </c>
      <c r="B1157" s="2">
        <v>2.58200018082017E+16</v>
      </c>
      <c r="C1157" s="1"/>
      <c r="D1157" s="1" t="s">
        <v>18</v>
      </c>
      <c r="E1157" s="1" t="s">
        <v>19</v>
      </c>
      <c r="F1157" s="3">
        <v>42489.637210648201</v>
      </c>
      <c r="G1157" s="3">
        <v>42513.999988425901</v>
      </c>
      <c r="H1157" s="1" t="s">
        <v>20</v>
      </c>
      <c r="I1157" s="1" t="s">
        <v>20</v>
      </c>
      <c r="J1157" s="1" t="s">
        <v>21</v>
      </c>
      <c r="K1157" s="1" t="s">
        <v>22</v>
      </c>
      <c r="L1157" s="2">
        <v>605860</v>
      </c>
      <c r="M1157" s="1" t="s">
        <v>23</v>
      </c>
      <c r="N1157" s="1" t="s">
        <v>27</v>
      </c>
      <c r="O1157" s="2">
        <v>1</v>
      </c>
      <c r="P1157" s="3">
        <v>42510.606643518498</v>
      </c>
      <c r="Q1157" s="1" t="s">
        <v>37</v>
      </c>
      <c r="R1157" s="1" t="s">
        <v>39</v>
      </c>
    </row>
    <row r="1158" spans="1:18" ht="12.75" customHeight="1" x14ac:dyDescent="0.2">
      <c r="A1158" s="2">
        <v>383808</v>
      </c>
      <c r="B1158" s="2">
        <v>2.58200018112017E+16</v>
      </c>
      <c r="C1158" s="1"/>
      <c r="D1158" s="1" t="s">
        <v>18</v>
      </c>
      <c r="E1158" s="1" t="s">
        <v>19</v>
      </c>
      <c r="F1158" s="3">
        <v>42489.639016203699</v>
      </c>
      <c r="G1158" s="3">
        <v>42513.999988425901</v>
      </c>
      <c r="H1158" s="1" t="s">
        <v>20</v>
      </c>
      <c r="I1158" s="1" t="s">
        <v>20</v>
      </c>
      <c r="J1158" s="1" t="s">
        <v>21</v>
      </c>
      <c r="K1158" s="1" t="s">
        <v>22</v>
      </c>
      <c r="L1158" s="2">
        <v>605860</v>
      </c>
      <c r="M1158" s="1" t="s">
        <v>23</v>
      </c>
      <c r="N1158" s="1" t="s">
        <v>27</v>
      </c>
      <c r="O1158" s="2">
        <v>1</v>
      </c>
      <c r="P1158" s="3">
        <v>42510.607905092598</v>
      </c>
      <c r="Q1158" s="1" t="s">
        <v>37</v>
      </c>
      <c r="R1158" s="1" t="s">
        <v>39</v>
      </c>
    </row>
    <row r="1159" spans="1:18" ht="12.75" customHeight="1" x14ac:dyDescent="0.2">
      <c r="A1159" s="2">
        <v>383813</v>
      </c>
      <c r="B1159" s="2">
        <v>2.58200018122016E+16</v>
      </c>
      <c r="C1159" s="1"/>
      <c r="D1159" s="1" t="s">
        <v>18</v>
      </c>
      <c r="E1159" s="1" t="s">
        <v>19</v>
      </c>
      <c r="F1159" s="3">
        <v>42489.640555555598</v>
      </c>
      <c r="G1159" s="3">
        <v>42513.999988425901</v>
      </c>
      <c r="H1159" s="1" t="s">
        <v>20</v>
      </c>
      <c r="I1159" s="1" t="s">
        <v>20</v>
      </c>
      <c r="J1159" s="1" t="s">
        <v>21</v>
      </c>
      <c r="K1159" s="1" t="s">
        <v>22</v>
      </c>
      <c r="L1159" s="2">
        <v>605860</v>
      </c>
      <c r="M1159" s="1" t="s">
        <v>23</v>
      </c>
      <c r="N1159" s="1" t="s">
        <v>49</v>
      </c>
      <c r="O1159" s="2">
        <v>1</v>
      </c>
      <c r="P1159" s="3">
        <v>42510.7629282407</v>
      </c>
      <c r="Q1159" s="1" t="s">
        <v>37</v>
      </c>
      <c r="R1159" s="1" t="s">
        <v>39</v>
      </c>
    </row>
    <row r="1160" spans="1:18" ht="12.75" customHeight="1" x14ac:dyDescent="0.2">
      <c r="A1160" s="2">
        <v>383815</v>
      </c>
      <c r="B1160" s="2">
        <v>2.58200018132017E+16</v>
      </c>
      <c r="C1160" s="1"/>
      <c r="D1160" s="1" t="s">
        <v>18</v>
      </c>
      <c r="E1160" s="1" t="s">
        <v>19</v>
      </c>
      <c r="F1160" s="3">
        <v>42489.641111111101</v>
      </c>
      <c r="G1160" s="3">
        <v>42513.999988425901</v>
      </c>
      <c r="H1160" s="1" t="s">
        <v>20</v>
      </c>
      <c r="I1160" s="1" t="s">
        <v>20</v>
      </c>
      <c r="J1160" s="1" t="s">
        <v>21</v>
      </c>
      <c r="K1160" s="1" t="s">
        <v>22</v>
      </c>
      <c r="L1160" s="2">
        <v>605860</v>
      </c>
      <c r="M1160" s="1" t="s">
        <v>23</v>
      </c>
      <c r="N1160" s="1" t="s">
        <v>27</v>
      </c>
      <c r="O1160" s="2">
        <v>1</v>
      </c>
      <c r="P1160" s="3">
        <v>42510.693564814799</v>
      </c>
      <c r="Q1160" s="1" t="s">
        <v>37</v>
      </c>
      <c r="R1160" s="1" t="s">
        <v>39</v>
      </c>
    </row>
    <row r="1161" spans="1:18" ht="12.75" customHeight="1" x14ac:dyDescent="0.2">
      <c r="A1161" s="2">
        <v>383818</v>
      </c>
      <c r="B1161" s="2">
        <v>2.58200018142016E+16</v>
      </c>
      <c r="C1161" s="1"/>
      <c r="D1161" s="1" t="s">
        <v>18</v>
      </c>
      <c r="E1161" s="1" t="s">
        <v>19</v>
      </c>
      <c r="F1161" s="3">
        <v>42489.643692129597</v>
      </c>
      <c r="G1161" s="3">
        <v>42513.999988425901</v>
      </c>
      <c r="H1161" s="1" t="s">
        <v>20</v>
      </c>
      <c r="I1161" s="1" t="s">
        <v>20</v>
      </c>
      <c r="J1161" s="1" t="s">
        <v>21</v>
      </c>
      <c r="K1161" s="1" t="s">
        <v>22</v>
      </c>
      <c r="L1161" s="2">
        <v>605860</v>
      </c>
      <c r="M1161" s="1" t="s">
        <v>23</v>
      </c>
      <c r="N1161" s="1" t="s">
        <v>27</v>
      </c>
      <c r="O1161" s="2">
        <v>1</v>
      </c>
      <c r="P1161" s="3">
        <v>42510.609293981499</v>
      </c>
      <c r="Q1161" s="1" t="s">
        <v>37</v>
      </c>
      <c r="R1161" s="1" t="s">
        <v>39</v>
      </c>
    </row>
    <row r="1162" spans="1:18" ht="12.75" customHeight="1" x14ac:dyDescent="0.2">
      <c r="A1162" s="2">
        <v>383820</v>
      </c>
      <c r="B1162" s="2">
        <v>2.58200018152017E+16</v>
      </c>
      <c r="C1162" s="1"/>
      <c r="D1162" s="1" t="s">
        <v>18</v>
      </c>
      <c r="E1162" s="1" t="s">
        <v>19</v>
      </c>
      <c r="F1162" s="3">
        <v>42489.644293981502</v>
      </c>
      <c r="G1162" s="3">
        <v>42513.999988425901</v>
      </c>
      <c r="H1162" s="1" t="s">
        <v>20</v>
      </c>
      <c r="I1162" s="1" t="s">
        <v>20</v>
      </c>
      <c r="J1162" s="1" t="s">
        <v>21</v>
      </c>
      <c r="K1162" s="1" t="s">
        <v>22</v>
      </c>
      <c r="L1162" s="2">
        <v>605860</v>
      </c>
      <c r="M1162" s="1" t="s">
        <v>23</v>
      </c>
      <c r="N1162" s="1" t="s">
        <v>49</v>
      </c>
      <c r="O1162" s="2">
        <v>1</v>
      </c>
      <c r="P1162" s="3">
        <v>42510.764490740701</v>
      </c>
      <c r="Q1162" s="1" t="s">
        <v>37</v>
      </c>
      <c r="R1162" s="1" t="s">
        <v>39</v>
      </c>
    </row>
    <row r="1163" spans="1:18" ht="12.75" customHeight="1" x14ac:dyDescent="0.2">
      <c r="A1163" s="2">
        <v>383821</v>
      </c>
      <c r="B1163" s="2">
        <v>2.58200018162016E+16</v>
      </c>
      <c r="C1163" s="1"/>
      <c r="D1163" s="1" t="s">
        <v>18</v>
      </c>
      <c r="E1163" s="1" t="s">
        <v>19</v>
      </c>
      <c r="F1163" s="3">
        <v>42489.645196759302</v>
      </c>
      <c r="G1163" s="3">
        <v>42513.999988425901</v>
      </c>
      <c r="H1163" s="1" t="s">
        <v>20</v>
      </c>
      <c r="I1163" s="1" t="s">
        <v>20</v>
      </c>
      <c r="J1163" s="1" t="s">
        <v>21</v>
      </c>
      <c r="K1163" s="1" t="s">
        <v>22</v>
      </c>
      <c r="L1163" s="2">
        <v>605860</v>
      </c>
      <c r="M1163" s="1" t="s">
        <v>23</v>
      </c>
      <c r="N1163" s="1" t="s">
        <v>27</v>
      </c>
      <c r="O1163" s="2">
        <v>1</v>
      </c>
      <c r="P1163" s="3">
        <v>42510.694618055597</v>
      </c>
      <c r="Q1163" s="1" t="s">
        <v>37</v>
      </c>
      <c r="R1163" s="1" t="s">
        <v>39</v>
      </c>
    </row>
    <row r="1164" spans="1:18" ht="12.75" customHeight="1" x14ac:dyDescent="0.2">
      <c r="A1164" s="2">
        <v>383824</v>
      </c>
      <c r="B1164" s="2">
        <v>2.58200018172016E+16</v>
      </c>
      <c r="C1164" s="1"/>
      <c r="D1164" s="1" t="s">
        <v>18</v>
      </c>
      <c r="E1164" s="1" t="s">
        <v>19</v>
      </c>
      <c r="F1164" s="3">
        <v>42489.645937499998</v>
      </c>
      <c r="G1164" s="3">
        <v>42513.999988425901</v>
      </c>
      <c r="H1164" s="1" t="s">
        <v>20</v>
      </c>
      <c r="I1164" s="1" t="s">
        <v>20</v>
      </c>
      <c r="J1164" s="1" t="s">
        <v>21</v>
      </c>
      <c r="K1164" s="1" t="s">
        <v>22</v>
      </c>
      <c r="L1164" s="2">
        <v>605860</v>
      </c>
      <c r="M1164" s="1" t="s">
        <v>23</v>
      </c>
      <c r="N1164" s="1" t="s">
        <v>27</v>
      </c>
      <c r="O1164" s="2">
        <v>1</v>
      </c>
      <c r="P1164" s="3">
        <v>42510.612546296303</v>
      </c>
      <c r="Q1164" s="1" t="s">
        <v>37</v>
      </c>
      <c r="R1164" s="1" t="s">
        <v>39</v>
      </c>
    </row>
    <row r="1165" spans="1:18" ht="12.75" customHeight="1" x14ac:dyDescent="0.2">
      <c r="A1165" s="2">
        <v>383825</v>
      </c>
      <c r="B1165" s="2">
        <v>2.58200018182017E+16</v>
      </c>
      <c r="C1165" s="1"/>
      <c r="D1165" s="1" t="s">
        <v>18</v>
      </c>
      <c r="E1165" s="1" t="s">
        <v>19</v>
      </c>
      <c r="F1165" s="3">
        <v>42489.646666666697</v>
      </c>
      <c r="G1165" s="3">
        <v>42513.999988425901</v>
      </c>
      <c r="H1165" s="1" t="s">
        <v>20</v>
      </c>
      <c r="I1165" s="1" t="s">
        <v>20</v>
      </c>
      <c r="J1165" s="1" t="s">
        <v>21</v>
      </c>
      <c r="K1165" s="1" t="s">
        <v>22</v>
      </c>
      <c r="L1165" s="2">
        <v>605860</v>
      </c>
      <c r="M1165" s="1" t="s">
        <v>23</v>
      </c>
      <c r="N1165" s="1" t="s">
        <v>49</v>
      </c>
      <c r="O1165" s="2">
        <v>1</v>
      </c>
      <c r="P1165" s="3">
        <v>42510.767268518503</v>
      </c>
      <c r="Q1165" s="1" t="s">
        <v>37</v>
      </c>
      <c r="R1165" s="1" t="s">
        <v>39</v>
      </c>
    </row>
    <row r="1166" spans="1:18" ht="12.75" customHeight="1" x14ac:dyDescent="0.2">
      <c r="A1166" s="2">
        <v>383827</v>
      </c>
      <c r="B1166" s="2">
        <v>2.58200018192016E+16</v>
      </c>
      <c r="C1166" s="1"/>
      <c r="D1166" s="1" t="s">
        <v>18</v>
      </c>
      <c r="E1166" s="1" t="s">
        <v>19</v>
      </c>
      <c r="F1166" s="3">
        <v>42489.647233796299</v>
      </c>
      <c r="G1166" s="3">
        <v>42513.999988425901</v>
      </c>
      <c r="H1166" s="1" t="s">
        <v>20</v>
      </c>
      <c r="I1166" s="1" t="s">
        <v>20</v>
      </c>
      <c r="J1166" s="1" t="s">
        <v>21</v>
      </c>
      <c r="K1166" s="1" t="s">
        <v>22</v>
      </c>
      <c r="L1166" s="2">
        <v>605860</v>
      </c>
      <c r="M1166" s="1" t="s">
        <v>23</v>
      </c>
      <c r="N1166" s="1" t="s">
        <v>27</v>
      </c>
      <c r="O1166" s="2">
        <v>1</v>
      </c>
      <c r="P1166" s="3">
        <v>42510.695787037002</v>
      </c>
      <c r="Q1166" s="1" t="s">
        <v>37</v>
      </c>
      <c r="R1166" s="1" t="s">
        <v>39</v>
      </c>
    </row>
    <row r="1167" spans="1:18" ht="12.75" customHeight="1" x14ac:dyDescent="0.2">
      <c r="A1167" s="2">
        <v>383828</v>
      </c>
      <c r="B1167" s="2">
        <v>2.58200018202017E+16</v>
      </c>
      <c r="C1167" s="1"/>
      <c r="D1167" s="1" t="s">
        <v>18</v>
      </c>
      <c r="E1167" s="1" t="s">
        <v>19</v>
      </c>
      <c r="F1167" s="3">
        <v>42489.647870370398</v>
      </c>
      <c r="G1167" s="3">
        <v>42513.999988425901</v>
      </c>
      <c r="H1167" s="1" t="s">
        <v>20</v>
      </c>
      <c r="I1167" s="1" t="s">
        <v>20</v>
      </c>
      <c r="J1167" s="1" t="s">
        <v>21</v>
      </c>
      <c r="K1167" s="1" t="s">
        <v>22</v>
      </c>
      <c r="L1167" s="2">
        <v>605860</v>
      </c>
      <c r="M1167" s="1" t="s">
        <v>23</v>
      </c>
      <c r="N1167" s="1" t="s">
        <v>27</v>
      </c>
      <c r="O1167" s="2">
        <v>1</v>
      </c>
      <c r="P1167" s="3">
        <v>42510.614166666703</v>
      </c>
      <c r="Q1167" s="1" t="s">
        <v>37</v>
      </c>
      <c r="R1167" s="1" t="s">
        <v>39</v>
      </c>
    </row>
    <row r="1168" spans="1:18" ht="12.75" customHeight="1" x14ac:dyDescent="0.2">
      <c r="A1168" s="2">
        <v>383856</v>
      </c>
      <c r="B1168" s="2">
        <v>2.58200018212016E+16</v>
      </c>
      <c r="C1168" s="1"/>
      <c r="D1168" s="1" t="s">
        <v>18</v>
      </c>
      <c r="E1168" s="1" t="s">
        <v>19</v>
      </c>
      <c r="F1168" s="3">
        <v>42489.662372685198</v>
      </c>
      <c r="G1168" s="3">
        <v>42513.999988425901</v>
      </c>
      <c r="H1168" s="1" t="s">
        <v>20</v>
      </c>
      <c r="I1168" s="1" t="s">
        <v>20</v>
      </c>
      <c r="J1168" s="1" t="s">
        <v>21</v>
      </c>
      <c r="K1168" s="1" t="s">
        <v>22</v>
      </c>
      <c r="L1168" s="2">
        <v>28953</v>
      </c>
      <c r="M1168" s="1" t="s">
        <v>23</v>
      </c>
      <c r="N1168" s="1" t="s">
        <v>27</v>
      </c>
      <c r="O1168" s="2">
        <v>1</v>
      </c>
      <c r="P1168" s="3">
        <v>42509.542627314797</v>
      </c>
      <c r="Q1168" s="1" t="s">
        <v>25</v>
      </c>
      <c r="R1168" s="1" t="s">
        <v>26</v>
      </c>
    </row>
    <row r="1169" spans="1:18" ht="12.75" customHeight="1" x14ac:dyDescent="0.2">
      <c r="A1169" s="2">
        <v>383952</v>
      </c>
      <c r="B1169" s="2">
        <v>2.58200018262016E+16</v>
      </c>
      <c r="C1169" s="1"/>
      <c r="D1169" s="1" t="s">
        <v>18</v>
      </c>
      <c r="E1169" s="1" t="s">
        <v>19</v>
      </c>
      <c r="F1169" s="3">
        <v>42489.890023148197</v>
      </c>
      <c r="G1169" s="3">
        <v>42523.999988425901</v>
      </c>
      <c r="H1169" s="1" t="s">
        <v>28</v>
      </c>
      <c r="I1169" s="1" t="s">
        <v>20</v>
      </c>
      <c r="J1169" s="1" t="s">
        <v>21</v>
      </c>
      <c r="K1169" s="1" t="s">
        <v>22</v>
      </c>
      <c r="L1169" s="2">
        <v>659024</v>
      </c>
      <c r="M1169" s="1" t="s">
        <v>23</v>
      </c>
      <c r="N1169" s="1" t="s">
        <v>24</v>
      </c>
      <c r="O1169" s="2">
        <v>1</v>
      </c>
      <c r="P1169" s="3">
        <v>42515.746886574103</v>
      </c>
      <c r="Q1169" s="1" t="s">
        <v>25</v>
      </c>
      <c r="R1169" s="1" t="s">
        <v>26</v>
      </c>
    </row>
    <row r="1170" spans="1:18" ht="12.75" customHeight="1" x14ac:dyDescent="0.2">
      <c r="A1170" s="2">
        <v>383995</v>
      </c>
      <c r="B1170" s="2">
        <v>2.58200018282016E+16</v>
      </c>
      <c r="C1170" s="1"/>
      <c r="D1170" s="1" t="s">
        <v>18</v>
      </c>
      <c r="E1170" s="1" t="s">
        <v>19</v>
      </c>
      <c r="F1170" s="3">
        <v>42490.375324074099</v>
      </c>
      <c r="G1170" s="3">
        <v>42513.999988425901</v>
      </c>
      <c r="H1170" s="1" t="s">
        <v>20</v>
      </c>
      <c r="I1170" s="1" t="s">
        <v>20</v>
      </c>
      <c r="J1170" s="1" t="s">
        <v>21</v>
      </c>
      <c r="K1170" s="1" t="s">
        <v>22</v>
      </c>
      <c r="L1170" s="2">
        <v>659142</v>
      </c>
      <c r="M1170" s="1" t="s">
        <v>23</v>
      </c>
      <c r="N1170" s="1" t="s">
        <v>27</v>
      </c>
      <c r="O1170" s="2">
        <v>1</v>
      </c>
      <c r="P1170" s="3">
        <v>42513.5457986111</v>
      </c>
      <c r="Q1170" s="1" t="s">
        <v>30</v>
      </c>
      <c r="R1170" s="1" t="s">
        <v>33</v>
      </c>
    </row>
    <row r="1171" spans="1:18" ht="12.75" customHeight="1" x14ac:dyDescent="0.2">
      <c r="A1171" s="2">
        <v>384025</v>
      </c>
      <c r="B1171" s="2">
        <v>2.58200018292017E+16</v>
      </c>
      <c r="C1171" s="1"/>
      <c r="D1171" s="1" t="s">
        <v>18</v>
      </c>
      <c r="E1171" s="1" t="s">
        <v>19</v>
      </c>
      <c r="F1171" s="3">
        <v>42490.483842592599</v>
      </c>
      <c r="G1171" s="3">
        <v>42513.999988425901</v>
      </c>
      <c r="H1171" s="1" t="s">
        <v>20</v>
      </c>
      <c r="I1171" s="1" t="s">
        <v>20</v>
      </c>
      <c r="J1171" s="1" t="s">
        <v>21</v>
      </c>
      <c r="K1171" s="1" t="s">
        <v>22</v>
      </c>
      <c r="L1171" s="2">
        <v>659197</v>
      </c>
      <c r="M1171" s="1" t="s">
        <v>23</v>
      </c>
      <c r="N1171" s="1" t="s">
        <v>76</v>
      </c>
      <c r="O1171" s="2">
        <v>1</v>
      </c>
      <c r="P1171" s="3">
        <v>42509.552812499998</v>
      </c>
      <c r="Q1171" s="1" t="s">
        <v>25</v>
      </c>
      <c r="R1171" s="1" t="s">
        <v>26</v>
      </c>
    </row>
    <row r="1172" spans="1:18" ht="12.75" customHeight="1" x14ac:dyDescent="0.2">
      <c r="A1172" s="2">
        <v>384036</v>
      </c>
      <c r="B1172" s="2">
        <v>2.58200018302016E+16</v>
      </c>
      <c r="C1172" s="1"/>
      <c r="D1172" s="1" t="s">
        <v>18</v>
      </c>
      <c r="E1172" s="1" t="s">
        <v>19</v>
      </c>
      <c r="F1172" s="3">
        <v>42490.580949074101</v>
      </c>
      <c r="G1172" s="3">
        <v>42513.999988425901</v>
      </c>
      <c r="H1172" s="1" t="s">
        <v>20</v>
      </c>
      <c r="I1172" s="1" t="s">
        <v>20</v>
      </c>
      <c r="J1172" s="1" t="s">
        <v>21</v>
      </c>
      <c r="K1172" s="1" t="s">
        <v>22</v>
      </c>
      <c r="L1172" s="2">
        <v>659224</v>
      </c>
      <c r="M1172" s="1" t="s">
        <v>23</v>
      </c>
      <c r="N1172" s="1" t="s">
        <v>40</v>
      </c>
      <c r="O1172" s="2">
        <v>1</v>
      </c>
      <c r="P1172" s="3">
        <v>42506.686793981498</v>
      </c>
      <c r="Q1172" s="1" t="s">
        <v>25</v>
      </c>
      <c r="R1172" s="1" t="s">
        <v>26</v>
      </c>
    </row>
    <row r="1173" spans="1:18" ht="12.75" customHeight="1" x14ac:dyDescent="0.2">
      <c r="A1173" s="2">
        <v>384046</v>
      </c>
      <c r="B1173" s="2">
        <v>2.58200018312016E+16</v>
      </c>
      <c r="C1173" s="1"/>
      <c r="D1173" s="1" t="s">
        <v>18</v>
      </c>
      <c r="E1173" s="1" t="s">
        <v>19</v>
      </c>
      <c r="F1173" s="3">
        <v>42490.6879050926</v>
      </c>
      <c r="G1173" s="3">
        <v>42513.999988425901</v>
      </c>
      <c r="H1173" s="1" t="s">
        <v>20</v>
      </c>
      <c r="I1173" s="1" t="s">
        <v>20</v>
      </c>
      <c r="J1173" s="1" t="s">
        <v>21</v>
      </c>
      <c r="K1173" s="1" t="s">
        <v>22</v>
      </c>
      <c r="L1173" s="2">
        <v>659248</v>
      </c>
      <c r="M1173" s="1" t="s">
        <v>23</v>
      </c>
      <c r="N1173" s="1" t="s">
        <v>27</v>
      </c>
      <c r="O1173" s="2">
        <v>1</v>
      </c>
      <c r="P1173" s="3">
        <v>42513.551145833299</v>
      </c>
      <c r="Q1173" s="1" t="s">
        <v>25</v>
      </c>
      <c r="R1173" s="1" t="s">
        <v>26</v>
      </c>
    </row>
    <row r="1174" spans="1:18" ht="12.75" customHeight="1" x14ac:dyDescent="0.2">
      <c r="A1174" s="2">
        <v>384064</v>
      </c>
      <c r="B1174" s="2">
        <v>2.58200018322017E+16</v>
      </c>
      <c r="C1174" s="1"/>
      <c r="D1174" s="1" t="s">
        <v>18</v>
      </c>
      <c r="E1174" s="1" t="s">
        <v>19</v>
      </c>
      <c r="F1174" s="3">
        <v>42490.8055902778</v>
      </c>
      <c r="G1174" s="3">
        <v>42513.999988425901</v>
      </c>
      <c r="H1174" s="1" t="s">
        <v>20</v>
      </c>
      <c r="I1174" s="1" t="s">
        <v>20</v>
      </c>
      <c r="J1174" s="1" t="s">
        <v>21</v>
      </c>
      <c r="K1174" s="1" t="s">
        <v>22</v>
      </c>
      <c r="L1174" s="2">
        <v>659193</v>
      </c>
      <c r="M1174" s="1" t="s">
        <v>23</v>
      </c>
      <c r="N1174" s="1" t="s">
        <v>27</v>
      </c>
      <c r="O1174" s="2">
        <v>1</v>
      </c>
      <c r="P1174" s="3">
        <v>42509.561539351896</v>
      </c>
      <c r="Q1174" s="1" t="s">
        <v>25</v>
      </c>
      <c r="R1174" s="1" t="s">
        <v>26</v>
      </c>
    </row>
    <row r="1175" spans="1:18" ht="12.75" customHeight="1" x14ac:dyDescent="0.2">
      <c r="A1175" s="2">
        <v>384106</v>
      </c>
      <c r="B1175" s="2">
        <v>2.58200018332016E+16</v>
      </c>
      <c r="C1175" s="1"/>
      <c r="D1175" s="1" t="s">
        <v>18</v>
      </c>
      <c r="E1175" s="1" t="s">
        <v>19</v>
      </c>
      <c r="F1175" s="3">
        <v>42490.936400462997</v>
      </c>
      <c r="G1175" s="3">
        <v>42513.999988425901</v>
      </c>
      <c r="H1175" s="1" t="s">
        <v>20</v>
      </c>
      <c r="I1175" s="1" t="s">
        <v>20</v>
      </c>
      <c r="J1175" s="1" t="s">
        <v>21</v>
      </c>
      <c r="K1175" s="1" t="s">
        <v>22</v>
      </c>
      <c r="L1175" s="2">
        <v>659326</v>
      </c>
      <c r="M1175" s="1" t="s">
        <v>23</v>
      </c>
      <c r="N1175" s="1" t="s">
        <v>27</v>
      </c>
      <c r="O1175" s="2">
        <v>1</v>
      </c>
      <c r="P1175" s="3">
        <v>42501.559062499997</v>
      </c>
      <c r="Q1175" s="1" t="s">
        <v>25</v>
      </c>
      <c r="R1175" s="1" t="s">
        <v>26</v>
      </c>
    </row>
    <row r="1176" spans="1:18" ht="12.75" customHeight="1" x14ac:dyDescent="0.2">
      <c r="A1176" s="2">
        <v>384119</v>
      </c>
      <c r="B1176" s="2">
        <v>2.58200018342017E+16</v>
      </c>
      <c r="C1176" s="1"/>
      <c r="D1176" s="1" t="s">
        <v>18</v>
      </c>
      <c r="E1176" s="1" t="s">
        <v>19</v>
      </c>
      <c r="F1176" s="3">
        <v>42491.010578703703</v>
      </c>
      <c r="G1176" s="3">
        <v>42513.999988425901</v>
      </c>
      <c r="H1176" s="1" t="s">
        <v>20</v>
      </c>
      <c r="I1176" s="1" t="s">
        <v>20</v>
      </c>
      <c r="J1176" s="1" t="s">
        <v>21</v>
      </c>
      <c r="K1176" s="1" t="s">
        <v>22</v>
      </c>
      <c r="L1176" s="2">
        <v>4408</v>
      </c>
      <c r="M1176" s="1" t="s">
        <v>23</v>
      </c>
      <c r="N1176" s="1" t="s">
        <v>27</v>
      </c>
      <c r="O1176" s="2">
        <v>1</v>
      </c>
      <c r="P1176" s="3">
        <v>42509.492060185199</v>
      </c>
      <c r="Q1176" s="1" t="s">
        <v>25</v>
      </c>
      <c r="R1176" s="1" t="s">
        <v>26</v>
      </c>
    </row>
    <row r="1177" spans="1:18" ht="12.75" customHeight="1" x14ac:dyDescent="0.2">
      <c r="A1177" s="2">
        <v>384120</v>
      </c>
      <c r="B1177" s="2">
        <v>2.58200018352016E+16</v>
      </c>
      <c r="C1177" s="1"/>
      <c r="D1177" s="1" t="s">
        <v>18</v>
      </c>
      <c r="E1177" s="1" t="s">
        <v>19</v>
      </c>
      <c r="F1177" s="3">
        <v>42491.013425925899</v>
      </c>
      <c r="G1177" s="3">
        <v>42513.999988425901</v>
      </c>
      <c r="H1177" s="1" t="s">
        <v>20</v>
      </c>
      <c r="I1177" s="1" t="s">
        <v>20</v>
      </c>
      <c r="J1177" s="1" t="s">
        <v>21</v>
      </c>
      <c r="K1177" s="1" t="s">
        <v>22</v>
      </c>
      <c r="L1177" s="2">
        <v>4408</v>
      </c>
      <c r="M1177" s="1" t="s">
        <v>23</v>
      </c>
      <c r="N1177" s="1" t="s">
        <v>85</v>
      </c>
      <c r="O1177" s="2">
        <v>1</v>
      </c>
      <c r="P1177" s="3">
        <v>42509.564513888901</v>
      </c>
      <c r="Q1177" s="1" t="s">
        <v>61</v>
      </c>
      <c r="R1177" s="1" t="s">
        <v>43</v>
      </c>
    </row>
    <row r="1178" spans="1:18" ht="12.75" customHeight="1" x14ac:dyDescent="0.2">
      <c r="A1178" s="2">
        <v>384121</v>
      </c>
      <c r="B1178" s="2">
        <v>2.58200018362017E+16</v>
      </c>
      <c r="C1178" s="1"/>
      <c r="D1178" s="1" t="s">
        <v>18</v>
      </c>
      <c r="E1178" s="1" t="s">
        <v>19</v>
      </c>
      <c r="F1178" s="3">
        <v>42491.013865740701</v>
      </c>
      <c r="G1178" s="3">
        <v>42513.999988425901</v>
      </c>
      <c r="H1178" s="1" t="s">
        <v>20</v>
      </c>
      <c r="I1178" s="1" t="s">
        <v>20</v>
      </c>
      <c r="J1178" s="1" t="s">
        <v>21</v>
      </c>
      <c r="K1178" s="1" t="s">
        <v>22</v>
      </c>
      <c r="L1178" s="2">
        <v>4408</v>
      </c>
      <c r="M1178" s="1" t="s">
        <v>23</v>
      </c>
      <c r="N1178" s="1" t="s">
        <v>27</v>
      </c>
      <c r="O1178" s="2">
        <v>1</v>
      </c>
      <c r="P1178" s="3">
        <v>42509.543622685203</v>
      </c>
      <c r="Q1178" s="1" t="s">
        <v>25</v>
      </c>
      <c r="R1178" s="1" t="s">
        <v>26</v>
      </c>
    </row>
    <row r="1179" spans="1:18" ht="12.75" customHeight="1" x14ac:dyDescent="0.2">
      <c r="A1179" s="2">
        <v>384211</v>
      </c>
      <c r="B1179" s="2">
        <v>9.99230006282016E+16</v>
      </c>
      <c r="C1179" s="1"/>
      <c r="D1179" s="1" t="s">
        <v>18</v>
      </c>
      <c r="E1179" s="1" t="s">
        <v>19</v>
      </c>
      <c r="F1179" s="3">
        <v>42491.815740740698</v>
      </c>
      <c r="G1179" s="3">
        <v>42514.999988425901</v>
      </c>
      <c r="H1179" s="1" t="s">
        <v>20</v>
      </c>
      <c r="I1179" s="1" t="s">
        <v>28</v>
      </c>
      <c r="J1179" s="1" t="s">
        <v>21</v>
      </c>
      <c r="K1179" s="1" t="s">
        <v>22</v>
      </c>
      <c r="L1179" s="2">
        <v>659478</v>
      </c>
      <c r="M1179" s="1" t="s">
        <v>23</v>
      </c>
      <c r="N1179" s="1" t="s">
        <v>27</v>
      </c>
      <c r="O1179" s="2">
        <v>1</v>
      </c>
      <c r="P1179" s="3">
        <v>42513.631840277798</v>
      </c>
      <c r="Q1179" s="1" t="s">
        <v>30</v>
      </c>
      <c r="R1179" s="1" t="s">
        <v>33</v>
      </c>
    </row>
    <row r="1180" spans="1:18" ht="12.75" customHeight="1" x14ac:dyDescent="0.2">
      <c r="A1180" s="2">
        <v>384504</v>
      </c>
      <c r="B1180" s="2">
        <v>2.58200018482016E+16</v>
      </c>
      <c r="C1180" s="1"/>
      <c r="D1180" s="1" t="s">
        <v>18</v>
      </c>
      <c r="E1180" s="1" t="s">
        <v>19</v>
      </c>
      <c r="F1180" s="3">
        <v>42492.618877314802</v>
      </c>
      <c r="G1180" s="3">
        <v>42523.999988425901</v>
      </c>
      <c r="H1180" s="1" t="s">
        <v>28</v>
      </c>
      <c r="I1180" s="1" t="s">
        <v>20</v>
      </c>
      <c r="J1180" s="1" t="s">
        <v>21</v>
      </c>
      <c r="K1180" s="1" t="s">
        <v>22</v>
      </c>
      <c r="L1180" s="2">
        <v>1879</v>
      </c>
      <c r="M1180" s="1" t="s">
        <v>23</v>
      </c>
      <c r="N1180" s="1" t="s">
        <v>27</v>
      </c>
      <c r="O1180" s="2">
        <v>26</v>
      </c>
      <c r="P1180" s="3">
        <v>42523.7042013889</v>
      </c>
      <c r="Q1180" s="1" t="s">
        <v>25</v>
      </c>
      <c r="R1180" s="1" t="s">
        <v>26</v>
      </c>
    </row>
    <row r="1181" spans="1:18" ht="12.75" customHeight="1" x14ac:dyDescent="0.2">
      <c r="A1181" s="2">
        <v>384507</v>
      </c>
      <c r="B1181" s="2">
        <v>3950000999201610</v>
      </c>
      <c r="C1181" s="1"/>
      <c r="D1181" s="1" t="s">
        <v>18</v>
      </c>
      <c r="E1181" s="1" t="s">
        <v>19</v>
      </c>
      <c r="F1181" s="3">
        <v>42492.619641203702</v>
      </c>
      <c r="G1181" s="3">
        <v>42513.999988425901</v>
      </c>
      <c r="H1181" s="1" t="s">
        <v>20</v>
      </c>
      <c r="I1181" s="1" t="s">
        <v>28</v>
      </c>
      <c r="J1181" s="1" t="s">
        <v>21</v>
      </c>
      <c r="K1181" s="1" t="s">
        <v>22</v>
      </c>
      <c r="L1181" s="2">
        <v>190638</v>
      </c>
      <c r="M1181" s="1" t="s">
        <v>23</v>
      </c>
      <c r="N1181" s="1" t="s">
        <v>27</v>
      </c>
      <c r="O1181" s="2">
        <v>1</v>
      </c>
      <c r="P1181" s="3">
        <v>42509.571921296301</v>
      </c>
      <c r="Q1181" s="1" t="s">
        <v>25</v>
      </c>
      <c r="R1181" s="1" t="s">
        <v>26</v>
      </c>
    </row>
    <row r="1182" spans="1:18" ht="12.75" customHeight="1" x14ac:dyDescent="0.2">
      <c r="A1182" s="2">
        <v>384550</v>
      </c>
      <c r="B1182" s="2">
        <v>2.58200018492016E+16</v>
      </c>
      <c r="C1182" s="1"/>
      <c r="D1182" s="1" t="s">
        <v>18</v>
      </c>
      <c r="E1182" s="1" t="s">
        <v>19</v>
      </c>
      <c r="F1182" s="3">
        <v>42492.637650463003</v>
      </c>
      <c r="G1182" s="3">
        <v>42513.999988425901</v>
      </c>
      <c r="H1182" s="1" t="s">
        <v>20</v>
      </c>
      <c r="I1182" s="1" t="s">
        <v>20</v>
      </c>
      <c r="J1182" s="1" t="s">
        <v>21</v>
      </c>
      <c r="K1182" s="1" t="s">
        <v>22</v>
      </c>
      <c r="L1182" s="2">
        <v>659851</v>
      </c>
      <c r="M1182" s="1" t="s">
        <v>23</v>
      </c>
      <c r="N1182" s="1" t="s">
        <v>27</v>
      </c>
      <c r="O1182" s="2">
        <v>1</v>
      </c>
      <c r="P1182" s="3">
        <v>42506.696956018503</v>
      </c>
      <c r="Q1182" s="1" t="s">
        <v>25</v>
      </c>
      <c r="R1182" s="1" t="s">
        <v>26</v>
      </c>
    </row>
    <row r="1183" spans="1:18" ht="12.75" customHeight="1" x14ac:dyDescent="0.2">
      <c r="A1183" s="2">
        <v>384616</v>
      </c>
      <c r="B1183" s="2">
        <v>2.58200018562016E+16</v>
      </c>
      <c r="C1183" s="1"/>
      <c r="D1183" s="1" t="s">
        <v>18</v>
      </c>
      <c r="E1183" s="1" t="s">
        <v>19</v>
      </c>
      <c r="F1183" s="3">
        <v>42492.6980555556</v>
      </c>
      <c r="G1183" s="3">
        <v>42513.999988425901</v>
      </c>
      <c r="H1183" s="1" t="s">
        <v>20</v>
      </c>
      <c r="I1183" s="1" t="s">
        <v>20</v>
      </c>
      <c r="J1183" s="1" t="s">
        <v>21</v>
      </c>
      <c r="K1183" s="1" t="s">
        <v>22</v>
      </c>
      <c r="L1183" s="2">
        <v>67348</v>
      </c>
      <c r="M1183" s="1" t="s">
        <v>23</v>
      </c>
      <c r="N1183" s="1" t="s">
        <v>27</v>
      </c>
      <c r="O1183" s="2">
        <v>1</v>
      </c>
      <c r="P1183" s="3">
        <v>42513.559074074103</v>
      </c>
      <c r="Q1183" s="1" t="s">
        <v>25</v>
      </c>
      <c r="R1183" s="1" t="s">
        <v>51</v>
      </c>
    </row>
    <row r="1184" spans="1:18" ht="12.75" customHeight="1" x14ac:dyDescent="0.2">
      <c r="A1184" s="2">
        <v>384719</v>
      </c>
      <c r="B1184" s="2">
        <v>2.58200018602016E+16</v>
      </c>
      <c r="C1184" s="1"/>
      <c r="D1184" s="1" t="s">
        <v>18</v>
      </c>
      <c r="E1184" s="1" t="s">
        <v>19</v>
      </c>
      <c r="F1184" s="3">
        <v>42492.960358796299</v>
      </c>
      <c r="G1184" s="3">
        <v>42513.999988425901</v>
      </c>
      <c r="H1184" s="1" t="s">
        <v>20</v>
      </c>
      <c r="I1184" s="1" t="s">
        <v>20</v>
      </c>
      <c r="J1184" s="1" t="s">
        <v>21</v>
      </c>
      <c r="K1184" s="1" t="s">
        <v>22</v>
      </c>
      <c r="L1184" s="2">
        <v>660083</v>
      </c>
      <c r="M1184" s="1" t="s">
        <v>23</v>
      </c>
      <c r="N1184" s="1" t="s">
        <v>32</v>
      </c>
      <c r="O1184" s="2">
        <v>1</v>
      </c>
      <c r="P1184" s="3">
        <v>42501.568958333301</v>
      </c>
      <c r="Q1184" s="1" t="s">
        <v>25</v>
      </c>
      <c r="R1184" s="1" t="s">
        <v>26</v>
      </c>
    </row>
    <row r="1185" spans="1:18" ht="12.75" customHeight="1" x14ac:dyDescent="0.2">
      <c r="A1185" s="2">
        <v>384775</v>
      </c>
      <c r="B1185" s="2">
        <v>2.58200018632016E+16</v>
      </c>
      <c r="C1185" s="1"/>
      <c r="D1185" s="1" t="s">
        <v>18</v>
      </c>
      <c r="E1185" s="1" t="s">
        <v>19</v>
      </c>
      <c r="F1185" s="3">
        <v>42493.340752314798</v>
      </c>
      <c r="G1185" s="3">
        <v>42513.999988425901</v>
      </c>
      <c r="H1185" s="1" t="s">
        <v>20</v>
      </c>
      <c r="I1185" s="1" t="s">
        <v>20</v>
      </c>
      <c r="J1185" s="1" t="s">
        <v>21</v>
      </c>
      <c r="K1185" s="1" t="s">
        <v>22</v>
      </c>
      <c r="L1185" s="2">
        <v>543420</v>
      </c>
      <c r="M1185" s="1" t="s">
        <v>23</v>
      </c>
      <c r="N1185" s="1" t="s">
        <v>29</v>
      </c>
      <c r="O1185" s="2">
        <v>1</v>
      </c>
      <c r="P1185" s="3">
        <v>42513.599166666703</v>
      </c>
      <c r="Q1185" s="1" t="s">
        <v>25</v>
      </c>
      <c r="R1185" s="1" t="s">
        <v>26</v>
      </c>
    </row>
    <row r="1186" spans="1:18" ht="12.75" customHeight="1" x14ac:dyDescent="0.2">
      <c r="A1186" s="2">
        <v>384783</v>
      </c>
      <c r="B1186" s="2">
        <v>2.34800074672016E+16</v>
      </c>
      <c r="C1186" s="1"/>
      <c r="D1186" s="1" t="s">
        <v>18</v>
      </c>
      <c r="E1186" s="1" t="s">
        <v>19</v>
      </c>
      <c r="F1186" s="3">
        <v>42493.358715277798</v>
      </c>
      <c r="G1186" s="3">
        <v>42523.999988425901</v>
      </c>
      <c r="H1186" s="1" t="s">
        <v>28</v>
      </c>
      <c r="I1186" s="1" t="s">
        <v>28</v>
      </c>
      <c r="J1186" s="1" t="s">
        <v>21</v>
      </c>
      <c r="K1186" s="1" t="s">
        <v>22</v>
      </c>
      <c r="L1186" s="2">
        <v>660136</v>
      </c>
      <c r="M1186" s="1" t="s">
        <v>23</v>
      </c>
      <c r="N1186" s="1" t="s">
        <v>27</v>
      </c>
      <c r="O1186" s="2">
        <v>1</v>
      </c>
      <c r="P1186" s="3">
        <v>42521.672523148103</v>
      </c>
      <c r="Q1186" s="1" t="s">
        <v>25</v>
      </c>
      <c r="R1186" s="1" t="s">
        <v>26</v>
      </c>
    </row>
    <row r="1187" spans="1:18" ht="12.75" customHeight="1" x14ac:dyDescent="0.2">
      <c r="A1187" s="2">
        <v>384795</v>
      </c>
      <c r="B1187" s="2">
        <v>2.34800074702016E+16</v>
      </c>
      <c r="C1187" s="1"/>
      <c r="D1187" s="1" t="s">
        <v>18</v>
      </c>
      <c r="E1187" s="1" t="s">
        <v>19</v>
      </c>
      <c r="F1187" s="3">
        <v>42493.389537037001</v>
      </c>
      <c r="G1187" s="3">
        <v>42513.999988425901</v>
      </c>
      <c r="H1187" s="1" t="s">
        <v>20</v>
      </c>
      <c r="I1187" s="1" t="s">
        <v>28</v>
      </c>
      <c r="J1187" s="1" t="s">
        <v>21</v>
      </c>
      <c r="K1187" s="1" t="s">
        <v>22</v>
      </c>
      <c r="L1187" s="2">
        <v>654796</v>
      </c>
      <c r="M1187" s="1" t="s">
        <v>23</v>
      </c>
      <c r="N1187" s="1" t="s">
        <v>27</v>
      </c>
      <c r="O1187" s="2">
        <v>2</v>
      </c>
      <c r="P1187" s="3">
        <v>42509.580601851798</v>
      </c>
      <c r="Q1187" s="1" t="s">
        <v>61</v>
      </c>
      <c r="R1187" s="1" t="s">
        <v>43</v>
      </c>
    </row>
    <row r="1188" spans="1:18" ht="12.75" customHeight="1" x14ac:dyDescent="0.2">
      <c r="A1188" s="2">
        <v>384890</v>
      </c>
      <c r="B1188" s="2">
        <v>2.58200018652016E+16</v>
      </c>
      <c r="C1188" s="1"/>
      <c r="D1188" s="1" t="s">
        <v>18</v>
      </c>
      <c r="E1188" s="1" t="s">
        <v>19</v>
      </c>
      <c r="F1188" s="3">
        <v>42493.484027777798</v>
      </c>
      <c r="G1188" s="3">
        <v>42523.999988425901</v>
      </c>
      <c r="H1188" s="1" t="s">
        <v>28</v>
      </c>
      <c r="I1188" s="1" t="s">
        <v>20</v>
      </c>
      <c r="J1188" s="1" t="s">
        <v>21</v>
      </c>
      <c r="K1188" s="1" t="s">
        <v>22</v>
      </c>
      <c r="L1188" s="2">
        <v>335942</v>
      </c>
      <c r="M1188" s="1" t="s">
        <v>23</v>
      </c>
      <c r="N1188" s="1" t="s">
        <v>27</v>
      </c>
      <c r="O1188" s="2">
        <v>1</v>
      </c>
      <c r="P1188" s="3">
        <v>42523.7078819444</v>
      </c>
      <c r="Q1188" s="1" t="s">
        <v>25</v>
      </c>
      <c r="R1188" s="1" t="s">
        <v>26</v>
      </c>
    </row>
    <row r="1189" spans="1:18" ht="12.75" customHeight="1" x14ac:dyDescent="0.2">
      <c r="A1189" s="2">
        <v>384916</v>
      </c>
      <c r="B1189" s="2">
        <v>2.58200018662017E+16</v>
      </c>
      <c r="C1189" s="1"/>
      <c r="D1189" s="1" t="s">
        <v>18</v>
      </c>
      <c r="E1189" s="1" t="s">
        <v>19</v>
      </c>
      <c r="F1189" s="3">
        <v>42493.535393518498</v>
      </c>
      <c r="G1189" s="3">
        <v>42513.999988425901</v>
      </c>
      <c r="H1189" s="1" t="s">
        <v>20</v>
      </c>
      <c r="I1189" s="1" t="s">
        <v>20</v>
      </c>
      <c r="J1189" s="1" t="s">
        <v>21</v>
      </c>
      <c r="K1189" s="1" t="s">
        <v>22</v>
      </c>
      <c r="L1189" s="2">
        <v>660312</v>
      </c>
      <c r="M1189" s="1" t="s">
        <v>23</v>
      </c>
      <c r="N1189" s="1" t="s">
        <v>27</v>
      </c>
      <c r="O1189" s="2">
        <v>1</v>
      </c>
      <c r="P1189" s="3">
        <v>42513.617256944402</v>
      </c>
      <c r="Q1189" s="1" t="s">
        <v>25</v>
      </c>
      <c r="R1189" s="1" t="s">
        <v>70</v>
      </c>
    </row>
    <row r="1190" spans="1:18" ht="12.75" customHeight="1" x14ac:dyDescent="0.2">
      <c r="A1190" s="2">
        <v>384974</v>
      </c>
      <c r="B1190" s="2">
        <v>2.58200018672016E+16</v>
      </c>
      <c r="C1190" s="1"/>
      <c r="D1190" s="1" t="s">
        <v>18</v>
      </c>
      <c r="E1190" s="1" t="s">
        <v>19</v>
      </c>
      <c r="F1190" s="3">
        <v>42493.603402777801</v>
      </c>
      <c r="G1190" s="3">
        <v>42513.999988425901</v>
      </c>
      <c r="H1190" s="1" t="s">
        <v>20</v>
      </c>
      <c r="I1190" s="1" t="s">
        <v>20</v>
      </c>
      <c r="J1190" s="1" t="s">
        <v>21</v>
      </c>
      <c r="K1190" s="1" t="s">
        <v>22</v>
      </c>
      <c r="L1190" s="2">
        <v>649558</v>
      </c>
      <c r="M1190" s="1" t="s">
        <v>23</v>
      </c>
      <c r="N1190" s="1" t="s">
        <v>29</v>
      </c>
      <c r="O1190" s="2">
        <v>1</v>
      </c>
      <c r="P1190" s="3">
        <v>42509.585451388899</v>
      </c>
      <c r="Q1190" s="1" t="s">
        <v>25</v>
      </c>
      <c r="R1190" s="1" t="s">
        <v>26</v>
      </c>
    </row>
    <row r="1191" spans="1:18" ht="12.75" customHeight="1" x14ac:dyDescent="0.2">
      <c r="A1191" s="2">
        <v>384984</v>
      </c>
      <c r="B1191" s="2">
        <v>2.58200018682017E+16</v>
      </c>
      <c r="C1191" s="1"/>
      <c r="D1191" s="1" t="s">
        <v>18</v>
      </c>
      <c r="E1191" s="1" t="s">
        <v>19</v>
      </c>
      <c r="F1191" s="3">
        <v>42493.610729166699</v>
      </c>
      <c r="G1191" s="3">
        <v>42513.999988425901</v>
      </c>
      <c r="H1191" s="1" t="s">
        <v>20</v>
      </c>
      <c r="I1191" s="1" t="s">
        <v>20</v>
      </c>
      <c r="J1191" s="1" t="s">
        <v>21</v>
      </c>
      <c r="K1191" s="1" t="s">
        <v>22</v>
      </c>
      <c r="L1191" s="2">
        <v>660364</v>
      </c>
      <c r="M1191" s="1" t="s">
        <v>23</v>
      </c>
      <c r="N1191" s="1" t="s">
        <v>27</v>
      </c>
      <c r="O1191" s="2">
        <v>1</v>
      </c>
      <c r="P1191" s="3">
        <v>42501.5883680556</v>
      </c>
      <c r="Q1191" s="1" t="s">
        <v>25</v>
      </c>
      <c r="R1191" s="1" t="s">
        <v>26</v>
      </c>
    </row>
    <row r="1192" spans="1:18" ht="12.75" customHeight="1" x14ac:dyDescent="0.2">
      <c r="A1192" s="2">
        <v>385015</v>
      </c>
      <c r="B1192" s="2">
        <v>2.58200018692016E+16</v>
      </c>
      <c r="C1192" s="1"/>
      <c r="D1192" s="1" t="s">
        <v>18</v>
      </c>
      <c r="E1192" s="1" t="s">
        <v>19</v>
      </c>
      <c r="F1192" s="3">
        <v>42493.626782407402</v>
      </c>
      <c r="G1192" s="3">
        <v>42523.999988425901</v>
      </c>
      <c r="H1192" s="1" t="s">
        <v>28</v>
      </c>
      <c r="I1192" s="1" t="s">
        <v>20</v>
      </c>
      <c r="J1192" s="1" t="s">
        <v>21</v>
      </c>
      <c r="K1192" s="1" t="s">
        <v>22</v>
      </c>
      <c r="L1192" s="2">
        <v>632749</v>
      </c>
      <c r="M1192" s="1" t="s">
        <v>23</v>
      </c>
      <c r="N1192" s="1" t="s">
        <v>27</v>
      </c>
      <c r="O1192" s="2">
        <v>1</v>
      </c>
      <c r="P1192" s="3">
        <v>42523.715381944501</v>
      </c>
      <c r="Q1192" s="1" t="s">
        <v>30</v>
      </c>
      <c r="R1192" s="1" t="s">
        <v>72</v>
      </c>
    </row>
    <row r="1193" spans="1:18" ht="12.75" customHeight="1" x14ac:dyDescent="0.2">
      <c r="A1193" s="2">
        <v>385039</v>
      </c>
      <c r="B1193" s="2">
        <v>2.58200018702016E+16</v>
      </c>
      <c r="C1193" s="1"/>
      <c r="D1193" s="1" t="s">
        <v>18</v>
      </c>
      <c r="E1193" s="1" t="s">
        <v>19</v>
      </c>
      <c r="F1193" s="3">
        <v>42493.645567129599</v>
      </c>
      <c r="G1193" s="3">
        <v>42513.999988425901</v>
      </c>
      <c r="H1193" s="1" t="s">
        <v>20</v>
      </c>
      <c r="I1193" s="1" t="s">
        <v>20</v>
      </c>
      <c r="J1193" s="1" t="s">
        <v>21</v>
      </c>
      <c r="K1193" s="1" t="s">
        <v>22</v>
      </c>
      <c r="L1193" s="2">
        <v>631342</v>
      </c>
      <c r="M1193" s="1" t="s">
        <v>23</v>
      </c>
      <c r="N1193" s="1" t="s">
        <v>27</v>
      </c>
      <c r="O1193" s="2">
        <v>1</v>
      </c>
      <c r="P1193" s="3">
        <v>42510.632708333302</v>
      </c>
      <c r="Q1193" s="1" t="s">
        <v>30</v>
      </c>
      <c r="R1193" s="1" t="s">
        <v>55</v>
      </c>
    </row>
    <row r="1194" spans="1:18" ht="12.75" customHeight="1" x14ac:dyDescent="0.2">
      <c r="A1194" s="2">
        <v>385060</v>
      </c>
      <c r="B1194" s="2">
        <v>2.58200018712017E+16</v>
      </c>
      <c r="C1194" s="1"/>
      <c r="D1194" s="1" t="s">
        <v>18</v>
      </c>
      <c r="E1194" s="1" t="s">
        <v>19</v>
      </c>
      <c r="F1194" s="3">
        <v>42493.661412037</v>
      </c>
      <c r="G1194" s="3">
        <v>42513.999988425901</v>
      </c>
      <c r="H1194" s="1" t="s">
        <v>20</v>
      </c>
      <c r="I1194" s="1" t="s">
        <v>20</v>
      </c>
      <c r="J1194" s="1" t="s">
        <v>21</v>
      </c>
      <c r="K1194" s="1" t="s">
        <v>22</v>
      </c>
      <c r="L1194" s="2">
        <v>660447</v>
      </c>
      <c r="M1194" s="1" t="s">
        <v>23</v>
      </c>
      <c r="N1194" s="1" t="s">
        <v>29</v>
      </c>
      <c r="O1194" s="2">
        <v>1</v>
      </c>
      <c r="P1194" s="3">
        <v>42509.552488425899</v>
      </c>
      <c r="Q1194" s="1" t="s">
        <v>25</v>
      </c>
      <c r="R1194" s="1" t="s">
        <v>26</v>
      </c>
    </row>
    <row r="1195" spans="1:18" ht="12.75" customHeight="1" x14ac:dyDescent="0.2">
      <c r="A1195" s="2">
        <v>385064</v>
      </c>
      <c r="B1195" s="2">
        <v>2.58200018722016E+16</v>
      </c>
      <c r="C1195" s="1"/>
      <c r="D1195" s="1" t="s">
        <v>18</v>
      </c>
      <c r="E1195" s="1" t="s">
        <v>19</v>
      </c>
      <c r="F1195" s="3">
        <v>42493.667789351901</v>
      </c>
      <c r="G1195" s="3">
        <v>42513.999988425901</v>
      </c>
      <c r="H1195" s="1" t="s">
        <v>20</v>
      </c>
      <c r="I1195" s="1" t="s">
        <v>20</v>
      </c>
      <c r="J1195" s="1" t="s">
        <v>21</v>
      </c>
      <c r="K1195" s="1" t="s">
        <v>22</v>
      </c>
      <c r="L1195" s="2">
        <v>124293</v>
      </c>
      <c r="M1195" s="1" t="s">
        <v>23</v>
      </c>
      <c r="N1195" s="1" t="s">
        <v>24</v>
      </c>
      <c r="O1195" s="2">
        <v>1</v>
      </c>
      <c r="P1195" s="3">
        <v>42513.624965277799</v>
      </c>
      <c r="Q1195" s="1" t="s">
        <v>25</v>
      </c>
      <c r="R1195" s="1" t="s">
        <v>70</v>
      </c>
    </row>
    <row r="1196" spans="1:18" ht="12.75" customHeight="1" x14ac:dyDescent="0.2">
      <c r="A1196" s="2">
        <v>385080</v>
      </c>
      <c r="B1196" s="2">
        <v>2.34800075212016E+16</v>
      </c>
      <c r="C1196" s="1"/>
      <c r="D1196" s="1" t="s">
        <v>18</v>
      </c>
      <c r="E1196" s="1" t="s">
        <v>19</v>
      </c>
      <c r="F1196" s="3">
        <v>42493.6862847222</v>
      </c>
      <c r="G1196" s="3">
        <v>42523.999988425901</v>
      </c>
      <c r="H1196" s="1" t="s">
        <v>28</v>
      </c>
      <c r="I1196" s="1" t="s">
        <v>28</v>
      </c>
      <c r="J1196" s="1" t="s">
        <v>21</v>
      </c>
      <c r="K1196" s="1" t="s">
        <v>22</v>
      </c>
      <c r="L1196" s="2">
        <v>660475</v>
      </c>
      <c r="M1196" s="1" t="s">
        <v>23</v>
      </c>
      <c r="N1196" s="1" t="s">
        <v>27</v>
      </c>
      <c r="O1196" s="2">
        <v>4</v>
      </c>
      <c r="P1196" s="3">
        <v>42523.685995370397</v>
      </c>
      <c r="Q1196" s="1" t="s">
        <v>25</v>
      </c>
      <c r="R1196" s="1" t="s">
        <v>26</v>
      </c>
    </row>
    <row r="1197" spans="1:18" ht="12.75" customHeight="1" x14ac:dyDescent="0.2">
      <c r="A1197" s="2">
        <v>385119</v>
      </c>
      <c r="B1197" s="2">
        <v>2.58200018742016E+16</v>
      </c>
      <c r="C1197" s="1"/>
      <c r="D1197" s="1" t="s">
        <v>18</v>
      </c>
      <c r="E1197" s="1" t="s">
        <v>19</v>
      </c>
      <c r="F1197" s="3">
        <v>42493.737581018497</v>
      </c>
      <c r="G1197" s="3">
        <v>42523.999988425901</v>
      </c>
      <c r="H1197" s="1" t="s">
        <v>28</v>
      </c>
      <c r="I1197" s="1" t="s">
        <v>20</v>
      </c>
      <c r="J1197" s="1" t="s">
        <v>21</v>
      </c>
      <c r="K1197" s="1" t="s">
        <v>22</v>
      </c>
      <c r="L1197" s="2">
        <v>660475</v>
      </c>
      <c r="M1197" s="1" t="s">
        <v>23</v>
      </c>
      <c r="N1197" s="1" t="s">
        <v>27</v>
      </c>
      <c r="O1197" s="2">
        <v>1</v>
      </c>
      <c r="P1197" s="3">
        <v>42521.687604166698</v>
      </c>
      <c r="Q1197" s="1" t="s">
        <v>25</v>
      </c>
      <c r="R1197" s="1" t="s">
        <v>26</v>
      </c>
    </row>
    <row r="1198" spans="1:18" ht="12.75" customHeight="1" x14ac:dyDescent="0.2">
      <c r="A1198" s="2">
        <v>385180</v>
      </c>
      <c r="B1198" s="2">
        <v>2.58200018752017E+16</v>
      </c>
      <c r="C1198" s="1"/>
      <c r="D1198" s="1" t="s">
        <v>18</v>
      </c>
      <c r="E1198" s="1" t="s">
        <v>19</v>
      </c>
      <c r="F1198" s="3">
        <v>42493.918645833299</v>
      </c>
      <c r="G1198" s="3">
        <v>42514.999988425901</v>
      </c>
      <c r="H1198" s="1" t="s">
        <v>20</v>
      </c>
      <c r="I1198" s="1" t="s">
        <v>20</v>
      </c>
      <c r="J1198" s="1" t="s">
        <v>21</v>
      </c>
      <c r="K1198" s="1" t="s">
        <v>22</v>
      </c>
      <c r="L1198" s="2">
        <v>612255</v>
      </c>
      <c r="M1198" s="1" t="s">
        <v>23</v>
      </c>
      <c r="N1198" s="1" t="s">
        <v>27</v>
      </c>
      <c r="O1198" s="2">
        <v>1</v>
      </c>
      <c r="P1198" s="3">
        <v>42494.737349536997</v>
      </c>
      <c r="Q1198" s="1" t="s">
        <v>25</v>
      </c>
      <c r="R1198" s="1" t="s">
        <v>26</v>
      </c>
    </row>
    <row r="1199" spans="1:18" ht="12.75" customHeight="1" x14ac:dyDescent="0.2">
      <c r="A1199" s="2">
        <v>385270</v>
      </c>
      <c r="B1199" s="2">
        <v>2.58200018772017E+16</v>
      </c>
      <c r="C1199" s="1"/>
      <c r="D1199" s="1" t="s">
        <v>18</v>
      </c>
      <c r="E1199" s="1" t="s">
        <v>19</v>
      </c>
      <c r="F1199" s="3">
        <v>42494.381006944401</v>
      </c>
      <c r="G1199" s="3">
        <v>42514.999988425901</v>
      </c>
      <c r="H1199" s="1" t="s">
        <v>20</v>
      </c>
      <c r="I1199" s="1" t="s">
        <v>20</v>
      </c>
      <c r="J1199" s="1" t="s">
        <v>21</v>
      </c>
      <c r="K1199" s="1" t="s">
        <v>22</v>
      </c>
      <c r="L1199" s="2">
        <v>363502</v>
      </c>
      <c r="M1199" s="1" t="s">
        <v>23</v>
      </c>
      <c r="N1199" s="1" t="s">
        <v>27</v>
      </c>
      <c r="O1199" s="2">
        <v>1</v>
      </c>
      <c r="P1199" s="3">
        <v>42513.628738425898</v>
      </c>
      <c r="Q1199" s="1" t="s">
        <v>25</v>
      </c>
      <c r="R1199" s="1" t="s">
        <v>26</v>
      </c>
    </row>
    <row r="1200" spans="1:18" ht="12.75" customHeight="1" x14ac:dyDescent="0.2">
      <c r="A1200" s="2">
        <v>385579</v>
      </c>
      <c r="B1200" s="2">
        <v>2.58200018802017E+16</v>
      </c>
      <c r="C1200" s="1"/>
      <c r="D1200" s="1" t="s">
        <v>18</v>
      </c>
      <c r="E1200" s="1" t="s">
        <v>19</v>
      </c>
      <c r="F1200" s="3">
        <v>42494.577638888899</v>
      </c>
      <c r="G1200" s="3">
        <v>42514.999988425901</v>
      </c>
      <c r="H1200" s="1" t="s">
        <v>20</v>
      </c>
      <c r="I1200" s="1" t="s">
        <v>20</v>
      </c>
      <c r="J1200" s="1" t="s">
        <v>21</v>
      </c>
      <c r="K1200" s="1" t="s">
        <v>22</v>
      </c>
      <c r="L1200" s="2">
        <v>660985</v>
      </c>
      <c r="M1200" s="1" t="s">
        <v>23</v>
      </c>
      <c r="N1200" s="1" t="s">
        <v>27</v>
      </c>
      <c r="O1200" s="2">
        <v>1</v>
      </c>
      <c r="P1200" s="3">
        <v>42510.626840277801</v>
      </c>
      <c r="Q1200" s="1" t="s">
        <v>25</v>
      </c>
      <c r="R1200" s="1" t="s">
        <v>26</v>
      </c>
    </row>
    <row r="1201" spans="1:18" ht="12.75" customHeight="1" x14ac:dyDescent="0.2">
      <c r="A1201" s="2">
        <v>385599</v>
      </c>
      <c r="B1201" s="2">
        <v>2.34800075812016E+16</v>
      </c>
      <c r="C1201" s="1"/>
      <c r="D1201" s="1" t="s">
        <v>18</v>
      </c>
      <c r="E1201" s="1" t="s">
        <v>19</v>
      </c>
      <c r="F1201" s="3">
        <v>42494.6086574074</v>
      </c>
      <c r="G1201" s="3">
        <v>42515.999988425901</v>
      </c>
      <c r="H1201" s="1" t="s">
        <v>20</v>
      </c>
      <c r="I1201" s="1" t="s">
        <v>28</v>
      </c>
      <c r="J1201" s="1" t="s">
        <v>21</v>
      </c>
      <c r="K1201" s="1" t="s">
        <v>22</v>
      </c>
      <c r="L1201" s="2">
        <v>661020</v>
      </c>
      <c r="M1201" s="1" t="s">
        <v>23</v>
      </c>
      <c r="N1201" s="1" t="s">
        <v>27</v>
      </c>
      <c r="O1201" s="2">
        <v>1</v>
      </c>
      <c r="P1201" s="3">
        <v>42501.652523148201</v>
      </c>
      <c r="Q1201" s="1" t="s">
        <v>42</v>
      </c>
      <c r="R1201" s="1" t="s">
        <v>43</v>
      </c>
    </row>
    <row r="1202" spans="1:18" ht="12.75" customHeight="1" x14ac:dyDescent="0.2">
      <c r="A1202" s="2">
        <v>385605</v>
      </c>
      <c r="B1202" s="2">
        <v>2.58200018852016E+16</v>
      </c>
      <c r="C1202" s="1"/>
      <c r="D1202" s="1" t="s">
        <v>18</v>
      </c>
      <c r="E1202" s="1" t="s">
        <v>19</v>
      </c>
      <c r="F1202" s="3">
        <v>42494.612152777801</v>
      </c>
      <c r="G1202" s="3">
        <v>42514.999988425901</v>
      </c>
      <c r="H1202" s="1" t="s">
        <v>20</v>
      </c>
      <c r="I1202" s="1" t="s">
        <v>20</v>
      </c>
      <c r="J1202" s="1" t="s">
        <v>21</v>
      </c>
      <c r="K1202" s="1" t="s">
        <v>22</v>
      </c>
      <c r="L1202" s="2">
        <v>661020</v>
      </c>
      <c r="M1202" s="1" t="s">
        <v>23</v>
      </c>
      <c r="N1202" s="1" t="s">
        <v>27</v>
      </c>
      <c r="O1202" s="2">
        <v>1</v>
      </c>
      <c r="P1202" s="3">
        <v>42501.593043981498</v>
      </c>
      <c r="Q1202" s="1" t="s">
        <v>25</v>
      </c>
      <c r="R1202" s="1" t="s">
        <v>26</v>
      </c>
    </row>
    <row r="1203" spans="1:18" ht="12.75" customHeight="1" x14ac:dyDescent="0.2">
      <c r="A1203" s="2">
        <v>385656</v>
      </c>
      <c r="B1203" s="2">
        <v>2.58200018872016E+16</v>
      </c>
      <c r="C1203" s="1"/>
      <c r="D1203" s="1" t="s">
        <v>18</v>
      </c>
      <c r="E1203" s="1" t="s">
        <v>19</v>
      </c>
      <c r="F1203" s="3">
        <v>42494.659340277802</v>
      </c>
      <c r="G1203" s="3">
        <v>42514.999988425901</v>
      </c>
      <c r="H1203" s="1" t="s">
        <v>20</v>
      </c>
      <c r="I1203" s="1" t="s">
        <v>20</v>
      </c>
      <c r="J1203" s="1" t="s">
        <v>21</v>
      </c>
      <c r="K1203" s="1" t="s">
        <v>22</v>
      </c>
      <c r="L1203" s="2">
        <v>661052</v>
      </c>
      <c r="M1203" s="1" t="s">
        <v>23</v>
      </c>
      <c r="N1203" s="1" t="s">
        <v>27</v>
      </c>
      <c r="O1203" s="2">
        <v>1</v>
      </c>
      <c r="P1203" s="3">
        <v>42508.6074884259</v>
      </c>
      <c r="Q1203" s="1" t="s">
        <v>30</v>
      </c>
      <c r="R1203" s="1" t="s">
        <v>33</v>
      </c>
    </row>
    <row r="1204" spans="1:18" ht="12.75" customHeight="1" x14ac:dyDescent="0.2">
      <c r="A1204" s="2">
        <v>385681</v>
      </c>
      <c r="B1204" s="2">
        <v>2.58200018882016E+16</v>
      </c>
      <c r="C1204" s="1"/>
      <c r="D1204" s="1" t="s">
        <v>18</v>
      </c>
      <c r="E1204" s="1" t="s">
        <v>19</v>
      </c>
      <c r="F1204" s="3">
        <v>42494.687615740702</v>
      </c>
      <c r="G1204" s="3">
        <v>42514.999988425901</v>
      </c>
      <c r="H1204" s="1" t="s">
        <v>20</v>
      </c>
      <c r="I1204" s="1" t="s">
        <v>20</v>
      </c>
      <c r="J1204" s="1" t="s">
        <v>21</v>
      </c>
      <c r="K1204" s="1" t="s">
        <v>22</v>
      </c>
      <c r="L1204" s="2">
        <v>531968</v>
      </c>
      <c r="M1204" s="1" t="s">
        <v>23</v>
      </c>
      <c r="N1204" s="1" t="s">
        <v>27</v>
      </c>
      <c r="O1204" s="2">
        <v>1</v>
      </c>
      <c r="P1204" s="3">
        <v>42514.448240740698</v>
      </c>
      <c r="Q1204" s="1" t="s">
        <v>25</v>
      </c>
      <c r="R1204" s="1" t="s">
        <v>26</v>
      </c>
    </row>
    <row r="1205" spans="1:18" ht="12.75" customHeight="1" x14ac:dyDescent="0.2">
      <c r="A1205" s="2">
        <v>385732</v>
      </c>
      <c r="B1205" s="2">
        <v>2.58200018922016E+16</v>
      </c>
      <c r="C1205" s="1"/>
      <c r="D1205" s="1" t="s">
        <v>18</v>
      </c>
      <c r="E1205" s="1" t="s">
        <v>19</v>
      </c>
      <c r="F1205" s="3">
        <v>42494.740243055603</v>
      </c>
      <c r="G1205" s="3">
        <v>42524.999988425901</v>
      </c>
      <c r="H1205" s="1" t="s">
        <v>28</v>
      </c>
      <c r="I1205" s="1" t="s">
        <v>20</v>
      </c>
      <c r="J1205" s="1" t="s">
        <v>21</v>
      </c>
      <c r="K1205" s="1" t="s">
        <v>22</v>
      </c>
      <c r="L1205" s="2">
        <v>661168</v>
      </c>
      <c r="M1205" s="1" t="s">
        <v>23</v>
      </c>
      <c r="N1205" s="1" t="s">
        <v>27</v>
      </c>
      <c r="O1205" s="2">
        <v>1</v>
      </c>
      <c r="P1205" s="3">
        <v>42520.6968865741</v>
      </c>
      <c r="Q1205" s="1" t="s">
        <v>61</v>
      </c>
      <c r="R1205" s="1" t="s">
        <v>43</v>
      </c>
    </row>
    <row r="1206" spans="1:18" ht="12.75" customHeight="1" x14ac:dyDescent="0.2">
      <c r="A1206" s="2">
        <v>385797</v>
      </c>
      <c r="B1206" s="2">
        <v>3950001032201660</v>
      </c>
      <c r="C1206" s="1"/>
      <c r="D1206" s="1" t="s">
        <v>18</v>
      </c>
      <c r="E1206" s="1" t="s">
        <v>19</v>
      </c>
      <c r="F1206" s="3">
        <v>42494.907071759299</v>
      </c>
      <c r="G1206" s="3">
        <v>42520.999988425901</v>
      </c>
      <c r="H1206" s="1" t="s">
        <v>20</v>
      </c>
      <c r="I1206" s="1" t="s">
        <v>28</v>
      </c>
      <c r="J1206" s="1" t="s">
        <v>21</v>
      </c>
      <c r="K1206" s="1" t="s">
        <v>22</v>
      </c>
      <c r="L1206" s="2">
        <v>661273</v>
      </c>
      <c r="M1206" s="1" t="s">
        <v>23</v>
      </c>
      <c r="N1206" s="1" t="s">
        <v>49</v>
      </c>
      <c r="O1206" s="2">
        <v>1</v>
      </c>
      <c r="P1206" s="3">
        <v>42520.572152777801</v>
      </c>
      <c r="Q1206" s="1" t="s">
        <v>25</v>
      </c>
      <c r="R1206" s="1" t="s">
        <v>26</v>
      </c>
    </row>
    <row r="1207" spans="1:18" ht="12.75" customHeight="1" x14ac:dyDescent="0.2">
      <c r="A1207" s="2">
        <v>385798</v>
      </c>
      <c r="B1207" s="2">
        <v>2.58200018942016E+16</v>
      </c>
      <c r="C1207" s="1"/>
      <c r="D1207" s="1" t="s">
        <v>18</v>
      </c>
      <c r="E1207" s="1" t="s">
        <v>19</v>
      </c>
      <c r="F1207" s="3">
        <v>42494.908159722203</v>
      </c>
      <c r="G1207" s="3">
        <v>42527.999988425901</v>
      </c>
      <c r="H1207" s="1" t="s">
        <v>28</v>
      </c>
      <c r="I1207" s="1" t="s">
        <v>20</v>
      </c>
      <c r="J1207" s="1" t="s">
        <v>21</v>
      </c>
      <c r="K1207" s="1" t="s">
        <v>22</v>
      </c>
      <c r="L1207" s="2">
        <v>661274</v>
      </c>
      <c r="M1207" s="1" t="s">
        <v>23</v>
      </c>
      <c r="N1207" s="1" t="s">
        <v>46</v>
      </c>
      <c r="O1207" s="2">
        <v>1</v>
      </c>
      <c r="P1207" s="3">
        <v>42527.778668981497</v>
      </c>
      <c r="Q1207" s="1" t="s">
        <v>30</v>
      </c>
      <c r="R1207" s="1" t="s">
        <v>60</v>
      </c>
    </row>
    <row r="1208" spans="1:18" ht="12.75" customHeight="1" x14ac:dyDescent="0.2">
      <c r="A1208" s="2">
        <v>385887</v>
      </c>
      <c r="B1208" s="2">
        <v>2.58200018952016E+16</v>
      </c>
      <c r="C1208" s="1"/>
      <c r="D1208" s="1" t="s">
        <v>18</v>
      </c>
      <c r="E1208" s="1" t="s">
        <v>19</v>
      </c>
      <c r="F1208" s="3">
        <v>42495.4550578704</v>
      </c>
      <c r="G1208" s="3">
        <v>42515.999988425901</v>
      </c>
      <c r="H1208" s="1" t="s">
        <v>20</v>
      </c>
      <c r="I1208" s="1" t="s">
        <v>20</v>
      </c>
      <c r="J1208" s="1" t="s">
        <v>21</v>
      </c>
      <c r="K1208" s="1" t="s">
        <v>22</v>
      </c>
      <c r="L1208" s="2">
        <v>525868</v>
      </c>
      <c r="M1208" s="1" t="s">
        <v>23</v>
      </c>
      <c r="N1208" s="1" t="s">
        <v>27</v>
      </c>
      <c r="O1208" s="2">
        <v>1</v>
      </c>
      <c r="P1208" s="3">
        <v>42513.637094907397</v>
      </c>
      <c r="Q1208" s="1" t="s">
        <v>25</v>
      </c>
      <c r="R1208" s="1" t="s">
        <v>26</v>
      </c>
    </row>
    <row r="1209" spans="1:18" ht="12.75" customHeight="1" x14ac:dyDescent="0.2">
      <c r="A1209" s="2">
        <v>385966</v>
      </c>
      <c r="B1209" s="2">
        <v>2.58200019002016E+16</v>
      </c>
      <c r="C1209" s="1"/>
      <c r="D1209" s="1" t="s">
        <v>18</v>
      </c>
      <c r="E1209" s="1" t="s">
        <v>19</v>
      </c>
      <c r="F1209" s="3">
        <v>42495.583715277797</v>
      </c>
      <c r="G1209" s="3">
        <v>42527.999988425901</v>
      </c>
      <c r="H1209" s="1" t="s">
        <v>28</v>
      </c>
      <c r="I1209" s="1" t="s">
        <v>20</v>
      </c>
      <c r="J1209" s="1" t="s">
        <v>21</v>
      </c>
      <c r="K1209" s="1" t="s">
        <v>22</v>
      </c>
      <c r="L1209" s="2">
        <v>192303</v>
      </c>
      <c r="M1209" s="1" t="s">
        <v>23</v>
      </c>
      <c r="N1209" s="1" t="s">
        <v>46</v>
      </c>
      <c r="O1209" s="2">
        <v>1</v>
      </c>
      <c r="P1209" s="3">
        <v>42527.5573842593</v>
      </c>
      <c r="Q1209" s="1" t="s">
        <v>25</v>
      </c>
      <c r="R1209" s="1" t="s">
        <v>26</v>
      </c>
    </row>
    <row r="1210" spans="1:18" ht="12.75" customHeight="1" x14ac:dyDescent="0.2">
      <c r="A1210" s="2">
        <v>386048</v>
      </c>
      <c r="B1210" s="2">
        <v>2.58200019042016E+16</v>
      </c>
      <c r="C1210" s="1"/>
      <c r="D1210" s="1" t="s">
        <v>18</v>
      </c>
      <c r="E1210" s="1" t="s">
        <v>19</v>
      </c>
      <c r="F1210" s="3">
        <v>42495.672337962998</v>
      </c>
      <c r="G1210" s="3">
        <v>42515.999988425901</v>
      </c>
      <c r="H1210" s="1" t="s">
        <v>20</v>
      </c>
      <c r="I1210" s="1" t="s">
        <v>20</v>
      </c>
      <c r="J1210" s="1" t="s">
        <v>21</v>
      </c>
      <c r="K1210" s="1" t="s">
        <v>22</v>
      </c>
      <c r="L1210" s="2">
        <v>661632</v>
      </c>
      <c r="M1210" s="1" t="s">
        <v>23</v>
      </c>
      <c r="N1210" s="1" t="s">
        <v>27</v>
      </c>
      <c r="O1210" s="2">
        <v>1</v>
      </c>
      <c r="P1210" s="3">
        <v>42509.684849537</v>
      </c>
      <c r="Q1210" s="1" t="s">
        <v>25</v>
      </c>
      <c r="R1210" s="1" t="s">
        <v>26</v>
      </c>
    </row>
    <row r="1211" spans="1:18" ht="12.75" customHeight="1" x14ac:dyDescent="0.2">
      <c r="A1211" s="2">
        <v>386092</v>
      </c>
      <c r="B1211" s="2">
        <v>2.58200019062017E+16</v>
      </c>
      <c r="C1211" s="1"/>
      <c r="D1211" s="1" t="s">
        <v>18</v>
      </c>
      <c r="E1211" s="1" t="s">
        <v>19</v>
      </c>
      <c r="F1211" s="3">
        <v>42495.739374999997</v>
      </c>
      <c r="G1211" s="3">
        <v>42527.999988425901</v>
      </c>
      <c r="H1211" s="1" t="s">
        <v>28</v>
      </c>
      <c r="I1211" s="1" t="s">
        <v>20</v>
      </c>
      <c r="J1211" s="1" t="s">
        <v>21</v>
      </c>
      <c r="K1211" s="1" t="s">
        <v>22</v>
      </c>
      <c r="L1211" s="2">
        <v>661697</v>
      </c>
      <c r="M1211" s="1" t="s">
        <v>23</v>
      </c>
      <c r="N1211" s="1" t="s">
        <v>46</v>
      </c>
      <c r="O1211" s="2">
        <v>1</v>
      </c>
      <c r="P1211" s="3">
        <v>42527.643541666701</v>
      </c>
      <c r="Q1211" s="1" t="s">
        <v>25</v>
      </c>
      <c r="R1211" s="1" t="s">
        <v>26</v>
      </c>
    </row>
    <row r="1212" spans="1:18" ht="12.75" customHeight="1" x14ac:dyDescent="0.2">
      <c r="A1212" s="2">
        <v>386093</v>
      </c>
      <c r="B1212" s="2">
        <v>75000504201621</v>
      </c>
      <c r="C1212" s="1"/>
      <c r="D1212" s="1" t="s">
        <v>18</v>
      </c>
      <c r="E1212" s="1" t="s">
        <v>19</v>
      </c>
      <c r="F1212" s="3">
        <v>42495.740324074097</v>
      </c>
      <c r="G1212" s="3">
        <v>42520.999988425901</v>
      </c>
      <c r="H1212" s="1" t="s">
        <v>20</v>
      </c>
      <c r="I1212" s="1" t="s">
        <v>28</v>
      </c>
      <c r="J1212" s="1" t="s">
        <v>21</v>
      </c>
      <c r="K1212" s="1" t="s">
        <v>22</v>
      </c>
      <c r="L1212" s="2">
        <v>661701</v>
      </c>
      <c r="M1212" s="1" t="s">
        <v>23</v>
      </c>
      <c r="N1212" s="1" t="s">
        <v>32</v>
      </c>
      <c r="O1212" s="2">
        <v>1</v>
      </c>
      <c r="P1212" s="3">
        <v>42507.618321759299</v>
      </c>
      <c r="Q1212" s="1" t="s">
        <v>25</v>
      </c>
      <c r="R1212" s="1" t="s">
        <v>26</v>
      </c>
    </row>
    <row r="1213" spans="1:18" ht="12.75" customHeight="1" x14ac:dyDescent="0.2">
      <c r="A1213" s="2">
        <v>386113</v>
      </c>
      <c r="B1213" s="2">
        <v>2.58200019092016E+16</v>
      </c>
      <c r="C1213" s="1"/>
      <c r="D1213" s="1" t="s">
        <v>18</v>
      </c>
      <c r="E1213" s="1" t="s">
        <v>19</v>
      </c>
      <c r="F1213" s="3">
        <v>42495.773240740702</v>
      </c>
      <c r="G1213" s="3">
        <v>42515.999988425901</v>
      </c>
      <c r="H1213" s="1" t="s">
        <v>20</v>
      </c>
      <c r="I1213" s="1" t="s">
        <v>20</v>
      </c>
      <c r="J1213" s="1" t="s">
        <v>21</v>
      </c>
      <c r="K1213" s="1" t="s">
        <v>22</v>
      </c>
      <c r="L1213" s="2">
        <v>661714</v>
      </c>
      <c r="M1213" s="1" t="s">
        <v>23</v>
      </c>
      <c r="N1213" s="1" t="s">
        <v>27</v>
      </c>
      <c r="O1213" s="2">
        <v>1</v>
      </c>
      <c r="P1213" s="3">
        <v>42513.643298611103</v>
      </c>
      <c r="Q1213" s="1" t="s">
        <v>30</v>
      </c>
      <c r="R1213" s="1" t="s">
        <v>44</v>
      </c>
    </row>
    <row r="1214" spans="1:18" ht="12.75" customHeight="1" x14ac:dyDescent="0.2">
      <c r="A1214" s="2">
        <v>386156</v>
      </c>
      <c r="B1214" s="2">
        <v>2.58200019102017E+16</v>
      </c>
      <c r="C1214" s="1"/>
      <c r="D1214" s="1" t="s">
        <v>18</v>
      </c>
      <c r="E1214" s="1" t="s">
        <v>19</v>
      </c>
      <c r="F1214" s="3">
        <v>42495.8977662037</v>
      </c>
      <c r="G1214" s="3">
        <v>42520.999988425901</v>
      </c>
      <c r="H1214" s="1" t="s">
        <v>20</v>
      </c>
      <c r="I1214" s="1" t="s">
        <v>20</v>
      </c>
      <c r="J1214" s="1" t="s">
        <v>21</v>
      </c>
      <c r="K1214" s="1" t="s">
        <v>22</v>
      </c>
      <c r="L1214" s="2">
        <v>653859</v>
      </c>
      <c r="M1214" s="1" t="s">
        <v>23</v>
      </c>
      <c r="N1214" s="1" t="s">
        <v>36</v>
      </c>
      <c r="O1214" s="2">
        <v>1</v>
      </c>
      <c r="P1214" s="3">
        <v>42509.689409722203</v>
      </c>
      <c r="Q1214" s="1" t="s">
        <v>25</v>
      </c>
      <c r="R1214" s="1" t="s">
        <v>26</v>
      </c>
    </row>
    <row r="1215" spans="1:18" ht="12.75" customHeight="1" x14ac:dyDescent="0.2">
      <c r="A1215" s="2">
        <v>386206</v>
      </c>
      <c r="B1215" s="2">
        <v>2.58200019152017E+16</v>
      </c>
      <c r="C1215" s="1"/>
      <c r="D1215" s="1" t="s">
        <v>18</v>
      </c>
      <c r="E1215" s="1" t="s">
        <v>19</v>
      </c>
      <c r="F1215" s="3">
        <v>42496.318865740701</v>
      </c>
      <c r="G1215" s="3">
        <v>42520.999988425901</v>
      </c>
      <c r="H1215" s="1" t="s">
        <v>20</v>
      </c>
      <c r="I1215" s="1" t="s">
        <v>20</v>
      </c>
      <c r="J1215" s="1" t="s">
        <v>21</v>
      </c>
      <c r="K1215" s="1" t="s">
        <v>22</v>
      </c>
      <c r="L1215" s="2">
        <v>278939</v>
      </c>
      <c r="M1215" s="1" t="s">
        <v>23</v>
      </c>
      <c r="N1215" s="1" t="s">
        <v>45</v>
      </c>
      <c r="O1215" s="2">
        <v>1</v>
      </c>
      <c r="P1215" s="3">
        <v>42515.673067129603</v>
      </c>
      <c r="Q1215" s="1" t="s">
        <v>25</v>
      </c>
      <c r="R1215" s="1" t="s">
        <v>26</v>
      </c>
    </row>
    <row r="1216" spans="1:18" ht="12.75" customHeight="1" x14ac:dyDescent="0.2">
      <c r="A1216" s="2">
        <v>386216</v>
      </c>
      <c r="B1216" s="2">
        <v>2.58200019162016E+16</v>
      </c>
      <c r="C1216" s="1"/>
      <c r="D1216" s="1" t="s">
        <v>18</v>
      </c>
      <c r="E1216" s="1" t="s">
        <v>19</v>
      </c>
      <c r="F1216" s="3">
        <v>42496.363611111097</v>
      </c>
      <c r="G1216" s="3">
        <v>42520.999988425901</v>
      </c>
      <c r="H1216" s="1" t="s">
        <v>20</v>
      </c>
      <c r="I1216" s="1" t="s">
        <v>28</v>
      </c>
      <c r="J1216" s="1" t="s">
        <v>21</v>
      </c>
      <c r="K1216" s="1" t="s">
        <v>22</v>
      </c>
      <c r="L1216" s="2">
        <v>660522</v>
      </c>
      <c r="M1216" s="1" t="s">
        <v>23</v>
      </c>
      <c r="N1216" s="1" t="s">
        <v>27</v>
      </c>
      <c r="O1216" s="2">
        <v>1</v>
      </c>
      <c r="P1216" s="3">
        <v>42515.599224537</v>
      </c>
      <c r="Q1216" s="1" t="s">
        <v>25</v>
      </c>
      <c r="R1216" s="1" t="s">
        <v>26</v>
      </c>
    </row>
    <row r="1217" spans="1:18" ht="12.75" customHeight="1" x14ac:dyDescent="0.2">
      <c r="A1217" s="2">
        <v>386265</v>
      </c>
      <c r="B1217" s="2">
        <v>2.58200019182016E+16</v>
      </c>
      <c r="C1217" s="1"/>
      <c r="D1217" s="1" t="s">
        <v>18</v>
      </c>
      <c r="E1217" s="1" t="s">
        <v>19</v>
      </c>
      <c r="F1217" s="3">
        <v>42496.468738425901</v>
      </c>
      <c r="G1217" s="3">
        <v>42520.999988425901</v>
      </c>
      <c r="H1217" s="1" t="s">
        <v>20</v>
      </c>
      <c r="I1217" s="1" t="s">
        <v>20</v>
      </c>
      <c r="J1217" s="1" t="s">
        <v>21</v>
      </c>
      <c r="K1217" s="1" t="s">
        <v>22</v>
      </c>
      <c r="L1217" s="2">
        <v>659235</v>
      </c>
      <c r="M1217" s="1" t="s">
        <v>23</v>
      </c>
      <c r="N1217" s="1" t="s">
        <v>27</v>
      </c>
      <c r="O1217" s="2">
        <v>1</v>
      </c>
      <c r="P1217" s="3">
        <v>42520.577685185199</v>
      </c>
      <c r="Q1217" s="1" t="s">
        <v>25</v>
      </c>
      <c r="R1217" s="1" t="s">
        <v>26</v>
      </c>
    </row>
    <row r="1218" spans="1:18" ht="12.75" customHeight="1" x14ac:dyDescent="0.2">
      <c r="A1218" s="2">
        <v>386294</v>
      </c>
      <c r="B1218" s="2">
        <v>2.58200019192017E+16</v>
      </c>
      <c r="C1218" s="1"/>
      <c r="D1218" s="1" t="s">
        <v>18</v>
      </c>
      <c r="E1218" s="1" t="s">
        <v>19</v>
      </c>
      <c r="F1218" s="3">
        <v>42496.503217592603</v>
      </c>
      <c r="G1218" s="3">
        <v>42520.999988425901</v>
      </c>
      <c r="H1218" s="1" t="s">
        <v>20</v>
      </c>
      <c r="I1218" s="1" t="s">
        <v>20</v>
      </c>
      <c r="J1218" s="1" t="s">
        <v>21</v>
      </c>
      <c r="K1218" s="1" t="s">
        <v>22</v>
      </c>
      <c r="L1218" s="2">
        <v>661052</v>
      </c>
      <c r="M1218" s="1" t="s">
        <v>23</v>
      </c>
      <c r="N1218" s="1" t="s">
        <v>27</v>
      </c>
      <c r="O1218" s="2">
        <v>1</v>
      </c>
      <c r="P1218" s="3">
        <v>42509.722488425898</v>
      </c>
      <c r="Q1218" s="1" t="s">
        <v>42</v>
      </c>
      <c r="R1218" s="1" t="s">
        <v>43</v>
      </c>
    </row>
    <row r="1219" spans="1:18" ht="12.75" customHeight="1" x14ac:dyDescent="0.2">
      <c r="A1219" s="2">
        <v>386341</v>
      </c>
      <c r="B1219" s="2">
        <v>2.58200019202017E+16</v>
      </c>
      <c r="C1219" s="1"/>
      <c r="D1219" s="1" t="s">
        <v>18</v>
      </c>
      <c r="E1219" s="1" t="s">
        <v>19</v>
      </c>
      <c r="F1219" s="3">
        <v>42496.568043981497</v>
      </c>
      <c r="G1219" s="3">
        <v>42520.999988425901</v>
      </c>
      <c r="H1219" s="1" t="s">
        <v>20</v>
      </c>
      <c r="I1219" s="1" t="s">
        <v>20</v>
      </c>
      <c r="J1219" s="1" t="s">
        <v>21</v>
      </c>
      <c r="K1219" s="1" t="s">
        <v>22</v>
      </c>
      <c r="L1219" s="2">
        <v>366653</v>
      </c>
      <c r="M1219" s="1" t="s">
        <v>23</v>
      </c>
      <c r="N1219" s="1" t="s">
        <v>27</v>
      </c>
      <c r="O1219" s="2">
        <v>2</v>
      </c>
      <c r="P1219" s="3">
        <v>42515.603796296302</v>
      </c>
      <c r="Q1219" s="1" t="s">
        <v>25</v>
      </c>
      <c r="R1219" s="1" t="s">
        <v>26</v>
      </c>
    </row>
    <row r="1220" spans="1:18" ht="12.75" customHeight="1" x14ac:dyDescent="0.2">
      <c r="A1220" s="2">
        <v>386349</v>
      </c>
      <c r="B1220" s="2">
        <v>2.58200019212016E+16</v>
      </c>
      <c r="C1220" s="1"/>
      <c r="D1220" s="1" t="s">
        <v>18</v>
      </c>
      <c r="E1220" s="1" t="s">
        <v>19</v>
      </c>
      <c r="F1220" s="3">
        <v>42496.579756944397</v>
      </c>
      <c r="G1220" s="3">
        <v>42520.999988425901</v>
      </c>
      <c r="H1220" s="1" t="s">
        <v>20</v>
      </c>
      <c r="I1220" s="1" t="s">
        <v>20</v>
      </c>
      <c r="J1220" s="1" t="s">
        <v>21</v>
      </c>
      <c r="K1220" s="1" t="s">
        <v>22</v>
      </c>
      <c r="L1220" s="2">
        <v>99623</v>
      </c>
      <c r="M1220" s="1" t="s">
        <v>23</v>
      </c>
      <c r="N1220" s="1" t="s">
        <v>27</v>
      </c>
      <c r="O1220" s="2">
        <v>1</v>
      </c>
      <c r="P1220" s="3">
        <v>42520.585196759297</v>
      </c>
      <c r="Q1220" s="1" t="s">
        <v>30</v>
      </c>
      <c r="R1220" s="1" t="s">
        <v>33</v>
      </c>
    </row>
    <row r="1221" spans="1:18" ht="12.75" customHeight="1" x14ac:dyDescent="0.2">
      <c r="A1221" s="2">
        <v>386358</v>
      </c>
      <c r="B1221" s="2">
        <v>2.58200019222017E+16</v>
      </c>
      <c r="C1221" s="1"/>
      <c r="D1221" s="1" t="s">
        <v>18</v>
      </c>
      <c r="E1221" s="1" t="s">
        <v>19</v>
      </c>
      <c r="F1221" s="3">
        <v>42496.6003935185</v>
      </c>
      <c r="G1221" s="3">
        <v>42520.999988425901</v>
      </c>
      <c r="H1221" s="1" t="s">
        <v>20</v>
      </c>
      <c r="I1221" s="1" t="s">
        <v>20</v>
      </c>
      <c r="J1221" s="1" t="s">
        <v>21</v>
      </c>
      <c r="K1221" s="1" t="s">
        <v>22</v>
      </c>
      <c r="L1221" s="2">
        <v>662020</v>
      </c>
      <c r="M1221" s="1" t="s">
        <v>23</v>
      </c>
      <c r="N1221" s="1" t="s">
        <v>27</v>
      </c>
      <c r="O1221" s="2">
        <v>1</v>
      </c>
      <c r="P1221" s="3">
        <v>42515.724340277797</v>
      </c>
      <c r="Q1221" s="1" t="s">
        <v>25</v>
      </c>
      <c r="R1221" s="1" t="s">
        <v>26</v>
      </c>
    </row>
    <row r="1222" spans="1:18" ht="12.75" customHeight="1" x14ac:dyDescent="0.2">
      <c r="A1222" s="2">
        <v>386408</v>
      </c>
      <c r="B1222" s="2">
        <v>2.58200019252016E+16</v>
      </c>
      <c r="C1222" s="1"/>
      <c r="D1222" s="1" t="s">
        <v>18</v>
      </c>
      <c r="E1222" s="1" t="s">
        <v>19</v>
      </c>
      <c r="F1222" s="3">
        <v>42496.688738425903</v>
      </c>
      <c r="G1222" s="3">
        <v>42520.999988425901</v>
      </c>
      <c r="H1222" s="1" t="s">
        <v>20</v>
      </c>
      <c r="I1222" s="1" t="s">
        <v>20</v>
      </c>
      <c r="J1222" s="1" t="s">
        <v>21</v>
      </c>
      <c r="K1222" s="1" t="s">
        <v>22</v>
      </c>
      <c r="L1222" s="2">
        <v>662095</v>
      </c>
      <c r="M1222" s="1" t="s">
        <v>23</v>
      </c>
      <c r="N1222" s="1" t="s">
        <v>27</v>
      </c>
      <c r="O1222" s="2">
        <v>1</v>
      </c>
      <c r="P1222" s="3">
        <v>42508.615104166704</v>
      </c>
      <c r="Q1222" s="1" t="s">
        <v>30</v>
      </c>
      <c r="R1222" s="1" t="s">
        <v>33</v>
      </c>
    </row>
    <row r="1223" spans="1:18" ht="12.75" customHeight="1" x14ac:dyDescent="0.2">
      <c r="A1223" s="2">
        <v>386410</v>
      </c>
      <c r="B1223" s="2">
        <v>2.58200019262017E+16</v>
      </c>
      <c r="C1223" s="1"/>
      <c r="D1223" s="1" t="s">
        <v>18</v>
      </c>
      <c r="E1223" s="1" t="s">
        <v>19</v>
      </c>
      <c r="F1223" s="3">
        <v>42496.690787036998</v>
      </c>
      <c r="G1223" s="3">
        <v>42520.999988425901</v>
      </c>
      <c r="H1223" s="1" t="s">
        <v>20</v>
      </c>
      <c r="I1223" s="1" t="s">
        <v>20</v>
      </c>
      <c r="J1223" s="1" t="s">
        <v>21</v>
      </c>
      <c r="K1223" s="1" t="s">
        <v>22</v>
      </c>
      <c r="L1223" s="2">
        <v>625977</v>
      </c>
      <c r="M1223" s="1" t="s">
        <v>23</v>
      </c>
      <c r="N1223" s="1" t="s">
        <v>27</v>
      </c>
      <c r="O1223" s="2">
        <v>1</v>
      </c>
      <c r="P1223" s="3">
        <v>42520.681250000001</v>
      </c>
      <c r="Q1223" s="1" t="s">
        <v>25</v>
      </c>
      <c r="R1223" s="1" t="s">
        <v>26</v>
      </c>
    </row>
    <row r="1224" spans="1:18" ht="12.75" customHeight="1" x14ac:dyDescent="0.2">
      <c r="A1224" s="2">
        <v>386475</v>
      </c>
      <c r="B1224" s="2">
        <v>2.58200019282017E+16</v>
      </c>
      <c r="C1224" s="1"/>
      <c r="D1224" s="1" t="s">
        <v>18</v>
      </c>
      <c r="E1224" s="1" t="s">
        <v>19</v>
      </c>
      <c r="F1224" s="3">
        <v>42496.966388888897</v>
      </c>
      <c r="G1224" s="3">
        <v>42520.999988425901</v>
      </c>
      <c r="H1224" s="1" t="s">
        <v>20</v>
      </c>
      <c r="I1224" s="1" t="s">
        <v>20</v>
      </c>
      <c r="J1224" s="1" t="s">
        <v>21</v>
      </c>
      <c r="K1224" s="1" t="s">
        <v>22</v>
      </c>
      <c r="L1224" s="2">
        <v>505954</v>
      </c>
      <c r="M1224" s="1" t="s">
        <v>23</v>
      </c>
      <c r="N1224" s="1" t="s">
        <v>27</v>
      </c>
      <c r="O1224" s="2">
        <v>1</v>
      </c>
      <c r="P1224" s="3">
        <v>42515.729490740698</v>
      </c>
      <c r="Q1224" s="1" t="s">
        <v>25</v>
      </c>
      <c r="R1224" s="1" t="s">
        <v>26</v>
      </c>
    </row>
    <row r="1225" spans="1:18" ht="12.75" customHeight="1" x14ac:dyDescent="0.2">
      <c r="A1225" s="2">
        <v>386495</v>
      </c>
      <c r="B1225" s="2">
        <v>2.58200019292016E+16</v>
      </c>
      <c r="C1225" s="1"/>
      <c r="D1225" s="1" t="s">
        <v>18</v>
      </c>
      <c r="E1225" s="1" t="s">
        <v>19</v>
      </c>
      <c r="F1225" s="3">
        <v>42497.367071759298</v>
      </c>
      <c r="G1225" s="3">
        <v>42520.999988425901</v>
      </c>
      <c r="H1225" s="1" t="s">
        <v>20</v>
      </c>
      <c r="I1225" s="1" t="s">
        <v>20</v>
      </c>
      <c r="J1225" s="1" t="s">
        <v>21</v>
      </c>
      <c r="K1225" s="1" t="s">
        <v>22</v>
      </c>
      <c r="L1225" s="2">
        <v>635584</v>
      </c>
      <c r="M1225" s="1" t="s">
        <v>23</v>
      </c>
      <c r="N1225" s="1" t="s">
        <v>27</v>
      </c>
      <c r="O1225" s="2">
        <v>1</v>
      </c>
      <c r="P1225" s="3">
        <v>42509.699699074103</v>
      </c>
      <c r="Q1225" s="1" t="s">
        <v>25</v>
      </c>
      <c r="R1225" s="1" t="s">
        <v>26</v>
      </c>
    </row>
    <row r="1226" spans="1:18" ht="12.75" customHeight="1" x14ac:dyDescent="0.2">
      <c r="A1226" s="2">
        <v>386624</v>
      </c>
      <c r="B1226" s="2">
        <v>2.58200019302016E+16</v>
      </c>
      <c r="C1226" s="1"/>
      <c r="D1226" s="1" t="s">
        <v>18</v>
      </c>
      <c r="E1226" s="1" t="s">
        <v>19</v>
      </c>
      <c r="F1226" s="3">
        <v>42498.791782407403</v>
      </c>
      <c r="G1226" s="3">
        <v>42520.999988425901</v>
      </c>
      <c r="H1226" s="1" t="s">
        <v>20</v>
      </c>
      <c r="I1226" s="1" t="s">
        <v>20</v>
      </c>
      <c r="J1226" s="1" t="s">
        <v>21</v>
      </c>
      <c r="K1226" s="1" t="s">
        <v>22</v>
      </c>
      <c r="L1226" s="2">
        <v>234075</v>
      </c>
      <c r="M1226" s="1" t="s">
        <v>23</v>
      </c>
      <c r="N1226" s="1" t="s">
        <v>27</v>
      </c>
      <c r="O1226" s="2">
        <v>1</v>
      </c>
      <c r="P1226" s="3">
        <v>42520.590949074103</v>
      </c>
      <c r="Q1226" s="1" t="s">
        <v>61</v>
      </c>
      <c r="R1226" s="1" t="s">
        <v>43</v>
      </c>
    </row>
    <row r="1227" spans="1:18" ht="12.75" customHeight="1" x14ac:dyDescent="0.2">
      <c r="A1227" s="2">
        <v>386661</v>
      </c>
      <c r="B1227" s="2">
        <v>2.58200019322016E+16</v>
      </c>
      <c r="C1227" s="1"/>
      <c r="D1227" s="1" t="s">
        <v>18</v>
      </c>
      <c r="E1227" s="1" t="s">
        <v>19</v>
      </c>
      <c r="F1227" s="3">
        <v>42498.974409722199</v>
      </c>
      <c r="G1227" s="3">
        <v>42530.999988425901</v>
      </c>
      <c r="H1227" s="1" t="s">
        <v>28</v>
      </c>
      <c r="I1227" s="1" t="s">
        <v>28</v>
      </c>
      <c r="J1227" s="1" t="s">
        <v>21</v>
      </c>
      <c r="K1227" s="1" t="s">
        <v>22</v>
      </c>
      <c r="L1227" s="2">
        <v>662448</v>
      </c>
      <c r="M1227" s="1" t="s">
        <v>23</v>
      </c>
      <c r="N1227" s="1" t="s">
        <v>27</v>
      </c>
      <c r="O1227" s="2">
        <v>1</v>
      </c>
      <c r="P1227" s="3">
        <v>42530.635405092602</v>
      </c>
      <c r="Q1227" s="1" t="s">
        <v>30</v>
      </c>
      <c r="R1227" s="1" t="s">
        <v>33</v>
      </c>
    </row>
    <row r="1228" spans="1:18" ht="12.75" customHeight="1" x14ac:dyDescent="0.2">
      <c r="A1228" s="2">
        <v>386694</v>
      </c>
      <c r="B1228" s="2">
        <v>2.58200019352017E+16</v>
      </c>
      <c r="C1228" s="1"/>
      <c r="D1228" s="1" t="s">
        <v>18</v>
      </c>
      <c r="E1228" s="1" t="s">
        <v>19</v>
      </c>
      <c r="F1228" s="3">
        <v>42499.371388888903</v>
      </c>
      <c r="G1228" s="3">
        <v>42520.999988425901</v>
      </c>
      <c r="H1228" s="1" t="s">
        <v>20</v>
      </c>
      <c r="I1228" s="1" t="s">
        <v>20</v>
      </c>
      <c r="J1228" s="1" t="s">
        <v>21</v>
      </c>
      <c r="K1228" s="1" t="s">
        <v>22</v>
      </c>
      <c r="L1228" s="2">
        <v>662482</v>
      </c>
      <c r="M1228" s="1" t="s">
        <v>23</v>
      </c>
      <c r="N1228" s="1" t="s">
        <v>27</v>
      </c>
      <c r="O1228" s="2">
        <v>1</v>
      </c>
      <c r="P1228" s="3">
        <v>42515.6870949074</v>
      </c>
      <c r="Q1228" s="1" t="s">
        <v>25</v>
      </c>
      <c r="R1228" s="1" t="s">
        <v>64</v>
      </c>
    </row>
    <row r="1229" spans="1:18" ht="12.75" customHeight="1" x14ac:dyDescent="0.2">
      <c r="A1229" s="2">
        <v>386777</v>
      </c>
      <c r="B1229" s="2">
        <v>2.58200019392016E+16</v>
      </c>
      <c r="C1229" s="1"/>
      <c r="D1229" s="1" t="s">
        <v>18</v>
      </c>
      <c r="E1229" s="1" t="s">
        <v>19</v>
      </c>
      <c r="F1229" s="3">
        <v>42499.478726851899</v>
      </c>
      <c r="G1229" s="3">
        <v>42520.999988425901</v>
      </c>
      <c r="H1229" s="1" t="s">
        <v>20</v>
      </c>
      <c r="I1229" s="1" t="s">
        <v>20</v>
      </c>
      <c r="J1229" s="1" t="s">
        <v>73</v>
      </c>
      <c r="K1229" s="1" t="s">
        <v>22</v>
      </c>
      <c r="L1229" s="2">
        <v>662584</v>
      </c>
      <c r="M1229" s="1" t="s">
        <v>23</v>
      </c>
      <c r="N1229" s="1" t="s">
        <v>32</v>
      </c>
      <c r="O1229" s="2">
        <v>1</v>
      </c>
      <c r="P1229" s="3">
        <v>42507.635798611103</v>
      </c>
      <c r="Q1229" s="1" t="s">
        <v>30</v>
      </c>
      <c r="R1229" s="1" t="s">
        <v>31</v>
      </c>
    </row>
    <row r="1230" spans="1:18" ht="12.75" customHeight="1" x14ac:dyDescent="0.2">
      <c r="A1230" s="2">
        <v>386786</v>
      </c>
      <c r="B1230" s="2">
        <v>2.58200019412016E+16</v>
      </c>
      <c r="C1230" s="1"/>
      <c r="D1230" s="1" t="s">
        <v>18</v>
      </c>
      <c r="E1230" s="1" t="s">
        <v>19</v>
      </c>
      <c r="F1230" s="3">
        <v>42499.484537037002</v>
      </c>
      <c r="G1230" s="3">
        <v>42520.999988425901</v>
      </c>
      <c r="H1230" s="1" t="s">
        <v>20</v>
      </c>
      <c r="I1230" s="1" t="s">
        <v>20</v>
      </c>
      <c r="J1230" s="1" t="s">
        <v>21</v>
      </c>
      <c r="K1230" s="1" t="s">
        <v>22</v>
      </c>
      <c r="L1230" s="2">
        <v>662582</v>
      </c>
      <c r="M1230" s="1" t="s">
        <v>23</v>
      </c>
      <c r="N1230" s="1" t="s">
        <v>27</v>
      </c>
      <c r="O1230" s="2">
        <v>1</v>
      </c>
      <c r="P1230" s="3">
        <v>42520.594456018502</v>
      </c>
      <c r="Q1230" s="1" t="s">
        <v>30</v>
      </c>
      <c r="R1230" s="1" t="s">
        <v>33</v>
      </c>
    </row>
    <row r="1231" spans="1:18" ht="12.75" customHeight="1" x14ac:dyDescent="0.2">
      <c r="A1231" s="2">
        <v>386974</v>
      </c>
      <c r="B1231" s="2">
        <v>2.58200019482016E+16</v>
      </c>
      <c r="C1231" s="1"/>
      <c r="D1231" s="1" t="s">
        <v>18</v>
      </c>
      <c r="E1231" s="1" t="s">
        <v>19</v>
      </c>
      <c r="F1231" s="3">
        <v>42499.704236111102</v>
      </c>
      <c r="G1231" s="3">
        <v>42520.999988425901</v>
      </c>
      <c r="H1231" s="1" t="s">
        <v>20</v>
      </c>
      <c r="I1231" s="1" t="s">
        <v>28</v>
      </c>
      <c r="J1231" s="1" t="s">
        <v>21</v>
      </c>
      <c r="K1231" s="1" t="s">
        <v>22</v>
      </c>
      <c r="L1231" s="2">
        <v>662824</v>
      </c>
      <c r="M1231" s="1" t="s">
        <v>23</v>
      </c>
      <c r="N1231" s="1" t="s">
        <v>27</v>
      </c>
      <c r="O1231" s="2">
        <v>1</v>
      </c>
      <c r="P1231" s="3">
        <v>42515.729687500003</v>
      </c>
      <c r="Q1231" s="1" t="s">
        <v>25</v>
      </c>
      <c r="R1231" s="1" t="s">
        <v>26</v>
      </c>
    </row>
    <row r="1232" spans="1:18" ht="12.75" customHeight="1" x14ac:dyDescent="0.2">
      <c r="A1232" s="2">
        <v>386976</v>
      </c>
      <c r="B1232" s="2">
        <v>2.58200019492017E+16</v>
      </c>
      <c r="C1232" s="1"/>
      <c r="D1232" s="1" t="s">
        <v>18</v>
      </c>
      <c r="E1232" s="1" t="s">
        <v>19</v>
      </c>
      <c r="F1232" s="3">
        <v>42499.704988425903</v>
      </c>
      <c r="G1232" s="3">
        <v>42520.999988425901</v>
      </c>
      <c r="H1232" s="1" t="s">
        <v>20</v>
      </c>
      <c r="I1232" s="1" t="s">
        <v>20</v>
      </c>
      <c r="J1232" s="1" t="s">
        <v>21</v>
      </c>
      <c r="K1232" s="1" t="s">
        <v>22</v>
      </c>
      <c r="L1232" s="2">
        <v>14975</v>
      </c>
      <c r="M1232" s="1" t="s">
        <v>23</v>
      </c>
      <c r="N1232" s="1" t="s">
        <v>27</v>
      </c>
      <c r="O1232" s="2">
        <v>1</v>
      </c>
      <c r="P1232" s="3">
        <v>42507.631041666697</v>
      </c>
      <c r="Q1232" s="1" t="s">
        <v>25</v>
      </c>
      <c r="R1232" s="1" t="s">
        <v>26</v>
      </c>
    </row>
    <row r="1233" spans="1:18" ht="12.75" customHeight="1" x14ac:dyDescent="0.2">
      <c r="A1233" s="2">
        <v>387009</v>
      </c>
      <c r="B1233" s="2">
        <v>2.58200019512016E+16</v>
      </c>
      <c r="C1233" s="1"/>
      <c r="D1233" s="1" t="s">
        <v>18</v>
      </c>
      <c r="E1233" s="1" t="s">
        <v>19</v>
      </c>
      <c r="F1233" s="3">
        <v>42499.739837963003</v>
      </c>
      <c r="G1233" s="3">
        <v>42520.999988425901</v>
      </c>
      <c r="H1233" s="1" t="s">
        <v>20</v>
      </c>
      <c r="I1233" s="1" t="s">
        <v>20</v>
      </c>
      <c r="J1233" s="1" t="s">
        <v>21</v>
      </c>
      <c r="K1233" s="1" t="s">
        <v>22</v>
      </c>
      <c r="L1233" s="2">
        <v>662867</v>
      </c>
      <c r="M1233" s="1" t="s">
        <v>23</v>
      </c>
      <c r="N1233" s="1" t="s">
        <v>27</v>
      </c>
      <c r="O1233" s="2">
        <v>1</v>
      </c>
      <c r="P1233" s="3">
        <v>42520.597013888902</v>
      </c>
      <c r="Q1233" s="1" t="s">
        <v>25</v>
      </c>
      <c r="R1233" s="1" t="s">
        <v>64</v>
      </c>
    </row>
    <row r="1234" spans="1:18" ht="12.75" customHeight="1" x14ac:dyDescent="0.2">
      <c r="A1234" s="2">
        <v>387031</v>
      </c>
      <c r="B1234" s="2">
        <v>2.58200019532016E+16</v>
      </c>
      <c r="C1234" s="1"/>
      <c r="D1234" s="1" t="s">
        <v>18</v>
      </c>
      <c r="E1234" s="1" t="s">
        <v>19</v>
      </c>
      <c r="F1234" s="3">
        <v>42499.776377314804</v>
      </c>
      <c r="G1234" s="3">
        <v>42520.999988425901</v>
      </c>
      <c r="H1234" s="1" t="s">
        <v>20</v>
      </c>
      <c r="I1234" s="1" t="s">
        <v>20</v>
      </c>
      <c r="J1234" s="1" t="s">
        <v>21</v>
      </c>
      <c r="K1234" s="1" t="s">
        <v>22</v>
      </c>
      <c r="L1234" s="2">
        <v>662888</v>
      </c>
      <c r="M1234" s="1" t="s">
        <v>23</v>
      </c>
      <c r="N1234" s="1" t="s">
        <v>27</v>
      </c>
      <c r="O1234" s="2">
        <v>1</v>
      </c>
      <c r="P1234" s="3">
        <v>42507.639618055597</v>
      </c>
      <c r="Q1234" s="1" t="s">
        <v>30</v>
      </c>
      <c r="R1234" s="1" t="s">
        <v>33</v>
      </c>
    </row>
    <row r="1235" spans="1:18" ht="12.75" customHeight="1" x14ac:dyDescent="0.2">
      <c r="A1235" s="2">
        <v>387040</v>
      </c>
      <c r="B1235" s="2">
        <v>2.58200019552016E+16</v>
      </c>
      <c r="C1235" s="1"/>
      <c r="D1235" s="1" t="s">
        <v>18</v>
      </c>
      <c r="E1235" s="1" t="s">
        <v>19</v>
      </c>
      <c r="F1235" s="3">
        <v>42499.809467592597</v>
      </c>
      <c r="G1235" s="3">
        <v>42530.999988425901</v>
      </c>
      <c r="H1235" s="1" t="s">
        <v>28</v>
      </c>
      <c r="I1235" s="1" t="s">
        <v>20</v>
      </c>
      <c r="J1235" s="1" t="s">
        <v>21</v>
      </c>
      <c r="K1235" s="1" t="s">
        <v>22</v>
      </c>
      <c r="L1235" s="2">
        <v>648942</v>
      </c>
      <c r="M1235" s="1" t="s">
        <v>23</v>
      </c>
      <c r="N1235" s="1" t="s">
        <v>49</v>
      </c>
      <c r="O1235" s="2">
        <v>1</v>
      </c>
      <c r="P1235" s="3">
        <v>42530.618275462999</v>
      </c>
      <c r="Q1235" s="1" t="s">
        <v>30</v>
      </c>
      <c r="R1235" s="1" t="s">
        <v>83</v>
      </c>
    </row>
    <row r="1236" spans="1:18" ht="12.75" customHeight="1" x14ac:dyDescent="0.2">
      <c r="A1236" s="2">
        <v>387061</v>
      </c>
      <c r="B1236" s="2">
        <v>2.58200019572016E+16</v>
      </c>
      <c r="C1236" s="1"/>
      <c r="D1236" s="1" t="s">
        <v>18</v>
      </c>
      <c r="E1236" s="1" t="s">
        <v>19</v>
      </c>
      <c r="F1236" s="3">
        <v>42499.872002314798</v>
      </c>
      <c r="G1236" s="3">
        <v>42520.999988425901</v>
      </c>
      <c r="H1236" s="1" t="s">
        <v>20</v>
      </c>
      <c r="I1236" s="1" t="s">
        <v>20</v>
      </c>
      <c r="J1236" s="1" t="s">
        <v>21</v>
      </c>
      <c r="K1236" s="1" t="s">
        <v>22</v>
      </c>
      <c r="L1236" s="2">
        <v>662938</v>
      </c>
      <c r="M1236" s="1" t="s">
        <v>23</v>
      </c>
      <c r="N1236" s="1" t="s">
        <v>27</v>
      </c>
      <c r="O1236" s="2">
        <v>1</v>
      </c>
      <c r="P1236" s="3">
        <v>42515.737615740698</v>
      </c>
      <c r="Q1236" s="1" t="s">
        <v>25</v>
      </c>
      <c r="R1236" s="1" t="s">
        <v>26</v>
      </c>
    </row>
    <row r="1237" spans="1:18" ht="12.75" customHeight="1" x14ac:dyDescent="0.2">
      <c r="A1237" s="2">
        <v>387063</v>
      </c>
      <c r="B1237" s="2">
        <v>2.58200019582017E+16</v>
      </c>
      <c r="C1237" s="1"/>
      <c r="D1237" s="1" t="s">
        <v>18</v>
      </c>
      <c r="E1237" s="1" t="s">
        <v>19</v>
      </c>
      <c r="F1237" s="3">
        <v>42499.876898148199</v>
      </c>
      <c r="G1237" s="3">
        <v>42520.999988425901</v>
      </c>
      <c r="H1237" s="1" t="s">
        <v>20</v>
      </c>
      <c r="I1237" s="1" t="s">
        <v>20</v>
      </c>
      <c r="J1237" s="1" t="s">
        <v>21</v>
      </c>
      <c r="K1237" s="1" t="s">
        <v>22</v>
      </c>
      <c r="L1237" s="2">
        <v>662947</v>
      </c>
      <c r="M1237" s="1" t="s">
        <v>23</v>
      </c>
      <c r="N1237" s="1" t="s">
        <v>27</v>
      </c>
      <c r="O1237" s="2">
        <v>1</v>
      </c>
      <c r="P1237" s="3">
        <v>42507.644525463002</v>
      </c>
      <c r="Q1237" s="1" t="s">
        <v>30</v>
      </c>
      <c r="R1237" s="1" t="s">
        <v>33</v>
      </c>
    </row>
    <row r="1238" spans="1:18" ht="12.75" customHeight="1" x14ac:dyDescent="0.2">
      <c r="A1238" s="2">
        <v>387115</v>
      </c>
      <c r="B1238" s="2">
        <v>2.58200019612017E+16</v>
      </c>
      <c r="C1238" s="1"/>
      <c r="D1238" s="1" t="s">
        <v>18</v>
      </c>
      <c r="E1238" s="1" t="s">
        <v>19</v>
      </c>
      <c r="F1238" s="3">
        <v>42500.3746412037</v>
      </c>
      <c r="G1238" s="3">
        <v>42520.999988425901</v>
      </c>
      <c r="H1238" s="1" t="s">
        <v>20</v>
      </c>
      <c r="I1238" s="1" t="s">
        <v>20</v>
      </c>
      <c r="J1238" s="1" t="s">
        <v>21</v>
      </c>
      <c r="K1238" s="1" t="s">
        <v>22</v>
      </c>
      <c r="L1238" s="2">
        <v>663055</v>
      </c>
      <c r="M1238" s="1" t="s">
        <v>23</v>
      </c>
      <c r="N1238" s="1" t="s">
        <v>27</v>
      </c>
      <c r="O1238" s="2">
        <v>1</v>
      </c>
      <c r="P1238" s="3">
        <v>42520.60125</v>
      </c>
      <c r="Q1238" s="1" t="s">
        <v>25</v>
      </c>
      <c r="R1238" s="1" t="s">
        <v>26</v>
      </c>
    </row>
    <row r="1239" spans="1:18" ht="12.75" customHeight="1" x14ac:dyDescent="0.2">
      <c r="A1239" s="2">
        <v>387141</v>
      </c>
      <c r="B1239" s="2">
        <v>2.58200019642016E+16</v>
      </c>
      <c r="C1239" s="1"/>
      <c r="D1239" s="1" t="s">
        <v>18</v>
      </c>
      <c r="E1239" s="1" t="s">
        <v>19</v>
      </c>
      <c r="F1239" s="3">
        <v>42500.409803240698</v>
      </c>
      <c r="G1239" s="3">
        <v>42520.999988425901</v>
      </c>
      <c r="H1239" s="1" t="s">
        <v>20</v>
      </c>
      <c r="I1239" s="1" t="s">
        <v>20</v>
      </c>
      <c r="J1239" s="1" t="s">
        <v>21</v>
      </c>
      <c r="K1239" s="1" t="s">
        <v>22</v>
      </c>
      <c r="L1239" s="2">
        <v>128649</v>
      </c>
      <c r="M1239" s="1" t="s">
        <v>23</v>
      </c>
      <c r="N1239" s="1" t="s">
        <v>32</v>
      </c>
      <c r="O1239" s="2">
        <v>1</v>
      </c>
      <c r="P1239" s="3">
        <v>42515.699178240699</v>
      </c>
      <c r="Q1239" s="1" t="s">
        <v>25</v>
      </c>
      <c r="R1239" s="1" t="s">
        <v>26</v>
      </c>
    </row>
    <row r="1240" spans="1:18" ht="12.75" customHeight="1" x14ac:dyDescent="0.2">
      <c r="A1240" s="2">
        <v>387149</v>
      </c>
      <c r="B1240" s="2">
        <v>2.58200019652017E+16</v>
      </c>
      <c r="C1240" s="1"/>
      <c r="D1240" s="1" t="s">
        <v>18</v>
      </c>
      <c r="E1240" s="1" t="s">
        <v>19</v>
      </c>
      <c r="F1240" s="3">
        <v>42500.418194444399</v>
      </c>
      <c r="G1240" s="3">
        <v>42520.999988425901</v>
      </c>
      <c r="H1240" s="1" t="s">
        <v>20</v>
      </c>
      <c r="I1240" s="1" t="s">
        <v>20</v>
      </c>
      <c r="J1240" s="1" t="s">
        <v>21</v>
      </c>
      <c r="K1240" s="1" t="s">
        <v>22</v>
      </c>
      <c r="L1240" s="2">
        <v>663074</v>
      </c>
      <c r="M1240" s="1" t="s">
        <v>23</v>
      </c>
      <c r="N1240" s="1" t="s">
        <v>27</v>
      </c>
      <c r="O1240" s="2">
        <v>1</v>
      </c>
      <c r="P1240" s="3">
        <v>42509.714143518497</v>
      </c>
      <c r="Q1240" s="1" t="s">
        <v>25</v>
      </c>
      <c r="R1240" s="1" t="s">
        <v>26</v>
      </c>
    </row>
    <row r="1241" spans="1:18" ht="12.75" customHeight="1" x14ac:dyDescent="0.2">
      <c r="A1241" s="2">
        <v>387237</v>
      </c>
      <c r="B1241" s="2">
        <v>2.58200019672017E+16</v>
      </c>
      <c r="C1241" s="1"/>
      <c r="D1241" s="1" t="s">
        <v>18</v>
      </c>
      <c r="E1241" s="1" t="s">
        <v>19</v>
      </c>
      <c r="F1241" s="3">
        <v>42500.522847222201</v>
      </c>
      <c r="G1241" s="3">
        <v>42520.999988425901</v>
      </c>
      <c r="H1241" s="1" t="s">
        <v>20</v>
      </c>
      <c r="I1241" s="1" t="s">
        <v>20</v>
      </c>
      <c r="J1241" s="1" t="s">
        <v>21</v>
      </c>
      <c r="K1241" s="1" t="s">
        <v>22</v>
      </c>
      <c r="L1241" s="2">
        <v>663190</v>
      </c>
      <c r="M1241" s="1" t="s">
        <v>23</v>
      </c>
      <c r="N1241" s="1" t="s">
        <v>46</v>
      </c>
      <c r="O1241" s="2">
        <v>1</v>
      </c>
      <c r="P1241" s="3">
        <v>42515.7417361111</v>
      </c>
      <c r="Q1241" s="1" t="s">
        <v>25</v>
      </c>
      <c r="R1241" s="1" t="s">
        <v>26</v>
      </c>
    </row>
    <row r="1242" spans="1:18" ht="12.75" customHeight="1" x14ac:dyDescent="0.2">
      <c r="A1242" s="2">
        <v>387238</v>
      </c>
      <c r="B1242" s="2">
        <v>2.58200019682016E+16</v>
      </c>
      <c r="C1242" s="1"/>
      <c r="D1242" s="1" t="s">
        <v>18</v>
      </c>
      <c r="E1242" s="1" t="s">
        <v>19</v>
      </c>
      <c r="F1242" s="3">
        <v>42500.529143518499</v>
      </c>
      <c r="G1242" s="3">
        <v>42520.999988425901</v>
      </c>
      <c r="H1242" s="1" t="s">
        <v>20</v>
      </c>
      <c r="I1242" s="1" t="s">
        <v>20</v>
      </c>
      <c r="J1242" s="1" t="s">
        <v>21</v>
      </c>
      <c r="K1242" s="1" t="s">
        <v>22</v>
      </c>
      <c r="L1242" s="2">
        <v>663195</v>
      </c>
      <c r="M1242" s="1" t="s">
        <v>23</v>
      </c>
      <c r="N1242" s="1" t="s">
        <v>46</v>
      </c>
      <c r="O1242" s="2">
        <v>1</v>
      </c>
      <c r="P1242" s="3">
        <v>42515.593958333302</v>
      </c>
      <c r="Q1242" s="1" t="s">
        <v>25</v>
      </c>
      <c r="R1242" s="1" t="s">
        <v>26</v>
      </c>
    </row>
    <row r="1243" spans="1:18" ht="12.75" customHeight="1" x14ac:dyDescent="0.2">
      <c r="A1243" s="2">
        <v>387233</v>
      </c>
      <c r="B1243" s="2">
        <v>2.58200019662016E+16</v>
      </c>
      <c r="C1243" s="1"/>
      <c r="D1243" s="1" t="s">
        <v>18</v>
      </c>
      <c r="E1243" s="1" t="s">
        <v>19</v>
      </c>
      <c r="F1243" s="3">
        <v>42500.5168402778</v>
      </c>
      <c r="G1243" s="3">
        <v>42520.999988425901</v>
      </c>
      <c r="H1243" s="1" t="s">
        <v>20</v>
      </c>
      <c r="I1243" s="1" t="s">
        <v>20</v>
      </c>
      <c r="J1243" s="1" t="s">
        <v>21</v>
      </c>
      <c r="K1243" s="1" t="s">
        <v>22</v>
      </c>
      <c r="L1243" s="2">
        <v>663145</v>
      </c>
      <c r="M1243" s="1" t="s">
        <v>23</v>
      </c>
      <c r="N1243" s="1" t="s">
        <v>27</v>
      </c>
      <c r="O1243" s="2">
        <v>1</v>
      </c>
      <c r="P1243" s="3">
        <v>42520.604826388902</v>
      </c>
      <c r="Q1243" s="1" t="s">
        <v>30</v>
      </c>
      <c r="R1243" s="1" t="s">
        <v>33</v>
      </c>
    </row>
    <row r="1244" spans="1:18" ht="12.75" customHeight="1" x14ac:dyDescent="0.2">
      <c r="A1244" s="2">
        <v>387266</v>
      </c>
      <c r="B1244" s="2">
        <v>2.58200019692016E+16</v>
      </c>
      <c r="C1244" s="1"/>
      <c r="D1244" s="1" t="s">
        <v>18</v>
      </c>
      <c r="E1244" s="1" t="s">
        <v>19</v>
      </c>
      <c r="F1244" s="3">
        <v>42500.573287036997</v>
      </c>
      <c r="G1244" s="3">
        <v>42530.999988425901</v>
      </c>
      <c r="H1244" s="1" t="s">
        <v>28</v>
      </c>
      <c r="I1244" s="1" t="s">
        <v>20</v>
      </c>
      <c r="J1244" s="1" t="s">
        <v>21</v>
      </c>
      <c r="K1244" s="1" t="s">
        <v>22</v>
      </c>
      <c r="L1244" s="2">
        <v>203570</v>
      </c>
      <c r="M1244" s="1" t="s">
        <v>23</v>
      </c>
      <c r="N1244" s="1" t="s">
        <v>27</v>
      </c>
      <c r="O1244" s="2">
        <v>1</v>
      </c>
      <c r="P1244" s="3">
        <v>42530.763101851902</v>
      </c>
      <c r="Q1244" s="1" t="s">
        <v>30</v>
      </c>
      <c r="R1244" s="1" t="s">
        <v>83</v>
      </c>
    </row>
    <row r="1245" spans="1:18" ht="12.75" customHeight="1" x14ac:dyDescent="0.2">
      <c r="A1245" s="2">
        <v>387307</v>
      </c>
      <c r="B1245" s="2">
        <v>2.58200019702017E+16</v>
      </c>
      <c r="C1245" s="1"/>
      <c r="D1245" s="1" t="s">
        <v>18</v>
      </c>
      <c r="E1245" s="1" t="s">
        <v>19</v>
      </c>
      <c r="F1245" s="3">
        <v>42500.618692129603</v>
      </c>
      <c r="G1245" s="3">
        <v>42530.999988425901</v>
      </c>
      <c r="H1245" s="1" t="s">
        <v>28</v>
      </c>
      <c r="I1245" s="1" t="s">
        <v>20</v>
      </c>
      <c r="J1245" s="1" t="s">
        <v>21</v>
      </c>
      <c r="K1245" s="1" t="s">
        <v>22</v>
      </c>
      <c r="L1245" s="2">
        <v>663047</v>
      </c>
      <c r="M1245" s="1" t="s">
        <v>23</v>
      </c>
      <c r="N1245" s="1" t="s">
        <v>27</v>
      </c>
      <c r="O1245" s="2">
        <v>9</v>
      </c>
      <c r="P1245" s="3">
        <v>42530.734456018501</v>
      </c>
      <c r="Q1245" s="1" t="s">
        <v>30</v>
      </c>
      <c r="R1245" s="1" t="s">
        <v>72</v>
      </c>
    </row>
    <row r="1246" spans="1:18" ht="12.75" customHeight="1" x14ac:dyDescent="0.2">
      <c r="A1246" s="2">
        <v>387310</v>
      </c>
      <c r="B1246" s="2">
        <v>2.58200019712016E+16</v>
      </c>
      <c r="C1246" s="1"/>
      <c r="D1246" s="1" t="s">
        <v>18</v>
      </c>
      <c r="E1246" s="1" t="s">
        <v>19</v>
      </c>
      <c r="F1246" s="3">
        <v>42500.622199074103</v>
      </c>
      <c r="G1246" s="3">
        <v>42530.999988425901</v>
      </c>
      <c r="H1246" s="1" t="s">
        <v>28</v>
      </c>
      <c r="I1246" s="1" t="s">
        <v>20</v>
      </c>
      <c r="J1246" s="1" t="s">
        <v>21</v>
      </c>
      <c r="K1246" s="1" t="s">
        <v>22</v>
      </c>
      <c r="L1246" s="2">
        <v>663047</v>
      </c>
      <c r="M1246" s="1" t="s">
        <v>23</v>
      </c>
      <c r="N1246" s="1" t="s">
        <v>27</v>
      </c>
      <c r="O1246" s="2">
        <v>8</v>
      </c>
      <c r="P1246" s="3">
        <v>42529.6087037037</v>
      </c>
      <c r="Q1246" s="1" t="s">
        <v>25</v>
      </c>
      <c r="R1246" s="1" t="s">
        <v>26</v>
      </c>
    </row>
    <row r="1247" spans="1:18" ht="12.75" customHeight="1" x14ac:dyDescent="0.2">
      <c r="A1247" s="2">
        <v>387427</v>
      </c>
      <c r="B1247" s="2">
        <v>2.58200019822016E+16</v>
      </c>
      <c r="C1247" s="1"/>
      <c r="D1247" s="1" t="s">
        <v>18</v>
      </c>
      <c r="E1247" s="1" t="s">
        <v>19</v>
      </c>
      <c r="F1247" s="3">
        <v>42500.687835648103</v>
      </c>
      <c r="G1247" s="3">
        <v>42520.999988425901</v>
      </c>
      <c r="H1247" s="1" t="s">
        <v>20</v>
      </c>
      <c r="I1247" s="1" t="s">
        <v>20</v>
      </c>
      <c r="J1247" s="1" t="s">
        <v>21</v>
      </c>
      <c r="K1247" s="1" t="s">
        <v>22</v>
      </c>
      <c r="L1247" s="2">
        <v>67060</v>
      </c>
      <c r="M1247" s="1" t="s">
        <v>23</v>
      </c>
      <c r="N1247" s="1" t="s">
        <v>32</v>
      </c>
      <c r="O1247" s="2">
        <v>1</v>
      </c>
      <c r="P1247" s="3">
        <v>42520.6351041667</v>
      </c>
      <c r="Q1247" s="1" t="s">
        <v>25</v>
      </c>
      <c r="R1247" s="1" t="s">
        <v>26</v>
      </c>
    </row>
    <row r="1248" spans="1:18" ht="12.75" customHeight="1" x14ac:dyDescent="0.2">
      <c r="A1248" s="2">
        <v>387431</v>
      </c>
      <c r="B1248" s="2">
        <v>2.58200019832016E+16</v>
      </c>
      <c r="C1248" s="1"/>
      <c r="D1248" s="1" t="s">
        <v>18</v>
      </c>
      <c r="E1248" s="1" t="s">
        <v>19</v>
      </c>
      <c r="F1248" s="3">
        <v>42500.694675925901</v>
      </c>
      <c r="G1248" s="3">
        <v>42520.999988425901</v>
      </c>
      <c r="H1248" s="1" t="s">
        <v>20</v>
      </c>
      <c r="I1248" s="1" t="s">
        <v>20</v>
      </c>
      <c r="J1248" s="1" t="s">
        <v>21</v>
      </c>
      <c r="K1248" s="1" t="s">
        <v>22</v>
      </c>
      <c r="L1248" s="2">
        <v>637035</v>
      </c>
      <c r="M1248" s="1" t="s">
        <v>23</v>
      </c>
      <c r="N1248" s="1" t="s">
        <v>27</v>
      </c>
      <c r="O1248" s="2">
        <v>1</v>
      </c>
      <c r="P1248" s="3">
        <v>42515.747187499997</v>
      </c>
      <c r="Q1248" s="1" t="s">
        <v>25</v>
      </c>
      <c r="R1248" s="1" t="s">
        <v>26</v>
      </c>
    </row>
    <row r="1249" spans="1:18" ht="12.75" customHeight="1" x14ac:dyDescent="0.2">
      <c r="A1249" s="2">
        <v>387527</v>
      </c>
      <c r="B1249" s="2">
        <v>2.58200020022017E+16</v>
      </c>
      <c r="C1249" s="1"/>
      <c r="D1249" s="1" t="s">
        <v>18</v>
      </c>
      <c r="E1249" s="1" t="s">
        <v>19</v>
      </c>
      <c r="F1249" s="3">
        <v>42500.898946759298</v>
      </c>
      <c r="G1249" s="3">
        <v>42531.999988425901</v>
      </c>
      <c r="H1249" s="1" t="s">
        <v>28</v>
      </c>
      <c r="I1249" s="1" t="s">
        <v>28</v>
      </c>
      <c r="J1249" s="1" t="s">
        <v>21</v>
      </c>
      <c r="K1249" s="1" t="s">
        <v>22</v>
      </c>
      <c r="L1249" s="2">
        <v>557019</v>
      </c>
      <c r="M1249" s="1" t="s">
        <v>23</v>
      </c>
      <c r="N1249" s="1" t="s">
        <v>27</v>
      </c>
      <c r="O1249" s="2">
        <v>5</v>
      </c>
      <c r="P1249" s="3">
        <v>42524.502048611103</v>
      </c>
      <c r="Q1249" s="1" t="s">
        <v>25</v>
      </c>
      <c r="R1249" s="1" t="s">
        <v>26</v>
      </c>
    </row>
    <row r="1250" spans="1:18" ht="12.75" customHeight="1" x14ac:dyDescent="0.2">
      <c r="A1250" s="2">
        <v>387580</v>
      </c>
      <c r="B1250" s="2">
        <v>2.58200020032016E+16</v>
      </c>
      <c r="C1250" s="1"/>
      <c r="D1250" s="1" t="s">
        <v>18</v>
      </c>
      <c r="E1250" s="1" t="s">
        <v>19</v>
      </c>
      <c r="F1250" s="3">
        <v>42501.174907407403</v>
      </c>
      <c r="G1250" s="3">
        <v>42521.999988425901</v>
      </c>
      <c r="H1250" s="1" t="s">
        <v>20</v>
      </c>
      <c r="I1250" s="1" t="s">
        <v>20</v>
      </c>
      <c r="J1250" s="1" t="s">
        <v>21</v>
      </c>
      <c r="K1250" s="1" t="s">
        <v>22</v>
      </c>
      <c r="L1250" s="2">
        <v>663590</v>
      </c>
      <c r="M1250" s="1" t="s">
        <v>23</v>
      </c>
      <c r="N1250" s="1" t="s">
        <v>24</v>
      </c>
      <c r="O1250" s="2">
        <v>1</v>
      </c>
      <c r="P1250" s="3">
        <v>42521.370115740698</v>
      </c>
      <c r="Q1250" s="1" t="s">
        <v>25</v>
      </c>
      <c r="R1250" s="1" t="s">
        <v>70</v>
      </c>
    </row>
    <row r="1251" spans="1:18" ht="12.75" customHeight="1" x14ac:dyDescent="0.2">
      <c r="A1251" s="2">
        <v>387601</v>
      </c>
      <c r="B1251" s="2">
        <v>2.58200020052016E+16</v>
      </c>
      <c r="C1251" s="1"/>
      <c r="D1251" s="1" t="s">
        <v>18</v>
      </c>
      <c r="E1251" s="1" t="s">
        <v>19</v>
      </c>
      <c r="F1251" s="3">
        <v>42501.381759259297</v>
      </c>
      <c r="G1251" s="3">
        <v>42521.999988425901</v>
      </c>
      <c r="H1251" s="1" t="s">
        <v>20</v>
      </c>
      <c r="I1251" s="1" t="s">
        <v>20</v>
      </c>
      <c r="J1251" s="1" t="s">
        <v>21</v>
      </c>
      <c r="K1251" s="1" t="s">
        <v>22</v>
      </c>
      <c r="L1251" s="2">
        <v>573849</v>
      </c>
      <c r="M1251" s="1" t="s">
        <v>23</v>
      </c>
      <c r="N1251" s="1" t="s">
        <v>27</v>
      </c>
      <c r="O1251" s="2">
        <v>1</v>
      </c>
      <c r="P1251" s="3">
        <v>42520.651967592603</v>
      </c>
      <c r="Q1251" s="1" t="s">
        <v>25</v>
      </c>
      <c r="R1251" s="1" t="s">
        <v>70</v>
      </c>
    </row>
    <row r="1252" spans="1:18" ht="12.75" customHeight="1" x14ac:dyDescent="0.2">
      <c r="A1252" s="2">
        <v>387633</v>
      </c>
      <c r="B1252" s="2">
        <v>2.58200020072016E+16</v>
      </c>
      <c r="C1252" s="1"/>
      <c r="D1252" s="1" t="s">
        <v>18</v>
      </c>
      <c r="E1252" s="1" t="s">
        <v>19</v>
      </c>
      <c r="F1252" s="3">
        <v>42501.436793981498</v>
      </c>
      <c r="G1252" s="3">
        <v>42521.999988425901</v>
      </c>
      <c r="H1252" s="1" t="s">
        <v>20</v>
      </c>
      <c r="I1252" s="1" t="s">
        <v>20</v>
      </c>
      <c r="J1252" s="1" t="s">
        <v>21</v>
      </c>
      <c r="K1252" s="1" t="s">
        <v>22</v>
      </c>
      <c r="L1252" s="2">
        <v>573762</v>
      </c>
      <c r="M1252" s="1" t="s">
        <v>23</v>
      </c>
      <c r="N1252" s="1" t="s">
        <v>27</v>
      </c>
      <c r="O1252" s="2">
        <v>1</v>
      </c>
      <c r="P1252" s="3">
        <v>42520.645821759303</v>
      </c>
      <c r="Q1252" s="1" t="s">
        <v>25</v>
      </c>
      <c r="R1252" s="1" t="s">
        <v>26</v>
      </c>
    </row>
    <row r="1253" spans="1:18" ht="12.75" customHeight="1" x14ac:dyDescent="0.2">
      <c r="A1253" s="2">
        <v>387635</v>
      </c>
      <c r="B1253" s="2">
        <v>2.58200020082017E+16</v>
      </c>
      <c r="C1253" s="1"/>
      <c r="D1253" s="1" t="s">
        <v>18</v>
      </c>
      <c r="E1253" s="1" t="s">
        <v>19</v>
      </c>
      <c r="F1253" s="3">
        <v>42501.438958333303</v>
      </c>
      <c r="G1253" s="3">
        <v>42521.999988425901</v>
      </c>
      <c r="H1253" s="1" t="s">
        <v>20</v>
      </c>
      <c r="I1253" s="1" t="s">
        <v>20</v>
      </c>
      <c r="J1253" s="1" t="s">
        <v>21</v>
      </c>
      <c r="K1253" s="1" t="s">
        <v>22</v>
      </c>
      <c r="L1253" s="2">
        <v>663663</v>
      </c>
      <c r="M1253" s="1" t="s">
        <v>23</v>
      </c>
      <c r="N1253" s="1" t="s">
        <v>27</v>
      </c>
      <c r="O1253" s="2">
        <v>1</v>
      </c>
      <c r="P1253" s="3">
        <v>42520.702847222201</v>
      </c>
      <c r="Q1253" s="1" t="s">
        <v>25</v>
      </c>
      <c r="R1253" s="1" t="s">
        <v>26</v>
      </c>
    </row>
    <row r="1254" spans="1:18" ht="12.75" customHeight="1" x14ac:dyDescent="0.2">
      <c r="A1254" s="2">
        <v>387672</v>
      </c>
      <c r="B1254" s="2">
        <v>2.58200020132017E+16</v>
      </c>
      <c r="C1254" s="1"/>
      <c r="D1254" s="1" t="s">
        <v>18</v>
      </c>
      <c r="E1254" s="1" t="s">
        <v>19</v>
      </c>
      <c r="F1254" s="3">
        <v>42501.493391203701</v>
      </c>
      <c r="G1254" s="3">
        <v>42531.999988425901</v>
      </c>
      <c r="H1254" s="1" t="s">
        <v>28</v>
      </c>
      <c r="I1254" s="1" t="s">
        <v>20</v>
      </c>
      <c r="J1254" s="1" t="s">
        <v>21</v>
      </c>
      <c r="K1254" s="1" t="s">
        <v>22</v>
      </c>
      <c r="L1254" s="2">
        <v>661973</v>
      </c>
      <c r="M1254" s="1" t="s">
        <v>23</v>
      </c>
      <c r="N1254" s="1" t="s">
        <v>27</v>
      </c>
      <c r="O1254" s="2">
        <v>1</v>
      </c>
      <c r="P1254" s="3">
        <v>42529.6153009259</v>
      </c>
      <c r="Q1254" s="1" t="s">
        <v>30</v>
      </c>
      <c r="R1254" s="1" t="s">
        <v>60</v>
      </c>
    </row>
    <row r="1255" spans="1:18" ht="12.75" customHeight="1" x14ac:dyDescent="0.2">
      <c r="A1255" s="2">
        <v>387696</v>
      </c>
      <c r="B1255" s="2">
        <v>2.58200020162016E+16</v>
      </c>
      <c r="C1255" s="1"/>
      <c r="D1255" s="1" t="s">
        <v>18</v>
      </c>
      <c r="E1255" s="1" t="s">
        <v>19</v>
      </c>
      <c r="F1255" s="3">
        <v>42501.527546296304</v>
      </c>
      <c r="G1255" s="3">
        <v>42531.999988425901</v>
      </c>
      <c r="H1255" s="1" t="s">
        <v>28</v>
      </c>
      <c r="I1255" s="1" t="s">
        <v>20</v>
      </c>
      <c r="J1255" s="1" t="s">
        <v>21</v>
      </c>
      <c r="K1255" s="1" t="s">
        <v>22</v>
      </c>
      <c r="L1255" s="2">
        <v>663750</v>
      </c>
      <c r="M1255" s="1" t="s">
        <v>23</v>
      </c>
      <c r="N1255" s="1" t="s">
        <v>27</v>
      </c>
      <c r="O1255" s="2">
        <v>1</v>
      </c>
      <c r="P1255" s="3">
        <v>42524.688912037003</v>
      </c>
      <c r="Q1255" s="1" t="s">
        <v>25</v>
      </c>
      <c r="R1255" s="1" t="s">
        <v>26</v>
      </c>
    </row>
    <row r="1256" spans="1:18" ht="12.75" customHeight="1" x14ac:dyDescent="0.2">
      <c r="A1256" s="2">
        <v>387737</v>
      </c>
      <c r="B1256" s="2">
        <v>2.58200020222017E+16</v>
      </c>
      <c r="C1256" s="1"/>
      <c r="D1256" s="1" t="s">
        <v>18</v>
      </c>
      <c r="E1256" s="1" t="s">
        <v>19</v>
      </c>
      <c r="F1256" s="3">
        <v>42501.605162036998</v>
      </c>
      <c r="G1256" s="3">
        <v>42521.999988425901</v>
      </c>
      <c r="H1256" s="1" t="s">
        <v>20</v>
      </c>
      <c r="I1256" s="1" t="s">
        <v>20</v>
      </c>
      <c r="J1256" s="1" t="s">
        <v>21</v>
      </c>
      <c r="K1256" s="1" t="s">
        <v>22</v>
      </c>
      <c r="L1256" s="2">
        <v>57864</v>
      </c>
      <c r="M1256" s="1" t="s">
        <v>23</v>
      </c>
      <c r="N1256" s="1" t="s">
        <v>76</v>
      </c>
      <c r="O1256" s="2">
        <v>1</v>
      </c>
      <c r="P1256" s="3">
        <v>42521.379189814797</v>
      </c>
      <c r="Q1256" s="1" t="s">
        <v>25</v>
      </c>
      <c r="R1256" s="1" t="s">
        <v>26</v>
      </c>
    </row>
    <row r="1257" spans="1:18" ht="12.75" customHeight="1" x14ac:dyDescent="0.2">
      <c r="A1257" s="2">
        <v>387749</v>
      </c>
      <c r="B1257" s="2">
        <v>2.58200020232016E+16</v>
      </c>
      <c r="C1257" s="1"/>
      <c r="D1257" s="1" t="s">
        <v>18</v>
      </c>
      <c r="E1257" s="1" t="s">
        <v>19</v>
      </c>
      <c r="F1257" s="3">
        <v>42501.614247685196</v>
      </c>
      <c r="G1257" s="3">
        <v>42521.999988425901</v>
      </c>
      <c r="H1257" s="1" t="s">
        <v>20</v>
      </c>
      <c r="I1257" s="1" t="s">
        <v>20</v>
      </c>
      <c r="J1257" s="1" t="s">
        <v>21</v>
      </c>
      <c r="K1257" s="1" t="s">
        <v>22</v>
      </c>
      <c r="L1257" s="2">
        <v>605860</v>
      </c>
      <c r="M1257" s="1" t="s">
        <v>23</v>
      </c>
      <c r="N1257" s="1" t="s">
        <v>27</v>
      </c>
      <c r="O1257" s="2">
        <v>1</v>
      </c>
      <c r="P1257" s="3">
        <v>42520.652002314797</v>
      </c>
      <c r="Q1257" s="1" t="s">
        <v>37</v>
      </c>
      <c r="R1257" s="1" t="s">
        <v>39</v>
      </c>
    </row>
    <row r="1258" spans="1:18" ht="12.75" customHeight="1" x14ac:dyDescent="0.2">
      <c r="A1258" s="2">
        <v>387751</v>
      </c>
      <c r="B1258" s="2">
        <v>2.58200020242016E+16</v>
      </c>
      <c r="C1258" s="1"/>
      <c r="D1258" s="1" t="s">
        <v>18</v>
      </c>
      <c r="E1258" s="1" t="s">
        <v>19</v>
      </c>
      <c r="F1258" s="3">
        <v>42501.614965277797</v>
      </c>
      <c r="G1258" s="3">
        <v>42521.999988425901</v>
      </c>
      <c r="H1258" s="1" t="s">
        <v>20</v>
      </c>
      <c r="I1258" s="1" t="s">
        <v>20</v>
      </c>
      <c r="J1258" s="1" t="s">
        <v>21</v>
      </c>
      <c r="K1258" s="1" t="s">
        <v>22</v>
      </c>
      <c r="L1258" s="2">
        <v>605860</v>
      </c>
      <c r="M1258" s="1" t="s">
        <v>23</v>
      </c>
      <c r="N1258" s="1" t="s">
        <v>27</v>
      </c>
      <c r="O1258" s="2">
        <v>1</v>
      </c>
      <c r="P1258" s="3">
        <v>42520.660312499997</v>
      </c>
      <c r="Q1258" s="1" t="s">
        <v>37</v>
      </c>
      <c r="R1258" s="1" t="s">
        <v>39</v>
      </c>
    </row>
    <row r="1259" spans="1:18" ht="12.75" customHeight="1" x14ac:dyDescent="0.2">
      <c r="A1259" s="2">
        <v>387753</v>
      </c>
      <c r="B1259" s="2">
        <v>2.58200020252017E+16</v>
      </c>
      <c r="C1259" s="1"/>
      <c r="D1259" s="1" t="s">
        <v>18</v>
      </c>
      <c r="E1259" s="1" t="s">
        <v>19</v>
      </c>
      <c r="F1259" s="3">
        <v>42501.615763888898</v>
      </c>
      <c r="G1259" s="3">
        <v>42521.999988425901</v>
      </c>
      <c r="H1259" s="1" t="s">
        <v>20</v>
      </c>
      <c r="I1259" s="1" t="s">
        <v>20</v>
      </c>
      <c r="J1259" s="1" t="s">
        <v>21</v>
      </c>
      <c r="K1259" s="1" t="s">
        <v>22</v>
      </c>
      <c r="L1259" s="2">
        <v>605860</v>
      </c>
      <c r="M1259" s="1" t="s">
        <v>23</v>
      </c>
      <c r="N1259" s="1" t="s">
        <v>49</v>
      </c>
      <c r="O1259" s="2">
        <v>1</v>
      </c>
      <c r="P1259" s="3">
        <v>42515.737615740698</v>
      </c>
      <c r="Q1259" s="1" t="s">
        <v>37</v>
      </c>
      <c r="R1259" s="1" t="s">
        <v>39</v>
      </c>
    </row>
    <row r="1260" spans="1:18" ht="12.75" customHeight="1" x14ac:dyDescent="0.2">
      <c r="A1260" s="2">
        <v>387755</v>
      </c>
      <c r="B1260" s="2">
        <v>2.58200020262016E+16</v>
      </c>
      <c r="C1260" s="1"/>
      <c r="D1260" s="1" t="s">
        <v>18</v>
      </c>
      <c r="E1260" s="1" t="s">
        <v>19</v>
      </c>
      <c r="F1260" s="3">
        <v>42501.616458333301</v>
      </c>
      <c r="G1260" s="3">
        <v>42521.999988425901</v>
      </c>
      <c r="H1260" s="1" t="s">
        <v>20</v>
      </c>
      <c r="I1260" s="1" t="s">
        <v>20</v>
      </c>
      <c r="J1260" s="1" t="s">
        <v>21</v>
      </c>
      <c r="K1260" s="1" t="s">
        <v>22</v>
      </c>
      <c r="L1260" s="2">
        <v>605860</v>
      </c>
      <c r="M1260" s="1" t="s">
        <v>23</v>
      </c>
      <c r="N1260" s="1" t="s">
        <v>27</v>
      </c>
      <c r="O1260" s="2">
        <v>1</v>
      </c>
      <c r="P1260" s="3">
        <v>42520.653668981497</v>
      </c>
      <c r="Q1260" s="1" t="s">
        <v>37</v>
      </c>
      <c r="R1260" s="1" t="s">
        <v>39</v>
      </c>
    </row>
    <row r="1261" spans="1:18" ht="12.75" customHeight="1" x14ac:dyDescent="0.2">
      <c r="A1261" s="2">
        <v>387758</v>
      </c>
      <c r="B1261" s="2">
        <v>2.58200020272017E+16</v>
      </c>
      <c r="C1261" s="1"/>
      <c r="D1261" s="1" t="s">
        <v>18</v>
      </c>
      <c r="E1261" s="1" t="s">
        <v>19</v>
      </c>
      <c r="F1261" s="3">
        <v>42501.617083333302</v>
      </c>
      <c r="G1261" s="3">
        <v>42521.999988425901</v>
      </c>
      <c r="H1261" s="1" t="s">
        <v>20</v>
      </c>
      <c r="I1261" s="1" t="s">
        <v>20</v>
      </c>
      <c r="J1261" s="1" t="s">
        <v>21</v>
      </c>
      <c r="K1261" s="1" t="s">
        <v>22</v>
      </c>
      <c r="L1261" s="2">
        <v>605860</v>
      </c>
      <c r="M1261" s="1" t="s">
        <v>23</v>
      </c>
      <c r="N1261" s="1" t="s">
        <v>49</v>
      </c>
      <c r="O1261" s="2">
        <v>1</v>
      </c>
      <c r="P1261" s="3">
        <v>42521.383287037002</v>
      </c>
      <c r="Q1261" s="1" t="s">
        <v>37</v>
      </c>
      <c r="R1261" s="1" t="s">
        <v>39</v>
      </c>
    </row>
    <row r="1262" spans="1:18" ht="12.75" customHeight="1" x14ac:dyDescent="0.2">
      <c r="A1262" s="2">
        <v>387759</v>
      </c>
      <c r="B1262" s="2">
        <v>2.58200020282016E+16</v>
      </c>
      <c r="C1262" s="1"/>
      <c r="D1262" s="1" t="s">
        <v>18</v>
      </c>
      <c r="E1262" s="1" t="s">
        <v>19</v>
      </c>
      <c r="F1262" s="3">
        <v>42501.6176388889</v>
      </c>
      <c r="G1262" s="3">
        <v>42521.999988425901</v>
      </c>
      <c r="H1262" s="1" t="s">
        <v>20</v>
      </c>
      <c r="I1262" s="1" t="s">
        <v>20</v>
      </c>
      <c r="J1262" s="1" t="s">
        <v>21</v>
      </c>
      <c r="K1262" s="1" t="s">
        <v>22</v>
      </c>
      <c r="L1262" s="2">
        <v>605860</v>
      </c>
      <c r="M1262" s="1" t="s">
        <v>23</v>
      </c>
      <c r="N1262" s="1" t="s">
        <v>49</v>
      </c>
      <c r="O1262" s="2">
        <v>1</v>
      </c>
      <c r="P1262" s="3">
        <v>42515.735844907402</v>
      </c>
      <c r="Q1262" s="1" t="s">
        <v>37</v>
      </c>
      <c r="R1262" s="1" t="s">
        <v>39</v>
      </c>
    </row>
    <row r="1263" spans="1:18" ht="12.75" customHeight="1" x14ac:dyDescent="0.2">
      <c r="A1263" s="2">
        <v>387761</v>
      </c>
      <c r="B1263" s="2">
        <v>2.58200020292017E+16</v>
      </c>
      <c r="C1263" s="1"/>
      <c r="D1263" s="1" t="s">
        <v>18</v>
      </c>
      <c r="E1263" s="1" t="s">
        <v>19</v>
      </c>
      <c r="F1263" s="3">
        <v>42501.618171296301</v>
      </c>
      <c r="G1263" s="3">
        <v>42521.999988425901</v>
      </c>
      <c r="H1263" s="1" t="s">
        <v>20</v>
      </c>
      <c r="I1263" s="1" t="s">
        <v>20</v>
      </c>
      <c r="J1263" s="1" t="s">
        <v>21</v>
      </c>
      <c r="K1263" s="1" t="s">
        <v>22</v>
      </c>
      <c r="L1263" s="2">
        <v>605860</v>
      </c>
      <c r="M1263" s="1" t="s">
        <v>23</v>
      </c>
      <c r="N1263" s="1" t="s">
        <v>27</v>
      </c>
      <c r="O1263" s="2">
        <v>1</v>
      </c>
      <c r="P1263" s="3">
        <v>42520.655023148101</v>
      </c>
      <c r="Q1263" s="1" t="s">
        <v>37</v>
      </c>
      <c r="R1263" s="1" t="s">
        <v>39</v>
      </c>
    </row>
    <row r="1264" spans="1:18" ht="12.75" customHeight="1" x14ac:dyDescent="0.2">
      <c r="A1264" s="2">
        <v>387762</v>
      </c>
      <c r="B1264" s="2">
        <v>2.58200020302016E+16</v>
      </c>
      <c r="C1264" s="1"/>
      <c r="D1264" s="1" t="s">
        <v>18</v>
      </c>
      <c r="E1264" s="1" t="s">
        <v>19</v>
      </c>
      <c r="F1264" s="3">
        <v>42501.618622685201</v>
      </c>
      <c r="G1264" s="3">
        <v>42521.999988425901</v>
      </c>
      <c r="H1264" s="1" t="s">
        <v>20</v>
      </c>
      <c r="I1264" s="1" t="s">
        <v>20</v>
      </c>
      <c r="J1264" s="1" t="s">
        <v>21</v>
      </c>
      <c r="K1264" s="1" t="s">
        <v>22</v>
      </c>
      <c r="L1264" s="2">
        <v>605860</v>
      </c>
      <c r="M1264" s="1" t="s">
        <v>23</v>
      </c>
      <c r="N1264" s="1" t="s">
        <v>27</v>
      </c>
      <c r="O1264" s="2">
        <v>1</v>
      </c>
      <c r="P1264" s="3">
        <v>42520.661851851903</v>
      </c>
      <c r="Q1264" s="1" t="s">
        <v>37</v>
      </c>
      <c r="R1264" s="1" t="s">
        <v>39</v>
      </c>
    </row>
    <row r="1265" spans="1:18" ht="12.75" customHeight="1" x14ac:dyDescent="0.2">
      <c r="A1265" s="2">
        <v>387764</v>
      </c>
      <c r="B1265" s="2">
        <v>2.58200020312016E+16</v>
      </c>
      <c r="C1265" s="1"/>
      <c r="D1265" s="1" t="s">
        <v>18</v>
      </c>
      <c r="E1265" s="1" t="s">
        <v>19</v>
      </c>
      <c r="F1265" s="3">
        <v>42501.619062500002</v>
      </c>
      <c r="G1265" s="3">
        <v>42521.999988425901</v>
      </c>
      <c r="H1265" s="1" t="s">
        <v>20</v>
      </c>
      <c r="I1265" s="1" t="s">
        <v>20</v>
      </c>
      <c r="J1265" s="1" t="s">
        <v>21</v>
      </c>
      <c r="K1265" s="1" t="s">
        <v>22</v>
      </c>
      <c r="L1265" s="2">
        <v>605860</v>
      </c>
      <c r="M1265" s="1" t="s">
        <v>23</v>
      </c>
      <c r="N1265" s="1" t="s">
        <v>49</v>
      </c>
      <c r="O1265" s="2">
        <v>1</v>
      </c>
      <c r="P1265" s="3">
        <v>42520.673599537004</v>
      </c>
      <c r="Q1265" s="1" t="s">
        <v>30</v>
      </c>
      <c r="R1265" s="1" t="s">
        <v>57</v>
      </c>
    </row>
    <row r="1266" spans="1:18" ht="12.75" customHeight="1" x14ac:dyDescent="0.2">
      <c r="A1266" s="2">
        <v>387765</v>
      </c>
      <c r="B1266" s="2">
        <v>2.58200020322017E+16</v>
      </c>
      <c r="C1266" s="1"/>
      <c r="D1266" s="1" t="s">
        <v>18</v>
      </c>
      <c r="E1266" s="1" t="s">
        <v>19</v>
      </c>
      <c r="F1266" s="3">
        <v>42501.619328703702</v>
      </c>
      <c r="G1266" s="3">
        <v>42521.999988425901</v>
      </c>
      <c r="H1266" s="1" t="s">
        <v>20</v>
      </c>
      <c r="I1266" s="1" t="s">
        <v>20</v>
      </c>
      <c r="J1266" s="1" t="s">
        <v>21</v>
      </c>
      <c r="K1266" s="1" t="s">
        <v>22</v>
      </c>
      <c r="L1266" s="2">
        <v>583610</v>
      </c>
      <c r="M1266" s="1" t="s">
        <v>23</v>
      </c>
      <c r="N1266" s="1" t="s">
        <v>27</v>
      </c>
      <c r="O1266" s="2">
        <v>1</v>
      </c>
      <c r="P1266" s="3">
        <v>42520.665856481501</v>
      </c>
      <c r="Q1266" s="1" t="s">
        <v>25</v>
      </c>
      <c r="R1266" s="1" t="s">
        <v>26</v>
      </c>
    </row>
    <row r="1267" spans="1:18" ht="12.75" customHeight="1" x14ac:dyDescent="0.2">
      <c r="A1267" s="2">
        <v>387766</v>
      </c>
      <c r="B1267" s="2">
        <v>2.58200020332016E+16</v>
      </c>
      <c r="C1267" s="1"/>
      <c r="D1267" s="1" t="s">
        <v>18</v>
      </c>
      <c r="E1267" s="1" t="s">
        <v>19</v>
      </c>
      <c r="F1267" s="3">
        <v>42501.619861111103</v>
      </c>
      <c r="G1267" s="3">
        <v>42521.999988425901</v>
      </c>
      <c r="H1267" s="1" t="s">
        <v>20</v>
      </c>
      <c r="I1267" s="1" t="s">
        <v>20</v>
      </c>
      <c r="J1267" s="1" t="s">
        <v>21</v>
      </c>
      <c r="K1267" s="1" t="s">
        <v>22</v>
      </c>
      <c r="L1267" s="2">
        <v>605860</v>
      </c>
      <c r="M1267" s="1" t="s">
        <v>23</v>
      </c>
      <c r="N1267" s="1" t="s">
        <v>27</v>
      </c>
      <c r="O1267" s="2">
        <v>1</v>
      </c>
      <c r="P1267" s="3">
        <v>42520.6567939815</v>
      </c>
      <c r="Q1267" s="1" t="s">
        <v>37</v>
      </c>
      <c r="R1267" s="1" t="s">
        <v>39</v>
      </c>
    </row>
    <row r="1268" spans="1:18" ht="12.75" customHeight="1" x14ac:dyDescent="0.2">
      <c r="A1268" s="2">
        <v>387770</v>
      </c>
      <c r="B1268" s="2">
        <v>2.58200020342017E+16</v>
      </c>
      <c r="C1268" s="1"/>
      <c r="D1268" s="1" t="s">
        <v>18</v>
      </c>
      <c r="E1268" s="1" t="s">
        <v>19</v>
      </c>
      <c r="F1268" s="3">
        <v>42501.621053240699</v>
      </c>
      <c r="G1268" s="3">
        <v>42521.999988425901</v>
      </c>
      <c r="H1268" s="1" t="s">
        <v>20</v>
      </c>
      <c r="I1268" s="1" t="s">
        <v>20</v>
      </c>
      <c r="J1268" s="1" t="s">
        <v>21</v>
      </c>
      <c r="K1268" s="1" t="s">
        <v>22</v>
      </c>
      <c r="L1268" s="2">
        <v>605860</v>
      </c>
      <c r="M1268" s="1" t="s">
        <v>23</v>
      </c>
      <c r="N1268" s="1" t="s">
        <v>49</v>
      </c>
      <c r="O1268" s="2">
        <v>1</v>
      </c>
      <c r="P1268" s="3">
        <v>42521.384965277801</v>
      </c>
      <c r="Q1268" s="1" t="s">
        <v>37</v>
      </c>
      <c r="R1268" s="1" t="s">
        <v>39</v>
      </c>
    </row>
    <row r="1269" spans="1:18" ht="12.75" customHeight="1" x14ac:dyDescent="0.2">
      <c r="A1269" s="2">
        <v>387771</v>
      </c>
      <c r="B1269" s="2">
        <v>2.58200020352016E+16</v>
      </c>
      <c r="C1269" s="1"/>
      <c r="D1269" s="1" t="s">
        <v>18</v>
      </c>
      <c r="E1269" s="1" t="s">
        <v>19</v>
      </c>
      <c r="F1269" s="3">
        <v>42501.621435185203</v>
      </c>
      <c r="G1269" s="3">
        <v>42521.999988425901</v>
      </c>
      <c r="H1269" s="1" t="s">
        <v>20</v>
      </c>
      <c r="I1269" s="1" t="s">
        <v>20</v>
      </c>
      <c r="J1269" s="1" t="s">
        <v>21</v>
      </c>
      <c r="K1269" s="1" t="s">
        <v>22</v>
      </c>
      <c r="L1269" s="2">
        <v>605860</v>
      </c>
      <c r="M1269" s="1" t="s">
        <v>23</v>
      </c>
      <c r="N1269" s="1" t="s">
        <v>49</v>
      </c>
      <c r="O1269" s="2">
        <v>1</v>
      </c>
      <c r="P1269" s="3">
        <v>42515.734270833302</v>
      </c>
      <c r="Q1269" s="1" t="s">
        <v>37</v>
      </c>
      <c r="R1269" s="1" t="s">
        <v>39</v>
      </c>
    </row>
    <row r="1270" spans="1:18" ht="12.75" customHeight="1" x14ac:dyDescent="0.2">
      <c r="A1270" s="2">
        <v>387864</v>
      </c>
      <c r="B1270" s="2">
        <v>2.58200020402016E+16</v>
      </c>
      <c r="C1270" s="1"/>
      <c r="D1270" s="1" t="s">
        <v>18</v>
      </c>
      <c r="E1270" s="1" t="s">
        <v>19</v>
      </c>
      <c r="F1270" s="3">
        <v>42501.754907407398</v>
      </c>
      <c r="G1270" s="3">
        <v>42521.999988425901</v>
      </c>
      <c r="H1270" s="1" t="s">
        <v>20</v>
      </c>
      <c r="I1270" s="1" t="s">
        <v>20</v>
      </c>
      <c r="J1270" s="1" t="s">
        <v>21</v>
      </c>
      <c r="K1270" s="1" t="s">
        <v>22</v>
      </c>
      <c r="L1270" s="2">
        <v>79831</v>
      </c>
      <c r="M1270" s="1" t="s">
        <v>23</v>
      </c>
      <c r="N1270" s="1" t="s">
        <v>32</v>
      </c>
      <c r="O1270" s="2">
        <v>1</v>
      </c>
      <c r="P1270" s="3">
        <v>42521.390069444496</v>
      </c>
      <c r="Q1270" s="1" t="s">
        <v>25</v>
      </c>
      <c r="R1270" s="1" t="s">
        <v>26</v>
      </c>
    </row>
    <row r="1271" spans="1:18" ht="12.75" customHeight="1" x14ac:dyDescent="0.2">
      <c r="A1271" s="2">
        <v>387856</v>
      </c>
      <c r="B1271" s="2">
        <v>2.58200020392016E+16</v>
      </c>
      <c r="C1271" s="1"/>
      <c r="D1271" s="1" t="s">
        <v>18</v>
      </c>
      <c r="E1271" s="1" t="s">
        <v>19</v>
      </c>
      <c r="F1271" s="3">
        <v>42501.722962963002</v>
      </c>
      <c r="G1271" s="3">
        <v>42521.999988425901</v>
      </c>
      <c r="H1271" s="1" t="s">
        <v>20</v>
      </c>
      <c r="I1271" s="1" t="s">
        <v>20</v>
      </c>
      <c r="J1271" s="1" t="s">
        <v>21</v>
      </c>
      <c r="K1271" s="1" t="s">
        <v>22</v>
      </c>
      <c r="L1271" s="2">
        <v>663950</v>
      </c>
      <c r="M1271" s="1" t="s">
        <v>23</v>
      </c>
      <c r="N1271" s="1" t="s">
        <v>27</v>
      </c>
      <c r="O1271" s="2">
        <v>1</v>
      </c>
      <c r="P1271" s="3">
        <v>42520.726759259298</v>
      </c>
      <c r="Q1271" s="1" t="s">
        <v>25</v>
      </c>
      <c r="R1271" s="1" t="s">
        <v>26</v>
      </c>
    </row>
    <row r="1272" spans="1:18" ht="12.75" customHeight="1" x14ac:dyDescent="0.2">
      <c r="A1272" s="2">
        <v>387866</v>
      </c>
      <c r="B1272" s="2">
        <v>1390000431201670</v>
      </c>
      <c r="C1272" s="1"/>
      <c r="D1272" s="1" t="s">
        <v>18</v>
      </c>
      <c r="E1272" s="1" t="s">
        <v>19</v>
      </c>
      <c r="F1272" s="3">
        <v>42501.758564814802</v>
      </c>
      <c r="G1272" s="3">
        <v>42522.999988425901</v>
      </c>
      <c r="H1272" s="1" t="s">
        <v>20</v>
      </c>
      <c r="I1272" s="1" t="s">
        <v>28</v>
      </c>
      <c r="J1272" s="1" t="s">
        <v>21</v>
      </c>
      <c r="K1272" s="1" t="s">
        <v>22</v>
      </c>
      <c r="L1272" s="2">
        <v>663968</v>
      </c>
      <c r="M1272" s="1" t="s">
        <v>23</v>
      </c>
      <c r="N1272" s="1" t="s">
        <v>27</v>
      </c>
      <c r="O1272" s="2">
        <v>1</v>
      </c>
      <c r="P1272" s="3">
        <v>42521.6823842593</v>
      </c>
      <c r="Q1272" s="1" t="s">
        <v>25</v>
      </c>
      <c r="R1272" s="1" t="s">
        <v>26</v>
      </c>
    </row>
    <row r="1273" spans="1:18" ht="12.75" customHeight="1" x14ac:dyDescent="0.2">
      <c r="A1273" s="2">
        <v>387939</v>
      </c>
      <c r="B1273" s="2">
        <v>2.34800080112017E+16</v>
      </c>
      <c r="C1273" s="1"/>
      <c r="D1273" s="1" t="s">
        <v>18</v>
      </c>
      <c r="E1273" s="1" t="s">
        <v>19</v>
      </c>
      <c r="F1273" s="3">
        <v>42502.058009259301</v>
      </c>
      <c r="G1273" s="3">
        <v>42534.999988425901</v>
      </c>
      <c r="H1273" s="1" t="s">
        <v>28</v>
      </c>
      <c r="I1273" s="1" t="s">
        <v>28</v>
      </c>
      <c r="J1273" s="1" t="s">
        <v>21</v>
      </c>
      <c r="K1273" s="1" t="s">
        <v>22</v>
      </c>
      <c r="L1273" s="2">
        <v>664072</v>
      </c>
      <c r="M1273" s="1" t="s">
        <v>23</v>
      </c>
      <c r="N1273" s="1" t="s">
        <v>27</v>
      </c>
      <c r="O1273" s="2">
        <v>2</v>
      </c>
      <c r="P1273" s="3">
        <v>42534.676435185203</v>
      </c>
      <c r="Q1273" s="1" t="s">
        <v>25</v>
      </c>
      <c r="R1273" s="1" t="s">
        <v>26</v>
      </c>
    </row>
    <row r="1274" spans="1:18" ht="12.75" customHeight="1" x14ac:dyDescent="0.2">
      <c r="A1274" s="2">
        <v>387994</v>
      </c>
      <c r="B1274" s="2">
        <v>2.58200020422016E+16</v>
      </c>
      <c r="C1274" s="1"/>
      <c r="D1274" s="1" t="s">
        <v>18</v>
      </c>
      <c r="E1274" s="1" t="s">
        <v>19</v>
      </c>
      <c r="F1274" s="3">
        <v>42502.370567129597</v>
      </c>
      <c r="G1274" s="3">
        <v>42522.999988425901</v>
      </c>
      <c r="H1274" s="1" t="s">
        <v>20</v>
      </c>
      <c r="I1274" s="1" t="s">
        <v>20</v>
      </c>
      <c r="J1274" s="1" t="s">
        <v>21</v>
      </c>
      <c r="K1274" s="1" t="s">
        <v>22</v>
      </c>
      <c r="L1274" s="2">
        <v>662285</v>
      </c>
      <c r="M1274" s="1" t="s">
        <v>23</v>
      </c>
      <c r="N1274" s="1" t="s">
        <v>27</v>
      </c>
      <c r="O1274" s="2">
        <v>3</v>
      </c>
      <c r="P1274" s="3">
        <v>42515.613518518498</v>
      </c>
      <c r="Q1274" s="1" t="s">
        <v>25</v>
      </c>
      <c r="R1274" s="1" t="s">
        <v>26</v>
      </c>
    </row>
    <row r="1275" spans="1:18" ht="12.75" customHeight="1" x14ac:dyDescent="0.2">
      <c r="A1275" s="2">
        <v>388028</v>
      </c>
      <c r="B1275" s="2">
        <v>2.58200020442016E+16</v>
      </c>
      <c r="C1275" s="1"/>
      <c r="D1275" s="1" t="s">
        <v>18</v>
      </c>
      <c r="E1275" s="1" t="s">
        <v>19</v>
      </c>
      <c r="F1275" s="3">
        <v>42502.3909375</v>
      </c>
      <c r="G1275" s="3">
        <v>42522.999988425901</v>
      </c>
      <c r="H1275" s="1" t="s">
        <v>20</v>
      </c>
      <c r="I1275" s="1" t="s">
        <v>20</v>
      </c>
      <c r="J1275" s="1" t="s">
        <v>21</v>
      </c>
      <c r="K1275" s="1" t="s">
        <v>22</v>
      </c>
      <c r="L1275" s="2">
        <v>664112</v>
      </c>
      <c r="M1275" s="1" t="s">
        <v>23</v>
      </c>
      <c r="N1275" s="1" t="s">
        <v>27</v>
      </c>
      <c r="O1275" s="2">
        <v>1</v>
      </c>
      <c r="P1275" s="3">
        <v>42521.704178240703</v>
      </c>
      <c r="Q1275" s="1" t="s">
        <v>25</v>
      </c>
      <c r="R1275" s="1" t="s">
        <v>26</v>
      </c>
    </row>
    <row r="1276" spans="1:18" ht="12.75" customHeight="1" x14ac:dyDescent="0.2">
      <c r="A1276" s="2">
        <v>388087</v>
      </c>
      <c r="B1276" s="2">
        <v>2.34800080422016E+16</v>
      </c>
      <c r="C1276" s="1"/>
      <c r="D1276" s="1" t="s">
        <v>18</v>
      </c>
      <c r="E1276" s="1" t="s">
        <v>19</v>
      </c>
      <c r="F1276" s="3">
        <v>42502.475949074098</v>
      </c>
      <c r="G1276" s="3">
        <v>42522.999988425901</v>
      </c>
      <c r="H1276" s="1" t="s">
        <v>20</v>
      </c>
      <c r="I1276" s="1" t="s">
        <v>28</v>
      </c>
      <c r="J1276" s="1" t="s">
        <v>21</v>
      </c>
      <c r="K1276" s="1" t="s">
        <v>22</v>
      </c>
      <c r="L1276" s="2">
        <v>664194</v>
      </c>
      <c r="M1276" s="1" t="s">
        <v>23</v>
      </c>
      <c r="N1276" s="1" t="s">
        <v>62</v>
      </c>
      <c r="O1276" s="2">
        <v>1</v>
      </c>
      <c r="P1276" s="3">
        <v>42509.734259259298</v>
      </c>
      <c r="Q1276" s="1" t="s">
        <v>25</v>
      </c>
      <c r="R1276" s="1" t="s">
        <v>26</v>
      </c>
    </row>
    <row r="1277" spans="1:18" ht="12.75" customHeight="1" x14ac:dyDescent="0.2">
      <c r="A1277" s="2">
        <v>388092</v>
      </c>
      <c r="B1277" s="2">
        <v>2.58200020452017E+16</v>
      </c>
      <c r="C1277" s="1"/>
      <c r="D1277" s="1" t="s">
        <v>18</v>
      </c>
      <c r="E1277" s="1" t="s">
        <v>19</v>
      </c>
      <c r="F1277" s="3">
        <v>42502.485057870399</v>
      </c>
      <c r="G1277" s="3">
        <v>42522.999988425901</v>
      </c>
      <c r="H1277" s="1" t="s">
        <v>20</v>
      </c>
      <c r="I1277" s="1" t="s">
        <v>20</v>
      </c>
      <c r="J1277" s="1" t="s">
        <v>21</v>
      </c>
      <c r="K1277" s="1" t="s">
        <v>22</v>
      </c>
      <c r="L1277" s="2">
        <v>612255</v>
      </c>
      <c r="M1277" s="1" t="s">
        <v>23</v>
      </c>
      <c r="N1277" s="1" t="s">
        <v>27</v>
      </c>
      <c r="O1277" s="2">
        <v>1</v>
      </c>
      <c r="P1277" s="3">
        <v>42521.544930555603</v>
      </c>
      <c r="Q1277" s="1" t="s">
        <v>25</v>
      </c>
      <c r="R1277" s="1" t="s">
        <v>26</v>
      </c>
    </row>
    <row r="1278" spans="1:18" ht="12.75" customHeight="1" x14ac:dyDescent="0.2">
      <c r="A1278" s="2">
        <v>388180</v>
      </c>
      <c r="B1278" s="2">
        <v>2.58200020502017E+16</v>
      </c>
      <c r="C1278" s="1"/>
      <c r="D1278" s="1" t="s">
        <v>18</v>
      </c>
      <c r="E1278" s="1" t="s">
        <v>19</v>
      </c>
      <c r="F1278" s="3">
        <v>42502.633402777799</v>
      </c>
      <c r="G1278" s="3">
        <v>42522.999988425901</v>
      </c>
      <c r="H1278" s="1" t="s">
        <v>20</v>
      </c>
      <c r="I1278" s="1" t="s">
        <v>20</v>
      </c>
      <c r="J1278" s="1" t="s">
        <v>21</v>
      </c>
      <c r="K1278" s="1" t="s">
        <v>22</v>
      </c>
      <c r="L1278" s="2">
        <v>664315</v>
      </c>
      <c r="M1278" s="1" t="s">
        <v>23</v>
      </c>
      <c r="N1278" s="1" t="s">
        <v>32</v>
      </c>
      <c r="O1278" s="2">
        <v>1</v>
      </c>
      <c r="P1278" s="3">
        <v>42508.621273148201</v>
      </c>
      <c r="Q1278" s="1" t="s">
        <v>30</v>
      </c>
      <c r="R1278" s="1" t="s">
        <v>33</v>
      </c>
    </row>
    <row r="1279" spans="1:18" ht="12.75" customHeight="1" x14ac:dyDescent="0.2">
      <c r="A1279" s="2">
        <v>388172</v>
      </c>
      <c r="B1279" s="2">
        <v>2.58200020492016E+16</v>
      </c>
      <c r="C1279" s="1"/>
      <c r="D1279" s="1" t="s">
        <v>18</v>
      </c>
      <c r="E1279" s="1" t="s">
        <v>19</v>
      </c>
      <c r="F1279" s="3">
        <v>42502.6227546296</v>
      </c>
      <c r="G1279" s="3">
        <v>42522.999988425901</v>
      </c>
      <c r="H1279" s="1" t="s">
        <v>20</v>
      </c>
      <c r="I1279" s="1" t="s">
        <v>20</v>
      </c>
      <c r="J1279" s="1" t="s">
        <v>21</v>
      </c>
      <c r="K1279" s="1" t="s">
        <v>22</v>
      </c>
      <c r="L1279" s="2">
        <v>664310</v>
      </c>
      <c r="M1279" s="1" t="s">
        <v>23</v>
      </c>
      <c r="N1279" s="1" t="s">
        <v>32</v>
      </c>
      <c r="O1279" s="2">
        <v>1</v>
      </c>
      <c r="P1279" s="3">
        <v>42515.617395833302</v>
      </c>
      <c r="Q1279" s="1" t="s">
        <v>25</v>
      </c>
      <c r="R1279" s="1" t="s">
        <v>26</v>
      </c>
    </row>
    <row r="1280" spans="1:18" ht="12.75" customHeight="1" x14ac:dyDescent="0.2">
      <c r="A1280" s="2">
        <v>388197</v>
      </c>
      <c r="B1280" s="2">
        <v>2.58200020522017E+16</v>
      </c>
      <c r="C1280" s="1"/>
      <c r="D1280" s="1" t="s">
        <v>18</v>
      </c>
      <c r="E1280" s="1" t="s">
        <v>19</v>
      </c>
      <c r="F1280" s="3">
        <v>42502.661423611098</v>
      </c>
      <c r="G1280" s="3">
        <v>42522.999988425901</v>
      </c>
      <c r="H1280" s="1" t="s">
        <v>20</v>
      </c>
      <c r="I1280" s="1" t="s">
        <v>20</v>
      </c>
      <c r="J1280" s="1" t="s">
        <v>21</v>
      </c>
      <c r="K1280" s="1" t="s">
        <v>22</v>
      </c>
      <c r="L1280" s="2">
        <v>664372</v>
      </c>
      <c r="M1280" s="1" t="s">
        <v>23</v>
      </c>
      <c r="N1280" s="1" t="s">
        <v>27</v>
      </c>
      <c r="O1280" s="2">
        <v>1</v>
      </c>
      <c r="P1280" s="3">
        <v>42521.395185185203</v>
      </c>
      <c r="Q1280" s="1" t="s">
        <v>37</v>
      </c>
      <c r="R1280" s="1" t="s">
        <v>38</v>
      </c>
    </row>
    <row r="1281" spans="1:18" ht="12.75" customHeight="1" x14ac:dyDescent="0.2">
      <c r="A1281" s="2">
        <v>388200</v>
      </c>
      <c r="B1281" s="2">
        <v>2.58200020532016E+16</v>
      </c>
      <c r="C1281" s="1"/>
      <c r="D1281" s="1" t="s">
        <v>18</v>
      </c>
      <c r="E1281" s="1" t="s">
        <v>19</v>
      </c>
      <c r="F1281" s="3">
        <v>42502.668668981503</v>
      </c>
      <c r="G1281" s="3">
        <v>42522.999988425901</v>
      </c>
      <c r="H1281" s="1" t="s">
        <v>20</v>
      </c>
      <c r="I1281" s="1" t="s">
        <v>20</v>
      </c>
      <c r="J1281" s="1" t="s">
        <v>21</v>
      </c>
      <c r="K1281" s="1" t="s">
        <v>22</v>
      </c>
      <c r="L1281" s="2">
        <v>664364</v>
      </c>
      <c r="M1281" s="1" t="s">
        <v>23</v>
      </c>
      <c r="N1281" s="1" t="s">
        <v>27</v>
      </c>
      <c r="O1281" s="2">
        <v>1</v>
      </c>
      <c r="P1281" s="3">
        <v>42507.665671296301</v>
      </c>
      <c r="Q1281" s="1" t="s">
        <v>25</v>
      </c>
      <c r="R1281" s="1" t="s">
        <v>26</v>
      </c>
    </row>
    <row r="1282" spans="1:18" ht="12.75" customHeight="1" x14ac:dyDescent="0.2">
      <c r="A1282" s="2">
        <v>388213</v>
      </c>
      <c r="B1282" s="2">
        <v>2.58200020552016E+16</v>
      </c>
      <c r="C1282" s="1"/>
      <c r="D1282" s="1" t="s">
        <v>18</v>
      </c>
      <c r="E1282" s="1" t="s">
        <v>19</v>
      </c>
      <c r="F1282" s="3">
        <v>42502.679513888899</v>
      </c>
      <c r="G1282" s="3">
        <v>42522.999988425901</v>
      </c>
      <c r="H1282" s="1" t="s">
        <v>20</v>
      </c>
      <c r="I1282" s="1" t="s">
        <v>20</v>
      </c>
      <c r="J1282" s="1" t="s">
        <v>21</v>
      </c>
      <c r="K1282" s="1" t="s">
        <v>22</v>
      </c>
      <c r="L1282" s="2">
        <v>664390</v>
      </c>
      <c r="M1282" s="1" t="s">
        <v>23</v>
      </c>
      <c r="N1282" s="1" t="s">
        <v>27</v>
      </c>
      <c r="O1282" s="2">
        <v>1</v>
      </c>
      <c r="P1282" s="3">
        <v>42521.557986111096</v>
      </c>
      <c r="Q1282" s="1" t="s">
        <v>25</v>
      </c>
      <c r="R1282" s="1" t="s">
        <v>26</v>
      </c>
    </row>
    <row r="1283" spans="1:18" ht="12.75" customHeight="1" x14ac:dyDescent="0.2">
      <c r="A1283" s="2">
        <v>388298</v>
      </c>
      <c r="B1283" s="2">
        <v>2.58200020602016E+16</v>
      </c>
      <c r="C1283" s="1"/>
      <c r="D1283" s="1" t="s">
        <v>18</v>
      </c>
      <c r="E1283" s="1" t="s">
        <v>19</v>
      </c>
      <c r="F1283" s="3">
        <v>42502.8125925926</v>
      </c>
      <c r="G1283" s="3">
        <v>42527.999988425901</v>
      </c>
      <c r="H1283" s="1" t="s">
        <v>20</v>
      </c>
      <c r="I1283" s="1" t="s">
        <v>20</v>
      </c>
      <c r="J1283" s="1" t="s">
        <v>21</v>
      </c>
      <c r="K1283" s="1" t="s">
        <v>22</v>
      </c>
      <c r="L1283" s="2">
        <v>646909</v>
      </c>
      <c r="M1283" s="1" t="s">
        <v>23</v>
      </c>
      <c r="N1283" s="1" t="s">
        <v>27</v>
      </c>
      <c r="O1283" s="2">
        <v>5</v>
      </c>
      <c r="P1283" s="3">
        <v>42521.455902777801</v>
      </c>
      <c r="Q1283" s="1" t="s">
        <v>25</v>
      </c>
      <c r="R1283" s="1" t="s">
        <v>70</v>
      </c>
    </row>
    <row r="1284" spans="1:18" ht="12.75" customHeight="1" x14ac:dyDescent="0.2">
      <c r="A1284" s="2">
        <v>388302</v>
      </c>
      <c r="B1284" s="2">
        <v>2.58200020612017E+16</v>
      </c>
      <c r="C1284" s="1"/>
      <c r="D1284" s="1" t="s">
        <v>18</v>
      </c>
      <c r="E1284" s="1" t="s">
        <v>19</v>
      </c>
      <c r="F1284" s="3">
        <v>42502.818518518499</v>
      </c>
      <c r="G1284" s="3">
        <v>42527.999988425901</v>
      </c>
      <c r="H1284" s="1" t="s">
        <v>20</v>
      </c>
      <c r="I1284" s="1" t="s">
        <v>20</v>
      </c>
      <c r="J1284" s="1" t="s">
        <v>21</v>
      </c>
      <c r="K1284" s="1" t="s">
        <v>22</v>
      </c>
      <c r="L1284" s="2">
        <v>534836</v>
      </c>
      <c r="M1284" s="1" t="s">
        <v>23</v>
      </c>
      <c r="N1284" s="1" t="s">
        <v>27</v>
      </c>
      <c r="O1284" s="2">
        <v>1</v>
      </c>
      <c r="P1284" s="3">
        <v>42527.656550925902</v>
      </c>
      <c r="Q1284" s="1" t="s">
        <v>37</v>
      </c>
      <c r="R1284" s="1" t="s">
        <v>39</v>
      </c>
    </row>
    <row r="1285" spans="1:18" ht="12.75" customHeight="1" x14ac:dyDescent="0.2">
      <c r="A1285" s="2">
        <v>388305</v>
      </c>
      <c r="B1285" s="2">
        <v>2.58200020622016E+16</v>
      </c>
      <c r="C1285" s="1"/>
      <c r="D1285" s="1" t="s">
        <v>18</v>
      </c>
      <c r="E1285" s="1" t="s">
        <v>19</v>
      </c>
      <c r="F1285" s="3">
        <v>42502.829421296301</v>
      </c>
      <c r="G1285" s="3">
        <v>42527.999988425901</v>
      </c>
      <c r="H1285" s="1" t="s">
        <v>20</v>
      </c>
      <c r="I1285" s="1" t="s">
        <v>20</v>
      </c>
      <c r="J1285" s="1" t="s">
        <v>21</v>
      </c>
      <c r="K1285" s="1" t="s">
        <v>22</v>
      </c>
      <c r="L1285" s="2">
        <v>534836</v>
      </c>
      <c r="M1285" s="1" t="s">
        <v>23</v>
      </c>
      <c r="N1285" s="1" t="s">
        <v>27</v>
      </c>
      <c r="O1285" s="2">
        <v>1</v>
      </c>
      <c r="P1285" s="3">
        <v>42524.694062499999</v>
      </c>
      <c r="Q1285" s="1" t="s">
        <v>25</v>
      </c>
      <c r="R1285" s="1" t="s">
        <v>70</v>
      </c>
    </row>
    <row r="1286" spans="1:18" ht="12.75" customHeight="1" x14ac:dyDescent="0.2">
      <c r="A1286" s="2">
        <v>388382</v>
      </c>
      <c r="B1286" s="2">
        <v>2.58200020702016E+16</v>
      </c>
      <c r="C1286" s="1"/>
      <c r="D1286" s="1" t="s">
        <v>18</v>
      </c>
      <c r="E1286" s="1" t="s">
        <v>19</v>
      </c>
      <c r="F1286" s="3">
        <v>42503.370868055601</v>
      </c>
      <c r="G1286" s="3">
        <v>42527.999988425901</v>
      </c>
      <c r="H1286" s="1" t="s">
        <v>20</v>
      </c>
      <c r="I1286" s="1" t="s">
        <v>20</v>
      </c>
      <c r="J1286" s="1" t="s">
        <v>21</v>
      </c>
      <c r="K1286" s="1" t="s">
        <v>22</v>
      </c>
      <c r="L1286" s="2">
        <v>664578</v>
      </c>
      <c r="M1286" s="1" t="s">
        <v>23</v>
      </c>
      <c r="N1286" s="1" t="s">
        <v>27</v>
      </c>
      <c r="O1286" s="2">
        <v>1</v>
      </c>
      <c r="P1286" s="3">
        <v>42521.570023148102</v>
      </c>
      <c r="Q1286" s="1" t="s">
        <v>25</v>
      </c>
      <c r="R1286" s="1" t="s">
        <v>26</v>
      </c>
    </row>
    <row r="1287" spans="1:18" ht="12.75" customHeight="1" x14ac:dyDescent="0.2">
      <c r="A1287" s="2">
        <v>388447</v>
      </c>
      <c r="B1287" s="2">
        <v>2.34800081212016E+16</v>
      </c>
      <c r="C1287" s="1"/>
      <c r="D1287" s="1" t="s">
        <v>18</v>
      </c>
      <c r="E1287" s="1" t="s">
        <v>19</v>
      </c>
      <c r="F1287" s="3">
        <v>42503.455347222203</v>
      </c>
      <c r="G1287" s="3">
        <v>42527.999988425901</v>
      </c>
      <c r="H1287" s="1" t="s">
        <v>20</v>
      </c>
      <c r="I1287" s="1" t="s">
        <v>28</v>
      </c>
      <c r="J1287" s="1" t="s">
        <v>21</v>
      </c>
      <c r="K1287" s="1" t="s">
        <v>22</v>
      </c>
      <c r="L1287" s="2">
        <v>664642</v>
      </c>
      <c r="M1287" s="1" t="s">
        <v>23</v>
      </c>
      <c r="N1287" s="1" t="s">
        <v>27</v>
      </c>
      <c r="O1287" s="2">
        <v>1</v>
      </c>
      <c r="P1287" s="3">
        <v>42514.600532407399</v>
      </c>
      <c r="Q1287" s="1" t="s">
        <v>25</v>
      </c>
      <c r="R1287" s="1" t="s">
        <v>51</v>
      </c>
    </row>
    <row r="1288" spans="1:18" ht="12.75" customHeight="1" x14ac:dyDescent="0.2">
      <c r="A1288" s="2">
        <v>388534</v>
      </c>
      <c r="B1288" s="2">
        <v>2.58200020722016E+16</v>
      </c>
      <c r="C1288" s="1"/>
      <c r="D1288" s="1" t="s">
        <v>18</v>
      </c>
      <c r="E1288" s="1" t="s">
        <v>19</v>
      </c>
      <c r="F1288" s="3">
        <v>42503.527141203696</v>
      </c>
      <c r="G1288" s="3">
        <v>42527.999988425901</v>
      </c>
      <c r="H1288" s="1" t="s">
        <v>20</v>
      </c>
      <c r="I1288" s="1" t="s">
        <v>20</v>
      </c>
      <c r="J1288" s="1" t="s">
        <v>21</v>
      </c>
      <c r="K1288" s="1" t="s">
        <v>22</v>
      </c>
      <c r="L1288" s="2">
        <v>664696</v>
      </c>
      <c r="M1288" s="1" t="s">
        <v>23</v>
      </c>
      <c r="N1288" s="1" t="s">
        <v>27</v>
      </c>
      <c r="O1288" s="2">
        <v>1</v>
      </c>
      <c r="P1288" s="3">
        <v>42524.7110300926</v>
      </c>
      <c r="Q1288" s="1" t="s">
        <v>25</v>
      </c>
      <c r="R1288" s="1" t="s">
        <v>70</v>
      </c>
    </row>
    <row r="1289" spans="1:18" ht="12.75" customHeight="1" x14ac:dyDescent="0.2">
      <c r="A1289" s="2">
        <v>388561</v>
      </c>
      <c r="B1289" s="2">
        <v>2.58200020732017E+16</v>
      </c>
      <c r="C1289" s="1"/>
      <c r="D1289" s="1" t="s">
        <v>18</v>
      </c>
      <c r="E1289" s="1" t="s">
        <v>19</v>
      </c>
      <c r="F1289" s="3">
        <v>42503.6012962963</v>
      </c>
      <c r="G1289" s="3">
        <v>42527.999988425901</v>
      </c>
      <c r="H1289" s="1" t="s">
        <v>20</v>
      </c>
      <c r="I1289" s="1" t="s">
        <v>20</v>
      </c>
      <c r="J1289" s="1" t="s">
        <v>21</v>
      </c>
      <c r="K1289" s="1" t="s">
        <v>22</v>
      </c>
      <c r="L1289" s="2">
        <v>626081</v>
      </c>
      <c r="M1289" s="1" t="s">
        <v>23</v>
      </c>
      <c r="N1289" s="1" t="s">
        <v>32</v>
      </c>
      <c r="O1289" s="2">
        <v>1</v>
      </c>
      <c r="P1289" s="3">
        <v>42521.461458333302</v>
      </c>
      <c r="Q1289" s="1" t="s">
        <v>25</v>
      </c>
      <c r="R1289" s="1" t="s">
        <v>70</v>
      </c>
    </row>
    <row r="1290" spans="1:18" ht="12.75" customHeight="1" x14ac:dyDescent="0.2">
      <c r="A1290" s="2">
        <v>388616</v>
      </c>
      <c r="B1290" s="2">
        <v>2.58200020782016E+16</v>
      </c>
      <c r="C1290" s="1"/>
      <c r="D1290" s="1" t="s">
        <v>18</v>
      </c>
      <c r="E1290" s="1" t="s">
        <v>19</v>
      </c>
      <c r="F1290" s="3">
        <v>42503.660752314798</v>
      </c>
      <c r="G1290" s="3">
        <v>42537.999988425901</v>
      </c>
      <c r="H1290" s="1" t="s">
        <v>28</v>
      </c>
      <c r="I1290" s="1" t="s">
        <v>20</v>
      </c>
      <c r="J1290" s="1" t="s">
        <v>21</v>
      </c>
      <c r="K1290" s="1" t="s">
        <v>22</v>
      </c>
      <c r="L1290" s="2">
        <v>13752</v>
      </c>
      <c r="M1290" s="1" t="s">
        <v>23</v>
      </c>
      <c r="N1290" s="1" t="s">
        <v>27</v>
      </c>
      <c r="O1290" s="2">
        <v>1</v>
      </c>
      <c r="P1290" s="3">
        <v>42537.756944444402</v>
      </c>
      <c r="Q1290" s="1" t="s">
        <v>25</v>
      </c>
      <c r="R1290" s="1" t="s">
        <v>64</v>
      </c>
    </row>
    <row r="1291" spans="1:18" ht="12.75" customHeight="1" x14ac:dyDescent="0.2">
      <c r="A1291" s="2">
        <v>388623</v>
      </c>
      <c r="B1291" s="2">
        <v>2.58200020802017E+16</v>
      </c>
      <c r="C1291" s="1"/>
      <c r="D1291" s="1" t="s">
        <v>18</v>
      </c>
      <c r="E1291" s="1" t="s">
        <v>19</v>
      </c>
      <c r="F1291" s="3">
        <v>42503.6707060185</v>
      </c>
      <c r="G1291" s="3">
        <v>42527.999988425901</v>
      </c>
      <c r="H1291" s="1" t="s">
        <v>20</v>
      </c>
      <c r="I1291" s="1" t="s">
        <v>20</v>
      </c>
      <c r="J1291" s="1" t="s">
        <v>21</v>
      </c>
      <c r="K1291" s="1" t="s">
        <v>22</v>
      </c>
      <c r="L1291" s="2">
        <v>664816</v>
      </c>
      <c r="M1291" s="1" t="s">
        <v>23</v>
      </c>
      <c r="N1291" s="1" t="s">
        <v>27</v>
      </c>
      <c r="O1291" s="2">
        <v>1</v>
      </c>
      <c r="P1291" s="3">
        <v>42524.716550925899</v>
      </c>
      <c r="Q1291" s="1" t="s">
        <v>30</v>
      </c>
      <c r="R1291" s="1" t="s">
        <v>44</v>
      </c>
    </row>
    <row r="1292" spans="1:18" ht="12.75" customHeight="1" x14ac:dyDescent="0.2">
      <c r="A1292" s="2">
        <v>388643</v>
      </c>
      <c r="B1292" s="2">
        <v>2.58200020822017E+16</v>
      </c>
      <c r="C1292" s="1"/>
      <c r="D1292" s="1" t="s">
        <v>18</v>
      </c>
      <c r="E1292" s="1" t="s">
        <v>19</v>
      </c>
      <c r="F1292" s="3">
        <v>42503.689699074101</v>
      </c>
      <c r="G1292" s="3">
        <v>42527.999988425901</v>
      </c>
      <c r="H1292" s="1" t="s">
        <v>20</v>
      </c>
      <c r="I1292" s="1" t="s">
        <v>20</v>
      </c>
      <c r="J1292" s="1" t="s">
        <v>21</v>
      </c>
      <c r="K1292" s="1" t="s">
        <v>22</v>
      </c>
      <c r="L1292" s="2">
        <v>605860</v>
      </c>
      <c r="M1292" s="1" t="s">
        <v>23</v>
      </c>
      <c r="N1292" s="1" t="s">
        <v>27</v>
      </c>
      <c r="O1292" s="2">
        <v>1</v>
      </c>
      <c r="P1292" s="3">
        <v>42521.581770833298</v>
      </c>
      <c r="Q1292" s="1" t="s">
        <v>61</v>
      </c>
      <c r="R1292" s="1" t="s">
        <v>43</v>
      </c>
    </row>
    <row r="1293" spans="1:18" ht="12.75" customHeight="1" x14ac:dyDescent="0.2">
      <c r="A1293" s="2">
        <v>388670</v>
      </c>
      <c r="B1293" s="2">
        <v>2.58200020832016E+16</v>
      </c>
      <c r="C1293" s="1"/>
      <c r="D1293" s="1" t="s">
        <v>18</v>
      </c>
      <c r="E1293" s="1" t="s">
        <v>19</v>
      </c>
      <c r="F1293" s="3">
        <v>42503.720914351899</v>
      </c>
      <c r="G1293" s="3">
        <v>42527.999988425901</v>
      </c>
      <c r="H1293" s="1" t="s">
        <v>20</v>
      </c>
      <c r="I1293" s="1" t="s">
        <v>20</v>
      </c>
      <c r="J1293" s="1" t="s">
        <v>21</v>
      </c>
      <c r="K1293" s="1" t="s">
        <v>22</v>
      </c>
      <c r="L1293" s="2">
        <v>634031</v>
      </c>
      <c r="M1293" s="1" t="s">
        <v>23</v>
      </c>
      <c r="N1293" s="1" t="s">
        <v>27</v>
      </c>
      <c r="O1293" s="2">
        <v>1</v>
      </c>
      <c r="P1293" s="3">
        <v>42523.714201388902</v>
      </c>
      <c r="Q1293" s="1" t="s">
        <v>25</v>
      </c>
      <c r="R1293" s="1" t="s">
        <v>26</v>
      </c>
    </row>
    <row r="1294" spans="1:18" ht="12.75" customHeight="1" x14ac:dyDescent="0.2">
      <c r="A1294" s="2">
        <v>388677</v>
      </c>
      <c r="B1294" s="2">
        <v>2.58200020842017E+16</v>
      </c>
      <c r="C1294" s="1"/>
      <c r="D1294" s="1" t="s">
        <v>18</v>
      </c>
      <c r="E1294" s="1" t="s">
        <v>19</v>
      </c>
      <c r="F1294" s="3">
        <v>42503.745023148098</v>
      </c>
      <c r="G1294" s="3">
        <v>42527.999988425901</v>
      </c>
      <c r="H1294" s="1" t="s">
        <v>20</v>
      </c>
      <c r="I1294" s="1" t="s">
        <v>20</v>
      </c>
      <c r="J1294" s="1" t="s">
        <v>21</v>
      </c>
      <c r="K1294" s="1" t="s">
        <v>22</v>
      </c>
      <c r="L1294" s="2">
        <v>532292</v>
      </c>
      <c r="M1294" s="1" t="s">
        <v>23</v>
      </c>
      <c r="N1294" s="1" t="s">
        <v>27</v>
      </c>
      <c r="O1294" s="2">
        <v>1</v>
      </c>
      <c r="P1294" s="3">
        <v>42527.644108796303</v>
      </c>
      <c r="Q1294" s="1" t="s">
        <v>25</v>
      </c>
      <c r="R1294" s="1" t="s">
        <v>70</v>
      </c>
    </row>
    <row r="1295" spans="1:18" ht="12.75" customHeight="1" x14ac:dyDescent="0.2">
      <c r="A1295" s="2">
        <v>388681</v>
      </c>
      <c r="B1295" s="2">
        <v>2.58200020852016E+16</v>
      </c>
      <c r="C1295" s="1"/>
      <c r="D1295" s="1" t="s">
        <v>18</v>
      </c>
      <c r="E1295" s="1" t="s">
        <v>19</v>
      </c>
      <c r="F1295" s="3">
        <v>42503.750567129602</v>
      </c>
      <c r="G1295" s="3">
        <v>42527.999988425901</v>
      </c>
      <c r="H1295" s="1" t="s">
        <v>20</v>
      </c>
      <c r="I1295" s="1" t="s">
        <v>20</v>
      </c>
      <c r="J1295" s="1" t="s">
        <v>21</v>
      </c>
      <c r="K1295" s="1" t="s">
        <v>22</v>
      </c>
      <c r="L1295" s="2">
        <v>532292</v>
      </c>
      <c r="M1295" s="1" t="s">
        <v>23</v>
      </c>
      <c r="N1295" s="1" t="s">
        <v>27</v>
      </c>
      <c r="O1295" s="2">
        <v>1</v>
      </c>
      <c r="P1295" s="3">
        <v>42523.459201388898</v>
      </c>
      <c r="Q1295" s="1" t="s">
        <v>25</v>
      </c>
      <c r="R1295" s="1" t="s">
        <v>70</v>
      </c>
    </row>
    <row r="1296" spans="1:18" ht="12.75" customHeight="1" x14ac:dyDescent="0.2">
      <c r="A1296" s="2">
        <v>388715</v>
      </c>
      <c r="B1296" s="2">
        <v>2680001054201680</v>
      </c>
      <c r="C1296" s="1"/>
      <c r="D1296" s="1" t="s">
        <v>18</v>
      </c>
      <c r="E1296" s="1" t="s">
        <v>19</v>
      </c>
      <c r="F1296" s="3">
        <v>42503.855648148201</v>
      </c>
      <c r="G1296" s="3">
        <v>42527.999988425901</v>
      </c>
      <c r="H1296" s="1" t="s">
        <v>20</v>
      </c>
      <c r="I1296" s="1" t="s">
        <v>28</v>
      </c>
      <c r="J1296" s="1" t="s">
        <v>21</v>
      </c>
      <c r="K1296" s="1" t="s">
        <v>22</v>
      </c>
      <c r="L1296" s="2">
        <v>664923</v>
      </c>
      <c r="M1296" s="1" t="s">
        <v>23</v>
      </c>
      <c r="N1296" s="1" t="s">
        <v>27</v>
      </c>
      <c r="O1296" s="2">
        <v>1</v>
      </c>
      <c r="P1296" s="3">
        <v>42523.697858796302</v>
      </c>
      <c r="Q1296" s="1" t="s">
        <v>25</v>
      </c>
      <c r="R1296" s="1" t="s">
        <v>70</v>
      </c>
    </row>
    <row r="1297" spans="1:18" ht="12.75" customHeight="1" x14ac:dyDescent="0.2">
      <c r="A1297" s="2">
        <v>388769</v>
      </c>
      <c r="B1297" s="2">
        <v>2.58200020882016E+16</v>
      </c>
      <c r="C1297" s="1"/>
      <c r="D1297" s="1" t="s">
        <v>18</v>
      </c>
      <c r="E1297" s="1" t="s">
        <v>19</v>
      </c>
      <c r="F1297" s="3">
        <v>42504.551817129599</v>
      </c>
      <c r="G1297" s="3">
        <v>42537.999988425901</v>
      </c>
      <c r="H1297" s="1" t="s">
        <v>28</v>
      </c>
      <c r="I1297" s="1" t="s">
        <v>20</v>
      </c>
      <c r="J1297" s="1" t="s">
        <v>21</v>
      </c>
      <c r="K1297" s="1" t="s">
        <v>22</v>
      </c>
      <c r="L1297" s="2">
        <v>130913</v>
      </c>
      <c r="M1297" s="1" t="s">
        <v>23</v>
      </c>
      <c r="N1297" s="1" t="s">
        <v>27</v>
      </c>
      <c r="O1297" s="2">
        <v>1</v>
      </c>
      <c r="P1297" s="3">
        <v>42534.475474537001</v>
      </c>
      <c r="Q1297" s="1" t="s">
        <v>25</v>
      </c>
      <c r="R1297" s="1" t="s">
        <v>26</v>
      </c>
    </row>
    <row r="1298" spans="1:18" ht="12.75" customHeight="1" x14ac:dyDescent="0.2">
      <c r="A1298" s="2">
        <v>388788</v>
      </c>
      <c r="B1298" s="2">
        <v>9200000430201620</v>
      </c>
      <c r="C1298" s="1"/>
      <c r="D1298" s="1" t="s">
        <v>18</v>
      </c>
      <c r="E1298" s="1" t="s">
        <v>19</v>
      </c>
      <c r="F1298" s="3">
        <v>42504.722800925898</v>
      </c>
      <c r="G1298" s="3">
        <v>42527.999988425901</v>
      </c>
      <c r="H1298" s="1" t="s">
        <v>20</v>
      </c>
      <c r="I1298" s="1" t="s">
        <v>28</v>
      </c>
      <c r="J1298" s="1" t="s">
        <v>21</v>
      </c>
      <c r="K1298" s="1" t="s">
        <v>22</v>
      </c>
      <c r="L1298" s="2">
        <v>633448</v>
      </c>
      <c r="M1298" s="1" t="s">
        <v>23</v>
      </c>
      <c r="N1298" s="1" t="s">
        <v>27</v>
      </c>
      <c r="O1298" s="2">
        <v>1</v>
      </c>
      <c r="P1298" s="3">
        <v>42515.7633333333</v>
      </c>
      <c r="Q1298" s="1" t="s">
        <v>25</v>
      </c>
      <c r="R1298" s="1" t="s">
        <v>26</v>
      </c>
    </row>
    <row r="1299" spans="1:18" ht="12.75" customHeight="1" x14ac:dyDescent="0.2">
      <c r="A1299" s="2">
        <v>388785</v>
      </c>
      <c r="B1299" s="2">
        <v>2.58200020892017E+16</v>
      </c>
      <c r="C1299" s="1"/>
      <c r="D1299" s="1" t="s">
        <v>18</v>
      </c>
      <c r="E1299" s="1" t="s">
        <v>19</v>
      </c>
      <c r="F1299" s="3">
        <v>42504.717523148101</v>
      </c>
      <c r="G1299" s="3">
        <v>42527.999988425901</v>
      </c>
      <c r="H1299" s="1" t="s">
        <v>20</v>
      </c>
      <c r="I1299" s="1" t="s">
        <v>20</v>
      </c>
      <c r="J1299" s="1" t="s">
        <v>21</v>
      </c>
      <c r="K1299" s="1" t="s">
        <v>22</v>
      </c>
      <c r="L1299" s="2">
        <v>633448</v>
      </c>
      <c r="M1299" s="1" t="s">
        <v>23</v>
      </c>
      <c r="N1299" s="1" t="s">
        <v>24</v>
      </c>
      <c r="O1299" s="2">
        <v>1</v>
      </c>
      <c r="P1299" s="3">
        <v>42521.587268518502</v>
      </c>
      <c r="Q1299" s="1" t="s">
        <v>25</v>
      </c>
      <c r="R1299" s="1" t="s">
        <v>26</v>
      </c>
    </row>
    <row r="1300" spans="1:18" ht="12.75" customHeight="1" x14ac:dyDescent="0.2">
      <c r="A1300" s="2">
        <v>388814</v>
      </c>
      <c r="B1300" s="2">
        <v>2.58200020902016E+16</v>
      </c>
      <c r="C1300" s="1"/>
      <c r="D1300" s="1" t="s">
        <v>18</v>
      </c>
      <c r="E1300" s="1" t="s">
        <v>19</v>
      </c>
      <c r="F1300" s="3">
        <v>42504.967835648204</v>
      </c>
      <c r="G1300" s="3">
        <v>42527.999988425901</v>
      </c>
      <c r="H1300" s="1" t="s">
        <v>20</v>
      </c>
      <c r="I1300" s="1" t="s">
        <v>20</v>
      </c>
      <c r="J1300" s="1" t="s">
        <v>21</v>
      </c>
      <c r="K1300" s="1" t="s">
        <v>22</v>
      </c>
      <c r="L1300" s="2">
        <v>14975</v>
      </c>
      <c r="M1300" s="1" t="s">
        <v>23</v>
      </c>
      <c r="N1300" s="1" t="s">
        <v>27</v>
      </c>
      <c r="O1300" s="2">
        <v>1</v>
      </c>
      <c r="P1300" s="3">
        <v>42514.665625000001</v>
      </c>
      <c r="Q1300" s="1" t="s">
        <v>25</v>
      </c>
      <c r="R1300" s="1" t="s">
        <v>26</v>
      </c>
    </row>
    <row r="1301" spans="1:18" ht="12.75" customHeight="1" x14ac:dyDescent="0.2">
      <c r="A1301" s="2">
        <v>388838</v>
      </c>
      <c r="B1301" s="2">
        <v>2.58200020912017E+16</v>
      </c>
      <c r="C1301" s="1"/>
      <c r="D1301" s="1" t="s">
        <v>18</v>
      </c>
      <c r="E1301" s="1" t="s">
        <v>19</v>
      </c>
      <c r="F1301" s="3">
        <v>42505.512488425898</v>
      </c>
      <c r="G1301" s="3">
        <v>42527.999988425901</v>
      </c>
      <c r="H1301" s="1" t="s">
        <v>20</v>
      </c>
      <c r="I1301" s="1" t="s">
        <v>20</v>
      </c>
      <c r="J1301" s="1" t="s">
        <v>21</v>
      </c>
      <c r="K1301" s="1" t="s">
        <v>22</v>
      </c>
      <c r="L1301" s="2">
        <v>579713</v>
      </c>
      <c r="M1301" s="1" t="s">
        <v>23</v>
      </c>
      <c r="N1301" s="1" t="s">
        <v>32</v>
      </c>
      <c r="O1301" s="2">
        <v>1</v>
      </c>
      <c r="P1301" s="3">
        <v>42521.491562499999</v>
      </c>
      <c r="Q1301" s="1" t="s">
        <v>25</v>
      </c>
      <c r="R1301" s="1" t="s">
        <v>26</v>
      </c>
    </row>
    <row r="1302" spans="1:18" ht="12.75" customHeight="1" x14ac:dyDescent="0.2">
      <c r="A1302" s="2">
        <v>388840</v>
      </c>
      <c r="B1302" s="2">
        <v>2.58200020922016E+16</v>
      </c>
      <c r="C1302" s="1"/>
      <c r="D1302" s="1" t="s">
        <v>18</v>
      </c>
      <c r="E1302" s="1" t="s">
        <v>19</v>
      </c>
      <c r="F1302" s="3">
        <v>42505.524050925902</v>
      </c>
      <c r="G1302" s="3">
        <v>42527.999988425901</v>
      </c>
      <c r="H1302" s="1" t="s">
        <v>20</v>
      </c>
      <c r="I1302" s="1" t="s">
        <v>20</v>
      </c>
      <c r="J1302" s="1" t="s">
        <v>21</v>
      </c>
      <c r="K1302" s="1" t="s">
        <v>22</v>
      </c>
      <c r="L1302" s="2">
        <v>551367</v>
      </c>
      <c r="M1302" s="1" t="s">
        <v>23</v>
      </c>
      <c r="N1302" s="1" t="s">
        <v>27</v>
      </c>
      <c r="O1302" s="2">
        <v>1</v>
      </c>
      <c r="P1302" s="3">
        <v>42524.572037037004</v>
      </c>
      <c r="Q1302" s="1" t="s">
        <v>25</v>
      </c>
      <c r="R1302" s="1" t="s">
        <v>26</v>
      </c>
    </row>
    <row r="1303" spans="1:18" ht="12.75" customHeight="1" x14ac:dyDescent="0.2">
      <c r="A1303" s="2">
        <v>388912</v>
      </c>
      <c r="B1303" s="2">
        <v>2.34800082252016E+16</v>
      </c>
      <c r="C1303" s="1"/>
      <c r="D1303" s="1" t="s">
        <v>18</v>
      </c>
      <c r="E1303" s="1" t="s">
        <v>19</v>
      </c>
      <c r="F1303" s="3">
        <v>42505.906331018501</v>
      </c>
      <c r="G1303" s="3">
        <v>42527.999988425901</v>
      </c>
      <c r="H1303" s="1" t="s">
        <v>20</v>
      </c>
      <c r="I1303" s="1" t="s">
        <v>28</v>
      </c>
      <c r="J1303" s="1" t="s">
        <v>21</v>
      </c>
      <c r="K1303" s="1" t="s">
        <v>22</v>
      </c>
      <c r="L1303" s="2">
        <v>661560</v>
      </c>
      <c r="M1303" s="1" t="s">
        <v>23</v>
      </c>
      <c r="N1303" s="1" t="s">
        <v>27</v>
      </c>
      <c r="O1303" s="2">
        <v>1</v>
      </c>
      <c r="P1303" s="3">
        <v>42524.733530092599</v>
      </c>
      <c r="Q1303" s="1" t="s">
        <v>37</v>
      </c>
      <c r="R1303" s="1" t="s">
        <v>66</v>
      </c>
    </row>
    <row r="1304" spans="1:18" ht="12.75" customHeight="1" x14ac:dyDescent="0.2">
      <c r="A1304" s="2">
        <v>388987</v>
      </c>
      <c r="B1304" s="2">
        <v>2.58200020952016E+16</v>
      </c>
      <c r="C1304" s="1"/>
      <c r="D1304" s="1" t="s">
        <v>18</v>
      </c>
      <c r="E1304" s="1" t="s">
        <v>19</v>
      </c>
      <c r="F1304" s="3">
        <v>42506.435914351903</v>
      </c>
      <c r="G1304" s="3">
        <v>42527.999988425901</v>
      </c>
      <c r="H1304" s="1" t="s">
        <v>20</v>
      </c>
      <c r="I1304" s="1" t="s">
        <v>20</v>
      </c>
      <c r="J1304" s="1" t="s">
        <v>21</v>
      </c>
      <c r="K1304" s="1" t="s">
        <v>22</v>
      </c>
      <c r="L1304" s="2">
        <v>663064</v>
      </c>
      <c r="M1304" s="1" t="s">
        <v>23</v>
      </c>
      <c r="N1304" s="1" t="s">
        <v>27</v>
      </c>
      <c r="O1304" s="2">
        <v>1</v>
      </c>
      <c r="P1304" s="3">
        <v>42507.4512384259</v>
      </c>
      <c r="Q1304" s="1" t="s">
        <v>37</v>
      </c>
      <c r="R1304" s="1" t="s">
        <v>78</v>
      </c>
    </row>
    <row r="1305" spans="1:18" ht="12.75" customHeight="1" x14ac:dyDescent="0.2">
      <c r="A1305" s="2">
        <v>389066</v>
      </c>
      <c r="B1305" s="2">
        <v>2.58200020962017E+16</v>
      </c>
      <c r="C1305" s="1"/>
      <c r="D1305" s="1" t="s">
        <v>18</v>
      </c>
      <c r="E1305" s="1" t="s">
        <v>19</v>
      </c>
      <c r="F1305" s="3">
        <v>42506.5386111111</v>
      </c>
      <c r="G1305" s="3">
        <v>42527.999988425901</v>
      </c>
      <c r="H1305" s="1" t="s">
        <v>20</v>
      </c>
      <c r="I1305" s="1" t="s">
        <v>20</v>
      </c>
      <c r="J1305" s="1" t="s">
        <v>21</v>
      </c>
      <c r="K1305" s="1" t="s">
        <v>22</v>
      </c>
      <c r="L1305" s="2">
        <v>665434</v>
      </c>
      <c r="M1305" s="1" t="s">
        <v>23</v>
      </c>
      <c r="N1305" s="1" t="s">
        <v>27</v>
      </c>
      <c r="O1305" s="2">
        <v>1</v>
      </c>
      <c r="P1305" s="3">
        <v>42517.534074074101</v>
      </c>
      <c r="Q1305" s="1" t="s">
        <v>25</v>
      </c>
      <c r="R1305" s="1" t="s">
        <v>26</v>
      </c>
    </row>
    <row r="1306" spans="1:18" ht="12.75" customHeight="1" x14ac:dyDescent="0.2">
      <c r="A1306" s="2">
        <v>389153</v>
      </c>
      <c r="B1306" s="2">
        <v>2.58200021062017E+16</v>
      </c>
      <c r="C1306" s="1"/>
      <c r="D1306" s="1" t="s">
        <v>18</v>
      </c>
      <c r="E1306" s="1" t="s">
        <v>19</v>
      </c>
      <c r="F1306" s="3">
        <v>42506.6309259259</v>
      </c>
      <c r="G1306" s="3">
        <v>42527.999988425901</v>
      </c>
      <c r="H1306" s="1" t="s">
        <v>20</v>
      </c>
      <c r="I1306" s="1" t="s">
        <v>20</v>
      </c>
      <c r="J1306" s="1" t="s">
        <v>21</v>
      </c>
      <c r="K1306" s="1" t="s">
        <v>22</v>
      </c>
      <c r="L1306" s="2">
        <v>665564</v>
      </c>
      <c r="M1306" s="1" t="s">
        <v>23</v>
      </c>
      <c r="N1306" s="1" t="s">
        <v>49</v>
      </c>
      <c r="O1306" s="2">
        <v>1</v>
      </c>
      <c r="P1306" s="3">
        <v>42515.622581018499</v>
      </c>
      <c r="Q1306" s="1" t="s">
        <v>25</v>
      </c>
      <c r="R1306" s="1" t="s">
        <v>26</v>
      </c>
    </row>
    <row r="1307" spans="1:18" ht="12.75" customHeight="1" x14ac:dyDescent="0.2">
      <c r="A1307" s="2">
        <v>389261</v>
      </c>
      <c r="B1307" s="2">
        <v>2.58200021082017E+16</v>
      </c>
      <c r="C1307" s="1"/>
      <c r="D1307" s="1" t="s">
        <v>18</v>
      </c>
      <c r="E1307" s="1" t="s">
        <v>19</v>
      </c>
      <c r="F1307" s="3">
        <v>42506.670555555596</v>
      </c>
      <c r="G1307" s="3">
        <v>42527.999988425901</v>
      </c>
      <c r="H1307" s="1" t="s">
        <v>20</v>
      </c>
      <c r="I1307" s="1" t="s">
        <v>20</v>
      </c>
      <c r="J1307" s="1" t="s">
        <v>21</v>
      </c>
      <c r="K1307" s="1" t="s">
        <v>22</v>
      </c>
      <c r="L1307" s="2">
        <v>152811</v>
      </c>
      <c r="M1307" s="1" t="s">
        <v>23</v>
      </c>
      <c r="N1307" s="1" t="s">
        <v>27</v>
      </c>
      <c r="O1307" s="2">
        <v>1</v>
      </c>
      <c r="P1307" s="3">
        <v>42524.7419212963</v>
      </c>
      <c r="Q1307" s="1" t="s">
        <v>25</v>
      </c>
      <c r="R1307" s="1" t="s">
        <v>26</v>
      </c>
    </row>
    <row r="1308" spans="1:18" ht="12.75" customHeight="1" x14ac:dyDescent="0.2">
      <c r="A1308" s="2">
        <v>389288</v>
      </c>
      <c r="B1308" s="2">
        <v>2.58200021092016E+16</v>
      </c>
      <c r="C1308" s="1"/>
      <c r="D1308" s="1" t="s">
        <v>18</v>
      </c>
      <c r="E1308" s="1" t="s">
        <v>19</v>
      </c>
      <c r="F1308" s="3">
        <v>42506.699745370403</v>
      </c>
      <c r="G1308" s="3">
        <v>42527.999988425901</v>
      </c>
      <c r="H1308" s="1" t="s">
        <v>20</v>
      </c>
      <c r="I1308" s="1" t="s">
        <v>20</v>
      </c>
      <c r="J1308" s="1" t="s">
        <v>21</v>
      </c>
      <c r="K1308" s="1" t="s">
        <v>22</v>
      </c>
      <c r="L1308" s="2">
        <v>406378</v>
      </c>
      <c r="M1308" s="1" t="s">
        <v>23</v>
      </c>
      <c r="N1308" s="1" t="s">
        <v>27</v>
      </c>
      <c r="O1308" s="2">
        <v>1</v>
      </c>
      <c r="P1308" s="3">
        <v>42521.568935185198</v>
      </c>
      <c r="Q1308" s="1" t="s">
        <v>25</v>
      </c>
      <c r="R1308" s="1" t="s">
        <v>26</v>
      </c>
    </row>
    <row r="1309" spans="1:18" ht="12.75" customHeight="1" x14ac:dyDescent="0.2">
      <c r="A1309" s="2">
        <v>389369</v>
      </c>
      <c r="B1309" s="2">
        <v>2.58200021132017E+16</v>
      </c>
      <c r="C1309" s="1"/>
      <c r="D1309" s="1" t="s">
        <v>18</v>
      </c>
      <c r="E1309" s="1" t="s">
        <v>19</v>
      </c>
      <c r="F1309" s="3">
        <v>42506.850324074097</v>
      </c>
      <c r="G1309" s="3">
        <v>42527.999988425901</v>
      </c>
      <c r="H1309" s="1" t="s">
        <v>20</v>
      </c>
      <c r="I1309" s="1" t="s">
        <v>20</v>
      </c>
      <c r="J1309" s="1" t="s">
        <v>21</v>
      </c>
      <c r="K1309" s="1" t="s">
        <v>22</v>
      </c>
      <c r="L1309" s="2">
        <v>661052</v>
      </c>
      <c r="M1309" s="1" t="s">
        <v>23</v>
      </c>
      <c r="N1309" s="1" t="s">
        <v>27</v>
      </c>
      <c r="O1309" s="2">
        <v>1</v>
      </c>
      <c r="P1309" s="3">
        <v>42521.600740740701</v>
      </c>
      <c r="Q1309" s="1" t="s">
        <v>30</v>
      </c>
      <c r="R1309" s="1" t="s">
        <v>33</v>
      </c>
    </row>
    <row r="1310" spans="1:18" ht="12.75" customHeight="1" x14ac:dyDescent="0.2">
      <c r="A1310" s="2">
        <v>389370</v>
      </c>
      <c r="B1310" s="2">
        <v>2.58200021142016E+16</v>
      </c>
      <c r="C1310" s="1"/>
      <c r="D1310" s="1" t="s">
        <v>18</v>
      </c>
      <c r="E1310" s="1" t="s">
        <v>19</v>
      </c>
      <c r="F1310" s="3">
        <v>42506.8512962963</v>
      </c>
      <c r="G1310" s="3">
        <v>42527.999988425901</v>
      </c>
      <c r="H1310" s="1" t="s">
        <v>20</v>
      </c>
      <c r="I1310" s="1" t="s">
        <v>20</v>
      </c>
      <c r="J1310" s="1" t="s">
        <v>21</v>
      </c>
      <c r="K1310" s="1" t="s">
        <v>22</v>
      </c>
      <c r="L1310" s="2">
        <v>665746</v>
      </c>
      <c r="M1310" s="1" t="s">
        <v>23</v>
      </c>
      <c r="N1310" s="1" t="s">
        <v>27</v>
      </c>
      <c r="O1310" s="2">
        <v>1</v>
      </c>
      <c r="P1310" s="3">
        <v>42524.752615740697</v>
      </c>
      <c r="Q1310" s="1" t="s">
        <v>30</v>
      </c>
      <c r="R1310" s="1" t="s">
        <v>33</v>
      </c>
    </row>
    <row r="1311" spans="1:18" ht="12.75" customHeight="1" x14ac:dyDescent="0.2">
      <c r="A1311" s="2">
        <v>389378</v>
      </c>
      <c r="B1311" s="2">
        <v>2.58200021202017E+16</v>
      </c>
      <c r="C1311" s="1"/>
      <c r="D1311" s="1" t="s">
        <v>18</v>
      </c>
      <c r="E1311" s="1" t="s">
        <v>19</v>
      </c>
      <c r="F1311" s="3">
        <v>42506.861435185201</v>
      </c>
      <c r="G1311" s="3">
        <v>42527.999988425901</v>
      </c>
      <c r="H1311" s="1" t="s">
        <v>20</v>
      </c>
      <c r="I1311" s="1" t="s">
        <v>20</v>
      </c>
      <c r="J1311" s="1" t="s">
        <v>21</v>
      </c>
      <c r="K1311" s="1" t="s">
        <v>22</v>
      </c>
      <c r="L1311" s="2">
        <v>665754</v>
      </c>
      <c r="M1311" s="1" t="s">
        <v>23</v>
      </c>
      <c r="N1311" s="1" t="s">
        <v>27</v>
      </c>
      <c r="O1311" s="2">
        <v>2</v>
      </c>
      <c r="P1311" s="3">
        <v>42527.539699074099</v>
      </c>
      <c r="Q1311" s="1" t="s">
        <v>30</v>
      </c>
      <c r="R1311" s="1" t="s">
        <v>33</v>
      </c>
    </row>
    <row r="1312" spans="1:18" ht="12.75" customHeight="1" x14ac:dyDescent="0.2">
      <c r="A1312" s="2">
        <v>389393</v>
      </c>
      <c r="B1312" s="2">
        <v>2.58200021312017E+16</v>
      </c>
      <c r="C1312" s="1"/>
      <c r="D1312" s="1" t="s">
        <v>18</v>
      </c>
      <c r="E1312" s="1" t="s">
        <v>19</v>
      </c>
      <c r="F1312" s="3">
        <v>42506.875370370399</v>
      </c>
      <c r="G1312" s="3">
        <v>42527.999988425901</v>
      </c>
      <c r="H1312" s="1" t="s">
        <v>20</v>
      </c>
      <c r="I1312" s="1" t="s">
        <v>20</v>
      </c>
      <c r="J1312" s="1" t="s">
        <v>21</v>
      </c>
      <c r="K1312" s="1" t="s">
        <v>22</v>
      </c>
      <c r="L1312" s="2">
        <v>665765</v>
      </c>
      <c r="M1312" s="1" t="s">
        <v>23</v>
      </c>
      <c r="N1312" s="1" t="s">
        <v>24</v>
      </c>
      <c r="O1312" s="2">
        <v>1</v>
      </c>
      <c r="P1312" s="3">
        <v>42521.604224536997</v>
      </c>
      <c r="Q1312" s="1" t="s">
        <v>25</v>
      </c>
      <c r="R1312" s="1" t="s">
        <v>26</v>
      </c>
    </row>
    <row r="1313" spans="1:18" ht="12.75" customHeight="1" x14ac:dyDescent="0.2">
      <c r="A1313" s="2">
        <v>389420</v>
      </c>
      <c r="B1313" s="2">
        <v>2.58200021492017E+16</v>
      </c>
      <c r="C1313" s="1"/>
      <c r="D1313" s="1" t="s">
        <v>18</v>
      </c>
      <c r="E1313" s="1" t="s">
        <v>19</v>
      </c>
      <c r="F1313" s="3">
        <v>42506.897499999999</v>
      </c>
      <c r="G1313" s="3">
        <v>42527.999988425901</v>
      </c>
      <c r="H1313" s="1" t="s">
        <v>20</v>
      </c>
      <c r="I1313" s="1" t="s">
        <v>20</v>
      </c>
      <c r="J1313" s="1" t="s">
        <v>21</v>
      </c>
      <c r="K1313" s="1" t="s">
        <v>22</v>
      </c>
      <c r="L1313" s="2">
        <v>665774</v>
      </c>
      <c r="M1313" s="1" t="s">
        <v>23</v>
      </c>
      <c r="N1313" s="1" t="s">
        <v>27</v>
      </c>
      <c r="O1313" s="2">
        <v>1</v>
      </c>
      <c r="P1313" s="3">
        <v>42524.757523148102</v>
      </c>
      <c r="Q1313" s="1" t="s">
        <v>25</v>
      </c>
      <c r="R1313" s="1" t="s">
        <v>26</v>
      </c>
    </row>
    <row r="1314" spans="1:18" ht="12.75" customHeight="1" x14ac:dyDescent="0.2">
      <c r="A1314" s="2">
        <v>389440</v>
      </c>
      <c r="B1314" s="2">
        <v>2.58200021582017E+16</v>
      </c>
      <c r="C1314" s="1"/>
      <c r="D1314" s="1" t="s">
        <v>18</v>
      </c>
      <c r="E1314" s="1" t="s">
        <v>19</v>
      </c>
      <c r="F1314" s="3">
        <v>42506.934386574103</v>
      </c>
      <c r="G1314" s="3">
        <v>42527.999988425901</v>
      </c>
      <c r="H1314" s="1" t="s">
        <v>20</v>
      </c>
      <c r="I1314" s="1" t="s">
        <v>20</v>
      </c>
      <c r="J1314" s="1" t="s">
        <v>21</v>
      </c>
      <c r="K1314" s="1" t="s">
        <v>22</v>
      </c>
      <c r="L1314" s="2">
        <v>665799</v>
      </c>
      <c r="M1314" s="1" t="s">
        <v>23</v>
      </c>
      <c r="N1314" s="1" t="s">
        <v>27</v>
      </c>
      <c r="O1314" s="2">
        <v>1</v>
      </c>
      <c r="P1314" s="3">
        <v>42523.445150462998</v>
      </c>
      <c r="Q1314" s="1" t="s">
        <v>25</v>
      </c>
      <c r="R1314" s="1" t="s">
        <v>70</v>
      </c>
    </row>
    <row r="1315" spans="1:18" ht="12.75" customHeight="1" x14ac:dyDescent="0.2">
      <c r="A1315" s="2">
        <v>389463</v>
      </c>
      <c r="B1315" s="2">
        <v>77000532201629</v>
      </c>
      <c r="C1315" s="1"/>
      <c r="D1315" s="1" t="s">
        <v>18</v>
      </c>
      <c r="E1315" s="1" t="s">
        <v>19</v>
      </c>
      <c r="F1315" s="3">
        <v>42507.047523148198</v>
      </c>
      <c r="G1315" s="3">
        <v>42536.999988425901</v>
      </c>
      <c r="H1315" s="1" t="s">
        <v>20</v>
      </c>
      <c r="I1315" s="1" t="s">
        <v>28</v>
      </c>
      <c r="J1315" s="1" t="s">
        <v>21</v>
      </c>
      <c r="K1315" s="1" t="s">
        <v>22</v>
      </c>
      <c r="L1315" s="2">
        <v>260869</v>
      </c>
      <c r="M1315" s="1" t="s">
        <v>23</v>
      </c>
      <c r="N1315" s="1" t="s">
        <v>27</v>
      </c>
      <c r="O1315" s="2">
        <v>2</v>
      </c>
      <c r="P1315" s="3">
        <v>42536.462754629603</v>
      </c>
      <c r="Q1315" s="1" t="s">
        <v>25</v>
      </c>
      <c r="R1315" s="1" t="s">
        <v>26</v>
      </c>
    </row>
    <row r="1316" spans="1:18" ht="12.75" customHeight="1" x14ac:dyDescent="0.2">
      <c r="A1316" s="2">
        <v>389504</v>
      </c>
      <c r="B1316" s="2">
        <v>2.58200021592016E+16</v>
      </c>
      <c r="C1316" s="1"/>
      <c r="D1316" s="1" t="s">
        <v>18</v>
      </c>
      <c r="E1316" s="1" t="s">
        <v>19</v>
      </c>
      <c r="F1316" s="3">
        <v>42507.402743055602</v>
      </c>
      <c r="G1316" s="3">
        <v>42527.999988425901</v>
      </c>
      <c r="H1316" s="1" t="s">
        <v>20</v>
      </c>
      <c r="I1316" s="1" t="s">
        <v>20</v>
      </c>
      <c r="J1316" s="1" t="s">
        <v>21</v>
      </c>
      <c r="K1316" s="1" t="s">
        <v>22</v>
      </c>
      <c r="L1316" s="2">
        <v>665901</v>
      </c>
      <c r="M1316" s="1" t="s">
        <v>23</v>
      </c>
      <c r="N1316" s="1" t="s">
        <v>32</v>
      </c>
      <c r="O1316" s="2">
        <v>1</v>
      </c>
      <c r="P1316" s="3">
        <v>42514.6245486111</v>
      </c>
      <c r="Q1316" s="1" t="s">
        <v>25</v>
      </c>
      <c r="R1316" s="1" t="s">
        <v>26</v>
      </c>
    </row>
    <row r="1317" spans="1:18" ht="12.75" customHeight="1" x14ac:dyDescent="0.2">
      <c r="A1317" s="2">
        <v>389523</v>
      </c>
      <c r="B1317" s="2">
        <v>2.58200021602016E+16</v>
      </c>
      <c r="C1317" s="1"/>
      <c r="D1317" s="1" t="s">
        <v>18</v>
      </c>
      <c r="E1317" s="1" t="s">
        <v>19</v>
      </c>
      <c r="F1317" s="3">
        <v>42507.421597222201</v>
      </c>
      <c r="G1317" s="3">
        <v>42527.999988425901</v>
      </c>
      <c r="H1317" s="1" t="s">
        <v>20</v>
      </c>
      <c r="I1317" s="1" t="s">
        <v>20</v>
      </c>
      <c r="J1317" s="1" t="s">
        <v>21</v>
      </c>
      <c r="K1317" s="1" t="s">
        <v>22</v>
      </c>
      <c r="L1317" s="2">
        <v>39214</v>
      </c>
      <c r="M1317" s="1" t="s">
        <v>23</v>
      </c>
      <c r="N1317" s="1" t="s">
        <v>27</v>
      </c>
      <c r="O1317" s="2">
        <v>1</v>
      </c>
      <c r="P1317" s="3">
        <v>42527.652222222197</v>
      </c>
      <c r="Q1317" s="1" t="s">
        <v>30</v>
      </c>
      <c r="R1317" s="1" t="s">
        <v>60</v>
      </c>
    </row>
    <row r="1318" spans="1:18" ht="12.75" customHeight="1" x14ac:dyDescent="0.2">
      <c r="A1318" s="2">
        <v>389587</v>
      </c>
      <c r="B1318" s="2">
        <v>2.58200021632017E+16</v>
      </c>
      <c r="C1318" s="1"/>
      <c r="D1318" s="1" t="s">
        <v>18</v>
      </c>
      <c r="E1318" s="1" t="s">
        <v>19</v>
      </c>
      <c r="F1318" s="3">
        <v>42507.492222222201</v>
      </c>
      <c r="G1318" s="3">
        <v>42527.999988425901</v>
      </c>
      <c r="H1318" s="1" t="s">
        <v>20</v>
      </c>
      <c r="I1318" s="1" t="s">
        <v>20</v>
      </c>
      <c r="J1318" s="1" t="s">
        <v>21</v>
      </c>
      <c r="K1318" s="1" t="s">
        <v>22</v>
      </c>
      <c r="L1318" s="2">
        <v>665989</v>
      </c>
      <c r="M1318" s="1" t="s">
        <v>23</v>
      </c>
      <c r="N1318" s="1" t="s">
        <v>27</v>
      </c>
      <c r="O1318" s="2">
        <v>1</v>
      </c>
      <c r="P1318" s="3">
        <v>42527.551446759302</v>
      </c>
      <c r="Q1318" s="1" t="s">
        <v>25</v>
      </c>
      <c r="R1318" s="1" t="s">
        <v>26</v>
      </c>
    </row>
    <row r="1319" spans="1:18" ht="12.75" customHeight="1" x14ac:dyDescent="0.2">
      <c r="A1319" s="2">
        <v>389591</v>
      </c>
      <c r="B1319" s="2">
        <v>2.58200021642016E+16</v>
      </c>
      <c r="C1319" s="1"/>
      <c r="D1319" s="1" t="s">
        <v>18</v>
      </c>
      <c r="E1319" s="1" t="s">
        <v>19</v>
      </c>
      <c r="F1319" s="3">
        <v>42507.493912037004</v>
      </c>
      <c r="G1319" s="3">
        <v>42527.999988425901</v>
      </c>
      <c r="H1319" s="1" t="s">
        <v>20</v>
      </c>
      <c r="I1319" s="1" t="s">
        <v>20</v>
      </c>
      <c r="J1319" s="1" t="s">
        <v>73</v>
      </c>
      <c r="K1319" s="1" t="s">
        <v>22</v>
      </c>
      <c r="L1319" s="2">
        <v>666022</v>
      </c>
      <c r="M1319" s="1" t="s">
        <v>23</v>
      </c>
      <c r="N1319" s="1" t="s">
        <v>49</v>
      </c>
      <c r="O1319" s="2">
        <v>1</v>
      </c>
      <c r="P1319" s="3">
        <v>42515.610833333303</v>
      </c>
      <c r="Q1319" s="1" t="s">
        <v>30</v>
      </c>
      <c r="R1319" s="1" t="s">
        <v>55</v>
      </c>
    </row>
    <row r="1320" spans="1:18" ht="12.75" customHeight="1" x14ac:dyDescent="0.2">
      <c r="A1320" s="2">
        <v>389670</v>
      </c>
      <c r="B1320" s="2">
        <v>2.34800083762017E+16</v>
      </c>
      <c r="C1320" s="1"/>
      <c r="D1320" s="1" t="s">
        <v>18</v>
      </c>
      <c r="E1320" s="1" t="s">
        <v>19</v>
      </c>
      <c r="F1320" s="3">
        <v>42507.609861111101</v>
      </c>
      <c r="G1320" s="3">
        <v>42578.999988425901</v>
      </c>
      <c r="H1320" s="1" t="s">
        <v>20</v>
      </c>
      <c r="I1320" s="1" t="s">
        <v>28</v>
      </c>
      <c r="J1320" s="1" t="s">
        <v>21</v>
      </c>
      <c r="K1320" s="1" t="s">
        <v>22</v>
      </c>
      <c r="L1320" s="2">
        <v>666141</v>
      </c>
      <c r="M1320" s="1" t="s">
        <v>23</v>
      </c>
      <c r="N1320" s="1" t="s">
        <v>74</v>
      </c>
      <c r="O1320" s="2">
        <v>1</v>
      </c>
      <c r="P1320" s="3">
        <v>42573.720844907402</v>
      </c>
      <c r="Q1320" s="1" t="s">
        <v>25</v>
      </c>
      <c r="R1320" s="1" t="s">
        <v>26</v>
      </c>
    </row>
    <row r="1321" spans="1:18" ht="12.75" customHeight="1" x14ac:dyDescent="0.2">
      <c r="A1321" s="2">
        <v>389727</v>
      </c>
      <c r="B1321" s="2">
        <v>2.58200021682016E+16</v>
      </c>
      <c r="C1321" s="1"/>
      <c r="D1321" s="1" t="s">
        <v>18</v>
      </c>
      <c r="E1321" s="1" t="s">
        <v>19</v>
      </c>
      <c r="F1321" s="3">
        <v>42507.680706018502</v>
      </c>
      <c r="G1321" s="3">
        <v>42537.999988425901</v>
      </c>
      <c r="H1321" s="1" t="s">
        <v>28</v>
      </c>
      <c r="I1321" s="1" t="s">
        <v>20</v>
      </c>
      <c r="J1321" s="1" t="s">
        <v>21</v>
      </c>
      <c r="K1321" s="1" t="s">
        <v>22</v>
      </c>
      <c r="L1321" s="2">
        <v>666228</v>
      </c>
      <c r="M1321" s="1" t="s">
        <v>23</v>
      </c>
      <c r="N1321" s="1" t="s">
        <v>27</v>
      </c>
      <c r="O1321" s="2">
        <v>2</v>
      </c>
      <c r="P1321" s="3">
        <v>42529.624988425901</v>
      </c>
      <c r="Q1321" s="1" t="s">
        <v>25</v>
      </c>
      <c r="R1321" s="1" t="s">
        <v>26</v>
      </c>
    </row>
    <row r="1322" spans="1:18" ht="12.75" customHeight="1" x14ac:dyDescent="0.2">
      <c r="A1322" s="2">
        <v>389732</v>
      </c>
      <c r="B1322" s="2">
        <v>2.58200021692016E+16</v>
      </c>
      <c r="C1322" s="1"/>
      <c r="D1322" s="1" t="s">
        <v>18</v>
      </c>
      <c r="E1322" s="1" t="s">
        <v>19</v>
      </c>
      <c r="F1322" s="3">
        <v>42507.688321759299</v>
      </c>
      <c r="G1322" s="3">
        <v>42527.999988425901</v>
      </c>
      <c r="H1322" s="1" t="s">
        <v>20</v>
      </c>
      <c r="I1322" s="1" t="s">
        <v>20</v>
      </c>
      <c r="J1322" s="1" t="s">
        <v>21</v>
      </c>
      <c r="K1322" s="1" t="s">
        <v>22</v>
      </c>
      <c r="L1322" s="2">
        <v>4118</v>
      </c>
      <c r="M1322" s="1" t="s">
        <v>23</v>
      </c>
      <c r="N1322" s="1" t="s">
        <v>27</v>
      </c>
      <c r="O1322" s="2">
        <v>1</v>
      </c>
      <c r="P1322" s="3">
        <v>42527.659479166701</v>
      </c>
      <c r="Q1322" s="1" t="s">
        <v>30</v>
      </c>
      <c r="R1322" s="1" t="s">
        <v>33</v>
      </c>
    </row>
    <row r="1323" spans="1:18" ht="12.75" customHeight="1" x14ac:dyDescent="0.2">
      <c r="A1323" s="2">
        <v>389736</v>
      </c>
      <c r="B1323" s="2">
        <v>2.58200021702017E+16</v>
      </c>
      <c r="C1323" s="1"/>
      <c r="D1323" s="1" t="s">
        <v>18</v>
      </c>
      <c r="E1323" s="1" t="s">
        <v>19</v>
      </c>
      <c r="F1323" s="3">
        <v>42507.696817129603</v>
      </c>
      <c r="G1323" s="3">
        <v>42527.999988425901</v>
      </c>
      <c r="H1323" s="1" t="s">
        <v>20</v>
      </c>
      <c r="I1323" s="1" t="s">
        <v>20</v>
      </c>
      <c r="J1323" s="1" t="s">
        <v>21</v>
      </c>
      <c r="K1323" s="1" t="s">
        <v>22</v>
      </c>
      <c r="L1323" s="2">
        <v>418641</v>
      </c>
      <c r="M1323" s="1" t="s">
        <v>23</v>
      </c>
      <c r="N1323" s="1" t="s">
        <v>49</v>
      </c>
      <c r="O1323" s="2">
        <v>1</v>
      </c>
      <c r="P1323" s="3">
        <v>42527.553807870398</v>
      </c>
      <c r="Q1323" s="1" t="s">
        <v>25</v>
      </c>
      <c r="R1323" s="1" t="s">
        <v>26</v>
      </c>
    </row>
    <row r="1324" spans="1:18" ht="12.75" customHeight="1" x14ac:dyDescent="0.2">
      <c r="A1324" s="2">
        <v>389746</v>
      </c>
      <c r="B1324" s="2">
        <v>2.58200021712016E+16</v>
      </c>
      <c r="C1324" s="1"/>
      <c r="D1324" s="1" t="s">
        <v>18</v>
      </c>
      <c r="E1324" s="1" t="s">
        <v>19</v>
      </c>
      <c r="F1324" s="3">
        <v>42507.715972222199</v>
      </c>
      <c r="G1324" s="3">
        <v>42527.999988425901</v>
      </c>
      <c r="H1324" s="1" t="s">
        <v>20</v>
      </c>
      <c r="I1324" s="1" t="s">
        <v>20</v>
      </c>
      <c r="J1324" s="1" t="s">
        <v>21</v>
      </c>
      <c r="K1324" s="1" t="s">
        <v>22</v>
      </c>
      <c r="L1324" s="2">
        <v>666248</v>
      </c>
      <c r="M1324" s="1" t="s">
        <v>23</v>
      </c>
      <c r="N1324" s="1" t="s">
        <v>45</v>
      </c>
      <c r="O1324" s="2">
        <v>1</v>
      </c>
      <c r="P1324" s="3">
        <v>42527.515567129602</v>
      </c>
      <c r="Q1324" s="1" t="s">
        <v>37</v>
      </c>
      <c r="R1324" s="1" t="s">
        <v>38</v>
      </c>
    </row>
    <row r="1325" spans="1:18" ht="12.75" customHeight="1" x14ac:dyDescent="0.2">
      <c r="A1325" s="2">
        <v>389831</v>
      </c>
      <c r="B1325" s="2">
        <v>2.34800084082016E+16</v>
      </c>
      <c r="C1325" s="1"/>
      <c r="D1325" s="1" t="s">
        <v>18</v>
      </c>
      <c r="E1325" s="1" t="s">
        <v>19</v>
      </c>
      <c r="F1325" s="3">
        <v>42507.903287036999</v>
      </c>
      <c r="G1325" s="3">
        <v>42541.999988425901</v>
      </c>
      <c r="H1325" s="1" t="s">
        <v>28</v>
      </c>
      <c r="I1325" s="1" t="s">
        <v>28</v>
      </c>
      <c r="J1325" s="1" t="s">
        <v>21</v>
      </c>
      <c r="K1325" s="1" t="s">
        <v>22</v>
      </c>
      <c r="L1325" s="2">
        <v>666402</v>
      </c>
      <c r="M1325" s="1" t="s">
        <v>23</v>
      </c>
      <c r="N1325" s="1" t="s">
        <v>90</v>
      </c>
      <c r="O1325" s="2">
        <v>3</v>
      </c>
      <c r="P1325" s="3">
        <v>42541.692141203697</v>
      </c>
      <c r="Q1325" s="1" t="s">
        <v>25</v>
      </c>
      <c r="R1325" s="1" t="s">
        <v>70</v>
      </c>
    </row>
    <row r="1326" spans="1:18" ht="12.75" customHeight="1" x14ac:dyDescent="0.2">
      <c r="A1326" s="2">
        <v>389880</v>
      </c>
      <c r="B1326" s="2">
        <v>2.58200021982016E+16</v>
      </c>
      <c r="C1326" s="1"/>
      <c r="D1326" s="1" t="s">
        <v>18</v>
      </c>
      <c r="E1326" s="1" t="s">
        <v>19</v>
      </c>
      <c r="F1326" s="3">
        <v>42508.024062500001</v>
      </c>
      <c r="G1326" s="3">
        <v>42528.999988425901</v>
      </c>
      <c r="H1326" s="1" t="s">
        <v>20</v>
      </c>
      <c r="I1326" s="1" t="s">
        <v>20</v>
      </c>
      <c r="J1326" s="1" t="s">
        <v>21</v>
      </c>
      <c r="K1326" s="1" t="s">
        <v>22</v>
      </c>
      <c r="L1326" s="2">
        <v>213521</v>
      </c>
      <c r="M1326" s="1" t="s">
        <v>23</v>
      </c>
      <c r="N1326" s="1" t="s">
        <v>27</v>
      </c>
      <c r="O1326" s="2">
        <v>1</v>
      </c>
      <c r="P1326" s="3">
        <v>42509.456168981502</v>
      </c>
      <c r="Q1326" s="1" t="s">
        <v>25</v>
      </c>
      <c r="R1326" s="1" t="s">
        <v>26</v>
      </c>
    </row>
    <row r="1327" spans="1:18" ht="12.75" customHeight="1" x14ac:dyDescent="0.2">
      <c r="A1327" s="2">
        <v>389940</v>
      </c>
      <c r="B1327" s="2">
        <v>2.34800084202016E+16</v>
      </c>
      <c r="C1327" s="1"/>
      <c r="D1327" s="1" t="s">
        <v>18</v>
      </c>
      <c r="E1327" s="1" t="s">
        <v>19</v>
      </c>
      <c r="F1327" s="3">
        <v>42508.420127314799</v>
      </c>
      <c r="G1327" s="3">
        <v>42529.999988425901</v>
      </c>
      <c r="H1327" s="1" t="s">
        <v>20</v>
      </c>
      <c r="I1327" s="1" t="s">
        <v>28</v>
      </c>
      <c r="J1327" s="1" t="s">
        <v>21</v>
      </c>
      <c r="K1327" s="1" t="s">
        <v>22</v>
      </c>
      <c r="L1327" s="2">
        <v>666562</v>
      </c>
      <c r="M1327" s="1" t="s">
        <v>23</v>
      </c>
      <c r="N1327" s="1" t="s">
        <v>27</v>
      </c>
      <c r="O1327" s="2">
        <v>4</v>
      </c>
      <c r="P1327" s="3">
        <v>42521.621087963002</v>
      </c>
      <c r="Q1327" s="1" t="s">
        <v>25</v>
      </c>
      <c r="R1327" s="1" t="s">
        <v>70</v>
      </c>
    </row>
    <row r="1328" spans="1:18" ht="12.75" customHeight="1" x14ac:dyDescent="0.2">
      <c r="A1328" s="2">
        <v>390175</v>
      </c>
      <c r="B1328" s="2">
        <v>2.58200022082016E+16</v>
      </c>
      <c r="C1328" s="1"/>
      <c r="D1328" s="1" t="s">
        <v>18</v>
      </c>
      <c r="E1328" s="1" t="s">
        <v>19</v>
      </c>
      <c r="F1328" s="3">
        <v>42508.677071759303</v>
      </c>
      <c r="G1328" s="3">
        <v>42538.999988425901</v>
      </c>
      <c r="H1328" s="1" t="s">
        <v>28</v>
      </c>
      <c r="I1328" s="1" t="s">
        <v>20</v>
      </c>
      <c r="J1328" s="1" t="s">
        <v>21</v>
      </c>
      <c r="K1328" s="1" t="s">
        <v>22</v>
      </c>
      <c r="L1328" s="2">
        <v>213521</v>
      </c>
      <c r="M1328" s="1" t="s">
        <v>23</v>
      </c>
      <c r="N1328" s="1" t="s">
        <v>27</v>
      </c>
      <c r="O1328" s="2">
        <v>1</v>
      </c>
      <c r="P1328" s="3">
        <v>42534.479571759301</v>
      </c>
      <c r="Q1328" s="1" t="s">
        <v>25</v>
      </c>
      <c r="R1328" s="1" t="s">
        <v>26</v>
      </c>
    </row>
    <row r="1329" spans="1:18" ht="12.75" customHeight="1" x14ac:dyDescent="0.2">
      <c r="A1329" s="2">
        <v>390221</v>
      </c>
      <c r="B1329" s="2">
        <v>2.58200022092017E+16</v>
      </c>
      <c r="C1329" s="1"/>
      <c r="D1329" s="1" t="s">
        <v>18</v>
      </c>
      <c r="E1329" s="1" t="s">
        <v>19</v>
      </c>
      <c r="F1329" s="3">
        <v>42508.722025463001</v>
      </c>
      <c r="G1329" s="3">
        <v>42528.999988425901</v>
      </c>
      <c r="H1329" s="1" t="s">
        <v>20</v>
      </c>
      <c r="I1329" s="1" t="s">
        <v>20</v>
      </c>
      <c r="J1329" s="1" t="s">
        <v>21</v>
      </c>
      <c r="K1329" s="1" t="s">
        <v>22</v>
      </c>
      <c r="L1329" s="2">
        <v>664874</v>
      </c>
      <c r="M1329" s="1" t="s">
        <v>23</v>
      </c>
      <c r="N1329" s="1" t="s">
        <v>27</v>
      </c>
      <c r="O1329" s="2">
        <v>1</v>
      </c>
      <c r="P1329" s="3">
        <v>42527.665046296301</v>
      </c>
      <c r="Q1329" s="1" t="s">
        <v>25</v>
      </c>
      <c r="R1329" s="1" t="s">
        <v>70</v>
      </c>
    </row>
    <row r="1330" spans="1:18" ht="12.75" customHeight="1" x14ac:dyDescent="0.2">
      <c r="A1330" s="2">
        <v>390239</v>
      </c>
      <c r="B1330" s="2">
        <v>2.58200022102017E+16</v>
      </c>
      <c r="C1330" s="1"/>
      <c r="D1330" s="1" t="s">
        <v>18</v>
      </c>
      <c r="E1330" s="1" t="s">
        <v>19</v>
      </c>
      <c r="F1330" s="3">
        <v>42508.734398148103</v>
      </c>
      <c r="G1330" s="3">
        <v>42528.999988425901</v>
      </c>
      <c r="H1330" s="1" t="s">
        <v>20</v>
      </c>
      <c r="I1330" s="1" t="s">
        <v>20</v>
      </c>
      <c r="J1330" s="1" t="s">
        <v>21</v>
      </c>
      <c r="K1330" s="1" t="s">
        <v>22</v>
      </c>
      <c r="L1330" s="2">
        <v>666963</v>
      </c>
      <c r="M1330" s="1" t="s">
        <v>23</v>
      </c>
      <c r="N1330" s="1" t="s">
        <v>27</v>
      </c>
      <c r="O1330" s="2">
        <v>1</v>
      </c>
      <c r="P1330" s="3">
        <v>42528.704780092601</v>
      </c>
      <c r="Q1330" s="1" t="s">
        <v>61</v>
      </c>
      <c r="R1330" s="1" t="s">
        <v>43</v>
      </c>
    </row>
    <row r="1331" spans="1:18" ht="12.75" customHeight="1" x14ac:dyDescent="0.2">
      <c r="A1331" s="2">
        <v>390283</v>
      </c>
      <c r="B1331" s="2">
        <v>2.58200022112016E+16</v>
      </c>
      <c r="C1331" s="1"/>
      <c r="D1331" s="1" t="s">
        <v>18</v>
      </c>
      <c r="E1331" s="1" t="s">
        <v>19</v>
      </c>
      <c r="F1331" s="3">
        <v>42508.799756944398</v>
      </c>
      <c r="G1331" s="3">
        <v>42529.999988425901</v>
      </c>
      <c r="H1331" s="1" t="s">
        <v>20</v>
      </c>
      <c r="I1331" s="1" t="s">
        <v>20</v>
      </c>
      <c r="J1331" s="1" t="s">
        <v>21</v>
      </c>
      <c r="K1331" s="1" t="s">
        <v>22</v>
      </c>
      <c r="L1331" s="2">
        <v>624058</v>
      </c>
      <c r="M1331" s="1" t="s">
        <v>23</v>
      </c>
      <c r="N1331" s="1" t="s">
        <v>27</v>
      </c>
      <c r="O1331" s="2">
        <v>1</v>
      </c>
      <c r="P1331" s="3">
        <v>42524.6418402778</v>
      </c>
      <c r="Q1331" s="1" t="s">
        <v>25</v>
      </c>
      <c r="R1331" s="1" t="s">
        <v>26</v>
      </c>
    </row>
    <row r="1332" spans="1:18" ht="12.75" customHeight="1" x14ac:dyDescent="0.2">
      <c r="A1332" s="2">
        <v>390294</v>
      </c>
      <c r="B1332" s="2">
        <v>2.58200022122017E+16</v>
      </c>
      <c r="C1332" s="1"/>
      <c r="D1332" s="1" t="s">
        <v>18</v>
      </c>
      <c r="E1332" s="1" t="s">
        <v>19</v>
      </c>
      <c r="F1332" s="3">
        <v>42508.809976851902</v>
      </c>
      <c r="G1332" s="3">
        <v>42548.999988425901</v>
      </c>
      <c r="H1332" s="1" t="s">
        <v>20</v>
      </c>
      <c r="I1332" s="1" t="s">
        <v>28</v>
      </c>
      <c r="J1332" s="1" t="s">
        <v>21</v>
      </c>
      <c r="K1332" s="1" t="s">
        <v>22</v>
      </c>
      <c r="L1332" s="2">
        <v>667019</v>
      </c>
      <c r="M1332" s="1" t="s">
        <v>23</v>
      </c>
      <c r="N1332" s="1" t="s">
        <v>27</v>
      </c>
      <c r="O1332" s="2">
        <v>1</v>
      </c>
      <c r="P1332" s="3">
        <v>42548.471689814804</v>
      </c>
      <c r="Q1332" s="1" t="s">
        <v>25</v>
      </c>
      <c r="R1332" s="1" t="s">
        <v>26</v>
      </c>
    </row>
    <row r="1333" spans="1:18" ht="12.75" customHeight="1" x14ac:dyDescent="0.2">
      <c r="A1333" s="2">
        <v>390298</v>
      </c>
      <c r="B1333" s="2">
        <v>3.7400002548201696E+16</v>
      </c>
      <c r="C1333" s="1"/>
      <c r="D1333" s="1" t="s">
        <v>18</v>
      </c>
      <c r="E1333" s="1" t="s">
        <v>19</v>
      </c>
      <c r="F1333" s="3">
        <v>42508.828148148103</v>
      </c>
      <c r="G1333" s="3">
        <v>42534.999988425901</v>
      </c>
      <c r="H1333" s="1" t="s">
        <v>20</v>
      </c>
      <c r="I1333" s="1" t="s">
        <v>28</v>
      </c>
      <c r="J1333" s="1" t="s">
        <v>21</v>
      </c>
      <c r="K1333" s="1" t="s">
        <v>22</v>
      </c>
      <c r="L1333" s="2">
        <v>653859</v>
      </c>
      <c r="M1333" s="1" t="s">
        <v>23</v>
      </c>
      <c r="N1333" s="1" t="s">
        <v>27</v>
      </c>
      <c r="O1333" s="2">
        <v>1</v>
      </c>
      <c r="P1333" s="3">
        <v>42534.476875</v>
      </c>
      <c r="Q1333" s="1" t="s">
        <v>25</v>
      </c>
      <c r="R1333" s="1" t="s">
        <v>26</v>
      </c>
    </row>
    <row r="1334" spans="1:18" ht="12.75" customHeight="1" x14ac:dyDescent="0.2">
      <c r="A1334" s="2">
        <v>390359</v>
      </c>
      <c r="B1334" s="2">
        <v>2.58200022142017E+16</v>
      </c>
      <c r="C1334" s="1"/>
      <c r="D1334" s="1" t="s">
        <v>18</v>
      </c>
      <c r="E1334" s="1" t="s">
        <v>19</v>
      </c>
      <c r="F1334" s="3">
        <v>42509.027488425898</v>
      </c>
      <c r="G1334" s="3">
        <v>42541.999988425901</v>
      </c>
      <c r="H1334" s="1" t="s">
        <v>28</v>
      </c>
      <c r="I1334" s="1" t="s">
        <v>20</v>
      </c>
      <c r="J1334" s="1" t="s">
        <v>21</v>
      </c>
      <c r="K1334" s="1" t="s">
        <v>22</v>
      </c>
      <c r="L1334" s="2">
        <v>396674</v>
      </c>
      <c r="M1334" s="1" t="s">
        <v>23</v>
      </c>
      <c r="N1334" s="1" t="s">
        <v>27</v>
      </c>
      <c r="O1334" s="2">
        <v>1</v>
      </c>
      <c r="P1334" s="3">
        <v>42534.488333333298</v>
      </c>
      <c r="Q1334" s="1" t="s">
        <v>25</v>
      </c>
      <c r="R1334" s="1" t="s">
        <v>26</v>
      </c>
    </row>
    <row r="1335" spans="1:18" ht="12.75" customHeight="1" x14ac:dyDescent="0.2">
      <c r="A1335" s="2">
        <v>390402</v>
      </c>
      <c r="B1335" s="2">
        <v>2.58200022152016E+16</v>
      </c>
      <c r="C1335" s="1"/>
      <c r="D1335" s="1" t="s">
        <v>18</v>
      </c>
      <c r="E1335" s="1" t="s">
        <v>19</v>
      </c>
      <c r="F1335" s="3">
        <v>42509.409479166701</v>
      </c>
      <c r="G1335" s="3">
        <v>42541.999988425901</v>
      </c>
      <c r="H1335" s="1" t="s">
        <v>28</v>
      </c>
      <c r="I1335" s="1" t="s">
        <v>20</v>
      </c>
      <c r="J1335" s="1" t="s">
        <v>21</v>
      </c>
      <c r="K1335" s="1" t="s">
        <v>22</v>
      </c>
      <c r="L1335" s="2">
        <v>13752</v>
      </c>
      <c r="M1335" s="1" t="s">
        <v>23</v>
      </c>
      <c r="N1335" s="1" t="s">
        <v>27</v>
      </c>
      <c r="O1335" s="2">
        <v>1</v>
      </c>
      <c r="P1335" s="3">
        <v>42643.422118055598</v>
      </c>
      <c r="Q1335" s="1" t="s">
        <v>25</v>
      </c>
      <c r="R1335" s="1" t="s">
        <v>26</v>
      </c>
    </row>
    <row r="1336" spans="1:18" ht="12.75" customHeight="1" x14ac:dyDescent="0.2">
      <c r="A1336" s="2">
        <v>390483</v>
      </c>
      <c r="B1336" s="2">
        <v>2.58200022172016E+16</v>
      </c>
      <c r="C1336" s="1"/>
      <c r="D1336" s="1" t="s">
        <v>18</v>
      </c>
      <c r="E1336" s="1" t="s">
        <v>19</v>
      </c>
      <c r="F1336" s="3">
        <v>42509.4999537037</v>
      </c>
      <c r="G1336" s="3">
        <v>42529.999988425901</v>
      </c>
      <c r="H1336" s="1" t="s">
        <v>20</v>
      </c>
      <c r="I1336" s="1" t="s">
        <v>20</v>
      </c>
      <c r="J1336" s="1" t="s">
        <v>21</v>
      </c>
      <c r="K1336" s="1" t="s">
        <v>22</v>
      </c>
      <c r="L1336" s="2">
        <v>257637</v>
      </c>
      <c r="M1336" s="1" t="s">
        <v>23</v>
      </c>
      <c r="N1336" s="1" t="s">
        <v>27</v>
      </c>
      <c r="O1336" s="2">
        <v>1</v>
      </c>
      <c r="P1336" s="3">
        <v>42521.612222222197</v>
      </c>
      <c r="Q1336" s="1" t="s">
        <v>25</v>
      </c>
      <c r="R1336" s="1" t="s">
        <v>26</v>
      </c>
    </row>
    <row r="1337" spans="1:18" ht="12.75" customHeight="1" x14ac:dyDescent="0.2">
      <c r="A1337" s="2">
        <v>390527</v>
      </c>
      <c r="B1337" s="2">
        <v>2.58200022202016E+16</v>
      </c>
      <c r="C1337" s="1"/>
      <c r="D1337" s="1" t="s">
        <v>18</v>
      </c>
      <c r="E1337" s="1" t="s">
        <v>19</v>
      </c>
      <c r="F1337" s="3">
        <v>42509.550810185203</v>
      </c>
      <c r="G1337" s="3">
        <v>42529.999988425901</v>
      </c>
      <c r="H1337" s="1" t="s">
        <v>20</v>
      </c>
      <c r="I1337" s="1" t="s">
        <v>20</v>
      </c>
      <c r="J1337" s="1" t="s">
        <v>21</v>
      </c>
      <c r="K1337" s="1" t="s">
        <v>22</v>
      </c>
      <c r="L1337" s="2">
        <v>667338</v>
      </c>
      <c r="M1337" s="1" t="s">
        <v>23</v>
      </c>
      <c r="N1337" s="1" t="s">
        <v>27</v>
      </c>
      <c r="O1337" s="2">
        <v>1</v>
      </c>
      <c r="P1337" s="3">
        <v>42529.584224537</v>
      </c>
      <c r="Q1337" s="1" t="s">
        <v>25</v>
      </c>
      <c r="R1337" s="1" t="s">
        <v>26</v>
      </c>
    </row>
    <row r="1338" spans="1:18" ht="12.75" customHeight="1" x14ac:dyDescent="0.2">
      <c r="A1338" s="2">
        <v>390572</v>
      </c>
      <c r="B1338" s="2">
        <v>2.58200022212017E+16</v>
      </c>
      <c r="C1338" s="1"/>
      <c r="D1338" s="1" t="s">
        <v>18</v>
      </c>
      <c r="E1338" s="1" t="s">
        <v>19</v>
      </c>
      <c r="F1338" s="3">
        <v>42509.617673611101</v>
      </c>
      <c r="G1338" s="3">
        <v>42529.999988425901</v>
      </c>
      <c r="H1338" s="1" t="s">
        <v>20</v>
      </c>
      <c r="I1338" s="1" t="s">
        <v>20</v>
      </c>
      <c r="J1338" s="1" t="s">
        <v>21</v>
      </c>
      <c r="K1338" s="1" t="s">
        <v>22</v>
      </c>
      <c r="L1338" s="2">
        <v>467405</v>
      </c>
      <c r="M1338" s="1" t="s">
        <v>23</v>
      </c>
      <c r="N1338" s="1" t="s">
        <v>24</v>
      </c>
      <c r="O1338" s="2">
        <v>1</v>
      </c>
      <c r="P1338" s="3">
        <v>42530.603784722203</v>
      </c>
      <c r="Q1338" s="1" t="s">
        <v>25</v>
      </c>
      <c r="R1338" s="1" t="s">
        <v>26</v>
      </c>
    </row>
    <row r="1339" spans="1:18" ht="12.75" customHeight="1" x14ac:dyDescent="0.2">
      <c r="A1339" s="2">
        <v>390706</v>
      </c>
      <c r="B1339" s="2">
        <v>2.58200022262017E+16</v>
      </c>
      <c r="C1339" s="1"/>
      <c r="D1339" s="1" t="s">
        <v>18</v>
      </c>
      <c r="E1339" s="1" t="s">
        <v>19</v>
      </c>
      <c r="F1339" s="3">
        <v>42509.750775462999</v>
      </c>
      <c r="G1339" s="3">
        <v>42529.999988425901</v>
      </c>
      <c r="H1339" s="1" t="s">
        <v>20</v>
      </c>
      <c r="I1339" s="1" t="s">
        <v>20</v>
      </c>
      <c r="J1339" s="1" t="s">
        <v>21</v>
      </c>
      <c r="K1339" s="1" t="s">
        <v>22</v>
      </c>
      <c r="L1339" s="2">
        <v>667513</v>
      </c>
      <c r="M1339" s="1" t="s">
        <v>23</v>
      </c>
      <c r="N1339" s="1" t="s">
        <v>27</v>
      </c>
      <c r="O1339" s="2">
        <v>1</v>
      </c>
      <c r="P1339" s="3">
        <v>42524.589837963002</v>
      </c>
      <c r="Q1339" s="1" t="s">
        <v>25</v>
      </c>
      <c r="R1339" s="1" t="s">
        <v>26</v>
      </c>
    </row>
    <row r="1340" spans="1:18" ht="12.75" customHeight="1" x14ac:dyDescent="0.2">
      <c r="A1340" s="2">
        <v>390754</v>
      </c>
      <c r="B1340" s="2">
        <v>3.7400002569201696E+16</v>
      </c>
      <c r="C1340" s="1"/>
      <c r="D1340" s="1" t="s">
        <v>18</v>
      </c>
      <c r="E1340" s="1" t="s">
        <v>19</v>
      </c>
      <c r="F1340" s="3">
        <v>42509.862256944398</v>
      </c>
      <c r="G1340" s="3">
        <v>42534.999988425901</v>
      </c>
      <c r="H1340" s="1" t="s">
        <v>20</v>
      </c>
      <c r="I1340" s="1" t="s">
        <v>28</v>
      </c>
      <c r="J1340" s="1" t="s">
        <v>21</v>
      </c>
      <c r="K1340" s="1" t="s">
        <v>22</v>
      </c>
      <c r="L1340" s="2">
        <v>667605</v>
      </c>
      <c r="M1340" s="1" t="s">
        <v>23</v>
      </c>
      <c r="N1340" s="1" t="s">
        <v>74</v>
      </c>
      <c r="O1340" s="2">
        <v>1</v>
      </c>
      <c r="P1340" s="3">
        <v>42521.649675925903</v>
      </c>
      <c r="Q1340" s="1" t="s">
        <v>25</v>
      </c>
      <c r="R1340" s="1" t="s">
        <v>26</v>
      </c>
    </row>
    <row r="1341" spans="1:18" ht="12.75" customHeight="1" x14ac:dyDescent="0.2">
      <c r="A1341" s="2">
        <v>390757</v>
      </c>
      <c r="B1341" s="2">
        <v>8850001540201690</v>
      </c>
      <c r="C1341" s="1"/>
      <c r="D1341" s="1" t="s">
        <v>18</v>
      </c>
      <c r="E1341" s="1" t="s">
        <v>19</v>
      </c>
      <c r="F1341" s="3">
        <v>42509.867662037002</v>
      </c>
      <c r="G1341" s="3">
        <v>42534.999988425901</v>
      </c>
      <c r="H1341" s="1" t="s">
        <v>20</v>
      </c>
      <c r="I1341" s="1" t="s">
        <v>28</v>
      </c>
      <c r="J1341" s="1" t="s">
        <v>21</v>
      </c>
      <c r="K1341" s="1" t="s">
        <v>22</v>
      </c>
      <c r="L1341" s="2">
        <v>667606</v>
      </c>
      <c r="M1341" s="1" t="s">
        <v>23</v>
      </c>
      <c r="N1341" s="1" t="s">
        <v>27</v>
      </c>
      <c r="O1341" s="2">
        <v>1</v>
      </c>
      <c r="P1341" s="3">
        <v>42523.452800925901</v>
      </c>
      <c r="Q1341" s="1" t="s">
        <v>25</v>
      </c>
      <c r="R1341" s="1" t="s">
        <v>26</v>
      </c>
    </row>
    <row r="1342" spans="1:18" ht="12.75" customHeight="1" x14ac:dyDescent="0.2">
      <c r="A1342" s="2">
        <v>390771</v>
      </c>
      <c r="B1342" s="2">
        <v>2.58200022332017E+16</v>
      </c>
      <c r="C1342" s="1"/>
      <c r="D1342" s="1" t="s">
        <v>18</v>
      </c>
      <c r="E1342" s="1" t="s">
        <v>19</v>
      </c>
      <c r="F1342" s="3">
        <v>42509.9129861111</v>
      </c>
      <c r="G1342" s="3">
        <v>42534.999988425901</v>
      </c>
      <c r="H1342" s="1" t="s">
        <v>20</v>
      </c>
      <c r="I1342" s="1" t="s">
        <v>20</v>
      </c>
      <c r="J1342" s="1" t="s">
        <v>21</v>
      </c>
      <c r="K1342" s="1" t="s">
        <v>22</v>
      </c>
      <c r="L1342" s="2">
        <v>493802</v>
      </c>
      <c r="M1342" s="1" t="s">
        <v>23</v>
      </c>
      <c r="N1342" s="1" t="s">
        <v>32</v>
      </c>
      <c r="O1342" s="2">
        <v>1</v>
      </c>
      <c r="P1342" s="3">
        <v>42534.494583333297</v>
      </c>
      <c r="Q1342" s="1" t="s">
        <v>25</v>
      </c>
      <c r="R1342" s="1" t="s">
        <v>26</v>
      </c>
    </row>
    <row r="1343" spans="1:18" ht="12.75" customHeight="1" x14ac:dyDescent="0.2">
      <c r="A1343" s="2">
        <v>390815</v>
      </c>
      <c r="B1343" s="2">
        <v>2.58200022342016E+16</v>
      </c>
      <c r="C1343" s="1"/>
      <c r="D1343" s="1" t="s">
        <v>18</v>
      </c>
      <c r="E1343" s="1" t="s">
        <v>19</v>
      </c>
      <c r="F1343" s="3">
        <v>42510.391145833302</v>
      </c>
      <c r="G1343" s="3">
        <v>42534.999988425901</v>
      </c>
      <c r="H1343" s="1" t="s">
        <v>20</v>
      </c>
      <c r="I1343" s="1" t="s">
        <v>20</v>
      </c>
      <c r="J1343" s="1" t="s">
        <v>21</v>
      </c>
      <c r="K1343" s="1" t="s">
        <v>22</v>
      </c>
      <c r="L1343" s="2">
        <v>660289</v>
      </c>
      <c r="M1343" s="1" t="s">
        <v>23</v>
      </c>
      <c r="N1343" s="1" t="s">
        <v>27</v>
      </c>
      <c r="O1343" s="2">
        <v>1</v>
      </c>
      <c r="P1343" s="3">
        <v>42523.467615740701</v>
      </c>
      <c r="Q1343" s="1" t="s">
        <v>25</v>
      </c>
      <c r="R1343" s="1" t="s">
        <v>26</v>
      </c>
    </row>
    <row r="1344" spans="1:18" ht="12.75" customHeight="1" x14ac:dyDescent="0.2">
      <c r="A1344" s="2">
        <v>390849</v>
      </c>
      <c r="B1344" s="2">
        <v>2.58200022372017E+16</v>
      </c>
      <c r="C1344" s="1"/>
      <c r="D1344" s="1" t="s">
        <v>18</v>
      </c>
      <c r="E1344" s="1" t="s">
        <v>19</v>
      </c>
      <c r="F1344" s="3">
        <v>42510.439502314803</v>
      </c>
      <c r="G1344" s="3">
        <v>42544.999988425901</v>
      </c>
      <c r="H1344" s="1" t="s">
        <v>28</v>
      </c>
      <c r="I1344" s="1" t="s">
        <v>20</v>
      </c>
      <c r="J1344" s="1" t="s">
        <v>21</v>
      </c>
      <c r="K1344" s="1" t="s">
        <v>22</v>
      </c>
      <c r="L1344" s="2">
        <v>667698</v>
      </c>
      <c r="M1344" s="1" t="s">
        <v>23</v>
      </c>
      <c r="N1344" s="1" t="s">
        <v>27</v>
      </c>
      <c r="O1344" s="2">
        <v>1</v>
      </c>
      <c r="P1344" s="3">
        <v>42534.432488425897</v>
      </c>
      <c r="Q1344" s="1" t="s">
        <v>25</v>
      </c>
      <c r="R1344" s="1" t="s">
        <v>26</v>
      </c>
    </row>
    <row r="1345" spans="1:18" ht="12.75" customHeight="1" x14ac:dyDescent="0.2">
      <c r="A1345" s="2">
        <v>390897</v>
      </c>
      <c r="B1345" s="2">
        <v>2.58200022392017E+16</v>
      </c>
      <c r="C1345" s="1"/>
      <c r="D1345" s="1" t="s">
        <v>18</v>
      </c>
      <c r="E1345" s="1" t="s">
        <v>19</v>
      </c>
      <c r="F1345" s="3">
        <v>42510.487870370402</v>
      </c>
      <c r="G1345" s="3">
        <v>42534.999988425901</v>
      </c>
      <c r="H1345" s="1" t="s">
        <v>20</v>
      </c>
      <c r="I1345" s="1" t="s">
        <v>20</v>
      </c>
      <c r="J1345" s="1" t="s">
        <v>21</v>
      </c>
      <c r="K1345" s="1" t="s">
        <v>22</v>
      </c>
      <c r="L1345" s="2">
        <v>667382</v>
      </c>
      <c r="M1345" s="1" t="s">
        <v>23</v>
      </c>
      <c r="N1345" s="1" t="s">
        <v>27</v>
      </c>
      <c r="O1345" s="2">
        <v>1</v>
      </c>
      <c r="P1345" s="3">
        <v>42534.498124999998</v>
      </c>
      <c r="Q1345" s="1" t="s">
        <v>30</v>
      </c>
      <c r="R1345" s="1" t="s">
        <v>33</v>
      </c>
    </row>
    <row r="1346" spans="1:18" ht="12.75" customHeight="1" x14ac:dyDescent="0.2">
      <c r="A1346" s="2">
        <v>390900</v>
      </c>
      <c r="B1346" s="2">
        <v>2.58200022402017E+16</v>
      </c>
      <c r="C1346" s="1"/>
      <c r="D1346" s="1" t="s">
        <v>18</v>
      </c>
      <c r="E1346" s="1" t="s">
        <v>19</v>
      </c>
      <c r="F1346" s="3">
        <v>42510.489247685196</v>
      </c>
      <c r="G1346" s="3">
        <v>42534.999988425901</v>
      </c>
      <c r="H1346" s="1" t="s">
        <v>20</v>
      </c>
      <c r="I1346" s="1" t="s">
        <v>20</v>
      </c>
      <c r="J1346" s="1" t="s">
        <v>21</v>
      </c>
      <c r="K1346" s="1" t="s">
        <v>22</v>
      </c>
      <c r="L1346" s="2">
        <v>667803</v>
      </c>
      <c r="M1346" s="1" t="s">
        <v>23</v>
      </c>
      <c r="N1346" s="1" t="s">
        <v>46</v>
      </c>
      <c r="O1346" s="2">
        <v>2</v>
      </c>
      <c r="P1346" s="3">
        <v>42534.643240740697</v>
      </c>
      <c r="Q1346" s="1" t="s">
        <v>25</v>
      </c>
      <c r="R1346" s="1" t="s">
        <v>26</v>
      </c>
    </row>
    <row r="1347" spans="1:18" ht="12.75" customHeight="1" x14ac:dyDescent="0.2">
      <c r="A1347" s="2">
        <v>390919</v>
      </c>
      <c r="B1347" s="2">
        <v>2.58200022412016E+16</v>
      </c>
      <c r="C1347" s="1"/>
      <c r="D1347" s="1" t="s">
        <v>18</v>
      </c>
      <c r="E1347" s="1" t="s">
        <v>19</v>
      </c>
      <c r="F1347" s="3">
        <v>42510.536701388897</v>
      </c>
      <c r="G1347" s="3">
        <v>42544.999988425901</v>
      </c>
      <c r="H1347" s="1" t="s">
        <v>28</v>
      </c>
      <c r="I1347" s="1" t="s">
        <v>20</v>
      </c>
      <c r="J1347" s="1" t="s">
        <v>21</v>
      </c>
      <c r="K1347" s="1" t="s">
        <v>22</v>
      </c>
      <c r="L1347" s="2">
        <v>453481</v>
      </c>
      <c r="M1347" s="1" t="s">
        <v>23</v>
      </c>
      <c r="N1347" s="1" t="s">
        <v>27</v>
      </c>
      <c r="O1347" s="2">
        <v>1</v>
      </c>
      <c r="P1347" s="3">
        <v>42541.723969907398</v>
      </c>
      <c r="Q1347" s="1" t="s">
        <v>25</v>
      </c>
      <c r="R1347" s="1" t="s">
        <v>26</v>
      </c>
    </row>
    <row r="1348" spans="1:18" ht="12.75" customHeight="1" x14ac:dyDescent="0.2">
      <c r="A1348" s="2">
        <v>390928</v>
      </c>
      <c r="B1348" s="2">
        <v>2.58200022422017E+16</v>
      </c>
      <c r="C1348" s="1"/>
      <c r="D1348" s="1" t="s">
        <v>18</v>
      </c>
      <c r="E1348" s="1" t="s">
        <v>19</v>
      </c>
      <c r="F1348" s="3">
        <v>42510.560196759303</v>
      </c>
      <c r="G1348" s="3">
        <v>42534.999988425901</v>
      </c>
      <c r="H1348" s="1" t="s">
        <v>20</v>
      </c>
      <c r="I1348" s="1" t="s">
        <v>20</v>
      </c>
      <c r="J1348" s="1" t="s">
        <v>21</v>
      </c>
      <c r="K1348" s="1" t="s">
        <v>22</v>
      </c>
      <c r="L1348" s="2">
        <v>610249</v>
      </c>
      <c r="M1348" s="1" t="s">
        <v>23</v>
      </c>
      <c r="N1348" s="1" t="s">
        <v>27</v>
      </c>
      <c r="O1348" s="2">
        <v>1</v>
      </c>
      <c r="P1348" s="3">
        <v>42534.503171296303</v>
      </c>
      <c r="Q1348" s="1" t="s">
        <v>25</v>
      </c>
      <c r="R1348" s="1" t="s">
        <v>26</v>
      </c>
    </row>
    <row r="1349" spans="1:18" ht="12.75" customHeight="1" x14ac:dyDescent="0.2">
      <c r="A1349" s="2">
        <v>390950</v>
      </c>
      <c r="B1349" s="2">
        <v>2.58200022432016E+16</v>
      </c>
      <c r="C1349" s="1"/>
      <c r="D1349" s="1" t="s">
        <v>18</v>
      </c>
      <c r="E1349" s="1" t="s">
        <v>19</v>
      </c>
      <c r="F1349" s="3">
        <v>42510.585706018501</v>
      </c>
      <c r="G1349" s="3">
        <v>42534.999988425901</v>
      </c>
      <c r="H1349" s="1" t="s">
        <v>20</v>
      </c>
      <c r="I1349" s="1" t="s">
        <v>20</v>
      </c>
      <c r="J1349" s="1" t="s">
        <v>21</v>
      </c>
      <c r="K1349" s="1" t="s">
        <v>22</v>
      </c>
      <c r="L1349" s="2">
        <v>667872</v>
      </c>
      <c r="M1349" s="1" t="s">
        <v>23</v>
      </c>
      <c r="N1349" s="1" t="s">
        <v>56</v>
      </c>
      <c r="O1349" s="2">
        <v>1</v>
      </c>
      <c r="P1349" s="3">
        <v>42534.494039351899</v>
      </c>
      <c r="Q1349" s="1" t="s">
        <v>25</v>
      </c>
      <c r="R1349" s="1" t="s">
        <v>26</v>
      </c>
    </row>
    <row r="1350" spans="1:18" ht="12.75" customHeight="1" x14ac:dyDescent="0.2">
      <c r="A1350" s="2">
        <v>390989</v>
      </c>
      <c r="B1350" s="2">
        <v>2.58200022442017E+16</v>
      </c>
      <c r="C1350" s="1"/>
      <c r="D1350" s="1" t="s">
        <v>18</v>
      </c>
      <c r="E1350" s="1" t="s">
        <v>19</v>
      </c>
      <c r="F1350" s="3">
        <v>42510.651828703703</v>
      </c>
      <c r="G1350" s="3">
        <v>42534.999988425901</v>
      </c>
      <c r="H1350" s="1" t="s">
        <v>20</v>
      </c>
      <c r="I1350" s="1" t="s">
        <v>20</v>
      </c>
      <c r="J1350" s="1" t="s">
        <v>21</v>
      </c>
      <c r="K1350" s="1" t="s">
        <v>22</v>
      </c>
      <c r="L1350" s="2">
        <v>641672</v>
      </c>
      <c r="M1350" s="1" t="s">
        <v>23</v>
      </c>
      <c r="N1350" s="1" t="s">
        <v>27</v>
      </c>
      <c r="O1350" s="2">
        <v>1</v>
      </c>
      <c r="P1350" s="3">
        <v>42521.647592592599</v>
      </c>
      <c r="Q1350" s="1" t="s">
        <v>25</v>
      </c>
      <c r="R1350" s="1" t="s">
        <v>26</v>
      </c>
    </row>
    <row r="1351" spans="1:18" ht="12.75" customHeight="1" x14ac:dyDescent="0.2">
      <c r="A1351" s="2">
        <v>390978</v>
      </c>
      <c r="B1351" s="2">
        <v>2.19000009552017E+16</v>
      </c>
      <c r="C1351" s="1"/>
      <c r="D1351" s="1" t="s">
        <v>18</v>
      </c>
      <c r="E1351" s="1" t="s">
        <v>19</v>
      </c>
      <c r="F1351" s="3">
        <v>42510.636111111096</v>
      </c>
      <c r="G1351" s="3">
        <v>42542.999988425901</v>
      </c>
      <c r="H1351" s="1" t="s">
        <v>20</v>
      </c>
      <c r="I1351" s="1" t="s">
        <v>28</v>
      </c>
      <c r="J1351" s="1" t="s">
        <v>21</v>
      </c>
      <c r="K1351" s="1" t="s">
        <v>22</v>
      </c>
      <c r="L1351" s="2">
        <v>641672</v>
      </c>
      <c r="M1351" s="1" t="s">
        <v>23</v>
      </c>
      <c r="N1351" s="1" t="s">
        <v>32</v>
      </c>
      <c r="O1351" s="2">
        <v>1</v>
      </c>
      <c r="P1351" s="3">
        <v>42523.505277777796</v>
      </c>
      <c r="Q1351" s="1" t="s">
        <v>42</v>
      </c>
      <c r="R1351" s="1" t="s">
        <v>43</v>
      </c>
    </row>
    <row r="1352" spans="1:18" ht="12.75" customHeight="1" x14ac:dyDescent="0.2">
      <c r="A1352" s="2">
        <v>391020</v>
      </c>
      <c r="B1352" s="2">
        <v>2.58200022462017E+16</v>
      </c>
      <c r="C1352" s="1"/>
      <c r="D1352" s="1" t="s">
        <v>18</v>
      </c>
      <c r="E1352" s="1" t="s">
        <v>19</v>
      </c>
      <c r="F1352" s="3">
        <v>42510.6823842593</v>
      </c>
      <c r="G1352" s="3">
        <v>42544.999988425901</v>
      </c>
      <c r="H1352" s="1" t="s">
        <v>28</v>
      </c>
      <c r="I1352" s="1" t="s">
        <v>20</v>
      </c>
      <c r="J1352" s="1" t="s">
        <v>21</v>
      </c>
      <c r="K1352" s="1" t="s">
        <v>22</v>
      </c>
      <c r="L1352" s="2">
        <v>667967</v>
      </c>
      <c r="M1352" s="1" t="s">
        <v>23</v>
      </c>
      <c r="N1352" s="1" t="s">
        <v>27</v>
      </c>
      <c r="O1352" s="2">
        <v>4</v>
      </c>
      <c r="P1352" s="3">
        <v>42543.618483796301</v>
      </c>
      <c r="Q1352" s="1" t="s">
        <v>30</v>
      </c>
      <c r="R1352" s="1" t="s">
        <v>33</v>
      </c>
    </row>
    <row r="1353" spans="1:18" ht="12.75" customHeight="1" x14ac:dyDescent="0.2">
      <c r="A1353" s="2">
        <v>391101</v>
      </c>
      <c r="B1353" s="2">
        <v>2.58200022482017E+16</v>
      </c>
      <c r="C1353" s="1"/>
      <c r="D1353" s="1" t="s">
        <v>18</v>
      </c>
      <c r="E1353" s="1" t="s">
        <v>19</v>
      </c>
      <c r="F1353" s="3">
        <v>42510.7250810185</v>
      </c>
      <c r="G1353" s="3">
        <v>42544.999988425901</v>
      </c>
      <c r="H1353" s="1" t="s">
        <v>28</v>
      </c>
      <c r="I1353" s="1" t="s">
        <v>20</v>
      </c>
      <c r="J1353" s="1" t="s">
        <v>21</v>
      </c>
      <c r="K1353" s="1" t="s">
        <v>22</v>
      </c>
      <c r="L1353" s="2">
        <v>664738</v>
      </c>
      <c r="M1353" s="1" t="s">
        <v>23</v>
      </c>
      <c r="N1353" s="1" t="s">
        <v>27</v>
      </c>
      <c r="O1353" s="2">
        <v>1</v>
      </c>
      <c r="P1353" s="3">
        <v>42534.509328703702</v>
      </c>
      <c r="Q1353" s="1" t="s">
        <v>25</v>
      </c>
      <c r="R1353" s="1" t="s">
        <v>26</v>
      </c>
    </row>
    <row r="1354" spans="1:18" ht="12.75" customHeight="1" x14ac:dyDescent="0.2">
      <c r="A1354" s="2">
        <v>391185</v>
      </c>
      <c r="B1354" s="2">
        <v>2.58200022512017E+16</v>
      </c>
      <c r="C1354" s="1"/>
      <c r="D1354" s="1" t="s">
        <v>18</v>
      </c>
      <c r="E1354" s="1" t="s">
        <v>19</v>
      </c>
      <c r="F1354" s="3">
        <v>42510.931250000001</v>
      </c>
      <c r="G1354" s="3">
        <v>42534.999988425901</v>
      </c>
      <c r="H1354" s="1" t="s">
        <v>20</v>
      </c>
      <c r="I1354" s="1" t="s">
        <v>20</v>
      </c>
      <c r="J1354" s="1" t="s">
        <v>21</v>
      </c>
      <c r="K1354" s="1" t="s">
        <v>22</v>
      </c>
      <c r="L1354" s="2">
        <v>668113</v>
      </c>
      <c r="M1354" s="1" t="s">
        <v>23</v>
      </c>
      <c r="N1354" s="1" t="s">
        <v>29</v>
      </c>
      <c r="O1354" s="2">
        <v>3</v>
      </c>
      <c r="P1354" s="3">
        <v>42534.496435185203</v>
      </c>
      <c r="Q1354" s="1" t="s">
        <v>25</v>
      </c>
      <c r="R1354" s="1" t="s">
        <v>70</v>
      </c>
    </row>
    <row r="1355" spans="1:18" ht="12.75" customHeight="1" x14ac:dyDescent="0.2">
      <c r="A1355" s="2">
        <v>391234</v>
      </c>
      <c r="B1355" s="2">
        <v>6.05020009182016E+16</v>
      </c>
      <c r="C1355" s="1"/>
      <c r="D1355" s="1" t="s">
        <v>18</v>
      </c>
      <c r="E1355" s="1" t="s">
        <v>19</v>
      </c>
      <c r="F1355" s="3">
        <v>42511.487337963001</v>
      </c>
      <c r="G1355" s="3">
        <v>42534.999988425901</v>
      </c>
      <c r="H1355" s="1" t="s">
        <v>20</v>
      </c>
      <c r="I1355" s="1" t="s">
        <v>28</v>
      </c>
      <c r="J1355" s="1" t="s">
        <v>21</v>
      </c>
      <c r="K1355" s="1" t="s">
        <v>22</v>
      </c>
      <c r="L1355" s="2">
        <v>668193</v>
      </c>
      <c r="M1355" s="1" t="s">
        <v>23</v>
      </c>
      <c r="N1355" s="1" t="s">
        <v>27</v>
      </c>
      <c r="O1355" s="2">
        <v>1</v>
      </c>
      <c r="P1355" s="3">
        <v>42523.4707291667</v>
      </c>
      <c r="Q1355" s="1" t="s">
        <v>30</v>
      </c>
      <c r="R1355" s="1" t="s">
        <v>33</v>
      </c>
    </row>
    <row r="1356" spans="1:18" ht="12.75" customHeight="1" x14ac:dyDescent="0.2">
      <c r="A1356" s="2">
        <v>391262</v>
      </c>
      <c r="B1356" s="2">
        <v>2.58200022532017E+16</v>
      </c>
      <c r="C1356" s="1"/>
      <c r="D1356" s="1" t="s">
        <v>18</v>
      </c>
      <c r="E1356" s="1" t="s">
        <v>19</v>
      </c>
      <c r="F1356" s="3">
        <v>42511.568449074097</v>
      </c>
      <c r="G1356" s="3">
        <v>42544.999988425901</v>
      </c>
      <c r="H1356" s="1" t="s">
        <v>28</v>
      </c>
      <c r="I1356" s="1" t="s">
        <v>20</v>
      </c>
      <c r="J1356" s="1" t="s">
        <v>21</v>
      </c>
      <c r="K1356" s="1" t="s">
        <v>22</v>
      </c>
      <c r="L1356" s="2">
        <v>668211</v>
      </c>
      <c r="M1356" s="1" t="s">
        <v>23</v>
      </c>
      <c r="N1356" s="1" t="s">
        <v>27</v>
      </c>
      <c r="O1356" s="2">
        <v>1</v>
      </c>
      <c r="P1356" s="3">
        <v>42536.512361111098</v>
      </c>
      <c r="Q1356" s="1" t="s">
        <v>25</v>
      </c>
      <c r="R1356" s="1" t="s">
        <v>26</v>
      </c>
    </row>
    <row r="1357" spans="1:18" ht="12.75" customHeight="1" x14ac:dyDescent="0.2">
      <c r="A1357" s="2">
        <v>391312</v>
      </c>
      <c r="B1357" s="2">
        <v>2.58200022552016E+16</v>
      </c>
      <c r="C1357" s="1"/>
      <c r="D1357" s="1" t="s">
        <v>18</v>
      </c>
      <c r="E1357" s="1" t="s">
        <v>19</v>
      </c>
      <c r="F1357" s="3">
        <v>42511.783483796302</v>
      </c>
      <c r="G1357" s="3">
        <v>42534.999988425901</v>
      </c>
      <c r="H1357" s="1" t="s">
        <v>20</v>
      </c>
      <c r="I1357" s="1" t="s">
        <v>20</v>
      </c>
      <c r="J1357" s="1" t="s">
        <v>21</v>
      </c>
      <c r="K1357" s="1" t="s">
        <v>22</v>
      </c>
      <c r="L1357" s="2">
        <v>668268</v>
      </c>
      <c r="M1357" s="1" t="s">
        <v>23</v>
      </c>
      <c r="N1357" s="1" t="s">
        <v>76</v>
      </c>
      <c r="O1357" s="2">
        <v>1</v>
      </c>
      <c r="P1357" s="3">
        <v>42534.479502314804</v>
      </c>
      <c r="Q1357" s="1" t="s">
        <v>25</v>
      </c>
      <c r="R1357" s="1" t="s">
        <v>26</v>
      </c>
    </row>
    <row r="1358" spans="1:18" ht="12.75" customHeight="1" x14ac:dyDescent="0.2">
      <c r="A1358" s="2">
        <v>391434</v>
      </c>
      <c r="B1358" s="2">
        <v>2.58200022582017E+16</v>
      </c>
      <c r="C1358" s="1"/>
      <c r="D1358" s="1" t="s">
        <v>18</v>
      </c>
      <c r="E1358" s="1" t="s">
        <v>19</v>
      </c>
      <c r="F1358" s="3">
        <v>42512.940439814804</v>
      </c>
      <c r="G1358" s="3">
        <v>42534.999988425901</v>
      </c>
      <c r="H1358" s="1" t="s">
        <v>20</v>
      </c>
      <c r="I1358" s="1" t="s">
        <v>20</v>
      </c>
      <c r="J1358" s="1" t="s">
        <v>21</v>
      </c>
      <c r="K1358" s="1" t="s">
        <v>22</v>
      </c>
      <c r="L1358" s="2">
        <v>633448</v>
      </c>
      <c r="M1358" s="1" t="s">
        <v>23</v>
      </c>
      <c r="N1358" s="1" t="s">
        <v>27</v>
      </c>
      <c r="O1358" s="2">
        <v>1</v>
      </c>
      <c r="P1358" s="3">
        <v>42524.663819444402</v>
      </c>
      <c r="Q1358" s="1" t="s">
        <v>25</v>
      </c>
      <c r="R1358" s="1" t="s">
        <v>26</v>
      </c>
    </row>
    <row r="1359" spans="1:18" ht="12.75" customHeight="1" x14ac:dyDescent="0.2">
      <c r="A1359" s="2">
        <v>391435</v>
      </c>
      <c r="B1359" s="2">
        <v>2.58200022592016E+16</v>
      </c>
      <c r="C1359" s="1"/>
      <c r="D1359" s="1" t="s">
        <v>18</v>
      </c>
      <c r="E1359" s="1" t="s">
        <v>19</v>
      </c>
      <c r="F1359" s="3">
        <v>42512.964097222197</v>
      </c>
      <c r="G1359" s="3">
        <v>42534.999988425901</v>
      </c>
      <c r="H1359" s="1" t="s">
        <v>20</v>
      </c>
      <c r="I1359" s="1" t="s">
        <v>20</v>
      </c>
      <c r="J1359" s="1" t="s">
        <v>21</v>
      </c>
      <c r="K1359" s="1" t="s">
        <v>22</v>
      </c>
      <c r="L1359" s="2">
        <v>668439</v>
      </c>
      <c r="M1359" s="1" t="s">
        <v>23</v>
      </c>
      <c r="N1359" s="1" t="s">
        <v>27</v>
      </c>
      <c r="O1359" s="2">
        <v>10</v>
      </c>
      <c r="P1359" s="3">
        <v>42534.533761574101</v>
      </c>
      <c r="Q1359" s="1" t="s">
        <v>25</v>
      </c>
      <c r="R1359" s="1" t="s">
        <v>26</v>
      </c>
    </row>
    <row r="1360" spans="1:18" ht="12.75" customHeight="1" x14ac:dyDescent="0.2">
      <c r="A1360" s="2">
        <v>391499</v>
      </c>
      <c r="B1360" s="2">
        <v>2.58200022612016E+16</v>
      </c>
      <c r="C1360" s="1"/>
      <c r="D1360" s="1" t="s">
        <v>18</v>
      </c>
      <c r="E1360" s="1" t="s">
        <v>19</v>
      </c>
      <c r="F1360" s="3">
        <v>42513.448969907397</v>
      </c>
      <c r="G1360" s="3">
        <v>42534.999988425901</v>
      </c>
      <c r="H1360" s="1" t="s">
        <v>20</v>
      </c>
      <c r="I1360" s="1" t="s">
        <v>20</v>
      </c>
      <c r="J1360" s="1" t="s">
        <v>21</v>
      </c>
      <c r="K1360" s="1" t="s">
        <v>22</v>
      </c>
      <c r="L1360" s="2">
        <v>668193</v>
      </c>
      <c r="M1360" s="1" t="s">
        <v>23</v>
      </c>
      <c r="N1360" s="1" t="s">
        <v>27</v>
      </c>
      <c r="O1360" s="2">
        <v>1</v>
      </c>
      <c r="P1360" s="3">
        <v>42523.474953703699</v>
      </c>
      <c r="Q1360" s="1" t="s">
        <v>25</v>
      </c>
      <c r="R1360" s="1" t="s">
        <v>26</v>
      </c>
    </row>
    <row r="1361" spans="1:18" ht="12.75" customHeight="1" x14ac:dyDescent="0.2">
      <c r="A1361" s="2">
        <v>391512</v>
      </c>
      <c r="B1361" s="2">
        <v>2.58200022622017E+16</v>
      </c>
      <c r="C1361" s="1"/>
      <c r="D1361" s="1" t="s">
        <v>18</v>
      </c>
      <c r="E1361" s="1" t="s">
        <v>19</v>
      </c>
      <c r="F1361" s="3">
        <v>42513.456828703696</v>
      </c>
      <c r="G1361" s="3">
        <v>42534.999988425901</v>
      </c>
      <c r="H1361" s="1" t="s">
        <v>20</v>
      </c>
      <c r="I1361" s="1" t="s">
        <v>20</v>
      </c>
      <c r="J1361" s="1" t="s">
        <v>21</v>
      </c>
      <c r="K1361" s="1" t="s">
        <v>22</v>
      </c>
      <c r="L1361" s="2">
        <v>668555</v>
      </c>
      <c r="M1361" s="1" t="s">
        <v>23</v>
      </c>
      <c r="N1361" s="1" t="s">
        <v>27</v>
      </c>
      <c r="O1361" s="2">
        <v>1</v>
      </c>
      <c r="P1361" s="3">
        <v>42529.638912037</v>
      </c>
      <c r="Q1361" s="1" t="s">
        <v>25</v>
      </c>
      <c r="R1361" s="1" t="s">
        <v>26</v>
      </c>
    </row>
    <row r="1362" spans="1:18" ht="12.75" customHeight="1" x14ac:dyDescent="0.2">
      <c r="A1362" s="2">
        <v>391523</v>
      </c>
      <c r="B1362" s="2">
        <v>2.58200022632016E+16</v>
      </c>
      <c r="C1362" s="1"/>
      <c r="D1362" s="1" t="s">
        <v>18</v>
      </c>
      <c r="E1362" s="1" t="s">
        <v>19</v>
      </c>
      <c r="F1362" s="3">
        <v>42513.469976851899</v>
      </c>
      <c r="G1362" s="3">
        <v>42534.999988425901</v>
      </c>
      <c r="H1362" s="1" t="s">
        <v>20</v>
      </c>
      <c r="I1362" s="1" t="s">
        <v>20</v>
      </c>
      <c r="J1362" s="1" t="s">
        <v>21</v>
      </c>
      <c r="K1362" s="1" t="s">
        <v>22</v>
      </c>
      <c r="L1362" s="2">
        <v>668567</v>
      </c>
      <c r="M1362" s="1" t="s">
        <v>23</v>
      </c>
      <c r="N1362" s="1" t="s">
        <v>27</v>
      </c>
      <c r="O1362" s="2">
        <v>1</v>
      </c>
      <c r="P1362" s="3">
        <v>42534.541504629597</v>
      </c>
      <c r="Q1362" s="1" t="s">
        <v>25</v>
      </c>
      <c r="R1362" s="1" t="s">
        <v>26</v>
      </c>
    </row>
    <row r="1363" spans="1:18" ht="12.75" customHeight="1" x14ac:dyDescent="0.2">
      <c r="A1363" s="2">
        <v>391527</v>
      </c>
      <c r="B1363" s="2">
        <v>2.58200022642016E+16</v>
      </c>
      <c r="C1363" s="1"/>
      <c r="D1363" s="1" t="s">
        <v>18</v>
      </c>
      <c r="E1363" s="1" t="s">
        <v>19</v>
      </c>
      <c r="F1363" s="3">
        <v>42513.474733796298</v>
      </c>
      <c r="G1363" s="3">
        <v>42534.999988425901</v>
      </c>
      <c r="H1363" s="1" t="s">
        <v>20</v>
      </c>
      <c r="I1363" s="1" t="s">
        <v>20</v>
      </c>
      <c r="J1363" s="1" t="s">
        <v>21</v>
      </c>
      <c r="K1363" s="1" t="s">
        <v>22</v>
      </c>
      <c r="L1363" s="2">
        <v>668567</v>
      </c>
      <c r="M1363" s="1" t="s">
        <v>23</v>
      </c>
      <c r="N1363" s="1" t="s">
        <v>27</v>
      </c>
      <c r="O1363" s="2">
        <v>1</v>
      </c>
      <c r="P1363" s="3">
        <v>42534.481585648202</v>
      </c>
      <c r="Q1363" s="1" t="s">
        <v>30</v>
      </c>
      <c r="R1363" s="1" t="s">
        <v>31</v>
      </c>
    </row>
    <row r="1364" spans="1:18" ht="12.75" customHeight="1" x14ac:dyDescent="0.2">
      <c r="A1364" s="2">
        <v>391647</v>
      </c>
      <c r="B1364" s="2">
        <v>2.58200022712016E+16</v>
      </c>
      <c r="C1364" s="1"/>
      <c r="D1364" s="1" t="s">
        <v>18</v>
      </c>
      <c r="E1364" s="1" t="s">
        <v>19</v>
      </c>
      <c r="F1364" s="3">
        <v>42513.645011574103</v>
      </c>
      <c r="G1364" s="3">
        <v>42534.999988425901</v>
      </c>
      <c r="H1364" s="1" t="s">
        <v>20</v>
      </c>
      <c r="I1364" s="1" t="s">
        <v>20</v>
      </c>
      <c r="J1364" s="1" t="s">
        <v>21</v>
      </c>
      <c r="K1364" s="1" t="s">
        <v>22</v>
      </c>
      <c r="L1364" s="2">
        <v>124293</v>
      </c>
      <c r="M1364" s="1" t="s">
        <v>23</v>
      </c>
      <c r="N1364" s="1" t="s">
        <v>32</v>
      </c>
      <c r="O1364" s="2">
        <v>1</v>
      </c>
      <c r="P1364" s="3">
        <v>42534.546388888899</v>
      </c>
      <c r="Q1364" s="1" t="s">
        <v>25</v>
      </c>
      <c r="R1364" s="1" t="s">
        <v>70</v>
      </c>
    </row>
    <row r="1365" spans="1:18" ht="12.75" customHeight="1" x14ac:dyDescent="0.2">
      <c r="A1365" s="2">
        <v>391716</v>
      </c>
      <c r="B1365" s="2">
        <v>2.58200022732016E+16</v>
      </c>
      <c r="C1365" s="1"/>
      <c r="D1365" s="1" t="s">
        <v>18</v>
      </c>
      <c r="E1365" s="1" t="s">
        <v>19</v>
      </c>
      <c r="F1365" s="3">
        <v>42513.706712963001</v>
      </c>
      <c r="G1365" s="3">
        <v>42534.999988425901</v>
      </c>
      <c r="H1365" s="1" t="s">
        <v>20</v>
      </c>
      <c r="I1365" s="1" t="s">
        <v>20</v>
      </c>
      <c r="J1365" s="1" t="s">
        <v>21</v>
      </c>
      <c r="K1365" s="1" t="s">
        <v>22</v>
      </c>
      <c r="L1365" s="2">
        <v>664194</v>
      </c>
      <c r="M1365" s="1" t="s">
        <v>23</v>
      </c>
      <c r="N1365" s="1" t="s">
        <v>27</v>
      </c>
      <c r="O1365" s="2">
        <v>1</v>
      </c>
      <c r="P1365" s="3">
        <v>42523.479930555601</v>
      </c>
      <c r="Q1365" s="1" t="s">
        <v>25</v>
      </c>
      <c r="R1365" s="1" t="s">
        <v>26</v>
      </c>
    </row>
    <row r="1366" spans="1:18" ht="12.75" customHeight="1" x14ac:dyDescent="0.2">
      <c r="A1366" s="2">
        <v>391751</v>
      </c>
      <c r="B1366" s="2">
        <v>2.58200022742017E+16</v>
      </c>
      <c r="C1366" s="1"/>
      <c r="D1366" s="1" t="s">
        <v>18</v>
      </c>
      <c r="E1366" s="1" t="s">
        <v>19</v>
      </c>
      <c r="F1366" s="3">
        <v>42513.730497685203</v>
      </c>
      <c r="G1366" s="3">
        <v>42534.999988425901</v>
      </c>
      <c r="H1366" s="1" t="s">
        <v>20</v>
      </c>
      <c r="I1366" s="1" t="s">
        <v>20</v>
      </c>
      <c r="J1366" s="1" t="s">
        <v>21</v>
      </c>
      <c r="K1366" s="1" t="s">
        <v>22</v>
      </c>
      <c r="L1366" s="2">
        <v>642274</v>
      </c>
      <c r="M1366" s="1" t="s">
        <v>23</v>
      </c>
      <c r="N1366" s="1" t="s">
        <v>36</v>
      </c>
      <c r="O1366" s="2">
        <v>1</v>
      </c>
      <c r="P1366" s="3">
        <v>42524.673622685201</v>
      </c>
      <c r="Q1366" s="1" t="s">
        <v>30</v>
      </c>
      <c r="R1366" s="1" t="s">
        <v>44</v>
      </c>
    </row>
    <row r="1367" spans="1:18" ht="12.75" customHeight="1" x14ac:dyDescent="0.2">
      <c r="A1367" s="2">
        <v>391776</v>
      </c>
      <c r="B1367" s="2">
        <v>2.58200022762017E+16</v>
      </c>
      <c r="C1367" s="1"/>
      <c r="D1367" s="1" t="s">
        <v>18</v>
      </c>
      <c r="E1367" s="1" t="s">
        <v>19</v>
      </c>
      <c r="F1367" s="3">
        <v>42513.792766203696</v>
      </c>
      <c r="G1367" s="3">
        <v>42534.999988425901</v>
      </c>
      <c r="H1367" s="1" t="s">
        <v>20</v>
      </c>
      <c r="I1367" s="1" t="s">
        <v>20</v>
      </c>
      <c r="J1367" s="1" t="s">
        <v>21</v>
      </c>
      <c r="K1367" s="1" t="s">
        <v>22</v>
      </c>
      <c r="L1367" s="2">
        <v>543420</v>
      </c>
      <c r="M1367" s="1" t="s">
        <v>23</v>
      </c>
      <c r="N1367" s="1" t="s">
        <v>29</v>
      </c>
      <c r="O1367" s="2">
        <v>1</v>
      </c>
      <c r="P1367" s="3">
        <v>42534.656435185199</v>
      </c>
      <c r="Q1367" s="1" t="s">
        <v>25</v>
      </c>
      <c r="R1367" s="1" t="s">
        <v>26</v>
      </c>
    </row>
    <row r="1368" spans="1:18" ht="12.75" customHeight="1" x14ac:dyDescent="0.2">
      <c r="A1368" s="2">
        <v>391803</v>
      </c>
      <c r="B1368" s="2">
        <v>2.58200022772016E+16</v>
      </c>
      <c r="C1368" s="1"/>
      <c r="D1368" s="1" t="s">
        <v>18</v>
      </c>
      <c r="E1368" s="1" t="s">
        <v>19</v>
      </c>
      <c r="F1368" s="3">
        <v>42513.883506944403</v>
      </c>
      <c r="G1368" s="3">
        <v>42534.999988425901</v>
      </c>
      <c r="H1368" s="1" t="s">
        <v>20</v>
      </c>
      <c r="I1368" s="1" t="s">
        <v>20</v>
      </c>
      <c r="J1368" s="1" t="s">
        <v>21</v>
      </c>
      <c r="K1368" s="1" t="s">
        <v>22</v>
      </c>
      <c r="L1368" s="2">
        <v>668895</v>
      </c>
      <c r="M1368" s="1" t="s">
        <v>23</v>
      </c>
      <c r="N1368" s="1" t="s">
        <v>76</v>
      </c>
      <c r="O1368" s="2">
        <v>1</v>
      </c>
      <c r="P1368" s="3">
        <v>42534.4836574074</v>
      </c>
      <c r="Q1368" s="1" t="s">
        <v>30</v>
      </c>
      <c r="R1368" s="1" t="s">
        <v>44</v>
      </c>
    </row>
    <row r="1369" spans="1:18" ht="12.75" customHeight="1" x14ac:dyDescent="0.2">
      <c r="A1369" s="2">
        <v>391837</v>
      </c>
      <c r="B1369" s="2">
        <v>2.58200022782017E+16</v>
      </c>
      <c r="C1369" s="1"/>
      <c r="D1369" s="1" t="s">
        <v>18</v>
      </c>
      <c r="E1369" s="1" t="s">
        <v>19</v>
      </c>
      <c r="F1369" s="3">
        <v>42513.971226851798</v>
      </c>
      <c r="G1369" s="3">
        <v>42534.999988425901</v>
      </c>
      <c r="H1369" s="1" t="s">
        <v>20</v>
      </c>
      <c r="I1369" s="1" t="s">
        <v>20</v>
      </c>
      <c r="J1369" s="1" t="s">
        <v>21</v>
      </c>
      <c r="K1369" s="1" t="s">
        <v>22</v>
      </c>
      <c r="L1369" s="2">
        <v>666963</v>
      </c>
      <c r="M1369" s="1" t="s">
        <v>23</v>
      </c>
      <c r="N1369" s="1" t="s">
        <v>27</v>
      </c>
      <c r="O1369" s="2">
        <v>1</v>
      </c>
      <c r="P1369" s="3">
        <v>42529.643495370401</v>
      </c>
      <c r="Q1369" s="1" t="s">
        <v>25</v>
      </c>
      <c r="R1369" s="1" t="s">
        <v>26</v>
      </c>
    </row>
    <row r="1370" spans="1:18" ht="12.75" customHeight="1" x14ac:dyDescent="0.2">
      <c r="A1370" s="2">
        <v>391863</v>
      </c>
      <c r="B1370" s="2">
        <v>2.58200022792016E+16</v>
      </c>
      <c r="C1370" s="1"/>
      <c r="D1370" s="1" t="s">
        <v>18</v>
      </c>
      <c r="E1370" s="1" t="s">
        <v>19</v>
      </c>
      <c r="F1370" s="3">
        <v>42514.296030092599</v>
      </c>
      <c r="G1370" s="3">
        <v>42534.999988425901</v>
      </c>
      <c r="H1370" s="1" t="s">
        <v>20</v>
      </c>
      <c r="I1370" s="1" t="s">
        <v>20</v>
      </c>
      <c r="J1370" s="1" t="s">
        <v>21</v>
      </c>
      <c r="K1370" s="1" t="s">
        <v>22</v>
      </c>
      <c r="L1370" s="2">
        <v>213521</v>
      </c>
      <c r="M1370" s="1" t="s">
        <v>23</v>
      </c>
      <c r="N1370" s="1" t="s">
        <v>27</v>
      </c>
      <c r="O1370" s="2">
        <v>1</v>
      </c>
      <c r="P1370" s="3">
        <v>42534.628888888903</v>
      </c>
      <c r="Q1370" s="1" t="s">
        <v>25</v>
      </c>
      <c r="R1370" s="1" t="s">
        <v>26</v>
      </c>
    </row>
    <row r="1371" spans="1:18" ht="12.75" customHeight="1" x14ac:dyDescent="0.2">
      <c r="A1371" s="2">
        <v>391884</v>
      </c>
      <c r="B1371" s="2">
        <v>2.58200022812017E+16</v>
      </c>
      <c r="C1371" s="1"/>
      <c r="D1371" s="1" t="s">
        <v>18</v>
      </c>
      <c r="E1371" s="1" t="s">
        <v>19</v>
      </c>
      <c r="F1371" s="3">
        <v>42514.375393518501</v>
      </c>
      <c r="G1371" s="3">
        <v>42534.999988425901</v>
      </c>
      <c r="H1371" s="1" t="s">
        <v>20</v>
      </c>
      <c r="I1371" s="1" t="s">
        <v>20</v>
      </c>
      <c r="J1371" s="1" t="s">
        <v>21</v>
      </c>
      <c r="K1371" s="1" t="s">
        <v>22</v>
      </c>
      <c r="L1371" s="2">
        <v>669015</v>
      </c>
      <c r="M1371" s="1" t="s">
        <v>23</v>
      </c>
      <c r="N1371" s="1" t="s">
        <v>24</v>
      </c>
      <c r="O1371" s="2">
        <v>1</v>
      </c>
      <c r="P1371" s="3">
        <v>42534.425254629597</v>
      </c>
      <c r="Q1371" s="1" t="s">
        <v>25</v>
      </c>
      <c r="R1371" s="1" t="s">
        <v>26</v>
      </c>
    </row>
    <row r="1372" spans="1:18" ht="12.75" customHeight="1" x14ac:dyDescent="0.2">
      <c r="A1372" s="2">
        <v>391948</v>
      </c>
      <c r="B1372" s="2">
        <v>2.34800088242016E+16</v>
      </c>
      <c r="C1372" s="1"/>
      <c r="D1372" s="1" t="s">
        <v>18</v>
      </c>
      <c r="E1372" s="1" t="s">
        <v>19</v>
      </c>
      <c r="F1372" s="3">
        <v>42514.460231481498</v>
      </c>
      <c r="G1372" s="3">
        <v>42534.999988425901</v>
      </c>
      <c r="H1372" s="1" t="s">
        <v>20</v>
      </c>
      <c r="I1372" s="1" t="s">
        <v>28</v>
      </c>
      <c r="J1372" s="1" t="s">
        <v>21</v>
      </c>
      <c r="K1372" s="1" t="s">
        <v>22</v>
      </c>
      <c r="L1372" s="2">
        <v>669104</v>
      </c>
      <c r="M1372" s="1" t="s">
        <v>23</v>
      </c>
      <c r="N1372" s="1" t="s">
        <v>27</v>
      </c>
      <c r="O1372" s="2">
        <v>1</v>
      </c>
      <c r="P1372" s="3">
        <v>42534.661909722199</v>
      </c>
      <c r="Q1372" s="1" t="s">
        <v>25</v>
      </c>
      <c r="R1372" s="1" t="s">
        <v>70</v>
      </c>
    </row>
    <row r="1373" spans="1:18" ht="12.75" customHeight="1" x14ac:dyDescent="0.2">
      <c r="A1373" s="2">
        <v>391954</v>
      </c>
      <c r="B1373" s="2">
        <v>2.58200022822016E+16</v>
      </c>
      <c r="C1373" s="1"/>
      <c r="D1373" s="1" t="s">
        <v>18</v>
      </c>
      <c r="E1373" s="1" t="s">
        <v>19</v>
      </c>
      <c r="F1373" s="3">
        <v>42514.466261574104</v>
      </c>
      <c r="G1373" s="3">
        <v>42534.999988425901</v>
      </c>
      <c r="H1373" s="1" t="s">
        <v>20</v>
      </c>
      <c r="I1373" s="1" t="s">
        <v>20</v>
      </c>
      <c r="J1373" s="1" t="s">
        <v>21</v>
      </c>
      <c r="K1373" s="1" t="s">
        <v>22</v>
      </c>
      <c r="L1373" s="2">
        <v>669122</v>
      </c>
      <c r="M1373" s="1" t="s">
        <v>23</v>
      </c>
      <c r="N1373" s="1" t="s">
        <v>27</v>
      </c>
      <c r="O1373" s="2">
        <v>1</v>
      </c>
      <c r="P1373" s="3">
        <v>42534.676585648202</v>
      </c>
      <c r="Q1373" s="1" t="s">
        <v>25</v>
      </c>
      <c r="R1373" s="1" t="s">
        <v>26</v>
      </c>
    </row>
    <row r="1374" spans="1:18" ht="12.75" customHeight="1" x14ac:dyDescent="0.2">
      <c r="A1374" s="2">
        <v>392001</v>
      </c>
      <c r="B1374" s="2">
        <v>2.58200022832017E+16</v>
      </c>
      <c r="C1374" s="1"/>
      <c r="D1374" s="1" t="s">
        <v>18</v>
      </c>
      <c r="E1374" s="1" t="s">
        <v>19</v>
      </c>
      <c r="F1374" s="3">
        <v>42514.5229861111</v>
      </c>
      <c r="G1374" s="3">
        <v>42534.999988425901</v>
      </c>
      <c r="H1374" s="1" t="s">
        <v>20</v>
      </c>
      <c r="I1374" s="1" t="s">
        <v>20</v>
      </c>
      <c r="J1374" s="1" t="s">
        <v>21</v>
      </c>
      <c r="K1374" s="1" t="s">
        <v>22</v>
      </c>
      <c r="L1374" s="2">
        <v>669183</v>
      </c>
      <c r="M1374" s="1" t="s">
        <v>23</v>
      </c>
      <c r="N1374" s="1" t="s">
        <v>32</v>
      </c>
      <c r="O1374" s="2">
        <v>1</v>
      </c>
      <c r="P1374" s="3">
        <v>42534.487685185202</v>
      </c>
      <c r="Q1374" s="1" t="s">
        <v>25</v>
      </c>
      <c r="R1374" s="1" t="s">
        <v>26</v>
      </c>
    </row>
    <row r="1375" spans="1:18" ht="12.75" customHeight="1" x14ac:dyDescent="0.2">
      <c r="A1375" s="2">
        <v>392032</v>
      </c>
      <c r="B1375" s="2">
        <v>2.58200022852017E+16</v>
      </c>
      <c r="C1375" s="1"/>
      <c r="D1375" s="1" t="s">
        <v>18</v>
      </c>
      <c r="E1375" s="1" t="s">
        <v>19</v>
      </c>
      <c r="F1375" s="3">
        <v>42514.544768518499</v>
      </c>
      <c r="G1375" s="3">
        <v>42534.999988425901</v>
      </c>
      <c r="H1375" s="1" t="s">
        <v>20</v>
      </c>
      <c r="I1375" s="1" t="s">
        <v>20</v>
      </c>
      <c r="J1375" s="1" t="s">
        <v>21</v>
      </c>
      <c r="K1375" s="1" t="s">
        <v>22</v>
      </c>
      <c r="L1375" s="2">
        <v>669094</v>
      </c>
      <c r="M1375" s="1" t="s">
        <v>23</v>
      </c>
      <c r="N1375" s="1" t="s">
        <v>27</v>
      </c>
      <c r="O1375" s="2">
        <v>1</v>
      </c>
      <c r="P1375" s="3">
        <v>42534.689131944499</v>
      </c>
      <c r="Q1375" s="1" t="s">
        <v>30</v>
      </c>
      <c r="R1375" s="1" t="s">
        <v>87</v>
      </c>
    </row>
    <row r="1376" spans="1:18" ht="12.75" customHeight="1" x14ac:dyDescent="0.2">
      <c r="A1376" s="2">
        <v>392133</v>
      </c>
      <c r="B1376" s="2">
        <v>2.58200022882016E+16</v>
      </c>
      <c r="C1376" s="1"/>
      <c r="D1376" s="1" t="s">
        <v>18</v>
      </c>
      <c r="E1376" s="1" t="s">
        <v>19</v>
      </c>
      <c r="F1376" s="3">
        <v>42514.675000000003</v>
      </c>
      <c r="G1376" s="3">
        <v>42534.999988425901</v>
      </c>
      <c r="H1376" s="1" t="s">
        <v>20</v>
      </c>
      <c r="I1376" s="1" t="s">
        <v>20</v>
      </c>
      <c r="J1376" s="1" t="s">
        <v>21</v>
      </c>
      <c r="K1376" s="1" t="s">
        <v>22</v>
      </c>
      <c r="L1376" s="2">
        <v>669327</v>
      </c>
      <c r="M1376" s="1" t="s">
        <v>23</v>
      </c>
      <c r="N1376" s="1" t="s">
        <v>32</v>
      </c>
      <c r="O1376" s="2">
        <v>1</v>
      </c>
      <c r="P1376" s="3">
        <v>42523.484305555598</v>
      </c>
      <c r="Q1376" s="1" t="s">
        <v>25</v>
      </c>
      <c r="R1376" s="1" t="s">
        <v>26</v>
      </c>
    </row>
    <row r="1377" spans="1:18" ht="12.75" customHeight="1" x14ac:dyDescent="0.2">
      <c r="A1377" s="2">
        <v>392157</v>
      </c>
      <c r="B1377" s="2">
        <v>2.58200022902017E+16</v>
      </c>
      <c r="C1377" s="1"/>
      <c r="D1377" s="1" t="s">
        <v>18</v>
      </c>
      <c r="E1377" s="1" t="s">
        <v>19</v>
      </c>
      <c r="F1377" s="3">
        <v>42514.706516203703</v>
      </c>
      <c r="G1377" s="3">
        <v>42534.999988425901</v>
      </c>
      <c r="H1377" s="1" t="s">
        <v>20</v>
      </c>
      <c r="I1377" s="1" t="s">
        <v>20</v>
      </c>
      <c r="J1377" s="1" t="s">
        <v>21</v>
      </c>
      <c r="K1377" s="1" t="s">
        <v>22</v>
      </c>
      <c r="L1377" s="2">
        <v>534836</v>
      </c>
      <c r="M1377" s="1" t="s">
        <v>23</v>
      </c>
      <c r="N1377" s="1" t="s">
        <v>27</v>
      </c>
      <c r="O1377" s="2">
        <v>1</v>
      </c>
      <c r="P1377" s="3">
        <v>42529.649282407401</v>
      </c>
      <c r="Q1377" s="1" t="s">
        <v>25</v>
      </c>
      <c r="R1377" s="1" t="s">
        <v>26</v>
      </c>
    </row>
    <row r="1378" spans="1:18" ht="12.75" customHeight="1" x14ac:dyDescent="0.2">
      <c r="A1378" s="2">
        <v>392169</v>
      </c>
      <c r="B1378" s="2">
        <v>2.58200022912016E+16</v>
      </c>
      <c r="C1378" s="1"/>
      <c r="D1378" s="1" t="s">
        <v>18</v>
      </c>
      <c r="E1378" s="1" t="s">
        <v>19</v>
      </c>
      <c r="F1378" s="3">
        <v>42514.714386574102</v>
      </c>
      <c r="G1378" s="3">
        <v>42534.999988425901</v>
      </c>
      <c r="H1378" s="1" t="s">
        <v>20</v>
      </c>
      <c r="I1378" s="1" t="s">
        <v>20</v>
      </c>
      <c r="J1378" s="1" t="s">
        <v>21</v>
      </c>
      <c r="K1378" s="1" t="s">
        <v>22</v>
      </c>
      <c r="L1378" s="2">
        <v>213521</v>
      </c>
      <c r="M1378" s="1" t="s">
        <v>23</v>
      </c>
      <c r="N1378" s="1" t="s">
        <v>27</v>
      </c>
      <c r="O1378" s="2">
        <v>1</v>
      </c>
      <c r="P1378" s="3">
        <v>42534.483391203699</v>
      </c>
      <c r="Q1378" s="1" t="s">
        <v>25</v>
      </c>
      <c r="R1378" s="1" t="s">
        <v>26</v>
      </c>
    </row>
    <row r="1379" spans="1:18" ht="12.75" customHeight="1" x14ac:dyDescent="0.2">
      <c r="A1379" s="2">
        <v>392198</v>
      </c>
      <c r="B1379" s="2">
        <v>2.58200022922017E+16</v>
      </c>
      <c r="C1379" s="1"/>
      <c r="D1379" s="1" t="s">
        <v>18</v>
      </c>
      <c r="E1379" s="1" t="s">
        <v>19</v>
      </c>
      <c r="F1379" s="3">
        <v>42514.754594907397</v>
      </c>
      <c r="G1379" s="3">
        <v>42534.999988425901</v>
      </c>
      <c r="H1379" s="1" t="s">
        <v>20</v>
      </c>
      <c r="I1379" s="1" t="s">
        <v>20</v>
      </c>
      <c r="J1379" s="1" t="s">
        <v>73</v>
      </c>
      <c r="K1379" s="1" t="s">
        <v>22</v>
      </c>
      <c r="L1379" s="2">
        <v>669427</v>
      </c>
      <c r="M1379" s="1" t="s">
        <v>23</v>
      </c>
      <c r="N1379" s="1" t="s">
        <v>27</v>
      </c>
      <c r="O1379" s="2">
        <v>1</v>
      </c>
      <c r="P1379" s="3">
        <v>42521.6743518519</v>
      </c>
      <c r="Q1379" s="1" t="s">
        <v>25</v>
      </c>
      <c r="R1379" s="1" t="s">
        <v>26</v>
      </c>
    </row>
    <row r="1380" spans="1:18" ht="12.75" customHeight="1" x14ac:dyDescent="0.2">
      <c r="A1380" s="2">
        <v>392226</v>
      </c>
      <c r="B1380" s="2">
        <v>2.58200022952016E+16</v>
      </c>
      <c r="C1380" s="1"/>
      <c r="D1380" s="1" t="s">
        <v>18</v>
      </c>
      <c r="E1380" s="1" t="s">
        <v>19</v>
      </c>
      <c r="F1380" s="3">
        <v>42514.8343171296</v>
      </c>
      <c r="G1380" s="3">
        <v>42536.999988425901</v>
      </c>
      <c r="H1380" s="1" t="s">
        <v>20</v>
      </c>
      <c r="I1380" s="1" t="s">
        <v>20</v>
      </c>
      <c r="J1380" s="1" t="s">
        <v>21</v>
      </c>
      <c r="K1380" s="1" t="s">
        <v>22</v>
      </c>
      <c r="L1380" s="2">
        <v>669470</v>
      </c>
      <c r="M1380" s="1" t="s">
        <v>23</v>
      </c>
      <c r="N1380" s="1" t="s">
        <v>27</v>
      </c>
      <c r="O1380" s="2">
        <v>1</v>
      </c>
      <c r="P1380" s="3">
        <v>42534.6932407407</v>
      </c>
      <c r="Q1380" s="1" t="s">
        <v>30</v>
      </c>
      <c r="R1380" s="1" t="s">
        <v>33</v>
      </c>
    </row>
    <row r="1381" spans="1:18" ht="12.75" customHeight="1" x14ac:dyDescent="0.2">
      <c r="A1381" s="2">
        <v>392232</v>
      </c>
      <c r="B1381" s="2">
        <v>2.58200022962016E+16</v>
      </c>
      <c r="C1381" s="1"/>
      <c r="D1381" s="1" t="s">
        <v>18</v>
      </c>
      <c r="E1381" s="1" t="s">
        <v>19</v>
      </c>
      <c r="F1381" s="3">
        <v>42514.860324074099</v>
      </c>
      <c r="G1381" s="3">
        <v>42536.999988425901</v>
      </c>
      <c r="H1381" s="1" t="s">
        <v>20</v>
      </c>
      <c r="I1381" s="1" t="s">
        <v>20</v>
      </c>
      <c r="J1381" s="1" t="s">
        <v>21</v>
      </c>
      <c r="K1381" s="1" t="s">
        <v>22</v>
      </c>
      <c r="L1381" s="2">
        <v>669478</v>
      </c>
      <c r="M1381" s="1" t="s">
        <v>23</v>
      </c>
      <c r="N1381" s="1" t="s">
        <v>24</v>
      </c>
      <c r="O1381" s="2">
        <v>1</v>
      </c>
      <c r="P1381" s="3">
        <v>42536.4475578704</v>
      </c>
      <c r="Q1381" s="1" t="s">
        <v>25</v>
      </c>
      <c r="R1381" s="1" t="s">
        <v>26</v>
      </c>
    </row>
    <row r="1382" spans="1:18" ht="12.75" customHeight="1" x14ac:dyDescent="0.2">
      <c r="A1382" s="2">
        <v>392454</v>
      </c>
      <c r="B1382" s="2">
        <v>2.58200023002017E+16</v>
      </c>
      <c r="C1382" s="1"/>
      <c r="D1382" s="1" t="s">
        <v>18</v>
      </c>
      <c r="E1382" s="1" t="s">
        <v>19</v>
      </c>
      <c r="F1382" s="3">
        <v>42515.599849537</v>
      </c>
      <c r="G1382" s="3">
        <v>42536.999988425901</v>
      </c>
      <c r="H1382" s="1" t="s">
        <v>20</v>
      </c>
      <c r="I1382" s="1" t="s">
        <v>20</v>
      </c>
      <c r="J1382" s="1" t="s">
        <v>21</v>
      </c>
      <c r="K1382" s="1" t="s">
        <v>22</v>
      </c>
      <c r="L1382" s="2">
        <v>669750</v>
      </c>
      <c r="M1382" s="1" t="s">
        <v>23</v>
      </c>
      <c r="N1382" s="1" t="s">
        <v>27</v>
      </c>
      <c r="O1382" s="2">
        <v>1</v>
      </c>
      <c r="P1382" s="3">
        <v>42534.698530092603</v>
      </c>
      <c r="Q1382" s="1" t="s">
        <v>25</v>
      </c>
      <c r="R1382" s="1" t="s">
        <v>26</v>
      </c>
    </row>
    <row r="1383" spans="1:18" ht="12.75" customHeight="1" x14ac:dyDescent="0.2">
      <c r="A1383" s="2">
        <v>392532</v>
      </c>
      <c r="B1383" s="2">
        <v>2.58200023022017E+16</v>
      </c>
      <c r="C1383" s="1"/>
      <c r="D1383" s="1" t="s">
        <v>18</v>
      </c>
      <c r="E1383" s="1" t="s">
        <v>19</v>
      </c>
      <c r="F1383" s="3">
        <v>42515.637361111098</v>
      </c>
      <c r="G1383" s="3">
        <v>42536.999988425901</v>
      </c>
      <c r="H1383" s="1" t="s">
        <v>20</v>
      </c>
      <c r="I1383" s="1" t="s">
        <v>20</v>
      </c>
      <c r="J1383" s="1" t="s">
        <v>21</v>
      </c>
      <c r="K1383" s="1" t="s">
        <v>22</v>
      </c>
      <c r="L1383" s="2">
        <v>664642</v>
      </c>
      <c r="M1383" s="1" t="s">
        <v>23</v>
      </c>
      <c r="N1383" s="1" t="s">
        <v>76</v>
      </c>
      <c r="O1383" s="2">
        <v>3</v>
      </c>
      <c r="P1383" s="3">
        <v>42536.454282407401</v>
      </c>
      <c r="Q1383" s="1" t="s">
        <v>25</v>
      </c>
      <c r="R1383" s="1" t="s">
        <v>26</v>
      </c>
    </row>
    <row r="1384" spans="1:18" ht="12.75" customHeight="1" x14ac:dyDescent="0.2">
      <c r="A1384" s="2">
        <v>392590</v>
      </c>
      <c r="B1384" s="2">
        <v>2.58200023042017E+16</v>
      </c>
      <c r="C1384" s="1"/>
      <c r="D1384" s="1" t="s">
        <v>18</v>
      </c>
      <c r="E1384" s="1" t="s">
        <v>19</v>
      </c>
      <c r="F1384" s="3">
        <v>42515.680567129602</v>
      </c>
      <c r="G1384" s="3">
        <v>42536.999988425901</v>
      </c>
      <c r="H1384" s="1" t="s">
        <v>20</v>
      </c>
      <c r="I1384" s="1" t="s">
        <v>20</v>
      </c>
      <c r="J1384" s="1" t="s">
        <v>21</v>
      </c>
      <c r="K1384" s="1" t="s">
        <v>22</v>
      </c>
      <c r="L1384" s="2">
        <v>665434</v>
      </c>
      <c r="M1384" s="1" t="s">
        <v>23</v>
      </c>
      <c r="N1384" s="1" t="s">
        <v>27</v>
      </c>
      <c r="O1384" s="2">
        <v>1</v>
      </c>
      <c r="P1384" s="3">
        <v>42517.734409722201</v>
      </c>
      <c r="Q1384" s="1" t="s">
        <v>25</v>
      </c>
      <c r="R1384" s="1" t="s">
        <v>26</v>
      </c>
    </row>
    <row r="1385" spans="1:18" ht="12.75" customHeight="1" x14ac:dyDescent="0.2">
      <c r="A1385" s="2">
        <v>392604</v>
      </c>
      <c r="B1385" s="2">
        <v>2.58200023052016E+16</v>
      </c>
      <c r="C1385" s="1"/>
      <c r="D1385" s="1" t="s">
        <v>18</v>
      </c>
      <c r="E1385" s="1" t="s">
        <v>19</v>
      </c>
      <c r="F1385" s="3">
        <v>42515.684976851902</v>
      </c>
      <c r="G1385" s="3">
        <v>42536.999988425901</v>
      </c>
      <c r="H1385" s="1" t="s">
        <v>20</v>
      </c>
      <c r="I1385" s="1" t="s">
        <v>20</v>
      </c>
      <c r="J1385" s="1" t="s">
        <v>21</v>
      </c>
      <c r="K1385" s="1" t="s">
        <v>22</v>
      </c>
      <c r="L1385" s="2">
        <v>213521</v>
      </c>
      <c r="M1385" s="1" t="s">
        <v>23</v>
      </c>
      <c r="N1385" s="1" t="s">
        <v>27</v>
      </c>
      <c r="O1385" s="2">
        <v>1</v>
      </c>
      <c r="P1385" s="3">
        <v>42536.4515046296</v>
      </c>
      <c r="Q1385" s="1" t="s">
        <v>25</v>
      </c>
      <c r="R1385" s="1" t="s">
        <v>26</v>
      </c>
    </row>
    <row r="1386" spans="1:18" ht="12.75" customHeight="1" x14ac:dyDescent="0.2">
      <c r="A1386" s="2">
        <v>392610</v>
      </c>
      <c r="B1386" s="2">
        <v>2.58200023062016E+16</v>
      </c>
      <c r="C1386" s="1"/>
      <c r="D1386" s="1" t="s">
        <v>18</v>
      </c>
      <c r="E1386" s="1" t="s">
        <v>19</v>
      </c>
      <c r="F1386" s="3">
        <v>42515.686539351896</v>
      </c>
      <c r="G1386" s="3">
        <v>42536.999988425901</v>
      </c>
      <c r="H1386" s="1" t="s">
        <v>20</v>
      </c>
      <c r="I1386" s="1" t="s">
        <v>20</v>
      </c>
      <c r="J1386" s="1" t="s">
        <v>21</v>
      </c>
      <c r="K1386" s="1" t="s">
        <v>22</v>
      </c>
      <c r="L1386" s="2">
        <v>669853</v>
      </c>
      <c r="M1386" s="1" t="s">
        <v>23</v>
      </c>
      <c r="N1386" s="1" t="s">
        <v>27</v>
      </c>
      <c r="O1386" s="2">
        <v>4</v>
      </c>
      <c r="P1386" s="3">
        <v>42521.7038425926</v>
      </c>
      <c r="Q1386" s="1" t="s">
        <v>25</v>
      </c>
      <c r="R1386" s="1" t="s">
        <v>51</v>
      </c>
    </row>
    <row r="1387" spans="1:18" ht="12.75" customHeight="1" x14ac:dyDescent="0.2">
      <c r="A1387" s="2">
        <v>392623</v>
      </c>
      <c r="B1387" s="2">
        <v>2.58200023072017E+16</v>
      </c>
      <c r="C1387" s="1"/>
      <c r="D1387" s="1" t="s">
        <v>18</v>
      </c>
      <c r="E1387" s="1" t="s">
        <v>19</v>
      </c>
      <c r="F1387" s="3">
        <v>42515.704548611102</v>
      </c>
      <c r="G1387" s="3">
        <v>42548.999988425901</v>
      </c>
      <c r="H1387" s="1" t="s">
        <v>28</v>
      </c>
      <c r="I1387" s="1" t="s">
        <v>20</v>
      </c>
      <c r="J1387" s="1" t="s">
        <v>21</v>
      </c>
      <c r="K1387" s="1" t="s">
        <v>22</v>
      </c>
      <c r="L1387" s="2">
        <v>669847</v>
      </c>
      <c r="M1387" s="1" t="s">
        <v>23</v>
      </c>
      <c r="N1387" s="1" t="s">
        <v>27</v>
      </c>
      <c r="O1387" s="2">
        <v>1</v>
      </c>
      <c r="P1387" s="3">
        <v>42536.522280092599</v>
      </c>
      <c r="Q1387" s="1" t="s">
        <v>25</v>
      </c>
      <c r="R1387" s="1" t="s">
        <v>26</v>
      </c>
    </row>
    <row r="1388" spans="1:18" ht="12.75" customHeight="1" x14ac:dyDescent="0.2">
      <c r="A1388" s="2">
        <v>392625</v>
      </c>
      <c r="B1388" s="2">
        <v>8850001627201660</v>
      </c>
      <c r="C1388" s="1"/>
      <c r="D1388" s="1" t="s">
        <v>18</v>
      </c>
      <c r="E1388" s="1" t="s">
        <v>19</v>
      </c>
      <c r="F1388" s="3">
        <v>42515.708518518499</v>
      </c>
      <c r="G1388" s="3">
        <v>42541.999988425901</v>
      </c>
      <c r="H1388" s="1" t="s">
        <v>20</v>
      </c>
      <c r="I1388" s="1" t="s">
        <v>28</v>
      </c>
      <c r="J1388" s="1" t="s">
        <v>21</v>
      </c>
      <c r="K1388" s="1" t="s">
        <v>22</v>
      </c>
      <c r="L1388" s="2">
        <v>669851</v>
      </c>
      <c r="M1388" s="1" t="s">
        <v>23</v>
      </c>
      <c r="N1388" s="1" t="s">
        <v>54</v>
      </c>
      <c r="O1388" s="2">
        <v>1</v>
      </c>
      <c r="P1388" s="3">
        <v>42538.622094907398</v>
      </c>
      <c r="Q1388" s="1" t="s">
        <v>25</v>
      </c>
      <c r="R1388" s="1" t="s">
        <v>26</v>
      </c>
    </row>
    <row r="1389" spans="1:18" ht="12.75" customHeight="1" x14ac:dyDescent="0.2">
      <c r="A1389" s="2">
        <v>392641</v>
      </c>
      <c r="B1389" s="2">
        <v>2.58200023092017E+16</v>
      </c>
      <c r="C1389" s="1"/>
      <c r="D1389" s="1" t="s">
        <v>18</v>
      </c>
      <c r="E1389" s="1" t="s">
        <v>19</v>
      </c>
      <c r="F1389" s="3">
        <v>42515.723275463002</v>
      </c>
      <c r="G1389" s="3">
        <v>42548.999988425901</v>
      </c>
      <c r="H1389" s="1" t="s">
        <v>28</v>
      </c>
      <c r="I1389" s="1" t="s">
        <v>20</v>
      </c>
      <c r="J1389" s="1" t="s">
        <v>21</v>
      </c>
      <c r="K1389" s="1" t="s">
        <v>22</v>
      </c>
      <c r="L1389" s="2">
        <v>669879</v>
      </c>
      <c r="M1389" s="1" t="s">
        <v>23</v>
      </c>
      <c r="N1389" s="1" t="s">
        <v>76</v>
      </c>
      <c r="O1389" s="2">
        <v>2</v>
      </c>
      <c r="P1389" s="3">
        <v>42548.537407407399</v>
      </c>
      <c r="Q1389" s="1" t="s">
        <v>25</v>
      </c>
      <c r="R1389" s="1" t="s">
        <v>26</v>
      </c>
    </row>
    <row r="1390" spans="1:18" ht="12.75" customHeight="1" x14ac:dyDescent="0.2">
      <c r="A1390" s="2">
        <v>392650</v>
      </c>
      <c r="B1390" s="2">
        <v>2.58200023102016E+16</v>
      </c>
      <c r="C1390" s="1"/>
      <c r="D1390" s="1" t="s">
        <v>18</v>
      </c>
      <c r="E1390" s="1" t="s">
        <v>19</v>
      </c>
      <c r="F1390" s="3">
        <v>42515.735821759299</v>
      </c>
      <c r="G1390" s="3">
        <v>42548.999988425901</v>
      </c>
      <c r="H1390" s="1" t="s">
        <v>28</v>
      </c>
      <c r="I1390" s="1" t="s">
        <v>20</v>
      </c>
      <c r="J1390" s="1" t="s">
        <v>21</v>
      </c>
      <c r="K1390" s="1" t="s">
        <v>22</v>
      </c>
      <c r="L1390" s="2">
        <v>669787</v>
      </c>
      <c r="M1390" s="1" t="s">
        <v>23</v>
      </c>
      <c r="N1390" s="1" t="s">
        <v>27</v>
      </c>
      <c r="O1390" s="2">
        <v>1</v>
      </c>
      <c r="P1390" s="3">
        <v>42536.737488425897</v>
      </c>
      <c r="Q1390" s="1" t="s">
        <v>25</v>
      </c>
      <c r="R1390" s="1" t="s">
        <v>64</v>
      </c>
    </row>
    <row r="1391" spans="1:18" ht="12.75" customHeight="1" x14ac:dyDescent="0.2">
      <c r="A1391" s="2">
        <v>392703</v>
      </c>
      <c r="B1391" s="2">
        <v>5.99000001572016E+16</v>
      </c>
      <c r="C1391" s="1"/>
      <c r="D1391" s="1" t="s">
        <v>18</v>
      </c>
      <c r="E1391" s="1" t="s">
        <v>19</v>
      </c>
      <c r="F1391" s="3">
        <v>42515.792048611103</v>
      </c>
      <c r="G1391" s="3">
        <v>42541.999988425901</v>
      </c>
      <c r="H1391" s="1" t="s">
        <v>20</v>
      </c>
      <c r="I1391" s="1" t="s">
        <v>28</v>
      </c>
      <c r="J1391" s="1" t="s">
        <v>21</v>
      </c>
      <c r="K1391" s="1" t="s">
        <v>22</v>
      </c>
      <c r="L1391" s="2">
        <v>560504</v>
      </c>
      <c r="M1391" s="1" t="s">
        <v>23</v>
      </c>
      <c r="N1391" s="1" t="s">
        <v>27</v>
      </c>
      <c r="O1391" s="2">
        <v>1</v>
      </c>
      <c r="P1391" s="3">
        <v>42517.665069444403</v>
      </c>
      <c r="Q1391" s="1" t="s">
        <v>42</v>
      </c>
      <c r="R1391" s="1" t="s">
        <v>43</v>
      </c>
    </row>
    <row r="1392" spans="1:18" ht="12.75" customHeight="1" x14ac:dyDescent="0.2">
      <c r="A1392" s="2">
        <v>392704</v>
      </c>
      <c r="B1392" s="2">
        <v>5.9900000158201696E+16</v>
      </c>
      <c r="C1392" s="1"/>
      <c r="D1392" s="1" t="s">
        <v>18</v>
      </c>
      <c r="E1392" s="1" t="s">
        <v>19</v>
      </c>
      <c r="F1392" s="3">
        <v>42515.796053240701</v>
      </c>
      <c r="G1392" s="3">
        <v>42541.999988425901</v>
      </c>
      <c r="H1392" s="1" t="s">
        <v>20</v>
      </c>
      <c r="I1392" s="1" t="s">
        <v>28</v>
      </c>
      <c r="J1392" s="1" t="s">
        <v>21</v>
      </c>
      <c r="K1392" s="1" t="s">
        <v>22</v>
      </c>
      <c r="L1392" s="2">
        <v>560504</v>
      </c>
      <c r="M1392" s="1" t="s">
        <v>23</v>
      </c>
      <c r="N1392" s="1" t="s">
        <v>76</v>
      </c>
      <c r="O1392" s="2">
        <v>1</v>
      </c>
      <c r="P1392" s="3">
        <v>42541.489155092597</v>
      </c>
      <c r="Q1392" s="1" t="s">
        <v>25</v>
      </c>
      <c r="R1392" s="1" t="s">
        <v>64</v>
      </c>
    </row>
    <row r="1393" spans="1:18" ht="12.75" customHeight="1" x14ac:dyDescent="0.2">
      <c r="A1393" s="2">
        <v>392705</v>
      </c>
      <c r="B1393" s="2">
        <v>2.58200023122016E+16</v>
      </c>
      <c r="C1393" s="1"/>
      <c r="D1393" s="1" t="s">
        <v>18</v>
      </c>
      <c r="E1393" s="1" t="s">
        <v>19</v>
      </c>
      <c r="F1393" s="3">
        <v>42515.798414351899</v>
      </c>
      <c r="G1393" s="3">
        <v>42541.999988425901</v>
      </c>
      <c r="H1393" s="1" t="s">
        <v>20</v>
      </c>
      <c r="I1393" s="1" t="s">
        <v>20</v>
      </c>
      <c r="J1393" s="1" t="s">
        <v>21</v>
      </c>
      <c r="K1393" s="1" t="s">
        <v>22</v>
      </c>
      <c r="L1393" s="2">
        <v>560504</v>
      </c>
      <c r="M1393" s="1" t="s">
        <v>23</v>
      </c>
      <c r="N1393" s="1" t="s">
        <v>27</v>
      </c>
      <c r="O1393" s="2">
        <v>1</v>
      </c>
      <c r="P1393" s="3">
        <v>42517.669560185197</v>
      </c>
      <c r="Q1393" s="1" t="s">
        <v>42</v>
      </c>
      <c r="R1393" s="1" t="s">
        <v>43</v>
      </c>
    </row>
    <row r="1394" spans="1:18" ht="12.75" customHeight="1" x14ac:dyDescent="0.2">
      <c r="A1394" s="2">
        <v>392716</v>
      </c>
      <c r="B1394" s="2">
        <v>2.34800089352016E+16</v>
      </c>
      <c r="C1394" s="1"/>
      <c r="D1394" s="1" t="s">
        <v>18</v>
      </c>
      <c r="E1394" s="1" t="s">
        <v>19</v>
      </c>
      <c r="F1394" s="3">
        <v>42515.8312731482</v>
      </c>
      <c r="G1394" s="3">
        <v>42541.999988425901</v>
      </c>
      <c r="H1394" s="1" t="s">
        <v>20</v>
      </c>
      <c r="I1394" s="1" t="s">
        <v>28</v>
      </c>
      <c r="J1394" s="1" t="s">
        <v>21</v>
      </c>
      <c r="K1394" s="1" t="s">
        <v>22</v>
      </c>
      <c r="L1394" s="2">
        <v>669949</v>
      </c>
      <c r="M1394" s="1" t="s">
        <v>23</v>
      </c>
      <c r="N1394" s="1" t="s">
        <v>49</v>
      </c>
      <c r="O1394" s="2">
        <v>1</v>
      </c>
      <c r="P1394" s="3">
        <v>42529.7172222222</v>
      </c>
      <c r="Q1394" s="1" t="s">
        <v>42</v>
      </c>
      <c r="R1394" s="1" t="s">
        <v>43</v>
      </c>
    </row>
    <row r="1395" spans="1:18" ht="12.75" customHeight="1" x14ac:dyDescent="0.2">
      <c r="A1395" s="2">
        <v>392741</v>
      </c>
      <c r="B1395" s="2">
        <v>2.58200023142017E+16</v>
      </c>
      <c r="C1395" s="1"/>
      <c r="D1395" s="1" t="s">
        <v>18</v>
      </c>
      <c r="E1395" s="1" t="s">
        <v>19</v>
      </c>
      <c r="F1395" s="3">
        <v>42515.958634259303</v>
      </c>
      <c r="G1395" s="3">
        <v>42541.999988425901</v>
      </c>
      <c r="H1395" s="1" t="s">
        <v>20</v>
      </c>
      <c r="I1395" s="1" t="s">
        <v>20</v>
      </c>
      <c r="J1395" s="1" t="s">
        <v>21</v>
      </c>
      <c r="K1395" s="1" t="s">
        <v>22</v>
      </c>
      <c r="L1395" s="2">
        <v>669853</v>
      </c>
      <c r="M1395" s="1" t="s">
        <v>23</v>
      </c>
      <c r="N1395" s="1" t="s">
        <v>27</v>
      </c>
      <c r="O1395" s="2">
        <v>1</v>
      </c>
      <c r="P1395" s="3">
        <v>42535.512754629599</v>
      </c>
      <c r="Q1395" s="1" t="s">
        <v>25</v>
      </c>
      <c r="R1395" s="1" t="s">
        <v>26</v>
      </c>
    </row>
    <row r="1396" spans="1:18" ht="12.75" customHeight="1" x14ac:dyDescent="0.2">
      <c r="A1396" s="2">
        <v>392719</v>
      </c>
      <c r="B1396" s="2">
        <v>2.58200023132016E+16</v>
      </c>
      <c r="C1396" s="1"/>
      <c r="D1396" s="1" t="s">
        <v>18</v>
      </c>
      <c r="E1396" s="1" t="s">
        <v>19</v>
      </c>
      <c r="F1396" s="3">
        <v>42515.832800925898</v>
      </c>
      <c r="G1396" s="3">
        <v>42541.999988425901</v>
      </c>
      <c r="H1396" s="1" t="s">
        <v>20</v>
      </c>
      <c r="I1396" s="1" t="s">
        <v>20</v>
      </c>
      <c r="J1396" s="1" t="s">
        <v>21</v>
      </c>
      <c r="K1396" s="1" t="s">
        <v>22</v>
      </c>
      <c r="L1396" s="2">
        <v>669949</v>
      </c>
      <c r="M1396" s="1" t="s">
        <v>23</v>
      </c>
      <c r="N1396" s="1" t="s">
        <v>49</v>
      </c>
      <c r="O1396" s="2">
        <v>2</v>
      </c>
      <c r="P1396" s="3">
        <v>42529.657928240696</v>
      </c>
      <c r="Q1396" s="1" t="s">
        <v>25</v>
      </c>
      <c r="R1396" s="1" t="s">
        <v>26</v>
      </c>
    </row>
    <row r="1397" spans="1:18" ht="12.75" customHeight="1" x14ac:dyDescent="0.2">
      <c r="A1397" s="2">
        <v>392776</v>
      </c>
      <c r="B1397" s="2">
        <v>2.58200023172016E+16</v>
      </c>
      <c r="C1397" s="1"/>
      <c r="D1397" s="1" t="s">
        <v>18</v>
      </c>
      <c r="E1397" s="1" t="s">
        <v>19</v>
      </c>
      <c r="F1397" s="3">
        <v>42516.438159722202</v>
      </c>
      <c r="G1397" s="3">
        <v>42541.999988425901</v>
      </c>
      <c r="H1397" s="1" t="s">
        <v>20</v>
      </c>
      <c r="I1397" s="1" t="s">
        <v>20</v>
      </c>
      <c r="J1397" s="1" t="s">
        <v>21</v>
      </c>
      <c r="K1397" s="1" t="s">
        <v>22</v>
      </c>
      <c r="L1397" s="2">
        <v>644753</v>
      </c>
      <c r="M1397" s="1" t="s">
        <v>23</v>
      </c>
      <c r="N1397" s="1" t="s">
        <v>27</v>
      </c>
      <c r="O1397" s="2">
        <v>1</v>
      </c>
      <c r="P1397" s="3">
        <v>42541.486365740697</v>
      </c>
      <c r="Q1397" s="1" t="s">
        <v>25</v>
      </c>
      <c r="R1397" s="1" t="s">
        <v>26</v>
      </c>
    </row>
    <row r="1398" spans="1:18" ht="12.75" customHeight="1" x14ac:dyDescent="0.2">
      <c r="A1398" s="2">
        <v>392789</v>
      </c>
      <c r="B1398" s="2">
        <v>2.58200023192016E+16</v>
      </c>
      <c r="C1398" s="1"/>
      <c r="D1398" s="1" t="s">
        <v>18</v>
      </c>
      <c r="E1398" s="1" t="s">
        <v>19</v>
      </c>
      <c r="F1398" s="3">
        <v>42516.4598611111</v>
      </c>
      <c r="G1398" s="3">
        <v>42541.999988425901</v>
      </c>
      <c r="H1398" s="1" t="s">
        <v>20</v>
      </c>
      <c r="I1398" s="1" t="s">
        <v>20</v>
      </c>
      <c r="J1398" s="1" t="s">
        <v>21</v>
      </c>
      <c r="K1398" s="1" t="s">
        <v>22</v>
      </c>
      <c r="L1398" s="2">
        <v>670031</v>
      </c>
      <c r="M1398" s="1" t="s">
        <v>23</v>
      </c>
      <c r="N1398" s="1" t="s">
        <v>27</v>
      </c>
      <c r="O1398" s="2">
        <v>1</v>
      </c>
      <c r="P1398" s="3">
        <v>42535.524907407402</v>
      </c>
      <c r="Q1398" s="1" t="s">
        <v>61</v>
      </c>
      <c r="R1398" s="1" t="s">
        <v>43</v>
      </c>
    </row>
    <row r="1399" spans="1:18" ht="12.75" customHeight="1" x14ac:dyDescent="0.2">
      <c r="A1399" s="2">
        <v>392831</v>
      </c>
      <c r="B1399" s="2">
        <v>8.0200000409201696E+16</v>
      </c>
      <c r="C1399" s="1"/>
      <c r="D1399" s="1" t="s">
        <v>18</v>
      </c>
      <c r="E1399" s="1" t="s">
        <v>19</v>
      </c>
      <c r="F1399" s="3">
        <v>42516.663136574098</v>
      </c>
      <c r="G1399" s="3">
        <v>42541.999988425901</v>
      </c>
      <c r="H1399" s="1" t="s">
        <v>20</v>
      </c>
      <c r="I1399" s="1" t="s">
        <v>28</v>
      </c>
      <c r="J1399" s="1" t="s">
        <v>21</v>
      </c>
      <c r="K1399" s="1" t="s">
        <v>22</v>
      </c>
      <c r="L1399" s="2">
        <v>670091</v>
      </c>
      <c r="M1399" s="1" t="s">
        <v>23</v>
      </c>
      <c r="N1399" s="1" t="s">
        <v>36</v>
      </c>
      <c r="O1399" s="2">
        <v>1</v>
      </c>
      <c r="P1399" s="3">
        <v>42524.686874999999</v>
      </c>
      <c r="Q1399" s="1" t="s">
        <v>25</v>
      </c>
      <c r="R1399" s="1" t="s">
        <v>26</v>
      </c>
    </row>
    <row r="1400" spans="1:18" ht="12.75" customHeight="1" x14ac:dyDescent="0.2">
      <c r="A1400" s="2">
        <v>392923</v>
      </c>
      <c r="B1400" s="2">
        <v>2.58200023232017E+16</v>
      </c>
      <c r="C1400" s="1"/>
      <c r="D1400" s="1" t="s">
        <v>18</v>
      </c>
      <c r="E1400" s="1" t="s">
        <v>19</v>
      </c>
      <c r="F1400" s="3">
        <v>42517.378981481503</v>
      </c>
      <c r="G1400" s="3">
        <v>42541.999988425901</v>
      </c>
      <c r="H1400" s="1" t="s">
        <v>20</v>
      </c>
      <c r="I1400" s="1" t="s">
        <v>20</v>
      </c>
      <c r="J1400" s="1" t="s">
        <v>21</v>
      </c>
      <c r="K1400" s="1" t="s">
        <v>22</v>
      </c>
      <c r="L1400" s="2">
        <v>670206</v>
      </c>
      <c r="M1400" s="1" t="s">
        <v>23</v>
      </c>
      <c r="N1400" s="1" t="s">
        <v>27</v>
      </c>
      <c r="O1400" s="2">
        <v>1</v>
      </c>
      <c r="P1400" s="3">
        <v>42535.527488425898</v>
      </c>
      <c r="Q1400" s="1" t="s">
        <v>30</v>
      </c>
      <c r="R1400" s="1" t="s">
        <v>33</v>
      </c>
    </row>
    <row r="1401" spans="1:18" ht="12.75" customHeight="1" x14ac:dyDescent="0.2">
      <c r="A1401" s="2">
        <v>392945</v>
      </c>
      <c r="B1401" s="2">
        <v>2.58200023262016E+16</v>
      </c>
      <c r="C1401" s="1"/>
      <c r="D1401" s="1" t="s">
        <v>18</v>
      </c>
      <c r="E1401" s="1" t="s">
        <v>19</v>
      </c>
      <c r="F1401" s="3">
        <v>42517.4475578704</v>
      </c>
      <c r="G1401" s="3">
        <v>42541.999988425901</v>
      </c>
      <c r="H1401" s="1" t="s">
        <v>20</v>
      </c>
      <c r="I1401" s="1" t="s">
        <v>20</v>
      </c>
      <c r="J1401" s="1" t="s">
        <v>21</v>
      </c>
      <c r="K1401" s="1" t="s">
        <v>22</v>
      </c>
      <c r="L1401" s="2">
        <v>670236</v>
      </c>
      <c r="M1401" s="1" t="s">
        <v>23</v>
      </c>
      <c r="N1401" s="1" t="s">
        <v>27</v>
      </c>
      <c r="O1401" s="2">
        <v>1</v>
      </c>
      <c r="P1401" s="3">
        <v>42524.690173611103</v>
      </c>
      <c r="Q1401" s="1" t="s">
        <v>25</v>
      </c>
      <c r="R1401" s="1" t="s">
        <v>70</v>
      </c>
    </row>
    <row r="1402" spans="1:18" ht="12.75" customHeight="1" x14ac:dyDescent="0.2">
      <c r="A1402" s="2">
        <v>393114</v>
      </c>
      <c r="B1402" s="2">
        <v>9.99010011642016E+16</v>
      </c>
      <c r="C1402" s="1"/>
      <c r="D1402" s="1" t="s">
        <v>18</v>
      </c>
      <c r="E1402" s="1" t="s">
        <v>19</v>
      </c>
      <c r="F1402" s="3">
        <v>42517.746782407397</v>
      </c>
      <c r="G1402" s="3">
        <v>42542.999988425901</v>
      </c>
      <c r="H1402" s="1" t="s">
        <v>20</v>
      </c>
      <c r="I1402" s="1" t="s">
        <v>28</v>
      </c>
      <c r="J1402" s="1" t="s">
        <v>21</v>
      </c>
      <c r="K1402" s="1" t="s">
        <v>22</v>
      </c>
      <c r="L1402" s="2">
        <v>670404</v>
      </c>
      <c r="M1402" s="1" t="s">
        <v>23</v>
      </c>
      <c r="N1402" s="1" t="s">
        <v>27</v>
      </c>
      <c r="O1402" s="2">
        <v>1</v>
      </c>
      <c r="P1402" s="3">
        <v>42537.529247685197</v>
      </c>
      <c r="Q1402" s="1" t="s">
        <v>25</v>
      </c>
      <c r="R1402" s="1" t="s">
        <v>70</v>
      </c>
    </row>
    <row r="1403" spans="1:18" ht="12.75" customHeight="1" x14ac:dyDescent="0.2">
      <c r="A1403" s="2">
        <v>393118</v>
      </c>
      <c r="B1403" s="2">
        <v>2.58200023312016E+16</v>
      </c>
      <c r="C1403" s="1"/>
      <c r="D1403" s="1" t="s">
        <v>18</v>
      </c>
      <c r="E1403" s="1" t="s">
        <v>19</v>
      </c>
      <c r="F1403" s="3">
        <v>42517.769884259302</v>
      </c>
      <c r="G1403" s="3">
        <v>42541.999988425901</v>
      </c>
      <c r="H1403" s="1" t="s">
        <v>20</v>
      </c>
      <c r="I1403" s="1" t="s">
        <v>20</v>
      </c>
      <c r="J1403" s="1" t="s">
        <v>21</v>
      </c>
      <c r="K1403" s="1" t="s">
        <v>22</v>
      </c>
      <c r="L1403" s="2">
        <v>670413</v>
      </c>
      <c r="M1403" s="1" t="s">
        <v>23</v>
      </c>
      <c r="N1403" s="1" t="s">
        <v>76</v>
      </c>
      <c r="O1403" s="2">
        <v>1</v>
      </c>
      <c r="P1403" s="3">
        <v>42541.690266203703</v>
      </c>
      <c r="Q1403" s="1" t="s">
        <v>25</v>
      </c>
      <c r="R1403" s="1" t="s">
        <v>26</v>
      </c>
    </row>
    <row r="1404" spans="1:18" ht="12.75" customHeight="1" x14ac:dyDescent="0.2">
      <c r="A1404" s="2">
        <v>393148</v>
      </c>
      <c r="B1404" s="2">
        <v>2.58200023322017E+16</v>
      </c>
      <c r="C1404" s="1"/>
      <c r="D1404" s="1" t="s">
        <v>18</v>
      </c>
      <c r="E1404" s="1" t="s">
        <v>19</v>
      </c>
      <c r="F1404" s="3">
        <v>42517.994861111103</v>
      </c>
      <c r="G1404" s="3">
        <v>42541.999988425901</v>
      </c>
      <c r="H1404" s="1" t="s">
        <v>20</v>
      </c>
      <c r="I1404" s="1" t="s">
        <v>20</v>
      </c>
      <c r="J1404" s="1" t="s">
        <v>21</v>
      </c>
      <c r="K1404" s="1" t="s">
        <v>22</v>
      </c>
      <c r="L1404" s="2">
        <v>648008</v>
      </c>
      <c r="M1404" s="1" t="s">
        <v>23</v>
      </c>
      <c r="N1404" s="1" t="s">
        <v>27</v>
      </c>
      <c r="O1404" s="2">
        <v>1</v>
      </c>
      <c r="P1404" s="3">
        <v>42521.6109027778</v>
      </c>
      <c r="Q1404" s="1" t="s">
        <v>30</v>
      </c>
      <c r="R1404" s="1" t="s">
        <v>33</v>
      </c>
    </row>
    <row r="1405" spans="1:18" ht="12.75" customHeight="1" x14ac:dyDescent="0.2">
      <c r="A1405" s="2">
        <v>393301</v>
      </c>
      <c r="B1405" s="2">
        <v>2.58200023902016E+16</v>
      </c>
      <c r="C1405" s="1"/>
      <c r="D1405" s="1" t="s">
        <v>18</v>
      </c>
      <c r="E1405" s="1" t="s">
        <v>19</v>
      </c>
      <c r="F1405" s="3">
        <v>42518.7827777778</v>
      </c>
      <c r="G1405" s="3">
        <v>42541.999988425901</v>
      </c>
      <c r="H1405" s="1" t="s">
        <v>20</v>
      </c>
      <c r="I1405" s="1" t="s">
        <v>28</v>
      </c>
      <c r="J1405" s="1" t="s">
        <v>21</v>
      </c>
      <c r="K1405" s="1" t="s">
        <v>22</v>
      </c>
      <c r="L1405" s="2">
        <v>670560</v>
      </c>
      <c r="M1405" s="1" t="s">
        <v>23</v>
      </c>
      <c r="N1405" s="1" t="s">
        <v>27</v>
      </c>
      <c r="O1405" s="2">
        <v>1</v>
      </c>
      <c r="P1405" s="3">
        <v>42537.486087963</v>
      </c>
      <c r="Q1405" s="1" t="s">
        <v>25</v>
      </c>
      <c r="R1405" s="1" t="s">
        <v>26</v>
      </c>
    </row>
    <row r="1406" spans="1:18" ht="12.75" customHeight="1" x14ac:dyDescent="0.2">
      <c r="A1406" s="2">
        <v>393426</v>
      </c>
      <c r="B1406" s="2">
        <v>2.58200023912016E+16</v>
      </c>
      <c r="C1406" s="1"/>
      <c r="D1406" s="1" t="s">
        <v>18</v>
      </c>
      <c r="E1406" s="1" t="s">
        <v>19</v>
      </c>
      <c r="F1406" s="3">
        <v>42519.740555555603</v>
      </c>
      <c r="G1406" s="3">
        <v>42541.999988425901</v>
      </c>
      <c r="H1406" s="1" t="s">
        <v>20</v>
      </c>
      <c r="I1406" s="1" t="s">
        <v>20</v>
      </c>
      <c r="J1406" s="1" t="s">
        <v>21</v>
      </c>
      <c r="K1406" s="1" t="s">
        <v>22</v>
      </c>
      <c r="L1406" s="2">
        <v>670689</v>
      </c>
      <c r="M1406" s="1" t="s">
        <v>23</v>
      </c>
      <c r="N1406" s="1" t="s">
        <v>27</v>
      </c>
      <c r="O1406" s="2">
        <v>1</v>
      </c>
      <c r="P1406" s="3">
        <v>42541.437650462998</v>
      </c>
      <c r="Q1406" s="1" t="s">
        <v>25</v>
      </c>
      <c r="R1406" s="1" t="s">
        <v>26</v>
      </c>
    </row>
    <row r="1407" spans="1:18" ht="12.75" customHeight="1" x14ac:dyDescent="0.2">
      <c r="A1407" s="2">
        <v>393456</v>
      </c>
      <c r="B1407" s="2">
        <v>2.58200023932016E+16</v>
      </c>
      <c r="C1407" s="1"/>
      <c r="D1407" s="1" t="s">
        <v>18</v>
      </c>
      <c r="E1407" s="1" t="s">
        <v>19</v>
      </c>
      <c r="F1407" s="3">
        <v>42519.948425925897</v>
      </c>
      <c r="G1407" s="3">
        <v>42541.999988425901</v>
      </c>
      <c r="H1407" s="1" t="s">
        <v>20</v>
      </c>
      <c r="I1407" s="1" t="s">
        <v>20</v>
      </c>
      <c r="J1407" s="1" t="s">
        <v>21</v>
      </c>
      <c r="K1407" s="1" t="s">
        <v>22</v>
      </c>
      <c r="L1407" s="2">
        <v>670737</v>
      </c>
      <c r="M1407" s="1" t="s">
        <v>23</v>
      </c>
      <c r="N1407" s="1" t="s">
        <v>32</v>
      </c>
      <c r="O1407" s="2">
        <v>1</v>
      </c>
      <c r="P1407" s="3">
        <v>42524.694479166697</v>
      </c>
      <c r="Q1407" s="1" t="s">
        <v>25</v>
      </c>
      <c r="R1407" s="1" t="s">
        <v>26</v>
      </c>
    </row>
    <row r="1408" spans="1:18" ht="12.75" customHeight="1" x14ac:dyDescent="0.2">
      <c r="A1408" s="2">
        <v>393476</v>
      </c>
      <c r="B1408" s="2">
        <v>2.58200023942017E+16</v>
      </c>
      <c r="C1408" s="1"/>
      <c r="D1408" s="1" t="s">
        <v>18</v>
      </c>
      <c r="E1408" s="1" t="s">
        <v>19</v>
      </c>
      <c r="F1408" s="3">
        <v>42520.357060185197</v>
      </c>
      <c r="G1408" s="3">
        <v>42541.999988425901</v>
      </c>
      <c r="H1408" s="1" t="s">
        <v>20</v>
      </c>
      <c r="I1408" s="1" t="s">
        <v>28</v>
      </c>
      <c r="J1408" s="1" t="s">
        <v>21</v>
      </c>
      <c r="K1408" s="1" t="s">
        <v>22</v>
      </c>
      <c r="L1408" s="2">
        <v>670772</v>
      </c>
      <c r="M1408" s="1" t="s">
        <v>23</v>
      </c>
      <c r="N1408" s="1" t="s">
        <v>27</v>
      </c>
      <c r="O1408" s="2">
        <v>1</v>
      </c>
      <c r="P1408" s="3">
        <v>42537.5152662037</v>
      </c>
      <c r="Q1408" s="1" t="s">
        <v>25</v>
      </c>
      <c r="R1408" s="1" t="s">
        <v>26</v>
      </c>
    </row>
    <row r="1409" spans="1:18" ht="12.75" customHeight="1" x14ac:dyDescent="0.2">
      <c r="A1409" s="2">
        <v>393536</v>
      </c>
      <c r="B1409" s="2">
        <v>2.58200023962017E+16</v>
      </c>
      <c r="C1409" s="1"/>
      <c r="D1409" s="1" t="s">
        <v>18</v>
      </c>
      <c r="E1409" s="1" t="s">
        <v>19</v>
      </c>
      <c r="F1409" s="3">
        <v>42520.443923611099</v>
      </c>
      <c r="G1409" s="3">
        <v>42541.999988425901</v>
      </c>
      <c r="H1409" s="1" t="s">
        <v>20</v>
      </c>
      <c r="I1409" s="1" t="s">
        <v>20</v>
      </c>
      <c r="J1409" s="1" t="s">
        <v>21</v>
      </c>
      <c r="K1409" s="1" t="s">
        <v>22</v>
      </c>
      <c r="L1409" s="2">
        <v>670735</v>
      </c>
      <c r="M1409" s="1" t="s">
        <v>23</v>
      </c>
      <c r="N1409" s="1" t="s">
        <v>91</v>
      </c>
      <c r="O1409" s="2">
        <v>3</v>
      </c>
      <c r="P1409" s="3">
        <v>42537.518564814804</v>
      </c>
      <c r="Q1409" s="1" t="s">
        <v>25</v>
      </c>
      <c r="R1409" s="1" t="s">
        <v>26</v>
      </c>
    </row>
    <row r="1410" spans="1:18" ht="12.75" customHeight="1" x14ac:dyDescent="0.2">
      <c r="A1410" s="2">
        <v>393561</v>
      </c>
      <c r="B1410" s="2">
        <v>3950001297201660</v>
      </c>
      <c r="C1410" s="1"/>
      <c r="D1410" s="1" t="s">
        <v>18</v>
      </c>
      <c r="E1410" s="1" t="s">
        <v>19</v>
      </c>
      <c r="F1410" s="3">
        <v>42520.466168981497</v>
      </c>
      <c r="G1410" s="3">
        <v>42541.999988425901</v>
      </c>
      <c r="H1410" s="1" t="s">
        <v>20</v>
      </c>
      <c r="I1410" s="1" t="s">
        <v>28</v>
      </c>
      <c r="J1410" s="1" t="s">
        <v>21</v>
      </c>
      <c r="K1410" s="1" t="s">
        <v>22</v>
      </c>
      <c r="L1410" s="2">
        <v>670868</v>
      </c>
      <c r="M1410" s="1" t="s">
        <v>23</v>
      </c>
      <c r="N1410" s="1" t="s">
        <v>27</v>
      </c>
      <c r="O1410" s="2">
        <v>1</v>
      </c>
      <c r="P1410" s="3">
        <v>42535.540011574099</v>
      </c>
      <c r="Q1410" s="1" t="s">
        <v>25</v>
      </c>
      <c r="R1410" s="1" t="s">
        <v>26</v>
      </c>
    </row>
    <row r="1411" spans="1:18" ht="12.75" customHeight="1" x14ac:dyDescent="0.2">
      <c r="A1411" s="2">
        <v>393573</v>
      </c>
      <c r="B1411" s="2">
        <v>2.58200023982017E+16</v>
      </c>
      <c r="C1411" s="1"/>
      <c r="D1411" s="1" t="s">
        <v>18</v>
      </c>
      <c r="E1411" s="1" t="s">
        <v>19</v>
      </c>
      <c r="F1411" s="3">
        <v>42520.478796296302</v>
      </c>
      <c r="G1411" s="3">
        <v>42541.999988425901</v>
      </c>
      <c r="H1411" s="1" t="s">
        <v>20</v>
      </c>
      <c r="I1411" s="1" t="s">
        <v>20</v>
      </c>
      <c r="J1411" s="1" t="s">
        <v>21</v>
      </c>
      <c r="K1411" s="1" t="s">
        <v>22</v>
      </c>
      <c r="L1411" s="2">
        <v>213521</v>
      </c>
      <c r="M1411" s="1" t="s">
        <v>23</v>
      </c>
      <c r="N1411" s="1" t="s">
        <v>40</v>
      </c>
      <c r="O1411" s="2">
        <v>1</v>
      </c>
      <c r="P1411" s="3">
        <v>42524.728900463</v>
      </c>
      <c r="Q1411" s="1" t="s">
        <v>25</v>
      </c>
      <c r="R1411" s="1" t="s">
        <v>26</v>
      </c>
    </row>
    <row r="1412" spans="1:18" ht="12.75" customHeight="1" x14ac:dyDescent="0.2">
      <c r="A1412" s="2">
        <v>393600</v>
      </c>
      <c r="B1412" s="2">
        <v>2.58200024002016E+16</v>
      </c>
      <c r="C1412" s="1"/>
      <c r="D1412" s="1" t="s">
        <v>18</v>
      </c>
      <c r="E1412" s="1" t="s">
        <v>19</v>
      </c>
      <c r="F1412" s="3">
        <v>42520.516736111102</v>
      </c>
      <c r="G1412" s="3">
        <v>42541.999988425901</v>
      </c>
      <c r="H1412" s="1" t="s">
        <v>20</v>
      </c>
      <c r="I1412" s="1" t="s">
        <v>20</v>
      </c>
      <c r="J1412" s="1" t="s">
        <v>21</v>
      </c>
      <c r="K1412" s="1" t="s">
        <v>22</v>
      </c>
      <c r="L1412" s="2">
        <v>670920</v>
      </c>
      <c r="M1412" s="1" t="s">
        <v>23</v>
      </c>
      <c r="N1412" s="1" t="s">
        <v>29</v>
      </c>
      <c r="O1412" s="2">
        <v>1</v>
      </c>
      <c r="P1412" s="3">
        <v>42537.495995370402</v>
      </c>
      <c r="Q1412" s="1" t="s">
        <v>25</v>
      </c>
      <c r="R1412" s="1" t="s">
        <v>26</v>
      </c>
    </row>
    <row r="1413" spans="1:18" ht="12.75" customHeight="1" x14ac:dyDescent="0.2">
      <c r="A1413" s="2">
        <v>393634</v>
      </c>
      <c r="B1413" s="2">
        <v>2.58200024022017E+16</v>
      </c>
      <c r="C1413" s="1"/>
      <c r="D1413" s="1" t="s">
        <v>18</v>
      </c>
      <c r="E1413" s="1" t="s">
        <v>19</v>
      </c>
      <c r="F1413" s="3">
        <v>42520.564282407402</v>
      </c>
      <c r="G1413" s="3">
        <v>42541.999988425901</v>
      </c>
      <c r="H1413" s="1" t="s">
        <v>20</v>
      </c>
      <c r="I1413" s="1" t="s">
        <v>20</v>
      </c>
      <c r="J1413" s="1" t="s">
        <v>21</v>
      </c>
      <c r="K1413" s="1" t="s">
        <v>22</v>
      </c>
      <c r="L1413" s="2">
        <v>635043</v>
      </c>
      <c r="M1413" s="1" t="s">
        <v>23</v>
      </c>
      <c r="N1413" s="1" t="s">
        <v>27</v>
      </c>
      <c r="O1413" s="2">
        <v>1</v>
      </c>
      <c r="P1413" s="3">
        <v>42523.494270833296</v>
      </c>
      <c r="Q1413" s="1" t="s">
        <v>30</v>
      </c>
      <c r="R1413" s="1" t="s">
        <v>33</v>
      </c>
    </row>
    <row r="1414" spans="1:18" ht="12.75" customHeight="1" x14ac:dyDescent="0.2">
      <c r="A1414" s="2">
        <v>393653</v>
      </c>
      <c r="B1414" s="2">
        <v>2.58200024042017E+16</v>
      </c>
      <c r="C1414" s="1"/>
      <c r="D1414" s="1" t="s">
        <v>18</v>
      </c>
      <c r="E1414" s="1" t="s">
        <v>19</v>
      </c>
      <c r="F1414" s="3">
        <v>42520.600428240701</v>
      </c>
      <c r="G1414" s="3">
        <v>42541.999988425901</v>
      </c>
      <c r="H1414" s="1" t="s">
        <v>20</v>
      </c>
      <c r="I1414" s="1" t="s">
        <v>20</v>
      </c>
      <c r="J1414" s="1" t="s">
        <v>21</v>
      </c>
      <c r="K1414" s="1" t="s">
        <v>22</v>
      </c>
      <c r="L1414" s="2">
        <v>234075</v>
      </c>
      <c r="M1414" s="1" t="s">
        <v>23</v>
      </c>
      <c r="N1414" s="1" t="s">
        <v>27</v>
      </c>
      <c r="O1414" s="2">
        <v>2</v>
      </c>
      <c r="P1414" s="3">
        <v>42537.530138888898</v>
      </c>
      <c r="Q1414" s="1" t="s">
        <v>25</v>
      </c>
      <c r="R1414" s="1" t="s">
        <v>26</v>
      </c>
    </row>
    <row r="1415" spans="1:18" ht="12.75" customHeight="1" x14ac:dyDescent="0.2">
      <c r="A1415" s="2">
        <v>393781</v>
      </c>
      <c r="B1415" s="2">
        <v>2.58200024062017E+16</v>
      </c>
      <c r="C1415" s="1"/>
      <c r="D1415" s="1" t="s">
        <v>18</v>
      </c>
      <c r="E1415" s="1" t="s">
        <v>19</v>
      </c>
      <c r="F1415" s="3">
        <v>42520.757372685199</v>
      </c>
      <c r="G1415" s="3">
        <v>42541.999988425901</v>
      </c>
      <c r="H1415" s="1" t="s">
        <v>20</v>
      </c>
      <c r="I1415" s="1" t="s">
        <v>20</v>
      </c>
      <c r="J1415" s="1" t="s">
        <v>21</v>
      </c>
      <c r="K1415" s="1" t="s">
        <v>22</v>
      </c>
      <c r="L1415" s="2">
        <v>671179</v>
      </c>
      <c r="M1415" s="1" t="s">
        <v>23</v>
      </c>
      <c r="N1415" s="1" t="s">
        <v>27</v>
      </c>
      <c r="O1415" s="2">
        <v>1</v>
      </c>
      <c r="P1415" s="3">
        <v>42541.695844907401</v>
      </c>
      <c r="Q1415" s="1" t="s">
        <v>25</v>
      </c>
      <c r="R1415" s="1" t="s">
        <v>26</v>
      </c>
    </row>
    <row r="1416" spans="1:18" ht="12.75" customHeight="1" x14ac:dyDescent="0.2">
      <c r="A1416" s="2">
        <v>393791</v>
      </c>
      <c r="B1416" s="2">
        <v>2.58200024082017E+16</v>
      </c>
      <c r="C1416" s="1"/>
      <c r="D1416" s="1" t="s">
        <v>18</v>
      </c>
      <c r="E1416" s="1" t="s">
        <v>19</v>
      </c>
      <c r="F1416" s="3">
        <v>42520.776423611103</v>
      </c>
      <c r="G1416" s="3">
        <v>42551.999988425901</v>
      </c>
      <c r="H1416" s="1" t="s">
        <v>28</v>
      </c>
      <c r="I1416" s="1" t="s">
        <v>20</v>
      </c>
      <c r="J1416" s="1" t="s">
        <v>21</v>
      </c>
      <c r="K1416" s="1" t="s">
        <v>22</v>
      </c>
      <c r="L1416" s="2">
        <v>648587</v>
      </c>
      <c r="M1416" s="1" t="s">
        <v>23</v>
      </c>
      <c r="N1416" s="1" t="s">
        <v>24</v>
      </c>
      <c r="O1416" s="2">
        <v>1</v>
      </c>
      <c r="P1416" s="3">
        <v>42551.654733796298</v>
      </c>
      <c r="Q1416" s="1" t="s">
        <v>25</v>
      </c>
      <c r="R1416" s="1" t="s">
        <v>26</v>
      </c>
    </row>
    <row r="1417" spans="1:18" ht="12.75" customHeight="1" x14ac:dyDescent="0.2">
      <c r="A1417" s="2">
        <v>393860</v>
      </c>
      <c r="B1417" s="2">
        <v>2.58200024102016E+16</v>
      </c>
      <c r="C1417" s="1"/>
      <c r="D1417" s="1" t="s">
        <v>18</v>
      </c>
      <c r="E1417" s="1" t="s">
        <v>19</v>
      </c>
      <c r="F1417" s="3">
        <v>42520.888576388897</v>
      </c>
      <c r="G1417" s="3">
        <v>42541.999988425901</v>
      </c>
      <c r="H1417" s="1" t="s">
        <v>20</v>
      </c>
      <c r="I1417" s="1" t="s">
        <v>20</v>
      </c>
      <c r="J1417" s="1" t="s">
        <v>21</v>
      </c>
      <c r="K1417" s="1" t="s">
        <v>22</v>
      </c>
      <c r="L1417" s="2">
        <v>669548</v>
      </c>
      <c r="M1417" s="1" t="s">
        <v>23</v>
      </c>
      <c r="N1417" s="1" t="s">
        <v>76</v>
      </c>
      <c r="O1417" s="2">
        <v>1</v>
      </c>
      <c r="P1417" s="3">
        <v>42541.476145833301</v>
      </c>
      <c r="Q1417" s="1" t="s">
        <v>25</v>
      </c>
      <c r="R1417" s="1" t="s">
        <v>26</v>
      </c>
    </row>
    <row r="1418" spans="1:18" ht="12.75" customHeight="1" x14ac:dyDescent="0.2">
      <c r="A1418" s="2">
        <v>393864</v>
      </c>
      <c r="B1418" s="2">
        <v>2.58200024112017E+16</v>
      </c>
      <c r="C1418" s="1"/>
      <c r="D1418" s="1" t="s">
        <v>18</v>
      </c>
      <c r="E1418" s="1" t="s">
        <v>19</v>
      </c>
      <c r="F1418" s="3">
        <v>42520.896990740701</v>
      </c>
      <c r="G1418" s="3">
        <v>42551.999988425901</v>
      </c>
      <c r="H1418" s="1" t="s">
        <v>28</v>
      </c>
      <c r="I1418" s="1" t="s">
        <v>20</v>
      </c>
      <c r="J1418" s="1" t="s">
        <v>21</v>
      </c>
      <c r="K1418" s="1" t="s">
        <v>22</v>
      </c>
      <c r="L1418" s="2">
        <v>669548</v>
      </c>
      <c r="M1418" s="1" t="s">
        <v>23</v>
      </c>
      <c r="N1418" s="1" t="s">
        <v>27</v>
      </c>
      <c r="O1418" s="2">
        <v>2</v>
      </c>
      <c r="P1418" s="3">
        <v>42545.498993055597</v>
      </c>
      <c r="Q1418" s="1" t="s">
        <v>25</v>
      </c>
      <c r="R1418" s="1" t="s">
        <v>26</v>
      </c>
    </row>
    <row r="1419" spans="1:18" ht="12.75" customHeight="1" x14ac:dyDescent="0.2">
      <c r="A1419" s="2">
        <v>393867</v>
      </c>
      <c r="B1419" s="2">
        <v>2.58200024132017E+16</v>
      </c>
      <c r="C1419" s="1"/>
      <c r="D1419" s="1" t="s">
        <v>18</v>
      </c>
      <c r="E1419" s="1" t="s">
        <v>19</v>
      </c>
      <c r="F1419" s="3">
        <v>42520.9014930556</v>
      </c>
      <c r="G1419" s="3">
        <v>42541.999988425901</v>
      </c>
      <c r="H1419" s="1" t="s">
        <v>20</v>
      </c>
      <c r="I1419" s="1" t="s">
        <v>20</v>
      </c>
      <c r="J1419" s="1" t="s">
        <v>21</v>
      </c>
      <c r="K1419" s="1" t="s">
        <v>22</v>
      </c>
      <c r="L1419" s="2">
        <v>669548</v>
      </c>
      <c r="M1419" s="1" t="s">
        <v>23</v>
      </c>
      <c r="N1419" s="1" t="s">
        <v>76</v>
      </c>
      <c r="O1419" s="2">
        <v>1</v>
      </c>
      <c r="P1419" s="3">
        <v>42541.470856481501</v>
      </c>
      <c r="Q1419" s="1" t="s">
        <v>25</v>
      </c>
      <c r="R1419" s="1" t="s">
        <v>26</v>
      </c>
    </row>
    <row r="1420" spans="1:18" ht="12.75" customHeight="1" x14ac:dyDescent="0.2">
      <c r="A1420" s="2">
        <v>393872</v>
      </c>
      <c r="B1420" s="2">
        <v>2.58200024142016E+16</v>
      </c>
      <c r="C1420" s="1"/>
      <c r="D1420" s="1" t="s">
        <v>18</v>
      </c>
      <c r="E1420" s="1" t="s">
        <v>19</v>
      </c>
      <c r="F1420" s="3">
        <v>42520.910729166702</v>
      </c>
      <c r="G1420" s="3">
        <v>42541.999988425901</v>
      </c>
      <c r="H1420" s="1" t="s">
        <v>20</v>
      </c>
      <c r="I1420" s="1" t="s">
        <v>20</v>
      </c>
      <c r="J1420" s="1" t="s">
        <v>21</v>
      </c>
      <c r="K1420" s="1" t="s">
        <v>22</v>
      </c>
      <c r="L1420" s="2">
        <v>669548</v>
      </c>
      <c r="M1420" s="1" t="s">
        <v>23</v>
      </c>
      <c r="N1420" s="1" t="s">
        <v>27</v>
      </c>
      <c r="O1420" s="2">
        <v>2</v>
      </c>
      <c r="P1420" s="3">
        <v>42529.668645833299</v>
      </c>
      <c r="Q1420" s="1" t="s">
        <v>25</v>
      </c>
      <c r="R1420" s="1" t="s">
        <v>26</v>
      </c>
    </row>
    <row r="1421" spans="1:18" ht="12.75" customHeight="1" x14ac:dyDescent="0.2">
      <c r="A1421" s="2">
        <v>393874</v>
      </c>
      <c r="B1421" s="2">
        <v>2.58200024152017E+16</v>
      </c>
      <c r="C1421" s="1"/>
      <c r="D1421" s="1" t="s">
        <v>18</v>
      </c>
      <c r="E1421" s="1" t="s">
        <v>19</v>
      </c>
      <c r="F1421" s="3">
        <v>42520.914050925901</v>
      </c>
      <c r="G1421" s="3">
        <v>42541.999988425901</v>
      </c>
      <c r="H1421" s="1" t="s">
        <v>20</v>
      </c>
      <c r="I1421" s="1" t="s">
        <v>20</v>
      </c>
      <c r="J1421" s="1" t="s">
        <v>21</v>
      </c>
      <c r="K1421" s="1" t="s">
        <v>22</v>
      </c>
      <c r="L1421" s="2">
        <v>669548</v>
      </c>
      <c r="M1421" s="1" t="s">
        <v>23</v>
      </c>
      <c r="N1421" s="1" t="s">
        <v>27</v>
      </c>
      <c r="O1421" s="2">
        <v>1</v>
      </c>
      <c r="P1421" s="3">
        <v>42541.4933564815</v>
      </c>
      <c r="Q1421" s="1" t="s">
        <v>25</v>
      </c>
      <c r="R1421" s="1" t="s">
        <v>26</v>
      </c>
    </row>
    <row r="1422" spans="1:18" ht="12.75" customHeight="1" x14ac:dyDescent="0.2">
      <c r="A1422" s="2">
        <v>393892</v>
      </c>
      <c r="B1422" s="2">
        <v>2.58200024162016E+16</v>
      </c>
      <c r="C1422" s="1"/>
      <c r="D1422" s="1" t="s">
        <v>18</v>
      </c>
      <c r="E1422" s="1" t="s">
        <v>19</v>
      </c>
      <c r="F1422" s="3">
        <v>42520.970289351899</v>
      </c>
      <c r="G1422" s="3">
        <v>42541.999988425901</v>
      </c>
      <c r="H1422" s="1" t="s">
        <v>20</v>
      </c>
      <c r="I1422" s="1" t="s">
        <v>20</v>
      </c>
      <c r="J1422" s="1" t="s">
        <v>21</v>
      </c>
      <c r="K1422" s="1" t="s">
        <v>22</v>
      </c>
      <c r="L1422" s="2">
        <v>511953</v>
      </c>
      <c r="M1422" s="1" t="s">
        <v>23</v>
      </c>
      <c r="N1422" s="1" t="s">
        <v>49</v>
      </c>
      <c r="O1422" s="2">
        <v>2</v>
      </c>
      <c r="P1422" s="3">
        <v>42541.442997685197</v>
      </c>
      <c r="Q1422" s="1" t="s">
        <v>25</v>
      </c>
      <c r="R1422" s="1" t="s">
        <v>26</v>
      </c>
    </row>
    <row r="1423" spans="1:18" ht="12.75" customHeight="1" x14ac:dyDescent="0.2">
      <c r="A1423" s="2">
        <v>393954</v>
      </c>
      <c r="B1423" s="2">
        <v>2.58200024202017E+16</v>
      </c>
      <c r="C1423" s="1"/>
      <c r="D1423" s="1" t="s">
        <v>18</v>
      </c>
      <c r="E1423" s="1" t="s">
        <v>19</v>
      </c>
      <c r="F1423" s="3">
        <v>42521.403831018499</v>
      </c>
      <c r="G1423" s="3">
        <v>42541.999988425901</v>
      </c>
      <c r="H1423" s="1" t="s">
        <v>20</v>
      </c>
      <c r="I1423" s="1" t="s">
        <v>20</v>
      </c>
      <c r="J1423" s="1" t="s">
        <v>21</v>
      </c>
      <c r="K1423" s="1" t="s">
        <v>22</v>
      </c>
      <c r="L1423" s="2">
        <v>671355</v>
      </c>
      <c r="M1423" s="1" t="s">
        <v>23</v>
      </c>
      <c r="N1423" s="1" t="s">
        <v>27</v>
      </c>
      <c r="O1423" s="2">
        <v>1</v>
      </c>
      <c r="P1423" s="3">
        <v>42537.519097222197</v>
      </c>
      <c r="Q1423" s="1" t="s">
        <v>30</v>
      </c>
      <c r="R1423" s="1" t="s">
        <v>33</v>
      </c>
    </row>
    <row r="1424" spans="1:18" ht="12.75" customHeight="1" x14ac:dyDescent="0.2">
      <c r="A1424" s="2">
        <v>394012</v>
      </c>
      <c r="B1424" s="2">
        <v>2.58200024222017E+16</v>
      </c>
      <c r="C1424" s="1"/>
      <c r="D1424" s="1" t="s">
        <v>18</v>
      </c>
      <c r="E1424" s="1" t="s">
        <v>19</v>
      </c>
      <c r="F1424" s="3">
        <v>42521.4758912037</v>
      </c>
      <c r="G1424" s="3">
        <v>42541.999988425901</v>
      </c>
      <c r="H1424" s="1" t="s">
        <v>20</v>
      </c>
      <c r="I1424" s="1" t="s">
        <v>20</v>
      </c>
      <c r="J1424" s="1" t="s">
        <v>21</v>
      </c>
      <c r="K1424" s="1" t="s">
        <v>22</v>
      </c>
      <c r="L1424" s="2">
        <v>671452</v>
      </c>
      <c r="M1424" s="1" t="s">
        <v>23</v>
      </c>
      <c r="N1424" s="1" t="s">
        <v>27</v>
      </c>
      <c r="O1424" s="2">
        <v>1</v>
      </c>
      <c r="P1424" s="3">
        <v>42537.535624999997</v>
      </c>
      <c r="Q1424" s="1" t="s">
        <v>25</v>
      </c>
      <c r="R1424" s="1" t="s">
        <v>26</v>
      </c>
    </row>
    <row r="1425" spans="1:18" ht="12.75" customHeight="1" x14ac:dyDescent="0.2">
      <c r="A1425" s="2">
        <v>394017</v>
      </c>
      <c r="B1425" s="2">
        <v>2.58200024232016E+16</v>
      </c>
      <c r="C1425" s="1"/>
      <c r="D1425" s="1" t="s">
        <v>18</v>
      </c>
      <c r="E1425" s="1" t="s">
        <v>19</v>
      </c>
      <c r="F1425" s="3">
        <v>42521.479074074101</v>
      </c>
      <c r="G1425" s="3">
        <v>42541.999988425901</v>
      </c>
      <c r="H1425" s="1" t="s">
        <v>20</v>
      </c>
      <c r="I1425" s="1" t="s">
        <v>20</v>
      </c>
      <c r="J1425" s="1" t="s">
        <v>21</v>
      </c>
      <c r="K1425" s="1" t="s">
        <v>22</v>
      </c>
      <c r="L1425" s="2">
        <v>671449</v>
      </c>
      <c r="M1425" s="1" t="s">
        <v>23</v>
      </c>
      <c r="N1425" s="1" t="s">
        <v>40</v>
      </c>
      <c r="O1425" s="2">
        <v>1</v>
      </c>
      <c r="P1425" s="3">
        <v>42524.715949074103</v>
      </c>
      <c r="Q1425" s="1" t="s">
        <v>30</v>
      </c>
      <c r="R1425" s="1" t="s">
        <v>33</v>
      </c>
    </row>
    <row r="1426" spans="1:18" ht="12.75" customHeight="1" x14ac:dyDescent="0.2">
      <c r="A1426" s="2">
        <v>394025</v>
      </c>
      <c r="B1426" s="2">
        <v>2.58200024242017E+16</v>
      </c>
      <c r="C1426" s="1"/>
      <c r="D1426" s="1" t="s">
        <v>18</v>
      </c>
      <c r="E1426" s="1" t="s">
        <v>19</v>
      </c>
      <c r="F1426" s="3">
        <v>42521.490983796299</v>
      </c>
      <c r="G1426" s="3">
        <v>42541.999988425901</v>
      </c>
      <c r="H1426" s="1" t="s">
        <v>20</v>
      </c>
      <c r="I1426" s="1" t="s">
        <v>20</v>
      </c>
      <c r="J1426" s="1" t="s">
        <v>21</v>
      </c>
      <c r="K1426" s="1" t="s">
        <v>22</v>
      </c>
      <c r="L1426" s="2">
        <v>671467</v>
      </c>
      <c r="M1426" s="1" t="s">
        <v>23</v>
      </c>
      <c r="N1426" s="1" t="s">
        <v>46</v>
      </c>
      <c r="O1426" s="2">
        <v>1</v>
      </c>
      <c r="P1426" s="3">
        <v>42537.523912037002</v>
      </c>
      <c r="Q1426" s="1" t="s">
        <v>25</v>
      </c>
      <c r="R1426" s="1" t="s">
        <v>70</v>
      </c>
    </row>
    <row r="1427" spans="1:18" ht="12.75" customHeight="1" x14ac:dyDescent="0.2">
      <c r="A1427" s="2">
        <v>394056</v>
      </c>
      <c r="B1427" s="2">
        <v>2.58200024282016E+16</v>
      </c>
      <c r="C1427" s="1"/>
      <c r="D1427" s="1" t="s">
        <v>18</v>
      </c>
      <c r="E1427" s="1" t="s">
        <v>19</v>
      </c>
      <c r="F1427" s="3">
        <v>42521.517013888901</v>
      </c>
      <c r="G1427" s="3">
        <v>42551.999988425901</v>
      </c>
      <c r="H1427" s="1" t="s">
        <v>28</v>
      </c>
      <c r="I1427" s="1" t="s">
        <v>20</v>
      </c>
      <c r="J1427" s="1" t="s">
        <v>21</v>
      </c>
      <c r="K1427" s="1" t="s">
        <v>22</v>
      </c>
      <c r="L1427" s="2">
        <v>671505</v>
      </c>
      <c r="M1427" s="1" t="s">
        <v>23</v>
      </c>
      <c r="N1427" s="1" t="s">
        <v>56</v>
      </c>
      <c r="O1427" s="2">
        <v>2</v>
      </c>
      <c r="P1427" s="3">
        <v>42550.676111111097</v>
      </c>
      <c r="Q1427" s="1" t="s">
        <v>25</v>
      </c>
      <c r="R1427" s="1" t="s">
        <v>26</v>
      </c>
    </row>
    <row r="1428" spans="1:18" ht="12.75" customHeight="1" x14ac:dyDescent="0.2">
      <c r="A1428" s="2">
        <v>394112</v>
      </c>
      <c r="B1428" s="2">
        <v>2.58200024292017E+16</v>
      </c>
      <c r="C1428" s="1"/>
      <c r="D1428" s="1" t="s">
        <v>18</v>
      </c>
      <c r="E1428" s="1" t="s">
        <v>19</v>
      </c>
      <c r="F1428" s="3">
        <v>42521.595381944397</v>
      </c>
      <c r="G1428" s="3">
        <v>42541.999988425901</v>
      </c>
      <c r="H1428" s="1" t="s">
        <v>20</v>
      </c>
      <c r="I1428" s="1" t="s">
        <v>20</v>
      </c>
      <c r="J1428" s="1" t="s">
        <v>21</v>
      </c>
      <c r="K1428" s="1" t="s">
        <v>22</v>
      </c>
      <c r="L1428" s="2">
        <v>605641</v>
      </c>
      <c r="M1428" s="1" t="s">
        <v>23</v>
      </c>
      <c r="N1428" s="1" t="s">
        <v>27</v>
      </c>
      <c r="O1428" s="2">
        <v>1</v>
      </c>
      <c r="P1428" s="3">
        <v>42541.709780092599</v>
      </c>
      <c r="Q1428" s="1" t="s">
        <v>25</v>
      </c>
      <c r="R1428" s="1" t="s">
        <v>26</v>
      </c>
    </row>
    <row r="1429" spans="1:18" ht="12.75" customHeight="1" x14ac:dyDescent="0.2">
      <c r="A1429" s="2">
        <v>394131</v>
      </c>
      <c r="B1429" s="2">
        <v>2.58200024302016E+16</v>
      </c>
      <c r="C1429" s="1"/>
      <c r="D1429" s="1" t="s">
        <v>18</v>
      </c>
      <c r="E1429" s="1" t="s">
        <v>19</v>
      </c>
      <c r="F1429" s="3">
        <v>42521.607094907398</v>
      </c>
      <c r="G1429" s="3">
        <v>42541.999988425901</v>
      </c>
      <c r="H1429" s="1" t="s">
        <v>20</v>
      </c>
      <c r="I1429" s="1" t="s">
        <v>20</v>
      </c>
      <c r="J1429" s="1" t="s">
        <v>21</v>
      </c>
      <c r="K1429" s="1" t="s">
        <v>22</v>
      </c>
      <c r="L1429" s="2">
        <v>671562</v>
      </c>
      <c r="M1429" s="1" t="s">
        <v>23</v>
      </c>
      <c r="N1429" s="1" t="s">
        <v>27</v>
      </c>
      <c r="O1429" s="2">
        <v>1</v>
      </c>
      <c r="P1429" s="3">
        <v>42522.715011574102</v>
      </c>
      <c r="Q1429" s="1" t="s">
        <v>37</v>
      </c>
      <c r="R1429" s="1" t="s">
        <v>41</v>
      </c>
    </row>
    <row r="1430" spans="1:18" ht="12.75" customHeight="1" x14ac:dyDescent="0.2">
      <c r="A1430" s="2">
        <v>394176</v>
      </c>
      <c r="B1430" s="2">
        <v>2.58200024312017E+16</v>
      </c>
      <c r="C1430" s="1"/>
      <c r="D1430" s="1" t="s">
        <v>18</v>
      </c>
      <c r="E1430" s="1" t="s">
        <v>19</v>
      </c>
      <c r="F1430" s="3">
        <v>42521.647280092599</v>
      </c>
      <c r="G1430" s="3">
        <v>42551.999988425901</v>
      </c>
      <c r="H1430" s="1" t="s">
        <v>28</v>
      </c>
      <c r="I1430" s="1" t="s">
        <v>20</v>
      </c>
      <c r="J1430" s="1" t="s">
        <v>21</v>
      </c>
      <c r="K1430" s="1" t="s">
        <v>22</v>
      </c>
      <c r="L1430" s="2">
        <v>432332</v>
      </c>
      <c r="M1430" s="1" t="s">
        <v>23</v>
      </c>
      <c r="N1430" s="1" t="s">
        <v>27</v>
      </c>
      <c r="O1430" s="2">
        <v>1</v>
      </c>
      <c r="P1430" s="3">
        <v>42551.693275463003</v>
      </c>
      <c r="Q1430" s="1" t="s">
        <v>25</v>
      </c>
      <c r="R1430" s="1" t="s">
        <v>26</v>
      </c>
    </row>
    <row r="1431" spans="1:18" ht="12.75" customHeight="1" x14ac:dyDescent="0.2">
      <c r="A1431" s="2">
        <v>394197</v>
      </c>
      <c r="B1431" s="2">
        <v>2.58200024322016E+16</v>
      </c>
      <c r="C1431" s="1"/>
      <c r="D1431" s="1" t="s">
        <v>18</v>
      </c>
      <c r="E1431" s="1" t="s">
        <v>19</v>
      </c>
      <c r="F1431" s="3">
        <v>42521.673148148198</v>
      </c>
      <c r="G1431" s="3">
        <v>42541.999988425901</v>
      </c>
      <c r="H1431" s="1" t="s">
        <v>20</v>
      </c>
      <c r="I1431" s="1" t="s">
        <v>20</v>
      </c>
      <c r="J1431" s="1" t="s">
        <v>21</v>
      </c>
      <c r="K1431" s="1" t="s">
        <v>22</v>
      </c>
      <c r="L1431" s="2">
        <v>671677</v>
      </c>
      <c r="M1431" s="1" t="s">
        <v>23</v>
      </c>
      <c r="N1431" s="1" t="s">
        <v>27</v>
      </c>
      <c r="O1431" s="2">
        <v>1</v>
      </c>
      <c r="P1431" s="3">
        <v>42535.496504629598</v>
      </c>
      <c r="Q1431" s="1" t="s">
        <v>25</v>
      </c>
      <c r="R1431" s="1" t="s">
        <v>26</v>
      </c>
    </row>
    <row r="1432" spans="1:18" ht="12.75" customHeight="1" x14ac:dyDescent="0.2">
      <c r="A1432" s="2">
        <v>394249</v>
      </c>
      <c r="B1432" s="2">
        <v>2.58200024332016E+16</v>
      </c>
      <c r="C1432" s="1"/>
      <c r="D1432" s="1" t="s">
        <v>18</v>
      </c>
      <c r="E1432" s="1" t="s">
        <v>19</v>
      </c>
      <c r="F1432" s="3">
        <v>42521.749062499999</v>
      </c>
      <c r="G1432" s="3">
        <v>42549.999988425901</v>
      </c>
      <c r="H1432" s="1" t="s">
        <v>20</v>
      </c>
      <c r="I1432" s="1" t="s">
        <v>28</v>
      </c>
      <c r="J1432" s="1" t="s">
        <v>21</v>
      </c>
      <c r="K1432" s="1" t="s">
        <v>22</v>
      </c>
      <c r="L1432" s="2">
        <v>671742</v>
      </c>
      <c r="M1432" s="1" t="s">
        <v>23</v>
      </c>
      <c r="N1432" s="1" t="s">
        <v>49</v>
      </c>
      <c r="O1432" s="2">
        <v>1</v>
      </c>
      <c r="P1432" s="3">
        <v>42549.688125000001</v>
      </c>
      <c r="Q1432" s="1" t="s">
        <v>25</v>
      </c>
      <c r="R1432" s="1" t="s">
        <v>26</v>
      </c>
    </row>
    <row r="1433" spans="1:18" ht="12.75" customHeight="1" x14ac:dyDescent="0.2">
      <c r="A1433" s="2">
        <v>394271</v>
      </c>
      <c r="B1433" s="2">
        <v>2.58200024352016E+16</v>
      </c>
      <c r="C1433" s="1"/>
      <c r="D1433" s="1" t="s">
        <v>18</v>
      </c>
      <c r="E1433" s="1" t="s">
        <v>19</v>
      </c>
      <c r="F1433" s="3">
        <v>42521.798773148097</v>
      </c>
      <c r="G1433" s="3">
        <v>42552.999988425901</v>
      </c>
      <c r="H1433" s="1" t="s">
        <v>28</v>
      </c>
      <c r="I1433" s="1" t="s">
        <v>20</v>
      </c>
      <c r="J1433" s="1" t="s">
        <v>21</v>
      </c>
      <c r="K1433" s="1" t="s">
        <v>22</v>
      </c>
      <c r="L1433" s="2">
        <v>473869</v>
      </c>
      <c r="M1433" s="1" t="s">
        <v>23</v>
      </c>
      <c r="N1433" s="1" t="s">
        <v>27</v>
      </c>
      <c r="O1433" s="2">
        <v>3</v>
      </c>
      <c r="P1433" s="3">
        <v>42552.647083333301</v>
      </c>
      <c r="Q1433" s="1" t="s">
        <v>25</v>
      </c>
      <c r="R1433" s="1" t="s">
        <v>26</v>
      </c>
    </row>
    <row r="1434" spans="1:18" ht="12.75" customHeight="1" x14ac:dyDescent="0.2">
      <c r="A1434" s="2">
        <v>394297</v>
      </c>
      <c r="B1434" s="2">
        <v>2.58200024372016E+16</v>
      </c>
      <c r="C1434" s="1"/>
      <c r="D1434" s="1" t="s">
        <v>18</v>
      </c>
      <c r="E1434" s="1" t="s">
        <v>19</v>
      </c>
      <c r="F1434" s="3">
        <v>42521.8503935185</v>
      </c>
      <c r="G1434" s="3">
        <v>42552.999988425901</v>
      </c>
      <c r="H1434" s="1" t="s">
        <v>28</v>
      </c>
      <c r="I1434" s="1" t="s">
        <v>20</v>
      </c>
      <c r="J1434" s="1" t="s">
        <v>80</v>
      </c>
      <c r="K1434" s="1" t="s">
        <v>22</v>
      </c>
      <c r="L1434" s="2">
        <v>671788</v>
      </c>
      <c r="M1434" s="1" t="s">
        <v>23</v>
      </c>
      <c r="N1434" s="1" t="s">
        <v>27</v>
      </c>
      <c r="O1434" s="2">
        <v>1</v>
      </c>
      <c r="P1434" s="3">
        <v>42552.693657407399</v>
      </c>
      <c r="Q1434" s="1" t="s">
        <v>25</v>
      </c>
      <c r="R1434" s="1" t="s">
        <v>26</v>
      </c>
    </row>
    <row r="1435" spans="1:18" ht="12.75" customHeight="1" x14ac:dyDescent="0.2">
      <c r="A1435" s="2">
        <v>394316</v>
      </c>
      <c r="B1435" s="2">
        <v>2.58200024382017E+16</v>
      </c>
      <c r="C1435" s="1"/>
      <c r="D1435" s="1" t="s">
        <v>18</v>
      </c>
      <c r="E1435" s="1" t="s">
        <v>19</v>
      </c>
      <c r="F1435" s="3">
        <v>42521.898136574098</v>
      </c>
      <c r="G1435" s="3">
        <v>42542.999988425901</v>
      </c>
      <c r="H1435" s="1" t="s">
        <v>20</v>
      </c>
      <c r="I1435" s="1" t="s">
        <v>20</v>
      </c>
      <c r="J1435" s="1" t="s">
        <v>21</v>
      </c>
      <c r="K1435" s="1" t="s">
        <v>22</v>
      </c>
      <c r="L1435" s="2">
        <v>671803</v>
      </c>
      <c r="M1435" s="1" t="s">
        <v>23</v>
      </c>
      <c r="N1435" s="1" t="s">
        <v>27</v>
      </c>
      <c r="O1435" s="2">
        <v>1</v>
      </c>
      <c r="P1435" s="3">
        <v>42537.533564814803</v>
      </c>
      <c r="Q1435" s="1" t="s">
        <v>25</v>
      </c>
      <c r="R1435" s="1" t="s">
        <v>26</v>
      </c>
    </row>
    <row r="1436" spans="1:18" ht="12.75" customHeight="1" x14ac:dyDescent="0.2">
      <c r="A1436" s="2">
        <v>394346</v>
      </c>
      <c r="B1436" s="2">
        <v>2.58200024392016E+16</v>
      </c>
      <c r="C1436" s="1"/>
      <c r="D1436" s="1" t="s">
        <v>18</v>
      </c>
      <c r="E1436" s="1" t="s">
        <v>19</v>
      </c>
      <c r="F1436" s="3">
        <v>42521.9616550926</v>
      </c>
      <c r="G1436" s="3">
        <v>42542.999988425901</v>
      </c>
      <c r="H1436" s="1" t="s">
        <v>20</v>
      </c>
      <c r="I1436" s="1" t="s">
        <v>20</v>
      </c>
      <c r="J1436" s="1" t="s">
        <v>21</v>
      </c>
      <c r="K1436" s="1" t="s">
        <v>22</v>
      </c>
      <c r="L1436" s="2">
        <v>671827</v>
      </c>
      <c r="M1436" s="1" t="s">
        <v>23</v>
      </c>
      <c r="N1436" s="1" t="s">
        <v>27</v>
      </c>
      <c r="O1436" s="2">
        <v>2</v>
      </c>
      <c r="P1436" s="3">
        <v>42542.513043981497</v>
      </c>
      <c r="Q1436" s="1" t="s">
        <v>25</v>
      </c>
      <c r="R1436" s="1" t="s">
        <v>26</v>
      </c>
    </row>
    <row r="1437" spans="1:18" ht="12.75" customHeight="1" x14ac:dyDescent="0.2">
      <c r="A1437" s="2">
        <v>394365</v>
      </c>
      <c r="B1437" s="2">
        <v>2.58200024412017E+16</v>
      </c>
      <c r="C1437" s="1"/>
      <c r="D1437" s="1" t="s">
        <v>18</v>
      </c>
      <c r="E1437" s="1" t="s">
        <v>19</v>
      </c>
      <c r="F1437" s="3">
        <v>42522.297314814801</v>
      </c>
      <c r="G1437" s="3">
        <v>42542.999988425901</v>
      </c>
      <c r="H1437" s="1" t="s">
        <v>20</v>
      </c>
      <c r="I1437" s="1" t="s">
        <v>20</v>
      </c>
      <c r="J1437" s="1" t="s">
        <v>21</v>
      </c>
      <c r="K1437" s="1" t="s">
        <v>22</v>
      </c>
      <c r="L1437" s="2">
        <v>671855</v>
      </c>
      <c r="M1437" s="1" t="s">
        <v>23</v>
      </c>
      <c r="N1437" s="1" t="s">
        <v>27</v>
      </c>
      <c r="O1437" s="2">
        <v>1</v>
      </c>
      <c r="P1437" s="3">
        <v>42523.7578587963</v>
      </c>
      <c r="Q1437" s="1" t="s">
        <v>65</v>
      </c>
      <c r="R1437" s="1" t="s">
        <v>43</v>
      </c>
    </row>
    <row r="1438" spans="1:18" ht="12.75" customHeight="1" x14ac:dyDescent="0.2">
      <c r="A1438" s="2">
        <v>394567</v>
      </c>
      <c r="B1438" s="2">
        <v>2.58200024492017E+16</v>
      </c>
      <c r="C1438" s="1"/>
      <c r="D1438" s="1" t="s">
        <v>18</v>
      </c>
      <c r="E1438" s="1" t="s">
        <v>19</v>
      </c>
      <c r="F1438" s="3">
        <v>42522.624340277798</v>
      </c>
      <c r="G1438" s="3">
        <v>42552.999988425901</v>
      </c>
      <c r="H1438" s="1" t="s">
        <v>28</v>
      </c>
      <c r="I1438" s="1" t="s">
        <v>20</v>
      </c>
      <c r="J1438" s="1" t="s">
        <v>21</v>
      </c>
      <c r="K1438" s="1" t="s">
        <v>22</v>
      </c>
      <c r="L1438" s="2">
        <v>672125</v>
      </c>
      <c r="M1438" s="1" t="s">
        <v>23</v>
      </c>
      <c r="N1438" s="1" t="s">
        <v>46</v>
      </c>
      <c r="O1438" s="2">
        <v>1</v>
      </c>
      <c r="P1438" s="3">
        <v>42552.4515046296</v>
      </c>
      <c r="Q1438" s="1" t="s">
        <v>25</v>
      </c>
      <c r="R1438" s="1" t="s">
        <v>26</v>
      </c>
    </row>
    <row r="1439" spans="1:18" ht="12.75" customHeight="1" x14ac:dyDescent="0.2">
      <c r="A1439" s="2">
        <v>394592</v>
      </c>
      <c r="B1439" s="2">
        <v>2.58200024522017E+16</v>
      </c>
      <c r="C1439" s="1"/>
      <c r="D1439" s="1" t="s">
        <v>18</v>
      </c>
      <c r="E1439" s="1" t="s">
        <v>19</v>
      </c>
      <c r="F1439" s="3">
        <v>42522.653668981497</v>
      </c>
      <c r="G1439" s="3">
        <v>42542.999988425901</v>
      </c>
      <c r="H1439" s="1" t="s">
        <v>20</v>
      </c>
      <c r="I1439" s="1" t="s">
        <v>20</v>
      </c>
      <c r="J1439" s="1" t="s">
        <v>21</v>
      </c>
      <c r="K1439" s="1" t="s">
        <v>22</v>
      </c>
      <c r="L1439" s="2">
        <v>672017</v>
      </c>
      <c r="M1439" s="1" t="s">
        <v>23</v>
      </c>
      <c r="N1439" s="1" t="s">
        <v>32</v>
      </c>
      <c r="O1439" s="2">
        <v>1</v>
      </c>
      <c r="P1439" s="3">
        <v>42523.622673611098</v>
      </c>
      <c r="Q1439" s="1" t="s">
        <v>30</v>
      </c>
      <c r="R1439" s="1" t="s">
        <v>33</v>
      </c>
    </row>
    <row r="1440" spans="1:18" ht="12.75" customHeight="1" x14ac:dyDescent="0.2">
      <c r="A1440" s="2">
        <v>394597</v>
      </c>
      <c r="B1440" s="2">
        <v>2.58200024532016E+16</v>
      </c>
      <c r="C1440" s="1"/>
      <c r="D1440" s="1" t="s">
        <v>18</v>
      </c>
      <c r="E1440" s="1" t="s">
        <v>19</v>
      </c>
      <c r="F1440" s="3">
        <v>42522.658761574101</v>
      </c>
      <c r="G1440" s="3">
        <v>42542.999988425901</v>
      </c>
      <c r="H1440" s="1" t="s">
        <v>20</v>
      </c>
      <c r="I1440" s="1" t="s">
        <v>20</v>
      </c>
      <c r="J1440" s="1" t="s">
        <v>21</v>
      </c>
      <c r="K1440" s="1" t="s">
        <v>22</v>
      </c>
      <c r="L1440" s="2">
        <v>639984</v>
      </c>
      <c r="M1440" s="1" t="s">
        <v>23</v>
      </c>
      <c r="N1440" s="1" t="s">
        <v>36</v>
      </c>
      <c r="O1440" s="2">
        <v>1</v>
      </c>
      <c r="P1440" s="3">
        <v>42541.534953703696</v>
      </c>
      <c r="Q1440" s="1" t="s">
        <v>25</v>
      </c>
      <c r="R1440" s="1" t="s">
        <v>26</v>
      </c>
    </row>
    <row r="1441" spans="1:18" ht="12.75" customHeight="1" x14ac:dyDescent="0.2">
      <c r="A1441" s="2">
        <v>394675</v>
      </c>
      <c r="B1441" s="2">
        <v>2.58200024542017E+16</v>
      </c>
      <c r="C1441" s="1"/>
      <c r="D1441" s="1" t="s">
        <v>18</v>
      </c>
      <c r="E1441" s="1" t="s">
        <v>19</v>
      </c>
      <c r="F1441" s="3">
        <v>42522.735393518502</v>
      </c>
      <c r="G1441" s="3">
        <v>42542.999988425901</v>
      </c>
      <c r="H1441" s="1" t="s">
        <v>20</v>
      </c>
      <c r="I1441" s="1" t="s">
        <v>20</v>
      </c>
      <c r="J1441" s="1" t="s">
        <v>21</v>
      </c>
      <c r="K1441" s="1" t="s">
        <v>22</v>
      </c>
      <c r="L1441" s="2">
        <v>672226</v>
      </c>
      <c r="M1441" s="1" t="s">
        <v>23</v>
      </c>
      <c r="N1441" s="1" t="s">
        <v>27</v>
      </c>
      <c r="O1441" s="2">
        <v>1</v>
      </c>
      <c r="P1441" s="3">
        <v>42538.677974537</v>
      </c>
      <c r="Q1441" s="1" t="s">
        <v>25</v>
      </c>
      <c r="R1441" s="1" t="s">
        <v>26</v>
      </c>
    </row>
    <row r="1442" spans="1:18" ht="12.75" customHeight="1" x14ac:dyDescent="0.2">
      <c r="A1442" s="2">
        <v>394763</v>
      </c>
      <c r="B1442" s="2">
        <v>2.58200024552016E+16</v>
      </c>
      <c r="C1442" s="1"/>
      <c r="D1442" s="1" t="s">
        <v>18</v>
      </c>
      <c r="E1442" s="1" t="s">
        <v>19</v>
      </c>
      <c r="F1442" s="3">
        <v>42522.783472222203</v>
      </c>
      <c r="G1442" s="3">
        <v>42542.999988425901</v>
      </c>
      <c r="H1442" s="1" t="s">
        <v>20</v>
      </c>
      <c r="I1442" s="1" t="s">
        <v>20</v>
      </c>
      <c r="J1442" s="1" t="s">
        <v>21</v>
      </c>
      <c r="K1442" s="1" t="s">
        <v>22</v>
      </c>
      <c r="L1442" s="2">
        <v>633448</v>
      </c>
      <c r="M1442" s="1" t="s">
        <v>23</v>
      </c>
      <c r="N1442" s="1" t="s">
        <v>27</v>
      </c>
      <c r="O1442" s="2">
        <v>3</v>
      </c>
      <c r="P1442" s="3">
        <v>42542.5231712963</v>
      </c>
      <c r="Q1442" s="1" t="s">
        <v>25</v>
      </c>
      <c r="R1442" s="1" t="s">
        <v>26</v>
      </c>
    </row>
    <row r="1443" spans="1:18" ht="12.75" customHeight="1" x14ac:dyDescent="0.2">
      <c r="A1443" s="2">
        <v>394919</v>
      </c>
      <c r="B1443" s="2">
        <v>2.58200024572016E+16</v>
      </c>
      <c r="C1443" s="1"/>
      <c r="D1443" s="1" t="s">
        <v>18</v>
      </c>
      <c r="E1443" s="1" t="s">
        <v>19</v>
      </c>
      <c r="F1443" s="3">
        <v>42523.327592592599</v>
      </c>
      <c r="G1443" s="3">
        <v>42543.999988425901</v>
      </c>
      <c r="H1443" s="1" t="s">
        <v>20</v>
      </c>
      <c r="I1443" s="1" t="s">
        <v>20</v>
      </c>
      <c r="J1443" s="1" t="s">
        <v>21</v>
      </c>
      <c r="K1443" s="1" t="s">
        <v>22</v>
      </c>
      <c r="L1443" s="2">
        <v>671855</v>
      </c>
      <c r="M1443" s="1" t="s">
        <v>23</v>
      </c>
      <c r="N1443" s="1" t="s">
        <v>27</v>
      </c>
      <c r="O1443" s="2">
        <v>1</v>
      </c>
      <c r="P1443" s="3">
        <v>42529.684386574103</v>
      </c>
      <c r="Q1443" s="1" t="s">
        <v>25</v>
      </c>
      <c r="R1443" s="1" t="s">
        <v>26</v>
      </c>
    </row>
    <row r="1444" spans="1:18" ht="12.75" customHeight="1" x14ac:dyDescent="0.2">
      <c r="A1444" s="2">
        <v>394940</v>
      </c>
      <c r="B1444" s="2">
        <v>2.58200024582016E+16</v>
      </c>
      <c r="C1444" s="1"/>
      <c r="D1444" s="1" t="s">
        <v>18</v>
      </c>
      <c r="E1444" s="1" t="s">
        <v>19</v>
      </c>
      <c r="F1444" s="3">
        <v>42523.394571759301</v>
      </c>
      <c r="G1444" s="3">
        <v>42543.999988425901</v>
      </c>
      <c r="H1444" s="1" t="s">
        <v>20</v>
      </c>
      <c r="I1444" s="1" t="s">
        <v>20</v>
      </c>
      <c r="J1444" s="1" t="s">
        <v>21</v>
      </c>
      <c r="K1444" s="1" t="s">
        <v>22</v>
      </c>
      <c r="L1444" s="2">
        <v>672412</v>
      </c>
      <c r="M1444" s="1" t="s">
        <v>23</v>
      </c>
      <c r="N1444" s="1" t="s">
        <v>27</v>
      </c>
      <c r="O1444" s="2">
        <v>1</v>
      </c>
      <c r="P1444" s="3">
        <v>42524.545856481498</v>
      </c>
      <c r="Q1444" s="1" t="s">
        <v>65</v>
      </c>
      <c r="R1444" s="1" t="s">
        <v>43</v>
      </c>
    </row>
    <row r="1445" spans="1:18" ht="12.75" customHeight="1" x14ac:dyDescent="0.2">
      <c r="A1445" s="2">
        <v>394944</v>
      </c>
      <c r="B1445" s="2">
        <v>2.58200024592017E+16</v>
      </c>
      <c r="C1445" s="1"/>
      <c r="D1445" s="1" t="s">
        <v>18</v>
      </c>
      <c r="E1445" s="1" t="s">
        <v>19</v>
      </c>
      <c r="F1445" s="3">
        <v>42523.395995370403</v>
      </c>
      <c r="G1445" s="3">
        <v>42543.999988425901</v>
      </c>
      <c r="H1445" s="1" t="s">
        <v>20</v>
      </c>
      <c r="I1445" s="1" t="s">
        <v>20</v>
      </c>
      <c r="J1445" s="1" t="s">
        <v>21</v>
      </c>
      <c r="K1445" s="1" t="s">
        <v>22</v>
      </c>
      <c r="L1445" s="2">
        <v>672412</v>
      </c>
      <c r="M1445" s="1" t="s">
        <v>23</v>
      </c>
      <c r="N1445" s="1" t="s">
        <v>27</v>
      </c>
      <c r="O1445" s="2">
        <v>15</v>
      </c>
      <c r="P1445" s="3">
        <v>42543.600868055597</v>
      </c>
      <c r="Q1445" s="1" t="s">
        <v>65</v>
      </c>
      <c r="R1445" s="1" t="s">
        <v>43</v>
      </c>
    </row>
    <row r="1446" spans="1:18" ht="12.75" customHeight="1" x14ac:dyDescent="0.2">
      <c r="A1446" s="2">
        <v>394963</v>
      </c>
      <c r="B1446" s="2">
        <v>2.34800093662017E+16</v>
      </c>
      <c r="C1446" s="1"/>
      <c r="D1446" s="1" t="s">
        <v>18</v>
      </c>
      <c r="E1446" s="1" t="s">
        <v>19</v>
      </c>
      <c r="F1446" s="3">
        <v>42523.416284722203</v>
      </c>
      <c r="G1446" s="3">
        <v>42555.999988425901</v>
      </c>
      <c r="H1446" s="1" t="s">
        <v>28</v>
      </c>
      <c r="I1446" s="1" t="s">
        <v>28</v>
      </c>
      <c r="J1446" s="1" t="s">
        <v>21</v>
      </c>
      <c r="K1446" s="1" t="s">
        <v>22</v>
      </c>
      <c r="L1446" s="2">
        <v>672439</v>
      </c>
      <c r="M1446" s="1" t="s">
        <v>23</v>
      </c>
      <c r="N1446" s="1" t="s">
        <v>27</v>
      </c>
      <c r="O1446" s="2">
        <v>1</v>
      </c>
      <c r="P1446" s="3">
        <v>42555.6712037037</v>
      </c>
      <c r="Q1446" s="1" t="s">
        <v>25</v>
      </c>
      <c r="R1446" s="1" t="s">
        <v>26</v>
      </c>
    </row>
    <row r="1447" spans="1:18" ht="12.75" customHeight="1" x14ac:dyDescent="0.2">
      <c r="A1447" s="2">
        <v>394967</v>
      </c>
      <c r="B1447" s="2">
        <v>2.58200024612017E+16</v>
      </c>
      <c r="C1447" s="1"/>
      <c r="D1447" s="1" t="s">
        <v>18</v>
      </c>
      <c r="E1447" s="1" t="s">
        <v>19</v>
      </c>
      <c r="F1447" s="3">
        <v>42523.419502314799</v>
      </c>
      <c r="G1447" s="3">
        <v>42543.999988425901</v>
      </c>
      <c r="H1447" s="1" t="s">
        <v>20</v>
      </c>
      <c r="I1447" s="1" t="s">
        <v>20</v>
      </c>
      <c r="J1447" s="1" t="s">
        <v>21</v>
      </c>
      <c r="K1447" s="1" t="s">
        <v>22</v>
      </c>
      <c r="L1447" s="2">
        <v>672439</v>
      </c>
      <c r="M1447" s="1" t="s">
        <v>23</v>
      </c>
      <c r="N1447" s="1" t="s">
        <v>27</v>
      </c>
      <c r="O1447" s="2">
        <v>1</v>
      </c>
      <c r="P1447" s="3">
        <v>42529.688483796301</v>
      </c>
      <c r="Q1447" s="1" t="s">
        <v>42</v>
      </c>
      <c r="R1447" s="1" t="s">
        <v>43</v>
      </c>
    </row>
    <row r="1448" spans="1:18" ht="12.75" customHeight="1" x14ac:dyDescent="0.2">
      <c r="A1448" s="2">
        <v>395095</v>
      </c>
      <c r="B1448" s="2">
        <v>2.58200024652016E+16</v>
      </c>
      <c r="C1448" s="1"/>
      <c r="D1448" s="1" t="s">
        <v>18</v>
      </c>
      <c r="E1448" s="1" t="s">
        <v>19</v>
      </c>
      <c r="F1448" s="3">
        <v>42523.605833333299</v>
      </c>
      <c r="G1448" s="3">
        <v>42543.999988425901</v>
      </c>
      <c r="H1448" s="1" t="s">
        <v>20</v>
      </c>
      <c r="I1448" s="1" t="s">
        <v>20</v>
      </c>
      <c r="J1448" s="1" t="s">
        <v>21</v>
      </c>
      <c r="K1448" s="1" t="s">
        <v>22</v>
      </c>
      <c r="L1448" s="2">
        <v>672603</v>
      </c>
      <c r="M1448" s="1" t="s">
        <v>23</v>
      </c>
      <c r="N1448" s="1" t="s">
        <v>40</v>
      </c>
      <c r="O1448" s="2">
        <v>1</v>
      </c>
      <c r="P1448" s="3">
        <v>42543.616400462997</v>
      </c>
      <c r="Q1448" s="1" t="s">
        <v>30</v>
      </c>
      <c r="R1448" s="1" t="s">
        <v>33</v>
      </c>
    </row>
    <row r="1449" spans="1:18" ht="12.75" customHeight="1" x14ac:dyDescent="0.2">
      <c r="A1449" s="2">
        <v>395146</v>
      </c>
      <c r="B1449" s="2">
        <v>2.58200024702016E+16</v>
      </c>
      <c r="C1449" s="1"/>
      <c r="D1449" s="1" t="s">
        <v>18</v>
      </c>
      <c r="E1449" s="1" t="s">
        <v>19</v>
      </c>
      <c r="F1449" s="3">
        <v>42523.657118055598</v>
      </c>
      <c r="G1449" s="3">
        <v>42555.999988425901</v>
      </c>
      <c r="H1449" s="1" t="s">
        <v>28</v>
      </c>
      <c r="I1449" s="1" t="s">
        <v>20</v>
      </c>
      <c r="J1449" s="1" t="s">
        <v>21</v>
      </c>
      <c r="K1449" s="1" t="s">
        <v>22</v>
      </c>
      <c r="L1449" s="2">
        <v>672625</v>
      </c>
      <c r="M1449" s="1" t="s">
        <v>23</v>
      </c>
      <c r="N1449" s="1" t="s">
        <v>27</v>
      </c>
      <c r="O1449" s="2">
        <v>1</v>
      </c>
      <c r="P1449" s="3">
        <v>42555.675277777802</v>
      </c>
      <c r="Q1449" s="1" t="s">
        <v>25</v>
      </c>
      <c r="R1449" s="1" t="s">
        <v>51</v>
      </c>
    </row>
    <row r="1450" spans="1:18" ht="12.75" customHeight="1" x14ac:dyDescent="0.2">
      <c r="A1450" s="2">
        <v>395161</v>
      </c>
      <c r="B1450" s="2">
        <v>2.58200024722016E+16</v>
      </c>
      <c r="C1450" s="1"/>
      <c r="D1450" s="1" t="s">
        <v>18</v>
      </c>
      <c r="E1450" s="1" t="s">
        <v>19</v>
      </c>
      <c r="F1450" s="3">
        <v>42523.668541666702</v>
      </c>
      <c r="G1450" s="3">
        <v>42555.999988425901</v>
      </c>
      <c r="H1450" s="1" t="s">
        <v>28</v>
      </c>
      <c r="I1450" s="1" t="s">
        <v>20</v>
      </c>
      <c r="J1450" s="1" t="s">
        <v>21</v>
      </c>
      <c r="K1450" s="1" t="s">
        <v>22</v>
      </c>
      <c r="L1450" s="2">
        <v>672669</v>
      </c>
      <c r="M1450" s="1" t="s">
        <v>23</v>
      </c>
      <c r="N1450" s="1" t="s">
        <v>79</v>
      </c>
      <c r="O1450" s="2">
        <v>1</v>
      </c>
      <c r="P1450" s="3">
        <v>42558.523912037002</v>
      </c>
      <c r="Q1450" s="1" t="s">
        <v>25</v>
      </c>
      <c r="R1450" s="1" t="s">
        <v>26</v>
      </c>
    </row>
    <row r="1451" spans="1:18" ht="12.75" customHeight="1" x14ac:dyDescent="0.2">
      <c r="A1451" s="2">
        <v>395240</v>
      </c>
      <c r="B1451" s="2">
        <v>2.58200024732017E+16</v>
      </c>
      <c r="C1451" s="1"/>
      <c r="D1451" s="1" t="s">
        <v>18</v>
      </c>
      <c r="E1451" s="1" t="s">
        <v>19</v>
      </c>
      <c r="F1451" s="3">
        <v>42523.796342592599</v>
      </c>
      <c r="G1451" s="3">
        <v>42548.999988425901</v>
      </c>
      <c r="H1451" s="1" t="s">
        <v>20</v>
      </c>
      <c r="I1451" s="1" t="s">
        <v>20</v>
      </c>
      <c r="J1451" s="1" t="s">
        <v>21</v>
      </c>
      <c r="K1451" s="1" t="s">
        <v>22</v>
      </c>
      <c r="L1451" s="2">
        <v>41178</v>
      </c>
      <c r="M1451" s="1" t="s">
        <v>23</v>
      </c>
      <c r="N1451" s="1" t="s">
        <v>49</v>
      </c>
      <c r="O1451" s="2">
        <v>1</v>
      </c>
      <c r="P1451" s="3">
        <v>42541.690115740697</v>
      </c>
      <c r="Q1451" s="1" t="s">
        <v>25</v>
      </c>
      <c r="R1451" s="1" t="s">
        <v>26</v>
      </c>
    </row>
    <row r="1452" spans="1:18" ht="12.75" customHeight="1" x14ac:dyDescent="0.2">
      <c r="A1452" s="2">
        <v>395273</v>
      </c>
      <c r="B1452" s="2">
        <v>2.58200024752017E+16</v>
      </c>
      <c r="C1452" s="1"/>
      <c r="D1452" s="1" t="s">
        <v>18</v>
      </c>
      <c r="E1452" s="1" t="s">
        <v>19</v>
      </c>
      <c r="F1452" s="3">
        <v>42523.908715277801</v>
      </c>
      <c r="G1452" s="3">
        <v>42548.999988425901</v>
      </c>
      <c r="H1452" s="1" t="s">
        <v>20</v>
      </c>
      <c r="I1452" s="1" t="s">
        <v>20</v>
      </c>
      <c r="J1452" s="1" t="s">
        <v>21</v>
      </c>
      <c r="K1452" s="1" t="s">
        <v>22</v>
      </c>
      <c r="L1452" s="2">
        <v>672799</v>
      </c>
      <c r="M1452" s="1" t="s">
        <v>23</v>
      </c>
      <c r="N1452" s="1" t="s">
        <v>32</v>
      </c>
      <c r="O1452" s="2">
        <v>1</v>
      </c>
      <c r="P1452" s="3">
        <v>42529.701215277797</v>
      </c>
      <c r="Q1452" s="1" t="s">
        <v>30</v>
      </c>
      <c r="R1452" s="1" t="s">
        <v>33</v>
      </c>
    </row>
    <row r="1453" spans="1:18" ht="12.75" customHeight="1" x14ac:dyDescent="0.2">
      <c r="A1453" s="2">
        <v>395286</v>
      </c>
      <c r="B1453" s="2">
        <v>2.58200024762016E+16</v>
      </c>
      <c r="C1453" s="1"/>
      <c r="D1453" s="1" t="s">
        <v>18</v>
      </c>
      <c r="E1453" s="1" t="s">
        <v>19</v>
      </c>
      <c r="F1453" s="3">
        <v>42523.946354166699</v>
      </c>
      <c r="G1453" s="3">
        <v>42548.999988425901</v>
      </c>
      <c r="H1453" s="1" t="s">
        <v>20</v>
      </c>
      <c r="I1453" s="1" t="s">
        <v>20</v>
      </c>
      <c r="J1453" s="1" t="s">
        <v>21</v>
      </c>
      <c r="K1453" s="1" t="s">
        <v>22</v>
      </c>
      <c r="L1453" s="2">
        <v>2532</v>
      </c>
      <c r="M1453" s="1" t="s">
        <v>23</v>
      </c>
      <c r="N1453" s="1" t="s">
        <v>27</v>
      </c>
      <c r="O1453" s="2">
        <v>1</v>
      </c>
      <c r="P1453" s="3">
        <v>42541.698587963001</v>
      </c>
      <c r="Q1453" s="1" t="s">
        <v>25</v>
      </c>
      <c r="R1453" s="1" t="s">
        <v>26</v>
      </c>
    </row>
    <row r="1454" spans="1:18" ht="12.75" customHeight="1" x14ac:dyDescent="0.2">
      <c r="A1454" s="2">
        <v>395304</v>
      </c>
      <c r="B1454" s="2">
        <v>2.58200024782016E+16</v>
      </c>
      <c r="C1454" s="1"/>
      <c r="D1454" s="1" t="s">
        <v>18</v>
      </c>
      <c r="E1454" s="1" t="s">
        <v>19</v>
      </c>
      <c r="F1454" s="3">
        <v>42524.337476851899</v>
      </c>
      <c r="G1454" s="3">
        <v>42558.999988425901</v>
      </c>
      <c r="H1454" s="1" t="s">
        <v>28</v>
      </c>
      <c r="I1454" s="1" t="s">
        <v>20</v>
      </c>
      <c r="J1454" s="1" t="s">
        <v>21</v>
      </c>
      <c r="K1454" s="1" t="s">
        <v>22</v>
      </c>
      <c r="L1454" s="2">
        <v>271583</v>
      </c>
      <c r="M1454" s="1" t="s">
        <v>23</v>
      </c>
      <c r="N1454" s="1" t="s">
        <v>76</v>
      </c>
      <c r="O1454" s="2">
        <v>3</v>
      </c>
      <c r="P1454" s="3">
        <v>42558.5190856482</v>
      </c>
      <c r="Q1454" s="1" t="s">
        <v>25</v>
      </c>
      <c r="R1454" s="1" t="s">
        <v>26</v>
      </c>
    </row>
    <row r="1455" spans="1:18" ht="12.75" customHeight="1" x14ac:dyDescent="0.2">
      <c r="A1455" s="2">
        <v>395311</v>
      </c>
      <c r="B1455" s="2">
        <v>2.58200024792017E+16</v>
      </c>
      <c r="C1455" s="1"/>
      <c r="D1455" s="1" t="s">
        <v>18</v>
      </c>
      <c r="E1455" s="1" t="s">
        <v>19</v>
      </c>
      <c r="F1455" s="3">
        <v>42524.366724537002</v>
      </c>
      <c r="G1455" s="3">
        <v>42548.999988425901</v>
      </c>
      <c r="H1455" s="1" t="s">
        <v>20</v>
      </c>
      <c r="I1455" s="1" t="s">
        <v>20</v>
      </c>
      <c r="J1455" s="1" t="s">
        <v>21</v>
      </c>
      <c r="K1455" s="1" t="s">
        <v>22</v>
      </c>
      <c r="L1455" s="2">
        <v>672854</v>
      </c>
      <c r="M1455" s="1" t="s">
        <v>23</v>
      </c>
      <c r="N1455" s="1" t="s">
        <v>76</v>
      </c>
      <c r="O1455" s="2">
        <v>1</v>
      </c>
      <c r="P1455" s="3">
        <v>42529.707800925898</v>
      </c>
      <c r="Q1455" s="1" t="s">
        <v>25</v>
      </c>
      <c r="R1455" s="1" t="s">
        <v>26</v>
      </c>
    </row>
    <row r="1456" spans="1:18" ht="12.75" customHeight="1" x14ac:dyDescent="0.2">
      <c r="A1456" s="2">
        <v>395378</v>
      </c>
      <c r="B1456" s="2">
        <v>2.58200024822017E+16</v>
      </c>
      <c r="C1456" s="1"/>
      <c r="D1456" s="1" t="s">
        <v>18</v>
      </c>
      <c r="E1456" s="1" t="s">
        <v>19</v>
      </c>
      <c r="F1456" s="3">
        <v>42524.477245370399</v>
      </c>
      <c r="G1456" s="3">
        <v>42548.999988425901</v>
      </c>
      <c r="H1456" s="1" t="s">
        <v>20</v>
      </c>
      <c r="I1456" s="1" t="s">
        <v>20</v>
      </c>
      <c r="J1456" s="1" t="s">
        <v>21</v>
      </c>
      <c r="K1456" s="1" t="s">
        <v>22</v>
      </c>
      <c r="L1456" s="2">
        <v>448539</v>
      </c>
      <c r="M1456" s="1" t="s">
        <v>23</v>
      </c>
      <c r="N1456" s="1" t="s">
        <v>27</v>
      </c>
      <c r="O1456" s="2">
        <v>1</v>
      </c>
      <c r="P1456" s="3">
        <v>42541.732465277797</v>
      </c>
      <c r="Q1456" s="1" t="s">
        <v>30</v>
      </c>
      <c r="R1456" s="1" t="s">
        <v>44</v>
      </c>
    </row>
    <row r="1457" spans="1:18" ht="12.75" customHeight="1" x14ac:dyDescent="0.2">
      <c r="A1457" s="2">
        <v>395429</v>
      </c>
      <c r="B1457" s="2">
        <v>2.58200024852016E+16</v>
      </c>
      <c r="C1457" s="1"/>
      <c r="D1457" s="1" t="s">
        <v>18</v>
      </c>
      <c r="E1457" s="1" t="s">
        <v>19</v>
      </c>
      <c r="F1457" s="3">
        <v>42524.527129629598</v>
      </c>
      <c r="G1457" s="3">
        <v>42548.999988425901</v>
      </c>
      <c r="H1457" s="1" t="s">
        <v>20</v>
      </c>
      <c r="I1457" s="1" t="s">
        <v>20</v>
      </c>
      <c r="J1457" s="1" t="s">
        <v>21</v>
      </c>
      <c r="K1457" s="1" t="s">
        <v>22</v>
      </c>
      <c r="L1457" s="2">
        <v>672967</v>
      </c>
      <c r="M1457" s="1" t="s">
        <v>23</v>
      </c>
      <c r="N1457" s="1" t="s">
        <v>56</v>
      </c>
      <c r="O1457" s="2">
        <v>1</v>
      </c>
      <c r="P1457" s="3">
        <v>42548.500219907401</v>
      </c>
      <c r="Q1457" s="1" t="s">
        <v>25</v>
      </c>
      <c r="R1457" s="1" t="s">
        <v>26</v>
      </c>
    </row>
    <row r="1458" spans="1:18" ht="12.75" customHeight="1" x14ac:dyDescent="0.2">
      <c r="A1458" s="2">
        <v>395430</v>
      </c>
      <c r="B1458" s="2">
        <v>2.58200024862017E+16</v>
      </c>
      <c r="C1458" s="1"/>
      <c r="D1458" s="1" t="s">
        <v>18</v>
      </c>
      <c r="E1458" s="1" t="s">
        <v>19</v>
      </c>
      <c r="F1458" s="3">
        <v>42524.527141203696</v>
      </c>
      <c r="G1458" s="3">
        <v>42548.999988425901</v>
      </c>
      <c r="H1458" s="1" t="s">
        <v>20</v>
      </c>
      <c r="I1458" s="1" t="s">
        <v>20</v>
      </c>
      <c r="J1458" s="1" t="s">
        <v>21</v>
      </c>
      <c r="K1458" s="1" t="s">
        <v>22</v>
      </c>
      <c r="L1458" s="2">
        <v>672958</v>
      </c>
      <c r="M1458" s="1" t="s">
        <v>23</v>
      </c>
      <c r="N1458" s="1" t="s">
        <v>76</v>
      </c>
      <c r="O1458" s="2">
        <v>1</v>
      </c>
      <c r="P1458" s="3">
        <v>42529.714375000003</v>
      </c>
      <c r="Q1458" s="1" t="s">
        <v>25</v>
      </c>
      <c r="R1458" s="1" t="s">
        <v>26</v>
      </c>
    </row>
    <row r="1459" spans="1:18" ht="12.75" customHeight="1" x14ac:dyDescent="0.2">
      <c r="A1459" s="2">
        <v>395414</v>
      </c>
      <c r="B1459" s="2">
        <v>2.58200024842017E+16</v>
      </c>
      <c r="C1459" s="1"/>
      <c r="D1459" s="1" t="s">
        <v>18</v>
      </c>
      <c r="E1459" s="1" t="s">
        <v>19</v>
      </c>
      <c r="F1459" s="3">
        <v>42524.5103356482</v>
      </c>
      <c r="G1459" s="3">
        <v>42548.999988425901</v>
      </c>
      <c r="H1459" s="1" t="s">
        <v>20</v>
      </c>
      <c r="I1459" s="1" t="s">
        <v>20</v>
      </c>
      <c r="J1459" s="1" t="s">
        <v>21</v>
      </c>
      <c r="K1459" s="1" t="s">
        <v>22</v>
      </c>
      <c r="L1459" s="2">
        <v>672958</v>
      </c>
      <c r="M1459" s="1" t="s">
        <v>23</v>
      </c>
      <c r="N1459" s="1" t="s">
        <v>27</v>
      </c>
      <c r="O1459" s="2">
        <v>1</v>
      </c>
      <c r="P1459" s="3">
        <v>42541.7281828704</v>
      </c>
      <c r="Q1459" s="1" t="s">
        <v>25</v>
      </c>
      <c r="R1459" s="1" t="s">
        <v>26</v>
      </c>
    </row>
    <row r="1460" spans="1:18" ht="12.75" customHeight="1" x14ac:dyDescent="0.2">
      <c r="A1460" s="2">
        <v>395506</v>
      </c>
      <c r="B1460" s="2">
        <v>2.58200024872016E+16</v>
      </c>
      <c r="C1460" s="1"/>
      <c r="D1460" s="1" t="s">
        <v>18</v>
      </c>
      <c r="E1460" s="1" t="s">
        <v>19</v>
      </c>
      <c r="F1460" s="3">
        <v>42524.654687499999</v>
      </c>
      <c r="G1460" s="3">
        <v>42548.999988425901</v>
      </c>
      <c r="H1460" s="1" t="s">
        <v>20</v>
      </c>
      <c r="I1460" s="1" t="s">
        <v>20</v>
      </c>
      <c r="J1460" s="1" t="s">
        <v>21</v>
      </c>
      <c r="K1460" s="1" t="s">
        <v>22</v>
      </c>
      <c r="L1460" s="2">
        <v>673046</v>
      </c>
      <c r="M1460" s="1" t="s">
        <v>23</v>
      </c>
      <c r="N1460" s="1" t="s">
        <v>27</v>
      </c>
      <c r="O1460" s="2">
        <v>1</v>
      </c>
      <c r="P1460" s="3">
        <v>42541.738333333298</v>
      </c>
      <c r="Q1460" s="1" t="s">
        <v>25</v>
      </c>
      <c r="R1460" s="1" t="s">
        <v>26</v>
      </c>
    </row>
    <row r="1461" spans="1:18" ht="12.75" customHeight="1" x14ac:dyDescent="0.2">
      <c r="A1461" s="2">
        <v>395584</v>
      </c>
      <c r="B1461" s="2">
        <v>2.58200024882017E+16</v>
      </c>
      <c r="C1461" s="1"/>
      <c r="D1461" s="1" t="s">
        <v>18</v>
      </c>
      <c r="E1461" s="1" t="s">
        <v>19</v>
      </c>
      <c r="F1461" s="3">
        <v>42524.810451388897</v>
      </c>
      <c r="G1461" s="3">
        <v>42548.999988425901</v>
      </c>
      <c r="H1461" s="1" t="s">
        <v>20</v>
      </c>
      <c r="I1461" s="1" t="s">
        <v>20</v>
      </c>
      <c r="J1461" s="1" t="s">
        <v>21</v>
      </c>
      <c r="K1461" s="1" t="s">
        <v>22</v>
      </c>
      <c r="L1461" s="2">
        <v>213521</v>
      </c>
      <c r="M1461" s="1" t="s">
        <v>23</v>
      </c>
      <c r="N1461" s="1" t="s">
        <v>49</v>
      </c>
      <c r="O1461" s="2">
        <v>1</v>
      </c>
      <c r="P1461" s="3">
        <v>42548.527824074103</v>
      </c>
      <c r="Q1461" s="1" t="s">
        <v>30</v>
      </c>
      <c r="R1461" s="1" t="s">
        <v>33</v>
      </c>
    </row>
    <row r="1462" spans="1:18" ht="12.75" customHeight="1" x14ac:dyDescent="0.2">
      <c r="A1462" s="2">
        <v>395708</v>
      </c>
      <c r="B1462" s="2">
        <v>2.58200024892016E+16</v>
      </c>
      <c r="C1462" s="1"/>
      <c r="D1462" s="1" t="s">
        <v>18</v>
      </c>
      <c r="E1462" s="1" t="s">
        <v>19</v>
      </c>
      <c r="F1462" s="3">
        <v>42525.940358796302</v>
      </c>
      <c r="G1462" s="3">
        <v>42548.999988425901</v>
      </c>
      <c r="H1462" s="1" t="s">
        <v>20</v>
      </c>
      <c r="I1462" s="1" t="s">
        <v>20</v>
      </c>
      <c r="J1462" s="1" t="s">
        <v>21</v>
      </c>
      <c r="K1462" s="1" t="s">
        <v>22</v>
      </c>
      <c r="L1462" s="2">
        <v>428078</v>
      </c>
      <c r="M1462" s="1" t="s">
        <v>23</v>
      </c>
      <c r="N1462" s="1" t="s">
        <v>27</v>
      </c>
      <c r="O1462" s="2">
        <v>1</v>
      </c>
      <c r="P1462" s="3">
        <v>42541.744895833297</v>
      </c>
      <c r="Q1462" s="1" t="s">
        <v>25</v>
      </c>
      <c r="R1462" s="1" t="s">
        <v>26</v>
      </c>
    </row>
    <row r="1463" spans="1:18" ht="12.75" customHeight="1" x14ac:dyDescent="0.2">
      <c r="A1463" s="2">
        <v>395714</v>
      </c>
      <c r="B1463" s="2">
        <v>2.58200024902016E+16</v>
      </c>
      <c r="C1463" s="1"/>
      <c r="D1463" s="1" t="s">
        <v>18</v>
      </c>
      <c r="E1463" s="1" t="s">
        <v>19</v>
      </c>
      <c r="F1463" s="3">
        <v>42526.045358796298</v>
      </c>
      <c r="G1463" s="3">
        <v>42548.999988425901</v>
      </c>
      <c r="H1463" s="1" t="s">
        <v>20</v>
      </c>
      <c r="I1463" s="1" t="s">
        <v>20</v>
      </c>
      <c r="J1463" s="1" t="s">
        <v>73</v>
      </c>
      <c r="K1463" s="1" t="s">
        <v>22</v>
      </c>
      <c r="L1463" s="2">
        <v>673332</v>
      </c>
      <c r="M1463" s="1" t="s">
        <v>23</v>
      </c>
      <c r="N1463" s="1" t="s">
        <v>27</v>
      </c>
      <c r="O1463" s="2">
        <v>1</v>
      </c>
      <c r="P1463" s="3">
        <v>42529.732337963003</v>
      </c>
      <c r="Q1463" s="1" t="s">
        <v>42</v>
      </c>
      <c r="R1463" s="1" t="s">
        <v>43</v>
      </c>
    </row>
    <row r="1464" spans="1:18" ht="12.75" customHeight="1" x14ac:dyDescent="0.2">
      <c r="A1464" s="2">
        <v>395716</v>
      </c>
      <c r="B1464" s="2">
        <v>2.58200024912017E+16</v>
      </c>
      <c r="C1464" s="1"/>
      <c r="D1464" s="1" t="s">
        <v>18</v>
      </c>
      <c r="E1464" s="1" t="s">
        <v>19</v>
      </c>
      <c r="F1464" s="3">
        <v>42526.048657407402</v>
      </c>
      <c r="G1464" s="3">
        <v>42558.999988425901</v>
      </c>
      <c r="H1464" s="1" t="s">
        <v>28</v>
      </c>
      <c r="I1464" s="1" t="s">
        <v>20</v>
      </c>
      <c r="J1464" s="1" t="s">
        <v>21</v>
      </c>
      <c r="K1464" s="1" t="s">
        <v>22</v>
      </c>
      <c r="L1464" s="2">
        <v>673332</v>
      </c>
      <c r="M1464" s="1" t="s">
        <v>23</v>
      </c>
      <c r="N1464" s="1" t="s">
        <v>27</v>
      </c>
      <c r="O1464" s="2">
        <v>1</v>
      </c>
      <c r="P1464" s="3">
        <v>42558.747210648202</v>
      </c>
      <c r="Q1464" s="1" t="s">
        <v>25</v>
      </c>
      <c r="R1464" s="1" t="s">
        <v>26</v>
      </c>
    </row>
    <row r="1465" spans="1:18" ht="12.75" customHeight="1" x14ac:dyDescent="0.2">
      <c r="A1465" s="2">
        <v>395779</v>
      </c>
      <c r="B1465" s="2">
        <v>2.58200024942016E+16</v>
      </c>
      <c r="C1465" s="1"/>
      <c r="D1465" s="1" t="s">
        <v>18</v>
      </c>
      <c r="E1465" s="1" t="s">
        <v>19</v>
      </c>
      <c r="F1465" s="3">
        <v>42526.649432870399</v>
      </c>
      <c r="G1465" s="3">
        <v>42550.999988425901</v>
      </c>
      <c r="H1465" s="1" t="s">
        <v>20</v>
      </c>
      <c r="I1465" s="1" t="s">
        <v>28</v>
      </c>
      <c r="J1465" s="1" t="s">
        <v>21</v>
      </c>
      <c r="K1465" s="1" t="s">
        <v>22</v>
      </c>
      <c r="L1465" s="2">
        <v>673404</v>
      </c>
      <c r="M1465" s="1" t="s">
        <v>23</v>
      </c>
      <c r="N1465" s="1" t="s">
        <v>27</v>
      </c>
      <c r="O1465" s="2">
        <v>1</v>
      </c>
      <c r="P1465" s="3">
        <v>42536.695567129602</v>
      </c>
      <c r="Q1465" s="1" t="s">
        <v>65</v>
      </c>
      <c r="R1465" s="1" t="s">
        <v>43</v>
      </c>
    </row>
    <row r="1466" spans="1:18" ht="12.75" customHeight="1" x14ac:dyDescent="0.2">
      <c r="A1466" s="2">
        <v>395816</v>
      </c>
      <c r="B1466" s="2">
        <v>2.58200024962016E+16</v>
      </c>
      <c r="C1466" s="1"/>
      <c r="D1466" s="1" t="s">
        <v>18</v>
      </c>
      <c r="E1466" s="1" t="s">
        <v>19</v>
      </c>
      <c r="F1466" s="3">
        <v>42526.850428240701</v>
      </c>
      <c r="G1466" s="3">
        <v>42548.999988425901</v>
      </c>
      <c r="H1466" s="1" t="s">
        <v>20</v>
      </c>
      <c r="I1466" s="1" t="s">
        <v>20</v>
      </c>
      <c r="J1466" s="1" t="s">
        <v>21</v>
      </c>
      <c r="K1466" s="1" t="s">
        <v>22</v>
      </c>
      <c r="L1466" s="2">
        <v>162685</v>
      </c>
      <c r="M1466" s="1" t="s">
        <v>23</v>
      </c>
      <c r="N1466" s="1" t="s">
        <v>27</v>
      </c>
      <c r="O1466" s="2">
        <v>1</v>
      </c>
      <c r="P1466" s="3">
        <v>42542.424641203703</v>
      </c>
      <c r="Q1466" s="1" t="s">
        <v>25</v>
      </c>
      <c r="R1466" s="1" t="s">
        <v>26</v>
      </c>
    </row>
    <row r="1467" spans="1:18" ht="12.75" customHeight="1" x14ac:dyDescent="0.2">
      <c r="A1467" s="2">
        <v>395828</v>
      </c>
      <c r="B1467" s="2">
        <v>2.58200024972016E+16</v>
      </c>
      <c r="C1467" s="1"/>
      <c r="D1467" s="1" t="s">
        <v>18</v>
      </c>
      <c r="E1467" s="1" t="s">
        <v>19</v>
      </c>
      <c r="F1467" s="3">
        <v>42526.882280092599</v>
      </c>
      <c r="G1467" s="3">
        <v>42558.999988425901</v>
      </c>
      <c r="H1467" s="1" t="s">
        <v>28</v>
      </c>
      <c r="I1467" s="1" t="s">
        <v>20</v>
      </c>
      <c r="J1467" s="1" t="s">
        <v>21</v>
      </c>
      <c r="K1467" s="1" t="s">
        <v>22</v>
      </c>
      <c r="L1467" s="2">
        <v>604790</v>
      </c>
      <c r="M1467" s="1" t="s">
        <v>23</v>
      </c>
      <c r="N1467" s="1" t="s">
        <v>71</v>
      </c>
      <c r="O1467" s="2">
        <v>3</v>
      </c>
      <c r="P1467" s="3">
        <v>42558.500381944403</v>
      </c>
      <c r="Q1467" s="1" t="s">
        <v>25</v>
      </c>
      <c r="R1467" s="1" t="s">
        <v>26</v>
      </c>
    </row>
    <row r="1468" spans="1:18" ht="12.75" customHeight="1" x14ac:dyDescent="0.2">
      <c r="A1468" s="2">
        <v>395846</v>
      </c>
      <c r="B1468" s="2">
        <v>2.58200024982017E+16</v>
      </c>
      <c r="C1468" s="1"/>
      <c r="D1468" s="1" t="s">
        <v>18</v>
      </c>
      <c r="E1468" s="1" t="s">
        <v>19</v>
      </c>
      <c r="F1468" s="3">
        <v>42527.092002314799</v>
      </c>
      <c r="G1468" s="3">
        <v>42548.999988425901</v>
      </c>
      <c r="H1468" s="1" t="s">
        <v>20</v>
      </c>
      <c r="I1468" s="1" t="s">
        <v>20</v>
      </c>
      <c r="J1468" s="1" t="s">
        <v>21</v>
      </c>
      <c r="K1468" s="1" t="s">
        <v>22</v>
      </c>
      <c r="L1468" s="2">
        <v>213521</v>
      </c>
      <c r="M1468" s="1" t="s">
        <v>23</v>
      </c>
      <c r="N1468" s="1" t="s">
        <v>40</v>
      </c>
      <c r="O1468" s="2">
        <v>1</v>
      </c>
      <c r="P1468" s="3">
        <v>42535.528935185197</v>
      </c>
      <c r="Q1468" s="1" t="s">
        <v>25</v>
      </c>
      <c r="R1468" s="1" t="s">
        <v>26</v>
      </c>
    </row>
    <row r="1469" spans="1:18" ht="12.75" customHeight="1" x14ac:dyDescent="0.2">
      <c r="A1469" s="2">
        <v>395927</v>
      </c>
      <c r="B1469" s="2">
        <v>2.58200025022016E+16</v>
      </c>
      <c r="C1469" s="1"/>
      <c r="D1469" s="1" t="s">
        <v>18</v>
      </c>
      <c r="E1469" s="1" t="s">
        <v>19</v>
      </c>
      <c r="F1469" s="3">
        <v>42527.4786805556</v>
      </c>
      <c r="G1469" s="3">
        <v>42558.999988425901</v>
      </c>
      <c r="H1469" s="1" t="s">
        <v>28</v>
      </c>
      <c r="I1469" s="1" t="s">
        <v>20</v>
      </c>
      <c r="J1469" s="1" t="s">
        <v>21</v>
      </c>
      <c r="K1469" s="1" t="s">
        <v>22</v>
      </c>
      <c r="L1469" s="2">
        <v>673597</v>
      </c>
      <c r="M1469" s="1" t="s">
        <v>23</v>
      </c>
      <c r="N1469" s="1" t="s">
        <v>76</v>
      </c>
      <c r="O1469" s="2">
        <v>1</v>
      </c>
      <c r="P1469" s="3">
        <v>42558.532835648097</v>
      </c>
      <c r="Q1469" s="1" t="s">
        <v>25</v>
      </c>
      <c r="R1469" s="1" t="s">
        <v>26</v>
      </c>
    </row>
    <row r="1470" spans="1:18" ht="12.75" customHeight="1" x14ac:dyDescent="0.2">
      <c r="A1470" s="2">
        <v>395980</v>
      </c>
      <c r="B1470" s="2">
        <v>2.58200025042016E+16</v>
      </c>
      <c r="C1470" s="1"/>
      <c r="D1470" s="1" t="s">
        <v>18</v>
      </c>
      <c r="E1470" s="1" t="s">
        <v>19</v>
      </c>
      <c r="F1470" s="3">
        <v>42527.522962962998</v>
      </c>
      <c r="G1470" s="3">
        <v>42548.999988425901</v>
      </c>
      <c r="H1470" s="1" t="s">
        <v>20</v>
      </c>
      <c r="I1470" s="1" t="s">
        <v>20</v>
      </c>
      <c r="J1470" s="1" t="s">
        <v>21</v>
      </c>
      <c r="K1470" s="1" t="s">
        <v>22</v>
      </c>
      <c r="L1470" s="2">
        <v>673629</v>
      </c>
      <c r="M1470" s="1" t="s">
        <v>23</v>
      </c>
      <c r="N1470" s="1" t="s">
        <v>27</v>
      </c>
      <c r="O1470" s="2">
        <v>1</v>
      </c>
      <c r="P1470" s="3">
        <v>42548.4694675926</v>
      </c>
      <c r="Q1470" s="1" t="s">
        <v>25</v>
      </c>
      <c r="R1470" s="1" t="s">
        <v>26</v>
      </c>
    </row>
    <row r="1471" spans="1:18" ht="12.75" customHeight="1" x14ac:dyDescent="0.2">
      <c r="A1471" s="2">
        <v>395990</v>
      </c>
      <c r="B1471" s="2">
        <v>2.58200025052017E+16</v>
      </c>
      <c r="C1471" s="1"/>
      <c r="D1471" s="1" t="s">
        <v>18</v>
      </c>
      <c r="E1471" s="1" t="s">
        <v>19</v>
      </c>
      <c r="F1471" s="3">
        <v>42527.549629629597</v>
      </c>
      <c r="G1471" s="3">
        <v>42548.999988425901</v>
      </c>
      <c r="H1471" s="1" t="s">
        <v>20</v>
      </c>
      <c r="I1471" s="1" t="s">
        <v>20</v>
      </c>
      <c r="J1471" s="1" t="s">
        <v>21</v>
      </c>
      <c r="K1471" s="1" t="s">
        <v>22</v>
      </c>
      <c r="L1471" s="2">
        <v>638380</v>
      </c>
      <c r="M1471" s="1" t="s">
        <v>23</v>
      </c>
      <c r="N1471" s="1" t="s">
        <v>49</v>
      </c>
      <c r="O1471" s="2">
        <v>1</v>
      </c>
      <c r="P1471" s="3">
        <v>42541.7425925926</v>
      </c>
      <c r="Q1471" s="1" t="s">
        <v>30</v>
      </c>
      <c r="R1471" s="1" t="s">
        <v>33</v>
      </c>
    </row>
    <row r="1472" spans="1:18" ht="12.75" customHeight="1" x14ac:dyDescent="0.2">
      <c r="A1472" s="2">
        <v>395995</v>
      </c>
      <c r="B1472" s="2">
        <v>2.58200025082017E+16</v>
      </c>
      <c r="C1472" s="1"/>
      <c r="D1472" s="1" t="s">
        <v>18</v>
      </c>
      <c r="E1472" s="1" t="s">
        <v>19</v>
      </c>
      <c r="F1472" s="3">
        <v>42527.560995370397</v>
      </c>
      <c r="G1472" s="3">
        <v>42548.999988425901</v>
      </c>
      <c r="H1472" s="1" t="s">
        <v>20</v>
      </c>
      <c r="I1472" s="1" t="s">
        <v>20</v>
      </c>
      <c r="J1472" s="1" t="s">
        <v>21</v>
      </c>
      <c r="K1472" s="1" t="s">
        <v>22</v>
      </c>
      <c r="L1472" s="2">
        <v>673659</v>
      </c>
      <c r="M1472" s="1" t="s">
        <v>23</v>
      </c>
      <c r="N1472" s="1" t="s">
        <v>27</v>
      </c>
      <c r="O1472" s="2">
        <v>1</v>
      </c>
      <c r="P1472" s="3">
        <v>42543.4616087963</v>
      </c>
      <c r="Q1472" s="1" t="s">
        <v>25</v>
      </c>
      <c r="R1472" s="1" t="s">
        <v>26</v>
      </c>
    </row>
    <row r="1473" spans="1:18" ht="12.75" customHeight="1" x14ac:dyDescent="0.2">
      <c r="A1473" s="2">
        <v>396058</v>
      </c>
      <c r="B1473" s="2">
        <v>2.58200025132016E+16</v>
      </c>
      <c r="C1473" s="1"/>
      <c r="D1473" s="1" t="s">
        <v>18</v>
      </c>
      <c r="E1473" s="1" t="s">
        <v>19</v>
      </c>
      <c r="F1473" s="3">
        <v>42527.652268518497</v>
      </c>
      <c r="G1473" s="3">
        <v>42548.999988425901</v>
      </c>
      <c r="H1473" s="1" t="s">
        <v>20</v>
      </c>
      <c r="I1473" s="1" t="s">
        <v>20</v>
      </c>
      <c r="J1473" s="1" t="s">
        <v>21</v>
      </c>
      <c r="K1473" s="1" t="s">
        <v>22</v>
      </c>
      <c r="L1473" s="2">
        <v>673744</v>
      </c>
      <c r="M1473" s="1" t="s">
        <v>23</v>
      </c>
      <c r="N1473" s="1" t="s">
        <v>49</v>
      </c>
      <c r="O1473" s="2">
        <v>1</v>
      </c>
      <c r="P1473" s="3">
        <v>42529.736365740697</v>
      </c>
      <c r="Q1473" s="1" t="s">
        <v>30</v>
      </c>
      <c r="R1473" s="1" t="s">
        <v>33</v>
      </c>
    </row>
    <row r="1474" spans="1:18" ht="12.75" customHeight="1" x14ac:dyDescent="0.2">
      <c r="A1474" s="2">
        <v>396071</v>
      </c>
      <c r="B1474" s="2">
        <v>2.58200025172017E+16</v>
      </c>
      <c r="C1474" s="1"/>
      <c r="D1474" s="1" t="s">
        <v>18</v>
      </c>
      <c r="E1474" s="1" t="s">
        <v>19</v>
      </c>
      <c r="F1474" s="3">
        <v>42527.662523148101</v>
      </c>
      <c r="G1474" s="3">
        <v>42548.999988425901</v>
      </c>
      <c r="H1474" s="1" t="s">
        <v>20</v>
      </c>
      <c r="I1474" s="1" t="s">
        <v>20</v>
      </c>
      <c r="J1474" s="1" t="s">
        <v>21</v>
      </c>
      <c r="K1474" s="1" t="s">
        <v>22</v>
      </c>
      <c r="L1474" s="2">
        <v>673722</v>
      </c>
      <c r="M1474" s="1" t="s">
        <v>23</v>
      </c>
      <c r="N1474" s="1" t="s">
        <v>27</v>
      </c>
      <c r="O1474" s="2">
        <v>1</v>
      </c>
      <c r="P1474" s="3">
        <v>42548.600324074097</v>
      </c>
      <c r="Q1474" s="1" t="s">
        <v>25</v>
      </c>
      <c r="R1474" s="1" t="s">
        <v>26</v>
      </c>
    </row>
    <row r="1475" spans="1:18" ht="12.75" customHeight="1" x14ac:dyDescent="0.2">
      <c r="A1475" s="2">
        <v>396066</v>
      </c>
      <c r="B1475" s="2">
        <v>2.58200025152017E+16</v>
      </c>
      <c r="C1475" s="1"/>
      <c r="D1475" s="1" t="s">
        <v>18</v>
      </c>
      <c r="E1475" s="1" t="s">
        <v>19</v>
      </c>
      <c r="F1475" s="3">
        <v>42527.659826388903</v>
      </c>
      <c r="G1475" s="3">
        <v>42548.999988425901</v>
      </c>
      <c r="H1475" s="1" t="s">
        <v>20</v>
      </c>
      <c r="I1475" s="1" t="s">
        <v>20</v>
      </c>
      <c r="J1475" s="1" t="s">
        <v>21</v>
      </c>
      <c r="K1475" s="1" t="s">
        <v>22</v>
      </c>
      <c r="L1475" s="2">
        <v>79831</v>
      </c>
      <c r="M1475" s="1" t="s">
        <v>23</v>
      </c>
      <c r="N1475" s="1" t="s">
        <v>32</v>
      </c>
      <c r="O1475" s="2">
        <v>1</v>
      </c>
      <c r="P1475" s="3">
        <v>42541.749062499999</v>
      </c>
      <c r="Q1475" s="1" t="s">
        <v>25</v>
      </c>
      <c r="R1475" s="1" t="s">
        <v>26</v>
      </c>
    </row>
    <row r="1476" spans="1:18" ht="12.75" customHeight="1" x14ac:dyDescent="0.2">
      <c r="A1476" s="2">
        <v>396122</v>
      </c>
      <c r="B1476" s="2">
        <v>2.58200025262017E+16</v>
      </c>
      <c r="C1476" s="1"/>
      <c r="D1476" s="1" t="s">
        <v>18</v>
      </c>
      <c r="E1476" s="1" t="s">
        <v>19</v>
      </c>
      <c r="F1476" s="3">
        <v>42527.710347222201</v>
      </c>
      <c r="G1476" s="3">
        <v>42548.999988425901</v>
      </c>
      <c r="H1476" s="1" t="s">
        <v>20</v>
      </c>
      <c r="I1476" s="1" t="s">
        <v>20</v>
      </c>
      <c r="J1476" s="1" t="s">
        <v>21</v>
      </c>
      <c r="K1476" s="1" t="s">
        <v>22</v>
      </c>
      <c r="L1476" s="2">
        <v>558281</v>
      </c>
      <c r="M1476" s="1" t="s">
        <v>23</v>
      </c>
      <c r="N1476" s="1" t="s">
        <v>76</v>
      </c>
      <c r="O1476" s="2">
        <v>1</v>
      </c>
      <c r="P1476" s="3">
        <v>42535.533715277801</v>
      </c>
      <c r="Q1476" s="1" t="s">
        <v>25</v>
      </c>
      <c r="R1476" s="1" t="s">
        <v>26</v>
      </c>
    </row>
    <row r="1477" spans="1:18" ht="12.75" customHeight="1" x14ac:dyDescent="0.2">
      <c r="A1477" s="2">
        <v>396206</v>
      </c>
      <c r="B1477" s="2">
        <v>2.58200025272016E+16</v>
      </c>
      <c r="C1477" s="1"/>
      <c r="D1477" s="1" t="s">
        <v>18</v>
      </c>
      <c r="E1477" s="1" t="s">
        <v>19</v>
      </c>
      <c r="F1477" s="3">
        <v>42527.759965277801</v>
      </c>
      <c r="G1477" s="3">
        <v>42548.999988425901</v>
      </c>
      <c r="H1477" s="1" t="s">
        <v>20</v>
      </c>
      <c r="I1477" s="1" t="s">
        <v>20</v>
      </c>
      <c r="J1477" s="1" t="s">
        <v>21</v>
      </c>
      <c r="K1477" s="1" t="s">
        <v>22</v>
      </c>
      <c r="L1477" s="2">
        <v>607418</v>
      </c>
      <c r="M1477" s="1" t="s">
        <v>23</v>
      </c>
      <c r="N1477" s="1" t="s">
        <v>27</v>
      </c>
      <c r="O1477" s="2">
        <v>1</v>
      </c>
      <c r="P1477" s="3">
        <v>42543.474247685197</v>
      </c>
      <c r="Q1477" s="1" t="s">
        <v>30</v>
      </c>
      <c r="R1477" s="1" t="s">
        <v>33</v>
      </c>
    </row>
    <row r="1478" spans="1:18" ht="12.75" customHeight="1" x14ac:dyDescent="0.2">
      <c r="A1478" s="2">
        <v>396320</v>
      </c>
      <c r="B1478" s="2">
        <v>2.58200025292016E+16</v>
      </c>
      <c r="C1478" s="1"/>
      <c r="D1478" s="1" t="s">
        <v>18</v>
      </c>
      <c r="E1478" s="1" t="s">
        <v>19</v>
      </c>
      <c r="F1478" s="3">
        <v>42528.0222685185</v>
      </c>
      <c r="G1478" s="3">
        <v>42548.999988425901</v>
      </c>
      <c r="H1478" s="1" t="s">
        <v>20</v>
      </c>
      <c r="I1478" s="1" t="s">
        <v>20</v>
      </c>
      <c r="J1478" s="1" t="s">
        <v>21</v>
      </c>
      <c r="K1478" s="1" t="s">
        <v>22</v>
      </c>
      <c r="L1478" s="2">
        <v>307744</v>
      </c>
      <c r="M1478" s="1" t="s">
        <v>23</v>
      </c>
      <c r="N1478" s="1" t="s">
        <v>32</v>
      </c>
      <c r="O1478" s="2">
        <v>1</v>
      </c>
      <c r="P1478" s="3">
        <v>42535.539143518501</v>
      </c>
      <c r="Q1478" s="1" t="s">
        <v>25</v>
      </c>
      <c r="R1478" s="1" t="s">
        <v>26</v>
      </c>
    </row>
    <row r="1479" spans="1:18" ht="12.75" customHeight="1" x14ac:dyDescent="0.2">
      <c r="A1479" s="2">
        <v>396347</v>
      </c>
      <c r="B1479" s="2">
        <v>2.58200025302016E+16</v>
      </c>
      <c r="C1479" s="1"/>
      <c r="D1479" s="1" t="s">
        <v>18</v>
      </c>
      <c r="E1479" s="1" t="s">
        <v>19</v>
      </c>
      <c r="F1479" s="3">
        <v>42528.369733796302</v>
      </c>
      <c r="G1479" s="3">
        <v>42548.999988425901</v>
      </c>
      <c r="H1479" s="1" t="s">
        <v>20</v>
      </c>
      <c r="I1479" s="1" t="s">
        <v>20</v>
      </c>
      <c r="J1479" s="1" t="s">
        <v>21</v>
      </c>
      <c r="K1479" s="1" t="s">
        <v>22</v>
      </c>
      <c r="L1479" s="2">
        <v>673994</v>
      </c>
      <c r="M1479" s="1" t="s">
        <v>23</v>
      </c>
      <c r="N1479" s="1" t="s">
        <v>27</v>
      </c>
      <c r="O1479" s="2">
        <v>1</v>
      </c>
      <c r="P1479" s="3">
        <v>42536.639155092598</v>
      </c>
      <c r="Q1479" s="1" t="s">
        <v>30</v>
      </c>
      <c r="R1479" s="1" t="s">
        <v>33</v>
      </c>
    </row>
    <row r="1480" spans="1:18" ht="12.75" customHeight="1" x14ac:dyDescent="0.2">
      <c r="A1480" s="2">
        <v>396360</v>
      </c>
      <c r="B1480" s="2">
        <v>2.58200025312017E+16</v>
      </c>
      <c r="C1480" s="1"/>
      <c r="D1480" s="1" t="s">
        <v>18</v>
      </c>
      <c r="E1480" s="1" t="s">
        <v>19</v>
      </c>
      <c r="F1480" s="3">
        <v>42528.400636574101</v>
      </c>
      <c r="G1480" s="3">
        <v>42548.999988425901</v>
      </c>
      <c r="H1480" s="1" t="s">
        <v>20</v>
      </c>
      <c r="I1480" s="1" t="s">
        <v>20</v>
      </c>
      <c r="J1480" s="1" t="s">
        <v>21</v>
      </c>
      <c r="K1480" s="1" t="s">
        <v>22</v>
      </c>
      <c r="L1480" s="2">
        <v>660522</v>
      </c>
      <c r="M1480" s="1" t="s">
        <v>23</v>
      </c>
      <c r="N1480" s="1" t="s">
        <v>54</v>
      </c>
      <c r="O1480" s="2">
        <v>1</v>
      </c>
      <c r="P1480" s="3">
        <v>42548.475011574097</v>
      </c>
      <c r="Q1480" s="1" t="s">
        <v>25</v>
      </c>
      <c r="R1480" s="1" t="s">
        <v>26</v>
      </c>
    </row>
    <row r="1481" spans="1:18" ht="12.75" customHeight="1" x14ac:dyDescent="0.2">
      <c r="A1481" s="2">
        <v>396461</v>
      </c>
      <c r="B1481" s="2">
        <v>2.58200025352017E+16</v>
      </c>
      <c r="C1481" s="1"/>
      <c r="D1481" s="1" t="s">
        <v>18</v>
      </c>
      <c r="E1481" s="1" t="s">
        <v>19</v>
      </c>
      <c r="F1481" s="3">
        <v>42528.482719907399</v>
      </c>
      <c r="G1481" s="3">
        <v>42548.999988425901</v>
      </c>
      <c r="H1481" s="1" t="s">
        <v>20</v>
      </c>
      <c r="I1481" s="1" t="s">
        <v>20</v>
      </c>
      <c r="J1481" s="1" t="s">
        <v>21</v>
      </c>
      <c r="K1481" s="1" t="s">
        <v>22</v>
      </c>
      <c r="L1481" s="2">
        <v>674048</v>
      </c>
      <c r="M1481" s="1" t="s">
        <v>23</v>
      </c>
      <c r="N1481" s="1" t="s">
        <v>27</v>
      </c>
      <c r="O1481" s="2">
        <v>1</v>
      </c>
      <c r="P1481" s="3">
        <v>42548.689085648097</v>
      </c>
      <c r="Q1481" s="1" t="s">
        <v>25</v>
      </c>
      <c r="R1481" s="1" t="s">
        <v>26</v>
      </c>
    </row>
    <row r="1482" spans="1:18" ht="12.75" customHeight="1" x14ac:dyDescent="0.2">
      <c r="A1482" s="2">
        <v>396472</v>
      </c>
      <c r="B1482" s="2">
        <v>2.58200025362016E+16</v>
      </c>
      <c r="C1482" s="1"/>
      <c r="D1482" s="1" t="s">
        <v>18</v>
      </c>
      <c r="E1482" s="1" t="s">
        <v>19</v>
      </c>
      <c r="F1482" s="3">
        <v>42528.484930555598</v>
      </c>
      <c r="G1482" s="3">
        <v>42558.999988425901</v>
      </c>
      <c r="H1482" s="1" t="s">
        <v>28</v>
      </c>
      <c r="I1482" s="1" t="s">
        <v>20</v>
      </c>
      <c r="J1482" s="1" t="s">
        <v>21</v>
      </c>
      <c r="K1482" s="1" t="s">
        <v>22</v>
      </c>
      <c r="L1482" s="2">
        <v>1305</v>
      </c>
      <c r="M1482" s="1" t="s">
        <v>23</v>
      </c>
      <c r="N1482" s="1" t="s">
        <v>92</v>
      </c>
      <c r="O1482" s="2">
        <v>1</v>
      </c>
      <c r="P1482" s="3">
        <v>42558.480844907397</v>
      </c>
      <c r="Q1482" s="1" t="s">
        <v>25</v>
      </c>
      <c r="R1482" s="1" t="s">
        <v>26</v>
      </c>
    </row>
    <row r="1483" spans="1:18" ht="12.75" customHeight="1" x14ac:dyDescent="0.2">
      <c r="A1483" s="2">
        <v>396476</v>
      </c>
      <c r="B1483" s="2">
        <v>2.58200025372017E+16</v>
      </c>
      <c r="C1483" s="1"/>
      <c r="D1483" s="1" t="s">
        <v>18</v>
      </c>
      <c r="E1483" s="1" t="s">
        <v>19</v>
      </c>
      <c r="F1483" s="3">
        <v>42528.4854513889</v>
      </c>
      <c r="G1483" s="3">
        <v>42548.999988425901</v>
      </c>
      <c r="H1483" s="1" t="s">
        <v>20</v>
      </c>
      <c r="I1483" s="1" t="s">
        <v>20</v>
      </c>
      <c r="J1483" s="1" t="s">
        <v>21</v>
      </c>
      <c r="K1483" s="1" t="s">
        <v>22</v>
      </c>
      <c r="L1483" s="2">
        <v>1305</v>
      </c>
      <c r="M1483" s="1" t="s">
        <v>23</v>
      </c>
      <c r="N1483" s="1" t="s">
        <v>89</v>
      </c>
      <c r="O1483" s="2">
        <v>1</v>
      </c>
      <c r="P1483" s="3">
        <v>42548.515648148197</v>
      </c>
      <c r="Q1483" s="1" t="s">
        <v>25</v>
      </c>
      <c r="R1483" s="1" t="s">
        <v>26</v>
      </c>
    </row>
    <row r="1484" spans="1:18" ht="12.75" customHeight="1" x14ac:dyDescent="0.2">
      <c r="A1484" s="2">
        <v>396601</v>
      </c>
      <c r="B1484" s="2">
        <v>2.58200025412016E+16</v>
      </c>
      <c r="C1484" s="1"/>
      <c r="D1484" s="1" t="s">
        <v>18</v>
      </c>
      <c r="E1484" s="1" t="s">
        <v>19</v>
      </c>
      <c r="F1484" s="3">
        <v>42528.601817129602</v>
      </c>
      <c r="G1484" s="3">
        <v>42548.999988425901</v>
      </c>
      <c r="H1484" s="1" t="s">
        <v>20</v>
      </c>
      <c r="I1484" s="1" t="s">
        <v>20</v>
      </c>
      <c r="J1484" s="1" t="s">
        <v>21</v>
      </c>
      <c r="K1484" s="1" t="s">
        <v>22</v>
      </c>
      <c r="L1484" s="2">
        <v>674184</v>
      </c>
      <c r="M1484" s="1" t="s">
        <v>23</v>
      </c>
      <c r="N1484" s="1" t="s">
        <v>49</v>
      </c>
      <c r="O1484" s="2">
        <v>1</v>
      </c>
      <c r="P1484" s="3">
        <v>42545.734930555598</v>
      </c>
      <c r="Q1484" s="1" t="s">
        <v>25</v>
      </c>
      <c r="R1484" s="1" t="s">
        <v>26</v>
      </c>
    </row>
    <row r="1485" spans="1:18" ht="12.75" customHeight="1" x14ac:dyDescent="0.2">
      <c r="A1485" s="2">
        <v>396620</v>
      </c>
      <c r="B1485" s="2">
        <v>6.05020010222016E+16</v>
      </c>
      <c r="C1485" s="1"/>
      <c r="D1485" s="1" t="s">
        <v>18</v>
      </c>
      <c r="E1485" s="1" t="s">
        <v>19</v>
      </c>
      <c r="F1485" s="3">
        <v>42528.623981481498</v>
      </c>
      <c r="G1485" s="3">
        <v>42549.999988425901</v>
      </c>
      <c r="H1485" s="1" t="s">
        <v>20</v>
      </c>
      <c r="I1485" s="1" t="s">
        <v>28</v>
      </c>
      <c r="J1485" s="1" t="s">
        <v>21</v>
      </c>
      <c r="K1485" s="1" t="s">
        <v>22</v>
      </c>
      <c r="L1485" s="2">
        <v>674209</v>
      </c>
      <c r="M1485" s="1" t="s">
        <v>23</v>
      </c>
      <c r="N1485" s="1" t="s">
        <v>27</v>
      </c>
      <c r="O1485" s="2">
        <v>1</v>
      </c>
      <c r="P1485" s="3">
        <v>42543.479328703703</v>
      </c>
      <c r="Q1485" s="1" t="s">
        <v>25</v>
      </c>
      <c r="R1485" s="1" t="s">
        <v>26</v>
      </c>
    </row>
    <row r="1486" spans="1:18" ht="12.75" customHeight="1" x14ac:dyDescent="0.2">
      <c r="A1486" s="2">
        <v>396633</v>
      </c>
      <c r="B1486" s="2">
        <v>2.58200025442017E+16</v>
      </c>
      <c r="C1486" s="1"/>
      <c r="D1486" s="1" t="s">
        <v>18</v>
      </c>
      <c r="E1486" s="1" t="s">
        <v>19</v>
      </c>
      <c r="F1486" s="3">
        <v>42528.636238425897</v>
      </c>
      <c r="G1486" s="3">
        <v>42558.999988425901</v>
      </c>
      <c r="H1486" s="1" t="s">
        <v>28</v>
      </c>
      <c r="I1486" s="1" t="s">
        <v>20</v>
      </c>
      <c r="J1486" s="1" t="s">
        <v>21</v>
      </c>
      <c r="K1486" s="1" t="s">
        <v>22</v>
      </c>
      <c r="L1486" s="2">
        <v>674211</v>
      </c>
      <c r="M1486" s="1" t="s">
        <v>23</v>
      </c>
      <c r="N1486" s="1" t="s">
        <v>81</v>
      </c>
      <c r="O1486" s="2">
        <v>2</v>
      </c>
      <c r="P1486" s="3">
        <v>42558.493078703701</v>
      </c>
      <c r="Q1486" s="1" t="s">
        <v>25</v>
      </c>
      <c r="R1486" s="1" t="s">
        <v>26</v>
      </c>
    </row>
    <row r="1487" spans="1:18" ht="12.75" customHeight="1" x14ac:dyDescent="0.2">
      <c r="A1487" s="2">
        <v>396724</v>
      </c>
      <c r="B1487" s="2">
        <v>2.58200025472017E+16</v>
      </c>
      <c r="C1487" s="1"/>
      <c r="D1487" s="1" t="s">
        <v>18</v>
      </c>
      <c r="E1487" s="1" t="s">
        <v>19</v>
      </c>
      <c r="F1487" s="3">
        <v>42528.720810185201</v>
      </c>
      <c r="G1487" s="3">
        <v>42548.999988425901</v>
      </c>
      <c r="H1487" s="1" t="s">
        <v>20</v>
      </c>
      <c r="I1487" s="1" t="s">
        <v>20</v>
      </c>
      <c r="J1487" s="1" t="s">
        <v>21</v>
      </c>
      <c r="K1487" s="1" t="s">
        <v>22</v>
      </c>
      <c r="L1487" s="2">
        <v>67348</v>
      </c>
      <c r="M1487" s="1" t="s">
        <v>23</v>
      </c>
      <c r="N1487" s="1" t="s">
        <v>27</v>
      </c>
      <c r="O1487" s="2">
        <v>1</v>
      </c>
      <c r="P1487" s="3">
        <v>42548.759201388901</v>
      </c>
      <c r="Q1487" s="1" t="s">
        <v>25</v>
      </c>
      <c r="R1487" s="1" t="s">
        <v>26</v>
      </c>
    </row>
    <row r="1488" spans="1:18" ht="12.75" customHeight="1" x14ac:dyDescent="0.2">
      <c r="A1488" s="2">
        <v>396726</v>
      </c>
      <c r="B1488" s="2">
        <v>2.58200025482016E+16</v>
      </c>
      <c r="C1488" s="1"/>
      <c r="D1488" s="1" t="s">
        <v>18</v>
      </c>
      <c r="E1488" s="1" t="s">
        <v>19</v>
      </c>
      <c r="F1488" s="3">
        <v>42528.722581018497</v>
      </c>
      <c r="G1488" s="3">
        <v>42558.999988425901</v>
      </c>
      <c r="H1488" s="1" t="s">
        <v>28</v>
      </c>
      <c r="I1488" s="1" t="s">
        <v>20</v>
      </c>
      <c r="J1488" s="1" t="s">
        <v>21</v>
      </c>
      <c r="K1488" s="1" t="s">
        <v>22</v>
      </c>
      <c r="L1488" s="2">
        <v>67348</v>
      </c>
      <c r="M1488" s="1" t="s">
        <v>23</v>
      </c>
      <c r="N1488" s="1" t="s">
        <v>27</v>
      </c>
      <c r="O1488" s="2">
        <v>1</v>
      </c>
      <c r="P1488" s="3">
        <v>42558.486458333296</v>
      </c>
      <c r="Q1488" s="1" t="s">
        <v>25</v>
      </c>
      <c r="R1488" s="1" t="s">
        <v>26</v>
      </c>
    </row>
    <row r="1489" spans="1:18" ht="12.75" customHeight="1" x14ac:dyDescent="0.2">
      <c r="A1489" s="2">
        <v>396737</v>
      </c>
      <c r="B1489" s="2">
        <v>7.12000002432016E+16</v>
      </c>
      <c r="C1489" s="1"/>
      <c r="D1489" s="1" t="s">
        <v>18</v>
      </c>
      <c r="E1489" s="1" t="s">
        <v>19</v>
      </c>
      <c r="F1489" s="3">
        <v>42528.748599537001</v>
      </c>
      <c r="G1489" s="3">
        <v>42549.999988425901</v>
      </c>
      <c r="H1489" s="1" t="s">
        <v>20</v>
      </c>
      <c r="I1489" s="1" t="s">
        <v>28</v>
      </c>
      <c r="J1489" s="1" t="s">
        <v>21</v>
      </c>
      <c r="K1489" s="1" t="s">
        <v>22</v>
      </c>
      <c r="L1489" s="2">
        <v>674342</v>
      </c>
      <c r="M1489" s="1" t="s">
        <v>23</v>
      </c>
      <c r="N1489" s="1" t="s">
        <v>67</v>
      </c>
      <c r="O1489" s="2">
        <v>1</v>
      </c>
      <c r="P1489" s="3">
        <v>42549.532928240696</v>
      </c>
      <c r="Q1489" s="1" t="s">
        <v>25</v>
      </c>
      <c r="R1489" s="1" t="s">
        <v>26</v>
      </c>
    </row>
    <row r="1490" spans="1:18" ht="12.75" customHeight="1" x14ac:dyDescent="0.2">
      <c r="A1490" s="2">
        <v>396744</v>
      </c>
      <c r="B1490" s="2">
        <v>2.58200025502016E+16</v>
      </c>
      <c r="C1490" s="1"/>
      <c r="D1490" s="1" t="s">
        <v>18</v>
      </c>
      <c r="E1490" s="1" t="s">
        <v>19</v>
      </c>
      <c r="F1490" s="3">
        <v>42528.755243055602</v>
      </c>
      <c r="G1490" s="3">
        <v>42548.999988425901</v>
      </c>
      <c r="H1490" s="1" t="s">
        <v>20</v>
      </c>
      <c r="I1490" s="1" t="s">
        <v>20</v>
      </c>
      <c r="J1490" s="1" t="s">
        <v>21</v>
      </c>
      <c r="K1490" s="1" t="s">
        <v>22</v>
      </c>
      <c r="L1490" s="2">
        <v>674348</v>
      </c>
      <c r="M1490" s="1" t="s">
        <v>23</v>
      </c>
      <c r="N1490" s="1" t="s">
        <v>27</v>
      </c>
      <c r="O1490" s="2">
        <v>1</v>
      </c>
      <c r="P1490" s="3">
        <v>42543.491134259297</v>
      </c>
      <c r="Q1490" s="1" t="s">
        <v>25</v>
      </c>
      <c r="R1490" s="1" t="s">
        <v>26</v>
      </c>
    </row>
    <row r="1491" spans="1:18" ht="12.75" customHeight="1" x14ac:dyDescent="0.2">
      <c r="A1491" s="2">
        <v>396768</v>
      </c>
      <c r="B1491" s="2">
        <v>2.58200025522016E+16</v>
      </c>
      <c r="C1491" s="1"/>
      <c r="D1491" s="1" t="s">
        <v>18</v>
      </c>
      <c r="E1491" s="1" t="s">
        <v>19</v>
      </c>
      <c r="F1491" s="3">
        <v>42528.829895833303</v>
      </c>
      <c r="G1491" s="3">
        <v>42549.999988425901</v>
      </c>
      <c r="H1491" s="1" t="s">
        <v>20</v>
      </c>
      <c r="I1491" s="1" t="s">
        <v>20</v>
      </c>
      <c r="J1491" s="1" t="s">
        <v>21</v>
      </c>
      <c r="K1491" s="1" t="s">
        <v>22</v>
      </c>
      <c r="L1491" s="2">
        <v>674395</v>
      </c>
      <c r="M1491" s="1" t="s">
        <v>23</v>
      </c>
      <c r="N1491" s="1" t="s">
        <v>27</v>
      </c>
      <c r="O1491" s="2">
        <v>1</v>
      </c>
      <c r="P1491" s="3">
        <v>42549.536736111098</v>
      </c>
      <c r="Q1491" s="1" t="s">
        <v>25</v>
      </c>
      <c r="R1491" s="1" t="s">
        <v>26</v>
      </c>
    </row>
    <row r="1492" spans="1:18" ht="12.75" customHeight="1" x14ac:dyDescent="0.2">
      <c r="A1492" s="2">
        <v>396770</v>
      </c>
      <c r="B1492" s="2">
        <v>2.58200025532016E+16</v>
      </c>
      <c r="C1492" s="1"/>
      <c r="D1492" s="1" t="s">
        <v>18</v>
      </c>
      <c r="E1492" s="1" t="s">
        <v>19</v>
      </c>
      <c r="F1492" s="3">
        <v>42528.838333333297</v>
      </c>
      <c r="G1492" s="3">
        <v>42559.999988425901</v>
      </c>
      <c r="H1492" s="1" t="s">
        <v>28</v>
      </c>
      <c r="I1492" s="1" t="s">
        <v>20</v>
      </c>
      <c r="J1492" s="1" t="s">
        <v>21</v>
      </c>
      <c r="K1492" s="1" t="s">
        <v>22</v>
      </c>
      <c r="L1492" s="2">
        <v>674398</v>
      </c>
      <c r="M1492" s="1" t="s">
        <v>23</v>
      </c>
      <c r="N1492" s="1" t="s">
        <v>27</v>
      </c>
      <c r="O1492" s="2">
        <v>1</v>
      </c>
      <c r="P1492" s="3">
        <v>42559.682048611103</v>
      </c>
      <c r="Q1492" s="1" t="s">
        <v>25</v>
      </c>
      <c r="R1492" s="1" t="s">
        <v>64</v>
      </c>
    </row>
    <row r="1493" spans="1:18" ht="12.75" customHeight="1" x14ac:dyDescent="0.2">
      <c r="A1493" s="2">
        <v>396772</v>
      </c>
      <c r="B1493" s="2">
        <v>2.58200025542017E+16</v>
      </c>
      <c r="C1493" s="1"/>
      <c r="D1493" s="1" t="s">
        <v>18</v>
      </c>
      <c r="E1493" s="1" t="s">
        <v>19</v>
      </c>
      <c r="F1493" s="3">
        <v>42528.840196759302</v>
      </c>
      <c r="G1493" s="3">
        <v>42559.999988425901</v>
      </c>
      <c r="H1493" s="1" t="s">
        <v>28</v>
      </c>
      <c r="I1493" s="1" t="s">
        <v>20</v>
      </c>
      <c r="J1493" s="1" t="s">
        <v>21</v>
      </c>
      <c r="K1493" s="1" t="s">
        <v>22</v>
      </c>
      <c r="L1493" s="2">
        <v>674401</v>
      </c>
      <c r="M1493" s="1" t="s">
        <v>23</v>
      </c>
      <c r="N1493" s="1" t="s">
        <v>27</v>
      </c>
      <c r="O1493" s="2">
        <v>1</v>
      </c>
      <c r="P1493" s="3">
        <v>42559.5405439815</v>
      </c>
      <c r="Q1493" s="1" t="s">
        <v>25</v>
      </c>
      <c r="R1493" s="1" t="s">
        <v>26</v>
      </c>
    </row>
    <row r="1494" spans="1:18" ht="12.75" customHeight="1" x14ac:dyDescent="0.2">
      <c r="A1494" s="2">
        <v>396881</v>
      </c>
      <c r="B1494" s="2">
        <v>2.58200025562017E+16</v>
      </c>
      <c r="C1494" s="1"/>
      <c r="D1494" s="1" t="s">
        <v>18</v>
      </c>
      <c r="E1494" s="1" t="s">
        <v>19</v>
      </c>
      <c r="F1494" s="3">
        <v>42529.4696064815</v>
      </c>
      <c r="G1494" s="3">
        <v>42549.999988425901</v>
      </c>
      <c r="H1494" s="1" t="s">
        <v>20</v>
      </c>
      <c r="I1494" s="1" t="s">
        <v>20</v>
      </c>
      <c r="J1494" s="1" t="s">
        <v>21</v>
      </c>
      <c r="K1494" s="1" t="s">
        <v>22</v>
      </c>
      <c r="L1494" s="2">
        <v>252260</v>
      </c>
      <c r="M1494" s="1" t="s">
        <v>23</v>
      </c>
      <c r="N1494" s="1" t="s">
        <v>27</v>
      </c>
      <c r="O1494" s="2">
        <v>1</v>
      </c>
      <c r="P1494" s="3">
        <v>42549.529247685197</v>
      </c>
      <c r="Q1494" s="1" t="s">
        <v>65</v>
      </c>
      <c r="R1494" s="1" t="s">
        <v>43</v>
      </c>
    </row>
    <row r="1495" spans="1:18" ht="12.75" customHeight="1" x14ac:dyDescent="0.2">
      <c r="A1495" s="2">
        <v>396963</v>
      </c>
      <c r="B1495" s="2">
        <v>2.58200025582017E+16</v>
      </c>
      <c r="C1495" s="1"/>
      <c r="D1495" s="1" t="s">
        <v>18</v>
      </c>
      <c r="E1495" s="1" t="s">
        <v>19</v>
      </c>
      <c r="F1495" s="3">
        <v>42529.599074074104</v>
      </c>
      <c r="G1495" s="3">
        <v>42559.999988425901</v>
      </c>
      <c r="H1495" s="1" t="s">
        <v>28</v>
      </c>
      <c r="I1495" s="1" t="s">
        <v>20</v>
      </c>
      <c r="J1495" s="1" t="s">
        <v>21</v>
      </c>
      <c r="K1495" s="1" t="s">
        <v>22</v>
      </c>
      <c r="L1495" s="2">
        <v>674696</v>
      </c>
      <c r="M1495" s="1" t="s">
        <v>23</v>
      </c>
      <c r="N1495" s="1" t="s">
        <v>27</v>
      </c>
      <c r="O1495" s="2">
        <v>1</v>
      </c>
      <c r="P1495" s="3">
        <v>42559.748703703699</v>
      </c>
      <c r="Q1495" s="1" t="s">
        <v>25</v>
      </c>
      <c r="R1495" s="1" t="s">
        <v>26</v>
      </c>
    </row>
    <row r="1496" spans="1:18" ht="12.75" customHeight="1" x14ac:dyDescent="0.2">
      <c r="A1496" s="2">
        <v>397038</v>
      </c>
      <c r="B1496" s="2">
        <v>2.34800098152017E+16</v>
      </c>
      <c r="C1496" s="1"/>
      <c r="D1496" s="1" t="s">
        <v>18</v>
      </c>
      <c r="E1496" s="1" t="s">
        <v>19</v>
      </c>
      <c r="F1496" s="3">
        <v>42529.638483796298</v>
      </c>
      <c r="G1496" s="3">
        <v>42559.999988425901</v>
      </c>
      <c r="H1496" s="1" t="s">
        <v>28</v>
      </c>
      <c r="I1496" s="1" t="s">
        <v>28</v>
      </c>
      <c r="J1496" s="1" t="s">
        <v>21</v>
      </c>
      <c r="K1496" s="1" t="s">
        <v>22</v>
      </c>
      <c r="L1496" s="2">
        <v>674741</v>
      </c>
      <c r="M1496" s="1" t="s">
        <v>23</v>
      </c>
      <c r="N1496" s="1" t="s">
        <v>27</v>
      </c>
      <c r="O1496" s="2">
        <v>1</v>
      </c>
      <c r="P1496" s="3">
        <v>42552.678599537001</v>
      </c>
      <c r="Q1496" s="1" t="s">
        <v>25</v>
      </c>
      <c r="R1496" s="1" t="s">
        <v>51</v>
      </c>
    </row>
    <row r="1497" spans="1:18" ht="12.75" customHeight="1" x14ac:dyDescent="0.2">
      <c r="A1497" s="2">
        <v>397041</v>
      </c>
      <c r="B1497" s="2">
        <v>2.58200025592016E+16</v>
      </c>
      <c r="C1497" s="1"/>
      <c r="D1497" s="1" t="s">
        <v>18</v>
      </c>
      <c r="E1497" s="1" t="s">
        <v>19</v>
      </c>
      <c r="F1497" s="3">
        <v>42529.643958333298</v>
      </c>
      <c r="G1497" s="3">
        <v>42549.999988425901</v>
      </c>
      <c r="H1497" s="1" t="s">
        <v>20</v>
      </c>
      <c r="I1497" s="1" t="s">
        <v>20</v>
      </c>
      <c r="J1497" s="1" t="s">
        <v>21</v>
      </c>
      <c r="K1497" s="1" t="s">
        <v>22</v>
      </c>
      <c r="L1497" s="2">
        <v>674738</v>
      </c>
      <c r="M1497" s="1" t="s">
        <v>23</v>
      </c>
      <c r="N1497" s="1" t="s">
        <v>29</v>
      </c>
      <c r="O1497" s="2">
        <v>1</v>
      </c>
      <c r="P1497" s="3">
        <v>42543.495520833298</v>
      </c>
      <c r="Q1497" s="1" t="s">
        <v>25</v>
      </c>
      <c r="R1497" s="1" t="s">
        <v>26</v>
      </c>
    </row>
    <row r="1498" spans="1:18" ht="12.75" customHeight="1" x14ac:dyDescent="0.2">
      <c r="A1498" s="2">
        <v>397051</v>
      </c>
      <c r="B1498" s="2">
        <v>2.58200025612017E+16</v>
      </c>
      <c r="C1498" s="1"/>
      <c r="D1498" s="1" t="s">
        <v>18</v>
      </c>
      <c r="E1498" s="1" t="s">
        <v>19</v>
      </c>
      <c r="F1498" s="3">
        <v>42529.660185185203</v>
      </c>
      <c r="G1498" s="3">
        <v>42559.999988425901</v>
      </c>
      <c r="H1498" s="1" t="s">
        <v>28</v>
      </c>
      <c r="I1498" s="1" t="s">
        <v>20</v>
      </c>
      <c r="J1498" s="1" t="s">
        <v>21</v>
      </c>
      <c r="K1498" s="1" t="s">
        <v>22</v>
      </c>
      <c r="L1498" s="2">
        <v>664642</v>
      </c>
      <c r="M1498" s="1" t="s">
        <v>23</v>
      </c>
      <c r="N1498" s="1" t="s">
        <v>76</v>
      </c>
      <c r="O1498" s="2">
        <v>3</v>
      </c>
      <c r="P1498" s="3">
        <v>42559.532962963</v>
      </c>
      <c r="Q1498" s="1" t="s">
        <v>25</v>
      </c>
      <c r="R1498" s="1" t="s">
        <v>48</v>
      </c>
    </row>
    <row r="1499" spans="1:18" ht="12.75" customHeight="1" x14ac:dyDescent="0.2">
      <c r="A1499" s="2">
        <v>397087</v>
      </c>
      <c r="B1499" s="2">
        <v>2.58200025622016E+16</v>
      </c>
      <c r="C1499" s="1"/>
      <c r="D1499" s="1" t="s">
        <v>18</v>
      </c>
      <c r="E1499" s="1" t="s">
        <v>19</v>
      </c>
      <c r="F1499" s="3">
        <v>42529.696307870399</v>
      </c>
      <c r="G1499" s="3">
        <v>42549.999988425901</v>
      </c>
      <c r="H1499" s="1" t="s">
        <v>20</v>
      </c>
      <c r="I1499" s="1" t="s">
        <v>20</v>
      </c>
      <c r="J1499" s="1" t="s">
        <v>21</v>
      </c>
      <c r="K1499" s="1" t="s">
        <v>22</v>
      </c>
      <c r="L1499" s="2">
        <v>674794</v>
      </c>
      <c r="M1499" s="1" t="s">
        <v>23</v>
      </c>
      <c r="N1499" s="1" t="s">
        <v>27</v>
      </c>
      <c r="O1499" s="2">
        <v>1</v>
      </c>
      <c r="P1499" s="3">
        <v>42535.556053240703</v>
      </c>
      <c r="Q1499" s="1" t="s">
        <v>25</v>
      </c>
      <c r="R1499" s="1" t="s">
        <v>26</v>
      </c>
    </row>
    <row r="1500" spans="1:18" ht="12.75" customHeight="1" x14ac:dyDescent="0.2">
      <c r="A1500" s="2">
        <v>397096</v>
      </c>
      <c r="B1500" s="2">
        <v>2.58200025632017E+16</v>
      </c>
      <c r="C1500" s="1"/>
      <c r="D1500" s="1" t="s">
        <v>18</v>
      </c>
      <c r="E1500" s="1" t="s">
        <v>19</v>
      </c>
      <c r="F1500" s="3">
        <v>42529.714849536998</v>
      </c>
      <c r="G1500" s="3">
        <v>42559.999988425901</v>
      </c>
      <c r="H1500" s="1" t="s">
        <v>28</v>
      </c>
      <c r="I1500" s="1" t="s">
        <v>20</v>
      </c>
      <c r="J1500" s="1" t="s">
        <v>21</v>
      </c>
      <c r="K1500" s="1" t="s">
        <v>22</v>
      </c>
      <c r="L1500" s="2">
        <v>493802</v>
      </c>
      <c r="M1500" s="1" t="s">
        <v>23</v>
      </c>
      <c r="N1500" s="1" t="s">
        <v>27</v>
      </c>
      <c r="O1500" s="2">
        <v>1</v>
      </c>
      <c r="P1500" s="3">
        <v>42559.752141203702</v>
      </c>
      <c r="Q1500" s="1" t="s">
        <v>25</v>
      </c>
      <c r="R1500" s="1" t="s">
        <v>26</v>
      </c>
    </row>
    <row r="1501" spans="1:18" ht="12.75" customHeight="1" x14ac:dyDescent="0.2">
      <c r="A1501" s="2">
        <v>397123</v>
      </c>
      <c r="B1501" s="2">
        <v>2.58200025642016E+16</v>
      </c>
      <c r="C1501" s="1"/>
      <c r="D1501" s="1" t="s">
        <v>18</v>
      </c>
      <c r="E1501" s="1" t="s">
        <v>19</v>
      </c>
      <c r="F1501" s="3">
        <v>42529.751550925903</v>
      </c>
      <c r="G1501" s="3">
        <v>42549.999988425901</v>
      </c>
      <c r="H1501" s="1" t="s">
        <v>20</v>
      </c>
      <c r="I1501" s="1" t="s">
        <v>20</v>
      </c>
      <c r="J1501" s="1" t="s">
        <v>21</v>
      </c>
      <c r="K1501" s="1" t="s">
        <v>22</v>
      </c>
      <c r="L1501" s="2">
        <v>674767</v>
      </c>
      <c r="M1501" s="1" t="s">
        <v>23</v>
      </c>
      <c r="N1501" s="1" t="s">
        <v>27</v>
      </c>
      <c r="O1501" s="2">
        <v>1</v>
      </c>
      <c r="P1501" s="3">
        <v>42543.500347222202</v>
      </c>
      <c r="Q1501" s="1" t="s">
        <v>25</v>
      </c>
      <c r="R1501" s="1" t="s">
        <v>26</v>
      </c>
    </row>
    <row r="1502" spans="1:18" ht="12.75" customHeight="1" x14ac:dyDescent="0.2">
      <c r="A1502" s="2">
        <v>397198</v>
      </c>
      <c r="B1502" s="2">
        <v>2.58200025682016E+16</v>
      </c>
      <c r="C1502" s="1"/>
      <c r="D1502" s="1" t="s">
        <v>18</v>
      </c>
      <c r="E1502" s="1" t="s">
        <v>19</v>
      </c>
      <c r="F1502" s="3">
        <v>42529.942754629599</v>
      </c>
      <c r="G1502" s="3">
        <v>42562.999988425901</v>
      </c>
      <c r="H1502" s="1" t="s">
        <v>28</v>
      </c>
      <c r="I1502" s="1" t="s">
        <v>20</v>
      </c>
      <c r="J1502" s="1" t="s">
        <v>21</v>
      </c>
      <c r="K1502" s="1" t="s">
        <v>22</v>
      </c>
      <c r="L1502" s="2">
        <v>674958</v>
      </c>
      <c r="M1502" s="1" t="s">
        <v>23</v>
      </c>
      <c r="N1502" s="1" t="s">
        <v>27</v>
      </c>
      <c r="O1502" s="2">
        <v>1</v>
      </c>
      <c r="P1502" s="3">
        <v>42562.506712962997</v>
      </c>
      <c r="Q1502" s="1" t="s">
        <v>25</v>
      </c>
      <c r="R1502" s="1" t="s">
        <v>26</v>
      </c>
    </row>
    <row r="1503" spans="1:18" ht="12.75" customHeight="1" x14ac:dyDescent="0.2">
      <c r="A1503" s="2">
        <v>397210</v>
      </c>
      <c r="B1503" s="2">
        <v>2.58200025692016E+16</v>
      </c>
      <c r="C1503" s="1"/>
      <c r="D1503" s="1" t="s">
        <v>18</v>
      </c>
      <c r="E1503" s="1" t="s">
        <v>19</v>
      </c>
      <c r="F1503" s="3">
        <v>42529.967731481498</v>
      </c>
      <c r="G1503" s="3">
        <v>42550.999988425901</v>
      </c>
      <c r="H1503" s="1" t="s">
        <v>20</v>
      </c>
      <c r="I1503" s="1" t="s">
        <v>20</v>
      </c>
      <c r="J1503" s="1" t="s">
        <v>21</v>
      </c>
      <c r="K1503" s="1" t="s">
        <v>22</v>
      </c>
      <c r="L1503" s="2">
        <v>404680</v>
      </c>
      <c r="M1503" s="1" t="s">
        <v>23</v>
      </c>
      <c r="N1503" s="1" t="s">
        <v>27</v>
      </c>
      <c r="O1503" s="2">
        <v>1</v>
      </c>
      <c r="P1503" s="3">
        <v>42549.713958333297</v>
      </c>
      <c r="Q1503" s="1" t="s">
        <v>25</v>
      </c>
      <c r="R1503" s="1" t="s">
        <v>26</v>
      </c>
    </row>
    <row r="1504" spans="1:18" ht="12.75" customHeight="1" x14ac:dyDescent="0.2">
      <c r="A1504" s="2">
        <v>397211</v>
      </c>
      <c r="B1504" s="2">
        <v>2.58200025702017E+16</v>
      </c>
      <c r="C1504" s="1"/>
      <c r="D1504" s="1" t="s">
        <v>18</v>
      </c>
      <c r="E1504" s="1" t="s">
        <v>19</v>
      </c>
      <c r="F1504" s="3">
        <v>42529.969432870399</v>
      </c>
      <c r="G1504" s="3">
        <v>42550.999988425901</v>
      </c>
      <c r="H1504" s="1" t="s">
        <v>20</v>
      </c>
      <c r="I1504" s="1" t="s">
        <v>20</v>
      </c>
      <c r="J1504" s="1" t="s">
        <v>21</v>
      </c>
      <c r="K1504" s="1" t="s">
        <v>22</v>
      </c>
      <c r="L1504" s="2">
        <v>404680</v>
      </c>
      <c r="M1504" s="1" t="s">
        <v>23</v>
      </c>
      <c r="N1504" s="1" t="s">
        <v>47</v>
      </c>
      <c r="O1504" s="2">
        <v>1</v>
      </c>
      <c r="P1504" s="3">
        <v>42550.416990740698</v>
      </c>
      <c r="Q1504" s="1" t="s">
        <v>25</v>
      </c>
      <c r="R1504" s="1" t="s">
        <v>26</v>
      </c>
    </row>
    <row r="1505" spans="1:18" ht="12.75" customHeight="1" x14ac:dyDescent="0.2">
      <c r="A1505" s="2">
        <v>397254</v>
      </c>
      <c r="B1505" s="2">
        <v>9.99280001662016E+16</v>
      </c>
      <c r="C1505" s="1"/>
      <c r="D1505" s="1" t="s">
        <v>18</v>
      </c>
      <c r="E1505" s="1" t="s">
        <v>19</v>
      </c>
      <c r="F1505" s="3">
        <v>42530.411377314798</v>
      </c>
      <c r="G1505" s="3">
        <v>42550.999988425901</v>
      </c>
      <c r="H1505" s="1" t="s">
        <v>20</v>
      </c>
      <c r="I1505" s="1" t="s">
        <v>28</v>
      </c>
      <c r="J1505" s="1" t="s">
        <v>21</v>
      </c>
      <c r="K1505" s="1" t="s">
        <v>22</v>
      </c>
      <c r="L1505" s="2">
        <v>675023</v>
      </c>
      <c r="M1505" s="1" t="s">
        <v>23</v>
      </c>
      <c r="N1505" s="1" t="s">
        <v>29</v>
      </c>
      <c r="O1505" s="2">
        <v>2</v>
      </c>
      <c r="P1505" s="3">
        <v>42550.421620370398</v>
      </c>
      <c r="Q1505" s="1" t="s">
        <v>25</v>
      </c>
      <c r="R1505" s="1" t="s">
        <v>26</v>
      </c>
    </row>
    <row r="1506" spans="1:18" ht="12.75" customHeight="1" x14ac:dyDescent="0.2">
      <c r="A1506" s="2">
        <v>397392</v>
      </c>
      <c r="B1506" s="2">
        <v>2.58200025772016E+16</v>
      </c>
      <c r="C1506" s="1"/>
      <c r="D1506" s="1" t="s">
        <v>18</v>
      </c>
      <c r="E1506" s="1" t="s">
        <v>19</v>
      </c>
      <c r="F1506" s="3">
        <v>42530.619363425903</v>
      </c>
      <c r="G1506" s="3">
        <v>42550.999988425901</v>
      </c>
      <c r="H1506" s="1" t="s">
        <v>20</v>
      </c>
      <c r="I1506" s="1" t="s">
        <v>20</v>
      </c>
      <c r="J1506" s="1" t="s">
        <v>21</v>
      </c>
      <c r="K1506" s="1" t="s">
        <v>22</v>
      </c>
      <c r="L1506" s="2">
        <v>675222</v>
      </c>
      <c r="M1506" s="1" t="s">
        <v>23</v>
      </c>
      <c r="N1506" s="1" t="s">
        <v>27</v>
      </c>
      <c r="O1506" s="2">
        <v>1</v>
      </c>
      <c r="P1506" s="3">
        <v>42550.438831018502</v>
      </c>
      <c r="Q1506" s="1" t="s">
        <v>25</v>
      </c>
      <c r="R1506" s="1" t="s">
        <v>26</v>
      </c>
    </row>
    <row r="1507" spans="1:18" ht="12.75" customHeight="1" x14ac:dyDescent="0.2">
      <c r="A1507" s="2">
        <v>397411</v>
      </c>
      <c r="B1507" s="2">
        <v>2.58200025782016E+16</v>
      </c>
      <c r="C1507" s="1"/>
      <c r="D1507" s="1" t="s">
        <v>18</v>
      </c>
      <c r="E1507" s="1" t="s">
        <v>19</v>
      </c>
      <c r="F1507" s="3">
        <v>42530.6316435185</v>
      </c>
      <c r="G1507" s="3">
        <v>42562.999988425901</v>
      </c>
      <c r="H1507" s="1" t="s">
        <v>28</v>
      </c>
      <c r="I1507" s="1" t="s">
        <v>20</v>
      </c>
      <c r="J1507" s="1" t="s">
        <v>21</v>
      </c>
      <c r="K1507" s="1" t="s">
        <v>22</v>
      </c>
      <c r="L1507" s="2">
        <v>675230</v>
      </c>
      <c r="M1507" s="1" t="s">
        <v>23</v>
      </c>
      <c r="N1507" s="1" t="s">
        <v>27</v>
      </c>
      <c r="O1507" s="2">
        <v>1</v>
      </c>
      <c r="P1507" s="3">
        <v>42562.502962963001</v>
      </c>
      <c r="Q1507" s="1" t="s">
        <v>25</v>
      </c>
      <c r="R1507" s="1" t="s">
        <v>26</v>
      </c>
    </row>
    <row r="1508" spans="1:18" ht="12.75" customHeight="1" x14ac:dyDescent="0.2">
      <c r="A1508" s="2">
        <v>397441</v>
      </c>
      <c r="B1508" s="2">
        <v>2.58200025792017E+16</v>
      </c>
      <c r="C1508" s="1"/>
      <c r="D1508" s="1" t="s">
        <v>18</v>
      </c>
      <c r="E1508" s="1" t="s">
        <v>19</v>
      </c>
      <c r="F1508" s="3">
        <v>42530.675254629597</v>
      </c>
      <c r="G1508" s="3">
        <v>42550.999988425901</v>
      </c>
      <c r="H1508" s="1" t="s">
        <v>20</v>
      </c>
      <c r="I1508" s="1" t="s">
        <v>20</v>
      </c>
      <c r="J1508" s="1" t="s">
        <v>21</v>
      </c>
      <c r="K1508" s="1" t="s">
        <v>22</v>
      </c>
      <c r="L1508" s="2">
        <v>663831</v>
      </c>
      <c r="M1508" s="1" t="s">
        <v>23</v>
      </c>
      <c r="N1508" s="1" t="s">
        <v>27</v>
      </c>
      <c r="O1508" s="2">
        <v>1</v>
      </c>
      <c r="P1508" s="3">
        <v>42543.520127314798</v>
      </c>
      <c r="Q1508" s="1" t="s">
        <v>30</v>
      </c>
      <c r="R1508" s="1" t="s">
        <v>60</v>
      </c>
    </row>
    <row r="1509" spans="1:18" ht="12.75" customHeight="1" x14ac:dyDescent="0.2">
      <c r="A1509" s="2">
        <v>397458</v>
      </c>
      <c r="B1509" s="2">
        <v>2.58200025802016E+16</v>
      </c>
      <c r="C1509" s="1"/>
      <c r="D1509" s="1" t="s">
        <v>18</v>
      </c>
      <c r="E1509" s="1" t="s">
        <v>19</v>
      </c>
      <c r="F1509" s="3">
        <v>42530.684722222199</v>
      </c>
      <c r="G1509" s="3">
        <v>42550.999988425901</v>
      </c>
      <c r="H1509" s="1" t="s">
        <v>20</v>
      </c>
      <c r="I1509" s="1" t="s">
        <v>20</v>
      </c>
      <c r="J1509" s="1" t="s">
        <v>21</v>
      </c>
      <c r="K1509" s="1" t="s">
        <v>22</v>
      </c>
      <c r="L1509" s="2">
        <v>648942</v>
      </c>
      <c r="M1509" s="1" t="s">
        <v>23</v>
      </c>
      <c r="N1509" s="1" t="s">
        <v>49</v>
      </c>
      <c r="O1509" s="2">
        <v>8</v>
      </c>
      <c r="P1509" s="3">
        <v>42550.654143518499</v>
      </c>
      <c r="Q1509" s="1" t="s">
        <v>25</v>
      </c>
      <c r="R1509" s="1" t="s">
        <v>26</v>
      </c>
    </row>
    <row r="1510" spans="1:18" ht="12.75" customHeight="1" x14ac:dyDescent="0.2">
      <c r="A1510" s="2">
        <v>397504</v>
      </c>
      <c r="B1510" s="2">
        <v>2.58200025832017E+16</v>
      </c>
      <c r="C1510" s="1"/>
      <c r="D1510" s="1" t="s">
        <v>18</v>
      </c>
      <c r="E1510" s="1" t="s">
        <v>19</v>
      </c>
      <c r="F1510" s="3">
        <v>42530.776226851798</v>
      </c>
      <c r="G1510" s="3">
        <v>42550.999988425901</v>
      </c>
      <c r="H1510" s="1" t="s">
        <v>20</v>
      </c>
      <c r="I1510" s="1" t="s">
        <v>20</v>
      </c>
      <c r="J1510" s="1" t="s">
        <v>21</v>
      </c>
      <c r="K1510" s="1" t="s">
        <v>22</v>
      </c>
      <c r="L1510" s="2">
        <v>13743</v>
      </c>
      <c r="M1510" s="1" t="s">
        <v>23</v>
      </c>
      <c r="N1510" s="1" t="s">
        <v>27</v>
      </c>
      <c r="O1510" s="2">
        <v>1</v>
      </c>
      <c r="P1510" s="3">
        <v>42550.597048611096</v>
      </c>
      <c r="Q1510" s="1" t="s">
        <v>25</v>
      </c>
      <c r="R1510" s="1" t="s">
        <v>70</v>
      </c>
    </row>
    <row r="1511" spans="1:18" ht="12.75" customHeight="1" x14ac:dyDescent="0.2">
      <c r="A1511" s="2">
        <v>397524</v>
      </c>
      <c r="B1511" s="2">
        <v>2.58200025842016E+16</v>
      </c>
      <c r="C1511" s="1"/>
      <c r="D1511" s="1" t="s">
        <v>18</v>
      </c>
      <c r="E1511" s="1" t="s">
        <v>19</v>
      </c>
      <c r="F1511" s="3">
        <v>42530.847928240699</v>
      </c>
      <c r="G1511" s="3">
        <v>42555.999988425901</v>
      </c>
      <c r="H1511" s="1" t="s">
        <v>20</v>
      </c>
      <c r="I1511" s="1" t="s">
        <v>20</v>
      </c>
      <c r="J1511" s="1" t="s">
        <v>21</v>
      </c>
      <c r="K1511" s="1" t="s">
        <v>22</v>
      </c>
      <c r="L1511" s="2">
        <v>675374</v>
      </c>
      <c r="M1511" s="1" t="s">
        <v>23</v>
      </c>
      <c r="N1511" s="1" t="s">
        <v>27</v>
      </c>
      <c r="O1511" s="2">
        <v>1</v>
      </c>
      <c r="P1511" s="3">
        <v>42543.523900462998</v>
      </c>
      <c r="Q1511" s="1" t="s">
        <v>30</v>
      </c>
      <c r="R1511" s="1" t="s">
        <v>33</v>
      </c>
    </row>
    <row r="1512" spans="1:18" ht="12.75" customHeight="1" x14ac:dyDescent="0.2">
      <c r="A1512" s="2">
        <v>397546</v>
      </c>
      <c r="B1512" s="2">
        <v>2.58200025852016E+16</v>
      </c>
      <c r="C1512" s="1"/>
      <c r="D1512" s="1" t="s">
        <v>18</v>
      </c>
      <c r="E1512" s="1" t="s">
        <v>19</v>
      </c>
      <c r="F1512" s="3">
        <v>42530.981655092597</v>
      </c>
      <c r="G1512" s="3">
        <v>42565.999988425901</v>
      </c>
      <c r="H1512" s="1" t="s">
        <v>28</v>
      </c>
      <c r="I1512" s="1" t="s">
        <v>20</v>
      </c>
      <c r="J1512" s="1" t="s">
        <v>21</v>
      </c>
      <c r="K1512" s="1" t="s">
        <v>22</v>
      </c>
      <c r="L1512" s="2">
        <v>675418</v>
      </c>
      <c r="M1512" s="1" t="s">
        <v>23</v>
      </c>
      <c r="N1512" s="1" t="s">
        <v>27</v>
      </c>
      <c r="O1512" s="2">
        <v>1</v>
      </c>
      <c r="P1512" s="3">
        <v>42565.504999999997</v>
      </c>
      <c r="Q1512" s="1" t="s">
        <v>25</v>
      </c>
      <c r="R1512" s="1" t="s">
        <v>26</v>
      </c>
    </row>
    <row r="1513" spans="1:18" ht="12.75" customHeight="1" x14ac:dyDescent="0.2">
      <c r="A1513" s="2">
        <v>397548</v>
      </c>
      <c r="B1513" s="2">
        <v>2.58200025862017E+16</v>
      </c>
      <c r="C1513" s="1"/>
      <c r="D1513" s="1" t="s">
        <v>18</v>
      </c>
      <c r="E1513" s="1" t="s">
        <v>19</v>
      </c>
      <c r="F1513" s="3">
        <v>42530.985879629603</v>
      </c>
      <c r="G1513" s="3">
        <v>42555.999988425901</v>
      </c>
      <c r="H1513" s="1" t="s">
        <v>20</v>
      </c>
      <c r="I1513" s="1" t="s">
        <v>20</v>
      </c>
      <c r="J1513" s="1" t="s">
        <v>21</v>
      </c>
      <c r="K1513" s="1" t="s">
        <v>22</v>
      </c>
      <c r="L1513" s="2">
        <v>646909</v>
      </c>
      <c r="M1513" s="1" t="s">
        <v>23</v>
      </c>
      <c r="N1513" s="1" t="s">
        <v>27</v>
      </c>
      <c r="O1513" s="2">
        <v>1</v>
      </c>
      <c r="P1513" s="3">
        <v>42555.693599537</v>
      </c>
      <c r="Q1513" s="1" t="s">
        <v>25</v>
      </c>
      <c r="R1513" s="1" t="s">
        <v>26</v>
      </c>
    </row>
    <row r="1514" spans="1:18" ht="12.75" customHeight="1" x14ac:dyDescent="0.2">
      <c r="A1514" s="2">
        <v>397570</v>
      </c>
      <c r="B1514" s="2">
        <v>2.58200025872016E+16</v>
      </c>
      <c r="C1514" s="1"/>
      <c r="D1514" s="1" t="s">
        <v>18</v>
      </c>
      <c r="E1514" s="1" t="s">
        <v>19</v>
      </c>
      <c r="F1514" s="3">
        <v>42531.369490740697</v>
      </c>
      <c r="G1514" s="3">
        <v>42555.999988425901</v>
      </c>
      <c r="H1514" s="1" t="s">
        <v>20</v>
      </c>
      <c r="I1514" s="1" t="s">
        <v>20</v>
      </c>
      <c r="J1514" s="1" t="s">
        <v>21</v>
      </c>
      <c r="K1514" s="1" t="s">
        <v>22</v>
      </c>
      <c r="L1514" s="2">
        <v>675451</v>
      </c>
      <c r="M1514" s="1" t="s">
        <v>23</v>
      </c>
      <c r="N1514" s="1" t="s">
        <v>27</v>
      </c>
      <c r="O1514" s="2">
        <v>1</v>
      </c>
      <c r="P1514" s="3">
        <v>42543.527847222198</v>
      </c>
      <c r="Q1514" s="1" t="s">
        <v>25</v>
      </c>
      <c r="R1514" s="1" t="s">
        <v>26</v>
      </c>
    </row>
    <row r="1515" spans="1:18" ht="12.75" customHeight="1" x14ac:dyDescent="0.2">
      <c r="A1515" s="2">
        <v>397626</v>
      </c>
      <c r="B1515" s="2">
        <v>2.58200025952017E+16</v>
      </c>
      <c r="C1515" s="1"/>
      <c r="D1515" s="1" t="s">
        <v>18</v>
      </c>
      <c r="E1515" s="1" t="s">
        <v>19</v>
      </c>
      <c r="F1515" s="3">
        <v>42531.449421296304</v>
      </c>
      <c r="G1515" s="3">
        <v>42555.999988425901</v>
      </c>
      <c r="H1515" s="1" t="s">
        <v>20</v>
      </c>
      <c r="I1515" s="1" t="s">
        <v>20</v>
      </c>
      <c r="J1515" s="1" t="s">
        <v>21</v>
      </c>
      <c r="K1515" s="1" t="s">
        <v>22</v>
      </c>
      <c r="L1515" s="2">
        <v>110703</v>
      </c>
      <c r="M1515" s="1" t="s">
        <v>23</v>
      </c>
      <c r="N1515" s="1" t="s">
        <v>27</v>
      </c>
      <c r="O1515" s="2">
        <v>1</v>
      </c>
      <c r="P1515" s="3">
        <v>42555.714664351901</v>
      </c>
      <c r="Q1515" s="1" t="s">
        <v>25</v>
      </c>
      <c r="R1515" s="1" t="s">
        <v>51</v>
      </c>
    </row>
    <row r="1516" spans="1:18" ht="12.75" customHeight="1" x14ac:dyDescent="0.2">
      <c r="A1516" s="2">
        <v>397631</v>
      </c>
      <c r="B1516" s="2">
        <v>2.58200025972017E+16</v>
      </c>
      <c r="C1516" s="1"/>
      <c r="D1516" s="1" t="s">
        <v>18</v>
      </c>
      <c r="E1516" s="1" t="s">
        <v>19</v>
      </c>
      <c r="F1516" s="3">
        <v>42531.454780092601</v>
      </c>
      <c r="G1516" s="3">
        <v>42555.999988425901</v>
      </c>
      <c r="H1516" s="1" t="s">
        <v>20</v>
      </c>
      <c r="I1516" s="1" t="s">
        <v>20</v>
      </c>
      <c r="J1516" s="1" t="s">
        <v>21</v>
      </c>
      <c r="K1516" s="1" t="s">
        <v>22</v>
      </c>
      <c r="L1516" s="2">
        <v>663975</v>
      </c>
      <c r="M1516" s="1" t="s">
        <v>23</v>
      </c>
      <c r="N1516" s="1" t="s">
        <v>27</v>
      </c>
      <c r="O1516" s="2">
        <v>6</v>
      </c>
      <c r="P1516" s="3">
        <v>42555.778240740699</v>
      </c>
      <c r="Q1516" s="1" t="s">
        <v>25</v>
      </c>
      <c r="R1516" s="1" t="s">
        <v>51</v>
      </c>
    </row>
    <row r="1517" spans="1:18" ht="12.75" customHeight="1" x14ac:dyDescent="0.2">
      <c r="A1517" s="2">
        <v>397639</v>
      </c>
      <c r="B1517" s="2">
        <v>2.58200025982016E+16</v>
      </c>
      <c r="C1517" s="1"/>
      <c r="D1517" s="1" t="s">
        <v>18</v>
      </c>
      <c r="E1517" s="1" t="s">
        <v>19</v>
      </c>
      <c r="F1517" s="3">
        <v>42531.466157407398</v>
      </c>
      <c r="G1517" s="3">
        <v>42555.999988425901</v>
      </c>
      <c r="H1517" s="1" t="s">
        <v>20</v>
      </c>
      <c r="I1517" s="1" t="s">
        <v>20</v>
      </c>
      <c r="J1517" s="1" t="s">
        <v>21</v>
      </c>
      <c r="K1517" s="1" t="s">
        <v>22</v>
      </c>
      <c r="L1517" s="2">
        <v>488855</v>
      </c>
      <c r="M1517" s="1" t="s">
        <v>23</v>
      </c>
      <c r="N1517" s="1" t="s">
        <v>27</v>
      </c>
      <c r="O1517" s="2">
        <v>1</v>
      </c>
      <c r="P1517" s="3">
        <v>42555.785277777803</v>
      </c>
      <c r="Q1517" s="1" t="s">
        <v>25</v>
      </c>
      <c r="R1517" s="1" t="s">
        <v>26</v>
      </c>
    </row>
    <row r="1518" spans="1:18" ht="12.75" customHeight="1" x14ac:dyDescent="0.2">
      <c r="A1518" s="2">
        <v>397763</v>
      </c>
      <c r="B1518" s="2">
        <v>2.58200026022016E+16</v>
      </c>
      <c r="C1518" s="1"/>
      <c r="D1518" s="1" t="s">
        <v>18</v>
      </c>
      <c r="E1518" s="1" t="s">
        <v>19</v>
      </c>
      <c r="F1518" s="3">
        <v>42531.644363425898</v>
      </c>
      <c r="G1518" s="3">
        <v>42555.999988425901</v>
      </c>
      <c r="H1518" s="1" t="s">
        <v>20</v>
      </c>
      <c r="I1518" s="1" t="s">
        <v>20</v>
      </c>
      <c r="J1518" s="1" t="s">
        <v>21</v>
      </c>
      <c r="K1518" s="1" t="s">
        <v>22</v>
      </c>
      <c r="L1518" s="2">
        <v>675660</v>
      </c>
      <c r="M1518" s="1" t="s">
        <v>23</v>
      </c>
      <c r="N1518" s="1" t="s">
        <v>24</v>
      </c>
      <c r="O1518" s="2">
        <v>1</v>
      </c>
      <c r="P1518" s="3">
        <v>42555.753645833298</v>
      </c>
      <c r="Q1518" s="1" t="s">
        <v>25</v>
      </c>
      <c r="R1518" s="1" t="s">
        <v>26</v>
      </c>
    </row>
    <row r="1519" spans="1:18" ht="12.75" customHeight="1" x14ac:dyDescent="0.2">
      <c r="A1519" s="2">
        <v>397773</v>
      </c>
      <c r="B1519" s="2">
        <v>2.58200026032017E+16</v>
      </c>
      <c r="C1519" s="1"/>
      <c r="D1519" s="1" t="s">
        <v>18</v>
      </c>
      <c r="E1519" s="1" t="s">
        <v>19</v>
      </c>
      <c r="F1519" s="3">
        <v>42531.661805555603</v>
      </c>
      <c r="G1519" s="3">
        <v>42555.999988425901</v>
      </c>
      <c r="H1519" s="1" t="s">
        <v>20</v>
      </c>
      <c r="I1519" s="1" t="s">
        <v>20</v>
      </c>
      <c r="J1519" s="1" t="s">
        <v>21</v>
      </c>
      <c r="K1519" s="1" t="s">
        <v>22</v>
      </c>
      <c r="L1519" s="2">
        <v>675652</v>
      </c>
      <c r="M1519" s="1" t="s">
        <v>23</v>
      </c>
      <c r="N1519" s="1" t="s">
        <v>27</v>
      </c>
      <c r="O1519" s="2">
        <v>1</v>
      </c>
      <c r="P1519" s="3">
        <v>42543.606597222199</v>
      </c>
      <c r="Q1519" s="1" t="s">
        <v>25</v>
      </c>
      <c r="R1519" s="1" t="s">
        <v>51</v>
      </c>
    </row>
    <row r="1520" spans="1:18" ht="12.75" customHeight="1" x14ac:dyDescent="0.2">
      <c r="A1520" s="2">
        <v>397833</v>
      </c>
      <c r="B1520" s="2">
        <v>2.58200026062016E+16</v>
      </c>
      <c r="C1520" s="1"/>
      <c r="D1520" s="1" t="s">
        <v>18</v>
      </c>
      <c r="E1520" s="1" t="s">
        <v>19</v>
      </c>
      <c r="F1520" s="3">
        <v>42531.801087963002</v>
      </c>
      <c r="G1520" s="3">
        <v>42565.999988425901</v>
      </c>
      <c r="H1520" s="1" t="s">
        <v>28</v>
      </c>
      <c r="I1520" s="1" t="s">
        <v>20</v>
      </c>
      <c r="J1520" s="1" t="s">
        <v>21</v>
      </c>
      <c r="K1520" s="1" t="s">
        <v>22</v>
      </c>
      <c r="L1520" s="2">
        <v>675766</v>
      </c>
      <c r="M1520" s="1" t="s">
        <v>23</v>
      </c>
      <c r="N1520" s="1" t="s">
        <v>27</v>
      </c>
      <c r="O1520" s="2">
        <v>1</v>
      </c>
      <c r="P1520" s="3">
        <v>42565.497256944502</v>
      </c>
      <c r="Q1520" s="1" t="s">
        <v>25</v>
      </c>
      <c r="R1520" s="1" t="s">
        <v>26</v>
      </c>
    </row>
    <row r="1521" spans="1:18" ht="12.75" customHeight="1" x14ac:dyDescent="0.2">
      <c r="A1521" s="2">
        <v>397855</v>
      </c>
      <c r="B1521" s="2">
        <v>2.58200026082016E+16</v>
      </c>
      <c r="C1521" s="1"/>
      <c r="D1521" s="1" t="s">
        <v>18</v>
      </c>
      <c r="E1521" s="1" t="s">
        <v>19</v>
      </c>
      <c r="F1521" s="3">
        <v>42532.339629629598</v>
      </c>
      <c r="G1521" s="3">
        <v>42555.999988425901</v>
      </c>
      <c r="H1521" s="1" t="s">
        <v>20</v>
      </c>
      <c r="I1521" s="1" t="s">
        <v>20</v>
      </c>
      <c r="J1521" s="1" t="s">
        <v>21</v>
      </c>
      <c r="K1521" s="1" t="s">
        <v>22</v>
      </c>
      <c r="L1521" s="2">
        <v>675829</v>
      </c>
      <c r="M1521" s="1" t="s">
        <v>23</v>
      </c>
      <c r="N1521" s="1" t="s">
        <v>27</v>
      </c>
      <c r="O1521" s="2">
        <v>1</v>
      </c>
      <c r="P1521" s="3">
        <v>42549.719768518502</v>
      </c>
      <c r="Q1521" s="1" t="s">
        <v>25</v>
      </c>
      <c r="R1521" s="1" t="s">
        <v>26</v>
      </c>
    </row>
    <row r="1522" spans="1:18" ht="12.75" customHeight="1" x14ac:dyDescent="0.2">
      <c r="A1522" s="2">
        <v>397861</v>
      </c>
      <c r="B1522" s="2">
        <v>2.58200026092017E+16</v>
      </c>
      <c r="C1522" s="1"/>
      <c r="D1522" s="1" t="s">
        <v>18</v>
      </c>
      <c r="E1522" s="1" t="s">
        <v>19</v>
      </c>
      <c r="F1522" s="3">
        <v>42532.409976851901</v>
      </c>
      <c r="G1522" s="3">
        <v>42565.999988425901</v>
      </c>
      <c r="H1522" s="1" t="s">
        <v>28</v>
      </c>
      <c r="I1522" s="1" t="s">
        <v>20</v>
      </c>
      <c r="J1522" s="1" t="s">
        <v>21</v>
      </c>
      <c r="K1522" s="1" t="s">
        <v>22</v>
      </c>
      <c r="L1522" s="2">
        <v>675837</v>
      </c>
      <c r="M1522" s="1" t="s">
        <v>23</v>
      </c>
      <c r="N1522" s="1" t="s">
        <v>27</v>
      </c>
      <c r="O1522" s="2">
        <v>1</v>
      </c>
      <c r="P1522" s="3">
        <v>42565.472106481502</v>
      </c>
      <c r="Q1522" s="1" t="s">
        <v>25</v>
      </c>
      <c r="R1522" s="1" t="s">
        <v>26</v>
      </c>
    </row>
    <row r="1523" spans="1:18" ht="12.75" customHeight="1" x14ac:dyDescent="0.2">
      <c r="A1523" s="2">
        <v>397915</v>
      </c>
      <c r="B1523" s="2">
        <v>2.58200026112016E+16</v>
      </c>
      <c r="C1523" s="1"/>
      <c r="D1523" s="1" t="s">
        <v>18</v>
      </c>
      <c r="E1523" s="1" t="s">
        <v>19</v>
      </c>
      <c r="F1523" s="3">
        <v>42532.815034722204</v>
      </c>
      <c r="G1523" s="3">
        <v>42555.999988425901</v>
      </c>
      <c r="H1523" s="1" t="s">
        <v>20</v>
      </c>
      <c r="I1523" s="1" t="s">
        <v>20</v>
      </c>
      <c r="J1523" s="1" t="s">
        <v>21</v>
      </c>
      <c r="K1523" s="1" t="s">
        <v>22</v>
      </c>
      <c r="L1523" s="2">
        <v>675906</v>
      </c>
      <c r="M1523" s="1" t="s">
        <v>23</v>
      </c>
      <c r="N1523" s="1" t="s">
        <v>40</v>
      </c>
      <c r="O1523" s="2">
        <v>1</v>
      </c>
      <c r="P1523" s="3">
        <v>42555.758460648198</v>
      </c>
      <c r="Q1523" s="1" t="s">
        <v>25</v>
      </c>
      <c r="R1523" s="1" t="s">
        <v>26</v>
      </c>
    </row>
    <row r="1524" spans="1:18" ht="12.75" customHeight="1" x14ac:dyDescent="0.2">
      <c r="A1524" s="2">
        <v>397918</v>
      </c>
      <c r="B1524" s="2">
        <v>2.58200026122017E+16</v>
      </c>
      <c r="C1524" s="1"/>
      <c r="D1524" s="1" t="s">
        <v>18</v>
      </c>
      <c r="E1524" s="1" t="s">
        <v>19</v>
      </c>
      <c r="F1524" s="3">
        <v>42532.891516203701</v>
      </c>
      <c r="G1524" s="3">
        <v>42555.999988425901</v>
      </c>
      <c r="H1524" s="1" t="s">
        <v>20</v>
      </c>
      <c r="I1524" s="1" t="s">
        <v>20</v>
      </c>
      <c r="J1524" s="1" t="s">
        <v>21</v>
      </c>
      <c r="K1524" s="1" t="s">
        <v>22</v>
      </c>
      <c r="L1524" s="2">
        <v>675906</v>
      </c>
      <c r="M1524" s="1" t="s">
        <v>23</v>
      </c>
      <c r="N1524" s="1" t="s">
        <v>58</v>
      </c>
      <c r="O1524" s="2">
        <v>1</v>
      </c>
      <c r="P1524" s="3">
        <v>42543.612812500003</v>
      </c>
      <c r="Q1524" s="1" t="s">
        <v>25</v>
      </c>
      <c r="R1524" s="1" t="s">
        <v>26</v>
      </c>
    </row>
    <row r="1525" spans="1:18" ht="12.75" customHeight="1" x14ac:dyDescent="0.2">
      <c r="A1525" s="2">
        <v>397995</v>
      </c>
      <c r="B1525" s="2">
        <v>2.58200026172016E+16</v>
      </c>
      <c r="C1525" s="1"/>
      <c r="D1525" s="1" t="s">
        <v>18</v>
      </c>
      <c r="E1525" s="1" t="s">
        <v>19</v>
      </c>
      <c r="F1525" s="3">
        <v>42534.339398148099</v>
      </c>
      <c r="G1525" s="3">
        <v>42565.999988425901</v>
      </c>
      <c r="H1525" s="1" t="s">
        <v>28</v>
      </c>
      <c r="I1525" s="1" t="s">
        <v>20</v>
      </c>
      <c r="J1525" s="1" t="s">
        <v>21</v>
      </c>
      <c r="K1525" s="1" t="s">
        <v>22</v>
      </c>
      <c r="L1525" s="2">
        <v>672680</v>
      </c>
      <c r="M1525" s="1" t="s">
        <v>23</v>
      </c>
      <c r="N1525" s="1" t="s">
        <v>27</v>
      </c>
      <c r="O1525" s="2">
        <v>4</v>
      </c>
      <c r="P1525" s="3">
        <v>42562.512743055602</v>
      </c>
      <c r="Q1525" s="1" t="s">
        <v>25</v>
      </c>
      <c r="R1525" s="1" t="s">
        <v>26</v>
      </c>
    </row>
    <row r="1526" spans="1:18" ht="12.75" customHeight="1" x14ac:dyDescent="0.2">
      <c r="A1526" s="2">
        <v>398014</v>
      </c>
      <c r="B1526" s="2">
        <v>2.58200026202016E+16</v>
      </c>
      <c r="C1526" s="1"/>
      <c r="D1526" s="1" t="s">
        <v>18</v>
      </c>
      <c r="E1526" s="1" t="s">
        <v>19</v>
      </c>
      <c r="F1526" s="3">
        <v>42534.388460648202</v>
      </c>
      <c r="G1526" s="3">
        <v>42565.999988425901</v>
      </c>
      <c r="H1526" s="1" t="s">
        <v>28</v>
      </c>
      <c r="I1526" s="1" t="s">
        <v>20</v>
      </c>
      <c r="J1526" s="1" t="s">
        <v>21</v>
      </c>
      <c r="K1526" s="1" t="s">
        <v>22</v>
      </c>
      <c r="L1526" s="2">
        <v>676053</v>
      </c>
      <c r="M1526" s="1" t="s">
        <v>23</v>
      </c>
      <c r="N1526" s="1" t="s">
        <v>27</v>
      </c>
      <c r="O1526" s="2">
        <v>1</v>
      </c>
      <c r="P1526" s="3">
        <v>42565.494247685201</v>
      </c>
      <c r="Q1526" s="1" t="s">
        <v>25</v>
      </c>
      <c r="R1526" s="1" t="s">
        <v>26</v>
      </c>
    </row>
    <row r="1527" spans="1:18" ht="12.75" customHeight="1" x14ac:dyDescent="0.2">
      <c r="A1527" s="2">
        <v>398068</v>
      </c>
      <c r="B1527" s="2">
        <v>2.58200026212017E+16</v>
      </c>
      <c r="C1527" s="1"/>
      <c r="D1527" s="1" t="s">
        <v>18</v>
      </c>
      <c r="E1527" s="1" t="s">
        <v>19</v>
      </c>
      <c r="F1527" s="3">
        <v>42534.448692129597</v>
      </c>
      <c r="G1527" s="3">
        <v>42565.999988425901</v>
      </c>
      <c r="H1527" s="1" t="s">
        <v>28</v>
      </c>
      <c r="I1527" s="1" t="s">
        <v>20</v>
      </c>
      <c r="J1527" s="1" t="s">
        <v>21</v>
      </c>
      <c r="K1527" s="1" t="s">
        <v>22</v>
      </c>
      <c r="L1527" s="2">
        <v>665456</v>
      </c>
      <c r="M1527" s="1" t="s">
        <v>23</v>
      </c>
      <c r="N1527" s="1" t="s">
        <v>27</v>
      </c>
      <c r="O1527" s="2">
        <v>1</v>
      </c>
      <c r="P1527" s="3">
        <v>42565.482835648203</v>
      </c>
      <c r="Q1527" s="1" t="s">
        <v>25</v>
      </c>
      <c r="R1527" s="1" t="s">
        <v>26</v>
      </c>
    </row>
    <row r="1528" spans="1:18" ht="12.75" customHeight="1" x14ac:dyDescent="0.2">
      <c r="A1528" s="2">
        <v>398092</v>
      </c>
      <c r="B1528" s="2">
        <v>2.58200026222016E+16</v>
      </c>
      <c r="C1528" s="1"/>
      <c r="D1528" s="1" t="s">
        <v>18</v>
      </c>
      <c r="E1528" s="1" t="s">
        <v>19</v>
      </c>
      <c r="F1528" s="3">
        <v>42534.482499999998</v>
      </c>
      <c r="G1528" s="3">
        <v>42555.999988425901</v>
      </c>
      <c r="H1528" s="1" t="s">
        <v>20</v>
      </c>
      <c r="I1528" s="1" t="s">
        <v>28</v>
      </c>
      <c r="J1528" s="1" t="s">
        <v>21</v>
      </c>
      <c r="K1528" s="1" t="s">
        <v>22</v>
      </c>
      <c r="L1528" s="2">
        <v>676105</v>
      </c>
      <c r="M1528" s="1" t="s">
        <v>23</v>
      </c>
      <c r="N1528" s="1" t="s">
        <v>27</v>
      </c>
      <c r="O1528" s="2">
        <v>1</v>
      </c>
      <c r="P1528" s="3">
        <v>42555.791192129604</v>
      </c>
      <c r="Q1528" s="1" t="s">
        <v>25</v>
      </c>
      <c r="R1528" s="1" t="s">
        <v>26</v>
      </c>
    </row>
    <row r="1529" spans="1:18" ht="12.75" customHeight="1" x14ac:dyDescent="0.2">
      <c r="A1529" s="2">
        <v>398112</v>
      </c>
      <c r="B1529" s="2">
        <v>2.58200026232017E+16</v>
      </c>
      <c r="C1529" s="1"/>
      <c r="D1529" s="1" t="s">
        <v>18</v>
      </c>
      <c r="E1529" s="1" t="s">
        <v>19</v>
      </c>
      <c r="F1529" s="3">
        <v>42534.518854166701</v>
      </c>
      <c r="G1529" s="3">
        <v>42565.999988425901</v>
      </c>
      <c r="H1529" s="1" t="s">
        <v>28</v>
      </c>
      <c r="I1529" s="1" t="s">
        <v>20</v>
      </c>
      <c r="J1529" s="1" t="s">
        <v>21</v>
      </c>
      <c r="K1529" s="1" t="s">
        <v>22</v>
      </c>
      <c r="L1529" s="2">
        <v>493802</v>
      </c>
      <c r="M1529" s="1" t="s">
        <v>23</v>
      </c>
      <c r="N1529" s="1" t="s">
        <v>32</v>
      </c>
      <c r="O1529" s="2">
        <v>1</v>
      </c>
      <c r="P1529" s="3">
        <v>42565.5538773148</v>
      </c>
      <c r="Q1529" s="1" t="s">
        <v>25</v>
      </c>
      <c r="R1529" s="1" t="s">
        <v>26</v>
      </c>
    </row>
    <row r="1530" spans="1:18" ht="12.75" customHeight="1" x14ac:dyDescent="0.2">
      <c r="A1530" s="2">
        <v>398149</v>
      </c>
      <c r="B1530" s="2">
        <v>2.58200026252017E+16</v>
      </c>
      <c r="C1530" s="1"/>
      <c r="D1530" s="1" t="s">
        <v>18</v>
      </c>
      <c r="E1530" s="1" t="s">
        <v>19</v>
      </c>
      <c r="F1530" s="3">
        <v>42534.571134259299</v>
      </c>
      <c r="G1530" s="3">
        <v>42555.999988425901</v>
      </c>
      <c r="H1530" s="1" t="s">
        <v>20</v>
      </c>
      <c r="I1530" s="1" t="s">
        <v>20</v>
      </c>
      <c r="J1530" s="1" t="s">
        <v>21</v>
      </c>
      <c r="K1530" s="1" t="s">
        <v>22</v>
      </c>
      <c r="L1530" s="2">
        <v>661368</v>
      </c>
      <c r="M1530" s="1" t="s">
        <v>23</v>
      </c>
      <c r="N1530" s="1" t="s">
        <v>62</v>
      </c>
      <c r="O1530" s="2">
        <v>1</v>
      </c>
      <c r="P1530" s="3">
        <v>42550.430416666699</v>
      </c>
      <c r="Q1530" s="1" t="s">
        <v>25</v>
      </c>
      <c r="R1530" s="1" t="s">
        <v>26</v>
      </c>
    </row>
    <row r="1531" spans="1:18" ht="12.75" customHeight="1" x14ac:dyDescent="0.2">
      <c r="A1531" s="2">
        <v>398196</v>
      </c>
      <c r="B1531" s="2">
        <v>2.58200026292016E+16</v>
      </c>
      <c r="C1531" s="1"/>
      <c r="D1531" s="1" t="s">
        <v>18</v>
      </c>
      <c r="E1531" s="1" t="s">
        <v>19</v>
      </c>
      <c r="F1531" s="3">
        <v>42534.6402199074</v>
      </c>
      <c r="G1531" s="3">
        <v>42555.999988425901</v>
      </c>
      <c r="H1531" s="1" t="s">
        <v>20</v>
      </c>
      <c r="I1531" s="1" t="s">
        <v>20</v>
      </c>
      <c r="J1531" s="1" t="s">
        <v>21</v>
      </c>
      <c r="K1531" s="1" t="s">
        <v>22</v>
      </c>
      <c r="L1531" s="2">
        <v>676252</v>
      </c>
      <c r="M1531" s="1" t="s">
        <v>23</v>
      </c>
      <c r="N1531" s="1" t="s">
        <v>32</v>
      </c>
      <c r="O1531" s="2">
        <v>1</v>
      </c>
      <c r="P1531" s="3">
        <v>42555.766458333303</v>
      </c>
      <c r="Q1531" s="1" t="s">
        <v>30</v>
      </c>
      <c r="R1531" s="1" t="s">
        <v>33</v>
      </c>
    </row>
    <row r="1532" spans="1:18" ht="12.75" customHeight="1" x14ac:dyDescent="0.2">
      <c r="A1532" s="2">
        <v>398255</v>
      </c>
      <c r="B1532" s="2">
        <v>2.58200026342016E+16</v>
      </c>
      <c r="C1532" s="1"/>
      <c r="D1532" s="1" t="s">
        <v>18</v>
      </c>
      <c r="E1532" s="1" t="s">
        <v>19</v>
      </c>
      <c r="F1532" s="3">
        <v>42534.708090277803</v>
      </c>
      <c r="G1532" s="3">
        <v>42555.999988425901</v>
      </c>
      <c r="H1532" s="1" t="s">
        <v>20</v>
      </c>
      <c r="I1532" s="1" t="s">
        <v>20</v>
      </c>
      <c r="J1532" s="1" t="s">
        <v>21</v>
      </c>
      <c r="K1532" s="1" t="s">
        <v>22</v>
      </c>
      <c r="L1532" s="2">
        <v>24660</v>
      </c>
      <c r="M1532" s="1" t="s">
        <v>23</v>
      </c>
      <c r="N1532" s="1" t="s">
        <v>27</v>
      </c>
      <c r="O1532" s="2">
        <v>1</v>
      </c>
      <c r="P1532" s="3">
        <v>42543.621736111098</v>
      </c>
      <c r="Q1532" s="1" t="s">
        <v>25</v>
      </c>
      <c r="R1532" s="1" t="s">
        <v>26</v>
      </c>
    </row>
    <row r="1533" spans="1:18" ht="12.75" customHeight="1" x14ac:dyDescent="0.2">
      <c r="A1533" s="2">
        <v>398278</v>
      </c>
      <c r="B1533" s="2">
        <v>2.58200026362016E+16</v>
      </c>
      <c r="C1533" s="1"/>
      <c r="D1533" s="1" t="s">
        <v>18</v>
      </c>
      <c r="E1533" s="1" t="s">
        <v>19</v>
      </c>
      <c r="F1533" s="3">
        <v>42534.745995370402</v>
      </c>
      <c r="G1533" s="3">
        <v>42565.999988425901</v>
      </c>
      <c r="H1533" s="1" t="s">
        <v>28</v>
      </c>
      <c r="I1533" s="1" t="s">
        <v>20</v>
      </c>
      <c r="J1533" s="1" t="s">
        <v>21</v>
      </c>
      <c r="K1533" s="1" t="s">
        <v>22</v>
      </c>
      <c r="L1533" s="2">
        <v>22446</v>
      </c>
      <c r="M1533" s="1" t="s">
        <v>23</v>
      </c>
      <c r="N1533" s="1" t="s">
        <v>49</v>
      </c>
      <c r="O1533" s="2">
        <v>2</v>
      </c>
      <c r="P1533" s="3">
        <v>42565.456423611096</v>
      </c>
      <c r="Q1533" s="1" t="s">
        <v>25</v>
      </c>
      <c r="R1533" s="1" t="s">
        <v>26</v>
      </c>
    </row>
    <row r="1534" spans="1:18" ht="12.75" customHeight="1" x14ac:dyDescent="0.2">
      <c r="A1534" s="2">
        <v>398286</v>
      </c>
      <c r="B1534" s="2">
        <v>2.58200026372017E+16</v>
      </c>
      <c r="C1534" s="1"/>
      <c r="D1534" s="1" t="s">
        <v>18</v>
      </c>
      <c r="E1534" s="1" t="s">
        <v>19</v>
      </c>
      <c r="F1534" s="3">
        <v>42534.759895833296</v>
      </c>
      <c r="G1534" s="3">
        <v>42555.999988425901</v>
      </c>
      <c r="H1534" s="1" t="s">
        <v>20</v>
      </c>
      <c r="I1534" s="1" t="s">
        <v>20</v>
      </c>
      <c r="J1534" s="1" t="s">
        <v>21</v>
      </c>
      <c r="K1534" s="1" t="s">
        <v>22</v>
      </c>
      <c r="L1534" s="2">
        <v>151865</v>
      </c>
      <c r="M1534" s="1" t="s">
        <v>23</v>
      </c>
      <c r="N1534" s="1" t="s">
        <v>62</v>
      </c>
      <c r="O1534" s="2">
        <v>1</v>
      </c>
      <c r="P1534" s="3">
        <v>42555.769652777803</v>
      </c>
      <c r="Q1534" s="1" t="s">
        <v>25</v>
      </c>
      <c r="R1534" s="1" t="s">
        <v>26</v>
      </c>
    </row>
    <row r="1535" spans="1:18" ht="12.75" customHeight="1" x14ac:dyDescent="0.2">
      <c r="A1535" s="2">
        <v>398374</v>
      </c>
      <c r="B1535" s="2">
        <v>2.58200026432016E+16</v>
      </c>
      <c r="C1535" s="1"/>
      <c r="D1535" s="1" t="s">
        <v>18</v>
      </c>
      <c r="E1535" s="1" t="s">
        <v>19</v>
      </c>
      <c r="F1535" s="3">
        <v>42534.9344444444</v>
      </c>
      <c r="G1535" s="3">
        <v>42565.999988425901</v>
      </c>
      <c r="H1535" s="1" t="s">
        <v>28</v>
      </c>
      <c r="I1535" s="1" t="s">
        <v>20</v>
      </c>
      <c r="J1535" s="1" t="s">
        <v>21</v>
      </c>
      <c r="K1535" s="1" t="s">
        <v>22</v>
      </c>
      <c r="L1535" s="2">
        <v>676453</v>
      </c>
      <c r="M1535" s="1" t="s">
        <v>23</v>
      </c>
      <c r="N1535" s="1" t="s">
        <v>27</v>
      </c>
      <c r="O1535" s="2">
        <v>2</v>
      </c>
      <c r="P1535" s="3">
        <v>42565.462210648097</v>
      </c>
      <c r="Q1535" s="1" t="s">
        <v>25</v>
      </c>
      <c r="R1535" s="1" t="s">
        <v>26</v>
      </c>
    </row>
    <row r="1536" spans="1:18" ht="12.75" customHeight="1" x14ac:dyDescent="0.2">
      <c r="A1536" s="2">
        <v>398387</v>
      </c>
      <c r="B1536" s="2">
        <v>3.74000028482016E+16</v>
      </c>
      <c r="C1536" s="1"/>
      <c r="D1536" s="1" t="s">
        <v>18</v>
      </c>
      <c r="E1536" s="1" t="s">
        <v>19</v>
      </c>
      <c r="F1536" s="3">
        <v>42534.989374999997</v>
      </c>
      <c r="G1536" s="3">
        <v>42565.999988425901</v>
      </c>
      <c r="H1536" s="1" t="s">
        <v>28</v>
      </c>
      <c r="I1536" s="1" t="s">
        <v>28</v>
      </c>
      <c r="J1536" s="1" t="s">
        <v>21</v>
      </c>
      <c r="K1536" s="1" t="s">
        <v>22</v>
      </c>
      <c r="L1536" s="2">
        <v>676464</v>
      </c>
      <c r="M1536" s="1" t="s">
        <v>23</v>
      </c>
      <c r="N1536" s="1" t="s">
        <v>76</v>
      </c>
      <c r="O1536" s="2">
        <v>1</v>
      </c>
      <c r="P1536" s="3">
        <v>42565.446458333303</v>
      </c>
      <c r="Q1536" s="1" t="s">
        <v>30</v>
      </c>
      <c r="R1536" s="1" t="s">
        <v>33</v>
      </c>
    </row>
    <row r="1537" spans="1:18" ht="12.75" customHeight="1" x14ac:dyDescent="0.2">
      <c r="A1537" s="2">
        <v>398532</v>
      </c>
      <c r="B1537" s="2">
        <v>2.58200026482017E+16</v>
      </c>
      <c r="C1537" s="1"/>
      <c r="D1537" s="1" t="s">
        <v>18</v>
      </c>
      <c r="E1537" s="1" t="s">
        <v>19</v>
      </c>
      <c r="F1537" s="3">
        <v>42535.471192129597</v>
      </c>
      <c r="G1537" s="3">
        <v>42565.999988425901</v>
      </c>
      <c r="H1537" s="1" t="s">
        <v>28</v>
      </c>
      <c r="I1537" s="1" t="s">
        <v>20</v>
      </c>
      <c r="J1537" s="1" t="s">
        <v>21</v>
      </c>
      <c r="K1537" s="1" t="s">
        <v>22</v>
      </c>
      <c r="L1537" s="2">
        <v>676593</v>
      </c>
      <c r="M1537" s="1" t="s">
        <v>23</v>
      </c>
      <c r="N1537" s="1" t="s">
        <v>27</v>
      </c>
      <c r="O1537" s="2">
        <v>1</v>
      </c>
      <c r="P1537" s="3">
        <v>42565.5241550926</v>
      </c>
      <c r="Q1537" s="1" t="s">
        <v>25</v>
      </c>
      <c r="R1537" s="1" t="s">
        <v>26</v>
      </c>
    </row>
    <row r="1538" spans="1:18" ht="12.75" customHeight="1" x14ac:dyDescent="0.2">
      <c r="A1538" s="2">
        <v>398597</v>
      </c>
      <c r="B1538" s="2">
        <v>2.58200026512017E+16</v>
      </c>
      <c r="C1538" s="1"/>
      <c r="D1538" s="1" t="s">
        <v>18</v>
      </c>
      <c r="E1538" s="1" t="s">
        <v>19</v>
      </c>
      <c r="F1538" s="3">
        <v>42535.570243055598</v>
      </c>
      <c r="G1538" s="3">
        <v>42565.999988425901</v>
      </c>
      <c r="H1538" s="1" t="s">
        <v>28</v>
      </c>
      <c r="I1538" s="1" t="s">
        <v>20</v>
      </c>
      <c r="J1538" s="1" t="s">
        <v>21</v>
      </c>
      <c r="K1538" s="1" t="s">
        <v>22</v>
      </c>
      <c r="L1538" s="2">
        <v>676688</v>
      </c>
      <c r="M1538" s="1" t="s">
        <v>23</v>
      </c>
      <c r="N1538" s="1" t="s">
        <v>49</v>
      </c>
      <c r="O1538" s="2">
        <v>3</v>
      </c>
      <c r="P1538" s="3">
        <v>42565.467719907399</v>
      </c>
      <c r="Q1538" s="1" t="s">
        <v>25</v>
      </c>
      <c r="R1538" s="1" t="s">
        <v>26</v>
      </c>
    </row>
    <row r="1539" spans="1:18" ht="12.75" customHeight="1" x14ac:dyDescent="0.2">
      <c r="A1539" s="2">
        <v>398768</v>
      </c>
      <c r="B1539" s="2">
        <v>2.58200026592016E+16</v>
      </c>
      <c r="C1539" s="1"/>
      <c r="D1539" s="1" t="s">
        <v>18</v>
      </c>
      <c r="E1539" s="1" t="s">
        <v>19</v>
      </c>
      <c r="F1539" s="3">
        <v>42535.824212963002</v>
      </c>
      <c r="G1539" s="3">
        <v>42556.999988425901</v>
      </c>
      <c r="H1539" s="1" t="s">
        <v>20</v>
      </c>
      <c r="I1539" s="1" t="s">
        <v>20</v>
      </c>
      <c r="J1539" s="1" t="s">
        <v>21</v>
      </c>
      <c r="K1539" s="1" t="s">
        <v>22</v>
      </c>
      <c r="L1539" s="2">
        <v>676895</v>
      </c>
      <c r="M1539" s="1" t="s">
        <v>23</v>
      </c>
      <c r="N1539" s="1" t="s">
        <v>27</v>
      </c>
      <c r="O1539" s="2">
        <v>1</v>
      </c>
      <c r="P1539" s="3">
        <v>42556.639942129601</v>
      </c>
      <c r="Q1539" s="1" t="s">
        <v>25</v>
      </c>
      <c r="R1539" s="1" t="s">
        <v>26</v>
      </c>
    </row>
    <row r="1540" spans="1:18" ht="12.75" customHeight="1" x14ac:dyDescent="0.2">
      <c r="A1540" s="2">
        <v>398770</v>
      </c>
      <c r="B1540" s="2">
        <v>2.58200026602017E+16</v>
      </c>
      <c r="C1540" s="1"/>
      <c r="D1540" s="1" t="s">
        <v>18</v>
      </c>
      <c r="E1540" s="1" t="s">
        <v>19</v>
      </c>
      <c r="F1540" s="3">
        <v>42535.8296064815</v>
      </c>
      <c r="G1540" s="3">
        <v>42556.999988425901</v>
      </c>
      <c r="H1540" s="1" t="s">
        <v>20</v>
      </c>
      <c r="I1540" s="1" t="s">
        <v>20</v>
      </c>
      <c r="J1540" s="1" t="s">
        <v>21</v>
      </c>
      <c r="K1540" s="1" t="s">
        <v>22</v>
      </c>
      <c r="L1540" s="2">
        <v>676895</v>
      </c>
      <c r="M1540" s="1" t="s">
        <v>23</v>
      </c>
      <c r="N1540" s="1" t="s">
        <v>27</v>
      </c>
      <c r="O1540" s="2">
        <v>1</v>
      </c>
      <c r="P1540" s="3">
        <v>42556.629004629598</v>
      </c>
      <c r="Q1540" s="1" t="s">
        <v>30</v>
      </c>
      <c r="R1540" s="1" t="s">
        <v>55</v>
      </c>
    </row>
    <row r="1541" spans="1:18" ht="12.75" customHeight="1" x14ac:dyDescent="0.2">
      <c r="A1541" s="2">
        <v>398788</v>
      </c>
      <c r="B1541" s="2">
        <v>2.58200026612016E+16</v>
      </c>
      <c r="C1541" s="1"/>
      <c r="D1541" s="1" t="s">
        <v>18</v>
      </c>
      <c r="E1541" s="1" t="s">
        <v>19</v>
      </c>
      <c r="F1541" s="3">
        <v>42535.877083333296</v>
      </c>
      <c r="G1541" s="3">
        <v>42556.999988425901</v>
      </c>
      <c r="H1541" s="1" t="s">
        <v>20</v>
      </c>
      <c r="I1541" s="1" t="s">
        <v>20</v>
      </c>
      <c r="J1541" s="1" t="s">
        <v>21</v>
      </c>
      <c r="K1541" s="1" t="s">
        <v>22</v>
      </c>
      <c r="L1541" s="2">
        <v>676917</v>
      </c>
      <c r="M1541" s="1" t="s">
        <v>23</v>
      </c>
      <c r="N1541" s="1" t="s">
        <v>27</v>
      </c>
      <c r="O1541" s="2">
        <v>1</v>
      </c>
      <c r="P1541" s="3">
        <v>42556.548321759299</v>
      </c>
      <c r="Q1541" s="1" t="s">
        <v>25</v>
      </c>
      <c r="R1541" s="1" t="s">
        <v>26</v>
      </c>
    </row>
    <row r="1542" spans="1:18" ht="12.75" customHeight="1" x14ac:dyDescent="0.2">
      <c r="A1542" s="2">
        <v>398813</v>
      </c>
      <c r="B1542" s="2">
        <v>2.58200026622017E+16</v>
      </c>
      <c r="C1542" s="1"/>
      <c r="D1542" s="1" t="s">
        <v>18</v>
      </c>
      <c r="E1542" s="1" t="s">
        <v>19</v>
      </c>
      <c r="F1542" s="3">
        <v>42535.993819444397</v>
      </c>
      <c r="G1542" s="3">
        <v>42556.999988425901</v>
      </c>
      <c r="H1542" s="1" t="s">
        <v>20</v>
      </c>
      <c r="I1542" s="1" t="s">
        <v>20</v>
      </c>
      <c r="J1542" s="1" t="s">
        <v>21</v>
      </c>
      <c r="K1542" s="1" t="s">
        <v>22</v>
      </c>
      <c r="L1542" s="2">
        <v>676958</v>
      </c>
      <c r="M1542" s="1" t="s">
        <v>23</v>
      </c>
      <c r="N1542" s="1" t="s">
        <v>27</v>
      </c>
      <c r="O1542" s="2">
        <v>1</v>
      </c>
      <c r="P1542" s="3">
        <v>42543.6245949074</v>
      </c>
      <c r="Q1542" s="1" t="s">
        <v>25</v>
      </c>
      <c r="R1542" s="1" t="s">
        <v>26</v>
      </c>
    </row>
    <row r="1543" spans="1:18" ht="12.75" customHeight="1" x14ac:dyDescent="0.2">
      <c r="A1543" s="2">
        <v>398876</v>
      </c>
      <c r="B1543" s="2">
        <v>2.58200026632016E+16</v>
      </c>
      <c r="C1543" s="1"/>
      <c r="D1543" s="1" t="s">
        <v>18</v>
      </c>
      <c r="E1543" s="1" t="s">
        <v>19</v>
      </c>
      <c r="F1543" s="3">
        <v>42536.4281134259</v>
      </c>
      <c r="G1543" s="3">
        <v>42556.999988425901</v>
      </c>
      <c r="H1543" s="1" t="s">
        <v>20</v>
      </c>
      <c r="I1543" s="1" t="s">
        <v>20</v>
      </c>
      <c r="J1543" s="1" t="s">
        <v>21</v>
      </c>
      <c r="K1543" s="1" t="s">
        <v>22</v>
      </c>
      <c r="L1543" s="2">
        <v>45609</v>
      </c>
      <c r="M1543" s="1" t="s">
        <v>23</v>
      </c>
      <c r="N1543" s="1" t="s">
        <v>27</v>
      </c>
      <c r="O1543" s="2">
        <v>1</v>
      </c>
      <c r="P1543" s="3">
        <v>42556.538483796299</v>
      </c>
      <c r="Q1543" s="1" t="s">
        <v>30</v>
      </c>
      <c r="R1543" s="1" t="s">
        <v>57</v>
      </c>
    </row>
    <row r="1544" spans="1:18" ht="12.75" customHeight="1" x14ac:dyDescent="0.2">
      <c r="A1544" s="2">
        <v>398896</v>
      </c>
      <c r="B1544" s="2">
        <v>2.58200026642017E+16</v>
      </c>
      <c r="C1544" s="1"/>
      <c r="D1544" s="1" t="s">
        <v>18</v>
      </c>
      <c r="E1544" s="1" t="s">
        <v>19</v>
      </c>
      <c r="F1544" s="3">
        <v>42536.439594907402</v>
      </c>
      <c r="G1544" s="3">
        <v>42556.999988425901</v>
      </c>
      <c r="H1544" s="1" t="s">
        <v>20</v>
      </c>
      <c r="I1544" s="1" t="s">
        <v>20</v>
      </c>
      <c r="J1544" s="1" t="s">
        <v>21</v>
      </c>
      <c r="K1544" s="1" t="s">
        <v>22</v>
      </c>
      <c r="L1544" s="2">
        <v>676105</v>
      </c>
      <c r="M1544" s="1" t="s">
        <v>23</v>
      </c>
      <c r="N1544" s="1" t="s">
        <v>24</v>
      </c>
      <c r="O1544" s="2">
        <v>1</v>
      </c>
      <c r="P1544" s="3">
        <v>42537.5934375</v>
      </c>
      <c r="Q1544" s="1" t="s">
        <v>42</v>
      </c>
      <c r="R1544" s="1" t="s">
        <v>43</v>
      </c>
    </row>
    <row r="1545" spans="1:18" ht="12.75" customHeight="1" x14ac:dyDescent="0.2">
      <c r="A1545" s="2">
        <v>398949</v>
      </c>
      <c r="B1545" s="2">
        <v>2.58200026652016E+16</v>
      </c>
      <c r="C1545" s="1"/>
      <c r="D1545" s="1" t="s">
        <v>18</v>
      </c>
      <c r="E1545" s="1" t="s">
        <v>19</v>
      </c>
      <c r="F1545" s="3">
        <v>42536.537465277797</v>
      </c>
      <c r="G1545" s="3">
        <v>42556.999988425901</v>
      </c>
      <c r="H1545" s="1" t="s">
        <v>20</v>
      </c>
      <c r="I1545" s="1" t="s">
        <v>20</v>
      </c>
      <c r="J1545" s="1" t="s">
        <v>21</v>
      </c>
      <c r="K1545" s="1" t="s">
        <v>22</v>
      </c>
      <c r="L1545" s="2">
        <v>677149</v>
      </c>
      <c r="M1545" s="1" t="s">
        <v>23</v>
      </c>
      <c r="N1545" s="1" t="s">
        <v>76</v>
      </c>
      <c r="O1545" s="2">
        <v>1</v>
      </c>
      <c r="P1545" s="3">
        <v>42550.440405092602</v>
      </c>
      <c r="Q1545" s="1" t="s">
        <v>30</v>
      </c>
      <c r="R1545" s="1" t="s">
        <v>33</v>
      </c>
    </row>
    <row r="1546" spans="1:18" ht="12.75" customHeight="1" x14ac:dyDescent="0.2">
      <c r="A1546" s="2">
        <v>399020</v>
      </c>
      <c r="B1546" s="2">
        <v>2.58200026672017E+16</v>
      </c>
      <c r="C1546" s="1"/>
      <c r="D1546" s="1" t="s">
        <v>18</v>
      </c>
      <c r="E1546" s="1" t="s">
        <v>19</v>
      </c>
      <c r="F1546" s="3">
        <v>42536.621620370403</v>
      </c>
      <c r="G1546" s="3">
        <v>42556.999988425901</v>
      </c>
      <c r="H1546" s="1" t="s">
        <v>20</v>
      </c>
      <c r="I1546" s="1" t="s">
        <v>20</v>
      </c>
      <c r="J1546" s="1" t="s">
        <v>21</v>
      </c>
      <c r="K1546" s="1" t="s">
        <v>22</v>
      </c>
      <c r="L1546" s="2">
        <v>677217</v>
      </c>
      <c r="M1546" s="1" t="s">
        <v>23</v>
      </c>
      <c r="N1546" s="1" t="s">
        <v>27</v>
      </c>
      <c r="O1546" s="2">
        <v>1</v>
      </c>
      <c r="P1546" s="3">
        <v>42556.572627314803</v>
      </c>
      <c r="Q1546" s="1" t="s">
        <v>25</v>
      </c>
      <c r="R1546" s="1" t="s">
        <v>26</v>
      </c>
    </row>
    <row r="1547" spans="1:18" ht="12.75" customHeight="1" x14ac:dyDescent="0.2">
      <c r="A1547" s="2">
        <v>399010</v>
      </c>
      <c r="B1547" s="2">
        <v>2.58200026662016E+16</v>
      </c>
      <c r="C1547" s="1"/>
      <c r="D1547" s="1" t="s">
        <v>18</v>
      </c>
      <c r="E1547" s="1" t="s">
        <v>19</v>
      </c>
      <c r="F1547" s="3">
        <v>42536.612754629597</v>
      </c>
      <c r="G1547" s="3">
        <v>42556.999988425901</v>
      </c>
      <c r="H1547" s="1" t="s">
        <v>20</v>
      </c>
      <c r="I1547" s="1" t="s">
        <v>20</v>
      </c>
      <c r="J1547" s="1" t="s">
        <v>21</v>
      </c>
      <c r="K1547" s="1" t="s">
        <v>22</v>
      </c>
      <c r="L1547" s="2">
        <v>669548</v>
      </c>
      <c r="M1547" s="1" t="s">
        <v>23</v>
      </c>
      <c r="N1547" s="1" t="s">
        <v>76</v>
      </c>
      <c r="O1547" s="2">
        <v>1</v>
      </c>
      <c r="P1547" s="3">
        <v>42556.540532407402</v>
      </c>
      <c r="Q1547" s="1" t="s">
        <v>25</v>
      </c>
      <c r="R1547" s="1" t="s">
        <v>26</v>
      </c>
    </row>
    <row r="1548" spans="1:18" ht="12.75" customHeight="1" x14ac:dyDescent="0.2">
      <c r="A1548" s="2">
        <v>399058</v>
      </c>
      <c r="B1548" s="2">
        <v>2.58200026812017E+16</v>
      </c>
      <c r="C1548" s="1"/>
      <c r="D1548" s="1" t="s">
        <v>18</v>
      </c>
      <c r="E1548" s="1" t="s">
        <v>19</v>
      </c>
      <c r="F1548" s="3">
        <v>42536.665127314802</v>
      </c>
      <c r="G1548" s="3">
        <v>42556.999988425901</v>
      </c>
      <c r="H1548" s="1" t="s">
        <v>20</v>
      </c>
      <c r="I1548" s="1" t="s">
        <v>20</v>
      </c>
      <c r="J1548" s="1" t="s">
        <v>21</v>
      </c>
      <c r="K1548" s="1" t="s">
        <v>22</v>
      </c>
      <c r="L1548" s="2">
        <v>658104</v>
      </c>
      <c r="M1548" s="1" t="s">
        <v>23</v>
      </c>
      <c r="N1548" s="1" t="s">
        <v>75</v>
      </c>
      <c r="O1548" s="2">
        <v>1</v>
      </c>
      <c r="P1548" s="3">
        <v>42556.632245370398</v>
      </c>
      <c r="Q1548" s="1" t="s">
        <v>25</v>
      </c>
      <c r="R1548" s="1" t="s">
        <v>26</v>
      </c>
    </row>
    <row r="1549" spans="1:18" ht="12.75" customHeight="1" x14ac:dyDescent="0.2">
      <c r="A1549" s="2">
        <v>399097</v>
      </c>
      <c r="B1549" s="2">
        <v>2.58200026822016E+16</v>
      </c>
      <c r="C1549" s="1"/>
      <c r="D1549" s="1" t="s">
        <v>18</v>
      </c>
      <c r="E1549" s="1" t="s">
        <v>19</v>
      </c>
      <c r="F1549" s="3">
        <v>42536.705567129597</v>
      </c>
      <c r="G1549" s="3">
        <v>42556.999988425901</v>
      </c>
      <c r="H1549" s="1" t="s">
        <v>20</v>
      </c>
      <c r="I1549" s="1" t="s">
        <v>20</v>
      </c>
      <c r="J1549" s="1" t="s">
        <v>21</v>
      </c>
      <c r="K1549" s="1" t="s">
        <v>22</v>
      </c>
      <c r="L1549" s="2">
        <v>677281</v>
      </c>
      <c r="M1549" s="1" t="s">
        <v>23</v>
      </c>
      <c r="N1549" s="1" t="s">
        <v>27</v>
      </c>
      <c r="O1549" s="2">
        <v>1</v>
      </c>
      <c r="P1549" s="3">
        <v>42556.729074074101</v>
      </c>
      <c r="Q1549" s="1" t="s">
        <v>25</v>
      </c>
      <c r="R1549" s="1" t="s">
        <v>26</v>
      </c>
    </row>
    <row r="1550" spans="1:18" ht="12.75" customHeight="1" x14ac:dyDescent="0.2">
      <c r="A1550" s="2">
        <v>399098</v>
      </c>
      <c r="B1550" s="2">
        <v>2.58200026832017E+16</v>
      </c>
      <c r="C1550" s="1"/>
      <c r="D1550" s="1" t="s">
        <v>18</v>
      </c>
      <c r="E1550" s="1" t="s">
        <v>19</v>
      </c>
      <c r="F1550" s="3">
        <v>42536.706238425897</v>
      </c>
      <c r="G1550" s="3">
        <v>42556.999988425901</v>
      </c>
      <c r="H1550" s="1" t="s">
        <v>20</v>
      </c>
      <c r="I1550" s="1" t="s">
        <v>20</v>
      </c>
      <c r="J1550" s="1" t="s">
        <v>21</v>
      </c>
      <c r="K1550" s="1" t="s">
        <v>22</v>
      </c>
      <c r="L1550" s="2">
        <v>182884</v>
      </c>
      <c r="M1550" s="1" t="s">
        <v>23</v>
      </c>
      <c r="N1550" s="1" t="s">
        <v>27</v>
      </c>
      <c r="O1550" s="2">
        <v>2</v>
      </c>
      <c r="P1550" s="3">
        <v>42556.660138888903</v>
      </c>
      <c r="Q1550" s="1" t="s">
        <v>25</v>
      </c>
      <c r="R1550" s="1" t="s">
        <v>26</v>
      </c>
    </row>
    <row r="1551" spans="1:18" ht="12.75" customHeight="1" x14ac:dyDescent="0.2">
      <c r="A1551" s="2">
        <v>399260</v>
      </c>
      <c r="B1551" s="2">
        <v>2.58200026882016E+16</v>
      </c>
      <c r="C1551" s="1"/>
      <c r="D1551" s="1" t="s">
        <v>18</v>
      </c>
      <c r="E1551" s="1" t="s">
        <v>19</v>
      </c>
      <c r="F1551" s="3">
        <v>42536.917488425897</v>
      </c>
      <c r="G1551" s="3">
        <v>42569.999988425901</v>
      </c>
      <c r="H1551" s="1" t="s">
        <v>28</v>
      </c>
      <c r="I1551" s="1" t="s">
        <v>20</v>
      </c>
      <c r="J1551" s="1" t="s">
        <v>21</v>
      </c>
      <c r="K1551" s="1" t="s">
        <v>22</v>
      </c>
      <c r="L1551" s="2">
        <v>21710</v>
      </c>
      <c r="M1551" s="1" t="s">
        <v>23</v>
      </c>
      <c r="N1551" s="1" t="s">
        <v>32</v>
      </c>
      <c r="O1551" s="2">
        <v>1</v>
      </c>
      <c r="P1551" s="3">
        <v>42565.736134259299</v>
      </c>
      <c r="Q1551" s="1" t="s">
        <v>25</v>
      </c>
      <c r="R1551" s="1" t="s">
        <v>26</v>
      </c>
    </row>
    <row r="1552" spans="1:18" ht="12.75" customHeight="1" x14ac:dyDescent="0.2">
      <c r="A1552" s="2">
        <v>399550</v>
      </c>
      <c r="B1552" s="2">
        <v>2.58200026902017E+16</v>
      </c>
      <c r="C1552" s="1"/>
      <c r="D1552" s="1" t="s">
        <v>18</v>
      </c>
      <c r="E1552" s="1" t="s">
        <v>19</v>
      </c>
      <c r="F1552" s="3">
        <v>42537.493391203701</v>
      </c>
      <c r="G1552" s="3">
        <v>42569.999988425901</v>
      </c>
      <c r="H1552" s="1" t="s">
        <v>28</v>
      </c>
      <c r="I1552" s="1" t="s">
        <v>20</v>
      </c>
      <c r="J1552" s="1" t="s">
        <v>21</v>
      </c>
      <c r="K1552" s="1" t="s">
        <v>22</v>
      </c>
      <c r="L1552" s="2">
        <v>677572</v>
      </c>
      <c r="M1552" s="1" t="s">
        <v>23</v>
      </c>
      <c r="N1552" s="1" t="s">
        <v>27</v>
      </c>
      <c r="O1552" s="2">
        <v>1</v>
      </c>
      <c r="P1552" s="3">
        <v>42569.698240740698</v>
      </c>
      <c r="Q1552" s="1" t="s">
        <v>25</v>
      </c>
      <c r="R1552" s="1" t="s">
        <v>26</v>
      </c>
    </row>
    <row r="1553" spans="1:18" ht="12.75" customHeight="1" x14ac:dyDescent="0.2">
      <c r="A1553" s="2">
        <v>399557</v>
      </c>
      <c r="B1553" s="2">
        <v>2.58200026912016E+16</v>
      </c>
      <c r="C1553" s="1"/>
      <c r="D1553" s="1" t="s">
        <v>18</v>
      </c>
      <c r="E1553" s="1" t="s">
        <v>19</v>
      </c>
      <c r="F1553" s="3">
        <v>42537.5024305556</v>
      </c>
      <c r="G1553" s="3">
        <v>42557.999988425901</v>
      </c>
      <c r="H1553" s="1" t="s">
        <v>20</v>
      </c>
      <c r="I1553" s="1" t="s">
        <v>20</v>
      </c>
      <c r="J1553" s="1" t="s">
        <v>21</v>
      </c>
      <c r="K1553" s="1" t="s">
        <v>22</v>
      </c>
      <c r="L1553" s="2">
        <v>70387</v>
      </c>
      <c r="M1553" s="1" t="s">
        <v>23</v>
      </c>
      <c r="N1553" s="1" t="s">
        <v>27</v>
      </c>
      <c r="O1553" s="2">
        <v>1</v>
      </c>
      <c r="P1553" s="3">
        <v>42557.635532407403</v>
      </c>
      <c r="Q1553" s="1" t="s">
        <v>25</v>
      </c>
      <c r="R1553" s="1" t="s">
        <v>26</v>
      </c>
    </row>
    <row r="1554" spans="1:18" ht="12.75" customHeight="1" x14ac:dyDescent="0.2">
      <c r="A1554" s="2">
        <v>399576</v>
      </c>
      <c r="B1554" s="2">
        <v>2.58200026932016E+16</v>
      </c>
      <c r="C1554" s="1"/>
      <c r="D1554" s="1" t="s">
        <v>18</v>
      </c>
      <c r="E1554" s="1" t="s">
        <v>19</v>
      </c>
      <c r="F1554" s="3">
        <v>42537.522604166697</v>
      </c>
      <c r="G1554" s="3">
        <v>42557.999988425901</v>
      </c>
      <c r="H1554" s="1" t="s">
        <v>20</v>
      </c>
      <c r="I1554" s="1" t="s">
        <v>20</v>
      </c>
      <c r="J1554" s="1" t="s">
        <v>21</v>
      </c>
      <c r="K1554" s="1" t="s">
        <v>22</v>
      </c>
      <c r="L1554" s="2">
        <v>674320</v>
      </c>
      <c r="M1554" s="1" t="s">
        <v>23</v>
      </c>
      <c r="N1554" s="1" t="s">
        <v>27</v>
      </c>
      <c r="O1554" s="2">
        <v>1</v>
      </c>
      <c r="P1554" s="3">
        <v>42557.7590277778</v>
      </c>
      <c r="Q1554" s="1" t="s">
        <v>25</v>
      </c>
      <c r="R1554" s="1" t="s">
        <v>26</v>
      </c>
    </row>
    <row r="1555" spans="1:18" ht="12.75" customHeight="1" x14ac:dyDescent="0.2">
      <c r="A1555" s="2">
        <v>399604</v>
      </c>
      <c r="B1555" s="2">
        <v>2.58200026952016E+16</v>
      </c>
      <c r="C1555" s="1"/>
      <c r="D1555" s="1" t="s">
        <v>18</v>
      </c>
      <c r="E1555" s="1" t="s">
        <v>19</v>
      </c>
      <c r="F1555" s="3">
        <v>42537.562268518501</v>
      </c>
      <c r="G1555" s="3">
        <v>42557.999988425901</v>
      </c>
      <c r="H1555" s="1" t="s">
        <v>20</v>
      </c>
      <c r="I1555" s="1" t="s">
        <v>20</v>
      </c>
      <c r="J1555" s="1" t="s">
        <v>21</v>
      </c>
      <c r="K1555" s="1" t="s">
        <v>22</v>
      </c>
      <c r="L1555" s="2">
        <v>666062</v>
      </c>
      <c r="M1555" s="1" t="s">
        <v>23</v>
      </c>
      <c r="N1555" s="1" t="s">
        <v>49</v>
      </c>
      <c r="O1555" s="2">
        <v>1</v>
      </c>
      <c r="P1555" s="3">
        <v>42550.464247685202</v>
      </c>
      <c r="Q1555" s="1" t="s">
        <v>25</v>
      </c>
      <c r="R1555" s="1" t="s">
        <v>26</v>
      </c>
    </row>
    <row r="1556" spans="1:18" ht="12.75" customHeight="1" x14ac:dyDescent="0.2">
      <c r="A1556" s="2">
        <v>399644</v>
      </c>
      <c r="B1556" s="2">
        <v>2.58200026992017E+16</v>
      </c>
      <c r="C1556" s="1"/>
      <c r="D1556" s="1" t="s">
        <v>18</v>
      </c>
      <c r="E1556" s="1" t="s">
        <v>19</v>
      </c>
      <c r="F1556" s="3">
        <v>42537.620046296302</v>
      </c>
      <c r="G1556" s="3">
        <v>42557.999988425901</v>
      </c>
      <c r="H1556" s="1" t="s">
        <v>20</v>
      </c>
      <c r="I1556" s="1" t="s">
        <v>20</v>
      </c>
      <c r="J1556" s="1" t="s">
        <v>21</v>
      </c>
      <c r="K1556" s="1" t="s">
        <v>22</v>
      </c>
      <c r="L1556" s="2">
        <v>677690</v>
      </c>
      <c r="M1556" s="1" t="s">
        <v>23</v>
      </c>
      <c r="N1556" s="1" t="s">
        <v>27</v>
      </c>
      <c r="O1556" s="2">
        <v>1</v>
      </c>
      <c r="P1556" s="3">
        <v>42557.775439814803</v>
      </c>
      <c r="Q1556" s="1" t="s">
        <v>25</v>
      </c>
      <c r="R1556" s="1" t="s">
        <v>26</v>
      </c>
    </row>
    <row r="1557" spans="1:18" ht="12.75" customHeight="1" x14ac:dyDescent="0.2">
      <c r="A1557" s="2">
        <v>399663</v>
      </c>
      <c r="B1557" s="2">
        <v>2.58200027002017E+16</v>
      </c>
      <c r="C1557" s="1"/>
      <c r="D1557" s="1" t="s">
        <v>18</v>
      </c>
      <c r="E1557" s="1" t="s">
        <v>19</v>
      </c>
      <c r="F1557" s="3">
        <v>42537.638726851903</v>
      </c>
      <c r="G1557" s="3">
        <v>42557.999988425901</v>
      </c>
      <c r="H1557" s="1" t="s">
        <v>20</v>
      </c>
      <c r="I1557" s="1" t="s">
        <v>20</v>
      </c>
      <c r="J1557" s="1" t="s">
        <v>21</v>
      </c>
      <c r="K1557" s="1" t="s">
        <v>22</v>
      </c>
      <c r="L1557" s="2">
        <v>677709</v>
      </c>
      <c r="M1557" s="1" t="s">
        <v>23</v>
      </c>
      <c r="N1557" s="1" t="s">
        <v>92</v>
      </c>
      <c r="O1557" s="2">
        <v>3</v>
      </c>
      <c r="P1557" s="3">
        <v>42557.6651388889</v>
      </c>
      <c r="Q1557" s="1" t="s">
        <v>30</v>
      </c>
      <c r="R1557" s="1" t="s">
        <v>44</v>
      </c>
    </row>
    <row r="1558" spans="1:18" ht="12.75" customHeight="1" x14ac:dyDescent="0.2">
      <c r="A1558" s="2">
        <v>399677</v>
      </c>
      <c r="B1558" s="2">
        <v>2.58200027012016E+16</v>
      </c>
      <c r="C1558" s="1"/>
      <c r="D1558" s="1" t="s">
        <v>18</v>
      </c>
      <c r="E1558" s="1" t="s">
        <v>19</v>
      </c>
      <c r="F1558" s="3">
        <v>42537.6472222222</v>
      </c>
      <c r="G1558" s="3">
        <v>42569.999988425901</v>
      </c>
      <c r="H1558" s="1" t="s">
        <v>28</v>
      </c>
      <c r="I1558" s="1" t="s">
        <v>20</v>
      </c>
      <c r="J1558" s="1" t="s">
        <v>21</v>
      </c>
      <c r="K1558" s="1" t="s">
        <v>22</v>
      </c>
      <c r="L1558" s="2">
        <v>117542</v>
      </c>
      <c r="M1558" s="1" t="s">
        <v>23</v>
      </c>
      <c r="N1558" s="1" t="s">
        <v>27</v>
      </c>
      <c r="O1558" s="2">
        <v>2</v>
      </c>
      <c r="P1558" s="3">
        <v>42569.480682870402</v>
      </c>
      <c r="Q1558" s="1" t="s">
        <v>25</v>
      </c>
      <c r="R1558" s="1" t="s">
        <v>26</v>
      </c>
    </row>
    <row r="1559" spans="1:18" ht="12.75" customHeight="1" x14ac:dyDescent="0.2">
      <c r="A1559" s="2">
        <v>399726</v>
      </c>
      <c r="B1559" s="2">
        <v>2.58200027032016E+16</v>
      </c>
      <c r="C1559" s="1"/>
      <c r="D1559" s="1" t="s">
        <v>18</v>
      </c>
      <c r="E1559" s="1" t="s">
        <v>19</v>
      </c>
      <c r="F1559" s="3">
        <v>42537.698611111096</v>
      </c>
      <c r="G1559" s="3">
        <v>42557.999988425901</v>
      </c>
      <c r="H1559" s="1" t="s">
        <v>20</v>
      </c>
      <c r="I1559" s="1" t="s">
        <v>20</v>
      </c>
      <c r="J1559" s="1" t="s">
        <v>21</v>
      </c>
      <c r="K1559" s="1" t="s">
        <v>22</v>
      </c>
      <c r="L1559" s="2">
        <v>677767</v>
      </c>
      <c r="M1559" s="1" t="s">
        <v>23</v>
      </c>
      <c r="N1559" s="1" t="s">
        <v>27</v>
      </c>
      <c r="O1559" s="2">
        <v>1</v>
      </c>
      <c r="P1559" s="3">
        <v>42557.780520833301</v>
      </c>
      <c r="Q1559" s="1" t="s">
        <v>25</v>
      </c>
      <c r="R1559" s="1" t="s">
        <v>70</v>
      </c>
    </row>
    <row r="1560" spans="1:18" ht="12.75" customHeight="1" x14ac:dyDescent="0.2">
      <c r="A1560" s="2">
        <v>399739</v>
      </c>
      <c r="B1560" s="2">
        <v>2.58200027052016E+16</v>
      </c>
      <c r="C1560" s="1"/>
      <c r="D1560" s="1" t="s">
        <v>18</v>
      </c>
      <c r="E1560" s="1" t="s">
        <v>19</v>
      </c>
      <c r="F1560" s="3">
        <v>42537.7203703704</v>
      </c>
      <c r="G1560" s="3">
        <v>42557.999988425901</v>
      </c>
      <c r="H1560" s="1" t="s">
        <v>20</v>
      </c>
      <c r="I1560" s="1" t="s">
        <v>20</v>
      </c>
      <c r="J1560" s="1" t="s">
        <v>21</v>
      </c>
      <c r="K1560" s="1" t="s">
        <v>22</v>
      </c>
      <c r="L1560" s="2">
        <v>677281</v>
      </c>
      <c r="M1560" s="1" t="s">
        <v>23</v>
      </c>
      <c r="N1560" s="1" t="s">
        <v>27</v>
      </c>
      <c r="O1560" s="2">
        <v>1</v>
      </c>
      <c r="P1560" s="3">
        <v>42557.785497685203</v>
      </c>
      <c r="Q1560" s="1" t="s">
        <v>25</v>
      </c>
      <c r="R1560" s="1" t="s">
        <v>26</v>
      </c>
    </row>
    <row r="1561" spans="1:18" ht="12.75" customHeight="1" x14ac:dyDescent="0.2">
      <c r="A1561" s="2">
        <v>399742</v>
      </c>
      <c r="B1561" s="2">
        <v>2.58200027062017E+16</v>
      </c>
      <c r="C1561" s="1"/>
      <c r="D1561" s="1" t="s">
        <v>18</v>
      </c>
      <c r="E1561" s="1" t="s">
        <v>19</v>
      </c>
      <c r="F1561" s="3">
        <v>42537.722905092603</v>
      </c>
      <c r="G1561" s="3">
        <v>42569.999988425901</v>
      </c>
      <c r="H1561" s="1" t="s">
        <v>28</v>
      </c>
      <c r="I1561" s="1" t="s">
        <v>20</v>
      </c>
      <c r="J1561" s="1" t="s">
        <v>21</v>
      </c>
      <c r="K1561" s="1" t="s">
        <v>22</v>
      </c>
      <c r="L1561" s="2">
        <v>677281</v>
      </c>
      <c r="M1561" s="1" t="s">
        <v>23</v>
      </c>
      <c r="N1561" s="1" t="s">
        <v>56</v>
      </c>
      <c r="O1561" s="2">
        <v>1</v>
      </c>
      <c r="P1561" s="3">
        <v>42565.628969907397</v>
      </c>
      <c r="Q1561" s="1" t="s">
        <v>25</v>
      </c>
      <c r="R1561" s="1" t="s">
        <v>26</v>
      </c>
    </row>
    <row r="1562" spans="1:18" ht="12.75" customHeight="1" x14ac:dyDescent="0.2">
      <c r="A1562" s="2">
        <v>400061</v>
      </c>
      <c r="B1562" s="2">
        <v>2.58200027082016E+16</v>
      </c>
      <c r="C1562" s="1"/>
      <c r="D1562" s="1" t="s">
        <v>18</v>
      </c>
      <c r="E1562" s="1" t="s">
        <v>19</v>
      </c>
      <c r="F1562" s="3">
        <v>42538.043692129599</v>
      </c>
      <c r="G1562" s="3">
        <v>42562.999988425901</v>
      </c>
      <c r="H1562" s="1" t="s">
        <v>20</v>
      </c>
      <c r="I1562" s="1" t="s">
        <v>20</v>
      </c>
      <c r="J1562" s="1" t="s">
        <v>21</v>
      </c>
      <c r="K1562" s="1" t="s">
        <v>22</v>
      </c>
      <c r="L1562" s="2">
        <v>677895</v>
      </c>
      <c r="M1562" s="1" t="s">
        <v>23</v>
      </c>
      <c r="N1562" s="1" t="s">
        <v>27</v>
      </c>
      <c r="O1562" s="2">
        <v>1</v>
      </c>
      <c r="P1562" s="3">
        <v>42562.439560185201</v>
      </c>
      <c r="Q1562" s="1" t="s">
        <v>25</v>
      </c>
      <c r="R1562" s="1" t="s">
        <v>26</v>
      </c>
    </row>
    <row r="1563" spans="1:18" ht="12.75" customHeight="1" x14ac:dyDescent="0.2">
      <c r="A1563" s="2">
        <v>400062</v>
      </c>
      <c r="B1563" s="2">
        <v>2.58200027092017E+16</v>
      </c>
      <c r="C1563" s="1"/>
      <c r="D1563" s="1" t="s">
        <v>18</v>
      </c>
      <c r="E1563" s="1" t="s">
        <v>19</v>
      </c>
      <c r="F1563" s="3">
        <v>42538.118009259299</v>
      </c>
      <c r="G1563" s="3">
        <v>42562.999988425901</v>
      </c>
      <c r="H1563" s="1" t="s">
        <v>20</v>
      </c>
      <c r="I1563" s="1" t="s">
        <v>20</v>
      </c>
      <c r="J1563" s="1" t="s">
        <v>21</v>
      </c>
      <c r="K1563" s="1" t="s">
        <v>22</v>
      </c>
      <c r="L1563" s="2">
        <v>266676</v>
      </c>
      <c r="M1563" s="1" t="s">
        <v>23</v>
      </c>
      <c r="N1563" s="1" t="s">
        <v>27</v>
      </c>
      <c r="O1563" s="2">
        <v>1</v>
      </c>
      <c r="P1563" s="3">
        <v>42562.5281018518</v>
      </c>
      <c r="Q1563" s="1" t="s">
        <v>25</v>
      </c>
      <c r="R1563" s="1" t="s">
        <v>48</v>
      </c>
    </row>
    <row r="1564" spans="1:18" ht="12.75" customHeight="1" x14ac:dyDescent="0.2">
      <c r="A1564" s="2">
        <v>400083</v>
      </c>
      <c r="B1564" s="2">
        <v>2.58200027122016E+16</v>
      </c>
      <c r="C1564" s="1"/>
      <c r="D1564" s="1" t="s">
        <v>18</v>
      </c>
      <c r="E1564" s="1" t="s">
        <v>19</v>
      </c>
      <c r="F1564" s="3">
        <v>42538.372719907398</v>
      </c>
      <c r="G1564" s="3">
        <v>42562.999988425901</v>
      </c>
      <c r="H1564" s="1" t="s">
        <v>20</v>
      </c>
      <c r="I1564" s="1" t="s">
        <v>20</v>
      </c>
      <c r="J1564" s="1" t="s">
        <v>21</v>
      </c>
      <c r="K1564" s="1" t="s">
        <v>22</v>
      </c>
      <c r="L1564" s="2">
        <v>677925</v>
      </c>
      <c r="M1564" s="1" t="s">
        <v>23</v>
      </c>
      <c r="N1564" s="1" t="s">
        <v>47</v>
      </c>
      <c r="O1564" s="2">
        <v>1</v>
      </c>
      <c r="P1564" s="3">
        <v>42562.642256944499</v>
      </c>
      <c r="Q1564" s="1" t="s">
        <v>25</v>
      </c>
      <c r="R1564" s="1" t="s">
        <v>26</v>
      </c>
    </row>
    <row r="1565" spans="1:18" ht="12.75" customHeight="1" x14ac:dyDescent="0.2">
      <c r="A1565" s="2">
        <v>400087</v>
      </c>
      <c r="B1565" s="2">
        <v>2.58200027132017E+16</v>
      </c>
      <c r="C1565" s="1"/>
      <c r="D1565" s="1" t="s">
        <v>18</v>
      </c>
      <c r="E1565" s="1" t="s">
        <v>19</v>
      </c>
      <c r="F1565" s="3">
        <v>42538.378761574102</v>
      </c>
      <c r="G1565" s="3">
        <v>42562.999988425901</v>
      </c>
      <c r="H1565" s="1" t="s">
        <v>20</v>
      </c>
      <c r="I1565" s="1" t="s">
        <v>20</v>
      </c>
      <c r="J1565" s="1" t="s">
        <v>21</v>
      </c>
      <c r="K1565" s="1" t="s">
        <v>22</v>
      </c>
      <c r="L1565" s="2">
        <v>677925</v>
      </c>
      <c r="M1565" s="1" t="s">
        <v>23</v>
      </c>
      <c r="N1565" s="1" t="s">
        <v>27</v>
      </c>
      <c r="O1565" s="2">
        <v>1</v>
      </c>
      <c r="P1565" s="3">
        <v>42541.642500000002</v>
      </c>
      <c r="Q1565" s="1" t="s">
        <v>42</v>
      </c>
      <c r="R1565" s="1" t="s">
        <v>43</v>
      </c>
    </row>
    <row r="1566" spans="1:18" ht="12.75" customHeight="1" x14ac:dyDescent="0.2">
      <c r="A1566" s="2">
        <v>400142</v>
      </c>
      <c r="B1566" s="2">
        <v>2.58200027152016E+16</v>
      </c>
      <c r="C1566" s="1"/>
      <c r="D1566" s="1" t="s">
        <v>18</v>
      </c>
      <c r="E1566" s="1" t="s">
        <v>19</v>
      </c>
      <c r="F1566" s="3">
        <v>42538.453506944403</v>
      </c>
      <c r="G1566" s="3">
        <v>42562.999988425901</v>
      </c>
      <c r="H1566" s="1" t="s">
        <v>20</v>
      </c>
      <c r="I1566" s="1" t="s">
        <v>20</v>
      </c>
      <c r="J1566" s="1" t="s">
        <v>21</v>
      </c>
      <c r="K1566" s="1" t="s">
        <v>22</v>
      </c>
      <c r="L1566" s="2">
        <v>677991</v>
      </c>
      <c r="M1566" s="1" t="s">
        <v>23</v>
      </c>
      <c r="N1566" s="1" t="s">
        <v>27</v>
      </c>
      <c r="O1566" s="2">
        <v>1</v>
      </c>
      <c r="P1566" s="3">
        <v>42562.536145833299</v>
      </c>
      <c r="Q1566" s="1" t="s">
        <v>25</v>
      </c>
      <c r="R1566" s="1" t="s">
        <v>26</v>
      </c>
    </row>
    <row r="1567" spans="1:18" ht="12.75" customHeight="1" x14ac:dyDescent="0.2">
      <c r="A1567" s="2">
        <v>400190</v>
      </c>
      <c r="B1567" s="2">
        <v>2.58200027162017E+16</v>
      </c>
      <c r="C1567" s="1"/>
      <c r="D1567" s="1" t="s">
        <v>18</v>
      </c>
      <c r="E1567" s="1" t="s">
        <v>19</v>
      </c>
      <c r="F1567" s="3">
        <v>42538.497986111099</v>
      </c>
      <c r="G1567" s="3">
        <v>42562.999988425901</v>
      </c>
      <c r="H1567" s="1" t="s">
        <v>20</v>
      </c>
      <c r="I1567" s="1" t="s">
        <v>20</v>
      </c>
      <c r="J1567" s="1" t="s">
        <v>21</v>
      </c>
      <c r="K1567" s="1" t="s">
        <v>22</v>
      </c>
      <c r="L1567" s="2">
        <v>678045</v>
      </c>
      <c r="M1567" s="1" t="s">
        <v>23</v>
      </c>
      <c r="N1567" s="1" t="s">
        <v>27</v>
      </c>
      <c r="O1567" s="2">
        <v>3</v>
      </c>
      <c r="P1567" s="3">
        <v>42562.508020833302</v>
      </c>
      <c r="Q1567" s="1" t="s">
        <v>25</v>
      </c>
      <c r="R1567" s="1" t="s">
        <v>26</v>
      </c>
    </row>
    <row r="1568" spans="1:18" ht="12.75" customHeight="1" x14ac:dyDescent="0.2">
      <c r="A1568" s="2">
        <v>400227</v>
      </c>
      <c r="B1568" s="2">
        <v>2.58200027172016E+16</v>
      </c>
      <c r="C1568" s="1"/>
      <c r="D1568" s="1" t="s">
        <v>18</v>
      </c>
      <c r="E1568" s="1" t="s">
        <v>19</v>
      </c>
      <c r="F1568" s="3">
        <v>42538.513715277797</v>
      </c>
      <c r="G1568" s="3">
        <v>42562.999988425901</v>
      </c>
      <c r="H1568" s="1" t="s">
        <v>20</v>
      </c>
      <c r="I1568" s="1" t="s">
        <v>20</v>
      </c>
      <c r="J1568" s="1" t="s">
        <v>21</v>
      </c>
      <c r="K1568" s="1" t="s">
        <v>22</v>
      </c>
      <c r="L1568" s="2">
        <v>677342</v>
      </c>
      <c r="M1568" s="1" t="s">
        <v>23</v>
      </c>
      <c r="N1568" s="1" t="s">
        <v>27</v>
      </c>
      <c r="O1568" s="2">
        <v>1</v>
      </c>
      <c r="P1568" s="3">
        <v>42562.436504629601</v>
      </c>
      <c r="Q1568" s="1" t="s">
        <v>25</v>
      </c>
      <c r="R1568" s="1" t="s">
        <v>26</v>
      </c>
    </row>
    <row r="1569" spans="1:18" ht="12.75" customHeight="1" x14ac:dyDescent="0.2">
      <c r="A1569" s="2">
        <v>400257</v>
      </c>
      <c r="B1569" s="2">
        <v>2.58200027182017E+16</v>
      </c>
      <c r="C1569" s="1"/>
      <c r="D1569" s="1" t="s">
        <v>18</v>
      </c>
      <c r="E1569" s="1" t="s">
        <v>19</v>
      </c>
      <c r="F1569" s="3">
        <v>42538.586828703701</v>
      </c>
      <c r="G1569" s="3">
        <v>42562.999988425901</v>
      </c>
      <c r="H1569" s="1" t="s">
        <v>20</v>
      </c>
      <c r="I1569" s="1" t="s">
        <v>20</v>
      </c>
      <c r="J1569" s="1" t="s">
        <v>21</v>
      </c>
      <c r="K1569" s="1" t="s">
        <v>22</v>
      </c>
      <c r="L1569" s="2">
        <v>672569</v>
      </c>
      <c r="M1569" s="1" t="s">
        <v>23</v>
      </c>
      <c r="N1569" s="1" t="s">
        <v>27</v>
      </c>
      <c r="O1569" s="2">
        <v>1</v>
      </c>
      <c r="P1569" s="3">
        <v>42562.546863425901</v>
      </c>
      <c r="Q1569" s="1" t="s">
        <v>25</v>
      </c>
      <c r="R1569" s="1" t="s">
        <v>26</v>
      </c>
    </row>
    <row r="1570" spans="1:18" ht="12.75" customHeight="1" x14ac:dyDescent="0.2">
      <c r="A1570" s="2">
        <v>400274</v>
      </c>
      <c r="B1570" s="2">
        <v>2.58200027192016E+16</v>
      </c>
      <c r="C1570" s="1"/>
      <c r="D1570" s="1" t="s">
        <v>18</v>
      </c>
      <c r="E1570" s="1" t="s">
        <v>19</v>
      </c>
      <c r="F1570" s="3">
        <v>42538.616747685199</v>
      </c>
      <c r="G1570" s="3">
        <v>42562.999988425901</v>
      </c>
      <c r="H1570" s="1" t="s">
        <v>20</v>
      </c>
      <c r="I1570" s="1" t="s">
        <v>20</v>
      </c>
      <c r="J1570" s="1" t="s">
        <v>21</v>
      </c>
      <c r="K1570" s="1" t="s">
        <v>22</v>
      </c>
      <c r="L1570" s="2">
        <v>678115</v>
      </c>
      <c r="M1570" s="1" t="s">
        <v>23</v>
      </c>
      <c r="N1570" s="1" t="s">
        <v>24</v>
      </c>
      <c r="O1570" s="2">
        <v>1</v>
      </c>
      <c r="P1570" s="3">
        <v>42562.647013888898</v>
      </c>
      <c r="Q1570" s="1" t="s">
        <v>25</v>
      </c>
      <c r="R1570" s="1" t="s">
        <v>26</v>
      </c>
    </row>
    <row r="1571" spans="1:18" ht="12.75" customHeight="1" x14ac:dyDescent="0.2">
      <c r="A1571" s="2">
        <v>400349</v>
      </c>
      <c r="B1571" s="2">
        <v>2.58200027252017E+16</v>
      </c>
      <c r="C1571" s="1"/>
      <c r="D1571" s="1" t="s">
        <v>18</v>
      </c>
      <c r="E1571" s="1" t="s">
        <v>19</v>
      </c>
      <c r="F1571" s="3">
        <v>42538.705023148199</v>
      </c>
      <c r="G1571" s="3">
        <v>42572.999988425901</v>
      </c>
      <c r="H1571" s="1" t="s">
        <v>28</v>
      </c>
      <c r="I1571" s="1" t="s">
        <v>20</v>
      </c>
      <c r="J1571" s="1" t="s">
        <v>21</v>
      </c>
      <c r="K1571" s="1" t="s">
        <v>22</v>
      </c>
      <c r="L1571" s="2">
        <v>678190</v>
      </c>
      <c r="M1571" s="1" t="s">
        <v>23</v>
      </c>
      <c r="N1571" s="1" t="s">
        <v>27</v>
      </c>
      <c r="O1571" s="2">
        <v>1</v>
      </c>
      <c r="P1571" s="3">
        <v>42572.723229166702</v>
      </c>
      <c r="Q1571" s="1" t="s">
        <v>25</v>
      </c>
      <c r="R1571" s="1" t="s">
        <v>51</v>
      </c>
    </row>
    <row r="1572" spans="1:18" ht="12.75" customHeight="1" x14ac:dyDescent="0.2">
      <c r="A1572" s="2">
        <v>400350</v>
      </c>
      <c r="B1572" s="2">
        <v>2.58200027262016E+16</v>
      </c>
      <c r="C1572" s="1"/>
      <c r="D1572" s="1" t="s">
        <v>18</v>
      </c>
      <c r="E1572" s="1" t="s">
        <v>19</v>
      </c>
      <c r="F1572" s="3">
        <v>42538.707372685203</v>
      </c>
      <c r="G1572" s="3">
        <v>42572.999988425901</v>
      </c>
      <c r="H1572" s="1" t="s">
        <v>28</v>
      </c>
      <c r="I1572" s="1" t="s">
        <v>20</v>
      </c>
      <c r="J1572" s="1" t="s">
        <v>21</v>
      </c>
      <c r="K1572" s="1" t="s">
        <v>22</v>
      </c>
      <c r="L1572" s="2">
        <v>678190</v>
      </c>
      <c r="M1572" s="1" t="s">
        <v>23</v>
      </c>
      <c r="N1572" s="1" t="s">
        <v>90</v>
      </c>
      <c r="O1572" s="2">
        <v>1</v>
      </c>
      <c r="P1572" s="3">
        <v>42569.737465277802</v>
      </c>
      <c r="Q1572" s="1" t="s">
        <v>25</v>
      </c>
      <c r="R1572" s="1" t="s">
        <v>26</v>
      </c>
    </row>
    <row r="1573" spans="1:18" ht="12.75" customHeight="1" x14ac:dyDescent="0.2">
      <c r="A1573" s="2">
        <v>400354</v>
      </c>
      <c r="B1573" s="2">
        <v>2.58200027272017E+16</v>
      </c>
      <c r="C1573" s="1"/>
      <c r="D1573" s="1" t="s">
        <v>18</v>
      </c>
      <c r="E1573" s="1" t="s">
        <v>19</v>
      </c>
      <c r="F1573" s="3">
        <v>42538.711319444497</v>
      </c>
      <c r="G1573" s="3">
        <v>42562.999988425901</v>
      </c>
      <c r="H1573" s="1" t="s">
        <v>20</v>
      </c>
      <c r="I1573" s="1" t="s">
        <v>20</v>
      </c>
      <c r="J1573" s="1" t="s">
        <v>21</v>
      </c>
      <c r="K1573" s="1" t="s">
        <v>22</v>
      </c>
      <c r="L1573" s="2">
        <v>534836</v>
      </c>
      <c r="M1573" s="1" t="s">
        <v>23</v>
      </c>
      <c r="N1573" s="1" t="s">
        <v>49</v>
      </c>
      <c r="O1573" s="2">
        <v>2</v>
      </c>
      <c r="P1573" s="3">
        <v>42562.502858796302</v>
      </c>
      <c r="Q1573" s="1" t="s">
        <v>37</v>
      </c>
      <c r="R1573" s="1" t="s">
        <v>39</v>
      </c>
    </row>
    <row r="1574" spans="1:18" ht="12.75" customHeight="1" x14ac:dyDescent="0.2">
      <c r="A1574" s="2">
        <v>400364</v>
      </c>
      <c r="B1574" s="2">
        <v>2.58200027282016E+16</v>
      </c>
      <c r="C1574" s="1"/>
      <c r="D1574" s="1" t="s">
        <v>18</v>
      </c>
      <c r="E1574" s="1" t="s">
        <v>19</v>
      </c>
      <c r="F1574" s="3">
        <v>42538.724479166704</v>
      </c>
      <c r="G1574" s="3">
        <v>42562.999988425901</v>
      </c>
      <c r="H1574" s="1" t="s">
        <v>20</v>
      </c>
      <c r="I1574" s="1" t="s">
        <v>20</v>
      </c>
      <c r="J1574" s="1" t="s">
        <v>21</v>
      </c>
      <c r="K1574" s="1" t="s">
        <v>22</v>
      </c>
      <c r="L1574" s="2">
        <v>678211</v>
      </c>
      <c r="M1574" s="1" t="s">
        <v>23</v>
      </c>
      <c r="N1574" s="1" t="s">
        <v>27</v>
      </c>
      <c r="O1574" s="2">
        <v>1</v>
      </c>
      <c r="P1574" s="3">
        <v>42562.445960648198</v>
      </c>
      <c r="Q1574" s="1" t="s">
        <v>25</v>
      </c>
      <c r="R1574" s="1" t="s">
        <v>26</v>
      </c>
    </row>
    <row r="1575" spans="1:18" ht="12.75" customHeight="1" x14ac:dyDescent="0.2">
      <c r="A1575" s="2">
        <v>400387</v>
      </c>
      <c r="B1575" s="2">
        <v>2.58200027292017E+16</v>
      </c>
      <c r="C1575" s="1"/>
      <c r="D1575" s="1" t="s">
        <v>18</v>
      </c>
      <c r="E1575" s="1" t="s">
        <v>19</v>
      </c>
      <c r="F1575" s="3">
        <v>42538.7723148148</v>
      </c>
      <c r="G1575" s="3">
        <v>42572.999988425901</v>
      </c>
      <c r="H1575" s="1" t="s">
        <v>28</v>
      </c>
      <c r="I1575" s="1" t="s">
        <v>20</v>
      </c>
      <c r="J1575" s="1" t="s">
        <v>21</v>
      </c>
      <c r="K1575" s="1" t="s">
        <v>22</v>
      </c>
      <c r="L1575" s="2">
        <v>678237</v>
      </c>
      <c r="M1575" s="1" t="s">
        <v>23</v>
      </c>
      <c r="N1575" s="1" t="s">
        <v>27</v>
      </c>
      <c r="O1575" s="2">
        <v>1</v>
      </c>
      <c r="P1575" s="3">
        <v>42572.741631944402</v>
      </c>
      <c r="Q1575" s="1" t="s">
        <v>25</v>
      </c>
      <c r="R1575" s="1" t="s">
        <v>26</v>
      </c>
    </row>
    <row r="1576" spans="1:18" ht="12.75" customHeight="1" x14ac:dyDescent="0.2">
      <c r="A1576" s="2">
        <v>400406</v>
      </c>
      <c r="B1576" s="2">
        <v>2.58200027302017E+16</v>
      </c>
      <c r="C1576" s="1"/>
      <c r="D1576" s="1" t="s">
        <v>18</v>
      </c>
      <c r="E1576" s="1" t="s">
        <v>19</v>
      </c>
      <c r="F1576" s="3">
        <v>42538.827418981498</v>
      </c>
      <c r="G1576" s="3">
        <v>42590.999988425901</v>
      </c>
      <c r="H1576" s="1" t="s">
        <v>20</v>
      </c>
      <c r="I1576" s="1" t="s">
        <v>28</v>
      </c>
      <c r="J1576" s="1" t="s">
        <v>21</v>
      </c>
      <c r="K1576" s="1" t="s">
        <v>22</v>
      </c>
      <c r="L1576" s="2">
        <v>678244</v>
      </c>
      <c r="M1576" s="1" t="s">
        <v>23</v>
      </c>
      <c r="N1576" s="1" t="s">
        <v>27</v>
      </c>
      <c r="O1576" s="2">
        <v>1</v>
      </c>
      <c r="P1576" s="3">
        <v>42585.618912037004</v>
      </c>
      <c r="Q1576" s="1" t="s">
        <v>25</v>
      </c>
      <c r="R1576" s="1" t="s">
        <v>26</v>
      </c>
    </row>
    <row r="1577" spans="1:18" ht="12.75" customHeight="1" x14ac:dyDescent="0.2">
      <c r="A1577" s="2">
        <v>400407</v>
      </c>
      <c r="B1577" s="2">
        <v>2.58200027312016E+16</v>
      </c>
      <c r="C1577" s="1"/>
      <c r="D1577" s="1" t="s">
        <v>18</v>
      </c>
      <c r="E1577" s="1" t="s">
        <v>19</v>
      </c>
      <c r="F1577" s="3">
        <v>42538.8283912037</v>
      </c>
      <c r="G1577" s="3">
        <v>42562.999988425901</v>
      </c>
      <c r="H1577" s="1" t="s">
        <v>20</v>
      </c>
      <c r="I1577" s="1" t="s">
        <v>20</v>
      </c>
      <c r="J1577" s="1" t="s">
        <v>21</v>
      </c>
      <c r="K1577" s="1" t="s">
        <v>22</v>
      </c>
      <c r="L1577" s="2">
        <v>678244</v>
      </c>
      <c r="M1577" s="1" t="s">
        <v>23</v>
      </c>
      <c r="N1577" s="1" t="s">
        <v>76</v>
      </c>
      <c r="O1577" s="2">
        <v>1</v>
      </c>
      <c r="P1577" s="3">
        <v>42562.448333333297</v>
      </c>
      <c r="Q1577" s="1" t="s">
        <v>30</v>
      </c>
      <c r="R1577" s="1" t="s">
        <v>44</v>
      </c>
    </row>
    <row r="1578" spans="1:18" ht="12.75" customHeight="1" x14ac:dyDescent="0.2">
      <c r="A1578" s="2">
        <v>400408</v>
      </c>
      <c r="B1578" s="2">
        <v>2.58200027322017E+16</v>
      </c>
      <c r="C1578" s="1"/>
      <c r="D1578" s="1" t="s">
        <v>18</v>
      </c>
      <c r="E1578" s="1" t="s">
        <v>19</v>
      </c>
      <c r="F1578" s="3">
        <v>42538.843564814801</v>
      </c>
      <c r="G1578" s="3">
        <v>42562.999988425901</v>
      </c>
      <c r="H1578" s="1" t="s">
        <v>20</v>
      </c>
      <c r="I1578" s="1" t="s">
        <v>20</v>
      </c>
      <c r="J1578" s="1" t="s">
        <v>21</v>
      </c>
      <c r="K1578" s="1" t="s">
        <v>22</v>
      </c>
      <c r="L1578" s="2">
        <v>678260</v>
      </c>
      <c r="M1578" s="1" t="s">
        <v>23</v>
      </c>
      <c r="N1578" s="1" t="s">
        <v>27</v>
      </c>
      <c r="O1578" s="2">
        <v>1</v>
      </c>
      <c r="P1578" s="3">
        <v>42562.607604166697</v>
      </c>
      <c r="Q1578" s="1" t="s">
        <v>25</v>
      </c>
      <c r="R1578" s="1" t="s">
        <v>26</v>
      </c>
    </row>
    <row r="1579" spans="1:18" ht="12.75" customHeight="1" x14ac:dyDescent="0.2">
      <c r="A1579" s="2">
        <v>400427</v>
      </c>
      <c r="B1579" s="2">
        <v>2.58200027332016E+16</v>
      </c>
      <c r="C1579" s="1"/>
      <c r="D1579" s="1" t="s">
        <v>18</v>
      </c>
      <c r="E1579" s="1" t="s">
        <v>19</v>
      </c>
      <c r="F1579" s="3">
        <v>42538.942546296297</v>
      </c>
      <c r="G1579" s="3">
        <v>42562.999988425901</v>
      </c>
      <c r="H1579" s="1" t="s">
        <v>20</v>
      </c>
      <c r="I1579" s="1" t="s">
        <v>20</v>
      </c>
      <c r="J1579" s="1" t="s">
        <v>21</v>
      </c>
      <c r="K1579" s="1" t="s">
        <v>22</v>
      </c>
      <c r="L1579" s="2">
        <v>678281</v>
      </c>
      <c r="M1579" s="1" t="s">
        <v>23</v>
      </c>
      <c r="N1579" s="1" t="s">
        <v>27</v>
      </c>
      <c r="O1579" s="2">
        <v>1</v>
      </c>
      <c r="P1579" s="3">
        <v>42562.4949768519</v>
      </c>
      <c r="Q1579" s="1" t="s">
        <v>25</v>
      </c>
      <c r="R1579" s="1" t="s">
        <v>26</v>
      </c>
    </row>
    <row r="1580" spans="1:18" ht="12.75" customHeight="1" x14ac:dyDescent="0.2">
      <c r="A1580" s="2">
        <v>400429</v>
      </c>
      <c r="B1580" s="2">
        <v>2.58200027342017E+16</v>
      </c>
      <c r="C1580" s="1"/>
      <c r="D1580" s="1" t="s">
        <v>18</v>
      </c>
      <c r="E1580" s="1" t="s">
        <v>19</v>
      </c>
      <c r="F1580" s="3">
        <v>42538.948425925897</v>
      </c>
      <c r="G1580" s="3">
        <v>42562.999988425901</v>
      </c>
      <c r="H1580" s="1" t="s">
        <v>20</v>
      </c>
      <c r="I1580" s="1" t="s">
        <v>20</v>
      </c>
      <c r="J1580" s="1" t="s">
        <v>21</v>
      </c>
      <c r="K1580" s="1" t="s">
        <v>22</v>
      </c>
      <c r="L1580" s="2">
        <v>234075</v>
      </c>
      <c r="M1580" s="1" t="s">
        <v>23</v>
      </c>
      <c r="N1580" s="1" t="s">
        <v>36</v>
      </c>
      <c r="O1580" s="2">
        <v>2</v>
      </c>
      <c r="P1580" s="3">
        <v>42562.452696759297</v>
      </c>
      <c r="Q1580" s="1" t="s">
        <v>25</v>
      </c>
      <c r="R1580" s="1" t="s">
        <v>26</v>
      </c>
    </row>
    <row r="1581" spans="1:18" ht="12.75" customHeight="1" x14ac:dyDescent="0.2">
      <c r="A1581" s="2">
        <v>400453</v>
      </c>
      <c r="B1581" s="2">
        <v>2.58200027372016E+16</v>
      </c>
      <c r="C1581" s="1"/>
      <c r="D1581" s="1" t="s">
        <v>18</v>
      </c>
      <c r="E1581" s="1" t="s">
        <v>19</v>
      </c>
      <c r="F1581" s="3">
        <v>42539.415011574099</v>
      </c>
      <c r="G1581" s="3">
        <v>42562.999988425901</v>
      </c>
      <c r="H1581" s="1" t="s">
        <v>20</v>
      </c>
      <c r="I1581" s="1" t="s">
        <v>20</v>
      </c>
      <c r="J1581" s="1" t="s">
        <v>21</v>
      </c>
      <c r="K1581" s="1" t="s">
        <v>22</v>
      </c>
      <c r="L1581" s="2">
        <v>676593</v>
      </c>
      <c r="M1581" s="1" t="s">
        <v>23</v>
      </c>
      <c r="N1581" s="1" t="s">
        <v>27</v>
      </c>
      <c r="O1581" s="2">
        <v>1</v>
      </c>
      <c r="P1581" s="3">
        <v>42562.563842592601</v>
      </c>
      <c r="Q1581" s="1" t="s">
        <v>25</v>
      </c>
      <c r="R1581" s="1" t="s">
        <v>26</v>
      </c>
    </row>
    <row r="1582" spans="1:18" ht="12.75" customHeight="1" x14ac:dyDescent="0.2">
      <c r="A1582" s="2">
        <v>400473</v>
      </c>
      <c r="B1582" s="2">
        <v>2.58200027382017E+16</v>
      </c>
      <c r="C1582" s="1"/>
      <c r="D1582" s="1" t="s">
        <v>18</v>
      </c>
      <c r="E1582" s="1" t="s">
        <v>19</v>
      </c>
      <c r="F1582" s="3">
        <v>42539.501956018503</v>
      </c>
      <c r="G1582" s="3">
        <v>42562.999988425901</v>
      </c>
      <c r="H1582" s="1" t="s">
        <v>20</v>
      </c>
      <c r="I1582" s="1" t="s">
        <v>20</v>
      </c>
      <c r="J1582" s="1" t="s">
        <v>21</v>
      </c>
      <c r="K1582" s="1" t="s">
        <v>22</v>
      </c>
      <c r="L1582" s="2">
        <v>678343</v>
      </c>
      <c r="M1582" s="1" t="s">
        <v>23</v>
      </c>
      <c r="N1582" s="1" t="s">
        <v>36</v>
      </c>
      <c r="O1582" s="2">
        <v>1</v>
      </c>
      <c r="P1582" s="3">
        <v>42562.660462963002</v>
      </c>
      <c r="Q1582" s="1" t="s">
        <v>25</v>
      </c>
      <c r="R1582" s="1" t="s">
        <v>26</v>
      </c>
    </row>
    <row r="1583" spans="1:18" ht="12.75" customHeight="1" x14ac:dyDescent="0.2">
      <c r="A1583" s="2">
        <v>400669</v>
      </c>
      <c r="B1583" s="2">
        <v>2.58200027432017E+16</v>
      </c>
      <c r="C1583" s="1"/>
      <c r="D1583" s="1" t="s">
        <v>18</v>
      </c>
      <c r="E1583" s="1" t="s">
        <v>19</v>
      </c>
      <c r="F1583" s="3">
        <v>42541.426064814797</v>
      </c>
      <c r="G1583" s="3">
        <v>42562.999988425901</v>
      </c>
      <c r="H1583" s="1" t="s">
        <v>20</v>
      </c>
      <c r="I1583" s="1" t="s">
        <v>20</v>
      </c>
      <c r="J1583" s="1" t="s">
        <v>21</v>
      </c>
      <c r="K1583" s="1" t="s">
        <v>22</v>
      </c>
      <c r="L1583" s="2">
        <v>571453</v>
      </c>
      <c r="M1583" s="1" t="s">
        <v>23</v>
      </c>
      <c r="N1583" s="1" t="s">
        <v>27</v>
      </c>
      <c r="O1583" s="2">
        <v>6</v>
      </c>
      <c r="P1583" s="3">
        <v>42562.457152777803</v>
      </c>
      <c r="Q1583" s="1" t="s">
        <v>37</v>
      </c>
      <c r="R1583" s="1" t="s">
        <v>39</v>
      </c>
    </row>
    <row r="1584" spans="1:18" ht="12.75" customHeight="1" x14ac:dyDescent="0.2">
      <c r="A1584" s="2">
        <v>400696</v>
      </c>
      <c r="B1584" s="2">
        <v>2.34800108292016E+16</v>
      </c>
      <c r="C1584" s="1"/>
      <c r="D1584" s="1" t="s">
        <v>18</v>
      </c>
      <c r="E1584" s="1" t="s">
        <v>19</v>
      </c>
      <c r="F1584" s="3">
        <v>42541.456400463001</v>
      </c>
      <c r="G1584" s="3">
        <v>42576.999988425901</v>
      </c>
      <c r="H1584" s="1" t="s">
        <v>28</v>
      </c>
      <c r="I1584" s="1" t="s">
        <v>28</v>
      </c>
      <c r="J1584" s="1" t="s">
        <v>21</v>
      </c>
      <c r="K1584" s="1" t="s">
        <v>22</v>
      </c>
      <c r="L1584" s="2">
        <v>489864</v>
      </c>
      <c r="M1584" s="1" t="s">
        <v>23</v>
      </c>
      <c r="N1584" s="1" t="s">
        <v>90</v>
      </c>
      <c r="O1584" s="2">
        <v>5</v>
      </c>
      <c r="P1584" s="3">
        <v>42573.608356481498</v>
      </c>
      <c r="Q1584" s="1" t="s">
        <v>25</v>
      </c>
      <c r="R1584" s="1" t="s">
        <v>26</v>
      </c>
    </row>
    <row r="1585" spans="1:18" ht="12.75" customHeight="1" x14ac:dyDescent="0.2">
      <c r="A1585" s="2">
        <v>400705</v>
      </c>
      <c r="B1585" s="2">
        <v>2.58200027462016E+16</v>
      </c>
      <c r="C1585" s="1"/>
      <c r="D1585" s="1" t="s">
        <v>18</v>
      </c>
      <c r="E1585" s="1" t="s">
        <v>19</v>
      </c>
      <c r="F1585" s="3">
        <v>42541.468449074098</v>
      </c>
      <c r="G1585" s="3">
        <v>42572.999988425901</v>
      </c>
      <c r="H1585" s="1" t="s">
        <v>28</v>
      </c>
      <c r="I1585" s="1" t="s">
        <v>20</v>
      </c>
      <c r="J1585" s="1" t="s">
        <v>21</v>
      </c>
      <c r="K1585" s="1" t="s">
        <v>22</v>
      </c>
      <c r="L1585" s="2">
        <v>672265</v>
      </c>
      <c r="M1585" s="1" t="s">
        <v>23</v>
      </c>
      <c r="N1585" s="1" t="s">
        <v>27</v>
      </c>
      <c r="O1585" s="2">
        <v>1</v>
      </c>
      <c r="P1585" s="3">
        <v>42572.714988425898</v>
      </c>
      <c r="Q1585" s="1" t="s">
        <v>25</v>
      </c>
      <c r="R1585" s="1" t="s">
        <v>51</v>
      </c>
    </row>
    <row r="1586" spans="1:18" ht="12.75" customHeight="1" x14ac:dyDescent="0.2">
      <c r="A1586" s="2">
        <v>400714</v>
      </c>
      <c r="B1586" s="2">
        <v>2.58200027472016E+16</v>
      </c>
      <c r="C1586" s="1"/>
      <c r="D1586" s="1" t="s">
        <v>18</v>
      </c>
      <c r="E1586" s="1" t="s">
        <v>19</v>
      </c>
      <c r="F1586" s="3">
        <v>42541.482546296298</v>
      </c>
      <c r="G1586" s="3">
        <v>42562.999988425901</v>
      </c>
      <c r="H1586" s="1" t="s">
        <v>20</v>
      </c>
      <c r="I1586" s="1" t="s">
        <v>20</v>
      </c>
      <c r="J1586" s="1" t="s">
        <v>21</v>
      </c>
      <c r="K1586" s="1" t="s">
        <v>22</v>
      </c>
      <c r="L1586" s="2">
        <v>571453</v>
      </c>
      <c r="M1586" s="1" t="s">
        <v>23</v>
      </c>
      <c r="N1586" s="1" t="s">
        <v>27</v>
      </c>
      <c r="O1586" s="2">
        <v>6</v>
      </c>
      <c r="P1586" s="3">
        <v>42562.486840277801</v>
      </c>
      <c r="Q1586" s="1" t="s">
        <v>37</v>
      </c>
      <c r="R1586" s="1" t="s">
        <v>39</v>
      </c>
    </row>
    <row r="1587" spans="1:18" ht="12.75" customHeight="1" x14ac:dyDescent="0.2">
      <c r="A1587" s="2">
        <v>400831</v>
      </c>
      <c r="B1587" s="2">
        <v>2.58200027582016E+16</v>
      </c>
      <c r="C1587" s="1"/>
      <c r="D1587" s="1" t="s">
        <v>18</v>
      </c>
      <c r="E1587" s="1" t="s">
        <v>19</v>
      </c>
      <c r="F1587" s="3">
        <v>42541.617465277799</v>
      </c>
      <c r="G1587" s="3">
        <v>42562.999988425901</v>
      </c>
      <c r="H1587" s="1" t="s">
        <v>20</v>
      </c>
      <c r="I1587" s="1" t="s">
        <v>20</v>
      </c>
      <c r="J1587" s="1" t="s">
        <v>21</v>
      </c>
      <c r="K1587" s="1" t="s">
        <v>22</v>
      </c>
      <c r="L1587" s="2">
        <v>678780</v>
      </c>
      <c r="M1587" s="1" t="s">
        <v>23</v>
      </c>
      <c r="N1587" s="1" t="s">
        <v>27</v>
      </c>
      <c r="O1587" s="2">
        <v>1</v>
      </c>
      <c r="P1587" s="3">
        <v>42543.637615740699</v>
      </c>
      <c r="Q1587" s="1" t="s">
        <v>61</v>
      </c>
      <c r="R1587" s="1" t="s">
        <v>43</v>
      </c>
    </row>
    <row r="1588" spans="1:18" ht="12.75" customHeight="1" x14ac:dyDescent="0.2">
      <c r="A1588" s="2">
        <v>400895</v>
      </c>
      <c r="B1588" s="2">
        <v>2.58200027592017E+16</v>
      </c>
      <c r="C1588" s="1"/>
      <c r="D1588" s="1" t="s">
        <v>18</v>
      </c>
      <c r="E1588" s="1" t="s">
        <v>19</v>
      </c>
      <c r="F1588" s="3">
        <v>42541.6641087963</v>
      </c>
      <c r="G1588" s="3">
        <v>42562.999988425901</v>
      </c>
      <c r="H1588" s="1" t="s">
        <v>20</v>
      </c>
      <c r="I1588" s="1" t="s">
        <v>20</v>
      </c>
      <c r="J1588" s="1" t="s">
        <v>21</v>
      </c>
      <c r="K1588" s="1" t="s">
        <v>22</v>
      </c>
      <c r="L1588" s="2">
        <v>571453</v>
      </c>
      <c r="M1588" s="1" t="s">
        <v>23</v>
      </c>
      <c r="N1588" s="1" t="s">
        <v>27</v>
      </c>
      <c r="O1588" s="2">
        <v>6</v>
      </c>
      <c r="P1588" s="3">
        <v>42562.460185185198</v>
      </c>
      <c r="Q1588" s="1" t="s">
        <v>37</v>
      </c>
      <c r="R1588" s="1" t="s">
        <v>39</v>
      </c>
    </row>
    <row r="1589" spans="1:18" ht="12.75" customHeight="1" x14ac:dyDescent="0.2">
      <c r="A1589" s="2">
        <v>400903</v>
      </c>
      <c r="B1589" s="2">
        <v>2.58200027612016E+16</v>
      </c>
      <c r="C1589" s="1"/>
      <c r="D1589" s="1" t="s">
        <v>18</v>
      </c>
      <c r="E1589" s="1" t="s">
        <v>19</v>
      </c>
      <c r="F1589" s="3">
        <v>42541.670821759297</v>
      </c>
      <c r="G1589" s="3">
        <v>42562.999988425901</v>
      </c>
      <c r="H1589" s="1" t="s">
        <v>20</v>
      </c>
      <c r="I1589" s="1" t="s">
        <v>20</v>
      </c>
      <c r="J1589" s="1" t="s">
        <v>21</v>
      </c>
      <c r="K1589" s="1" t="s">
        <v>22</v>
      </c>
      <c r="L1589" s="2">
        <v>571453</v>
      </c>
      <c r="M1589" s="1" t="s">
        <v>23</v>
      </c>
      <c r="N1589" s="1" t="s">
        <v>32</v>
      </c>
      <c r="O1589" s="2">
        <v>1</v>
      </c>
      <c r="P1589" s="3">
        <v>42562.611770833297</v>
      </c>
      <c r="Q1589" s="1" t="s">
        <v>30</v>
      </c>
      <c r="R1589" s="1" t="s">
        <v>31</v>
      </c>
    </row>
    <row r="1590" spans="1:18" ht="12.75" customHeight="1" x14ac:dyDescent="0.2">
      <c r="A1590" s="2">
        <v>400905</v>
      </c>
      <c r="B1590" s="2">
        <v>2.58200027622017E+16</v>
      </c>
      <c r="C1590" s="1"/>
      <c r="D1590" s="1" t="s">
        <v>18</v>
      </c>
      <c r="E1590" s="1" t="s">
        <v>19</v>
      </c>
      <c r="F1590" s="3">
        <v>42541.673645833303</v>
      </c>
      <c r="G1590" s="3">
        <v>42562.999988425901</v>
      </c>
      <c r="H1590" s="1" t="s">
        <v>20</v>
      </c>
      <c r="I1590" s="1" t="s">
        <v>20</v>
      </c>
      <c r="J1590" s="1" t="s">
        <v>21</v>
      </c>
      <c r="K1590" s="1" t="s">
        <v>22</v>
      </c>
      <c r="L1590" s="2">
        <v>571453</v>
      </c>
      <c r="M1590" s="1" t="s">
        <v>23</v>
      </c>
      <c r="N1590" s="1" t="s">
        <v>32</v>
      </c>
      <c r="O1590" s="2">
        <v>1</v>
      </c>
      <c r="P1590" s="3">
        <v>42550.5000462963</v>
      </c>
      <c r="Q1590" s="1" t="s">
        <v>30</v>
      </c>
      <c r="R1590" s="1" t="s">
        <v>31</v>
      </c>
    </row>
    <row r="1591" spans="1:18" ht="12.75" customHeight="1" x14ac:dyDescent="0.2">
      <c r="A1591" s="2">
        <v>400908</v>
      </c>
      <c r="B1591" s="2">
        <v>2.58200027632016E+16</v>
      </c>
      <c r="C1591" s="1"/>
      <c r="D1591" s="1" t="s">
        <v>18</v>
      </c>
      <c r="E1591" s="1" t="s">
        <v>19</v>
      </c>
      <c r="F1591" s="3">
        <v>42541.675879629598</v>
      </c>
      <c r="G1591" s="3">
        <v>42562.999988425901</v>
      </c>
      <c r="H1591" s="1" t="s">
        <v>20</v>
      </c>
      <c r="I1591" s="1" t="s">
        <v>20</v>
      </c>
      <c r="J1591" s="1" t="s">
        <v>21</v>
      </c>
      <c r="K1591" s="1" t="s">
        <v>22</v>
      </c>
      <c r="L1591" s="2">
        <v>571453</v>
      </c>
      <c r="M1591" s="1" t="s">
        <v>23</v>
      </c>
      <c r="N1591" s="1" t="s">
        <v>27</v>
      </c>
      <c r="O1591" s="2">
        <v>6</v>
      </c>
      <c r="P1591" s="3">
        <v>42562.462222222202</v>
      </c>
      <c r="Q1591" s="1" t="s">
        <v>37</v>
      </c>
      <c r="R1591" s="1" t="s">
        <v>39</v>
      </c>
    </row>
    <row r="1592" spans="1:18" ht="12.75" customHeight="1" x14ac:dyDescent="0.2">
      <c r="A1592" s="2">
        <v>400956</v>
      </c>
      <c r="B1592" s="2">
        <v>2.58200027642017E+16</v>
      </c>
      <c r="C1592" s="1"/>
      <c r="D1592" s="1" t="s">
        <v>18</v>
      </c>
      <c r="E1592" s="1" t="s">
        <v>19</v>
      </c>
      <c r="F1592" s="3">
        <v>42541.765833333302</v>
      </c>
      <c r="G1592" s="3">
        <v>42572.999988425901</v>
      </c>
      <c r="H1592" s="1" t="s">
        <v>28</v>
      </c>
      <c r="I1592" s="1" t="s">
        <v>20</v>
      </c>
      <c r="J1592" s="1" t="s">
        <v>21</v>
      </c>
      <c r="K1592" s="1" t="s">
        <v>22</v>
      </c>
      <c r="L1592" s="2">
        <v>182884</v>
      </c>
      <c r="M1592" s="1" t="s">
        <v>23</v>
      </c>
      <c r="N1592" s="1" t="s">
        <v>24</v>
      </c>
      <c r="O1592" s="2">
        <v>1</v>
      </c>
      <c r="P1592" s="3">
        <v>42571.645787037</v>
      </c>
      <c r="Q1592" s="1" t="s">
        <v>25</v>
      </c>
      <c r="R1592" s="1" t="s">
        <v>26</v>
      </c>
    </row>
    <row r="1593" spans="1:18" ht="12.75" customHeight="1" x14ac:dyDescent="0.2">
      <c r="A1593" s="2">
        <v>400994</v>
      </c>
      <c r="B1593" s="2">
        <v>2.58200027662017E+16</v>
      </c>
      <c r="C1593" s="1"/>
      <c r="D1593" s="1" t="s">
        <v>18</v>
      </c>
      <c r="E1593" s="1" t="s">
        <v>19</v>
      </c>
      <c r="F1593" s="3">
        <v>42541.874756944402</v>
      </c>
      <c r="G1593" s="3">
        <v>42562.999988425901</v>
      </c>
      <c r="H1593" s="1" t="s">
        <v>20</v>
      </c>
      <c r="I1593" s="1" t="s">
        <v>20</v>
      </c>
      <c r="J1593" s="1" t="s">
        <v>21</v>
      </c>
      <c r="K1593" s="1" t="s">
        <v>22</v>
      </c>
      <c r="L1593" s="2">
        <v>558059</v>
      </c>
      <c r="M1593" s="1" t="s">
        <v>23</v>
      </c>
      <c r="N1593" s="1" t="s">
        <v>85</v>
      </c>
      <c r="O1593" s="2">
        <v>6</v>
      </c>
      <c r="P1593" s="3">
        <v>42562.499074074098</v>
      </c>
      <c r="Q1593" s="1" t="s">
        <v>25</v>
      </c>
      <c r="R1593" s="1" t="s">
        <v>26</v>
      </c>
    </row>
    <row r="1594" spans="1:18" ht="12.75" customHeight="1" x14ac:dyDescent="0.2">
      <c r="A1594" s="2">
        <v>401015</v>
      </c>
      <c r="B1594" s="2">
        <v>2.58200027702016E+16</v>
      </c>
      <c r="C1594" s="1"/>
      <c r="D1594" s="1" t="s">
        <v>18</v>
      </c>
      <c r="E1594" s="1" t="s">
        <v>19</v>
      </c>
      <c r="F1594" s="3">
        <v>42541.963067129604</v>
      </c>
      <c r="G1594" s="3">
        <v>42572.999988425901</v>
      </c>
      <c r="H1594" s="1" t="s">
        <v>28</v>
      </c>
      <c r="I1594" s="1" t="s">
        <v>20</v>
      </c>
      <c r="J1594" s="1" t="s">
        <v>21</v>
      </c>
      <c r="K1594" s="1" t="s">
        <v>22</v>
      </c>
      <c r="L1594" s="2">
        <v>468078</v>
      </c>
      <c r="M1594" s="1" t="s">
        <v>23</v>
      </c>
      <c r="N1594" s="1" t="s">
        <v>76</v>
      </c>
      <c r="O1594" s="2">
        <v>1</v>
      </c>
      <c r="P1594" s="3">
        <v>42572.719166666699</v>
      </c>
      <c r="Q1594" s="1" t="s">
        <v>25</v>
      </c>
      <c r="R1594" s="1" t="s">
        <v>26</v>
      </c>
    </row>
    <row r="1595" spans="1:18" ht="12.75" customHeight="1" x14ac:dyDescent="0.2">
      <c r="A1595" s="2">
        <v>401032</v>
      </c>
      <c r="B1595" s="2">
        <v>2.58200027712017E+16</v>
      </c>
      <c r="C1595" s="1"/>
      <c r="D1595" s="1" t="s">
        <v>18</v>
      </c>
      <c r="E1595" s="1" t="s">
        <v>19</v>
      </c>
      <c r="F1595" s="3">
        <v>42542.084490740701</v>
      </c>
      <c r="G1595" s="3">
        <v>42562.999988425901</v>
      </c>
      <c r="H1595" s="1" t="s">
        <v>20</v>
      </c>
      <c r="I1595" s="1" t="s">
        <v>20</v>
      </c>
      <c r="J1595" s="1" t="s">
        <v>21</v>
      </c>
      <c r="K1595" s="1" t="s">
        <v>22</v>
      </c>
      <c r="L1595" s="2">
        <v>530940</v>
      </c>
      <c r="M1595" s="1" t="s">
        <v>23</v>
      </c>
      <c r="N1595" s="1" t="s">
        <v>27</v>
      </c>
      <c r="O1595" s="2">
        <v>1</v>
      </c>
      <c r="P1595" s="3">
        <v>42562.469988425903</v>
      </c>
      <c r="Q1595" s="1" t="s">
        <v>25</v>
      </c>
      <c r="R1595" s="1" t="s">
        <v>26</v>
      </c>
    </row>
    <row r="1596" spans="1:18" ht="12.75" customHeight="1" x14ac:dyDescent="0.2">
      <c r="A1596" s="2">
        <v>401109</v>
      </c>
      <c r="B1596" s="2">
        <v>2.58200027762016E+16</v>
      </c>
      <c r="C1596" s="1"/>
      <c r="D1596" s="1" t="s">
        <v>18</v>
      </c>
      <c r="E1596" s="1" t="s">
        <v>19</v>
      </c>
      <c r="F1596" s="3">
        <v>42542.453333333302</v>
      </c>
      <c r="G1596" s="3">
        <v>42562.999988425901</v>
      </c>
      <c r="H1596" s="1" t="s">
        <v>20</v>
      </c>
      <c r="I1596" s="1" t="s">
        <v>20</v>
      </c>
      <c r="J1596" s="1" t="s">
        <v>21</v>
      </c>
      <c r="K1596" s="1" t="s">
        <v>22</v>
      </c>
      <c r="L1596" s="2">
        <v>679103</v>
      </c>
      <c r="M1596" s="1" t="s">
        <v>23</v>
      </c>
      <c r="N1596" s="1" t="s">
        <v>27</v>
      </c>
      <c r="O1596" s="2">
        <v>2</v>
      </c>
      <c r="P1596" s="3">
        <v>42562.629814814798</v>
      </c>
      <c r="Q1596" s="1" t="s">
        <v>25</v>
      </c>
      <c r="R1596" s="1" t="s">
        <v>26</v>
      </c>
    </row>
    <row r="1597" spans="1:18" ht="12.75" customHeight="1" x14ac:dyDescent="0.2">
      <c r="A1597" s="2">
        <v>401306</v>
      </c>
      <c r="B1597" s="2">
        <v>2.58200027822017E+16</v>
      </c>
      <c r="C1597" s="1"/>
      <c r="D1597" s="1" t="s">
        <v>18</v>
      </c>
      <c r="E1597" s="1" t="s">
        <v>19</v>
      </c>
      <c r="F1597" s="3">
        <v>42542.633680555598</v>
      </c>
      <c r="G1597" s="3">
        <v>42572.999988425901</v>
      </c>
      <c r="H1597" s="1" t="s">
        <v>28</v>
      </c>
      <c r="I1597" s="1" t="s">
        <v>20</v>
      </c>
      <c r="J1597" s="1" t="s">
        <v>21</v>
      </c>
      <c r="K1597" s="1" t="s">
        <v>22</v>
      </c>
      <c r="L1597" s="2">
        <v>679135</v>
      </c>
      <c r="M1597" s="1" t="s">
        <v>23</v>
      </c>
      <c r="N1597" s="1" t="s">
        <v>27</v>
      </c>
      <c r="O1597" s="2">
        <v>1</v>
      </c>
      <c r="P1597" s="3">
        <v>42569.743657407402</v>
      </c>
      <c r="Q1597" s="1" t="s">
        <v>25</v>
      </c>
      <c r="R1597" s="1" t="s">
        <v>26</v>
      </c>
    </row>
    <row r="1598" spans="1:18" ht="12.75" customHeight="1" x14ac:dyDescent="0.2">
      <c r="A1598" s="2">
        <v>401444</v>
      </c>
      <c r="B1598" s="2">
        <v>2.58200027852016E+16</v>
      </c>
      <c r="C1598" s="1"/>
      <c r="D1598" s="1" t="s">
        <v>18</v>
      </c>
      <c r="E1598" s="1" t="s">
        <v>19</v>
      </c>
      <c r="F1598" s="3">
        <v>42542.755092592597</v>
      </c>
      <c r="G1598" s="3">
        <v>42562.999988425901</v>
      </c>
      <c r="H1598" s="1" t="s">
        <v>20</v>
      </c>
      <c r="I1598" s="1" t="s">
        <v>20</v>
      </c>
      <c r="J1598" s="1" t="s">
        <v>21</v>
      </c>
      <c r="K1598" s="1" t="s">
        <v>22</v>
      </c>
      <c r="L1598" s="2">
        <v>679329</v>
      </c>
      <c r="M1598" s="1" t="s">
        <v>23</v>
      </c>
      <c r="N1598" s="1" t="s">
        <v>90</v>
      </c>
      <c r="O1598" s="2">
        <v>1</v>
      </c>
      <c r="P1598" s="3">
        <v>42562.634942129604</v>
      </c>
      <c r="Q1598" s="1" t="s">
        <v>30</v>
      </c>
      <c r="R1598" s="1" t="s">
        <v>33</v>
      </c>
    </row>
    <row r="1599" spans="1:18" ht="12.75" customHeight="1" x14ac:dyDescent="0.2">
      <c r="A1599" s="2">
        <v>401614</v>
      </c>
      <c r="B1599" s="2">
        <v>2.58200027892017E+16</v>
      </c>
      <c r="C1599" s="1"/>
      <c r="D1599" s="1" t="s">
        <v>18</v>
      </c>
      <c r="E1599" s="1" t="s">
        <v>19</v>
      </c>
      <c r="F1599" s="3">
        <v>42543.427071759303</v>
      </c>
      <c r="G1599" s="3">
        <v>42573.999988425901</v>
      </c>
      <c r="H1599" s="1" t="s">
        <v>28</v>
      </c>
      <c r="I1599" s="1" t="s">
        <v>20</v>
      </c>
      <c r="J1599" s="1" t="s">
        <v>21</v>
      </c>
      <c r="K1599" s="1" t="s">
        <v>22</v>
      </c>
      <c r="L1599" s="2">
        <v>679485</v>
      </c>
      <c r="M1599" s="1" t="s">
        <v>23</v>
      </c>
      <c r="N1599" s="1" t="s">
        <v>32</v>
      </c>
      <c r="O1599" s="2">
        <v>1</v>
      </c>
      <c r="P1599" s="3">
        <v>42573.500416666699</v>
      </c>
      <c r="Q1599" s="1" t="s">
        <v>25</v>
      </c>
      <c r="R1599" s="1" t="s">
        <v>26</v>
      </c>
    </row>
    <row r="1600" spans="1:18" ht="12.75" customHeight="1" x14ac:dyDescent="0.2">
      <c r="A1600" s="2">
        <v>401649</v>
      </c>
      <c r="B1600" s="2">
        <v>2.58200027902016E+16</v>
      </c>
      <c r="C1600" s="1"/>
      <c r="D1600" s="1" t="s">
        <v>18</v>
      </c>
      <c r="E1600" s="1" t="s">
        <v>19</v>
      </c>
      <c r="F1600" s="3">
        <v>42543.4692013889</v>
      </c>
      <c r="G1600" s="3">
        <v>42563.999988425901</v>
      </c>
      <c r="H1600" s="1" t="s">
        <v>20</v>
      </c>
      <c r="I1600" s="1" t="s">
        <v>20</v>
      </c>
      <c r="J1600" s="1" t="s">
        <v>21</v>
      </c>
      <c r="K1600" s="1" t="s">
        <v>22</v>
      </c>
      <c r="L1600" s="2">
        <v>673661</v>
      </c>
      <c r="M1600" s="1" t="s">
        <v>23</v>
      </c>
      <c r="N1600" s="1" t="s">
        <v>76</v>
      </c>
      <c r="O1600" s="2">
        <v>5</v>
      </c>
      <c r="P1600" s="3">
        <v>42563.710150462997</v>
      </c>
      <c r="Q1600" s="1" t="s">
        <v>25</v>
      </c>
      <c r="R1600" s="1" t="s">
        <v>26</v>
      </c>
    </row>
    <row r="1601" spans="1:18" ht="12.75" customHeight="1" x14ac:dyDescent="0.2">
      <c r="A1601" s="2">
        <v>401683</v>
      </c>
      <c r="B1601" s="2">
        <v>2.58200027922016E+16</v>
      </c>
      <c r="C1601" s="1"/>
      <c r="D1601" s="1" t="s">
        <v>18</v>
      </c>
      <c r="E1601" s="1" t="s">
        <v>19</v>
      </c>
      <c r="F1601" s="3">
        <v>42543.531319444497</v>
      </c>
      <c r="G1601" s="3">
        <v>42563.999988425901</v>
      </c>
      <c r="H1601" s="1" t="s">
        <v>20</v>
      </c>
      <c r="I1601" s="1" t="s">
        <v>20</v>
      </c>
      <c r="J1601" s="1" t="s">
        <v>21</v>
      </c>
      <c r="K1601" s="1" t="s">
        <v>22</v>
      </c>
      <c r="L1601" s="2">
        <v>679560</v>
      </c>
      <c r="M1601" s="1" t="s">
        <v>23</v>
      </c>
      <c r="N1601" s="1" t="s">
        <v>27</v>
      </c>
      <c r="O1601" s="2">
        <v>1</v>
      </c>
      <c r="P1601" s="3">
        <v>42563.541377314803</v>
      </c>
      <c r="Q1601" s="1" t="s">
        <v>25</v>
      </c>
      <c r="R1601" s="1" t="s">
        <v>26</v>
      </c>
    </row>
    <row r="1602" spans="1:18" ht="12.75" customHeight="1" x14ac:dyDescent="0.2">
      <c r="A1602" s="2">
        <v>401687</v>
      </c>
      <c r="B1602" s="2">
        <v>2.58200027942017E+16</v>
      </c>
      <c r="C1602" s="1"/>
      <c r="D1602" s="1" t="s">
        <v>18</v>
      </c>
      <c r="E1602" s="1" t="s">
        <v>19</v>
      </c>
      <c r="F1602" s="3">
        <v>42543.5339930556</v>
      </c>
      <c r="G1602" s="3">
        <v>42573.999988425901</v>
      </c>
      <c r="H1602" s="1" t="s">
        <v>28</v>
      </c>
      <c r="I1602" s="1" t="s">
        <v>20</v>
      </c>
      <c r="J1602" s="1" t="s">
        <v>21</v>
      </c>
      <c r="K1602" s="1" t="s">
        <v>22</v>
      </c>
      <c r="L1602" s="2">
        <v>239651</v>
      </c>
      <c r="M1602" s="1" t="s">
        <v>23</v>
      </c>
      <c r="N1602" s="1" t="s">
        <v>27</v>
      </c>
      <c r="O1602" s="2">
        <v>1</v>
      </c>
      <c r="P1602" s="3">
        <v>42573.576377314799</v>
      </c>
      <c r="Q1602" s="1" t="s">
        <v>25</v>
      </c>
      <c r="R1602" s="1" t="s">
        <v>64</v>
      </c>
    </row>
    <row r="1603" spans="1:18" ht="12.75" customHeight="1" x14ac:dyDescent="0.2">
      <c r="A1603" s="2">
        <v>401721</v>
      </c>
      <c r="B1603" s="2">
        <v>2.58200027952016E+16</v>
      </c>
      <c r="C1603" s="1"/>
      <c r="D1603" s="1" t="s">
        <v>18</v>
      </c>
      <c r="E1603" s="1" t="s">
        <v>19</v>
      </c>
      <c r="F1603" s="3">
        <v>42543.582164351901</v>
      </c>
      <c r="G1603" s="3">
        <v>42563.999988425901</v>
      </c>
      <c r="H1603" s="1" t="s">
        <v>20</v>
      </c>
      <c r="I1603" s="1" t="s">
        <v>20</v>
      </c>
      <c r="J1603" s="1" t="s">
        <v>21</v>
      </c>
      <c r="K1603" s="1" t="s">
        <v>22</v>
      </c>
      <c r="L1603" s="2">
        <v>679597</v>
      </c>
      <c r="M1603" s="1" t="s">
        <v>23</v>
      </c>
      <c r="N1603" s="1" t="s">
        <v>27</v>
      </c>
      <c r="O1603" s="2">
        <v>1</v>
      </c>
      <c r="P1603" s="3">
        <v>42563.633553240703</v>
      </c>
      <c r="Q1603" s="1" t="s">
        <v>25</v>
      </c>
      <c r="R1603" s="1" t="s">
        <v>26</v>
      </c>
    </row>
    <row r="1604" spans="1:18" ht="12.75" customHeight="1" x14ac:dyDescent="0.2">
      <c r="A1604" s="2">
        <v>401740</v>
      </c>
      <c r="B1604" s="2">
        <v>2.58200027982017E+16</v>
      </c>
      <c r="C1604" s="1"/>
      <c r="D1604" s="1" t="s">
        <v>18</v>
      </c>
      <c r="E1604" s="1" t="s">
        <v>19</v>
      </c>
      <c r="F1604" s="3">
        <v>42543.606006944399</v>
      </c>
      <c r="G1604" s="3">
        <v>42563.999988425901</v>
      </c>
      <c r="H1604" s="1" t="s">
        <v>20</v>
      </c>
      <c r="I1604" s="1" t="s">
        <v>20</v>
      </c>
      <c r="J1604" s="1" t="s">
        <v>21</v>
      </c>
      <c r="K1604" s="1" t="s">
        <v>22</v>
      </c>
      <c r="L1604" s="2">
        <v>679589</v>
      </c>
      <c r="M1604" s="1" t="s">
        <v>23</v>
      </c>
      <c r="N1604" s="1" t="s">
        <v>32</v>
      </c>
      <c r="O1604" s="2">
        <v>1</v>
      </c>
      <c r="P1604" s="3">
        <v>42563.749976851897</v>
      </c>
      <c r="Q1604" s="1" t="s">
        <v>25</v>
      </c>
      <c r="R1604" s="1" t="s">
        <v>26</v>
      </c>
    </row>
    <row r="1605" spans="1:18" ht="12.75" customHeight="1" x14ac:dyDescent="0.2">
      <c r="A1605" s="2">
        <v>401747</v>
      </c>
      <c r="B1605" s="2">
        <v>2.58200028002016E+16</v>
      </c>
      <c r="C1605" s="1"/>
      <c r="D1605" s="1" t="s">
        <v>18</v>
      </c>
      <c r="E1605" s="1" t="s">
        <v>19</v>
      </c>
      <c r="F1605" s="3">
        <v>42543.618055555598</v>
      </c>
      <c r="G1605" s="3">
        <v>42563.999988425901</v>
      </c>
      <c r="H1605" s="1" t="s">
        <v>20</v>
      </c>
      <c r="I1605" s="1" t="s">
        <v>20</v>
      </c>
      <c r="J1605" s="1" t="s">
        <v>21</v>
      </c>
      <c r="K1605" s="1" t="s">
        <v>22</v>
      </c>
      <c r="L1605" s="2">
        <v>679635</v>
      </c>
      <c r="M1605" s="1" t="s">
        <v>23</v>
      </c>
      <c r="N1605" s="1" t="s">
        <v>32</v>
      </c>
      <c r="O1605" s="2">
        <v>1</v>
      </c>
      <c r="P1605" s="3">
        <v>42544.706469907404</v>
      </c>
      <c r="Q1605" s="1" t="s">
        <v>30</v>
      </c>
      <c r="R1605" s="1" t="s">
        <v>33</v>
      </c>
    </row>
    <row r="1606" spans="1:18" ht="12.75" customHeight="1" x14ac:dyDescent="0.2">
      <c r="A1606" s="2">
        <v>401759</v>
      </c>
      <c r="B1606" s="2">
        <v>2.58200028012017E+16</v>
      </c>
      <c r="C1606" s="1"/>
      <c r="D1606" s="1" t="s">
        <v>18</v>
      </c>
      <c r="E1606" s="1" t="s">
        <v>19</v>
      </c>
      <c r="F1606" s="3">
        <v>42543.634097222202</v>
      </c>
      <c r="G1606" s="3">
        <v>42573.999988425901</v>
      </c>
      <c r="H1606" s="1" t="s">
        <v>28</v>
      </c>
      <c r="I1606" s="1" t="s">
        <v>20</v>
      </c>
      <c r="J1606" s="1" t="s">
        <v>21</v>
      </c>
      <c r="K1606" s="1" t="s">
        <v>22</v>
      </c>
      <c r="L1606" s="2">
        <v>625764</v>
      </c>
      <c r="M1606" s="1" t="s">
        <v>23</v>
      </c>
      <c r="N1606" s="1" t="s">
        <v>27</v>
      </c>
      <c r="O1606" s="2">
        <v>1</v>
      </c>
      <c r="P1606" s="3">
        <v>42573.592060185198</v>
      </c>
      <c r="Q1606" s="1" t="s">
        <v>25</v>
      </c>
      <c r="R1606" s="1" t="s">
        <v>26</v>
      </c>
    </row>
    <row r="1607" spans="1:18" ht="12.75" customHeight="1" x14ac:dyDescent="0.2">
      <c r="A1607" s="2">
        <v>401905</v>
      </c>
      <c r="B1607" s="2">
        <v>2.58200028042017E+16</v>
      </c>
      <c r="C1607" s="1"/>
      <c r="D1607" s="1" t="s">
        <v>18</v>
      </c>
      <c r="E1607" s="1" t="s">
        <v>19</v>
      </c>
      <c r="F1607" s="3">
        <v>42544.358321759297</v>
      </c>
      <c r="G1607" s="3">
        <v>42576.999988425901</v>
      </c>
      <c r="H1607" s="1" t="s">
        <v>28</v>
      </c>
      <c r="I1607" s="1" t="s">
        <v>20</v>
      </c>
      <c r="J1607" s="1" t="s">
        <v>21</v>
      </c>
      <c r="K1607" s="1" t="s">
        <v>22</v>
      </c>
      <c r="L1607" s="2">
        <v>572180</v>
      </c>
      <c r="M1607" s="1" t="s">
        <v>23</v>
      </c>
      <c r="N1607" s="1" t="s">
        <v>27</v>
      </c>
      <c r="O1607" s="2">
        <v>1</v>
      </c>
      <c r="P1607" s="3">
        <v>42573.706099536997</v>
      </c>
      <c r="Q1607" s="1" t="s">
        <v>25</v>
      </c>
      <c r="R1607" s="1" t="s">
        <v>26</v>
      </c>
    </row>
    <row r="1608" spans="1:18" ht="12.75" customHeight="1" x14ac:dyDescent="0.2">
      <c r="A1608" s="2">
        <v>401942</v>
      </c>
      <c r="B1608" s="2">
        <v>2.58200028062017E+16</v>
      </c>
      <c r="C1608" s="1"/>
      <c r="D1608" s="1" t="s">
        <v>18</v>
      </c>
      <c r="E1608" s="1" t="s">
        <v>19</v>
      </c>
      <c r="F1608" s="3">
        <v>42544.422766203701</v>
      </c>
      <c r="G1608" s="3">
        <v>42564.999988425901</v>
      </c>
      <c r="H1608" s="1" t="s">
        <v>20</v>
      </c>
      <c r="I1608" s="1" t="s">
        <v>20</v>
      </c>
      <c r="J1608" s="1" t="s">
        <v>21</v>
      </c>
      <c r="K1608" s="1" t="s">
        <v>22</v>
      </c>
      <c r="L1608" s="2">
        <v>679149</v>
      </c>
      <c r="M1608" s="1" t="s">
        <v>23</v>
      </c>
      <c r="N1608" s="1" t="s">
        <v>49</v>
      </c>
      <c r="O1608" s="2">
        <v>1</v>
      </c>
      <c r="P1608" s="3">
        <v>42564.686712962997</v>
      </c>
      <c r="Q1608" s="1" t="s">
        <v>25</v>
      </c>
      <c r="R1608" s="1" t="s">
        <v>26</v>
      </c>
    </row>
    <row r="1609" spans="1:18" ht="12.75" customHeight="1" x14ac:dyDescent="0.2">
      <c r="A1609" s="2">
        <v>401991</v>
      </c>
      <c r="B1609" s="2">
        <v>2.58200028072016E+16</v>
      </c>
      <c r="C1609" s="1"/>
      <c r="D1609" s="1" t="s">
        <v>18</v>
      </c>
      <c r="E1609" s="1" t="s">
        <v>19</v>
      </c>
      <c r="F1609" s="3">
        <v>42544.489108796297</v>
      </c>
      <c r="G1609" s="3">
        <v>42576.999988425901</v>
      </c>
      <c r="H1609" s="1" t="s">
        <v>28</v>
      </c>
      <c r="I1609" s="1" t="s">
        <v>20</v>
      </c>
      <c r="J1609" s="1" t="s">
        <v>21</v>
      </c>
      <c r="K1609" s="1" t="s">
        <v>22</v>
      </c>
      <c r="L1609" s="2">
        <v>679895</v>
      </c>
      <c r="M1609" s="1" t="s">
        <v>23</v>
      </c>
      <c r="N1609" s="1" t="s">
        <v>27</v>
      </c>
      <c r="O1609" s="2">
        <v>1</v>
      </c>
      <c r="P1609" s="3">
        <v>42576.629097222198</v>
      </c>
      <c r="Q1609" s="1" t="s">
        <v>30</v>
      </c>
      <c r="R1609" s="1" t="s">
        <v>31</v>
      </c>
    </row>
    <row r="1610" spans="1:18" ht="12.75" customHeight="1" x14ac:dyDescent="0.2">
      <c r="A1610" s="2">
        <v>402029</v>
      </c>
      <c r="B1610" s="2">
        <v>2.58200028092016E+16</v>
      </c>
      <c r="C1610" s="1"/>
      <c r="D1610" s="1" t="s">
        <v>18</v>
      </c>
      <c r="E1610" s="1" t="s">
        <v>19</v>
      </c>
      <c r="F1610" s="3">
        <v>42544.540902777801</v>
      </c>
      <c r="G1610" s="3">
        <v>42576.999988425901</v>
      </c>
      <c r="H1610" s="1" t="s">
        <v>28</v>
      </c>
      <c r="I1610" s="1" t="s">
        <v>20</v>
      </c>
      <c r="J1610" s="1" t="s">
        <v>21</v>
      </c>
      <c r="K1610" s="1" t="s">
        <v>22</v>
      </c>
      <c r="L1610" s="2">
        <v>605860</v>
      </c>
      <c r="M1610" s="1" t="s">
        <v>23</v>
      </c>
      <c r="N1610" s="1" t="s">
        <v>27</v>
      </c>
      <c r="O1610" s="2">
        <v>1</v>
      </c>
      <c r="P1610" s="3">
        <v>42569.6959837963</v>
      </c>
      <c r="Q1610" s="1" t="s">
        <v>30</v>
      </c>
      <c r="R1610" s="1" t="s">
        <v>57</v>
      </c>
    </row>
    <row r="1611" spans="1:18" ht="12.75" customHeight="1" x14ac:dyDescent="0.2">
      <c r="A1611" s="2">
        <v>402030</v>
      </c>
      <c r="B1611" s="2">
        <v>2.58200028102016E+16</v>
      </c>
      <c r="C1611" s="1"/>
      <c r="D1611" s="1" t="s">
        <v>18</v>
      </c>
      <c r="E1611" s="1" t="s">
        <v>19</v>
      </c>
      <c r="F1611" s="3">
        <v>42544.541944444398</v>
      </c>
      <c r="G1611" s="3">
        <v>42576.999988425901</v>
      </c>
      <c r="H1611" s="1" t="s">
        <v>28</v>
      </c>
      <c r="I1611" s="1" t="s">
        <v>20</v>
      </c>
      <c r="J1611" s="1" t="s">
        <v>21</v>
      </c>
      <c r="K1611" s="1" t="s">
        <v>22</v>
      </c>
      <c r="L1611" s="2">
        <v>605860</v>
      </c>
      <c r="M1611" s="1" t="s">
        <v>23</v>
      </c>
      <c r="N1611" s="1" t="s">
        <v>49</v>
      </c>
      <c r="O1611" s="2">
        <v>1</v>
      </c>
      <c r="P1611" s="3">
        <v>42573.612245370401</v>
      </c>
      <c r="Q1611" s="1" t="s">
        <v>25</v>
      </c>
      <c r="R1611" s="1" t="s">
        <v>26</v>
      </c>
    </row>
    <row r="1612" spans="1:18" ht="12.75" customHeight="1" x14ac:dyDescent="0.2">
      <c r="A1612" s="2">
        <v>402058</v>
      </c>
      <c r="B1612" s="2">
        <v>2.58200028132017E+16</v>
      </c>
      <c r="C1612" s="1"/>
      <c r="D1612" s="1" t="s">
        <v>18</v>
      </c>
      <c r="E1612" s="1" t="s">
        <v>19</v>
      </c>
      <c r="F1612" s="3">
        <v>42544.59</v>
      </c>
      <c r="G1612" s="3">
        <v>42564.999988425901</v>
      </c>
      <c r="H1612" s="1" t="s">
        <v>20</v>
      </c>
      <c r="I1612" s="1" t="s">
        <v>20</v>
      </c>
      <c r="J1612" s="1" t="s">
        <v>21</v>
      </c>
      <c r="K1612" s="1" t="s">
        <v>22</v>
      </c>
      <c r="L1612" s="2">
        <v>623974</v>
      </c>
      <c r="M1612" s="1" t="s">
        <v>23</v>
      </c>
      <c r="N1612" s="1" t="s">
        <v>32</v>
      </c>
      <c r="O1612" s="2">
        <v>1</v>
      </c>
      <c r="P1612" s="3">
        <v>42564.772303240701</v>
      </c>
      <c r="Q1612" s="1" t="s">
        <v>25</v>
      </c>
      <c r="R1612" s="1" t="s">
        <v>51</v>
      </c>
    </row>
    <row r="1613" spans="1:18" ht="12.75" customHeight="1" x14ac:dyDescent="0.2">
      <c r="A1613" s="2">
        <v>402258</v>
      </c>
      <c r="B1613" s="2">
        <v>2.58200028172017E+16</v>
      </c>
      <c r="C1613" s="1"/>
      <c r="D1613" s="1" t="s">
        <v>18</v>
      </c>
      <c r="E1613" s="1" t="s">
        <v>19</v>
      </c>
      <c r="F1613" s="3">
        <v>42545.383252314801</v>
      </c>
      <c r="G1613" s="3">
        <v>42569.999988425901</v>
      </c>
      <c r="H1613" s="1" t="s">
        <v>20</v>
      </c>
      <c r="I1613" s="1" t="s">
        <v>20</v>
      </c>
      <c r="J1613" s="1" t="s">
        <v>21</v>
      </c>
      <c r="K1613" s="1" t="s">
        <v>22</v>
      </c>
      <c r="L1613" s="2">
        <v>680178</v>
      </c>
      <c r="M1613" s="1" t="s">
        <v>23</v>
      </c>
      <c r="N1613" s="1" t="s">
        <v>27</v>
      </c>
      <c r="O1613" s="2">
        <v>1</v>
      </c>
      <c r="P1613" s="3">
        <v>42565.664224537002</v>
      </c>
      <c r="Q1613" s="1" t="s">
        <v>25</v>
      </c>
      <c r="R1613" s="1" t="s">
        <v>26</v>
      </c>
    </row>
    <row r="1614" spans="1:18" ht="12.75" customHeight="1" x14ac:dyDescent="0.2">
      <c r="A1614" s="2">
        <v>402259</v>
      </c>
      <c r="B1614" s="2">
        <v>2.58200028182016E+16</v>
      </c>
      <c r="C1614" s="1"/>
      <c r="D1614" s="1" t="s">
        <v>18</v>
      </c>
      <c r="E1614" s="1" t="s">
        <v>19</v>
      </c>
      <c r="F1614" s="3">
        <v>42545.383460648103</v>
      </c>
      <c r="G1614" s="3">
        <v>42569.999988425901</v>
      </c>
      <c r="H1614" s="1" t="s">
        <v>20</v>
      </c>
      <c r="I1614" s="1" t="s">
        <v>20</v>
      </c>
      <c r="J1614" s="1" t="s">
        <v>21</v>
      </c>
      <c r="K1614" s="1" t="s">
        <v>22</v>
      </c>
      <c r="L1614" s="2">
        <v>86458</v>
      </c>
      <c r="M1614" s="1" t="s">
        <v>23</v>
      </c>
      <c r="N1614" s="1" t="s">
        <v>27</v>
      </c>
      <c r="O1614" s="2">
        <v>1</v>
      </c>
      <c r="P1614" s="3">
        <v>42569.4520023148</v>
      </c>
      <c r="Q1614" s="1" t="s">
        <v>30</v>
      </c>
      <c r="R1614" s="1" t="s">
        <v>60</v>
      </c>
    </row>
    <row r="1615" spans="1:18" ht="12.75" customHeight="1" x14ac:dyDescent="0.2">
      <c r="A1615" s="2">
        <v>402455</v>
      </c>
      <c r="B1615" s="2">
        <v>2.58200028212016E+16</v>
      </c>
      <c r="C1615" s="1"/>
      <c r="D1615" s="1" t="s">
        <v>18</v>
      </c>
      <c r="E1615" s="1" t="s">
        <v>19</v>
      </c>
      <c r="F1615" s="3">
        <v>42545.732557870397</v>
      </c>
      <c r="G1615" s="3">
        <v>42569.999988425901</v>
      </c>
      <c r="H1615" s="1" t="s">
        <v>20</v>
      </c>
      <c r="I1615" s="1" t="s">
        <v>20</v>
      </c>
      <c r="J1615" s="1" t="s">
        <v>21</v>
      </c>
      <c r="K1615" s="1" t="s">
        <v>22</v>
      </c>
      <c r="L1615" s="2">
        <v>318326</v>
      </c>
      <c r="M1615" s="1" t="s">
        <v>23</v>
      </c>
      <c r="N1615" s="1" t="s">
        <v>27</v>
      </c>
      <c r="O1615" s="2">
        <v>1</v>
      </c>
      <c r="P1615" s="3">
        <v>42552.544675925899</v>
      </c>
      <c r="Q1615" s="1" t="s">
        <v>30</v>
      </c>
      <c r="R1615" s="1" t="s">
        <v>55</v>
      </c>
    </row>
    <row r="1616" spans="1:18" ht="12.75" customHeight="1" x14ac:dyDescent="0.2">
      <c r="A1616" s="2">
        <v>402575</v>
      </c>
      <c r="B1616" s="2">
        <v>2.58200028232016E+16</v>
      </c>
      <c r="C1616" s="1"/>
      <c r="D1616" s="1" t="s">
        <v>18</v>
      </c>
      <c r="E1616" s="1" t="s">
        <v>19</v>
      </c>
      <c r="F1616" s="3">
        <v>42546.664571759298</v>
      </c>
      <c r="G1616" s="3">
        <v>42569.999988425901</v>
      </c>
      <c r="H1616" s="1" t="s">
        <v>20</v>
      </c>
      <c r="I1616" s="1" t="s">
        <v>20</v>
      </c>
      <c r="J1616" s="1" t="s">
        <v>21</v>
      </c>
      <c r="K1616" s="1" t="s">
        <v>22</v>
      </c>
      <c r="L1616" s="2">
        <v>680443</v>
      </c>
      <c r="M1616" s="1" t="s">
        <v>23</v>
      </c>
      <c r="N1616" s="1" t="s">
        <v>32</v>
      </c>
      <c r="O1616" s="2">
        <v>1</v>
      </c>
      <c r="P1616" s="3">
        <v>42550.488981481503</v>
      </c>
      <c r="Q1616" s="1" t="s">
        <v>30</v>
      </c>
      <c r="R1616" s="1" t="s">
        <v>33</v>
      </c>
    </row>
    <row r="1617" spans="1:18" ht="12.75" customHeight="1" x14ac:dyDescent="0.2">
      <c r="A1617" s="2">
        <v>402576</v>
      </c>
      <c r="B1617" s="2">
        <v>2.58200028242017E+16</v>
      </c>
      <c r="C1617" s="1"/>
      <c r="D1617" s="1" t="s">
        <v>18</v>
      </c>
      <c r="E1617" s="1" t="s">
        <v>19</v>
      </c>
      <c r="F1617" s="3">
        <v>42546.666701388902</v>
      </c>
      <c r="G1617" s="3">
        <v>42569.999988425901</v>
      </c>
      <c r="H1617" s="1" t="s">
        <v>20</v>
      </c>
      <c r="I1617" s="1" t="s">
        <v>20</v>
      </c>
      <c r="J1617" s="1" t="s">
        <v>21</v>
      </c>
      <c r="K1617" s="1" t="s">
        <v>22</v>
      </c>
      <c r="L1617" s="2">
        <v>680446</v>
      </c>
      <c r="M1617" s="1" t="s">
        <v>23</v>
      </c>
      <c r="N1617" s="1" t="s">
        <v>27</v>
      </c>
      <c r="O1617" s="2">
        <v>2</v>
      </c>
      <c r="P1617" s="3">
        <v>42566.529398148101</v>
      </c>
      <c r="Q1617" s="1" t="s">
        <v>25</v>
      </c>
      <c r="R1617" s="1" t="s">
        <v>26</v>
      </c>
    </row>
    <row r="1618" spans="1:18" ht="12.75" customHeight="1" x14ac:dyDescent="0.2">
      <c r="A1618" s="2">
        <v>402746</v>
      </c>
      <c r="B1618" s="2">
        <v>2.58200028272016E+16</v>
      </c>
      <c r="C1618" s="1"/>
      <c r="D1618" s="1" t="s">
        <v>18</v>
      </c>
      <c r="E1618" s="1" t="s">
        <v>19</v>
      </c>
      <c r="F1618" s="3">
        <v>42548.384409722203</v>
      </c>
      <c r="G1618" s="3">
        <v>42569.999988425901</v>
      </c>
      <c r="H1618" s="1" t="s">
        <v>20</v>
      </c>
      <c r="I1618" s="1" t="s">
        <v>20</v>
      </c>
      <c r="J1618" s="1" t="s">
        <v>21</v>
      </c>
      <c r="K1618" s="1" t="s">
        <v>22</v>
      </c>
      <c r="L1618" s="2">
        <v>650618</v>
      </c>
      <c r="M1618" s="1" t="s">
        <v>23</v>
      </c>
      <c r="N1618" s="1" t="s">
        <v>27</v>
      </c>
      <c r="O1618" s="2">
        <v>1</v>
      </c>
      <c r="P1618" s="3">
        <v>42569.516736111102</v>
      </c>
      <c r="Q1618" s="1" t="s">
        <v>30</v>
      </c>
      <c r="R1618" s="1" t="s">
        <v>33</v>
      </c>
    </row>
    <row r="1619" spans="1:18" ht="12.75" customHeight="1" x14ac:dyDescent="0.2">
      <c r="A1619" s="2">
        <v>402805</v>
      </c>
      <c r="B1619" s="2">
        <v>2.58200028312017E+16</v>
      </c>
      <c r="C1619" s="1"/>
      <c r="D1619" s="1" t="s">
        <v>18</v>
      </c>
      <c r="E1619" s="1" t="s">
        <v>19</v>
      </c>
      <c r="F1619" s="3">
        <v>42548.458611111098</v>
      </c>
      <c r="G1619" s="3">
        <v>42569.999988425901</v>
      </c>
      <c r="H1619" s="1" t="s">
        <v>20</v>
      </c>
      <c r="I1619" s="1" t="s">
        <v>20</v>
      </c>
      <c r="J1619" s="1" t="s">
        <v>21</v>
      </c>
      <c r="K1619" s="1" t="s">
        <v>22</v>
      </c>
      <c r="L1619" s="2">
        <v>680622</v>
      </c>
      <c r="M1619" s="1" t="s">
        <v>23</v>
      </c>
      <c r="N1619" s="1" t="s">
        <v>27</v>
      </c>
      <c r="O1619" s="2">
        <v>1</v>
      </c>
      <c r="P1619" s="3">
        <v>42569.472361111097</v>
      </c>
      <c r="Q1619" s="1" t="s">
        <v>25</v>
      </c>
      <c r="R1619" s="1" t="s">
        <v>26</v>
      </c>
    </row>
    <row r="1620" spans="1:18" ht="12.75" customHeight="1" x14ac:dyDescent="0.2">
      <c r="A1620" s="2">
        <v>402861</v>
      </c>
      <c r="B1620" s="2">
        <v>2.58200028322016E+16</v>
      </c>
      <c r="C1620" s="1"/>
      <c r="D1620" s="1" t="s">
        <v>18</v>
      </c>
      <c r="E1620" s="1" t="s">
        <v>19</v>
      </c>
      <c r="F1620" s="3">
        <v>42548.494178240697</v>
      </c>
      <c r="G1620" s="3">
        <v>42569.999988425901</v>
      </c>
      <c r="H1620" s="1" t="s">
        <v>20</v>
      </c>
      <c r="I1620" s="1" t="s">
        <v>20</v>
      </c>
      <c r="J1620" s="1" t="s">
        <v>21</v>
      </c>
      <c r="K1620" s="1" t="s">
        <v>22</v>
      </c>
      <c r="L1620" s="2">
        <v>680674</v>
      </c>
      <c r="M1620" s="1" t="s">
        <v>23</v>
      </c>
      <c r="N1620" s="1" t="s">
        <v>76</v>
      </c>
      <c r="O1620" s="2">
        <v>2</v>
      </c>
      <c r="P1620" s="3">
        <v>42565.658298611103</v>
      </c>
      <c r="Q1620" s="1" t="s">
        <v>30</v>
      </c>
      <c r="R1620" s="1" t="s">
        <v>33</v>
      </c>
    </row>
    <row r="1621" spans="1:18" ht="12.75" customHeight="1" x14ac:dyDescent="0.2">
      <c r="A1621" s="2">
        <v>402940</v>
      </c>
      <c r="B1621" s="2">
        <v>2.58200028342016E+16</v>
      </c>
      <c r="C1621" s="1"/>
      <c r="D1621" s="1" t="s">
        <v>18</v>
      </c>
      <c r="E1621" s="1" t="s">
        <v>19</v>
      </c>
      <c r="F1621" s="3">
        <v>42548.555127314801</v>
      </c>
      <c r="G1621" s="3">
        <v>42569.999988425901</v>
      </c>
      <c r="H1621" s="1" t="s">
        <v>20</v>
      </c>
      <c r="I1621" s="1" t="s">
        <v>20</v>
      </c>
      <c r="J1621" s="1" t="s">
        <v>21</v>
      </c>
      <c r="K1621" s="1" t="s">
        <v>22</v>
      </c>
      <c r="L1621" s="2">
        <v>680712</v>
      </c>
      <c r="M1621" s="1" t="s">
        <v>23</v>
      </c>
      <c r="N1621" s="1" t="s">
        <v>27</v>
      </c>
      <c r="O1621" s="2">
        <v>1</v>
      </c>
      <c r="P1621" s="3">
        <v>42569.478379629603</v>
      </c>
      <c r="Q1621" s="1" t="s">
        <v>25</v>
      </c>
      <c r="R1621" s="1" t="s">
        <v>26</v>
      </c>
    </row>
    <row r="1622" spans="1:18" ht="12.75" customHeight="1" x14ac:dyDescent="0.2">
      <c r="A1622" s="2">
        <v>402948</v>
      </c>
      <c r="B1622" s="2">
        <v>2.58200028352016E+16</v>
      </c>
      <c r="C1622" s="1"/>
      <c r="D1622" s="1" t="s">
        <v>18</v>
      </c>
      <c r="E1622" s="1" t="s">
        <v>19</v>
      </c>
      <c r="F1622" s="3">
        <v>42548.5704050926</v>
      </c>
      <c r="G1622" s="3">
        <v>42569.999988425901</v>
      </c>
      <c r="H1622" s="1" t="s">
        <v>20</v>
      </c>
      <c r="I1622" s="1" t="s">
        <v>20</v>
      </c>
      <c r="J1622" s="1" t="s">
        <v>21</v>
      </c>
      <c r="K1622" s="1" t="s">
        <v>22</v>
      </c>
      <c r="L1622" s="2">
        <v>664194</v>
      </c>
      <c r="M1622" s="1" t="s">
        <v>23</v>
      </c>
      <c r="N1622" s="1" t="s">
        <v>27</v>
      </c>
      <c r="O1622" s="2">
        <v>5</v>
      </c>
      <c r="P1622" s="3">
        <v>42569.430914351899</v>
      </c>
      <c r="Q1622" s="1" t="s">
        <v>25</v>
      </c>
      <c r="R1622" s="1" t="s">
        <v>26</v>
      </c>
    </row>
    <row r="1623" spans="1:18" ht="12.75" customHeight="1" x14ac:dyDescent="0.2">
      <c r="A1623" s="2">
        <v>403004</v>
      </c>
      <c r="B1623" s="2">
        <v>2.58200028372016E+16</v>
      </c>
      <c r="C1623" s="1"/>
      <c r="D1623" s="1" t="s">
        <v>18</v>
      </c>
      <c r="E1623" s="1" t="s">
        <v>19</v>
      </c>
      <c r="F1623" s="3">
        <v>42548.621446759302</v>
      </c>
      <c r="G1623" s="3">
        <v>42569.999988425901</v>
      </c>
      <c r="H1623" s="1" t="s">
        <v>20</v>
      </c>
      <c r="I1623" s="1" t="s">
        <v>20</v>
      </c>
      <c r="J1623" s="1" t="s">
        <v>21</v>
      </c>
      <c r="K1623" s="1" t="s">
        <v>22</v>
      </c>
      <c r="L1623" s="2">
        <v>680761</v>
      </c>
      <c r="M1623" s="1" t="s">
        <v>23</v>
      </c>
      <c r="N1623" s="1" t="s">
        <v>27</v>
      </c>
      <c r="O1623" s="2">
        <v>4</v>
      </c>
      <c r="P1623" s="3">
        <v>42565.672106481499</v>
      </c>
      <c r="Q1623" s="1" t="s">
        <v>25</v>
      </c>
      <c r="R1623" s="1" t="s">
        <v>26</v>
      </c>
    </row>
    <row r="1624" spans="1:18" ht="12.75" customHeight="1" x14ac:dyDescent="0.2">
      <c r="A1624" s="2">
        <v>403025</v>
      </c>
      <c r="B1624" s="2">
        <v>2.58200028382017E+16</v>
      </c>
      <c r="C1624" s="1"/>
      <c r="D1624" s="1" t="s">
        <v>18</v>
      </c>
      <c r="E1624" s="1" t="s">
        <v>19</v>
      </c>
      <c r="F1624" s="3">
        <v>42548.642777777801</v>
      </c>
      <c r="G1624" s="3">
        <v>42569.999988425901</v>
      </c>
      <c r="H1624" s="1" t="s">
        <v>20</v>
      </c>
      <c r="I1624" s="1" t="s">
        <v>20</v>
      </c>
      <c r="J1624" s="1" t="s">
        <v>21</v>
      </c>
      <c r="K1624" s="1" t="s">
        <v>22</v>
      </c>
      <c r="L1624" s="2">
        <v>86458</v>
      </c>
      <c r="M1624" s="1" t="s">
        <v>23</v>
      </c>
      <c r="N1624" s="1" t="s">
        <v>27</v>
      </c>
      <c r="O1624" s="2">
        <v>1</v>
      </c>
      <c r="P1624" s="3">
        <v>42569.699884259302</v>
      </c>
      <c r="Q1624" s="1" t="s">
        <v>25</v>
      </c>
      <c r="R1624" s="1" t="s">
        <v>70</v>
      </c>
    </row>
    <row r="1625" spans="1:18" ht="12.75" customHeight="1" x14ac:dyDescent="0.2">
      <c r="A1625" s="2">
        <v>403073</v>
      </c>
      <c r="B1625" s="2">
        <v>2.58200028392016E+16</v>
      </c>
      <c r="C1625" s="1"/>
      <c r="D1625" s="1" t="s">
        <v>18</v>
      </c>
      <c r="E1625" s="1" t="s">
        <v>19</v>
      </c>
      <c r="F1625" s="3">
        <v>42548.680983796301</v>
      </c>
      <c r="G1625" s="3">
        <v>42569.999988425901</v>
      </c>
      <c r="H1625" s="1" t="s">
        <v>20</v>
      </c>
      <c r="I1625" s="1" t="s">
        <v>20</v>
      </c>
      <c r="J1625" s="1" t="s">
        <v>21</v>
      </c>
      <c r="K1625" s="1" t="s">
        <v>22</v>
      </c>
      <c r="L1625" s="2">
        <v>448539</v>
      </c>
      <c r="M1625" s="1" t="s">
        <v>23</v>
      </c>
      <c r="N1625" s="1" t="s">
        <v>27</v>
      </c>
      <c r="O1625" s="2">
        <v>2</v>
      </c>
      <c r="P1625" s="3">
        <v>42566.531956018502</v>
      </c>
      <c r="Q1625" s="1" t="s">
        <v>61</v>
      </c>
      <c r="R1625" s="1" t="s">
        <v>43</v>
      </c>
    </row>
    <row r="1626" spans="1:18" ht="12.75" customHeight="1" x14ac:dyDescent="0.2">
      <c r="A1626" s="2">
        <v>403144</v>
      </c>
      <c r="B1626" s="2">
        <v>2.58200028402016E+16</v>
      </c>
      <c r="C1626" s="1"/>
      <c r="D1626" s="1" t="s">
        <v>18</v>
      </c>
      <c r="E1626" s="1" t="s">
        <v>19</v>
      </c>
      <c r="F1626" s="3">
        <v>42548.716736111099</v>
      </c>
      <c r="G1626" s="3">
        <v>42569.999988425901</v>
      </c>
      <c r="H1626" s="1" t="s">
        <v>20</v>
      </c>
      <c r="I1626" s="1" t="s">
        <v>20</v>
      </c>
      <c r="J1626" s="1" t="s">
        <v>21</v>
      </c>
      <c r="K1626" s="1" t="s">
        <v>22</v>
      </c>
      <c r="L1626" s="2">
        <v>673661</v>
      </c>
      <c r="M1626" s="1" t="s">
        <v>23</v>
      </c>
      <c r="N1626" s="1" t="s">
        <v>27</v>
      </c>
      <c r="O1626" s="2">
        <v>1</v>
      </c>
      <c r="P1626" s="3">
        <v>42565.744803240697</v>
      </c>
      <c r="Q1626" s="1" t="s">
        <v>25</v>
      </c>
      <c r="R1626" s="1" t="s">
        <v>26</v>
      </c>
    </row>
    <row r="1627" spans="1:18" ht="12.75" customHeight="1" x14ac:dyDescent="0.2">
      <c r="A1627" s="2">
        <v>403163</v>
      </c>
      <c r="B1627" s="2">
        <v>2.58200028432017E+16</v>
      </c>
      <c r="C1627" s="1"/>
      <c r="D1627" s="1" t="s">
        <v>18</v>
      </c>
      <c r="E1627" s="1" t="s">
        <v>19</v>
      </c>
      <c r="F1627" s="3">
        <v>42548.736736111103</v>
      </c>
      <c r="G1627" s="3">
        <v>42569.999988425901</v>
      </c>
      <c r="H1627" s="1" t="s">
        <v>20</v>
      </c>
      <c r="I1627" s="1" t="s">
        <v>20</v>
      </c>
      <c r="J1627" s="1" t="s">
        <v>21</v>
      </c>
      <c r="K1627" s="1" t="s">
        <v>22</v>
      </c>
      <c r="L1627" s="2">
        <v>680853</v>
      </c>
      <c r="M1627" s="1" t="s">
        <v>23</v>
      </c>
      <c r="N1627" s="1" t="s">
        <v>27</v>
      </c>
      <c r="O1627" s="2">
        <v>1</v>
      </c>
      <c r="P1627" s="3">
        <v>42566.533912036997</v>
      </c>
      <c r="Q1627" s="1" t="s">
        <v>30</v>
      </c>
      <c r="R1627" s="1" t="s">
        <v>33</v>
      </c>
    </row>
    <row r="1628" spans="1:18" ht="12.75" customHeight="1" x14ac:dyDescent="0.2">
      <c r="A1628" s="2">
        <v>403170</v>
      </c>
      <c r="B1628" s="2">
        <v>2.58200028442016E+16</v>
      </c>
      <c r="C1628" s="1"/>
      <c r="D1628" s="1" t="s">
        <v>18</v>
      </c>
      <c r="E1628" s="1" t="s">
        <v>19</v>
      </c>
      <c r="F1628" s="3">
        <v>42548.7429513889</v>
      </c>
      <c r="G1628" s="3">
        <v>42569.999988425901</v>
      </c>
      <c r="H1628" s="1" t="s">
        <v>20</v>
      </c>
      <c r="I1628" s="1" t="s">
        <v>20</v>
      </c>
      <c r="J1628" s="1" t="s">
        <v>21</v>
      </c>
      <c r="K1628" s="1" t="s">
        <v>22</v>
      </c>
      <c r="L1628" s="2">
        <v>680848</v>
      </c>
      <c r="M1628" s="1" t="s">
        <v>23</v>
      </c>
      <c r="N1628" s="1" t="s">
        <v>27</v>
      </c>
      <c r="O1628" s="2">
        <v>1</v>
      </c>
      <c r="P1628" s="3">
        <v>42563.770636574103</v>
      </c>
      <c r="Q1628" s="1" t="s">
        <v>42</v>
      </c>
      <c r="R1628" s="1" t="s">
        <v>43</v>
      </c>
    </row>
    <row r="1629" spans="1:18" ht="12.75" customHeight="1" x14ac:dyDescent="0.2">
      <c r="A1629" s="2">
        <v>403157</v>
      </c>
      <c r="B1629" s="2">
        <v>2.58200028422016E+16</v>
      </c>
      <c r="C1629" s="1"/>
      <c r="D1629" s="1" t="s">
        <v>18</v>
      </c>
      <c r="E1629" s="1" t="s">
        <v>19</v>
      </c>
      <c r="F1629" s="3">
        <v>42548.729525463001</v>
      </c>
      <c r="G1629" s="3">
        <v>42569.999988425901</v>
      </c>
      <c r="H1629" s="1" t="s">
        <v>20</v>
      </c>
      <c r="I1629" s="1" t="s">
        <v>20</v>
      </c>
      <c r="J1629" s="1" t="s">
        <v>21</v>
      </c>
      <c r="K1629" s="1" t="s">
        <v>22</v>
      </c>
      <c r="L1629" s="2">
        <v>680848</v>
      </c>
      <c r="M1629" s="1" t="s">
        <v>23</v>
      </c>
      <c r="N1629" s="1" t="s">
        <v>24</v>
      </c>
      <c r="O1629" s="2">
        <v>1</v>
      </c>
      <c r="P1629" s="3">
        <v>42569.495902777802</v>
      </c>
      <c r="Q1629" s="1" t="s">
        <v>25</v>
      </c>
      <c r="R1629" s="1" t="s">
        <v>26</v>
      </c>
    </row>
    <row r="1630" spans="1:18" ht="12.75" customHeight="1" x14ac:dyDescent="0.2">
      <c r="A1630" s="2">
        <v>403188</v>
      </c>
      <c r="B1630" s="2">
        <v>2.58200028452017E+16</v>
      </c>
      <c r="C1630" s="1"/>
      <c r="D1630" s="1" t="s">
        <v>18</v>
      </c>
      <c r="E1630" s="1" t="s">
        <v>19</v>
      </c>
      <c r="F1630" s="3">
        <v>42548.809398148202</v>
      </c>
      <c r="G1630" s="3">
        <v>42569.999988425901</v>
      </c>
      <c r="H1630" s="1" t="s">
        <v>20</v>
      </c>
      <c r="I1630" s="1" t="s">
        <v>20</v>
      </c>
      <c r="J1630" s="1" t="s">
        <v>21</v>
      </c>
      <c r="K1630" s="1" t="s">
        <v>22</v>
      </c>
      <c r="L1630" s="2">
        <v>675906</v>
      </c>
      <c r="M1630" s="1" t="s">
        <v>23</v>
      </c>
      <c r="N1630" s="1" t="s">
        <v>63</v>
      </c>
      <c r="O1630" s="2">
        <v>1</v>
      </c>
      <c r="P1630" s="3">
        <v>42550.500185185199</v>
      </c>
      <c r="Q1630" s="1" t="s">
        <v>42</v>
      </c>
      <c r="R1630" s="1" t="s">
        <v>43</v>
      </c>
    </row>
    <row r="1631" spans="1:18" ht="12.75" customHeight="1" x14ac:dyDescent="0.2">
      <c r="A1631" s="2">
        <v>403237</v>
      </c>
      <c r="B1631" s="2">
        <v>2.58200028462016E+16</v>
      </c>
      <c r="C1631" s="1"/>
      <c r="D1631" s="1" t="s">
        <v>18</v>
      </c>
      <c r="E1631" s="1" t="s">
        <v>19</v>
      </c>
      <c r="F1631" s="3">
        <v>42549.232071759303</v>
      </c>
      <c r="G1631" s="3">
        <v>42569.999988425901</v>
      </c>
      <c r="H1631" s="1" t="s">
        <v>20</v>
      </c>
      <c r="I1631" s="1" t="s">
        <v>20</v>
      </c>
      <c r="J1631" s="1" t="s">
        <v>73</v>
      </c>
      <c r="K1631" s="1" t="s">
        <v>22</v>
      </c>
      <c r="L1631" s="2">
        <v>680963</v>
      </c>
      <c r="M1631" s="1" t="s">
        <v>23</v>
      </c>
      <c r="N1631" s="1" t="s">
        <v>27</v>
      </c>
      <c r="O1631" s="2">
        <v>1</v>
      </c>
      <c r="P1631" s="3">
        <v>42565.655659722201</v>
      </c>
      <c r="Q1631" s="1" t="s">
        <v>37</v>
      </c>
      <c r="R1631" s="1" t="s">
        <v>41</v>
      </c>
    </row>
    <row r="1632" spans="1:18" ht="12.75" customHeight="1" x14ac:dyDescent="0.2">
      <c r="A1632" s="2">
        <v>403250</v>
      </c>
      <c r="B1632" s="2">
        <v>2.58200028482016E+16</v>
      </c>
      <c r="C1632" s="1"/>
      <c r="D1632" s="1" t="s">
        <v>18</v>
      </c>
      <c r="E1632" s="1" t="s">
        <v>19</v>
      </c>
      <c r="F1632" s="3">
        <v>42549.363391203697</v>
      </c>
      <c r="G1632" s="3">
        <v>42569.999988425901</v>
      </c>
      <c r="H1632" s="1" t="s">
        <v>20</v>
      </c>
      <c r="I1632" s="1" t="s">
        <v>20</v>
      </c>
      <c r="J1632" s="1" t="s">
        <v>21</v>
      </c>
      <c r="K1632" s="1" t="s">
        <v>22</v>
      </c>
      <c r="L1632" s="2">
        <v>680968</v>
      </c>
      <c r="M1632" s="1" t="s">
        <v>23</v>
      </c>
      <c r="N1632" s="1" t="s">
        <v>24</v>
      </c>
      <c r="O1632" s="2">
        <v>1</v>
      </c>
      <c r="P1632" s="3">
        <v>42569.691724536999</v>
      </c>
      <c r="Q1632" s="1" t="s">
        <v>25</v>
      </c>
      <c r="R1632" s="1" t="s">
        <v>70</v>
      </c>
    </row>
    <row r="1633" spans="1:18" ht="12.75" customHeight="1" x14ac:dyDescent="0.2">
      <c r="A1633" s="2">
        <v>403252</v>
      </c>
      <c r="B1633" s="2">
        <v>2.58200028492017E+16</v>
      </c>
      <c r="C1633" s="1"/>
      <c r="D1633" s="1" t="s">
        <v>18</v>
      </c>
      <c r="E1633" s="1" t="s">
        <v>19</v>
      </c>
      <c r="F1633" s="3">
        <v>42549.365289351903</v>
      </c>
      <c r="G1633" s="3">
        <v>42569.999988425901</v>
      </c>
      <c r="H1633" s="1" t="s">
        <v>20</v>
      </c>
      <c r="I1633" s="1" t="s">
        <v>20</v>
      </c>
      <c r="J1633" s="1" t="s">
        <v>21</v>
      </c>
      <c r="K1633" s="1" t="s">
        <v>22</v>
      </c>
      <c r="L1633" s="2">
        <v>680968</v>
      </c>
      <c r="M1633" s="1" t="s">
        <v>23</v>
      </c>
      <c r="N1633" s="1" t="s">
        <v>32</v>
      </c>
      <c r="O1633" s="2">
        <v>1</v>
      </c>
      <c r="P1633" s="3">
        <v>42569.651504629597</v>
      </c>
      <c r="Q1633" s="1" t="s">
        <v>30</v>
      </c>
      <c r="R1633" s="1" t="s">
        <v>33</v>
      </c>
    </row>
    <row r="1634" spans="1:18" ht="12.75" customHeight="1" x14ac:dyDescent="0.2">
      <c r="A1634" s="2">
        <v>403260</v>
      </c>
      <c r="B1634" s="2">
        <v>2.58200028502017E+16</v>
      </c>
      <c r="C1634" s="1"/>
      <c r="D1634" s="1" t="s">
        <v>18</v>
      </c>
      <c r="E1634" s="1" t="s">
        <v>19</v>
      </c>
      <c r="F1634" s="3">
        <v>42549.379270833299</v>
      </c>
      <c r="G1634" s="3">
        <v>42579.999988425901</v>
      </c>
      <c r="H1634" s="1" t="s">
        <v>28</v>
      </c>
      <c r="I1634" s="1" t="s">
        <v>20</v>
      </c>
      <c r="J1634" s="1" t="s">
        <v>21</v>
      </c>
      <c r="K1634" s="1" t="s">
        <v>22</v>
      </c>
      <c r="L1634" s="2">
        <v>680968</v>
      </c>
      <c r="M1634" s="1" t="s">
        <v>23</v>
      </c>
      <c r="N1634" s="1" t="s">
        <v>27</v>
      </c>
      <c r="O1634" s="2">
        <v>1</v>
      </c>
      <c r="P1634" s="3">
        <v>42571.618321759299</v>
      </c>
      <c r="Q1634" s="1" t="s">
        <v>25</v>
      </c>
      <c r="R1634" s="1" t="s">
        <v>26</v>
      </c>
    </row>
    <row r="1635" spans="1:18" ht="12.75" customHeight="1" x14ac:dyDescent="0.2">
      <c r="A1635" s="2">
        <v>403261</v>
      </c>
      <c r="B1635" s="2">
        <v>2.58200028512016E+16</v>
      </c>
      <c r="C1635" s="1"/>
      <c r="D1635" s="1" t="s">
        <v>18</v>
      </c>
      <c r="E1635" s="1" t="s">
        <v>19</v>
      </c>
      <c r="F1635" s="3">
        <v>42549.3808796296</v>
      </c>
      <c r="G1635" s="3">
        <v>42569.999988425901</v>
      </c>
      <c r="H1635" s="1" t="s">
        <v>20</v>
      </c>
      <c r="I1635" s="1" t="s">
        <v>20</v>
      </c>
      <c r="J1635" s="1" t="s">
        <v>21</v>
      </c>
      <c r="K1635" s="1" t="s">
        <v>22</v>
      </c>
      <c r="L1635" s="2">
        <v>680968</v>
      </c>
      <c r="M1635" s="1" t="s">
        <v>23</v>
      </c>
      <c r="N1635" s="1" t="s">
        <v>27</v>
      </c>
      <c r="O1635" s="2">
        <v>1</v>
      </c>
      <c r="P1635" s="3">
        <v>42569.696550925903</v>
      </c>
      <c r="Q1635" s="1" t="s">
        <v>25</v>
      </c>
      <c r="R1635" s="1" t="s">
        <v>70</v>
      </c>
    </row>
    <row r="1636" spans="1:18" ht="12.75" customHeight="1" x14ac:dyDescent="0.2">
      <c r="A1636" s="2">
        <v>403316</v>
      </c>
      <c r="B1636" s="2">
        <v>2.58200028532016E+16</v>
      </c>
      <c r="C1636" s="1"/>
      <c r="D1636" s="1" t="s">
        <v>18</v>
      </c>
      <c r="E1636" s="1" t="s">
        <v>19</v>
      </c>
      <c r="F1636" s="3">
        <v>42549.4788078704</v>
      </c>
      <c r="G1636" s="3">
        <v>42569.999988425901</v>
      </c>
      <c r="H1636" s="1" t="s">
        <v>20</v>
      </c>
      <c r="I1636" s="1" t="s">
        <v>20</v>
      </c>
      <c r="J1636" s="1" t="s">
        <v>21</v>
      </c>
      <c r="K1636" s="1" t="s">
        <v>22</v>
      </c>
      <c r="L1636" s="2">
        <v>681058</v>
      </c>
      <c r="M1636" s="1" t="s">
        <v>23</v>
      </c>
      <c r="N1636" s="1" t="s">
        <v>32</v>
      </c>
      <c r="O1636" s="2">
        <v>1</v>
      </c>
      <c r="P1636" s="3">
        <v>42550.637939814798</v>
      </c>
      <c r="Q1636" s="1" t="s">
        <v>25</v>
      </c>
      <c r="R1636" s="1" t="s">
        <v>26</v>
      </c>
    </row>
    <row r="1637" spans="1:18" ht="12.75" customHeight="1" x14ac:dyDescent="0.2">
      <c r="A1637" s="2">
        <v>403330</v>
      </c>
      <c r="B1637" s="2">
        <v>2.58200028552016E+16</v>
      </c>
      <c r="C1637" s="1"/>
      <c r="D1637" s="1" t="s">
        <v>18</v>
      </c>
      <c r="E1637" s="1" t="s">
        <v>19</v>
      </c>
      <c r="F1637" s="3">
        <v>42549.489004629599</v>
      </c>
      <c r="G1637" s="3">
        <v>42569.999988425901</v>
      </c>
      <c r="H1637" s="1" t="s">
        <v>20</v>
      </c>
      <c r="I1637" s="1" t="s">
        <v>20</v>
      </c>
      <c r="J1637" s="1" t="s">
        <v>21</v>
      </c>
      <c r="K1637" s="1" t="s">
        <v>22</v>
      </c>
      <c r="L1637" s="2">
        <v>194218</v>
      </c>
      <c r="M1637" s="1" t="s">
        <v>23</v>
      </c>
      <c r="N1637" s="1" t="s">
        <v>27</v>
      </c>
      <c r="O1637" s="2">
        <v>1</v>
      </c>
      <c r="P1637" s="3">
        <v>42569.488981481503</v>
      </c>
      <c r="Q1637" s="1" t="s">
        <v>25</v>
      </c>
      <c r="R1637" s="1" t="s">
        <v>26</v>
      </c>
    </row>
    <row r="1638" spans="1:18" ht="12.75" customHeight="1" x14ac:dyDescent="0.2">
      <c r="A1638" s="2">
        <v>403334</v>
      </c>
      <c r="B1638" s="2">
        <v>2.58200028562017E+16</v>
      </c>
      <c r="C1638" s="1"/>
      <c r="D1638" s="1" t="s">
        <v>18</v>
      </c>
      <c r="E1638" s="1" t="s">
        <v>19</v>
      </c>
      <c r="F1638" s="3">
        <v>42549.493564814802</v>
      </c>
      <c r="G1638" s="3">
        <v>42569.999988425901</v>
      </c>
      <c r="H1638" s="1" t="s">
        <v>20</v>
      </c>
      <c r="I1638" s="1" t="s">
        <v>20</v>
      </c>
      <c r="J1638" s="1" t="s">
        <v>21</v>
      </c>
      <c r="K1638" s="1" t="s">
        <v>22</v>
      </c>
      <c r="L1638" s="2">
        <v>681068</v>
      </c>
      <c r="M1638" s="1" t="s">
        <v>23</v>
      </c>
      <c r="N1638" s="1" t="s">
        <v>27</v>
      </c>
      <c r="O1638" s="2">
        <v>1</v>
      </c>
      <c r="P1638" s="3">
        <v>42565.721331018503</v>
      </c>
      <c r="Q1638" s="1" t="s">
        <v>25</v>
      </c>
      <c r="R1638" s="1" t="s">
        <v>26</v>
      </c>
    </row>
    <row r="1639" spans="1:18" ht="12.75" customHeight="1" x14ac:dyDescent="0.2">
      <c r="A1639" s="2">
        <v>403395</v>
      </c>
      <c r="B1639" s="2">
        <v>2.58200028572016E+16</v>
      </c>
      <c r="C1639" s="1"/>
      <c r="D1639" s="1" t="s">
        <v>18</v>
      </c>
      <c r="E1639" s="1" t="s">
        <v>19</v>
      </c>
      <c r="F1639" s="3">
        <v>42549.558472222197</v>
      </c>
      <c r="G1639" s="3">
        <v>42569.999988425901</v>
      </c>
      <c r="H1639" s="1" t="s">
        <v>20</v>
      </c>
      <c r="I1639" s="1" t="s">
        <v>20</v>
      </c>
      <c r="J1639" s="1" t="s">
        <v>21</v>
      </c>
      <c r="K1639" s="1" t="s">
        <v>22</v>
      </c>
      <c r="L1639" s="2">
        <v>680589</v>
      </c>
      <c r="M1639" s="1" t="s">
        <v>23</v>
      </c>
      <c r="N1639" s="1" t="s">
        <v>24</v>
      </c>
      <c r="O1639" s="2">
        <v>1</v>
      </c>
      <c r="P1639" s="3">
        <v>42569.427465277797</v>
      </c>
      <c r="Q1639" s="1" t="s">
        <v>25</v>
      </c>
      <c r="R1639" s="1" t="s">
        <v>26</v>
      </c>
    </row>
    <row r="1640" spans="1:18" ht="12.75" customHeight="1" x14ac:dyDescent="0.2">
      <c r="A1640" s="2">
        <v>403373</v>
      </c>
      <c r="B1640" s="2">
        <v>77000768201665</v>
      </c>
      <c r="C1640" s="1"/>
      <c r="D1640" s="1" t="s">
        <v>18</v>
      </c>
      <c r="E1640" s="1" t="s">
        <v>19</v>
      </c>
      <c r="F1640" s="3">
        <v>42549.551527777803</v>
      </c>
      <c r="G1640" s="3">
        <v>42570.999988425901</v>
      </c>
      <c r="H1640" s="1" t="s">
        <v>20</v>
      </c>
      <c r="I1640" s="1" t="s">
        <v>28</v>
      </c>
      <c r="J1640" s="1" t="s">
        <v>21</v>
      </c>
      <c r="K1640" s="1" t="s">
        <v>22</v>
      </c>
      <c r="L1640" s="2">
        <v>681127</v>
      </c>
      <c r="M1640" s="1" t="s">
        <v>23</v>
      </c>
      <c r="N1640" s="1" t="s">
        <v>46</v>
      </c>
      <c r="O1640" s="2">
        <v>1</v>
      </c>
      <c r="P1640" s="3">
        <v>42570.711516203701</v>
      </c>
      <c r="Q1640" s="1" t="s">
        <v>25</v>
      </c>
      <c r="R1640" s="1" t="s">
        <v>26</v>
      </c>
    </row>
    <row r="1641" spans="1:18" ht="12.75" customHeight="1" x14ac:dyDescent="0.2">
      <c r="A1641" s="2">
        <v>403415</v>
      </c>
      <c r="B1641" s="2">
        <v>2.58200028592016E+16</v>
      </c>
      <c r="C1641" s="1"/>
      <c r="D1641" s="1" t="s">
        <v>18</v>
      </c>
      <c r="E1641" s="1" t="s">
        <v>19</v>
      </c>
      <c r="F1641" s="3">
        <v>42549.584606481498</v>
      </c>
      <c r="G1641" s="3">
        <v>42569.999988425901</v>
      </c>
      <c r="H1641" s="1" t="s">
        <v>20</v>
      </c>
      <c r="I1641" s="1" t="s">
        <v>20</v>
      </c>
      <c r="J1641" s="1" t="s">
        <v>21</v>
      </c>
      <c r="K1641" s="1" t="s">
        <v>22</v>
      </c>
      <c r="L1641" s="2">
        <v>681150</v>
      </c>
      <c r="M1641" s="1" t="s">
        <v>23</v>
      </c>
      <c r="N1641" s="1" t="s">
        <v>76</v>
      </c>
      <c r="O1641" s="2">
        <v>1</v>
      </c>
      <c r="P1641" s="3">
        <v>42565.689756944397</v>
      </c>
      <c r="Q1641" s="1" t="s">
        <v>25</v>
      </c>
      <c r="R1641" s="1" t="s">
        <v>26</v>
      </c>
    </row>
    <row r="1642" spans="1:18" ht="12.75" customHeight="1" x14ac:dyDescent="0.2">
      <c r="A1642" s="2">
        <v>403478</v>
      </c>
      <c r="B1642" s="2">
        <v>2.58200028622016E+16</v>
      </c>
      <c r="C1642" s="1"/>
      <c r="D1642" s="1" t="s">
        <v>18</v>
      </c>
      <c r="E1642" s="1" t="s">
        <v>19</v>
      </c>
      <c r="F1642" s="3">
        <v>42549.630335648202</v>
      </c>
      <c r="G1642" s="3">
        <v>42569.999988425901</v>
      </c>
      <c r="H1642" s="1" t="s">
        <v>20</v>
      </c>
      <c r="I1642" s="1" t="s">
        <v>20</v>
      </c>
      <c r="J1642" s="1" t="s">
        <v>21</v>
      </c>
      <c r="K1642" s="1" t="s">
        <v>22</v>
      </c>
      <c r="L1642" s="2">
        <v>681195</v>
      </c>
      <c r="M1642" s="1" t="s">
        <v>23</v>
      </c>
      <c r="N1642" s="1" t="s">
        <v>27</v>
      </c>
      <c r="O1642" s="2">
        <v>1</v>
      </c>
      <c r="P1642" s="3">
        <v>42569.601851851898</v>
      </c>
      <c r="Q1642" s="1" t="s">
        <v>25</v>
      </c>
      <c r="R1642" s="1" t="s">
        <v>26</v>
      </c>
    </row>
    <row r="1643" spans="1:18" ht="12.75" customHeight="1" x14ac:dyDescent="0.2">
      <c r="A1643" s="2">
        <v>403494</v>
      </c>
      <c r="B1643" s="2">
        <v>2.58200028632017E+16</v>
      </c>
      <c r="C1643" s="1"/>
      <c r="D1643" s="1" t="s">
        <v>18</v>
      </c>
      <c r="E1643" s="1" t="s">
        <v>19</v>
      </c>
      <c r="F1643" s="3">
        <v>42549.636979166702</v>
      </c>
      <c r="G1643" s="3">
        <v>42569.999988425901</v>
      </c>
      <c r="H1643" s="1" t="s">
        <v>20</v>
      </c>
      <c r="I1643" s="1" t="s">
        <v>20</v>
      </c>
      <c r="J1643" s="1" t="s">
        <v>21</v>
      </c>
      <c r="K1643" s="1" t="s">
        <v>22</v>
      </c>
      <c r="L1643" s="2">
        <v>590475</v>
      </c>
      <c r="M1643" s="1" t="s">
        <v>23</v>
      </c>
      <c r="N1643" s="1" t="s">
        <v>27</v>
      </c>
      <c r="O1643" s="2">
        <v>6</v>
      </c>
      <c r="P1643" s="3">
        <v>42569.423055555599</v>
      </c>
      <c r="Q1643" s="1" t="s">
        <v>25</v>
      </c>
      <c r="R1643" s="1" t="s">
        <v>26</v>
      </c>
    </row>
    <row r="1644" spans="1:18" ht="12.75" customHeight="1" x14ac:dyDescent="0.2">
      <c r="A1644" s="2">
        <v>403604</v>
      </c>
      <c r="B1644" s="2">
        <v>2.58200028652017E+16</v>
      </c>
      <c r="C1644" s="1"/>
      <c r="D1644" s="1" t="s">
        <v>18</v>
      </c>
      <c r="E1644" s="1" t="s">
        <v>19</v>
      </c>
      <c r="F1644" s="3">
        <v>42549.701203703698</v>
      </c>
      <c r="G1644" s="3">
        <v>42569.999988425901</v>
      </c>
      <c r="H1644" s="1" t="s">
        <v>20</v>
      </c>
      <c r="I1644" s="1" t="s">
        <v>20</v>
      </c>
      <c r="J1644" s="1" t="s">
        <v>21</v>
      </c>
      <c r="K1644" s="1" t="s">
        <v>22</v>
      </c>
      <c r="L1644" s="2">
        <v>625764</v>
      </c>
      <c r="M1644" s="1" t="s">
        <v>23</v>
      </c>
      <c r="N1644" s="1" t="s">
        <v>27</v>
      </c>
      <c r="O1644" s="2">
        <v>1</v>
      </c>
      <c r="P1644" s="3">
        <v>42565.707488425898</v>
      </c>
      <c r="Q1644" s="1" t="s">
        <v>25</v>
      </c>
      <c r="R1644" s="1" t="s">
        <v>26</v>
      </c>
    </row>
    <row r="1645" spans="1:18" ht="12.75" customHeight="1" x14ac:dyDescent="0.2">
      <c r="A1645" s="2">
        <v>403629</v>
      </c>
      <c r="B1645" s="2">
        <v>2.58200028672016E+16</v>
      </c>
      <c r="C1645" s="1"/>
      <c r="D1645" s="1" t="s">
        <v>18</v>
      </c>
      <c r="E1645" s="1" t="s">
        <v>19</v>
      </c>
      <c r="F1645" s="3">
        <v>42549.725358796299</v>
      </c>
      <c r="G1645" s="3">
        <v>42579.999988425901</v>
      </c>
      <c r="H1645" s="1" t="s">
        <v>28</v>
      </c>
      <c r="I1645" s="1" t="s">
        <v>20</v>
      </c>
      <c r="J1645" s="1" t="s">
        <v>21</v>
      </c>
      <c r="K1645" s="1" t="s">
        <v>22</v>
      </c>
      <c r="L1645" s="2">
        <v>211690</v>
      </c>
      <c r="M1645" s="1" t="s">
        <v>23</v>
      </c>
      <c r="N1645" s="1" t="s">
        <v>27</v>
      </c>
      <c r="O1645" s="2">
        <v>1</v>
      </c>
      <c r="P1645" s="3">
        <v>42569.618888888901</v>
      </c>
      <c r="Q1645" s="1" t="s">
        <v>25</v>
      </c>
      <c r="R1645" s="1" t="s">
        <v>26</v>
      </c>
    </row>
    <row r="1646" spans="1:18" ht="12.75" customHeight="1" x14ac:dyDescent="0.2">
      <c r="A1646" s="2">
        <v>403649</v>
      </c>
      <c r="B1646" s="2">
        <v>2.58200028682017E+16</v>
      </c>
      <c r="C1646" s="1"/>
      <c r="D1646" s="1" t="s">
        <v>18</v>
      </c>
      <c r="E1646" s="1" t="s">
        <v>19</v>
      </c>
      <c r="F1646" s="3">
        <v>42549.787037037</v>
      </c>
      <c r="G1646" s="3">
        <v>42569.999988425901</v>
      </c>
      <c r="H1646" s="1" t="s">
        <v>20</v>
      </c>
      <c r="I1646" s="1" t="s">
        <v>20</v>
      </c>
      <c r="J1646" s="1" t="s">
        <v>21</v>
      </c>
      <c r="K1646" s="1" t="s">
        <v>22</v>
      </c>
      <c r="L1646" s="2">
        <v>67348</v>
      </c>
      <c r="M1646" s="1" t="s">
        <v>23</v>
      </c>
      <c r="N1646" s="1" t="s">
        <v>27</v>
      </c>
      <c r="O1646" s="2">
        <v>6</v>
      </c>
      <c r="P1646" s="3">
        <v>42569.419907407399</v>
      </c>
      <c r="Q1646" s="1" t="s">
        <v>25</v>
      </c>
      <c r="R1646" s="1" t="s">
        <v>26</v>
      </c>
    </row>
    <row r="1647" spans="1:18" ht="12.75" customHeight="1" x14ac:dyDescent="0.2">
      <c r="A1647" s="2">
        <v>403650</v>
      </c>
      <c r="B1647" s="2">
        <v>2.58200028692016E+16</v>
      </c>
      <c r="C1647" s="1"/>
      <c r="D1647" s="1" t="s">
        <v>18</v>
      </c>
      <c r="E1647" s="1" t="s">
        <v>19</v>
      </c>
      <c r="F1647" s="3">
        <v>42549.789120370398</v>
      </c>
      <c r="G1647" s="3">
        <v>42569.999988425901</v>
      </c>
      <c r="H1647" s="1" t="s">
        <v>20</v>
      </c>
      <c r="I1647" s="1" t="s">
        <v>20</v>
      </c>
      <c r="J1647" s="1" t="s">
        <v>21</v>
      </c>
      <c r="K1647" s="1" t="s">
        <v>22</v>
      </c>
      <c r="L1647" s="2">
        <v>681325</v>
      </c>
      <c r="M1647" s="1" t="s">
        <v>23</v>
      </c>
      <c r="N1647" s="1" t="s">
        <v>27</v>
      </c>
      <c r="O1647" s="2">
        <v>1</v>
      </c>
      <c r="P1647" s="3">
        <v>42565.679259259297</v>
      </c>
      <c r="Q1647" s="1" t="s">
        <v>25</v>
      </c>
      <c r="R1647" s="1" t="s">
        <v>26</v>
      </c>
    </row>
    <row r="1648" spans="1:18" ht="12.75" customHeight="1" x14ac:dyDescent="0.2">
      <c r="A1648" s="2">
        <v>403653</v>
      </c>
      <c r="B1648" s="2">
        <v>2.58200028712016E+16</v>
      </c>
      <c r="C1648" s="1"/>
      <c r="D1648" s="1" t="s">
        <v>18</v>
      </c>
      <c r="E1648" s="1" t="s">
        <v>19</v>
      </c>
      <c r="F1648" s="3">
        <v>42549.794016203698</v>
      </c>
      <c r="G1648" s="3">
        <v>42580.999988425901</v>
      </c>
      <c r="H1648" s="1" t="s">
        <v>28</v>
      </c>
      <c r="I1648" s="1" t="s">
        <v>20</v>
      </c>
      <c r="J1648" s="1" t="s">
        <v>21</v>
      </c>
      <c r="K1648" s="1" t="s">
        <v>22</v>
      </c>
      <c r="L1648" s="2">
        <v>67348</v>
      </c>
      <c r="M1648" s="1" t="s">
        <v>23</v>
      </c>
      <c r="N1648" s="1" t="s">
        <v>27</v>
      </c>
      <c r="O1648" s="2">
        <v>1</v>
      </c>
      <c r="P1648" s="3">
        <v>42578.490578703699</v>
      </c>
      <c r="Q1648" s="1" t="s">
        <v>25</v>
      </c>
      <c r="R1648" s="1" t="s">
        <v>26</v>
      </c>
    </row>
    <row r="1649" spans="1:18" ht="12.75" customHeight="1" x14ac:dyDescent="0.2">
      <c r="A1649" s="2">
        <v>403751</v>
      </c>
      <c r="B1649" s="2">
        <v>2.58200028772017E+16</v>
      </c>
      <c r="C1649" s="1"/>
      <c r="D1649" s="1" t="s">
        <v>18</v>
      </c>
      <c r="E1649" s="1" t="s">
        <v>19</v>
      </c>
      <c r="F1649" s="3">
        <v>42550.020717592597</v>
      </c>
      <c r="G1649" s="3">
        <v>42570.999988425901</v>
      </c>
      <c r="H1649" s="1" t="s">
        <v>20</v>
      </c>
      <c r="I1649" s="1" t="s">
        <v>20</v>
      </c>
      <c r="J1649" s="1" t="s">
        <v>21</v>
      </c>
      <c r="K1649" s="1" t="s">
        <v>22</v>
      </c>
      <c r="L1649" s="2">
        <v>628523</v>
      </c>
      <c r="M1649" s="1" t="s">
        <v>23</v>
      </c>
      <c r="N1649" s="1" t="s">
        <v>27</v>
      </c>
      <c r="O1649" s="2">
        <v>1</v>
      </c>
      <c r="P1649" s="3">
        <v>42565.6866898148</v>
      </c>
      <c r="Q1649" s="1" t="s">
        <v>25</v>
      </c>
      <c r="R1649" s="1" t="s">
        <v>26</v>
      </c>
    </row>
    <row r="1650" spans="1:18" ht="12.75" customHeight="1" x14ac:dyDescent="0.2">
      <c r="A1650" s="2">
        <v>403753</v>
      </c>
      <c r="B1650" s="2">
        <v>2.58200028792017E+16</v>
      </c>
      <c r="C1650" s="1"/>
      <c r="D1650" s="1" t="s">
        <v>18</v>
      </c>
      <c r="E1650" s="1" t="s">
        <v>19</v>
      </c>
      <c r="F1650" s="3">
        <v>42550.0734606482</v>
      </c>
      <c r="G1650" s="3">
        <v>42570.999988425901</v>
      </c>
      <c r="H1650" s="1" t="s">
        <v>20</v>
      </c>
      <c r="I1650" s="1" t="s">
        <v>20</v>
      </c>
      <c r="J1650" s="1" t="s">
        <v>21</v>
      </c>
      <c r="K1650" s="1" t="s">
        <v>22</v>
      </c>
      <c r="L1650" s="2">
        <v>681425</v>
      </c>
      <c r="M1650" s="1" t="s">
        <v>23</v>
      </c>
      <c r="N1650" s="1" t="s">
        <v>27</v>
      </c>
      <c r="O1650" s="2">
        <v>4</v>
      </c>
      <c r="P1650" s="3">
        <v>42569.518159722204</v>
      </c>
      <c r="Q1650" s="1" t="s">
        <v>25</v>
      </c>
      <c r="R1650" s="1" t="s">
        <v>26</v>
      </c>
    </row>
    <row r="1651" spans="1:18" ht="12.75" customHeight="1" x14ac:dyDescent="0.2">
      <c r="A1651" s="2">
        <v>403760</v>
      </c>
      <c r="B1651" s="2">
        <v>2.58200028802016E+16</v>
      </c>
      <c r="C1651" s="1"/>
      <c r="D1651" s="1" t="s">
        <v>18</v>
      </c>
      <c r="E1651" s="1" t="s">
        <v>19</v>
      </c>
      <c r="F1651" s="3">
        <v>42550.261365740698</v>
      </c>
      <c r="G1651" s="3">
        <v>42570.999988425901</v>
      </c>
      <c r="H1651" s="1" t="s">
        <v>20</v>
      </c>
      <c r="I1651" s="1" t="s">
        <v>20</v>
      </c>
      <c r="J1651" s="1" t="s">
        <v>21</v>
      </c>
      <c r="K1651" s="1" t="s">
        <v>22</v>
      </c>
      <c r="L1651" s="2">
        <v>448539</v>
      </c>
      <c r="M1651" s="1" t="s">
        <v>23</v>
      </c>
      <c r="N1651" s="1" t="s">
        <v>27</v>
      </c>
      <c r="O1651" s="2">
        <v>1</v>
      </c>
      <c r="P1651" s="3">
        <v>42566.7270601852</v>
      </c>
      <c r="Q1651" s="1" t="s">
        <v>25</v>
      </c>
      <c r="R1651" s="1" t="s">
        <v>26</v>
      </c>
    </row>
    <row r="1652" spans="1:18" ht="12.75" customHeight="1" x14ac:dyDescent="0.2">
      <c r="A1652" s="2">
        <v>403765</v>
      </c>
      <c r="B1652" s="2">
        <v>2.58200028812016E+16</v>
      </c>
      <c r="C1652" s="1"/>
      <c r="D1652" s="1" t="s">
        <v>18</v>
      </c>
      <c r="E1652" s="1" t="s">
        <v>19</v>
      </c>
      <c r="F1652" s="3">
        <v>42550.342662037001</v>
      </c>
      <c r="G1652" s="3">
        <v>42570.999988425901</v>
      </c>
      <c r="H1652" s="1" t="s">
        <v>20</v>
      </c>
      <c r="I1652" s="1" t="s">
        <v>20</v>
      </c>
      <c r="J1652" s="1" t="s">
        <v>21</v>
      </c>
      <c r="K1652" s="1" t="s">
        <v>22</v>
      </c>
      <c r="L1652" s="2">
        <v>448539</v>
      </c>
      <c r="M1652" s="1" t="s">
        <v>23</v>
      </c>
      <c r="N1652" s="1" t="s">
        <v>27</v>
      </c>
      <c r="O1652" s="2">
        <v>1</v>
      </c>
      <c r="P1652" s="3">
        <v>42569.716666666704</v>
      </c>
      <c r="Q1652" s="1" t="s">
        <v>25</v>
      </c>
      <c r="R1652" s="1" t="s">
        <v>26</v>
      </c>
    </row>
    <row r="1653" spans="1:18" ht="12.75" customHeight="1" x14ac:dyDescent="0.2">
      <c r="A1653" s="2">
        <v>403774</v>
      </c>
      <c r="B1653" s="2">
        <v>2.58200028822017E+16</v>
      </c>
      <c r="C1653" s="1"/>
      <c r="D1653" s="1" t="s">
        <v>18</v>
      </c>
      <c r="E1653" s="1" t="s">
        <v>19</v>
      </c>
      <c r="F1653" s="3">
        <v>42550.365081018499</v>
      </c>
      <c r="G1653" s="3">
        <v>42570.999988425901</v>
      </c>
      <c r="H1653" s="1" t="s">
        <v>20</v>
      </c>
      <c r="I1653" s="1" t="s">
        <v>20</v>
      </c>
      <c r="J1653" s="1" t="s">
        <v>21</v>
      </c>
      <c r="K1653" s="1" t="s">
        <v>22</v>
      </c>
      <c r="L1653" s="2">
        <v>681444</v>
      </c>
      <c r="M1653" s="1" t="s">
        <v>23</v>
      </c>
      <c r="N1653" s="1" t="s">
        <v>36</v>
      </c>
      <c r="O1653" s="2">
        <v>1</v>
      </c>
      <c r="P1653" s="3">
        <v>42569.493888888901</v>
      </c>
      <c r="Q1653" s="1" t="s">
        <v>25</v>
      </c>
      <c r="R1653" s="1" t="s">
        <v>26</v>
      </c>
    </row>
    <row r="1654" spans="1:18" ht="12.75" customHeight="1" x14ac:dyDescent="0.2">
      <c r="A1654" s="2">
        <v>403860</v>
      </c>
      <c r="B1654" s="2">
        <v>2.58200028842017E+16</v>
      </c>
      <c r="C1654" s="1"/>
      <c r="D1654" s="1" t="s">
        <v>18</v>
      </c>
      <c r="E1654" s="1" t="s">
        <v>19</v>
      </c>
      <c r="F1654" s="3">
        <v>42550.469618055598</v>
      </c>
      <c r="G1654" s="3">
        <v>42570.999988425901</v>
      </c>
      <c r="H1654" s="1" t="s">
        <v>20</v>
      </c>
      <c r="I1654" s="1" t="s">
        <v>20</v>
      </c>
      <c r="J1654" s="1" t="s">
        <v>21</v>
      </c>
      <c r="K1654" s="1" t="s">
        <v>22</v>
      </c>
      <c r="L1654" s="2">
        <v>679993</v>
      </c>
      <c r="M1654" s="1" t="s">
        <v>23</v>
      </c>
      <c r="N1654" s="1" t="s">
        <v>27</v>
      </c>
      <c r="O1654" s="2">
        <v>1</v>
      </c>
      <c r="P1654" s="3">
        <v>42570.771851851903</v>
      </c>
      <c r="Q1654" s="1" t="s">
        <v>25</v>
      </c>
      <c r="R1654" s="1" t="s">
        <v>26</v>
      </c>
    </row>
    <row r="1655" spans="1:18" ht="12.75" customHeight="1" x14ac:dyDescent="0.2">
      <c r="A1655" s="2">
        <v>404000</v>
      </c>
      <c r="B1655" s="2">
        <v>2.58200028912017E+16</v>
      </c>
      <c r="C1655" s="1"/>
      <c r="D1655" s="1" t="s">
        <v>18</v>
      </c>
      <c r="E1655" s="1" t="s">
        <v>19</v>
      </c>
      <c r="F1655" s="3">
        <v>42550.589085648098</v>
      </c>
      <c r="G1655" s="3">
        <v>42570.999988425901</v>
      </c>
      <c r="H1655" s="1" t="s">
        <v>20</v>
      </c>
      <c r="I1655" s="1" t="s">
        <v>20</v>
      </c>
      <c r="J1655" s="1" t="s">
        <v>21</v>
      </c>
      <c r="K1655" s="1" t="s">
        <v>22</v>
      </c>
      <c r="L1655" s="2">
        <v>681607</v>
      </c>
      <c r="M1655" s="1" t="s">
        <v>23</v>
      </c>
      <c r="N1655" s="1" t="s">
        <v>27</v>
      </c>
      <c r="O1655" s="2">
        <v>1</v>
      </c>
      <c r="P1655" s="3">
        <v>42570.698819444398</v>
      </c>
      <c r="Q1655" s="1" t="s">
        <v>25</v>
      </c>
      <c r="R1655" s="1" t="s">
        <v>26</v>
      </c>
    </row>
    <row r="1656" spans="1:18" ht="12.75" customHeight="1" x14ac:dyDescent="0.2">
      <c r="A1656" s="2">
        <v>404044</v>
      </c>
      <c r="B1656" s="2">
        <v>2.58200028932017E+16</v>
      </c>
      <c r="C1656" s="1"/>
      <c r="D1656" s="1" t="s">
        <v>18</v>
      </c>
      <c r="E1656" s="1" t="s">
        <v>19</v>
      </c>
      <c r="F1656" s="3">
        <v>42550.620057870401</v>
      </c>
      <c r="G1656" s="3">
        <v>42570.999988425901</v>
      </c>
      <c r="H1656" s="1" t="s">
        <v>20</v>
      </c>
      <c r="I1656" s="1" t="s">
        <v>20</v>
      </c>
      <c r="J1656" s="1" t="s">
        <v>21</v>
      </c>
      <c r="K1656" s="1" t="s">
        <v>22</v>
      </c>
      <c r="L1656" s="2">
        <v>681646</v>
      </c>
      <c r="M1656" s="1" t="s">
        <v>23</v>
      </c>
      <c r="N1656" s="1" t="s">
        <v>27</v>
      </c>
      <c r="O1656" s="2">
        <v>3</v>
      </c>
      <c r="P1656" s="3">
        <v>42569.496192129598</v>
      </c>
      <c r="Q1656" s="1" t="s">
        <v>25</v>
      </c>
      <c r="R1656" s="1" t="s">
        <v>26</v>
      </c>
    </row>
    <row r="1657" spans="1:18" ht="12.75" customHeight="1" x14ac:dyDescent="0.2">
      <c r="A1657" s="2">
        <v>404300</v>
      </c>
      <c r="B1657" s="2">
        <v>2.58200028982016E+16</v>
      </c>
      <c r="C1657" s="1"/>
      <c r="D1657" s="1" t="s">
        <v>18</v>
      </c>
      <c r="E1657" s="1" t="s">
        <v>19</v>
      </c>
      <c r="F1657" s="3">
        <v>42550.975011574097</v>
      </c>
      <c r="G1657" s="3">
        <v>42571.999988425901</v>
      </c>
      <c r="H1657" s="1" t="s">
        <v>20</v>
      </c>
      <c r="I1657" s="1" t="s">
        <v>20</v>
      </c>
      <c r="J1657" s="1" t="s">
        <v>21</v>
      </c>
      <c r="K1657" s="1" t="s">
        <v>22</v>
      </c>
      <c r="L1657" s="2">
        <v>681842</v>
      </c>
      <c r="M1657" s="1" t="s">
        <v>23</v>
      </c>
      <c r="N1657" s="1" t="s">
        <v>27</v>
      </c>
      <c r="O1657" s="2">
        <v>1</v>
      </c>
      <c r="P1657" s="3">
        <v>42571.618541666699</v>
      </c>
      <c r="Q1657" s="1" t="s">
        <v>30</v>
      </c>
      <c r="R1657" s="1" t="s">
        <v>87</v>
      </c>
    </row>
    <row r="1658" spans="1:18" ht="12.75" customHeight="1" x14ac:dyDescent="0.2">
      <c r="A1658" s="2">
        <v>404551</v>
      </c>
      <c r="B1658" s="2">
        <v>2.58200029082016E+16</v>
      </c>
      <c r="C1658" s="1"/>
      <c r="D1658" s="1" t="s">
        <v>18</v>
      </c>
      <c r="E1658" s="1" t="s">
        <v>19</v>
      </c>
      <c r="F1658" s="3">
        <v>42551.643668981502</v>
      </c>
      <c r="G1658" s="3">
        <v>42583.999988425901</v>
      </c>
      <c r="H1658" s="1" t="s">
        <v>28</v>
      </c>
      <c r="I1658" s="1" t="s">
        <v>20</v>
      </c>
      <c r="J1658" s="1" t="s">
        <v>21</v>
      </c>
      <c r="K1658" s="1" t="s">
        <v>22</v>
      </c>
      <c r="L1658" s="2">
        <v>682080</v>
      </c>
      <c r="M1658" s="1" t="s">
        <v>23</v>
      </c>
      <c r="N1658" s="1" t="s">
        <v>27</v>
      </c>
      <c r="O1658" s="2">
        <v>1</v>
      </c>
      <c r="P1658" s="3">
        <v>42573.604178240697</v>
      </c>
      <c r="Q1658" s="1" t="s">
        <v>25</v>
      </c>
      <c r="R1658" s="1" t="s">
        <v>70</v>
      </c>
    </row>
    <row r="1659" spans="1:18" ht="12.75" customHeight="1" x14ac:dyDescent="0.2">
      <c r="A1659" s="2">
        <v>404553</v>
      </c>
      <c r="B1659" s="2">
        <v>2.58200029092016E+16</v>
      </c>
      <c r="C1659" s="1"/>
      <c r="D1659" s="1" t="s">
        <v>18</v>
      </c>
      <c r="E1659" s="1" t="s">
        <v>19</v>
      </c>
      <c r="F1659" s="3">
        <v>42551.645057870403</v>
      </c>
      <c r="G1659" s="3">
        <v>42571.999988425901</v>
      </c>
      <c r="H1659" s="1" t="s">
        <v>20</v>
      </c>
      <c r="I1659" s="1" t="s">
        <v>20</v>
      </c>
      <c r="J1659" s="1" t="s">
        <v>21</v>
      </c>
      <c r="K1659" s="1" t="s">
        <v>22</v>
      </c>
      <c r="L1659" s="2">
        <v>682080</v>
      </c>
      <c r="M1659" s="1" t="s">
        <v>23</v>
      </c>
      <c r="N1659" s="1" t="s">
        <v>27</v>
      </c>
      <c r="O1659" s="2">
        <v>1</v>
      </c>
      <c r="P1659" s="3">
        <v>42571.644351851901</v>
      </c>
      <c r="Q1659" s="1" t="s">
        <v>25</v>
      </c>
      <c r="R1659" s="1" t="s">
        <v>64</v>
      </c>
    </row>
    <row r="1660" spans="1:18" ht="12.75" customHeight="1" x14ac:dyDescent="0.2">
      <c r="A1660" s="2">
        <v>404733</v>
      </c>
      <c r="B1660" s="2">
        <v>2.58200029132016E+16</v>
      </c>
      <c r="C1660" s="1"/>
      <c r="D1660" s="1" t="s">
        <v>18</v>
      </c>
      <c r="E1660" s="1" t="s">
        <v>19</v>
      </c>
      <c r="F1660" s="3">
        <v>42552.391469907401</v>
      </c>
      <c r="G1660" s="3">
        <v>42576.999988425901</v>
      </c>
      <c r="H1660" s="1" t="s">
        <v>20</v>
      </c>
      <c r="I1660" s="1" t="s">
        <v>20</v>
      </c>
      <c r="J1660" s="1" t="s">
        <v>21</v>
      </c>
      <c r="K1660" s="1" t="s">
        <v>22</v>
      </c>
      <c r="L1660" s="2">
        <v>682266</v>
      </c>
      <c r="M1660" s="1" t="s">
        <v>23</v>
      </c>
      <c r="N1660" s="1" t="s">
        <v>32</v>
      </c>
      <c r="O1660" s="2">
        <v>1</v>
      </c>
      <c r="P1660" s="3">
        <v>42565.724571759303</v>
      </c>
      <c r="Q1660" s="1" t="s">
        <v>25</v>
      </c>
      <c r="R1660" s="1" t="s">
        <v>26</v>
      </c>
    </row>
    <row r="1661" spans="1:18" ht="12.75" customHeight="1" x14ac:dyDescent="0.2">
      <c r="A1661" s="2">
        <v>404823</v>
      </c>
      <c r="B1661" s="2">
        <v>2.58200029152016E+16</v>
      </c>
      <c r="C1661" s="1"/>
      <c r="D1661" s="1" t="s">
        <v>18</v>
      </c>
      <c r="E1661" s="1" t="s">
        <v>19</v>
      </c>
      <c r="F1661" s="3">
        <v>42552.5323263889</v>
      </c>
      <c r="G1661" s="3">
        <v>42576.999988425901</v>
      </c>
      <c r="H1661" s="1" t="s">
        <v>20</v>
      </c>
      <c r="I1661" s="1" t="s">
        <v>20</v>
      </c>
      <c r="J1661" s="1" t="s">
        <v>21</v>
      </c>
      <c r="K1661" s="1" t="s">
        <v>22</v>
      </c>
      <c r="L1661" s="2">
        <v>682360</v>
      </c>
      <c r="M1661" s="1" t="s">
        <v>23</v>
      </c>
      <c r="N1661" s="1" t="s">
        <v>27</v>
      </c>
      <c r="O1661" s="2">
        <v>1</v>
      </c>
      <c r="P1661" s="3">
        <v>42576.676550925898</v>
      </c>
      <c r="Q1661" s="1" t="s">
        <v>30</v>
      </c>
      <c r="R1661" s="1" t="s">
        <v>33</v>
      </c>
    </row>
    <row r="1662" spans="1:18" ht="12.75" customHeight="1" x14ac:dyDescent="0.2">
      <c r="A1662" s="2">
        <v>405040</v>
      </c>
      <c r="B1662" s="2">
        <v>2.58200029192017E+16</v>
      </c>
      <c r="C1662" s="1"/>
      <c r="D1662" s="1" t="s">
        <v>18</v>
      </c>
      <c r="E1662" s="1" t="s">
        <v>19</v>
      </c>
      <c r="F1662" s="3">
        <v>42552.808749999997</v>
      </c>
      <c r="G1662" s="3">
        <v>42576.999988425901</v>
      </c>
      <c r="H1662" s="1" t="s">
        <v>20</v>
      </c>
      <c r="I1662" s="1" t="s">
        <v>20</v>
      </c>
      <c r="J1662" s="1" t="s">
        <v>21</v>
      </c>
      <c r="K1662" s="1" t="s">
        <v>22</v>
      </c>
      <c r="L1662" s="2">
        <v>534836</v>
      </c>
      <c r="M1662" s="1" t="s">
        <v>23</v>
      </c>
      <c r="N1662" s="1" t="s">
        <v>27</v>
      </c>
      <c r="O1662" s="2">
        <v>1</v>
      </c>
      <c r="P1662" s="3">
        <v>42576.515150462998</v>
      </c>
      <c r="Q1662" s="1" t="s">
        <v>30</v>
      </c>
      <c r="R1662" s="1" t="s">
        <v>33</v>
      </c>
    </row>
    <row r="1663" spans="1:18" ht="12.75" customHeight="1" x14ac:dyDescent="0.2">
      <c r="A1663" s="2">
        <v>405104</v>
      </c>
      <c r="B1663" s="2">
        <v>2.58200029232016E+16</v>
      </c>
      <c r="C1663" s="1"/>
      <c r="D1663" s="1" t="s">
        <v>18</v>
      </c>
      <c r="E1663" s="1" t="s">
        <v>19</v>
      </c>
      <c r="F1663" s="3">
        <v>42553.648541666698</v>
      </c>
      <c r="G1663" s="3">
        <v>42576.999988425901</v>
      </c>
      <c r="H1663" s="1" t="s">
        <v>20</v>
      </c>
      <c r="I1663" s="1" t="s">
        <v>20</v>
      </c>
      <c r="J1663" s="1" t="s">
        <v>21</v>
      </c>
      <c r="K1663" s="1" t="s">
        <v>22</v>
      </c>
      <c r="L1663" s="2">
        <v>682605</v>
      </c>
      <c r="M1663" s="1" t="s">
        <v>23</v>
      </c>
      <c r="N1663" s="1" t="s">
        <v>27</v>
      </c>
      <c r="O1663" s="2">
        <v>1</v>
      </c>
      <c r="P1663" s="3">
        <v>42569.6014699074</v>
      </c>
      <c r="Q1663" s="1" t="s">
        <v>25</v>
      </c>
      <c r="R1663" s="1" t="s">
        <v>26</v>
      </c>
    </row>
    <row r="1664" spans="1:18" ht="12.75" customHeight="1" x14ac:dyDescent="0.2">
      <c r="A1664" s="2">
        <v>405134</v>
      </c>
      <c r="B1664" s="2">
        <v>2.58200029242017E+16</v>
      </c>
      <c r="C1664" s="1"/>
      <c r="D1664" s="1" t="s">
        <v>18</v>
      </c>
      <c r="E1664" s="1" t="s">
        <v>19</v>
      </c>
      <c r="F1664" s="3">
        <v>42554.0265393519</v>
      </c>
      <c r="G1664" s="3">
        <v>42576.999988425901</v>
      </c>
      <c r="H1664" s="1" t="s">
        <v>20</v>
      </c>
      <c r="I1664" s="1" t="s">
        <v>20</v>
      </c>
      <c r="J1664" s="1" t="s">
        <v>21</v>
      </c>
      <c r="K1664" s="1" t="s">
        <v>22</v>
      </c>
      <c r="L1664" s="2">
        <v>682648</v>
      </c>
      <c r="M1664" s="1" t="s">
        <v>23</v>
      </c>
      <c r="N1664" s="1" t="s">
        <v>32</v>
      </c>
      <c r="O1664" s="2">
        <v>1</v>
      </c>
      <c r="P1664" s="3">
        <v>42573.633495370399</v>
      </c>
      <c r="Q1664" s="1" t="s">
        <v>25</v>
      </c>
      <c r="R1664" s="1" t="s">
        <v>26</v>
      </c>
    </row>
    <row r="1665" spans="1:18" ht="12.75" customHeight="1" x14ac:dyDescent="0.2">
      <c r="A1665" s="2">
        <v>405220</v>
      </c>
      <c r="B1665" s="2">
        <v>2.58200029252016E+16</v>
      </c>
      <c r="C1665" s="1"/>
      <c r="D1665" s="1" t="s">
        <v>18</v>
      </c>
      <c r="E1665" s="1" t="s">
        <v>19</v>
      </c>
      <c r="F1665" s="3">
        <v>42554.996921296297</v>
      </c>
      <c r="G1665" s="3">
        <v>42576.999988425901</v>
      </c>
      <c r="H1665" s="1" t="s">
        <v>20</v>
      </c>
      <c r="I1665" s="1" t="s">
        <v>20</v>
      </c>
      <c r="J1665" s="1" t="s">
        <v>21</v>
      </c>
      <c r="K1665" s="1" t="s">
        <v>22</v>
      </c>
      <c r="L1665" s="2">
        <v>476910</v>
      </c>
      <c r="M1665" s="1" t="s">
        <v>23</v>
      </c>
      <c r="N1665" s="1" t="s">
        <v>24</v>
      </c>
      <c r="O1665" s="2">
        <v>1</v>
      </c>
      <c r="P1665" s="3">
        <v>42576.522071759297</v>
      </c>
      <c r="Q1665" s="1" t="s">
        <v>30</v>
      </c>
      <c r="R1665" s="1" t="s">
        <v>87</v>
      </c>
    </row>
    <row r="1666" spans="1:18" ht="12.75" customHeight="1" x14ac:dyDescent="0.2">
      <c r="A1666" s="2">
        <v>405249</v>
      </c>
      <c r="B1666" s="2">
        <v>2.58200029272016E+16</v>
      </c>
      <c r="C1666" s="1"/>
      <c r="D1666" s="1" t="s">
        <v>18</v>
      </c>
      <c r="E1666" s="1" t="s">
        <v>19</v>
      </c>
      <c r="F1666" s="3">
        <v>42555.420127314799</v>
      </c>
      <c r="G1666" s="3">
        <v>42586.999988425901</v>
      </c>
      <c r="H1666" s="1" t="s">
        <v>28</v>
      </c>
      <c r="I1666" s="1" t="s">
        <v>20</v>
      </c>
      <c r="J1666" s="1" t="s">
        <v>21</v>
      </c>
      <c r="K1666" s="1" t="s">
        <v>22</v>
      </c>
      <c r="L1666" s="2">
        <v>448539</v>
      </c>
      <c r="M1666" s="1" t="s">
        <v>23</v>
      </c>
      <c r="N1666" s="1" t="s">
        <v>27</v>
      </c>
      <c r="O1666" s="2">
        <v>1</v>
      </c>
      <c r="P1666" s="3">
        <v>42583.489467592597</v>
      </c>
      <c r="Q1666" s="1" t="s">
        <v>25</v>
      </c>
      <c r="R1666" s="1" t="s">
        <v>26</v>
      </c>
    </row>
    <row r="1667" spans="1:18" ht="12.75" customHeight="1" x14ac:dyDescent="0.2">
      <c r="A1667" s="2">
        <v>405255</v>
      </c>
      <c r="B1667" s="2">
        <v>83000223201670</v>
      </c>
      <c r="C1667" s="1"/>
      <c r="D1667" s="1" t="s">
        <v>18</v>
      </c>
      <c r="E1667" s="1" t="s">
        <v>19</v>
      </c>
      <c r="F1667" s="3">
        <v>42555.427986111099</v>
      </c>
      <c r="G1667" s="3">
        <v>42576.999988425901</v>
      </c>
      <c r="H1667" s="1" t="s">
        <v>20</v>
      </c>
      <c r="I1667" s="1" t="s">
        <v>28</v>
      </c>
      <c r="J1667" s="1" t="s">
        <v>21</v>
      </c>
      <c r="K1667" s="1" t="s">
        <v>22</v>
      </c>
      <c r="L1667" s="2">
        <v>682792</v>
      </c>
      <c r="M1667" s="1" t="s">
        <v>23</v>
      </c>
      <c r="N1667" s="1" t="s">
        <v>27</v>
      </c>
      <c r="O1667" s="2">
        <v>1</v>
      </c>
      <c r="P1667" s="3">
        <v>42573.689398148199</v>
      </c>
      <c r="Q1667" s="1" t="s">
        <v>25</v>
      </c>
      <c r="R1667" s="1" t="s">
        <v>26</v>
      </c>
    </row>
    <row r="1668" spans="1:18" ht="12.75" customHeight="1" x14ac:dyDescent="0.2">
      <c r="A1668" s="2">
        <v>405245</v>
      </c>
      <c r="B1668" s="2">
        <v>2.58200029262017E+16</v>
      </c>
      <c r="C1668" s="1"/>
      <c r="D1668" s="1" t="s">
        <v>18</v>
      </c>
      <c r="E1668" s="1" t="s">
        <v>19</v>
      </c>
      <c r="F1668" s="3">
        <v>42555.4151388889</v>
      </c>
      <c r="G1668" s="3">
        <v>42576.999988425901</v>
      </c>
      <c r="H1668" s="1" t="s">
        <v>20</v>
      </c>
      <c r="I1668" s="1" t="s">
        <v>20</v>
      </c>
      <c r="J1668" s="1" t="s">
        <v>21</v>
      </c>
      <c r="K1668" s="1" t="s">
        <v>22</v>
      </c>
      <c r="L1668" s="2">
        <v>682773</v>
      </c>
      <c r="M1668" s="1" t="s">
        <v>23</v>
      </c>
      <c r="N1668" s="1" t="s">
        <v>27</v>
      </c>
      <c r="O1668" s="2">
        <v>4</v>
      </c>
      <c r="P1668" s="3">
        <v>42569.603726851899</v>
      </c>
      <c r="Q1668" s="1" t="s">
        <v>61</v>
      </c>
      <c r="R1668" s="1" t="s">
        <v>43</v>
      </c>
    </row>
    <row r="1669" spans="1:18" ht="12.75" customHeight="1" x14ac:dyDescent="0.2">
      <c r="A1669" s="2">
        <v>405273</v>
      </c>
      <c r="B1669" s="2">
        <v>2.58200029282017E+16</v>
      </c>
      <c r="C1669" s="1"/>
      <c r="D1669" s="1" t="s">
        <v>18</v>
      </c>
      <c r="E1669" s="1" t="s">
        <v>19</v>
      </c>
      <c r="F1669" s="3">
        <v>42555.448668981502</v>
      </c>
      <c r="G1669" s="3">
        <v>42576.999988425901</v>
      </c>
      <c r="H1669" s="1" t="s">
        <v>20</v>
      </c>
      <c r="I1669" s="1" t="s">
        <v>20</v>
      </c>
      <c r="J1669" s="1" t="s">
        <v>21</v>
      </c>
      <c r="K1669" s="1" t="s">
        <v>22</v>
      </c>
      <c r="L1669" s="2">
        <v>239684</v>
      </c>
      <c r="M1669" s="1" t="s">
        <v>23</v>
      </c>
      <c r="N1669" s="1" t="s">
        <v>27</v>
      </c>
      <c r="O1669" s="2">
        <v>1</v>
      </c>
      <c r="P1669" s="3">
        <v>42569.606261574103</v>
      </c>
      <c r="Q1669" s="1" t="s">
        <v>61</v>
      </c>
      <c r="R1669" s="1" t="s">
        <v>43</v>
      </c>
    </row>
    <row r="1670" spans="1:18" ht="12.75" customHeight="1" x14ac:dyDescent="0.2">
      <c r="A1670" s="2">
        <v>405321</v>
      </c>
      <c r="B1670" s="2">
        <v>2.58200029312017E+16</v>
      </c>
      <c r="C1670" s="1"/>
      <c r="D1670" s="1" t="s">
        <v>18</v>
      </c>
      <c r="E1670" s="1" t="s">
        <v>19</v>
      </c>
      <c r="F1670" s="3">
        <v>42555.494756944398</v>
      </c>
      <c r="G1670" s="3">
        <v>42576.999988425901</v>
      </c>
      <c r="H1670" s="1" t="s">
        <v>20</v>
      </c>
      <c r="I1670" s="1" t="s">
        <v>20</v>
      </c>
      <c r="J1670" s="1" t="s">
        <v>21</v>
      </c>
      <c r="K1670" s="1" t="s">
        <v>22</v>
      </c>
      <c r="L1670" s="2">
        <v>682842</v>
      </c>
      <c r="M1670" s="1" t="s">
        <v>23</v>
      </c>
      <c r="N1670" s="1" t="s">
        <v>24</v>
      </c>
      <c r="O1670" s="2">
        <v>1</v>
      </c>
      <c r="P1670" s="3">
        <v>42565.7511226852</v>
      </c>
      <c r="Q1670" s="1" t="s">
        <v>25</v>
      </c>
      <c r="R1670" s="1" t="s">
        <v>26</v>
      </c>
    </row>
    <row r="1671" spans="1:18" ht="12.75" customHeight="1" x14ac:dyDescent="0.2">
      <c r="A1671" s="2">
        <v>405367</v>
      </c>
      <c r="B1671" s="2">
        <v>2.58200029322016E+16</v>
      </c>
      <c r="C1671" s="1"/>
      <c r="D1671" s="1" t="s">
        <v>18</v>
      </c>
      <c r="E1671" s="1" t="s">
        <v>19</v>
      </c>
      <c r="F1671" s="3">
        <v>42555.577592592599</v>
      </c>
      <c r="G1671" s="3">
        <v>42576.999988425901</v>
      </c>
      <c r="H1671" s="1" t="s">
        <v>20</v>
      </c>
      <c r="I1671" s="1" t="s">
        <v>20</v>
      </c>
      <c r="J1671" s="1" t="s">
        <v>21</v>
      </c>
      <c r="K1671" s="1" t="s">
        <v>22</v>
      </c>
      <c r="L1671" s="2">
        <v>682895</v>
      </c>
      <c r="M1671" s="1" t="s">
        <v>23</v>
      </c>
      <c r="N1671" s="1" t="s">
        <v>27</v>
      </c>
      <c r="O1671" s="2">
        <v>1</v>
      </c>
      <c r="P1671" s="3">
        <v>42565.755324074104</v>
      </c>
      <c r="Q1671" s="1" t="s">
        <v>25</v>
      </c>
      <c r="R1671" s="1" t="s">
        <v>26</v>
      </c>
    </row>
    <row r="1672" spans="1:18" ht="12.75" customHeight="1" x14ac:dyDescent="0.2">
      <c r="A1672" s="2">
        <v>405405</v>
      </c>
      <c r="B1672" s="2">
        <v>2.58200029352017E+16</v>
      </c>
      <c r="C1672" s="1"/>
      <c r="D1672" s="1" t="s">
        <v>18</v>
      </c>
      <c r="E1672" s="1" t="s">
        <v>19</v>
      </c>
      <c r="F1672" s="3">
        <v>42555.627627314803</v>
      </c>
      <c r="G1672" s="3">
        <v>42586.999988425901</v>
      </c>
      <c r="H1672" s="1" t="s">
        <v>28</v>
      </c>
      <c r="I1672" s="1" t="s">
        <v>20</v>
      </c>
      <c r="J1672" s="1" t="s">
        <v>21</v>
      </c>
      <c r="K1672" s="1" t="s">
        <v>22</v>
      </c>
      <c r="L1672" s="2">
        <v>682942</v>
      </c>
      <c r="M1672" s="1" t="s">
        <v>23</v>
      </c>
      <c r="N1672" s="1" t="s">
        <v>27</v>
      </c>
      <c r="O1672" s="2">
        <v>1</v>
      </c>
      <c r="P1672" s="3">
        <v>42585.478865740697</v>
      </c>
      <c r="Q1672" s="1" t="s">
        <v>25</v>
      </c>
      <c r="R1672" s="1" t="s">
        <v>26</v>
      </c>
    </row>
    <row r="1673" spans="1:18" ht="12.75" customHeight="1" x14ac:dyDescent="0.2">
      <c r="A1673" s="2">
        <v>405539</v>
      </c>
      <c r="B1673" s="2">
        <v>2.58200029392017E+16</v>
      </c>
      <c r="C1673" s="1"/>
      <c r="D1673" s="1" t="s">
        <v>18</v>
      </c>
      <c r="E1673" s="1" t="s">
        <v>19</v>
      </c>
      <c r="F1673" s="3">
        <v>42555.840335648201</v>
      </c>
      <c r="G1673" s="3">
        <v>42576.999988425901</v>
      </c>
      <c r="H1673" s="1" t="s">
        <v>20</v>
      </c>
      <c r="I1673" s="1" t="s">
        <v>20</v>
      </c>
      <c r="J1673" s="1" t="s">
        <v>21</v>
      </c>
      <c r="K1673" s="1" t="s">
        <v>22</v>
      </c>
      <c r="L1673" s="2">
        <v>648587</v>
      </c>
      <c r="M1673" s="1" t="s">
        <v>23</v>
      </c>
      <c r="N1673" s="1" t="s">
        <v>24</v>
      </c>
      <c r="O1673" s="2">
        <v>1</v>
      </c>
      <c r="P1673" s="3">
        <v>42576.534270833297</v>
      </c>
      <c r="Q1673" s="1" t="s">
        <v>25</v>
      </c>
      <c r="R1673" s="1" t="s">
        <v>26</v>
      </c>
    </row>
    <row r="1674" spans="1:18" ht="12.75" customHeight="1" x14ac:dyDescent="0.2">
      <c r="A1674" s="2">
        <v>405595</v>
      </c>
      <c r="B1674" s="2">
        <v>2.58200029402017E+16</v>
      </c>
      <c r="C1674" s="1"/>
      <c r="D1674" s="1" t="s">
        <v>18</v>
      </c>
      <c r="E1674" s="1" t="s">
        <v>19</v>
      </c>
      <c r="F1674" s="3">
        <v>42555.977094907401</v>
      </c>
      <c r="G1674" s="3">
        <v>42576.999988425901</v>
      </c>
      <c r="H1674" s="1" t="s">
        <v>20</v>
      </c>
      <c r="I1674" s="1" t="s">
        <v>20</v>
      </c>
      <c r="J1674" s="1" t="s">
        <v>21</v>
      </c>
      <c r="K1674" s="1" t="s">
        <v>22</v>
      </c>
      <c r="L1674" s="2">
        <v>4408</v>
      </c>
      <c r="M1674" s="1" t="s">
        <v>23</v>
      </c>
      <c r="N1674" s="1" t="s">
        <v>27</v>
      </c>
      <c r="O1674" s="2">
        <v>3</v>
      </c>
      <c r="P1674" s="3">
        <v>42565.665416666699</v>
      </c>
      <c r="Q1674" s="1" t="s">
        <v>25</v>
      </c>
      <c r="R1674" s="1" t="s">
        <v>26</v>
      </c>
    </row>
    <row r="1675" spans="1:18" ht="12.75" customHeight="1" x14ac:dyDescent="0.2">
      <c r="A1675" s="2">
        <v>405623</v>
      </c>
      <c r="B1675" s="2">
        <v>2.34800119522017E+16</v>
      </c>
      <c r="C1675" s="1"/>
      <c r="D1675" s="1" t="s">
        <v>18</v>
      </c>
      <c r="E1675" s="1" t="s">
        <v>19</v>
      </c>
      <c r="F1675" s="3">
        <v>42556.373032407399</v>
      </c>
      <c r="G1675" s="3">
        <v>42576.999988425901</v>
      </c>
      <c r="H1675" s="1" t="s">
        <v>20</v>
      </c>
      <c r="I1675" s="1" t="s">
        <v>28</v>
      </c>
      <c r="J1675" s="1" t="s">
        <v>21</v>
      </c>
      <c r="K1675" s="1" t="s">
        <v>22</v>
      </c>
      <c r="L1675" s="2">
        <v>683170</v>
      </c>
      <c r="M1675" s="1" t="s">
        <v>23</v>
      </c>
      <c r="N1675" s="1" t="s">
        <v>76</v>
      </c>
      <c r="O1675" s="2">
        <v>1</v>
      </c>
      <c r="P1675" s="3">
        <v>42569.699664351901</v>
      </c>
      <c r="Q1675" s="1" t="s">
        <v>25</v>
      </c>
      <c r="R1675" s="1" t="s">
        <v>26</v>
      </c>
    </row>
    <row r="1676" spans="1:18" ht="12.75" customHeight="1" x14ac:dyDescent="0.2">
      <c r="A1676" s="2">
        <v>405632</v>
      </c>
      <c r="B1676" s="2">
        <v>2.58200029422017E+16</v>
      </c>
      <c r="C1676" s="1"/>
      <c r="D1676" s="1" t="s">
        <v>18</v>
      </c>
      <c r="E1676" s="1" t="s">
        <v>19</v>
      </c>
      <c r="F1676" s="3">
        <v>42556.401979166701</v>
      </c>
      <c r="G1676" s="3">
        <v>42586.999988425901</v>
      </c>
      <c r="H1676" s="1" t="s">
        <v>28</v>
      </c>
      <c r="I1676" s="1" t="s">
        <v>20</v>
      </c>
      <c r="J1676" s="1" t="s">
        <v>21</v>
      </c>
      <c r="K1676" s="1" t="s">
        <v>22</v>
      </c>
      <c r="L1676" s="2">
        <v>683176</v>
      </c>
      <c r="M1676" s="1" t="s">
        <v>23</v>
      </c>
      <c r="N1676" s="1" t="s">
        <v>27</v>
      </c>
      <c r="O1676" s="2">
        <v>1</v>
      </c>
      <c r="P1676" s="3">
        <v>42578.5105555556</v>
      </c>
      <c r="Q1676" s="1" t="s">
        <v>25</v>
      </c>
      <c r="R1676" s="1" t="s">
        <v>26</v>
      </c>
    </row>
    <row r="1677" spans="1:18" ht="12.75" customHeight="1" x14ac:dyDescent="0.2">
      <c r="A1677" s="2">
        <v>405649</v>
      </c>
      <c r="B1677" s="2">
        <v>5.4800000479201696E+16</v>
      </c>
      <c r="C1677" s="1"/>
      <c r="D1677" s="1" t="s">
        <v>18</v>
      </c>
      <c r="E1677" s="1" t="s">
        <v>19</v>
      </c>
      <c r="F1677" s="3">
        <v>42556.4406018519</v>
      </c>
      <c r="G1677" s="3">
        <v>42577.999988425901</v>
      </c>
      <c r="H1677" s="1" t="s">
        <v>20</v>
      </c>
      <c r="I1677" s="1" t="s">
        <v>28</v>
      </c>
      <c r="J1677" s="1" t="s">
        <v>21</v>
      </c>
      <c r="K1677" s="1" t="s">
        <v>22</v>
      </c>
      <c r="L1677" s="2">
        <v>584085</v>
      </c>
      <c r="M1677" s="1" t="s">
        <v>23</v>
      </c>
      <c r="N1677" s="1" t="s">
        <v>27</v>
      </c>
      <c r="O1677" s="2">
        <v>1</v>
      </c>
      <c r="P1677" s="3">
        <v>42565.668553240699</v>
      </c>
      <c r="Q1677" s="1" t="s">
        <v>30</v>
      </c>
      <c r="R1677" s="1" t="s">
        <v>33</v>
      </c>
    </row>
    <row r="1678" spans="1:18" ht="12.75" customHeight="1" x14ac:dyDescent="0.2">
      <c r="A1678" s="2">
        <v>405655</v>
      </c>
      <c r="B1678" s="2">
        <v>2.58200029432016E+16</v>
      </c>
      <c r="C1678" s="1"/>
      <c r="D1678" s="1" t="s">
        <v>18</v>
      </c>
      <c r="E1678" s="1" t="s">
        <v>19</v>
      </c>
      <c r="F1678" s="3">
        <v>42556.4515972222</v>
      </c>
      <c r="G1678" s="3">
        <v>42576.999988425901</v>
      </c>
      <c r="H1678" s="1" t="s">
        <v>20</v>
      </c>
      <c r="I1678" s="1" t="s">
        <v>20</v>
      </c>
      <c r="J1678" s="1" t="s">
        <v>21</v>
      </c>
      <c r="K1678" s="1" t="s">
        <v>22</v>
      </c>
      <c r="L1678" s="2">
        <v>330567</v>
      </c>
      <c r="M1678" s="1" t="s">
        <v>23</v>
      </c>
      <c r="N1678" s="1" t="s">
        <v>81</v>
      </c>
      <c r="O1678" s="2">
        <v>1</v>
      </c>
      <c r="P1678" s="3">
        <v>42576.5394675926</v>
      </c>
      <c r="Q1678" s="1" t="s">
        <v>25</v>
      </c>
      <c r="R1678" s="1" t="s">
        <v>26</v>
      </c>
    </row>
    <row r="1679" spans="1:18" ht="12.75" customHeight="1" x14ac:dyDescent="0.2">
      <c r="A1679" s="2">
        <v>405657</v>
      </c>
      <c r="B1679" s="2">
        <v>2.58200029442017E+16</v>
      </c>
      <c r="C1679" s="1"/>
      <c r="D1679" s="1" t="s">
        <v>18</v>
      </c>
      <c r="E1679" s="1" t="s">
        <v>19</v>
      </c>
      <c r="F1679" s="3">
        <v>42556.452592592599</v>
      </c>
      <c r="G1679" s="3">
        <v>42576.999988425901</v>
      </c>
      <c r="H1679" s="1" t="s">
        <v>20</v>
      </c>
      <c r="I1679" s="1" t="s">
        <v>20</v>
      </c>
      <c r="J1679" s="1" t="s">
        <v>21</v>
      </c>
      <c r="K1679" s="1" t="s">
        <v>22</v>
      </c>
      <c r="L1679" s="2">
        <v>330567</v>
      </c>
      <c r="M1679" s="1" t="s">
        <v>23</v>
      </c>
      <c r="N1679" s="1" t="s">
        <v>81</v>
      </c>
      <c r="O1679" s="2">
        <v>1</v>
      </c>
      <c r="P1679" s="3">
        <v>42576.642465277801</v>
      </c>
      <c r="Q1679" s="1" t="s">
        <v>25</v>
      </c>
      <c r="R1679" s="1" t="s">
        <v>26</v>
      </c>
    </row>
    <row r="1680" spans="1:18" ht="12.75" customHeight="1" x14ac:dyDescent="0.2">
      <c r="A1680" s="2">
        <v>405683</v>
      </c>
      <c r="B1680" s="2">
        <v>2.58200029452016E+16</v>
      </c>
      <c r="C1680" s="1"/>
      <c r="D1680" s="1" t="s">
        <v>18</v>
      </c>
      <c r="E1680" s="1" t="s">
        <v>19</v>
      </c>
      <c r="F1680" s="3">
        <v>42556.494421296302</v>
      </c>
      <c r="G1680" s="3">
        <v>42576.999988425901</v>
      </c>
      <c r="H1680" s="1" t="s">
        <v>20</v>
      </c>
      <c r="I1680" s="1" t="s">
        <v>20</v>
      </c>
      <c r="J1680" s="1" t="s">
        <v>21</v>
      </c>
      <c r="K1680" s="1" t="s">
        <v>22</v>
      </c>
      <c r="L1680" s="2">
        <v>683242</v>
      </c>
      <c r="M1680" s="1" t="s">
        <v>23</v>
      </c>
      <c r="N1680" s="1" t="s">
        <v>27</v>
      </c>
      <c r="O1680" s="2">
        <v>1</v>
      </c>
      <c r="P1680" s="3">
        <v>42566.7328009259</v>
      </c>
      <c r="Q1680" s="1" t="s">
        <v>25</v>
      </c>
      <c r="R1680" s="1" t="s">
        <v>26</v>
      </c>
    </row>
    <row r="1681" spans="1:18" ht="12.75" customHeight="1" x14ac:dyDescent="0.2">
      <c r="A1681" s="2">
        <v>405696</v>
      </c>
      <c r="B1681" s="2">
        <v>2.58200029462017E+16</v>
      </c>
      <c r="C1681" s="1"/>
      <c r="D1681" s="1" t="s">
        <v>18</v>
      </c>
      <c r="E1681" s="1" t="s">
        <v>19</v>
      </c>
      <c r="F1681" s="3">
        <v>42556.511192129597</v>
      </c>
      <c r="G1681" s="3">
        <v>42576.999988425901</v>
      </c>
      <c r="H1681" s="1" t="s">
        <v>20</v>
      </c>
      <c r="I1681" s="1" t="s">
        <v>20</v>
      </c>
      <c r="J1681" s="1" t="s">
        <v>73</v>
      </c>
      <c r="K1681" s="1" t="s">
        <v>22</v>
      </c>
      <c r="L1681" s="2">
        <v>683175</v>
      </c>
      <c r="M1681" s="1" t="s">
        <v>23</v>
      </c>
      <c r="N1681" s="1" t="s">
        <v>27</v>
      </c>
      <c r="O1681" s="2">
        <v>1</v>
      </c>
      <c r="P1681" s="3">
        <v>42576.543587963002</v>
      </c>
      <c r="Q1681" s="1" t="s">
        <v>25</v>
      </c>
      <c r="R1681" s="1" t="s">
        <v>26</v>
      </c>
    </row>
    <row r="1682" spans="1:18" ht="12.75" customHeight="1" x14ac:dyDescent="0.2">
      <c r="A1682" s="2">
        <v>405708</v>
      </c>
      <c r="B1682" s="2">
        <v>2.58200029472016E+16</v>
      </c>
      <c r="C1682" s="1"/>
      <c r="D1682" s="1" t="s">
        <v>18</v>
      </c>
      <c r="E1682" s="1" t="s">
        <v>19</v>
      </c>
      <c r="F1682" s="3">
        <v>42556.529780092598</v>
      </c>
      <c r="G1682" s="3">
        <v>42576.999988425901</v>
      </c>
      <c r="H1682" s="1" t="s">
        <v>20</v>
      </c>
      <c r="I1682" s="1" t="s">
        <v>20</v>
      </c>
      <c r="J1682" s="1" t="s">
        <v>21</v>
      </c>
      <c r="K1682" s="1" t="s">
        <v>22</v>
      </c>
      <c r="L1682" s="2">
        <v>683260</v>
      </c>
      <c r="M1682" s="1" t="s">
        <v>23</v>
      </c>
      <c r="N1682" s="1" t="s">
        <v>27</v>
      </c>
      <c r="O1682" s="2">
        <v>1</v>
      </c>
      <c r="P1682" s="3">
        <v>42569.703993055598</v>
      </c>
      <c r="Q1682" s="1" t="s">
        <v>25</v>
      </c>
      <c r="R1682" s="1" t="s">
        <v>26</v>
      </c>
    </row>
    <row r="1683" spans="1:18" ht="12.75" customHeight="1" x14ac:dyDescent="0.2">
      <c r="A1683" s="2">
        <v>405716</v>
      </c>
      <c r="B1683" s="2">
        <v>2.58200029482016E+16</v>
      </c>
      <c r="C1683" s="1"/>
      <c r="D1683" s="1" t="s">
        <v>18</v>
      </c>
      <c r="E1683" s="1" t="s">
        <v>19</v>
      </c>
      <c r="F1683" s="3">
        <v>42556.545092592598</v>
      </c>
      <c r="G1683" s="3">
        <v>42586.999988425901</v>
      </c>
      <c r="H1683" s="1" t="s">
        <v>28</v>
      </c>
      <c r="I1683" s="1" t="s">
        <v>20</v>
      </c>
      <c r="J1683" s="1" t="s">
        <v>21</v>
      </c>
      <c r="K1683" s="1" t="s">
        <v>22</v>
      </c>
      <c r="L1683" s="2">
        <v>662938</v>
      </c>
      <c r="M1683" s="1" t="s">
        <v>23</v>
      </c>
      <c r="N1683" s="1" t="s">
        <v>32</v>
      </c>
      <c r="O1683" s="2">
        <v>1</v>
      </c>
      <c r="P1683" s="3">
        <v>42583.624942129602</v>
      </c>
      <c r="Q1683" s="1" t="s">
        <v>25</v>
      </c>
      <c r="R1683" s="1" t="s">
        <v>26</v>
      </c>
    </row>
    <row r="1684" spans="1:18" ht="12.75" customHeight="1" x14ac:dyDescent="0.2">
      <c r="A1684" s="2">
        <v>405766</v>
      </c>
      <c r="B1684" s="2">
        <v>1.68530051682017E+16</v>
      </c>
      <c r="C1684" s="1"/>
      <c r="D1684" s="1" t="s">
        <v>18</v>
      </c>
      <c r="E1684" s="1" t="s">
        <v>19</v>
      </c>
      <c r="F1684" s="3">
        <v>42556.630949074097</v>
      </c>
      <c r="G1684" s="3">
        <v>42598.999988425901</v>
      </c>
      <c r="H1684" s="1" t="s">
        <v>28</v>
      </c>
      <c r="I1684" s="1" t="s">
        <v>28</v>
      </c>
      <c r="J1684" s="1" t="s">
        <v>21</v>
      </c>
      <c r="K1684" s="1" t="s">
        <v>22</v>
      </c>
      <c r="L1684" s="2">
        <v>352005</v>
      </c>
      <c r="M1684" s="1" t="s">
        <v>23</v>
      </c>
      <c r="N1684" s="1" t="s">
        <v>24</v>
      </c>
      <c r="O1684" s="2">
        <v>1</v>
      </c>
      <c r="P1684" s="3">
        <v>42592.477939814802</v>
      </c>
      <c r="Q1684" s="1" t="s">
        <v>25</v>
      </c>
      <c r="R1684" s="1" t="s">
        <v>26</v>
      </c>
    </row>
    <row r="1685" spans="1:18" ht="12.75" customHeight="1" x14ac:dyDescent="0.2">
      <c r="A1685" s="2">
        <v>405807</v>
      </c>
      <c r="B1685" s="2">
        <v>2.58200029572016E+16</v>
      </c>
      <c r="C1685" s="1"/>
      <c r="D1685" s="1" t="s">
        <v>18</v>
      </c>
      <c r="E1685" s="1" t="s">
        <v>19</v>
      </c>
      <c r="F1685" s="3">
        <v>42556.6944097222</v>
      </c>
      <c r="G1685" s="3">
        <v>42576.999988425901</v>
      </c>
      <c r="H1685" s="1" t="s">
        <v>20</v>
      </c>
      <c r="I1685" s="1" t="s">
        <v>20</v>
      </c>
      <c r="J1685" s="1" t="s">
        <v>21</v>
      </c>
      <c r="K1685" s="1" t="s">
        <v>22</v>
      </c>
      <c r="L1685" s="2">
        <v>89775</v>
      </c>
      <c r="M1685" s="1" t="s">
        <v>23</v>
      </c>
      <c r="N1685" s="1" t="s">
        <v>32</v>
      </c>
      <c r="O1685" s="2">
        <v>1</v>
      </c>
      <c r="P1685" s="3">
        <v>42573.704212962999</v>
      </c>
      <c r="Q1685" s="1" t="s">
        <v>25</v>
      </c>
      <c r="R1685" s="1" t="s">
        <v>26</v>
      </c>
    </row>
    <row r="1686" spans="1:18" ht="12.75" customHeight="1" x14ac:dyDescent="0.2">
      <c r="A1686" s="2">
        <v>405836</v>
      </c>
      <c r="B1686" s="2">
        <v>2.58200029592016E+16</v>
      </c>
      <c r="C1686" s="1"/>
      <c r="D1686" s="1" t="s">
        <v>18</v>
      </c>
      <c r="E1686" s="1" t="s">
        <v>19</v>
      </c>
      <c r="F1686" s="3">
        <v>42556.717974537001</v>
      </c>
      <c r="G1686" s="3">
        <v>42576.999988425901</v>
      </c>
      <c r="H1686" s="1" t="s">
        <v>20</v>
      </c>
      <c r="I1686" s="1" t="s">
        <v>20</v>
      </c>
      <c r="J1686" s="1" t="s">
        <v>21</v>
      </c>
      <c r="K1686" s="1" t="s">
        <v>22</v>
      </c>
      <c r="L1686" s="2">
        <v>5335</v>
      </c>
      <c r="M1686" s="1" t="s">
        <v>23</v>
      </c>
      <c r="N1686" s="1" t="s">
        <v>32</v>
      </c>
      <c r="O1686" s="2">
        <v>10</v>
      </c>
      <c r="P1686" s="3">
        <v>42576.397708333301</v>
      </c>
      <c r="Q1686" s="1" t="s">
        <v>25</v>
      </c>
      <c r="R1686" s="1" t="s">
        <v>26</v>
      </c>
    </row>
    <row r="1687" spans="1:18" ht="12.75" customHeight="1" x14ac:dyDescent="0.2">
      <c r="A1687" s="2">
        <v>405889</v>
      </c>
      <c r="B1687" s="2">
        <v>2.58200029632017E+16</v>
      </c>
      <c r="C1687" s="1"/>
      <c r="D1687" s="1" t="s">
        <v>18</v>
      </c>
      <c r="E1687" s="1" t="s">
        <v>19</v>
      </c>
      <c r="F1687" s="3">
        <v>42556.832361111097</v>
      </c>
      <c r="G1687" s="3">
        <v>42577.999988425901</v>
      </c>
      <c r="H1687" s="1" t="s">
        <v>20</v>
      </c>
      <c r="I1687" s="1" t="s">
        <v>20</v>
      </c>
      <c r="J1687" s="1" t="s">
        <v>21</v>
      </c>
      <c r="K1687" s="1" t="s">
        <v>22</v>
      </c>
      <c r="L1687" s="2">
        <v>590326</v>
      </c>
      <c r="M1687" s="1" t="s">
        <v>23</v>
      </c>
      <c r="N1687" s="1" t="s">
        <v>29</v>
      </c>
      <c r="O1687" s="2">
        <v>2</v>
      </c>
      <c r="P1687" s="3">
        <v>42571.4718981482</v>
      </c>
      <c r="Q1687" s="1" t="s">
        <v>25</v>
      </c>
      <c r="R1687" s="1" t="s">
        <v>26</v>
      </c>
    </row>
    <row r="1688" spans="1:18" ht="12.75" customHeight="1" x14ac:dyDescent="0.2">
      <c r="A1688" s="2">
        <v>405914</v>
      </c>
      <c r="B1688" s="2">
        <v>2.34800120002017E+16</v>
      </c>
      <c r="C1688" s="1"/>
      <c r="D1688" s="1" t="s">
        <v>18</v>
      </c>
      <c r="E1688" s="1" t="s">
        <v>19</v>
      </c>
      <c r="F1688" s="3">
        <v>42556.939629629604</v>
      </c>
      <c r="G1688" s="3">
        <v>42590.999988425901</v>
      </c>
      <c r="H1688" s="1" t="s">
        <v>28</v>
      </c>
      <c r="I1688" s="1" t="s">
        <v>28</v>
      </c>
      <c r="J1688" s="1" t="s">
        <v>21</v>
      </c>
      <c r="K1688" s="1" t="s">
        <v>22</v>
      </c>
      <c r="L1688" s="2">
        <v>683498</v>
      </c>
      <c r="M1688" s="1" t="s">
        <v>23</v>
      </c>
      <c r="N1688" s="1" t="s">
        <v>27</v>
      </c>
      <c r="O1688" s="2">
        <v>4</v>
      </c>
      <c r="P1688" s="3">
        <v>42590.700717592597</v>
      </c>
      <c r="Q1688" s="1" t="s">
        <v>25</v>
      </c>
      <c r="R1688" s="1" t="s">
        <v>26</v>
      </c>
    </row>
    <row r="1689" spans="1:18" ht="12.75" customHeight="1" x14ac:dyDescent="0.2">
      <c r="A1689" s="2">
        <v>405937</v>
      </c>
      <c r="B1689" s="2">
        <v>2.58200029642016E+16</v>
      </c>
      <c r="C1689" s="1"/>
      <c r="D1689" s="1" t="s">
        <v>18</v>
      </c>
      <c r="E1689" s="1" t="s">
        <v>19</v>
      </c>
      <c r="F1689" s="3">
        <v>42557.216192129599</v>
      </c>
      <c r="G1689" s="3">
        <v>42577.999988425901</v>
      </c>
      <c r="H1689" s="1" t="s">
        <v>20</v>
      </c>
      <c r="I1689" s="1" t="s">
        <v>20</v>
      </c>
      <c r="J1689" s="1" t="s">
        <v>73</v>
      </c>
      <c r="K1689" s="1" t="s">
        <v>22</v>
      </c>
      <c r="L1689" s="2">
        <v>683523</v>
      </c>
      <c r="M1689" s="1" t="s">
        <v>23</v>
      </c>
      <c r="N1689" s="1" t="s">
        <v>49</v>
      </c>
      <c r="O1689" s="2">
        <v>1</v>
      </c>
      <c r="P1689" s="3">
        <v>42573.709548611099</v>
      </c>
      <c r="Q1689" s="1" t="s">
        <v>25</v>
      </c>
      <c r="R1689" s="1" t="s">
        <v>26</v>
      </c>
    </row>
    <row r="1690" spans="1:18" ht="12.75" customHeight="1" x14ac:dyDescent="0.2">
      <c r="A1690" s="2">
        <v>405947</v>
      </c>
      <c r="B1690" s="2">
        <v>2.34800120032016E+16</v>
      </c>
      <c r="C1690" s="1"/>
      <c r="D1690" s="1" t="s">
        <v>18</v>
      </c>
      <c r="E1690" s="1" t="s">
        <v>19</v>
      </c>
      <c r="F1690" s="3">
        <v>42557.369652777801</v>
      </c>
      <c r="G1690" s="3">
        <v>42587.999988425901</v>
      </c>
      <c r="H1690" s="1" t="s">
        <v>28</v>
      </c>
      <c r="I1690" s="1" t="s">
        <v>28</v>
      </c>
      <c r="J1690" s="1" t="s">
        <v>21</v>
      </c>
      <c r="K1690" s="1" t="s">
        <v>22</v>
      </c>
      <c r="L1690" s="2">
        <v>683532</v>
      </c>
      <c r="M1690" s="1" t="s">
        <v>23</v>
      </c>
      <c r="N1690" s="1" t="s">
        <v>27</v>
      </c>
      <c r="O1690" s="2">
        <v>1</v>
      </c>
      <c r="P1690" s="3">
        <v>42587.610891203702</v>
      </c>
      <c r="Q1690" s="1" t="s">
        <v>30</v>
      </c>
      <c r="R1690" s="1" t="s">
        <v>83</v>
      </c>
    </row>
    <row r="1691" spans="1:18" ht="12.75" customHeight="1" x14ac:dyDescent="0.2">
      <c r="A1691" s="2">
        <v>405978</v>
      </c>
      <c r="B1691" s="2">
        <v>2.58200029682016E+16</v>
      </c>
      <c r="C1691" s="1"/>
      <c r="D1691" s="1" t="s">
        <v>18</v>
      </c>
      <c r="E1691" s="1" t="s">
        <v>19</v>
      </c>
      <c r="F1691" s="3">
        <v>42557.422905092601</v>
      </c>
      <c r="G1691" s="3">
        <v>42577.999988425901</v>
      </c>
      <c r="H1691" s="1" t="s">
        <v>20</v>
      </c>
      <c r="I1691" s="1" t="s">
        <v>20</v>
      </c>
      <c r="J1691" s="1" t="s">
        <v>21</v>
      </c>
      <c r="K1691" s="1" t="s">
        <v>22</v>
      </c>
      <c r="L1691" s="2">
        <v>330567</v>
      </c>
      <c r="M1691" s="1" t="s">
        <v>23</v>
      </c>
      <c r="N1691" s="1" t="s">
        <v>27</v>
      </c>
      <c r="O1691" s="2">
        <v>1</v>
      </c>
      <c r="P1691" s="3">
        <v>42576.4132060185</v>
      </c>
      <c r="Q1691" s="1" t="s">
        <v>25</v>
      </c>
      <c r="R1691" s="1" t="s">
        <v>26</v>
      </c>
    </row>
    <row r="1692" spans="1:18" ht="12.75" customHeight="1" x14ac:dyDescent="0.2">
      <c r="A1692" s="2">
        <v>405981</v>
      </c>
      <c r="B1692" s="2">
        <v>2.58200029692017E+16</v>
      </c>
      <c r="C1692" s="1"/>
      <c r="D1692" s="1" t="s">
        <v>18</v>
      </c>
      <c r="E1692" s="1" t="s">
        <v>19</v>
      </c>
      <c r="F1692" s="3">
        <v>42557.4234490741</v>
      </c>
      <c r="G1692" s="3">
        <v>42577.999988425901</v>
      </c>
      <c r="H1692" s="1" t="s">
        <v>20</v>
      </c>
      <c r="I1692" s="1" t="s">
        <v>20</v>
      </c>
      <c r="J1692" s="1" t="s">
        <v>21</v>
      </c>
      <c r="K1692" s="1" t="s">
        <v>22</v>
      </c>
      <c r="L1692" s="2">
        <v>330567</v>
      </c>
      <c r="M1692" s="1" t="s">
        <v>23</v>
      </c>
      <c r="N1692" s="1" t="s">
        <v>29</v>
      </c>
      <c r="O1692" s="2">
        <v>1</v>
      </c>
      <c r="P1692" s="3">
        <v>42571.475023148101</v>
      </c>
      <c r="Q1692" s="1" t="s">
        <v>25</v>
      </c>
      <c r="R1692" s="1" t="s">
        <v>26</v>
      </c>
    </row>
    <row r="1693" spans="1:18" ht="12.75" customHeight="1" x14ac:dyDescent="0.2">
      <c r="A1693" s="2">
        <v>405985</v>
      </c>
      <c r="B1693" s="2">
        <v>2.58200029712016E+16</v>
      </c>
      <c r="C1693" s="1"/>
      <c r="D1693" s="1" t="s">
        <v>18</v>
      </c>
      <c r="E1693" s="1" t="s">
        <v>19</v>
      </c>
      <c r="F1693" s="3">
        <v>42557.426076388903</v>
      </c>
      <c r="G1693" s="3">
        <v>42577.999988425901</v>
      </c>
      <c r="H1693" s="1" t="s">
        <v>20</v>
      </c>
      <c r="I1693" s="1" t="s">
        <v>20</v>
      </c>
      <c r="J1693" s="1" t="s">
        <v>21</v>
      </c>
      <c r="K1693" s="1" t="s">
        <v>22</v>
      </c>
      <c r="L1693" s="2">
        <v>330567</v>
      </c>
      <c r="M1693" s="1" t="s">
        <v>23</v>
      </c>
      <c r="N1693" s="1" t="s">
        <v>49</v>
      </c>
      <c r="O1693" s="2">
        <v>1</v>
      </c>
      <c r="P1693" s="3">
        <v>42576.428240740701</v>
      </c>
      <c r="Q1693" s="1" t="s">
        <v>25</v>
      </c>
      <c r="R1693" s="1" t="s">
        <v>26</v>
      </c>
    </row>
    <row r="1694" spans="1:18" ht="12.75" customHeight="1" x14ac:dyDescent="0.2">
      <c r="A1694" s="2">
        <v>405986</v>
      </c>
      <c r="B1694" s="2">
        <v>2.58200029722017E+16</v>
      </c>
      <c r="C1694" s="1"/>
      <c r="D1694" s="1" t="s">
        <v>18</v>
      </c>
      <c r="E1694" s="1" t="s">
        <v>19</v>
      </c>
      <c r="F1694" s="3">
        <v>42557.426782407398</v>
      </c>
      <c r="G1694" s="3">
        <v>42577.999988425901</v>
      </c>
      <c r="H1694" s="1" t="s">
        <v>20</v>
      </c>
      <c r="I1694" s="1" t="s">
        <v>20</v>
      </c>
      <c r="J1694" s="1" t="s">
        <v>21</v>
      </c>
      <c r="K1694" s="1" t="s">
        <v>22</v>
      </c>
      <c r="L1694" s="2">
        <v>330567</v>
      </c>
      <c r="M1694" s="1" t="s">
        <v>23</v>
      </c>
      <c r="N1694" s="1" t="s">
        <v>29</v>
      </c>
      <c r="O1694" s="2">
        <v>1</v>
      </c>
      <c r="P1694" s="3">
        <v>42571.476550925901</v>
      </c>
      <c r="Q1694" s="1" t="s">
        <v>25</v>
      </c>
      <c r="R1694" s="1" t="s">
        <v>26</v>
      </c>
    </row>
    <row r="1695" spans="1:18" ht="12.75" customHeight="1" x14ac:dyDescent="0.2">
      <c r="A1695" s="2">
        <v>405987</v>
      </c>
      <c r="B1695" s="2">
        <v>2.58200029732016E+16</v>
      </c>
      <c r="C1695" s="1"/>
      <c r="D1695" s="1" t="s">
        <v>18</v>
      </c>
      <c r="E1695" s="1" t="s">
        <v>19</v>
      </c>
      <c r="F1695" s="3">
        <v>42557.428935185198</v>
      </c>
      <c r="G1695" s="3">
        <v>42577.999988425901</v>
      </c>
      <c r="H1695" s="1" t="s">
        <v>20</v>
      </c>
      <c r="I1695" s="1" t="s">
        <v>20</v>
      </c>
      <c r="J1695" s="1" t="s">
        <v>21</v>
      </c>
      <c r="K1695" s="1" t="s">
        <v>22</v>
      </c>
      <c r="L1695" s="2">
        <v>330567</v>
      </c>
      <c r="M1695" s="1" t="s">
        <v>23</v>
      </c>
      <c r="N1695" s="1" t="s">
        <v>49</v>
      </c>
      <c r="O1695" s="2">
        <v>1</v>
      </c>
      <c r="P1695" s="3">
        <v>42573.715196759302</v>
      </c>
      <c r="Q1695" s="1" t="s">
        <v>25</v>
      </c>
      <c r="R1695" s="1" t="s">
        <v>26</v>
      </c>
    </row>
    <row r="1696" spans="1:18" ht="12.75" customHeight="1" x14ac:dyDescent="0.2">
      <c r="A1696" s="2">
        <v>405988</v>
      </c>
      <c r="B1696" s="2">
        <v>2.58200029742017E+16</v>
      </c>
      <c r="C1696" s="1"/>
      <c r="D1696" s="1" t="s">
        <v>18</v>
      </c>
      <c r="E1696" s="1" t="s">
        <v>19</v>
      </c>
      <c r="F1696" s="3">
        <v>42557.429444444497</v>
      </c>
      <c r="G1696" s="3">
        <v>42577.999988425901</v>
      </c>
      <c r="H1696" s="1" t="s">
        <v>20</v>
      </c>
      <c r="I1696" s="1" t="s">
        <v>20</v>
      </c>
      <c r="J1696" s="1" t="s">
        <v>21</v>
      </c>
      <c r="K1696" s="1" t="s">
        <v>22</v>
      </c>
      <c r="L1696" s="2">
        <v>330567</v>
      </c>
      <c r="M1696" s="1" t="s">
        <v>23</v>
      </c>
      <c r="N1696" s="1" t="s">
        <v>49</v>
      </c>
      <c r="O1696" s="2">
        <v>1</v>
      </c>
      <c r="P1696" s="3">
        <v>42576.432106481501</v>
      </c>
      <c r="Q1696" s="1" t="s">
        <v>25</v>
      </c>
      <c r="R1696" s="1" t="s">
        <v>26</v>
      </c>
    </row>
    <row r="1697" spans="1:18" ht="12.75" customHeight="1" x14ac:dyDescent="0.2">
      <c r="A1697" s="2">
        <v>405983</v>
      </c>
      <c r="B1697" s="2">
        <v>2.58200029702017E+16</v>
      </c>
      <c r="C1697" s="1"/>
      <c r="D1697" s="1" t="s">
        <v>18</v>
      </c>
      <c r="E1697" s="1" t="s">
        <v>19</v>
      </c>
      <c r="F1697" s="3">
        <v>42557.424282407403</v>
      </c>
      <c r="G1697" s="3">
        <v>42577.999988425901</v>
      </c>
      <c r="H1697" s="1" t="s">
        <v>20</v>
      </c>
      <c r="I1697" s="1" t="s">
        <v>20</v>
      </c>
      <c r="J1697" s="1" t="s">
        <v>21</v>
      </c>
      <c r="K1697" s="1" t="s">
        <v>22</v>
      </c>
      <c r="L1697" s="2">
        <v>330567</v>
      </c>
      <c r="M1697" s="1" t="s">
        <v>23</v>
      </c>
      <c r="N1697" s="1" t="s">
        <v>49</v>
      </c>
      <c r="O1697" s="2">
        <v>1</v>
      </c>
      <c r="P1697" s="3">
        <v>42573.712222222202</v>
      </c>
      <c r="Q1697" s="1" t="s">
        <v>25</v>
      </c>
      <c r="R1697" s="1" t="s">
        <v>26</v>
      </c>
    </row>
    <row r="1698" spans="1:18" ht="12.75" customHeight="1" x14ac:dyDescent="0.2">
      <c r="A1698" s="2">
        <v>406118</v>
      </c>
      <c r="B1698" s="2">
        <v>2.58200029802016E+16</v>
      </c>
      <c r="C1698" s="1"/>
      <c r="D1698" s="1" t="s">
        <v>18</v>
      </c>
      <c r="E1698" s="1" t="s">
        <v>19</v>
      </c>
      <c r="F1698" s="3">
        <v>42557.627106481501</v>
      </c>
      <c r="G1698" s="3">
        <v>42577.999988425901</v>
      </c>
      <c r="H1698" s="1" t="s">
        <v>20</v>
      </c>
      <c r="I1698" s="1" t="s">
        <v>20</v>
      </c>
      <c r="J1698" s="1" t="s">
        <v>21</v>
      </c>
      <c r="K1698" s="1" t="s">
        <v>22</v>
      </c>
      <c r="L1698" s="2">
        <v>683731</v>
      </c>
      <c r="M1698" s="1" t="s">
        <v>23</v>
      </c>
      <c r="N1698" s="1" t="s">
        <v>27</v>
      </c>
      <c r="O1698" s="2">
        <v>2</v>
      </c>
      <c r="P1698" s="3">
        <v>42571.611712963</v>
      </c>
      <c r="Q1698" s="1" t="s">
        <v>25</v>
      </c>
      <c r="R1698" s="1" t="s">
        <v>26</v>
      </c>
    </row>
    <row r="1699" spans="1:18" ht="12.75" customHeight="1" x14ac:dyDescent="0.2">
      <c r="A1699" s="2">
        <v>406128</v>
      </c>
      <c r="B1699" s="2">
        <v>2.58200029812017E+16</v>
      </c>
      <c r="C1699" s="1"/>
      <c r="D1699" s="1" t="s">
        <v>18</v>
      </c>
      <c r="E1699" s="1" t="s">
        <v>19</v>
      </c>
      <c r="F1699" s="3">
        <v>42557.650023148097</v>
      </c>
      <c r="G1699" s="3">
        <v>42587.999988425901</v>
      </c>
      <c r="H1699" s="1" t="s">
        <v>28</v>
      </c>
      <c r="I1699" s="1" t="s">
        <v>20</v>
      </c>
      <c r="J1699" s="1" t="s">
        <v>21</v>
      </c>
      <c r="K1699" s="1" t="s">
        <v>22</v>
      </c>
      <c r="L1699" s="2">
        <v>683738</v>
      </c>
      <c r="M1699" s="1" t="s">
        <v>23</v>
      </c>
      <c r="N1699" s="1" t="s">
        <v>27</v>
      </c>
      <c r="O1699" s="2">
        <v>1</v>
      </c>
      <c r="P1699" s="3">
        <v>42584.774074074099</v>
      </c>
      <c r="Q1699" s="1" t="s">
        <v>25</v>
      </c>
      <c r="R1699" s="1" t="s">
        <v>26</v>
      </c>
    </row>
    <row r="1700" spans="1:18" ht="12.75" customHeight="1" x14ac:dyDescent="0.2">
      <c r="A1700" s="2">
        <v>406144</v>
      </c>
      <c r="B1700" s="2">
        <v>2.58200029842016E+16</v>
      </c>
      <c r="C1700" s="1"/>
      <c r="D1700" s="1" t="s">
        <v>18</v>
      </c>
      <c r="E1700" s="1" t="s">
        <v>19</v>
      </c>
      <c r="F1700" s="3">
        <v>42557.680034722202</v>
      </c>
      <c r="G1700" s="3">
        <v>42577.999988425901</v>
      </c>
      <c r="H1700" s="1" t="s">
        <v>20</v>
      </c>
      <c r="I1700" s="1" t="s">
        <v>20</v>
      </c>
      <c r="J1700" s="1" t="s">
        <v>21</v>
      </c>
      <c r="K1700" s="1" t="s">
        <v>22</v>
      </c>
      <c r="L1700" s="2">
        <v>683776</v>
      </c>
      <c r="M1700" s="1" t="s">
        <v>23</v>
      </c>
      <c r="N1700" s="1" t="s">
        <v>27</v>
      </c>
      <c r="O1700" s="2">
        <v>1</v>
      </c>
      <c r="P1700" s="3">
        <v>42571.478645833296</v>
      </c>
      <c r="Q1700" s="1" t="s">
        <v>37</v>
      </c>
      <c r="R1700" s="1" t="s">
        <v>41</v>
      </c>
    </row>
    <row r="1701" spans="1:18" ht="12.75" customHeight="1" x14ac:dyDescent="0.2">
      <c r="A1701" s="2">
        <v>406210</v>
      </c>
      <c r="B1701" s="2">
        <v>2.58200029882017E+16</v>
      </c>
      <c r="C1701" s="1"/>
      <c r="D1701" s="1" t="s">
        <v>18</v>
      </c>
      <c r="E1701" s="1" t="s">
        <v>19</v>
      </c>
      <c r="F1701" s="3">
        <v>42557.842604166697</v>
      </c>
      <c r="G1701" s="3">
        <v>42578.999988425901</v>
      </c>
      <c r="H1701" s="1" t="s">
        <v>20</v>
      </c>
      <c r="I1701" s="1" t="s">
        <v>20</v>
      </c>
      <c r="J1701" s="1" t="s">
        <v>21</v>
      </c>
      <c r="K1701" s="1" t="s">
        <v>22</v>
      </c>
      <c r="L1701" s="2">
        <v>683845</v>
      </c>
      <c r="M1701" s="1" t="s">
        <v>23</v>
      </c>
      <c r="N1701" s="1" t="s">
        <v>49</v>
      </c>
      <c r="O1701" s="2">
        <v>1</v>
      </c>
      <c r="P1701" s="3">
        <v>42576.440717592603</v>
      </c>
      <c r="Q1701" s="1" t="s">
        <v>25</v>
      </c>
      <c r="R1701" s="1" t="s">
        <v>26</v>
      </c>
    </row>
    <row r="1702" spans="1:18" ht="12.75" customHeight="1" x14ac:dyDescent="0.2">
      <c r="A1702" s="2">
        <v>406240</v>
      </c>
      <c r="B1702" s="2">
        <v>2.58200029902017E+16</v>
      </c>
      <c r="C1702" s="1"/>
      <c r="D1702" s="1" t="s">
        <v>18</v>
      </c>
      <c r="E1702" s="1" t="s">
        <v>19</v>
      </c>
      <c r="F1702" s="3">
        <v>42557.924837963001</v>
      </c>
      <c r="G1702" s="3">
        <v>42578.999988425901</v>
      </c>
      <c r="H1702" s="1" t="s">
        <v>20</v>
      </c>
      <c r="I1702" s="1" t="s">
        <v>20</v>
      </c>
      <c r="J1702" s="1" t="s">
        <v>21</v>
      </c>
      <c r="K1702" s="1" t="s">
        <v>22</v>
      </c>
      <c r="L1702" s="2">
        <v>683507</v>
      </c>
      <c r="M1702" s="1" t="s">
        <v>23</v>
      </c>
      <c r="N1702" s="1" t="s">
        <v>27</v>
      </c>
      <c r="O1702" s="2">
        <v>1</v>
      </c>
      <c r="P1702" s="3">
        <v>42573.735254629602</v>
      </c>
      <c r="Q1702" s="1" t="s">
        <v>25</v>
      </c>
      <c r="R1702" s="1" t="s">
        <v>26</v>
      </c>
    </row>
    <row r="1703" spans="1:18" ht="12.75" customHeight="1" x14ac:dyDescent="0.2">
      <c r="A1703" s="2">
        <v>406241</v>
      </c>
      <c r="B1703" s="2">
        <v>2.58200029912016E+16</v>
      </c>
      <c r="C1703" s="1"/>
      <c r="D1703" s="1" t="s">
        <v>18</v>
      </c>
      <c r="E1703" s="1" t="s">
        <v>19</v>
      </c>
      <c r="F1703" s="3">
        <v>42557.925000000003</v>
      </c>
      <c r="G1703" s="3">
        <v>42578.999988425901</v>
      </c>
      <c r="H1703" s="1" t="s">
        <v>20</v>
      </c>
      <c r="I1703" s="1" t="s">
        <v>20</v>
      </c>
      <c r="J1703" s="1" t="s">
        <v>21</v>
      </c>
      <c r="K1703" s="1" t="s">
        <v>22</v>
      </c>
      <c r="L1703" s="2">
        <v>683870</v>
      </c>
      <c r="M1703" s="1" t="s">
        <v>23</v>
      </c>
      <c r="N1703" s="1" t="s">
        <v>27</v>
      </c>
      <c r="O1703" s="2">
        <v>1</v>
      </c>
      <c r="P1703" s="3">
        <v>42573.724074074104</v>
      </c>
      <c r="Q1703" s="1" t="s">
        <v>25</v>
      </c>
      <c r="R1703" s="1" t="s">
        <v>26</v>
      </c>
    </row>
    <row r="1704" spans="1:18" ht="12.75" customHeight="1" x14ac:dyDescent="0.2">
      <c r="A1704" s="2">
        <v>406338</v>
      </c>
      <c r="B1704" s="2">
        <v>2.58200029932016E+16</v>
      </c>
      <c r="C1704" s="1"/>
      <c r="D1704" s="1" t="s">
        <v>18</v>
      </c>
      <c r="E1704" s="1" t="s">
        <v>19</v>
      </c>
      <c r="F1704" s="3">
        <v>42558.4529861111</v>
      </c>
      <c r="G1704" s="3">
        <v>42578.999988425901</v>
      </c>
      <c r="H1704" s="1" t="s">
        <v>20</v>
      </c>
      <c r="I1704" s="1" t="s">
        <v>20</v>
      </c>
      <c r="J1704" s="1" t="s">
        <v>21</v>
      </c>
      <c r="K1704" s="1" t="s">
        <v>22</v>
      </c>
      <c r="L1704" s="2">
        <v>5396</v>
      </c>
      <c r="M1704" s="1" t="s">
        <v>23</v>
      </c>
      <c r="N1704" s="1" t="s">
        <v>24</v>
      </c>
      <c r="O1704" s="2">
        <v>4</v>
      </c>
      <c r="P1704" s="3">
        <v>42559.638611111099</v>
      </c>
      <c r="Q1704" s="1" t="s">
        <v>30</v>
      </c>
      <c r="R1704" s="1" t="s">
        <v>33</v>
      </c>
    </row>
    <row r="1705" spans="1:18" ht="12.75" customHeight="1" x14ac:dyDescent="0.2">
      <c r="A1705" s="2">
        <v>406348</v>
      </c>
      <c r="B1705" s="2">
        <v>2.58200029942016E+16</v>
      </c>
      <c r="C1705" s="1"/>
      <c r="D1705" s="1" t="s">
        <v>18</v>
      </c>
      <c r="E1705" s="1" t="s">
        <v>19</v>
      </c>
      <c r="F1705" s="3">
        <v>42558.464120370401</v>
      </c>
      <c r="G1705" s="3">
        <v>42590.999988425901</v>
      </c>
      <c r="H1705" s="1" t="s">
        <v>28</v>
      </c>
      <c r="I1705" s="1" t="s">
        <v>20</v>
      </c>
      <c r="J1705" s="1" t="s">
        <v>21</v>
      </c>
      <c r="K1705" s="1" t="s">
        <v>22</v>
      </c>
      <c r="L1705" s="2">
        <v>683973</v>
      </c>
      <c r="M1705" s="1" t="s">
        <v>23</v>
      </c>
      <c r="N1705" s="1" t="s">
        <v>27</v>
      </c>
      <c r="O1705" s="2">
        <v>1</v>
      </c>
      <c r="P1705" s="3">
        <v>42590.708946759303</v>
      </c>
      <c r="Q1705" s="1" t="s">
        <v>25</v>
      </c>
      <c r="R1705" s="1" t="s">
        <v>26</v>
      </c>
    </row>
    <row r="1706" spans="1:18" ht="12.75" customHeight="1" x14ac:dyDescent="0.2">
      <c r="A1706" s="2">
        <v>406352</v>
      </c>
      <c r="B1706" s="2">
        <v>2.58200029952017E+16</v>
      </c>
      <c r="C1706" s="1"/>
      <c r="D1706" s="1" t="s">
        <v>18</v>
      </c>
      <c r="E1706" s="1" t="s">
        <v>19</v>
      </c>
      <c r="F1706" s="3">
        <v>42558.468113425901</v>
      </c>
      <c r="G1706" s="3">
        <v>42578.999988425901</v>
      </c>
      <c r="H1706" s="1" t="s">
        <v>20</v>
      </c>
      <c r="I1706" s="1" t="s">
        <v>20</v>
      </c>
      <c r="J1706" s="1" t="s">
        <v>21</v>
      </c>
      <c r="K1706" s="1" t="s">
        <v>22</v>
      </c>
      <c r="L1706" s="2">
        <v>203570</v>
      </c>
      <c r="M1706" s="1" t="s">
        <v>23</v>
      </c>
      <c r="N1706" s="1" t="s">
        <v>54</v>
      </c>
      <c r="O1706" s="2">
        <v>1</v>
      </c>
      <c r="P1706" s="3">
        <v>42577.722291666701</v>
      </c>
      <c r="Q1706" s="1" t="s">
        <v>25</v>
      </c>
      <c r="R1706" s="1" t="s">
        <v>26</v>
      </c>
    </row>
    <row r="1707" spans="1:18" ht="12.75" customHeight="1" x14ac:dyDescent="0.2">
      <c r="A1707" s="2">
        <v>406375</v>
      </c>
      <c r="B1707" s="2">
        <v>2.58200029962016E+16</v>
      </c>
      <c r="C1707" s="1"/>
      <c r="D1707" s="1" t="s">
        <v>18</v>
      </c>
      <c r="E1707" s="1" t="s">
        <v>19</v>
      </c>
      <c r="F1707" s="3">
        <v>42558.493900463</v>
      </c>
      <c r="G1707" s="3">
        <v>42578.999988425901</v>
      </c>
      <c r="H1707" s="1" t="s">
        <v>20</v>
      </c>
      <c r="I1707" s="1" t="s">
        <v>20</v>
      </c>
      <c r="J1707" s="1" t="s">
        <v>21</v>
      </c>
      <c r="K1707" s="1" t="s">
        <v>22</v>
      </c>
      <c r="L1707" s="2">
        <v>684009</v>
      </c>
      <c r="M1707" s="1" t="s">
        <v>23</v>
      </c>
      <c r="N1707" s="1" t="s">
        <v>49</v>
      </c>
      <c r="O1707" s="2">
        <v>1</v>
      </c>
      <c r="P1707" s="3">
        <v>42576.720613425903</v>
      </c>
      <c r="Q1707" s="1" t="s">
        <v>25</v>
      </c>
      <c r="R1707" s="1" t="s">
        <v>26</v>
      </c>
    </row>
    <row r="1708" spans="1:18" ht="12.75" customHeight="1" x14ac:dyDescent="0.2">
      <c r="A1708" s="2">
        <v>406404</v>
      </c>
      <c r="B1708" s="2">
        <v>2.58200029972017E+16</v>
      </c>
      <c r="C1708" s="1"/>
      <c r="D1708" s="1" t="s">
        <v>18</v>
      </c>
      <c r="E1708" s="1" t="s">
        <v>19</v>
      </c>
      <c r="F1708" s="3">
        <v>42558.556458333303</v>
      </c>
      <c r="G1708" s="3">
        <v>42590.999988425901</v>
      </c>
      <c r="H1708" s="1" t="s">
        <v>28</v>
      </c>
      <c r="I1708" s="1" t="s">
        <v>20</v>
      </c>
      <c r="J1708" s="1" t="s">
        <v>21</v>
      </c>
      <c r="K1708" s="1" t="s">
        <v>22</v>
      </c>
      <c r="L1708" s="2">
        <v>193739</v>
      </c>
      <c r="M1708" s="1" t="s">
        <v>23</v>
      </c>
      <c r="N1708" s="1" t="s">
        <v>27</v>
      </c>
      <c r="O1708" s="2">
        <v>1</v>
      </c>
      <c r="P1708" s="3">
        <v>42580.694317129601</v>
      </c>
      <c r="Q1708" s="1" t="s">
        <v>25</v>
      </c>
      <c r="R1708" s="1" t="s">
        <v>26</v>
      </c>
    </row>
    <row r="1709" spans="1:18" ht="12.75" customHeight="1" x14ac:dyDescent="0.2">
      <c r="A1709" s="2">
        <v>406470</v>
      </c>
      <c r="B1709" s="2">
        <v>2.58200029992017E+16</v>
      </c>
      <c r="C1709" s="1"/>
      <c r="D1709" s="1" t="s">
        <v>18</v>
      </c>
      <c r="E1709" s="1" t="s">
        <v>19</v>
      </c>
      <c r="F1709" s="3">
        <v>42558.645798611098</v>
      </c>
      <c r="G1709" s="3">
        <v>42578.999988425901</v>
      </c>
      <c r="H1709" s="1" t="s">
        <v>20</v>
      </c>
      <c r="I1709" s="1" t="s">
        <v>20</v>
      </c>
      <c r="J1709" s="1" t="s">
        <v>21</v>
      </c>
      <c r="K1709" s="1" t="s">
        <v>22</v>
      </c>
      <c r="L1709" s="2">
        <v>684096</v>
      </c>
      <c r="M1709" s="1" t="s">
        <v>23</v>
      </c>
      <c r="N1709" s="1" t="s">
        <v>27</v>
      </c>
      <c r="O1709" s="2">
        <v>1</v>
      </c>
      <c r="P1709" s="3">
        <v>42577.5940625</v>
      </c>
      <c r="Q1709" s="1" t="s">
        <v>30</v>
      </c>
      <c r="R1709" s="1" t="s">
        <v>33</v>
      </c>
    </row>
    <row r="1710" spans="1:18" ht="12.75" customHeight="1" x14ac:dyDescent="0.2">
      <c r="A1710" s="2">
        <v>406548</v>
      </c>
      <c r="B1710" s="2">
        <v>2.58200030022016E+16</v>
      </c>
      <c r="C1710" s="1"/>
      <c r="D1710" s="1" t="s">
        <v>18</v>
      </c>
      <c r="E1710" s="1" t="s">
        <v>19</v>
      </c>
      <c r="F1710" s="3">
        <v>42558.748171296298</v>
      </c>
      <c r="G1710" s="3">
        <v>42578.999988425901</v>
      </c>
      <c r="H1710" s="1" t="s">
        <v>20</v>
      </c>
      <c r="I1710" s="1" t="s">
        <v>20</v>
      </c>
      <c r="J1710" s="1" t="s">
        <v>21</v>
      </c>
      <c r="K1710" s="1" t="s">
        <v>22</v>
      </c>
      <c r="L1710" s="2">
        <v>508533</v>
      </c>
      <c r="M1710" s="1" t="s">
        <v>23</v>
      </c>
      <c r="N1710" s="1" t="s">
        <v>49</v>
      </c>
      <c r="O1710" s="2">
        <v>2</v>
      </c>
      <c r="P1710" s="3">
        <v>42577.605879629598</v>
      </c>
      <c r="Q1710" s="1" t="s">
        <v>25</v>
      </c>
      <c r="R1710" s="1" t="s">
        <v>26</v>
      </c>
    </row>
    <row r="1711" spans="1:18" ht="12.75" customHeight="1" x14ac:dyDescent="0.2">
      <c r="A1711" s="2">
        <v>406586</v>
      </c>
      <c r="B1711" s="2">
        <v>2.58200030042017E+16</v>
      </c>
      <c r="C1711" s="1"/>
      <c r="D1711" s="1" t="s">
        <v>18</v>
      </c>
      <c r="E1711" s="1" t="s">
        <v>19</v>
      </c>
      <c r="F1711" s="3">
        <v>42558.9046296296</v>
      </c>
      <c r="G1711" s="3">
        <v>42583.999988425901</v>
      </c>
      <c r="H1711" s="1" t="s">
        <v>20</v>
      </c>
      <c r="I1711" s="1" t="s">
        <v>20</v>
      </c>
      <c r="J1711" s="1" t="s">
        <v>21</v>
      </c>
      <c r="K1711" s="1" t="s">
        <v>22</v>
      </c>
      <c r="L1711" s="2">
        <v>684232</v>
      </c>
      <c r="M1711" s="1" t="s">
        <v>23</v>
      </c>
      <c r="N1711" s="1" t="s">
        <v>27</v>
      </c>
      <c r="O1711" s="2">
        <v>1</v>
      </c>
      <c r="P1711" s="3">
        <v>42583.450335648202</v>
      </c>
      <c r="Q1711" s="1" t="s">
        <v>25</v>
      </c>
      <c r="R1711" s="1" t="s">
        <v>26</v>
      </c>
    </row>
    <row r="1712" spans="1:18" ht="12.75" customHeight="1" x14ac:dyDescent="0.2">
      <c r="A1712" s="2">
        <v>406682</v>
      </c>
      <c r="B1712" s="2">
        <v>2.58200030062017E+16</v>
      </c>
      <c r="C1712" s="1"/>
      <c r="D1712" s="1" t="s">
        <v>18</v>
      </c>
      <c r="E1712" s="1" t="s">
        <v>19</v>
      </c>
      <c r="F1712" s="3">
        <v>42559.458368055602</v>
      </c>
      <c r="G1712" s="3">
        <v>42583.999988425901</v>
      </c>
      <c r="H1712" s="1" t="s">
        <v>20</v>
      </c>
      <c r="I1712" s="1" t="s">
        <v>20</v>
      </c>
      <c r="J1712" s="1" t="s">
        <v>21</v>
      </c>
      <c r="K1712" s="1" t="s">
        <v>22</v>
      </c>
      <c r="L1712" s="2">
        <v>459249</v>
      </c>
      <c r="M1712" s="1" t="s">
        <v>23</v>
      </c>
      <c r="N1712" s="1" t="s">
        <v>74</v>
      </c>
      <c r="O1712" s="2">
        <v>2</v>
      </c>
      <c r="P1712" s="3">
        <v>42578.599803240701</v>
      </c>
      <c r="Q1712" s="1" t="s">
        <v>25</v>
      </c>
      <c r="R1712" s="1" t="s">
        <v>26</v>
      </c>
    </row>
    <row r="1713" spans="1:18" ht="12.75" customHeight="1" x14ac:dyDescent="0.2">
      <c r="A1713" s="2">
        <v>406685</v>
      </c>
      <c r="B1713" s="2">
        <v>2.58200030072016E+16</v>
      </c>
      <c r="C1713" s="1"/>
      <c r="D1713" s="1" t="s">
        <v>18</v>
      </c>
      <c r="E1713" s="1" t="s">
        <v>19</v>
      </c>
      <c r="F1713" s="3">
        <v>42559.461307870399</v>
      </c>
      <c r="G1713" s="3">
        <v>42583.999988425901</v>
      </c>
      <c r="H1713" s="1" t="s">
        <v>20</v>
      </c>
      <c r="I1713" s="1" t="s">
        <v>20</v>
      </c>
      <c r="J1713" s="1" t="s">
        <v>21</v>
      </c>
      <c r="K1713" s="1" t="s">
        <v>22</v>
      </c>
      <c r="L1713" s="2">
        <v>684347</v>
      </c>
      <c r="M1713" s="1" t="s">
        <v>23</v>
      </c>
      <c r="N1713" s="1" t="s">
        <v>27</v>
      </c>
      <c r="O1713" s="2">
        <v>1</v>
      </c>
      <c r="P1713" s="3">
        <v>42580.476006944496</v>
      </c>
      <c r="Q1713" s="1" t="s">
        <v>30</v>
      </c>
      <c r="R1713" s="1" t="s">
        <v>33</v>
      </c>
    </row>
    <row r="1714" spans="1:18" ht="12.75" customHeight="1" x14ac:dyDescent="0.2">
      <c r="A1714" s="2">
        <v>406869</v>
      </c>
      <c r="B1714" s="2">
        <v>2.58200030092016E+16</v>
      </c>
      <c r="C1714" s="1"/>
      <c r="D1714" s="1" t="s">
        <v>18</v>
      </c>
      <c r="E1714" s="1" t="s">
        <v>19</v>
      </c>
      <c r="F1714" s="3">
        <v>42559.665844907402</v>
      </c>
      <c r="G1714" s="3">
        <v>42583.999988425901</v>
      </c>
      <c r="H1714" s="1" t="s">
        <v>20</v>
      </c>
      <c r="I1714" s="1" t="s">
        <v>20</v>
      </c>
      <c r="J1714" s="1" t="s">
        <v>21</v>
      </c>
      <c r="K1714" s="1" t="s">
        <v>22</v>
      </c>
      <c r="L1714" s="2">
        <v>684489</v>
      </c>
      <c r="M1714" s="1" t="s">
        <v>23</v>
      </c>
      <c r="N1714" s="1" t="s">
        <v>24</v>
      </c>
      <c r="O1714" s="2">
        <v>1</v>
      </c>
      <c r="P1714" s="3">
        <v>42571.622939814799</v>
      </c>
      <c r="Q1714" s="1" t="s">
        <v>30</v>
      </c>
      <c r="R1714" s="1" t="s">
        <v>55</v>
      </c>
    </row>
    <row r="1715" spans="1:18" ht="12.75" customHeight="1" x14ac:dyDescent="0.2">
      <c r="A1715" s="2">
        <v>406966</v>
      </c>
      <c r="B1715" s="2">
        <v>2.58200030102016E+16</v>
      </c>
      <c r="C1715" s="1"/>
      <c r="D1715" s="1" t="s">
        <v>18</v>
      </c>
      <c r="E1715" s="1" t="s">
        <v>19</v>
      </c>
      <c r="F1715" s="3">
        <v>42559.706342592603</v>
      </c>
      <c r="G1715" s="3">
        <v>42583.999988425901</v>
      </c>
      <c r="H1715" s="1" t="s">
        <v>20</v>
      </c>
      <c r="I1715" s="1" t="s">
        <v>20</v>
      </c>
      <c r="J1715" s="1" t="s">
        <v>21</v>
      </c>
      <c r="K1715" s="1" t="s">
        <v>22</v>
      </c>
      <c r="L1715" s="2">
        <v>1305</v>
      </c>
      <c r="M1715" s="1" t="s">
        <v>23</v>
      </c>
      <c r="N1715" s="1" t="s">
        <v>36</v>
      </c>
      <c r="O1715" s="2">
        <v>1</v>
      </c>
      <c r="P1715" s="3">
        <v>42578.464328703703</v>
      </c>
      <c r="Q1715" s="1" t="s">
        <v>25</v>
      </c>
      <c r="R1715" s="1" t="s">
        <v>26</v>
      </c>
    </row>
    <row r="1716" spans="1:18" ht="12.75" customHeight="1" x14ac:dyDescent="0.2">
      <c r="A1716" s="2">
        <v>406969</v>
      </c>
      <c r="B1716" s="2">
        <v>2.58200030112017E+16</v>
      </c>
      <c r="C1716" s="1"/>
      <c r="D1716" s="1" t="s">
        <v>18</v>
      </c>
      <c r="E1716" s="1" t="s">
        <v>19</v>
      </c>
      <c r="F1716" s="3">
        <v>42559.7098148148</v>
      </c>
      <c r="G1716" s="3">
        <v>42583.999988425901</v>
      </c>
      <c r="H1716" s="1" t="s">
        <v>20</v>
      </c>
      <c r="I1716" s="1" t="s">
        <v>20</v>
      </c>
      <c r="J1716" s="1" t="s">
        <v>21</v>
      </c>
      <c r="K1716" s="1" t="s">
        <v>22</v>
      </c>
      <c r="L1716" s="2">
        <v>1305</v>
      </c>
      <c r="M1716" s="1" t="s">
        <v>23</v>
      </c>
      <c r="N1716" s="1" t="s">
        <v>27</v>
      </c>
      <c r="O1716" s="2">
        <v>1</v>
      </c>
      <c r="P1716" s="3">
        <v>42580.4788078704</v>
      </c>
      <c r="Q1716" s="1" t="s">
        <v>25</v>
      </c>
      <c r="R1716" s="1" t="s">
        <v>26</v>
      </c>
    </row>
    <row r="1717" spans="1:18" ht="12.75" customHeight="1" x14ac:dyDescent="0.2">
      <c r="A1717" s="2">
        <v>407068</v>
      </c>
      <c r="B1717" s="2">
        <v>2.58200030132017E+16</v>
      </c>
      <c r="C1717" s="1"/>
      <c r="D1717" s="1" t="s">
        <v>18</v>
      </c>
      <c r="E1717" s="1" t="s">
        <v>19</v>
      </c>
      <c r="F1717" s="3">
        <v>42560.241562499999</v>
      </c>
      <c r="G1717" s="3">
        <v>42583.999988425901</v>
      </c>
      <c r="H1717" s="1" t="s">
        <v>20</v>
      </c>
      <c r="I1717" s="1" t="s">
        <v>20</v>
      </c>
      <c r="J1717" s="1" t="s">
        <v>21</v>
      </c>
      <c r="K1717" s="1" t="s">
        <v>22</v>
      </c>
      <c r="L1717" s="2">
        <v>620630</v>
      </c>
      <c r="M1717" s="1" t="s">
        <v>23</v>
      </c>
      <c r="N1717" s="1" t="s">
        <v>27</v>
      </c>
      <c r="O1717" s="2">
        <v>1</v>
      </c>
      <c r="P1717" s="3">
        <v>42583.720185185201</v>
      </c>
      <c r="Q1717" s="1" t="s">
        <v>25</v>
      </c>
      <c r="R1717" s="1" t="s">
        <v>26</v>
      </c>
    </row>
    <row r="1718" spans="1:18" ht="12.75" customHeight="1" x14ac:dyDescent="0.2">
      <c r="A1718" s="2">
        <v>407074</v>
      </c>
      <c r="B1718" s="2">
        <v>2.58200030142016E+16</v>
      </c>
      <c r="C1718" s="1"/>
      <c r="D1718" s="1" t="s">
        <v>18</v>
      </c>
      <c r="E1718" s="1" t="s">
        <v>19</v>
      </c>
      <c r="F1718" s="3">
        <v>42560.369444444397</v>
      </c>
      <c r="G1718" s="3">
        <v>42593.999988425901</v>
      </c>
      <c r="H1718" s="1" t="s">
        <v>28</v>
      </c>
      <c r="I1718" s="1" t="s">
        <v>20</v>
      </c>
      <c r="J1718" s="1" t="s">
        <v>21</v>
      </c>
      <c r="K1718" s="1" t="s">
        <v>22</v>
      </c>
      <c r="L1718" s="2">
        <v>542074</v>
      </c>
      <c r="M1718" s="1" t="s">
        <v>23</v>
      </c>
      <c r="N1718" s="1" t="s">
        <v>27</v>
      </c>
      <c r="O1718" s="2">
        <v>7</v>
      </c>
      <c r="P1718" s="3">
        <v>42593.7589351852</v>
      </c>
      <c r="Q1718" s="1" t="s">
        <v>25</v>
      </c>
      <c r="R1718" s="1" t="s">
        <v>26</v>
      </c>
    </row>
    <row r="1719" spans="1:18" ht="12.75" customHeight="1" x14ac:dyDescent="0.2">
      <c r="A1719" s="2">
        <v>407232</v>
      </c>
      <c r="B1719" s="2">
        <v>2.58200030162016E+16</v>
      </c>
      <c r="C1719" s="1"/>
      <c r="D1719" s="1" t="s">
        <v>18</v>
      </c>
      <c r="E1719" s="1" t="s">
        <v>19</v>
      </c>
      <c r="F1719" s="3">
        <v>42561.770891203698</v>
      </c>
      <c r="G1719" s="3">
        <v>42583.999988425901</v>
      </c>
      <c r="H1719" s="1" t="s">
        <v>20</v>
      </c>
      <c r="I1719" s="1" t="s">
        <v>20</v>
      </c>
      <c r="J1719" s="1" t="s">
        <v>21</v>
      </c>
      <c r="K1719" s="1" t="s">
        <v>22</v>
      </c>
      <c r="L1719" s="2">
        <v>684750</v>
      </c>
      <c r="M1719" s="1" t="s">
        <v>23</v>
      </c>
      <c r="N1719" s="1" t="s">
        <v>27</v>
      </c>
      <c r="O1719" s="2">
        <v>1</v>
      </c>
      <c r="P1719" s="3">
        <v>42562.766215277799</v>
      </c>
      <c r="Q1719" s="1" t="s">
        <v>30</v>
      </c>
      <c r="R1719" s="1" t="s">
        <v>33</v>
      </c>
    </row>
    <row r="1720" spans="1:18" ht="12.75" customHeight="1" x14ac:dyDescent="0.2">
      <c r="A1720" s="2">
        <v>407250</v>
      </c>
      <c r="B1720" s="2">
        <v>2.58200030182016E+16</v>
      </c>
      <c r="C1720" s="1"/>
      <c r="D1720" s="1" t="s">
        <v>18</v>
      </c>
      <c r="E1720" s="1" t="s">
        <v>19</v>
      </c>
      <c r="F1720" s="3">
        <v>42561.916215277801</v>
      </c>
      <c r="G1720" s="3">
        <v>42583.999988425901</v>
      </c>
      <c r="H1720" s="1" t="s">
        <v>20</v>
      </c>
      <c r="I1720" s="1" t="s">
        <v>20</v>
      </c>
      <c r="J1720" s="1" t="s">
        <v>21</v>
      </c>
      <c r="K1720" s="1" t="s">
        <v>22</v>
      </c>
      <c r="L1720" s="2">
        <v>684771</v>
      </c>
      <c r="M1720" s="1" t="s">
        <v>23</v>
      </c>
      <c r="N1720" s="1" t="s">
        <v>27</v>
      </c>
      <c r="O1720" s="2">
        <v>1</v>
      </c>
      <c r="P1720" s="3">
        <v>42580.701678240701</v>
      </c>
      <c r="Q1720" s="1" t="s">
        <v>25</v>
      </c>
      <c r="R1720" s="1" t="s">
        <v>26</v>
      </c>
    </row>
    <row r="1721" spans="1:18" ht="12.75" customHeight="1" x14ac:dyDescent="0.2">
      <c r="A1721" s="2">
        <v>407259</v>
      </c>
      <c r="B1721" s="2">
        <v>2.58200030192017E+16</v>
      </c>
      <c r="C1721" s="1"/>
      <c r="D1721" s="1" t="s">
        <v>18</v>
      </c>
      <c r="E1721" s="1" t="s">
        <v>19</v>
      </c>
      <c r="F1721" s="3">
        <v>42561.9695601852</v>
      </c>
      <c r="G1721" s="3">
        <v>42583.999988425901</v>
      </c>
      <c r="H1721" s="1" t="s">
        <v>20</v>
      </c>
      <c r="I1721" s="1" t="s">
        <v>20</v>
      </c>
      <c r="J1721" s="1" t="s">
        <v>21</v>
      </c>
      <c r="K1721" s="1" t="s">
        <v>22</v>
      </c>
      <c r="L1721" s="2">
        <v>673946</v>
      </c>
      <c r="M1721" s="1" t="s">
        <v>23</v>
      </c>
      <c r="N1721" s="1" t="s">
        <v>49</v>
      </c>
      <c r="O1721" s="2">
        <v>1</v>
      </c>
      <c r="P1721" s="3">
        <v>42577.4938541667</v>
      </c>
      <c r="Q1721" s="1" t="s">
        <v>25</v>
      </c>
      <c r="R1721" s="1" t="s">
        <v>26</v>
      </c>
    </row>
    <row r="1722" spans="1:18" ht="12.75" customHeight="1" x14ac:dyDescent="0.2">
      <c r="A1722" s="2">
        <v>407310</v>
      </c>
      <c r="B1722" s="2">
        <v>2.58200030222017E+16</v>
      </c>
      <c r="C1722" s="1"/>
      <c r="D1722" s="1" t="s">
        <v>18</v>
      </c>
      <c r="E1722" s="1" t="s">
        <v>19</v>
      </c>
      <c r="F1722" s="3">
        <v>42562.447118055599</v>
      </c>
      <c r="G1722" s="3">
        <v>42583.999988425901</v>
      </c>
      <c r="H1722" s="1" t="s">
        <v>20</v>
      </c>
      <c r="I1722" s="1" t="s">
        <v>20</v>
      </c>
      <c r="J1722" s="1" t="s">
        <v>21</v>
      </c>
      <c r="K1722" s="1" t="s">
        <v>22</v>
      </c>
      <c r="L1722" s="2">
        <v>684858</v>
      </c>
      <c r="M1722" s="1" t="s">
        <v>23</v>
      </c>
      <c r="N1722" s="1" t="s">
        <v>32</v>
      </c>
      <c r="O1722" s="2">
        <v>1</v>
      </c>
      <c r="P1722" s="3">
        <v>42577.501145833303</v>
      </c>
      <c r="Q1722" s="1" t="s">
        <v>25</v>
      </c>
      <c r="R1722" s="1" t="s">
        <v>26</v>
      </c>
    </row>
    <row r="1723" spans="1:18" ht="12.75" customHeight="1" x14ac:dyDescent="0.2">
      <c r="A1723" s="2">
        <v>407334</v>
      </c>
      <c r="B1723" s="2">
        <v>2.58200030242017E+16</v>
      </c>
      <c r="C1723" s="1"/>
      <c r="D1723" s="1" t="s">
        <v>18</v>
      </c>
      <c r="E1723" s="1" t="s">
        <v>19</v>
      </c>
      <c r="F1723" s="3">
        <v>42562.473032407397</v>
      </c>
      <c r="G1723" s="3">
        <v>42583.999988425901</v>
      </c>
      <c r="H1723" s="1" t="s">
        <v>20</v>
      </c>
      <c r="I1723" s="1" t="s">
        <v>20</v>
      </c>
      <c r="J1723" s="1" t="s">
        <v>21</v>
      </c>
      <c r="K1723" s="1" t="s">
        <v>22</v>
      </c>
      <c r="L1723" s="2">
        <v>684898</v>
      </c>
      <c r="M1723" s="1" t="s">
        <v>23</v>
      </c>
      <c r="N1723" s="1" t="s">
        <v>27</v>
      </c>
      <c r="O1723" s="2">
        <v>1</v>
      </c>
      <c r="P1723" s="3">
        <v>42577.732939814799</v>
      </c>
      <c r="Q1723" s="1" t="s">
        <v>25</v>
      </c>
      <c r="R1723" s="1" t="s">
        <v>26</v>
      </c>
    </row>
    <row r="1724" spans="1:18" ht="12.75" customHeight="1" x14ac:dyDescent="0.2">
      <c r="A1724" s="2">
        <v>407336</v>
      </c>
      <c r="B1724" s="2">
        <v>2.58200030252016E+16</v>
      </c>
      <c r="C1724" s="1"/>
      <c r="D1724" s="1" t="s">
        <v>18</v>
      </c>
      <c r="E1724" s="1" t="s">
        <v>19</v>
      </c>
      <c r="F1724" s="3">
        <v>42562.4764699074</v>
      </c>
      <c r="G1724" s="3">
        <v>42583.999988425901</v>
      </c>
      <c r="H1724" s="1" t="s">
        <v>20</v>
      </c>
      <c r="I1724" s="1" t="s">
        <v>20</v>
      </c>
      <c r="J1724" s="1" t="s">
        <v>21</v>
      </c>
      <c r="K1724" s="1" t="s">
        <v>22</v>
      </c>
      <c r="L1724" s="2">
        <v>684898</v>
      </c>
      <c r="M1724" s="1" t="s">
        <v>23</v>
      </c>
      <c r="N1724" s="1" t="s">
        <v>27</v>
      </c>
      <c r="O1724" s="2">
        <v>1</v>
      </c>
      <c r="P1724" s="3">
        <v>42580.485601851899</v>
      </c>
      <c r="Q1724" s="1" t="s">
        <v>25</v>
      </c>
      <c r="R1724" s="1" t="s">
        <v>26</v>
      </c>
    </row>
    <row r="1725" spans="1:18" ht="12.75" customHeight="1" x14ac:dyDescent="0.2">
      <c r="A1725" s="2">
        <v>407352</v>
      </c>
      <c r="B1725" s="2">
        <v>5.4800000505201696E+16</v>
      </c>
      <c r="C1725" s="1"/>
      <c r="D1725" s="1" t="s">
        <v>18</v>
      </c>
      <c r="E1725" s="1" t="s">
        <v>19</v>
      </c>
      <c r="F1725" s="3">
        <v>42562.4934027778</v>
      </c>
      <c r="G1725" s="3">
        <v>42583.999988425901</v>
      </c>
      <c r="H1725" s="1" t="s">
        <v>20</v>
      </c>
      <c r="I1725" s="1" t="s">
        <v>28</v>
      </c>
      <c r="J1725" s="1" t="s">
        <v>21</v>
      </c>
      <c r="K1725" s="1" t="s">
        <v>22</v>
      </c>
      <c r="L1725" s="2">
        <v>154907</v>
      </c>
      <c r="M1725" s="1" t="s">
        <v>23</v>
      </c>
      <c r="N1725" s="1" t="s">
        <v>27</v>
      </c>
      <c r="O1725" s="2">
        <v>1</v>
      </c>
      <c r="P1725" s="3">
        <v>42579.5680671296</v>
      </c>
      <c r="Q1725" s="1" t="s">
        <v>25</v>
      </c>
      <c r="R1725" s="1" t="s">
        <v>26</v>
      </c>
    </row>
    <row r="1726" spans="1:18" ht="12.75" customHeight="1" x14ac:dyDescent="0.2">
      <c r="A1726" s="2">
        <v>407355</v>
      </c>
      <c r="B1726" s="2">
        <v>2.58200030292017E+16</v>
      </c>
      <c r="C1726" s="1"/>
      <c r="D1726" s="1" t="s">
        <v>18</v>
      </c>
      <c r="E1726" s="1" t="s">
        <v>19</v>
      </c>
      <c r="F1726" s="3">
        <v>42562.4946643519</v>
      </c>
      <c r="G1726" s="3">
        <v>42583.999988425901</v>
      </c>
      <c r="H1726" s="1" t="s">
        <v>20</v>
      </c>
      <c r="I1726" s="1" t="s">
        <v>20</v>
      </c>
      <c r="J1726" s="1" t="s">
        <v>21</v>
      </c>
      <c r="K1726" s="1" t="s">
        <v>22</v>
      </c>
      <c r="L1726" s="2">
        <v>684913</v>
      </c>
      <c r="M1726" s="1" t="s">
        <v>23</v>
      </c>
      <c r="N1726" s="1" t="s">
        <v>27</v>
      </c>
      <c r="O1726" s="2">
        <v>1</v>
      </c>
      <c r="P1726" s="3">
        <v>42573.730081018497</v>
      </c>
      <c r="Q1726" s="1" t="s">
        <v>25</v>
      </c>
      <c r="R1726" s="1" t="s">
        <v>26</v>
      </c>
    </row>
    <row r="1727" spans="1:18" ht="12.75" customHeight="1" x14ac:dyDescent="0.2">
      <c r="A1727" s="2">
        <v>407400</v>
      </c>
      <c r="B1727" s="2">
        <v>2.58200030312017E+16</v>
      </c>
      <c r="C1727" s="1"/>
      <c r="D1727" s="1" t="s">
        <v>18</v>
      </c>
      <c r="E1727" s="1" t="s">
        <v>19</v>
      </c>
      <c r="F1727" s="3">
        <v>42562.564837963</v>
      </c>
      <c r="G1727" s="3">
        <v>42583.999988425901</v>
      </c>
      <c r="H1727" s="1" t="s">
        <v>20</v>
      </c>
      <c r="I1727" s="1" t="s">
        <v>20</v>
      </c>
      <c r="J1727" s="1" t="s">
        <v>21</v>
      </c>
      <c r="K1727" s="1" t="s">
        <v>22</v>
      </c>
      <c r="L1727" s="2">
        <v>684982</v>
      </c>
      <c r="M1727" s="1" t="s">
        <v>23</v>
      </c>
      <c r="N1727" s="1" t="s">
        <v>27</v>
      </c>
      <c r="O1727" s="2">
        <v>1</v>
      </c>
      <c r="P1727" s="3">
        <v>42580.489317129599</v>
      </c>
      <c r="Q1727" s="1" t="s">
        <v>25</v>
      </c>
      <c r="R1727" s="1" t="s">
        <v>70</v>
      </c>
    </row>
    <row r="1728" spans="1:18" ht="12.75" customHeight="1" x14ac:dyDescent="0.2">
      <c r="A1728" s="2">
        <v>407473</v>
      </c>
      <c r="B1728" s="2">
        <v>2.58200030362017E+16</v>
      </c>
      <c r="C1728" s="1"/>
      <c r="D1728" s="1" t="s">
        <v>18</v>
      </c>
      <c r="E1728" s="1" t="s">
        <v>19</v>
      </c>
      <c r="F1728" s="3">
        <v>42562.636990740699</v>
      </c>
      <c r="G1728" s="3">
        <v>42583.999988425901</v>
      </c>
      <c r="H1728" s="1" t="s">
        <v>20</v>
      </c>
      <c r="I1728" s="1" t="s">
        <v>20</v>
      </c>
      <c r="J1728" s="1" t="s">
        <v>21</v>
      </c>
      <c r="K1728" s="1" t="s">
        <v>22</v>
      </c>
      <c r="L1728" s="2">
        <v>685038</v>
      </c>
      <c r="M1728" s="1" t="s">
        <v>23</v>
      </c>
      <c r="N1728" s="1" t="s">
        <v>27</v>
      </c>
      <c r="O1728" s="2">
        <v>2</v>
      </c>
      <c r="P1728" s="3">
        <v>42571.649502314802</v>
      </c>
      <c r="Q1728" s="1" t="s">
        <v>25</v>
      </c>
      <c r="R1728" s="1" t="s">
        <v>26</v>
      </c>
    </row>
    <row r="1729" spans="1:18" ht="12.75" customHeight="1" x14ac:dyDescent="0.2">
      <c r="A1729" s="2">
        <v>407589</v>
      </c>
      <c r="B1729" s="2">
        <v>2.58200030432017E+16</v>
      </c>
      <c r="C1729" s="1"/>
      <c r="D1729" s="1" t="s">
        <v>18</v>
      </c>
      <c r="E1729" s="1" t="s">
        <v>19</v>
      </c>
      <c r="F1729" s="3">
        <v>42562.723912037</v>
      </c>
      <c r="G1729" s="3">
        <v>42583.999988425901</v>
      </c>
      <c r="H1729" s="1" t="s">
        <v>20</v>
      </c>
      <c r="I1729" s="1" t="s">
        <v>20</v>
      </c>
      <c r="J1729" s="1" t="s">
        <v>21</v>
      </c>
      <c r="K1729" s="1" t="s">
        <v>22</v>
      </c>
      <c r="L1729" s="2">
        <v>677287</v>
      </c>
      <c r="M1729" s="1" t="s">
        <v>23</v>
      </c>
      <c r="N1729" s="1" t="s">
        <v>27</v>
      </c>
      <c r="O1729" s="2">
        <v>1</v>
      </c>
      <c r="P1729" s="3">
        <v>42583.647812499999</v>
      </c>
      <c r="Q1729" s="1" t="s">
        <v>25</v>
      </c>
      <c r="R1729" s="1" t="s">
        <v>26</v>
      </c>
    </row>
    <row r="1730" spans="1:18" ht="12.75" customHeight="1" x14ac:dyDescent="0.2">
      <c r="A1730" s="2">
        <v>407688</v>
      </c>
      <c r="B1730" s="2">
        <v>2.58200030442016E+16</v>
      </c>
      <c r="C1730" s="1"/>
      <c r="D1730" s="1" t="s">
        <v>18</v>
      </c>
      <c r="E1730" s="1" t="s">
        <v>19</v>
      </c>
      <c r="F1730" s="3">
        <v>42562.797256944403</v>
      </c>
      <c r="G1730" s="3">
        <v>42583.999988425901</v>
      </c>
      <c r="H1730" s="1" t="s">
        <v>20</v>
      </c>
      <c r="I1730" s="1" t="s">
        <v>20</v>
      </c>
      <c r="J1730" s="1" t="s">
        <v>21</v>
      </c>
      <c r="K1730" s="1" t="s">
        <v>22</v>
      </c>
      <c r="L1730" s="2">
        <v>630295</v>
      </c>
      <c r="M1730" s="1" t="s">
        <v>23</v>
      </c>
      <c r="N1730" s="1" t="s">
        <v>27</v>
      </c>
      <c r="O1730" s="2">
        <v>1</v>
      </c>
      <c r="P1730" s="3">
        <v>42583.476307870398</v>
      </c>
      <c r="Q1730" s="1" t="s">
        <v>25</v>
      </c>
      <c r="R1730" s="1" t="s">
        <v>26</v>
      </c>
    </row>
    <row r="1731" spans="1:18" ht="12.75" customHeight="1" x14ac:dyDescent="0.2">
      <c r="A1731" s="2">
        <v>407702</v>
      </c>
      <c r="B1731" s="2">
        <v>2.58200030452017E+16</v>
      </c>
      <c r="C1731" s="1"/>
      <c r="D1731" s="1" t="s">
        <v>18</v>
      </c>
      <c r="E1731" s="1" t="s">
        <v>19</v>
      </c>
      <c r="F1731" s="3">
        <v>42562.850474537001</v>
      </c>
      <c r="G1731" s="3">
        <v>42583.999988425901</v>
      </c>
      <c r="H1731" s="1" t="s">
        <v>20</v>
      </c>
      <c r="I1731" s="1" t="s">
        <v>20</v>
      </c>
      <c r="J1731" s="1" t="s">
        <v>21</v>
      </c>
      <c r="K1731" s="1" t="s">
        <v>22</v>
      </c>
      <c r="L1731" s="2">
        <v>536920</v>
      </c>
      <c r="M1731" s="1" t="s">
        <v>23</v>
      </c>
      <c r="N1731" s="1" t="s">
        <v>27</v>
      </c>
      <c r="O1731" s="2">
        <v>1</v>
      </c>
      <c r="P1731" s="3">
        <v>42571.633692129602</v>
      </c>
      <c r="Q1731" s="1" t="s">
        <v>25</v>
      </c>
      <c r="R1731" s="1" t="s">
        <v>70</v>
      </c>
    </row>
    <row r="1732" spans="1:18" ht="12.75" customHeight="1" x14ac:dyDescent="0.2">
      <c r="A1732" s="2">
        <v>407813</v>
      </c>
      <c r="B1732" s="2">
        <v>2.58200030472017E+16</v>
      </c>
      <c r="C1732" s="1"/>
      <c r="D1732" s="1" t="s">
        <v>18</v>
      </c>
      <c r="E1732" s="1" t="s">
        <v>19</v>
      </c>
      <c r="F1732" s="3">
        <v>42563.096064814803</v>
      </c>
      <c r="G1732" s="3">
        <v>42583.999988425901</v>
      </c>
      <c r="H1732" s="1" t="s">
        <v>20</v>
      </c>
      <c r="I1732" s="1" t="s">
        <v>20</v>
      </c>
      <c r="J1732" s="1" t="s">
        <v>21</v>
      </c>
      <c r="K1732" s="1" t="s">
        <v>22</v>
      </c>
      <c r="L1732" s="2">
        <v>685269</v>
      </c>
      <c r="M1732" s="1" t="s">
        <v>23</v>
      </c>
      <c r="N1732" s="1" t="s">
        <v>24</v>
      </c>
      <c r="O1732" s="2">
        <v>1</v>
      </c>
      <c r="P1732" s="3">
        <v>42583.4793055556</v>
      </c>
      <c r="Q1732" s="1" t="s">
        <v>25</v>
      </c>
      <c r="R1732" s="1" t="s">
        <v>26</v>
      </c>
    </row>
    <row r="1733" spans="1:18" ht="12.75" customHeight="1" x14ac:dyDescent="0.2">
      <c r="A1733" s="2">
        <v>407824</v>
      </c>
      <c r="B1733" s="2">
        <v>2.58200030492017E+16</v>
      </c>
      <c r="C1733" s="1"/>
      <c r="D1733" s="1" t="s">
        <v>18</v>
      </c>
      <c r="E1733" s="1" t="s">
        <v>19</v>
      </c>
      <c r="F1733" s="3">
        <v>42563.348472222198</v>
      </c>
      <c r="G1733" s="3">
        <v>42583.999988425901</v>
      </c>
      <c r="H1733" s="1" t="s">
        <v>20</v>
      </c>
      <c r="I1733" s="1" t="s">
        <v>20</v>
      </c>
      <c r="J1733" s="1" t="s">
        <v>21</v>
      </c>
      <c r="K1733" s="1" t="s">
        <v>22</v>
      </c>
      <c r="L1733" s="2">
        <v>685277</v>
      </c>
      <c r="M1733" s="1" t="s">
        <v>23</v>
      </c>
      <c r="N1733" s="1" t="s">
        <v>27</v>
      </c>
      <c r="O1733" s="2">
        <v>1</v>
      </c>
      <c r="P1733" s="3">
        <v>42571.637037036999</v>
      </c>
      <c r="Q1733" s="1" t="s">
        <v>25</v>
      </c>
      <c r="R1733" s="1" t="s">
        <v>26</v>
      </c>
    </row>
    <row r="1734" spans="1:18" ht="12.75" customHeight="1" x14ac:dyDescent="0.2">
      <c r="A1734" s="2">
        <v>407889</v>
      </c>
      <c r="B1734" s="2">
        <v>2.58200030532016E+16</v>
      </c>
      <c r="C1734" s="1"/>
      <c r="D1734" s="1" t="s">
        <v>18</v>
      </c>
      <c r="E1734" s="1" t="s">
        <v>19</v>
      </c>
      <c r="F1734" s="3">
        <v>42563.441192129598</v>
      </c>
      <c r="G1734" s="3">
        <v>42583.999988425901</v>
      </c>
      <c r="H1734" s="1" t="s">
        <v>20</v>
      </c>
      <c r="I1734" s="1" t="s">
        <v>20</v>
      </c>
      <c r="J1734" s="1" t="s">
        <v>21</v>
      </c>
      <c r="K1734" s="1" t="s">
        <v>22</v>
      </c>
      <c r="L1734" s="2">
        <v>110703</v>
      </c>
      <c r="M1734" s="1" t="s">
        <v>23</v>
      </c>
      <c r="N1734" s="1" t="s">
        <v>27</v>
      </c>
      <c r="O1734" s="2">
        <v>1</v>
      </c>
      <c r="P1734" s="3">
        <v>42570.744421296302</v>
      </c>
      <c r="Q1734" s="1" t="s">
        <v>30</v>
      </c>
      <c r="R1734" s="1" t="s">
        <v>33</v>
      </c>
    </row>
    <row r="1735" spans="1:18" ht="12.75" customHeight="1" x14ac:dyDescent="0.2">
      <c r="A1735" s="2">
        <v>408092</v>
      </c>
      <c r="B1735" s="2">
        <v>2.58200030592016E+16</v>
      </c>
      <c r="C1735" s="1"/>
      <c r="D1735" s="1" t="s">
        <v>18</v>
      </c>
      <c r="E1735" s="1" t="s">
        <v>19</v>
      </c>
      <c r="F1735" s="3">
        <v>42563.695543981499</v>
      </c>
      <c r="G1735" s="3">
        <v>42583.999988425901</v>
      </c>
      <c r="H1735" s="1" t="s">
        <v>20</v>
      </c>
      <c r="I1735" s="1" t="s">
        <v>20</v>
      </c>
      <c r="J1735" s="1" t="s">
        <v>21</v>
      </c>
      <c r="K1735" s="1" t="s">
        <v>22</v>
      </c>
      <c r="L1735" s="2">
        <v>590475</v>
      </c>
      <c r="M1735" s="1" t="s">
        <v>23</v>
      </c>
      <c r="N1735" s="1" t="s">
        <v>27</v>
      </c>
      <c r="O1735" s="2">
        <v>1</v>
      </c>
      <c r="P1735" s="3">
        <v>42578.524907407402</v>
      </c>
      <c r="Q1735" s="1" t="s">
        <v>37</v>
      </c>
      <c r="R1735" s="1" t="s">
        <v>59</v>
      </c>
    </row>
    <row r="1736" spans="1:18" ht="12.75" customHeight="1" x14ac:dyDescent="0.2">
      <c r="A1736" s="2">
        <v>408121</v>
      </c>
      <c r="B1736" s="2">
        <v>2.58200030612017E+16</v>
      </c>
      <c r="C1736" s="1"/>
      <c r="D1736" s="1" t="s">
        <v>18</v>
      </c>
      <c r="E1736" s="1" t="s">
        <v>19</v>
      </c>
      <c r="F1736" s="3">
        <v>42563.735740740703</v>
      </c>
      <c r="G1736" s="3">
        <v>42583.999988425901</v>
      </c>
      <c r="H1736" s="1" t="s">
        <v>20</v>
      </c>
      <c r="I1736" s="1" t="s">
        <v>20</v>
      </c>
      <c r="J1736" s="1" t="s">
        <v>21</v>
      </c>
      <c r="K1736" s="1" t="s">
        <v>22</v>
      </c>
      <c r="L1736" s="2">
        <v>182884</v>
      </c>
      <c r="M1736" s="1" t="s">
        <v>23</v>
      </c>
      <c r="N1736" s="1" t="s">
        <v>27</v>
      </c>
      <c r="O1736" s="2">
        <v>1</v>
      </c>
      <c r="P1736" s="3">
        <v>42577.610439814802</v>
      </c>
      <c r="Q1736" s="1" t="s">
        <v>25</v>
      </c>
      <c r="R1736" s="1" t="s">
        <v>26</v>
      </c>
    </row>
    <row r="1737" spans="1:18" ht="12.75" customHeight="1" x14ac:dyDescent="0.2">
      <c r="A1737" s="2">
        <v>408134</v>
      </c>
      <c r="B1737" s="2">
        <v>2.58200030622016E+16</v>
      </c>
      <c r="C1737" s="1"/>
      <c r="D1737" s="1" t="s">
        <v>18</v>
      </c>
      <c r="E1737" s="1" t="s">
        <v>19</v>
      </c>
      <c r="F1737" s="3">
        <v>42563.784803240698</v>
      </c>
      <c r="G1737" s="3">
        <v>42583.999988425901</v>
      </c>
      <c r="H1737" s="1" t="s">
        <v>20</v>
      </c>
      <c r="I1737" s="1" t="s">
        <v>20</v>
      </c>
      <c r="J1737" s="1" t="s">
        <v>21</v>
      </c>
      <c r="K1737" s="1" t="s">
        <v>22</v>
      </c>
      <c r="L1737" s="2">
        <v>448539</v>
      </c>
      <c r="M1737" s="1" t="s">
        <v>23</v>
      </c>
      <c r="N1737" s="1" t="s">
        <v>27</v>
      </c>
      <c r="O1737" s="2">
        <v>1</v>
      </c>
      <c r="P1737" s="3">
        <v>42580.707395833299</v>
      </c>
      <c r="Q1737" s="1" t="s">
        <v>30</v>
      </c>
      <c r="R1737" s="1" t="s">
        <v>44</v>
      </c>
    </row>
    <row r="1738" spans="1:18" ht="12.75" customHeight="1" x14ac:dyDescent="0.2">
      <c r="A1738" s="2">
        <v>408139</v>
      </c>
      <c r="B1738" s="2">
        <v>2.58200030632017E+16</v>
      </c>
      <c r="C1738" s="1"/>
      <c r="D1738" s="1" t="s">
        <v>18</v>
      </c>
      <c r="E1738" s="1" t="s">
        <v>19</v>
      </c>
      <c r="F1738" s="3">
        <v>42563.790069444498</v>
      </c>
      <c r="G1738" s="3">
        <v>42583.999988425901</v>
      </c>
      <c r="H1738" s="1" t="s">
        <v>20</v>
      </c>
      <c r="I1738" s="1" t="s">
        <v>20</v>
      </c>
      <c r="J1738" s="1" t="s">
        <v>21</v>
      </c>
      <c r="K1738" s="1" t="s">
        <v>22</v>
      </c>
      <c r="L1738" s="2">
        <v>685608</v>
      </c>
      <c r="M1738" s="1" t="s">
        <v>23</v>
      </c>
      <c r="N1738" s="1" t="s">
        <v>27</v>
      </c>
      <c r="O1738" s="2">
        <v>1</v>
      </c>
      <c r="P1738" s="3">
        <v>42565.564606481501</v>
      </c>
      <c r="Q1738" s="1" t="s">
        <v>37</v>
      </c>
      <c r="R1738" s="1" t="s">
        <v>41</v>
      </c>
    </row>
    <row r="1739" spans="1:18" ht="12.75" customHeight="1" x14ac:dyDescent="0.2">
      <c r="A1739" s="2">
        <v>408185</v>
      </c>
      <c r="B1739" s="2">
        <v>2.58200030652016E+16</v>
      </c>
      <c r="C1739" s="1"/>
      <c r="D1739" s="1" t="s">
        <v>18</v>
      </c>
      <c r="E1739" s="1" t="s">
        <v>19</v>
      </c>
      <c r="F1739" s="3">
        <v>42564.0499305556</v>
      </c>
      <c r="G1739" s="3">
        <v>42584.999988425901</v>
      </c>
      <c r="H1739" s="1" t="s">
        <v>20</v>
      </c>
      <c r="I1739" s="1" t="s">
        <v>20</v>
      </c>
      <c r="J1739" s="1" t="s">
        <v>21</v>
      </c>
      <c r="K1739" s="1" t="s">
        <v>22</v>
      </c>
      <c r="L1739" s="2">
        <v>685699</v>
      </c>
      <c r="M1739" s="1" t="s">
        <v>23</v>
      </c>
      <c r="N1739" s="1" t="s">
        <v>27</v>
      </c>
      <c r="O1739" s="2">
        <v>1</v>
      </c>
      <c r="P1739" s="3">
        <v>42577.4536689815</v>
      </c>
      <c r="Q1739" s="1" t="s">
        <v>25</v>
      </c>
      <c r="R1739" s="1" t="s">
        <v>26</v>
      </c>
    </row>
    <row r="1740" spans="1:18" ht="12.75" customHeight="1" x14ac:dyDescent="0.2">
      <c r="A1740" s="2">
        <v>408227</v>
      </c>
      <c r="B1740" s="2">
        <v>2.58200030682017E+16</v>
      </c>
      <c r="C1740" s="1"/>
      <c r="D1740" s="1" t="s">
        <v>18</v>
      </c>
      <c r="E1740" s="1" t="s">
        <v>19</v>
      </c>
      <c r="F1740" s="3">
        <v>42564.414097222201</v>
      </c>
      <c r="G1740" s="3">
        <v>42594.999988425901</v>
      </c>
      <c r="H1740" s="1" t="s">
        <v>28</v>
      </c>
      <c r="I1740" s="1" t="s">
        <v>20</v>
      </c>
      <c r="J1740" s="1" t="s">
        <v>21</v>
      </c>
      <c r="K1740" s="1" t="s">
        <v>22</v>
      </c>
      <c r="L1740" s="2">
        <v>252260</v>
      </c>
      <c r="M1740" s="1" t="s">
        <v>23</v>
      </c>
      <c r="N1740" s="1" t="s">
        <v>27</v>
      </c>
      <c r="O1740" s="2">
        <v>2</v>
      </c>
      <c r="P1740" s="3">
        <v>42590.754120370402</v>
      </c>
      <c r="Q1740" s="1" t="s">
        <v>25</v>
      </c>
      <c r="R1740" s="1" t="s">
        <v>26</v>
      </c>
    </row>
    <row r="1741" spans="1:18" ht="12.75" customHeight="1" x14ac:dyDescent="0.2">
      <c r="A1741" s="2">
        <v>408230</v>
      </c>
      <c r="B1741" s="2">
        <v>3950001875201650</v>
      </c>
      <c r="C1741" s="1"/>
      <c r="D1741" s="1" t="s">
        <v>18</v>
      </c>
      <c r="E1741" s="1" t="s">
        <v>19</v>
      </c>
      <c r="F1741" s="3">
        <v>42564.421284722201</v>
      </c>
      <c r="G1741" s="3">
        <v>42584.999988425901</v>
      </c>
      <c r="H1741" s="1" t="s">
        <v>20</v>
      </c>
      <c r="I1741" s="1" t="s">
        <v>28</v>
      </c>
      <c r="J1741" s="1" t="s">
        <v>21</v>
      </c>
      <c r="K1741" s="1" t="s">
        <v>22</v>
      </c>
      <c r="L1741" s="2">
        <v>252260</v>
      </c>
      <c r="M1741" s="1" t="s">
        <v>23</v>
      </c>
      <c r="N1741" s="1" t="s">
        <v>27</v>
      </c>
      <c r="O1741" s="2">
        <v>1</v>
      </c>
      <c r="P1741" s="3">
        <v>42578.612673611096</v>
      </c>
      <c r="Q1741" s="1" t="s">
        <v>25</v>
      </c>
      <c r="R1741" s="1" t="s">
        <v>26</v>
      </c>
    </row>
    <row r="1742" spans="1:18" ht="12.75" customHeight="1" x14ac:dyDescent="0.2">
      <c r="A1742" s="2">
        <v>408247</v>
      </c>
      <c r="B1742" s="2">
        <v>2.34800126212017E+16</v>
      </c>
      <c r="C1742" s="1"/>
      <c r="D1742" s="1" t="s">
        <v>18</v>
      </c>
      <c r="E1742" s="1" t="s">
        <v>19</v>
      </c>
      <c r="F1742" s="3">
        <v>42564.442905092597</v>
      </c>
      <c r="G1742" s="3">
        <v>42584.999988425901</v>
      </c>
      <c r="H1742" s="1" t="s">
        <v>20</v>
      </c>
      <c r="I1742" s="1" t="s">
        <v>28</v>
      </c>
      <c r="J1742" s="1" t="s">
        <v>21</v>
      </c>
      <c r="K1742" s="1" t="s">
        <v>22</v>
      </c>
      <c r="L1742" s="2">
        <v>685763</v>
      </c>
      <c r="M1742" s="1" t="s">
        <v>23</v>
      </c>
      <c r="N1742" s="1" t="s">
        <v>27</v>
      </c>
      <c r="O1742" s="2">
        <v>1</v>
      </c>
      <c r="P1742" s="3">
        <v>42569.443055555603</v>
      </c>
      <c r="Q1742" s="1" t="s">
        <v>42</v>
      </c>
      <c r="R1742" s="1" t="s">
        <v>43</v>
      </c>
    </row>
    <row r="1743" spans="1:18" ht="12.75" customHeight="1" x14ac:dyDescent="0.2">
      <c r="A1743" s="2">
        <v>408249</v>
      </c>
      <c r="B1743" s="2">
        <v>2.58200030692016E+16</v>
      </c>
      <c r="C1743" s="1"/>
      <c r="D1743" s="1" t="s">
        <v>18</v>
      </c>
      <c r="E1743" s="1" t="s">
        <v>19</v>
      </c>
      <c r="F1743" s="3">
        <v>42564.445844907401</v>
      </c>
      <c r="G1743" s="3">
        <v>42594.999988425901</v>
      </c>
      <c r="H1743" s="1" t="s">
        <v>28</v>
      </c>
      <c r="I1743" s="1" t="s">
        <v>20</v>
      </c>
      <c r="J1743" s="1" t="s">
        <v>21</v>
      </c>
      <c r="K1743" s="1" t="s">
        <v>22</v>
      </c>
      <c r="L1743" s="2">
        <v>685763</v>
      </c>
      <c r="M1743" s="1" t="s">
        <v>23</v>
      </c>
      <c r="N1743" s="1" t="s">
        <v>27</v>
      </c>
      <c r="O1743" s="2">
        <v>1</v>
      </c>
      <c r="P1743" s="3">
        <v>42593.770057870403</v>
      </c>
      <c r="Q1743" s="1" t="s">
        <v>25</v>
      </c>
      <c r="R1743" s="1" t="s">
        <v>26</v>
      </c>
    </row>
    <row r="1744" spans="1:18" ht="12.75" customHeight="1" x14ac:dyDescent="0.2">
      <c r="A1744" s="2">
        <v>408252</v>
      </c>
      <c r="B1744" s="2">
        <v>2.58200030712016E+16</v>
      </c>
      <c r="C1744" s="1"/>
      <c r="D1744" s="1" t="s">
        <v>18</v>
      </c>
      <c r="E1744" s="1" t="s">
        <v>19</v>
      </c>
      <c r="F1744" s="3">
        <v>42564.447870370401</v>
      </c>
      <c r="G1744" s="3">
        <v>42594.999988425901</v>
      </c>
      <c r="H1744" s="1" t="s">
        <v>28</v>
      </c>
      <c r="I1744" s="1" t="s">
        <v>20</v>
      </c>
      <c r="J1744" s="1" t="s">
        <v>21</v>
      </c>
      <c r="K1744" s="1" t="s">
        <v>22</v>
      </c>
      <c r="L1744" s="2">
        <v>685763</v>
      </c>
      <c r="M1744" s="1" t="s">
        <v>23</v>
      </c>
      <c r="N1744" s="1" t="s">
        <v>27</v>
      </c>
      <c r="O1744" s="2">
        <v>1</v>
      </c>
      <c r="P1744" s="3">
        <v>42592.650543981501</v>
      </c>
      <c r="Q1744" s="1" t="s">
        <v>25</v>
      </c>
      <c r="R1744" s="1" t="s">
        <v>26</v>
      </c>
    </row>
    <row r="1745" spans="1:18" ht="12.75" customHeight="1" x14ac:dyDescent="0.2">
      <c r="A1745" s="2">
        <v>408333</v>
      </c>
      <c r="B1745" s="2">
        <v>2.58200030752017E+16</v>
      </c>
      <c r="C1745" s="1"/>
      <c r="D1745" s="1" t="s">
        <v>18</v>
      </c>
      <c r="E1745" s="1" t="s">
        <v>19</v>
      </c>
      <c r="F1745" s="3">
        <v>42564.566342592603</v>
      </c>
      <c r="G1745" s="3">
        <v>42594.999988425901</v>
      </c>
      <c r="H1745" s="1" t="s">
        <v>28</v>
      </c>
      <c r="I1745" s="1" t="s">
        <v>20</v>
      </c>
      <c r="J1745" s="1" t="s">
        <v>21</v>
      </c>
      <c r="K1745" s="1" t="s">
        <v>22</v>
      </c>
      <c r="L1745" s="2">
        <v>1642</v>
      </c>
      <c r="M1745" s="1" t="s">
        <v>23</v>
      </c>
      <c r="N1745" s="1" t="s">
        <v>27</v>
      </c>
      <c r="O1745" s="2">
        <v>1</v>
      </c>
      <c r="P1745" s="3">
        <v>42587.460208333301</v>
      </c>
      <c r="Q1745" s="1" t="s">
        <v>25</v>
      </c>
      <c r="R1745" s="1" t="s">
        <v>26</v>
      </c>
    </row>
    <row r="1746" spans="1:18" ht="12.75" customHeight="1" x14ac:dyDescent="0.2">
      <c r="A1746" s="2">
        <v>408335</v>
      </c>
      <c r="B1746" s="2">
        <v>2.58200030762016E+16</v>
      </c>
      <c r="C1746" s="1"/>
      <c r="D1746" s="1" t="s">
        <v>18</v>
      </c>
      <c r="E1746" s="1" t="s">
        <v>19</v>
      </c>
      <c r="F1746" s="3">
        <v>42564.574247685203</v>
      </c>
      <c r="G1746" s="3">
        <v>42594.999988425901</v>
      </c>
      <c r="H1746" s="1" t="s">
        <v>28</v>
      </c>
      <c r="I1746" s="1" t="s">
        <v>20</v>
      </c>
      <c r="J1746" s="1" t="s">
        <v>21</v>
      </c>
      <c r="K1746" s="1" t="s">
        <v>22</v>
      </c>
      <c r="L1746" s="2">
        <v>677767</v>
      </c>
      <c r="M1746" s="1" t="s">
        <v>23</v>
      </c>
      <c r="N1746" s="1" t="s">
        <v>27</v>
      </c>
      <c r="O1746" s="2">
        <v>1</v>
      </c>
      <c r="P1746" s="3">
        <v>42593.584733796299</v>
      </c>
      <c r="Q1746" s="1" t="s">
        <v>25</v>
      </c>
      <c r="R1746" s="1" t="s">
        <v>26</v>
      </c>
    </row>
    <row r="1747" spans="1:18" ht="12.75" customHeight="1" x14ac:dyDescent="0.2">
      <c r="A1747" s="2">
        <v>408347</v>
      </c>
      <c r="B1747" s="2">
        <v>2.58200030782016E+16</v>
      </c>
      <c r="C1747" s="1"/>
      <c r="D1747" s="1" t="s">
        <v>18</v>
      </c>
      <c r="E1747" s="1" t="s">
        <v>19</v>
      </c>
      <c r="F1747" s="3">
        <v>42564.594930555599</v>
      </c>
      <c r="G1747" s="3">
        <v>42594.999988425901</v>
      </c>
      <c r="H1747" s="1" t="s">
        <v>28</v>
      </c>
      <c r="I1747" s="1" t="s">
        <v>20</v>
      </c>
      <c r="J1747" s="1" t="s">
        <v>21</v>
      </c>
      <c r="K1747" s="1" t="s">
        <v>22</v>
      </c>
      <c r="L1747" s="2">
        <v>5396</v>
      </c>
      <c r="M1747" s="1" t="s">
        <v>23</v>
      </c>
      <c r="N1747" s="1" t="s">
        <v>27</v>
      </c>
      <c r="O1747" s="2">
        <v>4</v>
      </c>
      <c r="P1747" s="3">
        <v>42587.618182870399</v>
      </c>
      <c r="Q1747" s="1" t="s">
        <v>25</v>
      </c>
      <c r="R1747" s="1" t="s">
        <v>26</v>
      </c>
    </row>
    <row r="1748" spans="1:18" ht="12.75" customHeight="1" x14ac:dyDescent="0.2">
      <c r="A1748" s="2">
        <v>408380</v>
      </c>
      <c r="B1748" s="2">
        <v>2.58200030792017E+16</v>
      </c>
      <c r="C1748" s="1"/>
      <c r="D1748" s="1" t="s">
        <v>18</v>
      </c>
      <c r="E1748" s="1" t="s">
        <v>19</v>
      </c>
      <c r="F1748" s="3">
        <v>42564.627268518503</v>
      </c>
      <c r="G1748" s="3">
        <v>42584.999988425901</v>
      </c>
      <c r="H1748" s="1" t="s">
        <v>20</v>
      </c>
      <c r="I1748" s="1" t="s">
        <v>20</v>
      </c>
      <c r="J1748" s="1" t="s">
        <v>21</v>
      </c>
      <c r="K1748" s="1" t="s">
        <v>22</v>
      </c>
      <c r="L1748" s="2">
        <v>685914</v>
      </c>
      <c r="M1748" s="1" t="s">
        <v>23</v>
      </c>
      <c r="N1748" s="1" t="s">
        <v>27</v>
      </c>
      <c r="O1748" s="2">
        <v>1</v>
      </c>
      <c r="P1748" s="3">
        <v>42578.665798611102</v>
      </c>
      <c r="Q1748" s="1" t="s">
        <v>25</v>
      </c>
      <c r="R1748" s="1" t="s">
        <v>26</v>
      </c>
    </row>
    <row r="1749" spans="1:18" ht="12.75" customHeight="1" x14ac:dyDescent="0.2">
      <c r="A1749" s="2">
        <v>408426</v>
      </c>
      <c r="B1749" s="2">
        <v>2.58200030802016E+16</v>
      </c>
      <c r="C1749" s="1"/>
      <c r="D1749" s="1" t="s">
        <v>18</v>
      </c>
      <c r="E1749" s="1" t="s">
        <v>19</v>
      </c>
      <c r="F1749" s="3">
        <v>42564.663240740701</v>
      </c>
      <c r="G1749" s="3">
        <v>42584.999988425901</v>
      </c>
      <c r="H1749" s="1" t="s">
        <v>20</v>
      </c>
      <c r="I1749" s="1" t="s">
        <v>20</v>
      </c>
      <c r="J1749" s="1" t="s">
        <v>21</v>
      </c>
      <c r="K1749" s="1" t="s">
        <v>22</v>
      </c>
      <c r="L1749" s="2">
        <v>685950</v>
      </c>
      <c r="M1749" s="1" t="s">
        <v>23</v>
      </c>
      <c r="N1749" s="1" t="s">
        <v>27</v>
      </c>
      <c r="O1749" s="2">
        <v>1</v>
      </c>
      <c r="P1749" s="3">
        <v>42577.466712963003</v>
      </c>
      <c r="Q1749" s="1" t="s">
        <v>25</v>
      </c>
      <c r="R1749" s="1" t="s">
        <v>26</v>
      </c>
    </row>
    <row r="1750" spans="1:18" ht="12.75" customHeight="1" x14ac:dyDescent="0.2">
      <c r="A1750" s="2">
        <v>408429</v>
      </c>
      <c r="B1750" s="2">
        <v>2.58200030812016E+16</v>
      </c>
      <c r="C1750" s="1"/>
      <c r="D1750" s="1" t="s">
        <v>18</v>
      </c>
      <c r="E1750" s="1" t="s">
        <v>19</v>
      </c>
      <c r="F1750" s="3">
        <v>42564.668611111098</v>
      </c>
      <c r="G1750" s="3">
        <v>42594.999988425901</v>
      </c>
      <c r="H1750" s="1" t="s">
        <v>28</v>
      </c>
      <c r="I1750" s="1" t="s">
        <v>28</v>
      </c>
      <c r="J1750" s="1" t="s">
        <v>21</v>
      </c>
      <c r="K1750" s="1" t="s">
        <v>22</v>
      </c>
      <c r="L1750" s="2">
        <v>685962</v>
      </c>
      <c r="M1750" s="1" t="s">
        <v>23</v>
      </c>
      <c r="N1750" s="1" t="s">
        <v>27</v>
      </c>
      <c r="O1750" s="2">
        <v>1</v>
      </c>
      <c r="P1750" s="3">
        <v>42592.467037037</v>
      </c>
      <c r="Q1750" s="1" t="s">
        <v>25</v>
      </c>
      <c r="R1750" s="1" t="s">
        <v>26</v>
      </c>
    </row>
    <row r="1751" spans="1:18" ht="12.75" customHeight="1" x14ac:dyDescent="0.2">
      <c r="A1751" s="2">
        <v>408431</v>
      </c>
      <c r="B1751" s="2">
        <v>2.58200030822017E+16</v>
      </c>
      <c r="C1751" s="1"/>
      <c r="D1751" s="1" t="s">
        <v>18</v>
      </c>
      <c r="E1751" s="1" t="s">
        <v>19</v>
      </c>
      <c r="F1751" s="3">
        <v>42564.668842592597</v>
      </c>
      <c r="G1751" s="3">
        <v>42594.999988425901</v>
      </c>
      <c r="H1751" s="1" t="s">
        <v>28</v>
      </c>
      <c r="I1751" s="1" t="s">
        <v>20</v>
      </c>
      <c r="J1751" s="1" t="s">
        <v>21</v>
      </c>
      <c r="K1751" s="1" t="s">
        <v>22</v>
      </c>
      <c r="L1751" s="2">
        <v>685947</v>
      </c>
      <c r="M1751" s="1" t="s">
        <v>23</v>
      </c>
      <c r="N1751" s="1" t="s">
        <v>27</v>
      </c>
      <c r="O1751" s="2">
        <v>1</v>
      </c>
      <c r="P1751" s="3">
        <v>42594.663425925901</v>
      </c>
      <c r="Q1751" s="1" t="s">
        <v>25</v>
      </c>
      <c r="R1751" s="1" t="s">
        <v>26</v>
      </c>
    </row>
    <row r="1752" spans="1:18" ht="12.75" customHeight="1" x14ac:dyDescent="0.2">
      <c r="A1752" s="2">
        <v>408432</v>
      </c>
      <c r="B1752" s="2">
        <v>2.58200030832016E+16</v>
      </c>
      <c r="C1752" s="1"/>
      <c r="D1752" s="1" t="s">
        <v>18</v>
      </c>
      <c r="E1752" s="1" t="s">
        <v>19</v>
      </c>
      <c r="F1752" s="3">
        <v>42564.6696296296</v>
      </c>
      <c r="G1752" s="3">
        <v>42594.999988425901</v>
      </c>
      <c r="H1752" s="1" t="s">
        <v>28</v>
      </c>
      <c r="I1752" s="1" t="s">
        <v>20</v>
      </c>
      <c r="J1752" s="1" t="s">
        <v>21</v>
      </c>
      <c r="K1752" s="1" t="s">
        <v>22</v>
      </c>
      <c r="L1752" s="2">
        <v>124293</v>
      </c>
      <c r="M1752" s="1" t="s">
        <v>23</v>
      </c>
      <c r="N1752" s="1" t="s">
        <v>27</v>
      </c>
      <c r="O1752" s="2">
        <v>1</v>
      </c>
      <c r="P1752" s="3">
        <v>42592.479537036997</v>
      </c>
      <c r="Q1752" s="1" t="s">
        <v>25</v>
      </c>
      <c r="R1752" s="1" t="s">
        <v>70</v>
      </c>
    </row>
    <row r="1753" spans="1:18" ht="12.75" customHeight="1" x14ac:dyDescent="0.2">
      <c r="A1753" s="2">
        <v>408497</v>
      </c>
      <c r="B1753" s="2">
        <v>2.58200030852016E+16</v>
      </c>
      <c r="C1753" s="1"/>
      <c r="D1753" s="1" t="s">
        <v>18</v>
      </c>
      <c r="E1753" s="1" t="s">
        <v>19</v>
      </c>
      <c r="F1753" s="3">
        <v>42564.703912037003</v>
      </c>
      <c r="G1753" s="3">
        <v>42584.999988425901</v>
      </c>
      <c r="H1753" s="1" t="s">
        <v>20</v>
      </c>
      <c r="I1753" s="1" t="s">
        <v>20</v>
      </c>
      <c r="J1753" s="1" t="s">
        <v>21</v>
      </c>
      <c r="K1753" s="1" t="s">
        <v>22</v>
      </c>
      <c r="L1753" s="2">
        <v>685987</v>
      </c>
      <c r="M1753" s="1" t="s">
        <v>23</v>
      </c>
      <c r="N1753" s="1" t="s">
        <v>27</v>
      </c>
      <c r="O1753" s="2">
        <v>1</v>
      </c>
      <c r="P1753" s="3">
        <v>42583.664907407401</v>
      </c>
      <c r="Q1753" s="1" t="s">
        <v>25</v>
      </c>
      <c r="R1753" s="1" t="s">
        <v>26</v>
      </c>
    </row>
    <row r="1754" spans="1:18" ht="12.75" customHeight="1" x14ac:dyDescent="0.2">
      <c r="A1754" s="2">
        <v>408510</v>
      </c>
      <c r="B1754" s="2">
        <v>2.58200030862017E+16</v>
      </c>
      <c r="C1754" s="1"/>
      <c r="D1754" s="1" t="s">
        <v>18</v>
      </c>
      <c r="E1754" s="1" t="s">
        <v>19</v>
      </c>
      <c r="F1754" s="3">
        <v>42564.719884259299</v>
      </c>
      <c r="G1754" s="3">
        <v>42584.999988425901</v>
      </c>
      <c r="H1754" s="1" t="s">
        <v>20</v>
      </c>
      <c r="I1754" s="1" t="s">
        <v>20</v>
      </c>
      <c r="J1754" s="1" t="s">
        <v>21</v>
      </c>
      <c r="K1754" s="1" t="s">
        <v>22</v>
      </c>
      <c r="L1754" s="2">
        <v>685997</v>
      </c>
      <c r="M1754" s="1" t="s">
        <v>23</v>
      </c>
      <c r="N1754" s="1" t="s">
        <v>27</v>
      </c>
      <c r="O1754" s="2">
        <v>1</v>
      </c>
      <c r="P1754" s="3">
        <v>42580.643078703702</v>
      </c>
      <c r="Q1754" s="1" t="s">
        <v>37</v>
      </c>
      <c r="R1754" s="1" t="s">
        <v>59</v>
      </c>
    </row>
    <row r="1755" spans="1:18" ht="12.75" customHeight="1" x14ac:dyDescent="0.2">
      <c r="A1755" s="2">
        <v>408580</v>
      </c>
      <c r="B1755" s="2">
        <v>2.58200030882017E+16</v>
      </c>
      <c r="C1755" s="1"/>
      <c r="D1755" s="1" t="s">
        <v>18</v>
      </c>
      <c r="E1755" s="1" t="s">
        <v>19</v>
      </c>
      <c r="F1755" s="3">
        <v>42564.967951388899</v>
      </c>
      <c r="G1755" s="3">
        <v>42585.999988425901</v>
      </c>
      <c r="H1755" s="1" t="s">
        <v>20</v>
      </c>
      <c r="I1755" s="1" t="s">
        <v>20</v>
      </c>
      <c r="J1755" s="1" t="s">
        <v>21</v>
      </c>
      <c r="K1755" s="1" t="s">
        <v>22</v>
      </c>
      <c r="L1755" s="2">
        <v>686088</v>
      </c>
      <c r="M1755" s="1" t="s">
        <v>23</v>
      </c>
      <c r="N1755" s="1" t="s">
        <v>27</v>
      </c>
      <c r="O1755" s="2">
        <v>1</v>
      </c>
      <c r="P1755" s="3">
        <v>42577.620601851901</v>
      </c>
      <c r="Q1755" s="1" t="s">
        <v>25</v>
      </c>
      <c r="R1755" s="1" t="s">
        <v>26</v>
      </c>
    </row>
    <row r="1756" spans="1:18" ht="12.75" customHeight="1" x14ac:dyDescent="0.2">
      <c r="A1756" s="2">
        <v>408623</v>
      </c>
      <c r="B1756" s="2">
        <v>2.58200030892016E+16</v>
      </c>
      <c r="C1756" s="1"/>
      <c r="D1756" s="1" t="s">
        <v>18</v>
      </c>
      <c r="E1756" s="1" t="s">
        <v>19</v>
      </c>
      <c r="F1756" s="3">
        <v>42565.394513888903</v>
      </c>
      <c r="G1756" s="3">
        <v>42585.999988425901</v>
      </c>
      <c r="H1756" s="1" t="s">
        <v>20</v>
      </c>
      <c r="I1756" s="1" t="s">
        <v>20</v>
      </c>
      <c r="J1756" s="1" t="s">
        <v>21</v>
      </c>
      <c r="K1756" s="1" t="s">
        <v>22</v>
      </c>
      <c r="L1756" s="2">
        <v>686130</v>
      </c>
      <c r="M1756" s="1" t="s">
        <v>23</v>
      </c>
      <c r="N1756" s="1" t="s">
        <v>27</v>
      </c>
      <c r="O1756" s="2">
        <v>1</v>
      </c>
      <c r="P1756" s="3">
        <v>42571.639189814799</v>
      </c>
      <c r="Q1756" s="1" t="s">
        <v>25</v>
      </c>
      <c r="R1756" s="1" t="s">
        <v>26</v>
      </c>
    </row>
    <row r="1757" spans="1:18" ht="12.75" customHeight="1" x14ac:dyDescent="0.2">
      <c r="A1757" s="2">
        <v>408649</v>
      </c>
      <c r="B1757" s="2">
        <v>2.58200030922016E+16</v>
      </c>
      <c r="C1757" s="1"/>
      <c r="D1757" s="1" t="s">
        <v>18</v>
      </c>
      <c r="E1757" s="1" t="s">
        <v>19</v>
      </c>
      <c r="F1757" s="3">
        <v>42565.429525462998</v>
      </c>
      <c r="G1757" s="3">
        <v>42585.999988425901</v>
      </c>
      <c r="H1757" s="1" t="s">
        <v>20</v>
      </c>
      <c r="I1757" s="1" t="s">
        <v>20</v>
      </c>
      <c r="J1757" s="1" t="s">
        <v>21</v>
      </c>
      <c r="K1757" s="1" t="s">
        <v>22</v>
      </c>
      <c r="L1757" s="2">
        <v>649558</v>
      </c>
      <c r="M1757" s="1" t="s">
        <v>23</v>
      </c>
      <c r="N1757" s="1" t="s">
        <v>49</v>
      </c>
      <c r="O1757" s="2">
        <v>1</v>
      </c>
      <c r="P1757" s="3">
        <v>42578.754525463002</v>
      </c>
      <c r="Q1757" s="1" t="s">
        <v>25</v>
      </c>
      <c r="R1757" s="1" t="s">
        <v>26</v>
      </c>
    </row>
    <row r="1758" spans="1:18" ht="12.75" customHeight="1" x14ac:dyDescent="0.2">
      <c r="A1758" s="2">
        <v>408653</v>
      </c>
      <c r="B1758" s="2">
        <v>2.58200030932017E+16</v>
      </c>
      <c r="C1758" s="1"/>
      <c r="D1758" s="1" t="s">
        <v>18</v>
      </c>
      <c r="E1758" s="1" t="s">
        <v>19</v>
      </c>
      <c r="F1758" s="3">
        <v>42565.431064814802</v>
      </c>
      <c r="G1758" s="3">
        <v>42585.999988425901</v>
      </c>
      <c r="H1758" s="1" t="s">
        <v>20</v>
      </c>
      <c r="I1758" s="1" t="s">
        <v>20</v>
      </c>
      <c r="J1758" s="1" t="s">
        <v>21</v>
      </c>
      <c r="K1758" s="1" t="s">
        <v>22</v>
      </c>
      <c r="L1758" s="2">
        <v>649558</v>
      </c>
      <c r="M1758" s="1" t="s">
        <v>23</v>
      </c>
      <c r="N1758" s="1" t="s">
        <v>27</v>
      </c>
      <c r="O1758" s="2">
        <v>1</v>
      </c>
      <c r="P1758" s="3">
        <v>42565.747557870403</v>
      </c>
      <c r="Q1758" s="1" t="s">
        <v>42</v>
      </c>
      <c r="R1758" s="1" t="s">
        <v>43</v>
      </c>
    </row>
    <row r="1759" spans="1:18" ht="12.75" customHeight="1" x14ac:dyDescent="0.2">
      <c r="A1759" s="2">
        <v>408654</v>
      </c>
      <c r="B1759" s="2">
        <v>2.58200030942016E+16</v>
      </c>
      <c r="C1759" s="1"/>
      <c r="D1759" s="1" t="s">
        <v>18</v>
      </c>
      <c r="E1759" s="1" t="s">
        <v>19</v>
      </c>
      <c r="F1759" s="3">
        <v>42565.432719907403</v>
      </c>
      <c r="G1759" s="3">
        <v>42585.999988425901</v>
      </c>
      <c r="H1759" s="1" t="s">
        <v>20</v>
      </c>
      <c r="I1759" s="1" t="s">
        <v>20</v>
      </c>
      <c r="J1759" s="1" t="s">
        <v>21</v>
      </c>
      <c r="K1759" s="1" t="s">
        <v>22</v>
      </c>
      <c r="L1759" s="2">
        <v>649558</v>
      </c>
      <c r="M1759" s="1" t="s">
        <v>23</v>
      </c>
      <c r="N1759" s="1" t="s">
        <v>49</v>
      </c>
      <c r="O1759" s="2">
        <v>1</v>
      </c>
      <c r="P1759" s="3">
        <v>42579.777094907397</v>
      </c>
      <c r="Q1759" s="1" t="s">
        <v>25</v>
      </c>
      <c r="R1759" s="1" t="s">
        <v>26</v>
      </c>
    </row>
    <row r="1760" spans="1:18" ht="12.75" customHeight="1" x14ac:dyDescent="0.2">
      <c r="A1760" s="2">
        <v>408656</v>
      </c>
      <c r="B1760" s="2">
        <v>2.58200030962016E+16</v>
      </c>
      <c r="C1760" s="1"/>
      <c r="D1760" s="1" t="s">
        <v>18</v>
      </c>
      <c r="E1760" s="1" t="s">
        <v>19</v>
      </c>
      <c r="F1760" s="3">
        <v>42565.434282407397</v>
      </c>
      <c r="G1760" s="3">
        <v>42585.999988425901</v>
      </c>
      <c r="H1760" s="1" t="s">
        <v>20</v>
      </c>
      <c r="I1760" s="1" t="s">
        <v>20</v>
      </c>
      <c r="J1760" s="1" t="s">
        <v>21</v>
      </c>
      <c r="K1760" s="1" t="s">
        <v>22</v>
      </c>
      <c r="L1760" s="2">
        <v>649558</v>
      </c>
      <c r="M1760" s="1" t="s">
        <v>23</v>
      </c>
      <c r="N1760" s="1" t="s">
        <v>49</v>
      </c>
      <c r="O1760" s="2">
        <v>1</v>
      </c>
      <c r="P1760" s="3">
        <v>42578.703634259298</v>
      </c>
      <c r="Q1760" s="1" t="s">
        <v>25</v>
      </c>
      <c r="R1760" s="1" t="s">
        <v>26</v>
      </c>
    </row>
    <row r="1761" spans="1:18" ht="12.75" customHeight="1" x14ac:dyDescent="0.2">
      <c r="A1761" s="2">
        <v>408664</v>
      </c>
      <c r="B1761" s="2">
        <v>2.58200030982016E+16</v>
      </c>
      <c r="C1761" s="1"/>
      <c r="D1761" s="1" t="s">
        <v>18</v>
      </c>
      <c r="E1761" s="1" t="s">
        <v>19</v>
      </c>
      <c r="F1761" s="3">
        <v>42565.4449537037</v>
      </c>
      <c r="G1761" s="3">
        <v>42597.999988425901</v>
      </c>
      <c r="H1761" s="1" t="s">
        <v>28</v>
      </c>
      <c r="I1761" s="1" t="s">
        <v>20</v>
      </c>
      <c r="J1761" s="1" t="s">
        <v>21</v>
      </c>
      <c r="K1761" s="1" t="s">
        <v>22</v>
      </c>
      <c r="L1761" s="2">
        <v>686160</v>
      </c>
      <c r="M1761" s="1" t="s">
        <v>23</v>
      </c>
      <c r="N1761" s="1" t="s">
        <v>27</v>
      </c>
      <c r="O1761" s="2">
        <v>1</v>
      </c>
      <c r="P1761" s="3">
        <v>42597.474791666697</v>
      </c>
      <c r="Q1761" s="1" t="s">
        <v>25</v>
      </c>
      <c r="R1761" s="1" t="s">
        <v>51</v>
      </c>
    </row>
    <row r="1762" spans="1:18" ht="12.75" customHeight="1" x14ac:dyDescent="0.2">
      <c r="A1762" s="2">
        <v>408672</v>
      </c>
      <c r="B1762" s="2">
        <v>2.58200030992016E+16</v>
      </c>
      <c r="C1762" s="1"/>
      <c r="D1762" s="1" t="s">
        <v>18</v>
      </c>
      <c r="E1762" s="1" t="s">
        <v>19</v>
      </c>
      <c r="F1762" s="3">
        <v>42565.452893518501</v>
      </c>
      <c r="G1762" s="3">
        <v>42585.999988425901</v>
      </c>
      <c r="H1762" s="1" t="s">
        <v>20</v>
      </c>
      <c r="I1762" s="1" t="s">
        <v>20</v>
      </c>
      <c r="J1762" s="1" t="s">
        <v>21</v>
      </c>
      <c r="K1762" s="1" t="s">
        <v>22</v>
      </c>
      <c r="L1762" s="2">
        <v>649558</v>
      </c>
      <c r="M1762" s="1" t="s">
        <v>23</v>
      </c>
      <c r="N1762" s="1" t="s">
        <v>49</v>
      </c>
      <c r="O1762" s="2">
        <v>1</v>
      </c>
      <c r="P1762" s="3">
        <v>42580.698981481502</v>
      </c>
      <c r="Q1762" s="1" t="s">
        <v>25</v>
      </c>
      <c r="R1762" s="1" t="s">
        <v>26</v>
      </c>
    </row>
    <row r="1763" spans="1:18" ht="12.75" customHeight="1" x14ac:dyDescent="0.2">
      <c r="A1763" s="2">
        <v>408674</v>
      </c>
      <c r="B1763" s="2">
        <v>2.58200031002016E+16</v>
      </c>
      <c r="C1763" s="1"/>
      <c r="D1763" s="1" t="s">
        <v>18</v>
      </c>
      <c r="E1763" s="1" t="s">
        <v>19</v>
      </c>
      <c r="F1763" s="3">
        <v>42565.4546064815</v>
      </c>
      <c r="G1763" s="3">
        <v>42585.999988425901</v>
      </c>
      <c r="H1763" s="1" t="s">
        <v>20</v>
      </c>
      <c r="I1763" s="1" t="s">
        <v>20</v>
      </c>
      <c r="J1763" s="1" t="s">
        <v>21</v>
      </c>
      <c r="K1763" s="1" t="s">
        <v>22</v>
      </c>
      <c r="L1763" s="2">
        <v>686151</v>
      </c>
      <c r="M1763" s="1" t="s">
        <v>23</v>
      </c>
      <c r="N1763" s="1" t="s">
        <v>27</v>
      </c>
      <c r="O1763" s="2">
        <v>1</v>
      </c>
      <c r="P1763" s="3">
        <v>42580.698449074102</v>
      </c>
      <c r="Q1763" s="1" t="s">
        <v>25</v>
      </c>
      <c r="R1763" s="1" t="s">
        <v>51</v>
      </c>
    </row>
    <row r="1764" spans="1:18" ht="12.75" customHeight="1" x14ac:dyDescent="0.2">
      <c r="A1764" s="2">
        <v>408675</v>
      </c>
      <c r="B1764" s="2">
        <v>2.58200031012017E+16</v>
      </c>
      <c r="C1764" s="1"/>
      <c r="D1764" s="1" t="s">
        <v>18</v>
      </c>
      <c r="E1764" s="1" t="s">
        <v>19</v>
      </c>
      <c r="F1764" s="3">
        <v>42565.454641203702</v>
      </c>
      <c r="G1764" s="3">
        <v>42585.999988425901</v>
      </c>
      <c r="H1764" s="1" t="s">
        <v>20</v>
      </c>
      <c r="I1764" s="1" t="s">
        <v>20</v>
      </c>
      <c r="J1764" s="1" t="s">
        <v>21</v>
      </c>
      <c r="K1764" s="1" t="s">
        <v>22</v>
      </c>
      <c r="L1764" s="2">
        <v>649558</v>
      </c>
      <c r="M1764" s="1" t="s">
        <v>23</v>
      </c>
      <c r="N1764" s="1" t="s">
        <v>49</v>
      </c>
      <c r="O1764" s="2">
        <v>2</v>
      </c>
      <c r="P1764" s="3">
        <v>42577.634004629603</v>
      </c>
      <c r="Q1764" s="1" t="s">
        <v>25</v>
      </c>
      <c r="R1764" s="1" t="s">
        <v>26</v>
      </c>
    </row>
    <row r="1765" spans="1:18" ht="12.75" customHeight="1" x14ac:dyDescent="0.2">
      <c r="A1765" s="2">
        <v>408705</v>
      </c>
      <c r="B1765" s="2">
        <v>2.58200031042016E+16</v>
      </c>
      <c r="C1765" s="1"/>
      <c r="D1765" s="1" t="s">
        <v>18</v>
      </c>
      <c r="E1765" s="1" t="s">
        <v>19</v>
      </c>
      <c r="F1765" s="3">
        <v>42565.489606481497</v>
      </c>
      <c r="G1765" s="3">
        <v>42585.999988425901</v>
      </c>
      <c r="H1765" s="1" t="s">
        <v>20</v>
      </c>
      <c r="I1765" s="1" t="s">
        <v>20</v>
      </c>
      <c r="J1765" s="1" t="s">
        <v>21</v>
      </c>
      <c r="K1765" s="1" t="s">
        <v>22</v>
      </c>
      <c r="L1765" s="2">
        <v>13743</v>
      </c>
      <c r="M1765" s="1" t="s">
        <v>23</v>
      </c>
      <c r="N1765" s="1" t="s">
        <v>27</v>
      </c>
      <c r="O1765" s="2">
        <v>1</v>
      </c>
      <c r="P1765" s="3">
        <v>42577.641319444403</v>
      </c>
      <c r="Q1765" s="1" t="s">
        <v>25</v>
      </c>
      <c r="R1765" s="1" t="s">
        <v>26</v>
      </c>
    </row>
    <row r="1766" spans="1:18" ht="12.75" customHeight="1" x14ac:dyDescent="0.2">
      <c r="A1766" s="2">
        <v>408785</v>
      </c>
      <c r="B1766" s="2">
        <v>2.58200031052017E+16</v>
      </c>
      <c r="C1766" s="1"/>
      <c r="D1766" s="1" t="s">
        <v>18</v>
      </c>
      <c r="E1766" s="1" t="s">
        <v>19</v>
      </c>
      <c r="F1766" s="3">
        <v>42565.567337963003</v>
      </c>
      <c r="G1766" s="3">
        <v>42585.999988425901</v>
      </c>
      <c r="H1766" s="1" t="s">
        <v>20</v>
      </c>
      <c r="I1766" s="1" t="s">
        <v>20</v>
      </c>
      <c r="J1766" s="1" t="s">
        <v>21</v>
      </c>
      <c r="K1766" s="1" t="s">
        <v>22</v>
      </c>
      <c r="L1766" s="2">
        <v>635740</v>
      </c>
      <c r="M1766" s="1" t="s">
        <v>23</v>
      </c>
      <c r="N1766" s="1" t="s">
        <v>27</v>
      </c>
      <c r="O1766" s="2">
        <v>1</v>
      </c>
      <c r="P1766" s="3">
        <v>42579.773368055598</v>
      </c>
      <c r="Q1766" s="1" t="s">
        <v>25</v>
      </c>
      <c r="R1766" s="1" t="s">
        <v>26</v>
      </c>
    </row>
    <row r="1767" spans="1:18" ht="12.75" customHeight="1" x14ac:dyDescent="0.2">
      <c r="A1767" s="2">
        <v>408806</v>
      </c>
      <c r="B1767" s="2">
        <v>2.58200031062016E+16</v>
      </c>
      <c r="C1767" s="1"/>
      <c r="D1767" s="1" t="s">
        <v>18</v>
      </c>
      <c r="E1767" s="1" t="s">
        <v>19</v>
      </c>
      <c r="F1767" s="3">
        <v>42565.594930555599</v>
      </c>
      <c r="G1767" s="3">
        <v>42585.999988425901</v>
      </c>
      <c r="H1767" s="1" t="s">
        <v>20</v>
      </c>
      <c r="I1767" s="1" t="s">
        <v>20</v>
      </c>
      <c r="J1767" s="1" t="s">
        <v>21</v>
      </c>
      <c r="K1767" s="1" t="s">
        <v>22</v>
      </c>
      <c r="L1767" s="2">
        <v>494058</v>
      </c>
      <c r="M1767" s="1" t="s">
        <v>23</v>
      </c>
      <c r="N1767" s="1" t="s">
        <v>27</v>
      </c>
      <c r="O1767" s="2">
        <v>1</v>
      </c>
      <c r="P1767" s="3">
        <v>42586.615393518499</v>
      </c>
      <c r="Q1767" s="1" t="s">
        <v>25</v>
      </c>
      <c r="R1767" s="1" t="s">
        <v>26</v>
      </c>
    </row>
    <row r="1768" spans="1:18" ht="12.75" customHeight="1" x14ac:dyDescent="0.2">
      <c r="A1768" s="2">
        <v>408865</v>
      </c>
      <c r="B1768" s="2">
        <v>2.58200031082016E+16</v>
      </c>
      <c r="C1768" s="1"/>
      <c r="D1768" s="1" t="s">
        <v>18</v>
      </c>
      <c r="E1768" s="1" t="s">
        <v>19</v>
      </c>
      <c r="F1768" s="3">
        <v>42565.652384259301</v>
      </c>
      <c r="G1768" s="3">
        <v>42585.999988425901</v>
      </c>
      <c r="H1768" s="1" t="s">
        <v>20</v>
      </c>
      <c r="I1768" s="1" t="s">
        <v>20</v>
      </c>
      <c r="J1768" s="1" t="s">
        <v>21</v>
      </c>
      <c r="K1768" s="1" t="s">
        <v>22</v>
      </c>
      <c r="L1768" s="2">
        <v>686311</v>
      </c>
      <c r="M1768" s="1" t="s">
        <v>23</v>
      </c>
      <c r="N1768" s="1" t="s">
        <v>27</v>
      </c>
      <c r="O1768" s="2">
        <v>1</v>
      </c>
      <c r="P1768" s="3">
        <v>42577.684363425898</v>
      </c>
      <c r="Q1768" s="1" t="s">
        <v>25</v>
      </c>
      <c r="R1768" s="1" t="s">
        <v>26</v>
      </c>
    </row>
    <row r="1769" spans="1:18" ht="12.75" customHeight="1" x14ac:dyDescent="0.2">
      <c r="A1769" s="2">
        <v>408909</v>
      </c>
      <c r="B1769" s="2">
        <v>2.58200031122017E+16</v>
      </c>
      <c r="C1769" s="1"/>
      <c r="D1769" s="1" t="s">
        <v>18</v>
      </c>
      <c r="E1769" s="1" t="s">
        <v>19</v>
      </c>
      <c r="F1769" s="3">
        <v>42565.7238194444</v>
      </c>
      <c r="G1769" s="3">
        <v>42585.999988425901</v>
      </c>
      <c r="H1769" s="1" t="s">
        <v>20</v>
      </c>
      <c r="I1769" s="1" t="s">
        <v>20</v>
      </c>
      <c r="J1769" s="1" t="s">
        <v>21</v>
      </c>
      <c r="K1769" s="1" t="s">
        <v>22</v>
      </c>
      <c r="L1769" s="2">
        <v>686360</v>
      </c>
      <c r="M1769" s="1" t="s">
        <v>23</v>
      </c>
      <c r="N1769" s="1" t="s">
        <v>27</v>
      </c>
      <c r="O1769" s="2">
        <v>1</v>
      </c>
      <c r="P1769" s="3">
        <v>42580.670810185198</v>
      </c>
      <c r="Q1769" s="1" t="s">
        <v>25</v>
      </c>
      <c r="R1769" s="1" t="s">
        <v>26</v>
      </c>
    </row>
    <row r="1770" spans="1:18" ht="12.75" customHeight="1" x14ac:dyDescent="0.2">
      <c r="A1770" s="2">
        <v>408913</v>
      </c>
      <c r="B1770" s="2">
        <v>2.34800128102016E+16</v>
      </c>
      <c r="C1770" s="1"/>
      <c r="D1770" s="1" t="s">
        <v>18</v>
      </c>
      <c r="E1770" s="1" t="s">
        <v>19</v>
      </c>
      <c r="F1770" s="3">
        <v>42565.7319907407</v>
      </c>
      <c r="G1770" s="3">
        <v>42585.999988425901</v>
      </c>
      <c r="H1770" s="1" t="s">
        <v>20</v>
      </c>
      <c r="I1770" s="1" t="s">
        <v>28</v>
      </c>
      <c r="J1770" s="1" t="s">
        <v>21</v>
      </c>
      <c r="K1770" s="1" t="s">
        <v>22</v>
      </c>
      <c r="L1770" s="2">
        <v>686355</v>
      </c>
      <c r="M1770" s="1" t="s">
        <v>23</v>
      </c>
      <c r="N1770" s="1" t="s">
        <v>49</v>
      </c>
      <c r="O1770" s="2">
        <v>1</v>
      </c>
      <c r="P1770" s="3">
        <v>42580.702060185198</v>
      </c>
      <c r="Q1770" s="1" t="s">
        <v>25</v>
      </c>
      <c r="R1770" s="1" t="s">
        <v>26</v>
      </c>
    </row>
    <row r="1771" spans="1:18" ht="12.75" customHeight="1" x14ac:dyDescent="0.2">
      <c r="A1771" s="2">
        <v>408960</v>
      </c>
      <c r="B1771" s="2">
        <v>2.58200031172017E+16</v>
      </c>
      <c r="C1771" s="1"/>
      <c r="D1771" s="1" t="s">
        <v>18</v>
      </c>
      <c r="E1771" s="1" t="s">
        <v>19</v>
      </c>
      <c r="F1771" s="3">
        <v>42565.899328703701</v>
      </c>
      <c r="G1771" s="3">
        <v>42600.999988425901</v>
      </c>
      <c r="H1771" s="1" t="s">
        <v>28</v>
      </c>
      <c r="I1771" s="1" t="s">
        <v>20</v>
      </c>
      <c r="J1771" s="1" t="s">
        <v>73</v>
      </c>
      <c r="K1771" s="1" t="s">
        <v>22</v>
      </c>
      <c r="L1771" s="2">
        <v>678281</v>
      </c>
      <c r="M1771" s="1" t="s">
        <v>23</v>
      </c>
      <c r="N1771" s="1" t="s">
        <v>49</v>
      </c>
      <c r="O1771" s="2">
        <v>1</v>
      </c>
      <c r="P1771" s="3">
        <v>42600.737037036997</v>
      </c>
      <c r="Q1771" s="1" t="s">
        <v>25</v>
      </c>
      <c r="R1771" s="1" t="s">
        <v>26</v>
      </c>
    </row>
    <row r="1772" spans="1:18" ht="12.75" customHeight="1" x14ac:dyDescent="0.2">
      <c r="A1772" s="2">
        <v>409111</v>
      </c>
      <c r="B1772" s="2">
        <v>227000170201613</v>
      </c>
      <c r="C1772" s="1"/>
      <c r="D1772" s="1" t="s">
        <v>18</v>
      </c>
      <c r="E1772" s="1" t="s">
        <v>19</v>
      </c>
      <c r="F1772" s="3">
        <v>42566.5933912037</v>
      </c>
      <c r="G1772" s="3">
        <v>42590.999988425901</v>
      </c>
      <c r="H1772" s="1" t="s">
        <v>20</v>
      </c>
      <c r="I1772" s="1" t="s">
        <v>28</v>
      </c>
      <c r="J1772" s="1" t="s">
        <v>21</v>
      </c>
      <c r="K1772" s="1" t="s">
        <v>22</v>
      </c>
      <c r="L1772" s="2">
        <v>686609</v>
      </c>
      <c r="M1772" s="1" t="s">
        <v>23</v>
      </c>
      <c r="N1772" s="1" t="s">
        <v>32</v>
      </c>
      <c r="O1772" s="2">
        <v>1</v>
      </c>
      <c r="P1772" s="3">
        <v>42580.609722222202</v>
      </c>
      <c r="Q1772" s="1" t="s">
        <v>25</v>
      </c>
      <c r="R1772" s="1" t="s">
        <v>26</v>
      </c>
    </row>
    <row r="1773" spans="1:18" ht="12.75" customHeight="1" x14ac:dyDescent="0.2">
      <c r="A1773" s="2">
        <v>409166</v>
      </c>
      <c r="B1773" s="2">
        <v>2.58200031272016E+16</v>
      </c>
      <c r="C1773" s="1"/>
      <c r="D1773" s="1" t="s">
        <v>18</v>
      </c>
      <c r="E1773" s="1" t="s">
        <v>19</v>
      </c>
      <c r="F1773" s="3">
        <v>42566.673344907402</v>
      </c>
      <c r="G1773" s="3">
        <v>42590.999988425901</v>
      </c>
      <c r="H1773" s="1" t="s">
        <v>20</v>
      </c>
      <c r="I1773" s="1" t="s">
        <v>20</v>
      </c>
      <c r="J1773" s="1" t="s">
        <v>21</v>
      </c>
      <c r="K1773" s="1" t="s">
        <v>22</v>
      </c>
      <c r="L1773" s="2">
        <v>669853</v>
      </c>
      <c r="M1773" s="1" t="s">
        <v>23</v>
      </c>
      <c r="N1773" s="1" t="s">
        <v>27</v>
      </c>
      <c r="O1773" s="2">
        <v>1</v>
      </c>
      <c r="P1773" s="3">
        <v>42578.534548611096</v>
      </c>
      <c r="Q1773" s="1" t="s">
        <v>25</v>
      </c>
      <c r="R1773" s="1" t="s">
        <v>26</v>
      </c>
    </row>
    <row r="1774" spans="1:18" ht="12.75" customHeight="1" x14ac:dyDescent="0.2">
      <c r="A1774" s="2">
        <v>409264</v>
      </c>
      <c r="B1774" s="2">
        <v>2.58200031282017E+16</v>
      </c>
      <c r="C1774" s="1"/>
      <c r="D1774" s="1" t="s">
        <v>18</v>
      </c>
      <c r="E1774" s="1" t="s">
        <v>19</v>
      </c>
      <c r="F1774" s="3">
        <v>42566.8597800926</v>
      </c>
      <c r="G1774" s="3">
        <v>42600.999988425901</v>
      </c>
      <c r="H1774" s="1" t="s">
        <v>28</v>
      </c>
      <c r="I1774" s="1" t="s">
        <v>20</v>
      </c>
      <c r="J1774" s="1" t="s">
        <v>21</v>
      </c>
      <c r="K1774" s="1" t="s">
        <v>22</v>
      </c>
      <c r="L1774" s="2">
        <v>686758</v>
      </c>
      <c r="M1774" s="1" t="s">
        <v>23</v>
      </c>
      <c r="N1774" s="1" t="s">
        <v>27</v>
      </c>
      <c r="O1774" s="2">
        <v>3</v>
      </c>
      <c r="P1774" s="3">
        <v>42600.713969907403</v>
      </c>
      <c r="Q1774" s="1" t="s">
        <v>25</v>
      </c>
      <c r="R1774" s="1" t="s">
        <v>26</v>
      </c>
    </row>
    <row r="1775" spans="1:18" ht="12.75" customHeight="1" x14ac:dyDescent="0.2">
      <c r="A1775" s="2">
        <v>409298</v>
      </c>
      <c r="B1775" s="2">
        <v>2.58200031302016E+16</v>
      </c>
      <c r="C1775" s="1"/>
      <c r="D1775" s="1" t="s">
        <v>18</v>
      </c>
      <c r="E1775" s="1" t="s">
        <v>19</v>
      </c>
      <c r="F1775" s="3">
        <v>42567.380370370403</v>
      </c>
      <c r="G1775" s="3">
        <v>42590.999988425901</v>
      </c>
      <c r="H1775" s="1" t="s">
        <v>20</v>
      </c>
      <c r="I1775" s="1" t="s">
        <v>20</v>
      </c>
      <c r="J1775" s="1" t="s">
        <v>21</v>
      </c>
      <c r="K1775" s="1" t="s">
        <v>22</v>
      </c>
      <c r="L1775" s="2">
        <v>686800</v>
      </c>
      <c r="M1775" s="1" t="s">
        <v>23</v>
      </c>
      <c r="N1775" s="1" t="s">
        <v>27</v>
      </c>
      <c r="O1775" s="2">
        <v>1</v>
      </c>
      <c r="P1775" s="3">
        <v>42587.616249999999</v>
      </c>
      <c r="Q1775" s="1" t="s">
        <v>25</v>
      </c>
      <c r="R1775" s="1" t="s">
        <v>26</v>
      </c>
    </row>
    <row r="1776" spans="1:18" ht="12.75" customHeight="1" x14ac:dyDescent="0.2">
      <c r="A1776" s="2">
        <v>409316</v>
      </c>
      <c r="B1776" s="2">
        <v>2.58200031322016E+16</v>
      </c>
      <c r="C1776" s="1"/>
      <c r="D1776" s="1" t="s">
        <v>18</v>
      </c>
      <c r="E1776" s="1" t="s">
        <v>19</v>
      </c>
      <c r="F1776" s="3">
        <v>42567.5883680556</v>
      </c>
      <c r="G1776" s="3">
        <v>42590.999988425901</v>
      </c>
      <c r="H1776" s="1" t="s">
        <v>20</v>
      </c>
      <c r="I1776" s="1" t="s">
        <v>20</v>
      </c>
      <c r="J1776" s="1" t="s">
        <v>21</v>
      </c>
      <c r="K1776" s="1" t="s">
        <v>22</v>
      </c>
      <c r="L1776" s="2">
        <v>686844</v>
      </c>
      <c r="M1776" s="1" t="s">
        <v>23</v>
      </c>
      <c r="N1776" s="1" t="s">
        <v>27</v>
      </c>
      <c r="O1776" s="2">
        <v>1</v>
      </c>
      <c r="P1776" s="3">
        <v>42580.622986111099</v>
      </c>
      <c r="Q1776" s="1" t="s">
        <v>25</v>
      </c>
      <c r="R1776" s="1" t="s">
        <v>26</v>
      </c>
    </row>
    <row r="1777" spans="1:18" ht="12.75" customHeight="1" x14ac:dyDescent="0.2">
      <c r="A1777" s="2">
        <v>409331</v>
      </c>
      <c r="B1777" s="2">
        <v>2.58200031332017E+16</v>
      </c>
      <c r="C1777" s="1"/>
      <c r="D1777" s="1" t="s">
        <v>18</v>
      </c>
      <c r="E1777" s="1" t="s">
        <v>19</v>
      </c>
      <c r="F1777" s="3">
        <v>42567.662187499998</v>
      </c>
      <c r="G1777" s="3">
        <v>42590.999988425901</v>
      </c>
      <c r="H1777" s="1" t="s">
        <v>20</v>
      </c>
      <c r="I1777" s="1" t="s">
        <v>20</v>
      </c>
      <c r="J1777" s="1" t="s">
        <v>21</v>
      </c>
      <c r="K1777" s="1" t="s">
        <v>22</v>
      </c>
      <c r="L1777" s="2">
        <v>686857</v>
      </c>
      <c r="M1777" s="1" t="s">
        <v>23</v>
      </c>
      <c r="N1777" s="1" t="s">
        <v>27</v>
      </c>
      <c r="O1777" s="2">
        <v>1</v>
      </c>
      <c r="P1777" s="3">
        <v>42578.592037037</v>
      </c>
      <c r="Q1777" s="1" t="s">
        <v>30</v>
      </c>
      <c r="R1777" s="1" t="s">
        <v>33</v>
      </c>
    </row>
    <row r="1778" spans="1:18" ht="12.75" customHeight="1" x14ac:dyDescent="0.2">
      <c r="A1778" s="2">
        <v>409390</v>
      </c>
      <c r="B1778" s="2">
        <v>2.34800128872016E+16</v>
      </c>
      <c r="C1778" s="1"/>
      <c r="D1778" s="1" t="s">
        <v>18</v>
      </c>
      <c r="E1778" s="1" t="s">
        <v>19</v>
      </c>
      <c r="F1778" s="3">
        <v>42568.460949074099</v>
      </c>
      <c r="G1778" s="3">
        <v>42590.999988425901</v>
      </c>
      <c r="H1778" s="1" t="s">
        <v>20</v>
      </c>
      <c r="I1778" s="1" t="s">
        <v>28</v>
      </c>
      <c r="J1778" s="1" t="s">
        <v>21</v>
      </c>
      <c r="K1778" s="1" t="s">
        <v>22</v>
      </c>
      <c r="L1778" s="2">
        <v>686918</v>
      </c>
      <c r="M1778" s="1" t="s">
        <v>23</v>
      </c>
      <c r="N1778" s="1" t="s">
        <v>27</v>
      </c>
      <c r="O1778" s="2">
        <v>1</v>
      </c>
      <c r="P1778" s="3">
        <v>42583.615462962996</v>
      </c>
      <c r="Q1778" s="1" t="s">
        <v>25</v>
      </c>
      <c r="R1778" s="1" t="s">
        <v>26</v>
      </c>
    </row>
    <row r="1779" spans="1:18" ht="12.75" customHeight="1" x14ac:dyDescent="0.2">
      <c r="A1779" s="2">
        <v>409393</v>
      </c>
      <c r="B1779" s="2">
        <v>2.58200031342016E+16</v>
      </c>
      <c r="C1779" s="1"/>
      <c r="D1779" s="1" t="s">
        <v>18</v>
      </c>
      <c r="E1779" s="1" t="s">
        <v>19</v>
      </c>
      <c r="F1779" s="3">
        <v>42568.474456018499</v>
      </c>
      <c r="G1779" s="3">
        <v>42590.999988425901</v>
      </c>
      <c r="H1779" s="1" t="s">
        <v>20</v>
      </c>
      <c r="I1779" s="1" t="s">
        <v>20</v>
      </c>
      <c r="J1779" s="1" t="s">
        <v>21</v>
      </c>
      <c r="K1779" s="1" t="s">
        <v>22</v>
      </c>
      <c r="L1779" s="2">
        <v>686916</v>
      </c>
      <c r="M1779" s="1" t="s">
        <v>23</v>
      </c>
      <c r="N1779" s="1" t="s">
        <v>102</v>
      </c>
      <c r="O1779" s="2">
        <v>1</v>
      </c>
      <c r="P1779" s="3">
        <v>42583.652083333298</v>
      </c>
      <c r="Q1779" s="1" t="s">
        <v>25</v>
      </c>
      <c r="R1779" s="1" t="s">
        <v>26</v>
      </c>
    </row>
    <row r="1780" spans="1:18" ht="12.75" customHeight="1" x14ac:dyDescent="0.2">
      <c r="A1780" s="2">
        <v>409401</v>
      </c>
      <c r="B1780" s="2">
        <v>2.58200031362016E+16</v>
      </c>
      <c r="C1780" s="1"/>
      <c r="D1780" s="1" t="s">
        <v>18</v>
      </c>
      <c r="E1780" s="1" t="s">
        <v>19</v>
      </c>
      <c r="F1780" s="3">
        <v>42568.506620370397</v>
      </c>
      <c r="G1780" s="3">
        <v>42590.999988425901</v>
      </c>
      <c r="H1780" s="1" t="s">
        <v>20</v>
      </c>
      <c r="I1780" s="1" t="s">
        <v>20</v>
      </c>
      <c r="J1780" s="1" t="s">
        <v>21</v>
      </c>
      <c r="K1780" s="1" t="s">
        <v>22</v>
      </c>
      <c r="L1780" s="2">
        <v>686916</v>
      </c>
      <c r="M1780" s="1" t="s">
        <v>23</v>
      </c>
      <c r="N1780" s="1" t="s">
        <v>27</v>
      </c>
      <c r="O1780" s="2">
        <v>1</v>
      </c>
      <c r="P1780" s="3">
        <v>42578.602858796301</v>
      </c>
      <c r="Q1780" s="1" t="s">
        <v>25</v>
      </c>
      <c r="R1780" s="1" t="s">
        <v>26</v>
      </c>
    </row>
    <row r="1781" spans="1:18" ht="12.75" customHeight="1" x14ac:dyDescent="0.2">
      <c r="A1781" s="2">
        <v>409408</v>
      </c>
      <c r="B1781" s="2">
        <v>83000230201671</v>
      </c>
      <c r="C1781" s="1"/>
      <c r="D1781" s="1" t="s">
        <v>18</v>
      </c>
      <c r="E1781" s="1" t="s">
        <v>19</v>
      </c>
      <c r="F1781" s="3">
        <v>42568.537650462997</v>
      </c>
      <c r="G1781" s="3">
        <v>42590.999988425901</v>
      </c>
      <c r="H1781" s="1" t="s">
        <v>20</v>
      </c>
      <c r="I1781" s="1" t="s">
        <v>28</v>
      </c>
      <c r="J1781" s="1" t="s">
        <v>21</v>
      </c>
      <c r="K1781" s="1" t="s">
        <v>22</v>
      </c>
      <c r="L1781" s="2">
        <v>686928</v>
      </c>
      <c r="M1781" s="1" t="s">
        <v>23</v>
      </c>
      <c r="N1781" s="1" t="s">
        <v>29</v>
      </c>
      <c r="O1781" s="2">
        <v>1</v>
      </c>
      <c r="P1781" s="3">
        <v>42583.659224536997</v>
      </c>
      <c r="Q1781" s="1" t="s">
        <v>25</v>
      </c>
      <c r="R1781" s="1" t="s">
        <v>26</v>
      </c>
    </row>
    <row r="1782" spans="1:18" ht="12.75" customHeight="1" x14ac:dyDescent="0.2">
      <c r="A1782" s="2">
        <v>409511</v>
      </c>
      <c r="B1782" s="2">
        <v>2.58200031492017E+16</v>
      </c>
      <c r="C1782" s="1"/>
      <c r="D1782" s="1" t="s">
        <v>18</v>
      </c>
      <c r="E1782" s="1" t="s">
        <v>19</v>
      </c>
      <c r="F1782" s="3">
        <v>42569.427673611099</v>
      </c>
      <c r="G1782" s="3">
        <v>42590.999988425901</v>
      </c>
      <c r="H1782" s="1" t="s">
        <v>20</v>
      </c>
      <c r="I1782" s="1" t="s">
        <v>20</v>
      </c>
      <c r="J1782" s="1" t="s">
        <v>21</v>
      </c>
      <c r="K1782" s="1" t="s">
        <v>22</v>
      </c>
      <c r="L1782" s="2">
        <v>687051</v>
      </c>
      <c r="M1782" s="1" t="s">
        <v>23</v>
      </c>
      <c r="N1782" s="1" t="s">
        <v>32</v>
      </c>
      <c r="O1782" s="2">
        <v>1</v>
      </c>
      <c r="P1782" s="3">
        <v>42580.628194444398</v>
      </c>
      <c r="Q1782" s="1" t="s">
        <v>30</v>
      </c>
      <c r="R1782" s="1" t="s">
        <v>33</v>
      </c>
    </row>
    <row r="1783" spans="1:18" ht="12.75" customHeight="1" x14ac:dyDescent="0.2">
      <c r="A1783" s="2">
        <v>409598</v>
      </c>
      <c r="B1783" s="2">
        <v>2.58200031682016E+16</v>
      </c>
      <c r="C1783" s="1"/>
      <c r="D1783" s="1" t="s">
        <v>18</v>
      </c>
      <c r="E1783" s="1" t="s">
        <v>19</v>
      </c>
      <c r="F1783" s="3">
        <v>42569.524618055599</v>
      </c>
      <c r="G1783" s="3">
        <v>42590.999988425901</v>
      </c>
      <c r="H1783" s="1" t="s">
        <v>20</v>
      </c>
      <c r="I1783" s="1" t="s">
        <v>20</v>
      </c>
      <c r="J1783" s="1" t="s">
        <v>21</v>
      </c>
      <c r="K1783" s="1" t="s">
        <v>22</v>
      </c>
      <c r="L1783" s="2">
        <v>687132</v>
      </c>
      <c r="M1783" s="1" t="s">
        <v>23</v>
      </c>
      <c r="N1783" s="1" t="s">
        <v>27</v>
      </c>
      <c r="O1783" s="2">
        <v>1</v>
      </c>
      <c r="P1783" s="3">
        <v>42578.612083333297</v>
      </c>
      <c r="Q1783" s="1" t="s">
        <v>30</v>
      </c>
      <c r="R1783" s="1" t="s">
        <v>83</v>
      </c>
    </row>
    <row r="1784" spans="1:18" ht="12.75" customHeight="1" x14ac:dyDescent="0.2">
      <c r="A1784" s="2">
        <v>409599</v>
      </c>
      <c r="B1784" s="2">
        <v>2.58200031692017E+16</v>
      </c>
      <c r="C1784" s="1"/>
      <c r="D1784" s="1" t="s">
        <v>18</v>
      </c>
      <c r="E1784" s="1" t="s">
        <v>19</v>
      </c>
      <c r="F1784" s="3">
        <v>42569.527442129598</v>
      </c>
      <c r="G1784" s="3">
        <v>42590.999988425901</v>
      </c>
      <c r="H1784" s="1" t="s">
        <v>20</v>
      </c>
      <c r="I1784" s="1" t="s">
        <v>20</v>
      </c>
      <c r="J1784" s="1" t="s">
        <v>21</v>
      </c>
      <c r="K1784" s="1" t="s">
        <v>22</v>
      </c>
      <c r="L1784" s="2">
        <v>687125</v>
      </c>
      <c r="M1784" s="1" t="s">
        <v>23</v>
      </c>
      <c r="N1784" s="1" t="s">
        <v>27</v>
      </c>
      <c r="O1784" s="2">
        <v>1</v>
      </c>
      <c r="P1784" s="3">
        <v>42590.465763888897</v>
      </c>
      <c r="Q1784" s="1" t="s">
        <v>30</v>
      </c>
      <c r="R1784" s="1" t="s">
        <v>33</v>
      </c>
    </row>
    <row r="1785" spans="1:18" ht="12.75" customHeight="1" x14ac:dyDescent="0.2">
      <c r="A1785" s="2">
        <v>409624</v>
      </c>
      <c r="B1785" s="2">
        <v>2.58200031702017E+16</v>
      </c>
      <c r="C1785" s="1"/>
      <c r="D1785" s="1" t="s">
        <v>18</v>
      </c>
      <c r="E1785" s="1" t="s">
        <v>19</v>
      </c>
      <c r="F1785" s="3">
        <v>42569.567939814799</v>
      </c>
      <c r="G1785" s="3">
        <v>42590.999988425901</v>
      </c>
      <c r="H1785" s="1" t="s">
        <v>20</v>
      </c>
      <c r="I1785" s="1" t="s">
        <v>20</v>
      </c>
      <c r="J1785" s="1" t="s">
        <v>21</v>
      </c>
      <c r="K1785" s="1" t="s">
        <v>22</v>
      </c>
      <c r="L1785" s="2">
        <v>17368</v>
      </c>
      <c r="M1785" s="1" t="s">
        <v>23</v>
      </c>
      <c r="N1785" s="1" t="s">
        <v>90</v>
      </c>
      <c r="O1785" s="2">
        <v>1</v>
      </c>
      <c r="P1785" s="3">
        <v>42580.667106481502</v>
      </c>
      <c r="Q1785" s="1" t="s">
        <v>25</v>
      </c>
      <c r="R1785" s="1" t="s">
        <v>26</v>
      </c>
    </row>
    <row r="1786" spans="1:18" ht="12.75" customHeight="1" x14ac:dyDescent="0.2">
      <c r="A1786" s="2">
        <v>409636</v>
      </c>
      <c r="B1786" s="2">
        <v>2.58200031722017E+16</v>
      </c>
      <c r="C1786" s="1"/>
      <c r="D1786" s="1" t="s">
        <v>18</v>
      </c>
      <c r="E1786" s="1" t="s">
        <v>19</v>
      </c>
      <c r="F1786" s="3">
        <v>42569.592951388899</v>
      </c>
      <c r="G1786" s="3">
        <v>42590.999988425901</v>
      </c>
      <c r="H1786" s="1" t="s">
        <v>20</v>
      </c>
      <c r="I1786" s="1" t="s">
        <v>20</v>
      </c>
      <c r="J1786" s="1" t="s">
        <v>21</v>
      </c>
      <c r="K1786" s="1" t="s">
        <v>22</v>
      </c>
      <c r="L1786" s="2">
        <v>670413</v>
      </c>
      <c r="M1786" s="1" t="s">
        <v>23</v>
      </c>
      <c r="N1786" s="1" t="s">
        <v>27</v>
      </c>
      <c r="O1786" s="2">
        <v>1</v>
      </c>
      <c r="P1786" s="3">
        <v>42587.623136574097</v>
      </c>
      <c r="Q1786" s="1" t="s">
        <v>25</v>
      </c>
      <c r="R1786" s="1" t="s">
        <v>70</v>
      </c>
    </row>
    <row r="1787" spans="1:18" ht="12.75" customHeight="1" x14ac:dyDescent="0.2">
      <c r="A1787" s="2">
        <v>409784</v>
      </c>
      <c r="B1787" s="2">
        <v>2.58200031782017E+16</v>
      </c>
      <c r="C1787" s="1"/>
      <c r="D1787" s="1" t="s">
        <v>18</v>
      </c>
      <c r="E1787" s="1" t="s">
        <v>19</v>
      </c>
      <c r="F1787" s="3">
        <v>42569.752604166701</v>
      </c>
      <c r="G1787" s="3">
        <v>42590.999988425901</v>
      </c>
      <c r="H1787" s="1" t="s">
        <v>20</v>
      </c>
      <c r="I1787" s="1" t="s">
        <v>20</v>
      </c>
      <c r="J1787" s="1" t="s">
        <v>21</v>
      </c>
      <c r="K1787" s="1" t="s">
        <v>22</v>
      </c>
      <c r="L1787" s="2">
        <v>687319</v>
      </c>
      <c r="M1787" s="1" t="s">
        <v>23</v>
      </c>
      <c r="N1787" s="1" t="s">
        <v>32</v>
      </c>
      <c r="O1787" s="2">
        <v>1</v>
      </c>
      <c r="P1787" s="3">
        <v>42580.473599536999</v>
      </c>
      <c r="Q1787" s="1" t="s">
        <v>25</v>
      </c>
      <c r="R1787" s="1" t="s">
        <v>26</v>
      </c>
    </row>
    <row r="1788" spans="1:18" ht="12.75" customHeight="1" x14ac:dyDescent="0.2">
      <c r="A1788" s="2">
        <v>409825</v>
      </c>
      <c r="B1788" s="2">
        <v>2.58200031802016E+16</v>
      </c>
      <c r="C1788" s="1"/>
      <c r="D1788" s="1" t="s">
        <v>18</v>
      </c>
      <c r="E1788" s="1" t="s">
        <v>19</v>
      </c>
      <c r="F1788" s="3">
        <v>42569.8852893519</v>
      </c>
      <c r="G1788" s="3">
        <v>42600.999988425901</v>
      </c>
      <c r="H1788" s="1" t="s">
        <v>28</v>
      </c>
      <c r="I1788" s="1" t="s">
        <v>20</v>
      </c>
      <c r="J1788" s="1" t="s">
        <v>21</v>
      </c>
      <c r="K1788" s="1" t="s">
        <v>22</v>
      </c>
      <c r="L1788" s="2">
        <v>640409</v>
      </c>
      <c r="M1788" s="1" t="s">
        <v>23</v>
      </c>
      <c r="N1788" s="1" t="s">
        <v>27</v>
      </c>
      <c r="O1788" s="2">
        <v>1</v>
      </c>
      <c r="P1788" s="3">
        <v>42599.428946759297</v>
      </c>
      <c r="Q1788" s="1" t="s">
        <v>25</v>
      </c>
      <c r="R1788" s="1" t="s">
        <v>26</v>
      </c>
    </row>
    <row r="1789" spans="1:18" ht="12.75" customHeight="1" x14ac:dyDescent="0.2">
      <c r="A1789" s="2">
        <v>409840</v>
      </c>
      <c r="B1789" s="2">
        <v>2.58200031812017E+16</v>
      </c>
      <c r="C1789" s="1"/>
      <c r="D1789" s="1" t="s">
        <v>18</v>
      </c>
      <c r="E1789" s="1" t="s">
        <v>19</v>
      </c>
      <c r="F1789" s="3">
        <v>42569.943796296298</v>
      </c>
      <c r="G1789" s="3">
        <v>42590.999988425901</v>
      </c>
      <c r="H1789" s="1" t="s">
        <v>20</v>
      </c>
      <c r="I1789" s="1" t="s">
        <v>20</v>
      </c>
      <c r="J1789" s="1" t="s">
        <v>21</v>
      </c>
      <c r="K1789" s="1" t="s">
        <v>22</v>
      </c>
      <c r="L1789" s="2">
        <v>687383</v>
      </c>
      <c r="M1789" s="1" t="s">
        <v>23</v>
      </c>
      <c r="N1789" s="1" t="s">
        <v>24</v>
      </c>
      <c r="O1789" s="2">
        <v>1</v>
      </c>
      <c r="P1789" s="3">
        <v>42580.591909722199</v>
      </c>
      <c r="Q1789" s="1" t="s">
        <v>37</v>
      </c>
      <c r="R1789" s="1" t="s">
        <v>41</v>
      </c>
    </row>
    <row r="1790" spans="1:18" ht="12.75" customHeight="1" x14ac:dyDescent="0.2">
      <c r="A1790" s="2">
        <v>409939</v>
      </c>
      <c r="B1790" s="2">
        <v>2.58200031952017E+16</v>
      </c>
      <c r="C1790" s="1"/>
      <c r="D1790" s="1" t="s">
        <v>18</v>
      </c>
      <c r="E1790" s="1" t="s">
        <v>19</v>
      </c>
      <c r="F1790" s="3">
        <v>42570.425983796304</v>
      </c>
      <c r="G1790" s="3">
        <v>42590.999988425901</v>
      </c>
      <c r="H1790" s="1" t="s">
        <v>20</v>
      </c>
      <c r="I1790" s="1" t="s">
        <v>20</v>
      </c>
      <c r="J1790" s="1" t="s">
        <v>21</v>
      </c>
      <c r="K1790" s="1" t="s">
        <v>22</v>
      </c>
      <c r="L1790" s="2">
        <v>649558</v>
      </c>
      <c r="M1790" s="1" t="s">
        <v>23</v>
      </c>
      <c r="N1790" s="1" t="s">
        <v>49</v>
      </c>
      <c r="O1790" s="2">
        <v>1</v>
      </c>
      <c r="P1790" s="3">
        <v>42587.753425925897</v>
      </c>
      <c r="Q1790" s="1" t="s">
        <v>25</v>
      </c>
      <c r="R1790" s="1" t="s">
        <v>26</v>
      </c>
    </row>
    <row r="1791" spans="1:18" ht="12.75" customHeight="1" x14ac:dyDescent="0.2">
      <c r="A1791" s="2">
        <v>409957</v>
      </c>
      <c r="B1791" s="2">
        <v>2.58200031962016E+16</v>
      </c>
      <c r="C1791" s="1"/>
      <c r="D1791" s="1" t="s">
        <v>18</v>
      </c>
      <c r="E1791" s="1" t="s">
        <v>19</v>
      </c>
      <c r="F1791" s="3">
        <v>42570.4452199074</v>
      </c>
      <c r="G1791" s="3">
        <v>42590.999988425901</v>
      </c>
      <c r="H1791" s="1" t="s">
        <v>20</v>
      </c>
      <c r="I1791" s="1" t="s">
        <v>20</v>
      </c>
      <c r="J1791" s="1" t="s">
        <v>21</v>
      </c>
      <c r="K1791" s="1" t="s">
        <v>22</v>
      </c>
      <c r="L1791" s="2">
        <v>649558</v>
      </c>
      <c r="M1791" s="1" t="s">
        <v>23</v>
      </c>
      <c r="N1791" s="1" t="s">
        <v>27</v>
      </c>
      <c r="O1791" s="2">
        <v>1</v>
      </c>
      <c r="P1791" s="3">
        <v>42585.651979166701</v>
      </c>
      <c r="Q1791" s="1" t="s">
        <v>25</v>
      </c>
      <c r="R1791" s="1" t="s">
        <v>26</v>
      </c>
    </row>
    <row r="1792" spans="1:18" ht="12.75" customHeight="1" x14ac:dyDescent="0.2">
      <c r="A1792" s="2">
        <v>409990</v>
      </c>
      <c r="B1792" s="2">
        <v>2.58200031992017E+16</v>
      </c>
      <c r="C1792" s="1"/>
      <c r="D1792" s="1" t="s">
        <v>18</v>
      </c>
      <c r="E1792" s="1" t="s">
        <v>19</v>
      </c>
      <c r="F1792" s="3">
        <v>42570.488344907397</v>
      </c>
      <c r="G1792" s="3">
        <v>42590.999988425901</v>
      </c>
      <c r="H1792" s="1" t="s">
        <v>20</v>
      </c>
      <c r="I1792" s="1" t="s">
        <v>20</v>
      </c>
      <c r="J1792" s="1" t="s">
        <v>21</v>
      </c>
      <c r="K1792" s="1" t="s">
        <v>22</v>
      </c>
      <c r="L1792" s="2">
        <v>573849</v>
      </c>
      <c r="M1792" s="1" t="s">
        <v>23</v>
      </c>
      <c r="N1792" s="1" t="s">
        <v>27</v>
      </c>
      <c r="O1792" s="2">
        <v>1</v>
      </c>
      <c r="P1792" s="3">
        <v>42585.607951388898</v>
      </c>
      <c r="Q1792" s="1" t="s">
        <v>25</v>
      </c>
      <c r="R1792" s="1" t="s">
        <v>70</v>
      </c>
    </row>
    <row r="1793" spans="1:18" ht="12.75" customHeight="1" x14ac:dyDescent="0.2">
      <c r="A1793" s="2">
        <v>410000</v>
      </c>
      <c r="B1793" s="2">
        <v>2.58200032002017E+16</v>
      </c>
      <c r="C1793" s="1"/>
      <c r="D1793" s="1" t="s">
        <v>18</v>
      </c>
      <c r="E1793" s="1" t="s">
        <v>19</v>
      </c>
      <c r="F1793" s="3">
        <v>42570.504409722198</v>
      </c>
      <c r="G1793" s="3">
        <v>42590.999988425901</v>
      </c>
      <c r="H1793" s="1" t="s">
        <v>20</v>
      </c>
      <c r="I1793" s="1" t="s">
        <v>20</v>
      </c>
      <c r="J1793" s="1" t="s">
        <v>21</v>
      </c>
      <c r="K1793" s="1" t="s">
        <v>22</v>
      </c>
      <c r="L1793" s="2">
        <v>687526</v>
      </c>
      <c r="M1793" s="1" t="s">
        <v>23</v>
      </c>
      <c r="N1793" s="1" t="s">
        <v>32</v>
      </c>
      <c r="O1793" s="2">
        <v>1</v>
      </c>
      <c r="P1793" s="3">
        <v>42580.5952777778</v>
      </c>
      <c r="Q1793" s="1" t="s">
        <v>30</v>
      </c>
      <c r="R1793" s="1" t="s">
        <v>33</v>
      </c>
    </row>
    <row r="1794" spans="1:18" ht="12.75" customHeight="1" x14ac:dyDescent="0.2">
      <c r="A1794" s="2">
        <v>410013</v>
      </c>
      <c r="B1794" s="2">
        <v>2.58200032012016E+16</v>
      </c>
      <c r="C1794" s="1"/>
      <c r="D1794" s="1" t="s">
        <v>18</v>
      </c>
      <c r="E1794" s="1" t="s">
        <v>19</v>
      </c>
      <c r="F1794" s="3">
        <v>42570.522442129601</v>
      </c>
      <c r="G1794" s="3">
        <v>42600.999988425901</v>
      </c>
      <c r="H1794" s="1" t="s">
        <v>28</v>
      </c>
      <c r="I1794" s="1" t="s">
        <v>20</v>
      </c>
      <c r="J1794" s="1" t="s">
        <v>21</v>
      </c>
      <c r="K1794" s="1" t="s">
        <v>22</v>
      </c>
      <c r="L1794" s="2">
        <v>687515</v>
      </c>
      <c r="M1794" s="1" t="s">
        <v>23</v>
      </c>
      <c r="N1794" s="1" t="s">
        <v>27</v>
      </c>
      <c r="O1794" s="2">
        <v>2</v>
      </c>
      <c r="P1794" s="3">
        <v>42597.700787037</v>
      </c>
      <c r="Q1794" s="1" t="s">
        <v>25</v>
      </c>
      <c r="R1794" s="1" t="s">
        <v>26</v>
      </c>
    </row>
    <row r="1795" spans="1:18" ht="12.75" customHeight="1" x14ac:dyDescent="0.2">
      <c r="A1795" s="2">
        <v>410081</v>
      </c>
      <c r="B1795" s="2">
        <v>2.58200032052017E+16</v>
      </c>
      <c r="C1795" s="1"/>
      <c r="D1795" s="1" t="s">
        <v>18</v>
      </c>
      <c r="E1795" s="1" t="s">
        <v>19</v>
      </c>
      <c r="F1795" s="3">
        <v>42570.614780092597</v>
      </c>
      <c r="G1795" s="3">
        <v>42590.999988425901</v>
      </c>
      <c r="H1795" s="1" t="s">
        <v>20</v>
      </c>
      <c r="I1795" s="1" t="s">
        <v>20</v>
      </c>
      <c r="J1795" s="1" t="s">
        <v>21</v>
      </c>
      <c r="K1795" s="1" t="s">
        <v>22</v>
      </c>
      <c r="L1795" s="2">
        <v>407903</v>
      </c>
      <c r="M1795" s="1" t="s">
        <v>23</v>
      </c>
      <c r="N1795" s="1" t="s">
        <v>27</v>
      </c>
      <c r="O1795" s="2">
        <v>1</v>
      </c>
      <c r="P1795" s="3">
        <v>42587.7599305556</v>
      </c>
      <c r="Q1795" s="1" t="s">
        <v>25</v>
      </c>
      <c r="R1795" s="1" t="s">
        <v>26</v>
      </c>
    </row>
    <row r="1796" spans="1:18" ht="12.75" customHeight="1" x14ac:dyDescent="0.2">
      <c r="A1796" s="2">
        <v>410113</v>
      </c>
      <c r="B1796" s="2">
        <v>2.58200032062016E+16</v>
      </c>
      <c r="C1796" s="1"/>
      <c r="D1796" s="1" t="s">
        <v>18</v>
      </c>
      <c r="E1796" s="1" t="s">
        <v>19</v>
      </c>
      <c r="F1796" s="3">
        <v>42570.635277777801</v>
      </c>
      <c r="G1796" s="3">
        <v>42600.999988425901</v>
      </c>
      <c r="H1796" s="1" t="s">
        <v>28</v>
      </c>
      <c r="I1796" s="1" t="s">
        <v>20</v>
      </c>
      <c r="J1796" s="1" t="s">
        <v>21</v>
      </c>
      <c r="K1796" s="1" t="s">
        <v>22</v>
      </c>
      <c r="L1796" s="2">
        <v>532032</v>
      </c>
      <c r="M1796" s="1" t="s">
        <v>23</v>
      </c>
      <c r="N1796" s="1" t="s">
        <v>27</v>
      </c>
      <c r="O1796" s="2">
        <v>5</v>
      </c>
      <c r="P1796" s="3">
        <v>42600.639085648101</v>
      </c>
      <c r="Q1796" s="1" t="s">
        <v>25</v>
      </c>
      <c r="R1796" s="1" t="s">
        <v>26</v>
      </c>
    </row>
    <row r="1797" spans="1:18" ht="12.75" customHeight="1" x14ac:dyDescent="0.2">
      <c r="A1797" s="2">
        <v>410139</v>
      </c>
      <c r="B1797" s="2">
        <v>2.58200032082016E+16</v>
      </c>
      <c r="C1797" s="1"/>
      <c r="D1797" s="1" t="s">
        <v>18</v>
      </c>
      <c r="E1797" s="1" t="s">
        <v>19</v>
      </c>
      <c r="F1797" s="3">
        <v>42570.646759259304</v>
      </c>
      <c r="G1797" s="3">
        <v>42590.999988425901</v>
      </c>
      <c r="H1797" s="1" t="s">
        <v>20</v>
      </c>
      <c r="I1797" s="1" t="s">
        <v>20</v>
      </c>
      <c r="J1797" s="1" t="s">
        <v>21</v>
      </c>
      <c r="K1797" s="1" t="s">
        <v>22</v>
      </c>
      <c r="L1797" s="2">
        <v>355952</v>
      </c>
      <c r="M1797" s="1" t="s">
        <v>23</v>
      </c>
      <c r="N1797" s="1" t="s">
        <v>27</v>
      </c>
      <c r="O1797" s="2">
        <v>4</v>
      </c>
      <c r="P1797" s="3">
        <v>42585.662777777798</v>
      </c>
      <c r="Q1797" s="1" t="s">
        <v>25</v>
      </c>
      <c r="R1797" s="1" t="s">
        <v>26</v>
      </c>
    </row>
    <row r="1798" spans="1:18" ht="12.75" customHeight="1" x14ac:dyDescent="0.2">
      <c r="A1798" s="2">
        <v>410158</v>
      </c>
      <c r="B1798" s="2">
        <v>2.58200032092017E+16</v>
      </c>
      <c r="C1798" s="1"/>
      <c r="D1798" s="1" t="s">
        <v>18</v>
      </c>
      <c r="E1798" s="1" t="s">
        <v>19</v>
      </c>
      <c r="F1798" s="3">
        <v>42570.668645833299</v>
      </c>
      <c r="G1798" s="3">
        <v>42590.999988425901</v>
      </c>
      <c r="H1798" s="1" t="s">
        <v>20</v>
      </c>
      <c r="I1798" s="1" t="s">
        <v>20</v>
      </c>
      <c r="J1798" s="1" t="s">
        <v>21</v>
      </c>
      <c r="K1798" s="1" t="s">
        <v>22</v>
      </c>
      <c r="L1798" s="2">
        <v>687650</v>
      </c>
      <c r="M1798" s="1" t="s">
        <v>23</v>
      </c>
      <c r="N1798" s="1" t="s">
        <v>27</v>
      </c>
      <c r="O1798" s="2">
        <v>1</v>
      </c>
      <c r="P1798" s="3">
        <v>42587.576122685197</v>
      </c>
      <c r="Q1798" s="1" t="s">
        <v>25</v>
      </c>
      <c r="R1798" s="1" t="s">
        <v>26</v>
      </c>
    </row>
    <row r="1799" spans="1:18" ht="12.75" customHeight="1" x14ac:dyDescent="0.2">
      <c r="A1799" s="2">
        <v>410187</v>
      </c>
      <c r="B1799" s="2">
        <v>2.58200032112016E+16</v>
      </c>
      <c r="C1799" s="1"/>
      <c r="D1799" s="1" t="s">
        <v>18</v>
      </c>
      <c r="E1799" s="1" t="s">
        <v>19</v>
      </c>
      <c r="F1799" s="3">
        <v>42570.7110763889</v>
      </c>
      <c r="G1799" s="3">
        <v>42600.999988425901</v>
      </c>
      <c r="H1799" s="1" t="s">
        <v>28</v>
      </c>
      <c r="I1799" s="1" t="s">
        <v>20</v>
      </c>
      <c r="J1799" s="1" t="s">
        <v>21</v>
      </c>
      <c r="K1799" s="1" t="s">
        <v>22</v>
      </c>
      <c r="L1799" s="2">
        <v>687693</v>
      </c>
      <c r="M1799" s="1" t="s">
        <v>23</v>
      </c>
      <c r="N1799" s="1" t="s">
        <v>27</v>
      </c>
      <c r="O1799" s="2">
        <v>1</v>
      </c>
      <c r="P1799" s="3">
        <v>42593.624826388899</v>
      </c>
      <c r="Q1799" s="1" t="s">
        <v>25</v>
      </c>
      <c r="R1799" s="1" t="s">
        <v>26</v>
      </c>
    </row>
    <row r="1800" spans="1:18" ht="12.75" customHeight="1" x14ac:dyDescent="0.2">
      <c r="A1800" s="2">
        <v>410238</v>
      </c>
      <c r="B1800" s="2">
        <v>2.58200032162017E+16</v>
      </c>
      <c r="C1800" s="1"/>
      <c r="D1800" s="1" t="s">
        <v>18</v>
      </c>
      <c r="E1800" s="1" t="s">
        <v>19</v>
      </c>
      <c r="F1800" s="3">
        <v>42570.822511574101</v>
      </c>
      <c r="G1800" s="3">
        <v>42601.999988425901</v>
      </c>
      <c r="H1800" s="1" t="s">
        <v>28</v>
      </c>
      <c r="I1800" s="1" t="s">
        <v>20</v>
      </c>
      <c r="J1800" s="1" t="s">
        <v>21</v>
      </c>
      <c r="K1800" s="1" t="s">
        <v>22</v>
      </c>
      <c r="L1800" s="2">
        <v>687723</v>
      </c>
      <c r="M1800" s="1" t="s">
        <v>23</v>
      </c>
      <c r="N1800" s="1" t="s">
        <v>27</v>
      </c>
      <c r="O1800" s="2">
        <v>9</v>
      </c>
      <c r="P1800" s="3">
        <v>42604.763761574097</v>
      </c>
      <c r="Q1800" s="1" t="s">
        <v>25</v>
      </c>
      <c r="R1800" s="1" t="s">
        <v>26</v>
      </c>
    </row>
    <row r="1801" spans="1:18" ht="12.75" customHeight="1" x14ac:dyDescent="0.2">
      <c r="A1801" s="2">
        <v>410240</v>
      </c>
      <c r="B1801" s="2">
        <v>2.58200032172016E+16</v>
      </c>
      <c r="C1801" s="1"/>
      <c r="D1801" s="1" t="s">
        <v>18</v>
      </c>
      <c r="E1801" s="1" t="s">
        <v>19</v>
      </c>
      <c r="F1801" s="3">
        <v>42570.823692129597</v>
      </c>
      <c r="G1801" s="3">
        <v>42591.999988425901</v>
      </c>
      <c r="H1801" s="1" t="s">
        <v>20</v>
      </c>
      <c r="I1801" s="1" t="s">
        <v>20</v>
      </c>
      <c r="J1801" s="1" t="s">
        <v>21</v>
      </c>
      <c r="K1801" s="1" t="s">
        <v>22</v>
      </c>
      <c r="L1801" s="2">
        <v>687744</v>
      </c>
      <c r="M1801" s="1" t="s">
        <v>23</v>
      </c>
      <c r="N1801" s="1" t="s">
        <v>27</v>
      </c>
      <c r="O1801" s="2">
        <v>1</v>
      </c>
      <c r="P1801" s="3">
        <v>42586.620474536998</v>
      </c>
      <c r="Q1801" s="1" t="s">
        <v>30</v>
      </c>
      <c r="R1801" s="1" t="s">
        <v>33</v>
      </c>
    </row>
    <row r="1802" spans="1:18" ht="12.75" customHeight="1" x14ac:dyDescent="0.2">
      <c r="A1802" s="2">
        <v>410246</v>
      </c>
      <c r="B1802" s="2">
        <v>2.58200032182017E+16</v>
      </c>
      <c r="C1802" s="1"/>
      <c r="D1802" s="1" t="s">
        <v>18</v>
      </c>
      <c r="E1802" s="1" t="s">
        <v>19</v>
      </c>
      <c r="F1802" s="3">
        <v>42570.850208333301</v>
      </c>
      <c r="G1802" s="3">
        <v>42591.999988425901</v>
      </c>
      <c r="H1802" s="1" t="s">
        <v>20</v>
      </c>
      <c r="I1802" s="1" t="s">
        <v>20</v>
      </c>
      <c r="J1802" s="1" t="s">
        <v>21</v>
      </c>
      <c r="K1802" s="1" t="s">
        <v>22</v>
      </c>
      <c r="L1802" s="2">
        <v>687755</v>
      </c>
      <c r="M1802" s="1" t="s">
        <v>23</v>
      </c>
      <c r="N1802" s="1" t="s">
        <v>32</v>
      </c>
      <c r="O1802" s="2">
        <v>1</v>
      </c>
      <c r="P1802" s="3">
        <v>42580.4917824074</v>
      </c>
      <c r="Q1802" s="1" t="s">
        <v>30</v>
      </c>
      <c r="R1802" s="1" t="s">
        <v>33</v>
      </c>
    </row>
    <row r="1803" spans="1:18" ht="12.75" customHeight="1" x14ac:dyDescent="0.2">
      <c r="A1803" s="2">
        <v>410248</v>
      </c>
      <c r="B1803" s="2">
        <v>2.58200032192016E+16</v>
      </c>
      <c r="C1803" s="1"/>
      <c r="D1803" s="1" t="s">
        <v>18</v>
      </c>
      <c r="E1803" s="1" t="s">
        <v>19</v>
      </c>
      <c r="F1803" s="3">
        <v>42570.864305555602</v>
      </c>
      <c r="G1803" s="3">
        <v>42591.999988425901</v>
      </c>
      <c r="H1803" s="1" t="s">
        <v>20</v>
      </c>
      <c r="I1803" s="1" t="s">
        <v>20</v>
      </c>
      <c r="J1803" s="1" t="s">
        <v>21</v>
      </c>
      <c r="K1803" s="1" t="s">
        <v>22</v>
      </c>
      <c r="L1803" s="2">
        <v>646909</v>
      </c>
      <c r="M1803" s="1" t="s">
        <v>23</v>
      </c>
      <c r="N1803" s="1" t="s">
        <v>27</v>
      </c>
      <c r="O1803" s="2">
        <v>1</v>
      </c>
      <c r="P1803" s="3">
        <v>42578.627199074101</v>
      </c>
      <c r="Q1803" s="1" t="s">
        <v>25</v>
      </c>
      <c r="R1803" s="1" t="s">
        <v>26</v>
      </c>
    </row>
    <row r="1804" spans="1:18" ht="12.75" customHeight="1" x14ac:dyDescent="0.2">
      <c r="A1804" s="2">
        <v>410250</v>
      </c>
      <c r="B1804" s="2">
        <v>2.58200032202016E+16</v>
      </c>
      <c r="C1804" s="1"/>
      <c r="D1804" s="1" t="s">
        <v>18</v>
      </c>
      <c r="E1804" s="1" t="s">
        <v>19</v>
      </c>
      <c r="F1804" s="3">
        <v>42570.874039351896</v>
      </c>
      <c r="G1804" s="3">
        <v>42591.999988425901</v>
      </c>
      <c r="H1804" s="1" t="s">
        <v>20</v>
      </c>
      <c r="I1804" s="1" t="s">
        <v>20</v>
      </c>
      <c r="J1804" s="1" t="s">
        <v>21</v>
      </c>
      <c r="K1804" s="1" t="s">
        <v>22</v>
      </c>
      <c r="L1804" s="2">
        <v>687767</v>
      </c>
      <c r="M1804" s="1" t="s">
        <v>23</v>
      </c>
      <c r="N1804" s="1" t="s">
        <v>27</v>
      </c>
      <c r="O1804" s="2">
        <v>1</v>
      </c>
      <c r="P1804" s="3">
        <v>42577.561099537001</v>
      </c>
      <c r="Q1804" s="1" t="s">
        <v>30</v>
      </c>
      <c r="R1804" s="1" t="s">
        <v>33</v>
      </c>
    </row>
    <row r="1805" spans="1:18" ht="12.75" customHeight="1" x14ac:dyDescent="0.2">
      <c r="A1805" s="2">
        <v>410314</v>
      </c>
      <c r="B1805" s="2">
        <v>2.58200032212017E+16</v>
      </c>
      <c r="C1805" s="1"/>
      <c r="D1805" s="1" t="s">
        <v>18</v>
      </c>
      <c r="E1805" s="1" t="s">
        <v>19</v>
      </c>
      <c r="F1805" s="3">
        <v>42571.385208333297</v>
      </c>
      <c r="G1805" s="3">
        <v>42601.999988425901</v>
      </c>
      <c r="H1805" s="1" t="s">
        <v>28</v>
      </c>
      <c r="I1805" s="1" t="s">
        <v>20</v>
      </c>
      <c r="J1805" s="1" t="s">
        <v>21</v>
      </c>
      <c r="K1805" s="1" t="s">
        <v>22</v>
      </c>
      <c r="L1805" s="2">
        <v>687833</v>
      </c>
      <c r="M1805" s="1" t="s">
        <v>23</v>
      </c>
      <c r="N1805" s="1" t="s">
        <v>27</v>
      </c>
      <c r="O1805" s="2">
        <v>4</v>
      </c>
      <c r="P1805" s="3">
        <v>42598.422800925902</v>
      </c>
      <c r="Q1805" s="1" t="s">
        <v>25</v>
      </c>
      <c r="R1805" s="1" t="s">
        <v>26</v>
      </c>
    </row>
    <row r="1806" spans="1:18" ht="12.75" customHeight="1" x14ac:dyDescent="0.2">
      <c r="A1806" s="2">
        <v>410380</v>
      </c>
      <c r="B1806" s="2">
        <v>2.58200032242016E+16</v>
      </c>
      <c r="C1806" s="1"/>
      <c r="D1806" s="1" t="s">
        <v>18</v>
      </c>
      <c r="E1806" s="1" t="s">
        <v>19</v>
      </c>
      <c r="F1806" s="3">
        <v>42571.487453703703</v>
      </c>
      <c r="G1806" s="3">
        <v>42591.999988425901</v>
      </c>
      <c r="H1806" s="1" t="s">
        <v>20</v>
      </c>
      <c r="I1806" s="1" t="s">
        <v>20</v>
      </c>
      <c r="J1806" s="1" t="s">
        <v>21</v>
      </c>
      <c r="K1806" s="1" t="s">
        <v>22</v>
      </c>
      <c r="L1806" s="2">
        <v>687907</v>
      </c>
      <c r="M1806" s="1" t="s">
        <v>23</v>
      </c>
      <c r="N1806" s="1" t="s">
        <v>27</v>
      </c>
      <c r="O1806" s="2">
        <v>1</v>
      </c>
      <c r="P1806" s="3">
        <v>42580.556608796302</v>
      </c>
      <c r="Q1806" s="1" t="s">
        <v>25</v>
      </c>
      <c r="R1806" s="1" t="s">
        <v>26</v>
      </c>
    </row>
    <row r="1807" spans="1:18" ht="12.75" customHeight="1" x14ac:dyDescent="0.2">
      <c r="A1807" s="2">
        <v>410436</v>
      </c>
      <c r="B1807" s="2">
        <v>2.58200032262016E+16</v>
      </c>
      <c r="C1807" s="1"/>
      <c r="D1807" s="1" t="s">
        <v>18</v>
      </c>
      <c r="E1807" s="1" t="s">
        <v>19</v>
      </c>
      <c r="F1807" s="3">
        <v>42571.544351851902</v>
      </c>
      <c r="G1807" s="3">
        <v>42591.999988425901</v>
      </c>
      <c r="H1807" s="1" t="s">
        <v>20</v>
      </c>
      <c r="I1807" s="1" t="s">
        <v>20</v>
      </c>
      <c r="J1807" s="1" t="s">
        <v>21</v>
      </c>
      <c r="K1807" s="1" t="s">
        <v>22</v>
      </c>
      <c r="L1807" s="2">
        <v>664738</v>
      </c>
      <c r="M1807" s="1" t="s">
        <v>23</v>
      </c>
      <c r="N1807" s="1" t="s">
        <v>27</v>
      </c>
      <c r="O1807" s="2">
        <v>1</v>
      </c>
      <c r="P1807" s="3">
        <v>42578.618576388901</v>
      </c>
      <c r="Q1807" s="1" t="s">
        <v>25</v>
      </c>
      <c r="R1807" s="1" t="s">
        <v>26</v>
      </c>
    </row>
    <row r="1808" spans="1:18" ht="12.75" customHeight="1" x14ac:dyDescent="0.2">
      <c r="A1808" s="2">
        <v>410447</v>
      </c>
      <c r="B1808" s="2">
        <v>2.58200032272016E+16</v>
      </c>
      <c r="C1808" s="1"/>
      <c r="D1808" s="1" t="s">
        <v>18</v>
      </c>
      <c r="E1808" s="1" t="s">
        <v>19</v>
      </c>
      <c r="F1808" s="3">
        <v>42571.551956018498</v>
      </c>
      <c r="G1808" s="3">
        <v>42591.999988425901</v>
      </c>
      <c r="H1808" s="1" t="s">
        <v>20</v>
      </c>
      <c r="I1808" s="1" t="s">
        <v>20</v>
      </c>
      <c r="J1808" s="1" t="s">
        <v>21</v>
      </c>
      <c r="K1808" s="1" t="s">
        <v>22</v>
      </c>
      <c r="L1808" s="2">
        <v>451688</v>
      </c>
      <c r="M1808" s="1" t="s">
        <v>23</v>
      </c>
      <c r="N1808" s="1" t="s">
        <v>27</v>
      </c>
      <c r="O1808" s="2">
        <v>1</v>
      </c>
      <c r="P1808" s="3">
        <v>42591.417939814797</v>
      </c>
      <c r="Q1808" s="1" t="s">
        <v>25</v>
      </c>
      <c r="R1808" s="1" t="s">
        <v>26</v>
      </c>
    </row>
    <row r="1809" spans="1:18" ht="12.75" customHeight="1" x14ac:dyDescent="0.2">
      <c r="A1809" s="2">
        <v>410421</v>
      </c>
      <c r="B1809" s="2">
        <v>2.58200032252017E+16</v>
      </c>
      <c r="C1809" s="1"/>
      <c r="D1809" s="1" t="s">
        <v>18</v>
      </c>
      <c r="E1809" s="1" t="s">
        <v>19</v>
      </c>
      <c r="F1809" s="3">
        <v>42571.525231481501</v>
      </c>
      <c r="G1809" s="3">
        <v>42591.999988425901</v>
      </c>
      <c r="H1809" s="1" t="s">
        <v>20</v>
      </c>
      <c r="I1809" s="1" t="s">
        <v>20</v>
      </c>
      <c r="J1809" s="1" t="s">
        <v>21</v>
      </c>
      <c r="K1809" s="1" t="s">
        <v>22</v>
      </c>
      <c r="L1809" s="2">
        <v>565870</v>
      </c>
      <c r="M1809" s="1" t="s">
        <v>23</v>
      </c>
      <c r="N1809" s="1" t="s">
        <v>32</v>
      </c>
      <c r="O1809" s="2">
        <v>1</v>
      </c>
      <c r="P1809" s="3">
        <v>42587.773993055598</v>
      </c>
      <c r="Q1809" s="1" t="s">
        <v>25</v>
      </c>
      <c r="R1809" s="1" t="s">
        <v>26</v>
      </c>
    </row>
    <row r="1810" spans="1:18" ht="12.75" customHeight="1" x14ac:dyDescent="0.2">
      <c r="A1810" s="2">
        <v>410456</v>
      </c>
      <c r="B1810" s="2">
        <v>2.58200032282016E+16</v>
      </c>
      <c r="C1810" s="1"/>
      <c r="D1810" s="1" t="s">
        <v>18</v>
      </c>
      <c r="E1810" s="1" t="s">
        <v>19</v>
      </c>
      <c r="F1810" s="3">
        <v>42571.562175925901</v>
      </c>
      <c r="G1810" s="3">
        <v>42591.999988425901</v>
      </c>
      <c r="H1810" s="1" t="s">
        <v>20</v>
      </c>
      <c r="I1810" s="1" t="s">
        <v>20</v>
      </c>
      <c r="J1810" s="1" t="s">
        <v>21</v>
      </c>
      <c r="K1810" s="1" t="s">
        <v>22</v>
      </c>
      <c r="L1810" s="2">
        <v>687970</v>
      </c>
      <c r="M1810" s="1" t="s">
        <v>23</v>
      </c>
      <c r="N1810" s="1" t="s">
        <v>27</v>
      </c>
      <c r="O1810" s="2">
        <v>1</v>
      </c>
      <c r="P1810" s="3">
        <v>42580.575520833299</v>
      </c>
      <c r="Q1810" s="1" t="s">
        <v>25</v>
      </c>
      <c r="R1810" s="1" t="s">
        <v>26</v>
      </c>
    </row>
    <row r="1811" spans="1:18" ht="12.75" customHeight="1" x14ac:dyDescent="0.2">
      <c r="A1811" s="2">
        <v>410468</v>
      </c>
      <c r="B1811" s="2">
        <v>2.58200032292016E+16</v>
      </c>
      <c r="C1811" s="1"/>
      <c r="D1811" s="1" t="s">
        <v>18</v>
      </c>
      <c r="E1811" s="1" t="s">
        <v>19</v>
      </c>
      <c r="F1811" s="3">
        <v>42571.577557870398</v>
      </c>
      <c r="G1811" s="3">
        <v>42591.999988425901</v>
      </c>
      <c r="H1811" s="1" t="s">
        <v>20</v>
      </c>
      <c r="I1811" s="1" t="s">
        <v>20</v>
      </c>
      <c r="J1811" s="1" t="s">
        <v>21</v>
      </c>
      <c r="K1811" s="1" t="s">
        <v>22</v>
      </c>
      <c r="L1811" s="2">
        <v>687983</v>
      </c>
      <c r="M1811" s="1" t="s">
        <v>23</v>
      </c>
      <c r="N1811" s="1" t="s">
        <v>27</v>
      </c>
      <c r="O1811" s="2">
        <v>1</v>
      </c>
      <c r="P1811" s="3">
        <v>42590.477083333302</v>
      </c>
      <c r="Q1811" s="1" t="s">
        <v>25</v>
      </c>
      <c r="R1811" s="1" t="s">
        <v>26</v>
      </c>
    </row>
    <row r="1812" spans="1:18" ht="12.75" customHeight="1" x14ac:dyDescent="0.2">
      <c r="A1812" s="2">
        <v>410474</v>
      </c>
      <c r="B1812" s="2">
        <v>75000827201615</v>
      </c>
      <c r="C1812" s="1"/>
      <c r="D1812" s="1" t="s">
        <v>18</v>
      </c>
      <c r="E1812" s="1" t="s">
        <v>19</v>
      </c>
      <c r="F1812" s="3">
        <v>42571.591030092597</v>
      </c>
      <c r="G1812" s="3">
        <v>42592.999988425901</v>
      </c>
      <c r="H1812" s="1" t="s">
        <v>20</v>
      </c>
      <c r="I1812" s="1" t="s">
        <v>28</v>
      </c>
      <c r="J1812" s="1" t="s">
        <v>21</v>
      </c>
      <c r="K1812" s="1" t="s">
        <v>22</v>
      </c>
      <c r="L1812" s="2">
        <v>451688</v>
      </c>
      <c r="M1812" s="1" t="s">
        <v>23</v>
      </c>
      <c r="N1812" s="1" t="s">
        <v>91</v>
      </c>
      <c r="O1812" s="2">
        <v>3</v>
      </c>
      <c r="P1812" s="3">
        <v>42573.681504629603</v>
      </c>
      <c r="Q1812" s="1" t="s">
        <v>25</v>
      </c>
      <c r="R1812" s="1" t="s">
        <v>26</v>
      </c>
    </row>
    <row r="1813" spans="1:18" ht="12.75" customHeight="1" x14ac:dyDescent="0.2">
      <c r="A1813" s="2">
        <v>410500</v>
      </c>
      <c r="B1813" s="2">
        <v>2.58200032322017E+16</v>
      </c>
      <c r="C1813" s="1"/>
      <c r="D1813" s="1" t="s">
        <v>18</v>
      </c>
      <c r="E1813" s="1" t="s">
        <v>19</v>
      </c>
      <c r="F1813" s="3">
        <v>42571.6195717593</v>
      </c>
      <c r="G1813" s="3">
        <v>42591.999988425901</v>
      </c>
      <c r="H1813" s="1" t="s">
        <v>20</v>
      </c>
      <c r="I1813" s="1" t="s">
        <v>20</v>
      </c>
      <c r="J1813" s="1" t="s">
        <v>21</v>
      </c>
      <c r="K1813" s="1" t="s">
        <v>22</v>
      </c>
      <c r="L1813" s="2">
        <v>688023</v>
      </c>
      <c r="M1813" s="1" t="s">
        <v>23</v>
      </c>
      <c r="N1813" s="1" t="s">
        <v>32</v>
      </c>
      <c r="O1813" s="2">
        <v>1</v>
      </c>
      <c r="P1813" s="3">
        <v>42576.692916666703</v>
      </c>
      <c r="Q1813" s="1" t="s">
        <v>37</v>
      </c>
      <c r="R1813" s="1" t="s">
        <v>59</v>
      </c>
    </row>
    <row r="1814" spans="1:18" ht="12.75" customHeight="1" x14ac:dyDescent="0.2">
      <c r="A1814" s="2">
        <v>410507</v>
      </c>
      <c r="B1814" s="2">
        <v>2.58200032332016E+16</v>
      </c>
      <c r="C1814" s="1"/>
      <c r="D1814" s="1" t="s">
        <v>18</v>
      </c>
      <c r="E1814" s="1" t="s">
        <v>19</v>
      </c>
      <c r="F1814" s="3">
        <v>42571.627337963</v>
      </c>
      <c r="G1814" s="3">
        <v>42591.999988425901</v>
      </c>
      <c r="H1814" s="1" t="s">
        <v>20</v>
      </c>
      <c r="I1814" s="1" t="s">
        <v>20</v>
      </c>
      <c r="J1814" s="1" t="s">
        <v>21</v>
      </c>
      <c r="K1814" s="1" t="s">
        <v>22</v>
      </c>
      <c r="L1814" s="2">
        <v>688046</v>
      </c>
      <c r="M1814" s="1" t="s">
        <v>23</v>
      </c>
      <c r="N1814" s="1" t="s">
        <v>27</v>
      </c>
      <c r="O1814" s="2">
        <v>1</v>
      </c>
      <c r="P1814" s="3">
        <v>42591.4449537037</v>
      </c>
      <c r="Q1814" s="1" t="s">
        <v>25</v>
      </c>
      <c r="R1814" s="1" t="s">
        <v>70</v>
      </c>
    </row>
    <row r="1815" spans="1:18" ht="12.75" customHeight="1" x14ac:dyDescent="0.2">
      <c r="A1815" s="2">
        <v>410566</v>
      </c>
      <c r="B1815" s="2">
        <v>2.58200032352016E+16</v>
      </c>
      <c r="C1815" s="1"/>
      <c r="D1815" s="1" t="s">
        <v>18</v>
      </c>
      <c r="E1815" s="1" t="s">
        <v>19</v>
      </c>
      <c r="F1815" s="3">
        <v>42571.699270833298</v>
      </c>
      <c r="G1815" s="3">
        <v>42591.999988425901</v>
      </c>
      <c r="H1815" s="1" t="s">
        <v>20</v>
      </c>
      <c r="I1815" s="1" t="s">
        <v>20</v>
      </c>
      <c r="J1815" s="1" t="s">
        <v>21</v>
      </c>
      <c r="K1815" s="1" t="s">
        <v>22</v>
      </c>
      <c r="L1815" s="2">
        <v>561733</v>
      </c>
      <c r="M1815" s="1" t="s">
        <v>23</v>
      </c>
      <c r="N1815" s="1" t="s">
        <v>27</v>
      </c>
      <c r="O1815" s="2">
        <v>1</v>
      </c>
      <c r="P1815" s="3">
        <v>42590.482719907399</v>
      </c>
      <c r="Q1815" s="1" t="s">
        <v>25</v>
      </c>
      <c r="R1815" s="1" t="s">
        <v>26</v>
      </c>
    </row>
    <row r="1816" spans="1:18" ht="12.75" customHeight="1" x14ac:dyDescent="0.2">
      <c r="A1816" s="2">
        <v>410556</v>
      </c>
      <c r="B1816" s="2">
        <v>2.58200032342017E+16</v>
      </c>
      <c r="C1816" s="1"/>
      <c r="D1816" s="1" t="s">
        <v>18</v>
      </c>
      <c r="E1816" s="1" t="s">
        <v>19</v>
      </c>
      <c r="F1816" s="3">
        <v>42571.6805902778</v>
      </c>
      <c r="G1816" s="3">
        <v>42591.999988425901</v>
      </c>
      <c r="H1816" s="1" t="s">
        <v>20</v>
      </c>
      <c r="I1816" s="1" t="s">
        <v>20</v>
      </c>
      <c r="J1816" s="1" t="s">
        <v>21</v>
      </c>
      <c r="K1816" s="1" t="s">
        <v>22</v>
      </c>
      <c r="L1816" s="2">
        <v>688086</v>
      </c>
      <c r="M1816" s="1" t="s">
        <v>23</v>
      </c>
      <c r="N1816" s="1" t="s">
        <v>76</v>
      </c>
      <c r="O1816" s="2">
        <v>1</v>
      </c>
      <c r="P1816" s="3">
        <v>42580.578969907401</v>
      </c>
      <c r="Q1816" s="1" t="s">
        <v>25</v>
      </c>
      <c r="R1816" s="1" t="s">
        <v>26</v>
      </c>
    </row>
    <row r="1817" spans="1:18" ht="12.75" customHeight="1" x14ac:dyDescent="0.2">
      <c r="A1817" s="2">
        <v>410581</v>
      </c>
      <c r="B1817" s="2">
        <v>2.58200032362016E+16</v>
      </c>
      <c r="C1817" s="1"/>
      <c r="D1817" s="1" t="s">
        <v>18</v>
      </c>
      <c r="E1817" s="1" t="s">
        <v>19</v>
      </c>
      <c r="F1817" s="3">
        <v>42571.719571759299</v>
      </c>
      <c r="G1817" s="3">
        <v>42591.999988425901</v>
      </c>
      <c r="H1817" s="1" t="s">
        <v>20</v>
      </c>
      <c r="I1817" s="1" t="s">
        <v>20</v>
      </c>
      <c r="J1817" s="1" t="s">
        <v>21</v>
      </c>
      <c r="K1817" s="1" t="s">
        <v>22</v>
      </c>
      <c r="L1817" s="2">
        <v>688131</v>
      </c>
      <c r="M1817" s="1" t="s">
        <v>23</v>
      </c>
      <c r="N1817" s="1" t="s">
        <v>27</v>
      </c>
      <c r="O1817" s="2">
        <v>1</v>
      </c>
      <c r="P1817" s="3">
        <v>42590.489548611098</v>
      </c>
      <c r="Q1817" s="1" t="s">
        <v>25</v>
      </c>
      <c r="R1817" s="1" t="s">
        <v>26</v>
      </c>
    </row>
    <row r="1818" spans="1:18" ht="12.75" customHeight="1" x14ac:dyDescent="0.2">
      <c r="A1818" s="2">
        <v>410583</v>
      </c>
      <c r="B1818" s="2">
        <v>2.58200032372017E+16</v>
      </c>
      <c r="C1818" s="1"/>
      <c r="D1818" s="1" t="s">
        <v>18</v>
      </c>
      <c r="E1818" s="1" t="s">
        <v>19</v>
      </c>
      <c r="F1818" s="3">
        <v>42571.721273148098</v>
      </c>
      <c r="G1818" s="3">
        <v>42591.999988425901</v>
      </c>
      <c r="H1818" s="1" t="s">
        <v>20</v>
      </c>
      <c r="I1818" s="1" t="s">
        <v>20</v>
      </c>
      <c r="J1818" s="1" t="s">
        <v>21</v>
      </c>
      <c r="K1818" s="1" t="s">
        <v>22</v>
      </c>
      <c r="L1818" s="2">
        <v>649558</v>
      </c>
      <c r="M1818" s="1" t="s">
        <v>23</v>
      </c>
      <c r="N1818" s="1" t="s">
        <v>27</v>
      </c>
      <c r="O1818" s="2">
        <v>1</v>
      </c>
      <c r="P1818" s="3">
        <v>42585.663437499999</v>
      </c>
      <c r="Q1818" s="1" t="s">
        <v>25</v>
      </c>
      <c r="R1818" s="1" t="s">
        <v>26</v>
      </c>
    </row>
    <row r="1819" spans="1:18" ht="12.75" customHeight="1" x14ac:dyDescent="0.2">
      <c r="A1819" s="2">
        <v>410640</v>
      </c>
      <c r="B1819" s="2">
        <v>2.58200032392017E+16</v>
      </c>
      <c r="C1819" s="1"/>
      <c r="D1819" s="1" t="s">
        <v>18</v>
      </c>
      <c r="E1819" s="1" t="s">
        <v>19</v>
      </c>
      <c r="F1819" s="3">
        <v>42571.818541666697</v>
      </c>
      <c r="G1819" s="3">
        <v>42604.999988425901</v>
      </c>
      <c r="H1819" s="1" t="s">
        <v>28</v>
      </c>
      <c r="I1819" s="1" t="s">
        <v>20</v>
      </c>
      <c r="J1819" s="1" t="s">
        <v>21</v>
      </c>
      <c r="K1819" s="1" t="s">
        <v>22</v>
      </c>
      <c r="L1819" s="2">
        <v>103166</v>
      </c>
      <c r="M1819" s="1" t="s">
        <v>23</v>
      </c>
      <c r="N1819" s="1" t="s">
        <v>27</v>
      </c>
      <c r="O1819" s="2">
        <v>1</v>
      </c>
      <c r="P1819" s="3">
        <v>42604.7332523148</v>
      </c>
      <c r="Q1819" s="1" t="s">
        <v>37</v>
      </c>
      <c r="R1819" s="1" t="s">
        <v>41</v>
      </c>
    </row>
    <row r="1820" spans="1:18" ht="12.75" customHeight="1" x14ac:dyDescent="0.2">
      <c r="A1820" s="2">
        <v>410643</v>
      </c>
      <c r="B1820" s="2">
        <v>2.58200032402016E+16</v>
      </c>
      <c r="C1820" s="1"/>
      <c r="D1820" s="1" t="s">
        <v>18</v>
      </c>
      <c r="E1820" s="1" t="s">
        <v>19</v>
      </c>
      <c r="F1820" s="3">
        <v>42571.8273611111</v>
      </c>
      <c r="G1820" s="3">
        <v>42592.999988425901</v>
      </c>
      <c r="H1820" s="1" t="s">
        <v>20</v>
      </c>
      <c r="I1820" s="1" t="s">
        <v>20</v>
      </c>
      <c r="J1820" s="1" t="s">
        <v>21</v>
      </c>
      <c r="K1820" s="1" t="s">
        <v>22</v>
      </c>
      <c r="L1820" s="2">
        <v>688178</v>
      </c>
      <c r="M1820" s="1" t="s">
        <v>23</v>
      </c>
      <c r="N1820" s="1" t="s">
        <v>27</v>
      </c>
      <c r="O1820" s="2">
        <v>1</v>
      </c>
      <c r="P1820" s="3">
        <v>42580.663113425901</v>
      </c>
      <c r="Q1820" s="1" t="s">
        <v>25</v>
      </c>
      <c r="R1820" s="1" t="s">
        <v>26</v>
      </c>
    </row>
    <row r="1821" spans="1:18" ht="12.75" customHeight="1" x14ac:dyDescent="0.2">
      <c r="A1821" s="2">
        <v>410645</v>
      </c>
      <c r="B1821" s="2">
        <v>2.58200032412017E+16</v>
      </c>
      <c r="C1821" s="1"/>
      <c r="D1821" s="1" t="s">
        <v>18</v>
      </c>
      <c r="E1821" s="1" t="s">
        <v>19</v>
      </c>
      <c r="F1821" s="3">
        <v>42571.831817129598</v>
      </c>
      <c r="G1821" s="3">
        <v>42592.999988425901</v>
      </c>
      <c r="H1821" s="1" t="s">
        <v>20</v>
      </c>
      <c r="I1821" s="1" t="s">
        <v>20</v>
      </c>
      <c r="J1821" s="1" t="s">
        <v>21</v>
      </c>
      <c r="K1821" s="1" t="s">
        <v>22</v>
      </c>
      <c r="L1821" s="2">
        <v>688181</v>
      </c>
      <c r="M1821" s="1" t="s">
        <v>23</v>
      </c>
      <c r="N1821" s="1" t="s">
        <v>27</v>
      </c>
      <c r="O1821" s="2">
        <v>1</v>
      </c>
      <c r="P1821" s="3">
        <v>42578.640474537002</v>
      </c>
      <c r="Q1821" s="1" t="s">
        <v>25</v>
      </c>
      <c r="R1821" s="1" t="s">
        <v>26</v>
      </c>
    </row>
    <row r="1822" spans="1:18" ht="12.75" customHeight="1" x14ac:dyDescent="0.2">
      <c r="A1822" s="2">
        <v>410657</v>
      </c>
      <c r="B1822" s="2">
        <v>1.68530055262017E+16</v>
      </c>
      <c r="C1822" s="1"/>
      <c r="D1822" s="1" t="s">
        <v>18</v>
      </c>
      <c r="E1822" s="1" t="s">
        <v>19</v>
      </c>
      <c r="F1822" s="3">
        <v>42571.864270833299</v>
      </c>
      <c r="G1822" s="3">
        <v>42592.999988425901</v>
      </c>
      <c r="H1822" s="1" t="s">
        <v>20</v>
      </c>
      <c r="I1822" s="1" t="s">
        <v>28</v>
      </c>
      <c r="J1822" s="1" t="s">
        <v>21</v>
      </c>
      <c r="K1822" s="1" t="s">
        <v>22</v>
      </c>
      <c r="L1822" s="2">
        <v>688183</v>
      </c>
      <c r="M1822" s="1" t="s">
        <v>23</v>
      </c>
      <c r="N1822" s="1" t="s">
        <v>32</v>
      </c>
      <c r="O1822" s="2">
        <v>1</v>
      </c>
      <c r="P1822" s="3">
        <v>42583.668043981503</v>
      </c>
      <c r="Q1822" s="1" t="s">
        <v>30</v>
      </c>
      <c r="R1822" s="1" t="s">
        <v>33</v>
      </c>
    </row>
    <row r="1823" spans="1:18" ht="12.75" customHeight="1" x14ac:dyDescent="0.2">
      <c r="A1823" s="2">
        <v>410666</v>
      </c>
      <c r="B1823" s="2">
        <v>1.68530055282016E+16</v>
      </c>
      <c r="C1823" s="1"/>
      <c r="D1823" s="1" t="s">
        <v>18</v>
      </c>
      <c r="E1823" s="1" t="s">
        <v>19</v>
      </c>
      <c r="F1823" s="3">
        <v>42571.909791666701</v>
      </c>
      <c r="G1823" s="3">
        <v>42592.999988425901</v>
      </c>
      <c r="H1823" s="1" t="s">
        <v>20</v>
      </c>
      <c r="I1823" s="1" t="s">
        <v>28</v>
      </c>
      <c r="J1823" s="1" t="s">
        <v>21</v>
      </c>
      <c r="K1823" s="1" t="s">
        <v>22</v>
      </c>
      <c r="L1823" s="2">
        <v>688209</v>
      </c>
      <c r="M1823" s="1" t="s">
        <v>23</v>
      </c>
      <c r="N1823" s="1" t="s">
        <v>24</v>
      </c>
      <c r="O1823" s="2">
        <v>1</v>
      </c>
      <c r="P1823" s="3">
        <v>42580.475335648203</v>
      </c>
      <c r="Q1823" s="1" t="s">
        <v>25</v>
      </c>
      <c r="R1823" s="1" t="s">
        <v>26</v>
      </c>
    </row>
    <row r="1824" spans="1:18" ht="12.75" customHeight="1" x14ac:dyDescent="0.2">
      <c r="A1824" s="2">
        <v>410690</v>
      </c>
      <c r="B1824" s="2">
        <v>2.58200032422016E+16</v>
      </c>
      <c r="C1824" s="1"/>
      <c r="D1824" s="1" t="s">
        <v>18</v>
      </c>
      <c r="E1824" s="1" t="s">
        <v>19</v>
      </c>
      <c r="F1824" s="3">
        <v>42572.341145833299</v>
      </c>
      <c r="G1824" s="3">
        <v>42592.999988425901</v>
      </c>
      <c r="H1824" s="1" t="s">
        <v>20</v>
      </c>
      <c r="I1824" s="1" t="s">
        <v>20</v>
      </c>
      <c r="J1824" s="1" t="s">
        <v>21</v>
      </c>
      <c r="K1824" s="1" t="s">
        <v>22</v>
      </c>
      <c r="L1824" s="2">
        <v>688231</v>
      </c>
      <c r="M1824" s="1" t="s">
        <v>23</v>
      </c>
      <c r="N1824" s="1" t="s">
        <v>27</v>
      </c>
      <c r="O1824" s="2">
        <v>1</v>
      </c>
      <c r="P1824" s="3">
        <v>42587.601550925901</v>
      </c>
      <c r="Q1824" s="1" t="s">
        <v>25</v>
      </c>
      <c r="R1824" s="1" t="s">
        <v>26</v>
      </c>
    </row>
    <row r="1825" spans="1:18" ht="12.75" customHeight="1" x14ac:dyDescent="0.2">
      <c r="A1825" s="2">
        <v>410695</v>
      </c>
      <c r="B1825" s="2">
        <v>2.58200032432016E+16</v>
      </c>
      <c r="C1825" s="1"/>
      <c r="D1825" s="1" t="s">
        <v>18</v>
      </c>
      <c r="E1825" s="1" t="s">
        <v>19</v>
      </c>
      <c r="F1825" s="3">
        <v>42572.350532407399</v>
      </c>
      <c r="G1825" s="3">
        <v>42592.999988425901</v>
      </c>
      <c r="H1825" s="1" t="s">
        <v>20</v>
      </c>
      <c r="I1825" s="1" t="s">
        <v>20</v>
      </c>
      <c r="J1825" s="1" t="s">
        <v>21</v>
      </c>
      <c r="K1825" s="1" t="s">
        <v>22</v>
      </c>
      <c r="L1825" s="2">
        <v>687063</v>
      </c>
      <c r="M1825" s="1" t="s">
        <v>23</v>
      </c>
      <c r="N1825" s="1" t="s">
        <v>27</v>
      </c>
      <c r="O1825" s="2">
        <v>1</v>
      </c>
      <c r="P1825" s="3">
        <v>42591.459502314799</v>
      </c>
      <c r="Q1825" s="1" t="s">
        <v>30</v>
      </c>
      <c r="R1825" s="1" t="s">
        <v>57</v>
      </c>
    </row>
    <row r="1826" spans="1:18" ht="12.75" customHeight="1" x14ac:dyDescent="0.2">
      <c r="A1826" s="2">
        <v>410713</v>
      </c>
      <c r="B1826" s="2">
        <v>2.58200032442017E+16</v>
      </c>
      <c r="C1826" s="1"/>
      <c r="D1826" s="1" t="s">
        <v>18</v>
      </c>
      <c r="E1826" s="1" t="s">
        <v>19</v>
      </c>
      <c r="F1826" s="3">
        <v>42572.410196759301</v>
      </c>
      <c r="G1826" s="3">
        <v>42604.999988425901</v>
      </c>
      <c r="H1826" s="1" t="s">
        <v>28</v>
      </c>
      <c r="I1826" s="1" t="s">
        <v>20</v>
      </c>
      <c r="J1826" s="1" t="s">
        <v>21</v>
      </c>
      <c r="K1826" s="1" t="s">
        <v>22</v>
      </c>
      <c r="L1826" s="2">
        <v>688277</v>
      </c>
      <c r="M1826" s="1" t="s">
        <v>23</v>
      </c>
      <c r="N1826" s="1" t="s">
        <v>27</v>
      </c>
      <c r="O1826" s="2">
        <v>1</v>
      </c>
      <c r="P1826" s="3">
        <v>42597.671458333301</v>
      </c>
      <c r="Q1826" s="1" t="s">
        <v>25</v>
      </c>
      <c r="R1826" s="1" t="s">
        <v>26</v>
      </c>
    </row>
    <row r="1827" spans="1:18" ht="12.75" customHeight="1" x14ac:dyDescent="0.2">
      <c r="A1827" s="2">
        <v>410790</v>
      </c>
      <c r="B1827" s="2">
        <v>2.58200032482017E+16</v>
      </c>
      <c r="C1827" s="1"/>
      <c r="D1827" s="1" t="s">
        <v>18</v>
      </c>
      <c r="E1827" s="1" t="s">
        <v>19</v>
      </c>
      <c r="F1827" s="3">
        <v>42572.469768518502</v>
      </c>
      <c r="G1827" s="3">
        <v>42592.999988425901</v>
      </c>
      <c r="H1827" s="1" t="s">
        <v>20</v>
      </c>
      <c r="I1827" s="1" t="s">
        <v>20</v>
      </c>
      <c r="J1827" s="1" t="s">
        <v>21</v>
      </c>
      <c r="K1827" s="1" t="s">
        <v>22</v>
      </c>
      <c r="L1827" s="2">
        <v>580126</v>
      </c>
      <c r="M1827" s="1" t="s">
        <v>23</v>
      </c>
      <c r="N1827" s="1" t="s">
        <v>49</v>
      </c>
      <c r="O1827" s="2">
        <v>1</v>
      </c>
      <c r="P1827" s="3">
        <v>42591.462268518502</v>
      </c>
      <c r="Q1827" s="1" t="s">
        <v>25</v>
      </c>
      <c r="R1827" s="1" t="s">
        <v>26</v>
      </c>
    </row>
    <row r="1828" spans="1:18" ht="12.75" customHeight="1" x14ac:dyDescent="0.2">
      <c r="A1828" s="2">
        <v>410807</v>
      </c>
      <c r="B1828" s="2">
        <v>2.58200032552017E+16</v>
      </c>
      <c r="C1828" s="1"/>
      <c r="D1828" s="1" t="s">
        <v>18</v>
      </c>
      <c r="E1828" s="1" t="s">
        <v>19</v>
      </c>
      <c r="F1828" s="3">
        <v>42572.485787037003</v>
      </c>
      <c r="G1828" s="3">
        <v>42592.999988425901</v>
      </c>
      <c r="H1828" s="1" t="s">
        <v>20</v>
      </c>
      <c r="I1828" s="1" t="s">
        <v>20</v>
      </c>
      <c r="J1828" s="1" t="s">
        <v>21</v>
      </c>
      <c r="K1828" s="1" t="s">
        <v>22</v>
      </c>
      <c r="L1828" s="2">
        <v>406862</v>
      </c>
      <c r="M1828" s="1" t="s">
        <v>23</v>
      </c>
      <c r="N1828" s="1" t="s">
        <v>27</v>
      </c>
      <c r="O1828" s="2">
        <v>1</v>
      </c>
      <c r="P1828" s="3">
        <v>42578.628344907404</v>
      </c>
      <c r="Q1828" s="1" t="s">
        <v>25</v>
      </c>
      <c r="R1828" s="1" t="s">
        <v>70</v>
      </c>
    </row>
    <row r="1829" spans="1:18" ht="12.75" customHeight="1" x14ac:dyDescent="0.2">
      <c r="A1829" s="2">
        <v>410816</v>
      </c>
      <c r="B1829" s="2">
        <v>2.58200032572017E+16</v>
      </c>
      <c r="C1829" s="1"/>
      <c r="D1829" s="1" t="s">
        <v>18</v>
      </c>
      <c r="E1829" s="1" t="s">
        <v>19</v>
      </c>
      <c r="F1829" s="3">
        <v>42572.493738425903</v>
      </c>
      <c r="G1829" s="3">
        <v>42592.999988425901</v>
      </c>
      <c r="H1829" s="1" t="s">
        <v>20</v>
      </c>
      <c r="I1829" s="1" t="s">
        <v>20</v>
      </c>
      <c r="J1829" s="1" t="s">
        <v>21</v>
      </c>
      <c r="K1829" s="1" t="s">
        <v>22</v>
      </c>
      <c r="L1829" s="2">
        <v>688378</v>
      </c>
      <c r="M1829" s="1" t="s">
        <v>23</v>
      </c>
      <c r="N1829" s="1" t="s">
        <v>27</v>
      </c>
      <c r="O1829" s="2">
        <v>1</v>
      </c>
      <c r="P1829" s="3">
        <v>42591.467314814799</v>
      </c>
      <c r="Q1829" s="1" t="s">
        <v>25</v>
      </c>
      <c r="R1829" s="1" t="s">
        <v>26</v>
      </c>
    </row>
    <row r="1830" spans="1:18" ht="12.75" customHeight="1" x14ac:dyDescent="0.2">
      <c r="A1830" s="2">
        <v>410824</v>
      </c>
      <c r="B1830" s="2">
        <v>2.58200032582016E+16</v>
      </c>
      <c r="C1830" s="1"/>
      <c r="D1830" s="1" t="s">
        <v>18</v>
      </c>
      <c r="E1830" s="1" t="s">
        <v>19</v>
      </c>
      <c r="F1830" s="3">
        <v>42572.507581018501</v>
      </c>
      <c r="G1830" s="3">
        <v>42592.999988425901</v>
      </c>
      <c r="H1830" s="1" t="s">
        <v>20</v>
      </c>
      <c r="I1830" s="1" t="s">
        <v>20</v>
      </c>
      <c r="J1830" s="1" t="s">
        <v>21</v>
      </c>
      <c r="K1830" s="1" t="s">
        <v>22</v>
      </c>
      <c r="L1830" s="2">
        <v>688385</v>
      </c>
      <c r="M1830" s="1" t="s">
        <v>23</v>
      </c>
      <c r="N1830" s="1" t="s">
        <v>36</v>
      </c>
      <c r="O1830" s="2">
        <v>1</v>
      </c>
      <c r="P1830" s="3">
        <v>42587.609710648198</v>
      </c>
      <c r="Q1830" s="1" t="s">
        <v>25</v>
      </c>
      <c r="R1830" s="1" t="s">
        <v>26</v>
      </c>
    </row>
    <row r="1831" spans="1:18" ht="12.75" customHeight="1" x14ac:dyDescent="0.2">
      <c r="A1831" s="2">
        <v>410827</v>
      </c>
      <c r="B1831" s="2">
        <v>2.58200032592017E+16</v>
      </c>
      <c r="C1831" s="1"/>
      <c r="D1831" s="1" t="s">
        <v>18</v>
      </c>
      <c r="E1831" s="1" t="s">
        <v>19</v>
      </c>
      <c r="F1831" s="3">
        <v>42572.513715277797</v>
      </c>
      <c r="G1831" s="3">
        <v>42592.999988425901</v>
      </c>
      <c r="H1831" s="1" t="s">
        <v>20</v>
      </c>
      <c r="I1831" s="1" t="s">
        <v>20</v>
      </c>
      <c r="J1831" s="1" t="s">
        <v>21</v>
      </c>
      <c r="K1831" s="1" t="s">
        <v>22</v>
      </c>
      <c r="L1831" s="2">
        <v>688388</v>
      </c>
      <c r="M1831" s="1" t="s">
        <v>23</v>
      </c>
      <c r="N1831" s="1" t="s">
        <v>27</v>
      </c>
      <c r="O1831" s="2">
        <v>1</v>
      </c>
      <c r="P1831" s="3">
        <v>42590.502372685201</v>
      </c>
      <c r="Q1831" s="1" t="s">
        <v>25</v>
      </c>
      <c r="R1831" s="1" t="s">
        <v>26</v>
      </c>
    </row>
    <row r="1832" spans="1:18" ht="12.75" customHeight="1" x14ac:dyDescent="0.2">
      <c r="A1832" s="2">
        <v>410853</v>
      </c>
      <c r="B1832" s="2">
        <v>2.58200032662017E+16</v>
      </c>
      <c r="C1832" s="1"/>
      <c r="D1832" s="1" t="s">
        <v>18</v>
      </c>
      <c r="E1832" s="1" t="s">
        <v>19</v>
      </c>
      <c r="F1832" s="3">
        <v>42572.560347222199</v>
      </c>
      <c r="G1832" s="3">
        <v>42592.999988425901</v>
      </c>
      <c r="H1832" s="1" t="s">
        <v>20</v>
      </c>
      <c r="I1832" s="1" t="s">
        <v>20</v>
      </c>
      <c r="J1832" s="1" t="s">
        <v>21</v>
      </c>
      <c r="K1832" s="1" t="s">
        <v>22</v>
      </c>
      <c r="L1832" s="2">
        <v>688425</v>
      </c>
      <c r="M1832" s="1" t="s">
        <v>23</v>
      </c>
      <c r="N1832" s="1" t="s">
        <v>90</v>
      </c>
      <c r="O1832" s="2">
        <v>1</v>
      </c>
      <c r="P1832" s="3">
        <v>42578.635856481502</v>
      </c>
      <c r="Q1832" s="1" t="s">
        <v>25</v>
      </c>
      <c r="R1832" s="1" t="s">
        <v>26</v>
      </c>
    </row>
    <row r="1833" spans="1:18" ht="12.75" customHeight="1" x14ac:dyDescent="0.2">
      <c r="A1833" s="2">
        <v>410885</v>
      </c>
      <c r="B1833" s="2">
        <v>2.58200032682016E+16</v>
      </c>
      <c r="C1833" s="1"/>
      <c r="D1833" s="1" t="s">
        <v>18</v>
      </c>
      <c r="E1833" s="1" t="s">
        <v>19</v>
      </c>
      <c r="F1833" s="3">
        <v>42572.600243055596</v>
      </c>
      <c r="G1833" s="3">
        <v>42592.999988425901</v>
      </c>
      <c r="H1833" s="1" t="s">
        <v>20</v>
      </c>
      <c r="I1833" s="1" t="s">
        <v>20</v>
      </c>
      <c r="J1833" s="1" t="s">
        <v>21</v>
      </c>
      <c r="K1833" s="1" t="s">
        <v>22</v>
      </c>
      <c r="L1833" s="2">
        <v>688345</v>
      </c>
      <c r="M1833" s="1" t="s">
        <v>23</v>
      </c>
      <c r="N1833" s="1" t="s">
        <v>27</v>
      </c>
      <c r="O1833" s="2">
        <v>1</v>
      </c>
      <c r="P1833" s="3">
        <v>42591.487615740698</v>
      </c>
      <c r="Q1833" s="1" t="s">
        <v>25</v>
      </c>
      <c r="R1833" s="1" t="s">
        <v>64</v>
      </c>
    </row>
    <row r="1834" spans="1:18" ht="12.75" customHeight="1" x14ac:dyDescent="0.2">
      <c r="A1834" s="2">
        <v>410887</v>
      </c>
      <c r="B1834" s="2">
        <v>2.58200032692017E+16</v>
      </c>
      <c r="C1834" s="1"/>
      <c r="D1834" s="1" t="s">
        <v>18</v>
      </c>
      <c r="E1834" s="1" t="s">
        <v>19</v>
      </c>
      <c r="F1834" s="3">
        <v>42572.604479166701</v>
      </c>
      <c r="G1834" s="3">
        <v>42604.999988425901</v>
      </c>
      <c r="H1834" s="1" t="s">
        <v>28</v>
      </c>
      <c r="I1834" s="1" t="s">
        <v>20</v>
      </c>
      <c r="J1834" s="1" t="s">
        <v>21</v>
      </c>
      <c r="K1834" s="1" t="s">
        <v>22</v>
      </c>
      <c r="L1834" s="2">
        <v>590475</v>
      </c>
      <c r="M1834" s="1" t="s">
        <v>23</v>
      </c>
      <c r="N1834" s="1" t="s">
        <v>32</v>
      </c>
      <c r="O1834" s="2">
        <v>1</v>
      </c>
      <c r="P1834" s="3">
        <v>42597.725902777798</v>
      </c>
      <c r="Q1834" s="1" t="s">
        <v>25</v>
      </c>
      <c r="R1834" s="1" t="s">
        <v>26</v>
      </c>
    </row>
    <row r="1835" spans="1:18" ht="12.75" customHeight="1" x14ac:dyDescent="0.2">
      <c r="A1835" s="2">
        <v>410903</v>
      </c>
      <c r="B1835" s="2">
        <v>2.58200032712017E+16</v>
      </c>
      <c r="C1835" s="1"/>
      <c r="D1835" s="1" t="s">
        <v>18</v>
      </c>
      <c r="E1835" s="1" t="s">
        <v>19</v>
      </c>
      <c r="F1835" s="3">
        <v>42572.630127314798</v>
      </c>
      <c r="G1835" s="3">
        <v>42592.999988425901</v>
      </c>
      <c r="H1835" s="1" t="s">
        <v>20</v>
      </c>
      <c r="I1835" s="1" t="s">
        <v>20</v>
      </c>
      <c r="J1835" s="1" t="s">
        <v>21</v>
      </c>
      <c r="K1835" s="1" t="s">
        <v>22</v>
      </c>
      <c r="L1835" s="2">
        <v>239651</v>
      </c>
      <c r="M1835" s="1" t="s">
        <v>23</v>
      </c>
      <c r="N1835" s="1" t="s">
        <v>27</v>
      </c>
      <c r="O1835" s="2">
        <v>1</v>
      </c>
      <c r="P1835" s="3">
        <v>42592.668587963002</v>
      </c>
      <c r="Q1835" s="1" t="s">
        <v>25</v>
      </c>
      <c r="R1835" s="1" t="s">
        <v>26</v>
      </c>
    </row>
    <row r="1836" spans="1:18" ht="12.75" customHeight="1" x14ac:dyDescent="0.2">
      <c r="A1836" s="2">
        <v>410980</v>
      </c>
      <c r="B1836" s="2">
        <v>2.58200032752016E+16</v>
      </c>
      <c r="C1836" s="1"/>
      <c r="D1836" s="1" t="s">
        <v>18</v>
      </c>
      <c r="E1836" s="1" t="s">
        <v>19</v>
      </c>
      <c r="F1836" s="3">
        <v>42572.701365740802</v>
      </c>
      <c r="G1836" s="3">
        <v>42592.999988425901</v>
      </c>
      <c r="H1836" s="1" t="s">
        <v>20</v>
      </c>
      <c r="I1836" s="1" t="s">
        <v>20</v>
      </c>
      <c r="J1836" s="1" t="s">
        <v>21</v>
      </c>
      <c r="K1836" s="1" t="s">
        <v>22</v>
      </c>
      <c r="L1836" s="2">
        <v>688514</v>
      </c>
      <c r="M1836" s="1" t="s">
        <v>23</v>
      </c>
      <c r="N1836" s="1" t="s">
        <v>32</v>
      </c>
      <c r="O1836" s="2">
        <v>1</v>
      </c>
      <c r="P1836" s="3">
        <v>42591.684687499997</v>
      </c>
      <c r="Q1836" s="1" t="s">
        <v>25</v>
      </c>
      <c r="R1836" s="1" t="s">
        <v>64</v>
      </c>
    </row>
    <row r="1837" spans="1:18" ht="12.75" customHeight="1" x14ac:dyDescent="0.2">
      <c r="A1837" s="2">
        <v>411027</v>
      </c>
      <c r="B1837" s="2">
        <v>2.58200032882016E+16</v>
      </c>
      <c r="C1837" s="1"/>
      <c r="D1837" s="1" t="s">
        <v>18</v>
      </c>
      <c r="E1837" s="1" t="s">
        <v>19</v>
      </c>
      <c r="F1837" s="3">
        <v>42572.755532407398</v>
      </c>
      <c r="G1837" s="3">
        <v>42592.999988425901</v>
      </c>
      <c r="H1837" s="1" t="s">
        <v>20</v>
      </c>
      <c r="I1837" s="1" t="s">
        <v>20</v>
      </c>
      <c r="J1837" s="1" t="s">
        <v>21</v>
      </c>
      <c r="K1837" s="1" t="s">
        <v>22</v>
      </c>
      <c r="L1837" s="2">
        <v>638437</v>
      </c>
      <c r="M1837" s="1" t="s">
        <v>23</v>
      </c>
      <c r="N1837" s="1" t="s">
        <v>27</v>
      </c>
      <c r="O1837" s="2">
        <v>1</v>
      </c>
      <c r="P1837" s="3">
        <v>42587.623761574097</v>
      </c>
      <c r="Q1837" s="1" t="s">
        <v>25</v>
      </c>
      <c r="R1837" s="1" t="s">
        <v>26</v>
      </c>
    </row>
    <row r="1838" spans="1:18" ht="12.75" customHeight="1" x14ac:dyDescent="0.2">
      <c r="A1838" s="2">
        <v>411048</v>
      </c>
      <c r="B1838" s="2">
        <v>2.58200032892017E+16</v>
      </c>
      <c r="C1838" s="1"/>
      <c r="D1838" s="1" t="s">
        <v>18</v>
      </c>
      <c r="E1838" s="1" t="s">
        <v>19</v>
      </c>
      <c r="F1838" s="3">
        <v>42572.879282407397</v>
      </c>
      <c r="G1838" s="3">
        <v>42597.999988425901</v>
      </c>
      <c r="H1838" s="1" t="s">
        <v>20</v>
      </c>
      <c r="I1838" s="1" t="s">
        <v>20</v>
      </c>
      <c r="J1838" s="1" t="s">
        <v>21</v>
      </c>
      <c r="K1838" s="1" t="s">
        <v>22</v>
      </c>
      <c r="L1838" s="2">
        <v>206650</v>
      </c>
      <c r="M1838" s="1" t="s">
        <v>23</v>
      </c>
      <c r="N1838" s="1" t="s">
        <v>27</v>
      </c>
      <c r="O1838" s="2">
        <v>1</v>
      </c>
      <c r="P1838" s="3">
        <v>42593.640092592599</v>
      </c>
      <c r="Q1838" s="1" t="s">
        <v>25</v>
      </c>
      <c r="R1838" s="1" t="s">
        <v>26</v>
      </c>
    </row>
    <row r="1839" spans="1:18" ht="12.75" customHeight="1" x14ac:dyDescent="0.2">
      <c r="A1839" s="2">
        <v>411089</v>
      </c>
      <c r="B1839" s="2">
        <v>2.58200032912016E+16</v>
      </c>
      <c r="C1839" s="1"/>
      <c r="D1839" s="1" t="s">
        <v>18</v>
      </c>
      <c r="E1839" s="1" t="s">
        <v>19</v>
      </c>
      <c r="F1839" s="3">
        <v>42573.151446759301</v>
      </c>
      <c r="G1839" s="3">
        <v>42597.999988425901</v>
      </c>
      <c r="H1839" s="1" t="s">
        <v>20</v>
      </c>
      <c r="I1839" s="1" t="s">
        <v>20</v>
      </c>
      <c r="J1839" s="1" t="s">
        <v>21</v>
      </c>
      <c r="K1839" s="1" t="s">
        <v>22</v>
      </c>
      <c r="L1839" s="2">
        <v>688649</v>
      </c>
      <c r="M1839" s="1" t="s">
        <v>23</v>
      </c>
      <c r="N1839" s="1" t="s">
        <v>90</v>
      </c>
      <c r="O1839" s="2">
        <v>1</v>
      </c>
      <c r="P1839" s="3">
        <v>42577.621874999997</v>
      </c>
      <c r="Q1839" s="1" t="s">
        <v>25</v>
      </c>
      <c r="R1839" s="1" t="s">
        <v>26</v>
      </c>
    </row>
    <row r="1840" spans="1:18" ht="12.75" customHeight="1" x14ac:dyDescent="0.2">
      <c r="A1840" s="2">
        <v>411129</v>
      </c>
      <c r="B1840" s="2">
        <v>2.58200032932016E+16</v>
      </c>
      <c r="C1840" s="1"/>
      <c r="D1840" s="1" t="s">
        <v>18</v>
      </c>
      <c r="E1840" s="1" t="s">
        <v>19</v>
      </c>
      <c r="F1840" s="3">
        <v>42573.4047222222</v>
      </c>
      <c r="G1840" s="3">
        <v>42597.999988425901</v>
      </c>
      <c r="H1840" s="1" t="s">
        <v>20</v>
      </c>
      <c r="I1840" s="1" t="s">
        <v>20</v>
      </c>
      <c r="J1840" s="1" t="s">
        <v>21</v>
      </c>
      <c r="K1840" s="1" t="s">
        <v>22</v>
      </c>
      <c r="L1840" s="2">
        <v>65079</v>
      </c>
      <c r="M1840" s="1" t="s">
        <v>23</v>
      </c>
      <c r="N1840" s="1" t="s">
        <v>27</v>
      </c>
      <c r="O1840" s="2">
        <v>1</v>
      </c>
      <c r="P1840" s="3">
        <v>42593.475902777798</v>
      </c>
      <c r="Q1840" s="1" t="s">
        <v>30</v>
      </c>
      <c r="R1840" s="1" t="s">
        <v>33</v>
      </c>
    </row>
    <row r="1841" spans="1:18" ht="12.75" customHeight="1" x14ac:dyDescent="0.2">
      <c r="A1841" s="2">
        <v>411130</v>
      </c>
      <c r="B1841" s="2">
        <v>2.58200032942017E+16</v>
      </c>
      <c r="C1841" s="1"/>
      <c r="D1841" s="1" t="s">
        <v>18</v>
      </c>
      <c r="E1841" s="1" t="s">
        <v>19</v>
      </c>
      <c r="F1841" s="3">
        <v>42573.406469907401</v>
      </c>
      <c r="G1841" s="3">
        <v>42597.999988425901</v>
      </c>
      <c r="H1841" s="1" t="s">
        <v>20</v>
      </c>
      <c r="I1841" s="1" t="s">
        <v>20</v>
      </c>
      <c r="J1841" s="1" t="s">
        <v>21</v>
      </c>
      <c r="K1841" s="1" t="s">
        <v>22</v>
      </c>
      <c r="L1841" s="2">
        <v>65079</v>
      </c>
      <c r="M1841" s="1" t="s">
        <v>23</v>
      </c>
      <c r="N1841" s="1" t="s">
        <v>32</v>
      </c>
      <c r="O1841" s="2">
        <v>1</v>
      </c>
      <c r="P1841" s="3">
        <v>42587.627175925903</v>
      </c>
      <c r="Q1841" s="1" t="s">
        <v>25</v>
      </c>
      <c r="R1841" s="1" t="s">
        <v>26</v>
      </c>
    </row>
    <row r="1842" spans="1:18" ht="12.75" customHeight="1" x14ac:dyDescent="0.2">
      <c r="A1842" s="2">
        <v>411219</v>
      </c>
      <c r="B1842" s="2">
        <v>2.58200032962017E+16</v>
      </c>
      <c r="C1842" s="1"/>
      <c r="D1842" s="1" t="s">
        <v>18</v>
      </c>
      <c r="E1842" s="1" t="s">
        <v>19</v>
      </c>
      <c r="F1842" s="3">
        <v>42573.508182870399</v>
      </c>
      <c r="G1842" s="3">
        <v>42597.999988425901</v>
      </c>
      <c r="H1842" s="1" t="s">
        <v>20</v>
      </c>
      <c r="I1842" s="1" t="s">
        <v>20</v>
      </c>
      <c r="J1842" s="1" t="s">
        <v>21</v>
      </c>
      <c r="K1842" s="1" t="s">
        <v>22</v>
      </c>
      <c r="L1842" s="2">
        <v>688752</v>
      </c>
      <c r="M1842" s="1" t="s">
        <v>23</v>
      </c>
      <c r="N1842" s="1" t="s">
        <v>27</v>
      </c>
      <c r="O1842" s="2">
        <v>1</v>
      </c>
      <c r="P1842" s="3">
        <v>42593.666527777801</v>
      </c>
      <c r="Q1842" s="1" t="s">
        <v>25</v>
      </c>
      <c r="R1842" s="1" t="s">
        <v>26</v>
      </c>
    </row>
    <row r="1843" spans="1:18" ht="12.75" customHeight="1" x14ac:dyDescent="0.2">
      <c r="A1843" s="2">
        <v>411231</v>
      </c>
      <c r="B1843" s="2">
        <v>2.58200032982017E+16</v>
      </c>
      <c r="C1843" s="1"/>
      <c r="D1843" s="1" t="s">
        <v>18</v>
      </c>
      <c r="E1843" s="1" t="s">
        <v>19</v>
      </c>
      <c r="F1843" s="3">
        <v>42573.533912036997</v>
      </c>
      <c r="G1843" s="3">
        <v>42597.999988425901</v>
      </c>
      <c r="H1843" s="1" t="s">
        <v>20</v>
      </c>
      <c r="I1843" s="1" t="s">
        <v>20</v>
      </c>
      <c r="J1843" s="1" t="s">
        <v>21</v>
      </c>
      <c r="K1843" s="1" t="s">
        <v>22</v>
      </c>
      <c r="L1843" s="2">
        <v>682518</v>
      </c>
      <c r="M1843" s="1" t="s">
        <v>23</v>
      </c>
      <c r="N1843" s="1" t="s">
        <v>27</v>
      </c>
      <c r="O1843" s="2">
        <v>4</v>
      </c>
      <c r="P1843" s="3">
        <v>42597.477407407401</v>
      </c>
      <c r="Q1843" s="1" t="s">
        <v>25</v>
      </c>
      <c r="R1843" s="1" t="s">
        <v>26</v>
      </c>
    </row>
    <row r="1844" spans="1:18" ht="12.75" customHeight="1" x14ac:dyDescent="0.2">
      <c r="A1844" s="2">
        <v>411241</v>
      </c>
      <c r="B1844" s="2">
        <v>2.58200032992016E+16</v>
      </c>
      <c r="C1844" s="1"/>
      <c r="D1844" s="1" t="s">
        <v>18</v>
      </c>
      <c r="E1844" s="1" t="s">
        <v>19</v>
      </c>
      <c r="F1844" s="3">
        <v>42573.568078703698</v>
      </c>
      <c r="G1844" s="3">
        <v>42597.999988425901</v>
      </c>
      <c r="H1844" s="1" t="s">
        <v>20</v>
      </c>
      <c r="I1844" s="1" t="s">
        <v>20</v>
      </c>
      <c r="J1844" s="1" t="s">
        <v>21</v>
      </c>
      <c r="K1844" s="1" t="s">
        <v>22</v>
      </c>
      <c r="L1844" s="2">
        <v>239684</v>
      </c>
      <c r="M1844" s="1" t="s">
        <v>23</v>
      </c>
      <c r="N1844" s="1" t="s">
        <v>27</v>
      </c>
      <c r="O1844" s="2">
        <v>1</v>
      </c>
      <c r="P1844" s="3">
        <v>42593.482476851903</v>
      </c>
      <c r="Q1844" s="1" t="s">
        <v>25</v>
      </c>
      <c r="R1844" s="1" t="s">
        <v>26</v>
      </c>
    </row>
    <row r="1845" spans="1:18" ht="12.75" customHeight="1" x14ac:dyDescent="0.2">
      <c r="A1845" s="2">
        <v>411262</v>
      </c>
      <c r="B1845" s="2">
        <v>2.58200033002017E+16</v>
      </c>
      <c r="C1845" s="1"/>
      <c r="D1845" s="1" t="s">
        <v>18</v>
      </c>
      <c r="E1845" s="1" t="s">
        <v>19</v>
      </c>
      <c r="F1845" s="3">
        <v>42573.601388888899</v>
      </c>
      <c r="G1845" s="3">
        <v>42597.999988425901</v>
      </c>
      <c r="H1845" s="1" t="s">
        <v>20</v>
      </c>
      <c r="I1845" s="1" t="s">
        <v>20</v>
      </c>
      <c r="J1845" s="1" t="s">
        <v>21</v>
      </c>
      <c r="K1845" s="1" t="s">
        <v>22</v>
      </c>
      <c r="L1845" s="2">
        <v>13743</v>
      </c>
      <c r="M1845" s="1" t="s">
        <v>23</v>
      </c>
      <c r="N1845" s="1" t="s">
        <v>49</v>
      </c>
      <c r="O1845" s="2">
        <v>1</v>
      </c>
      <c r="P1845" s="3">
        <v>42592.456840277802</v>
      </c>
      <c r="Q1845" s="1" t="s">
        <v>25</v>
      </c>
      <c r="R1845" s="1" t="s">
        <v>26</v>
      </c>
    </row>
    <row r="1846" spans="1:18" ht="12.75" customHeight="1" x14ac:dyDescent="0.2">
      <c r="A1846" s="2">
        <v>411337</v>
      </c>
      <c r="B1846" s="2">
        <v>2.58200033022017E+16</v>
      </c>
      <c r="C1846" s="1"/>
      <c r="D1846" s="1" t="s">
        <v>18</v>
      </c>
      <c r="E1846" s="1" t="s">
        <v>19</v>
      </c>
      <c r="F1846" s="3">
        <v>42573.643159722204</v>
      </c>
      <c r="G1846" s="3">
        <v>42597.999988425901</v>
      </c>
      <c r="H1846" s="1" t="s">
        <v>20</v>
      </c>
      <c r="I1846" s="1" t="s">
        <v>20</v>
      </c>
      <c r="J1846" s="1" t="s">
        <v>21</v>
      </c>
      <c r="K1846" s="1" t="s">
        <v>22</v>
      </c>
      <c r="L1846" s="2">
        <v>681890</v>
      </c>
      <c r="M1846" s="1" t="s">
        <v>23</v>
      </c>
      <c r="N1846" s="1" t="s">
        <v>27</v>
      </c>
      <c r="O1846" s="2">
        <v>1</v>
      </c>
      <c r="P1846" s="3">
        <v>42578.442685185197</v>
      </c>
      <c r="Q1846" s="1" t="s">
        <v>25</v>
      </c>
      <c r="R1846" s="1" t="s">
        <v>26</v>
      </c>
    </row>
    <row r="1847" spans="1:18" ht="12.75" customHeight="1" x14ac:dyDescent="0.2">
      <c r="A1847" s="2">
        <v>411339</v>
      </c>
      <c r="B1847" s="2">
        <v>2.58200033032016E+16</v>
      </c>
      <c r="C1847" s="1"/>
      <c r="D1847" s="1" t="s">
        <v>18</v>
      </c>
      <c r="E1847" s="1" t="s">
        <v>19</v>
      </c>
      <c r="F1847" s="3">
        <v>42573.643240740697</v>
      </c>
      <c r="G1847" s="3">
        <v>42597.999988425901</v>
      </c>
      <c r="H1847" s="1" t="s">
        <v>20</v>
      </c>
      <c r="I1847" s="1" t="s">
        <v>20</v>
      </c>
      <c r="J1847" s="1" t="s">
        <v>21</v>
      </c>
      <c r="K1847" s="1" t="s">
        <v>22</v>
      </c>
      <c r="L1847" s="2">
        <v>525317</v>
      </c>
      <c r="M1847" s="1" t="s">
        <v>23</v>
      </c>
      <c r="N1847" s="1" t="s">
        <v>27</v>
      </c>
      <c r="O1847" s="2">
        <v>1</v>
      </c>
      <c r="P1847" s="3">
        <v>42577.629490740699</v>
      </c>
      <c r="Q1847" s="1" t="s">
        <v>25</v>
      </c>
      <c r="R1847" s="1" t="s">
        <v>26</v>
      </c>
    </row>
    <row r="1848" spans="1:18" ht="12.75" customHeight="1" x14ac:dyDescent="0.2">
      <c r="A1848" s="2">
        <v>411476</v>
      </c>
      <c r="B1848" s="2">
        <v>2.58200033042017E+16</v>
      </c>
      <c r="C1848" s="1"/>
      <c r="D1848" s="1" t="s">
        <v>18</v>
      </c>
      <c r="E1848" s="1" t="s">
        <v>19</v>
      </c>
      <c r="F1848" s="3">
        <v>42573.716249999998</v>
      </c>
      <c r="G1848" s="3">
        <v>42597.999988425901</v>
      </c>
      <c r="H1848" s="1" t="s">
        <v>20</v>
      </c>
      <c r="I1848" s="1" t="s">
        <v>20</v>
      </c>
      <c r="J1848" s="1" t="s">
        <v>73</v>
      </c>
      <c r="K1848" s="1" t="s">
        <v>22</v>
      </c>
      <c r="L1848" s="2">
        <v>688894</v>
      </c>
      <c r="M1848" s="1" t="s">
        <v>23</v>
      </c>
      <c r="N1848" s="1" t="s">
        <v>27</v>
      </c>
      <c r="O1848" s="2">
        <v>1</v>
      </c>
      <c r="P1848" s="3">
        <v>42583.703159722201</v>
      </c>
      <c r="Q1848" s="1" t="s">
        <v>30</v>
      </c>
      <c r="R1848" s="1" t="s">
        <v>33</v>
      </c>
    </row>
    <row r="1849" spans="1:18" ht="12.75" customHeight="1" x14ac:dyDescent="0.2">
      <c r="A1849" s="2">
        <v>411506</v>
      </c>
      <c r="B1849" s="2">
        <v>2.58200033052016E+16</v>
      </c>
      <c r="C1849" s="1"/>
      <c r="D1849" s="1" t="s">
        <v>18</v>
      </c>
      <c r="E1849" s="1" t="s">
        <v>19</v>
      </c>
      <c r="F1849" s="3">
        <v>42573.738900463002</v>
      </c>
      <c r="G1849" s="3">
        <v>42597.999988425901</v>
      </c>
      <c r="H1849" s="1" t="s">
        <v>20</v>
      </c>
      <c r="I1849" s="1" t="s">
        <v>20</v>
      </c>
      <c r="J1849" s="1" t="s">
        <v>21</v>
      </c>
      <c r="K1849" s="1" t="s">
        <v>22</v>
      </c>
      <c r="L1849" s="2">
        <v>688903</v>
      </c>
      <c r="M1849" s="1" t="s">
        <v>23</v>
      </c>
      <c r="N1849" s="1" t="s">
        <v>36</v>
      </c>
      <c r="O1849" s="2">
        <v>1</v>
      </c>
      <c r="P1849" s="3">
        <v>42580.461365740703</v>
      </c>
      <c r="Q1849" s="1" t="s">
        <v>30</v>
      </c>
      <c r="R1849" s="1" t="s">
        <v>33</v>
      </c>
    </row>
    <row r="1850" spans="1:18" ht="12.75" customHeight="1" x14ac:dyDescent="0.2">
      <c r="A1850" s="2">
        <v>411554</v>
      </c>
      <c r="B1850" s="2">
        <v>2.58200033072016E+16</v>
      </c>
      <c r="C1850" s="1"/>
      <c r="D1850" s="1" t="s">
        <v>18</v>
      </c>
      <c r="E1850" s="1" t="s">
        <v>19</v>
      </c>
      <c r="F1850" s="3">
        <v>42573.884513888901</v>
      </c>
      <c r="G1850" s="3">
        <v>42683.999988425901</v>
      </c>
      <c r="H1850" s="1" t="s">
        <v>20</v>
      </c>
      <c r="I1850" s="1" t="s">
        <v>28</v>
      </c>
      <c r="J1850" s="1" t="s">
        <v>21</v>
      </c>
      <c r="K1850" s="1" t="s">
        <v>22</v>
      </c>
      <c r="L1850" s="2">
        <v>688950</v>
      </c>
      <c r="M1850" s="1" t="s">
        <v>23</v>
      </c>
      <c r="N1850" s="1" t="s">
        <v>27</v>
      </c>
      <c r="O1850" s="2">
        <v>1</v>
      </c>
      <c r="P1850" s="3">
        <v>42682.623194444401</v>
      </c>
      <c r="Q1850" s="1" t="s">
        <v>25</v>
      </c>
      <c r="R1850" s="1" t="s">
        <v>70</v>
      </c>
    </row>
    <row r="1851" spans="1:18" ht="12.75" customHeight="1" x14ac:dyDescent="0.2">
      <c r="A1851" s="2">
        <v>411588</v>
      </c>
      <c r="B1851" s="2">
        <v>2.58200033082016E+16</v>
      </c>
      <c r="C1851" s="1"/>
      <c r="D1851" s="1" t="s">
        <v>18</v>
      </c>
      <c r="E1851" s="1" t="s">
        <v>19</v>
      </c>
      <c r="F1851" s="3">
        <v>42574.418726851902</v>
      </c>
      <c r="G1851" s="3">
        <v>42688.999988425901</v>
      </c>
      <c r="H1851" s="1" t="s">
        <v>20</v>
      </c>
      <c r="I1851" s="1" t="s">
        <v>28</v>
      </c>
      <c r="J1851" s="1" t="s">
        <v>21</v>
      </c>
      <c r="K1851" s="1" t="s">
        <v>22</v>
      </c>
      <c r="L1851" s="2">
        <v>688992</v>
      </c>
      <c r="M1851" s="1" t="s">
        <v>23</v>
      </c>
      <c r="N1851" s="1" t="s">
        <v>27</v>
      </c>
      <c r="O1851" s="2">
        <v>1</v>
      </c>
      <c r="P1851" s="3">
        <v>42688.471921296303</v>
      </c>
      <c r="Q1851" s="1" t="s">
        <v>25</v>
      </c>
      <c r="R1851" s="1" t="s">
        <v>26</v>
      </c>
    </row>
    <row r="1852" spans="1:18" ht="12.75" customHeight="1" x14ac:dyDescent="0.2">
      <c r="A1852" s="2">
        <v>411596</v>
      </c>
      <c r="B1852" s="2">
        <v>2.58200033092016E+16</v>
      </c>
      <c r="C1852" s="1"/>
      <c r="D1852" s="1" t="s">
        <v>18</v>
      </c>
      <c r="E1852" s="1" t="s">
        <v>19</v>
      </c>
      <c r="F1852" s="3">
        <v>42574.479085648098</v>
      </c>
      <c r="G1852" s="3">
        <v>42597.999988425901</v>
      </c>
      <c r="H1852" s="1" t="s">
        <v>20</v>
      </c>
      <c r="I1852" s="1" t="s">
        <v>20</v>
      </c>
      <c r="J1852" s="1" t="s">
        <v>21</v>
      </c>
      <c r="K1852" s="1" t="s">
        <v>22</v>
      </c>
      <c r="L1852" s="2">
        <v>688217</v>
      </c>
      <c r="M1852" s="1" t="s">
        <v>23</v>
      </c>
      <c r="N1852" s="1" t="s">
        <v>27</v>
      </c>
      <c r="O1852" s="2">
        <v>1</v>
      </c>
      <c r="P1852" s="3">
        <v>42593.674861111103</v>
      </c>
      <c r="Q1852" s="1" t="s">
        <v>25</v>
      </c>
      <c r="R1852" s="1" t="s">
        <v>26</v>
      </c>
    </row>
    <row r="1853" spans="1:18" ht="12.75" customHeight="1" x14ac:dyDescent="0.2">
      <c r="A1853" s="2">
        <v>411606</v>
      </c>
      <c r="B1853" s="2">
        <v>2.58200033102016E+16</v>
      </c>
      <c r="C1853" s="1"/>
      <c r="D1853" s="1" t="s">
        <v>18</v>
      </c>
      <c r="E1853" s="1" t="s">
        <v>19</v>
      </c>
      <c r="F1853" s="3">
        <v>42574.563298611101</v>
      </c>
      <c r="G1853" s="3">
        <v>42597.999988425901</v>
      </c>
      <c r="H1853" s="1" t="s">
        <v>20</v>
      </c>
      <c r="I1853" s="1" t="s">
        <v>20</v>
      </c>
      <c r="J1853" s="1" t="s">
        <v>21</v>
      </c>
      <c r="K1853" s="1" t="s">
        <v>22</v>
      </c>
      <c r="L1853" s="2">
        <v>689022</v>
      </c>
      <c r="M1853" s="1" t="s">
        <v>23</v>
      </c>
      <c r="N1853" s="1" t="s">
        <v>56</v>
      </c>
      <c r="O1853" s="2">
        <v>1</v>
      </c>
      <c r="P1853" s="3">
        <v>42577.538738425901</v>
      </c>
      <c r="Q1853" s="1" t="s">
        <v>25</v>
      </c>
      <c r="R1853" s="1" t="s">
        <v>26</v>
      </c>
    </row>
    <row r="1854" spans="1:18" ht="12.75" customHeight="1" x14ac:dyDescent="0.2">
      <c r="A1854" s="2">
        <v>411629</v>
      </c>
      <c r="B1854" s="2">
        <v>2.58200033112017E+16</v>
      </c>
      <c r="C1854" s="1"/>
      <c r="D1854" s="1" t="s">
        <v>18</v>
      </c>
      <c r="E1854" s="1" t="s">
        <v>19</v>
      </c>
      <c r="F1854" s="3">
        <v>42574.710740740702</v>
      </c>
      <c r="G1854" s="3">
        <v>42597.999988425901</v>
      </c>
      <c r="H1854" s="1" t="s">
        <v>20</v>
      </c>
      <c r="I1854" s="1" t="s">
        <v>20</v>
      </c>
      <c r="J1854" s="1" t="s">
        <v>21</v>
      </c>
      <c r="K1854" s="1" t="s">
        <v>22</v>
      </c>
      <c r="L1854" s="2">
        <v>530230</v>
      </c>
      <c r="M1854" s="1" t="s">
        <v>23</v>
      </c>
      <c r="N1854" s="1" t="s">
        <v>24</v>
      </c>
      <c r="O1854" s="2">
        <v>1</v>
      </c>
      <c r="P1854" s="3">
        <v>42597.7118402778</v>
      </c>
      <c r="Q1854" s="1" t="s">
        <v>30</v>
      </c>
      <c r="R1854" s="1" t="s">
        <v>57</v>
      </c>
    </row>
    <row r="1855" spans="1:18" ht="12.75" customHeight="1" x14ac:dyDescent="0.2">
      <c r="A1855" s="2">
        <v>411644</v>
      </c>
      <c r="B1855" s="2">
        <v>2.58200033122016E+16</v>
      </c>
      <c r="C1855" s="1"/>
      <c r="D1855" s="1" t="s">
        <v>18</v>
      </c>
      <c r="E1855" s="1" t="s">
        <v>19</v>
      </c>
      <c r="F1855" s="3">
        <v>42574.867870370399</v>
      </c>
      <c r="G1855" s="3">
        <v>42597.999988425901</v>
      </c>
      <c r="H1855" s="1" t="s">
        <v>20</v>
      </c>
      <c r="I1855" s="1" t="s">
        <v>20</v>
      </c>
      <c r="J1855" s="1" t="s">
        <v>21</v>
      </c>
      <c r="K1855" s="1" t="s">
        <v>22</v>
      </c>
      <c r="L1855" s="2">
        <v>689068</v>
      </c>
      <c r="M1855" s="1" t="s">
        <v>23</v>
      </c>
      <c r="N1855" s="1" t="s">
        <v>71</v>
      </c>
      <c r="O1855" s="2">
        <v>1</v>
      </c>
      <c r="P1855" s="3">
        <v>42579.785706018498</v>
      </c>
      <c r="Q1855" s="1" t="s">
        <v>25</v>
      </c>
      <c r="R1855" s="1" t="s">
        <v>26</v>
      </c>
    </row>
    <row r="1856" spans="1:18" ht="12.75" customHeight="1" x14ac:dyDescent="0.2">
      <c r="A1856" s="2">
        <v>411645</v>
      </c>
      <c r="B1856" s="2">
        <v>2.58200033132017E+16</v>
      </c>
      <c r="C1856" s="1"/>
      <c r="D1856" s="1" t="s">
        <v>18</v>
      </c>
      <c r="E1856" s="1" t="s">
        <v>19</v>
      </c>
      <c r="F1856" s="3">
        <v>42574.875486111101</v>
      </c>
      <c r="G1856" s="3">
        <v>42597.999988425901</v>
      </c>
      <c r="H1856" s="1" t="s">
        <v>20</v>
      </c>
      <c r="I1856" s="1" t="s">
        <v>20</v>
      </c>
      <c r="J1856" s="1" t="s">
        <v>21</v>
      </c>
      <c r="K1856" s="1" t="s">
        <v>22</v>
      </c>
      <c r="L1856" s="2">
        <v>689069</v>
      </c>
      <c r="M1856" s="1" t="s">
        <v>23</v>
      </c>
      <c r="N1856" s="1" t="s">
        <v>27</v>
      </c>
      <c r="O1856" s="2">
        <v>1</v>
      </c>
      <c r="P1856" s="3">
        <v>42578.663888888899</v>
      </c>
      <c r="Q1856" s="1" t="s">
        <v>25</v>
      </c>
      <c r="R1856" s="1" t="s">
        <v>51</v>
      </c>
    </row>
    <row r="1857" spans="1:18" ht="12.75" customHeight="1" x14ac:dyDescent="0.2">
      <c r="A1857" s="2">
        <v>411673</v>
      </c>
      <c r="B1857" s="2">
        <v>2.58200033142016E+16</v>
      </c>
      <c r="C1857" s="1"/>
      <c r="D1857" s="1" t="s">
        <v>18</v>
      </c>
      <c r="E1857" s="1" t="s">
        <v>19</v>
      </c>
      <c r="F1857" s="3">
        <v>42575.474201388897</v>
      </c>
      <c r="G1857" s="3">
        <v>42597.999988425901</v>
      </c>
      <c r="H1857" s="1" t="s">
        <v>20</v>
      </c>
      <c r="I1857" s="1" t="s">
        <v>20</v>
      </c>
      <c r="J1857" s="1" t="s">
        <v>21</v>
      </c>
      <c r="K1857" s="1" t="s">
        <v>22</v>
      </c>
      <c r="L1857" s="2">
        <v>689098</v>
      </c>
      <c r="M1857" s="1" t="s">
        <v>23</v>
      </c>
      <c r="N1857" s="1" t="s">
        <v>27</v>
      </c>
      <c r="O1857" s="2">
        <v>1</v>
      </c>
      <c r="P1857" s="3">
        <v>42586.597187500003</v>
      </c>
      <c r="Q1857" s="1" t="s">
        <v>25</v>
      </c>
      <c r="R1857" s="1" t="s">
        <v>26</v>
      </c>
    </row>
    <row r="1858" spans="1:18" ht="12.75" customHeight="1" x14ac:dyDescent="0.2">
      <c r="A1858" s="2">
        <v>411733</v>
      </c>
      <c r="B1858" s="2">
        <v>2.58200033152016E+16</v>
      </c>
      <c r="C1858" s="1"/>
      <c r="D1858" s="1" t="s">
        <v>18</v>
      </c>
      <c r="E1858" s="1" t="s">
        <v>19</v>
      </c>
      <c r="F1858" s="3">
        <v>42575.6743055556</v>
      </c>
      <c r="G1858" s="3">
        <v>42597.999988425901</v>
      </c>
      <c r="H1858" s="1" t="s">
        <v>20</v>
      </c>
      <c r="I1858" s="1" t="s">
        <v>20</v>
      </c>
      <c r="J1858" s="1" t="s">
        <v>21</v>
      </c>
      <c r="K1858" s="1" t="s">
        <v>22</v>
      </c>
      <c r="L1858" s="2">
        <v>683175</v>
      </c>
      <c r="M1858" s="1" t="s">
        <v>23</v>
      </c>
      <c r="N1858" s="1" t="s">
        <v>27</v>
      </c>
      <c r="O1858" s="2">
        <v>1</v>
      </c>
      <c r="P1858" s="3">
        <v>42594.422893518502</v>
      </c>
      <c r="Q1858" s="1" t="s">
        <v>25</v>
      </c>
      <c r="R1858" s="1" t="s">
        <v>26</v>
      </c>
    </row>
    <row r="1859" spans="1:18" ht="12.75" customHeight="1" x14ac:dyDescent="0.2">
      <c r="A1859" s="2">
        <v>411869</v>
      </c>
      <c r="B1859" s="2">
        <v>2.58200033182017E+16</v>
      </c>
      <c r="C1859" s="1"/>
      <c r="D1859" s="1" t="s">
        <v>18</v>
      </c>
      <c r="E1859" s="1" t="s">
        <v>19</v>
      </c>
      <c r="F1859" s="3">
        <v>42576.447233796302</v>
      </c>
      <c r="G1859" s="3">
        <v>42597.999988425901</v>
      </c>
      <c r="H1859" s="1" t="s">
        <v>20</v>
      </c>
      <c r="I1859" s="1" t="s">
        <v>20</v>
      </c>
      <c r="J1859" s="1" t="s">
        <v>21</v>
      </c>
      <c r="K1859" s="1" t="s">
        <v>22</v>
      </c>
      <c r="L1859" s="2">
        <v>689244</v>
      </c>
      <c r="M1859" s="1" t="s">
        <v>23</v>
      </c>
      <c r="N1859" s="1" t="s">
        <v>49</v>
      </c>
      <c r="O1859" s="2">
        <v>1</v>
      </c>
      <c r="P1859" s="3">
        <v>42591.741249999999</v>
      </c>
      <c r="Q1859" s="1" t="s">
        <v>25</v>
      </c>
      <c r="R1859" s="1" t="s">
        <v>26</v>
      </c>
    </row>
    <row r="1860" spans="1:18" ht="12.75" customHeight="1" x14ac:dyDescent="0.2">
      <c r="A1860" s="2">
        <v>411876</v>
      </c>
      <c r="B1860" s="2">
        <v>2.58200033192016E+16</v>
      </c>
      <c r="C1860" s="1"/>
      <c r="D1860" s="1" t="s">
        <v>18</v>
      </c>
      <c r="E1860" s="1" t="s">
        <v>19</v>
      </c>
      <c r="F1860" s="3">
        <v>42576.454930555599</v>
      </c>
      <c r="G1860" s="3">
        <v>42597.999988425901</v>
      </c>
      <c r="H1860" s="1" t="s">
        <v>20</v>
      </c>
      <c r="I1860" s="1" t="s">
        <v>20</v>
      </c>
      <c r="J1860" s="1" t="s">
        <v>21</v>
      </c>
      <c r="K1860" s="1" t="s">
        <v>22</v>
      </c>
      <c r="L1860" s="2">
        <v>689263</v>
      </c>
      <c r="M1860" s="1" t="s">
        <v>23</v>
      </c>
      <c r="N1860" s="1" t="s">
        <v>27</v>
      </c>
      <c r="O1860" s="2">
        <v>1</v>
      </c>
      <c r="P1860" s="3">
        <v>42593.678437499999</v>
      </c>
      <c r="Q1860" s="1" t="s">
        <v>25</v>
      </c>
      <c r="R1860" s="1" t="s">
        <v>26</v>
      </c>
    </row>
    <row r="1861" spans="1:18" ht="12.75" customHeight="1" x14ac:dyDescent="0.2">
      <c r="A1861" s="2">
        <v>411883</v>
      </c>
      <c r="B1861" s="2">
        <v>2.58200033202017E+16</v>
      </c>
      <c r="C1861" s="1"/>
      <c r="D1861" s="1" t="s">
        <v>18</v>
      </c>
      <c r="E1861" s="1" t="s">
        <v>19</v>
      </c>
      <c r="F1861" s="3">
        <v>42576.465347222198</v>
      </c>
      <c r="G1861" s="3">
        <v>42597.999988425901</v>
      </c>
      <c r="H1861" s="1" t="s">
        <v>20</v>
      </c>
      <c r="I1861" s="1" t="s">
        <v>20</v>
      </c>
      <c r="J1861" s="1" t="s">
        <v>21</v>
      </c>
      <c r="K1861" s="1" t="s">
        <v>22</v>
      </c>
      <c r="L1861" s="2">
        <v>689267</v>
      </c>
      <c r="M1861" s="1" t="s">
        <v>23</v>
      </c>
      <c r="N1861" s="1" t="s">
        <v>27</v>
      </c>
      <c r="O1861" s="2">
        <v>1</v>
      </c>
      <c r="P1861" s="3">
        <v>42591.736932870401</v>
      </c>
      <c r="Q1861" s="1" t="s">
        <v>25</v>
      </c>
      <c r="R1861" s="1" t="s">
        <v>26</v>
      </c>
    </row>
    <row r="1862" spans="1:18" ht="12.75" customHeight="1" x14ac:dyDescent="0.2">
      <c r="A1862" s="2">
        <v>411968</v>
      </c>
      <c r="B1862" s="2">
        <v>2.58200033222016E+16</v>
      </c>
      <c r="C1862" s="1"/>
      <c r="D1862" s="1" t="s">
        <v>18</v>
      </c>
      <c r="E1862" s="1" t="s">
        <v>19</v>
      </c>
      <c r="F1862" s="3">
        <v>42576.617824074099</v>
      </c>
      <c r="G1862" s="3">
        <v>42597.999988425901</v>
      </c>
      <c r="H1862" s="1" t="s">
        <v>20</v>
      </c>
      <c r="I1862" s="1" t="s">
        <v>20</v>
      </c>
      <c r="J1862" s="1" t="s">
        <v>21</v>
      </c>
      <c r="K1862" s="1" t="s">
        <v>22</v>
      </c>
      <c r="L1862" s="2">
        <v>476910</v>
      </c>
      <c r="M1862" s="1" t="s">
        <v>23</v>
      </c>
      <c r="N1862" s="1" t="s">
        <v>27</v>
      </c>
      <c r="O1862" s="2">
        <v>6</v>
      </c>
      <c r="P1862" s="3">
        <v>42594.4308564815</v>
      </c>
      <c r="Q1862" s="1" t="s">
        <v>25</v>
      </c>
      <c r="R1862" s="1" t="s">
        <v>26</v>
      </c>
    </row>
    <row r="1863" spans="1:18" ht="12.75" customHeight="1" x14ac:dyDescent="0.2">
      <c r="A1863" s="2">
        <v>411982</v>
      </c>
      <c r="B1863" s="2">
        <v>2.58200033242016E+16</v>
      </c>
      <c r="C1863" s="1"/>
      <c r="D1863" s="1" t="s">
        <v>18</v>
      </c>
      <c r="E1863" s="1" t="s">
        <v>19</v>
      </c>
      <c r="F1863" s="3">
        <v>42576.636782407397</v>
      </c>
      <c r="G1863" s="3">
        <v>42597.999988425901</v>
      </c>
      <c r="H1863" s="1" t="s">
        <v>20</v>
      </c>
      <c r="I1863" s="1" t="s">
        <v>20</v>
      </c>
      <c r="J1863" s="1" t="s">
        <v>21</v>
      </c>
      <c r="K1863" s="1" t="s">
        <v>22</v>
      </c>
      <c r="L1863" s="2">
        <v>70387</v>
      </c>
      <c r="M1863" s="1" t="s">
        <v>23</v>
      </c>
      <c r="N1863" s="1" t="s">
        <v>62</v>
      </c>
      <c r="O1863" s="2">
        <v>1</v>
      </c>
      <c r="P1863" s="3">
        <v>42579.769039351901</v>
      </c>
      <c r="Q1863" s="1" t="s">
        <v>25</v>
      </c>
      <c r="R1863" s="1" t="s">
        <v>26</v>
      </c>
    </row>
    <row r="1864" spans="1:18" ht="12.75" customHeight="1" x14ac:dyDescent="0.2">
      <c r="A1864" s="2">
        <v>411983</v>
      </c>
      <c r="B1864" s="2">
        <v>2.58200033252017E+16</v>
      </c>
      <c r="C1864" s="1"/>
      <c r="D1864" s="1" t="s">
        <v>18</v>
      </c>
      <c r="E1864" s="1" t="s">
        <v>19</v>
      </c>
      <c r="F1864" s="3">
        <v>42576.636932870402</v>
      </c>
      <c r="G1864" s="3">
        <v>42607.999988425901</v>
      </c>
      <c r="H1864" s="1" t="s">
        <v>28</v>
      </c>
      <c r="I1864" s="1" t="s">
        <v>20</v>
      </c>
      <c r="J1864" s="1" t="s">
        <v>21</v>
      </c>
      <c r="K1864" s="1" t="s">
        <v>22</v>
      </c>
      <c r="L1864" s="2">
        <v>689404</v>
      </c>
      <c r="M1864" s="1" t="s">
        <v>23</v>
      </c>
      <c r="N1864" s="1" t="s">
        <v>27</v>
      </c>
      <c r="O1864" s="2">
        <v>1</v>
      </c>
      <c r="P1864" s="3">
        <v>42605.454930555599</v>
      </c>
      <c r="Q1864" s="1" t="s">
        <v>25</v>
      </c>
      <c r="R1864" s="1" t="s">
        <v>26</v>
      </c>
    </row>
    <row r="1865" spans="1:18" ht="12.75" customHeight="1" x14ac:dyDescent="0.2">
      <c r="A1865" s="2">
        <v>412011</v>
      </c>
      <c r="B1865" s="2">
        <v>2.58200033262016E+16</v>
      </c>
      <c r="C1865" s="1"/>
      <c r="D1865" s="1" t="s">
        <v>18</v>
      </c>
      <c r="E1865" s="1" t="s">
        <v>19</v>
      </c>
      <c r="F1865" s="3">
        <v>42576.662604166697</v>
      </c>
      <c r="G1865" s="3">
        <v>42597.999988425901</v>
      </c>
      <c r="H1865" s="1" t="s">
        <v>20</v>
      </c>
      <c r="I1865" s="1" t="s">
        <v>20</v>
      </c>
      <c r="J1865" s="1" t="s">
        <v>21</v>
      </c>
      <c r="K1865" s="1" t="s">
        <v>22</v>
      </c>
      <c r="L1865" s="2">
        <v>689428</v>
      </c>
      <c r="M1865" s="1" t="s">
        <v>23</v>
      </c>
      <c r="N1865" s="1" t="s">
        <v>27</v>
      </c>
      <c r="O1865" s="2">
        <v>1</v>
      </c>
      <c r="P1865" s="3">
        <v>42578.643495370401</v>
      </c>
      <c r="Q1865" s="1" t="s">
        <v>25</v>
      </c>
      <c r="R1865" s="1" t="s">
        <v>26</v>
      </c>
    </row>
    <row r="1866" spans="1:18" ht="12.75" customHeight="1" x14ac:dyDescent="0.2">
      <c r="A1866" s="2">
        <v>412043</v>
      </c>
      <c r="B1866" s="2">
        <v>2.58200033292017E+16</v>
      </c>
      <c r="C1866" s="1"/>
      <c r="D1866" s="1" t="s">
        <v>18</v>
      </c>
      <c r="E1866" s="1" t="s">
        <v>19</v>
      </c>
      <c r="F1866" s="3">
        <v>42576.685497685197</v>
      </c>
      <c r="G1866" s="3">
        <v>42597.999988425901</v>
      </c>
      <c r="H1866" s="1" t="s">
        <v>20</v>
      </c>
      <c r="I1866" s="1" t="s">
        <v>20</v>
      </c>
      <c r="J1866" s="1" t="s">
        <v>21</v>
      </c>
      <c r="K1866" s="1" t="s">
        <v>22</v>
      </c>
      <c r="L1866" s="2">
        <v>161347</v>
      </c>
      <c r="M1866" s="1" t="s">
        <v>23</v>
      </c>
      <c r="N1866" s="1" t="s">
        <v>27</v>
      </c>
      <c r="O1866" s="2">
        <v>1</v>
      </c>
      <c r="P1866" s="3">
        <v>42594.4368287037</v>
      </c>
      <c r="Q1866" s="1" t="s">
        <v>25</v>
      </c>
      <c r="R1866" s="1" t="s">
        <v>26</v>
      </c>
    </row>
    <row r="1867" spans="1:18" ht="12.75" customHeight="1" x14ac:dyDescent="0.2">
      <c r="A1867" s="2">
        <v>412061</v>
      </c>
      <c r="B1867" s="2">
        <v>2.58200033312016E+16</v>
      </c>
      <c r="C1867" s="1"/>
      <c r="D1867" s="1" t="s">
        <v>18</v>
      </c>
      <c r="E1867" s="1" t="s">
        <v>19</v>
      </c>
      <c r="F1867" s="3">
        <v>42576.698807870402</v>
      </c>
      <c r="G1867" s="3">
        <v>42607.999988425901</v>
      </c>
      <c r="H1867" s="1" t="s">
        <v>28</v>
      </c>
      <c r="I1867" s="1" t="s">
        <v>20</v>
      </c>
      <c r="J1867" s="1" t="s">
        <v>21</v>
      </c>
      <c r="K1867" s="1" t="s">
        <v>22</v>
      </c>
      <c r="L1867" s="2">
        <v>649558</v>
      </c>
      <c r="M1867" s="1" t="s">
        <v>23</v>
      </c>
      <c r="N1867" s="1" t="s">
        <v>29</v>
      </c>
      <c r="O1867" s="2">
        <v>1</v>
      </c>
      <c r="P1867" s="3">
        <v>42605.672650462999</v>
      </c>
      <c r="Q1867" s="1" t="s">
        <v>25</v>
      </c>
      <c r="R1867" s="1" t="s">
        <v>26</v>
      </c>
    </row>
    <row r="1868" spans="1:18" ht="12.75" customHeight="1" x14ac:dyDescent="0.2">
      <c r="A1868" s="2">
        <v>412162</v>
      </c>
      <c r="B1868" s="2">
        <v>2.58200033352016E+16</v>
      </c>
      <c r="C1868" s="1"/>
      <c r="D1868" s="1" t="s">
        <v>18</v>
      </c>
      <c r="E1868" s="1" t="s">
        <v>19</v>
      </c>
      <c r="F1868" s="3">
        <v>42576.903090277803</v>
      </c>
      <c r="G1868" s="3">
        <v>42597.999988425901</v>
      </c>
      <c r="H1868" s="1" t="s">
        <v>20</v>
      </c>
      <c r="I1868" s="1" t="s">
        <v>20</v>
      </c>
      <c r="J1868" s="1" t="s">
        <v>21</v>
      </c>
      <c r="K1868" s="1" t="s">
        <v>22</v>
      </c>
      <c r="L1868" s="2">
        <v>689589</v>
      </c>
      <c r="M1868" s="1" t="s">
        <v>23</v>
      </c>
      <c r="N1868" s="1" t="s">
        <v>27</v>
      </c>
      <c r="O1868" s="2">
        <v>1</v>
      </c>
      <c r="P1868" s="3">
        <v>42593.697476851899</v>
      </c>
      <c r="Q1868" s="1" t="s">
        <v>25</v>
      </c>
      <c r="R1868" s="1" t="s">
        <v>26</v>
      </c>
    </row>
    <row r="1869" spans="1:18" ht="12.75" customHeight="1" x14ac:dyDescent="0.2">
      <c r="A1869" s="2">
        <v>412211</v>
      </c>
      <c r="B1869" s="2">
        <v>2.58200033382017E+16</v>
      </c>
      <c r="C1869" s="1"/>
      <c r="D1869" s="1" t="s">
        <v>18</v>
      </c>
      <c r="E1869" s="1" t="s">
        <v>19</v>
      </c>
      <c r="F1869" s="3">
        <v>42577.288622685199</v>
      </c>
      <c r="G1869" s="3">
        <v>42597.999988425901</v>
      </c>
      <c r="H1869" s="1" t="s">
        <v>20</v>
      </c>
      <c r="I1869" s="1" t="s">
        <v>20</v>
      </c>
      <c r="J1869" s="1" t="s">
        <v>21</v>
      </c>
      <c r="K1869" s="1" t="s">
        <v>22</v>
      </c>
      <c r="L1869" s="2">
        <v>689631</v>
      </c>
      <c r="M1869" s="1" t="s">
        <v>23</v>
      </c>
      <c r="N1869" s="1" t="s">
        <v>27</v>
      </c>
      <c r="O1869" s="2">
        <v>1</v>
      </c>
      <c r="P1869" s="3">
        <v>42594.441689814797</v>
      </c>
      <c r="Q1869" s="1" t="s">
        <v>30</v>
      </c>
      <c r="R1869" s="1" t="s">
        <v>33</v>
      </c>
    </row>
    <row r="1870" spans="1:18" ht="12.75" customHeight="1" x14ac:dyDescent="0.2">
      <c r="A1870" s="2">
        <v>412233</v>
      </c>
      <c r="B1870" s="2">
        <v>2.58200033402016E+16</v>
      </c>
      <c r="C1870" s="1"/>
      <c r="D1870" s="1" t="s">
        <v>18</v>
      </c>
      <c r="E1870" s="1" t="s">
        <v>19</v>
      </c>
      <c r="F1870" s="3">
        <v>42577.390925925902</v>
      </c>
      <c r="G1870" s="3">
        <v>42597.999988425901</v>
      </c>
      <c r="H1870" s="1" t="s">
        <v>20</v>
      </c>
      <c r="I1870" s="1" t="s">
        <v>20</v>
      </c>
      <c r="J1870" s="1" t="s">
        <v>21</v>
      </c>
      <c r="K1870" s="1" t="s">
        <v>22</v>
      </c>
      <c r="L1870" s="2">
        <v>689677</v>
      </c>
      <c r="M1870" s="1" t="s">
        <v>23</v>
      </c>
      <c r="N1870" s="1" t="s">
        <v>90</v>
      </c>
      <c r="O1870" s="2">
        <v>2</v>
      </c>
      <c r="P1870" s="3">
        <v>42579.763877314799</v>
      </c>
      <c r="Q1870" s="1" t="s">
        <v>25</v>
      </c>
      <c r="R1870" s="1" t="s">
        <v>26</v>
      </c>
    </row>
    <row r="1871" spans="1:18" ht="12.75" customHeight="1" x14ac:dyDescent="0.2">
      <c r="A1871" s="2">
        <v>412288</v>
      </c>
      <c r="B1871" s="2">
        <v>2.58200033422016E+16</v>
      </c>
      <c r="C1871" s="1"/>
      <c r="D1871" s="1" t="s">
        <v>18</v>
      </c>
      <c r="E1871" s="1" t="s">
        <v>19</v>
      </c>
      <c r="F1871" s="3">
        <v>42577.4758449074</v>
      </c>
      <c r="G1871" s="3">
        <v>42597.999988425901</v>
      </c>
      <c r="H1871" s="1" t="s">
        <v>20</v>
      </c>
      <c r="I1871" s="1" t="s">
        <v>20</v>
      </c>
      <c r="J1871" s="1" t="s">
        <v>21</v>
      </c>
      <c r="K1871" s="1" t="s">
        <v>22</v>
      </c>
      <c r="L1871" s="2">
        <v>689739</v>
      </c>
      <c r="M1871" s="1" t="s">
        <v>23</v>
      </c>
      <c r="N1871" s="1" t="s">
        <v>27</v>
      </c>
      <c r="O1871" s="2">
        <v>1</v>
      </c>
      <c r="P1871" s="3">
        <v>42593.711053240702</v>
      </c>
      <c r="Q1871" s="1" t="s">
        <v>25</v>
      </c>
      <c r="R1871" s="1" t="s">
        <v>26</v>
      </c>
    </row>
    <row r="1872" spans="1:18" ht="12.75" customHeight="1" x14ac:dyDescent="0.2">
      <c r="A1872" s="2">
        <v>412327</v>
      </c>
      <c r="B1872" s="2">
        <v>2.58200033442016E+16</v>
      </c>
      <c r="C1872" s="1"/>
      <c r="D1872" s="1" t="s">
        <v>18</v>
      </c>
      <c r="E1872" s="1" t="s">
        <v>19</v>
      </c>
      <c r="F1872" s="3">
        <v>42577.542025463001</v>
      </c>
      <c r="G1872" s="3">
        <v>42597.999988425901</v>
      </c>
      <c r="H1872" s="1" t="s">
        <v>20</v>
      </c>
      <c r="I1872" s="1" t="s">
        <v>20</v>
      </c>
      <c r="J1872" s="1" t="s">
        <v>21</v>
      </c>
      <c r="K1872" s="1" t="s">
        <v>22</v>
      </c>
      <c r="L1872" s="2">
        <v>330567</v>
      </c>
      <c r="M1872" s="1" t="s">
        <v>23</v>
      </c>
      <c r="N1872" s="1" t="s">
        <v>27</v>
      </c>
      <c r="O1872" s="2">
        <v>1</v>
      </c>
      <c r="P1872" s="3">
        <v>42591.741967592599</v>
      </c>
      <c r="Q1872" s="1" t="s">
        <v>25</v>
      </c>
      <c r="R1872" s="1" t="s">
        <v>26</v>
      </c>
    </row>
    <row r="1873" spans="1:18" ht="12.75" customHeight="1" x14ac:dyDescent="0.2">
      <c r="A1873" s="2">
        <v>412388</v>
      </c>
      <c r="B1873" s="2">
        <v>2.58200033462016E+16</v>
      </c>
      <c r="C1873" s="1"/>
      <c r="D1873" s="1" t="s">
        <v>18</v>
      </c>
      <c r="E1873" s="1" t="s">
        <v>19</v>
      </c>
      <c r="F1873" s="3">
        <v>42577.628032407403</v>
      </c>
      <c r="G1873" s="3">
        <v>42597.999988425901</v>
      </c>
      <c r="H1873" s="1" t="s">
        <v>20</v>
      </c>
      <c r="I1873" s="1" t="s">
        <v>20</v>
      </c>
      <c r="J1873" s="1" t="s">
        <v>21</v>
      </c>
      <c r="K1873" s="1" t="s">
        <v>22</v>
      </c>
      <c r="L1873" s="2">
        <v>182884</v>
      </c>
      <c r="M1873" s="1" t="s">
        <v>23</v>
      </c>
      <c r="N1873" s="1" t="s">
        <v>27</v>
      </c>
      <c r="O1873" s="2">
        <v>1</v>
      </c>
      <c r="P1873" s="3">
        <v>42592.449641203697</v>
      </c>
      <c r="Q1873" s="1" t="s">
        <v>25</v>
      </c>
      <c r="R1873" s="1" t="s">
        <v>26</v>
      </c>
    </row>
    <row r="1874" spans="1:18" ht="12.75" customHeight="1" x14ac:dyDescent="0.2">
      <c r="A1874" s="2">
        <v>412412</v>
      </c>
      <c r="B1874" s="2">
        <v>2.58200033472017E+16</v>
      </c>
      <c r="C1874" s="1"/>
      <c r="D1874" s="1" t="s">
        <v>18</v>
      </c>
      <c r="E1874" s="1" t="s">
        <v>19</v>
      </c>
      <c r="F1874" s="3">
        <v>42577.663506944402</v>
      </c>
      <c r="G1874" s="3">
        <v>42607.999988425901</v>
      </c>
      <c r="H1874" s="1" t="s">
        <v>28</v>
      </c>
      <c r="I1874" s="1" t="s">
        <v>20</v>
      </c>
      <c r="J1874" s="1" t="s">
        <v>21</v>
      </c>
      <c r="K1874" s="1" t="s">
        <v>22</v>
      </c>
      <c r="L1874" s="2">
        <v>689893</v>
      </c>
      <c r="M1874" s="1" t="s">
        <v>23</v>
      </c>
      <c r="N1874" s="1" t="s">
        <v>27</v>
      </c>
      <c r="O1874" s="2">
        <v>1</v>
      </c>
      <c r="P1874" s="3">
        <v>42600.414432870399</v>
      </c>
      <c r="Q1874" s="1" t="s">
        <v>25</v>
      </c>
      <c r="R1874" s="1" t="s">
        <v>26</v>
      </c>
    </row>
    <row r="1875" spans="1:18" ht="12.75" customHeight="1" x14ac:dyDescent="0.2">
      <c r="A1875" s="2">
        <v>412522</v>
      </c>
      <c r="B1875" s="2">
        <v>2.58200033552016E+16</v>
      </c>
      <c r="C1875" s="1"/>
      <c r="D1875" s="1" t="s">
        <v>18</v>
      </c>
      <c r="E1875" s="1" t="s">
        <v>19</v>
      </c>
      <c r="F1875" s="3">
        <v>42577.819328703699</v>
      </c>
      <c r="G1875" s="3">
        <v>42598.999988425901</v>
      </c>
      <c r="H1875" s="1" t="s">
        <v>20</v>
      </c>
      <c r="I1875" s="1" t="s">
        <v>20</v>
      </c>
      <c r="J1875" s="1" t="s">
        <v>21</v>
      </c>
      <c r="K1875" s="1" t="s">
        <v>22</v>
      </c>
      <c r="L1875" s="2">
        <v>115861</v>
      </c>
      <c r="M1875" s="1" t="s">
        <v>23</v>
      </c>
      <c r="N1875" s="1" t="s">
        <v>27</v>
      </c>
      <c r="O1875" s="2">
        <v>1</v>
      </c>
      <c r="P1875" s="3">
        <v>42594.678749999999</v>
      </c>
      <c r="Q1875" s="1" t="s">
        <v>25</v>
      </c>
      <c r="R1875" s="1" t="s">
        <v>26</v>
      </c>
    </row>
    <row r="1876" spans="1:18" ht="12.75" customHeight="1" x14ac:dyDescent="0.2">
      <c r="A1876" s="2">
        <v>412569</v>
      </c>
      <c r="B1876" s="2">
        <v>2.58200033582016E+16</v>
      </c>
      <c r="C1876" s="1"/>
      <c r="D1876" s="1" t="s">
        <v>18</v>
      </c>
      <c r="E1876" s="1" t="s">
        <v>19</v>
      </c>
      <c r="F1876" s="3">
        <v>42578.015925925902</v>
      </c>
      <c r="G1876" s="3">
        <v>42598.999988425901</v>
      </c>
      <c r="H1876" s="1" t="s">
        <v>20</v>
      </c>
      <c r="I1876" s="1" t="s">
        <v>20</v>
      </c>
      <c r="J1876" s="1" t="s">
        <v>21</v>
      </c>
      <c r="K1876" s="1" t="s">
        <v>22</v>
      </c>
      <c r="L1876" s="2">
        <v>635742</v>
      </c>
      <c r="M1876" s="1" t="s">
        <v>23</v>
      </c>
      <c r="N1876" s="1" t="s">
        <v>27</v>
      </c>
      <c r="O1876" s="2">
        <v>1</v>
      </c>
      <c r="P1876" s="3">
        <v>42579.443344907399</v>
      </c>
      <c r="Q1876" s="1" t="s">
        <v>25</v>
      </c>
      <c r="R1876" s="1" t="s">
        <v>26</v>
      </c>
    </row>
    <row r="1877" spans="1:18" ht="12.75" customHeight="1" x14ac:dyDescent="0.2">
      <c r="A1877" s="2">
        <v>412649</v>
      </c>
      <c r="B1877" s="2">
        <v>2.58200033602016E+16</v>
      </c>
      <c r="C1877" s="1"/>
      <c r="D1877" s="1" t="s">
        <v>18</v>
      </c>
      <c r="E1877" s="1" t="s">
        <v>19</v>
      </c>
      <c r="F1877" s="3">
        <v>42578.467708333301</v>
      </c>
      <c r="G1877" s="3">
        <v>42598.999988425901</v>
      </c>
      <c r="H1877" s="1" t="s">
        <v>20</v>
      </c>
      <c r="I1877" s="1" t="s">
        <v>20</v>
      </c>
      <c r="J1877" s="1" t="s">
        <v>21</v>
      </c>
      <c r="K1877" s="1" t="s">
        <v>22</v>
      </c>
      <c r="L1877" s="2">
        <v>17368</v>
      </c>
      <c r="M1877" s="1" t="s">
        <v>23</v>
      </c>
      <c r="N1877" s="1" t="s">
        <v>27</v>
      </c>
      <c r="O1877" s="2">
        <v>1</v>
      </c>
      <c r="P1877" s="3">
        <v>42593.737812500003</v>
      </c>
      <c r="Q1877" s="1" t="s">
        <v>25</v>
      </c>
      <c r="R1877" s="1" t="s">
        <v>26</v>
      </c>
    </row>
    <row r="1878" spans="1:18" ht="12.75" customHeight="1" x14ac:dyDescent="0.2">
      <c r="A1878" s="2">
        <v>412731</v>
      </c>
      <c r="B1878" s="2">
        <v>2.58200033642017E+16</v>
      </c>
      <c r="C1878" s="1"/>
      <c r="D1878" s="1" t="s">
        <v>18</v>
      </c>
      <c r="E1878" s="1" t="s">
        <v>19</v>
      </c>
      <c r="F1878" s="3">
        <v>42578.603414351899</v>
      </c>
      <c r="G1878" s="3">
        <v>42608.999988425901</v>
      </c>
      <c r="H1878" s="1" t="s">
        <v>28</v>
      </c>
      <c r="I1878" s="1" t="s">
        <v>20</v>
      </c>
      <c r="J1878" s="1" t="s">
        <v>21</v>
      </c>
      <c r="K1878" s="1" t="s">
        <v>22</v>
      </c>
      <c r="L1878" s="2">
        <v>686497</v>
      </c>
      <c r="M1878" s="1" t="s">
        <v>23</v>
      </c>
      <c r="N1878" s="1" t="s">
        <v>27</v>
      </c>
      <c r="O1878" s="2">
        <v>1</v>
      </c>
      <c r="P1878" s="3">
        <v>42608.717812499999</v>
      </c>
      <c r="Q1878" s="1" t="s">
        <v>30</v>
      </c>
      <c r="R1878" s="1" t="s">
        <v>44</v>
      </c>
    </row>
    <row r="1879" spans="1:18" ht="12.75" customHeight="1" x14ac:dyDescent="0.2">
      <c r="A1879" s="2">
        <v>412767</v>
      </c>
      <c r="B1879" s="2">
        <v>2.58200033672016E+16</v>
      </c>
      <c r="C1879" s="1"/>
      <c r="D1879" s="1" t="s">
        <v>18</v>
      </c>
      <c r="E1879" s="1" t="s">
        <v>19</v>
      </c>
      <c r="F1879" s="3">
        <v>42578.657638888901</v>
      </c>
      <c r="G1879" s="3">
        <v>42598.999988425901</v>
      </c>
      <c r="H1879" s="1" t="s">
        <v>20</v>
      </c>
      <c r="I1879" s="1" t="s">
        <v>20</v>
      </c>
      <c r="J1879" s="1" t="s">
        <v>21</v>
      </c>
      <c r="K1879" s="1" t="s">
        <v>22</v>
      </c>
      <c r="L1879" s="2">
        <v>690328</v>
      </c>
      <c r="M1879" s="1" t="s">
        <v>23</v>
      </c>
      <c r="N1879" s="1" t="s">
        <v>27</v>
      </c>
      <c r="O1879" s="2">
        <v>1</v>
      </c>
      <c r="P1879" s="3">
        <v>42598.389525462997</v>
      </c>
      <c r="Q1879" s="1" t="s">
        <v>25</v>
      </c>
      <c r="R1879" s="1" t="s">
        <v>26</v>
      </c>
    </row>
    <row r="1880" spans="1:18" ht="12.75" customHeight="1" x14ac:dyDescent="0.2">
      <c r="A1880" s="2">
        <v>412775</v>
      </c>
      <c r="B1880" s="2">
        <v>2.58200033682017E+16</v>
      </c>
      <c r="C1880" s="1"/>
      <c r="D1880" s="1" t="s">
        <v>18</v>
      </c>
      <c r="E1880" s="1" t="s">
        <v>19</v>
      </c>
      <c r="F1880" s="3">
        <v>42578.670856481498</v>
      </c>
      <c r="G1880" s="3">
        <v>42598.999988425901</v>
      </c>
      <c r="H1880" s="1" t="s">
        <v>20</v>
      </c>
      <c r="I1880" s="1" t="s">
        <v>20</v>
      </c>
      <c r="J1880" s="1" t="s">
        <v>21</v>
      </c>
      <c r="K1880" s="1" t="s">
        <v>22</v>
      </c>
      <c r="L1880" s="2">
        <v>690343</v>
      </c>
      <c r="M1880" s="1" t="s">
        <v>23</v>
      </c>
      <c r="N1880" s="1" t="s">
        <v>24</v>
      </c>
      <c r="O1880" s="2">
        <v>1</v>
      </c>
      <c r="P1880" s="3">
        <v>42593.744016203702</v>
      </c>
      <c r="Q1880" s="1" t="s">
        <v>25</v>
      </c>
      <c r="R1880" s="1" t="s">
        <v>26</v>
      </c>
    </row>
    <row r="1881" spans="1:18" ht="12.75" customHeight="1" x14ac:dyDescent="0.2">
      <c r="A1881" s="2">
        <v>412779</v>
      </c>
      <c r="B1881" s="2">
        <v>2.58200033702016E+16</v>
      </c>
      <c r="C1881" s="1"/>
      <c r="D1881" s="1" t="s">
        <v>18</v>
      </c>
      <c r="E1881" s="1" t="s">
        <v>19</v>
      </c>
      <c r="F1881" s="3">
        <v>42578.673553240696</v>
      </c>
      <c r="G1881" s="3">
        <v>42598.999988425901</v>
      </c>
      <c r="H1881" s="1" t="s">
        <v>20</v>
      </c>
      <c r="I1881" s="1" t="s">
        <v>20</v>
      </c>
      <c r="J1881" s="1" t="s">
        <v>21</v>
      </c>
      <c r="K1881" s="1" t="s">
        <v>22</v>
      </c>
      <c r="L1881" s="2">
        <v>690333</v>
      </c>
      <c r="M1881" s="1" t="s">
        <v>23</v>
      </c>
      <c r="N1881" s="1" t="s">
        <v>29</v>
      </c>
      <c r="O1881" s="2">
        <v>1</v>
      </c>
      <c r="P1881" s="3">
        <v>42591.7481134259</v>
      </c>
      <c r="Q1881" s="1" t="s">
        <v>25</v>
      </c>
      <c r="R1881" s="1" t="s">
        <v>26</v>
      </c>
    </row>
    <row r="1882" spans="1:18" ht="12.75" customHeight="1" x14ac:dyDescent="0.2">
      <c r="A1882" s="2">
        <v>412827</v>
      </c>
      <c r="B1882" s="2">
        <v>2.58200033732017E+16</v>
      </c>
      <c r="C1882" s="1"/>
      <c r="D1882" s="1" t="s">
        <v>18</v>
      </c>
      <c r="E1882" s="1" t="s">
        <v>19</v>
      </c>
      <c r="F1882" s="3">
        <v>42578.754699074103</v>
      </c>
      <c r="G1882" s="3">
        <v>42598.999988425901</v>
      </c>
      <c r="H1882" s="1" t="s">
        <v>20</v>
      </c>
      <c r="I1882" s="1" t="s">
        <v>20</v>
      </c>
      <c r="J1882" s="1" t="s">
        <v>21</v>
      </c>
      <c r="K1882" s="1" t="s">
        <v>22</v>
      </c>
      <c r="L1882" s="2">
        <v>396674</v>
      </c>
      <c r="M1882" s="1" t="s">
        <v>23</v>
      </c>
      <c r="N1882" s="1" t="s">
        <v>24</v>
      </c>
      <c r="O1882" s="2">
        <v>1</v>
      </c>
      <c r="P1882" s="3">
        <v>42593.750011574099</v>
      </c>
      <c r="Q1882" s="1" t="s">
        <v>25</v>
      </c>
      <c r="R1882" s="1" t="s">
        <v>26</v>
      </c>
    </row>
    <row r="1883" spans="1:18" ht="12.75" customHeight="1" x14ac:dyDescent="0.2">
      <c r="A1883" s="2">
        <v>412864</v>
      </c>
      <c r="B1883" s="2">
        <v>2.58200033752017E+16</v>
      </c>
      <c r="C1883" s="1"/>
      <c r="D1883" s="1" t="s">
        <v>18</v>
      </c>
      <c r="E1883" s="1" t="s">
        <v>19</v>
      </c>
      <c r="F1883" s="3">
        <v>42578.905428240701</v>
      </c>
      <c r="G1883" s="3">
        <v>42611.999988425901</v>
      </c>
      <c r="H1883" s="1" t="s">
        <v>28</v>
      </c>
      <c r="I1883" s="1" t="s">
        <v>20</v>
      </c>
      <c r="J1883" s="1" t="s">
        <v>21</v>
      </c>
      <c r="K1883" s="1" t="s">
        <v>22</v>
      </c>
      <c r="L1883" s="2">
        <v>690468</v>
      </c>
      <c r="M1883" s="1" t="s">
        <v>23</v>
      </c>
      <c r="N1883" s="1" t="s">
        <v>99</v>
      </c>
      <c r="O1883" s="2">
        <v>1</v>
      </c>
      <c r="P1883" s="3">
        <v>42608.496226851799</v>
      </c>
      <c r="Q1883" s="1" t="s">
        <v>25</v>
      </c>
      <c r="R1883" s="1" t="s">
        <v>26</v>
      </c>
    </row>
    <row r="1884" spans="1:18" ht="12.75" customHeight="1" x14ac:dyDescent="0.2">
      <c r="A1884" s="2">
        <v>412902</v>
      </c>
      <c r="B1884" s="2">
        <v>2.58200033782016E+16</v>
      </c>
      <c r="C1884" s="1"/>
      <c r="D1884" s="1" t="s">
        <v>18</v>
      </c>
      <c r="E1884" s="1" t="s">
        <v>19</v>
      </c>
      <c r="F1884" s="3">
        <v>42579.372638888897</v>
      </c>
      <c r="G1884" s="3">
        <v>42599.999988425901</v>
      </c>
      <c r="H1884" s="1" t="s">
        <v>20</v>
      </c>
      <c r="I1884" s="1" t="s">
        <v>20</v>
      </c>
      <c r="J1884" s="1" t="s">
        <v>21</v>
      </c>
      <c r="K1884" s="1" t="s">
        <v>22</v>
      </c>
      <c r="L1884" s="2">
        <v>690522</v>
      </c>
      <c r="M1884" s="1" t="s">
        <v>23</v>
      </c>
      <c r="N1884" s="1" t="s">
        <v>29</v>
      </c>
      <c r="O1884" s="2">
        <v>1</v>
      </c>
      <c r="P1884" s="3">
        <v>42599.432037036997</v>
      </c>
      <c r="Q1884" s="1" t="s">
        <v>25</v>
      </c>
      <c r="R1884" s="1" t="s">
        <v>26</v>
      </c>
    </row>
    <row r="1885" spans="1:18" ht="12.75" customHeight="1" x14ac:dyDescent="0.2">
      <c r="A1885" s="2">
        <v>412927</v>
      </c>
      <c r="B1885" s="2">
        <v>1.68530056832017E+16</v>
      </c>
      <c r="C1885" s="1"/>
      <c r="D1885" s="1" t="s">
        <v>18</v>
      </c>
      <c r="E1885" s="1" t="s">
        <v>19</v>
      </c>
      <c r="F1885" s="3">
        <v>42579.425173611096</v>
      </c>
      <c r="G1885" s="3">
        <v>42612.999988425901</v>
      </c>
      <c r="H1885" s="1" t="s">
        <v>20</v>
      </c>
      <c r="I1885" s="1" t="s">
        <v>28</v>
      </c>
      <c r="J1885" s="1" t="s">
        <v>21</v>
      </c>
      <c r="K1885" s="1" t="s">
        <v>22</v>
      </c>
      <c r="L1885" s="2">
        <v>252260</v>
      </c>
      <c r="M1885" s="1" t="s">
        <v>23</v>
      </c>
      <c r="N1885" s="1" t="s">
        <v>27</v>
      </c>
      <c r="O1885" s="2">
        <v>1</v>
      </c>
      <c r="P1885" s="3">
        <v>42606.606284722198</v>
      </c>
      <c r="Q1885" s="1" t="s">
        <v>25</v>
      </c>
      <c r="R1885" s="1" t="s">
        <v>26</v>
      </c>
    </row>
    <row r="1886" spans="1:18" ht="12.75" customHeight="1" x14ac:dyDescent="0.2">
      <c r="A1886" s="2">
        <v>412945</v>
      </c>
      <c r="B1886" s="2">
        <v>2.58200033792016E+16</v>
      </c>
      <c r="C1886" s="1"/>
      <c r="D1886" s="1" t="s">
        <v>18</v>
      </c>
      <c r="E1886" s="1" t="s">
        <v>19</v>
      </c>
      <c r="F1886" s="3">
        <v>42579.452685185199</v>
      </c>
      <c r="G1886" s="3">
        <v>42599.999988425901</v>
      </c>
      <c r="H1886" s="1" t="s">
        <v>20</v>
      </c>
      <c r="I1886" s="1" t="s">
        <v>20</v>
      </c>
      <c r="J1886" s="1" t="s">
        <v>21</v>
      </c>
      <c r="K1886" s="1" t="s">
        <v>22</v>
      </c>
      <c r="L1886" s="2">
        <v>330567</v>
      </c>
      <c r="M1886" s="1" t="s">
        <v>23</v>
      </c>
      <c r="N1886" s="1" t="s">
        <v>29</v>
      </c>
      <c r="O1886" s="2">
        <v>1</v>
      </c>
      <c r="P1886" s="3">
        <v>42593.744791666701</v>
      </c>
      <c r="Q1886" s="1" t="s">
        <v>25</v>
      </c>
      <c r="R1886" s="1" t="s">
        <v>26</v>
      </c>
    </row>
    <row r="1887" spans="1:18" ht="12.75" customHeight="1" x14ac:dyDescent="0.2">
      <c r="A1887" s="2">
        <v>412946</v>
      </c>
      <c r="B1887" s="2">
        <v>2.58200033802017E+16</v>
      </c>
      <c r="C1887" s="1"/>
      <c r="D1887" s="1" t="s">
        <v>18</v>
      </c>
      <c r="E1887" s="1" t="s">
        <v>19</v>
      </c>
      <c r="F1887" s="3">
        <v>42579.453865740703</v>
      </c>
      <c r="G1887" s="3">
        <v>42599.999988425901</v>
      </c>
      <c r="H1887" s="1" t="s">
        <v>20</v>
      </c>
      <c r="I1887" s="1" t="s">
        <v>20</v>
      </c>
      <c r="J1887" s="1" t="s">
        <v>21</v>
      </c>
      <c r="K1887" s="1" t="s">
        <v>22</v>
      </c>
      <c r="L1887" s="2">
        <v>330567</v>
      </c>
      <c r="M1887" s="1" t="s">
        <v>23</v>
      </c>
      <c r="N1887" s="1" t="s">
        <v>49</v>
      </c>
      <c r="O1887" s="2">
        <v>1</v>
      </c>
      <c r="P1887" s="3">
        <v>42598.404571759304</v>
      </c>
      <c r="Q1887" s="1" t="s">
        <v>25</v>
      </c>
      <c r="R1887" s="1" t="s">
        <v>26</v>
      </c>
    </row>
    <row r="1888" spans="1:18" ht="12.75" customHeight="1" x14ac:dyDescent="0.2">
      <c r="A1888" s="2">
        <v>412955</v>
      </c>
      <c r="B1888" s="2">
        <v>2.58200033822017E+16</v>
      </c>
      <c r="C1888" s="1"/>
      <c r="D1888" s="1" t="s">
        <v>18</v>
      </c>
      <c r="E1888" s="1" t="s">
        <v>19</v>
      </c>
      <c r="F1888" s="3">
        <v>42579.469444444498</v>
      </c>
      <c r="G1888" s="3">
        <v>42611.999988425901</v>
      </c>
      <c r="H1888" s="1" t="s">
        <v>28</v>
      </c>
      <c r="I1888" s="1" t="s">
        <v>20</v>
      </c>
      <c r="J1888" s="1" t="s">
        <v>21</v>
      </c>
      <c r="K1888" s="1" t="s">
        <v>22</v>
      </c>
      <c r="L1888" s="2">
        <v>690599</v>
      </c>
      <c r="M1888" s="1" t="s">
        <v>23</v>
      </c>
      <c r="N1888" s="1" t="s">
        <v>27</v>
      </c>
      <c r="O1888" s="2">
        <v>1</v>
      </c>
      <c r="P1888" s="3">
        <v>42605.459513888898</v>
      </c>
      <c r="Q1888" s="1" t="s">
        <v>25</v>
      </c>
      <c r="R1888" s="1" t="s">
        <v>26</v>
      </c>
    </row>
    <row r="1889" spans="1:18" ht="12.75" customHeight="1" x14ac:dyDescent="0.2">
      <c r="A1889" s="2">
        <v>412958</v>
      </c>
      <c r="B1889" s="2">
        <v>2.58200033832016E+16</v>
      </c>
      <c r="C1889" s="1"/>
      <c r="D1889" s="1" t="s">
        <v>18</v>
      </c>
      <c r="E1889" s="1" t="s">
        <v>19</v>
      </c>
      <c r="F1889" s="3">
        <v>42579.475474537001</v>
      </c>
      <c r="G1889" s="3">
        <v>42599.999988425901</v>
      </c>
      <c r="H1889" s="1" t="s">
        <v>20</v>
      </c>
      <c r="I1889" s="1" t="s">
        <v>20</v>
      </c>
      <c r="J1889" s="1" t="s">
        <v>21</v>
      </c>
      <c r="K1889" s="1" t="s">
        <v>22</v>
      </c>
      <c r="L1889" s="2">
        <v>330567</v>
      </c>
      <c r="M1889" s="1" t="s">
        <v>23</v>
      </c>
      <c r="N1889" s="1" t="s">
        <v>29</v>
      </c>
      <c r="O1889" s="2">
        <v>1</v>
      </c>
      <c r="P1889" s="3">
        <v>42593.751157407401</v>
      </c>
      <c r="Q1889" s="1" t="s">
        <v>25</v>
      </c>
      <c r="R1889" s="1" t="s">
        <v>26</v>
      </c>
    </row>
    <row r="1890" spans="1:18" ht="12.75" customHeight="1" x14ac:dyDescent="0.2">
      <c r="A1890" s="2">
        <v>412948</v>
      </c>
      <c r="B1890" s="2">
        <v>2.58200033812016E+16</v>
      </c>
      <c r="C1890" s="1"/>
      <c r="D1890" s="1" t="s">
        <v>18</v>
      </c>
      <c r="E1890" s="1" t="s">
        <v>19</v>
      </c>
      <c r="F1890" s="3">
        <v>42579.455092592601</v>
      </c>
      <c r="G1890" s="3">
        <v>42599.999988425901</v>
      </c>
      <c r="H1890" s="1" t="s">
        <v>20</v>
      </c>
      <c r="I1890" s="1" t="s">
        <v>20</v>
      </c>
      <c r="J1890" s="1" t="s">
        <v>21</v>
      </c>
      <c r="K1890" s="1" t="s">
        <v>22</v>
      </c>
      <c r="L1890" s="2">
        <v>330567</v>
      </c>
      <c r="M1890" s="1" t="s">
        <v>23</v>
      </c>
      <c r="N1890" s="1" t="s">
        <v>29</v>
      </c>
      <c r="O1890" s="2">
        <v>1</v>
      </c>
      <c r="P1890" s="3">
        <v>42597.729849536998</v>
      </c>
      <c r="Q1890" s="1" t="s">
        <v>25</v>
      </c>
      <c r="R1890" s="1" t="s">
        <v>26</v>
      </c>
    </row>
    <row r="1891" spans="1:18" ht="12.75" customHeight="1" x14ac:dyDescent="0.2">
      <c r="A1891" s="2">
        <v>413014</v>
      </c>
      <c r="B1891" s="2">
        <v>2.58200033872016E+16</v>
      </c>
      <c r="C1891" s="1"/>
      <c r="D1891" s="1" t="s">
        <v>18</v>
      </c>
      <c r="E1891" s="1" t="s">
        <v>19</v>
      </c>
      <c r="F1891" s="3">
        <v>42579.577523148102</v>
      </c>
      <c r="G1891" s="3">
        <v>42611.999988425901</v>
      </c>
      <c r="H1891" s="1" t="s">
        <v>28</v>
      </c>
      <c r="I1891" s="1" t="s">
        <v>20</v>
      </c>
      <c r="J1891" s="1" t="s">
        <v>21</v>
      </c>
      <c r="K1891" s="1" t="s">
        <v>22</v>
      </c>
      <c r="L1891" s="2">
        <v>607418</v>
      </c>
      <c r="M1891" s="1" t="s">
        <v>23</v>
      </c>
      <c r="N1891" s="1" t="s">
        <v>24</v>
      </c>
      <c r="O1891" s="2">
        <v>1</v>
      </c>
      <c r="P1891" s="3">
        <v>42611.488761574103</v>
      </c>
      <c r="Q1891" s="1" t="s">
        <v>25</v>
      </c>
      <c r="R1891" s="1" t="s">
        <v>26</v>
      </c>
    </row>
    <row r="1892" spans="1:18" ht="12.75" customHeight="1" x14ac:dyDescent="0.2">
      <c r="A1892" s="2">
        <v>413022</v>
      </c>
      <c r="B1892" s="2">
        <v>2.58200033882016E+16</v>
      </c>
      <c r="C1892" s="1"/>
      <c r="D1892" s="1" t="s">
        <v>18</v>
      </c>
      <c r="E1892" s="1" t="s">
        <v>19</v>
      </c>
      <c r="F1892" s="3">
        <v>42579.588206018503</v>
      </c>
      <c r="G1892" s="3">
        <v>42599.999988425901</v>
      </c>
      <c r="H1892" s="1" t="s">
        <v>20</v>
      </c>
      <c r="I1892" s="1" t="s">
        <v>20</v>
      </c>
      <c r="J1892" s="1" t="s">
        <v>21</v>
      </c>
      <c r="K1892" s="1" t="s">
        <v>22</v>
      </c>
      <c r="L1892" s="2">
        <v>690671</v>
      </c>
      <c r="M1892" s="1" t="s">
        <v>23</v>
      </c>
      <c r="N1892" s="1" t="s">
        <v>27</v>
      </c>
      <c r="O1892" s="2">
        <v>1</v>
      </c>
      <c r="P1892" s="3">
        <v>42587.687222222201</v>
      </c>
      <c r="Q1892" s="1" t="s">
        <v>25</v>
      </c>
      <c r="R1892" s="1" t="s">
        <v>26</v>
      </c>
    </row>
    <row r="1893" spans="1:18" ht="12.75" customHeight="1" x14ac:dyDescent="0.2">
      <c r="A1893" s="2">
        <v>413130</v>
      </c>
      <c r="B1893" s="2">
        <v>2.58200033922016E+16</v>
      </c>
      <c r="C1893" s="1"/>
      <c r="D1893" s="1" t="s">
        <v>18</v>
      </c>
      <c r="E1893" s="1" t="s">
        <v>19</v>
      </c>
      <c r="F1893" s="3">
        <v>42579.740902777798</v>
      </c>
      <c r="G1893" s="3">
        <v>42611.999988425901</v>
      </c>
      <c r="H1893" s="1" t="s">
        <v>28</v>
      </c>
      <c r="I1893" s="1" t="s">
        <v>20</v>
      </c>
      <c r="J1893" s="1" t="s">
        <v>21</v>
      </c>
      <c r="K1893" s="1" t="s">
        <v>22</v>
      </c>
      <c r="L1893" s="2">
        <v>690799</v>
      </c>
      <c r="M1893" s="1" t="s">
        <v>23</v>
      </c>
      <c r="N1893" s="1" t="s">
        <v>29</v>
      </c>
      <c r="O1893" s="2">
        <v>1</v>
      </c>
      <c r="P1893" s="3">
        <v>42599.4753009259</v>
      </c>
      <c r="Q1893" s="1" t="s">
        <v>25</v>
      </c>
      <c r="R1893" s="1" t="s">
        <v>26</v>
      </c>
    </row>
    <row r="1894" spans="1:18" ht="12.75" customHeight="1" x14ac:dyDescent="0.2">
      <c r="A1894" s="2">
        <v>413132</v>
      </c>
      <c r="B1894" s="2">
        <v>2.58200033932017E+16</v>
      </c>
      <c r="C1894" s="1"/>
      <c r="D1894" s="1" t="s">
        <v>18</v>
      </c>
      <c r="E1894" s="1" t="s">
        <v>19</v>
      </c>
      <c r="F1894" s="3">
        <v>42579.741666666698</v>
      </c>
      <c r="G1894" s="3">
        <v>42599.999988425901</v>
      </c>
      <c r="H1894" s="1" t="s">
        <v>20</v>
      </c>
      <c r="I1894" s="1" t="s">
        <v>20</v>
      </c>
      <c r="J1894" s="1" t="s">
        <v>21</v>
      </c>
      <c r="K1894" s="1" t="s">
        <v>22</v>
      </c>
      <c r="L1894" s="2">
        <v>52031</v>
      </c>
      <c r="M1894" s="1" t="s">
        <v>23</v>
      </c>
      <c r="N1894" s="1" t="s">
        <v>27</v>
      </c>
      <c r="O1894" s="2">
        <v>1</v>
      </c>
      <c r="P1894" s="3">
        <v>42597.646180555603</v>
      </c>
      <c r="Q1894" s="1" t="s">
        <v>25</v>
      </c>
      <c r="R1894" s="1" t="s">
        <v>26</v>
      </c>
    </row>
    <row r="1895" spans="1:18" ht="12.75" customHeight="1" x14ac:dyDescent="0.2">
      <c r="A1895" s="2">
        <v>413195</v>
      </c>
      <c r="B1895" s="2">
        <v>2.58200033952016E+16</v>
      </c>
      <c r="C1895" s="1"/>
      <c r="D1895" s="1" t="s">
        <v>18</v>
      </c>
      <c r="E1895" s="1" t="s">
        <v>19</v>
      </c>
      <c r="F1895" s="3">
        <v>42580.020312499997</v>
      </c>
      <c r="G1895" s="3">
        <v>42604.999988425901</v>
      </c>
      <c r="H1895" s="1" t="s">
        <v>20</v>
      </c>
      <c r="I1895" s="1" t="s">
        <v>20</v>
      </c>
      <c r="J1895" s="1" t="s">
        <v>21</v>
      </c>
      <c r="K1895" s="1" t="s">
        <v>22</v>
      </c>
      <c r="L1895" s="2">
        <v>530230</v>
      </c>
      <c r="M1895" s="1" t="s">
        <v>23</v>
      </c>
      <c r="N1895" s="1" t="s">
        <v>49</v>
      </c>
      <c r="O1895" s="2">
        <v>1</v>
      </c>
      <c r="P1895" s="3">
        <v>42598.430312500001</v>
      </c>
      <c r="Q1895" s="1" t="s">
        <v>25</v>
      </c>
      <c r="R1895" s="1" t="s">
        <v>26</v>
      </c>
    </row>
    <row r="1896" spans="1:18" ht="12.75" customHeight="1" x14ac:dyDescent="0.2">
      <c r="A1896" s="2">
        <v>413209</v>
      </c>
      <c r="B1896" s="2">
        <v>2.58200033962017E+16</v>
      </c>
      <c r="C1896" s="1"/>
      <c r="D1896" s="1" t="s">
        <v>18</v>
      </c>
      <c r="E1896" s="1" t="s">
        <v>19</v>
      </c>
      <c r="F1896" s="3">
        <v>42580.379861111098</v>
      </c>
      <c r="G1896" s="3">
        <v>42604.999988425901</v>
      </c>
      <c r="H1896" s="1" t="s">
        <v>20</v>
      </c>
      <c r="I1896" s="1" t="s">
        <v>20</v>
      </c>
      <c r="J1896" s="1" t="s">
        <v>21</v>
      </c>
      <c r="K1896" s="1" t="s">
        <v>22</v>
      </c>
      <c r="L1896" s="2">
        <v>497509</v>
      </c>
      <c r="M1896" s="1" t="s">
        <v>23</v>
      </c>
      <c r="N1896" s="1" t="s">
        <v>27</v>
      </c>
      <c r="O1896" s="2">
        <v>1</v>
      </c>
      <c r="P1896" s="3">
        <v>42598.439583333296</v>
      </c>
      <c r="Q1896" s="1" t="s">
        <v>25</v>
      </c>
      <c r="R1896" s="1" t="s">
        <v>26</v>
      </c>
    </row>
    <row r="1897" spans="1:18" ht="12.75" customHeight="1" x14ac:dyDescent="0.2">
      <c r="A1897" s="2">
        <v>413225</v>
      </c>
      <c r="B1897" s="2">
        <v>2.58200033982017E+16</v>
      </c>
      <c r="C1897" s="1"/>
      <c r="D1897" s="1" t="s">
        <v>18</v>
      </c>
      <c r="E1897" s="1" t="s">
        <v>19</v>
      </c>
      <c r="F1897" s="3">
        <v>42580.435624999998</v>
      </c>
      <c r="G1897" s="3">
        <v>42604.999988425901</v>
      </c>
      <c r="H1897" s="1" t="s">
        <v>20</v>
      </c>
      <c r="I1897" s="1" t="s">
        <v>20</v>
      </c>
      <c r="J1897" s="1" t="s">
        <v>21</v>
      </c>
      <c r="K1897" s="1" t="s">
        <v>22</v>
      </c>
      <c r="L1897" s="2">
        <v>437625</v>
      </c>
      <c r="M1897" s="1" t="s">
        <v>23</v>
      </c>
      <c r="N1897" s="1" t="s">
        <v>27</v>
      </c>
      <c r="O1897" s="2">
        <v>1</v>
      </c>
      <c r="P1897" s="3">
        <v>42600.423425925903</v>
      </c>
      <c r="Q1897" s="1" t="s">
        <v>25</v>
      </c>
      <c r="R1897" s="1" t="s">
        <v>26</v>
      </c>
    </row>
    <row r="1898" spans="1:18" ht="12.75" customHeight="1" x14ac:dyDescent="0.2">
      <c r="A1898" s="2">
        <v>413227</v>
      </c>
      <c r="B1898" s="2">
        <v>2.58200033992016E+16</v>
      </c>
      <c r="C1898" s="1"/>
      <c r="D1898" s="1" t="s">
        <v>18</v>
      </c>
      <c r="E1898" s="1" t="s">
        <v>19</v>
      </c>
      <c r="F1898" s="3">
        <v>42580.442870370403</v>
      </c>
      <c r="G1898" s="3">
        <v>42604.999988425901</v>
      </c>
      <c r="H1898" s="1" t="s">
        <v>20</v>
      </c>
      <c r="I1898" s="1" t="s">
        <v>20</v>
      </c>
      <c r="J1898" s="1" t="s">
        <v>21</v>
      </c>
      <c r="K1898" s="1" t="s">
        <v>22</v>
      </c>
      <c r="L1898" s="2">
        <v>678190</v>
      </c>
      <c r="M1898" s="1" t="s">
        <v>23</v>
      </c>
      <c r="N1898" s="1" t="s">
        <v>27</v>
      </c>
      <c r="O1898" s="2">
        <v>1</v>
      </c>
      <c r="P1898" s="3">
        <v>42590.4797106482</v>
      </c>
      <c r="Q1898" s="1" t="s">
        <v>25</v>
      </c>
      <c r="R1898" s="1" t="s">
        <v>26</v>
      </c>
    </row>
    <row r="1899" spans="1:18" ht="12.75" customHeight="1" x14ac:dyDescent="0.2">
      <c r="A1899" s="2">
        <v>413228</v>
      </c>
      <c r="B1899" s="2">
        <v>2.34800136462017E+16</v>
      </c>
      <c r="C1899" s="1"/>
      <c r="D1899" s="1" t="s">
        <v>18</v>
      </c>
      <c r="E1899" s="1" t="s">
        <v>19</v>
      </c>
      <c r="F1899" s="3">
        <v>42580.444444444503</v>
      </c>
      <c r="G1899" s="3">
        <v>42604.999988425901</v>
      </c>
      <c r="H1899" s="1" t="s">
        <v>20</v>
      </c>
      <c r="I1899" s="1" t="s">
        <v>28</v>
      </c>
      <c r="J1899" s="1" t="s">
        <v>21</v>
      </c>
      <c r="K1899" s="1" t="s">
        <v>22</v>
      </c>
      <c r="L1899" s="2">
        <v>683376</v>
      </c>
      <c r="M1899" s="1" t="s">
        <v>23</v>
      </c>
      <c r="N1899" s="1" t="s">
        <v>29</v>
      </c>
      <c r="O1899" s="2">
        <v>1</v>
      </c>
      <c r="P1899" s="3">
        <v>42593.7894675926</v>
      </c>
      <c r="Q1899" s="1" t="s">
        <v>25</v>
      </c>
      <c r="R1899" s="1" t="s">
        <v>26</v>
      </c>
    </row>
    <row r="1900" spans="1:18" ht="12.75" customHeight="1" x14ac:dyDescent="0.2">
      <c r="A1900" s="2">
        <v>413253</v>
      </c>
      <c r="B1900" s="2">
        <v>2.58200034012017E+16</v>
      </c>
      <c r="C1900" s="1"/>
      <c r="D1900" s="1" t="s">
        <v>18</v>
      </c>
      <c r="E1900" s="1" t="s">
        <v>19</v>
      </c>
      <c r="F1900" s="3">
        <v>42580.470219907402</v>
      </c>
      <c r="G1900" s="3">
        <v>42604.999988425901</v>
      </c>
      <c r="H1900" s="1" t="s">
        <v>20</v>
      </c>
      <c r="I1900" s="1" t="s">
        <v>20</v>
      </c>
      <c r="J1900" s="1" t="s">
        <v>21</v>
      </c>
      <c r="K1900" s="1" t="s">
        <v>22</v>
      </c>
      <c r="L1900" s="2">
        <v>690951</v>
      </c>
      <c r="M1900" s="1" t="s">
        <v>23</v>
      </c>
      <c r="N1900" s="1" t="s">
        <v>27</v>
      </c>
      <c r="O1900" s="2">
        <v>1</v>
      </c>
      <c r="P1900" s="3">
        <v>42598.6785648148</v>
      </c>
      <c r="Q1900" s="1" t="s">
        <v>25</v>
      </c>
      <c r="R1900" s="1" t="s">
        <v>26</v>
      </c>
    </row>
    <row r="1901" spans="1:18" ht="12.75" customHeight="1" x14ac:dyDescent="0.2">
      <c r="A1901" s="2">
        <v>413280</v>
      </c>
      <c r="B1901" s="2">
        <v>2.58200034032017E+16</v>
      </c>
      <c r="C1901" s="1"/>
      <c r="D1901" s="1" t="s">
        <v>18</v>
      </c>
      <c r="E1901" s="1" t="s">
        <v>19</v>
      </c>
      <c r="F1901" s="3">
        <v>42580.505300925899</v>
      </c>
      <c r="G1901" s="3">
        <v>42604.999988425901</v>
      </c>
      <c r="H1901" s="1" t="s">
        <v>20</v>
      </c>
      <c r="I1901" s="1" t="s">
        <v>20</v>
      </c>
      <c r="J1901" s="1" t="s">
        <v>21</v>
      </c>
      <c r="K1901" s="1" t="s">
        <v>22</v>
      </c>
      <c r="L1901" s="2">
        <v>13743</v>
      </c>
      <c r="M1901" s="1" t="s">
        <v>23</v>
      </c>
      <c r="N1901" s="1" t="s">
        <v>27</v>
      </c>
      <c r="O1901" s="2">
        <v>1</v>
      </c>
      <c r="P1901" s="3">
        <v>42600.429756944497</v>
      </c>
      <c r="Q1901" s="1" t="s">
        <v>25</v>
      </c>
      <c r="R1901" s="1" t="s">
        <v>26</v>
      </c>
    </row>
    <row r="1902" spans="1:18" ht="12.75" customHeight="1" x14ac:dyDescent="0.2">
      <c r="A1902" s="2">
        <v>413289</v>
      </c>
      <c r="B1902" s="2">
        <v>2.58200034042016E+16</v>
      </c>
      <c r="C1902" s="1"/>
      <c r="D1902" s="1" t="s">
        <v>18</v>
      </c>
      <c r="E1902" s="1" t="s">
        <v>19</v>
      </c>
      <c r="F1902" s="3">
        <v>42580.511747685203</v>
      </c>
      <c r="G1902" s="3">
        <v>42604.999988425901</v>
      </c>
      <c r="H1902" s="1" t="s">
        <v>20</v>
      </c>
      <c r="I1902" s="1" t="s">
        <v>20</v>
      </c>
      <c r="J1902" s="1" t="s">
        <v>21</v>
      </c>
      <c r="K1902" s="1" t="s">
        <v>22</v>
      </c>
      <c r="L1902" s="2">
        <v>622799</v>
      </c>
      <c r="M1902" s="1" t="s">
        <v>23</v>
      </c>
      <c r="N1902" s="1" t="s">
        <v>27</v>
      </c>
      <c r="O1902" s="2">
        <v>1</v>
      </c>
      <c r="P1902" s="3">
        <v>42604.651284722197</v>
      </c>
      <c r="Q1902" s="1" t="s">
        <v>25</v>
      </c>
      <c r="R1902" s="1" t="s">
        <v>48</v>
      </c>
    </row>
    <row r="1903" spans="1:18" ht="12.75" customHeight="1" x14ac:dyDescent="0.2">
      <c r="A1903" s="2">
        <v>413304</v>
      </c>
      <c r="B1903" s="2">
        <v>2.58200034052016E+16</v>
      </c>
      <c r="C1903" s="1"/>
      <c r="D1903" s="1" t="s">
        <v>18</v>
      </c>
      <c r="E1903" s="1" t="s">
        <v>19</v>
      </c>
      <c r="F1903" s="3">
        <v>42580.522604166697</v>
      </c>
      <c r="G1903" s="3">
        <v>42604.999988425901</v>
      </c>
      <c r="H1903" s="1" t="s">
        <v>20</v>
      </c>
      <c r="I1903" s="1" t="s">
        <v>20</v>
      </c>
      <c r="J1903" s="1" t="s">
        <v>21</v>
      </c>
      <c r="K1903" s="1" t="s">
        <v>22</v>
      </c>
      <c r="L1903" s="2">
        <v>691012</v>
      </c>
      <c r="M1903" s="1" t="s">
        <v>23</v>
      </c>
      <c r="N1903" s="1" t="s">
        <v>27</v>
      </c>
      <c r="O1903" s="2">
        <v>1</v>
      </c>
      <c r="P1903" s="3">
        <v>42598.685671296298</v>
      </c>
      <c r="Q1903" s="1" t="s">
        <v>25</v>
      </c>
      <c r="R1903" s="1" t="s">
        <v>26</v>
      </c>
    </row>
    <row r="1904" spans="1:18" ht="12.75" customHeight="1" x14ac:dyDescent="0.2">
      <c r="A1904" s="2">
        <v>413314</v>
      </c>
      <c r="B1904" s="2">
        <v>2.58200034062017E+16</v>
      </c>
      <c r="C1904" s="1"/>
      <c r="D1904" s="1" t="s">
        <v>18</v>
      </c>
      <c r="E1904" s="1" t="s">
        <v>19</v>
      </c>
      <c r="F1904" s="3">
        <v>42580.531851851898</v>
      </c>
      <c r="G1904" s="3">
        <v>42604.999988425901</v>
      </c>
      <c r="H1904" s="1" t="s">
        <v>20</v>
      </c>
      <c r="I1904" s="1" t="s">
        <v>20</v>
      </c>
      <c r="J1904" s="1" t="s">
        <v>21</v>
      </c>
      <c r="K1904" s="1" t="s">
        <v>22</v>
      </c>
      <c r="L1904" s="2">
        <v>691013</v>
      </c>
      <c r="M1904" s="1" t="s">
        <v>23</v>
      </c>
      <c r="N1904" s="1" t="s">
        <v>32</v>
      </c>
      <c r="O1904" s="2">
        <v>1</v>
      </c>
      <c r="P1904" s="3">
        <v>42590.510682870401</v>
      </c>
      <c r="Q1904" s="1" t="s">
        <v>30</v>
      </c>
      <c r="R1904" s="1" t="s">
        <v>87</v>
      </c>
    </row>
    <row r="1905" spans="1:18" ht="12.75" customHeight="1" x14ac:dyDescent="0.2">
      <c r="A1905" s="2">
        <v>413345</v>
      </c>
      <c r="B1905" s="2">
        <v>2.58200034082017E+16</v>
      </c>
      <c r="C1905" s="1"/>
      <c r="D1905" s="1" t="s">
        <v>18</v>
      </c>
      <c r="E1905" s="1" t="s">
        <v>19</v>
      </c>
      <c r="F1905" s="3">
        <v>42580.591099537</v>
      </c>
      <c r="G1905" s="3">
        <v>42604.999988425901</v>
      </c>
      <c r="H1905" s="1" t="s">
        <v>20</v>
      </c>
      <c r="I1905" s="1" t="s">
        <v>20</v>
      </c>
      <c r="J1905" s="1" t="s">
        <v>21</v>
      </c>
      <c r="K1905" s="1" t="s">
        <v>22</v>
      </c>
      <c r="L1905" s="2">
        <v>691040</v>
      </c>
      <c r="M1905" s="1" t="s">
        <v>23</v>
      </c>
      <c r="N1905" s="1" t="s">
        <v>27</v>
      </c>
      <c r="O1905" s="2">
        <v>1</v>
      </c>
      <c r="P1905" s="3">
        <v>42600.433726851901</v>
      </c>
      <c r="Q1905" s="1" t="s">
        <v>25</v>
      </c>
      <c r="R1905" s="1" t="s">
        <v>26</v>
      </c>
    </row>
    <row r="1906" spans="1:18" ht="12.75" customHeight="1" x14ac:dyDescent="0.2">
      <c r="A1906" s="2">
        <v>413348</v>
      </c>
      <c r="B1906" s="2">
        <v>2.58200034092016E+16</v>
      </c>
      <c r="C1906" s="1"/>
      <c r="D1906" s="1" t="s">
        <v>18</v>
      </c>
      <c r="E1906" s="1" t="s">
        <v>19</v>
      </c>
      <c r="F1906" s="3">
        <v>42580.594120370399</v>
      </c>
      <c r="G1906" s="3">
        <v>42604.999988425901</v>
      </c>
      <c r="H1906" s="1" t="s">
        <v>20</v>
      </c>
      <c r="I1906" s="1" t="s">
        <v>20</v>
      </c>
      <c r="J1906" s="1" t="s">
        <v>21</v>
      </c>
      <c r="K1906" s="1" t="s">
        <v>22</v>
      </c>
      <c r="L1906" s="2">
        <v>691044</v>
      </c>
      <c r="M1906" s="1" t="s">
        <v>23</v>
      </c>
      <c r="N1906" s="1" t="s">
        <v>27</v>
      </c>
      <c r="O1906" s="2">
        <v>1</v>
      </c>
      <c r="P1906" s="3">
        <v>42587.627083333296</v>
      </c>
      <c r="Q1906" s="1" t="s">
        <v>30</v>
      </c>
      <c r="R1906" s="1" t="s">
        <v>33</v>
      </c>
    </row>
    <row r="1907" spans="1:18" ht="12.75" customHeight="1" x14ac:dyDescent="0.2">
      <c r="A1907" s="2">
        <v>413467</v>
      </c>
      <c r="B1907" s="2">
        <v>2.58200034132017E+16</v>
      </c>
      <c r="C1907" s="1"/>
      <c r="D1907" s="1" t="s">
        <v>18</v>
      </c>
      <c r="E1907" s="1" t="s">
        <v>19</v>
      </c>
      <c r="F1907" s="3">
        <v>42580.805196759298</v>
      </c>
      <c r="G1907" s="3">
        <v>42604.999988425901</v>
      </c>
      <c r="H1907" s="1" t="s">
        <v>20</v>
      </c>
      <c r="I1907" s="1" t="s">
        <v>20</v>
      </c>
      <c r="J1907" s="1" t="s">
        <v>21</v>
      </c>
      <c r="K1907" s="1" t="s">
        <v>22</v>
      </c>
      <c r="L1907" s="2">
        <v>691184</v>
      </c>
      <c r="M1907" s="1" t="s">
        <v>23</v>
      </c>
      <c r="N1907" s="1" t="s">
        <v>27</v>
      </c>
      <c r="O1907" s="2">
        <v>1</v>
      </c>
      <c r="P1907" s="3">
        <v>42594.4159490741</v>
      </c>
      <c r="Q1907" s="1" t="s">
        <v>30</v>
      </c>
      <c r="R1907" s="1" t="s">
        <v>33</v>
      </c>
    </row>
    <row r="1908" spans="1:18" ht="12.75" customHeight="1" x14ac:dyDescent="0.2">
      <c r="A1908" s="2">
        <v>413500</v>
      </c>
      <c r="B1908" s="2">
        <v>2.58200034142016E+16</v>
      </c>
      <c r="C1908" s="1"/>
      <c r="D1908" s="1" t="s">
        <v>18</v>
      </c>
      <c r="E1908" s="1" t="s">
        <v>19</v>
      </c>
      <c r="F1908" s="3">
        <v>42581.049872685202</v>
      </c>
      <c r="G1908" s="3">
        <v>42604.999988425901</v>
      </c>
      <c r="H1908" s="1" t="s">
        <v>20</v>
      </c>
      <c r="I1908" s="1" t="s">
        <v>20</v>
      </c>
      <c r="J1908" s="1" t="s">
        <v>21</v>
      </c>
      <c r="K1908" s="1" t="s">
        <v>22</v>
      </c>
      <c r="L1908" s="2">
        <v>691243</v>
      </c>
      <c r="M1908" s="1" t="s">
        <v>23</v>
      </c>
      <c r="N1908" s="1" t="s">
        <v>32</v>
      </c>
      <c r="O1908" s="2">
        <v>1</v>
      </c>
      <c r="P1908" s="3">
        <v>42600.751504629603</v>
      </c>
      <c r="Q1908" s="1" t="s">
        <v>25</v>
      </c>
      <c r="R1908" s="1" t="s">
        <v>26</v>
      </c>
    </row>
    <row r="1909" spans="1:18" ht="12.75" customHeight="1" x14ac:dyDescent="0.2">
      <c r="A1909" s="2">
        <v>413505</v>
      </c>
      <c r="B1909" s="2">
        <v>2.58200034152017E+16</v>
      </c>
      <c r="C1909" s="1"/>
      <c r="D1909" s="1" t="s">
        <v>18</v>
      </c>
      <c r="E1909" s="1" t="s">
        <v>19</v>
      </c>
      <c r="F1909" s="3">
        <v>42581.312800925902</v>
      </c>
      <c r="G1909" s="3">
        <v>42604.999988425901</v>
      </c>
      <c r="H1909" s="1" t="s">
        <v>20</v>
      </c>
      <c r="I1909" s="1" t="s">
        <v>20</v>
      </c>
      <c r="J1909" s="1" t="s">
        <v>21</v>
      </c>
      <c r="K1909" s="1" t="s">
        <v>22</v>
      </c>
      <c r="L1909" s="2">
        <v>691251</v>
      </c>
      <c r="M1909" s="1" t="s">
        <v>23</v>
      </c>
      <c r="N1909" s="1" t="s">
        <v>27</v>
      </c>
      <c r="O1909" s="2">
        <v>1</v>
      </c>
      <c r="P1909" s="3">
        <v>42600.449953703697</v>
      </c>
      <c r="Q1909" s="1" t="s">
        <v>25</v>
      </c>
      <c r="R1909" s="1" t="s">
        <v>70</v>
      </c>
    </row>
    <row r="1910" spans="1:18" ht="12.75" customHeight="1" x14ac:dyDescent="0.2">
      <c r="A1910" s="2">
        <v>413585</v>
      </c>
      <c r="B1910" s="2">
        <v>2.58200034172017E+16</v>
      </c>
      <c r="C1910" s="1"/>
      <c r="D1910" s="1" t="s">
        <v>18</v>
      </c>
      <c r="E1910" s="1" t="s">
        <v>19</v>
      </c>
      <c r="F1910" s="3">
        <v>42582.433310185203</v>
      </c>
      <c r="G1910" s="3">
        <v>42604.999988425901</v>
      </c>
      <c r="H1910" s="1" t="s">
        <v>20</v>
      </c>
      <c r="I1910" s="1" t="s">
        <v>20</v>
      </c>
      <c r="J1910" s="1" t="s">
        <v>21</v>
      </c>
      <c r="K1910" s="1" t="s">
        <v>22</v>
      </c>
      <c r="L1910" s="2">
        <v>691371</v>
      </c>
      <c r="M1910" s="1" t="s">
        <v>23</v>
      </c>
      <c r="N1910" s="1" t="s">
        <v>27</v>
      </c>
      <c r="O1910" s="2">
        <v>1</v>
      </c>
      <c r="P1910" s="3">
        <v>42587.632650462998</v>
      </c>
      <c r="Q1910" s="1" t="s">
        <v>25</v>
      </c>
      <c r="R1910" s="1" t="s">
        <v>26</v>
      </c>
    </row>
    <row r="1911" spans="1:18" ht="12.75" customHeight="1" x14ac:dyDescent="0.2">
      <c r="A1911" s="2">
        <v>413737</v>
      </c>
      <c r="B1911" s="2">
        <v>2.58200034192017E+16</v>
      </c>
      <c r="C1911" s="1"/>
      <c r="D1911" s="1" t="s">
        <v>18</v>
      </c>
      <c r="E1911" s="1" t="s">
        <v>19</v>
      </c>
      <c r="F1911" s="3">
        <v>42583.394131944398</v>
      </c>
      <c r="G1911" s="3">
        <v>42604.999988425901</v>
      </c>
      <c r="H1911" s="1" t="s">
        <v>20</v>
      </c>
      <c r="I1911" s="1" t="s">
        <v>20</v>
      </c>
      <c r="J1911" s="1" t="s">
        <v>21</v>
      </c>
      <c r="K1911" s="1" t="s">
        <v>22</v>
      </c>
      <c r="L1911" s="2">
        <v>691503</v>
      </c>
      <c r="M1911" s="1" t="s">
        <v>23</v>
      </c>
      <c r="N1911" s="1" t="s">
        <v>27</v>
      </c>
      <c r="O1911" s="2">
        <v>1</v>
      </c>
      <c r="P1911" s="3">
        <v>42590.5691435185</v>
      </c>
      <c r="Q1911" s="1" t="s">
        <v>25</v>
      </c>
      <c r="R1911" s="1" t="s">
        <v>26</v>
      </c>
    </row>
    <row r="1912" spans="1:18" ht="12.75" customHeight="1" x14ac:dyDescent="0.2">
      <c r="A1912" s="2">
        <v>413804</v>
      </c>
      <c r="B1912" s="2">
        <v>2.58200034202017E+16</v>
      </c>
      <c r="C1912" s="1"/>
      <c r="D1912" s="1" t="s">
        <v>18</v>
      </c>
      <c r="E1912" s="1" t="s">
        <v>19</v>
      </c>
      <c r="F1912" s="3">
        <v>42583.486608796302</v>
      </c>
      <c r="G1912" s="3">
        <v>42604.999988425901</v>
      </c>
      <c r="H1912" s="1" t="s">
        <v>20</v>
      </c>
      <c r="I1912" s="1" t="s">
        <v>20</v>
      </c>
      <c r="J1912" s="1" t="s">
        <v>21</v>
      </c>
      <c r="K1912" s="1" t="s">
        <v>22</v>
      </c>
      <c r="L1912" s="2">
        <v>649558</v>
      </c>
      <c r="M1912" s="1" t="s">
        <v>23</v>
      </c>
      <c r="N1912" s="1" t="s">
        <v>49</v>
      </c>
      <c r="O1912" s="2">
        <v>1</v>
      </c>
      <c r="P1912" s="3">
        <v>42600.457083333298</v>
      </c>
      <c r="Q1912" s="1" t="s">
        <v>25</v>
      </c>
      <c r="R1912" s="1" t="s">
        <v>26</v>
      </c>
    </row>
    <row r="1913" spans="1:18" ht="12.75" customHeight="1" x14ac:dyDescent="0.2">
      <c r="A1913" s="2">
        <v>413833</v>
      </c>
      <c r="B1913" s="2">
        <v>2.58200034232016E+16</v>
      </c>
      <c r="C1913" s="1"/>
      <c r="D1913" s="1" t="s">
        <v>18</v>
      </c>
      <c r="E1913" s="1" t="s">
        <v>19</v>
      </c>
      <c r="F1913" s="3">
        <v>42583.511701388903</v>
      </c>
      <c r="G1913" s="3">
        <v>42604.999988425901</v>
      </c>
      <c r="H1913" s="1" t="s">
        <v>20</v>
      </c>
      <c r="I1913" s="1" t="s">
        <v>20</v>
      </c>
      <c r="J1913" s="1" t="s">
        <v>21</v>
      </c>
      <c r="K1913" s="1" t="s">
        <v>22</v>
      </c>
      <c r="L1913" s="2">
        <v>649558</v>
      </c>
      <c r="M1913" s="1" t="s">
        <v>23</v>
      </c>
      <c r="N1913" s="1" t="s">
        <v>27</v>
      </c>
      <c r="O1913" s="2">
        <v>1</v>
      </c>
      <c r="P1913" s="3">
        <v>42593.598738425899</v>
      </c>
      <c r="Q1913" s="1" t="s">
        <v>25</v>
      </c>
      <c r="R1913" s="1" t="s">
        <v>26</v>
      </c>
    </row>
    <row r="1914" spans="1:18" ht="12.75" customHeight="1" x14ac:dyDescent="0.2">
      <c r="A1914" s="2">
        <v>413834</v>
      </c>
      <c r="B1914" s="2">
        <v>2.58200034242017E+16</v>
      </c>
      <c r="C1914" s="1"/>
      <c r="D1914" s="1" t="s">
        <v>18</v>
      </c>
      <c r="E1914" s="1" t="s">
        <v>19</v>
      </c>
      <c r="F1914" s="3">
        <v>42583.517372685201</v>
      </c>
      <c r="G1914" s="3">
        <v>42604.999988425901</v>
      </c>
      <c r="H1914" s="1" t="s">
        <v>20</v>
      </c>
      <c r="I1914" s="1" t="s">
        <v>20</v>
      </c>
      <c r="J1914" s="1" t="s">
        <v>21</v>
      </c>
      <c r="K1914" s="1" t="s">
        <v>22</v>
      </c>
      <c r="L1914" s="2">
        <v>649558</v>
      </c>
      <c r="M1914" s="1" t="s">
        <v>23</v>
      </c>
      <c r="N1914" s="1" t="s">
        <v>27</v>
      </c>
      <c r="O1914" s="2">
        <v>1</v>
      </c>
      <c r="P1914" s="3">
        <v>42598.693217592598</v>
      </c>
      <c r="Q1914" s="1" t="s">
        <v>25</v>
      </c>
      <c r="R1914" s="1" t="s">
        <v>26</v>
      </c>
    </row>
    <row r="1915" spans="1:18" ht="12.75" customHeight="1" x14ac:dyDescent="0.2">
      <c r="A1915" s="2">
        <v>413837</v>
      </c>
      <c r="B1915" s="2">
        <v>2.58200034252016E+16</v>
      </c>
      <c r="C1915" s="1"/>
      <c r="D1915" s="1" t="s">
        <v>18</v>
      </c>
      <c r="E1915" s="1" t="s">
        <v>19</v>
      </c>
      <c r="F1915" s="3">
        <v>42583.519942129598</v>
      </c>
      <c r="G1915" s="3">
        <v>42604.999988425901</v>
      </c>
      <c r="H1915" s="1" t="s">
        <v>20</v>
      </c>
      <c r="I1915" s="1" t="s">
        <v>20</v>
      </c>
      <c r="J1915" s="1" t="s">
        <v>21</v>
      </c>
      <c r="K1915" s="1" t="s">
        <v>22</v>
      </c>
      <c r="L1915" s="2">
        <v>691590</v>
      </c>
      <c r="M1915" s="1" t="s">
        <v>23</v>
      </c>
      <c r="N1915" s="1" t="s">
        <v>27</v>
      </c>
      <c r="O1915" s="2">
        <v>1</v>
      </c>
      <c r="P1915" s="3">
        <v>42597.735208333303</v>
      </c>
      <c r="Q1915" s="1" t="s">
        <v>25</v>
      </c>
      <c r="R1915" s="1" t="s">
        <v>26</v>
      </c>
    </row>
    <row r="1916" spans="1:18" ht="12.75" customHeight="1" x14ac:dyDescent="0.2">
      <c r="A1916" s="2">
        <v>413844</v>
      </c>
      <c r="B1916" s="2">
        <v>2.58200034262017E+16</v>
      </c>
      <c r="C1916" s="1"/>
      <c r="D1916" s="1" t="s">
        <v>18</v>
      </c>
      <c r="E1916" s="1" t="s">
        <v>19</v>
      </c>
      <c r="F1916" s="3">
        <v>42583.5297222222</v>
      </c>
      <c r="G1916" s="3">
        <v>42604.999988425901</v>
      </c>
      <c r="H1916" s="1" t="s">
        <v>20</v>
      </c>
      <c r="I1916" s="1" t="s">
        <v>20</v>
      </c>
      <c r="J1916" s="1" t="s">
        <v>21</v>
      </c>
      <c r="K1916" s="1" t="s">
        <v>22</v>
      </c>
      <c r="L1916" s="2">
        <v>691590</v>
      </c>
      <c r="M1916" s="1" t="s">
        <v>23</v>
      </c>
      <c r="N1916" s="1" t="s">
        <v>32</v>
      </c>
      <c r="O1916" s="2">
        <v>1</v>
      </c>
      <c r="P1916" s="3">
        <v>42600.465810185196</v>
      </c>
      <c r="Q1916" s="1" t="s">
        <v>25</v>
      </c>
      <c r="R1916" s="1" t="s">
        <v>26</v>
      </c>
    </row>
    <row r="1917" spans="1:18" ht="12.75" customHeight="1" x14ac:dyDescent="0.2">
      <c r="A1917" s="2">
        <v>413850</v>
      </c>
      <c r="B1917" s="2">
        <v>2.58200034272016E+16</v>
      </c>
      <c r="C1917" s="1"/>
      <c r="D1917" s="1" t="s">
        <v>18</v>
      </c>
      <c r="E1917" s="1" t="s">
        <v>19</v>
      </c>
      <c r="F1917" s="3">
        <v>42583.534120370401</v>
      </c>
      <c r="G1917" s="3">
        <v>42604.999988425901</v>
      </c>
      <c r="H1917" s="1" t="s">
        <v>20</v>
      </c>
      <c r="I1917" s="1" t="s">
        <v>20</v>
      </c>
      <c r="J1917" s="1" t="s">
        <v>21</v>
      </c>
      <c r="K1917" s="1" t="s">
        <v>22</v>
      </c>
      <c r="L1917" s="2">
        <v>691590</v>
      </c>
      <c r="M1917" s="1" t="s">
        <v>23</v>
      </c>
      <c r="N1917" s="1" t="s">
        <v>95</v>
      </c>
      <c r="O1917" s="2">
        <v>1</v>
      </c>
      <c r="P1917" s="3">
        <v>42598.628935185203</v>
      </c>
      <c r="Q1917" s="1" t="s">
        <v>25</v>
      </c>
      <c r="R1917" s="1" t="s">
        <v>26</v>
      </c>
    </row>
    <row r="1918" spans="1:18" ht="12.75" customHeight="1" x14ac:dyDescent="0.2">
      <c r="A1918" s="2">
        <v>413861</v>
      </c>
      <c r="B1918" s="2">
        <v>2.58200034282017E+16</v>
      </c>
      <c r="C1918" s="1"/>
      <c r="D1918" s="1" t="s">
        <v>18</v>
      </c>
      <c r="E1918" s="1" t="s">
        <v>19</v>
      </c>
      <c r="F1918" s="3">
        <v>42583.544328703698</v>
      </c>
      <c r="G1918" s="3">
        <v>42621.999988425901</v>
      </c>
      <c r="H1918" s="1" t="s">
        <v>20</v>
      </c>
      <c r="I1918" s="1" t="s">
        <v>28</v>
      </c>
      <c r="J1918" s="1" t="s">
        <v>21</v>
      </c>
      <c r="K1918" s="1" t="s">
        <v>22</v>
      </c>
      <c r="L1918" s="2">
        <v>691590</v>
      </c>
      <c r="M1918" s="1" t="s">
        <v>23</v>
      </c>
      <c r="N1918" s="1" t="s">
        <v>27</v>
      </c>
      <c r="O1918" s="2">
        <v>1</v>
      </c>
      <c r="P1918" s="3">
        <v>42600.664259259298</v>
      </c>
      <c r="Q1918" s="1" t="s">
        <v>25</v>
      </c>
      <c r="R1918" s="1" t="s">
        <v>26</v>
      </c>
    </row>
    <row r="1919" spans="1:18" ht="12.75" customHeight="1" x14ac:dyDescent="0.2">
      <c r="A1919" s="2">
        <v>413873</v>
      </c>
      <c r="B1919" s="2">
        <v>2.58200034292016E+16</v>
      </c>
      <c r="C1919" s="1"/>
      <c r="D1919" s="1" t="s">
        <v>18</v>
      </c>
      <c r="E1919" s="1" t="s">
        <v>19</v>
      </c>
      <c r="F1919" s="3">
        <v>42583.558009259301</v>
      </c>
      <c r="G1919" s="3">
        <v>42604.999988425901</v>
      </c>
      <c r="H1919" s="1" t="s">
        <v>20</v>
      </c>
      <c r="I1919" s="1" t="s">
        <v>20</v>
      </c>
      <c r="J1919" s="1" t="s">
        <v>21</v>
      </c>
      <c r="K1919" s="1" t="s">
        <v>22</v>
      </c>
      <c r="L1919" s="2">
        <v>691590</v>
      </c>
      <c r="M1919" s="1" t="s">
        <v>23</v>
      </c>
      <c r="N1919" s="1" t="s">
        <v>32</v>
      </c>
      <c r="O1919" s="2">
        <v>1</v>
      </c>
      <c r="P1919" s="3">
        <v>42597.738877314798</v>
      </c>
      <c r="Q1919" s="1" t="s">
        <v>25</v>
      </c>
      <c r="R1919" s="1" t="s">
        <v>26</v>
      </c>
    </row>
    <row r="1920" spans="1:18" ht="12.75" customHeight="1" x14ac:dyDescent="0.2">
      <c r="A1920" s="2">
        <v>413878</v>
      </c>
      <c r="B1920" s="2">
        <v>2.58200034302016E+16</v>
      </c>
      <c r="C1920" s="1"/>
      <c r="D1920" s="1" t="s">
        <v>18</v>
      </c>
      <c r="E1920" s="1" t="s">
        <v>19</v>
      </c>
      <c r="F1920" s="3">
        <v>42583.561261574097</v>
      </c>
      <c r="G1920" s="3">
        <v>42604.999988425901</v>
      </c>
      <c r="H1920" s="1" t="s">
        <v>20</v>
      </c>
      <c r="I1920" s="1" t="s">
        <v>20</v>
      </c>
      <c r="J1920" s="1" t="s">
        <v>21</v>
      </c>
      <c r="K1920" s="1" t="s">
        <v>22</v>
      </c>
      <c r="L1920" s="2">
        <v>6241</v>
      </c>
      <c r="M1920" s="1" t="s">
        <v>23</v>
      </c>
      <c r="N1920" s="1" t="s">
        <v>27</v>
      </c>
      <c r="O1920" s="2">
        <v>1</v>
      </c>
      <c r="P1920" s="3">
        <v>42600.4827546296</v>
      </c>
      <c r="Q1920" s="1" t="s">
        <v>25</v>
      </c>
      <c r="R1920" s="1" t="s">
        <v>26</v>
      </c>
    </row>
    <row r="1921" spans="1:18" ht="12.75" customHeight="1" x14ac:dyDescent="0.2">
      <c r="A1921" s="2">
        <v>413880</v>
      </c>
      <c r="B1921" s="2">
        <v>2.58200034312017E+16</v>
      </c>
      <c r="C1921" s="1"/>
      <c r="D1921" s="1" t="s">
        <v>18</v>
      </c>
      <c r="E1921" s="1" t="s">
        <v>19</v>
      </c>
      <c r="F1921" s="3">
        <v>42583.566921296297</v>
      </c>
      <c r="G1921" s="3">
        <v>42604.999988425901</v>
      </c>
      <c r="H1921" s="1" t="s">
        <v>20</v>
      </c>
      <c r="I1921" s="1" t="s">
        <v>20</v>
      </c>
      <c r="J1921" s="1" t="s">
        <v>21</v>
      </c>
      <c r="K1921" s="1" t="s">
        <v>22</v>
      </c>
      <c r="L1921" s="2">
        <v>584604</v>
      </c>
      <c r="M1921" s="1" t="s">
        <v>23</v>
      </c>
      <c r="N1921" s="1" t="s">
        <v>27</v>
      </c>
      <c r="O1921" s="2">
        <v>1</v>
      </c>
      <c r="P1921" s="3">
        <v>42590.628310185202</v>
      </c>
      <c r="Q1921" s="1" t="s">
        <v>25</v>
      </c>
      <c r="R1921" s="1" t="s">
        <v>26</v>
      </c>
    </row>
    <row r="1922" spans="1:18" ht="12.75" customHeight="1" x14ac:dyDescent="0.2">
      <c r="A1922" s="2">
        <v>413883</v>
      </c>
      <c r="B1922" s="2">
        <v>2.58200034332017E+16</v>
      </c>
      <c r="C1922" s="1"/>
      <c r="D1922" s="1" t="s">
        <v>18</v>
      </c>
      <c r="E1922" s="1" t="s">
        <v>19</v>
      </c>
      <c r="F1922" s="3">
        <v>42583.569699074098</v>
      </c>
      <c r="G1922" s="3">
        <v>42604.999988425901</v>
      </c>
      <c r="H1922" s="1" t="s">
        <v>20</v>
      </c>
      <c r="I1922" s="1" t="s">
        <v>20</v>
      </c>
      <c r="J1922" s="1" t="s">
        <v>21</v>
      </c>
      <c r="K1922" s="1" t="s">
        <v>22</v>
      </c>
      <c r="L1922" s="2">
        <v>691590</v>
      </c>
      <c r="M1922" s="1" t="s">
        <v>23</v>
      </c>
      <c r="N1922" s="1" t="s">
        <v>27</v>
      </c>
      <c r="O1922" s="2">
        <v>4</v>
      </c>
      <c r="P1922" s="3">
        <v>42600.367129629602</v>
      </c>
      <c r="Q1922" s="1" t="s">
        <v>25</v>
      </c>
      <c r="R1922" s="1" t="s">
        <v>26</v>
      </c>
    </row>
    <row r="1923" spans="1:18" ht="12.75" customHeight="1" x14ac:dyDescent="0.2">
      <c r="A1923" s="2">
        <v>413896</v>
      </c>
      <c r="B1923" s="2">
        <v>2.34800138432017E+16</v>
      </c>
      <c r="C1923" s="1"/>
      <c r="D1923" s="1" t="s">
        <v>18</v>
      </c>
      <c r="E1923" s="1" t="s">
        <v>19</v>
      </c>
      <c r="F1923" s="3">
        <v>42583.587685185201</v>
      </c>
      <c r="G1923" s="3">
        <v>42604.999988425901</v>
      </c>
      <c r="H1923" s="1" t="s">
        <v>20</v>
      </c>
      <c r="I1923" s="1" t="s">
        <v>28</v>
      </c>
      <c r="J1923" s="1" t="s">
        <v>21</v>
      </c>
      <c r="K1923" s="1" t="s">
        <v>22</v>
      </c>
      <c r="L1923" s="2">
        <v>691643</v>
      </c>
      <c r="M1923" s="1" t="s">
        <v>23</v>
      </c>
      <c r="N1923" s="1" t="s">
        <v>27</v>
      </c>
      <c r="O1923" s="2">
        <v>1</v>
      </c>
      <c r="P1923" s="3">
        <v>42592.629421296297</v>
      </c>
      <c r="Q1923" s="1" t="s">
        <v>25</v>
      </c>
      <c r="R1923" s="1" t="s">
        <v>26</v>
      </c>
    </row>
    <row r="1924" spans="1:18" ht="12.75" customHeight="1" x14ac:dyDescent="0.2">
      <c r="A1924" s="2">
        <v>413954</v>
      </c>
      <c r="B1924" s="2">
        <v>2.58200034352017E+16</v>
      </c>
      <c r="C1924" s="1"/>
      <c r="D1924" s="1" t="s">
        <v>18</v>
      </c>
      <c r="E1924" s="1" t="s">
        <v>19</v>
      </c>
      <c r="F1924" s="3">
        <v>42583.639432870397</v>
      </c>
      <c r="G1924" s="3">
        <v>42604.999988425901</v>
      </c>
      <c r="H1924" s="1" t="s">
        <v>20</v>
      </c>
      <c r="I1924" s="1" t="s">
        <v>20</v>
      </c>
      <c r="J1924" s="1" t="s">
        <v>21</v>
      </c>
      <c r="K1924" s="1" t="s">
        <v>22</v>
      </c>
      <c r="L1924" s="2">
        <v>690123</v>
      </c>
      <c r="M1924" s="1" t="s">
        <v>23</v>
      </c>
      <c r="N1924" s="1" t="s">
        <v>27</v>
      </c>
      <c r="O1924" s="2">
        <v>1</v>
      </c>
      <c r="P1924" s="3">
        <v>42600.3747337963</v>
      </c>
      <c r="Q1924" s="1" t="s">
        <v>25</v>
      </c>
      <c r="R1924" s="1" t="s">
        <v>70</v>
      </c>
    </row>
    <row r="1925" spans="1:18" ht="12.75" customHeight="1" x14ac:dyDescent="0.2">
      <c r="A1925" s="2">
        <v>413955</v>
      </c>
      <c r="B1925" s="2">
        <v>2.58200034362016E+16</v>
      </c>
      <c r="C1925" s="1"/>
      <c r="D1925" s="1" t="s">
        <v>18</v>
      </c>
      <c r="E1925" s="1" t="s">
        <v>19</v>
      </c>
      <c r="F1925" s="3">
        <v>42583.640833333302</v>
      </c>
      <c r="G1925" s="3">
        <v>42604.999988425901</v>
      </c>
      <c r="H1925" s="1" t="s">
        <v>20</v>
      </c>
      <c r="I1925" s="1" t="s">
        <v>20</v>
      </c>
      <c r="J1925" s="1" t="s">
        <v>21</v>
      </c>
      <c r="K1925" s="1" t="s">
        <v>22</v>
      </c>
      <c r="L1925" s="2">
        <v>691687</v>
      </c>
      <c r="M1925" s="1" t="s">
        <v>23</v>
      </c>
      <c r="N1925" s="1" t="s">
        <v>24</v>
      </c>
      <c r="O1925" s="2">
        <v>1</v>
      </c>
      <c r="P1925" s="3">
        <v>42604.694317129601</v>
      </c>
      <c r="Q1925" s="1" t="s">
        <v>25</v>
      </c>
      <c r="R1925" s="1" t="s">
        <v>26</v>
      </c>
    </row>
    <row r="1926" spans="1:18" ht="12.75" customHeight="1" x14ac:dyDescent="0.2">
      <c r="A1926" s="2">
        <v>413990</v>
      </c>
      <c r="B1926" s="2">
        <v>2.58200034372016E+16</v>
      </c>
      <c r="C1926" s="1"/>
      <c r="D1926" s="1" t="s">
        <v>18</v>
      </c>
      <c r="E1926" s="1" t="s">
        <v>19</v>
      </c>
      <c r="F1926" s="3">
        <v>42583.679583333302</v>
      </c>
      <c r="G1926" s="3">
        <v>42604.999988425901</v>
      </c>
      <c r="H1926" s="1" t="s">
        <v>20</v>
      </c>
      <c r="I1926" s="1" t="s">
        <v>20</v>
      </c>
      <c r="J1926" s="1" t="s">
        <v>21</v>
      </c>
      <c r="K1926" s="1" t="s">
        <v>22</v>
      </c>
      <c r="L1926" s="2">
        <v>647091</v>
      </c>
      <c r="M1926" s="1" t="s">
        <v>23</v>
      </c>
      <c r="N1926" s="1" t="s">
        <v>27</v>
      </c>
      <c r="O1926" s="2">
        <v>1</v>
      </c>
      <c r="P1926" s="3">
        <v>42600.471238425896</v>
      </c>
      <c r="Q1926" s="1" t="s">
        <v>25</v>
      </c>
      <c r="R1926" s="1" t="s">
        <v>26</v>
      </c>
    </row>
    <row r="1927" spans="1:18" ht="12.75" customHeight="1" x14ac:dyDescent="0.2">
      <c r="A1927" s="2">
        <v>414037</v>
      </c>
      <c r="B1927" s="2">
        <v>2.58200034392016E+16</v>
      </c>
      <c r="C1927" s="1"/>
      <c r="D1927" s="1" t="s">
        <v>18</v>
      </c>
      <c r="E1927" s="1" t="s">
        <v>19</v>
      </c>
      <c r="F1927" s="3">
        <v>42583.745358796303</v>
      </c>
      <c r="G1927" s="3">
        <v>42604.999988425901</v>
      </c>
      <c r="H1927" s="1" t="s">
        <v>20</v>
      </c>
      <c r="I1927" s="1" t="s">
        <v>20</v>
      </c>
      <c r="J1927" s="1" t="s">
        <v>21</v>
      </c>
      <c r="K1927" s="1" t="s">
        <v>22</v>
      </c>
      <c r="L1927" s="2">
        <v>330567</v>
      </c>
      <c r="M1927" s="1" t="s">
        <v>23</v>
      </c>
      <c r="N1927" s="1" t="s">
        <v>29</v>
      </c>
      <c r="O1927" s="2">
        <v>1</v>
      </c>
      <c r="P1927" s="3">
        <v>42597.514259259297</v>
      </c>
      <c r="Q1927" s="1" t="s">
        <v>25</v>
      </c>
      <c r="R1927" s="1" t="s">
        <v>26</v>
      </c>
    </row>
    <row r="1928" spans="1:18" ht="12.75" customHeight="1" x14ac:dyDescent="0.2">
      <c r="A1928" s="2">
        <v>414073</v>
      </c>
      <c r="B1928" s="2">
        <v>2.58200034412016E+16</v>
      </c>
      <c r="C1928" s="1"/>
      <c r="D1928" s="1" t="s">
        <v>18</v>
      </c>
      <c r="E1928" s="1" t="s">
        <v>19</v>
      </c>
      <c r="F1928" s="3">
        <v>42583.7742476852</v>
      </c>
      <c r="G1928" s="3">
        <v>42604.999988425901</v>
      </c>
      <c r="H1928" s="1" t="s">
        <v>20</v>
      </c>
      <c r="I1928" s="1" t="s">
        <v>20</v>
      </c>
      <c r="J1928" s="1" t="s">
        <v>21</v>
      </c>
      <c r="K1928" s="1" t="s">
        <v>22</v>
      </c>
      <c r="L1928" s="2">
        <v>641216</v>
      </c>
      <c r="M1928" s="1" t="s">
        <v>23</v>
      </c>
      <c r="N1928" s="1" t="s">
        <v>27</v>
      </c>
      <c r="O1928" s="2">
        <v>1</v>
      </c>
      <c r="P1928" s="3">
        <v>42600.386840277803</v>
      </c>
      <c r="Q1928" s="1" t="s">
        <v>25</v>
      </c>
      <c r="R1928" s="1" t="s">
        <v>26</v>
      </c>
    </row>
    <row r="1929" spans="1:18" ht="12.75" customHeight="1" x14ac:dyDescent="0.2">
      <c r="A1929" s="2">
        <v>414087</v>
      </c>
      <c r="B1929" s="2">
        <v>2.58200034432016E+16</v>
      </c>
      <c r="C1929" s="1"/>
      <c r="D1929" s="1" t="s">
        <v>18</v>
      </c>
      <c r="E1929" s="1" t="s">
        <v>19</v>
      </c>
      <c r="F1929" s="3">
        <v>42583.7887037037</v>
      </c>
      <c r="G1929" s="3">
        <v>42604.999988425901</v>
      </c>
      <c r="H1929" s="1" t="s">
        <v>20</v>
      </c>
      <c r="I1929" s="1" t="s">
        <v>20</v>
      </c>
      <c r="J1929" s="1" t="s">
        <v>21</v>
      </c>
      <c r="K1929" s="1" t="s">
        <v>22</v>
      </c>
      <c r="L1929" s="2">
        <v>691783</v>
      </c>
      <c r="M1929" s="1" t="s">
        <v>23</v>
      </c>
      <c r="N1929" s="1" t="s">
        <v>36</v>
      </c>
      <c r="O1929" s="2">
        <v>1</v>
      </c>
      <c r="P1929" s="3">
        <v>42600.654085648202</v>
      </c>
      <c r="Q1929" s="1" t="s">
        <v>61</v>
      </c>
      <c r="R1929" s="1" t="s">
        <v>43</v>
      </c>
    </row>
    <row r="1930" spans="1:18" ht="12.75" customHeight="1" x14ac:dyDescent="0.2">
      <c r="A1930" s="2">
        <v>414125</v>
      </c>
      <c r="B1930" s="2">
        <v>2.58200034442016E+16</v>
      </c>
      <c r="C1930" s="1"/>
      <c r="D1930" s="1" t="s">
        <v>18</v>
      </c>
      <c r="E1930" s="1" t="s">
        <v>19</v>
      </c>
      <c r="F1930" s="3">
        <v>42583.936365740701</v>
      </c>
      <c r="G1930" s="3">
        <v>42604.999988425901</v>
      </c>
      <c r="H1930" s="1" t="s">
        <v>20</v>
      </c>
      <c r="I1930" s="1" t="s">
        <v>20</v>
      </c>
      <c r="J1930" s="1" t="s">
        <v>21</v>
      </c>
      <c r="K1930" s="1" t="s">
        <v>22</v>
      </c>
      <c r="L1930" s="2">
        <v>672569</v>
      </c>
      <c r="M1930" s="1" t="s">
        <v>23</v>
      </c>
      <c r="N1930" s="1" t="s">
        <v>54</v>
      </c>
      <c r="O1930" s="2">
        <v>1</v>
      </c>
      <c r="P1930" s="3">
        <v>42598.634178240703</v>
      </c>
      <c r="Q1930" s="1" t="s">
        <v>25</v>
      </c>
      <c r="R1930" s="1" t="s">
        <v>26</v>
      </c>
    </row>
    <row r="1931" spans="1:18" ht="12.75" customHeight="1" x14ac:dyDescent="0.2">
      <c r="A1931" s="2">
        <v>414143</v>
      </c>
      <c r="B1931" s="2">
        <v>2.58200034452017E+16</v>
      </c>
      <c r="C1931" s="1"/>
      <c r="D1931" s="1" t="s">
        <v>18</v>
      </c>
      <c r="E1931" s="1" t="s">
        <v>19</v>
      </c>
      <c r="F1931" s="3">
        <v>42584.103368055599</v>
      </c>
      <c r="G1931" s="3">
        <v>42614.999988425901</v>
      </c>
      <c r="H1931" s="1" t="s">
        <v>28</v>
      </c>
      <c r="I1931" s="1" t="s">
        <v>20</v>
      </c>
      <c r="J1931" s="1" t="s">
        <v>21</v>
      </c>
      <c r="K1931" s="1" t="s">
        <v>22</v>
      </c>
      <c r="L1931" s="2">
        <v>684750</v>
      </c>
      <c r="M1931" s="1" t="s">
        <v>23</v>
      </c>
      <c r="N1931" s="1" t="s">
        <v>27</v>
      </c>
      <c r="O1931" s="2">
        <v>2</v>
      </c>
      <c r="P1931" s="3">
        <v>42614.4633680556</v>
      </c>
      <c r="Q1931" s="1" t="s">
        <v>25</v>
      </c>
      <c r="R1931" s="1" t="s">
        <v>26</v>
      </c>
    </row>
    <row r="1932" spans="1:18" ht="12.75" customHeight="1" x14ac:dyDescent="0.2">
      <c r="A1932" s="2">
        <v>414147</v>
      </c>
      <c r="B1932" s="2">
        <v>2.58200034462016E+16</v>
      </c>
      <c r="C1932" s="1"/>
      <c r="D1932" s="1" t="s">
        <v>18</v>
      </c>
      <c r="E1932" s="1" t="s">
        <v>19</v>
      </c>
      <c r="F1932" s="3">
        <v>42584.215717592597</v>
      </c>
      <c r="G1932" s="3">
        <v>42604.999988425901</v>
      </c>
      <c r="H1932" s="1" t="s">
        <v>20</v>
      </c>
      <c r="I1932" s="1" t="s">
        <v>20</v>
      </c>
      <c r="J1932" s="1" t="s">
        <v>21</v>
      </c>
      <c r="K1932" s="1" t="s">
        <v>22</v>
      </c>
      <c r="L1932" s="2">
        <v>691883</v>
      </c>
      <c r="M1932" s="1" t="s">
        <v>23</v>
      </c>
      <c r="N1932" s="1" t="s">
        <v>36</v>
      </c>
      <c r="O1932" s="2">
        <v>1</v>
      </c>
      <c r="P1932" s="3">
        <v>42601.6100925926</v>
      </c>
      <c r="Q1932" s="1" t="s">
        <v>30</v>
      </c>
      <c r="R1932" s="1" t="s">
        <v>33</v>
      </c>
    </row>
    <row r="1933" spans="1:18" ht="12.75" customHeight="1" x14ac:dyDescent="0.2">
      <c r="A1933" s="2">
        <v>414204</v>
      </c>
      <c r="B1933" s="2">
        <v>2.58200034482016E+16</v>
      </c>
      <c r="C1933" s="1"/>
      <c r="D1933" s="1" t="s">
        <v>18</v>
      </c>
      <c r="E1933" s="1" t="s">
        <v>19</v>
      </c>
      <c r="F1933" s="3">
        <v>42584.434270833299</v>
      </c>
      <c r="G1933" s="3">
        <v>42604.999988425901</v>
      </c>
      <c r="H1933" s="1" t="s">
        <v>20</v>
      </c>
      <c r="I1933" s="1" t="s">
        <v>20</v>
      </c>
      <c r="J1933" s="1" t="s">
        <v>21</v>
      </c>
      <c r="K1933" s="1" t="s">
        <v>22</v>
      </c>
      <c r="L1933" s="2">
        <v>691955</v>
      </c>
      <c r="M1933" s="1" t="s">
        <v>23</v>
      </c>
      <c r="N1933" s="1" t="s">
        <v>27</v>
      </c>
      <c r="O1933" s="2">
        <v>1</v>
      </c>
      <c r="P1933" s="3">
        <v>42587.636122685202</v>
      </c>
      <c r="Q1933" s="1" t="s">
        <v>25</v>
      </c>
      <c r="R1933" s="1" t="s">
        <v>26</v>
      </c>
    </row>
    <row r="1934" spans="1:18" ht="12.75" customHeight="1" x14ac:dyDescent="0.2">
      <c r="A1934" s="2">
        <v>414301</v>
      </c>
      <c r="B1934" s="2">
        <v>2.58200034502016E+16</v>
      </c>
      <c r="C1934" s="1"/>
      <c r="D1934" s="1" t="s">
        <v>18</v>
      </c>
      <c r="E1934" s="1" t="s">
        <v>19</v>
      </c>
      <c r="F1934" s="3">
        <v>42584.563483796301</v>
      </c>
      <c r="G1934" s="3">
        <v>42604.999988425901</v>
      </c>
      <c r="H1934" s="1" t="s">
        <v>20</v>
      </c>
      <c r="I1934" s="1" t="s">
        <v>20</v>
      </c>
      <c r="J1934" s="1" t="s">
        <v>21</v>
      </c>
      <c r="K1934" s="1" t="s">
        <v>22</v>
      </c>
      <c r="L1934" s="2">
        <v>571453</v>
      </c>
      <c r="M1934" s="1" t="s">
        <v>23</v>
      </c>
      <c r="N1934" s="1" t="s">
        <v>32</v>
      </c>
      <c r="O1934" s="2">
        <v>1</v>
      </c>
      <c r="P1934" s="3">
        <v>42600.406770833302</v>
      </c>
      <c r="Q1934" s="1" t="s">
        <v>30</v>
      </c>
      <c r="R1934" s="1" t="s">
        <v>31</v>
      </c>
    </row>
    <row r="1935" spans="1:18" ht="12.75" customHeight="1" x14ac:dyDescent="0.2">
      <c r="A1935" s="2">
        <v>414302</v>
      </c>
      <c r="B1935" s="2">
        <v>2.58200034512016E+16</v>
      </c>
      <c r="C1935" s="1"/>
      <c r="D1935" s="1" t="s">
        <v>18</v>
      </c>
      <c r="E1935" s="1" t="s">
        <v>19</v>
      </c>
      <c r="F1935" s="3">
        <v>42584.5644328704</v>
      </c>
      <c r="G1935" s="3">
        <v>42614.999988425901</v>
      </c>
      <c r="H1935" s="1" t="s">
        <v>28</v>
      </c>
      <c r="I1935" s="1" t="s">
        <v>20</v>
      </c>
      <c r="J1935" s="1" t="s">
        <v>21</v>
      </c>
      <c r="K1935" s="1" t="s">
        <v>22</v>
      </c>
      <c r="L1935" s="2">
        <v>692065</v>
      </c>
      <c r="M1935" s="1" t="s">
        <v>23</v>
      </c>
      <c r="N1935" s="1" t="s">
        <v>27</v>
      </c>
      <c r="O1935" s="2">
        <v>3</v>
      </c>
      <c r="P1935" s="3">
        <v>42612.723715277803</v>
      </c>
      <c r="Q1935" s="1" t="s">
        <v>25</v>
      </c>
      <c r="R1935" s="1" t="s">
        <v>26</v>
      </c>
    </row>
    <row r="1936" spans="1:18" ht="12.75" customHeight="1" x14ac:dyDescent="0.2">
      <c r="A1936" s="2">
        <v>414303</v>
      </c>
      <c r="B1936" s="2">
        <v>2.58200034522017E+16</v>
      </c>
      <c r="C1936" s="1"/>
      <c r="D1936" s="1" t="s">
        <v>18</v>
      </c>
      <c r="E1936" s="1" t="s">
        <v>19</v>
      </c>
      <c r="F1936" s="3">
        <v>42584.565358796302</v>
      </c>
      <c r="G1936" s="3">
        <v>42604.999988425901</v>
      </c>
      <c r="H1936" s="1" t="s">
        <v>20</v>
      </c>
      <c r="I1936" s="1" t="s">
        <v>20</v>
      </c>
      <c r="J1936" s="1" t="s">
        <v>21</v>
      </c>
      <c r="K1936" s="1" t="s">
        <v>22</v>
      </c>
      <c r="L1936" s="2">
        <v>571453</v>
      </c>
      <c r="M1936" s="1" t="s">
        <v>23</v>
      </c>
      <c r="N1936" s="1" t="s">
        <v>32</v>
      </c>
      <c r="O1936" s="2">
        <v>1</v>
      </c>
      <c r="P1936" s="3">
        <v>42600.661238425899</v>
      </c>
      <c r="Q1936" s="1" t="s">
        <v>37</v>
      </c>
      <c r="R1936" s="1" t="s">
        <v>59</v>
      </c>
    </row>
    <row r="1937" spans="1:18" ht="12.75" customHeight="1" x14ac:dyDescent="0.2">
      <c r="A1937" s="2">
        <v>414305</v>
      </c>
      <c r="B1937" s="2">
        <v>2.58200034532016E+16</v>
      </c>
      <c r="C1937" s="1"/>
      <c r="D1937" s="1" t="s">
        <v>18</v>
      </c>
      <c r="E1937" s="1" t="s">
        <v>19</v>
      </c>
      <c r="F1937" s="3">
        <v>42584.568912037001</v>
      </c>
      <c r="G1937" s="3">
        <v>42604.999988425901</v>
      </c>
      <c r="H1937" s="1" t="s">
        <v>20</v>
      </c>
      <c r="I1937" s="1" t="s">
        <v>20</v>
      </c>
      <c r="J1937" s="1" t="s">
        <v>21</v>
      </c>
      <c r="K1937" s="1" t="s">
        <v>22</v>
      </c>
      <c r="L1937" s="2">
        <v>680842</v>
      </c>
      <c r="M1937" s="1" t="s">
        <v>23</v>
      </c>
      <c r="N1937" s="1" t="s">
        <v>93</v>
      </c>
      <c r="O1937" s="2">
        <v>1</v>
      </c>
      <c r="P1937" s="3">
        <v>42598.638993055603</v>
      </c>
      <c r="Q1937" s="1" t="s">
        <v>25</v>
      </c>
      <c r="R1937" s="1" t="s">
        <v>26</v>
      </c>
    </row>
    <row r="1938" spans="1:18" ht="12.75" customHeight="1" x14ac:dyDescent="0.2">
      <c r="A1938" s="2">
        <v>414295</v>
      </c>
      <c r="B1938" s="2">
        <v>2.34800139352017E+16</v>
      </c>
      <c r="C1938" s="1"/>
      <c r="D1938" s="1" t="s">
        <v>18</v>
      </c>
      <c r="E1938" s="1" t="s">
        <v>19</v>
      </c>
      <c r="F1938" s="3">
        <v>42584.554479166698</v>
      </c>
      <c r="G1938" s="3">
        <v>42614.999988425901</v>
      </c>
      <c r="H1938" s="1" t="s">
        <v>28</v>
      </c>
      <c r="I1938" s="1" t="s">
        <v>28</v>
      </c>
      <c r="J1938" s="1" t="s">
        <v>21</v>
      </c>
      <c r="K1938" s="1" t="s">
        <v>22</v>
      </c>
      <c r="L1938" s="2">
        <v>692065</v>
      </c>
      <c r="M1938" s="1" t="s">
        <v>23</v>
      </c>
      <c r="N1938" s="1" t="s">
        <v>27</v>
      </c>
      <c r="O1938" s="2">
        <v>1</v>
      </c>
      <c r="P1938" s="3">
        <v>42613.828356481499</v>
      </c>
      <c r="Q1938" s="1" t="s">
        <v>25</v>
      </c>
      <c r="R1938" s="1" t="s">
        <v>26</v>
      </c>
    </row>
    <row r="1939" spans="1:18" ht="12.75" customHeight="1" x14ac:dyDescent="0.2">
      <c r="A1939" s="2">
        <v>414307</v>
      </c>
      <c r="B1939" s="2">
        <v>2.58200034542017E+16</v>
      </c>
      <c r="C1939" s="1"/>
      <c r="D1939" s="1" t="s">
        <v>18</v>
      </c>
      <c r="E1939" s="1" t="s">
        <v>19</v>
      </c>
      <c r="F1939" s="3">
        <v>42584.57</v>
      </c>
      <c r="G1939" s="3">
        <v>42604.999988425901</v>
      </c>
      <c r="H1939" s="1" t="s">
        <v>20</v>
      </c>
      <c r="I1939" s="1" t="s">
        <v>20</v>
      </c>
      <c r="J1939" s="1" t="s">
        <v>21</v>
      </c>
      <c r="K1939" s="1" t="s">
        <v>22</v>
      </c>
      <c r="L1939" s="2">
        <v>571453</v>
      </c>
      <c r="M1939" s="1" t="s">
        <v>23</v>
      </c>
      <c r="N1939" s="1" t="s">
        <v>32</v>
      </c>
      <c r="O1939" s="2">
        <v>1</v>
      </c>
      <c r="P1939" s="3">
        <v>42600.4124884259</v>
      </c>
      <c r="Q1939" s="1" t="s">
        <v>30</v>
      </c>
      <c r="R1939" s="1" t="s">
        <v>31</v>
      </c>
    </row>
    <row r="1940" spans="1:18" ht="12.75" customHeight="1" x14ac:dyDescent="0.2">
      <c r="A1940" s="2">
        <v>414311</v>
      </c>
      <c r="B1940" s="2">
        <v>2.58200034552016E+16</v>
      </c>
      <c r="C1940" s="1"/>
      <c r="D1940" s="1" t="s">
        <v>18</v>
      </c>
      <c r="E1940" s="1" t="s">
        <v>19</v>
      </c>
      <c r="F1940" s="3">
        <v>42584.575787037</v>
      </c>
      <c r="G1940" s="3">
        <v>42604.999988425901</v>
      </c>
      <c r="H1940" s="1" t="s">
        <v>20</v>
      </c>
      <c r="I1940" s="1" t="s">
        <v>20</v>
      </c>
      <c r="J1940" s="1" t="s">
        <v>21</v>
      </c>
      <c r="K1940" s="1" t="s">
        <v>22</v>
      </c>
      <c r="L1940" s="2">
        <v>571453</v>
      </c>
      <c r="M1940" s="1" t="s">
        <v>23</v>
      </c>
      <c r="N1940" s="1" t="s">
        <v>32</v>
      </c>
      <c r="O1940" s="2">
        <v>1</v>
      </c>
      <c r="P1940" s="3">
        <v>42592.486377314803</v>
      </c>
      <c r="Q1940" s="1" t="s">
        <v>25</v>
      </c>
      <c r="R1940" s="1" t="s">
        <v>26</v>
      </c>
    </row>
    <row r="1941" spans="1:18" ht="12.75" customHeight="1" x14ac:dyDescent="0.2">
      <c r="A1941" s="2">
        <v>414368</v>
      </c>
      <c r="B1941" s="2">
        <v>2.58200034602016E+16</v>
      </c>
      <c r="C1941" s="1"/>
      <c r="D1941" s="1" t="s">
        <v>18</v>
      </c>
      <c r="E1941" s="1" t="s">
        <v>19</v>
      </c>
      <c r="F1941" s="3">
        <v>42584.621053240699</v>
      </c>
      <c r="G1941" s="3">
        <v>42625.999988425901</v>
      </c>
      <c r="H1941" s="1" t="s">
        <v>20</v>
      </c>
      <c r="I1941" s="1" t="s">
        <v>28</v>
      </c>
      <c r="J1941" s="1" t="s">
        <v>21</v>
      </c>
      <c r="K1941" s="1" t="s">
        <v>22</v>
      </c>
      <c r="L1941" s="2">
        <v>687513</v>
      </c>
      <c r="M1941" s="1" t="s">
        <v>23</v>
      </c>
      <c r="N1941" s="1" t="s">
        <v>27</v>
      </c>
      <c r="O1941" s="2">
        <v>1</v>
      </c>
      <c r="P1941" s="3">
        <v>42607.416261574101</v>
      </c>
      <c r="Q1941" s="1" t="s">
        <v>37</v>
      </c>
      <c r="R1941" s="1" t="s">
        <v>41</v>
      </c>
    </row>
    <row r="1942" spans="1:18" ht="12.75" customHeight="1" x14ac:dyDescent="0.2">
      <c r="A1942" s="2">
        <v>414430</v>
      </c>
      <c r="B1942" s="2">
        <v>2.58200034612017E+16</v>
      </c>
      <c r="C1942" s="1"/>
      <c r="D1942" s="1" t="s">
        <v>18</v>
      </c>
      <c r="E1942" s="1" t="s">
        <v>19</v>
      </c>
      <c r="F1942" s="3">
        <v>42584.685300925899</v>
      </c>
      <c r="G1942" s="3">
        <v>42604.999988425901</v>
      </c>
      <c r="H1942" s="1" t="s">
        <v>20</v>
      </c>
      <c r="I1942" s="1" t="s">
        <v>20</v>
      </c>
      <c r="J1942" s="1" t="s">
        <v>21</v>
      </c>
      <c r="K1942" s="1" t="s">
        <v>22</v>
      </c>
      <c r="L1942" s="2">
        <v>692203</v>
      </c>
      <c r="M1942" s="1" t="s">
        <v>23</v>
      </c>
      <c r="N1942" s="1" t="s">
        <v>76</v>
      </c>
      <c r="O1942" s="2">
        <v>1</v>
      </c>
      <c r="P1942" s="3">
        <v>42592.619953703703</v>
      </c>
      <c r="Q1942" s="1" t="s">
        <v>25</v>
      </c>
      <c r="R1942" s="1" t="s">
        <v>26</v>
      </c>
    </row>
    <row r="1943" spans="1:18" ht="12.75" customHeight="1" x14ac:dyDescent="0.2">
      <c r="A1943" s="2">
        <v>414457</v>
      </c>
      <c r="B1943" s="2">
        <v>2.58200034632017E+16</v>
      </c>
      <c r="C1943" s="1"/>
      <c r="D1943" s="1" t="s">
        <v>18</v>
      </c>
      <c r="E1943" s="1" t="s">
        <v>19</v>
      </c>
      <c r="F1943" s="3">
        <v>42584.715266203697</v>
      </c>
      <c r="G1943" s="3">
        <v>42604.999988425901</v>
      </c>
      <c r="H1943" s="1" t="s">
        <v>20</v>
      </c>
      <c r="I1943" s="1" t="s">
        <v>20</v>
      </c>
      <c r="J1943" s="1" t="s">
        <v>21</v>
      </c>
      <c r="K1943" s="1" t="s">
        <v>22</v>
      </c>
      <c r="L1943" s="2">
        <v>692233</v>
      </c>
      <c r="M1943" s="1" t="s">
        <v>23</v>
      </c>
      <c r="N1943" s="1" t="s">
        <v>27</v>
      </c>
      <c r="O1943" s="2">
        <v>1</v>
      </c>
      <c r="P1943" s="3">
        <v>42600.669421296298</v>
      </c>
      <c r="Q1943" s="1" t="s">
        <v>25</v>
      </c>
      <c r="R1943" s="1" t="s">
        <v>26</v>
      </c>
    </row>
    <row r="1944" spans="1:18" ht="12.75" customHeight="1" x14ac:dyDescent="0.2">
      <c r="A1944" s="2">
        <v>414452</v>
      </c>
      <c r="B1944" s="2">
        <v>9200000721201610</v>
      </c>
      <c r="C1944" s="1"/>
      <c r="D1944" s="1" t="s">
        <v>18</v>
      </c>
      <c r="E1944" s="1" t="s">
        <v>19</v>
      </c>
      <c r="F1944" s="3">
        <v>42584.7042013889</v>
      </c>
      <c r="G1944" s="3">
        <v>42618.999988425901</v>
      </c>
      <c r="H1944" s="1" t="s">
        <v>20</v>
      </c>
      <c r="I1944" s="1" t="s">
        <v>28</v>
      </c>
      <c r="J1944" s="1" t="s">
        <v>21</v>
      </c>
      <c r="K1944" s="1" t="s">
        <v>22</v>
      </c>
      <c r="L1944" s="2">
        <v>691955</v>
      </c>
      <c r="M1944" s="1" t="s">
        <v>23</v>
      </c>
      <c r="N1944" s="1" t="s">
        <v>27</v>
      </c>
      <c r="O1944" s="2">
        <v>1</v>
      </c>
      <c r="P1944" s="3">
        <v>42608.472534722197</v>
      </c>
      <c r="Q1944" s="1" t="s">
        <v>25</v>
      </c>
      <c r="R1944" s="1" t="s">
        <v>26</v>
      </c>
    </row>
    <row r="1945" spans="1:18" ht="12.75" customHeight="1" x14ac:dyDescent="0.2">
      <c r="A1945" s="2">
        <v>414486</v>
      </c>
      <c r="B1945" s="2">
        <v>2.58200034642016E+16</v>
      </c>
      <c r="C1945" s="1"/>
      <c r="D1945" s="1" t="s">
        <v>18</v>
      </c>
      <c r="E1945" s="1" t="s">
        <v>19</v>
      </c>
      <c r="F1945" s="3">
        <v>42584.7476157407</v>
      </c>
      <c r="G1945" s="3">
        <v>42604.999988425901</v>
      </c>
      <c r="H1945" s="1" t="s">
        <v>20</v>
      </c>
      <c r="I1945" s="1" t="s">
        <v>20</v>
      </c>
      <c r="J1945" s="1" t="s">
        <v>21</v>
      </c>
      <c r="K1945" s="1" t="s">
        <v>22</v>
      </c>
      <c r="L1945" s="2">
        <v>692231</v>
      </c>
      <c r="M1945" s="1" t="s">
        <v>23</v>
      </c>
      <c r="N1945" s="1" t="s">
        <v>85</v>
      </c>
      <c r="O1945" s="2">
        <v>1</v>
      </c>
      <c r="P1945" s="3">
        <v>42598.711527777799</v>
      </c>
      <c r="Q1945" s="1" t="s">
        <v>25</v>
      </c>
      <c r="R1945" s="1" t="s">
        <v>26</v>
      </c>
    </row>
    <row r="1946" spans="1:18" ht="12.75" customHeight="1" x14ac:dyDescent="0.2">
      <c r="A1946" s="2">
        <v>414495</v>
      </c>
      <c r="B1946" s="2">
        <v>75000876201658</v>
      </c>
      <c r="C1946" s="1"/>
      <c r="D1946" s="1" t="s">
        <v>18</v>
      </c>
      <c r="E1946" s="1" t="s">
        <v>19</v>
      </c>
      <c r="F1946" s="3">
        <v>42584.758854166699</v>
      </c>
      <c r="G1946" s="3">
        <v>42605.999988425901</v>
      </c>
      <c r="H1946" s="1" t="s">
        <v>20</v>
      </c>
      <c r="I1946" s="1" t="s">
        <v>28</v>
      </c>
      <c r="J1946" s="1" t="s">
        <v>21</v>
      </c>
      <c r="K1946" s="1" t="s">
        <v>22</v>
      </c>
      <c r="L1946" s="2">
        <v>689228</v>
      </c>
      <c r="M1946" s="1" t="s">
        <v>23</v>
      </c>
      <c r="N1946" s="1" t="s">
        <v>27</v>
      </c>
      <c r="O1946" s="2">
        <v>1</v>
      </c>
      <c r="P1946" s="3">
        <v>42597.523657407401</v>
      </c>
      <c r="Q1946" s="1" t="s">
        <v>25</v>
      </c>
      <c r="R1946" s="1" t="s">
        <v>26</v>
      </c>
    </row>
    <row r="1947" spans="1:18" ht="12.75" customHeight="1" x14ac:dyDescent="0.2">
      <c r="A1947" s="2">
        <v>414510</v>
      </c>
      <c r="B1947" s="2">
        <v>2.58200034662016E+16</v>
      </c>
      <c r="C1947" s="1"/>
      <c r="D1947" s="1" t="s">
        <v>18</v>
      </c>
      <c r="E1947" s="1" t="s">
        <v>19</v>
      </c>
      <c r="F1947" s="3">
        <v>42584.777141203696</v>
      </c>
      <c r="G1947" s="3">
        <v>42614.999988425901</v>
      </c>
      <c r="H1947" s="1" t="s">
        <v>28</v>
      </c>
      <c r="I1947" s="1" t="s">
        <v>20</v>
      </c>
      <c r="J1947" s="1" t="s">
        <v>21</v>
      </c>
      <c r="K1947" s="1" t="s">
        <v>22</v>
      </c>
      <c r="L1947" s="2">
        <v>1305</v>
      </c>
      <c r="M1947" s="1" t="s">
        <v>23</v>
      </c>
      <c r="N1947" s="1" t="s">
        <v>27</v>
      </c>
      <c r="O1947" s="2">
        <v>5</v>
      </c>
      <c r="P1947" s="3">
        <v>42614.716921296298</v>
      </c>
      <c r="Q1947" s="1" t="s">
        <v>25</v>
      </c>
      <c r="R1947" s="1" t="s">
        <v>26</v>
      </c>
    </row>
    <row r="1948" spans="1:18" ht="12.75" customHeight="1" x14ac:dyDescent="0.2">
      <c r="A1948" s="2">
        <v>414511</v>
      </c>
      <c r="B1948" s="2">
        <v>2.58200034672017E+16</v>
      </c>
      <c r="C1948" s="1"/>
      <c r="D1948" s="1" t="s">
        <v>18</v>
      </c>
      <c r="E1948" s="1" t="s">
        <v>19</v>
      </c>
      <c r="F1948" s="3">
        <v>42584.778333333299</v>
      </c>
      <c r="G1948" s="3">
        <v>42604.999988425901</v>
      </c>
      <c r="H1948" s="1" t="s">
        <v>20</v>
      </c>
      <c r="I1948" s="1" t="s">
        <v>20</v>
      </c>
      <c r="J1948" s="1" t="s">
        <v>21</v>
      </c>
      <c r="K1948" s="1" t="s">
        <v>22</v>
      </c>
      <c r="L1948" s="2">
        <v>1305</v>
      </c>
      <c r="M1948" s="1" t="s">
        <v>23</v>
      </c>
      <c r="N1948" s="1" t="s">
        <v>27</v>
      </c>
      <c r="O1948" s="2">
        <v>3</v>
      </c>
      <c r="P1948" s="3">
        <v>42604.731898148202</v>
      </c>
      <c r="Q1948" s="1" t="s">
        <v>25</v>
      </c>
      <c r="R1948" s="1" t="s">
        <v>26</v>
      </c>
    </row>
    <row r="1949" spans="1:18" ht="12.75" customHeight="1" x14ac:dyDescent="0.2">
      <c r="A1949" s="2">
        <v>414640</v>
      </c>
      <c r="B1949" s="2">
        <v>2.58200034702017E+16</v>
      </c>
      <c r="C1949" s="1"/>
      <c r="D1949" s="1" t="s">
        <v>18</v>
      </c>
      <c r="E1949" s="1" t="s">
        <v>19</v>
      </c>
      <c r="F1949" s="3">
        <v>42585.404791666697</v>
      </c>
      <c r="G1949" s="3">
        <v>42605.999988425901</v>
      </c>
      <c r="H1949" s="1" t="s">
        <v>20</v>
      </c>
      <c r="I1949" s="1" t="s">
        <v>20</v>
      </c>
      <c r="J1949" s="1" t="s">
        <v>21</v>
      </c>
      <c r="K1949" s="1" t="s">
        <v>22</v>
      </c>
      <c r="L1949" s="2">
        <v>649558</v>
      </c>
      <c r="M1949" s="1" t="s">
        <v>23</v>
      </c>
      <c r="N1949" s="1" t="s">
        <v>49</v>
      </c>
      <c r="O1949" s="2">
        <v>1</v>
      </c>
      <c r="P1949" s="3">
        <v>42600.680983796301</v>
      </c>
      <c r="Q1949" s="1" t="s">
        <v>25</v>
      </c>
      <c r="R1949" s="1" t="s">
        <v>26</v>
      </c>
    </row>
    <row r="1950" spans="1:18" ht="12.75" customHeight="1" x14ac:dyDescent="0.2">
      <c r="A1950" s="2">
        <v>414648</v>
      </c>
      <c r="B1950" s="2">
        <v>2.58200034712016E+16</v>
      </c>
      <c r="C1950" s="1"/>
      <c r="D1950" s="1" t="s">
        <v>18</v>
      </c>
      <c r="E1950" s="1" t="s">
        <v>19</v>
      </c>
      <c r="F1950" s="3">
        <v>42585.434409722198</v>
      </c>
      <c r="G1950" s="3">
        <v>42605.999988425901</v>
      </c>
      <c r="H1950" s="1" t="s">
        <v>20</v>
      </c>
      <c r="I1950" s="1" t="s">
        <v>20</v>
      </c>
      <c r="J1950" s="1" t="s">
        <v>21</v>
      </c>
      <c r="K1950" s="1" t="s">
        <v>22</v>
      </c>
      <c r="L1950" s="2">
        <v>653082</v>
      </c>
      <c r="M1950" s="1" t="s">
        <v>23</v>
      </c>
      <c r="N1950" s="1" t="s">
        <v>27</v>
      </c>
      <c r="O1950" s="2">
        <v>1</v>
      </c>
      <c r="P1950" s="3">
        <v>42597.580208333296</v>
      </c>
      <c r="Q1950" s="1" t="s">
        <v>25</v>
      </c>
      <c r="R1950" s="1" t="s">
        <v>26</v>
      </c>
    </row>
    <row r="1951" spans="1:18" ht="12.75" customHeight="1" x14ac:dyDescent="0.2">
      <c r="A1951" s="2">
        <v>414670</v>
      </c>
      <c r="B1951" s="2">
        <v>2.58200034722017E+16</v>
      </c>
      <c r="C1951" s="1"/>
      <c r="D1951" s="1" t="s">
        <v>18</v>
      </c>
      <c r="E1951" s="1" t="s">
        <v>19</v>
      </c>
      <c r="F1951" s="3">
        <v>42585.468912037002</v>
      </c>
      <c r="G1951" s="3">
        <v>42605.999988425901</v>
      </c>
      <c r="H1951" s="1" t="s">
        <v>20</v>
      </c>
      <c r="I1951" s="1" t="s">
        <v>20</v>
      </c>
      <c r="J1951" s="1" t="s">
        <v>21</v>
      </c>
      <c r="K1951" s="1" t="s">
        <v>22</v>
      </c>
      <c r="L1951" s="2">
        <v>692467</v>
      </c>
      <c r="M1951" s="1" t="s">
        <v>23</v>
      </c>
      <c r="N1951" s="1" t="s">
        <v>27</v>
      </c>
      <c r="O1951" s="2">
        <v>1</v>
      </c>
      <c r="P1951" s="3">
        <v>42600.425092592603</v>
      </c>
      <c r="Q1951" s="1" t="s">
        <v>25</v>
      </c>
      <c r="R1951" s="1" t="s">
        <v>70</v>
      </c>
    </row>
    <row r="1952" spans="1:18" ht="12.75" customHeight="1" x14ac:dyDescent="0.2">
      <c r="A1952" s="2">
        <v>414743</v>
      </c>
      <c r="B1952" s="2">
        <v>2.58200034742017E+16</v>
      </c>
      <c r="C1952" s="1"/>
      <c r="D1952" s="1" t="s">
        <v>18</v>
      </c>
      <c r="E1952" s="1" t="s">
        <v>19</v>
      </c>
      <c r="F1952" s="3">
        <v>42585.582534722198</v>
      </c>
      <c r="G1952" s="3">
        <v>42605.999988425901</v>
      </c>
      <c r="H1952" s="1" t="s">
        <v>20</v>
      </c>
      <c r="I1952" s="1" t="s">
        <v>20</v>
      </c>
      <c r="J1952" s="1" t="s">
        <v>21</v>
      </c>
      <c r="K1952" s="1" t="s">
        <v>22</v>
      </c>
      <c r="L1952" s="2">
        <v>692565</v>
      </c>
      <c r="M1952" s="1" t="s">
        <v>23</v>
      </c>
      <c r="N1952" s="1" t="s">
        <v>27</v>
      </c>
      <c r="O1952" s="2">
        <v>1</v>
      </c>
      <c r="P1952" s="3">
        <v>42604.463391203702</v>
      </c>
      <c r="Q1952" s="1" t="s">
        <v>25</v>
      </c>
      <c r="R1952" s="1" t="s">
        <v>26</v>
      </c>
    </row>
    <row r="1953" spans="1:18" ht="12.75" customHeight="1" x14ac:dyDescent="0.2">
      <c r="A1953" s="2">
        <v>414763</v>
      </c>
      <c r="B1953" s="2">
        <v>2.58200034762016E+16</v>
      </c>
      <c r="C1953" s="1"/>
      <c r="D1953" s="1" t="s">
        <v>18</v>
      </c>
      <c r="E1953" s="1" t="s">
        <v>19</v>
      </c>
      <c r="F1953" s="3">
        <v>42585.6118981482</v>
      </c>
      <c r="G1953" s="3">
        <v>42615.999988425901</v>
      </c>
      <c r="H1953" s="1" t="s">
        <v>28</v>
      </c>
      <c r="I1953" s="1" t="s">
        <v>20</v>
      </c>
      <c r="J1953" s="1" t="s">
        <v>21</v>
      </c>
      <c r="K1953" s="1" t="s">
        <v>22</v>
      </c>
      <c r="L1953" s="2">
        <v>41178</v>
      </c>
      <c r="M1953" s="1" t="s">
        <v>23</v>
      </c>
      <c r="N1953" s="1" t="s">
        <v>32</v>
      </c>
      <c r="O1953" s="2">
        <v>2</v>
      </c>
      <c r="P1953" s="3">
        <v>42607.687777777799</v>
      </c>
      <c r="Q1953" s="1" t="s">
        <v>25</v>
      </c>
      <c r="R1953" s="1" t="s">
        <v>26</v>
      </c>
    </row>
    <row r="1954" spans="1:18" ht="12.75" customHeight="1" x14ac:dyDescent="0.2">
      <c r="A1954" s="2">
        <v>414863</v>
      </c>
      <c r="B1954" s="2">
        <v>2.58200034802016E+16</v>
      </c>
      <c r="C1954" s="1"/>
      <c r="D1954" s="1" t="s">
        <v>18</v>
      </c>
      <c r="E1954" s="1" t="s">
        <v>19</v>
      </c>
      <c r="F1954" s="3">
        <v>42585.689768518503</v>
      </c>
      <c r="G1954" s="3">
        <v>42605.999988425901</v>
      </c>
      <c r="H1954" s="1" t="s">
        <v>20</v>
      </c>
      <c r="I1954" s="1" t="s">
        <v>20</v>
      </c>
      <c r="J1954" s="1" t="s">
        <v>21</v>
      </c>
      <c r="K1954" s="1" t="s">
        <v>22</v>
      </c>
      <c r="L1954" s="2">
        <v>534836</v>
      </c>
      <c r="M1954" s="1" t="s">
        <v>23</v>
      </c>
      <c r="N1954" s="1" t="s">
        <v>49</v>
      </c>
      <c r="O1954" s="2">
        <v>1</v>
      </c>
      <c r="P1954" s="3">
        <v>42600.429074074098</v>
      </c>
      <c r="Q1954" s="1" t="s">
        <v>61</v>
      </c>
      <c r="R1954" s="1" t="s">
        <v>43</v>
      </c>
    </row>
    <row r="1955" spans="1:18" ht="12.75" customHeight="1" x14ac:dyDescent="0.2">
      <c r="A1955" s="2">
        <v>414837</v>
      </c>
      <c r="B1955" s="2">
        <v>2.58200034792017E+16</v>
      </c>
      <c r="C1955" s="1"/>
      <c r="D1955" s="1" t="s">
        <v>18</v>
      </c>
      <c r="E1955" s="1" t="s">
        <v>19</v>
      </c>
      <c r="F1955" s="3">
        <v>42585.681527777801</v>
      </c>
      <c r="G1955" s="3">
        <v>42615.999988425901</v>
      </c>
      <c r="H1955" s="1" t="s">
        <v>28</v>
      </c>
      <c r="I1955" s="1" t="s">
        <v>20</v>
      </c>
      <c r="J1955" s="1" t="s">
        <v>21</v>
      </c>
      <c r="K1955" s="1" t="s">
        <v>22</v>
      </c>
      <c r="L1955" s="2">
        <v>692632</v>
      </c>
      <c r="M1955" s="1" t="s">
        <v>23</v>
      </c>
      <c r="N1955" s="1" t="s">
        <v>27</v>
      </c>
      <c r="O1955" s="2">
        <v>1</v>
      </c>
      <c r="P1955" s="3">
        <v>42613.832523148201</v>
      </c>
      <c r="Q1955" s="1" t="s">
        <v>25</v>
      </c>
      <c r="R1955" s="1" t="s">
        <v>26</v>
      </c>
    </row>
    <row r="1956" spans="1:18" ht="12.75" customHeight="1" x14ac:dyDescent="0.2">
      <c r="A1956" s="2">
        <v>414986</v>
      </c>
      <c r="B1956" s="2">
        <v>2.58200034852016E+16</v>
      </c>
      <c r="C1956" s="1"/>
      <c r="D1956" s="1" t="s">
        <v>18</v>
      </c>
      <c r="E1956" s="1" t="s">
        <v>19</v>
      </c>
      <c r="F1956" s="3">
        <v>42585.717233796298</v>
      </c>
      <c r="G1956" s="3">
        <v>42605.999988425901</v>
      </c>
      <c r="H1956" s="1" t="s">
        <v>20</v>
      </c>
      <c r="I1956" s="1" t="s">
        <v>20</v>
      </c>
      <c r="J1956" s="1" t="s">
        <v>21</v>
      </c>
      <c r="K1956" s="1" t="s">
        <v>22</v>
      </c>
      <c r="L1956" s="2">
        <v>676688</v>
      </c>
      <c r="M1956" s="1" t="s">
        <v>23</v>
      </c>
      <c r="N1956" s="1" t="s">
        <v>32</v>
      </c>
      <c r="O1956" s="2">
        <v>1</v>
      </c>
      <c r="P1956" s="3">
        <v>42601.630034722199</v>
      </c>
      <c r="Q1956" s="1" t="s">
        <v>25</v>
      </c>
      <c r="R1956" s="1" t="s">
        <v>26</v>
      </c>
    </row>
    <row r="1957" spans="1:18" ht="12.75" customHeight="1" x14ac:dyDescent="0.2">
      <c r="A1957" s="2">
        <v>415033</v>
      </c>
      <c r="B1957" s="2">
        <v>2.58200034872016E+16</v>
      </c>
      <c r="C1957" s="1"/>
      <c r="D1957" s="1" t="s">
        <v>18</v>
      </c>
      <c r="E1957" s="1" t="s">
        <v>19</v>
      </c>
      <c r="F1957" s="3">
        <v>42585.731539351902</v>
      </c>
      <c r="G1957" s="3">
        <v>42615.999988425901</v>
      </c>
      <c r="H1957" s="1" t="s">
        <v>28</v>
      </c>
      <c r="I1957" s="1" t="s">
        <v>20</v>
      </c>
      <c r="J1957" s="1" t="s">
        <v>21</v>
      </c>
      <c r="K1957" s="1" t="s">
        <v>22</v>
      </c>
      <c r="L1957" s="2">
        <v>692660</v>
      </c>
      <c r="M1957" s="1" t="s">
        <v>23</v>
      </c>
      <c r="N1957" s="1" t="s">
        <v>27</v>
      </c>
      <c r="O1957" s="2">
        <v>1</v>
      </c>
      <c r="P1957" s="3">
        <v>42615.701365740701</v>
      </c>
      <c r="Q1957" s="1" t="s">
        <v>30</v>
      </c>
      <c r="R1957" s="1" t="s">
        <v>83</v>
      </c>
    </row>
    <row r="1958" spans="1:18" ht="12.75" customHeight="1" x14ac:dyDescent="0.2">
      <c r="A1958" s="2">
        <v>415089</v>
      </c>
      <c r="B1958" s="2">
        <v>3950002051201610</v>
      </c>
      <c r="C1958" s="1"/>
      <c r="D1958" s="1" t="s">
        <v>18</v>
      </c>
      <c r="E1958" s="1" t="s">
        <v>19</v>
      </c>
      <c r="F1958" s="3">
        <v>42585.8774768519</v>
      </c>
      <c r="G1958" s="3">
        <v>42618.999988425901</v>
      </c>
      <c r="H1958" s="1" t="s">
        <v>28</v>
      </c>
      <c r="I1958" s="1" t="s">
        <v>28</v>
      </c>
      <c r="J1958" s="1" t="s">
        <v>21</v>
      </c>
      <c r="K1958" s="1" t="s">
        <v>22</v>
      </c>
      <c r="L1958" s="2">
        <v>692741</v>
      </c>
      <c r="M1958" s="1" t="s">
        <v>23</v>
      </c>
      <c r="N1958" s="1" t="s">
        <v>32</v>
      </c>
      <c r="O1958" s="2">
        <v>1</v>
      </c>
      <c r="P1958" s="3">
        <v>42607.477048611101</v>
      </c>
      <c r="Q1958" s="1" t="s">
        <v>25</v>
      </c>
      <c r="R1958" s="1" t="s">
        <v>26</v>
      </c>
    </row>
    <row r="1959" spans="1:18" ht="12.75" customHeight="1" x14ac:dyDescent="0.2">
      <c r="A1959" s="2">
        <v>415125</v>
      </c>
      <c r="B1959" s="2">
        <v>2.58200034892016E+16</v>
      </c>
      <c r="C1959" s="1"/>
      <c r="D1959" s="1" t="s">
        <v>18</v>
      </c>
      <c r="E1959" s="1" t="s">
        <v>19</v>
      </c>
      <c r="F1959" s="3">
        <v>42586.3675462963</v>
      </c>
      <c r="G1959" s="3">
        <v>42606.999988425901</v>
      </c>
      <c r="H1959" s="1" t="s">
        <v>20</v>
      </c>
      <c r="I1959" s="1" t="s">
        <v>20</v>
      </c>
      <c r="J1959" s="1" t="s">
        <v>21</v>
      </c>
      <c r="K1959" s="1" t="s">
        <v>22</v>
      </c>
      <c r="L1959" s="2">
        <v>692785</v>
      </c>
      <c r="M1959" s="1" t="s">
        <v>23</v>
      </c>
      <c r="N1959" s="1" t="s">
        <v>32</v>
      </c>
      <c r="O1959" s="2">
        <v>1</v>
      </c>
      <c r="P1959" s="3">
        <v>42593.783518518503</v>
      </c>
      <c r="Q1959" s="1" t="s">
        <v>25</v>
      </c>
      <c r="R1959" s="1" t="s">
        <v>26</v>
      </c>
    </row>
    <row r="1960" spans="1:18" ht="12.75" customHeight="1" x14ac:dyDescent="0.2">
      <c r="A1960" s="2">
        <v>415191</v>
      </c>
      <c r="B1960" s="2">
        <v>2.58200034922016E+16</v>
      </c>
      <c r="C1960" s="1"/>
      <c r="D1960" s="1" t="s">
        <v>18</v>
      </c>
      <c r="E1960" s="1" t="s">
        <v>19</v>
      </c>
      <c r="F1960" s="3">
        <v>42586.483680555597</v>
      </c>
      <c r="G1960" s="3">
        <v>42606.999988425901</v>
      </c>
      <c r="H1960" s="1" t="s">
        <v>20</v>
      </c>
      <c r="I1960" s="1" t="s">
        <v>20</v>
      </c>
      <c r="J1960" s="1" t="s">
        <v>21</v>
      </c>
      <c r="K1960" s="1" t="s">
        <v>22</v>
      </c>
      <c r="L1960" s="2">
        <v>597494</v>
      </c>
      <c r="M1960" s="1" t="s">
        <v>23</v>
      </c>
      <c r="N1960" s="1" t="s">
        <v>27</v>
      </c>
      <c r="O1960" s="2">
        <v>1</v>
      </c>
      <c r="P1960" s="3">
        <v>42592.637858796297</v>
      </c>
      <c r="Q1960" s="1" t="s">
        <v>25</v>
      </c>
      <c r="R1960" s="1" t="s">
        <v>26</v>
      </c>
    </row>
    <row r="1961" spans="1:18" ht="12.75" customHeight="1" x14ac:dyDescent="0.2">
      <c r="A1961" s="2">
        <v>415384</v>
      </c>
      <c r="B1961" s="2">
        <v>2.58200034932017E+16</v>
      </c>
      <c r="C1961" s="1"/>
      <c r="D1961" s="1" t="s">
        <v>18</v>
      </c>
      <c r="E1961" s="1" t="s">
        <v>19</v>
      </c>
      <c r="F1961" s="3">
        <v>42586.710763888899</v>
      </c>
      <c r="G1961" s="3">
        <v>42618.999988425901</v>
      </c>
      <c r="H1961" s="1" t="s">
        <v>28</v>
      </c>
      <c r="I1961" s="1" t="s">
        <v>20</v>
      </c>
      <c r="J1961" s="1" t="s">
        <v>21</v>
      </c>
      <c r="K1961" s="1" t="s">
        <v>22</v>
      </c>
      <c r="L1961" s="2">
        <v>649558</v>
      </c>
      <c r="M1961" s="1" t="s">
        <v>23</v>
      </c>
      <c r="N1961" s="1" t="s">
        <v>27</v>
      </c>
      <c r="O1961" s="2">
        <v>1</v>
      </c>
      <c r="P1961" s="3">
        <v>42611.506516203699</v>
      </c>
      <c r="Q1961" s="1" t="s">
        <v>25</v>
      </c>
      <c r="R1961" s="1" t="s">
        <v>26</v>
      </c>
    </row>
    <row r="1962" spans="1:18" ht="12.75" customHeight="1" x14ac:dyDescent="0.2">
      <c r="A1962" s="2">
        <v>415390</v>
      </c>
      <c r="B1962" s="2">
        <v>2.58200034942016E+16</v>
      </c>
      <c r="C1962" s="1"/>
      <c r="D1962" s="1" t="s">
        <v>18</v>
      </c>
      <c r="E1962" s="1" t="s">
        <v>19</v>
      </c>
      <c r="F1962" s="3">
        <v>42586.723807870403</v>
      </c>
      <c r="G1962" s="3">
        <v>42606.999988425901</v>
      </c>
      <c r="H1962" s="1" t="s">
        <v>20</v>
      </c>
      <c r="I1962" s="1" t="s">
        <v>20</v>
      </c>
      <c r="J1962" s="1" t="s">
        <v>21</v>
      </c>
      <c r="K1962" s="1" t="s">
        <v>22</v>
      </c>
      <c r="L1962" s="2">
        <v>649558</v>
      </c>
      <c r="M1962" s="1" t="s">
        <v>23</v>
      </c>
      <c r="N1962" s="1" t="s">
        <v>81</v>
      </c>
      <c r="O1962" s="2">
        <v>1</v>
      </c>
      <c r="P1962" s="3">
        <v>42605.585509259297</v>
      </c>
      <c r="Q1962" s="1" t="s">
        <v>25</v>
      </c>
      <c r="R1962" s="1" t="s">
        <v>26</v>
      </c>
    </row>
    <row r="1963" spans="1:18" ht="12.75" customHeight="1" x14ac:dyDescent="0.2">
      <c r="A1963" s="2">
        <v>415391</v>
      </c>
      <c r="B1963" s="2">
        <v>2.58200034952017E+16</v>
      </c>
      <c r="C1963" s="1"/>
      <c r="D1963" s="1" t="s">
        <v>18</v>
      </c>
      <c r="E1963" s="1" t="s">
        <v>19</v>
      </c>
      <c r="F1963" s="3">
        <v>42586.726342592599</v>
      </c>
      <c r="G1963" s="3">
        <v>42606.999988425901</v>
      </c>
      <c r="H1963" s="1" t="s">
        <v>20</v>
      </c>
      <c r="I1963" s="1" t="s">
        <v>20</v>
      </c>
      <c r="J1963" s="1" t="s">
        <v>21</v>
      </c>
      <c r="K1963" s="1" t="s">
        <v>22</v>
      </c>
      <c r="L1963" s="2">
        <v>649558</v>
      </c>
      <c r="M1963" s="1" t="s">
        <v>23</v>
      </c>
      <c r="N1963" s="1" t="s">
        <v>27</v>
      </c>
      <c r="O1963" s="2">
        <v>1</v>
      </c>
      <c r="P1963" s="3">
        <v>42601.699745370403</v>
      </c>
      <c r="Q1963" s="1" t="s">
        <v>25</v>
      </c>
      <c r="R1963" s="1" t="s">
        <v>64</v>
      </c>
    </row>
    <row r="1964" spans="1:18" ht="12.75" customHeight="1" x14ac:dyDescent="0.2">
      <c r="A1964" s="2">
        <v>415434</v>
      </c>
      <c r="B1964" s="2">
        <v>2.58200034992016E+16</v>
      </c>
      <c r="C1964" s="1"/>
      <c r="D1964" s="1" t="s">
        <v>18</v>
      </c>
      <c r="E1964" s="1" t="s">
        <v>19</v>
      </c>
      <c r="F1964" s="3">
        <v>42586.855601851901</v>
      </c>
      <c r="G1964" s="3">
        <v>42611.999988425901</v>
      </c>
      <c r="H1964" s="1" t="s">
        <v>20</v>
      </c>
      <c r="I1964" s="1" t="s">
        <v>20</v>
      </c>
      <c r="J1964" s="1" t="s">
        <v>21</v>
      </c>
      <c r="K1964" s="1" t="s">
        <v>22</v>
      </c>
      <c r="L1964" s="2">
        <v>679560</v>
      </c>
      <c r="M1964" s="1" t="s">
        <v>23</v>
      </c>
      <c r="N1964" s="1" t="s">
        <v>27</v>
      </c>
      <c r="O1964" s="2">
        <v>1</v>
      </c>
      <c r="P1964" s="3">
        <v>42598.720706018503</v>
      </c>
      <c r="Q1964" s="1" t="s">
        <v>25</v>
      </c>
      <c r="R1964" s="1" t="s">
        <v>26</v>
      </c>
    </row>
    <row r="1965" spans="1:18" ht="12.75" customHeight="1" x14ac:dyDescent="0.2">
      <c r="A1965" s="2">
        <v>415453</v>
      </c>
      <c r="B1965" s="2">
        <v>2.58200035002016E+16</v>
      </c>
      <c r="C1965" s="1"/>
      <c r="D1965" s="1" t="s">
        <v>18</v>
      </c>
      <c r="E1965" s="1" t="s">
        <v>19</v>
      </c>
      <c r="F1965" s="3">
        <v>42586.946458333303</v>
      </c>
      <c r="G1965" s="3">
        <v>42611.999988425901</v>
      </c>
      <c r="H1965" s="1" t="s">
        <v>20</v>
      </c>
      <c r="I1965" s="1" t="s">
        <v>20</v>
      </c>
      <c r="J1965" s="1" t="s">
        <v>21</v>
      </c>
      <c r="K1965" s="1" t="s">
        <v>22</v>
      </c>
      <c r="L1965" s="2">
        <v>693114</v>
      </c>
      <c r="M1965" s="1" t="s">
        <v>23</v>
      </c>
      <c r="N1965" s="1" t="s">
        <v>99</v>
      </c>
      <c r="O1965" s="2">
        <v>1</v>
      </c>
      <c r="P1965" s="3">
        <v>42590.502199074101</v>
      </c>
      <c r="Q1965" s="1" t="s">
        <v>30</v>
      </c>
      <c r="R1965" s="1" t="s">
        <v>33</v>
      </c>
    </row>
    <row r="1966" spans="1:18" ht="12.75" customHeight="1" x14ac:dyDescent="0.2">
      <c r="A1966" s="2">
        <v>415558</v>
      </c>
      <c r="B1966" s="2">
        <v>2.58200035042016E+16</v>
      </c>
      <c r="C1966" s="1"/>
      <c r="D1966" s="1" t="s">
        <v>18</v>
      </c>
      <c r="E1966" s="1" t="s">
        <v>19</v>
      </c>
      <c r="F1966" s="3">
        <v>42587.474849537</v>
      </c>
      <c r="G1966" s="3">
        <v>42611.999988425901</v>
      </c>
      <c r="H1966" s="1" t="s">
        <v>20</v>
      </c>
      <c r="I1966" s="1" t="s">
        <v>20</v>
      </c>
      <c r="J1966" s="1" t="s">
        <v>21</v>
      </c>
      <c r="K1966" s="1" t="s">
        <v>22</v>
      </c>
      <c r="L1966" s="2">
        <v>693220</v>
      </c>
      <c r="M1966" s="1" t="s">
        <v>23</v>
      </c>
      <c r="N1966" s="1" t="s">
        <v>27</v>
      </c>
      <c r="O1966" s="2">
        <v>1</v>
      </c>
      <c r="P1966" s="3">
        <v>42593.773587962998</v>
      </c>
      <c r="Q1966" s="1" t="s">
        <v>25</v>
      </c>
      <c r="R1966" s="1" t="s">
        <v>26</v>
      </c>
    </row>
    <row r="1967" spans="1:18" ht="12.75" customHeight="1" x14ac:dyDescent="0.2">
      <c r="A1967" s="2">
        <v>415690</v>
      </c>
      <c r="B1967" s="2">
        <v>2.58200035102017E+16</v>
      </c>
      <c r="C1967" s="1"/>
      <c r="D1967" s="1" t="s">
        <v>18</v>
      </c>
      <c r="E1967" s="1" t="s">
        <v>19</v>
      </c>
      <c r="F1967" s="3">
        <v>42587.703715277799</v>
      </c>
      <c r="G1967" s="3">
        <v>42611.999988425901</v>
      </c>
      <c r="H1967" s="1" t="s">
        <v>20</v>
      </c>
      <c r="I1967" s="1" t="s">
        <v>20</v>
      </c>
      <c r="J1967" s="1" t="s">
        <v>21</v>
      </c>
      <c r="K1967" s="1" t="s">
        <v>22</v>
      </c>
      <c r="L1967" s="2">
        <v>693368</v>
      </c>
      <c r="M1967" s="1" t="s">
        <v>23</v>
      </c>
      <c r="N1967" s="1" t="s">
        <v>90</v>
      </c>
      <c r="O1967" s="2">
        <v>1</v>
      </c>
      <c r="P1967" s="3">
        <v>42598.760092592602</v>
      </c>
      <c r="Q1967" s="1" t="s">
        <v>25</v>
      </c>
      <c r="R1967" s="1" t="s">
        <v>26</v>
      </c>
    </row>
    <row r="1968" spans="1:18" ht="12.75" customHeight="1" x14ac:dyDescent="0.2">
      <c r="A1968" s="2">
        <v>415688</v>
      </c>
      <c r="B1968" s="2">
        <v>2.58200035092017E+16</v>
      </c>
      <c r="C1968" s="1"/>
      <c r="D1968" s="1" t="s">
        <v>18</v>
      </c>
      <c r="E1968" s="1" t="s">
        <v>19</v>
      </c>
      <c r="F1968" s="3">
        <v>42587.7014583333</v>
      </c>
      <c r="G1968" s="3">
        <v>42611.999988425901</v>
      </c>
      <c r="H1968" s="1" t="s">
        <v>20</v>
      </c>
      <c r="I1968" s="1" t="s">
        <v>20</v>
      </c>
      <c r="J1968" s="1" t="s">
        <v>21</v>
      </c>
      <c r="K1968" s="1" t="s">
        <v>22</v>
      </c>
      <c r="L1968" s="2">
        <v>693370</v>
      </c>
      <c r="M1968" s="1" t="s">
        <v>23</v>
      </c>
      <c r="N1968" s="1" t="s">
        <v>32</v>
      </c>
      <c r="O1968" s="2">
        <v>1</v>
      </c>
      <c r="P1968" s="3">
        <v>42600.4355671296</v>
      </c>
      <c r="Q1968" s="1" t="s">
        <v>25</v>
      </c>
      <c r="R1968" s="1" t="s">
        <v>26</v>
      </c>
    </row>
    <row r="1969" spans="1:18" ht="12.75" customHeight="1" x14ac:dyDescent="0.2">
      <c r="A1969" s="2">
        <v>416794</v>
      </c>
      <c r="B1969" s="2">
        <v>2.34800143082017E+16</v>
      </c>
      <c r="C1969" s="1"/>
      <c r="D1969" s="1" t="s">
        <v>18</v>
      </c>
      <c r="E1969" s="1" t="s">
        <v>19</v>
      </c>
      <c r="F1969" s="3">
        <v>42589.357511574097</v>
      </c>
      <c r="G1969" s="3">
        <v>42611.999988425901</v>
      </c>
      <c r="H1969" s="1" t="s">
        <v>20</v>
      </c>
      <c r="I1969" s="1" t="s">
        <v>28</v>
      </c>
      <c r="J1969" s="1" t="s">
        <v>21</v>
      </c>
      <c r="K1969" s="1" t="s">
        <v>22</v>
      </c>
      <c r="L1969" s="2">
        <v>683376</v>
      </c>
      <c r="M1969" s="1" t="s">
        <v>23</v>
      </c>
      <c r="N1969" s="1" t="s">
        <v>27</v>
      </c>
      <c r="O1969" s="2">
        <v>1</v>
      </c>
      <c r="P1969" s="3">
        <v>42608.6969791667</v>
      </c>
      <c r="Q1969" s="1" t="s">
        <v>25</v>
      </c>
      <c r="R1969" s="1" t="s">
        <v>26</v>
      </c>
    </row>
    <row r="1970" spans="1:18" ht="12.75" customHeight="1" x14ac:dyDescent="0.2">
      <c r="A1970" s="2">
        <v>416812</v>
      </c>
      <c r="B1970" s="2">
        <v>2.58200035122017E+16</v>
      </c>
      <c r="C1970" s="1"/>
      <c r="D1970" s="1" t="s">
        <v>18</v>
      </c>
      <c r="E1970" s="1" t="s">
        <v>19</v>
      </c>
      <c r="F1970" s="3">
        <v>42589.544351851902</v>
      </c>
      <c r="G1970" s="3">
        <v>42611.999988425901</v>
      </c>
      <c r="H1970" s="1" t="s">
        <v>20</v>
      </c>
      <c r="I1970" s="1" t="s">
        <v>20</v>
      </c>
      <c r="J1970" s="1" t="s">
        <v>21</v>
      </c>
      <c r="K1970" s="1" t="s">
        <v>22</v>
      </c>
      <c r="L1970" s="2">
        <v>694484</v>
      </c>
      <c r="M1970" s="1" t="s">
        <v>23</v>
      </c>
      <c r="N1970" s="1" t="s">
        <v>27</v>
      </c>
      <c r="O1970" s="2">
        <v>1</v>
      </c>
      <c r="P1970" s="3">
        <v>42606.624004629601</v>
      </c>
      <c r="Q1970" s="1" t="s">
        <v>25</v>
      </c>
      <c r="R1970" s="1" t="s">
        <v>26</v>
      </c>
    </row>
    <row r="1971" spans="1:18" ht="12.75" customHeight="1" x14ac:dyDescent="0.2">
      <c r="A1971" s="2">
        <v>416956</v>
      </c>
      <c r="B1971" s="2">
        <v>2.58200035172016E+16</v>
      </c>
      <c r="C1971" s="1"/>
      <c r="D1971" s="1" t="s">
        <v>18</v>
      </c>
      <c r="E1971" s="1" t="s">
        <v>19</v>
      </c>
      <c r="F1971" s="3">
        <v>42590.4519560185</v>
      </c>
      <c r="G1971" s="3">
        <v>42611.999988425901</v>
      </c>
      <c r="H1971" s="1" t="s">
        <v>20</v>
      </c>
      <c r="I1971" s="1" t="s">
        <v>20</v>
      </c>
      <c r="J1971" s="1" t="s">
        <v>21</v>
      </c>
      <c r="K1971" s="1" t="s">
        <v>22</v>
      </c>
      <c r="L1971" s="2">
        <v>694577</v>
      </c>
      <c r="M1971" s="1" t="s">
        <v>23</v>
      </c>
      <c r="N1971" s="1" t="s">
        <v>27</v>
      </c>
      <c r="O1971" s="2">
        <v>1</v>
      </c>
      <c r="P1971" s="3">
        <v>42607.484629629602</v>
      </c>
      <c r="Q1971" s="1" t="s">
        <v>25</v>
      </c>
      <c r="R1971" s="1" t="s">
        <v>26</v>
      </c>
    </row>
    <row r="1972" spans="1:18" ht="12.75" customHeight="1" x14ac:dyDescent="0.2">
      <c r="A1972" s="2">
        <v>416968</v>
      </c>
      <c r="B1972" s="2">
        <v>2.58200035182016E+16</v>
      </c>
      <c r="C1972" s="1"/>
      <c r="D1972" s="1" t="s">
        <v>18</v>
      </c>
      <c r="E1972" s="1" t="s">
        <v>19</v>
      </c>
      <c r="F1972" s="3">
        <v>42590.459490740701</v>
      </c>
      <c r="G1972" s="3">
        <v>42611.999988425901</v>
      </c>
      <c r="H1972" s="1" t="s">
        <v>20</v>
      </c>
      <c r="I1972" s="1" t="s">
        <v>20</v>
      </c>
      <c r="J1972" s="1" t="s">
        <v>21</v>
      </c>
      <c r="K1972" s="1" t="s">
        <v>22</v>
      </c>
      <c r="L1972" s="2">
        <v>445895</v>
      </c>
      <c r="M1972" s="1" t="s">
        <v>23</v>
      </c>
      <c r="N1972" s="1" t="s">
        <v>27</v>
      </c>
      <c r="O1972" s="2">
        <v>1</v>
      </c>
      <c r="P1972" s="3">
        <v>42598.754722222198</v>
      </c>
      <c r="Q1972" s="1" t="s">
        <v>25</v>
      </c>
      <c r="R1972" s="1" t="s">
        <v>26</v>
      </c>
    </row>
    <row r="1973" spans="1:18" ht="12.75" customHeight="1" x14ac:dyDescent="0.2">
      <c r="A1973" s="2">
        <v>416984</v>
      </c>
      <c r="B1973" s="2">
        <v>2.58200035192017E+16</v>
      </c>
      <c r="C1973" s="1"/>
      <c r="D1973" s="1" t="s">
        <v>18</v>
      </c>
      <c r="E1973" s="1" t="s">
        <v>19</v>
      </c>
      <c r="F1973" s="3">
        <v>42590.475138888898</v>
      </c>
      <c r="G1973" s="3">
        <v>42621.999988425901</v>
      </c>
      <c r="H1973" s="1" t="s">
        <v>28</v>
      </c>
      <c r="I1973" s="1" t="s">
        <v>20</v>
      </c>
      <c r="J1973" s="1" t="s">
        <v>21</v>
      </c>
      <c r="K1973" s="1" t="s">
        <v>22</v>
      </c>
      <c r="L1973" s="2">
        <v>694577</v>
      </c>
      <c r="M1973" s="1" t="s">
        <v>23</v>
      </c>
      <c r="N1973" s="1" t="s">
        <v>27</v>
      </c>
      <c r="O1973" s="2">
        <v>1</v>
      </c>
      <c r="P1973" s="3">
        <v>42619.4422569444</v>
      </c>
      <c r="Q1973" s="1" t="s">
        <v>25</v>
      </c>
      <c r="R1973" s="1" t="s">
        <v>26</v>
      </c>
    </row>
    <row r="1974" spans="1:18" ht="12.75" customHeight="1" x14ac:dyDescent="0.2">
      <c r="A1974" s="2">
        <v>417017</v>
      </c>
      <c r="B1974" s="2">
        <v>2.58200035202016E+16</v>
      </c>
      <c r="C1974" s="1"/>
      <c r="D1974" s="1" t="s">
        <v>18</v>
      </c>
      <c r="E1974" s="1" t="s">
        <v>19</v>
      </c>
      <c r="F1974" s="3">
        <v>42590.5065509259</v>
      </c>
      <c r="G1974" s="3">
        <v>42611.999988425901</v>
      </c>
      <c r="H1974" s="1" t="s">
        <v>20</v>
      </c>
      <c r="I1974" s="1" t="s">
        <v>20</v>
      </c>
      <c r="J1974" s="1" t="s">
        <v>21</v>
      </c>
      <c r="K1974" s="1" t="s">
        <v>22</v>
      </c>
      <c r="L1974" s="2">
        <v>694637</v>
      </c>
      <c r="M1974" s="1" t="s">
        <v>23</v>
      </c>
      <c r="N1974" s="1" t="s">
        <v>27</v>
      </c>
      <c r="O1974" s="2">
        <v>1</v>
      </c>
      <c r="P1974" s="3">
        <v>42606.673715277801</v>
      </c>
      <c r="Q1974" s="1" t="s">
        <v>25</v>
      </c>
      <c r="R1974" s="1" t="s">
        <v>26</v>
      </c>
    </row>
    <row r="1975" spans="1:18" ht="12.75" customHeight="1" x14ac:dyDescent="0.2">
      <c r="A1975" s="2">
        <v>417044</v>
      </c>
      <c r="B1975" s="2">
        <v>2.58200035212017E+16</v>
      </c>
      <c r="C1975" s="1"/>
      <c r="D1975" s="1" t="s">
        <v>18</v>
      </c>
      <c r="E1975" s="1" t="s">
        <v>19</v>
      </c>
      <c r="F1975" s="3">
        <v>42590.550196759301</v>
      </c>
      <c r="G1975" s="3">
        <v>42611.999988425901</v>
      </c>
      <c r="H1975" s="1" t="s">
        <v>20</v>
      </c>
      <c r="I1975" s="1" t="s">
        <v>20</v>
      </c>
      <c r="J1975" s="1" t="s">
        <v>21</v>
      </c>
      <c r="K1975" s="1" t="s">
        <v>22</v>
      </c>
      <c r="L1975" s="2">
        <v>694687</v>
      </c>
      <c r="M1975" s="1" t="s">
        <v>23</v>
      </c>
      <c r="N1975" s="1" t="s">
        <v>27</v>
      </c>
      <c r="O1975" s="2">
        <v>1</v>
      </c>
      <c r="P1975" s="3">
        <v>42608.398969907401</v>
      </c>
      <c r="Q1975" s="1" t="s">
        <v>25</v>
      </c>
      <c r="R1975" s="1" t="s">
        <v>26</v>
      </c>
    </row>
    <row r="1976" spans="1:18" ht="12.75" customHeight="1" x14ac:dyDescent="0.2">
      <c r="A1976" s="2">
        <v>417064</v>
      </c>
      <c r="B1976" s="2">
        <v>2.58200035242016E+16</v>
      </c>
      <c r="C1976" s="1"/>
      <c r="D1976" s="1" t="s">
        <v>18</v>
      </c>
      <c r="E1976" s="1" t="s">
        <v>19</v>
      </c>
      <c r="F1976" s="3">
        <v>42590.584756944401</v>
      </c>
      <c r="G1976" s="3">
        <v>42611.999988425901</v>
      </c>
      <c r="H1976" s="1" t="s">
        <v>20</v>
      </c>
      <c r="I1976" s="1" t="s">
        <v>20</v>
      </c>
      <c r="J1976" s="1" t="s">
        <v>21</v>
      </c>
      <c r="K1976" s="1" t="s">
        <v>22</v>
      </c>
      <c r="L1976" s="2">
        <v>118551</v>
      </c>
      <c r="M1976" s="1" t="s">
        <v>23</v>
      </c>
      <c r="N1976" s="1" t="s">
        <v>27</v>
      </c>
      <c r="O1976" s="2">
        <v>1</v>
      </c>
      <c r="P1976" s="3">
        <v>42608.655069444401</v>
      </c>
      <c r="Q1976" s="1" t="s">
        <v>30</v>
      </c>
      <c r="R1976" s="1" t="s">
        <v>31</v>
      </c>
    </row>
    <row r="1977" spans="1:18" ht="12.75" customHeight="1" x14ac:dyDescent="0.2">
      <c r="A1977" s="2">
        <v>417146</v>
      </c>
      <c r="B1977" s="2">
        <v>2.58200035282017E+16</v>
      </c>
      <c r="C1977" s="1"/>
      <c r="D1977" s="1" t="s">
        <v>18</v>
      </c>
      <c r="E1977" s="1" t="s">
        <v>19</v>
      </c>
      <c r="F1977" s="3">
        <v>42590.684965277796</v>
      </c>
      <c r="G1977" s="3">
        <v>42611.999988425901</v>
      </c>
      <c r="H1977" s="1" t="s">
        <v>20</v>
      </c>
      <c r="I1977" s="1" t="s">
        <v>20</v>
      </c>
      <c r="J1977" s="1" t="s">
        <v>21</v>
      </c>
      <c r="K1977" s="1" t="s">
        <v>22</v>
      </c>
      <c r="L1977" s="2">
        <v>694711</v>
      </c>
      <c r="M1977" s="1" t="s">
        <v>23</v>
      </c>
      <c r="N1977" s="1" t="s">
        <v>27</v>
      </c>
      <c r="O1977" s="2">
        <v>1</v>
      </c>
      <c r="P1977" s="3">
        <v>42608.412905092599</v>
      </c>
      <c r="Q1977" s="1" t="s">
        <v>25</v>
      </c>
      <c r="R1977" s="1" t="s">
        <v>26</v>
      </c>
    </row>
    <row r="1978" spans="1:18" ht="12.75" customHeight="1" x14ac:dyDescent="0.2">
      <c r="A1978" s="2">
        <v>417175</v>
      </c>
      <c r="B1978" s="2">
        <v>2.34800143722016E+16</v>
      </c>
      <c r="C1978" s="1"/>
      <c r="D1978" s="1" t="s">
        <v>18</v>
      </c>
      <c r="E1978" s="1" t="s">
        <v>19</v>
      </c>
      <c r="F1978" s="3">
        <v>42590.711817129602</v>
      </c>
      <c r="G1978" s="3">
        <v>42621.999988425901</v>
      </c>
      <c r="H1978" s="1" t="s">
        <v>28</v>
      </c>
      <c r="I1978" s="1" t="s">
        <v>28</v>
      </c>
      <c r="J1978" s="1" t="s">
        <v>21</v>
      </c>
      <c r="K1978" s="1" t="s">
        <v>22</v>
      </c>
      <c r="L1978" s="2">
        <v>694828</v>
      </c>
      <c r="M1978" s="1" t="s">
        <v>23</v>
      </c>
      <c r="N1978" s="1" t="s">
        <v>27</v>
      </c>
      <c r="O1978" s="2">
        <v>1</v>
      </c>
      <c r="P1978" s="3">
        <v>42618.454814814802</v>
      </c>
      <c r="Q1978" s="1" t="s">
        <v>61</v>
      </c>
      <c r="R1978" s="1" t="s">
        <v>43</v>
      </c>
    </row>
    <row r="1979" spans="1:18" ht="12.75" customHeight="1" x14ac:dyDescent="0.2">
      <c r="A1979" s="2">
        <v>417178</v>
      </c>
      <c r="B1979" s="2">
        <v>2.58200035292016E+16</v>
      </c>
      <c r="C1979" s="1"/>
      <c r="D1979" s="1" t="s">
        <v>18</v>
      </c>
      <c r="E1979" s="1" t="s">
        <v>19</v>
      </c>
      <c r="F1979" s="3">
        <v>42590.715428240699</v>
      </c>
      <c r="G1979" s="3">
        <v>42611.999988425901</v>
      </c>
      <c r="H1979" s="1" t="s">
        <v>20</v>
      </c>
      <c r="I1979" s="1" t="s">
        <v>20</v>
      </c>
      <c r="J1979" s="1" t="s">
        <v>21</v>
      </c>
      <c r="K1979" s="1" t="s">
        <v>22</v>
      </c>
      <c r="L1979" s="2">
        <v>493802</v>
      </c>
      <c r="M1979" s="1" t="s">
        <v>23</v>
      </c>
      <c r="N1979" s="1" t="s">
        <v>32</v>
      </c>
      <c r="O1979" s="2">
        <v>1</v>
      </c>
      <c r="P1979" s="3">
        <v>42605.687199074098</v>
      </c>
      <c r="Q1979" s="1" t="s">
        <v>25</v>
      </c>
      <c r="R1979" s="1" t="s">
        <v>26</v>
      </c>
    </row>
    <row r="1980" spans="1:18" ht="12.75" customHeight="1" x14ac:dyDescent="0.2">
      <c r="A1980" s="2">
        <v>417182</v>
      </c>
      <c r="B1980" s="2">
        <v>2.58200035302016E+16</v>
      </c>
      <c r="C1980" s="1"/>
      <c r="D1980" s="1" t="s">
        <v>18</v>
      </c>
      <c r="E1980" s="1" t="s">
        <v>19</v>
      </c>
      <c r="F1980" s="3">
        <v>42590.718275462998</v>
      </c>
      <c r="G1980" s="3">
        <v>42611.999988425901</v>
      </c>
      <c r="H1980" s="1" t="s">
        <v>20</v>
      </c>
      <c r="I1980" s="1" t="s">
        <v>20</v>
      </c>
      <c r="J1980" s="1" t="s">
        <v>21</v>
      </c>
      <c r="K1980" s="1" t="s">
        <v>22</v>
      </c>
      <c r="L1980" s="2">
        <v>694831</v>
      </c>
      <c r="M1980" s="1" t="s">
        <v>23</v>
      </c>
      <c r="N1980" s="1" t="s">
        <v>27</v>
      </c>
      <c r="O1980" s="2">
        <v>1</v>
      </c>
      <c r="P1980" s="3">
        <v>42608.658217592601</v>
      </c>
      <c r="Q1980" s="1" t="s">
        <v>25</v>
      </c>
      <c r="R1980" s="1" t="s">
        <v>26</v>
      </c>
    </row>
    <row r="1981" spans="1:18" ht="12.75" customHeight="1" x14ac:dyDescent="0.2">
      <c r="A1981" s="2">
        <v>417186</v>
      </c>
      <c r="B1981" s="2">
        <v>2.58200035312016E+16</v>
      </c>
      <c r="C1981" s="1"/>
      <c r="D1981" s="1" t="s">
        <v>18</v>
      </c>
      <c r="E1981" s="1" t="s">
        <v>19</v>
      </c>
      <c r="F1981" s="3">
        <v>42590.719351851898</v>
      </c>
      <c r="G1981" s="3">
        <v>42621.999988425901</v>
      </c>
      <c r="H1981" s="1" t="s">
        <v>28</v>
      </c>
      <c r="I1981" s="1" t="s">
        <v>20</v>
      </c>
      <c r="J1981" s="1" t="s">
        <v>21</v>
      </c>
      <c r="K1981" s="1" t="s">
        <v>22</v>
      </c>
      <c r="L1981" s="2">
        <v>493802</v>
      </c>
      <c r="M1981" s="1" t="s">
        <v>23</v>
      </c>
      <c r="N1981" s="1" t="s">
        <v>27</v>
      </c>
      <c r="O1981" s="2">
        <v>1</v>
      </c>
      <c r="P1981" s="3">
        <v>42612.716956018499</v>
      </c>
      <c r="Q1981" s="1" t="s">
        <v>25</v>
      </c>
      <c r="R1981" s="1" t="s">
        <v>26</v>
      </c>
    </row>
    <row r="1982" spans="1:18" ht="12.75" customHeight="1" x14ac:dyDescent="0.2">
      <c r="A1982" s="2">
        <v>417206</v>
      </c>
      <c r="B1982" s="2">
        <v>2.58200035322016E+16</v>
      </c>
      <c r="C1982" s="1"/>
      <c r="D1982" s="1" t="s">
        <v>18</v>
      </c>
      <c r="E1982" s="1" t="s">
        <v>19</v>
      </c>
      <c r="F1982" s="3">
        <v>42590.760486111103</v>
      </c>
      <c r="G1982" s="3">
        <v>42611.999988425901</v>
      </c>
      <c r="H1982" s="1" t="s">
        <v>20</v>
      </c>
      <c r="I1982" s="1" t="s">
        <v>20</v>
      </c>
      <c r="J1982" s="1" t="s">
        <v>21</v>
      </c>
      <c r="K1982" s="1" t="s">
        <v>22</v>
      </c>
      <c r="L1982" s="2">
        <v>695859</v>
      </c>
      <c r="M1982" s="1" t="s">
        <v>23</v>
      </c>
      <c r="N1982" s="1" t="s">
        <v>27</v>
      </c>
      <c r="O1982" s="2">
        <v>1</v>
      </c>
      <c r="P1982" s="3">
        <v>42606.717037037</v>
      </c>
      <c r="Q1982" s="1" t="s">
        <v>25</v>
      </c>
      <c r="R1982" s="1" t="s">
        <v>26</v>
      </c>
    </row>
    <row r="1983" spans="1:18" ht="12.75" customHeight="1" x14ac:dyDescent="0.2">
      <c r="A1983" s="2">
        <v>417230</v>
      </c>
      <c r="B1983" s="2">
        <v>2.58200035342016E+16</v>
      </c>
      <c r="C1983" s="1"/>
      <c r="D1983" s="1" t="s">
        <v>18</v>
      </c>
      <c r="E1983" s="1" t="s">
        <v>19</v>
      </c>
      <c r="F1983" s="3">
        <v>42590.832731481503</v>
      </c>
      <c r="G1983" s="3">
        <v>42611.999988425901</v>
      </c>
      <c r="H1983" s="1" t="s">
        <v>20</v>
      </c>
      <c r="I1983" s="1" t="s">
        <v>20</v>
      </c>
      <c r="J1983" s="1" t="s">
        <v>21</v>
      </c>
      <c r="K1983" s="1" t="s">
        <v>22</v>
      </c>
      <c r="L1983" s="2">
        <v>641297</v>
      </c>
      <c r="M1983" s="1" t="s">
        <v>23</v>
      </c>
      <c r="N1983" s="1" t="s">
        <v>24</v>
      </c>
      <c r="O1983" s="2">
        <v>1</v>
      </c>
      <c r="P1983" s="3">
        <v>42600.442199074103</v>
      </c>
      <c r="Q1983" s="1" t="s">
        <v>25</v>
      </c>
      <c r="R1983" s="1" t="s">
        <v>26</v>
      </c>
    </row>
    <row r="1984" spans="1:18" ht="12.75" customHeight="1" x14ac:dyDescent="0.2">
      <c r="A1984" s="2">
        <v>417247</v>
      </c>
      <c r="B1984" s="2">
        <v>2.58200035352017E+16</v>
      </c>
      <c r="C1984" s="1"/>
      <c r="D1984" s="1" t="s">
        <v>18</v>
      </c>
      <c r="E1984" s="1" t="s">
        <v>19</v>
      </c>
      <c r="F1984" s="3">
        <v>42590.9</v>
      </c>
      <c r="G1984" s="3">
        <v>42611.999988425901</v>
      </c>
      <c r="H1984" s="1" t="s">
        <v>20</v>
      </c>
      <c r="I1984" s="1" t="s">
        <v>20</v>
      </c>
      <c r="J1984" s="1" t="s">
        <v>21</v>
      </c>
      <c r="K1984" s="1" t="s">
        <v>22</v>
      </c>
      <c r="L1984" s="2">
        <v>695921</v>
      </c>
      <c r="M1984" s="1" t="s">
        <v>23</v>
      </c>
      <c r="N1984" s="1" t="s">
        <v>27</v>
      </c>
      <c r="O1984" s="2">
        <v>1</v>
      </c>
      <c r="P1984" s="3">
        <v>42601.674722222197</v>
      </c>
      <c r="Q1984" s="1" t="s">
        <v>25</v>
      </c>
      <c r="R1984" s="1" t="s">
        <v>70</v>
      </c>
    </row>
    <row r="1985" spans="1:18" ht="12.75" customHeight="1" x14ac:dyDescent="0.2">
      <c r="A1985" s="2">
        <v>417309</v>
      </c>
      <c r="B1985" s="2">
        <v>2.58200035362016E+16</v>
      </c>
      <c r="C1985" s="1"/>
      <c r="D1985" s="1" t="s">
        <v>18</v>
      </c>
      <c r="E1985" s="1" t="s">
        <v>19</v>
      </c>
      <c r="F1985" s="3">
        <v>42591.427037037</v>
      </c>
      <c r="G1985" s="3">
        <v>42611.999988425901</v>
      </c>
      <c r="H1985" s="1" t="s">
        <v>20</v>
      </c>
      <c r="I1985" s="1" t="s">
        <v>20</v>
      </c>
      <c r="J1985" s="1" t="s">
        <v>21</v>
      </c>
      <c r="K1985" s="1" t="s">
        <v>22</v>
      </c>
      <c r="L1985" s="2">
        <v>696024</v>
      </c>
      <c r="M1985" s="1" t="s">
        <v>23</v>
      </c>
      <c r="N1985" s="1" t="s">
        <v>27</v>
      </c>
      <c r="O1985" s="2">
        <v>1</v>
      </c>
      <c r="P1985" s="3">
        <v>42608.667916666702</v>
      </c>
      <c r="Q1985" s="1" t="s">
        <v>25</v>
      </c>
      <c r="R1985" s="1" t="s">
        <v>70</v>
      </c>
    </row>
    <row r="1986" spans="1:18" ht="12.75" customHeight="1" x14ac:dyDescent="0.2">
      <c r="A1986" s="2">
        <v>417357</v>
      </c>
      <c r="B1986" s="2">
        <v>2.58200035372017E+16</v>
      </c>
      <c r="C1986" s="1"/>
      <c r="D1986" s="1" t="s">
        <v>18</v>
      </c>
      <c r="E1986" s="1" t="s">
        <v>19</v>
      </c>
      <c r="F1986" s="3">
        <v>42591.496076388903</v>
      </c>
      <c r="G1986" s="3">
        <v>42611.999988425901</v>
      </c>
      <c r="H1986" s="1" t="s">
        <v>20</v>
      </c>
      <c r="I1986" s="1" t="s">
        <v>20</v>
      </c>
      <c r="J1986" s="1" t="s">
        <v>21</v>
      </c>
      <c r="K1986" s="1" t="s">
        <v>22</v>
      </c>
      <c r="L1986" s="2">
        <v>649558</v>
      </c>
      <c r="M1986" s="1" t="s">
        <v>23</v>
      </c>
      <c r="N1986" s="1" t="s">
        <v>27</v>
      </c>
      <c r="O1986" s="2">
        <v>1</v>
      </c>
      <c r="P1986" s="3">
        <v>42606.688726851899</v>
      </c>
      <c r="Q1986" s="1" t="s">
        <v>25</v>
      </c>
      <c r="R1986" s="1" t="s">
        <v>26</v>
      </c>
    </row>
    <row r="1987" spans="1:18" ht="12.75" customHeight="1" x14ac:dyDescent="0.2">
      <c r="A1987" s="2">
        <v>417395</v>
      </c>
      <c r="B1987" s="2">
        <v>2.58200035392017E+16</v>
      </c>
      <c r="C1987" s="1"/>
      <c r="D1987" s="1" t="s">
        <v>18</v>
      </c>
      <c r="E1987" s="1" t="s">
        <v>19</v>
      </c>
      <c r="F1987" s="3">
        <v>42591.575543981497</v>
      </c>
      <c r="G1987" s="3">
        <v>42611.999988425901</v>
      </c>
      <c r="H1987" s="1" t="s">
        <v>20</v>
      </c>
      <c r="I1987" s="1" t="s">
        <v>20</v>
      </c>
      <c r="J1987" s="1" t="s">
        <v>21</v>
      </c>
      <c r="K1987" s="1" t="s">
        <v>22</v>
      </c>
      <c r="L1987" s="2">
        <v>696123</v>
      </c>
      <c r="M1987" s="1" t="s">
        <v>23</v>
      </c>
      <c r="N1987" s="1" t="s">
        <v>27</v>
      </c>
      <c r="O1987" s="2">
        <v>1</v>
      </c>
      <c r="P1987" s="3">
        <v>42600.447905092602</v>
      </c>
      <c r="Q1987" s="1" t="s">
        <v>25</v>
      </c>
      <c r="R1987" s="1" t="s">
        <v>26</v>
      </c>
    </row>
    <row r="1988" spans="1:18" ht="12.75" customHeight="1" x14ac:dyDescent="0.2">
      <c r="A1988" s="2">
        <v>417409</v>
      </c>
      <c r="B1988" s="2">
        <v>2.58200035412016E+16</v>
      </c>
      <c r="C1988" s="1"/>
      <c r="D1988" s="1" t="s">
        <v>18</v>
      </c>
      <c r="E1988" s="1" t="s">
        <v>19</v>
      </c>
      <c r="F1988" s="3">
        <v>42591.602662037003</v>
      </c>
      <c r="G1988" s="3">
        <v>42611.999988425901</v>
      </c>
      <c r="H1988" s="1" t="s">
        <v>20</v>
      </c>
      <c r="I1988" s="1" t="s">
        <v>20</v>
      </c>
      <c r="J1988" s="1" t="s">
        <v>21</v>
      </c>
      <c r="K1988" s="1" t="s">
        <v>22</v>
      </c>
      <c r="L1988" s="2">
        <v>696147</v>
      </c>
      <c r="M1988" s="1" t="s">
        <v>23</v>
      </c>
      <c r="N1988" s="1" t="s">
        <v>27</v>
      </c>
      <c r="O1988" s="2">
        <v>1</v>
      </c>
      <c r="P1988" s="3">
        <v>42598.764490740701</v>
      </c>
      <c r="Q1988" s="1" t="s">
        <v>25</v>
      </c>
      <c r="R1988" s="1" t="s">
        <v>26</v>
      </c>
    </row>
    <row r="1989" spans="1:18" ht="12.75" customHeight="1" x14ac:dyDescent="0.2">
      <c r="A1989" s="2">
        <v>417414</v>
      </c>
      <c r="B1989" s="2">
        <v>2.58200035432016E+16</v>
      </c>
      <c r="C1989" s="1"/>
      <c r="D1989" s="1" t="s">
        <v>18</v>
      </c>
      <c r="E1989" s="1" t="s">
        <v>19</v>
      </c>
      <c r="F1989" s="3">
        <v>42591.606574074103</v>
      </c>
      <c r="G1989" s="3">
        <v>42611.999988425901</v>
      </c>
      <c r="H1989" s="1" t="s">
        <v>20</v>
      </c>
      <c r="I1989" s="1" t="s">
        <v>20</v>
      </c>
      <c r="J1989" s="1" t="s">
        <v>21</v>
      </c>
      <c r="K1989" s="1" t="s">
        <v>22</v>
      </c>
      <c r="L1989" s="2">
        <v>696152</v>
      </c>
      <c r="M1989" s="1" t="s">
        <v>23</v>
      </c>
      <c r="N1989" s="1" t="s">
        <v>27</v>
      </c>
      <c r="O1989" s="2">
        <v>1</v>
      </c>
      <c r="P1989" s="3">
        <v>42608.684039351901</v>
      </c>
      <c r="Q1989" s="1" t="s">
        <v>25</v>
      </c>
      <c r="R1989" s="1" t="s">
        <v>70</v>
      </c>
    </row>
    <row r="1990" spans="1:18" ht="12.75" customHeight="1" x14ac:dyDescent="0.2">
      <c r="A1990" s="2">
        <v>417424</v>
      </c>
      <c r="B1990" s="2">
        <v>2.58200035462017E+16</v>
      </c>
      <c r="C1990" s="1"/>
      <c r="D1990" s="1" t="s">
        <v>18</v>
      </c>
      <c r="E1990" s="1" t="s">
        <v>19</v>
      </c>
      <c r="F1990" s="3">
        <v>42591.612245370401</v>
      </c>
      <c r="G1990" s="3">
        <v>42611.999988425901</v>
      </c>
      <c r="H1990" s="1" t="s">
        <v>20</v>
      </c>
      <c r="I1990" s="1" t="s">
        <v>20</v>
      </c>
      <c r="J1990" s="1" t="s">
        <v>21</v>
      </c>
      <c r="K1990" s="1" t="s">
        <v>22</v>
      </c>
      <c r="L1990" s="2">
        <v>696161</v>
      </c>
      <c r="M1990" s="1" t="s">
        <v>23</v>
      </c>
      <c r="N1990" s="1" t="s">
        <v>56</v>
      </c>
      <c r="O1990" s="2">
        <v>1</v>
      </c>
      <c r="P1990" s="3">
        <v>42600.6434606482</v>
      </c>
      <c r="Q1990" s="1" t="s">
        <v>25</v>
      </c>
      <c r="R1990" s="1" t="s">
        <v>26</v>
      </c>
    </row>
    <row r="1991" spans="1:18" ht="12.75" customHeight="1" x14ac:dyDescent="0.2">
      <c r="A1991" s="2">
        <v>417466</v>
      </c>
      <c r="B1991" s="2">
        <v>2.58200035572016E+16</v>
      </c>
      <c r="C1991" s="1"/>
      <c r="D1991" s="1" t="s">
        <v>18</v>
      </c>
      <c r="E1991" s="1" t="s">
        <v>19</v>
      </c>
      <c r="F1991" s="3">
        <v>42591.644988425898</v>
      </c>
      <c r="G1991" s="3">
        <v>42611.999988425901</v>
      </c>
      <c r="H1991" s="1" t="s">
        <v>20</v>
      </c>
      <c r="I1991" s="1" t="s">
        <v>20</v>
      </c>
      <c r="J1991" s="1" t="s">
        <v>21</v>
      </c>
      <c r="K1991" s="1" t="s">
        <v>22</v>
      </c>
      <c r="L1991" s="2">
        <v>696194</v>
      </c>
      <c r="M1991" s="1" t="s">
        <v>23</v>
      </c>
      <c r="N1991" s="1" t="s">
        <v>27</v>
      </c>
      <c r="O1991" s="2">
        <v>1</v>
      </c>
      <c r="P1991" s="3">
        <v>42608.422858796301</v>
      </c>
      <c r="Q1991" s="1" t="s">
        <v>37</v>
      </c>
      <c r="R1991" s="1" t="s">
        <v>41</v>
      </c>
    </row>
    <row r="1992" spans="1:18" ht="12.75" customHeight="1" x14ac:dyDescent="0.2">
      <c r="A1992" s="2">
        <v>417492</v>
      </c>
      <c r="B1992" s="2">
        <v>2.34800144372016E+16</v>
      </c>
      <c r="C1992" s="1"/>
      <c r="D1992" s="1" t="s">
        <v>18</v>
      </c>
      <c r="E1992" s="1" t="s">
        <v>19</v>
      </c>
      <c r="F1992" s="3">
        <v>42591.685231481497</v>
      </c>
      <c r="G1992" s="3">
        <v>42611.999988425901</v>
      </c>
      <c r="H1992" s="1" t="s">
        <v>20</v>
      </c>
      <c r="I1992" s="1" t="s">
        <v>28</v>
      </c>
      <c r="J1992" s="1" t="s">
        <v>21</v>
      </c>
      <c r="K1992" s="1" t="s">
        <v>22</v>
      </c>
      <c r="L1992" s="2">
        <v>696230</v>
      </c>
      <c r="M1992" s="1" t="s">
        <v>23</v>
      </c>
      <c r="N1992" s="1" t="s">
        <v>27</v>
      </c>
      <c r="O1992" s="2">
        <v>1</v>
      </c>
      <c r="P1992" s="3">
        <v>42611.608981481499</v>
      </c>
      <c r="Q1992" s="1" t="s">
        <v>25</v>
      </c>
      <c r="R1992" s="1" t="s">
        <v>26</v>
      </c>
    </row>
    <row r="1993" spans="1:18" ht="12.75" customHeight="1" x14ac:dyDescent="0.2">
      <c r="A1993" s="2">
        <v>417511</v>
      </c>
      <c r="B1993" s="2">
        <v>2.58200035582017E+16</v>
      </c>
      <c r="C1993" s="1"/>
      <c r="D1993" s="1" t="s">
        <v>18</v>
      </c>
      <c r="E1993" s="1" t="s">
        <v>19</v>
      </c>
      <c r="F1993" s="3">
        <v>42591.723159722198</v>
      </c>
      <c r="G1993" s="3">
        <v>42611.999988425901</v>
      </c>
      <c r="H1993" s="1" t="s">
        <v>20</v>
      </c>
      <c r="I1993" s="1" t="s">
        <v>20</v>
      </c>
      <c r="J1993" s="1" t="s">
        <v>21</v>
      </c>
      <c r="K1993" s="1" t="s">
        <v>22</v>
      </c>
      <c r="L1993" s="2">
        <v>685277</v>
      </c>
      <c r="M1993" s="1" t="s">
        <v>23</v>
      </c>
      <c r="N1993" s="1" t="s">
        <v>32</v>
      </c>
      <c r="O1993" s="2">
        <v>1</v>
      </c>
      <c r="P1993" s="3">
        <v>42611.524953703702</v>
      </c>
      <c r="Q1993" s="1" t="s">
        <v>30</v>
      </c>
      <c r="R1993" s="1" t="s">
        <v>33</v>
      </c>
    </row>
    <row r="1994" spans="1:18" ht="12.75" customHeight="1" x14ac:dyDescent="0.2">
      <c r="A1994" s="2">
        <v>417515</v>
      </c>
      <c r="B1994" s="2">
        <v>2.58200035602017E+16</v>
      </c>
      <c r="C1994" s="1"/>
      <c r="D1994" s="1" t="s">
        <v>18</v>
      </c>
      <c r="E1994" s="1" t="s">
        <v>19</v>
      </c>
      <c r="F1994" s="3">
        <v>42591.736435185201</v>
      </c>
      <c r="G1994" s="3">
        <v>42611.999988425901</v>
      </c>
      <c r="H1994" s="1" t="s">
        <v>20</v>
      </c>
      <c r="I1994" s="1" t="s">
        <v>20</v>
      </c>
      <c r="J1994" s="1" t="s">
        <v>21</v>
      </c>
      <c r="K1994" s="1" t="s">
        <v>22</v>
      </c>
      <c r="L1994" s="2">
        <v>690599</v>
      </c>
      <c r="M1994" s="1" t="s">
        <v>23</v>
      </c>
      <c r="N1994" s="1" t="s">
        <v>27</v>
      </c>
      <c r="O1994" s="2">
        <v>1</v>
      </c>
      <c r="P1994" s="3">
        <v>42608.707662036999</v>
      </c>
      <c r="Q1994" s="1" t="s">
        <v>25</v>
      </c>
      <c r="R1994" s="1" t="s">
        <v>26</v>
      </c>
    </row>
    <row r="1995" spans="1:18" ht="12.75" customHeight="1" x14ac:dyDescent="0.2">
      <c r="A1995" s="2">
        <v>417542</v>
      </c>
      <c r="B1995" s="2">
        <v>2.58200035612016E+16</v>
      </c>
      <c r="C1995" s="1"/>
      <c r="D1995" s="1" t="s">
        <v>18</v>
      </c>
      <c r="E1995" s="1" t="s">
        <v>19</v>
      </c>
      <c r="F1995" s="3">
        <v>42591.825451388897</v>
      </c>
      <c r="G1995" s="3">
        <v>42612.999988425901</v>
      </c>
      <c r="H1995" s="1" t="s">
        <v>20</v>
      </c>
      <c r="I1995" s="1" t="s">
        <v>20</v>
      </c>
      <c r="J1995" s="1" t="s">
        <v>21</v>
      </c>
      <c r="K1995" s="1" t="s">
        <v>22</v>
      </c>
      <c r="L1995" s="2">
        <v>696106</v>
      </c>
      <c r="M1995" s="1" t="s">
        <v>23</v>
      </c>
      <c r="N1995" s="1" t="s">
        <v>62</v>
      </c>
      <c r="O1995" s="2">
        <v>1</v>
      </c>
      <c r="P1995" s="3">
        <v>42600.654120370396</v>
      </c>
      <c r="Q1995" s="1" t="s">
        <v>25</v>
      </c>
      <c r="R1995" s="1" t="s">
        <v>26</v>
      </c>
    </row>
    <row r="1996" spans="1:18" ht="12.75" customHeight="1" x14ac:dyDescent="0.2">
      <c r="A1996" s="2">
        <v>417544</v>
      </c>
      <c r="B1996" s="2">
        <v>2.58200035622017E+16</v>
      </c>
      <c r="C1996" s="1"/>
      <c r="D1996" s="1" t="s">
        <v>18</v>
      </c>
      <c r="E1996" s="1" t="s">
        <v>19</v>
      </c>
      <c r="F1996" s="3">
        <v>42591.828993055598</v>
      </c>
      <c r="G1996" s="3">
        <v>42622.999988425901</v>
      </c>
      <c r="H1996" s="1" t="s">
        <v>28</v>
      </c>
      <c r="I1996" s="1" t="s">
        <v>20</v>
      </c>
      <c r="J1996" s="1" t="s">
        <v>21</v>
      </c>
      <c r="K1996" s="1" t="s">
        <v>22</v>
      </c>
      <c r="L1996" s="2">
        <v>696303</v>
      </c>
      <c r="M1996" s="1" t="s">
        <v>23</v>
      </c>
      <c r="N1996" s="1" t="s">
        <v>49</v>
      </c>
      <c r="O1996" s="2">
        <v>3</v>
      </c>
      <c r="P1996" s="3">
        <v>42622.406782407401</v>
      </c>
      <c r="Q1996" s="1" t="s">
        <v>25</v>
      </c>
      <c r="R1996" s="1" t="s">
        <v>26</v>
      </c>
    </row>
    <row r="1997" spans="1:18" ht="12.75" customHeight="1" x14ac:dyDescent="0.2">
      <c r="A1997" s="2">
        <v>417568</v>
      </c>
      <c r="B1997" s="2">
        <v>2.58200035632016E+16</v>
      </c>
      <c r="C1997" s="1"/>
      <c r="D1997" s="1" t="s">
        <v>18</v>
      </c>
      <c r="E1997" s="1" t="s">
        <v>19</v>
      </c>
      <c r="F1997" s="3">
        <v>42591.880196759303</v>
      </c>
      <c r="G1997" s="3">
        <v>42612.999988425901</v>
      </c>
      <c r="H1997" s="1" t="s">
        <v>20</v>
      </c>
      <c r="I1997" s="1" t="s">
        <v>20</v>
      </c>
      <c r="J1997" s="1" t="s">
        <v>21</v>
      </c>
      <c r="K1997" s="1" t="s">
        <v>22</v>
      </c>
      <c r="L1997" s="2">
        <v>684898</v>
      </c>
      <c r="M1997" s="1" t="s">
        <v>23</v>
      </c>
      <c r="N1997" s="1" t="s">
        <v>27</v>
      </c>
      <c r="O1997" s="2">
        <v>1</v>
      </c>
      <c r="P1997" s="3">
        <v>42598.769710648201</v>
      </c>
      <c r="Q1997" s="1" t="s">
        <v>25</v>
      </c>
      <c r="R1997" s="1" t="s">
        <v>26</v>
      </c>
    </row>
    <row r="1998" spans="1:18" ht="12.75" customHeight="1" x14ac:dyDescent="0.2">
      <c r="A1998" s="2">
        <v>417687</v>
      </c>
      <c r="B1998" s="2">
        <v>2.58200035672017E+16</v>
      </c>
      <c r="C1998" s="1"/>
      <c r="D1998" s="1" t="s">
        <v>18</v>
      </c>
      <c r="E1998" s="1" t="s">
        <v>19</v>
      </c>
      <c r="F1998" s="3">
        <v>42592.471458333297</v>
      </c>
      <c r="G1998" s="3">
        <v>42612.999988425901</v>
      </c>
      <c r="H1998" s="1" t="s">
        <v>20</v>
      </c>
      <c r="I1998" s="1" t="s">
        <v>20</v>
      </c>
      <c r="J1998" s="1" t="s">
        <v>21</v>
      </c>
      <c r="K1998" s="1" t="s">
        <v>22</v>
      </c>
      <c r="L1998" s="2">
        <v>512542</v>
      </c>
      <c r="M1998" s="1" t="s">
        <v>23</v>
      </c>
      <c r="N1998" s="1" t="s">
        <v>27</v>
      </c>
      <c r="O1998" s="2">
        <v>1</v>
      </c>
      <c r="P1998" s="3">
        <v>42608.712488425903</v>
      </c>
      <c r="Q1998" s="1" t="s">
        <v>30</v>
      </c>
      <c r="R1998" s="1" t="s">
        <v>33</v>
      </c>
    </row>
    <row r="1999" spans="1:18" ht="12.75" customHeight="1" x14ac:dyDescent="0.2">
      <c r="A1999" s="2">
        <v>417709</v>
      </c>
      <c r="B1999" s="2">
        <v>2.58200035692017E+16</v>
      </c>
      <c r="C1999" s="1"/>
      <c r="D1999" s="1" t="s">
        <v>18</v>
      </c>
      <c r="E1999" s="1" t="s">
        <v>19</v>
      </c>
      <c r="F1999" s="3">
        <v>42592.494942129597</v>
      </c>
      <c r="G1999" s="3">
        <v>42612.999988425901</v>
      </c>
      <c r="H1999" s="1" t="s">
        <v>20</v>
      </c>
      <c r="I1999" s="1" t="s">
        <v>20</v>
      </c>
      <c r="J1999" s="1" t="s">
        <v>21</v>
      </c>
      <c r="K1999" s="1" t="s">
        <v>22</v>
      </c>
      <c r="L1999" s="2">
        <v>590475</v>
      </c>
      <c r="M1999" s="1" t="s">
        <v>23</v>
      </c>
      <c r="N1999" s="1" t="s">
        <v>32</v>
      </c>
      <c r="O1999" s="2">
        <v>1</v>
      </c>
      <c r="P1999" s="3">
        <v>42606.693460648101</v>
      </c>
      <c r="Q1999" s="1" t="s">
        <v>25</v>
      </c>
      <c r="R1999" s="1" t="s">
        <v>26</v>
      </c>
    </row>
    <row r="2000" spans="1:18" ht="12.75" customHeight="1" x14ac:dyDescent="0.2">
      <c r="A2000" s="2">
        <v>417722</v>
      </c>
      <c r="B2000" s="2">
        <v>2.58200035702016E+16</v>
      </c>
      <c r="C2000" s="1"/>
      <c r="D2000" s="1" t="s">
        <v>18</v>
      </c>
      <c r="E2000" s="1" t="s">
        <v>19</v>
      </c>
      <c r="F2000" s="3">
        <v>42592.507638888899</v>
      </c>
      <c r="G2000" s="3">
        <v>42612.999988425901</v>
      </c>
      <c r="H2000" s="1" t="s">
        <v>20</v>
      </c>
      <c r="I2000" s="1" t="s">
        <v>20</v>
      </c>
      <c r="J2000" s="1" t="s">
        <v>21</v>
      </c>
      <c r="K2000" s="1" t="s">
        <v>22</v>
      </c>
      <c r="L2000" s="2">
        <v>512542</v>
      </c>
      <c r="M2000" s="1" t="s">
        <v>23</v>
      </c>
      <c r="N2000" s="1" t="s">
        <v>27</v>
      </c>
      <c r="O2000" s="2">
        <v>1</v>
      </c>
      <c r="P2000" s="3">
        <v>42608.4304050926</v>
      </c>
      <c r="Q2000" s="1" t="s">
        <v>25</v>
      </c>
      <c r="R2000" s="1" t="s">
        <v>26</v>
      </c>
    </row>
    <row r="2001" spans="1:18" ht="12.75" customHeight="1" x14ac:dyDescent="0.2">
      <c r="A2001" s="2">
        <v>417730</v>
      </c>
      <c r="B2001" s="2">
        <v>2.58200035722017E+16</v>
      </c>
      <c r="C2001" s="1"/>
      <c r="D2001" s="1" t="s">
        <v>18</v>
      </c>
      <c r="E2001" s="1" t="s">
        <v>19</v>
      </c>
      <c r="F2001" s="3">
        <v>42592.513310185197</v>
      </c>
      <c r="G2001" s="3">
        <v>42612.999988425901</v>
      </c>
      <c r="H2001" s="1" t="s">
        <v>20</v>
      </c>
      <c r="I2001" s="1" t="s">
        <v>20</v>
      </c>
      <c r="J2001" s="1" t="s">
        <v>21</v>
      </c>
      <c r="K2001" s="1" t="s">
        <v>22</v>
      </c>
      <c r="L2001" s="2">
        <v>512542</v>
      </c>
      <c r="M2001" s="1" t="s">
        <v>23</v>
      </c>
      <c r="N2001" s="1" t="s">
        <v>27</v>
      </c>
      <c r="O2001" s="2">
        <v>1</v>
      </c>
      <c r="P2001" s="3">
        <v>42608.722060185202</v>
      </c>
      <c r="Q2001" s="1" t="s">
        <v>25</v>
      </c>
      <c r="R2001" s="1" t="s">
        <v>26</v>
      </c>
    </row>
    <row r="2002" spans="1:18" ht="12.75" customHeight="1" x14ac:dyDescent="0.2">
      <c r="A2002" s="2">
        <v>417732</v>
      </c>
      <c r="B2002" s="2">
        <v>2.58200035732016E+16</v>
      </c>
      <c r="C2002" s="1"/>
      <c r="D2002" s="1" t="s">
        <v>18</v>
      </c>
      <c r="E2002" s="1" t="s">
        <v>19</v>
      </c>
      <c r="F2002" s="3">
        <v>42592.517442129603</v>
      </c>
      <c r="G2002" s="3">
        <v>42612.999988425901</v>
      </c>
      <c r="H2002" s="1" t="s">
        <v>20</v>
      </c>
      <c r="I2002" s="1" t="s">
        <v>20</v>
      </c>
      <c r="J2002" s="1" t="s">
        <v>21</v>
      </c>
      <c r="K2002" s="1" t="s">
        <v>22</v>
      </c>
      <c r="L2002" s="2">
        <v>696508</v>
      </c>
      <c r="M2002" s="1" t="s">
        <v>23</v>
      </c>
      <c r="N2002" s="1" t="s">
        <v>32</v>
      </c>
      <c r="O2002" s="2">
        <v>1</v>
      </c>
      <c r="P2002" s="3">
        <v>42612.697106481501</v>
      </c>
      <c r="Q2002" s="1" t="s">
        <v>25</v>
      </c>
      <c r="R2002" s="1" t="s">
        <v>26</v>
      </c>
    </row>
    <row r="2003" spans="1:18" ht="12.75" customHeight="1" x14ac:dyDescent="0.2">
      <c r="A2003" s="2">
        <v>417733</v>
      </c>
      <c r="B2003" s="2">
        <v>2.58200035742017E+16</v>
      </c>
      <c r="C2003" s="1"/>
      <c r="D2003" s="1" t="s">
        <v>18</v>
      </c>
      <c r="E2003" s="1" t="s">
        <v>19</v>
      </c>
      <c r="F2003" s="3">
        <v>42592.5225810185</v>
      </c>
      <c r="G2003" s="3">
        <v>42612.999988425901</v>
      </c>
      <c r="H2003" s="1" t="s">
        <v>20</v>
      </c>
      <c r="I2003" s="1" t="s">
        <v>20</v>
      </c>
      <c r="J2003" s="1" t="s">
        <v>21</v>
      </c>
      <c r="K2003" s="1" t="s">
        <v>22</v>
      </c>
      <c r="L2003" s="2">
        <v>684372</v>
      </c>
      <c r="M2003" s="1" t="s">
        <v>23</v>
      </c>
      <c r="N2003" s="1" t="s">
        <v>32</v>
      </c>
      <c r="O2003" s="2">
        <v>1</v>
      </c>
      <c r="P2003" s="3">
        <v>42612.666400463</v>
      </c>
      <c r="Q2003" s="1" t="s">
        <v>25</v>
      </c>
      <c r="R2003" s="1" t="s">
        <v>26</v>
      </c>
    </row>
    <row r="2004" spans="1:18" ht="12.75" customHeight="1" x14ac:dyDescent="0.2">
      <c r="A2004" s="2">
        <v>417726</v>
      </c>
      <c r="B2004" s="2">
        <v>2.58200035712016E+16</v>
      </c>
      <c r="C2004" s="1"/>
      <c r="D2004" s="1" t="s">
        <v>18</v>
      </c>
      <c r="E2004" s="1" t="s">
        <v>19</v>
      </c>
      <c r="F2004" s="3">
        <v>42592.510462963</v>
      </c>
      <c r="G2004" s="3">
        <v>42612.999988425901</v>
      </c>
      <c r="H2004" s="1" t="s">
        <v>20</v>
      </c>
      <c r="I2004" s="1" t="s">
        <v>20</v>
      </c>
      <c r="J2004" s="1" t="s">
        <v>21</v>
      </c>
      <c r="K2004" s="1" t="s">
        <v>22</v>
      </c>
      <c r="L2004" s="2">
        <v>696506</v>
      </c>
      <c r="M2004" s="1" t="s">
        <v>23</v>
      </c>
      <c r="N2004" s="1" t="s">
        <v>32</v>
      </c>
      <c r="O2004" s="2">
        <v>1</v>
      </c>
      <c r="P2004" s="3">
        <v>42606.642141203702</v>
      </c>
      <c r="Q2004" s="1" t="s">
        <v>25</v>
      </c>
      <c r="R2004" s="1" t="s">
        <v>26</v>
      </c>
    </row>
    <row r="2005" spans="1:18" ht="12.75" customHeight="1" x14ac:dyDescent="0.2">
      <c r="A2005" s="2">
        <v>417746</v>
      </c>
      <c r="B2005" s="2">
        <v>2.58200035752016E+16</v>
      </c>
      <c r="C2005" s="1"/>
      <c r="D2005" s="1" t="s">
        <v>18</v>
      </c>
      <c r="E2005" s="1" t="s">
        <v>19</v>
      </c>
      <c r="F2005" s="3">
        <v>42592.540902777801</v>
      </c>
      <c r="G2005" s="3">
        <v>42622.999988425901</v>
      </c>
      <c r="H2005" s="1" t="s">
        <v>28</v>
      </c>
      <c r="I2005" s="1" t="s">
        <v>20</v>
      </c>
      <c r="J2005" s="1" t="s">
        <v>21</v>
      </c>
      <c r="K2005" s="1" t="s">
        <v>22</v>
      </c>
      <c r="L2005" s="2">
        <v>512542</v>
      </c>
      <c r="M2005" s="1" t="s">
        <v>23</v>
      </c>
      <c r="N2005" s="1" t="s">
        <v>27</v>
      </c>
      <c r="O2005" s="2">
        <v>1</v>
      </c>
      <c r="P2005" s="3">
        <v>42621.4643981482</v>
      </c>
      <c r="Q2005" s="1" t="s">
        <v>25</v>
      </c>
      <c r="R2005" s="1" t="s">
        <v>51</v>
      </c>
    </row>
    <row r="2006" spans="1:18" ht="12.75" customHeight="1" x14ac:dyDescent="0.2">
      <c r="A2006" s="2">
        <v>417764</v>
      </c>
      <c r="B2006" s="2">
        <v>2.58200035772016E+16</v>
      </c>
      <c r="C2006" s="1"/>
      <c r="D2006" s="1" t="s">
        <v>18</v>
      </c>
      <c r="E2006" s="1" t="s">
        <v>19</v>
      </c>
      <c r="F2006" s="3">
        <v>42592.579826388901</v>
      </c>
      <c r="G2006" s="3">
        <v>42612.999988425901</v>
      </c>
      <c r="H2006" s="1" t="s">
        <v>20</v>
      </c>
      <c r="I2006" s="1" t="s">
        <v>28</v>
      </c>
      <c r="J2006" s="1" t="s">
        <v>80</v>
      </c>
      <c r="K2006" s="1" t="s">
        <v>22</v>
      </c>
      <c r="L2006" s="2">
        <v>686359</v>
      </c>
      <c r="M2006" s="1" t="s">
        <v>23</v>
      </c>
      <c r="N2006" s="1" t="s">
        <v>54</v>
      </c>
      <c r="O2006" s="2">
        <v>1</v>
      </c>
      <c r="P2006" s="3">
        <v>42600.473113425898</v>
      </c>
      <c r="Q2006" s="1" t="s">
        <v>37</v>
      </c>
      <c r="R2006" s="1" t="s">
        <v>41</v>
      </c>
    </row>
    <row r="2007" spans="1:18" ht="12.75" customHeight="1" x14ac:dyDescent="0.2">
      <c r="A2007" s="2">
        <v>417771</v>
      </c>
      <c r="B2007" s="2">
        <v>2.58200035782017E+16</v>
      </c>
      <c r="C2007" s="1"/>
      <c r="D2007" s="1" t="s">
        <v>18</v>
      </c>
      <c r="E2007" s="1" t="s">
        <v>19</v>
      </c>
      <c r="F2007" s="3">
        <v>42592.584340277797</v>
      </c>
      <c r="G2007" s="3">
        <v>42612.999988425901</v>
      </c>
      <c r="H2007" s="1" t="s">
        <v>20</v>
      </c>
      <c r="I2007" s="1" t="s">
        <v>20</v>
      </c>
      <c r="J2007" s="1" t="s">
        <v>21</v>
      </c>
      <c r="K2007" s="1" t="s">
        <v>22</v>
      </c>
      <c r="L2007" s="2">
        <v>525317</v>
      </c>
      <c r="M2007" s="1" t="s">
        <v>23</v>
      </c>
      <c r="N2007" s="1" t="s">
        <v>27</v>
      </c>
      <c r="O2007" s="2">
        <v>1</v>
      </c>
      <c r="P2007" s="3">
        <v>42606.705682870401</v>
      </c>
      <c r="Q2007" s="1" t="s">
        <v>25</v>
      </c>
      <c r="R2007" s="1" t="s">
        <v>26</v>
      </c>
    </row>
    <row r="2008" spans="1:18" ht="12.75" customHeight="1" x14ac:dyDescent="0.2">
      <c r="A2008" s="2">
        <v>417778</v>
      </c>
      <c r="B2008" s="2">
        <v>2.58200035792016E+16</v>
      </c>
      <c r="C2008" s="1"/>
      <c r="D2008" s="1" t="s">
        <v>18</v>
      </c>
      <c r="E2008" s="1" t="s">
        <v>19</v>
      </c>
      <c r="F2008" s="3">
        <v>42592.601990740703</v>
      </c>
      <c r="G2008" s="3">
        <v>42612.999988425901</v>
      </c>
      <c r="H2008" s="1" t="s">
        <v>20</v>
      </c>
      <c r="I2008" s="1" t="s">
        <v>20</v>
      </c>
      <c r="J2008" s="1" t="s">
        <v>21</v>
      </c>
      <c r="K2008" s="1" t="s">
        <v>22</v>
      </c>
      <c r="L2008" s="2">
        <v>561733</v>
      </c>
      <c r="M2008" s="1" t="s">
        <v>23</v>
      </c>
      <c r="N2008" s="1" t="s">
        <v>32</v>
      </c>
      <c r="O2008" s="2">
        <v>1</v>
      </c>
      <c r="P2008" s="3">
        <v>42600.498935185198</v>
      </c>
      <c r="Q2008" s="1" t="s">
        <v>30</v>
      </c>
      <c r="R2008" s="1" t="s">
        <v>31</v>
      </c>
    </row>
    <row r="2009" spans="1:18" ht="12.75" customHeight="1" x14ac:dyDescent="0.2">
      <c r="A2009" s="2">
        <v>417826</v>
      </c>
      <c r="B2009" s="2">
        <v>2.58200035802016E+16</v>
      </c>
      <c r="C2009" s="1"/>
      <c r="D2009" s="1" t="s">
        <v>18</v>
      </c>
      <c r="E2009" s="1" t="s">
        <v>19</v>
      </c>
      <c r="F2009" s="3">
        <v>42592.656631944403</v>
      </c>
      <c r="G2009" s="3">
        <v>42612.999988425901</v>
      </c>
      <c r="H2009" s="1" t="s">
        <v>20</v>
      </c>
      <c r="I2009" s="1" t="s">
        <v>20</v>
      </c>
      <c r="J2009" s="1" t="s">
        <v>21</v>
      </c>
      <c r="K2009" s="1" t="s">
        <v>22</v>
      </c>
      <c r="L2009" s="2">
        <v>696597</v>
      </c>
      <c r="M2009" s="1" t="s">
        <v>23</v>
      </c>
      <c r="N2009" s="1" t="s">
        <v>27</v>
      </c>
      <c r="O2009" s="2">
        <v>1</v>
      </c>
      <c r="P2009" s="3">
        <v>42606.618888888901</v>
      </c>
      <c r="Q2009" s="1" t="s">
        <v>25</v>
      </c>
      <c r="R2009" s="1" t="s">
        <v>26</v>
      </c>
    </row>
    <row r="2010" spans="1:18" ht="12.75" customHeight="1" x14ac:dyDescent="0.2">
      <c r="A2010" s="2">
        <v>417880</v>
      </c>
      <c r="B2010" s="2">
        <v>2.58200035812017E+16</v>
      </c>
      <c r="C2010" s="1"/>
      <c r="D2010" s="1" t="s">
        <v>18</v>
      </c>
      <c r="E2010" s="1" t="s">
        <v>19</v>
      </c>
      <c r="F2010" s="3">
        <v>42592.732638888898</v>
      </c>
      <c r="G2010" s="3">
        <v>42612.999988425901</v>
      </c>
      <c r="H2010" s="1" t="s">
        <v>20</v>
      </c>
      <c r="I2010" s="1" t="s">
        <v>20</v>
      </c>
      <c r="J2010" s="1" t="s">
        <v>21</v>
      </c>
      <c r="K2010" s="1" t="s">
        <v>22</v>
      </c>
      <c r="L2010" s="2">
        <v>696643</v>
      </c>
      <c r="M2010" s="1" t="s">
        <v>23</v>
      </c>
      <c r="N2010" s="1" t="s">
        <v>27</v>
      </c>
      <c r="O2010" s="2">
        <v>1</v>
      </c>
      <c r="P2010" s="3">
        <v>42608.738935185203</v>
      </c>
      <c r="Q2010" s="1" t="s">
        <v>25</v>
      </c>
      <c r="R2010" s="1" t="s">
        <v>26</v>
      </c>
    </row>
    <row r="2011" spans="1:18" ht="12.75" customHeight="1" x14ac:dyDescent="0.2">
      <c r="A2011" s="2">
        <v>417892</v>
      </c>
      <c r="B2011" s="2">
        <v>2.58200035842016E+16</v>
      </c>
      <c r="C2011" s="1"/>
      <c r="D2011" s="1" t="s">
        <v>18</v>
      </c>
      <c r="E2011" s="1" t="s">
        <v>19</v>
      </c>
      <c r="F2011" s="3">
        <v>42592.752002314803</v>
      </c>
      <c r="G2011" s="3">
        <v>42682.999988425901</v>
      </c>
      <c r="H2011" s="1" t="s">
        <v>20</v>
      </c>
      <c r="I2011" s="1" t="s">
        <v>28</v>
      </c>
      <c r="J2011" s="1" t="s">
        <v>21</v>
      </c>
      <c r="K2011" s="1" t="s">
        <v>22</v>
      </c>
      <c r="L2011" s="2">
        <v>696656</v>
      </c>
      <c r="M2011" s="1" t="s">
        <v>23</v>
      </c>
      <c r="N2011" s="1" t="s">
        <v>27</v>
      </c>
      <c r="O2011" s="2">
        <v>1</v>
      </c>
      <c r="P2011" s="3">
        <v>42682.610833333303</v>
      </c>
      <c r="Q2011" s="1" t="s">
        <v>25</v>
      </c>
      <c r="R2011" s="1" t="s">
        <v>70</v>
      </c>
    </row>
    <row r="2012" spans="1:18" ht="12.75" customHeight="1" x14ac:dyDescent="0.2">
      <c r="A2012" s="2">
        <v>417915</v>
      </c>
      <c r="B2012" s="2">
        <v>2.58200035852017E+16</v>
      </c>
      <c r="C2012" s="1"/>
      <c r="D2012" s="1" t="s">
        <v>18</v>
      </c>
      <c r="E2012" s="1" t="s">
        <v>19</v>
      </c>
      <c r="F2012" s="3">
        <v>42592.794849537</v>
      </c>
      <c r="G2012" s="3">
        <v>42625.999988425901</v>
      </c>
      <c r="H2012" s="1" t="s">
        <v>28</v>
      </c>
      <c r="I2012" s="1" t="s">
        <v>20</v>
      </c>
      <c r="J2012" s="1" t="s">
        <v>21</v>
      </c>
      <c r="K2012" s="1" t="s">
        <v>22</v>
      </c>
      <c r="L2012" s="2">
        <v>696676</v>
      </c>
      <c r="M2012" s="1" t="s">
        <v>23</v>
      </c>
      <c r="N2012" s="1" t="s">
        <v>27</v>
      </c>
      <c r="O2012" s="2">
        <v>1</v>
      </c>
      <c r="P2012" s="3">
        <v>42625.641145833302</v>
      </c>
      <c r="Q2012" s="1" t="s">
        <v>25</v>
      </c>
      <c r="R2012" s="1" t="s">
        <v>26</v>
      </c>
    </row>
    <row r="2013" spans="1:18" ht="12.75" customHeight="1" x14ac:dyDescent="0.2">
      <c r="A2013" s="2">
        <v>417934</v>
      </c>
      <c r="B2013" s="2">
        <v>2.58200035862016E+16</v>
      </c>
      <c r="C2013" s="1"/>
      <c r="D2013" s="1" t="s">
        <v>18</v>
      </c>
      <c r="E2013" s="1" t="s">
        <v>19</v>
      </c>
      <c r="F2013" s="3">
        <v>42592.9067476852</v>
      </c>
      <c r="G2013" s="3">
        <v>42613.999988425901</v>
      </c>
      <c r="H2013" s="1" t="s">
        <v>20</v>
      </c>
      <c r="I2013" s="1" t="s">
        <v>20</v>
      </c>
      <c r="J2013" s="1" t="s">
        <v>21</v>
      </c>
      <c r="K2013" s="1" t="s">
        <v>22</v>
      </c>
      <c r="L2013" s="2">
        <v>696713</v>
      </c>
      <c r="M2013" s="1" t="s">
        <v>23</v>
      </c>
      <c r="N2013" s="1" t="s">
        <v>27</v>
      </c>
      <c r="O2013" s="2">
        <v>1</v>
      </c>
      <c r="P2013" s="3">
        <v>42598.774386574099</v>
      </c>
      <c r="Q2013" s="1" t="s">
        <v>25</v>
      </c>
      <c r="R2013" s="1" t="s">
        <v>26</v>
      </c>
    </row>
    <row r="2014" spans="1:18" ht="12.75" customHeight="1" x14ac:dyDescent="0.2">
      <c r="A2014" s="2">
        <v>417937</v>
      </c>
      <c r="B2014" s="2">
        <v>2.58200035872017E+16</v>
      </c>
      <c r="C2014" s="1"/>
      <c r="D2014" s="1" t="s">
        <v>18</v>
      </c>
      <c r="E2014" s="1" t="s">
        <v>19</v>
      </c>
      <c r="F2014" s="3">
        <v>42592.908518518503</v>
      </c>
      <c r="G2014" s="3">
        <v>42625.999988425901</v>
      </c>
      <c r="H2014" s="1" t="s">
        <v>28</v>
      </c>
      <c r="I2014" s="1" t="s">
        <v>20</v>
      </c>
      <c r="J2014" s="1" t="s">
        <v>21</v>
      </c>
      <c r="K2014" s="1" t="s">
        <v>22</v>
      </c>
      <c r="L2014" s="2">
        <v>696710</v>
      </c>
      <c r="M2014" s="1" t="s">
        <v>23</v>
      </c>
      <c r="N2014" s="1" t="s">
        <v>27</v>
      </c>
      <c r="O2014" s="2">
        <v>1</v>
      </c>
      <c r="P2014" s="3">
        <v>42619.448425925897</v>
      </c>
      <c r="Q2014" s="1" t="s">
        <v>25</v>
      </c>
      <c r="R2014" s="1" t="s">
        <v>26</v>
      </c>
    </row>
    <row r="2015" spans="1:18" ht="12.75" customHeight="1" x14ac:dyDescent="0.2">
      <c r="A2015" s="2">
        <v>417951</v>
      </c>
      <c r="B2015" s="2">
        <v>2.58200035882016E+16</v>
      </c>
      <c r="C2015" s="1"/>
      <c r="D2015" s="1" t="s">
        <v>18</v>
      </c>
      <c r="E2015" s="1" t="s">
        <v>19</v>
      </c>
      <c r="F2015" s="3">
        <v>42592.972870370402</v>
      </c>
      <c r="G2015" s="3">
        <v>42613.999988425901</v>
      </c>
      <c r="H2015" s="1" t="s">
        <v>20</v>
      </c>
      <c r="I2015" s="1" t="s">
        <v>20</v>
      </c>
      <c r="J2015" s="1" t="s">
        <v>21</v>
      </c>
      <c r="K2015" s="1" t="s">
        <v>22</v>
      </c>
      <c r="L2015" s="2">
        <v>696729</v>
      </c>
      <c r="M2015" s="1" t="s">
        <v>23</v>
      </c>
      <c r="N2015" s="1" t="s">
        <v>27</v>
      </c>
      <c r="O2015" s="2">
        <v>1</v>
      </c>
      <c r="P2015" s="3">
        <v>42600.721469907403</v>
      </c>
      <c r="Q2015" s="1" t="s">
        <v>61</v>
      </c>
      <c r="R2015" s="1" t="s">
        <v>43</v>
      </c>
    </row>
    <row r="2016" spans="1:18" ht="12.75" customHeight="1" x14ac:dyDescent="0.2">
      <c r="A2016" s="2">
        <v>417955</v>
      </c>
      <c r="B2016" s="2">
        <v>3.74000036872016E+16</v>
      </c>
      <c r="C2016" s="1"/>
      <c r="D2016" s="1" t="s">
        <v>18</v>
      </c>
      <c r="E2016" s="1" t="s">
        <v>19</v>
      </c>
      <c r="F2016" s="3">
        <v>42593.021585648101</v>
      </c>
      <c r="G2016" s="3">
        <v>42618.999988425901</v>
      </c>
      <c r="H2016" s="1" t="s">
        <v>20</v>
      </c>
      <c r="I2016" s="1" t="s">
        <v>28</v>
      </c>
      <c r="J2016" s="1" t="s">
        <v>21</v>
      </c>
      <c r="K2016" s="1" t="s">
        <v>22</v>
      </c>
      <c r="L2016" s="2">
        <v>696737</v>
      </c>
      <c r="M2016" s="1" t="s">
        <v>23</v>
      </c>
      <c r="N2016" s="1" t="s">
        <v>27</v>
      </c>
      <c r="O2016" s="2">
        <v>1</v>
      </c>
      <c r="P2016" s="3">
        <v>42618.709687499999</v>
      </c>
      <c r="Q2016" s="1" t="s">
        <v>37</v>
      </c>
      <c r="R2016" s="1" t="s">
        <v>59</v>
      </c>
    </row>
    <row r="2017" spans="1:18" ht="12.75" customHeight="1" x14ac:dyDescent="0.2">
      <c r="A2017" s="2">
        <v>417957</v>
      </c>
      <c r="B2017" s="2">
        <v>2.58200035892016E+16</v>
      </c>
      <c r="C2017" s="1"/>
      <c r="D2017" s="1" t="s">
        <v>18</v>
      </c>
      <c r="E2017" s="1" t="s">
        <v>19</v>
      </c>
      <c r="F2017" s="3">
        <v>42593.026458333297</v>
      </c>
      <c r="G2017" s="3">
        <v>42613.999988425901</v>
      </c>
      <c r="H2017" s="1" t="s">
        <v>20</v>
      </c>
      <c r="I2017" s="1" t="s">
        <v>20</v>
      </c>
      <c r="J2017" s="1" t="s">
        <v>21</v>
      </c>
      <c r="K2017" s="1" t="s">
        <v>22</v>
      </c>
      <c r="L2017" s="2">
        <v>29654</v>
      </c>
      <c r="M2017" s="1" t="s">
        <v>23</v>
      </c>
      <c r="N2017" s="1" t="s">
        <v>27</v>
      </c>
      <c r="O2017" s="2">
        <v>1</v>
      </c>
      <c r="P2017" s="3">
        <v>42608.443761574097</v>
      </c>
      <c r="Q2017" s="1" t="s">
        <v>25</v>
      </c>
      <c r="R2017" s="1" t="s">
        <v>26</v>
      </c>
    </row>
    <row r="2018" spans="1:18" ht="12.75" customHeight="1" x14ac:dyDescent="0.2">
      <c r="A2018" s="2">
        <v>418000</v>
      </c>
      <c r="B2018" s="2">
        <v>2.34800145182016E+16</v>
      </c>
      <c r="C2018" s="1"/>
      <c r="D2018" s="1" t="s">
        <v>18</v>
      </c>
      <c r="E2018" s="1" t="s">
        <v>19</v>
      </c>
      <c r="F2018" s="3">
        <v>42593.408379629604</v>
      </c>
      <c r="G2018" s="3">
        <v>42632.999988425901</v>
      </c>
      <c r="H2018" s="1" t="s">
        <v>20</v>
      </c>
      <c r="I2018" s="1" t="s">
        <v>28</v>
      </c>
      <c r="J2018" s="1" t="s">
        <v>21</v>
      </c>
      <c r="K2018" s="1" t="s">
        <v>22</v>
      </c>
      <c r="L2018" s="2">
        <v>696788</v>
      </c>
      <c r="M2018" s="1" t="s">
        <v>23</v>
      </c>
      <c r="N2018" s="1" t="s">
        <v>27</v>
      </c>
      <c r="O2018" s="2">
        <v>1</v>
      </c>
      <c r="P2018" s="3">
        <v>42629.429270833301</v>
      </c>
      <c r="Q2018" s="1" t="s">
        <v>25</v>
      </c>
      <c r="R2018" s="1" t="s">
        <v>26</v>
      </c>
    </row>
    <row r="2019" spans="1:18" ht="12.75" customHeight="1" x14ac:dyDescent="0.2">
      <c r="A2019" s="2">
        <v>418134</v>
      </c>
      <c r="B2019" s="2">
        <v>2.58200035932016E+16</v>
      </c>
      <c r="C2019" s="1"/>
      <c r="D2019" s="1" t="s">
        <v>18</v>
      </c>
      <c r="E2019" s="1" t="s">
        <v>19</v>
      </c>
      <c r="F2019" s="3">
        <v>42593.629293981503</v>
      </c>
      <c r="G2019" s="3">
        <v>42625.999988425901</v>
      </c>
      <c r="H2019" s="1" t="s">
        <v>28</v>
      </c>
      <c r="I2019" s="1" t="s">
        <v>20</v>
      </c>
      <c r="J2019" s="1" t="s">
        <v>21</v>
      </c>
      <c r="K2019" s="1" t="s">
        <v>22</v>
      </c>
      <c r="L2019" s="2">
        <v>22446</v>
      </c>
      <c r="M2019" s="1" t="s">
        <v>23</v>
      </c>
      <c r="N2019" s="1" t="s">
        <v>27</v>
      </c>
      <c r="O2019" s="2">
        <v>1</v>
      </c>
      <c r="P2019" s="3">
        <v>42625.630254629599</v>
      </c>
      <c r="Q2019" s="1" t="s">
        <v>25</v>
      </c>
      <c r="R2019" s="1" t="s">
        <v>26</v>
      </c>
    </row>
    <row r="2020" spans="1:18" ht="12.75" customHeight="1" x14ac:dyDescent="0.2">
      <c r="A2020" s="2">
        <v>418138</v>
      </c>
      <c r="B2020" s="2">
        <v>2.58200035942016E+16</v>
      </c>
      <c r="C2020" s="1"/>
      <c r="D2020" s="1" t="s">
        <v>18</v>
      </c>
      <c r="E2020" s="1" t="s">
        <v>19</v>
      </c>
      <c r="F2020" s="3">
        <v>42593.635300925896</v>
      </c>
      <c r="G2020" s="3">
        <v>42613.999988425901</v>
      </c>
      <c r="H2020" s="1" t="s">
        <v>20</v>
      </c>
      <c r="I2020" s="1" t="s">
        <v>20</v>
      </c>
      <c r="J2020" s="1" t="s">
        <v>21</v>
      </c>
      <c r="K2020" s="1" t="s">
        <v>22</v>
      </c>
      <c r="L2020" s="2">
        <v>22446</v>
      </c>
      <c r="M2020" s="1" t="s">
        <v>23</v>
      </c>
      <c r="N2020" s="1" t="s">
        <v>27</v>
      </c>
      <c r="O2020" s="2">
        <v>3</v>
      </c>
      <c r="P2020" s="3">
        <v>42608.743587962999</v>
      </c>
      <c r="Q2020" s="1" t="s">
        <v>25</v>
      </c>
      <c r="R2020" s="1" t="s">
        <v>26</v>
      </c>
    </row>
    <row r="2021" spans="1:18" ht="12.75" customHeight="1" x14ac:dyDescent="0.2">
      <c r="A2021" s="2">
        <v>418162</v>
      </c>
      <c r="B2021" s="2">
        <v>2.58200035952016E+16</v>
      </c>
      <c r="C2021" s="1"/>
      <c r="D2021" s="1" t="s">
        <v>18</v>
      </c>
      <c r="E2021" s="1" t="s">
        <v>19</v>
      </c>
      <c r="F2021" s="3">
        <v>42593.658599536997</v>
      </c>
      <c r="G2021" s="3">
        <v>42613.999988425901</v>
      </c>
      <c r="H2021" s="1" t="s">
        <v>20</v>
      </c>
      <c r="I2021" s="1" t="s">
        <v>20</v>
      </c>
      <c r="J2021" s="1" t="s">
        <v>21</v>
      </c>
      <c r="K2021" s="1" t="s">
        <v>22</v>
      </c>
      <c r="L2021" s="2">
        <v>314420</v>
      </c>
      <c r="M2021" s="1" t="s">
        <v>23</v>
      </c>
      <c r="N2021" s="1" t="s">
        <v>27</v>
      </c>
      <c r="O2021" s="2">
        <v>1</v>
      </c>
      <c r="P2021" s="3">
        <v>42606.7367592593</v>
      </c>
      <c r="Q2021" s="1" t="s">
        <v>25</v>
      </c>
      <c r="R2021" s="1" t="s">
        <v>26</v>
      </c>
    </row>
    <row r="2022" spans="1:18" ht="12.75" customHeight="1" x14ac:dyDescent="0.2">
      <c r="A2022" s="2">
        <v>418200</v>
      </c>
      <c r="B2022" s="2">
        <v>2.58200035962016E+16</v>
      </c>
      <c r="C2022" s="1"/>
      <c r="D2022" s="1" t="s">
        <v>18</v>
      </c>
      <c r="E2022" s="1" t="s">
        <v>19</v>
      </c>
      <c r="F2022" s="3">
        <v>42593.691550925898</v>
      </c>
      <c r="G2022" s="3">
        <v>42613.999988425901</v>
      </c>
      <c r="H2022" s="1" t="s">
        <v>20</v>
      </c>
      <c r="I2022" s="1" t="s">
        <v>20</v>
      </c>
      <c r="J2022" s="1" t="s">
        <v>21</v>
      </c>
      <c r="K2022" s="1" t="s">
        <v>22</v>
      </c>
      <c r="L2022" s="2">
        <v>444243</v>
      </c>
      <c r="M2022" s="1" t="s">
        <v>23</v>
      </c>
      <c r="N2022" s="1" t="s">
        <v>97</v>
      </c>
      <c r="O2022" s="2">
        <v>1</v>
      </c>
      <c r="P2022" s="3">
        <v>42608.447662036997</v>
      </c>
      <c r="Q2022" s="1" t="s">
        <v>25</v>
      </c>
      <c r="R2022" s="1" t="s">
        <v>70</v>
      </c>
    </row>
    <row r="2023" spans="1:18" ht="12.75" customHeight="1" x14ac:dyDescent="0.2">
      <c r="A2023" s="2">
        <v>418237</v>
      </c>
      <c r="B2023" s="2">
        <v>2.58200035982016E+16</v>
      </c>
      <c r="C2023" s="1"/>
      <c r="D2023" s="1" t="s">
        <v>18</v>
      </c>
      <c r="E2023" s="1" t="s">
        <v>19</v>
      </c>
      <c r="F2023" s="3">
        <v>42593.755462963003</v>
      </c>
      <c r="G2023" s="3">
        <v>42613.999988425901</v>
      </c>
      <c r="H2023" s="1" t="s">
        <v>20</v>
      </c>
      <c r="I2023" s="1" t="s">
        <v>20</v>
      </c>
      <c r="J2023" s="1" t="s">
        <v>21</v>
      </c>
      <c r="K2023" s="1" t="s">
        <v>22</v>
      </c>
      <c r="L2023" s="2">
        <v>688752</v>
      </c>
      <c r="M2023" s="1" t="s">
        <v>23</v>
      </c>
      <c r="N2023" s="1" t="s">
        <v>32</v>
      </c>
      <c r="O2023" s="2">
        <v>1</v>
      </c>
      <c r="P2023" s="3">
        <v>42612.711006944402</v>
      </c>
      <c r="Q2023" s="1" t="s">
        <v>25</v>
      </c>
      <c r="R2023" s="1" t="s">
        <v>26</v>
      </c>
    </row>
    <row r="2024" spans="1:18" ht="12.75" customHeight="1" x14ac:dyDescent="0.2">
      <c r="A2024" s="2">
        <v>418286</v>
      </c>
      <c r="B2024" s="2">
        <v>2.58200036002017E+16</v>
      </c>
      <c r="C2024" s="1"/>
      <c r="D2024" s="1" t="s">
        <v>18</v>
      </c>
      <c r="E2024" s="1" t="s">
        <v>19</v>
      </c>
      <c r="F2024" s="3">
        <v>42593.916226851899</v>
      </c>
      <c r="G2024" s="3">
        <v>42618.999988425901</v>
      </c>
      <c r="H2024" s="1" t="s">
        <v>20</v>
      </c>
      <c r="I2024" s="1" t="s">
        <v>20</v>
      </c>
      <c r="J2024" s="1" t="s">
        <v>21</v>
      </c>
      <c r="K2024" s="1" t="s">
        <v>22</v>
      </c>
      <c r="L2024" s="2">
        <v>530230</v>
      </c>
      <c r="M2024" s="1" t="s">
        <v>23</v>
      </c>
      <c r="N2024" s="1" t="s">
        <v>27</v>
      </c>
      <c r="O2024" s="2">
        <v>4</v>
      </c>
      <c r="P2024" s="3">
        <v>42618.695023148102</v>
      </c>
      <c r="Q2024" s="1" t="s">
        <v>25</v>
      </c>
      <c r="R2024" s="1" t="s">
        <v>26</v>
      </c>
    </row>
    <row r="2025" spans="1:18" ht="12.75" customHeight="1" x14ac:dyDescent="0.2">
      <c r="A2025" s="2">
        <v>418337</v>
      </c>
      <c r="B2025" s="2">
        <v>2.58200036012016E+16</v>
      </c>
      <c r="C2025" s="1"/>
      <c r="D2025" s="1" t="s">
        <v>18</v>
      </c>
      <c r="E2025" s="1" t="s">
        <v>19</v>
      </c>
      <c r="F2025" s="3">
        <v>42594.428101851903</v>
      </c>
      <c r="G2025" s="3">
        <v>42618.999988425901</v>
      </c>
      <c r="H2025" s="1" t="s">
        <v>20</v>
      </c>
      <c r="I2025" s="1" t="s">
        <v>20</v>
      </c>
      <c r="J2025" s="1" t="s">
        <v>21</v>
      </c>
      <c r="K2025" s="1" t="s">
        <v>22</v>
      </c>
      <c r="L2025" s="2">
        <v>689739</v>
      </c>
      <c r="M2025" s="1" t="s">
        <v>23</v>
      </c>
      <c r="N2025" s="1" t="s">
        <v>27</v>
      </c>
      <c r="O2025" s="2">
        <v>1</v>
      </c>
      <c r="P2025" s="3">
        <v>42614.6338888889</v>
      </c>
      <c r="Q2025" s="1" t="s">
        <v>25</v>
      </c>
      <c r="R2025" s="1" t="s">
        <v>26</v>
      </c>
    </row>
    <row r="2026" spans="1:18" ht="12.75" customHeight="1" x14ac:dyDescent="0.2">
      <c r="A2026" s="2">
        <v>418344</v>
      </c>
      <c r="B2026" s="2">
        <v>2.58200036022017E+16</v>
      </c>
      <c r="C2026" s="1"/>
      <c r="D2026" s="1" t="s">
        <v>18</v>
      </c>
      <c r="E2026" s="1" t="s">
        <v>19</v>
      </c>
      <c r="F2026" s="3">
        <v>42594.436446759297</v>
      </c>
      <c r="G2026" s="3">
        <v>42618.999988425901</v>
      </c>
      <c r="H2026" s="1" t="s">
        <v>20</v>
      </c>
      <c r="I2026" s="1" t="s">
        <v>20</v>
      </c>
      <c r="J2026" s="1" t="s">
        <v>21</v>
      </c>
      <c r="K2026" s="1" t="s">
        <v>22</v>
      </c>
      <c r="L2026" s="2">
        <v>697183</v>
      </c>
      <c r="M2026" s="1" t="s">
        <v>23</v>
      </c>
      <c r="N2026" s="1" t="s">
        <v>27</v>
      </c>
      <c r="O2026" s="2">
        <v>1</v>
      </c>
      <c r="P2026" s="3">
        <v>42615.732349537</v>
      </c>
      <c r="Q2026" s="1" t="s">
        <v>25</v>
      </c>
      <c r="R2026" s="1" t="s">
        <v>26</v>
      </c>
    </row>
    <row r="2027" spans="1:18" ht="12.75" customHeight="1" x14ac:dyDescent="0.2">
      <c r="A2027" s="2">
        <v>418364</v>
      </c>
      <c r="B2027" s="2">
        <v>2.58200036032016E+16</v>
      </c>
      <c r="C2027" s="1"/>
      <c r="D2027" s="1" t="s">
        <v>18</v>
      </c>
      <c r="E2027" s="1" t="s">
        <v>19</v>
      </c>
      <c r="F2027" s="3">
        <v>42594.473993055602</v>
      </c>
      <c r="G2027" s="3">
        <v>42618.999988425901</v>
      </c>
      <c r="H2027" s="1" t="s">
        <v>20</v>
      </c>
      <c r="I2027" s="1" t="s">
        <v>20</v>
      </c>
      <c r="J2027" s="1" t="s">
        <v>21</v>
      </c>
      <c r="K2027" s="1" t="s">
        <v>22</v>
      </c>
      <c r="L2027" s="2">
        <v>476910</v>
      </c>
      <c r="M2027" s="1" t="s">
        <v>23</v>
      </c>
      <c r="N2027" s="1" t="s">
        <v>49</v>
      </c>
      <c r="O2027" s="2">
        <v>2</v>
      </c>
      <c r="P2027" s="3">
        <v>42613.518599536997</v>
      </c>
      <c r="Q2027" s="1" t="s">
        <v>25</v>
      </c>
      <c r="R2027" s="1" t="s">
        <v>26</v>
      </c>
    </row>
    <row r="2028" spans="1:18" ht="12.75" customHeight="1" x14ac:dyDescent="0.2">
      <c r="A2028" s="2">
        <v>418367</v>
      </c>
      <c r="B2028" s="2">
        <v>2.58200036042017E+16</v>
      </c>
      <c r="C2028" s="1"/>
      <c r="D2028" s="1" t="s">
        <v>18</v>
      </c>
      <c r="E2028" s="1" t="s">
        <v>19</v>
      </c>
      <c r="F2028" s="3">
        <v>42594.475555555597</v>
      </c>
      <c r="G2028" s="3">
        <v>42628.999988425901</v>
      </c>
      <c r="H2028" s="1" t="s">
        <v>28</v>
      </c>
      <c r="I2028" s="1" t="s">
        <v>20</v>
      </c>
      <c r="J2028" s="1" t="s">
        <v>21</v>
      </c>
      <c r="K2028" s="1" t="s">
        <v>22</v>
      </c>
      <c r="L2028" s="2">
        <v>625764</v>
      </c>
      <c r="M2028" s="1" t="s">
        <v>23</v>
      </c>
      <c r="N2028" s="1" t="s">
        <v>27</v>
      </c>
      <c r="O2028" s="2">
        <v>1</v>
      </c>
      <c r="P2028" s="3">
        <v>42622.438877314802</v>
      </c>
      <c r="Q2028" s="1" t="s">
        <v>25</v>
      </c>
      <c r="R2028" s="1" t="s">
        <v>26</v>
      </c>
    </row>
    <row r="2029" spans="1:18" ht="12.75" customHeight="1" x14ac:dyDescent="0.2">
      <c r="A2029" s="2">
        <v>418383</v>
      </c>
      <c r="B2029" s="2">
        <v>2.58200036052016E+16</v>
      </c>
      <c r="C2029" s="1"/>
      <c r="D2029" s="1" t="s">
        <v>18</v>
      </c>
      <c r="E2029" s="1" t="s">
        <v>19</v>
      </c>
      <c r="F2029" s="3">
        <v>42594.491180555597</v>
      </c>
      <c r="G2029" s="3">
        <v>42618.999988425901</v>
      </c>
      <c r="H2029" s="1" t="s">
        <v>20</v>
      </c>
      <c r="I2029" s="1" t="s">
        <v>20</v>
      </c>
      <c r="J2029" s="1" t="s">
        <v>21</v>
      </c>
      <c r="K2029" s="1" t="s">
        <v>22</v>
      </c>
      <c r="L2029" s="2">
        <v>697233</v>
      </c>
      <c r="M2029" s="1" t="s">
        <v>23</v>
      </c>
      <c r="N2029" s="1" t="s">
        <v>27</v>
      </c>
      <c r="O2029" s="2">
        <v>1</v>
      </c>
      <c r="P2029" s="3">
        <v>42597.694976851897</v>
      </c>
      <c r="Q2029" s="1" t="s">
        <v>61</v>
      </c>
      <c r="R2029" s="1" t="s">
        <v>43</v>
      </c>
    </row>
    <row r="2030" spans="1:18" ht="12.75" customHeight="1" x14ac:dyDescent="0.2">
      <c r="A2030" s="2">
        <v>418408</v>
      </c>
      <c r="B2030" s="2">
        <v>2.58200036082016E+16</v>
      </c>
      <c r="C2030" s="1"/>
      <c r="D2030" s="1" t="s">
        <v>18</v>
      </c>
      <c r="E2030" s="1" t="s">
        <v>19</v>
      </c>
      <c r="F2030" s="3">
        <v>42594.536458333299</v>
      </c>
      <c r="G2030" s="3">
        <v>42618.999988425901</v>
      </c>
      <c r="H2030" s="1" t="s">
        <v>20</v>
      </c>
      <c r="I2030" s="1" t="s">
        <v>20</v>
      </c>
      <c r="J2030" s="1" t="s">
        <v>21</v>
      </c>
      <c r="K2030" s="1" t="s">
        <v>22</v>
      </c>
      <c r="L2030" s="2">
        <v>13743</v>
      </c>
      <c r="M2030" s="1" t="s">
        <v>23</v>
      </c>
      <c r="N2030" s="1" t="s">
        <v>27</v>
      </c>
      <c r="O2030" s="2">
        <v>1</v>
      </c>
      <c r="P2030" s="3">
        <v>42608.453784722202</v>
      </c>
      <c r="Q2030" s="1" t="s">
        <v>25</v>
      </c>
      <c r="R2030" s="1" t="s">
        <v>26</v>
      </c>
    </row>
    <row r="2031" spans="1:18" ht="12.75" customHeight="1" x14ac:dyDescent="0.2">
      <c r="A2031" s="2">
        <v>418416</v>
      </c>
      <c r="B2031" s="2">
        <v>2.58200036092017E+16</v>
      </c>
      <c r="C2031" s="1"/>
      <c r="D2031" s="1" t="s">
        <v>18</v>
      </c>
      <c r="E2031" s="1" t="s">
        <v>19</v>
      </c>
      <c r="F2031" s="3">
        <v>42594.541527777801</v>
      </c>
      <c r="G2031" s="3">
        <v>42618.999988425901</v>
      </c>
      <c r="H2031" s="1" t="s">
        <v>20</v>
      </c>
      <c r="I2031" s="1" t="s">
        <v>20</v>
      </c>
      <c r="J2031" s="1" t="s">
        <v>21</v>
      </c>
      <c r="K2031" s="1" t="s">
        <v>22</v>
      </c>
      <c r="L2031" s="2">
        <v>675451</v>
      </c>
      <c r="M2031" s="1" t="s">
        <v>23</v>
      </c>
      <c r="N2031" s="1" t="s">
        <v>49</v>
      </c>
      <c r="O2031" s="2">
        <v>1</v>
      </c>
      <c r="P2031" s="3">
        <v>42606.661759259303</v>
      </c>
      <c r="Q2031" s="1" t="s">
        <v>25</v>
      </c>
      <c r="R2031" s="1" t="s">
        <v>26</v>
      </c>
    </row>
    <row r="2032" spans="1:18" ht="12.75" customHeight="1" x14ac:dyDescent="0.2">
      <c r="A2032" s="2">
        <v>418418</v>
      </c>
      <c r="B2032" s="2">
        <v>2.58200036102016E+16</v>
      </c>
      <c r="C2032" s="1"/>
      <c r="D2032" s="1" t="s">
        <v>18</v>
      </c>
      <c r="E2032" s="1" t="s">
        <v>19</v>
      </c>
      <c r="F2032" s="3">
        <v>42594.5608796296</v>
      </c>
      <c r="G2032" s="3">
        <v>42618.999988425901</v>
      </c>
      <c r="H2032" s="1" t="s">
        <v>20</v>
      </c>
      <c r="I2032" s="1" t="s">
        <v>20</v>
      </c>
      <c r="J2032" s="1" t="s">
        <v>21</v>
      </c>
      <c r="K2032" s="1" t="s">
        <v>22</v>
      </c>
      <c r="L2032" s="2">
        <v>697264</v>
      </c>
      <c r="M2032" s="1" t="s">
        <v>23</v>
      </c>
      <c r="N2032" s="1" t="s">
        <v>27</v>
      </c>
      <c r="O2032" s="2">
        <v>1</v>
      </c>
      <c r="P2032" s="3">
        <v>42618.6987731482</v>
      </c>
      <c r="Q2032" s="1" t="s">
        <v>25</v>
      </c>
      <c r="R2032" s="1" t="s">
        <v>70</v>
      </c>
    </row>
    <row r="2033" spans="1:18" ht="12.75" customHeight="1" x14ac:dyDescent="0.2">
      <c r="A2033" s="2">
        <v>418445</v>
      </c>
      <c r="B2033" s="2">
        <v>2.58200036142017E+16</v>
      </c>
      <c r="C2033" s="1"/>
      <c r="D2033" s="1" t="s">
        <v>18</v>
      </c>
      <c r="E2033" s="1" t="s">
        <v>19</v>
      </c>
      <c r="F2033" s="3">
        <v>42594.602627314802</v>
      </c>
      <c r="G2033" s="3">
        <v>42628.999988425901</v>
      </c>
      <c r="H2033" s="1" t="s">
        <v>28</v>
      </c>
      <c r="I2033" s="1" t="s">
        <v>20</v>
      </c>
      <c r="J2033" s="1" t="s">
        <v>21</v>
      </c>
      <c r="K2033" s="1" t="s">
        <v>22</v>
      </c>
      <c r="L2033" s="2">
        <v>554815</v>
      </c>
      <c r="M2033" s="1" t="s">
        <v>23</v>
      </c>
      <c r="N2033" s="1" t="s">
        <v>27</v>
      </c>
      <c r="O2033" s="2">
        <v>1</v>
      </c>
      <c r="P2033" s="3">
        <v>42626.430208333302</v>
      </c>
      <c r="Q2033" s="1" t="s">
        <v>30</v>
      </c>
      <c r="R2033" s="1" t="s">
        <v>83</v>
      </c>
    </row>
    <row r="2034" spans="1:18" ht="12.75" customHeight="1" x14ac:dyDescent="0.2">
      <c r="A2034" s="2">
        <v>418512</v>
      </c>
      <c r="B2034" s="2">
        <v>2.58200036232017E+16</v>
      </c>
      <c r="C2034" s="1"/>
      <c r="D2034" s="1" t="s">
        <v>18</v>
      </c>
      <c r="E2034" s="1" t="s">
        <v>19</v>
      </c>
      <c r="F2034" s="3">
        <v>42594.694583333301</v>
      </c>
      <c r="G2034" s="3">
        <v>42618.999988425901</v>
      </c>
      <c r="H2034" s="1" t="s">
        <v>20</v>
      </c>
      <c r="I2034" s="1" t="s">
        <v>20</v>
      </c>
      <c r="J2034" s="1" t="s">
        <v>21</v>
      </c>
      <c r="K2034" s="1" t="s">
        <v>22</v>
      </c>
      <c r="L2034" s="2">
        <v>697343</v>
      </c>
      <c r="M2034" s="1" t="s">
        <v>23</v>
      </c>
      <c r="N2034" s="1" t="s">
        <v>27</v>
      </c>
      <c r="O2034" s="2">
        <v>1</v>
      </c>
      <c r="P2034" s="3">
        <v>42618.706643518497</v>
      </c>
      <c r="Q2034" s="1" t="s">
        <v>25</v>
      </c>
      <c r="R2034" s="1" t="s">
        <v>26</v>
      </c>
    </row>
    <row r="2035" spans="1:18" ht="12.75" customHeight="1" x14ac:dyDescent="0.2">
      <c r="A2035" s="2">
        <v>418601</v>
      </c>
      <c r="B2035" s="2">
        <v>2.58200036252017E+16</v>
      </c>
      <c r="C2035" s="1"/>
      <c r="D2035" s="1" t="s">
        <v>18</v>
      </c>
      <c r="E2035" s="1" t="s">
        <v>19</v>
      </c>
      <c r="F2035" s="3">
        <v>42595.496030092603</v>
      </c>
      <c r="G2035" s="3">
        <v>42618.999988425901</v>
      </c>
      <c r="H2035" s="1" t="s">
        <v>20</v>
      </c>
      <c r="I2035" s="1" t="s">
        <v>20</v>
      </c>
      <c r="J2035" s="1" t="s">
        <v>80</v>
      </c>
      <c r="K2035" s="1" t="s">
        <v>22</v>
      </c>
      <c r="L2035" s="2">
        <v>697462</v>
      </c>
      <c r="M2035" s="1" t="s">
        <v>23</v>
      </c>
      <c r="N2035" s="1" t="s">
        <v>91</v>
      </c>
      <c r="O2035" s="2">
        <v>1</v>
      </c>
      <c r="P2035" s="3">
        <v>42600.731597222199</v>
      </c>
      <c r="Q2035" s="1" t="s">
        <v>25</v>
      </c>
      <c r="R2035" s="1" t="s">
        <v>26</v>
      </c>
    </row>
    <row r="2036" spans="1:18" ht="12.75" customHeight="1" x14ac:dyDescent="0.2">
      <c r="A2036" s="2">
        <v>418602</v>
      </c>
      <c r="B2036" s="2">
        <v>2.58200036262016E+16</v>
      </c>
      <c r="C2036" s="1"/>
      <c r="D2036" s="1" t="s">
        <v>18</v>
      </c>
      <c r="E2036" s="1" t="s">
        <v>19</v>
      </c>
      <c r="F2036" s="3">
        <v>42595.525879629597</v>
      </c>
      <c r="G2036" s="3">
        <v>42618.999988425901</v>
      </c>
      <c r="H2036" s="1" t="s">
        <v>20</v>
      </c>
      <c r="I2036" s="1" t="s">
        <v>20</v>
      </c>
      <c r="J2036" s="1" t="s">
        <v>21</v>
      </c>
      <c r="K2036" s="1" t="s">
        <v>22</v>
      </c>
      <c r="L2036" s="2">
        <v>680038</v>
      </c>
      <c r="M2036" s="1" t="s">
        <v>23</v>
      </c>
      <c r="N2036" s="1" t="s">
        <v>24</v>
      </c>
      <c r="O2036" s="2">
        <v>1</v>
      </c>
      <c r="P2036" s="3">
        <v>42618.486956018503</v>
      </c>
      <c r="Q2036" s="1" t="s">
        <v>25</v>
      </c>
      <c r="R2036" s="1" t="s">
        <v>70</v>
      </c>
    </row>
    <row r="2037" spans="1:18" ht="12.75" customHeight="1" x14ac:dyDescent="0.2">
      <c r="A2037" s="2">
        <v>418617</v>
      </c>
      <c r="B2037" s="2">
        <v>2.58200036272017E+16</v>
      </c>
      <c r="C2037" s="1"/>
      <c r="D2037" s="1" t="s">
        <v>18</v>
      </c>
      <c r="E2037" s="1" t="s">
        <v>19</v>
      </c>
      <c r="F2037" s="3">
        <v>42595.702499999999</v>
      </c>
      <c r="G2037" s="3">
        <v>42618.999988425901</v>
      </c>
      <c r="H2037" s="1" t="s">
        <v>20</v>
      </c>
      <c r="I2037" s="1" t="s">
        <v>20</v>
      </c>
      <c r="J2037" s="1" t="s">
        <v>21</v>
      </c>
      <c r="K2037" s="1" t="s">
        <v>22</v>
      </c>
      <c r="L2037" s="2">
        <v>697493</v>
      </c>
      <c r="M2037" s="1" t="s">
        <v>23</v>
      </c>
      <c r="N2037" s="1" t="s">
        <v>27</v>
      </c>
      <c r="O2037" s="2">
        <v>1</v>
      </c>
      <c r="P2037" s="3">
        <v>42601.688692129603</v>
      </c>
      <c r="Q2037" s="1" t="s">
        <v>25</v>
      </c>
      <c r="R2037" s="1" t="s">
        <v>26</v>
      </c>
    </row>
    <row r="2038" spans="1:18" ht="12.75" customHeight="1" x14ac:dyDescent="0.2">
      <c r="A2038" s="2">
        <v>418625</v>
      </c>
      <c r="B2038" s="2">
        <v>2.58200036282016E+16</v>
      </c>
      <c r="C2038" s="1"/>
      <c r="D2038" s="1" t="s">
        <v>18</v>
      </c>
      <c r="E2038" s="1" t="s">
        <v>19</v>
      </c>
      <c r="F2038" s="3">
        <v>42595.851030092599</v>
      </c>
      <c r="G2038" s="3">
        <v>42628.999988425901</v>
      </c>
      <c r="H2038" s="1" t="s">
        <v>28</v>
      </c>
      <c r="I2038" s="1" t="s">
        <v>20</v>
      </c>
      <c r="J2038" s="1" t="s">
        <v>21</v>
      </c>
      <c r="K2038" s="1" t="s">
        <v>22</v>
      </c>
      <c r="L2038" s="2">
        <v>697500</v>
      </c>
      <c r="M2038" s="1" t="s">
        <v>23</v>
      </c>
      <c r="N2038" s="1" t="s">
        <v>27</v>
      </c>
      <c r="O2038" s="2">
        <v>1</v>
      </c>
      <c r="P2038" s="3">
        <v>42619.699351851901</v>
      </c>
      <c r="Q2038" s="1" t="s">
        <v>25</v>
      </c>
      <c r="R2038" s="1" t="s">
        <v>26</v>
      </c>
    </row>
    <row r="2039" spans="1:18" ht="12.75" customHeight="1" x14ac:dyDescent="0.2">
      <c r="A2039" s="2">
        <v>418647</v>
      </c>
      <c r="B2039" s="2">
        <v>2.58200036292017E+16</v>
      </c>
      <c r="C2039" s="1"/>
      <c r="D2039" s="1" t="s">
        <v>18</v>
      </c>
      <c r="E2039" s="1" t="s">
        <v>19</v>
      </c>
      <c r="F2039" s="3">
        <v>42596.457245370402</v>
      </c>
      <c r="G2039" s="3">
        <v>42618.999988425901</v>
      </c>
      <c r="H2039" s="1" t="s">
        <v>20</v>
      </c>
      <c r="I2039" s="1" t="s">
        <v>20</v>
      </c>
      <c r="J2039" s="1" t="s">
        <v>21</v>
      </c>
      <c r="K2039" s="1" t="s">
        <v>22</v>
      </c>
      <c r="L2039" s="2">
        <v>696460</v>
      </c>
      <c r="M2039" s="1" t="s">
        <v>23</v>
      </c>
      <c r="N2039" s="1" t="s">
        <v>27</v>
      </c>
      <c r="O2039" s="2">
        <v>1</v>
      </c>
      <c r="P2039" s="3">
        <v>42608.496064814797</v>
      </c>
      <c r="Q2039" s="1" t="s">
        <v>25</v>
      </c>
      <c r="R2039" s="1" t="s">
        <v>26</v>
      </c>
    </row>
    <row r="2040" spans="1:18" ht="12.75" customHeight="1" x14ac:dyDescent="0.2">
      <c r="A2040" s="2">
        <v>418667</v>
      </c>
      <c r="B2040" s="2">
        <v>2.58200036312016E+16</v>
      </c>
      <c r="C2040" s="1"/>
      <c r="D2040" s="1" t="s">
        <v>18</v>
      </c>
      <c r="E2040" s="1" t="s">
        <v>19</v>
      </c>
      <c r="F2040" s="3">
        <v>42596.729467592602</v>
      </c>
      <c r="G2040" s="3">
        <v>42618.999988425901</v>
      </c>
      <c r="H2040" s="1" t="s">
        <v>20</v>
      </c>
      <c r="I2040" s="1" t="s">
        <v>20</v>
      </c>
      <c r="J2040" s="1" t="s">
        <v>21</v>
      </c>
      <c r="K2040" s="1" t="s">
        <v>22</v>
      </c>
      <c r="L2040" s="2">
        <v>663571</v>
      </c>
      <c r="M2040" s="1" t="s">
        <v>23</v>
      </c>
      <c r="N2040" s="1" t="s">
        <v>54</v>
      </c>
      <c r="O2040" s="2">
        <v>1</v>
      </c>
      <c r="P2040" s="3">
        <v>42608.463668981502</v>
      </c>
      <c r="Q2040" s="1" t="s">
        <v>37</v>
      </c>
      <c r="R2040" s="1" t="s">
        <v>41</v>
      </c>
    </row>
    <row r="2041" spans="1:18" ht="12.75" customHeight="1" x14ac:dyDescent="0.2">
      <c r="A2041" s="2">
        <v>418664</v>
      </c>
      <c r="B2041" s="2">
        <v>1390000716201610</v>
      </c>
      <c r="C2041" s="1"/>
      <c r="D2041" s="1" t="s">
        <v>18</v>
      </c>
      <c r="E2041" s="1" t="s">
        <v>19</v>
      </c>
      <c r="F2041" s="3">
        <v>42596.706956018497</v>
      </c>
      <c r="G2041" s="3">
        <v>42618.999988425901</v>
      </c>
      <c r="H2041" s="1" t="s">
        <v>20</v>
      </c>
      <c r="I2041" s="1" t="s">
        <v>28</v>
      </c>
      <c r="J2041" s="1" t="s">
        <v>21</v>
      </c>
      <c r="K2041" s="1" t="s">
        <v>22</v>
      </c>
      <c r="L2041" s="2">
        <v>697546</v>
      </c>
      <c r="M2041" s="1" t="s">
        <v>23</v>
      </c>
      <c r="N2041" s="1" t="s">
        <v>27</v>
      </c>
      <c r="O2041" s="2">
        <v>1</v>
      </c>
      <c r="P2041" s="3">
        <v>42608.504884259302</v>
      </c>
      <c r="Q2041" s="1" t="s">
        <v>25</v>
      </c>
      <c r="R2041" s="1" t="s">
        <v>26</v>
      </c>
    </row>
    <row r="2042" spans="1:18" ht="12.75" customHeight="1" x14ac:dyDescent="0.2">
      <c r="A2042" s="2">
        <v>418704</v>
      </c>
      <c r="B2042" s="2">
        <v>2.34800146702016E+16</v>
      </c>
      <c r="C2042" s="1"/>
      <c r="D2042" s="1" t="s">
        <v>18</v>
      </c>
      <c r="E2042" s="1" t="s">
        <v>19</v>
      </c>
      <c r="F2042" s="3">
        <v>42596.966608796298</v>
      </c>
      <c r="G2042" s="3">
        <v>42625.999988425901</v>
      </c>
      <c r="H2042" s="1" t="s">
        <v>20</v>
      </c>
      <c r="I2042" s="1" t="s">
        <v>28</v>
      </c>
      <c r="J2042" s="1" t="s">
        <v>21</v>
      </c>
      <c r="K2042" s="1" t="s">
        <v>22</v>
      </c>
      <c r="L2042" s="2">
        <v>697592</v>
      </c>
      <c r="M2042" s="1" t="s">
        <v>23</v>
      </c>
      <c r="N2042" s="1" t="s">
        <v>27</v>
      </c>
      <c r="O2042" s="2">
        <v>1</v>
      </c>
      <c r="P2042" s="3">
        <v>42614.7101736111</v>
      </c>
      <c r="Q2042" s="1" t="s">
        <v>25</v>
      </c>
      <c r="R2042" s="1" t="s">
        <v>26</v>
      </c>
    </row>
    <row r="2043" spans="1:18" ht="12.75" customHeight="1" x14ac:dyDescent="0.2">
      <c r="A2043" s="2">
        <v>418758</v>
      </c>
      <c r="B2043" s="2">
        <v>2.58200036322017E+16</v>
      </c>
      <c r="C2043" s="1"/>
      <c r="D2043" s="1" t="s">
        <v>18</v>
      </c>
      <c r="E2043" s="1" t="s">
        <v>19</v>
      </c>
      <c r="F2043" s="3">
        <v>42597.445162037002</v>
      </c>
      <c r="G2043" s="3">
        <v>42618.999988425901</v>
      </c>
      <c r="H2043" s="1" t="s">
        <v>20</v>
      </c>
      <c r="I2043" s="1" t="s">
        <v>20</v>
      </c>
      <c r="J2043" s="1" t="s">
        <v>21</v>
      </c>
      <c r="K2043" s="1" t="s">
        <v>22</v>
      </c>
      <c r="L2043" s="2">
        <v>697660</v>
      </c>
      <c r="M2043" s="1" t="s">
        <v>23</v>
      </c>
      <c r="N2043" s="1" t="s">
        <v>76</v>
      </c>
      <c r="O2043" s="2">
        <v>1</v>
      </c>
      <c r="P2043" s="3">
        <v>42606.653402777803</v>
      </c>
      <c r="Q2043" s="1" t="s">
        <v>25</v>
      </c>
      <c r="R2043" s="1" t="s">
        <v>26</v>
      </c>
    </row>
    <row r="2044" spans="1:18" ht="12.75" customHeight="1" x14ac:dyDescent="0.2">
      <c r="A2044" s="2">
        <v>418882</v>
      </c>
      <c r="B2044" s="2">
        <v>2.58200036382016E+16</v>
      </c>
      <c r="C2044" s="1"/>
      <c r="D2044" s="1" t="s">
        <v>18</v>
      </c>
      <c r="E2044" s="1" t="s">
        <v>19</v>
      </c>
      <c r="F2044" s="3">
        <v>42597.638668981497</v>
      </c>
      <c r="G2044" s="3">
        <v>42618.999988425901</v>
      </c>
      <c r="H2044" s="1" t="s">
        <v>20</v>
      </c>
      <c r="I2044" s="1" t="s">
        <v>20</v>
      </c>
      <c r="J2044" s="1" t="s">
        <v>21</v>
      </c>
      <c r="K2044" s="1" t="s">
        <v>22</v>
      </c>
      <c r="L2044" s="2">
        <v>697830</v>
      </c>
      <c r="M2044" s="1" t="s">
        <v>23</v>
      </c>
      <c r="N2044" s="1" t="s">
        <v>27</v>
      </c>
      <c r="O2044" s="2">
        <v>1</v>
      </c>
      <c r="P2044" s="3">
        <v>42618.715104166702</v>
      </c>
      <c r="Q2044" s="1" t="s">
        <v>25</v>
      </c>
      <c r="R2044" s="1" t="s">
        <v>26</v>
      </c>
    </row>
    <row r="2045" spans="1:18" ht="12.75" customHeight="1" x14ac:dyDescent="0.2">
      <c r="A2045" s="2">
        <v>418884</v>
      </c>
      <c r="B2045" s="2">
        <v>2.58200036392017E+16</v>
      </c>
      <c r="C2045" s="1"/>
      <c r="D2045" s="1" t="s">
        <v>18</v>
      </c>
      <c r="E2045" s="1" t="s">
        <v>19</v>
      </c>
      <c r="F2045" s="3">
        <v>42597.640833333302</v>
      </c>
      <c r="G2045" s="3">
        <v>42618.999988425901</v>
      </c>
      <c r="H2045" s="1" t="s">
        <v>20</v>
      </c>
      <c r="I2045" s="1" t="s">
        <v>20</v>
      </c>
      <c r="J2045" s="1" t="s">
        <v>21</v>
      </c>
      <c r="K2045" s="1" t="s">
        <v>22</v>
      </c>
      <c r="L2045" s="2">
        <v>685987</v>
      </c>
      <c r="M2045" s="1" t="s">
        <v>23</v>
      </c>
      <c r="N2045" s="1" t="s">
        <v>27</v>
      </c>
      <c r="O2045" s="2">
        <v>1</v>
      </c>
      <c r="P2045" s="3">
        <v>42600.724351851903</v>
      </c>
      <c r="Q2045" s="1" t="s">
        <v>61</v>
      </c>
      <c r="R2045" s="1" t="s">
        <v>43</v>
      </c>
    </row>
    <row r="2046" spans="1:18" ht="12.75" customHeight="1" x14ac:dyDescent="0.2">
      <c r="A2046" s="2">
        <v>418891</v>
      </c>
      <c r="B2046" s="2">
        <v>2.58200036402016E+16</v>
      </c>
      <c r="C2046" s="1"/>
      <c r="D2046" s="1" t="s">
        <v>18</v>
      </c>
      <c r="E2046" s="1" t="s">
        <v>19</v>
      </c>
      <c r="F2046" s="3">
        <v>42597.64875</v>
      </c>
      <c r="G2046" s="3">
        <v>42618.999988425901</v>
      </c>
      <c r="H2046" s="1" t="s">
        <v>20</v>
      </c>
      <c r="I2046" s="1" t="s">
        <v>20</v>
      </c>
      <c r="J2046" s="1" t="s">
        <v>21</v>
      </c>
      <c r="K2046" s="1" t="s">
        <v>22</v>
      </c>
      <c r="L2046" s="2">
        <v>697836</v>
      </c>
      <c r="M2046" s="1" t="s">
        <v>23</v>
      </c>
      <c r="N2046" s="1" t="s">
        <v>27</v>
      </c>
      <c r="O2046" s="2">
        <v>1</v>
      </c>
      <c r="P2046" s="3">
        <v>42608.467743055597</v>
      </c>
      <c r="Q2046" s="1" t="s">
        <v>25</v>
      </c>
      <c r="R2046" s="1" t="s">
        <v>26</v>
      </c>
    </row>
    <row r="2047" spans="1:18" ht="12.75" customHeight="1" x14ac:dyDescent="0.2">
      <c r="A2047" s="2">
        <v>418934</v>
      </c>
      <c r="B2047" s="2">
        <v>2.58200036422016E+16</v>
      </c>
      <c r="C2047" s="1"/>
      <c r="D2047" s="1" t="s">
        <v>18</v>
      </c>
      <c r="E2047" s="1" t="s">
        <v>19</v>
      </c>
      <c r="F2047" s="3">
        <v>42597.7174884259</v>
      </c>
      <c r="G2047" s="3">
        <v>42618.999988425901</v>
      </c>
      <c r="H2047" s="1" t="s">
        <v>20</v>
      </c>
      <c r="I2047" s="1" t="s">
        <v>20</v>
      </c>
      <c r="J2047" s="1" t="s">
        <v>21</v>
      </c>
      <c r="K2047" s="1" t="s">
        <v>22</v>
      </c>
      <c r="L2047" s="2">
        <v>534836</v>
      </c>
      <c r="M2047" s="1" t="s">
        <v>23</v>
      </c>
      <c r="N2047" s="1" t="s">
        <v>27</v>
      </c>
      <c r="O2047" s="2">
        <v>4</v>
      </c>
      <c r="P2047" s="3">
        <v>42618.497233796297</v>
      </c>
      <c r="Q2047" s="1" t="s">
        <v>65</v>
      </c>
      <c r="R2047" s="1" t="s">
        <v>43</v>
      </c>
    </row>
    <row r="2048" spans="1:18" ht="12.75" customHeight="1" x14ac:dyDescent="0.2">
      <c r="A2048" s="2">
        <v>418937</v>
      </c>
      <c r="B2048" s="2">
        <v>2.58200036432017E+16</v>
      </c>
      <c r="C2048" s="1"/>
      <c r="D2048" s="1" t="s">
        <v>18</v>
      </c>
      <c r="E2048" s="1" t="s">
        <v>19</v>
      </c>
      <c r="F2048" s="3">
        <v>42597.724212963003</v>
      </c>
      <c r="G2048" s="3">
        <v>42618.999988425901</v>
      </c>
      <c r="H2048" s="1" t="s">
        <v>20</v>
      </c>
      <c r="I2048" s="1" t="s">
        <v>20</v>
      </c>
      <c r="J2048" s="1" t="s">
        <v>73</v>
      </c>
      <c r="K2048" s="1" t="s">
        <v>22</v>
      </c>
      <c r="L2048" s="2">
        <v>697889</v>
      </c>
      <c r="M2048" s="1" t="s">
        <v>23</v>
      </c>
      <c r="N2048" s="1" t="s">
        <v>32</v>
      </c>
      <c r="O2048" s="2">
        <v>1</v>
      </c>
      <c r="P2048" s="3">
        <v>42613.524282407401</v>
      </c>
      <c r="Q2048" s="1" t="s">
        <v>25</v>
      </c>
      <c r="R2048" s="1" t="s">
        <v>26</v>
      </c>
    </row>
    <row r="2049" spans="1:18" ht="12.75" customHeight="1" x14ac:dyDescent="0.2">
      <c r="A2049" s="2">
        <v>418963</v>
      </c>
      <c r="B2049" s="2">
        <v>3950002154201660</v>
      </c>
      <c r="C2049" s="1"/>
      <c r="D2049" s="1" t="s">
        <v>18</v>
      </c>
      <c r="E2049" s="1" t="s">
        <v>19</v>
      </c>
      <c r="F2049" s="3">
        <v>42597.778935185197</v>
      </c>
      <c r="G2049" s="3">
        <v>42618.999988425901</v>
      </c>
      <c r="H2049" s="1" t="s">
        <v>20</v>
      </c>
      <c r="I2049" s="1" t="s">
        <v>28</v>
      </c>
      <c r="J2049" s="1" t="s">
        <v>21</v>
      </c>
      <c r="K2049" s="1" t="s">
        <v>22</v>
      </c>
      <c r="L2049" s="2">
        <v>124293</v>
      </c>
      <c r="M2049" s="1" t="s">
        <v>23</v>
      </c>
      <c r="N2049" s="1" t="s">
        <v>27</v>
      </c>
      <c r="O2049" s="2">
        <v>1</v>
      </c>
      <c r="P2049" s="3">
        <v>42618.720625000002</v>
      </c>
      <c r="Q2049" s="1" t="s">
        <v>25</v>
      </c>
      <c r="R2049" s="1" t="s">
        <v>70</v>
      </c>
    </row>
    <row r="2050" spans="1:18" ht="12.75" customHeight="1" x14ac:dyDescent="0.2">
      <c r="A2050" s="2">
        <v>418975</v>
      </c>
      <c r="B2050" s="2">
        <v>2.58200036452016E+16</v>
      </c>
      <c r="C2050" s="1"/>
      <c r="D2050" s="1" t="s">
        <v>18</v>
      </c>
      <c r="E2050" s="1" t="s">
        <v>19</v>
      </c>
      <c r="F2050" s="3">
        <v>42597.812893518501</v>
      </c>
      <c r="G2050" s="3">
        <v>42618.999988425901</v>
      </c>
      <c r="H2050" s="1" t="s">
        <v>20</v>
      </c>
      <c r="I2050" s="1" t="s">
        <v>20</v>
      </c>
      <c r="J2050" s="1" t="s">
        <v>21</v>
      </c>
      <c r="K2050" s="1" t="s">
        <v>22</v>
      </c>
      <c r="L2050" s="2">
        <v>697958</v>
      </c>
      <c r="M2050" s="1" t="s">
        <v>23</v>
      </c>
      <c r="N2050" s="1" t="s">
        <v>27</v>
      </c>
      <c r="O2050" s="2">
        <v>1</v>
      </c>
      <c r="P2050" s="3">
        <v>42611.458391203698</v>
      </c>
      <c r="Q2050" s="1" t="s">
        <v>25</v>
      </c>
      <c r="R2050" s="1" t="s">
        <v>26</v>
      </c>
    </row>
    <row r="2051" spans="1:18" ht="12.75" customHeight="1" x14ac:dyDescent="0.2">
      <c r="A2051" s="2">
        <v>419008</v>
      </c>
      <c r="B2051" s="2">
        <v>2.58200036462017E+16</v>
      </c>
      <c r="C2051" s="1"/>
      <c r="D2051" s="1" t="s">
        <v>18</v>
      </c>
      <c r="E2051" s="1" t="s">
        <v>19</v>
      </c>
      <c r="F2051" s="3">
        <v>42597.927187499998</v>
      </c>
      <c r="G2051" s="3">
        <v>42618.999988425901</v>
      </c>
      <c r="H2051" s="1" t="s">
        <v>20</v>
      </c>
      <c r="I2051" s="1" t="s">
        <v>20</v>
      </c>
      <c r="J2051" s="1" t="s">
        <v>21</v>
      </c>
      <c r="K2051" s="1" t="s">
        <v>22</v>
      </c>
      <c r="L2051" s="2">
        <v>554815</v>
      </c>
      <c r="M2051" s="1" t="s">
        <v>23</v>
      </c>
      <c r="N2051" s="1" t="s">
        <v>27</v>
      </c>
      <c r="O2051" s="2">
        <v>3</v>
      </c>
      <c r="P2051" s="3">
        <v>42618.503877314797</v>
      </c>
      <c r="Q2051" s="1" t="s">
        <v>25</v>
      </c>
      <c r="R2051" s="1" t="s">
        <v>26</v>
      </c>
    </row>
    <row r="2052" spans="1:18" ht="12.75" customHeight="1" x14ac:dyDescent="0.2">
      <c r="A2052" s="2">
        <v>419018</v>
      </c>
      <c r="B2052" s="2">
        <v>2.58200036472016E+16</v>
      </c>
      <c r="C2052" s="1"/>
      <c r="D2052" s="1" t="s">
        <v>18</v>
      </c>
      <c r="E2052" s="1" t="s">
        <v>19</v>
      </c>
      <c r="F2052" s="3">
        <v>42597.968055555597</v>
      </c>
      <c r="G2052" s="3">
        <v>42618.999988425901</v>
      </c>
      <c r="H2052" s="1" t="s">
        <v>20</v>
      </c>
      <c r="I2052" s="1" t="s">
        <v>20</v>
      </c>
      <c r="J2052" s="1" t="s">
        <v>21</v>
      </c>
      <c r="K2052" s="1" t="s">
        <v>22</v>
      </c>
      <c r="L2052" s="2">
        <v>687755</v>
      </c>
      <c r="M2052" s="1" t="s">
        <v>23</v>
      </c>
      <c r="N2052" s="1" t="s">
        <v>27</v>
      </c>
      <c r="O2052" s="2">
        <v>1</v>
      </c>
      <c r="P2052" s="3">
        <v>42618.709479166697</v>
      </c>
      <c r="Q2052" s="1" t="s">
        <v>25</v>
      </c>
      <c r="R2052" s="1" t="s">
        <v>26</v>
      </c>
    </row>
    <row r="2053" spans="1:18" ht="12.75" customHeight="1" x14ac:dyDescent="0.2">
      <c r="A2053" s="2">
        <v>419093</v>
      </c>
      <c r="B2053" s="2">
        <v>2.58200036512016E+16</v>
      </c>
      <c r="C2053" s="1"/>
      <c r="D2053" s="1" t="s">
        <v>18</v>
      </c>
      <c r="E2053" s="1" t="s">
        <v>19</v>
      </c>
      <c r="F2053" s="3">
        <v>42598.438078703701</v>
      </c>
      <c r="G2053" s="3">
        <v>42618.999988425901</v>
      </c>
      <c r="H2053" s="1" t="s">
        <v>20</v>
      </c>
      <c r="I2053" s="1" t="s">
        <v>20</v>
      </c>
      <c r="J2053" s="1" t="s">
        <v>21</v>
      </c>
      <c r="K2053" s="1" t="s">
        <v>22</v>
      </c>
      <c r="L2053" s="2">
        <v>512542</v>
      </c>
      <c r="M2053" s="1" t="s">
        <v>23</v>
      </c>
      <c r="N2053" s="1" t="s">
        <v>27</v>
      </c>
      <c r="O2053" s="2">
        <v>1</v>
      </c>
      <c r="P2053" s="3">
        <v>42618.730972222198</v>
      </c>
      <c r="Q2053" s="1" t="s">
        <v>25</v>
      </c>
      <c r="R2053" s="1" t="s">
        <v>26</v>
      </c>
    </row>
    <row r="2054" spans="1:18" ht="12.75" customHeight="1" x14ac:dyDescent="0.2">
      <c r="A2054" s="2">
        <v>419102</v>
      </c>
      <c r="B2054" s="2">
        <v>2.58200036532017E+16</v>
      </c>
      <c r="C2054" s="1"/>
      <c r="D2054" s="1" t="s">
        <v>18</v>
      </c>
      <c r="E2054" s="1" t="s">
        <v>19</v>
      </c>
      <c r="F2054" s="3">
        <v>42598.449791666702</v>
      </c>
      <c r="G2054" s="3">
        <v>42618.999988425901</v>
      </c>
      <c r="H2054" s="1" t="s">
        <v>20</v>
      </c>
      <c r="I2054" s="1" t="s">
        <v>20</v>
      </c>
      <c r="J2054" s="1" t="s">
        <v>21</v>
      </c>
      <c r="K2054" s="1" t="s">
        <v>22</v>
      </c>
      <c r="L2054" s="2">
        <v>698106</v>
      </c>
      <c r="M2054" s="1" t="s">
        <v>23</v>
      </c>
      <c r="N2054" s="1" t="s">
        <v>27</v>
      </c>
      <c r="O2054" s="2">
        <v>1</v>
      </c>
      <c r="P2054" s="3">
        <v>42614.659375000003</v>
      </c>
      <c r="Q2054" s="1" t="s">
        <v>25</v>
      </c>
      <c r="R2054" s="1" t="s">
        <v>26</v>
      </c>
    </row>
    <row r="2055" spans="1:18" ht="12.75" customHeight="1" x14ac:dyDescent="0.2">
      <c r="A2055" s="2">
        <v>419111</v>
      </c>
      <c r="B2055" s="2">
        <v>2.58200036552017E+16</v>
      </c>
      <c r="C2055" s="1"/>
      <c r="D2055" s="1" t="s">
        <v>18</v>
      </c>
      <c r="E2055" s="1" t="s">
        <v>19</v>
      </c>
      <c r="F2055" s="3">
        <v>42598.456932870402</v>
      </c>
      <c r="G2055" s="3">
        <v>42618.999988425901</v>
      </c>
      <c r="H2055" s="1" t="s">
        <v>20</v>
      </c>
      <c r="I2055" s="1" t="s">
        <v>28</v>
      </c>
      <c r="J2055" s="1" t="s">
        <v>21</v>
      </c>
      <c r="K2055" s="1" t="s">
        <v>22</v>
      </c>
      <c r="L2055" s="2">
        <v>367503</v>
      </c>
      <c r="M2055" s="1" t="s">
        <v>23</v>
      </c>
      <c r="N2055" s="1" t="s">
        <v>62</v>
      </c>
      <c r="O2055" s="2">
        <v>1</v>
      </c>
      <c r="P2055" s="3">
        <v>42600.727708333303</v>
      </c>
      <c r="Q2055" s="1" t="s">
        <v>37</v>
      </c>
      <c r="R2055" s="1" t="s">
        <v>41</v>
      </c>
    </row>
    <row r="2056" spans="1:18" ht="12.75" customHeight="1" x14ac:dyDescent="0.2">
      <c r="A2056" s="2">
        <v>419115</v>
      </c>
      <c r="B2056" s="2">
        <v>2.58200036562016E+16</v>
      </c>
      <c r="C2056" s="1"/>
      <c r="D2056" s="1" t="s">
        <v>18</v>
      </c>
      <c r="E2056" s="1" t="s">
        <v>19</v>
      </c>
      <c r="F2056" s="3">
        <v>42598.459699074097</v>
      </c>
      <c r="G2056" s="3">
        <v>42618.999988425901</v>
      </c>
      <c r="H2056" s="1" t="s">
        <v>20</v>
      </c>
      <c r="I2056" s="1" t="s">
        <v>20</v>
      </c>
      <c r="J2056" s="1" t="s">
        <v>21</v>
      </c>
      <c r="K2056" s="1" t="s">
        <v>22</v>
      </c>
      <c r="L2056" s="2">
        <v>367503</v>
      </c>
      <c r="M2056" s="1" t="s">
        <v>23</v>
      </c>
      <c r="N2056" s="1" t="s">
        <v>27</v>
      </c>
      <c r="O2056" s="2">
        <v>1</v>
      </c>
      <c r="P2056" s="3">
        <v>42605.379780092597</v>
      </c>
      <c r="Q2056" s="1" t="s">
        <v>42</v>
      </c>
      <c r="R2056" s="1" t="s">
        <v>43</v>
      </c>
    </row>
    <row r="2057" spans="1:18" ht="12.75" customHeight="1" x14ac:dyDescent="0.2">
      <c r="A2057" s="2">
        <v>419179</v>
      </c>
      <c r="B2057" s="2">
        <v>2.58200036622017E+16</v>
      </c>
      <c r="C2057" s="1"/>
      <c r="D2057" s="1" t="s">
        <v>18</v>
      </c>
      <c r="E2057" s="1" t="s">
        <v>19</v>
      </c>
      <c r="F2057" s="3">
        <v>42598.589456018497</v>
      </c>
      <c r="G2057" s="3">
        <v>42618.999988425901</v>
      </c>
      <c r="H2057" s="1" t="s">
        <v>20</v>
      </c>
      <c r="I2057" s="1" t="s">
        <v>20</v>
      </c>
      <c r="J2057" s="1" t="s">
        <v>21</v>
      </c>
      <c r="K2057" s="1" t="s">
        <v>22</v>
      </c>
      <c r="L2057" s="2">
        <v>196704</v>
      </c>
      <c r="M2057" s="1" t="s">
        <v>23</v>
      </c>
      <c r="N2057" s="1" t="s">
        <v>27</v>
      </c>
      <c r="O2057" s="2">
        <v>1</v>
      </c>
      <c r="P2057" s="3">
        <v>42618.741354166697</v>
      </c>
      <c r="Q2057" s="1" t="s">
        <v>25</v>
      </c>
      <c r="R2057" s="1" t="s">
        <v>26</v>
      </c>
    </row>
    <row r="2058" spans="1:18" ht="12.75" customHeight="1" x14ac:dyDescent="0.2">
      <c r="A2058" s="2">
        <v>419187</v>
      </c>
      <c r="B2058" s="2">
        <v>2.58200036632016E+16</v>
      </c>
      <c r="C2058" s="1"/>
      <c r="D2058" s="1" t="s">
        <v>18</v>
      </c>
      <c r="E2058" s="1" t="s">
        <v>19</v>
      </c>
      <c r="F2058" s="3">
        <v>42598.598449074103</v>
      </c>
      <c r="G2058" s="3">
        <v>42618.999988425901</v>
      </c>
      <c r="H2058" s="1" t="s">
        <v>20</v>
      </c>
      <c r="I2058" s="1" t="s">
        <v>20</v>
      </c>
      <c r="J2058" s="1" t="s">
        <v>21</v>
      </c>
      <c r="K2058" s="1" t="s">
        <v>22</v>
      </c>
      <c r="L2058" s="2">
        <v>698218</v>
      </c>
      <c r="M2058" s="1" t="s">
        <v>23</v>
      </c>
      <c r="N2058" s="1" t="s">
        <v>27</v>
      </c>
      <c r="O2058" s="2">
        <v>1</v>
      </c>
      <c r="P2058" s="3">
        <v>42600.735208333303</v>
      </c>
      <c r="Q2058" s="1" t="s">
        <v>61</v>
      </c>
      <c r="R2058" s="1" t="s">
        <v>43</v>
      </c>
    </row>
    <row r="2059" spans="1:18" ht="12.75" customHeight="1" x14ac:dyDescent="0.2">
      <c r="A2059" s="2">
        <v>419270</v>
      </c>
      <c r="B2059" s="2">
        <v>2.58200036692016E+16</v>
      </c>
      <c r="C2059" s="1"/>
      <c r="D2059" s="1" t="s">
        <v>18</v>
      </c>
      <c r="E2059" s="1" t="s">
        <v>19</v>
      </c>
      <c r="F2059" s="3">
        <v>42598.718425925901</v>
      </c>
      <c r="G2059" s="3">
        <v>42618.999988425901</v>
      </c>
      <c r="H2059" s="1" t="s">
        <v>20</v>
      </c>
      <c r="I2059" s="1" t="s">
        <v>20</v>
      </c>
      <c r="J2059" s="1" t="s">
        <v>21</v>
      </c>
      <c r="K2059" s="1" t="s">
        <v>22</v>
      </c>
      <c r="L2059" s="2">
        <v>371943</v>
      </c>
      <c r="M2059" s="1" t="s">
        <v>23</v>
      </c>
      <c r="N2059" s="1" t="s">
        <v>27</v>
      </c>
      <c r="O2059" s="2">
        <v>1</v>
      </c>
      <c r="P2059" s="3">
        <v>42618.749756944497</v>
      </c>
      <c r="Q2059" s="1" t="s">
        <v>25</v>
      </c>
      <c r="R2059" s="1" t="s">
        <v>26</v>
      </c>
    </row>
    <row r="2060" spans="1:18" ht="12.75" customHeight="1" x14ac:dyDescent="0.2">
      <c r="A2060" s="2">
        <v>419264</v>
      </c>
      <c r="B2060" s="2">
        <v>2.58200036682017E+16</v>
      </c>
      <c r="C2060" s="1"/>
      <c r="D2060" s="1" t="s">
        <v>18</v>
      </c>
      <c r="E2060" s="1" t="s">
        <v>19</v>
      </c>
      <c r="F2060" s="3">
        <v>42598.707986111098</v>
      </c>
      <c r="G2060" s="3">
        <v>42618.999988425901</v>
      </c>
      <c r="H2060" s="1" t="s">
        <v>20</v>
      </c>
      <c r="I2060" s="1" t="s">
        <v>20</v>
      </c>
      <c r="J2060" s="1" t="s">
        <v>21</v>
      </c>
      <c r="K2060" s="1" t="s">
        <v>22</v>
      </c>
      <c r="L2060" s="2">
        <v>698322</v>
      </c>
      <c r="M2060" s="1" t="s">
        <v>23</v>
      </c>
      <c r="N2060" s="1" t="s">
        <v>24</v>
      </c>
      <c r="O2060" s="2">
        <v>1</v>
      </c>
      <c r="P2060" s="3">
        <v>42606.673715277801</v>
      </c>
      <c r="Q2060" s="1" t="s">
        <v>30</v>
      </c>
      <c r="R2060" s="1" t="s">
        <v>33</v>
      </c>
    </row>
    <row r="2061" spans="1:18" ht="12.75" customHeight="1" x14ac:dyDescent="0.2">
      <c r="A2061" s="2">
        <v>419334</v>
      </c>
      <c r="B2061" s="2">
        <v>2.58200036712017E+16</v>
      </c>
      <c r="C2061" s="1"/>
      <c r="D2061" s="1" t="s">
        <v>18</v>
      </c>
      <c r="E2061" s="1" t="s">
        <v>19</v>
      </c>
      <c r="F2061" s="3">
        <v>42598.860960648097</v>
      </c>
      <c r="G2061" s="3">
        <v>42619.999988425901</v>
      </c>
      <c r="H2061" s="1" t="s">
        <v>20</v>
      </c>
      <c r="I2061" s="1" t="s">
        <v>20</v>
      </c>
      <c r="J2061" s="1" t="s">
        <v>21</v>
      </c>
      <c r="K2061" s="1" t="s">
        <v>22</v>
      </c>
      <c r="L2061" s="2">
        <v>698383</v>
      </c>
      <c r="M2061" s="1" t="s">
        <v>23</v>
      </c>
      <c r="N2061" s="1" t="s">
        <v>27</v>
      </c>
      <c r="O2061" s="2">
        <v>1</v>
      </c>
      <c r="P2061" s="3">
        <v>42611.468807870398</v>
      </c>
      <c r="Q2061" s="1" t="s">
        <v>25</v>
      </c>
      <c r="R2061" s="1" t="s">
        <v>26</v>
      </c>
    </row>
    <row r="2062" spans="1:18" ht="12.75" customHeight="1" x14ac:dyDescent="0.2">
      <c r="A2062" s="2">
        <v>419406</v>
      </c>
      <c r="B2062" s="2">
        <v>2.58200036722016E+16</v>
      </c>
      <c r="C2062" s="1"/>
      <c r="D2062" s="1" t="s">
        <v>18</v>
      </c>
      <c r="E2062" s="1" t="s">
        <v>19</v>
      </c>
      <c r="F2062" s="3">
        <v>42599.378750000003</v>
      </c>
      <c r="G2062" s="3">
        <v>42619.999988425901</v>
      </c>
      <c r="H2062" s="1" t="s">
        <v>20</v>
      </c>
      <c r="I2062" s="1" t="s">
        <v>20</v>
      </c>
      <c r="J2062" s="1" t="s">
        <v>21</v>
      </c>
      <c r="K2062" s="1" t="s">
        <v>22</v>
      </c>
      <c r="L2062" s="2">
        <v>698486</v>
      </c>
      <c r="M2062" s="1" t="s">
        <v>23</v>
      </c>
      <c r="N2062" s="1" t="s">
        <v>27</v>
      </c>
      <c r="O2062" s="2">
        <v>1</v>
      </c>
      <c r="P2062" s="3">
        <v>42618.683460648201</v>
      </c>
      <c r="Q2062" s="1" t="s">
        <v>25</v>
      </c>
      <c r="R2062" s="1" t="s">
        <v>70</v>
      </c>
    </row>
    <row r="2063" spans="1:18" ht="12.75" customHeight="1" x14ac:dyDescent="0.2">
      <c r="A2063" s="2">
        <v>419440</v>
      </c>
      <c r="B2063" s="2">
        <v>2.58200036742016E+16</v>
      </c>
      <c r="C2063" s="1"/>
      <c r="D2063" s="1" t="s">
        <v>18</v>
      </c>
      <c r="E2063" s="1" t="s">
        <v>19</v>
      </c>
      <c r="F2063" s="3">
        <v>42599.431562500002</v>
      </c>
      <c r="G2063" s="3">
        <v>42619.999988425901</v>
      </c>
      <c r="H2063" s="1" t="s">
        <v>20</v>
      </c>
      <c r="I2063" s="1" t="s">
        <v>20</v>
      </c>
      <c r="J2063" s="1" t="s">
        <v>21</v>
      </c>
      <c r="K2063" s="1" t="s">
        <v>22</v>
      </c>
      <c r="L2063" s="2">
        <v>77479</v>
      </c>
      <c r="M2063" s="1" t="s">
        <v>23</v>
      </c>
      <c r="N2063" s="1" t="s">
        <v>32</v>
      </c>
      <c r="O2063" s="2">
        <v>10</v>
      </c>
      <c r="P2063" s="3">
        <v>42613.5300810185</v>
      </c>
      <c r="Q2063" s="1" t="s">
        <v>25</v>
      </c>
      <c r="R2063" s="1" t="s">
        <v>26</v>
      </c>
    </row>
    <row r="2064" spans="1:18" ht="12.75" customHeight="1" x14ac:dyDescent="0.2">
      <c r="A2064" s="2">
        <v>419513</v>
      </c>
      <c r="B2064" s="2">
        <v>2.58200036782017E+16</v>
      </c>
      <c r="C2064" s="1"/>
      <c r="D2064" s="1" t="s">
        <v>18</v>
      </c>
      <c r="E2064" s="1" t="s">
        <v>19</v>
      </c>
      <c r="F2064" s="3">
        <v>42599.533078703702</v>
      </c>
      <c r="G2064" s="3">
        <v>42619.999988425901</v>
      </c>
      <c r="H2064" s="1" t="s">
        <v>20</v>
      </c>
      <c r="I2064" s="1" t="s">
        <v>20</v>
      </c>
      <c r="J2064" s="1" t="s">
        <v>21</v>
      </c>
      <c r="K2064" s="1" t="s">
        <v>22</v>
      </c>
      <c r="L2064" s="2">
        <v>146566</v>
      </c>
      <c r="M2064" s="1" t="s">
        <v>23</v>
      </c>
      <c r="N2064" s="1" t="s">
        <v>27</v>
      </c>
      <c r="O2064" s="2">
        <v>1</v>
      </c>
      <c r="P2064" s="3">
        <v>42619.712233796301</v>
      </c>
      <c r="Q2064" s="1" t="s">
        <v>25</v>
      </c>
      <c r="R2064" s="1" t="s">
        <v>26</v>
      </c>
    </row>
    <row r="2065" spans="1:18" ht="12.75" customHeight="1" x14ac:dyDescent="0.2">
      <c r="A2065" s="2">
        <v>419580</v>
      </c>
      <c r="B2065" s="2">
        <v>2.58200036822017E+16</v>
      </c>
      <c r="C2065" s="1"/>
      <c r="D2065" s="1" t="s">
        <v>18</v>
      </c>
      <c r="E2065" s="1" t="s">
        <v>19</v>
      </c>
      <c r="F2065" s="3">
        <v>42599.619143518503</v>
      </c>
      <c r="G2065" s="3">
        <v>42632.999988425901</v>
      </c>
      <c r="H2065" s="1" t="s">
        <v>28</v>
      </c>
      <c r="I2065" s="1" t="s">
        <v>20</v>
      </c>
      <c r="J2065" s="1" t="s">
        <v>21</v>
      </c>
      <c r="K2065" s="1" t="s">
        <v>22</v>
      </c>
      <c r="L2065" s="2">
        <v>698694</v>
      </c>
      <c r="M2065" s="1" t="s">
        <v>23</v>
      </c>
      <c r="N2065" s="1" t="s">
        <v>27</v>
      </c>
      <c r="O2065" s="2">
        <v>1</v>
      </c>
      <c r="P2065" s="3">
        <v>42626.484942129602</v>
      </c>
      <c r="Q2065" s="1" t="s">
        <v>25</v>
      </c>
      <c r="R2065" s="1" t="s">
        <v>26</v>
      </c>
    </row>
    <row r="2066" spans="1:18" ht="12.75" customHeight="1" x14ac:dyDescent="0.2">
      <c r="A2066" s="2">
        <v>419682</v>
      </c>
      <c r="B2066" s="2">
        <v>2.58200036842016E+16</v>
      </c>
      <c r="C2066" s="1"/>
      <c r="D2066" s="1" t="s">
        <v>18</v>
      </c>
      <c r="E2066" s="1" t="s">
        <v>19</v>
      </c>
      <c r="F2066" s="3">
        <v>42599.705891203703</v>
      </c>
      <c r="G2066" s="3">
        <v>42619.999988425901</v>
      </c>
      <c r="H2066" s="1" t="s">
        <v>20</v>
      </c>
      <c r="I2066" s="1" t="s">
        <v>20</v>
      </c>
      <c r="J2066" s="1" t="s">
        <v>21</v>
      </c>
      <c r="K2066" s="1" t="s">
        <v>22</v>
      </c>
      <c r="L2066" s="2">
        <v>236290</v>
      </c>
      <c r="M2066" s="1" t="s">
        <v>23</v>
      </c>
      <c r="N2066" s="1" t="s">
        <v>27</v>
      </c>
      <c r="O2066" s="2">
        <v>2</v>
      </c>
      <c r="P2066" s="3">
        <v>42601.680254629602</v>
      </c>
      <c r="Q2066" s="1" t="s">
        <v>42</v>
      </c>
      <c r="R2066" s="1" t="s">
        <v>43</v>
      </c>
    </row>
    <row r="2067" spans="1:18" ht="12.75" customHeight="1" x14ac:dyDescent="0.2">
      <c r="A2067" s="2">
        <v>419688</v>
      </c>
      <c r="B2067" s="2">
        <v>2.58200036852017E+16</v>
      </c>
      <c r="C2067" s="1"/>
      <c r="D2067" s="1" t="s">
        <v>18</v>
      </c>
      <c r="E2067" s="1" t="s">
        <v>19</v>
      </c>
      <c r="F2067" s="3">
        <v>42599.708912037</v>
      </c>
      <c r="G2067" s="3">
        <v>42632.999988425901</v>
      </c>
      <c r="H2067" s="1" t="s">
        <v>28</v>
      </c>
      <c r="I2067" s="1" t="s">
        <v>20</v>
      </c>
      <c r="J2067" s="1" t="s">
        <v>21</v>
      </c>
      <c r="K2067" s="1" t="s">
        <v>22</v>
      </c>
      <c r="L2067" s="2">
        <v>236290</v>
      </c>
      <c r="M2067" s="1" t="s">
        <v>23</v>
      </c>
      <c r="N2067" s="1" t="s">
        <v>27</v>
      </c>
      <c r="O2067" s="2">
        <v>1</v>
      </c>
      <c r="P2067" s="3">
        <v>42626.4344444444</v>
      </c>
      <c r="Q2067" s="1" t="s">
        <v>25</v>
      </c>
      <c r="R2067" s="1" t="s">
        <v>50</v>
      </c>
    </row>
    <row r="2068" spans="1:18" ht="12.75" customHeight="1" x14ac:dyDescent="0.2">
      <c r="A2068" s="2">
        <v>419764</v>
      </c>
      <c r="B2068" s="2">
        <v>2.58200036872017E+16</v>
      </c>
      <c r="C2068" s="1"/>
      <c r="D2068" s="1" t="s">
        <v>18</v>
      </c>
      <c r="E2068" s="1" t="s">
        <v>19</v>
      </c>
      <c r="F2068" s="3">
        <v>42599.794699074097</v>
      </c>
      <c r="G2068" s="3">
        <v>42621.999988425901</v>
      </c>
      <c r="H2068" s="1" t="s">
        <v>20</v>
      </c>
      <c r="I2068" s="1" t="s">
        <v>20</v>
      </c>
      <c r="J2068" s="1" t="s">
        <v>21</v>
      </c>
      <c r="K2068" s="1" t="s">
        <v>22</v>
      </c>
      <c r="L2068" s="2">
        <v>698836</v>
      </c>
      <c r="M2068" s="1" t="s">
        <v>23</v>
      </c>
      <c r="N2068" s="1" t="s">
        <v>27</v>
      </c>
      <c r="O2068" s="2">
        <v>1</v>
      </c>
      <c r="P2068" s="3">
        <v>42621.4715393519</v>
      </c>
      <c r="Q2068" s="1" t="s">
        <v>25</v>
      </c>
      <c r="R2068" s="1" t="s">
        <v>26</v>
      </c>
    </row>
    <row r="2069" spans="1:18" ht="12.75" customHeight="1" x14ac:dyDescent="0.2">
      <c r="A2069" s="2">
        <v>419822</v>
      </c>
      <c r="B2069" s="2">
        <v>2.58200036892017E+16</v>
      </c>
      <c r="C2069" s="1"/>
      <c r="D2069" s="1" t="s">
        <v>18</v>
      </c>
      <c r="E2069" s="1" t="s">
        <v>19</v>
      </c>
      <c r="F2069" s="3">
        <v>42599.945277777799</v>
      </c>
      <c r="G2069" s="3">
        <v>42621.999988425901</v>
      </c>
      <c r="H2069" s="1" t="s">
        <v>20</v>
      </c>
      <c r="I2069" s="1" t="s">
        <v>20</v>
      </c>
      <c r="J2069" s="1" t="s">
        <v>21</v>
      </c>
      <c r="K2069" s="1" t="s">
        <v>22</v>
      </c>
      <c r="L2069" s="2">
        <v>698904</v>
      </c>
      <c r="M2069" s="1" t="s">
        <v>23</v>
      </c>
      <c r="N2069" s="1" t="s">
        <v>27</v>
      </c>
      <c r="O2069" s="2">
        <v>1</v>
      </c>
      <c r="P2069" s="3">
        <v>42621.441631944399</v>
      </c>
      <c r="Q2069" s="1" t="s">
        <v>30</v>
      </c>
      <c r="R2069" s="1" t="s">
        <v>33</v>
      </c>
    </row>
    <row r="2070" spans="1:18" ht="12.75" customHeight="1" x14ac:dyDescent="0.2">
      <c r="A2070" s="2">
        <v>419891</v>
      </c>
      <c r="B2070" s="2">
        <v>2.58200036922017E+16</v>
      </c>
      <c r="C2070" s="1"/>
      <c r="D2070" s="1" t="s">
        <v>18</v>
      </c>
      <c r="E2070" s="1" t="s">
        <v>19</v>
      </c>
      <c r="F2070" s="3">
        <v>42600.437152777798</v>
      </c>
      <c r="G2070" s="3">
        <v>42621.999988425901</v>
      </c>
      <c r="H2070" s="1" t="s">
        <v>20</v>
      </c>
      <c r="I2070" s="1" t="s">
        <v>20</v>
      </c>
      <c r="J2070" s="1" t="s">
        <v>21</v>
      </c>
      <c r="K2070" s="1" t="s">
        <v>22</v>
      </c>
      <c r="L2070" s="2">
        <v>698995</v>
      </c>
      <c r="M2070" s="1" t="s">
        <v>23</v>
      </c>
      <c r="N2070" s="1" t="s">
        <v>27</v>
      </c>
      <c r="O2070" s="2">
        <v>1</v>
      </c>
      <c r="P2070" s="3">
        <v>42621.441203703696</v>
      </c>
      <c r="Q2070" s="1" t="s">
        <v>25</v>
      </c>
      <c r="R2070" s="1" t="s">
        <v>26</v>
      </c>
    </row>
    <row r="2071" spans="1:18" ht="12.75" customHeight="1" x14ac:dyDescent="0.2">
      <c r="A2071" s="2">
        <v>419931</v>
      </c>
      <c r="B2071" s="2">
        <v>2.58200036942017E+16</v>
      </c>
      <c r="C2071" s="1"/>
      <c r="D2071" s="1" t="s">
        <v>18</v>
      </c>
      <c r="E2071" s="1" t="s">
        <v>19</v>
      </c>
      <c r="F2071" s="3">
        <v>42600.4946643519</v>
      </c>
      <c r="G2071" s="3">
        <v>42632.999988425901</v>
      </c>
      <c r="H2071" s="1" t="s">
        <v>28</v>
      </c>
      <c r="I2071" s="1" t="s">
        <v>20</v>
      </c>
      <c r="J2071" s="1" t="s">
        <v>21</v>
      </c>
      <c r="K2071" s="1" t="s">
        <v>22</v>
      </c>
      <c r="L2071" s="2">
        <v>445167</v>
      </c>
      <c r="M2071" s="1" t="s">
        <v>23</v>
      </c>
      <c r="N2071" s="1" t="s">
        <v>27</v>
      </c>
      <c r="O2071" s="2">
        <v>1</v>
      </c>
      <c r="P2071" s="3">
        <v>42628.661689814799</v>
      </c>
      <c r="Q2071" s="1" t="s">
        <v>25</v>
      </c>
      <c r="R2071" s="1" t="s">
        <v>26</v>
      </c>
    </row>
    <row r="2072" spans="1:18" ht="12.75" customHeight="1" x14ac:dyDescent="0.2">
      <c r="A2072" s="2">
        <v>419955</v>
      </c>
      <c r="B2072" s="2">
        <v>2.58200036952016E+16</v>
      </c>
      <c r="C2072" s="1"/>
      <c r="D2072" s="1" t="s">
        <v>18</v>
      </c>
      <c r="E2072" s="1" t="s">
        <v>19</v>
      </c>
      <c r="F2072" s="3">
        <v>42600.519224536998</v>
      </c>
      <c r="G2072" s="3">
        <v>42621.999988425901</v>
      </c>
      <c r="H2072" s="1" t="s">
        <v>20</v>
      </c>
      <c r="I2072" s="1" t="s">
        <v>20</v>
      </c>
      <c r="J2072" s="1" t="s">
        <v>21</v>
      </c>
      <c r="K2072" s="1" t="s">
        <v>22</v>
      </c>
      <c r="L2072" s="2">
        <v>699057</v>
      </c>
      <c r="M2072" s="1" t="s">
        <v>23</v>
      </c>
      <c r="N2072" s="1" t="s">
        <v>32</v>
      </c>
      <c r="O2072" s="2">
        <v>1</v>
      </c>
      <c r="P2072" s="3">
        <v>42608.477141203701</v>
      </c>
      <c r="Q2072" s="1" t="s">
        <v>25</v>
      </c>
      <c r="R2072" s="1" t="s">
        <v>26</v>
      </c>
    </row>
    <row r="2073" spans="1:18" ht="12.75" customHeight="1" x14ac:dyDescent="0.2">
      <c r="A2073" s="2">
        <v>419985</v>
      </c>
      <c r="B2073" s="2">
        <v>2.58200036972016E+16</v>
      </c>
      <c r="C2073" s="1"/>
      <c r="D2073" s="1" t="s">
        <v>18</v>
      </c>
      <c r="E2073" s="1" t="s">
        <v>19</v>
      </c>
      <c r="F2073" s="3">
        <v>42600.558657407397</v>
      </c>
      <c r="G2073" s="3">
        <v>42621.999988425901</v>
      </c>
      <c r="H2073" s="1" t="s">
        <v>20</v>
      </c>
      <c r="I2073" s="1" t="s">
        <v>20</v>
      </c>
      <c r="J2073" s="1" t="s">
        <v>21</v>
      </c>
      <c r="K2073" s="1" t="s">
        <v>22</v>
      </c>
      <c r="L2073" s="2">
        <v>699084</v>
      </c>
      <c r="M2073" s="1" t="s">
        <v>23</v>
      </c>
      <c r="N2073" s="1" t="s">
        <v>32</v>
      </c>
      <c r="O2073" s="2">
        <v>1</v>
      </c>
      <c r="P2073" s="3">
        <v>42619.682187500002</v>
      </c>
      <c r="Q2073" s="1" t="s">
        <v>25</v>
      </c>
      <c r="R2073" s="1" t="s">
        <v>26</v>
      </c>
    </row>
    <row r="2074" spans="1:18" ht="12.75" customHeight="1" x14ac:dyDescent="0.2">
      <c r="A2074" s="2">
        <v>420021</v>
      </c>
      <c r="B2074" s="2">
        <v>2.58200036992016E+16</v>
      </c>
      <c r="C2074" s="1"/>
      <c r="D2074" s="1" t="s">
        <v>18</v>
      </c>
      <c r="E2074" s="1" t="s">
        <v>19</v>
      </c>
      <c r="F2074" s="3">
        <v>42600.613807870403</v>
      </c>
      <c r="G2074" s="3">
        <v>42621.999988425901</v>
      </c>
      <c r="H2074" s="1" t="s">
        <v>20</v>
      </c>
      <c r="I2074" s="1" t="s">
        <v>20</v>
      </c>
      <c r="J2074" s="1" t="s">
        <v>21</v>
      </c>
      <c r="K2074" s="1" t="s">
        <v>22</v>
      </c>
      <c r="L2074" s="2">
        <v>699127</v>
      </c>
      <c r="M2074" s="1" t="s">
        <v>23</v>
      </c>
      <c r="N2074" s="1" t="s">
        <v>27</v>
      </c>
      <c r="O2074" s="2">
        <v>1</v>
      </c>
      <c r="P2074" s="3">
        <v>42621.446226851898</v>
      </c>
      <c r="Q2074" s="1" t="s">
        <v>25</v>
      </c>
      <c r="R2074" s="1" t="s">
        <v>70</v>
      </c>
    </row>
    <row r="2075" spans="1:18" ht="12.75" customHeight="1" x14ac:dyDescent="0.2">
      <c r="A2075" s="2">
        <v>420039</v>
      </c>
      <c r="B2075" s="2">
        <v>2.58200037002016E+16</v>
      </c>
      <c r="C2075" s="1"/>
      <c r="D2075" s="1" t="s">
        <v>18</v>
      </c>
      <c r="E2075" s="1" t="s">
        <v>19</v>
      </c>
      <c r="F2075" s="3">
        <v>42600.643472222197</v>
      </c>
      <c r="G2075" s="3">
        <v>42621.999988425901</v>
      </c>
      <c r="H2075" s="1" t="s">
        <v>20</v>
      </c>
      <c r="I2075" s="1" t="s">
        <v>20</v>
      </c>
      <c r="J2075" s="1" t="s">
        <v>21</v>
      </c>
      <c r="K2075" s="1" t="s">
        <v>22</v>
      </c>
      <c r="L2075" s="2">
        <v>699150</v>
      </c>
      <c r="M2075" s="1" t="s">
        <v>23</v>
      </c>
      <c r="N2075" s="1" t="s">
        <v>27</v>
      </c>
      <c r="O2075" s="2">
        <v>1</v>
      </c>
      <c r="P2075" s="3">
        <v>42619.689803240697</v>
      </c>
      <c r="Q2075" s="1" t="s">
        <v>25</v>
      </c>
      <c r="R2075" s="1" t="s">
        <v>26</v>
      </c>
    </row>
    <row r="2076" spans="1:18" ht="12.75" customHeight="1" x14ac:dyDescent="0.2">
      <c r="A2076" s="2">
        <v>420091</v>
      </c>
      <c r="B2076" s="2">
        <v>2.58200037022017E+16</v>
      </c>
      <c r="C2076" s="1"/>
      <c r="D2076" s="1" t="s">
        <v>18</v>
      </c>
      <c r="E2076" s="1" t="s">
        <v>19</v>
      </c>
      <c r="F2076" s="3">
        <v>42600.701851851903</v>
      </c>
      <c r="G2076" s="3">
        <v>42621.999988425901</v>
      </c>
      <c r="H2076" s="1" t="s">
        <v>20</v>
      </c>
      <c r="I2076" s="1" t="s">
        <v>20</v>
      </c>
      <c r="J2076" s="1" t="s">
        <v>21</v>
      </c>
      <c r="K2076" s="1" t="s">
        <v>22</v>
      </c>
      <c r="L2076" s="2">
        <v>630295</v>
      </c>
      <c r="M2076" s="1" t="s">
        <v>23</v>
      </c>
      <c r="N2076" s="1" t="s">
        <v>27</v>
      </c>
      <c r="O2076" s="2">
        <v>1</v>
      </c>
      <c r="P2076" s="3">
        <v>42614.706122685202</v>
      </c>
      <c r="Q2076" s="1" t="s">
        <v>30</v>
      </c>
      <c r="R2076" s="1" t="s">
        <v>44</v>
      </c>
    </row>
    <row r="2077" spans="1:18" ht="12.75" customHeight="1" x14ac:dyDescent="0.2">
      <c r="A2077" s="2">
        <v>420121</v>
      </c>
      <c r="B2077" s="2">
        <v>2.58200037032016E+16</v>
      </c>
      <c r="C2077" s="1"/>
      <c r="D2077" s="1" t="s">
        <v>18</v>
      </c>
      <c r="E2077" s="1" t="s">
        <v>19</v>
      </c>
      <c r="F2077" s="3">
        <v>42600.752662036997</v>
      </c>
      <c r="G2077" s="3">
        <v>42621.999988425901</v>
      </c>
      <c r="H2077" s="1" t="s">
        <v>20</v>
      </c>
      <c r="I2077" s="1" t="s">
        <v>20</v>
      </c>
      <c r="J2077" s="1" t="s">
        <v>21</v>
      </c>
      <c r="K2077" s="1" t="s">
        <v>22</v>
      </c>
      <c r="L2077" s="2">
        <v>699213</v>
      </c>
      <c r="M2077" s="1" t="s">
        <v>23</v>
      </c>
      <c r="N2077" s="1" t="s">
        <v>27</v>
      </c>
      <c r="O2077" s="2">
        <v>1</v>
      </c>
      <c r="P2077" s="3">
        <v>42618.689861111103</v>
      </c>
      <c r="Q2077" s="1" t="s">
        <v>25</v>
      </c>
      <c r="R2077" s="1" t="s">
        <v>26</v>
      </c>
    </row>
    <row r="2078" spans="1:18" ht="12.75" customHeight="1" x14ac:dyDescent="0.2">
      <c r="A2078" s="2">
        <v>420147</v>
      </c>
      <c r="B2078" s="2">
        <v>2.58200037042017E+16</v>
      </c>
      <c r="C2078" s="1"/>
      <c r="D2078" s="1" t="s">
        <v>18</v>
      </c>
      <c r="E2078" s="1" t="s">
        <v>19</v>
      </c>
      <c r="F2078" s="3">
        <v>42600.824293981503</v>
      </c>
      <c r="G2078" s="3">
        <v>42625.999988425901</v>
      </c>
      <c r="H2078" s="1" t="s">
        <v>20</v>
      </c>
      <c r="I2078" s="1" t="s">
        <v>20</v>
      </c>
      <c r="J2078" s="1" t="s">
        <v>21</v>
      </c>
      <c r="K2078" s="1" t="s">
        <v>22</v>
      </c>
      <c r="L2078" s="2">
        <v>391664</v>
      </c>
      <c r="M2078" s="1" t="s">
        <v>23</v>
      </c>
      <c r="N2078" s="1" t="s">
        <v>32</v>
      </c>
      <c r="O2078" s="2">
        <v>3</v>
      </c>
      <c r="P2078" s="3">
        <v>42613.5375810185</v>
      </c>
      <c r="Q2078" s="1" t="s">
        <v>30</v>
      </c>
      <c r="R2078" s="1" t="s">
        <v>31</v>
      </c>
    </row>
    <row r="2079" spans="1:18" ht="12.75" customHeight="1" x14ac:dyDescent="0.2">
      <c r="A2079" s="2">
        <v>420149</v>
      </c>
      <c r="B2079" s="2">
        <v>2.58200037052016E+16</v>
      </c>
      <c r="C2079" s="1"/>
      <c r="D2079" s="1" t="s">
        <v>18</v>
      </c>
      <c r="E2079" s="1" t="s">
        <v>19</v>
      </c>
      <c r="F2079" s="3">
        <v>42600.830983796302</v>
      </c>
      <c r="G2079" s="3">
        <v>42635.999988425901</v>
      </c>
      <c r="H2079" s="1" t="s">
        <v>28</v>
      </c>
      <c r="I2079" s="1" t="s">
        <v>20</v>
      </c>
      <c r="J2079" s="1" t="s">
        <v>21</v>
      </c>
      <c r="K2079" s="1" t="s">
        <v>22</v>
      </c>
      <c r="L2079" s="2">
        <v>391664</v>
      </c>
      <c r="M2079" s="1" t="s">
        <v>23</v>
      </c>
      <c r="N2079" s="1" t="s">
        <v>27</v>
      </c>
      <c r="O2079" s="2">
        <v>1</v>
      </c>
      <c r="P2079" s="3">
        <v>42629.670555555596</v>
      </c>
      <c r="Q2079" s="1" t="s">
        <v>25</v>
      </c>
      <c r="R2079" s="1" t="s">
        <v>26</v>
      </c>
    </row>
    <row r="2080" spans="1:18" ht="12.75" customHeight="1" x14ac:dyDescent="0.2">
      <c r="A2080" s="2">
        <v>420161</v>
      </c>
      <c r="B2080" s="2">
        <v>2.58200037062017E+16</v>
      </c>
      <c r="C2080" s="1"/>
      <c r="D2080" s="1" t="s">
        <v>18</v>
      </c>
      <c r="E2080" s="1" t="s">
        <v>19</v>
      </c>
      <c r="F2080" s="3">
        <v>42600.854988425897</v>
      </c>
      <c r="G2080" s="3">
        <v>42625.999988425901</v>
      </c>
      <c r="H2080" s="1" t="s">
        <v>20</v>
      </c>
      <c r="I2080" s="1" t="s">
        <v>28</v>
      </c>
      <c r="J2080" s="1" t="s">
        <v>21</v>
      </c>
      <c r="K2080" s="1" t="s">
        <v>22</v>
      </c>
      <c r="L2080" s="2">
        <v>699256</v>
      </c>
      <c r="M2080" s="1" t="s">
        <v>23</v>
      </c>
      <c r="N2080" s="1" t="s">
        <v>54</v>
      </c>
      <c r="O2080" s="2">
        <v>1</v>
      </c>
      <c r="P2080" s="3">
        <v>42622.459178240701</v>
      </c>
      <c r="Q2080" s="1" t="s">
        <v>25</v>
      </c>
      <c r="R2080" s="1" t="s">
        <v>26</v>
      </c>
    </row>
    <row r="2081" spans="1:18" ht="12.75" customHeight="1" x14ac:dyDescent="0.2">
      <c r="A2081" s="2">
        <v>420191</v>
      </c>
      <c r="B2081" s="2">
        <v>2.58200037072016E+16</v>
      </c>
      <c r="C2081" s="1"/>
      <c r="D2081" s="1" t="s">
        <v>18</v>
      </c>
      <c r="E2081" s="1" t="s">
        <v>19</v>
      </c>
      <c r="F2081" s="3">
        <v>42600.966608796298</v>
      </c>
      <c r="G2081" s="3">
        <v>42625.999988425901</v>
      </c>
      <c r="H2081" s="1" t="s">
        <v>20</v>
      </c>
      <c r="I2081" s="1" t="s">
        <v>20</v>
      </c>
      <c r="J2081" s="1" t="s">
        <v>21</v>
      </c>
      <c r="K2081" s="1" t="s">
        <v>22</v>
      </c>
      <c r="L2081" s="2">
        <v>639121</v>
      </c>
      <c r="M2081" s="1" t="s">
        <v>23</v>
      </c>
      <c r="N2081" s="1" t="s">
        <v>27</v>
      </c>
      <c r="O2081" s="2">
        <v>1</v>
      </c>
      <c r="P2081" s="3">
        <v>42611.472476851799</v>
      </c>
      <c r="Q2081" s="1" t="s">
        <v>25</v>
      </c>
      <c r="R2081" s="1" t="s">
        <v>26</v>
      </c>
    </row>
    <row r="2082" spans="1:18" ht="12.75" customHeight="1" x14ac:dyDescent="0.2">
      <c r="A2082" s="2">
        <v>420211</v>
      </c>
      <c r="B2082" s="2">
        <v>2.58200037082017E+16</v>
      </c>
      <c r="C2082" s="1"/>
      <c r="D2082" s="1" t="s">
        <v>18</v>
      </c>
      <c r="E2082" s="1" t="s">
        <v>19</v>
      </c>
      <c r="F2082" s="3">
        <v>42601.3041898148</v>
      </c>
      <c r="G2082" s="3">
        <v>42625.999988425901</v>
      </c>
      <c r="H2082" s="1" t="s">
        <v>20</v>
      </c>
      <c r="I2082" s="1" t="s">
        <v>20</v>
      </c>
      <c r="J2082" s="1" t="s">
        <v>21</v>
      </c>
      <c r="K2082" s="1" t="s">
        <v>22</v>
      </c>
      <c r="L2082" s="2">
        <v>699309</v>
      </c>
      <c r="M2082" s="1" t="s">
        <v>23</v>
      </c>
      <c r="N2082" s="1" t="s">
        <v>27</v>
      </c>
      <c r="O2082" s="2">
        <v>1</v>
      </c>
      <c r="P2082" s="3">
        <v>42608.481331018498</v>
      </c>
      <c r="Q2082" s="1" t="s">
        <v>25</v>
      </c>
      <c r="R2082" s="1" t="s">
        <v>26</v>
      </c>
    </row>
    <row r="2083" spans="1:18" ht="12.75" customHeight="1" x14ac:dyDescent="0.2">
      <c r="A2083" s="2">
        <v>420247</v>
      </c>
      <c r="B2083" s="2">
        <v>2.58200037112017E+16</v>
      </c>
      <c r="C2083" s="1"/>
      <c r="D2083" s="1" t="s">
        <v>18</v>
      </c>
      <c r="E2083" s="1" t="s">
        <v>19</v>
      </c>
      <c r="F2083" s="3">
        <v>42601.417928240699</v>
      </c>
      <c r="G2083" s="3">
        <v>42625.999988425901</v>
      </c>
      <c r="H2083" s="1" t="s">
        <v>20</v>
      </c>
      <c r="I2083" s="1" t="s">
        <v>20</v>
      </c>
      <c r="J2083" s="1" t="s">
        <v>21</v>
      </c>
      <c r="K2083" s="1" t="s">
        <v>22</v>
      </c>
      <c r="L2083" s="2">
        <v>699353</v>
      </c>
      <c r="M2083" s="1" t="s">
        <v>23</v>
      </c>
      <c r="N2083" s="1" t="s">
        <v>27</v>
      </c>
      <c r="O2083" s="2">
        <v>1</v>
      </c>
      <c r="P2083" s="3">
        <v>42622.611678240697</v>
      </c>
      <c r="Q2083" s="1" t="s">
        <v>30</v>
      </c>
      <c r="R2083" s="1" t="s">
        <v>33</v>
      </c>
    </row>
    <row r="2084" spans="1:18" ht="12.75" customHeight="1" x14ac:dyDescent="0.2">
      <c r="A2084" s="2">
        <v>420253</v>
      </c>
      <c r="B2084" s="2">
        <v>2.58200037122016E+16</v>
      </c>
      <c r="C2084" s="1"/>
      <c r="D2084" s="1" t="s">
        <v>18</v>
      </c>
      <c r="E2084" s="1" t="s">
        <v>19</v>
      </c>
      <c r="F2084" s="3">
        <v>42601.4198032407</v>
      </c>
      <c r="G2084" s="3">
        <v>42625.999988425901</v>
      </c>
      <c r="H2084" s="1" t="s">
        <v>20</v>
      </c>
      <c r="I2084" s="1" t="s">
        <v>20</v>
      </c>
      <c r="J2084" s="1" t="s">
        <v>21</v>
      </c>
      <c r="K2084" s="1" t="s">
        <v>22</v>
      </c>
      <c r="L2084" s="2">
        <v>698051</v>
      </c>
      <c r="M2084" s="1" t="s">
        <v>23</v>
      </c>
      <c r="N2084" s="1" t="s">
        <v>27</v>
      </c>
      <c r="O2084" s="2">
        <v>1</v>
      </c>
      <c r="P2084" s="3">
        <v>42618.5334953704</v>
      </c>
      <c r="Q2084" s="1" t="s">
        <v>25</v>
      </c>
      <c r="R2084" s="1" t="s">
        <v>26</v>
      </c>
    </row>
    <row r="2085" spans="1:18" ht="12.75" customHeight="1" x14ac:dyDescent="0.2">
      <c r="A2085" s="2">
        <v>420323</v>
      </c>
      <c r="B2085" s="2">
        <v>2.58200037142016E+16</v>
      </c>
      <c r="C2085" s="1"/>
      <c r="D2085" s="1" t="s">
        <v>18</v>
      </c>
      <c r="E2085" s="1" t="s">
        <v>19</v>
      </c>
      <c r="F2085" s="3">
        <v>42601.538368055597</v>
      </c>
      <c r="G2085" s="3">
        <v>42625.999988425901</v>
      </c>
      <c r="H2085" s="1" t="s">
        <v>20</v>
      </c>
      <c r="I2085" s="1" t="s">
        <v>20</v>
      </c>
      <c r="J2085" s="1" t="s">
        <v>21</v>
      </c>
      <c r="K2085" s="1" t="s">
        <v>22</v>
      </c>
      <c r="L2085" s="2">
        <v>699459</v>
      </c>
      <c r="M2085" s="1" t="s">
        <v>23</v>
      </c>
      <c r="N2085" s="1" t="s">
        <v>27</v>
      </c>
      <c r="O2085" s="2">
        <v>1</v>
      </c>
      <c r="P2085" s="3">
        <v>42622.474999999999</v>
      </c>
      <c r="Q2085" s="1" t="s">
        <v>25</v>
      </c>
      <c r="R2085" s="1" t="s">
        <v>70</v>
      </c>
    </row>
    <row r="2086" spans="1:18" ht="12.75" customHeight="1" x14ac:dyDescent="0.2">
      <c r="A2086" s="2">
        <v>420383</v>
      </c>
      <c r="B2086" s="2">
        <v>2.58200037172017E+16</v>
      </c>
      <c r="C2086" s="1"/>
      <c r="D2086" s="1" t="s">
        <v>18</v>
      </c>
      <c r="E2086" s="1" t="s">
        <v>19</v>
      </c>
      <c r="F2086" s="3">
        <v>42601.628043981502</v>
      </c>
      <c r="G2086" s="3">
        <v>42635.999988425901</v>
      </c>
      <c r="H2086" s="1" t="s">
        <v>28</v>
      </c>
      <c r="I2086" s="1" t="s">
        <v>20</v>
      </c>
      <c r="J2086" s="1" t="s">
        <v>21</v>
      </c>
      <c r="K2086" s="1" t="s">
        <v>22</v>
      </c>
      <c r="L2086" s="2">
        <v>692632</v>
      </c>
      <c r="M2086" s="1" t="s">
        <v>23</v>
      </c>
      <c r="N2086" s="1" t="s">
        <v>27</v>
      </c>
      <c r="O2086" s="2">
        <v>1</v>
      </c>
      <c r="P2086" s="3">
        <v>42626.440949074102</v>
      </c>
      <c r="Q2086" s="1" t="s">
        <v>25</v>
      </c>
      <c r="R2086" s="1" t="s">
        <v>26</v>
      </c>
    </row>
    <row r="2087" spans="1:18" ht="12.75" customHeight="1" x14ac:dyDescent="0.2">
      <c r="A2087" s="2">
        <v>420372</v>
      </c>
      <c r="B2087" s="2">
        <v>2.58200037162016E+16</v>
      </c>
      <c r="C2087" s="1"/>
      <c r="D2087" s="1" t="s">
        <v>18</v>
      </c>
      <c r="E2087" s="1" t="s">
        <v>19</v>
      </c>
      <c r="F2087" s="3">
        <v>42601.610381944498</v>
      </c>
      <c r="G2087" s="3">
        <v>42625.999988425901</v>
      </c>
      <c r="H2087" s="1" t="s">
        <v>20</v>
      </c>
      <c r="I2087" s="1" t="s">
        <v>20</v>
      </c>
      <c r="J2087" s="1" t="s">
        <v>21</v>
      </c>
      <c r="K2087" s="1" t="s">
        <v>22</v>
      </c>
      <c r="L2087" s="2">
        <v>699513</v>
      </c>
      <c r="M2087" s="1" t="s">
        <v>23</v>
      </c>
      <c r="N2087" s="1" t="s">
        <v>32</v>
      </c>
      <c r="O2087" s="2">
        <v>1</v>
      </c>
      <c r="P2087" s="3">
        <v>42607.427673611099</v>
      </c>
      <c r="Q2087" s="1" t="s">
        <v>25</v>
      </c>
      <c r="R2087" s="1" t="s">
        <v>26</v>
      </c>
    </row>
    <row r="2088" spans="1:18" ht="12.75" customHeight="1" x14ac:dyDescent="0.2">
      <c r="A2088" s="2">
        <v>420394</v>
      </c>
      <c r="B2088" s="2">
        <v>2.58200037182016E+16</v>
      </c>
      <c r="C2088" s="1"/>
      <c r="D2088" s="1" t="s">
        <v>18</v>
      </c>
      <c r="E2088" s="1" t="s">
        <v>19</v>
      </c>
      <c r="F2088" s="3">
        <v>42601.642534722203</v>
      </c>
      <c r="G2088" s="3">
        <v>42625.999988425901</v>
      </c>
      <c r="H2088" s="1" t="s">
        <v>20</v>
      </c>
      <c r="I2088" s="1" t="s">
        <v>20</v>
      </c>
      <c r="J2088" s="1" t="s">
        <v>21</v>
      </c>
      <c r="K2088" s="1" t="s">
        <v>22</v>
      </c>
      <c r="L2088" s="2">
        <v>699538</v>
      </c>
      <c r="M2088" s="1" t="s">
        <v>23</v>
      </c>
      <c r="N2088" s="1" t="s">
        <v>27</v>
      </c>
      <c r="O2088" s="2">
        <v>4</v>
      </c>
      <c r="P2088" s="3">
        <v>42614.717962962997</v>
      </c>
      <c r="Q2088" s="1" t="s">
        <v>25</v>
      </c>
      <c r="R2088" s="1" t="s">
        <v>26</v>
      </c>
    </row>
    <row r="2089" spans="1:18" ht="12.75" customHeight="1" x14ac:dyDescent="0.2">
      <c r="A2089" s="2">
        <v>420406</v>
      </c>
      <c r="B2089" s="2">
        <v>2.58200037192016E+16</v>
      </c>
      <c r="C2089" s="1"/>
      <c r="D2089" s="1" t="s">
        <v>18</v>
      </c>
      <c r="E2089" s="1" t="s">
        <v>19</v>
      </c>
      <c r="F2089" s="3">
        <v>42601.665034722202</v>
      </c>
      <c r="G2089" s="3">
        <v>42625.999988425901</v>
      </c>
      <c r="H2089" s="1" t="s">
        <v>20</v>
      </c>
      <c r="I2089" s="1" t="s">
        <v>20</v>
      </c>
      <c r="J2089" s="1" t="s">
        <v>21</v>
      </c>
      <c r="K2089" s="1" t="s">
        <v>22</v>
      </c>
      <c r="L2089" s="2">
        <v>629595</v>
      </c>
      <c r="M2089" s="1" t="s">
        <v>23</v>
      </c>
      <c r="N2089" s="1" t="s">
        <v>27</v>
      </c>
      <c r="O2089" s="2">
        <v>1</v>
      </c>
      <c r="P2089" s="3">
        <v>42622.468715277799</v>
      </c>
      <c r="Q2089" s="1" t="s">
        <v>25</v>
      </c>
      <c r="R2089" s="1" t="s">
        <v>26</v>
      </c>
    </row>
    <row r="2090" spans="1:18" ht="12.75" customHeight="1" x14ac:dyDescent="0.2">
      <c r="A2090" s="2">
        <v>420430</v>
      </c>
      <c r="B2090" s="2">
        <v>2.58200037222017E+16</v>
      </c>
      <c r="C2090" s="1"/>
      <c r="D2090" s="1" t="s">
        <v>18</v>
      </c>
      <c r="E2090" s="1" t="s">
        <v>19</v>
      </c>
      <c r="F2090" s="3">
        <v>42601.703113425901</v>
      </c>
      <c r="G2090" s="3">
        <v>42625.999988425901</v>
      </c>
      <c r="H2090" s="1" t="s">
        <v>20</v>
      </c>
      <c r="I2090" s="1" t="s">
        <v>20</v>
      </c>
      <c r="J2090" s="1" t="s">
        <v>21</v>
      </c>
      <c r="K2090" s="1" t="s">
        <v>22</v>
      </c>
      <c r="L2090" s="2">
        <v>699576</v>
      </c>
      <c r="M2090" s="1" t="s">
        <v>23</v>
      </c>
      <c r="N2090" s="1" t="s">
        <v>27</v>
      </c>
      <c r="O2090" s="2">
        <v>1</v>
      </c>
      <c r="P2090" s="3">
        <v>42622.602268518502</v>
      </c>
      <c r="Q2090" s="1" t="s">
        <v>25</v>
      </c>
      <c r="R2090" s="1" t="s">
        <v>26</v>
      </c>
    </row>
    <row r="2091" spans="1:18" ht="12.75" customHeight="1" x14ac:dyDescent="0.2">
      <c r="A2091" s="2">
        <v>420437</v>
      </c>
      <c r="B2091" s="2">
        <v>2.58200037232016E+16</v>
      </c>
      <c r="C2091" s="1"/>
      <c r="D2091" s="1" t="s">
        <v>18</v>
      </c>
      <c r="E2091" s="1" t="s">
        <v>19</v>
      </c>
      <c r="F2091" s="3">
        <v>42601.719375000001</v>
      </c>
      <c r="G2091" s="3">
        <v>42625.999988425901</v>
      </c>
      <c r="H2091" s="1" t="s">
        <v>20</v>
      </c>
      <c r="I2091" s="1" t="s">
        <v>20</v>
      </c>
      <c r="J2091" s="1" t="s">
        <v>21</v>
      </c>
      <c r="K2091" s="1" t="s">
        <v>22</v>
      </c>
      <c r="L2091" s="2">
        <v>699589</v>
      </c>
      <c r="M2091" s="1" t="s">
        <v>23</v>
      </c>
      <c r="N2091" s="1" t="s">
        <v>27</v>
      </c>
      <c r="O2091" s="2">
        <v>1</v>
      </c>
      <c r="P2091" s="3">
        <v>42625.652118055601</v>
      </c>
      <c r="Q2091" s="1" t="s">
        <v>25</v>
      </c>
      <c r="R2091" s="1" t="s">
        <v>26</v>
      </c>
    </row>
    <row r="2092" spans="1:18" ht="12.75" customHeight="1" x14ac:dyDescent="0.2">
      <c r="A2092" s="2">
        <v>420439</v>
      </c>
      <c r="B2092" s="2">
        <v>2.58200037242017E+16</v>
      </c>
      <c r="C2092" s="1"/>
      <c r="D2092" s="1" t="s">
        <v>18</v>
      </c>
      <c r="E2092" s="1" t="s">
        <v>19</v>
      </c>
      <c r="F2092" s="3">
        <v>42601.726770833302</v>
      </c>
      <c r="G2092" s="3">
        <v>42625.999988425901</v>
      </c>
      <c r="H2092" s="1" t="s">
        <v>20</v>
      </c>
      <c r="I2092" s="1" t="s">
        <v>20</v>
      </c>
      <c r="J2092" s="1" t="s">
        <v>21</v>
      </c>
      <c r="K2092" s="1" t="s">
        <v>22</v>
      </c>
      <c r="L2092" s="2">
        <v>699591</v>
      </c>
      <c r="M2092" s="1" t="s">
        <v>23</v>
      </c>
      <c r="N2092" s="1" t="s">
        <v>27</v>
      </c>
      <c r="O2092" s="2">
        <v>1</v>
      </c>
      <c r="P2092" s="3">
        <v>42614.674837963001</v>
      </c>
      <c r="Q2092" s="1" t="s">
        <v>25</v>
      </c>
      <c r="R2092" s="1" t="s">
        <v>26</v>
      </c>
    </row>
    <row r="2093" spans="1:18" ht="12.75" customHeight="1" x14ac:dyDescent="0.2">
      <c r="A2093" s="2">
        <v>420509</v>
      </c>
      <c r="B2093" s="2">
        <v>6.05020015712016E+16</v>
      </c>
      <c r="C2093" s="1"/>
      <c r="D2093" s="1" t="s">
        <v>18</v>
      </c>
      <c r="E2093" s="1" t="s">
        <v>19</v>
      </c>
      <c r="F2093" s="3">
        <v>42602.4043634259</v>
      </c>
      <c r="G2093" s="3">
        <v>42625.999988425901</v>
      </c>
      <c r="H2093" s="1" t="s">
        <v>20</v>
      </c>
      <c r="I2093" s="1" t="s">
        <v>28</v>
      </c>
      <c r="J2093" s="1" t="s">
        <v>21</v>
      </c>
      <c r="K2093" s="1" t="s">
        <v>22</v>
      </c>
      <c r="L2093" s="2">
        <v>699676</v>
      </c>
      <c r="M2093" s="1" t="s">
        <v>23</v>
      </c>
      <c r="N2093" s="1" t="s">
        <v>27</v>
      </c>
      <c r="O2093" s="2">
        <v>1</v>
      </c>
      <c r="P2093" s="3">
        <v>42622.616261574098</v>
      </c>
      <c r="Q2093" s="1" t="s">
        <v>25</v>
      </c>
      <c r="R2093" s="1" t="s">
        <v>26</v>
      </c>
    </row>
    <row r="2094" spans="1:18" ht="12.75" customHeight="1" x14ac:dyDescent="0.2">
      <c r="A2094" s="2">
        <v>420513</v>
      </c>
      <c r="B2094" s="2">
        <v>2.58200037272017E+16</v>
      </c>
      <c r="C2094" s="1"/>
      <c r="D2094" s="1" t="s">
        <v>18</v>
      </c>
      <c r="E2094" s="1" t="s">
        <v>19</v>
      </c>
      <c r="F2094" s="3">
        <v>42602.427280092597</v>
      </c>
      <c r="G2094" s="3">
        <v>42625.999988425901</v>
      </c>
      <c r="H2094" s="1" t="s">
        <v>20</v>
      </c>
      <c r="I2094" s="1" t="s">
        <v>20</v>
      </c>
      <c r="J2094" s="1" t="s">
        <v>21</v>
      </c>
      <c r="K2094" s="1" t="s">
        <v>22</v>
      </c>
      <c r="L2094" s="2">
        <v>310001</v>
      </c>
      <c r="M2094" s="1" t="s">
        <v>23</v>
      </c>
      <c r="N2094" s="1" t="s">
        <v>86</v>
      </c>
      <c r="O2094" s="2">
        <v>1</v>
      </c>
      <c r="P2094" s="3">
        <v>42622.649733796301</v>
      </c>
      <c r="Q2094" s="1" t="s">
        <v>25</v>
      </c>
      <c r="R2094" s="1" t="s">
        <v>26</v>
      </c>
    </row>
    <row r="2095" spans="1:18" ht="12.75" customHeight="1" x14ac:dyDescent="0.2">
      <c r="A2095" s="2">
        <v>420602</v>
      </c>
      <c r="B2095" s="2">
        <v>2.58200037322016E+16</v>
      </c>
      <c r="C2095" s="1"/>
      <c r="D2095" s="1" t="s">
        <v>18</v>
      </c>
      <c r="E2095" s="1" t="s">
        <v>19</v>
      </c>
      <c r="F2095" s="3">
        <v>42602.553888888899</v>
      </c>
      <c r="G2095" s="3">
        <v>42625.999988425901</v>
      </c>
      <c r="H2095" s="1" t="s">
        <v>20</v>
      </c>
      <c r="I2095" s="1" t="s">
        <v>20</v>
      </c>
      <c r="J2095" s="1" t="s">
        <v>21</v>
      </c>
      <c r="K2095" s="1" t="s">
        <v>22</v>
      </c>
      <c r="L2095" s="2">
        <v>21710</v>
      </c>
      <c r="M2095" s="1" t="s">
        <v>23</v>
      </c>
      <c r="N2095" s="1" t="s">
        <v>27</v>
      </c>
      <c r="O2095" s="2">
        <v>1</v>
      </c>
      <c r="P2095" s="3">
        <v>42611.482951388898</v>
      </c>
      <c r="Q2095" s="1" t="s">
        <v>25</v>
      </c>
      <c r="R2095" s="1" t="s">
        <v>26</v>
      </c>
    </row>
    <row r="2096" spans="1:18" ht="12.75" customHeight="1" x14ac:dyDescent="0.2">
      <c r="A2096" s="2">
        <v>420679</v>
      </c>
      <c r="B2096" s="2">
        <v>2.58200037342017E+16</v>
      </c>
      <c r="C2096" s="1"/>
      <c r="D2096" s="1" t="s">
        <v>18</v>
      </c>
      <c r="E2096" s="1" t="s">
        <v>19</v>
      </c>
      <c r="F2096" s="3">
        <v>42602.922453703701</v>
      </c>
      <c r="G2096" s="3">
        <v>42625.999988425901</v>
      </c>
      <c r="H2096" s="1" t="s">
        <v>20</v>
      </c>
      <c r="I2096" s="1" t="s">
        <v>20</v>
      </c>
      <c r="J2096" s="1" t="s">
        <v>21</v>
      </c>
      <c r="K2096" s="1" t="s">
        <v>22</v>
      </c>
      <c r="L2096" s="2">
        <v>696508</v>
      </c>
      <c r="M2096" s="1" t="s">
        <v>23</v>
      </c>
      <c r="N2096" s="1" t="s">
        <v>27</v>
      </c>
      <c r="O2096" s="2">
        <v>1</v>
      </c>
      <c r="P2096" s="3">
        <v>42625.441678240699</v>
      </c>
      <c r="Q2096" s="1" t="s">
        <v>25</v>
      </c>
      <c r="R2096" s="1" t="s">
        <v>26</v>
      </c>
    </row>
    <row r="2097" spans="1:18" ht="12.75" customHeight="1" x14ac:dyDescent="0.2">
      <c r="A2097" s="2">
        <v>420743</v>
      </c>
      <c r="B2097" s="2">
        <v>2.58200037352016E+16</v>
      </c>
      <c r="C2097" s="1"/>
      <c r="D2097" s="1" t="s">
        <v>18</v>
      </c>
      <c r="E2097" s="1" t="s">
        <v>19</v>
      </c>
      <c r="F2097" s="3">
        <v>42603.868414351899</v>
      </c>
      <c r="G2097" s="3">
        <v>42625.999988425901</v>
      </c>
      <c r="H2097" s="1" t="s">
        <v>20</v>
      </c>
      <c r="I2097" s="1" t="s">
        <v>20</v>
      </c>
      <c r="J2097" s="1" t="s">
        <v>21</v>
      </c>
      <c r="K2097" s="1" t="s">
        <v>22</v>
      </c>
      <c r="L2097" s="2">
        <v>4082</v>
      </c>
      <c r="M2097" s="1" t="s">
        <v>23</v>
      </c>
      <c r="N2097" s="1" t="s">
        <v>27</v>
      </c>
      <c r="O2097" s="2">
        <v>1</v>
      </c>
      <c r="P2097" s="3">
        <v>42607.408391203702</v>
      </c>
      <c r="Q2097" s="1" t="s">
        <v>30</v>
      </c>
      <c r="R2097" s="1" t="s">
        <v>33</v>
      </c>
    </row>
    <row r="2098" spans="1:18" ht="12.75" customHeight="1" x14ac:dyDescent="0.2">
      <c r="A2098" s="2">
        <v>420841</v>
      </c>
      <c r="B2098" s="2">
        <v>2.58200037382017E+16</v>
      </c>
      <c r="C2098" s="1"/>
      <c r="D2098" s="1" t="s">
        <v>18</v>
      </c>
      <c r="E2098" s="1" t="s">
        <v>19</v>
      </c>
      <c r="F2098" s="3">
        <v>42604.455347222203</v>
      </c>
      <c r="G2098" s="3">
        <v>42625.999988425901</v>
      </c>
      <c r="H2098" s="1" t="s">
        <v>20</v>
      </c>
      <c r="I2098" s="1" t="s">
        <v>20</v>
      </c>
      <c r="J2098" s="1" t="s">
        <v>21</v>
      </c>
      <c r="K2098" s="1" t="s">
        <v>22</v>
      </c>
      <c r="L2098" s="2">
        <v>489794</v>
      </c>
      <c r="M2098" s="1" t="s">
        <v>23</v>
      </c>
      <c r="N2098" s="1" t="s">
        <v>27</v>
      </c>
      <c r="O2098" s="2">
        <v>1</v>
      </c>
      <c r="P2098" s="3">
        <v>42622.655995370398</v>
      </c>
      <c r="Q2098" s="1" t="s">
        <v>25</v>
      </c>
      <c r="R2098" s="1" t="s">
        <v>26</v>
      </c>
    </row>
    <row r="2099" spans="1:18" ht="12.75" customHeight="1" x14ac:dyDescent="0.2">
      <c r="A2099" s="2">
        <v>420905</v>
      </c>
      <c r="B2099" s="2">
        <v>2.58200037392016E+16</v>
      </c>
      <c r="C2099" s="1"/>
      <c r="D2099" s="1" t="s">
        <v>18</v>
      </c>
      <c r="E2099" s="1" t="s">
        <v>19</v>
      </c>
      <c r="F2099" s="3">
        <v>42604.559976851902</v>
      </c>
      <c r="G2099" s="3">
        <v>42625.999988425901</v>
      </c>
      <c r="H2099" s="1" t="s">
        <v>20</v>
      </c>
      <c r="I2099" s="1" t="s">
        <v>20</v>
      </c>
      <c r="J2099" s="1" t="s">
        <v>21</v>
      </c>
      <c r="K2099" s="1" t="s">
        <v>22</v>
      </c>
      <c r="L2099" s="2">
        <v>700048</v>
      </c>
      <c r="M2099" s="1" t="s">
        <v>23</v>
      </c>
      <c r="N2099" s="1" t="s">
        <v>27</v>
      </c>
      <c r="O2099" s="2">
        <v>1</v>
      </c>
      <c r="P2099" s="3">
        <v>42622.478900463</v>
      </c>
      <c r="Q2099" s="1" t="s">
        <v>25</v>
      </c>
      <c r="R2099" s="1" t="s">
        <v>26</v>
      </c>
    </row>
    <row r="2100" spans="1:18" ht="12.75" customHeight="1" x14ac:dyDescent="0.2">
      <c r="A2100" s="2">
        <v>420982</v>
      </c>
      <c r="B2100" s="2">
        <v>2.58200037422016E+16</v>
      </c>
      <c r="C2100" s="1"/>
      <c r="D2100" s="1" t="s">
        <v>18</v>
      </c>
      <c r="E2100" s="1" t="s">
        <v>19</v>
      </c>
      <c r="F2100" s="3">
        <v>42604.667789351901</v>
      </c>
      <c r="G2100" s="3">
        <v>42625.999988425901</v>
      </c>
      <c r="H2100" s="1" t="s">
        <v>20</v>
      </c>
      <c r="I2100" s="1" t="s">
        <v>20</v>
      </c>
      <c r="J2100" s="1" t="s">
        <v>21</v>
      </c>
      <c r="K2100" s="1" t="s">
        <v>22</v>
      </c>
      <c r="L2100" s="2">
        <v>476987</v>
      </c>
      <c r="M2100" s="1" t="s">
        <v>23</v>
      </c>
      <c r="N2100" s="1" t="s">
        <v>27</v>
      </c>
      <c r="O2100" s="2">
        <v>1</v>
      </c>
      <c r="P2100" s="3">
        <v>42622.657442129603</v>
      </c>
      <c r="Q2100" s="1" t="s">
        <v>25</v>
      </c>
      <c r="R2100" s="1" t="s">
        <v>70</v>
      </c>
    </row>
    <row r="2101" spans="1:18" ht="12.75" customHeight="1" x14ac:dyDescent="0.2">
      <c r="A2101" s="2">
        <v>420990</v>
      </c>
      <c r="B2101" s="2">
        <v>2.58200037432017E+16</v>
      </c>
      <c r="C2101" s="1"/>
      <c r="D2101" s="1" t="s">
        <v>18</v>
      </c>
      <c r="E2101" s="1" t="s">
        <v>19</v>
      </c>
      <c r="F2101" s="3">
        <v>42604.678692129601</v>
      </c>
      <c r="G2101" s="3">
        <v>42625.999988425901</v>
      </c>
      <c r="H2101" s="1" t="s">
        <v>20</v>
      </c>
      <c r="I2101" s="1" t="s">
        <v>20</v>
      </c>
      <c r="J2101" s="1" t="s">
        <v>21</v>
      </c>
      <c r="K2101" s="1" t="s">
        <v>22</v>
      </c>
      <c r="L2101" s="2">
        <v>5396</v>
      </c>
      <c r="M2101" s="1" t="s">
        <v>23</v>
      </c>
      <c r="N2101" s="1" t="s">
        <v>27</v>
      </c>
      <c r="O2101" s="2">
        <v>1</v>
      </c>
      <c r="P2101" s="3">
        <v>42614.759062500001</v>
      </c>
      <c r="Q2101" s="1" t="s">
        <v>25</v>
      </c>
      <c r="R2101" s="1" t="s">
        <v>26</v>
      </c>
    </row>
    <row r="2102" spans="1:18" ht="12.75" customHeight="1" x14ac:dyDescent="0.2">
      <c r="A2102" s="2">
        <v>421048</v>
      </c>
      <c r="B2102" s="2">
        <v>2.58200037452017E+16</v>
      </c>
      <c r="C2102" s="1"/>
      <c r="D2102" s="1" t="s">
        <v>18</v>
      </c>
      <c r="E2102" s="1" t="s">
        <v>19</v>
      </c>
      <c r="F2102" s="3">
        <v>42604.768831018497</v>
      </c>
      <c r="G2102" s="3">
        <v>42625.999988425901</v>
      </c>
      <c r="H2102" s="1" t="s">
        <v>20</v>
      </c>
      <c r="I2102" s="1" t="s">
        <v>20</v>
      </c>
      <c r="J2102" s="1" t="s">
        <v>21</v>
      </c>
      <c r="K2102" s="1" t="s">
        <v>22</v>
      </c>
      <c r="L2102" s="2">
        <v>605860</v>
      </c>
      <c r="M2102" s="1" t="s">
        <v>23</v>
      </c>
      <c r="N2102" s="1" t="s">
        <v>27</v>
      </c>
      <c r="O2102" s="2">
        <v>1</v>
      </c>
      <c r="P2102" s="3">
        <v>42625.426608796297</v>
      </c>
      <c r="Q2102" s="1" t="s">
        <v>30</v>
      </c>
      <c r="R2102" s="1" t="s">
        <v>33</v>
      </c>
    </row>
    <row r="2103" spans="1:18" ht="12.75" customHeight="1" x14ac:dyDescent="0.2">
      <c r="A2103" s="2">
        <v>421080</v>
      </c>
      <c r="B2103" s="2">
        <v>2.58200037462016E+16</v>
      </c>
      <c r="C2103" s="1"/>
      <c r="D2103" s="1" t="s">
        <v>18</v>
      </c>
      <c r="E2103" s="1" t="s">
        <v>19</v>
      </c>
      <c r="F2103" s="3">
        <v>42604.903136574103</v>
      </c>
      <c r="G2103" s="3">
        <v>42625.999988425901</v>
      </c>
      <c r="H2103" s="1" t="s">
        <v>20</v>
      </c>
      <c r="I2103" s="1" t="s">
        <v>20</v>
      </c>
      <c r="J2103" s="1" t="s">
        <v>21</v>
      </c>
      <c r="K2103" s="1" t="s">
        <v>22</v>
      </c>
      <c r="L2103" s="2">
        <v>700283</v>
      </c>
      <c r="M2103" s="1" t="s">
        <v>23</v>
      </c>
      <c r="N2103" s="1" t="s">
        <v>27</v>
      </c>
      <c r="O2103" s="2">
        <v>1</v>
      </c>
      <c r="P2103" s="3">
        <v>42622.660995370403</v>
      </c>
      <c r="Q2103" s="1" t="s">
        <v>25</v>
      </c>
      <c r="R2103" s="1" t="s">
        <v>26</v>
      </c>
    </row>
    <row r="2104" spans="1:18" ht="12.75" customHeight="1" x14ac:dyDescent="0.2">
      <c r="A2104" s="2">
        <v>421082</v>
      </c>
      <c r="B2104" s="2">
        <v>2.58200037472017E+16</v>
      </c>
      <c r="C2104" s="1"/>
      <c r="D2104" s="1" t="s">
        <v>18</v>
      </c>
      <c r="E2104" s="1" t="s">
        <v>19</v>
      </c>
      <c r="F2104" s="3">
        <v>42604.910162036998</v>
      </c>
      <c r="G2104" s="3">
        <v>42625.999988425901</v>
      </c>
      <c r="H2104" s="1" t="s">
        <v>20</v>
      </c>
      <c r="I2104" s="1" t="s">
        <v>20</v>
      </c>
      <c r="J2104" s="1" t="s">
        <v>80</v>
      </c>
      <c r="K2104" s="1" t="s">
        <v>22</v>
      </c>
      <c r="L2104" s="2">
        <v>504169</v>
      </c>
      <c r="M2104" s="1" t="s">
        <v>23</v>
      </c>
      <c r="N2104" s="1" t="s">
        <v>27</v>
      </c>
      <c r="O2104" s="2">
        <v>3</v>
      </c>
      <c r="P2104" s="3">
        <v>42618.721458333297</v>
      </c>
      <c r="Q2104" s="1" t="s">
        <v>25</v>
      </c>
      <c r="R2104" s="1" t="s">
        <v>26</v>
      </c>
    </row>
    <row r="2105" spans="1:18" ht="12.75" customHeight="1" x14ac:dyDescent="0.2">
      <c r="A2105" s="2">
        <v>421109</v>
      </c>
      <c r="B2105" s="2">
        <v>2.34800151182017E+16</v>
      </c>
      <c r="C2105" s="1"/>
      <c r="D2105" s="1" t="s">
        <v>18</v>
      </c>
      <c r="E2105" s="1" t="s">
        <v>19</v>
      </c>
      <c r="F2105" s="3">
        <v>42605.297476851898</v>
      </c>
      <c r="G2105" s="3">
        <v>42625.999988425901</v>
      </c>
      <c r="H2105" s="1" t="s">
        <v>20</v>
      </c>
      <c r="I2105" s="1" t="s">
        <v>28</v>
      </c>
      <c r="J2105" s="1" t="s">
        <v>21</v>
      </c>
      <c r="K2105" s="1" t="s">
        <v>22</v>
      </c>
      <c r="L2105" s="2">
        <v>700339</v>
      </c>
      <c r="M2105" s="1" t="s">
        <v>23</v>
      </c>
      <c r="N2105" s="1" t="s">
        <v>32</v>
      </c>
      <c r="O2105" s="2">
        <v>1</v>
      </c>
      <c r="P2105" s="3">
        <v>42608.486192129603</v>
      </c>
      <c r="Q2105" s="1" t="s">
        <v>25</v>
      </c>
      <c r="R2105" s="1" t="s">
        <v>70</v>
      </c>
    </row>
    <row r="2106" spans="1:18" ht="12.75" customHeight="1" x14ac:dyDescent="0.2">
      <c r="A2106" s="2">
        <v>421113</v>
      </c>
      <c r="B2106" s="2">
        <v>2.58200037492016E+16</v>
      </c>
      <c r="C2106" s="1"/>
      <c r="D2106" s="1" t="s">
        <v>18</v>
      </c>
      <c r="E2106" s="1" t="s">
        <v>19</v>
      </c>
      <c r="F2106" s="3">
        <v>42605.3347222222</v>
      </c>
      <c r="G2106" s="3">
        <v>42625.999988425901</v>
      </c>
      <c r="H2106" s="1" t="s">
        <v>20</v>
      </c>
      <c r="I2106" s="1" t="s">
        <v>20</v>
      </c>
      <c r="J2106" s="1" t="s">
        <v>21</v>
      </c>
      <c r="K2106" s="1" t="s">
        <v>22</v>
      </c>
      <c r="L2106" s="2">
        <v>700352</v>
      </c>
      <c r="M2106" s="1" t="s">
        <v>23</v>
      </c>
      <c r="N2106" s="1" t="s">
        <v>27</v>
      </c>
      <c r="O2106" s="2">
        <v>1</v>
      </c>
      <c r="P2106" s="3">
        <v>42622.501423611102</v>
      </c>
      <c r="Q2106" s="1" t="s">
        <v>30</v>
      </c>
      <c r="R2106" s="1" t="s">
        <v>33</v>
      </c>
    </row>
    <row r="2107" spans="1:18" ht="12.75" customHeight="1" x14ac:dyDescent="0.2">
      <c r="A2107" s="2">
        <v>421145</v>
      </c>
      <c r="B2107" s="2">
        <v>2.58200037502017E+16</v>
      </c>
      <c r="C2107" s="1"/>
      <c r="D2107" s="1" t="s">
        <v>18</v>
      </c>
      <c r="E2107" s="1" t="s">
        <v>19</v>
      </c>
      <c r="F2107" s="3">
        <v>42605.394918981503</v>
      </c>
      <c r="G2107" s="3">
        <v>42625.999988425901</v>
      </c>
      <c r="H2107" s="1" t="s">
        <v>20</v>
      </c>
      <c r="I2107" s="1" t="s">
        <v>20</v>
      </c>
      <c r="J2107" s="1" t="s">
        <v>21</v>
      </c>
      <c r="K2107" s="1" t="s">
        <v>22</v>
      </c>
      <c r="L2107" s="2">
        <v>312991</v>
      </c>
      <c r="M2107" s="1" t="s">
        <v>23</v>
      </c>
      <c r="N2107" s="1" t="s">
        <v>24</v>
      </c>
      <c r="O2107" s="2">
        <v>1</v>
      </c>
      <c r="P2107" s="3">
        <v>42614.688738425903</v>
      </c>
      <c r="Q2107" s="1" t="s">
        <v>25</v>
      </c>
      <c r="R2107" s="1" t="s">
        <v>26</v>
      </c>
    </row>
    <row r="2108" spans="1:18" ht="12.75" customHeight="1" x14ac:dyDescent="0.2">
      <c r="A2108" s="2">
        <v>421192</v>
      </c>
      <c r="B2108" s="2">
        <v>3.7400003878201696E+16</v>
      </c>
      <c r="C2108" s="1"/>
      <c r="D2108" s="1" t="s">
        <v>18</v>
      </c>
      <c r="E2108" s="1" t="s">
        <v>19</v>
      </c>
      <c r="F2108" s="3">
        <v>42605.439097222203</v>
      </c>
      <c r="G2108" s="3">
        <v>42625.999988425901</v>
      </c>
      <c r="H2108" s="1" t="s">
        <v>20</v>
      </c>
      <c r="I2108" s="1" t="s">
        <v>28</v>
      </c>
      <c r="J2108" s="1" t="s">
        <v>21</v>
      </c>
      <c r="K2108" s="1" t="s">
        <v>22</v>
      </c>
      <c r="L2108" s="2">
        <v>348787</v>
      </c>
      <c r="M2108" s="1" t="s">
        <v>23</v>
      </c>
      <c r="N2108" s="1" t="s">
        <v>27</v>
      </c>
      <c r="O2108" s="2">
        <v>1</v>
      </c>
      <c r="P2108" s="3">
        <v>42622.667303240698</v>
      </c>
      <c r="Q2108" s="1" t="s">
        <v>25</v>
      </c>
      <c r="R2108" s="1" t="s">
        <v>26</v>
      </c>
    </row>
    <row r="2109" spans="1:18" ht="12.75" customHeight="1" x14ac:dyDescent="0.2">
      <c r="A2109" s="2">
        <v>421215</v>
      </c>
      <c r="B2109" s="2">
        <v>2.58200037522017E+16</v>
      </c>
      <c r="C2109" s="1"/>
      <c r="D2109" s="1" t="s">
        <v>18</v>
      </c>
      <c r="E2109" s="1" t="s">
        <v>19</v>
      </c>
      <c r="F2109" s="3">
        <v>42605.4704166667</v>
      </c>
      <c r="G2109" s="3">
        <v>42635.999988425901</v>
      </c>
      <c r="H2109" s="1" t="s">
        <v>28</v>
      </c>
      <c r="I2109" s="1" t="s">
        <v>20</v>
      </c>
      <c r="J2109" s="1" t="s">
        <v>21</v>
      </c>
      <c r="K2109" s="1" t="s">
        <v>22</v>
      </c>
      <c r="L2109" s="2">
        <v>700463</v>
      </c>
      <c r="M2109" s="1" t="s">
        <v>23</v>
      </c>
      <c r="N2109" s="1" t="s">
        <v>27</v>
      </c>
      <c r="O2109" s="2">
        <v>1</v>
      </c>
      <c r="P2109" s="3">
        <v>42635.464189814797</v>
      </c>
      <c r="Q2109" s="1" t="s">
        <v>25</v>
      </c>
      <c r="R2109" s="1" t="s">
        <v>26</v>
      </c>
    </row>
    <row r="2110" spans="1:18" ht="12.75" customHeight="1" x14ac:dyDescent="0.2">
      <c r="A2110" s="2">
        <v>421224</v>
      </c>
      <c r="B2110" s="2">
        <v>2.58200037532016E+16</v>
      </c>
      <c r="C2110" s="1"/>
      <c r="D2110" s="1" t="s">
        <v>18</v>
      </c>
      <c r="E2110" s="1" t="s">
        <v>19</v>
      </c>
      <c r="F2110" s="3">
        <v>42605.482152777797</v>
      </c>
      <c r="G2110" s="3">
        <v>42625.999988425901</v>
      </c>
      <c r="H2110" s="1" t="s">
        <v>20</v>
      </c>
      <c r="I2110" s="1" t="s">
        <v>20</v>
      </c>
      <c r="J2110" s="1" t="s">
        <v>21</v>
      </c>
      <c r="K2110" s="1" t="s">
        <v>22</v>
      </c>
      <c r="L2110" s="2">
        <v>700470</v>
      </c>
      <c r="M2110" s="1" t="s">
        <v>23</v>
      </c>
      <c r="N2110" s="1" t="s">
        <v>27</v>
      </c>
      <c r="O2110" s="2">
        <v>1</v>
      </c>
      <c r="P2110" s="3">
        <v>42618.724664351903</v>
      </c>
      <c r="Q2110" s="1" t="s">
        <v>37</v>
      </c>
      <c r="R2110" s="1" t="s">
        <v>41</v>
      </c>
    </row>
    <row r="2111" spans="1:18" ht="12.75" customHeight="1" x14ac:dyDescent="0.2">
      <c r="A2111" s="2">
        <v>421268</v>
      </c>
      <c r="B2111" s="2">
        <v>2.58200037542017E+16</v>
      </c>
      <c r="C2111" s="1"/>
      <c r="D2111" s="1" t="s">
        <v>18</v>
      </c>
      <c r="E2111" s="1" t="s">
        <v>19</v>
      </c>
      <c r="F2111" s="3">
        <v>42605.535474536999</v>
      </c>
      <c r="G2111" s="3">
        <v>42625.999988425901</v>
      </c>
      <c r="H2111" s="1" t="s">
        <v>20</v>
      </c>
      <c r="I2111" s="1" t="s">
        <v>20</v>
      </c>
      <c r="J2111" s="1" t="s">
        <v>21</v>
      </c>
      <c r="K2111" s="1" t="s">
        <v>22</v>
      </c>
      <c r="L2111" s="2">
        <v>700530</v>
      </c>
      <c r="M2111" s="1" t="s">
        <v>23</v>
      </c>
      <c r="N2111" s="1" t="s">
        <v>27</v>
      </c>
      <c r="O2111" s="2">
        <v>1</v>
      </c>
      <c r="P2111" s="3">
        <v>42625.703819444403</v>
      </c>
      <c r="Q2111" s="1" t="s">
        <v>25</v>
      </c>
      <c r="R2111" s="1" t="s">
        <v>26</v>
      </c>
    </row>
    <row r="2112" spans="1:18" ht="12.75" customHeight="1" x14ac:dyDescent="0.2">
      <c r="A2112" s="2">
        <v>421283</v>
      </c>
      <c r="B2112" s="2">
        <v>2.58200037552016E+16</v>
      </c>
      <c r="C2112" s="1"/>
      <c r="D2112" s="1" t="s">
        <v>18</v>
      </c>
      <c r="E2112" s="1" t="s">
        <v>19</v>
      </c>
      <c r="F2112" s="3">
        <v>42605.570891203701</v>
      </c>
      <c r="G2112" s="3">
        <v>42625.999988425901</v>
      </c>
      <c r="H2112" s="1" t="s">
        <v>20</v>
      </c>
      <c r="I2112" s="1" t="s">
        <v>20</v>
      </c>
      <c r="J2112" s="1" t="s">
        <v>21</v>
      </c>
      <c r="K2112" s="1" t="s">
        <v>22</v>
      </c>
      <c r="L2112" s="2">
        <v>700551</v>
      </c>
      <c r="M2112" s="1" t="s">
        <v>23</v>
      </c>
      <c r="N2112" s="1" t="s">
        <v>27</v>
      </c>
      <c r="O2112" s="2">
        <v>1</v>
      </c>
      <c r="P2112" s="3">
        <v>42622.679745370398</v>
      </c>
      <c r="Q2112" s="1" t="s">
        <v>25</v>
      </c>
      <c r="R2112" s="1" t="s">
        <v>26</v>
      </c>
    </row>
    <row r="2113" spans="1:18" ht="12.75" customHeight="1" x14ac:dyDescent="0.2">
      <c r="A2113" s="2">
        <v>421326</v>
      </c>
      <c r="B2113" s="2">
        <v>2.34800151702016E+16</v>
      </c>
      <c r="C2113" s="1"/>
      <c r="D2113" s="1" t="s">
        <v>18</v>
      </c>
      <c r="E2113" s="1" t="s">
        <v>19</v>
      </c>
      <c r="F2113" s="3">
        <v>42605.617337962998</v>
      </c>
      <c r="G2113" s="3">
        <v>42626.999988425901</v>
      </c>
      <c r="H2113" s="1" t="s">
        <v>20</v>
      </c>
      <c r="I2113" s="1" t="s">
        <v>28</v>
      </c>
      <c r="J2113" s="1" t="s">
        <v>21</v>
      </c>
      <c r="K2113" s="1" t="s">
        <v>22</v>
      </c>
      <c r="L2113" s="2">
        <v>700590</v>
      </c>
      <c r="M2113" s="1" t="s">
        <v>23</v>
      </c>
      <c r="N2113" s="1" t="s">
        <v>27</v>
      </c>
      <c r="O2113" s="2">
        <v>1</v>
      </c>
      <c r="P2113" s="3">
        <v>42622.670092592598</v>
      </c>
      <c r="Q2113" s="1" t="s">
        <v>25</v>
      </c>
      <c r="R2113" s="1" t="s">
        <v>70</v>
      </c>
    </row>
    <row r="2114" spans="1:18" ht="12.75" customHeight="1" x14ac:dyDescent="0.2">
      <c r="A2114" s="2">
        <v>421441</v>
      </c>
      <c r="B2114" s="2">
        <v>2.34800151942017E+16</v>
      </c>
      <c r="C2114" s="1"/>
      <c r="D2114" s="1" t="s">
        <v>18</v>
      </c>
      <c r="E2114" s="1" t="s">
        <v>19</v>
      </c>
      <c r="F2114" s="3">
        <v>42605.759768518503</v>
      </c>
      <c r="G2114" s="3">
        <v>42626.999988425901</v>
      </c>
      <c r="H2114" s="1" t="s">
        <v>20</v>
      </c>
      <c r="I2114" s="1" t="s">
        <v>28</v>
      </c>
      <c r="J2114" s="1" t="s">
        <v>21</v>
      </c>
      <c r="K2114" s="1" t="s">
        <v>22</v>
      </c>
      <c r="L2114" s="2">
        <v>618573</v>
      </c>
      <c r="M2114" s="1" t="s">
        <v>23</v>
      </c>
      <c r="N2114" s="1" t="s">
        <v>27</v>
      </c>
      <c r="O2114" s="2">
        <v>1</v>
      </c>
      <c r="P2114" s="3">
        <v>42614.707627314798</v>
      </c>
      <c r="Q2114" s="1" t="s">
        <v>25</v>
      </c>
      <c r="R2114" s="1" t="s">
        <v>26</v>
      </c>
    </row>
    <row r="2115" spans="1:18" ht="12.75" customHeight="1" x14ac:dyDescent="0.2">
      <c r="A2115" s="2">
        <v>421453</v>
      </c>
      <c r="B2115" s="2">
        <v>2.58200037612017E+16</v>
      </c>
      <c r="C2115" s="1"/>
      <c r="D2115" s="1" t="s">
        <v>18</v>
      </c>
      <c r="E2115" s="1" t="s">
        <v>19</v>
      </c>
      <c r="F2115" s="3">
        <v>42605.793206018498</v>
      </c>
      <c r="G2115" s="3">
        <v>42626.999988425901</v>
      </c>
      <c r="H2115" s="1" t="s">
        <v>20</v>
      </c>
      <c r="I2115" s="1" t="s">
        <v>20</v>
      </c>
      <c r="J2115" s="1" t="s">
        <v>21</v>
      </c>
      <c r="K2115" s="1" t="s">
        <v>22</v>
      </c>
      <c r="L2115" s="2">
        <v>700755</v>
      </c>
      <c r="M2115" s="1" t="s">
        <v>23</v>
      </c>
      <c r="N2115" s="1" t="s">
        <v>32</v>
      </c>
      <c r="O2115" s="2">
        <v>1</v>
      </c>
      <c r="P2115" s="3">
        <v>42621.667696759301</v>
      </c>
      <c r="Q2115" s="1" t="s">
        <v>30</v>
      </c>
      <c r="R2115" s="1" t="s">
        <v>33</v>
      </c>
    </row>
    <row r="2116" spans="1:18" ht="12.75" customHeight="1" x14ac:dyDescent="0.2">
      <c r="A2116" s="2">
        <v>421718</v>
      </c>
      <c r="B2116" s="2">
        <v>2.58200037702017E+16</v>
      </c>
      <c r="C2116" s="1"/>
      <c r="D2116" s="1" t="s">
        <v>18</v>
      </c>
      <c r="E2116" s="1" t="s">
        <v>19</v>
      </c>
      <c r="F2116" s="3">
        <v>42606.5851736111</v>
      </c>
      <c r="G2116" s="3">
        <v>42626.999988425901</v>
      </c>
      <c r="H2116" s="1" t="s">
        <v>20</v>
      </c>
      <c r="I2116" s="1" t="s">
        <v>20</v>
      </c>
      <c r="J2116" s="1" t="s">
        <v>21</v>
      </c>
      <c r="K2116" s="1" t="s">
        <v>22</v>
      </c>
      <c r="L2116" s="2">
        <v>701061</v>
      </c>
      <c r="M2116" s="1" t="s">
        <v>23</v>
      </c>
      <c r="N2116" s="1" t="s">
        <v>24</v>
      </c>
      <c r="O2116" s="2">
        <v>1</v>
      </c>
      <c r="P2116" s="3">
        <v>42625.488078703696</v>
      </c>
      <c r="Q2116" s="1" t="s">
        <v>25</v>
      </c>
      <c r="R2116" s="1" t="s">
        <v>26</v>
      </c>
    </row>
    <row r="2117" spans="1:18" ht="12.75" customHeight="1" x14ac:dyDescent="0.2">
      <c r="A2117" s="2">
        <v>421751</v>
      </c>
      <c r="B2117" s="2">
        <v>2.58200037712016E+16</v>
      </c>
      <c r="C2117" s="1"/>
      <c r="D2117" s="1" t="s">
        <v>18</v>
      </c>
      <c r="E2117" s="1" t="s">
        <v>19</v>
      </c>
      <c r="F2117" s="3">
        <v>42606.6239236111</v>
      </c>
      <c r="G2117" s="3">
        <v>42626.999988425901</v>
      </c>
      <c r="H2117" s="1" t="s">
        <v>20</v>
      </c>
      <c r="I2117" s="1" t="s">
        <v>20</v>
      </c>
      <c r="J2117" s="1" t="s">
        <v>21</v>
      </c>
      <c r="K2117" s="1" t="s">
        <v>22</v>
      </c>
      <c r="L2117" s="2">
        <v>239684</v>
      </c>
      <c r="M2117" s="1" t="s">
        <v>23</v>
      </c>
      <c r="N2117" s="1" t="s">
        <v>27</v>
      </c>
      <c r="O2117" s="2">
        <v>1</v>
      </c>
      <c r="P2117" s="3">
        <v>42614.718368055597</v>
      </c>
      <c r="Q2117" s="1" t="s">
        <v>25</v>
      </c>
      <c r="R2117" s="1" t="s">
        <v>26</v>
      </c>
    </row>
    <row r="2118" spans="1:18" ht="12.75" customHeight="1" x14ac:dyDescent="0.2">
      <c r="A2118" s="2">
        <v>421766</v>
      </c>
      <c r="B2118" s="2">
        <v>2.58200037732017E+16</v>
      </c>
      <c r="C2118" s="1"/>
      <c r="D2118" s="1" t="s">
        <v>18</v>
      </c>
      <c r="E2118" s="1" t="s">
        <v>19</v>
      </c>
      <c r="F2118" s="3">
        <v>42606.636076388902</v>
      </c>
      <c r="G2118" s="3">
        <v>42626.999988425901</v>
      </c>
      <c r="H2118" s="1" t="s">
        <v>20</v>
      </c>
      <c r="I2118" s="1" t="s">
        <v>20</v>
      </c>
      <c r="J2118" s="1" t="s">
        <v>21</v>
      </c>
      <c r="K2118" s="1" t="s">
        <v>22</v>
      </c>
      <c r="L2118" s="2">
        <v>610099</v>
      </c>
      <c r="M2118" s="1" t="s">
        <v>23</v>
      </c>
      <c r="N2118" s="1" t="s">
        <v>27</v>
      </c>
      <c r="O2118" s="2">
        <v>1</v>
      </c>
      <c r="P2118" s="3">
        <v>42622.681192129603</v>
      </c>
      <c r="Q2118" s="1" t="s">
        <v>25</v>
      </c>
      <c r="R2118" s="1" t="s">
        <v>26</v>
      </c>
    </row>
    <row r="2119" spans="1:18" ht="12.75" customHeight="1" x14ac:dyDescent="0.2">
      <c r="A2119" s="2">
        <v>421779</v>
      </c>
      <c r="B2119" s="2">
        <v>2.58200037742016E+16</v>
      </c>
      <c r="C2119" s="1"/>
      <c r="D2119" s="1" t="s">
        <v>18</v>
      </c>
      <c r="E2119" s="1" t="s">
        <v>19</v>
      </c>
      <c r="F2119" s="3">
        <v>42606.643993055601</v>
      </c>
      <c r="G2119" s="3">
        <v>42626.999988425901</v>
      </c>
      <c r="H2119" s="1" t="s">
        <v>20</v>
      </c>
      <c r="I2119" s="1" t="s">
        <v>20</v>
      </c>
      <c r="J2119" s="1" t="s">
        <v>21</v>
      </c>
      <c r="K2119" s="1" t="s">
        <v>22</v>
      </c>
      <c r="L2119" s="2">
        <v>698694</v>
      </c>
      <c r="M2119" s="1" t="s">
        <v>23</v>
      </c>
      <c r="N2119" s="1" t="s">
        <v>49</v>
      </c>
      <c r="O2119" s="2">
        <v>1</v>
      </c>
      <c r="P2119" s="3">
        <v>42625.730868055602</v>
      </c>
      <c r="Q2119" s="1" t="s">
        <v>25</v>
      </c>
      <c r="R2119" s="1" t="s">
        <v>26</v>
      </c>
    </row>
    <row r="2120" spans="1:18" ht="12.75" customHeight="1" x14ac:dyDescent="0.2">
      <c r="A2120" s="2">
        <v>421781</v>
      </c>
      <c r="B2120" s="2">
        <v>2.58200037752017E+16</v>
      </c>
      <c r="C2120" s="1"/>
      <c r="D2120" s="1" t="s">
        <v>18</v>
      </c>
      <c r="E2120" s="1" t="s">
        <v>19</v>
      </c>
      <c r="F2120" s="3">
        <v>42606.645254629599</v>
      </c>
      <c r="G2120" s="3">
        <v>42626.999988425901</v>
      </c>
      <c r="H2120" s="1" t="s">
        <v>20</v>
      </c>
      <c r="I2120" s="1" t="s">
        <v>20</v>
      </c>
      <c r="J2120" s="1" t="s">
        <v>21</v>
      </c>
      <c r="K2120" s="1" t="s">
        <v>22</v>
      </c>
      <c r="L2120" s="2">
        <v>669200</v>
      </c>
      <c r="M2120" s="1" t="s">
        <v>23</v>
      </c>
      <c r="N2120" s="1" t="s">
        <v>32</v>
      </c>
      <c r="O2120" s="2">
        <v>1</v>
      </c>
      <c r="P2120" s="3">
        <v>42607.655092592599</v>
      </c>
      <c r="Q2120" s="1" t="s">
        <v>30</v>
      </c>
      <c r="R2120" s="1" t="s">
        <v>33</v>
      </c>
    </row>
    <row r="2121" spans="1:18" ht="12.75" customHeight="1" x14ac:dyDescent="0.2">
      <c r="A2121" s="2">
        <v>421836</v>
      </c>
      <c r="B2121" s="2">
        <v>2.58200037782016E+16</v>
      </c>
      <c r="C2121" s="1"/>
      <c r="D2121" s="1" t="s">
        <v>18</v>
      </c>
      <c r="E2121" s="1" t="s">
        <v>19</v>
      </c>
      <c r="F2121" s="3">
        <v>42606.716134259303</v>
      </c>
      <c r="G2121" s="3">
        <v>42626.999988425901</v>
      </c>
      <c r="H2121" s="1" t="s">
        <v>20</v>
      </c>
      <c r="I2121" s="1" t="s">
        <v>20</v>
      </c>
      <c r="J2121" s="1" t="s">
        <v>21</v>
      </c>
      <c r="K2121" s="1" t="s">
        <v>22</v>
      </c>
      <c r="L2121" s="2">
        <v>701183</v>
      </c>
      <c r="M2121" s="1" t="s">
        <v>23</v>
      </c>
      <c r="N2121" s="1" t="s">
        <v>27</v>
      </c>
      <c r="O2121" s="2">
        <v>1</v>
      </c>
      <c r="P2121" s="3">
        <v>42619.530462962997</v>
      </c>
      <c r="Q2121" s="1" t="s">
        <v>25</v>
      </c>
      <c r="R2121" s="1" t="s">
        <v>26</v>
      </c>
    </row>
    <row r="2122" spans="1:18" ht="12.75" customHeight="1" x14ac:dyDescent="0.2">
      <c r="A2122" s="2">
        <v>421841</v>
      </c>
      <c r="B2122" s="2">
        <v>2.58200037792017E+16</v>
      </c>
      <c r="C2122" s="1"/>
      <c r="D2122" s="1" t="s">
        <v>18</v>
      </c>
      <c r="E2122" s="1" t="s">
        <v>19</v>
      </c>
      <c r="F2122" s="3">
        <v>42606.725624999999</v>
      </c>
      <c r="G2122" s="3">
        <v>42626.999988425901</v>
      </c>
      <c r="H2122" s="1" t="s">
        <v>20</v>
      </c>
      <c r="I2122" s="1" t="s">
        <v>20</v>
      </c>
      <c r="J2122" s="1" t="s">
        <v>21</v>
      </c>
      <c r="K2122" s="1" t="s">
        <v>22</v>
      </c>
      <c r="L2122" s="2">
        <v>680842</v>
      </c>
      <c r="M2122" s="1" t="s">
        <v>23</v>
      </c>
      <c r="N2122" s="1" t="s">
        <v>27</v>
      </c>
      <c r="O2122" s="2">
        <v>1</v>
      </c>
      <c r="P2122" s="3">
        <v>42625.510277777801</v>
      </c>
      <c r="Q2122" s="1" t="s">
        <v>25</v>
      </c>
      <c r="R2122" s="1" t="s">
        <v>26</v>
      </c>
    </row>
    <row r="2123" spans="1:18" ht="12.75" customHeight="1" x14ac:dyDescent="0.2">
      <c r="A2123" s="2">
        <v>421850</v>
      </c>
      <c r="B2123" s="2">
        <v>2.58200037802017E+16</v>
      </c>
      <c r="C2123" s="1"/>
      <c r="D2123" s="1" t="s">
        <v>18</v>
      </c>
      <c r="E2123" s="1" t="s">
        <v>19</v>
      </c>
      <c r="F2123" s="3">
        <v>42606.734247685199</v>
      </c>
      <c r="G2123" s="3">
        <v>42626.999988425901</v>
      </c>
      <c r="H2123" s="1" t="s">
        <v>20</v>
      </c>
      <c r="I2123" s="1" t="s">
        <v>20</v>
      </c>
      <c r="J2123" s="1" t="s">
        <v>21</v>
      </c>
      <c r="K2123" s="1" t="s">
        <v>22</v>
      </c>
      <c r="L2123" s="2">
        <v>701198</v>
      </c>
      <c r="M2123" s="1" t="s">
        <v>23</v>
      </c>
      <c r="N2123" s="1" t="s">
        <v>49</v>
      </c>
      <c r="O2123" s="2">
        <v>1</v>
      </c>
      <c r="P2123" s="3">
        <v>42625.707627314798</v>
      </c>
      <c r="Q2123" s="1" t="s">
        <v>25</v>
      </c>
      <c r="R2123" s="1" t="s">
        <v>26</v>
      </c>
    </row>
    <row r="2124" spans="1:18" ht="12.75" customHeight="1" x14ac:dyDescent="0.2">
      <c r="A2124" s="2">
        <v>421853</v>
      </c>
      <c r="B2124" s="2">
        <v>2.58200037812016E+16</v>
      </c>
      <c r="C2124" s="1"/>
      <c r="D2124" s="1" t="s">
        <v>18</v>
      </c>
      <c r="E2124" s="1" t="s">
        <v>19</v>
      </c>
      <c r="F2124" s="3">
        <v>42606.735358796301</v>
      </c>
      <c r="G2124" s="3">
        <v>42626.999988425901</v>
      </c>
      <c r="H2124" s="1" t="s">
        <v>20</v>
      </c>
      <c r="I2124" s="1" t="s">
        <v>20</v>
      </c>
      <c r="J2124" s="1" t="s">
        <v>21</v>
      </c>
      <c r="K2124" s="1" t="s">
        <v>22</v>
      </c>
      <c r="L2124" s="2">
        <v>701202</v>
      </c>
      <c r="M2124" s="1" t="s">
        <v>23</v>
      </c>
      <c r="N2124" s="1" t="s">
        <v>27</v>
      </c>
      <c r="O2124" s="2">
        <v>1</v>
      </c>
      <c r="P2124" s="3">
        <v>42622.696446759299</v>
      </c>
      <c r="Q2124" s="1" t="s">
        <v>25</v>
      </c>
      <c r="R2124" s="1" t="s">
        <v>26</v>
      </c>
    </row>
    <row r="2125" spans="1:18" ht="12.75" customHeight="1" x14ac:dyDescent="0.2">
      <c r="A2125" s="2">
        <v>421855</v>
      </c>
      <c r="B2125" s="2">
        <v>2.58200037822017E+16</v>
      </c>
      <c r="C2125" s="1"/>
      <c r="D2125" s="1" t="s">
        <v>18</v>
      </c>
      <c r="E2125" s="1" t="s">
        <v>19</v>
      </c>
      <c r="F2125" s="3">
        <v>42606.738564814797</v>
      </c>
      <c r="G2125" s="3">
        <v>42626.999988425901</v>
      </c>
      <c r="H2125" s="1" t="s">
        <v>20</v>
      </c>
      <c r="I2125" s="1" t="s">
        <v>20</v>
      </c>
      <c r="J2125" s="1" t="s">
        <v>21</v>
      </c>
      <c r="K2125" s="1" t="s">
        <v>22</v>
      </c>
      <c r="L2125" s="2">
        <v>701198</v>
      </c>
      <c r="M2125" s="1" t="s">
        <v>23</v>
      </c>
      <c r="N2125" s="1" t="s">
        <v>27</v>
      </c>
      <c r="O2125" s="2">
        <v>1</v>
      </c>
      <c r="P2125" s="3">
        <v>42625.702569444402</v>
      </c>
      <c r="Q2125" s="1" t="s">
        <v>25</v>
      </c>
      <c r="R2125" s="1" t="s">
        <v>26</v>
      </c>
    </row>
    <row r="2126" spans="1:18" ht="12.75" customHeight="1" x14ac:dyDescent="0.2">
      <c r="A2126" s="2">
        <v>421859</v>
      </c>
      <c r="B2126" s="2">
        <v>2.58200037832016E+16</v>
      </c>
      <c r="C2126" s="1"/>
      <c r="D2126" s="1" t="s">
        <v>18</v>
      </c>
      <c r="E2126" s="1" t="s">
        <v>19</v>
      </c>
      <c r="F2126" s="3">
        <v>42606.740937499999</v>
      </c>
      <c r="G2126" s="3">
        <v>42626.999988425901</v>
      </c>
      <c r="H2126" s="1" t="s">
        <v>20</v>
      </c>
      <c r="I2126" s="1" t="s">
        <v>20</v>
      </c>
      <c r="J2126" s="1" t="s">
        <v>21</v>
      </c>
      <c r="K2126" s="1" t="s">
        <v>22</v>
      </c>
      <c r="L2126" s="2">
        <v>701198</v>
      </c>
      <c r="M2126" s="1" t="s">
        <v>23</v>
      </c>
      <c r="N2126" s="1" t="s">
        <v>27</v>
      </c>
      <c r="O2126" s="2">
        <v>1</v>
      </c>
      <c r="P2126" s="3">
        <v>42626.435555555603</v>
      </c>
      <c r="Q2126" s="1" t="s">
        <v>25</v>
      </c>
      <c r="R2126" s="1" t="s">
        <v>26</v>
      </c>
    </row>
    <row r="2127" spans="1:18" ht="12.75" customHeight="1" x14ac:dyDescent="0.2">
      <c r="A2127" s="2">
        <v>421904</v>
      </c>
      <c r="B2127" s="2">
        <v>2.58200037842017E+16</v>
      </c>
      <c r="C2127" s="1"/>
      <c r="D2127" s="1" t="s">
        <v>18</v>
      </c>
      <c r="E2127" s="1" t="s">
        <v>19</v>
      </c>
      <c r="F2127" s="3">
        <v>42606.910335648201</v>
      </c>
      <c r="G2127" s="3">
        <v>42627.999988425901</v>
      </c>
      <c r="H2127" s="1" t="s">
        <v>20</v>
      </c>
      <c r="I2127" s="1" t="s">
        <v>20</v>
      </c>
      <c r="J2127" s="1" t="s">
        <v>21</v>
      </c>
      <c r="K2127" s="1" t="s">
        <v>22</v>
      </c>
      <c r="L2127" s="2">
        <v>701271</v>
      </c>
      <c r="M2127" s="1" t="s">
        <v>23</v>
      </c>
      <c r="N2127" s="1" t="s">
        <v>27</v>
      </c>
      <c r="O2127" s="2">
        <v>1</v>
      </c>
      <c r="P2127" s="3">
        <v>42625.441932870403</v>
      </c>
      <c r="Q2127" s="1" t="s">
        <v>25</v>
      </c>
      <c r="R2127" s="1" t="s">
        <v>26</v>
      </c>
    </row>
    <row r="2128" spans="1:18" ht="12.75" customHeight="1" x14ac:dyDescent="0.2">
      <c r="A2128" s="2">
        <v>421947</v>
      </c>
      <c r="B2128" s="2">
        <v>2.58200037852016E+16</v>
      </c>
      <c r="C2128" s="1"/>
      <c r="D2128" s="1" t="s">
        <v>18</v>
      </c>
      <c r="E2128" s="1" t="s">
        <v>19</v>
      </c>
      <c r="F2128" s="3">
        <v>42607.363749999997</v>
      </c>
      <c r="G2128" s="3">
        <v>42627.999988425901</v>
      </c>
      <c r="H2128" s="1" t="s">
        <v>20</v>
      </c>
      <c r="I2128" s="1" t="s">
        <v>20</v>
      </c>
      <c r="J2128" s="1" t="s">
        <v>21</v>
      </c>
      <c r="K2128" s="1" t="s">
        <v>22</v>
      </c>
      <c r="L2128" s="2">
        <v>216808</v>
      </c>
      <c r="M2128" s="1" t="s">
        <v>23</v>
      </c>
      <c r="N2128" s="1" t="s">
        <v>27</v>
      </c>
      <c r="O2128" s="2">
        <v>1</v>
      </c>
      <c r="P2128" s="3">
        <v>42621.6542708333</v>
      </c>
      <c r="Q2128" s="1" t="s">
        <v>25</v>
      </c>
      <c r="R2128" s="1" t="s">
        <v>26</v>
      </c>
    </row>
    <row r="2129" spans="1:18" ht="12.75" customHeight="1" x14ac:dyDescent="0.2">
      <c r="A2129" s="2">
        <v>421983</v>
      </c>
      <c r="B2129" s="2">
        <v>2.58200037872016E+16</v>
      </c>
      <c r="C2129" s="1"/>
      <c r="D2129" s="1" t="s">
        <v>18</v>
      </c>
      <c r="E2129" s="1" t="s">
        <v>19</v>
      </c>
      <c r="F2129" s="3">
        <v>42607.432731481502</v>
      </c>
      <c r="G2129" s="3">
        <v>42627.999988425901</v>
      </c>
      <c r="H2129" s="1" t="s">
        <v>20</v>
      </c>
      <c r="I2129" s="1" t="s">
        <v>20</v>
      </c>
      <c r="J2129" s="1" t="s">
        <v>21</v>
      </c>
      <c r="K2129" s="1" t="s">
        <v>22</v>
      </c>
      <c r="L2129" s="2">
        <v>701363</v>
      </c>
      <c r="M2129" s="1" t="s">
        <v>23</v>
      </c>
      <c r="N2129" s="1" t="s">
        <v>27</v>
      </c>
      <c r="O2129" s="2">
        <v>1</v>
      </c>
      <c r="P2129" s="3">
        <v>42622.675740740699</v>
      </c>
      <c r="Q2129" s="1" t="s">
        <v>25</v>
      </c>
      <c r="R2129" s="1" t="s">
        <v>26</v>
      </c>
    </row>
    <row r="2130" spans="1:18" ht="12.75" customHeight="1" x14ac:dyDescent="0.2">
      <c r="A2130" s="2">
        <v>422002</v>
      </c>
      <c r="B2130" s="2">
        <v>2.58200037882017E+16</v>
      </c>
      <c r="C2130" s="1"/>
      <c r="D2130" s="1" t="s">
        <v>18</v>
      </c>
      <c r="E2130" s="1" t="s">
        <v>19</v>
      </c>
      <c r="F2130" s="3">
        <v>42607.4516435185</v>
      </c>
      <c r="G2130" s="3">
        <v>42627.999988425901</v>
      </c>
      <c r="H2130" s="1" t="s">
        <v>20</v>
      </c>
      <c r="I2130" s="1" t="s">
        <v>20</v>
      </c>
      <c r="J2130" s="1" t="s">
        <v>21</v>
      </c>
      <c r="K2130" s="1" t="s">
        <v>22</v>
      </c>
      <c r="L2130" s="2">
        <v>701382</v>
      </c>
      <c r="M2130" s="1" t="s">
        <v>23</v>
      </c>
      <c r="N2130" s="1" t="s">
        <v>32</v>
      </c>
      <c r="O2130" s="2">
        <v>1</v>
      </c>
      <c r="P2130" s="3">
        <v>42626.447766203702</v>
      </c>
      <c r="Q2130" s="1" t="s">
        <v>25</v>
      </c>
      <c r="R2130" s="1" t="s">
        <v>26</v>
      </c>
    </row>
    <row r="2131" spans="1:18" ht="12.75" customHeight="1" x14ac:dyDescent="0.2">
      <c r="A2131" s="2">
        <v>422033</v>
      </c>
      <c r="B2131" s="2">
        <v>2.58200037912017E+16</v>
      </c>
      <c r="C2131" s="1"/>
      <c r="D2131" s="1" t="s">
        <v>18</v>
      </c>
      <c r="E2131" s="1" t="s">
        <v>19</v>
      </c>
      <c r="F2131" s="3">
        <v>42607.481064814798</v>
      </c>
      <c r="G2131" s="3">
        <v>42627.999988425901</v>
      </c>
      <c r="H2131" s="1" t="s">
        <v>20</v>
      </c>
      <c r="I2131" s="1" t="s">
        <v>20</v>
      </c>
      <c r="J2131" s="1" t="s">
        <v>21</v>
      </c>
      <c r="K2131" s="1" t="s">
        <v>22</v>
      </c>
      <c r="L2131" s="2">
        <v>348454</v>
      </c>
      <c r="M2131" s="1" t="s">
        <v>23</v>
      </c>
      <c r="N2131" s="1" t="s">
        <v>27</v>
      </c>
      <c r="O2131" s="2">
        <v>1</v>
      </c>
      <c r="P2131" s="3">
        <v>42628.495185185202</v>
      </c>
      <c r="Q2131" s="1" t="s">
        <v>25</v>
      </c>
      <c r="R2131" s="1" t="s">
        <v>70</v>
      </c>
    </row>
    <row r="2132" spans="1:18" ht="12.75" customHeight="1" x14ac:dyDescent="0.2">
      <c r="A2132" s="2">
        <v>422035</v>
      </c>
      <c r="B2132" s="2">
        <v>2.58200037922016E+16</v>
      </c>
      <c r="C2132" s="1"/>
      <c r="D2132" s="1" t="s">
        <v>18</v>
      </c>
      <c r="E2132" s="1" t="s">
        <v>19</v>
      </c>
      <c r="F2132" s="3">
        <v>42607.485868055599</v>
      </c>
      <c r="G2132" s="3">
        <v>42627.999988425901</v>
      </c>
      <c r="H2132" s="1" t="s">
        <v>20</v>
      </c>
      <c r="I2132" s="1" t="s">
        <v>20</v>
      </c>
      <c r="J2132" s="1" t="s">
        <v>21</v>
      </c>
      <c r="K2132" s="1" t="s">
        <v>22</v>
      </c>
      <c r="L2132" s="2">
        <v>573762</v>
      </c>
      <c r="M2132" s="1" t="s">
        <v>23</v>
      </c>
      <c r="N2132" s="1" t="s">
        <v>27</v>
      </c>
      <c r="O2132" s="2">
        <v>1</v>
      </c>
      <c r="P2132" s="3">
        <v>42622.703368055598</v>
      </c>
      <c r="Q2132" s="1" t="s">
        <v>25</v>
      </c>
      <c r="R2132" s="1" t="s">
        <v>26</v>
      </c>
    </row>
    <row r="2133" spans="1:18" ht="12.75" customHeight="1" x14ac:dyDescent="0.2">
      <c r="A2133" s="2">
        <v>422040</v>
      </c>
      <c r="B2133" s="2">
        <v>5.99000002572016E+16</v>
      </c>
      <c r="C2133" s="1"/>
      <c r="D2133" s="1" t="s">
        <v>18</v>
      </c>
      <c r="E2133" s="1" t="s">
        <v>19</v>
      </c>
      <c r="F2133" s="3">
        <v>42607.488703703697</v>
      </c>
      <c r="G2133" s="3">
        <v>42632.999988425901</v>
      </c>
      <c r="H2133" s="1" t="s">
        <v>20</v>
      </c>
      <c r="I2133" s="1" t="s">
        <v>28</v>
      </c>
      <c r="J2133" s="1" t="s">
        <v>21</v>
      </c>
      <c r="K2133" s="1" t="s">
        <v>22</v>
      </c>
      <c r="L2133" s="2">
        <v>701416</v>
      </c>
      <c r="M2133" s="1" t="s">
        <v>23</v>
      </c>
      <c r="N2133" s="1" t="s">
        <v>27</v>
      </c>
      <c r="O2133" s="2">
        <v>1</v>
      </c>
      <c r="P2133" s="3">
        <v>42629.770682870403</v>
      </c>
      <c r="Q2133" s="1" t="s">
        <v>25</v>
      </c>
      <c r="R2133" s="1" t="s">
        <v>51</v>
      </c>
    </row>
    <row r="2134" spans="1:18" ht="12.75" customHeight="1" x14ac:dyDescent="0.2">
      <c r="A2134" s="2">
        <v>422048</v>
      </c>
      <c r="B2134" s="2">
        <v>2.58200037982017E+16</v>
      </c>
      <c r="C2134" s="1"/>
      <c r="D2134" s="1" t="s">
        <v>18</v>
      </c>
      <c r="E2134" s="1" t="s">
        <v>19</v>
      </c>
      <c r="F2134" s="3">
        <v>42607.493136574099</v>
      </c>
      <c r="G2134" s="3">
        <v>42627.999988425901</v>
      </c>
      <c r="H2134" s="1" t="s">
        <v>20</v>
      </c>
      <c r="I2134" s="1" t="s">
        <v>20</v>
      </c>
      <c r="J2134" s="1" t="s">
        <v>21</v>
      </c>
      <c r="K2134" s="1" t="s">
        <v>22</v>
      </c>
      <c r="L2134" s="2">
        <v>701425</v>
      </c>
      <c r="M2134" s="1" t="s">
        <v>23</v>
      </c>
      <c r="N2134" s="1" t="s">
        <v>27</v>
      </c>
      <c r="O2134" s="2">
        <v>1</v>
      </c>
      <c r="P2134" s="3">
        <v>42626.629583333299</v>
      </c>
      <c r="Q2134" s="1" t="s">
        <v>25</v>
      </c>
      <c r="R2134" s="1" t="s">
        <v>26</v>
      </c>
    </row>
    <row r="2135" spans="1:18" ht="12.75" customHeight="1" x14ac:dyDescent="0.2">
      <c r="A2135" s="2">
        <v>422052</v>
      </c>
      <c r="B2135" s="2">
        <v>2.58200038012017E+16</v>
      </c>
      <c r="C2135" s="1"/>
      <c r="D2135" s="1" t="s">
        <v>18</v>
      </c>
      <c r="E2135" s="1" t="s">
        <v>19</v>
      </c>
      <c r="F2135" s="3">
        <v>42607.495486111096</v>
      </c>
      <c r="G2135" s="3">
        <v>42627.999988425901</v>
      </c>
      <c r="H2135" s="1" t="s">
        <v>20</v>
      </c>
      <c r="I2135" s="1" t="s">
        <v>20</v>
      </c>
      <c r="J2135" s="1" t="s">
        <v>21</v>
      </c>
      <c r="K2135" s="1" t="s">
        <v>22</v>
      </c>
      <c r="L2135" s="2">
        <v>681648</v>
      </c>
      <c r="M2135" s="1" t="s">
        <v>23</v>
      </c>
      <c r="N2135" s="1" t="s">
        <v>27</v>
      </c>
      <c r="O2135" s="2">
        <v>3</v>
      </c>
      <c r="P2135" s="3">
        <v>42626.456307870401</v>
      </c>
      <c r="Q2135" s="1" t="s">
        <v>25</v>
      </c>
      <c r="R2135" s="1" t="s">
        <v>26</v>
      </c>
    </row>
    <row r="2136" spans="1:18" ht="12.75" customHeight="1" x14ac:dyDescent="0.2">
      <c r="A2136" s="2">
        <v>422206</v>
      </c>
      <c r="B2136" s="2">
        <v>2.58200038312017E+16</v>
      </c>
      <c r="C2136" s="1"/>
      <c r="D2136" s="1" t="s">
        <v>18</v>
      </c>
      <c r="E2136" s="1" t="s">
        <v>19</v>
      </c>
      <c r="F2136" s="3">
        <v>42607.658206018503</v>
      </c>
      <c r="G2136" s="3">
        <v>42627.999988425901</v>
      </c>
      <c r="H2136" s="1" t="s">
        <v>20</v>
      </c>
      <c r="I2136" s="1" t="s">
        <v>20</v>
      </c>
      <c r="J2136" s="1" t="s">
        <v>21</v>
      </c>
      <c r="K2136" s="1" t="s">
        <v>22</v>
      </c>
      <c r="L2136" s="2">
        <v>701567</v>
      </c>
      <c r="M2136" s="1" t="s">
        <v>23</v>
      </c>
      <c r="N2136" s="1" t="s">
        <v>27</v>
      </c>
      <c r="O2136" s="2">
        <v>1</v>
      </c>
      <c r="P2136" s="3">
        <v>42622.700972222199</v>
      </c>
      <c r="Q2136" s="1" t="s">
        <v>61</v>
      </c>
      <c r="R2136" s="1" t="s">
        <v>43</v>
      </c>
    </row>
    <row r="2137" spans="1:18" ht="12.75" customHeight="1" x14ac:dyDescent="0.2">
      <c r="A2137" s="2">
        <v>422221</v>
      </c>
      <c r="B2137" s="2">
        <v>2.58200038372017E+16</v>
      </c>
      <c r="C2137" s="1"/>
      <c r="D2137" s="1" t="s">
        <v>18</v>
      </c>
      <c r="E2137" s="1" t="s">
        <v>19</v>
      </c>
      <c r="F2137" s="3">
        <v>42607.671990740702</v>
      </c>
      <c r="G2137" s="3">
        <v>42639.999988425901</v>
      </c>
      <c r="H2137" s="1" t="s">
        <v>28</v>
      </c>
      <c r="I2137" s="1" t="s">
        <v>20</v>
      </c>
      <c r="J2137" s="1" t="s">
        <v>21</v>
      </c>
      <c r="K2137" s="1" t="s">
        <v>22</v>
      </c>
      <c r="L2137" s="2">
        <v>699313</v>
      </c>
      <c r="M2137" s="1" t="s">
        <v>23</v>
      </c>
      <c r="N2137" s="1" t="s">
        <v>27</v>
      </c>
      <c r="O2137" s="2">
        <v>1</v>
      </c>
      <c r="P2137" s="3">
        <v>42626.464861111097</v>
      </c>
      <c r="Q2137" s="1" t="s">
        <v>25</v>
      </c>
      <c r="R2137" s="1" t="s">
        <v>26</v>
      </c>
    </row>
    <row r="2138" spans="1:18" ht="12.75" customHeight="1" x14ac:dyDescent="0.2">
      <c r="A2138" s="2">
        <v>422298</v>
      </c>
      <c r="B2138" s="2">
        <v>2.34800153802016E+16</v>
      </c>
      <c r="C2138" s="1"/>
      <c r="D2138" s="1" t="s">
        <v>18</v>
      </c>
      <c r="E2138" s="1" t="s">
        <v>19</v>
      </c>
      <c r="F2138" s="3">
        <v>42607.723171296297</v>
      </c>
      <c r="G2138" s="3">
        <v>42642.999988425901</v>
      </c>
      <c r="H2138" s="1" t="s">
        <v>28</v>
      </c>
      <c r="I2138" s="1" t="s">
        <v>28</v>
      </c>
      <c r="J2138" s="1" t="s">
        <v>21</v>
      </c>
      <c r="K2138" s="1" t="s">
        <v>22</v>
      </c>
      <c r="L2138" s="2">
        <v>701625</v>
      </c>
      <c r="M2138" s="1" t="s">
        <v>23</v>
      </c>
      <c r="N2138" s="1" t="s">
        <v>27</v>
      </c>
      <c r="O2138" s="2">
        <v>3</v>
      </c>
      <c r="P2138" s="3">
        <v>42642.700104166703</v>
      </c>
      <c r="Q2138" s="1" t="s">
        <v>25</v>
      </c>
      <c r="R2138" s="1" t="s">
        <v>26</v>
      </c>
    </row>
    <row r="2139" spans="1:18" ht="12.75" customHeight="1" x14ac:dyDescent="0.2">
      <c r="A2139" s="2">
        <v>422313</v>
      </c>
      <c r="B2139" s="2">
        <v>2.58200038572016E+16</v>
      </c>
      <c r="C2139" s="1"/>
      <c r="D2139" s="1" t="s">
        <v>18</v>
      </c>
      <c r="E2139" s="1" t="s">
        <v>19</v>
      </c>
      <c r="F2139" s="3">
        <v>42607.738865740699</v>
      </c>
      <c r="G2139" s="3">
        <v>42627.999988425901</v>
      </c>
      <c r="H2139" s="1" t="s">
        <v>20</v>
      </c>
      <c r="I2139" s="1" t="s">
        <v>20</v>
      </c>
      <c r="J2139" s="1" t="s">
        <v>21</v>
      </c>
      <c r="K2139" s="1" t="s">
        <v>22</v>
      </c>
      <c r="L2139" s="2">
        <v>676688</v>
      </c>
      <c r="M2139" s="1" t="s">
        <v>23</v>
      </c>
      <c r="N2139" s="1" t="s">
        <v>27</v>
      </c>
      <c r="O2139" s="2">
        <v>1</v>
      </c>
      <c r="P2139" s="3">
        <v>42625.723159722198</v>
      </c>
      <c r="Q2139" s="1" t="s">
        <v>25</v>
      </c>
      <c r="R2139" s="1" t="s">
        <v>26</v>
      </c>
    </row>
    <row r="2140" spans="1:18" ht="12.75" customHeight="1" x14ac:dyDescent="0.2">
      <c r="A2140" s="2">
        <v>422448</v>
      </c>
      <c r="B2140" s="2">
        <v>2.58200038612017E+16</v>
      </c>
      <c r="C2140" s="1"/>
      <c r="D2140" s="1" t="s">
        <v>18</v>
      </c>
      <c r="E2140" s="1" t="s">
        <v>19</v>
      </c>
      <c r="F2140" s="3">
        <v>42608.4288310185</v>
      </c>
      <c r="G2140" s="3">
        <v>42632.999988425901</v>
      </c>
      <c r="H2140" s="1" t="s">
        <v>20</v>
      </c>
      <c r="I2140" s="1" t="s">
        <v>20</v>
      </c>
      <c r="J2140" s="1" t="s">
        <v>21</v>
      </c>
      <c r="K2140" s="1" t="s">
        <v>22</v>
      </c>
      <c r="L2140" s="2">
        <v>701807</v>
      </c>
      <c r="M2140" s="1" t="s">
        <v>23</v>
      </c>
      <c r="N2140" s="1" t="s">
        <v>27</v>
      </c>
      <c r="O2140" s="2">
        <v>1</v>
      </c>
      <c r="P2140" s="3">
        <v>42626.475787037001</v>
      </c>
      <c r="Q2140" s="1" t="s">
        <v>25</v>
      </c>
      <c r="R2140" s="1" t="s">
        <v>51</v>
      </c>
    </row>
    <row r="2141" spans="1:18" ht="12.75" customHeight="1" x14ac:dyDescent="0.2">
      <c r="A2141" s="2">
        <v>422458</v>
      </c>
      <c r="B2141" s="2">
        <v>2.58200038622016E+16</v>
      </c>
      <c r="C2141" s="1"/>
      <c r="D2141" s="1" t="s">
        <v>18</v>
      </c>
      <c r="E2141" s="1" t="s">
        <v>19</v>
      </c>
      <c r="F2141" s="3">
        <v>42608.446423611102</v>
      </c>
      <c r="G2141" s="3">
        <v>42632.999988425901</v>
      </c>
      <c r="H2141" s="1" t="s">
        <v>20</v>
      </c>
      <c r="I2141" s="1" t="s">
        <v>20</v>
      </c>
      <c r="J2141" s="1" t="s">
        <v>21</v>
      </c>
      <c r="K2141" s="1" t="s">
        <v>22</v>
      </c>
      <c r="L2141" s="2">
        <v>701790</v>
      </c>
      <c r="M2141" s="1" t="s">
        <v>23</v>
      </c>
      <c r="N2141" s="1" t="s">
        <v>27</v>
      </c>
      <c r="O2141" s="2">
        <v>1</v>
      </c>
      <c r="P2141" s="3">
        <v>42622.6875925926</v>
      </c>
      <c r="Q2141" s="1" t="s">
        <v>61</v>
      </c>
      <c r="R2141" s="1" t="s">
        <v>43</v>
      </c>
    </row>
    <row r="2142" spans="1:18" ht="12.75" customHeight="1" x14ac:dyDescent="0.2">
      <c r="A2142" s="2">
        <v>422468</v>
      </c>
      <c r="B2142" s="2">
        <v>2.58200038632017E+16</v>
      </c>
      <c r="C2142" s="1"/>
      <c r="D2142" s="1" t="s">
        <v>18</v>
      </c>
      <c r="E2142" s="1" t="s">
        <v>19</v>
      </c>
      <c r="F2142" s="3">
        <v>42608.470347222203</v>
      </c>
      <c r="G2142" s="3">
        <v>42632.999988425901</v>
      </c>
      <c r="H2142" s="1" t="s">
        <v>20</v>
      </c>
      <c r="I2142" s="1" t="s">
        <v>20</v>
      </c>
      <c r="J2142" s="1" t="s">
        <v>21</v>
      </c>
      <c r="K2142" s="1" t="s">
        <v>22</v>
      </c>
      <c r="L2142" s="2">
        <v>701807</v>
      </c>
      <c r="M2142" s="1" t="s">
        <v>23</v>
      </c>
      <c r="N2142" s="1" t="s">
        <v>27</v>
      </c>
      <c r="O2142" s="2">
        <v>1</v>
      </c>
      <c r="P2142" s="3">
        <v>42626.469976851899</v>
      </c>
      <c r="Q2142" s="1" t="s">
        <v>25</v>
      </c>
      <c r="R2142" s="1" t="s">
        <v>26</v>
      </c>
    </row>
    <row r="2143" spans="1:18" ht="12.75" customHeight="1" x14ac:dyDescent="0.2">
      <c r="A2143" s="2">
        <v>422487</v>
      </c>
      <c r="B2143" s="2">
        <v>2.58200038642016E+16</v>
      </c>
      <c r="C2143" s="1"/>
      <c r="D2143" s="1" t="s">
        <v>18</v>
      </c>
      <c r="E2143" s="1" t="s">
        <v>19</v>
      </c>
      <c r="F2143" s="3">
        <v>42608.4972569444</v>
      </c>
      <c r="G2143" s="3">
        <v>42632.999988425901</v>
      </c>
      <c r="H2143" s="1" t="s">
        <v>20</v>
      </c>
      <c r="I2143" s="1" t="s">
        <v>20</v>
      </c>
      <c r="J2143" s="1" t="s">
        <v>21</v>
      </c>
      <c r="K2143" s="1" t="s">
        <v>22</v>
      </c>
      <c r="L2143" s="2">
        <v>701872</v>
      </c>
      <c r="M2143" s="1" t="s">
        <v>23</v>
      </c>
      <c r="N2143" s="1" t="s">
        <v>27</v>
      </c>
      <c r="O2143" s="2">
        <v>1</v>
      </c>
      <c r="P2143" s="3">
        <v>42625.727500000001</v>
      </c>
      <c r="Q2143" s="1" t="s">
        <v>25</v>
      </c>
      <c r="R2143" s="1" t="s">
        <v>26</v>
      </c>
    </row>
    <row r="2144" spans="1:18" ht="12.75" customHeight="1" x14ac:dyDescent="0.2">
      <c r="A2144" s="2">
        <v>422499</v>
      </c>
      <c r="B2144" s="2">
        <v>2.58200038652017E+16</v>
      </c>
      <c r="C2144" s="1"/>
      <c r="D2144" s="1" t="s">
        <v>18</v>
      </c>
      <c r="E2144" s="1" t="s">
        <v>19</v>
      </c>
      <c r="F2144" s="3">
        <v>42608.512997685197</v>
      </c>
      <c r="G2144" s="3">
        <v>42632.999988425901</v>
      </c>
      <c r="H2144" s="1" t="s">
        <v>20</v>
      </c>
      <c r="I2144" s="1" t="s">
        <v>20</v>
      </c>
      <c r="J2144" s="1" t="s">
        <v>21</v>
      </c>
      <c r="K2144" s="1" t="s">
        <v>22</v>
      </c>
      <c r="L2144" s="2">
        <v>701882</v>
      </c>
      <c r="M2144" s="1" t="s">
        <v>23</v>
      </c>
      <c r="N2144" s="1" t="s">
        <v>27</v>
      </c>
      <c r="O2144" s="2">
        <v>1</v>
      </c>
      <c r="P2144" s="3">
        <v>42629.721678240698</v>
      </c>
      <c r="Q2144" s="1" t="s">
        <v>25</v>
      </c>
      <c r="R2144" s="1" t="s">
        <v>26</v>
      </c>
    </row>
    <row r="2145" spans="1:18" ht="12.75" customHeight="1" x14ac:dyDescent="0.2">
      <c r="A2145" s="2">
        <v>422539</v>
      </c>
      <c r="B2145" s="2">
        <v>2.58200038662016E+16</v>
      </c>
      <c r="C2145" s="1"/>
      <c r="D2145" s="1" t="s">
        <v>18</v>
      </c>
      <c r="E2145" s="1" t="s">
        <v>19</v>
      </c>
      <c r="F2145" s="3">
        <v>42608.603032407402</v>
      </c>
      <c r="G2145" s="3">
        <v>42632.999988425901</v>
      </c>
      <c r="H2145" s="1" t="s">
        <v>20</v>
      </c>
      <c r="I2145" s="1" t="s">
        <v>20</v>
      </c>
      <c r="J2145" s="1" t="s">
        <v>21</v>
      </c>
      <c r="K2145" s="1" t="s">
        <v>22</v>
      </c>
      <c r="L2145" s="2">
        <v>701943</v>
      </c>
      <c r="M2145" s="1" t="s">
        <v>23</v>
      </c>
      <c r="N2145" s="1" t="s">
        <v>27</v>
      </c>
      <c r="O2145" s="2">
        <v>1</v>
      </c>
      <c r="P2145" s="3">
        <v>42626.475925925901</v>
      </c>
      <c r="Q2145" s="1" t="s">
        <v>25</v>
      </c>
      <c r="R2145" s="1" t="s">
        <v>26</v>
      </c>
    </row>
    <row r="2146" spans="1:18" ht="12.75" customHeight="1" x14ac:dyDescent="0.2">
      <c r="A2146" s="2">
        <v>422544</v>
      </c>
      <c r="B2146" s="2">
        <v>2.58200038672017E+16</v>
      </c>
      <c r="C2146" s="1"/>
      <c r="D2146" s="1" t="s">
        <v>18</v>
      </c>
      <c r="E2146" s="1" t="s">
        <v>19</v>
      </c>
      <c r="F2146" s="3">
        <v>42608.616979166698</v>
      </c>
      <c r="G2146" s="3">
        <v>42632.999988425901</v>
      </c>
      <c r="H2146" s="1" t="s">
        <v>20</v>
      </c>
      <c r="I2146" s="1" t="s">
        <v>20</v>
      </c>
      <c r="J2146" s="1" t="s">
        <v>21</v>
      </c>
      <c r="K2146" s="1" t="s">
        <v>22</v>
      </c>
      <c r="L2146" s="2">
        <v>701962</v>
      </c>
      <c r="M2146" s="1" t="s">
        <v>23</v>
      </c>
      <c r="N2146" s="1" t="s">
        <v>27</v>
      </c>
      <c r="O2146" s="2">
        <v>1</v>
      </c>
      <c r="P2146" s="3">
        <v>42626.454629629603</v>
      </c>
      <c r="Q2146" s="1" t="s">
        <v>25</v>
      </c>
      <c r="R2146" s="1" t="s">
        <v>26</v>
      </c>
    </row>
    <row r="2147" spans="1:18" ht="12.75" customHeight="1" x14ac:dyDescent="0.2">
      <c r="A2147" s="2">
        <v>422545</v>
      </c>
      <c r="B2147" s="2">
        <v>2.58200038682016E+16</v>
      </c>
      <c r="C2147" s="1"/>
      <c r="D2147" s="1" t="s">
        <v>18</v>
      </c>
      <c r="E2147" s="1" t="s">
        <v>19</v>
      </c>
      <c r="F2147" s="3">
        <v>42608.617708333302</v>
      </c>
      <c r="G2147" s="3">
        <v>42632.999988425901</v>
      </c>
      <c r="H2147" s="1" t="s">
        <v>20</v>
      </c>
      <c r="I2147" s="1" t="s">
        <v>20</v>
      </c>
      <c r="J2147" s="1" t="s">
        <v>21</v>
      </c>
      <c r="K2147" s="1" t="s">
        <v>22</v>
      </c>
      <c r="L2147" s="2">
        <v>701954</v>
      </c>
      <c r="M2147" s="1" t="s">
        <v>23</v>
      </c>
      <c r="N2147" s="1" t="s">
        <v>27</v>
      </c>
      <c r="O2147" s="2">
        <v>1</v>
      </c>
      <c r="P2147" s="3">
        <v>42629.739374999997</v>
      </c>
      <c r="Q2147" s="1" t="s">
        <v>25</v>
      </c>
      <c r="R2147" s="1" t="s">
        <v>26</v>
      </c>
    </row>
    <row r="2148" spans="1:18" ht="12.75" customHeight="1" x14ac:dyDescent="0.2">
      <c r="A2148" s="2">
        <v>422552</v>
      </c>
      <c r="B2148" s="2">
        <v>2.58200038692017E+16</v>
      </c>
      <c r="C2148" s="1"/>
      <c r="D2148" s="1" t="s">
        <v>18</v>
      </c>
      <c r="E2148" s="1" t="s">
        <v>19</v>
      </c>
      <c r="F2148" s="3">
        <v>42608.630810185197</v>
      </c>
      <c r="G2148" s="3">
        <v>42632.999988425901</v>
      </c>
      <c r="H2148" s="1" t="s">
        <v>20</v>
      </c>
      <c r="I2148" s="1" t="s">
        <v>20</v>
      </c>
      <c r="J2148" s="1" t="s">
        <v>21</v>
      </c>
      <c r="K2148" s="1" t="s">
        <v>22</v>
      </c>
      <c r="L2148" s="2">
        <v>701966</v>
      </c>
      <c r="M2148" s="1" t="s">
        <v>23</v>
      </c>
      <c r="N2148" s="1" t="s">
        <v>27</v>
      </c>
      <c r="O2148" s="2">
        <v>1</v>
      </c>
      <c r="P2148" s="3">
        <v>42632.663078703699</v>
      </c>
      <c r="Q2148" s="1" t="s">
        <v>30</v>
      </c>
      <c r="R2148" s="1" t="s">
        <v>55</v>
      </c>
    </row>
    <row r="2149" spans="1:18" ht="12.75" customHeight="1" x14ac:dyDescent="0.2">
      <c r="A2149" s="2">
        <v>422630</v>
      </c>
      <c r="B2149" s="2">
        <v>2.58200038712016E+16</v>
      </c>
      <c r="C2149" s="1"/>
      <c r="D2149" s="1" t="s">
        <v>18</v>
      </c>
      <c r="E2149" s="1" t="s">
        <v>19</v>
      </c>
      <c r="F2149" s="3">
        <v>42608.712708333303</v>
      </c>
      <c r="G2149" s="3">
        <v>42632.999988425901</v>
      </c>
      <c r="H2149" s="1" t="s">
        <v>20</v>
      </c>
      <c r="I2149" s="1" t="s">
        <v>20</v>
      </c>
      <c r="J2149" s="1" t="s">
        <v>21</v>
      </c>
      <c r="K2149" s="1" t="s">
        <v>22</v>
      </c>
      <c r="L2149" s="2">
        <v>110703</v>
      </c>
      <c r="M2149" s="1" t="s">
        <v>23</v>
      </c>
      <c r="N2149" s="1" t="s">
        <v>27</v>
      </c>
      <c r="O2149" s="2">
        <v>1</v>
      </c>
      <c r="P2149" s="3">
        <v>42614.729490740698</v>
      </c>
      <c r="Q2149" s="1" t="s">
        <v>25</v>
      </c>
      <c r="R2149" s="1" t="s">
        <v>51</v>
      </c>
    </row>
    <row r="2150" spans="1:18" ht="12.75" customHeight="1" x14ac:dyDescent="0.2">
      <c r="A2150" s="2">
        <v>422675</v>
      </c>
      <c r="B2150" s="2">
        <v>2.58200038722017E+16</v>
      </c>
      <c r="C2150" s="1"/>
      <c r="D2150" s="1" t="s">
        <v>18</v>
      </c>
      <c r="E2150" s="1" t="s">
        <v>19</v>
      </c>
      <c r="F2150" s="3">
        <v>42608.773229166698</v>
      </c>
      <c r="G2150" s="3">
        <v>42632.999988425901</v>
      </c>
      <c r="H2150" s="1" t="s">
        <v>20</v>
      </c>
      <c r="I2150" s="1" t="s">
        <v>20</v>
      </c>
      <c r="J2150" s="1" t="s">
        <v>21</v>
      </c>
      <c r="K2150" s="1" t="s">
        <v>22</v>
      </c>
      <c r="L2150" s="2">
        <v>13743</v>
      </c>
      <c r="M2150" s="1" t="s">
        <v>23</v>
      </c>
      <c r="N2150" s="1" t="s">
        <v>27</v>
      </c>
      <c r="O2150" s="2">
        <v>1</v>
      </c>
      <c r="P2150" s="3">
        <v>42629.7478819444</v>
      </c>
      <c r="Q2150" s="1" t="s">
        <v>25</v>
      </c>
      <c r="R2150" s="1" t="s">
        <v>26</v>
      </c>
    </row>
    <row r="2151" spans="1:18" ht="12.75" customHeight="1" x14ac:dyDescent="0.2">
      <c r="A2151" s="2">
        <v>422676</v>
      </c>
      <c r="B2151" s="2">
        <v>2.58200038732016E+16</v>
      </c>
      <c r="C2151" s="1"/>
      <c r="D2151" s="1" t="s">
        <v>18</v>
      </c>
      <c r="E2151" s="1" t="s">
        <v>19</v>
      </c>
      <c r="F2151" s="3">
        <v>42608.774444444403</v>
      </c>
      <c r="G2151" s="3">
        <v>42642.999988425901</v>
      </c>
      <c r="H2151" s="1" t="s">
        <v>28</v>
      </c>
      <c r="I2151" s="1" t="s">
        <v>20</v>
      </c>
      <c r="J2151" s="1" t="s">
        <v>21</v>
      </c>
      <c r="K2151" s="1" t="s">
        <v>22</v>
      </c>
      <c r="L2151" s="2">
        <v>13743</v>
      </c>
      <c r="M2151" s="1" t="s">
        <v>23</v>
      </c>
      <c r="N2151" s="1" t="s">
        <v>27</v>
      </c>
      <c r="O2151" s="2">
        <v>1</v>
      </c>
      <c r="P2151" s="3">
        <v>42639.637581018498</v>
      </c>
      <c r="Q2151" s="1" t="s">
        <v>25</v>
      </c>
      <c r="R2151" s="1" t="s">
        <v>26</v>
      </c>
    </row>
    <row r="2152" spans="1:18" ht="12.75" customHeight="1" x14ac:dyDescent="0.2">
      <c r="A2152" s="2">
        <v>422747</v>
      </c>
      <c r="B2152" s="2">
        <v>2.58200038742017E+16</v>
      </c>
      <c r="C2152" s="1"/>
      <c r="D2152" s="1" t="s">
        <v>18</v>
      </c>
      <c r="E2152" s="1" t="s">
        <v>19</v>
      </c>
      <c r="F2152" s="3">
        <v>42609.654490740701</v>
      </c>
      <c r="G2152" s="3">
        <v>42632.999988425901</v>
      </c>
      <c r="H2152" s="1" t="s">
        <v>20</v>
      </c>
      <c r="I2152" s="1" t="s">
        <v>20</v>
      </c>
      <c r="J2152" s="1" t="s">
        <v>21</v>
      </c>
      <c r="K2152" s="1" t="s">
        <v>22</v>
      </c>
      <c r="L2152" s="2">
        <v>702171</v>
      </c>
      <c r="M2152" s="1" t="s">
        <v>23</v>
      </c>
      <c r="N2152" s="1" t="s">
        <v>49</v>
      </c>
      <c r="O2152" s="2">
        <v>1</v>
      </c>
      <c r="P2152" s="3">
        <v>42628.478981481501</v>
      </c>
      <c r="Q2152" s="1" t="s">
        <v>25</v>
      </c>
      <c r="R2152" s="1" t="s">
        <v>26</v>
      </c>
    </row>
    <row r="2153" spans="1:18" ht="12.75" customHeight="1" x14ac:dyDescent="0.2">
      <c r="A2153" s="2">
        <v>422760</v>
      </c>
      <c r="B2153" s="2">
        <v>2.58200038752016E+16</v>
      </c>
      <c r="C2153" s="1"/>
      <c r="D2153" s="1" t="s">
        <v>18</v>
      </c>
      <c r="E2153" s="1" t="s">
        <v>19</v>
      </c>
      <c r="F2153" s="3">
        <v>42609.7788657407</v>
      </c>
      <c r="G2153" s="3">
        <v>42632.999988425901</v>
      </c>
      <c r="H2153" s="1" t="s">
        <v>20</v>
      </c>
      <c r="I2153" s="1" t="s">
        <v>20</v>
      </c>
      <c r="J2153" s="1" t="s">
        <v>21</v>
      </c>
      <c r="K2153" s="1" t="s">
        <v>22</v>
      </c>
      <c r="L2153" s="2">
        <v>41178</v>
      </c>
      <c r="M2153" s="1" t="s">
        <v>23</v>
      </c>
      <c r="N2153" s="1" t="s">
        <v>32</v>
      </c>
      <c r="O2153" s="2">
        <v>1</v>
      </c>
      <c r="P2153" s="3">
        <v>42629.446631944404</v>
      </c>
      <c r="Q2153" s="1" t="s">
        <v>25</v>
      </c>
      <c r="R2153" s="1" t="s">
        <v>26</v>
      </c>
    </row>
    <row r="2154" spans="1:18" ht="12.75" customHeight="1" x14ac:dyDescent="0.2">
      <c r="A2154" s="2">
        <v>422789</v>
      </c>
      <c r="B2154" s="2">
        <v>2.58200038762017E+16</v>
      </c>
      <c r="C2154" s="1"/>
      <c r="D2154" s="1" t="s">
        <v>18</v>
      </c>
      <c r="E2154" s="1" t="s">
        <v>19</v>
      </c>
      <c r="F2154" s="3">
        <v>42610.079965277801</v>
      </c>
      <c r="G2154" s="3">
        <v>42632.999988425901</v>
      </c>
      <c r="H2154" s="1" t="s">
        <v>20</v>
      </c>
      <c r="I2154" s="1" t="s">
        <v>20</v>
      </c>
      <c r="J2154" s="1" t="s">
        <v>21</v>
      </c>
      <c r="K2154" s="1" t="s">
        <v>22</v>
      </c>
      <c r="L2154" s="2">
        <v>702235</v>
      </c>
      <c r="M2154" s="1" t="s">
        <v>23</v>
      </c>
      <c r="N2154" s="1" t="s">
        <v>27</v>
      </c>
      <c r="O2154" s="2">
        <v>1</v>
      </c>
      <c r="P2154" s="3">
        <v>42629.763657407399</v>
      </c>
      <c r="Q2154" s="1" t="s">
        <v>25</v>
      </c>
      <c r="R2154" s="1" t="s">
        <v>26</v>
      </c>
    </row>
    <row r="2155" spans="1:18" ht="12.75" customHeight="1" x14ac:dyDescent="0.2">
      <c r="A2155" s="2">
        <v>422790</v>
      </c>
      <c r="B2155" s="2">
        <v>2.58200038772016E+16</v>
      </c>
      <c r="C2155" s="1"/>
      <c r="D2155" s="1" t="s">
        <v>18</v>
      </c>
      <c r="E2155" s="1" t="s">
        <v>19</v>
      </c>
      <c r="F2155" s="3">
        <v>42610.1023263889</v>
      </c>
      <c r="G2155" s="3">
        <v>42632.999988425901</v>
      </c>
      <c r="H2155" s="1" t="s">
        <v>20</v>
      </c>
      <c r="I2155" s="1" t="s">
        <v>20</v>
      </c>
      <c r="J2155" s="1" t="s">
        <v>21</v>
      </c>
      <c r="K2155" s="1" t="s">
        <v>22</v>
      </c>
      <c r="L2155" s="2">
        <v>702236</v>
      </c>
      <c r="M2155" s="1" t="s">
        <v>23</v>
      </c>
      <c r="N2155" s="1" t="s">
        <v>97</v>
      </c>
      <c r="O2155" s="2">
        <v>1</v>
      </c>
      <c r="P2155" s="3">
        <v>42626.551481481503</v>
      </c>
      <c r="Q2155" s="1" t="s">
        <v>25</v>
      </c>
      <c r="R2155" s="1" t="s">
        <v>26</v>
      </c>
    </row>
    <row r="2156" spans="1:18" ht="12.75" customHeight="1" x14ac:dyDescent="0.2">
      <c r="A2156" s="2">
        <v>422825</v>
      </c>
      <c r="B2156" s="2">
        <v>2.58200038802016E+16</v>
      </c>
      <c r="C2156" s="1"/>
      <c r="D2156" s="1" t="s">
        <v>18</v>
      </c>
      <c r="E2156" s="1" t="s">
        <v>19</v>
      </c>
      <c r="F2156" s="3">
        <v>42610.601979166699</v>
      </c>
      <c r="G2156" s="3">
        <v>42632.999988425901</v>
      </c>
      <c r="H2156" s="1" t="s">
        <v>20</v>
      </c>
      <c r="I2156" s="1" t="s">
        <v>20</v>
      </c>
      <c r="J2156" s="1" t="s">
        <v>21</v>
      </c>
      <c r="K2156" s="1" t="s">
        <v>22</v>
      </c>
      <c r="L2156" s="2">
        <v>371943</v>
      </c>
      <c r="M2156" s="1" t="s">
        <v>23</v>
      </c>
      <c r="N2156" s="1" t="s">
        <v>24</v>
      </c>
      <c r="O2156" s="2">
        <v>1</v>
      </c>
      <c r="P2156" s="3">
        <v>42626.4702314815</v>
      </c>
      <c r="Q2156" s="1" t="s">
        <v>25</v>
      </c>
      <c r="R2156" s="1" t="s">
        <v>26</v>
      </c>
    </row>
    <row r="2157" spans="1:18" ht="12.75" customHeight="1" x14ac:dyDescent="0.2">
      <c r="A2157" s="2">
        <v>422821</v>
      </c>
      <c r="B2157" s="2">
        <v>2.58200038792017E+16</v>
      </c>
      <c r="C2157" s="1"/>
      <c r="D2157" s="1" t="s">
        <v>18</v>
      </c>
      <c r="E2157" s="1" t="s">
        <v>19</v>
      </c>
      <c r="F2157" s="3">
        <v>42610.5913194444</v>
      </c>
      <c r="G2157" s="3">
        <v>42632.999988425901</v>
      </c>
      <c r="H2157" s="1" t="s">
        <v>20</v>
      </c>
      <c r="I2157" s="1" t="s">
        <v>20</v>
      </c>
      <c r="J2157" s="1" t="s">
        <v>21</v>
      </c>
      <c r="K2157" s="1" t="s">
        <v>22</v>
      </c>
      <c r="L2157" s="2">
        <v>371943</v>
      </c>
      <c r="M2157" s="1" t="s">
        <v>23</v>
      </c>
      <c r="N2157" s="1" t="s">
        <v>27</v>
      </c>
      <c r="O2157" s="2">
        <v>1</v>
      </c>
      <c r="P2157" s="3">
        <v>42628.489548611098</v>
      </c>
      <c r="Q2157" s="1" t="s">
        <v>25</v>
      </c>
      <c r="R2157" s="1" t="s">
        <v>26</v>
      </c>
    </row>
    <row r="2158" spans="1:18" ht="12.75" customHeight="1" x14ac:dyDescent="0.2">
      <c r="A2158" s="2">
        <v>422858</v>
      </c>
      <c r="B2158" s="2">
        <v>2.58200038842016E+16</v>
      </c>
      <c r="C2158" s="1"/>
      <c r="D2158" s="1" t="s">
        <v>18</v>
      </c>
      <c r="E2158" s="1" t="s">
        <v>19</v>
      </c>
      <c r="F2158" s="3">
        <v>42610.818472222199</v>
      </c>
      <c r="G2158" s="3">
        <v>42632.999988425901</v>
      </c>
      <c r="H2158" s="1" t="s">
        <v>20</v>
      </c>
      <c r="I2158" s="1" t="s">
        <v>20</v>
      </c>
      <c r="J2158" s="1" t="s">
        <v>21</v>
      </c>
      <c r="K2158" s="1" t="s">
        <v>22</v>
      </c>
      <c r="L2158" s="2">
        <v>702336</v>
      </c>
      <c r="M2158" s="1" t="s">
        <v>23</v>
      </c>
      <c r="N2158" s="1" t="s">
        <v>27</v>
      </c>
      <c r="O2158" s="2">
        <v>1</v>
      </c>
      <c r="P2158" s="3">
        <v>42626.557453703703</v>
      </c>
      <c r="Q2158" s="1" t="s">
        <v>25</v>
      </c>
      <c r="R2158" s="1" t="s">
        <v>26</v>
      </c>
    </row>
    <row r="2159" spans="1:18" ht="12.75" customHeight="1" x14ac:dyDescent="0.2">
      <c r="A2159" s="2">
        <v>422908</v>
      </c>
      <c r="B2159" s="2">
        <v>2.34800154902017E+16</v>
      </c>
      <c r="C2159" s="1"/>
      <c r="D2159" s="1" t="s">
        <v>18</v>
      </c>
      <c r="E2159" s="1" t="s">
        <v>19</v>
      </c>
      <c r="F2159" s="3">
        <v>42611.317951388897</v>
      </c>
      <c r="G2159" s="3">
        <v>42640.999988425901</v>
      </c>
      <c r="H2159" s="1" t="s">
        <v>20</v>
      </c>
      <c r="I2159" s="1" t="s">
        <v>28</v>
      </c>
      <c r="J2159" s="1" t="s">
        <v>21</v>
      </c>
      <c r="K2159" s="1" t="s">
        <v>22</v>
      </c>
      <c r="L2159" s="2">
        <v>649298</v>
      </c>
      <c r="M2159" s="1" t="s">
        <v>23</v>
      </c>
      <c r="N2159" s="1" t="s">
        <v>27</v>
      </c>
      <c r="O2159" s="2">
        <v>1</v>
      </c>
      <c r="P2159" s="3">
        <v>42640.628831018497</v>
      </c>
      <c r="Q2159" s="1" t="s">
        <v>25</v>
      </c>
      <c r="R2159" s="1" t="s">
        <v>51</v>
      </c>
    </row>
    <row r="2160" spans="1:18" ht="12.75" customHeight="1" x14ac:dyDescent="0.2">
      <c r="A2160" s="2">
        <v>422909</v>
      </c>
      <c r="B2160" s="2">
        <v>2.58200038852016E+16</v>
      </c>
      <c r="C2160" s="1"/>
      <c r="D2160" s="1" t="s">
        <v>18</v>
      </c>
      <c r="E2160" s="1" t="s">
        <v>19</v>
      </c>
      <c r="F2160" s="3">
        <v>42611.326354166697</v>
      </c>
      <c r="G2160" s="3">
        <v>42632.999988425901</v>
      </c>
      <c r="H2160" s="1" t="s">
        <v>20</v>
      </c>
      <c r="I2160" s="1" t="s">
        <v>20</v>
      </c>
      <c r="J2160" s="1" t="s">
        <v>21</v>
      </c>
      <c r="K2160" s="1" t="s">
        <v>22</v>
      </c>
      <c r="L2160" s="2">
        <v>459249</v>
      </c>
      <c r="M2160" s="1" t="s">
        <v>23</v>
      </c>
      <c r="N2160" s="1" t="s">
        <v>27</v>
      </c>
      <c r="O2160" s="2">
        <v>1</v>
      </c>
      <c r="P2160" s="3">
        <v>42628.497222222199</v>
      </c>
      <c r="Q2160" s="1" t="s">
        <v>25</v>
      </c>
      <c r="R2160" s="1" t="s">
        <v>64</v>
      </c>
    </row>
    <row r="2161" spans="1:18" ht="12.75" customHeight="1" x14ac:dyDescent="0.2">
      <c r="A2161" s="2">
        <v>422955</v>
      </c>
      <c r="B2161" s="2">
        <v>2.58200038882017E+16</v>
      </c>
      <c r="C2161" s="1"/>
      <c r="D2161" s="1" t="s">
        <v>18</v>
      </c>
      <c r="E2161" s="1" t="s">
        <v>19</v>
      </c>
      <c r="F2161" s="3">
        <v>42611.415081018502</v>
      </c>
      <c r="G2161" s="3">
        <v>42632.999988425901</v>
      </c>
      <c r="H2161" s="1" t="s">
        <v>20</v>
      </c>
      <c r="I2161" s="1" t="s">
        <v>20</v>
      </c>
      <c r="J2161" s="1" t="s">
        <v>21</v>
      </c>
      <c r="K2161" s="1" t="s">
        <v>22</v>
      </c>
      <c r="L2161" s="2">
        <v>702432</v>
      </c>
      <c r="M2161" s="1" t="s">
        <v>23</v>
      </c>
      <c r="N2161" s="1" t="s">
        <v>49</v>
      </c>
      <c r="O2161" s="2">
        <v>1</v>
      </c>
      <c r="P2161" s="3">
        <v>42632.437488425901</v>
      </c>
      <c r="Q2161" s="1" t="s">
        <v>25</v>
      </c>
      <c r="R2161" s="1" t="s">
        <v>26</v>
      </c>
    </row>
    <row r="2162" spans="1:18" ht="12.75" customHeight="1" x14ac:dyDescent="0.2">
      <c r="A2162" s="2">
        <v>422960</v>
      </c>
      <c r="B2162" s="2">
        <v>2.58200038892016E+16</v>
      </c>
      <c r="C2162" s="1"/>
      <c r="D2162" s="1" t="s">
        <v>18</v>
      </c>
      <c r="E2162" s="1" t="s">
        <v>19</v>
      </c>
      <c r="F2162" s="3">
        <v>42611.421400462998</v>
      </c>
      <c r="G2162" s="3">
        <v>42632.999988425901</v>
      </c>
      <c r="H2162" s="1" t="s">
        <v>20</v>
      </c>
      <c r="I2162" s="1" t="s">
        <v>20</v>
      </c>
      <c r="J2162" s="1" t="s">
        <v>21</v>
      </c>
      <c r="K2162" s="1" t="s">
        <v>22</v>
      </c>
      <c r="L2162" s="2">
        <v>702437</v>
      </c>
      <c r="M2162" s="1" t="s">
        <v>23</v>
      </c>
      <c r="N2162" s="1" t="s">
        <v>27</v>
      </c>
      <c r="O2162" s="2">
        <v>1</v>
      </c>
      <c r="P2162" s="3">
        <v>42626.580902777801</v>
      </c>
      <c r="Q2162" s="1" t="s">
        <v>30</v>
      </c>
      <c r="R2162" s="1" t="s">
        <v>44</v>
      </c>
    </row>
    <row r="2163" spans="1:18" ht="12.75" customHeight="1" x14ac:dyDescent="0.2">
      <c r="A2163" s="2">
        <v>422963</v>
      </c>
      <c r="B2163" s="2">
        <v>2.58200038902017E+16</v>
      </c>
      <c r="C2163" s="1"/>
      <c r="D2163" s="1" t="s">
        <v>18</v>
      </c>
      <c r="E2163" s="1" t="s">
        <v>19</v>
      </c>
      <c r="F2163" s="3">
        <v>42611.423958333296</v>
      </c>
      <c r="G2163" s="3">
        <v>42632.999988425901</v>
      </c>
      <c r="H2163" s="1" t="s">
        <v>20</v>
      </c>
      <c r="I2163" s="1" t="s">
        <v>28</v>
      </c>
      <c r="J2163" s="1" t="s">
        <v>21</v>
      </c>
      <c r="K2163" s="1" t="s">
        <v>22</v>
      </c>
      <c r="L2163" s="2">
        <v>702437</v>
      </c>
      <c r="M2163" s="1" t="s">
        <v>23</v>
      </c>
      <c r="N2163" s="1" t="s">
        <v>27</v>
      </c>
      <c r="O2163" s="2">
        <v>1</v>
      </c>
      <c r="P2163" s="3">
        <v>42614.732060185197</v>
      </c>
      <c r="Q2163" s="1" t="s">
        <v>42</v>
      </c>
      <c r="R2163" s="1" t="s">
        <v>43</v>
      </c>
    </row>
    <row r="2164" spans="1:18" ht="12.75" customHeight="1" x14ac:dyDescent="0.2">
      <c r="A2164" s="2">
        <v>422965</v>
      </c>
      <c r="B2164" s="2">
        <v>2.58200038912016E+16</v>
      </c>
      <c r="C2164" s="1"/>
      <c r="D2164" s="1" t="s">
        <v>18</v>
      </c>
      <c r="E2164" s="1" t="s">
        <v>19</v>
      </c>
      <c r="F2164" s="3">
        <v>42611.427002314798</v>
      </c>
      <c r="G2164" s="3">
        <v>42642.999988425901</v>
      </c>
      <c r="H2164" s="1" t="s">
        <v>28</v>
      </c>
      <c r="I2164" s="1" t="s">
        <v>20</v>
      </c>
      <c r="J2164" s="1" t="s">
        <v>21</v>
      </c>
      <c r="K2164" s="1" t="s">
        <v>22</v>
      </c>
      <c r="L2164" s="2">
        <v>702437</v>
      </c>
      <c r="M2164" s="1" t="s">
        <v>23</v>
      </c>
      <c r="N2164" s="1" t="s">
        <v>27</v>
      </c>
      <c r="O2164" s="2">
        <v>1</v>
      </c>
      <c r="P2164" s="3">
        <v>42642.615497685198</v>
      </c>
      <c r="Q2164" s="1" t="s">
        <v>25</v>
      </c>
      <c r="R2164" s="1" t="s">
        <v>70</v>
      </c>
    </row>
    <row r="2165" spans="1:18" ht="12.75" customHeight="1" x14ac:dyDescent="0.2">
      <c r="A2165" s="2">
        <v>422966</v>
      </c>
      <c r="B2165" s="2">
        <v>2.58200038922016E+16</v>
      </c>
      <c r="C2165" s="1"/>
      <c r="D2165" s="1" t="s">
        <v>18</v>
      </c>
      <c r="E2165" s="1" t="s">
        <v>19</v>
      </c>
      <c r="F2165" s="3">
        <v>42611.427523148202</v>
      </c>
      <c r="G2165" s="3">
        <v>42632.999988425901</v>
      </c>
      <c r="H2165" s="1" t="s">
        <v>20</v>
      </c>
      <c r="I2165" s="1" t="s">
        <v>28</v>
      </c>
      <c r="J2165" s="1" t="s">
        <v>21</v>
      </c>
      <c r="K2165" s="1" t="s">
        <v>22</v>
      </c>
      <c r="L2165" s="2">
        <v>702437</v>
      </c>
      <c r="M2165" s="1" t="s">
        <v>23</v>
      </c>
      <c r="N2165" s="1" t="s">
        <v>27</v>
      </c>
      <c r="O2165" s="2">
        <v>1</v>
      </c>
      <c r="P2165" s="3">
        <v>42612.6573263889</v>
      </c>
      <c r="Q2165" s="1" t="s">
        <v>42</v>
      </c>
      <c r="R2165" s="1" t="s">
        <v>43</v>
      </c>
    </row>
    <row r="2166" spans="1:18" ht="12.75" customHeight="1" x14ac:dyDescent="0.2">
      <c r="A2166" s="2">
        <v>422968</v>
      </c>
      <c r="B2166" s="2">
        <v>2.58200038932017E+16</v>
      </c>
      <c r="C2166" s="1"/>
      <c r="D2166" s="1" t="s">
        <v>18</v>
      </c>
      <c r="E2166" s="1" t="s">
        <v>19</v>
      </c>
      <c r="F2166" s="3">
        <v>42611.4303587963</v>
      </c>
      <c r="G2166" s="3">
        <v>42632.999988425901</v>
      </c>
      <c r="H2166" s="1" t="s">
        <v>20</v>
      </c>
      <c r="I2166" s="1" t="s">
        <v>20</v>
      </c>
      <c r="J2166" s="1" t="s">
        <v>21</v>
      </c>
      <c r="K2166" s="1" t="s">
        <v>22</v>
      </c>
      <c r="L2166" s="2">
        <v>702437</v>
      </c>
      <c r="M2166" s="1" t="s">
        <v>23</v>
      </c>
      <c r="N2166" s="1" t="s">
        <v>24</v>
      </c>
      <c r="O2166" s="2">
        <v>1</v>
      </c>
      <c r="P2166" s="3">
        <v>42621.469699074099</v>
      </c>
      <c r="Q2166" s="1" t="s">
        <v>25</v>
      </c>
      <c r="R2166" s="1" t="s">
        <v>26</v>
      </c>
    </row>
    <row r="2167" spans="1:18" ht="12.75" customHeight="1" x14ac:dyDescent="0.2">
      <c r="A2167" s="2">
        <v>422974</v>
      </c>
      <c r="B2167" s="2">
        <v>2.58200038942016E+16</v>
      </c>
      <c r="C2167" s="1"/>
      <c r="D2167" s="1" t="s">
        <v>18</v>
      </c>
      <c r="E2167" s="1" t="s">
        <v>19</v>
      </c>
      <c r="F2167" s="3">
        <v>42611.440960648099</v>
      </c>
      <c r="G2167" s="3">
        <v>42632.999988425901</v>
      </c>
      <c r="H2167" s="1" t="s">
        <v>20</v>
      </c>
      <c r="I2167" s="1" t="s">
        <v>20</v>
      </c>
      <c r="J2167" s="1" t="s">
        <v>21</v>
      </c>
      <c r="K2167" s="1" t="s">
        <v>22</v>
      </c>
      <c r="L2167" s="2">
        <v>534836</v>
      </c>
      <c r="M2167" s="1" t="s">
        <v>23</v>
      </c>
      <c r="N2167" s="1" t="s">
        <v>49</v>
      </c>
      <c r="O2167" s="2">
        <v>1</v>
      </c>
      <c r="P2167" s="3">
        <v>42632.443310185197</v>
      </c>
      <c r="Q2167" s="1" t="s">
        <v>37</v>
      </c>
      <c r="R2167" s="1" t="s">
        <v>38</v>
      </c>
    </row>
    <row r="2168" spans="1:18" ht="12.75" customHeight="1" x14ac:dyDescent="0.2">
      <c r="A2168" s="2">
        <v>423005</v>
      </c>
      <c r="B2168" s="2">
        <v>2.58200038952017E+16</v>
      </c>
      <c r="C2168" s="1"/>
      <c r="D2168" s="1" t="s">
        <v>18</v>
      </c>
      <c r="E2168" s="1" t="s">
        <v>19</v>
      </c>
      <c r="F2168" s="3">
        <v>42611.478923611103</v>
      </c>
      <c r="G2168" s="3">
        <v>42632.999988425901</v>
      </c>
      <c r="H2168" s="1" t="s">
        <v>20</v>
      </c>
      <c r="I2168" s="1" t="s">
        <v>20</v>
      </c>
      <c r="J2168" s="1" t="s">
        <v>21</v>
      </c>
      <c r="K2168" s="1" t="s">
        <v>22</v>
      </c>
      <c r="L2168" s="2">
        <v>702488</v>
      </c>
      <c r="M2168" s="1" t="s">
        <v>23</v>
      </c>
      <c r="N2168" s="1" t="s">
        <v>27</v>
      </c>
      <c r="O2168" s="2">
        <v>1</v>
      </c>
      <c r="P2168" s="3">
        <v>42626.589224536998</v>
      </c>
      <c r="Q2168" s="1" t="s">
        <v>25</v>
      </c>
      <c r="R2168" s="1" t="s">
        <v>26</v>
      </c>
    </row>
    <row r="2169" spans="1:18" ht="12.75" customHeight="1" x14ac:dyDescent="0.2">
      <c r="A2169" s="2">
        <v>423032</v>
      </c>
      <c r="B2169" s="2">
        <v>2.58200038992017E+16</v>
      </c>
      <c r="C2169" s="1"/>
      <c r="D2169" s="1" t="s">
        <v>18</v>
      </c>
      <c r="E2169" s="1" t="s">
        <v>19</v>
      </c>
      <c r="F2169" s="3">
        <v>42611.516898148198</v>
      </c>
      <c r="G2169" s="3">
        <v>42632.999988425901</v>
      </c>
      <c r="H2169" s="1" t="s">
        <v>20</v>
      </c>
      <c r="I2169" s="1" t="s">
        <v>20</v>
      </c>
      <c r="J2169" s="1" t="s">
        <v>21</v>
      </c>
      <c r="K2169" s="1" t="s">
        <v>22</v>
      </c>
      <c r="L2169" s="2">
        <v>702517</v>
      </c>
      <c r="M2169" s="1" t="s">
        <v>23</v>
      </c>
      <c r="N2169" s="1" t="s">
        <v>32</v>
      </c>
      <c r="O2169" s="2">
        <v>1</v>
      </c>
      <c r="P2169" s="3">
        <v>42628.647326388898</v>
      </c>
      <c r="Q2169" s="1" t="s">
        <v>25</v>
      </c>
      <c r="R2169" s="1" t="s">
        <v>26</v>
      </c>
    </row>
    <row r="2170" spans="1:18" ht="12.75" customHeight="1" x14ac:dyDescent="0.2">
      <c r="A2170" s="2">
        <v>423061</v>
      </c>
      <c r="B2170" s="2">
        <v>2.58200039002017E+16</v>
      </c>
      <c r="C2170" s="1"/>
      <c r="D2170" s="1" t="s">
        <v>18</v>
      </c>
      <c r="E2170" s="1" t="s">
        <v>19</v>
      </c>
      <c r="F2170" s="3">
        <v>42611.593090277798</v>
      </c>
      <c r="G2170" s="3">
        <v>42632.999988425901</v>
      </c>
      <c r="H2170" s="1" t="s">
        <v>20</v>
      </c>
      <c r="I2170" s="1" t="s">
        <v>28</v>
      </c>
      <c r="J2170" s="1" t="s">
        <v>21</v>
      </c>
      <c r="K2170" s="1" t="s">
        <v>22</v>
      </c>
      <c r="L2170" s="2">
        <v>702580</v>
      </c>
      <c r="M2170" s="1" t="s">
        <v>23</v>
      </c>
      <c r="N2170" s="1" t="s">
        <v>27</v>
      </c>
      <c r="O2170" s="2">
        <v>1</v>
      </c>
      <c r="P2170" s="3">
        <v>42626.603912036997</v>
      </c>
      <c r="Q2170" s="1" t="s">
        <v>25</v>
      </c>
      <c r="R2170" s="1" t="s">
        <v>26</v>
      </c>
    </row>
    <row r="2171" spans="1:18" ht="12.75" customHeight="1" x14ac:dyDescent="0.2">
      <c r="A2171" s="2">
        <v>423112</v>
      </c>
      <c r="B2171" s="2">
        <v>2.58200039022016E+16</v>
      </c>
      <c r="C2171" s="1"/>
      <c r="D2171" s="1" t="s">
        <v>18</v>
      </c>
      <c r="E2171" s="1" t="s">
        <v>19</v>
      </c>
      <c r="F2171" s="3">
        <v>42611.632974537002</v>
      </c>
      <c r="G2171" s="3">
        <v>42632.999988425901</v>
      </c>
      <c r="H2171" s="1" t="s">
        <v>20</v>
      </c>
      <c r="I2171" s="1" t="s">
        <v>20</v>
      </c>
      <c r="J2171" s="1" t="s">
        <v>21</v>
      </c>
      <c r="K2171" s="1" t="s">
        <v>22</v>
      </c>
      <c r="L2171" s="2">
        <v>702626</v>
      </c>
      <c r="M2171" s="1" t="s">
        <v>23</v>
      </c>
      <c r="N2171" s="1" t="s">
        <v>40</v>
      </c>
      <c r="O2171" s="2">
        <v>1</v>
      </c>
      <c r="P2171" s="3">
        <v>42614.7356365741</v>
      </c>
      <c r="Q2171" s="1" t="s">
        <v>25</v>
      </c>
      <c r="R2171" s="1" t="s">
        <v>26</v>
      </c>
    </row>
    <row r="2172" spans="1:18" ht="12.75" customHeight="1" x14ac:dyDescent="0.2">
      <c r="A2172" s="2">
        <v>423148</v>
      </c>
      <c r="B2172" s="2">
        <v>2.58200039042016E+16</v>
      </c>
      <c r="C2172" s="1"/>
      <c r="D2172" s="1" t="s">
        <v>18</v>
      </c>
      <c r="E2172" s="1" t="s">
        <v>19</v>
      </c>
      <c r="F2172" s="3">
        <v>42611.670092592598</v>
      </c>
      <c r="G2172" s="3">
        <v>42632.999988425901</v>
      </c>
      <c r="H2172" s="1" t="s">
        <v>20</v>
      </c>
      <c r="I2172" s="1" t="s">
        <v>20</v>
      </c>
      <c r="J2172" s="1" t="s">
        <v>21</v>
      </c>
      <c r="K2172" s="1" t="s">
        <v>22</v>
      </c>
      <c r="L2172" s="2">
        <v>702662</v>
      </c>
      <c r="M2172" s="1" t="s">
        <v>23</v>
      </c>
      <c r="N2172" s="1" t="s">
        <v>27</v>
      </c>
      <c r="O2172" s="2">
        <v>1</v>
      </c>
      <c r="P2172" s="3">
        <v>42632.450115740699</v>
      </c>
      <c r="Q2172" s="1" t="s">
        <v>25</v>
      </c>
      <c r="R2172" s="1" t="s">
        <v>26</v>
      </c>
    </row>
    <row r="2173" spans="1:18" ht="12.75" customHeight="1" x14ac:dyDescent="0.2">
      <c r="A2173" s="2">
        <v>423192</v>
      </c>
      <c r="B2173" s="2">
        <v>2.58200039092017E+16</v>
      </c>
      <c r="C2173" s="1"/>
      <c r="D2173" s="1" t="s">
        <v>18</v>
      </c>
      <c r="E2173" s="1" t="s">
        <v>19</v>
      </c>
      <c r="F2173" s="3">
        <v>42611.698263888902</v>
      </c>
      <c r="G2173" s="3">
        <v>42632.999988425901</v>
      </c>
      <c r="H2173" s="1" t="s">
        <v>20</v>
      </c>
      <c r="I2173" s="1" t="s">
        <v>20</v>
      </c>
      <c r="J2173" s="1" t="s">
        <v>21</v>
      </c>
      <c r="K2173" s="1" t="s">
        <v>22</v>
      </c>
      <c r="L2173" s="2">
        <v>690599</v>
      </c>
      <c r="M2173" s="1" t="s">
        <v>23</v>
      </c>
      <c r="N2173" s="1" t="s">
        <v>27</v>
      </c>
      <c r="O2173" s="2">
        <v>1</v>
      </c>
      <c r="P2173" s="3">
        <v>42626.6150694444</v>
      </c>
      <c r="Q2173" s="1" t="s">
        <v>25</v>
      </c>
      <c r="R2173" s="1" t="s">
        <v>26</v>
      </c>
    </row>
    <row r="2174" spans="1:18" ht="12.75" customHeight="1" x14ac:dyDescent="0.2">
      <c r="A2174" s="2">
        <v>423200</v>
      </c>
      <c r="B2174" s="2">
        <v>2.58200039102017E+16</v>
      </c>
      <c r="C2174" s="1"/>
      <c r="D2174" s="1" t="s">
        <v>18</v>
      </c>
      <c r="E2174" s="1" t="s">
        <v>19</v>
      </c>
      <c r="F2174" s="3">
        <v>42611.704467592601</v>
      </c>
      <c r="G2174" s="3">
        <v>42632.999988425901</v>
      </c>
      <c r="H2174" s="1" t="s">
        <v>20</v>
      </c>
      <c r="I2174" s="1" t="s">
        <v>20</v>
      </c>
      <c r="J2174" s="1" t="s">
        <v>21</v>
      </c>
      <c r="K2174" s="1" t="s">
        <v>22</v>
      </c>
      <c r="L2174" s="2">
        <v>702706</v>
      </c>
      <c r="M2174" s="1" t="s">
        <v>23</v>
      </c>
      <c r="N2174" s="1" t="s">
        <v>49</v>
      </c>
      <c r="O2174" s="2">
        <v>1</v>
      </c>
      <c r="P2174" s="3">
        <v>42629.438912037003</v>
      </c>
      <c r="Q2174" s="1" t="s">
        <v>25</v>
      </c>
      <c r="R2174" s="1" t="s">
        <v>26</v>
      </c>
    </row>
    <row r="2175" spans="1:18" ht="12.75" customHeight="1" x14ac:dyDescent="0.2">
      <c r="A2175" s="2">
        <v>423223</v>
      </c>
      <c r="B2175" s="2">
        <v>2.58200039122017E+16</v>
      </c>
      <c r="C2175" s="1"/>
      <c r="D2175" s="1" t="s">
        <v>18</v>
      </c>
      <c r="E2175" s="1" t="s">
        <v>19</v>
      </c>
      <c r="F2175" s="3">
        <v>42611.740011574097</v>
      </c>
      <c r="G2175" s="3">
        <v>42632.999988425901</v>
      </c>
      <c r="H2175" s="1" t="s">
        <v>20</v>
      </c>
      <c r="I2175" s="1" t="s">
        <v>20</v>
      </c>
      <c r="J2175" s="1" t="s">
        <v>21</v>
      </c>
      <c r="K2175" s="1" t="s">
        <v>22</v>
      </c>
      <c r="L2175" s="2">
        <v>702532</v>
      </c>
      <c r="M2175" s="1" t="s">
        <v>23</v>
      </c>
      <c r="N2175" s="1" t="s">
        <v>27</v>
      </c>
      <c r="O2175" s="2">
        <v>1</v>
      </c>
      <c r="P2175" s="3">
        <v>42628.634270833303</v>
      </c>
      <c r="Q2175" s="1" t="s">
        <v>25</v>
      </c>
      <c r="R2175" s="1" t="s">
        <v>26</v>
      </c>
    </row>
    <row r="2176" spans="1:18" ht="12.75" customHeight="1" x14ac:dyDescent="0.2">
      <c r="A2176" s="2">
        <v>423249</v>
      </c>
      <c r="B2176" s="2">
        <v>2.58200039132016E+16</v>
      </c>
      <c r="C2176" s="1"/>
      <c r="D2176" s="1" t="s">
        <v>18</v>
      </c>
      <c r="E2176" s="1" t="s">
        <v>19</v>
      </c>
      <c r="F2176" s="3">
        <v>42611.788981481499</v>
      </c>
      <c r="G2176" s="3">
        <v>42642.999988425901</v>
      </c>
      <c r="H2176" s="1" t="s">
        <v>28</v>
      </c>
      <c r="I2176" s="1" t="s">
        <v>20</v>
      </c>
      <c r="J2176" s="1" t="s">
        <v>21</v>
      </c>
      <c r="K2176" s="1" t="s">
        <v>22</v>
      </c>
      <c r="L2176" s="2">
        <v>669846</v>
      </c>
      <c r="M2176" s="1" t="s">
        <v>23</v>
      </c>
      <c r="N2176" s="1" t="s">
        <v>27</v>
      </c>
      <c r="O2176" s="2">
        <v>1</v>
      </c>
      <c r="P2176" s="3">
        <v>42635.475173611099</v>
      </c>
      <c r="Q2176" s="1" t="s">
        <v>25</v>
      </c>
      <c r="R2176" s="1" t="s">
        <v>26</v>
      </c>
    </row>
    <row r="2177" spans="1:18" ht="12.75" customHeight="1" x14ac:dyDescent="0.2">
      <c r="A2177" s="2">
        <v>423265</v>
      </c>
      <c r="B2177" s="2">
        <v>2.58200039142017E+16</v>
      </c>
      <c r="C2177" s="1"/>
      <c r="D2177" s="1" t="s">
        <v>18</v>
      </c>
      <c r="E2177" s="1" t="s">
        <v>19</v>
      </c>
      <c r="F2177" s="3">
        <v>42611.8371527778</v>
      </c>
      <c r="G2177" s="3">
        <v>42632.999988425901</v>
      </c>
      <c r="H2177" s="1" t="s">
        <v>20</v>
      </c>
      <c r="I2177" s="1" t="s">
        <v>20</v>
      </c>
      <c r="J2177" s="1" t="s">
        <v>21</v>
      </c>
      <c r="K2177" s="1" t="s">
        <v>22</v>
      </c>
      <c r="L2177" s="2">
        <v>642274</v>
      </c>
      <c r="M2177" s="1" t="s">
        <v>23</v>
      </c>
      <c r="N2177" s="1" t="s">
        <v>27</v>
      </c>
      <c r="O2177" s="2">
        <v>1</v>
      </c>
      <c r="P2177" s="3">
        <v>42629.6501041667</v>
      </c>
      <c r="Q2177" s="1" t="s">
        <v>25</v>
      </c>
      <c r="R2177" s="1" t="s">
        <v>26</v>
      </c>
    </row>
    <row r="2178" spans="1:18" ht="12.75" customHeight="1" x14ac:dyDescent="0.2">
      <c r="A2178" s="2">
        <v>423268</v>
      </c>
      <c r="B2178" s="2">
        <v>2.58200039152016E+16</v>
      </c>
      <c r="C2178" s="1"/>
      <c r="D2178" s="1" t="s">
        <v>18</v>
      </c>
      <c r="E2178" s="1" t="s">
        <v>19</v>
      </c>
      <c r="F2178" s="3">
        <v>42611.842453703699</v>
      </c>
      <c r="G2178" s="3">
        <v>42632.999988425901</v>
      </c>
      <c r="H2178" s="1" t="s">
        <v>20</v>
      </c>
      <c r="I2178" s="1" t="s">
        <v>20</v>
      </c>
      <c r="J2178" s="1" t="s">
        <v>21</v>
      </c>
      <c r="K2178" s="1" t="s">
        <v>22</v>
      </c>
      <c r="L2178" s="2">
        <v>642274</v>
      </c>
      <c r="M2178" s="1" t="s">
        <v>23</v>
      </c>
      <c r="N2178" s="1" t="s">
        <v>99</v>
      </c>
      <c r="O2178" s="2">
        <v>1</v>
      </c>
      <c r="P2178" s="3">
        <v>42629.4444560185</v>
      </c>
      <c r="Q2178" s="1" t="s">
        <v>25</v>
      </c>
      <c r="R2178" s="1" t="s">
        <v>70</v>
      </c>
    </row>
    <row r="2179" spans="1:18" ht="12.75" customHeight="1" x14ac:dyDescent="0.2">
      <c r="A2179" s="2">
        <v>423322</v>
      </c>
      <c r="B2179" s="2">
        <v>2.58200039182016E+16</v>
      </c>
      <c r="C2179" s="1"/>
      <c r="D2179" s="1" t="s">
        <v>18</v>
      </c>
      <c r="E2179" s="1" t="s">
        <v>19</v>
      </c>
      <c r="F2179" s="3">
        <v>42612.121249999997</v>
      </c>
      <c r="G2179" s="3">
        <v>42632.999988425901</v>
      </c>
      <c r="H2179" s="1" t="s">
        <v>20</v>
      </c>
      <c r="I2179" s="1" t="s">
        <v>20</v>
      </c>
      <c r="J2179" s="1" t="s">
        <v>21</v>
      </c>
      <c r="K2179" s="1" t="s">
        <v>22</v>
      </c>
      <c r="L2179" s="2">
        <v>702872</v>
      </c>
      <c r="M2179" s="1" t="s">
        <v>23</v>
      </c>
      <c r="N2179" s="1" t="s">
        <v>27</v>
      </c>
      <c r="O2179" s="2">
        <v>1</v>
      </c>
      <c r="P2179" s="3">
        <v>42632.4553703704</v>
      </c>
      <c r="Q2179" s="1" t="s">
        <v>25</v>
      </c>
      <c r="R2179" s="1" t="s">
        <v>26</v>
      </c>
    </row>
    <row r="2180" spans="1:18" ht="12.75" customHeight="1" x14ac:dyDescent="0.2">
      <c r="A2180" s="2">
        <v>423323</v>
      </c>
      <c r="B2180" s="2">
        <v>2.58200039192016E+16</v>
      </c>
      <c r="C2180" s="1"/>
      <c r="D2180" s="1" t="s">
        <v>18</v>
      </c>
      <c r="E2180" s="1" t="s">
        <v>19</v>
      </c>
      <c r="F2180" s="3">
        <v>42612.122152777803</v>
      </c>
      <c r="G2180" s="3">
        <v>42632.999988425901</v>
      </c>
      <c r="H2180" s="1" t="s">
        <v>20</v>
      </c>
      <c r="I2180" s="1" t="s">
        <v>20</v>
      </c>
      <c r="J2180" s="1" t="s">
        <v>21</v>
      </c>
      <c r="K2180" s="1" t="s">
        <v>22</v>
      </c>
      <c r="L2180" s="2">
        <v>702872</v>
      </c>
      <c r="M2180" s="1" t="s">
        <v>23</v>
      </c>
      <c r="N2180" s="1" t="s">
        <v>27</v>
      </c>
      <c r="O2180" s="2">
        <v>1</v>
      </c>
      <c r="P2180" s="3">
        <v>42614.408032407402</v>
      </c>
      <c r="Q2180" s="1" t="s">
        <v>42</v>
      </c>
      <c r="R2180" s="1" t="s">
        <v>43</v>
      </c>
    </row>
    <row r="2181" spans="1:18" ht="12.75" customHeight="1" x14ac:dyDescent="0.2">
      <c r="A2181" s="2">
        <v>423383</v>
      </c>
      <c r="B2181" s="2">
        <v>2.58200039212017E+16</v>
      </c>
      <c r="C2181" s="1"/>
      <c r="D2181" s="1" t="s">
        <v>18</v>
      </c>
      <c r="E2181" s="1" t="s">
        <v>19</v>
      </c>
      <c r="F2181" s="3">
        <v>42612.458020833299</v>
      </c>
      <c r="G2181" s="3">
        <v>42632.999988425901</v>
      </c>
      <c r="H2181" s="1" t="s">
        <v>20</v>
      </c>
      <c r="I2181" s="1" t="s">
        <v>28</v>
      </c>
      <c r="J2181" s="1" t="s">
        <v>21</v>
      </c>
      <c r="K2181" s="1" t="s">
        <v>22</v>
      </c>
      <c r="L2181" s="2">
        <v>702970</v>
      </c>
      <c r="M2181" s="1" t="s">
        <v>23</v>
      </c>
      <c r="N2181" s="1" t="s">
        <v>49</v>
      </c>
      <c r="O2181" s="2">
        <v>1</v>
      </c>
      <c r="P2181" s="3">
        <v>42632.465219907397</v>
      </c>
      <c r="Q2181" s="1" t="s">
        <v>25</v>
      </c>
      <c r="R2181" s="1" t="s">
        <v>26</v>
      </c>
    </row>
    <row r="2182" spans="1:18" ht="12.75" customHeight="1" x14ac:dyDescent="0.2">
      <c r="A2182" s="2">
        <v>423393</v>
      </c>
      <c r="B2182" s="2">
        <v>2.58200039222016E+16</v>
      </c>
      <c r="C2182" s="1"/>
      <c r="D2182" s="1" t="s">
        <v>18</v>
      </c>
      <c r="E2182" s="1" t="s">
        <v>19</v>
      </c>
      <c r="F2182" s="3">
        <v>42612.4628703704</v>
      </c>
      <c r="G2182" s="3">
        <v>42632.999988425901</v>
      </c>
      <c r="H2182" s="1" t="s">
        <v>20</v>
      </c>
      <c r="I2182" s="1" t="s">
        <v>20</v>
      </c>
      <c r="J2182" s="1" t="s">
        <v>21</v>
      </c>
      <c r="K2182" s="1" t="s">
        <v>22</v>
      </c>
      <c r="L2182" s="2">
        <v>702970</v>
      </c>
      <c r="M2182" s="1" t="s">
        <v>23</v>
      </c>
      <c r="N2182" s="1" t="s">
        <v>24</v>
      </c>
      <c r="O2182" s="2">
        <v>1</v>
      </c>
      <c r="P2182" s="3">
        <v>42629.4636805556</v>
      </c>
      <c r="Q2182" s="1" t="s">
        <v>25</v>
      </c>
      <c r="R2182" s="1" t="s">
        <v>26</v>
      </c>
    </row>
    <row r="2183" spans="1:18" ht="12.75" customHeight="1" x14ac:dyDescent="0.2">
      <c r="A2183" s="2">
        <v>423395</v>
      </c>
      <c r="B2183" s="2">
        <v>2.58200039232017E+16</v>
      </c>
      <c r="C2183" s="1"/>
      <c r="D2183" s="1" t="s">
        <v>18</v>
      </c>
      <c r="E2183" s="1" t="s">
        <v>19</v>
      </c>
      <c r="F2183" s="3">
        <v>42612.465162036999</v>
      </c>
      <c r="G2183" s="3">
        <v>42632.999988425901</v>
      </c>
      <c r="H2183" s="1" t="s">
        <v>20</v>
      </c>
      <c r="I2183" s="1" t="s">
        <v>20</v>
      </c>
      <c r="J2183" s="1" t="s">
        <v>21</v>
      </c>
      <c r="K2183" s="1" t="s">
        <v>22</v>
      </c>
      <c r="L2183" s="2">
        <v>702970</v>
      </c>
      <c r="M2183" s="1" t="s">
        <v>23</v>
      </c>
      <c r="N2183" s="1" t="s">
        <v>27</v>
      </c>
      <c r="O2183" s="2">
        <v>1</v>
      </c>
      <c r="P2183" s="3">
        <v>42628.637731481504</v>
      </c>
      <c r="Q2183" s="1" t="s">
        <v>25</v>
      </c>
      <c r="R2183" s="1" t="s">
        <v>26</v>
      </c>
    </row>
    <row r="2184" spans="1:18" ht="12.75" customHeight="1" x14ac:dyDescent="0.2">
      <c r="A2184" s="2">
        <v>423399</v>
      </c>
      <c r="B2184" s="2">
        <v>2.58200039242016E+16</v>
      </c>
      <c r="C2184" s="1"/>
      <c r="D2184" s="1" t="s">
        <v>18</v>
      </c>
      <c r="E2184" s="1" t="s">
        <v>19</v>
      </c>
      <c r="F2184" s="3">
        <v>42612.468935185199</v>
      </c>
      <c r="G2184" s="3">
        <v>42632.999988425901</v>
      </c>
      <c r="H2184" s="1" t="s">
        <v>20</v>
      </c>
      <c r="I2184" s="1" t="s">
        <v>20</v>
      </c>
      <c r="J2184" s="1" t="s">
        <v>21</v>
      </c>
      <c r="K2184" s="1" t="s">
        <v>22</v>
      </c>
      <c r="L2184" s="2">
        <v>702970</v>
      </c>
      <c r="M2184" s="1" t="s">
        <v>23</v>
      </c>
      <c r="N2184" s="1" t="s">
        <v>27</v>
      </c>
      <c r="O2184" s="2">
        <v>1</v>
      </c>
      <c r="P2184" s="3">
        <v>42632.4617939815</v>
      </c>
      <c r="Q2184" s="1" t="s">
        <v>25</v>
      </c>
      <c r="R2184" s="1" t="s">
        <v>26</v>
      </c>
    </row>
    <row r="2185" spans="1:18" ht="12.75" customHeight="1" x14ac:dyDescent="0.2">
      <c r="A2185" s="2">
        <v>423463</v>
      </c>
      <c r="B2185" s="2">
        <v>2.58200039282017E+16</v>
      </c>
      <c r="C2185" s="1"/>
      <c r="D2185" s="1" t="s">
        <v>18</v>
      </c>
      <c r="E2185" s="1" t="s">
        <v>19</v>
      </c>
      <c r="F2185" s="3">
        <v>42612.535671296297</v>
      </c>
      <c r="G2185" s="3">
        <v>42632.999988425901</v>
      </c>
      <c r="H2185" s="1" t="s">
        <v>20</v>
      </c>
      <c r="I2185" s="1" t="s">
        <v>20</v>
      </c>
      <c r="J2185" s="1" t="s">
        <v>21</v>
      </c>
      <c r="K2185" s="1" t="s">
        <v>22</v>
      </c>
      <c r="L2185" s="2">
        <v>703055</v>
      </c>
      <c r="M2185" s="1" t="s">
        <v>23</v>
      </c>
      <c r="N2185" s="1" t="s">
        <v>32</v>
      </c>
      <c r="O2185" s="2">
        <v>1</v>
      </c>
      <c r="P2185" s="3">
        <v>42629.472407407397</v>
      </c>
      <c r="Q2185" s="1" t="s">
        <v>30</v>
      </c>
      <c r="R2185" s="1" t="s">
        <v>33</v>
      </c>
    </row>
    <row r="2186" spans="1:18" ht="12.75" customHeight="1" x14ac:dyDescent="0.2">
      <c r="A2186" s="2">
        <v>423477</v>
      </c>
      <c r="B2186" s="2">
        <v>2.58200039302017E+16</v>
      </c>
      <c r="C2186" s="1"/>
      <c r="D2186" s="1" t="s">
        <v>18</v>
      </c>
      <c r="E2186" s="1" t="s">
        <v>19</v>
      </c>
      <c r="F2186" s="3">
        <v>42612.563958333303</v>
      </c>
      <c r="G2186" s="3">
        <v>42632.999988425901</v>
      </c>
      <c r="H2186" s="1" t="s">
        <v>20</v>
      </c>
      <c r="I2186" s="1" t="s">
        <v>20</v>
      </c>
      <c r="J2186" s="1" t="s">
        <v>21</v>
      </c>
      <c r="K2186" s="1" t="s">
        <v>22</v>
      </c>
      <c r="L2186" s="2">
        <v>703069</v>
      </c>
      <c r="M2186" s="1" t="s">
        <v>23</v>
      </c>
      <c r="N2186" s="1" t="s">
        <v>27</v>
      </c>
      <c r="O2186" s="2">
        <v>1</v>
      </c>
      <c r="P2186" s="3">
        <v>42628.622511574104</v>
      </c>
      <c r="Q2186" s="1" t="s">
        <v>25</v>
      </c>
      <c r="R2186" s="1" t="s">
        <v>26</v>
      </c>
    </row>
    <row r="2187" spans="1:18" ht="12.75" customHeight="1" x14ac:dyDescent="0.2">
      <c r="A2187" s="2">
        <v>423615</v>
      </c>
      <c r="B2187" s="2">
        <v>2.58200039342016E+16</v>
      </c>
      <c r="C2187" s="1"/>
      <c r="D2187" s="1" t="s">
        <v>18</v>
      </c>
      <c r="E2187" s="1" t="s">
        <v>19</v>
      </c>
      <c r="F2187" s="3">
        <v>42612.723101851901</v>
      </c>
      <c r="G2187" s="3">
        <v>42632.999988425901</v>
      </c>
      <c r="H2187" s="1" t="s">
        <v>20</v>
      </c>
      <c r="I2187" s="1" t="s">
        <v>20</v>
      </c>
      <c r="J2187" s="1" t="s">
        <v>21</v>
      </c>
      <c r="K2187" s="1" t="s">
        <v>22</v>
      </c>
      <c r="L2187" s="2">
        <v>703184</v>
      </c>
      <c r="M2187" s="1" t="s">
        <v>23</v>
      </c>
      <c r="N2187" s="1" t="s">
        <v>24</v>
      </c>
      <c r="O2187" s="2">
        <v>1</v>
      </c>
      <c r="P2187" s="3">
        <v>42629.482511574097</v>
      </c>
      <c r="Q2187" s="1" t="s">
        <v>25</v>
      </c>
      <c r="R2187" s="1" t="s">
        <v>26</v>
      </c>
    </row>
    <row r="2188" spans="1:18" ht="12.75" customHeight="1" x14ac:dyDescent="0.2">
      <c r="A2188" s="2">
        <v>423616</v>
      </c>
      <c r="B2188" s="2">
        <v>2.58200039352017E+16</v>
      </c>
      <c r="C2188" s="1"/>
      <c r="D2188" s="1" t="s">
        <v>18</v>
      </c>
      <c r="E2188" s="1" t="s">
        <v>19</v>
      </c>
      <c r="F2188" s="3">
        <v>42612.725567129601</v>
      </c>
      <c r="G2188" s="3">
        <v>42632.999988425901</v>
      </c>
      <c r="H2188" s="1" t="s">
        <v>20</v>
      </c>
      <c r="I2188" s="1" t="s">
        <v>20</v>
      </c>
      <c r="J2188" s="1" t="s">
        <v>21</v>
      </c>
      <c r="K2188" s="1" t="s">
        <v>22</v>
      </c>
      <c r="L2188" s="2">
        <v>703184</v>
      </c>
      <c r="M2188" s="1" t="s">
        <v>23</v>
      </c>
      <c r="N2188" s="1" t="s">
        <v>27</v>
      </c>
      <c r="O2188" s="2">
        <v>1</v>
      </c>
      <c r="P2188" s="3">
        <v>42626.463252314803</v>
      </c>
      <c r="Q2188" s="1" t="s">
        <v>25</v>
      </c>
      <c r="R2188" s="1" t="s">
        <v>26</v>
      </c>
    </row>
    <row r="2189" spans="1:18" ht="12.75" customHeight="1" x14ac:dyDescent="0.2">
      <c r="A2189" s="2">
        <v>423612</v>
      </c>
      <c r="B2189" s="2">
        <v>2.58200039332016E+16</v>
      </c>
      <c r="C2189" s="1"/>
      <c r="D2189" s="1" t="s">
        <v>18</v>
      </c>
      <c r="E2189" s="1" t="s">
        <v>19</v>
      </c>
      <c r="F2189" s="3">
        <v>42612.719687500001</v>
      </c>
      <c r="G2189" s="3">
        <v>42632.999988425901</v>
      </c>
      <c r="H2189" s="1" t="s">
        <v>20</v>
      </c>
      <c r="I2189" s="1" t="s">
        <v>20</v>
      </c>
      <c r="J2189" s="1" t="s">
        <v>21</v>
      </c>
      <c r="K2189" s="1" t="s">
        <v>22</v>
      </c>
      <c r="L2189" s="2">
        <v>703184</v>
      </c>
      <c r="M2189" s="1" t="s">
        <v>23</v>
      </c>
      <c r="N2189" s="1" t="s">
        <v>27</v>
      </c>
      <c r="O2189" s="2">
        <v>1</v>
      </c>
      <c r="P2189" s="3">
        <v>42626.621840277803</v>
      </c>
      <c r="Q2189" s="1" t="s">
        <v>25</v>
      </c>
      <c r="R2189" s="1" t="s">
        <v>26</v>
      </c>
    </row>
    <row r="2190" spans="1:18" ht="12.75" customHeight="1" x14ac:dyDescent="0.2">
      <c r="A2190" s="2">
        <v>423626</v>
      </c>
      <c r="B2190" s="2">
        <v>2.58200039362016E+16</v>
      </c>
      <c r="C2190" s="1"/>
      <c r="D2190" s="1" t="s">
        <v>18</v>
      </c>
      <c r="E2190" s="1" t="s">
        <v>19</v>
      </c>
      <c r="F2190" s="3">
        <v>42612.751689814802</v>
      </c>
      <c r="G2190" s="3">
        <v>42642.999988425901</v>
      </c>
      <c r="H2190" s="1" t="s">
        <v>28</v>
      </c>
      <c r="I2190" s="1" t="s">
        <v>20</v>
      </c>
      <c r="J2190" s="1" t="s">
        <v>21</v>
      </c>
      <c r="K2190" s="1" t="s">
        <v>22</v>
      </c>
      <c r="L2190" s="2">
        <v>703214</v>
      </c>
      <c r="M2190" s="1" t="s">
        <v>23</v>
      </c>
      <c r="N2190" s="1" t="s">
        <v>27</v>
      </c>
      <c r="O2190" s="2">
        <v>1</v>
      </c>
      <c r="P2190" s="3">
        <v>42632.625520833302</v>
      </c>
      <c r="Q2190" s="1" t="s">
        <v>25</v>
      </c>
      <c r="R2190" s="1" t="s">
        <v>26</v>
      </c>
    </row>
    <row r="2191" spans="1:18" ht="12.75" customHeight="1" x14ac:dyDescent="0.2">
      <c r="A2191" s="2">
        <v>423630</v>
      </c>
      <c r="B2191" s="2">
        <v>2.58200039372017E+16</v>
      </c>
      <c r="C2191" s="1"/>
      <c r="D2191" s="1" t="s">
        <v>18</v>
      </c>
      <c r="E2191" s="1" t="s">
        <v>19</v>
      </c>
      <c r="F2191" s="3">
        <v>42612.756747685198</v>
      </c>
      <c r="G2191" s="3">
        <v>42632.999988425901</v>
      </c>
      <c r="H2191" s="1" t="s">
        <v>20</v>
      </c>
      <c r="I2191" s="1" t="s">
        <v>20</v>
      </c>
      <c r="J2191" s="1" t="s">
        <v>21</v>
      </c>
      <c r="K2191" s="1" t="s">
        <v>22</v>
      </c>
      <c r="L2191" s="2">
        <v>703199</v>
      </c>
      <c r="M2191" s="1" t="s">
        <v>23</v>
      </c>
      <c r="N2191" s="1" t="s">
        <v>27</v>
      </c>
      <c r="O2191" s="2">
        <v>1</v>
      </c>
      <c r="P2191" s="3">
        <v>42626.626134259299</v>
      </c>
      <c r="Q2191" s="1" t="s">
        <v>25</v>
      </c>
      <c r="R2191" s="1" t="s">
        <v>26</v>
      </c>
    </row>
    <row r="2192" spans="1:18" ht="12.75" customHeight="1" x14ac:dyDescent="0.2">
      <c r="A2192" s="2">
        <v>423631</v>
      </c>
      <c r="B2192" s="2">
        <v>2.58200039382016E+16</v>
      </c>
      <c r="C2192" s="1"/>
      <c r="D2192" s="1" t="s">
        <v>18</v>
      </c>
      <c r="E2192" s="1" t="s">
        <v>19</v>
      </c>
      <c r="F2192" s="3">
        <v>42612.757326388899</v>
      </c>
      <c r="G2192" s="3">
        <v>42632.999988425901</v>
      </c>
      <c r="H2192" s="1" t="s">
        <v>20</v>
      </c>
      <c r="I2192" s="1" t="s">
        <v>20</v>
      </c>
      <c r="J2192" s="1" t="s">
        <v>21</v>
      </c>
      <c r="K2192" s="1" t="s">
        <v>22</v>
      </c>
      <c r="L2192" s="2">
        <v>701177</v>
      </c>
      <c r="M2192" s="1" t="s">
        <v>23</v>
      </c>
      <c r="N2192" s="1" t="s">
        <v>27</v>
      </c>
      <c r="O2192" s="2">
        <v>1</v>
      </c>
      <c r="P2192" s="3">
        <v>42629.494317129604</v>
      </c>
      <c r="Q2192" s="1" t="s">
        <v>25</v>
      </c>
      <c r="R2192" s="1" t="s">
        <v>26</v>
      </c>
    </row>
    <row r="2193" spans="1:18" ht="12.75" customHeight="1" x14ac:dyDescent="0.2">
      <c r="A2193" s="2">
        <v>423633</v>
      </c>
      <c r="B2193" s="2">
        <v>2.58200039392017E+16</v>
      </c>
      <c r="C2193" s="1"/>
      <c r="D2193" s="1" t="s">
        <v>18</v>
      </c>
      <c r="E2193" s="1" t="s">
        <v>19</v>
      </c>
      <c r="F2193" s="3">
        <v>42612.760648148098</v>
      </c>
      <c r="G2193" s="3">
        <v>42632.999988425901</v>
      </c>
      <c r="H2193" s="1" t="s">
        <v>20</v>
      </c>
      <c r="I2193" s="1" t="s">
        <v>20</v>
      </c>
      <c r="J2193" s="1" t="s">
        <v>21</v>
      </c>
      <c r="K2193" s="1" t="s">
        <v>22</v>
      </c>
      <c r="L2193" s="2">
        <v>703225</v>
      </c>
      <c r="M2193" s="1" t="s">
        <v>23</v>
      </c>
      <c r="N2193" s="1" t="s">
        <v>49</v>
      </c>
      <c r="O2193" s="2">
        <v>1</v>
      </c>
      <c r="P2193" s="3">
        <v>42632.428217592598</v>
      </c>
      <c r="Q2193" s="1" t="s">
        <v>25</v>
      </c>
      <c r="R2193" s="1" t="s">
        <v>26</v>
      </c>
    </row>
    <row r="2194" spans="1:18" ht="12.75" customHeight="1" x14ac:dyDescent="0.2">
      <c r="A2194" s="2">
        <v>423769</v>
      </c>
      <c r="B2194" s="2">
        <v>2.58200039492016E+16</v>
      </c>
      <c r="C2194" s="1"/>
      <c r="D2194" s="1" t="s">
        <v>18</v>
      </c>
      <c r="E2194" s="1" t="s">
        <v>19</v>
      </c>
      <c r="F2194" s="3">
        <v>42613.453240740702</v>
      </c>
      <c r="G2194" s="3">
        <v>42633.999988425901</v>
      </c>
      <c r="H2194" s="1" t="s">
        <v>20</v>
      </c>
      <c r="I2194" s="1" t="s">
        <v>20</v>
      </c>
      <c r="J2194" s="1" t="s">
        <v>21</v>
      </c>
      <c r="K2194" s="1" t="s">
        <v>22</v>
      </c>
      <c r="L2194" s="2">
        <v>703431</v>
      </c>
      <c r="M2194" s="1" t="s">
        <v>23</v>
      </c>
      <c r="N2194" s="1" t="s">
        <v>27</v>
      </c>
      <c r="O2194" s="2">
        <v>1</v>
      </c>
      <c r="P2194" s="3">
        <v>42629.697754629597</v>
      </c>
      <c r="Q2194" s="1" t="s">
        <v>25</v>
      </c>
      <c r="R2194" s="1" t="s">
        <v>26</v>
      </c>
    </row>
    <row r="2195" spans="1:18" ht="12.75" customHeight="1" x14ac:dyDescent="0.2">
      <c r="A2195" s="2">
        <v>423801</v>
      </c>
      <c r="B2195" s="2">
        <v>2.58200039512017E+16</v>
      </c>
      <c r="C2195" s="1"/>
      <c r="D2195" s="1" t="s">
        <v>18</v>
      </c>
      <c r="E2195" s="1" t="s">
        <v>19</v>
      </c>
      <c r="F2195" s="3">
        <v>42613.499849537002</v>
      </c>
      <c r="G2195" s="3">
        <v>42633.999988425901</v>
      </c>
      <c r="H2195" s="1" t="s">
        <v>20</v>
      </c>
      <c r="I2195" s="1" t="s">
        <v>20</v>
      </c>
      <c r="J2195" s="1" t="s">
        <v>21</v>
      </c>
      <c r="K2195" s="1" t="s">
        <v>22</v>
      </c>
      <c r="L2195" s="2">
        <v>451002</v>
      </c>
      <c r="M2195" s="1" t="s">
        <v>23</v>
      </c>
      <c r="N2195" s="1" t="s">
        <v>27</v>
      </c>
      <c r="O2195" s="2">
        <v>1</v>
      </c>
      <c r="P2195" s="3">
        <v>42632.434074074103</v>
      </c>
      <c r="Q2195" s="1" t="s">
        <v>25</v>
      </c>
      <c r="R2195" s="1" t="s">
        <v>26</v>
      </c>
    </row>
    <row r="2196" spans="1:18" ht="12.75" customHeight="1" x14ac:dyDescent="0.2">
      <c r="A2196" s="2">
        <v>424058</v>
      </c>
      <c r="B2196" s="2">
        <v>2.58200039542016E+16</v>
      </c>
      <c r="C2196" s="1"/>
      <c r="D2196" s="1" t="s">
        <v>18</v>
      </c>
      <c r="E2196" s="1" t="s">
        <v>19</v>
      </c>
      <c r="F2196" s="3">
        <v>42614.041006944397</v>
      </c>
      <c r="G2196" s="3">
        <v>42634.999988425901</v>
      </c>
      <c r="H2196" s="1" t="s">
        <v>20</v>
      </c>
      <c r="I2196" s="1" t="s">
        <v>20</v>
      </c>
      <c r="J2196" s="1" t="s">
        <v>21</v>
      </c>
      <c r="K2196" s="1" t="s">
        <v>22</v>
      </c>
      <c r="L2196" s="2">
        <v>635594</v>
      </c>
      <c r="M2196" s="1" t="s">
        <v>23</v>
      </c>
      <c r="N2196" s="1" t="s">
        <v>27</v>
      </c>
      <c r="O2196" s="2">
        <v>1</v>
      </c>
      <c r="P2196" s="3">
        <v>42632.4709953704</v>
      </c>
      <c r="Q2196" s="1" t="s">
        <v>25</v>
      </c>
      <c r="R2196" s="1" t="s">
        <v>26</v>
      </c>
    </row>
    <row r="2197" spans="1:18" ht="12.75" customHeight="1" x14ac:dyDescent="0.2">
      <c r="A2197" s="2">
        <v>424099</v>
      </c>
      <c r="B2197" s="2">
        <v>2.58200039562016E+16</v>
      </c>
      <c r="C2197" s="1"/>
      <c r="D2197" s="1" t="s">
        <v>18</v>
      </c>
      <c r="E2197" s="1" t="s">
        <v>19</v>
      </c>
      <c r="F2197" s="3">
        <v>42614.425590277802</v>
      </c>
      <c r="G2197" s="3">
        <v>42646.999988425901</v>
      </c>
      <c r="H2197" s="1" t="s">
        <v>28</v>
      </c>
      <c r="I2197" s="1" t="s">
        <v>20</v>
      </c>
      <c r="J2197" s="1" t="s">
        <v>21</v>
      </c>
      <c r="K2197" s="1" t="s">
        <v>22</v>
      </c>
      <c r="L2197" s="2">
        <v>703821</v>
      </c>
      <c r="M2197" s="1" t="s">
        <v>23</v>
      </c>
      <c r="N2197" s="1" t="s">
        <v>27</v>
      </c>
      <c r="O2197" s="2">
        <v>1</v>
      </c>
      <c r="P2197" s="3">
        <v>42642.700729166703</v>
      </c>
      <c r="Q2197" s="1" t="s">
        <v>25</v>
      </c>
      <c r="R2197" s="1" t="s">
        <v>26</v>
      </c>
    </row>
    <row r="2198" spans="1:18" ht="12.75" customHeight="1" x14ac:dyDescent="0.2">
      <c r="A2198" s="2">
        <v>424161</v>
      </c>
      <c r="B2198" s="2">
        <v>2.58200039592016E+16</v>
      </c>
      <c r="C2198" s="1"/>
      <c r="D2198" s="1" t="s">
        <v>18</v>
      </c>
      <c r="E2198" s="1" t="s">
        <v>19</v>
      </c>
      <c r="F2198" s="3">
        <v>42614.495486111096</v>
      </c>
      <c r="G2198" s="3">
        <v>42646.999988425901</v>
      </c>
      <c r="H2198" s="1" t="s">
        <v>28</v>
      </c>
      <c r="I2198" s="1" t="s">
        <v>20</v>
      </c>
      <c r="J2198" s="1" t="s">
        <v>21</v>
      </c>
      <c r="K2198" s="1" t="s">
        <v>22</v>
      </c>
      <c r="L2198" s="2">
        <v>556962</v>
      </c>
      <c r="M2198" s="1" t="s">
        <v>23</v>
      </c>
      <c r="N2198" s="1" t="s">
        <v>27</v>
      </c>
      <c r="O2198" s="2">
        <v>2</v>
      </c>
      <c r="P2198" s="3">
        <v>42634.682627314804</v>
      </c>
      <c r="Q2198" s="1" t="s">
        <v>25</v>
      </c>
      <c r="R2198" s="1" t="s">
        <v>26</v>
      </c>
    </row>
    <row r="2199" spans="1:18" ht="12.75" customHeight="1" x14ac:dyDescent="0.2">
      <c r="A2199" s="2">
        <v>424202</v>
      </c>
      <c r="B2199" s="2">
        <v>2.58200039612016E+16</v>
      </c>
      <c r="C2199" s="1"/>
      <c r="D2199" s="1" t="s">
        <v>18</v>
      </c>
      <c r="E2199" s="1" t="s">
        <v>19</v>
      </c>
      <c r="F2199" s="3">
        <v>42614.520729166703</v>
      </c>
      <c r="G2199" s="3">
        <v>42634.999988425901</v>
      </c>
      <c r="H2199" s="1" t="s">
        <v>20</v>
      </c>
      <c r="I2199" s="1" t="s">
        <v>20</v>
      </c>
      <c r="J2199" s="1" t="s">
        <v>21</v>
      </c>
      <c r="K2199" s="1" t="s">
        <v>22</v>
      </c>
      <c r="L2199" s="2">
        <v>642274</v>
      </c>
      <c r="M2199" s="1" t="s">
        <v>23</v>
      </c>
      <c r="N2199" s="1" t="s">
        <v>71</v>
      </c>
      <c r="O2199" s="2">
        <v>1</v>
      </c>
      <c r="P2199" s="3">
        <v>42632.475370370397</v>
      </c>
      <c r="Q2199" s="1" t="s">
        <v>25</v>
      </c>
      <c r="R2199" s="1" t="s">
        <v>26</v>
      </c>
    </row>
    <row r="2200" spans="1:18" ht="12.75" customHeight="1" x14ac:dyDescent="0.2">
      <c r="A2200" s="2">
        <v>424211</v>
      </c>
      <c r="B2200" s="2">
        <v>2.58200039622017E+16</v>
      </c>
      <c r="C2200" s="1"/>
      <c r="D2200" s="1" t="s">
        <v>18</v>
      </c>
      <c r="E2200" s="1" t="s">
        <v>19</v>
      </c>
      <c r="F2200" s="3">
        <v>42614.533217592601</v>
      </c>
      <c r="G2200" s="3">
        <v>42634.999988425901</v>
      </c>
      <c r="H2200" s="1" t="s">
        <v>20</v>
      </c>
      <c r="I2200" s="1" t="s">
        <v>20</v>
      </c>
      <c r="J2200" s="1" t="s">
        <v>21</v>
      </c>
      <c r="K2200" s="1" t="s">
        <v>22</v>
      </c>
      <c r="L2200" s="2">
        <v>703903</v>
      </c>
      <c r="M2200" s="1" t="s">
        <v>23</v>
      </c>
      <c r="N2200" s="1" t="s">
        <v>27</v>
      </c>
      <c r="O2200" s="2">
        <v>1</v>
      </c>
      <c r="P2200" s="3">
        <v>42629.706956018497</v>
      </c>
      <c r="Q2200" s="1" t="s">
        <v>25</v>
      </c>
      <c r="R2200" s="1" t="s">
        <v>26</v>
      </c>
    </row>
    <row r="2201" spans="1:18" ht="12.75" customHeight="1" x14ac:dyDescent="0.2">
      <c r="A2201" s="2">
        <v>424219</v>
      </c>
      <c r="B2201" s="2">
        <v>2.58200039632016E+16</v>
      </c>
      <c r="C2201" s="1"/>
      <c r="D2201" s="1" t="s">
        <v>18</v>
      </c>
      <c r="E2201" s="1" t="s">
        <v>19</v>
      </c>
      <c r="F2201" s="3">
        <v>42614.556041666699</v>
      </c>
      <c r="G2201" s="3">
        <v>42634.999988425901</v>
      </c>
      <c r="H2201" s="1" t="s">
        <v>20</v>
      </c>
      <c r="I2201" s="1" t="s">
        <v>20</v>
      </c>
      <c r="J2201" s="1" t="s">
        <v>21</v>
      </c>
      <c r="K2201" s="1" t="s">
        <v>22</v>
      </c>
      <c r="L2201" s="2">
        <v>703922</v>
      </c>
      <c r="M2201" s="1" t="s">
        <v>23</v>
      </c>
      <c r="N2201" s="1" t="s">
        <v>27</v>
      </c>
      <c r="O2201" s="2">
        <v>1</v>
      </c>
      <c r="P2201" s="3">
        <v>42634.411261574103</v>
      </c>
      <c r="Q2201" s="1" t="s">
        <v>25</v>
      </c>
      <c r="R2201" s="1" t="s">
        <v>26</v>
      </c>
    </row>
    <row r="2202" spans="1:18" ht="12.75" customHeight="1" x14ac:dyDescent="0.2">
      <c r="A2202" s="2">
        <v>424298</v>
      </c>
      <c r="B2202" s="2">
        <v>2.58200039652016E+16</v>
      </c>
      <c r="C2202" s="1"/>
      <c r="D2202" s="1" t="s">
        <v>18</v>
      </c>
      <c r="E2202" s="1" t="s">
        <v>19</v>
      </c>
      <c r="F2202" s="3">
        <v>42614.659826388903</v>
      </c>
      <c r="G2202" s="3">
        <v>42634.999988425901</v>
      </c>
      <c r="H2202" s="1" t="s">
        <v>20</v>
      </c>
      <c r="I2202" s="1" t="s">
        <v>20</v>
      </c>
      <c r="J2202" s="1" t="s">
        <v>21</v>
      </c>
      <c r="K2202" s="1" t="s">
        <v>22</v>
      </c>
      <c r="L2202" s="2">
        <v>440971</v>
      </c>
      <c r="M2202" s="1" t="s">
        <v>23</v>
      </c>
      <c r="N2202" s="1" t="s">
        <v>27</v>
      </c>
      <c r="O2202" s="2">
        <v>1</v>
      </c>
      <c r="P2202" s="3">
        <v>42632.442870370403</v>
      </c>
      <c r="Q2202" s="1" t="s">
        <v>25</v>
      </c>
      <c r="R2202" s="1" t="s">
        <v>26</v>
      </c>
    </row>
    <row r="2203" spans="1:18" ht="12.75" customHeight="1" x14ac:dyDescent="0.2">
      <c r="A2203" s="2">
        <v>424315</v>
      </c>
      <c r="B2203" s="2">
        <v>2.58200039662016E+16</v>
      </c>
      <c r="C2203" s="1"/>
      <c r="D2203" s="1" t="s">
        <v>18</v>
      </c>
      <c r="E2203" s="1" t="s">
        <v>19</v>
      </c>
      <c r="F2203" s="3">
        <v>42614.674490740697</v>
      </c>
      <c r="G2203" s="3">
        <v>42634.999988425901</v>
      </c>
      <c r="H2203" s="1" t="s">
        <v>20</v>
      </c>
      <c r="I2203" s="1" t="s">
        <v>20</v>
      </c>
      <c r="J2203" s="1" t="s">
        <v>21</v>
      </c>
      <c r="K2203" s="1" t="s">
        <v>22</v>
      </c>
      <c r="L2203" s="2">
        <v>704045</v>
      </c>
      <c r="M2203" s="1" t="s">
        <v>23</v>
      </c>
      <c r="N2203" s="1" t="s">
        <v>27</v>
      </c>
      <c r="O2203" s="2">
        <v>1</v>
      </c>
      <c r="P2203" s="3">
        <v>42632.4823032407</v>
      </c>
      <c r="Q2203" s="1" t="s">
        <v>25</v>
      </c>
      <c r="R2203" s="1" t="s">
        <v>26</v>
      </c>
    </row>
    <row r="2204" spans="1:18" ht="12.75" customHeight="1" x14ac:dyDescent="0.2">
      <c r="A2204" s="2">
        <v>424322</v>
      </c>
      <c r="B2204" s="2">
        <v>2.58200039672017E+16</v>
      </c>
      <c r="C2204" s="1"/>
      <c r="D2204" s="1" t="s">
        <v>18</v>
      </c>
      <c r="E2204" s="1" t="s">
        <v>19</v>
      </c>
      <c r="F2204" s="3">
        <v>42614.692789351902</v>
      </c>
      <c r="G2204" s="3">
        <v>42634.999988425901</v>
      </c>
      <c r="H2204" s="1" t="s">
        <v>20</v>
      </c>
      <c r="I2204" s="1" t="s">
        <v>20</v>
      </c>
      <c r="J2204" s="1" t="s">
        <v>21</v>
      </c>
      <c r="K2204" s="1" t="s">
        <v>22</v>
      </c>
      <c r="L2204" s="2">
        <v>704051</v>
      </c>
      <c r="M2204" s="1" t="s">
        <v>23</v>
      </c>
      <c r="N2204" s="1" t="s">
        <v>27</v>
      </c>
      <c r="O2204" s="2">
        <v>1</v>
      </c>
      <c r="P2204" s="3">
        <v>42626.741898148102</v>
      </c>
      <c r="Q2204" s="1" t="s">
        <v>37</v>
      </c>
      <c r="R2204" s="1" t="s">
        <v>41</v>
      </c>
    </row>
    <row r="2205" spans="1:18" ht="12.75" customHeight="1" x14ac:dyDescent="0.2">
      <c r="A2205" s="2">
        <v>424386</v>
      </c>
      <c r="B2205" s="2">
        <v>2.58200039682016E+16</v>
      </c>
      <c r="C2205" s="1"/>
      <c r="D2205" s="1" t="s">
        <v>18</v>
      </c>
      <c r="E2205" s="1" t="s">
        <v>19</v>
      </c>
      <c r="F2205" s="3">
        <v>42614.832384259302</v>
      </c>
      <c r="G2205" s="3">
        <v>42639.999988425901</v>
      </c>
      <c r="H2205" s="1" t="s">
        <v>20</v>
      </c>
      <c r="I2205" s="1" t="s">
        <v>20</v>
      </c>
      <c r="J2205" s="1" t="s">
        <v>21</v>
      </c>
      <c r="K2205" s="1" t="s">
        <v>22</v>
      </c>
      <c r="L2205" s="2">
        <v>346353</v>
      </c>
      <c r="M2205" s="1" t="s">
        <v>23</v>
      </c>
      <c r="N2205" s="1" t="s">
        <v>27</v>
      </c>
      <c r="O2205" s="2">
        <v>1</v>
      </c>
      <c r="P2205" s="3">
        <v>42639.643703703703</v>
      </c>
      <c r="Q2205" s="1" t="s">
        <v>25</v>
      </c>
      <c r="R2205" s="1" t="s">
        <v>26</v>
      </c>
    </row>
    <row r="2206" spans="1:18" ht="12.75" customHeight="1" x14ac:dyDescent="0.2">
      <c r="A2206" s="2">
        <v>424394</v>
      </c>
      <c r="B2206" s="2">
        <v>2.58200039692017E+16</v>
      </c>
      <c r="C2206" s="1"/>
      <c r="D2206" s="1" t="s">
        <v>18</v>
      </c>
      <c r="E2206" s="1" t="s">
        <v>19</v>
      </c>
      <c r="F2206" s="3">
        <v>42614.857453703698</v>
      </c>
      <c r="G2206" s="3">
        <v>42639.999988425901</v>
      </c>
      <c r="H2206" s="1" t="s">
        <v>20</v>
      </c>
      <c r="I2206" s="1" t="s">
        <v>20</v>
      </c>
      <c r="J2206" s="1" t="s">
        <v>21</v>
      </c>
      <c r="K2206" s="1" t="s">
        <v>22</v>
      </c>
      <c r="L2206" s="2">
        <v>587679</v>
      </c>
      <c r="M2206" s="1" t="s">
        <v>23</v>
      </c>
      <c r="N2206" s="1" t="s">
        <v>27</v>
      </c>
      <c r="O2206" s="2">
        <v>3</v>
      </c>
      <c r="P2206" s="3">
        <v>42634.707013888903</v>
      </c>
      <c r="Q2206" s="1" t="s">
        <v>25</v>
      </c>
      <c r="R2206" s="1" t="s">
        <v>26</v>
      </c>
    </row>
    <row r="2207" spans="1:18" ht="12.75" customHeight="1" x14ac:dyDescent="0.2">
      <c r="A2207" s="2">
        <v>424412</v>
      </c>
      <c r="B2207" s="2">
        <v>2.58200039702016E+16</v>
      </c>
      <c r="C2207" s="1"/>
      <c r="D2207" s="1" t="s">
        <v>18</v>
      </c>
      <c r="E2207" s="1" t="s">
        <v>19</v>
      </c>
      <c r="F2207" s="3">
        <v>42614.9531712963</v>
      </c>
      <c r="G2207" s="3">
        <v>42639.999988425901</v>
      </c>
      <c r="H2207" s="1" t="s">
        <v>20</v>
      </c>
      <c r="I2207" s="1" t="s">
        <v>20</v>
      </c>
      <c r="J2207" s="1" t="s">
        <v>21</v>
      </c>
      <c r="K2207" s="1" t="s">
        <v>22</v>
      </c>
      <c r="L2207" s="2">
        <v>704153</v>
      </c>
      <c r="M2207" s="1" t="s">
        <v>23</v>
      </c>
      <c r="N2207" s="1" t="s">
        <v>27</v>
      </c>
      <c r="O2207" s="2">
        <v>1</v>
      </c>
      <c r="P2207" s="3">
        <v>42633.464490740698</v>
      </c>
      <c r="Q2207" s="1" t="s">
        <v>25</v>
      </c>
      <c r="R2207" s="1" t="s">
        <v>70</v>
      </c>
    </row>
    <row r="2208" spans="1:18" ht="12.75" customHeight="1" x14ac:dyDescent="0.2">
      <c r="A2208" s="2">
        <v>424419</v>
      </c>
      <c r="B2208" s="2">
        <v>2.58200039712017E+16</v>
      </c>
      <c r="C2208" s="1"/>
      <c r="D2208" s="1" t="s">
        <v>18</v>
      </c>
      <c r="E2208" s="1" t="s">
        <v>19</v>
      </c>
      <c r="F2208" s="3">
        <v>42615.002569444398</v>
      </c>
      <c r="G2208" s="3">
        <v>42639.999988425901</v>
      </c>
      <c r="H2208" s="1" t="s">
        <v>20</v>
      </c>
      <c r="I2208" s="1" t="s">
        <v>20</v>
      </c>
      <c r="J2208" s="1" t="s">
        <v>21</v>
      </c>
      <c r="K2208" s="1" t="s">
        <v>22</v>
      </c>
      <c r="L2208" s="2">
        <v>622799</v>
      </c>
      <c r="M2208" s="1" t="s">
        <v>23</v>
      </c>
      <c r="N2208" s="1" t="s">
        <v>27</v>
      </c>
      <c r="O2208" s="2">
        <v>1</v>
      </c>
      <c r="P2208" s="3">
        <v>42628.694722222201</v>
      </c>
      <c r="Q2208" s="1" t="s">
        <v>25</v>
      </c>
      <c r="R2208" s="1" t="s">
        <v>26</v>
      </c>
    </row>
    <row r="2209" spans="1:18" ht="12.75" customHeight="1" x14ac:dyDescent="0.2">
      <c r="A2209" s="2">
        <v>424421</v>
      </c>
      <c r="B2209" s="2">
        <v>2.58200039722016E+16</v>
      </c>
      <c r="C2209" s="1"/>
      <c r="D2209" s="1" t="s">
        <v>18</v>
      </c>
      <c r="E2209" s="1" t="s">
        <v>19</v>
      </c>
      <c r="F2209" s="3">
        <v>42615.053553240701</v>
      </c>
      <c r="G2209" s="3">
        <v>42639.999988425901</v>
      </c>
      <c r="H2209" s="1" t="s">
        <v>20</v>
      </c>
      <c r="I2209" s="1" t="s">
        <v>20</v>
      </c>
      <c r="J2209" s="1" t="s">
        <v>21</v>
      </c>
      <c r="K2209" s="1" t="s">
        <v>22</v>
      </c>
      <c r="L2209" s="2">
        <v>703333</v>
      </c>
      <c r="M2209" s="1" t="s">
        <v>23</v>
      </c>
      <c r="N2209" s="1" t="s">
        <v>27</v>
      </c>
      <c r="O2209" s="2">
        <v>1</v>
      </c>
      <c r="P2209" s="3">
        <v>42639.653333333299</v>
      </c>
      <c r="Q2209" s="1" t="s">
        <v>25</v>
      </c>
      <c r="R2209" s="1" t="s">
        <v>26</v>
      </c>
    </row>
    <row r="2210" spans="1:18" ht="12.75" customHeight="1" x14ac:dyDescent="0.2">
      <c r="A2210" s="2">
        <v>424423</v>
      </c>
      <c r="B2210" s="2">
        <v>2.58200039732016E+16</v>
      </c>
      <c r="C2210" s="1"/>
      <c r="D2210" s="1" t="s">
        <v>18</v>
      </c>
      <c r="E2210" s="1" t="s">
        <v>19</v>
      </c>
      <c r="F2210" s="3">
        <v>42615.068749999999</v>
      </c>
      <c r="G2210" s="3">
        <v>42639.999988425901</v>
      </c>
      <c r="H2210" s="1" t="s">
        <v>20</v>
      </c>
      <c r="I2210" s="1" t="s">
        <v>20</v>
      </c>
      <c r="J2210" s="1" t="s">
        <v>21</v>
      </c>
      <c r="K2210" s="1" t="s">
        <v>22</v>
      </c>
      <c r="L2210" s="2">
        <v>703333</v>
      </c>
      <c r="M2210" s="1" t="s">
        <v>23</v>
      </c>
      <c r="N2210" s="1" t="s">
        <v>90</v>
      </c>
      <c r="O2210" s="2">
        <v>1</v>
      </c>
      <c r="P2210" s="3">
        <v>42628.647604166697</v>
      </c>
      <c r="Q2210" s="1" t="s">
        <v>25</v>
      </c>
      <c r="R2210" s="1" t="s">
        <v>26</v>
      </c>
    </row>
    <row r="2211" spans="1:18" ht="12.75" customHeight="1" x14ac:dyDescent="0.2">
      <c r="A2211" s="2">
        <v>424424</v>
      </c>
      <c r="B2211" s="2">
        <v>2.58200039742017E+16</v>
      </c>
      <c r="C2211" s="1"/>
      <c r="D2211" s="1" t="s">
        <v>18</v>
      </c>
      <c r="E2211" s="1" t="s">
        <v>19</v>
      </c>
      <c r="F2211" s="3">
        <v>42615.074201388903</v>
      </c>
      <c r="G2211" s="3">
        <v>42639.999988425901</v>
      </c>
      <c r="H2211" s="1" t="s">
        <v>20</v>
      </c>
      <c r="I2211" s="1" t="s">
        <v>20</v>
      </c>
      <c r="J2211" s="1" t="s">
        <v>21</v>
      </c>
      <c r="K2211" s="1" t="s">
        <v>22</v>
      </c>
      <c r="L2211" s="2">
        <v>703333</v>
      </c>
      <c r="M2211" s="1" t="s">
        <v>23</v>
      </c>
      <c r="N2211" s="1" t="s">
        <v>27</v>
      </c>
      <c r="O2211" s="2">
        <v>1</v>
      </c>
      <c r="P2211" s="3">
        <v>42633.583576388897</v>
      </c>
      <c r="Q2211" s="1" t="s">
        <v>30</v>
      </c>
      <c r="R2211" s="1" t="s">
        <v>60</v>
      </c>
    </row>
    <row r="2212" spans="1:18" ht="12.75" customHeight="1" x14ac:dyDescent="0.2">
      <c r="A2212" s="2">
        <v>424566</v>
      </c>
      <c r="B2212" s="2">
        <v>2.58200039782017E+16</v>
      </c>
      <c r="C2212" s="1"/>
      <c r="D2212" s="1" t="s">
        <v>18</v>
      </c>
      <c r="E2212" s="1" t="s">
        <v>19</v>
      </c>
      <c r="F2212" s="3">
        <v>42615.621504629598</v>
      </c>
      <c r="G2212" s="3">
        <v>42639.999988425901</v>
      </c>
      <c r="H2212" s="1" t="s">
        <v>20</v>
      </c>
      <c r="I2212" s="1" t="s">
        <v>20</v>
      </c>
      <c r="J2212" s="1" t="s">
        <v>21</v>
      </c>
      <c r="K2212" s="1" t="s">
        <v>22</v>
      </c>
      <c r="L2212" s="2">
        <v>13743</v>
      </c>
      <c r="M2212" s="1" t="s">
        <v>23</v>
      </c>
      <c r="N2212" s="1" t="s">
        <v>27</v>
      </c>
      <c r="O2212" s="2">
        <v>4</v>
      </c>
      <c r="P2212" s="3">
        <v>42628.673796296302</v>
      </c>
      <c r="Q2212" s="1" t="s">
        <v>25</v>
      </c>
      <c r="R2212" s="1" t="s">
        <v>26</v>
      </c>
    </row>
    <row r="2213" spans="1:18" ht="12.75" customHeight="1" x14ac:dyDescent="0.2">
      <c r="A2213" s="2">
        <v>424573</v>
      </c>
      <c r="B2213" s="2">
        <v>2.58200039802016E+16</v>
      </c>
      <c r="C2213" s="1"/>
      <c r="D2213" s="1" t="s">
        <v>18</v>
      </c>
      <c r="E2213" s="1" t="s">
        <v>19</v>
      </c>
      <c r="F2213" s="3">
        <v>42615.628842592603</v>
      </c>
      <c r="G2213" s="3">
        <v>42639.999988425901</v>
      </c>
      <c r="H2213" s="1" t="s">
        <v>20</v>
      </c>
      <c r="I2213" s="1" t="s">
        <v>20</v>
      </c>
      <c r="J2213" s="1" t="s">
        <v>21</v>
      </c>
      <c r="K2213" s="1" t="s">
        <v>22</v>
      </c>
      <c r="L2213" s="2">
        <v>704372</v>
      </c>
      <c r="M2213" s="1" t="s">
        <v>23</v>
      </c>
      <c r="N2213" s="1" t="s">
        <v>32</v>
      </c>
      <c r="O2213" s="2">
        <v>1</v>
      </c>
      <c r="P2213" s="3">
        <v>42633.589606481502</v>
      </c>
      <c r="Q2213" s="1" t="s">
        <v>30</v>
      </c>
      <c r="R2213" s="1" t="s">
        <v>31</v>
      </c>
    </row>
    <row r="2214" spans="1:18" ht="12.75" customHeight="1" x14ac:dyDescent="0.2">
      <c r="A2214" s="2">
        <v>424570</v>
      </c>
      <c r="B2214" s="2">
        <v>2.58200039792016E+16</v>
      </c>
      <c r="C2214" s="1"/>
      <c r="D2214" s="1" t="s">
        <v>18</v>
      </c>
      <c r="E2214" s="1" t="s">
        <v>19</v>
      </c>
      <c r="F2214" s="3">
        <v>42615.625</v>
      </c>
      <c r="G2214" s="3">
        <v>42639.999988425901</v>
      </c>
      <c r="H2214" s="1" t="s">
        <v>20</v>
      </c>
      <c r="I2214" s="1" t="s">
        <v>20</v>
      </c>
      <c r="J2214" s="1" t="s">
        <v>21</v>
      </c>
      <c r="K2214" s="1" t="s">
        <v>22</v>
      </c>
      <c r="L2214" s="2">
        <v>13743</v>
      </c>
      <c r="M2214" s="1" t="s">
        <v>23</v>
      </c>
      <c r="N2214" s="1" t="s">
        <v>27</v>
      </c>
      <c r="O2214" s="2">
        <v>1</v>
      </c>
      <c r="P2214" s="3">
        <v>42628.653356481504</v>
      </c>
      <c r="Q2214" s="1" t="s">
        <v>25</v>
      </c>
      <c r="R2214" s="1" t="s">
        <v>26</v>
      </c>
    </row>
    <row r="2215" spans="1:18" ht="12.75" customHeight="1" x14ac:dyDescent="0.2">
      <c r="A2215" s="2">
        <v>424782</v>
      </c>
      <c r="B2215" s="2">
        <v>2.58200039842016E+16</v>
      </c>
      <c r="C2215" s="1"/>
      <c r="D2215" s="1" t="s">
        <v>18</v>
      </c>
      <c r="E2215" s="1" t="s">
        <v>19</v>
      </c>
      <c r="F2215" s="3">
        <v>42617.104351851798</v>
      </c>
      <c r="G2215" s="3">
        <v>42639.999988425901</v>
      </c>
      <c r="H2215" s="1" t="s">
        <v>20</v>
      </c>
      <c r="I2215" s="1" t="s">
        <v>20</v>
      </c>
      <c r="J2215" s="1" t="s">
        <v>21</v>
      </c>
      <c r="K2215" s="1" t="s">
        <v>22</v>
      </c>
      <c r="L2215" s="2">
        <v>16592</v>
      </c>
      <c r="M2215" s="1" t="s">
        <v>23</v>
      </c>
      <c r="N2215" s="1" t="s">
        <v>27</v>
      </c>
      <c r="O2215" s="2">
        <v>1</v>
      </c>
      <c r="P2215" s="3">
        <v>42639.667835648201</v>
      </c>
      <c r="Q2215" s="1" t="s">
        <v>25</v>
      </c>
      <c r="R2215" s="1" t="s">
        <v>26</v>
      </c>
    </row>
    <row r="2216" spans="1:18" ht="12.75" customHeight="1" x14ac:dyDescent="0.2">
      <c r="A2216" s="2">
        <v>424788</v>
      </c>
      <c r="B2216" s="2">
        <v>2.58200039852017E+16</v>
      </c>
      <c r="C2216" s="1"/>
      <c r="D2216" s="1" t="s">
        <v>18</v>
      </c>
      <c r="E2216" s="1" t="s">
        <v>19</v>
      </c>
      <c r="F2216" s="3">
        <v>42617.524583333303</v>
      </c>
      <c r="G2216" s="3">
        <v>42639.999988425901</v>
      </c>
      <c r="H2216" s="1" t="s">
        <v>20</v>
      </c>
      <c r="I2216" s="1" t="s">
        <v>20</v>
      </c>
      <c r="J2216" s="1" t="s">
        <v>21</v>
      </c>
      <c r="K2216" s="1" t="s">
        <v>22</v>
      </c>
      <c r="L2216" s="2">
        <v>4224</v>
      </c>
      <c r="M2216" s="1" t="s">
        <v>23</v>
      </c>
      <c r="N2216" s="1" t="s">
        <v>27</v>
      </c>
      <c r="O2216" s="2">
        <v>1</v>
      </c>
      <c r="P2216" s="3">
        <v>42626.537615740701</v>
      </c>
      <c r="Q2216" s="1" t="s">
        <v>25</v>
      </c>
      <c r="R2216" s="1" t="s">
        <v>26</v>
      </c>
    </row>
    <row r="2217" spans="1:18" ht="12.75" customHeight="1" x14ac:dyDescent="0.2">
      <c r="A2217" s="2">
        <v>424797</v>
      </c>
      <c r="B2217" s="2">
        <v>2.58200039862016E+16</v>
      </c>
      <c r="C2217" s="1"/>
      <c r="D2217" s="1" t="s">
        <v>18</v>
      </c>
      <c r="E2217" s="1" t="s">
        <v>19</v>
      </c>
      <c r="F2217" s="3">
        <v>42617.680520833303</v>
      </c>
      <c r="G2217" s="3">
        <v>42639.999988425901</v>
      </c>
      <c r="H2217" s="1" t="s">
        <v>20</v>
      </c>
      <c r="I2217" s="1" t="s">
        <v>20</v>
      </c>
      <c r="J2217" s="1" t="s">
        <v>21</v>
      </c>
      <c r="K2217" s="1" t="s">
        <v>22</v>
      </c>
      <c r="L2217" s="2">
        <v>704691</v>
      </c>
      <c r="M2217" s="1" t="s">
        <v>23</v>
      </c>
      <c r="N2217" s="1" t="s">
        <v>27</v>
      </c>
      <c r="O2217" s="2">
        <v>1</v>
      </c>
      <c r="P2217" s="3">
        <v>42633.605127314797</v>
      </c>
      <c r="Q2217" s="1" t="s">
        <v>25</v>
      </c>
      <c r="R2217" s="1" t="s">
        <v>26</v>
      </c>
    </row>
    <row r="2218" spans="1:18" ht="12.75" customHeight="1" x14ac:dyDescent="0.2">
      <c r="A2218" s="2">
        <v>424803</v>
      </c>
      <c r="B2218" s="2">
        <v>2.58200039872017E+16</v>
      </c>
      <c r="C2218" s="1"/>
      <c r="D2218" s="1" t="s">
        <v>18</v>
      </c>
      <c r="E2218" s="1" t="s">
        <v>19</v>
      </c>
      <c r="F2218" s="3">
        <v>42617.7368518519</v>
      </c>
      <c r="G2218" s="3">
        <v>42649.999988425901</v>
      </c>
      <c r="H2218" s="1" t="s">
        <v>28</v>
      </c>
      <c r="I2218" s="1" t="s">
        <v>20</v>
      </c>
      <c r="J2218" s="1" t="s">
        <v>21</v>
      </c>
      <c r="K2218" s="1" t="s">
        <v>22</v>
      </c>
      <c r="L2218" s="2">
        <v>704701</v>
      </c>
      <c r="M2218" s="1" t="s">
        <v>23</v>
      </c>
      <c r="N2218" s="1" t="s">
        <v>27</v>
      </c>
      <c r="O2218" s="2">
        <v>1</v>
      </c>
      <c r="P2218" s="3">
        <v>42648.678749999999</v>
      </c>
      <c r="Q2218" s="1" t="s">
        <v>25</v>
      </c>
      <c r="R2218" s="1" t="s">
        <v>26</v>
      </c>
    </row>
    <row r="2219" spans="1:18" ht="12.75" customHeight="1" x14ac:dyDescent="0.2">
      <c r="A2219" s="2">
        <v>424865</v>
      </c>
      <c r="B2219" s="2">
        <v>2.58200039892017E+16</v>
      </c>
      <c r="C2219" s="1"/>
      <c r="D2219" s="1" t="s">
        <v>18</v>
      </c>
      <c r="E2219" s="1" t="s">
        <v>19</v>
      </c>
      <c r="F2219" s="3">
        <v>42618.374965277799</v>
      </c>
      <c r="G2219" s="3">
        <v>42639.999988425901</v>
      </c>
      <c r="H2219" s="1" t="s">
        <v>20</v>
      </c>
      <c r="I2219" s="1" t="s">
        <v>20</v>
      </c>
      <c r="J2219" s="1" t="s">
        <v>21</v>
      </c>
      <c r="K2219" s="1" t="s">
        <v>22</v>
      </c>
      <c r="L2219" s="2">
        <v>704790</v>
      </c>
      <c r="M2219" s="1" t="s">
        <v>23</v>
      </c>
      <c r="N2219" s="1" t="s">
        <v>27</v>
      </c>
      <c r="O2219" s="2">
        <v>1</v>
      </c>
      <c r="P2219" s="3">
        <v>42639.675555555601</v>
      </c>
      <c r="Q2219" s="1" t="s">
        <v>25</v>
      </c>
      <c r="R2219" s="1" t="s">
        <v>26</v>
      </c>
    </row>
    <row r="2220" spans="1:18" ht="12.75" customHeight="1" x14ac:dyDescent="0.2">
      <c r="A2220" s="2">
        <v>424927</v>
      </c>
      <c r="B2220" s="2">
        <v>2.58200039902017E+16</v>
      </c>
      <c r="C2220" s="1"/>
      <c r="D2220" s="1" t="s">
        <v>18</v>
      </c>
      <c r="E2220" s="1" t="s">
        <v>19</v>
      </c>
      <c r="F2220" s="3">
        <v>42618.473182870403</v>
      </c>
      <c r="G2220" s="3">
        <v>42639.999988425901</v>
      </c>
      <c r="H2220" s="1" t="s">
        <v>20</v>
      </c>
      <c r="I2220" s="1" t="s">
        <v>20</v>
      </c>
      <c r="J2220" s="1" t="s">
        <v>21</v>
      </c>
      <c r="K2220" s="1" t="s">
        <v>22</v>
      </c>
      <c r="L2220" s="2">
        <v>704862</v>
      </c>
      <c r="M2220" s="1" t="s">
        <v>23</v>
      </c>
      <c r="N2220" s="1" t="s">
        <v>27</v>
      </c>
      <c r="O2220" s="2">
        <v>1</v>
      </c>
      <c r="P2220" s="3">
        <v>42621.493692129603</v>
      </c>
      <c r="Q2220" s="1" t="s">
        <v>37</v>
      </c>
      <c r="R2220" s="1" t="s">
        <v>41</v>
      </c>
    </row>
    <row r="2221" spans="1:18" ht="12.75" customHeight="1" x14ac:dyDescent="0.2">
      <c r="A2221" s="2">
        <v>425062</v>
      </c>
      <c r="B2221" s="2">
        <v>2.58200039922017E+16</v>
      </c>
      <c r="C2221" s="1"/>
      <c r="D2221" s="1" t="s">
        <v>18</v>
      </c>
      <c r="E2221" s="1" t="s">
        <v>19</v>
      </c>
      <c r="F2221" s="3">
        <v>42618.607048611098</v>
      </c>
      <c r="G2221" s="3">
        <v>42639.999988425901</v>
      </c>
      <c r="H2221" s="1" t="s">
        <v>20</v>
      </c>
      <c r="I2221" s="1" t="s">
        <v>20</v>
      </c>
      <c r="J2221" s="1" t="s">
        <v>21</v>
      </c>
      <c r="K2221" s="1" t="s">
        <v>22</v>
      </c>
      <c r="L2221" s="2">
        <v>704865</v>
      </c>
      <c r="M2221" s="1" t="s">
        <v>23</v>
      </c>
      <c r="N2221" s="1" t="s">
        <v>32</v>
      </c>
      <c r="O2221" s="2">
        <v>2</v>
      </c>
      <c r="P2221" s="3">
        <v>42633.620509259301</v>
      </c>
      <c r="Q2221" s="1" t="s">
        <v>25</v>
      </c>
      <c r="R2221" s="1" t="s">
        <v>26</v>
      </c>
    </row>
    <row r="2222" spans="1:18" ht="12.75" customHeight="1" x14ac:dyDescent="0.2">
      <c r="A2222" s="2">
        <v>425068</v>
      </c>
      <c r="B2222" s="2">
        <v>2.58200039932016E+16</v>
      </c>
      <c r="C2222" s="1"/>
      <c r="D2222" s="1" t="s">
        <v>18</v>
      </c>
      <c r="E2222" s="1" t="s">
        <v>19</v>
      </c>
      <c r="F2222" s="3">
        <v>42618.616678240702</v>
      </c>
      <c r="G2222" s="3">
        <v>42639.999988425901</v>
      </c>
      <c r="H2222" s="1" t="s">
        <v>20</v>
      </c>
      <c r="I2222" s="1" t="s">
        <v>20</v>
      </c>
      <c r="J2222" s="1" t="s">
        <v>21</v>
      </c>
      <c r="K2222" s="1" t="s">
        <v>22</v>
      </c>
      <c r="L2222" s="2">
        <v>515445</v>
      </c>
      <c r="M2222" s="1" t="s">
        <v>23</v>
      </c>
      <c r="N2222" s="1" t="s">
        <v>27</v>
      </c>
      <c r="O2222" s="2">
        <v>1</v>
      </c>
      <c r="P2222" s="3">
        <v>42629.686921296299</v>
      </c>
      <c r="Q2222" s="1" t="s">
        <v>25</v>
      </c>
      <c r="R2222" s="1" t="s">
        <v>26</v>
      </c>
    </row>
    <row r="2223" spans="1:18" ht="12.75" customHeight="1" x14ac:dyDescent="0.2">
      <c r="A2223" s="2">
        <v>425085</v>
      </c>
      <c r="B2223" s="2">
        <v>2.58200039942017E+16</v>
      </c>
      <c r="C2223" s="1"/>
      <c r="D2223" s="1" t="s">
        <v>18</v>
      </c>
      <c r="E2223" s="1" t="s">
        <v>19</v>
      </c>
      <c r="F2223" s="3">
        <v>42618.635138888902</v>
      </c>
      <c r="G2223" s="3">
        <v>42649.999988425901</v>
      </c>
      <c r="H2223" s="1" t="s">
        <v>28</v>
      </c>
      <c r="I2223" s="1" t="s">
        <v>20</v>
      </c>
      <c r="J2223" s="1" t="s">
        <v>21</v>
      </c>
      <c r="K2223" s="1" t="s">
        <v>22</v>
      </c>
      <c r="L2223" s="2">
        <v>705017</v>
      </c>
      <c r="M2223" s="1" t="s">
        <v>23</v>
      </c>
      <c r="N2223" s="1" t="s">
        <v>27</v>
      </c>
      <c r="O2223" s="2">
        <v>1</v>
      </c>
      <c r="P2223" s="3">
        <v>42649.447314814803</v>
      </c>
      <c r="Q2223" s="1" t="s">
        <v>61</v>
      </c>
      <c r="R2223" s="1" t="s">
        <v>43</v>
      </c>
    </row>
    <row r="2224" spans="1:18" ht="12.75" customHeight="1" x14ac:dyDescent="0.2">
      <c r="A2224" s="2">
        <v>425087</v>
      </c>
      <c r="B2224" s="2">
        <v>2.58200039952016E+16</v>
      </c>
      <c r="C2224" s="1"/>
      <c r="D2224" s="1" t="s">
        <v>18</v>
      </c>
      <c r="E2224" s="1" t="s">
        <v>19</v>
      </c>
      <c r="F2224" s="3">
        <v>42618.636956018498</v>
      </c>
      <c r="G2224" s="3">
        <v>42639.999988425901</v>
      </c>
      <c r="H2224" s="1" t="s">
        <v>20</v>
      </c>
      <c r="I2224" s="1" t="s">
        <v>20</v>
      </c>
      <c r="J2224" s="1" t="s">
        <v>21</v>
      </c>
      <c r="K2224" s="1" t="s">
        <v>22</v>
      </c>
      <c r="L2224" s="2">
        <v>704987</v>
      </c>
      <c r="M2224" s="1" t="s">
        <v>23</v>
      </c>
      <c r="N2224" s="1" t="s">
        <v>27</v>
      </c>
      <c r="O2224" s="2">
        <v>1</v>
      </c>
      <c r="P2224" s="3">
        <v>42626.526192129597</v>
      </c>
      <c r="Q2224" s="1" t="s">
        <v>25</v>
      </c>
      <c r="R2224" s="1" t="s">
        <v>26</v>
      </c>
    </row>
    <row r="2225" spans="1:18" ht="12.75" customHeight="1" x14ac:dyDescent="0.2">
      <c r="A2225" s="2">
        <v>425090</v>
      </c>
      <c r="B2225" s="2">
        <v>2.58200039962017E+16</v>
      </c>
      <c r="C2225" s="1"/>
      <c r="D2225" s="1" t="s">
        <v>18</v>
      </c>
      <c r="E2225" s="1" t="s">
        <v>19</v>
      </c>
      <c r="F2225" s="3">
        <v>42618.641678240703</v>
      </c>
      <c r="G2225" s="3">
        <v>42649.999988425901</v>
      </c>
      <c r="H2225" s="1" t="s">
        <v>28</v>
      </c>
      <c r="I2225" s="1" t="s">
        <v>20</v>
      </c>
      <c r="J2225" s="1" t="s">
        <v>21</v>
      </c>
      <c r="K2225" s="1" t="s">
        <v>22</v>
      </c>
      <c r="L2225" s="2">
        <v>705016</v>
      </c>
      <c r="M2225" s="1" t="s">
        <v>23</v>
      </c>
      <c r="N2225" s="1" t="s">
        <v>27</v>
      </c>
      <c r="O2225" s="2">
        <v>1</v>
      </c>
      <c r="P2225" s="3">
        <v>42636.497349537</v>
      </c>
      <c r="Q2225" s="1" t="s">
        <v>30</v>
      </c>
      <c r="R2225" s="1" t="s">
        <v>33</v>
      </c>
    </row>
    <row r="2226" spans="1:18" ht="12.75" customHeight="1" x14ac:dyDescent="0.2">
      <c r="A2226" s="2">
        <v>425095</v>
      </c>
      <c r="B2226" s="2">
        <v>2.58200039972016E+16</v>
      </c>
      <c r="C2226" s="1"/>
      <c r="D2226" s="1" t="s">
        <v>18</v>
      </c>
      <c r="E2226" s="1" t="s">
        <v>19</v>
      </c>
      <c r="F2226" s="3">
        <v>42618.645474536999</v>
      </c>
      <c r="G2226" s="3">
        <v>42639.999988425901</v>
      </c>
      <c r="H2226" s="1" t="s">
        <v>20</v>
      </c>
      <c r="I2226" s="1" t="s">
        <v>20</v>
      </c>
      <c r="J2226" s="1" t="s">
        <v>21</v>
      </c>
      <c r="K2226" s="1" t="s">
        <v>22</v>
      </c>
      <c r="L2226" s="2">
        <v>705016</v>
      </c>
      <c r="M2226" s="1" t="s">
        <v>23</v>
      </c>
      <c r="N2226" s="1" t="s">
        <v>27</v>
      </c>
      <c r="O2226" s="2">
        <v>1</v>
      </c>
      <c r="P2226" s="3">
        <v>42633.626898148199</v>
      </c>
      <c r="Q2226" s="1" t="s">
        <v>25</v>
      </c>
      <c r="R2226" s="1" t="s">
        <v>26</v>
      </c>
    </row>
    <row r="2227" spans="1:18" ht="12.75" customHeight="1" x14ac:dyDescent="0.2">
      <c r="A2227" s="2">
        <v>425163</v>
      </c>
      <c r="B2227" s="2">
        <v>2.58200040042016E+16</v>
      </c>
      <c r="C2227" s="1"/>
      <c r="D2227" s="1" t="s">
        <v>18</v>
      </c>
      <c r="E2227" s="1" t="s">
        <v>19</v>
      </c>
      <c r="F2227" s="3">
        <v>42618.704444444498</v>
      </c>
      <c r="G2227" s="3">
        <v>42639.999988425901</v>
      </c>
      <c r="H2227" s="1" t="s">
        <v>20</v>
      </c>
      <c r="I2227" s="1" t="s">
        <v>20</v>
      </c>
      <c r="J2227" s="1" t="s">
        <v>21</v>
      </c>
      <c r="K2227" s="1" t="s">
        <v>22</v>
      </c>
      <c r="L2227" s="2">
        <v>501637</v>
      </c>
      <c r="M2227" s="1" t="s">
        <v>23</v>
      </c>
      <c r="N2227" s="1" t="s">
        <v>27</v>
      </c>
      <c r="O2227" s="2">
        <v>1</v>
      </c>
      <c r="P2227" s="3">
        <v>42626.5495717593</v>
      </c>
      <c r="Q2227" s="1" t="s">
        <v>25</v>
      </c>
      <c r="R2227" s="1" t="s">
        <v>70</v>
      </c>
    </row>
    <row r="2228" spans="1:18" ht="12.75" customHeight="1" x14ac:dyDescent="0.2">
      <c r="A2228" s="2">
        <v>425225</v>
      </c>
      <c r="B2228" s="2">
        <v>2.58200040062016E+16</v>
      </c>
      <c r="C2228" s="1"/>
      <c r="D2228" s="1" t="s">
        <v>18</v>
      </c>
      <c r="E2228" s="1" t="s">
        <v>19</v>
      </c>
      <c r="F2228" s="3">
        <v>42618.795960648204</v>
      </c>
      <c r="G2228" s="3">
        <v>42640.999988425901</v>
      </c>
      <c r="H2228" s="1" t="s">
        <v>20</v>
      </c>
      <c r="I2228" s="1" t="s">
        <v>20</v>
      </c>
      <c r="J2228" s="1" t="s">
        <v>21</v>
      </c>
      <c r="K2228" s="1" t="s">
        <v>22</v>
      </c>
      <c r="L2228" s="2">
        <v>705148</v>
      </c>
      <c r="M2228" s="1" t="s">
        <v>23</v>
      </c>
      <c r="N2228" s="1" t="s">
        <v>27</v>
      </c>
      <c r="O2228" s="2">
        <v>1</v>
      </c>
      <c r="P2228" s="3">
        <v>42633.64</v>
      </c>
      <c r="Q2228" s="1" t="s">
        <v>25</v>
      </c>
      <c r="R2228" s="1" t="s">
        <v>26</v>
      </c>
    </row>
    <row r="2229" spans="1:18" ht="12.75" customHeight="1" x14ac:dyDescent="0.2">
      <c r="A2229" s="2">
        <v>425228</v>
      </c>
      <c r="B2229" s="2">
        <v>2.58200040072016E+16</v>
      </c>
      <c r="C2229" s="1"/>
      <c r="D2229" s="1" t="s">
        <v>18</v>
      </c>
      <c r="E2229" s="1" t="s">
        <v>19</v>
      </c>
      <c r="F2229" s="3">
        <v>42618.798981481501</v>
      </c>
      <c r="G2229" s="3">
        <v>42650.999988425901</v>
      </c>
      <c r="H2229" s="1" t="s">
        <v>28</v>
      </c>
      <c r="I2229" s="1" t="s">
        <v>20</v>
      </c>
      <c r="J2229" s="1" t="s">
        <v>21</v>
      </c>
      <c r="K2229" s="1" t="s">
        <v>22</v>
      </c>
      <c r="L2229" s="2">
        <v>705148</v>
      </c>
      <c r="M2229" s="1" t="s">
        <v>23</v>
      </c>
      <c r="N2229" s="1" t="s">
        <v>27</v>
      </c>
      <c r="O2229" s="2">
        <v>1</v>
      </c>
      <c r="P2229" s="3">
        <v>42639.660763888904</v>
      </c>
      <c r="Q2229" s="1" t="s">
        <v>25</v>
      </c>
      <c r="R2229" s="1" t="s">
        <v>26</v>
      </c>
    </row>
    <row r="2230" spans="1:18" ht="12.75" customHeight="1" x14ac:dyDescent="0.2">
      <c r="A2230" s="2">
        <v>425232</v>
      </c>
      <c r="B2230" s="2">
        <v>2.58200040082017E+16</v>
      </c>
      <c r="C2230" s="1"/>
      <c r="D2230" s="1" t="s">
        <v>18</v>
      </c>
      <c r="E2230" s="1" t="s">
        <v>19</v>
      </c>
      <c r="F2230" s="3">
        <v>42618.805555555598</v>
      </c>
      <c r="G2230" s="3">
        <v>42640.999988425901</v>
      </c>
      <c r="H2230" s="1" t="s">
        <v>20</v>
      </c>
      <c r="I2230" s="1" t="s">
        <v>20</v>
      </c>
      <c r="J2230" s="1" t="s">
        <v>21</v>
      </c>
      <c r="K2230" s="1" t="s">
        <v>22</v>
      </c>
      <c r="L2230" s="2">
        <v>705152</v>
      </c>
      <c r="M2230" s="1" t="s">
        <v>23</v>
      </c>
      <c r="N2230" s="1" t="s">
        <v>27</v>
      </c>
      <c r="O2230" s="2">
        <v>1</v>
      </c>
      <c r="P2230" s="3">
        <v>42636.702465277798</v>
      </c>
      <c r="Q2230" s="1" t="s">
        <v>65</v>
      </c>
      <c r="R2230" s="1" t="s">
        <v>43</v>
      </c>
    </row>
    <row r="2231" spans="1:18" ht="12.75" customHeight="1" x14ac:dyDescent="0.2">
      <c r="A2231" s="2">
        <v>425238</v>
      </c>
      <c r="B2231" s="2">
        <v>2.58200040092016E+16</v>
      </c>
      <c r="C2231" s="1"/>
      <c r="D2231" s="1" t="s">
        <v>18</v>
      </c>
      <c r="E2231" s="1" t="s">
        <v>19</v>
      </c>
      <c r="F2231" s="3">
        <v>42618.843993055598</v>
      </c>
      <c r="G2231" s="3">
        <v>42640.999988425901</v>
      </c>
      <c r="H2231" s="1" t="s">
        <v>20</v>
      </c>
      <c r="I2231" s="1" t="s">
        <v>20</v>
      </c>
      <c r="J2231" s="1" t="s">
        <v>21</v>
      </c>
      <c r="K2231" s="1" t="s">
        <v>22</v>
      </c>
      <c r="L2231" s="2">
        <v>705163</v>
      </c>
      <c r="M2231" s="1" t="s">
        <v>23</v>
      </c>
      <c r="N2231" s="1" t="s">
        <v>27</v>
      </c>
      <c r="O2231" s="2">
        <v>1</v>
      </c>
      <c r="P2231" s="3">
        <v>42628.666736111103</v>
      </c>
      <c r="Q2231" s="1" t="s">
        <v>25</v>
      </c>
      <c r="R2231" s="1" t="s">
        <v>26</v>
      </c>
    </row>
    <row r="2232" spans="1:18" ht="12.75" customHeight="1" x14ac:dyDescent="0.2">
      <c r="A2232" s="2">
        <v>425250</v>
      </c>
      <c r="B2232" s="2">
        <v>2.58200040112016E+16</v>
      </c>
      <c r="C2232" s="1"/>
      <c r="D2232" s="1" t="s">
        <v>18</v>
      </c>
      <c r="E2232" s="1" t="s">
        <v>19</v>
      </c>
      <c r="F2232" s="3">
        <v>42618.906307870398</v>
      </c>
      <c r="G2232" s="3">
        <v>42640.999988425901</v>
      </c>
      <c r="H2232" s="1" t="s">
        <v>20</v>
      </c>
      <c r="I2232" s="1" t="s">
        <v>20</v>
      </c>
      <c r="J2232" s="1" t="s">
        <v>21</v>
      </c>
      <c r="K2232" s="1" t="s">
        <v>22</v>
      </c>
      <c r="L2232" s="2">
        <v>705185</v>
      </c>
      <c r="M2232" s="1" t="s">
        <v>23</v>
      </c>
      <c r="N2232" s="1" t="s">
        <v>27</v>
      </c>
      <c r="O2232" s="2">
        <v>1</v>
      </c>
      <c r="P2232" s="3">
        <v>42633.646643518499</v>
      </c>
      <c r="Q2232" s="1" t="s">
        <v>25</v>
      </c>
      <c r="R2232" s="1" t="s">
        <v>26</v>
      </c>
    </row>
    <row r="2233" spans="1:18" ht="12.75" customHeight="1" x14ac:dyDescent="0.2">
      <c r="A2233" s="2">
        <v>425251</v>
      </c>
      <c r="B2233" s="2">
        <v>2.58200040122017E+16</v>
      </c>
      <c r="C2233" s="1"/>
      <c r="D2233" s="1" t="s">
        <v>18</v>
      </c>
      <c r="E2233" s="1" t="s">
        <v>19</v>
      </c>
      <c r="F2233" s="3">
        <v>42618.909039351798</v>
      </c>
      <c r="G2233" s="3">
        <v>42650.999988425901</v>
      </c>
      <c r="H2233" s="1" t="s">
        <v>28</v>
      </c>
      <c r="I2233" s="1" t="s">
        <v>20</v>
      </c>
      <c r="J2233" s="1" t="s">
        <v>21</v>
      </c>
      <c r="K2233" s="1" t="s">
        <v>22</v>
      </c>
      <c r="L2233" s="2">
        <v>705187</v>
      </c>
      <c r="M2233" s="1" t="s">
        <v>23</v>
      </c>
      <c r="N2233" s="1" t="s">
        <v>27</v>
      </c>
      <c r="O2233" s="2">
        <v>1</v>
      </c>
      <c r="P2233" s="3">
        <v>42639.646412037</v>
      </c>
      <c r="Q2233" s="1" t="s">
        <v>25</v>
      </c>
      <c r="R2233" s="1" t="s">
        <v>26</v>
      </c>
    </row>
    <row r="2234" spans="1:18" ht="12.75" customHeight="1" x14ac:dyDescent="0.2">
      <c r="A2234" s="2">
        <v>425269</v>
      </c>
      <c r="B2234" s="2">
        <v>2.58200040132016E+16</v>
      </c>
      <c r="C2234" s="1"/>
      <c r="D2234" s="1" t="s">
        <v>18</v>
      </c>
      <c r="E2234" s="1" t="s">
        <v>19</v>
      </c>
      <c r="F2234" s="3">
        <v>42619.02375</v>
      </c>
      <c r="G2234" s="3">
        <v>42640.999988425901</v>
      </c>
      <c r="H2234" s="1" t="s">
        <v>20</v>
      </c>
      <c r="I2234" s="1" t="s">
        <v>20</v>
      </c>
      <c r="J2234" s="1" t="s">
        <v>21</v>
      </c>
      <c r="K2234" s="1" t="s">
        <v>22</v>
      </c>
      <c r="L2234" s="2">
        <v>705219</v>
      </c>
      <c r="M2234" s="1" t="s">
        <v>23</v>
      </c>
      <c r="N2234" s="1" t="s">
        <v>27</v>
      </c>
      <c r="O2234" s="2">
        <v>1</v>
      </c>
      <c r="P2234" s="3">
        <v>42639.694918981499</v>
      </c>
      <c r="Q2234" s="1" t="s">
        <v>61</v>
      </c>
      <c r="R2234" s="1" t="s">
        <v>43</v>
      </c>
    </row>
    <row r="2235" spans="1:18" ht="12.75" customHeight="1" x14ac:dyDescent="0.2">
      <c r="A2235" s="2">
        <v>425279</v>
      </c>
      <c r="B2235" s="2">
        <v>2.58200040152017E+16</v>
      </c>
      <c r="C2235" s="1"/>
      <c r="D2235" s="1" t="s">
        <v>18</v>
      </c>
      <c r="E2235" s="1" t="s">
        <v>19</v>
      </c>
      <c r="F2235" s="3">
        <v>42619.294155092597</v>
      </c>
      <c r="G2235" s="3">
        <v>42640.999988425901</v>
      </c>
      <c r="H2235" s="1" t="s">
        <v>20</v>
      </c>
      <c r="I2235" s="1" t="s">
        <v>20</v>
      </c>
      <c r="J2235" s="1" t="s">
        <v>21</v>
      </c>
      <c r="K2235" s="1" t="s">
        <v>22</v>
      </c>
      <c r="L2235" s="2">
        <v>705226</v>
      </c>
      <c r="M2235" s="1" t="s">
        <v>23</v>
      </c>
      <c r="N2235" s="1" t="s">
        <v>49</v>
      </c>
      <c r="O2235" s="2">
        <v>1</v>
      </c>
      <c r="P2235" s="3">
        <v>42635.647083333301</v>
      </c>
      <c r="Q2235" s="1" t="s">
        <v>25</v>
      </c>
      <c r="R2235" s="1" t="s">
        <v>26</v>
      </c>
    </row>
    <row r="2236" spans="1:18" ht="12.75" customHeight="1" x14ac:dyDescent="0.2">
      <c r="A2236" s="2">
        <v>425361</v>
      </c>
      <c r="B2236" s="2">
        <v>2.58200040162016E+16</v>
      </c>
      <c r="C2236" s="1"/>
      <c r="D2236" s="1" t="s">
        <v>18</v>
      </c>
      <c r="E2236" s="1" t="s">
        <v>19</v>
      </c>
      <c r="F2236" s="3">
        <v>42619.469710648104</v>
      </c>
      <c r="G2236" s="3">
        <v>42640.999988425901</v>
      </c>
      <c r="H2236" s="1" t="s">
        <v>20</v>
      </c>
      <c r="I2236" s="1" t="s">
        <v>20</v>
      </c>
      <c r="J2236" s="1" t="s">
        <v>21</v>
      </c>
      <c r="K2236" s="1" t="s">
        <v>22</v>
      </c>
      <c r="L2236" s="2">
        <v>705329</v>
      </c>
      <c r="M2236" s="1" t="s">
        <v>23</v>
      </c>
      <c r="N2236" s="1" t="s">
        <v>27</v>
      </c>
      <c r="O2236" s="2">
        <v>1</v>
      </c>
      <c r="P2236" s="3">
        <v>42633.653101851902</v>
      </c>
      <c r="Q2236" s="1" t="s">
        <v>25</v>
      </c>
      <c r="R2236" s="1" t="s">
        <v>26</v>
      </c>
    </row>
    <row r="2237" spans="1:18" ht="12.75" customHeight="1" x14ac:dyDescent="0.2">
      <c r="A2237" s="2">
        <v>425396</v>
      </c>
      <c r="B2237" s="2">
        <v>2.58200040172017E+16</v>
      </c>
      <c r="C2237" s="1"/>
      <c r="D2237" s="1" t="s">
        <v>18</v>
      </c>
      <c r="E2237" s="1" t="s">
        <v>19</v>
      </c>
      <c r="F2237" s="3">
        <v>42619.505358796298</v>
      </c>
      <c r="G2237" s="3">
        <v>42650.999988425901</v>
      </c>
      <c r="H2237" s="1" t="s">
        <v>28</v>
      </c>
      <c r="I2237" s="1" t="s">
        <v>20</v>
      </c>
      <c r="J2237" s="1" t="s">
        <v>21</v>
      </c>
      <c r="K2237" s="1" t="s">
        <v>22</v>
      </c>
      <c r="L2237" s="2">
        <v>705378</v>
      </c>
      <c r="M2237" s="1" t="s">
        <v>23</v>
      </c>
      <c r="N2237" s="1" t="s">
        <v>27</v>
      </c>
      <c r="O2237" s="2">
        <v>1</v>
      </c>
      <c r="P2237" s="3">
        <v>42650.535393518498</v>
      </c>
      <c r="Q2237" s="1" t="s">
        <v>25</v>
      </c>
      <c r="R2237" s="1" t="s">
        <v>26</v>
      </c>
    </row>
    <row r="2238" spans="1:18" ht="12.75" customHeight="1" x14ac:dyDescent="0.2">
      <c r="A2238" s="2">
        <v>425420</v>
      </c>
      <c r="B2238" s="2">
        <v>2.58200040192017E+16</v>
      </c>
      <c r="C2238" s="1"/>
      <c r="D2238" s="1" t="s">
        <v>18</v>
      </c>
      <c r="E2238" s="1" t="s">
        <v>19</v>
      </c>
      <c r="F2238" s="3">
        <v>42619.551689814798</v>
      </c>
      <c r="G2238" s="3">
        <v>42640.999988425901</v>
      </c>
      <c r="H2238" s="1" t="s">
        <v>20</v>
      </c>
      <c r="I2238" s="1" t="s">
        <v>20</v>
      </c>
      <c r="J2238" s="1" t="s">
        <v>21</v>
      </c>
      <c r="K2238" s="1" t="s">
        <v>22</v>
      </c>
      <c r="L2238" s="2">
        <v>705414</v>
      </c>
      <c r="M2238" s="1" t="s">
        <v>23</v>
      </c>
      <c r="N2238" s="1" t="s">
        <v>27</v>
      </c>
      <c r="O2238" s="2">
        <v>1</v>
      </c>
      <c r="P2238" s="3">
        <v>42639.697824074101</v>
      </c>
      <c r="Q2238" s="1" t="s">
        <v>61</v>
      </c>
      <c r="R2238" s="1" t="s">
        <v>43</v>
      </c>
    </row>
    <row r="2239" spans="1:18" ht="12.75" customHeight="1" x14ac:dyDescent="0.2">
      <c r="A2239" s="2">
        <v>425471</v>
      </c>
      <c r="B2239" s="2">
        <v>2.58200040212016E+16</v>
      </c>
      <c r="C2239" s="1"/>
      <c r="D2239" s="1" t="s">
        <v>18</v>
      </c>
      <c r="E2239" s="1" t="s">
        <v>19</v>
      </c>
      <c r="F2239" s="3">
        <v>42619.634710648097</v>
      </c>
      <c r="G2239" s="3">
        <v>42650.999988425901</v>
      </c>
      <c r="H2239" s="1" t="s">
        <v>28</v>
      </c>
      <c r="I2239" s="1" t="s">
        <v>20</v>
      </c>
      <c r="J2239" s="1" t="s">
        <v>21</v>
      </c>
      <c r="K2239" s="1" t="s">
        <v>22</v>
      </c>
      <c r="L2239" s="2">
        <v>705148</v>
      </c>
      <c r="M2239" s="1" t="s">
        <v>23</v>
      </c>
      <c r="N2239" s="1" t="s">
        <v>27</v>
      </c>
      <c r="O2239" s="2">
        <v>1</v>
      </c>
      <c r="P2239" s="3">
        <v>42650.792175925897</v>
      </c>
      <c r="Q2239" s="1" t="s">
        <v>25</v>
      </c>
      <c r="R2239" s="1" t="s">
        <v>26</v>
      </c>
    </row>
    <row r="2240" spans="1:18" ht="12.75" customHeight="1" x14ac:dyDescent="0.2">
      <c r="A2240" s="2">
        <v>425475</v>
      </c>
      <c r="B2240" s="2">
        <v>2.58200040222017E+16</v>
      </c>
      <c r="C2240" s="1"/>
      <c r="D2240" s="1" t="s">
        <v>18</v>
      </c>
      <c r="E2240" s="1" t="s">
        <v>19</v>
      </c>
      <c r="F2240" s="3">
        <v>42619.637939814798</v>
      </c>
      <c r="G2240" s="3">
        <v>42640.999988425901</v>
      </c>
      <c r="H2240" s="1" t="s">
        <v>20</v>
      </c>
      <c r="I2240" s="1" t="s">
        <v>20</v>
      </c>
      <c r="J2240" s="1" t="s">
        <v>21</v>
      </c>
      <c r="K2240" s="1" t="s">
        <v>22</v>
      </c>
      <c r="L2240" s="2">
        <v>705493</v>
      </c>
      <c r="M2240" s="1" t="s">
        <v>23</v>
      </c>
      <c r="N2240" s="1" t="s">
        <v>27</v>
      </c>
      <c r="O2240" s="2">
        <v>1</v>
      </c>
      <c r="P2240" s="3">
        <v>42633.659583333298</v>
      </c>
      <c r="Q2240" s="1" t="s">
        <v>25</v>
      </c>
      <c r="R2240" s="1" t="s">
        <v>26</v>
      </c>
    </row>
    <row r="2241" spans="1:18" ht="12.75" customHeight="1" x14ac:dyDescent="0.2">
      <c r="A2241" s="2">
        <v>425488</v>
      </c>
      <c r="B2241" s="2">
        <v>2.58200040232016E+16</v>
      </c>
      <c r="C2241" s="1"/>
      <c r="D2241" s="1" t="s">
        <v>18</v>
      </c>
      <c r="E2241" s="1" t="s">
        <v>19</v>
      </c>
      <c r="F2241" s="3">
        <v>42619.658796296302</v>
      </c>
      <c r="G2241" s="3">
        <v>42640.999988425901</v>
      </c>
      <c r="H2241" s="1" t="s">
        <v>20</v>
      </c>
      <c r="I2241" s="1" t="s">
        <v>20</v>
      </c>
      <c r="J2241" s="1" t="s">
        <v>21</v>
      </c>
      <c r="K2241" s="1" t="s">
        <v>22</v>
      </c>
      <c r="L2241" s="2">
        <v>154907</v>
      </c>
      <c r="M2241" s="1" t="s">
        <v>23</v>
      </c>
      <c r="N2241" s="1" t="s">
        <v>27</v>
      </c>
      <c r="O2241" s="2">
        <v>1</v>
      </c>
      <c r="P2241" s="3">
        <v>42635.474768518499</v>
      </c>
      <c r="Q2241" s="1" t="s">
        <v>25</v>
      </c>
      <c r="R2241" s="1" t="s">
        <v>26</v>
      </c>
    </row>
    <row r="2242" spans="1:18" ht="12.75" customHeight="1" x14ac:dyDescent="0.2">
      <c r="A2242" s="2">
        <v>425538</v>
      </c>
      <c r="B2242" s="2">
        <v>2.58200040242017E+16</v>
      </c>
      <c r="C2242" s="1"/>
      <c r="D2242" s="1" t="s">
        <v>18</v>
      </c>
      <c r="E2242" s="1" t="s">
        <v>19</v>
      </c>
      <c r="F2242" s="3">
        <v>42619.735914351899</v>
      </c>
      <c r="G2242" s="3">
        <v>42640.999988425901</v>
      </c>
      <c r="H2242" s="1" t="s">
        <v>20</v>
      </c>
      <c r="I2242" s="1" t="s">
        <v>20</v>
      </c>
      <c r="J2242" s="1" t="s">
        <v>21</v>
      </c>
      <c r="K2242" s="1" t="s">
        <v>22</v>
      </c>
      <c r="L2242" s="2">
        <v>580126</v>
      </c>
      <c r="M2242" s="1" t="s">
        <v>23</v>
      </c>
      <c r="N2242" s="1" t="s">
        <v>27</v>
      </c>
      <c r="O2242" s="2">
        <v>1</v>
      </c>
      <c r="P2242" s="3">
        <v>42639.700601851902</v>
      </c>
      <c r="Q2242" s="1" t="s">
        <v>25</v>
      </c>
      <c r="R2242" s="1" t="s">
        <v>26</v>
      </c>
    </row>
    <row r="2243" spans="1:18" ht="12.75" customHeight="1" x14ac:dyDescent="0.2">
      <c r="A2243" s="2">
        <v>425541</v>
      </c>
      <c r="B2243" s="2">
        <v>2.58200040252016E+16</v>
      </c>
      <c r="C2243" s="1"/>
      <c r="D2243" s="1" t="s">
        <v>18</v>
      </c>
      <c r="E2243" s="1" t="s">
        <v>19</v>
      </c>
      <c r="F2243" s="3">
        <v>42619.738599536999</v>
      </c>
      <c r="G2243" s="3">
        <v>42640.999988425901</v>
      </c>
      <c r="H2243" s="1" t="s">
        <v>20</v>
      </c>
      <c r="I2243" s="1" t="s">
        <v>20</v>
      </c>
      <c r="J2243" s="1" t="s">
        <v>21</v>
      </c>
      <c r="K2243" s="1" t="s">
        <v>22</v>
      </c>
      <c r="L2243" s="2">
        <v>705550</v>
      </c>
      <c r="M2243" s="1" t="s">
        <v>23</v>
      </c>
      <c r="N2243" s="1" t="s">
        <v>32</v>
      </c>
      <c r="O2243" s="2">
        <v>3</v>
      </c>
      <c r="P2243" s="3">
        <v>42636.718379629601</v>
      </c>
      <c r="Q2243" s="1" t="s">
        <v>25</v>
      </c>
      <c r="R2243" s="1" t="s">
        <v>26</v>
      </c>
    </row>
    <row r="2244" spans="1:18" ht="12.75" customHeight="1" x14ac:dyDescent="0.2">
      <c r="A2244" s="2">
        <v>425639</v>
      </c>
      <c r="B2244" s="2">
        <v>2.58200040282017E+16</v>
      </c>
      <c r="C2244" s="1"/>
      <c r="D2244" s="1" t="s">
        <v>18</v>
      </c>
      <c r="E2244" s="1" t="s">
        <v>19</v>
      </c>
      <c r="F2244" s="3">
        <v>42620.639166666697</v>
      </c>
      <c r="G2244" s="3">
        <v>42641.999988425901</v>
      </c>
      <c r="H2244" s="1" t="s">
        <v>20</v>
      </c>
      <c r="I2244" s="1" t="s">
        <v>20</v>
      </c>
      <c r="J2244" s="1" t="s">
        <v>21</v>
      </c>
      <c r="K2244" s="1" t="s">
        <v>22</v>
      </c>
      <c r="L2244" s="2">
        <v>705738</v>
      </c>
      <c r="M2244" s="1" t="s">
        <v>23</v>
      </c>
      <c r="N2244" s="1" t="s">
        <v>27</v>
      </c>
      <c r="O2244" s="2">
        <v>1</v>
      </c>
      <c r="P2244" s="3">
        <v>42633.682256944398</v>
      </c>
      <c r="Q2244" s="1" t="s">
        <v>25</v>
      </c>
      <c r="R2244" s="1" t="s">
        <v>70</v>
      </c>
    </row>
    <row r="2245" spans="1:18" ht="12.75" customHeight="1" x14ac:dyDescent="0.2">
      <c r="A2245" s="2">
        <v>425640</v>
      </c>
      <c r="B2245" s="2">
        <v>2.58200040292016E+16</v>
      </c>
      <c r="C2245" s="1"/>
      <c r="D2245" s="1" t="s">
        <v>18</v>
      </c>
      <c r="E2245" s="1" t="s">
        <v>19</v>
      </c>
      <c r="F2245" s="3">
        <v>42620.6460069444</v>
      </c>
      <c r="G2245" s="3">
        <v>42641.999988425901</v>
      </c>
      <c r="H2245" s="1" t="s">
        <v>20</v>
      </c>
      <c r="I2245" s="1" t="s">
        <v>20</v>
      </c>
      <c r="J2245" s="1" t="s">
        <v>21</v>
      </c>
      <c r="K2245" s="1" t="s">
        <v>22</v>
      </c>
      <c r="L2245" s="2">
        <v>705741</v>
      </c>
      <c r="M2245" s="1" t="s">
        <v>23</v>
      </c>
      <c r="N2245" s="1" t="s">
        <v>27</v>
      </c>
      <c r="O2245" s="2">
        <v>1</v>
      </c>
      <c r="P2245" s="3">
        <v>42635.448946759301</v>
      </c>
      <c r="Q2245" s="1" t="s">
        <v>25</v>
      </c>
      <c r="R2245" s="1" t="s">
        <v>26</v>
      </c>
    </row>
    <row r="2246" spans="1:18" ht="12.75" customHeight="1" x14ac:dyDescent="0.2">
      <c r="A2246" s="2">
        <v>425662</v>
      </c>
      <c r="B2246" s="2">
        <v>2.58200040302016E+16</v>
      </c>
      <c r="C2246" s="1"/>
      <c r="D2246" s="1" t="s">
        <v>18</v>
      </c>
      <c r="E2246" s="1" t="s">
        <v>19</v>
      </c>
      <c r="F2246" s="3">
        <v>42620.779224537</v>
      </c>
      <c r="G2246" s="3">
        <v>42641.999988425901</v>
      </c>
      <c r="H2246" s="1" t="s">
        <v>20</v>
      </c>
      <c r="I2246" s="1" t="s">
        <v>20</v>
      </c>
      <c r="J2246" s="1" t="s">
        <v>21</v>
      </c>
      <c r="K2246" s="1" t="s">
        <v>22</v>
      </c>
      <c r="L2246" s="2">
        <v>693368</v>
      </c>
      <c r="M2246" s="1" t="s">
        <v>23</v>
      </c>
      <c r="N2246" s="1" t="s">
        <v>27</v>
      </c>
      <c r="O2246" s="2">
        <v>1</v>
      </c>
      <c r="P2246" s="3">
        <v>42641.458935185197</v>
      </c>
      <c r="Q2246" s="1" t="s">
        <v>25</v>
      </c>
      <c r="R2246" s="1" t="s">
        <v>26</v>
      </c>
    </row>
    <row r="2247" spans="1:18" ht="12.75" customHeight="1" x14ac:dyDescent="0.2">
      <c r="A2247" s="2">
        <v>425663</v>
      </c>
      <c r="B2247" s="2">
        <v>2.58200040312017E+16</v>
      </c>
      <c r="C2247" s="1"/>
      <c r="D2247" s="1" t="s">
        <v>18</v>
      </c>
      <c r="E2247" s="1" t="s">
        <v>19</v>
      </c>
      <c r="F2247" s="3">
        <v>42620.779756944503</v>
      </c>
      <c r="G2247" s="3">
        <v>42641.999988425901</v>
      </c>
      <c r="H2247" s="1" t="s">
        <v>20</v>
      </c>
      <c r="I2247" s="1" t="s">
        <v>20</v>
      </c>
      <c r="J2247" s="1" t="s">
        <v>21</v>
      </c>
      <c r="K2247" s="1" t="s">
        <v>22</v>
      </c>
      <c r="L2247" s="2">
        <v>635845</v>
      </c>
      <c r="M2247" s="1" t="s">
        <v>23</v>
      </c>
      <c r="N2247" s="1" t="s">
        <v>27</v>
      </c>
      <c r="O2247" s="2">
        <v>1</v>
      </c>
      <c r="P2247" s="3">
        <v>42635.651643518497</v>
      </c>
      <c r="Q2247" s="1" t="s">
        <v>25</v>
      </c>
      <c r="R2247" s="1" t="s">
        <v>26</v>
      </c>
    </row>
    <row r="2248" spans="1:18" ht="12.75" customHeight="1" x14ac:dyDescent="0.2">
      <c r="A2248" s="2">
        <v>425668</v>
      </c>
      <c r="B2248" s="2">
        <v>2.58200040332017E+16</v>
      </c>
      <c r="C2248" s="1"/>
      <c r="D2248" s="1" t="s">
        <v>18</v>
      </c>
      <c r="E2248" s="1" t="s">
        <v>19</v>
      </c>
      <c r="F2248" s="3">
        <v>42620.782048611101</v>
      </c>
      <c r="G2248" s="3">
        <v>42641.999988425901</v>
      </c>
      <c r="H2248" s="1" t="s">
        <v>20</v>
      </c>
      <c r="I2248" s="1" t="s">
        <v>28</v>
      </c>
      <c r="J2248" s="1" t="s">
        <v>21</v>
      </c>
      <c r="K2248" s="1" t="s">
        <v>22</v>
      </c>
      <c r="L2248" s="2">
        <v>635845</v>
      </c>
      <c r="M2248" s="1" t="s">
        <v>23</v>
      </c>
      <c r="N2248" s="1" t="s">
        <v>27</v>
      </c>
      <c r="O2248" s="2">
        <v>1</v>
      </c>
      <c r="P2248" s="3">
        <v>42622.460046296299</v>
      </c>
      <c r="Q2248" s="1" t="s">
        <v>42</v>
      </c>
      <c r="R2248" s="1" t="s">
        <v>43</v>
      </c>
    </row>
    <row r="2249" spans="1:18" ht="12.75" customHeight="1" x14ac:dyDescent="0.2">
      <c r="A2249" s="2">
        <v>425669</v>
      </c>
      <c r="B2249" s="2">
        <v>2.58200040342016E+16</v>
      </c>
      <c r="C2249" s="1"/>
      <c r="D2249" s="1" t="s">
        <v>18</v>
      </c>
      <c r="E2249" s="1" t="s">
        <v>19</v>
      </c>
      <c r="F2249" s="3">
        <v>42620.782407407401</v>
      </c>
      <c r="G2249" s="3">
        <v>42656.999988425901</v>
      </c>
      <c r="H2249" s="1" t="s">
        <v>20</v>
      </c>
      <c r="I2249" s="1" t="s">
        <v>28</v>
      </c>
      <c r="J2249" s="1" t="s">
        <v>21</v>
      </c>
      <c r="K2249" s="1" t="s">
        <v>22</v>
      </c>
      <c r="L2249" s="2">
        <v>635845</v>
      </c>
      <c r="M2249" s="1" t="s">
        <v>23</v>
      </c>
      <c r="N2249" s="1" t="s">
        <v>27</v>
      </c>
      <c r="O2249" s="2">
        <v>1</v>
      </c>
      <c r="P2249" s="3">
        <v>42650.769548611097</v>
      </c>
      <c r="Q2249" s="1" t="s">
        <v>42</v>
      </c>
      <c r="R2249" s="1" t="s">
        <v>43</v>
      </c>
    </row>
    <row r="2250" spans="1:18" ht="12.75" customHeight="1" x14ac:dyDescent="0.2">
      <c r="A2250" s="2">
        <v>425718</v>
      </c>
      <c r="B2250" s="2">
        <v>2.58200040352017E+16</v>
      </c>
      <c r="C2250" s="1"/>
      <c r="D2250" s="1" t="s">
        <v>18</v>
      </c>
      <c r="E2250" s="1" t="s">
        <v>19</v>
      </c>
      <c r="F2250" s="3">
        <v>42621.377870370401</v>
      </c>
      <c r="G2250" s="3">
        <v>42641.999988425901</v>
      </c>
      <c r="H2250" s="1" t="s">
        <v>20</v>
      </c>
      <c r="I2250" s="1" t="s">
        <v>20</v>
      </c>
      <c r="J2250" s="1" t="s">
        <v>21</v>
      </c>
      <c r="K2250" s="1" t="s">
        <v>22</v>
      </c>
      <c r="L2250" s="2">
        <v>696506</v>
      </c>
      <c r="M2250" s="1" t="s">
        <v>23</v>
      </c>
      <c r="N2250" s="1" t="s">
        <v>27</v>
      </c>
      <c r="O2250" s="2">
        <v>1</v>
      </c>
      <c r="P2250" s="3">
        <v>42633.683449074102</v>
      </c>
      <c r="Q2250" s="1" t="s">
        <v>65</v>
      </c>
      <c r="R2250" s="1" t="s">
        <v>43</v>
      </c>
    </row>
    <row r="2251" spans="1:18" ht="12.75" customHeight="1" x14ac:dyDescent="0.2">
      <c r="A2251" s="2">
        <v>425806</v>
      </c>
      <c r="B2251" s="2">
        <v>2.58200040372016E+16</v>
      </c>
      <c r="C2251" s="1"/>
      <c r="D2251" s="1" t="s">
        <v>18</v>
      </c>
      <c r="E2251" s="1" t="s">
        <v>19</v>
      </c>
      <c r="F2251" s="3">
        <v>42621.439502314803</v>
      </c>
      <c r="G2251" s="3">
        <v>42641.999988425901</v>
      </c>
      <c r="H2251" s="1" t="s">
        <v>20</v>
      </c>
      <c r="I2251" s="1" t="s">
        <v>20</v>
      </c>
      <c r="J2251" s="1" t="s">
        <v>21</v>
      </c>
      <c r="K2251" s="1" t="s">
        <v>22</v>
      </c>
      <c r="L2251" s="2">
        <v>321012</v>
      </c>
      <c r="M2251" s="1" t="s">
        <v>23</v>
      </c>
      <c r="N2251" s="1" t="s">
        <v>27</v>
      </c>
      <c r="O2251" s="2">
        <v>1</v>
      </c>
      <c r="P2251" s="3">
        <v>42641.481307870403</v>
      </c>
      <c r="Q2251" s="1" t="s">
        <v>25</v>
      </c>
      <c r="R2251" s="1" t="s">
        <v>26</v>
      </c>
    </row>
    <row r="2252" spans="1:18" ht="12.75" customHeight="1" x14ac:dyDescent="0.2">
      <c r="A2252" s="2">
        <v>425833</v>
      </c>
      <c r="B2252" s="2">
        <v>2.58200040392016E+16</v>
      </c>
      <c r="C2252" s="1"/>
      <c r="D2252" s="1" t="s">
        <v>18</v>
      </c>
      <c r="E2252" s="1" t="s">
        <v>19</v>
      </c>
      <c r="F2252" s="3">
        <v>42621.4788541667</v>
      </c>
      <c r="G2252" s="3">
        <v>42641.999988425901</v>
      </c>
      <c r="H2252" s="1" t="s">
        <v>20</v>
      </c>
      <c r="I2252" s="1" t="s">
        <v>20</v>
      </c>
      <c r="J2252" s="1" t="s">
        <v>21</v>
      </c>
      <c r="K2252" s="1" t="s">
        <v>22</v>
      </c>
      <c r="L2252" s="2">
        <v>705946</v>
      </c>
      <c r="M2252" s="1" t="s">
        <v>23</v>
      </c>
      <c r="N2252" s="1" t="s">
        <v>27</v>
      </c>
      <c r="O2252" s="2">
        <v>1</v>
      </c>
      <c r="P2252" s="3">
        <v>42636.734930555598</v>
      </c>
      <c r="Q2252" s="1" t="s">
        <v>25</v>
      </c>
      <c r="R2252" s="1" t="s">
        <v>26</v>
      </c>
    </row>
    <row r="2253" spans="1:18" ht="12.75" customHeight="1" x14ac:dyDescent="0.2">
      <c r="A2253" s="2">
        <v>425843</v>
      </c>
      <c r="B2253" s="2">
        <v>2.58200040402017E+16</v>
      </c>
      <c r="C2253" s="1"/>
      <c r="D2253" s="1" t="s">
        <v>18</v>
      </c>
      <c r="E2253" s="1" t="s">
        <v>19</v>
      </c>
      <c r="F2253" s="3">
        <v>42621.4900694444</v>
      </c>
      <c r="G2253" s="3">
        <v>42653.999988425901</v>
      </c>
      <c r="H2253" s="1" t="s">
        <v>28</v>
      </c>
      <c r="I2253" s="1" t="s">
        <v>20</v>
      </c>
      <c r="J2253" s="1" t="s">
        <v>21</v>
      </c>
      <c r="K2253" s="1" t="s">
        <v>22</v>
      </c>
      <c r="L2253" s="2">
        <v>541063</v>
      </c>
      <c r="M2253" s="1" t="s">
        <v>23</v>
      </c>
      <c r="N2253" s="1" t="s">
        <v>27</v>
      </c>
      <c r="O2253" s="2">
        <v>1</v>
      </c>
      <c r="P2253" s="3">
        <v>42649.489085648202</v>
      </c>
      <c r="Q2253" s="1" t="s">
        <v>25</v>
      </c>
      <c r="R2253" s="1" t="s">
        <v>26</v>
      </c>
    </row>
    <row r="2254" spans="1:18" ht="12.75" customHeight="1" x14ac:dyDescent="0.2">
      <c r="A2254" s="2">
        <v>425853</v>
      </c>
      <c r="B2254" s="2">
        <v>2.58200040412016E+16</v>
      </c>
      <c r="C2254" s="1"/>
      <c r="D2254" s="1" t="s">
        <v>18</v>
      </c>
      <c r="E2254" s="1" t="s">
        <v>19</v>
      </c>
      <c r="F2254" s="3">
        <v>42621.503877314797</v>
      </c>
      <c r="G2254" s="3">
        <v>42641.999988425901</v>
      </c>
      <c r="H2254" s="1" t="s">
        <v>20</v>
      </c>
      <c r="I2254" s="1" t="s">
        <v>20</v>
      </c>
      <c r="J2254" s="1" t="s">
        <v>21</v>
      </c>
      <c r="K2254" s="1" t="s">
        <v>22</v>
      </c>
      <c r="L2254" s="2">
        <v>705975</v>
      </c>
      <c r="M2254" s="1" t="s">
        <v>23</v>
      </c>
      <c r="N2254" s="1" t="s">
        <v>27</v>
      </c>
      <c r="O2254" s="2">
        <v>8</v>
      </c>
      <c r="P2254" s="3">
        <v>42636.636203703703</v>
      </c>
      <c r="Q2254" s="1" t="s">
        <v>25</v>
      </c>
      <c r="R2254" s="1" t="s">
        <v>26</v>
      </c>
    </row>
    <row r="2255" spans="1:18" ht="12.75" customHeight="1" x14ac:dyDescent="0.2">
      <c r="A2255" s="2">
        <v>425878</v>
      </c>
      <c r="B2255" s="2">
        <v>3950002379201620</v>
      </c>
      <c r="C2255" s="1"/>
      <c r="D2255" s="1" t="s">
        <v>18</v>
      </c>
      <c r="E2255" s="1" t="s">
        <v>19</v>
      </c>
      <c r="F2255" s="3">
        <v>42621.544050925899</v>
      </c>
      <c r="G2255" s="3">
        <v>42646.999988425901</v>
      </c>
      <c r="H2255" s="1" t="s">
        <v>20</v>
      </c>
      <c r="I2255" s="1" t="s">
        <v>28</v>
      </c>
      <c r="J2255" s="1" t="s">
        <v>21</v>
      </c>
      <c r="K2255" s="1" t="s">
        <v>22</v>
      </c>
      <c r="L2255" s="2">
        <v>553723</v>
      </c>
      <c r="M2255" s="1" t="s">
        <v>23</v>
      </c>
      <c r="N2255" s="1" t="s">
        <v>32</v>
      </c>
      <c r="O2255" s="2">
        <v>1</v>
      </c>
      <c r="P2255" s="3">
        <v>42640.588854166701</v>
      </c>
      <c r="Q2255" s="1" t="s">
        <v>25</v>
      </c>
      <c r="R2255" s="1" t="s">
        <v>26</v>
      </c>
    </row>
    <row r="2256" spans="1:18" ht="12.75" customHeight="1" x14ac:dyDescent="0.2">
      <c r="A2256" s="2">
        <v>425890</v>
      </c>
      <c r="B2256" s="2">
        <v>2.58200040432016E+16</v>
      </c>
      <c r="C2256" s="1"/>
      <c r="D2256" s="1" t="s">
        <v>18</v>
      </c>
      <c r="E2256" s="1" t="s">
        <v>19</v>
      </c>
      <c r="F2256" s="3">
        <v>42621.559537036999</v>
      </c>
      <c r="G2256" s="3">
        <v>42641.999988425901</v>
      </c>
      <c r="H2256" s="1" t="s">
        <v>20</v>
      </c>
      <c r="I2256" s="1" t="s">
        <v>20</v>
      </c>
      <c r="J2256" s="1" t="s">
        <v>21</v>
      </c>
      <c r="K2256" s="1" t="s">
        <v>22</v>
      </c>
      <c r="L2256" s="2">
        <v>561733</v>
      </c>
      <c r="M2256" s="1" t="s">
        <v>23</v>
      </c>
      <c r="N2256" s="1" t="s">
        <v>27</v>
      </c>
      <c r="O2256" s="2">
        <v>1</v>
      </c>
      <c r="P2256" s="3">
        <v>42633.674803240698</v>
      </c>
      <c r="Q2256" s="1" t="s">
        <v>65</v>
      </c>
      <c r="R2256" s="1" t="s">
        <v>43</v>
      </c>
    </row>
    <row r="2257" spans="1:18" ht="12.75" customHeight="1" x14ac:dyDescent="0.2">
      <c r="A2257" s="2">
        <v>425894</v>
      </c>
      <c r="B2257" s="2">
        <v>2.58200040442017E+16</v>
      </c>
      <c r="C2257" s="1"/>
      <c r="D2257" s="1" t="s">
        <v>18</v>
      </c>
      <c r="E2257" s="1" t="s">
        <v>19</v>
      </c>
      <c r="F2257" s="3">
        <v>42621.5672569444</v>
      </c>
      <c r="G2257" s="3">
        <v>42641.999988425901</v>
      </c>
      <c r="H2257" s="1" t="s">
        <v>20</v>
      </c>
      <c r="I2257" s="1" t="s">
        <v>20</v>
      </c>
      <c r="J2257" s="1" t="s">
        <v>21</v>
      </c>
      <c r="K2257" s="1" t="s">
        <v>22</v>
      </c>
      <c r="L2257" s="2">
        <v>706026</v>
      </c>
      <c r="M2257" s="1" t="s">
        <v>23</v>
      </c>
      <c r="N2257" s="1" t="s">
        <v>27</v>
      </c>
      <c r="O2257" s="2">
        <v>1</v>
      </c>
      <c r="P2257" s="3">
        <v>42641.486585648199</v>
      </c>
      <c r="Q2257" s="1" t="s">
        <v>25</v>
      </c>
      <c r="R2257" s="1" t="s">
        <v>26</v>
      </c>
    </row>
    <row r="2258" spans="1:18" ht="12.75" customHeight="1" x14ac:dyDescent="0.2">
      <c r="A2258" s="2">
        <v>425958</v>
      </c>
      <c r="B2258" s="2">
        <v>2.58200040462016E+16</v>
      </c>
      <c r="C2258" s="1"/>
      <c r="D2258" s="1" t="s">
        <v>18</v>
      </c>
      <c r="E2258" s="1" t="s">
        <v>19</v>
      </c>
      <c r="F2258" s="3">
        <v>42621.6800925926</v>
      </c>
      <c r="G2258" s="3">
        <v>42641.999988425901</v>
      </c>
      <c r="H2258" s="1" t="s">
        <v>20</v>
      </c>
      <c r="I2258" s="1" t="s">
        <v>20</v>
      </c>
      <c r="J2258" s="1" t="s">
        <v>21</v>
      </c>
      <c r="K2258" s="1" t="s">
        <v>22</v>
      </c>
      <c r="L2258" s="2">
        <v>690599</v>
      </c>
      <c r="M2258" s="1" t="s">
        <v>23</v>
      </c>
      <c r="N2258" s="1" t="s">
        <v>27</v>
      </c>
      <c r="O2258" s="2">
        <v>1</v>
      </c>
      <c r="P2258" s="3">
        <v>42639.674953703703</v>
      </c>
      <c r="Q2258" s="1" t="s">
        <v>25</v>
      </c>
      <c r="R2258" s="1" t="s">
        <v>26</v>
      </c>
    </row>
    <row r="2259" spans="1:18" ht="12.75" customHeight="1" x14ac:dyDescent="0.2">
      <c r="A2259" s="2">
        <v>425997</v>
      </c>
      <c r="B2259" s="2">
        <v>2.34800161362017E+16</v>
      </c>
      <c r="C2259" s="1"/>
      <c r="D2259" s="1" t="s">
        <v>18</v>
      </c>
      <c r="E2259" s="1" t="s">
        <v>19</v>
      </c>
      <c r="F2259" s="3">
        <v>42621.7293518519</v>
      </c>
      <c r="G2259" s="3">
        <v>42641.999988425901</v>
      </c>
      <c r="H2259" s="1" t="s">
        <v>20</v>
      </c>
      <c r="I2259" s="1" t="s">
        <v>28</v>
      </c>
      <c r="J2259" s="1" t="s">
        <v>21</v>
      </c>
      <c r="K2259" s="1" t="s">
        <v>22</v>
      </c>
      <c r="L2259" s="2">
        <v>706164</v>
      </c>
      <c r="M2259" s="1" t="s">
        <v>23</v>
      </c>
      <c r="N2259" s="1" t="s">
        <v>27</v>
      </c>
      <c r="O2259" s="2">
        <v>1</v>
      </c>
      <c r="P2259" s="3">
        <v>42640.575706018499</v>
      </c>
      <c r="Q2259" s="1" t="s">
        <v>25</v>
      </c>
      <c r="R2259" s="1" t="s">
        <v>26</v>
      </c>
    </row>
    <row r="2260" spans="1:18" ht="12.75" customHeight="1" x14ac:dyDescent="0.2">
      <c r="A2260" s="2">
        <v>426042</v>
      </c>
      <c r="B2260" s="2">
        <v>2.58200040472017E+16</v>
      </c>
      <c r="C2260" s="1"/>
      <c r="D2260" s="1" t="s">
        <v>18</v>
      </c>
      <c r="E2260" s="1" t="s">
        <v>19</v>
      </c>
      <c r="F2260" s="3">
        <v>42621.778541666703</v>
      </c>
      <c r="G2260" s="3">
        <v>42641.999988425901</v>
      </c>
      <c r="H2260" s="1" t="s">
        <v>20</v>
      </c>
      <c r="I2260" s="1" t="s">
        <v>20</v>
      </c>
      <c r="J2260" s="1" t="s">
        <v>21</v>
      </c>
      <c r="K2260" s="1" t="s">
        <v>22</v>
      </c>
      <c r="L2260" s="2">
        <v>706144</v>
      </c>
      <c r="M2260" s="1" t="s">
        <v>23</v>
      </c>
      <c r="N2260" s="1" t="s">
        <v>27</v>
      </c>
      <c r="O2260" s="2">
        <v>1</v>
      </c>
      <c r="P2260" s="3">
        <v>42641.705891203703</v>
      </c>
      <c r="Q2260" s="1" t="s">
        <v>25</v>
      </c>
      <c r="R2260" s="1" t="s">
        <v>26</v>
      </c>
    </row>
    <row r="2261" spans="1:18" ht="12.75" customHeight="1" x14ac:dyDescent="0.2">
      <c r="A2261" s="2">
        <v>426140</v>
      </c>
      <c r="B2261" s="2">
        <v>2.58200040482016E+16</v>
      </c>
      <c r="C2261" s="1"/>
      <c r="D2261" s="1" t="s">
        <v>18</v>
      </c>
      <c r="E2261" s="1" t="s">
        <v>19</v>
      </c>
      <c r="F2261" s="3">
        <v>42622.441018518497</v>
      </c>
      <c r="G2261" s="3">
        <v>42646.999988425901</v>
      </c>
      <c r="H2261" s="1" t="s">
        <v>20</v>
      </c>
      <c r="I2261" s="1" t="s">
        <v>20</v>
      </c>
      <c r="J2261" s="1" t="s">
        <v>21</v>
      </c>
      <c r="K2261" s="1" t="s">
        <v>22</v>
      </c>
      <c r="L2261" s="2">
        <v>688378</v>
      </c>
      <c r="M2261" s="1" t="s">
        <v>23</v>
      </c>
      <c r="N2261" s="1" t="s">
        <v>27</v>
      </c>
      <c r="O2261" s="2">
        <v>1</v>
      </c>
      <c r="P2261" s="3">
        <v>42635.657893518503</v>
      </c>
      <c r="Q2261" s="1" t="s">
        <v>25</v>
      </c>
      <c r="R2261" s="1" t="s">
        <v>26</v>
      </c>
    </row>
    <row r="2262" spans="1:18" ht="12.75" customHeight="1" x14ac:dyDescent="0.2">
      <c r="A2262" s="2">
        <v>426148</v>
      </c>
      <c r="B2262" s="2">
        <v>2.58200040502016E+16</v>
      </c>
      <c r="C2262" s="1"/>
      <c r="D2262" s="1" t="s">
        <v>18</v>
      </c>
      <c r="E2262" s="1" t="s">
        <v>19</v>
      </c>
      <c r="F2262" s="3">
        <v>42622.448622685202</v>
      </c>
      <c r="G2262" s="3">
        <v>42646.999988425901</v>
      </c>
      <c r="H2262" s="1" t="s">
        <v>20</v>
      </c>
      <c r="I2262" s="1" t="s">
        <v>20</v>
      </c>
      <c r="J2262" s="1" t="s">
        <v>21</v>
      </c>
      <c r="K2262" s="1" t="s">
        <v>22</v>
      </c>
      <c r="L2262" s="2">
        <v>706345</v>
      </c>
      <c r="M2262" s="1" t="s">
        <v>23</v>
      </c>
      <c r="N2262" s="1" t="s">
        <v>27</v>
      </c>
      <c r="O2262" s="2">
        <v>1</v>
      </c>
      <c r="P2262" s="3">
        <v>42642.590335648201</v>
      </c>
      <c r="Q2262" s="1" t="s">
        <v>25</v>
      </c>
      <c r="R2262" s="1" t="s">
        <v>26</v>
      </c>
    </row>
    <row r="2263" spans="1:18" ht="12.75" customHeight="1" x14ac:dyDescent="0.2">
      <c r="A2263" s="2">
        <v>426176</v>
      </c>
      <c r="B2263" s="2">
        <v>2.58200040522016E+16</v>
      </c>
      <c r="C2263" s="1"/>
      <c r="D2263" s="1" t="s">
        <v>18</v>
      </c>
      <c r="E2263" s="1" t="s">
        <v>19</v>
      </c>
      <c r="F2263" s="3">
        <v>42622.475451388898</v>
      </c>
      <c r="G2263" s="3">
        <v>42646.999988425901</v>
      </c>
      <c r="H2263" s="1" t="s">
        <v>20</v>
      </c>
      <c r="I2263" s="1" t="s">
        <v>20</v>
      </c>
      <c r="J2263" s="1" t="s">
        <v>21</v>
      </c>
      <c r="K2263" s="1" t="s">
        <v>22</v>
      </c>
      <c r="L2263" s="2">
        <v>706375</v>
      </c>
      <c r="M2263" s="1" t="s">
        <v>23</v>
      </c>
      <c r="N2263" s="1" t="s">
        <v>24</v>
      </c>
      <c r="O2263" s="2">
        <v>1</v>
      </c>
      <c r="P2263" s="3">
        <v>42646.515833333302</v>
      </c>
      <c r="Q2263" s="1" t="s">
        <v>25</v>
      </c>
      <c r="R2263" s="1" t="s">
        <v>26</v>
      </c>
    </row>
    <row r="2264" spans="1:18" ht="12.75" customHeight="1" x14ac:dyDescent="0.2">
      <c r="A2264" s="2">
        <v>426182</v>
      </c>
      <c r="B2264" s="2">
        <v>2.58200040532016E+16</v>
      </c>
      <c r="C2264" s="1"/>
      <c r="D2264" s="1" t="s">
        <v>18</v>
      </c>
      <c r="E2264" s="1" t="s">
        <v>19</v>
      </c>
      <c r="F2264" s="3">
        <v>42622.477291666699</v>
      </c>
      <c r="G2264" s="3">
        <v>42646.999988425901</v>
      </c>
      <c r="H2264" s="1" t="s">
        <v>20</v>
      </c>
      <c r="I2264" s="1" t="s">
        <v>20</v>
      </c>
      <c r="J2264" s="1" t="s">
        <v>21</v>
      </c>
      <c r="K2264" s="1" t="s">
        <v>22</v>
      </c>
      <c r="L2264" s="2">
        <v>706374</v>
      </c>
      <c r="M2264" s="1" t="s">
        <v>23</v>
      </c>
      <c r="N2264" s="1" t="s">
        <v>32</v>
      </c>
      <c r="O2264" s="2">
        <v>1</v>
      </c>
      <c r="P2264" s="3">
        <v>42635.661238425899</v>
      </c>
      <c r="Q2264" s="1" t="s">
        <v>25</v>
      </c>
      <c r="R2264" s="1" t="s">
        <v>26</v>
      </c>
    </row>
    <row r="2265" spans="1:18" ht="12.75" customHeight="1" x14ac:dyDescent="0.2">
      <c r="A2265" s="2">
        <v>426216</v>
      </c>
      <c r="B2265" s="2">
        <v>2.58200040542017E+16</v>
      </c>
      <c r="C2265" s="1"/>
      <c r="D2265" s="1" t="s">
        <v>18</v>
      </c>
      <c r="E2265" s="1" t="s">
        <v>19</v>
      </c>
      <c r="F2265" s="3">
        <v>42622.530601851897</v>
      </c>
      <c r="G2265" s="3">
        <v>42656.999988425901</v>
      </c>
      <c r="H2265" s="1" t="s">
        <v>28</v>
      </c>
      <c r="I2265" s="1" t="s">
        <v>20</v>
      </c>
      <c r="J2265" s="1" t="s">
        <v>21</v>
      </c>
      <c r="K2265" s="1" t="s">
        <v>22</v>
      </c>
      <c r="L2265" s="2">
        <v>706430</v>
      </c>
      <c r="M2265" s="1" t="s">
        <v>23</v>
      </c>
      <c r="N2265" s="1" t="s">
        <v>27</v>
      </c>
      <c r="O2265" s="2">
        <v>1</v>
      </c>
      <c r="P2265" s="3">
        <v>42650.753402777802</v>
      </c>
      <c r="Q2265" s="1" t="s">
        <v>25</v>
      </c>
      <c r="R2265" s="1" t="s">
        <v>26</v>
      </c>
    </row>
    <row r="2266" spans="1:18" ht="12.75" customHeight="1" x14ac:dyDescent="0.2">
      <c r="A2266" s="2">
        <v>426227</v>
      </c>
      <c r="B2266" s="2">
        <v>2.58200040552016E+16</v>
      </c>
      <c r="C2266" s="1"/>
      <c r="D2266" s="1" t="s">
        <v>18</v>
      </c>
      <c r="E2266" s="1" t="s">
        <v>19</v>
      </c>
      <c r="F2266" s="3">
        <v>42622.549363425896</v>
      </c>
      <c r="G2266" s="3">
        <v>42646.999988425901</v>
      </c>
      <c r="H2266" s="1" t="s">
        <v>20</v>
      </c>
      <c r="I2266" s="1" t="s">
        <v>20</v>
      </c>
      <c r="J2266" s="1" t="s">
        <v>21</v>
      </c>
      <c r="K2266" s="1" t="s">
        <v>22</v>
      </c>
      <c r="L2266" s="2">
        <v>706440</v>
      </c>
      <c r="M2266" s="1" t="s">
        <v>23</v>
      </c>
      <c r="N2266" s="1" t="s">
        <v>27</v>
      </c>
      <c r="O2266" s="2">
        <v>1</v>
      </c>
      <c r="P2266" s="3">
        <v>42646.636192129597</v>
      </c>
      <c r="Q2266" s="1" t="s">
        <v>25</v>
      </c>
      <c r="R2266" s="1" t="s">
        <v>26</v>
      </c>
    </row>
    <row r="2267" spans="1:18" ht="12.75" customHeight="1" x14ac:dyDescent="0.2">
      <c r="A2267" s="2">
        <v>426228</v>
      </c>
      <c r="B2267" s="2">
        <v>2.58200040562017E+16</v>
      </c>
      <c r="C2267" s="1"/>
      <c r="D2267" s="1" t="s">
        <v>18</v>
      </c>
      <c r="E2267" s="1" t="s">
        <v>19</v>
      </c>
      <c r="F2267" s="3">
        <v>42622.549803240698</v>
      </c>
      <c r="G2267" s="3">
        <v>42646.999988425901</v>
      </c>
      <c r="H2267" s="1" t="s">
        <v>20</v>
      </c>
      <c r="I2267" s="1" t="s">
        <v>20</v>
      </c>
      <c r="J2267" s="1" t="s">
        <v>21</v>
      </c>
      <c r="K2267" s="1" t="s">
        <v>22</v>
      </c>
      <c r="L2267" s="2">
        <v>706443</v>
      </c>
      <c r="M2267" s="1" t="s">
        <v>23</v>
      </c>
      <c r="N2267" s="1" t="s">
        <v>49</v>
      </c>
      <c r="O2267" s="2">
        <v>1</v>
      </c>
      <c r="P2267" s="3">
        <v>42640.596759259301</v>
      </c>
      <c r="Q2267" s="1" t="s">
        <v>25</v>
      </c>
      <c r="R2267" s="1" t="s">
        <v>26</v>
      </c>
    </row>
    <row r="2268" spans="1:18" ht="12.75" customHeight="1" x14ac:dyDescent="0.2">
      <c r="A2268" s="2">
        <v>426250</v>
      </c>
      <c r="B2268" s="2">
        <v>2.58200040582017E+16</v>
      </c>
      <c r="C2268" s="1"/>
      <c r="D2268" s="1" t="s">
        <v>18</v>
      </c>
      <c r="E2268" s="1" t="s">
        <v>19</v>
      </c>
      <c r="F2268" s="3">
        <v>42622.582986111098</v>
      </c>
      <c r="G2268" s="3">
        <v>42646.999988425901</v>
      </c>
      <c r="H2268" s="1" t="s">
        <v>20</v>
      </c>
      <c r="I2268" s="1" t="s">
        <v>20</v>
      </c>
      <c r="J2268" s="1" t="s">
        <v>21</v>
      </c>
      <c r="K2268" s="1" t="s">
        <v>22</v>
      </c>
      <c r="L2268" s="2">
        <v>706465</v>
      </c>
      <c r="M2268" s="1" t="s">
        <v>23</v>
      </c>
      <c r="N2268" s="1" t="s">
        <v>27</v>
      </c>
      <c r="O2268" s="2">
        <v>1</v>
      </c>
      <c r="P2268" s="3">
        <v>42635.483194444401</v>
      </c>
      <c r="Q2268" s="1" t="s">
        <v>30</v>
      </c>
      <c r="R2268" s="1" t="s">
        <v>44</v>
      </c>
    </row>
    <row r="2269" spans="1:18" ht="12.75" customHeight="1" x14ac:dyDescent="0.2">
      <c r="A2269" s="2">
        <v>426268</v>
      </c>
      <c r="B2269" s="2">
        <v>1.68530066132016E+16</v>
      </c>
      <c r="C2269" s="1"/>
      <c r="D2269" s="1" t="s">
        <v>18</v>
      </c>
      <c r="E2269" s="1" t="s">
        <v>19</v>
      </c>
      <c r="F2269" s="3">
        <v>42622.611342592601</v>
      </c>
      <c r="G2269" s="3">
        <v>42646.999988425901</v>
      </c>
      <c r="H2269" s="1" t="s">
        <v>20</v>
      </c>
      <c r="I2269" s="1" t="s">
        <v>28</v>
      </c>
      <c r="J2269" s="1" t="s">
        <v>21</v>
      </c>
      <c r="K2269" s="1" t="s">
        <v>22</v>
      </c>
      <c r="L2269" s="2">
        <v>706479</v>
      </c>
      <c r="M2269" s="1" t="s">
        <v>23</v>
      </c>
      <c r="N2269" s="1" t="s">
        <v>29</v>
      </c>
      <c r="O2269" s="2">
        <v>1</v>
      </c>
      <c r="P2269" s="3">
        <v>42642.597974536999</v>
      </c>
      <c r="Q2269" s="1" t="s">
        <v>25</v>
      </c>
      <c r="R2269" s="1" t="s">
        <v>26</v>
      </c>
    </row>
    <row r="2270" spans="1:18" ht="12.75" customHeight="1" x14ac:dyDescent="0.2">
      <c r="A2270" s="2">
        <v>426274</v>
      </c>
      <c r="B2270" s="2">
        <v>2.58200040592016E+16</v>
      </c>
      <c r="C2270" s="1"/>
      <c r="D2270" s="1" t="s">
        <v>18</v>
      </c>
      <c r="E2270" s="1" t="s">
        <v>19</v>
      </c>
      <c r="F2270" s="3">
        <v>42622.621203703697</v>
      </c>
      <c r="G2270" s="3">
        <v>42646.999988425901</v>
      </c>
      <c r="H2270" s="1" t="s">
        <v>20</v>
      </c>
      <c r="I2270" s="1" t="s">
        <v>20</v>
      </c>
      <c r="J2270" s="1" t="s">
        <v>21</v>
      </c>
      <c r="K2270" s="1" t="s">
        <v>22</v>
      </c>
      <c r="L2270" s="2">
        <v>706490</v>
      </c>
      <c r="M2270" s="1" t="s">
        <v>23</v>
      </c>
      <c r="N2270" s="1" t="s">
        <v>27</v>
      </c>
      <c r="O2270" s="2">
        <v>1</v>
      </c>
      <c r="P2270" s="3">
        <v>42642.601030092599</v>
      </c>
      <c r="Q2270" s="1" t="s">
        <v>25</v>
      </c>
      <c r="R2270" s="1" t="s">
        <v>26</v>
      </c>
    </row>
    <row r="2271" spans="1:18" ht="12.75" customHeight="1" x14ac:dyDescent="0.2">
      <c r="A2271" s="2">
        <v>426277</v>
      </c>
      <c r="B2271" s="2">
        <v>75001019201675</v>
      </c>
      <c r="C2271" s="1"/>
      <c r="D2271" s="1" t="s">
        <v>18</v>
      </c>
      <c r="E2271" s="1" t="s">
        <v>19</v>
      </c>
      <c r="F2271" s="3">
        <v>42622.6237384259</v>
      </c>
      <c r="G2271" s="3">
        <v>42646.999988425901</v>
      </c>
      <c r="H2271" s="1" t="s">
        <v>20</v>
      </c>
      <c r="I2271" s="1" t="s">
        <v>28</v>
      </c>
      <c r="J2271" s="1" t="s">
        <v>21</v>
      </c>
      <c r="K2271" s="1" t="s">
        <v>22</v>
      </c>
      <c r="L2271" s="2">
        <v>706487</v>
      </c>
      <c r="M2271" s="1" t="s">
        <v>23</v>
      </c>
      <c r="N2271" s="1" t="s">
        <v>27</v>
      </c>
      <c r="O2271" s="2">
        <v>1</v>
      </c>
      <c r="P2271" s="3">
        <v>42646.628622685203</v>
      </c>
      <c r="Q2271" s="1" t="s">
        <v>25</v>
      </c>
      <c r="R2271" s="1" t="s">
        <v>26</v>
      </c>
    </row>
    <row r="2272" spans="1:18" ht="12.75" customHeight="1" x14ac:dyDescent="0.2">
      <c r="A2272" s="2">
        <v>426330</v>
      </c>
      <c r="B2272" s="2">
        <v>2.58200040602016E+16</v>
      </c>
      <c r="C2272" s="1"/>
      <c r="D2272" s="1" t="s">
        <v>18</v>
      </c>
      <c r="E2272" s="1" t="s">
        <v>19</v>
      </c>
      <c r="F2272" s="3">
        <v>42622.6861921296</v>
      </c>
      <c r="G2272" s="3">
        <v>42646.999988425901</v>
      </c>
      <c r="H2272" s="1" t="s">
        <v>20</v>
      </c>
      <c r="I2272" s="1" t="s">
        <v>20</v>
      </c>
      <c r="J2272" s="1" t="s">
        <v>21</v>
      </c>
      <c r="K2272" s="1" t="s">
        <v>22</v>
      </c>
      <c r="L2272" s="2">
        <v>706542</v>
      </c>
      <c r="M2272" s="1" t="s">
        <v>23</v>
      </c>
      <c r="N2272" s="1" t="s">
        <v>27</v>
      </c>
      <c r="O2272" s="2">
        <v>1</v>
      </c>
      <c r="P2272" s="3">
        <v>42646.437534722201</v>
      </c>
      <c r="Q2272" s="1" t="s">
        <v>25</v>
      </c>
      <c r="R2272" s="1" t="s">
        <v>26</v>
      </c>
    </row>
    <row r="2273" spans="1:18" ht="12.75" customHeight="1" x14ac:dyDescent="0.2">
      <c r="A2273" s="2">
        <v>426352</v>
      </c>
      <c r="B2273" s="2">
        <v>2.58200040612017E+16</v>
      </c>
      <c r="C2273" s="1"/>
      <c r="D2273" s="1" t="s">
        <v>18</v>
      </c>
      <c r="E2273" s="1" t="s">
        <v>19</v>
      </c>
      <c r="F2273" s="3">
        <v>42622.732175925899</v>
      </c>
      <c r="G2273" s="3">
        <v>42646.999988425901</v>
      </c>
      <c r="H2273" s="1" t="s">
        <v>20</v>
      </c>
      <c r="I2273" s="1" t="s">
        <v>20</v>
      </c>
      <c r="J2273" s="1" t="s">
        <v>21</v>
      </c>
      <c r="K2273" s="1" t="s">
        <v>22</v>
      </c>
      <c r="L2273" s="2">
        <v>706567</v>
      </c>
      <c r="M2273" s="1" t="s">
        <v>23</v>
      </c>
      <c r="N2273" s="1" t="s">
        <v>27</v>
      </c>
      <c r="O2273" s="2">
        <v>1</v>
      </c>
      <c r="P2273" s="3">
        <v>42646.6401273148</v>
      </c>
      <c r="Q2273" s="1" t="s">
        <v>25</v>
      </c>
      <c r="R2273" s="1" t="s">
        <v>70</v>
      </c>
    </row>
    <row r="2274" spans="1:18" ht="12.75" customHeight="1" x14ac:dyDescent="0.2">
      <c r="A2274" s="2">
        <v>426378</v>
      </c>
      <c r="B2274" s="2">
        <v>2.58200040622016E+16</v>
      </c>
      <c r="C2274" s="1"/>
      <c r="D2274" s="1" t="s">
        <v>18</v>
      </c>
      <c r="E2274" s="1" t="s">
        <v>19</v>
      </c>
      <c r="F2274" s="3">
        <v>42622.824444444501</v>
      </c>
      <c r="G2274" s="3">
        <v>42646.999988425901</v>
      </c>
      <c r="H2274" s="1" t="s">
        <v>20</v>
      </c>
      <c r="I2274" s="1" t="s">
        <v>20</v>
      </c>
      <c r="J2274" s="1" t="s">
        <v>21</v>
      </c>
      <c r="K2274" s="1" t="s">
        <v>22</v>
      </c>
      <c r="L2274" s="2">
        <v>703145</v>
      </c>
      <c r="M2274" s="1" t="s">
        <v>23</v>
      </c>
      <c r="N2274" s="1" t="s">
        <v>49</v>
      </c>
      <c r="O2274" s="2">
        <v>1</v>
      </c>
      <c r="P2274" s="3">
        <v>42640.581574074102</v>
      </c>
      <c r="Q2274" s="1" t="s">
        <v>25</v>
      </c>
      <c r="R2274" s="1" t="s">
        <v>26</v>
      </c>
    </row>
    <row r="2275" spans="1:18" ht="12.75" customHeight="1" x14ac:dyDescent="0.2">
      <c r="A2275" s="2">
        <v>426426</v>
      </c>
      <c r="B2275" s="2">
        <v>2.58200040632017E+16</v>
      </c>
      <c r="C2275" s="1"/>
      <c r="D2275" s="1" t="s">
        <v>18</v>
      </c>
      <c r="E2275" s="1" t="s">
        <v>19</v>
      </c>
      <c r="F2275" s="3">
        <v>42623.530601851897</v>
      </c>
      <c r="G2275" s="3">
        <v>42646.999988425901</v>
      </c>
      <c r="H2275" s="1" t="s">
        <v>20</v>
      </c>
      <c r="I2275" s="1" t="s">
        <v>20</v>
      </c>
      <c r="J2275" s="1" t="s">
        <v>21</v>
      </c>
      <c r="K2275" s="1" t="s">
        <v>22</v>
      </c>
      <c r="L2275" s="2">
        <v>706687</v>
      </c>
      <c r="M2275" s="1" t="s">
        <v>23</v>
      </c>
      <c r="N2275" s="1" t="s">
        <v>27</v>
      </c>
      <c r="O2275" s="2">
        <v>1</v>
      </c>
      <c r="P2275" s="3">
        <v>42642.608217592599</v>
      </c>
      <c r="Q2275" s="1" t="s">
        <v>25</v>
      </c>
      <c r="R2275" s="1" t="s">
        <v>26</v>
      </c>
    </row>
    <row r="2276" spans="1:18" ht="12.75" customHeight="1" x14ac:dyDescent="0.2">
      <c r="A2276" s="2">
        <v>426455</v>
      </c>
      <c r="B2276" s="2">
        <v>2.58200040642016E+16</v>
      </c>
      <c r="C2276" s="1"/>
      <c r="D2276" s="1" t="s">
        <v>18</v>
      </c>
      <c r="E2276" s="1" t="s">
        <v>19</v>
      </c>
      <c r="F2276" s="3">
        <v>42623.670624999999</v>
      </c>
      <c r="G2276" s="3">
        <v>42646.999988425901</v>
      </c>
      <c r="H2276" s="1" t="s">
        <v>20</v>
      </c>
      <c r="I2276" s="1" t="s">
        <v>20</v>
      </c>
      <c r="J2276" s="1" t="s">
        <v>21</v>
      </c>
      <c r="K2276" s="1" t="s">
        <v>22</v>
      </c>
      <c r="L2276" s="2">
        <v>706715</v>
      </c>
      <c r="M2276" s="1" t="s">
        <v>23</v>
      </c>
      <c r="N2276" s="1" t="s">
        <v>27</v>
      </c>
      <c r="O2276" s="2">
        <v>1</v>
      </c>
      <c r="P2276" s="3">
        <v>42646.605891203697</v>
      </c>
      <c r="Q2276" s="1" t="s">
        <v>30</v>
      </c>
      <c r="R2276" s="1" t="s">
        <v>55</v>
      </c>
    </row>
    <row r="2277" spans="1:18" ht="12.75" customHeight="1" x14ac:dyDescent="0.2">
      <c r="A2277" s="2">
        <v>426481</v>
      </c>
      <c r="B2277" s="2">
        <v>2.58200040672017E+16</v>
      </c>
      <c r="C2277" s="1"/>
      <c r="D2277" s="1" t="s">
        <v>18</v>
      </c>
      <c r="E2277" s="1" t="s">
        <v>19</v>
      </c>
      <c r="F2277" s="3">
        <v>42623.770949074104</v>
      </c>
      <c r="G2277" s="3">
        <v>42646.999988425901</v>
      </c>
      <c r="H2277" s="1" t="s">
        <v>20</v>
      </c>
      <c r="I2277" s="1" t="s">
        <v>20</v>
      </c>
      <c r="J2277" s="1" t="s">
        <v>21</v>
      </c>
      <c r="K2277" s="1" t="s">
        <v>22</v>
      </c>
      <c r="L2277" s="2">
        <v>701790</v>
      </c>
      <c r="M2277" s="1" t="s">
        <v>23</v>
      </c>
      <c r="N2277" s="1" t="s">
        <v>32</v>
      </c>
      <c r="O2277" s="2">
        <v>1</v>
      </c>
      <c r="P2277" s="3">
        <v>42646.644861111097</v>
      </c>
      <c r="Q2277" s="1" t="s">
        <v>25</v>
      </c>
      <c r="R2277" s="1" t="s">
        <v>70</v>
      </c>
    </row>
    <row r="2278" spans="1:18" ht="12.75" customHeight="1" x14ac:dyDescent="0.2">
      <c r="A2278" s="2">
        <v>426533</v>
      </c>
      <c r="B2278" s="2">
        <v>2.58200040682016E+16</v>
      </c>
      <c r="C2278" s="1"/>
      <c r="D2278" s="1" t="s">
        <v>18</v>
      </c>
      <c r="E2278" s="1" t="s">
        <v>19</v>
      </c>
      <c r="F2278" s="3">
        <v>42624.476261574098</v>
      </c>
      <c r="G2278" s="3">
        <v>42656.999988425901</v>
      </c>
      <c r="H2278" s="1" t="s">
        <v>28</v>
      </c>
      <c r="I2278" s="1" t="s">
        <v>20</v>
      </c>
      <c r="J2278" s="1" t="s">
        <v>21</v>
      </c>
      <c r="K2278" s="1" t="s">
        <v>22</v>
      </c>
      <c r="L2278" s="2">
        <v>706782</v>
      </c>
      <c r="M2278" s="1" t="s">
        <v>23</v>
      </c>
      <c r="N2278" s="1" t="s">
        <v>27</v>
      </c>
      <c r="O2278" s="2">
        <v>1</v>
      </c>
      <c r="P2278" s="3">
        <v>42653.537546296298</v>
      </c>
      <c r="Q2278" s="1" t="s">
        <v>25</v>
      </c>
      <c r="R2278" s="1" t="s">
        <v>26</v>
      </c>
    </row>
    <row r="2279" spans="1:18" ht="12.75" customHeight="1" x14ac:dyDescent="0.2">
      <c r="A2279" s="2">
        <v>426534</v>
      </c>
      <c r="B2279" s="2">
        <v>2.58200040692017E+16</v>
      </c>
      <c r="C2279" s="1"/>
      <c r="D2279" s="1" t="s">
        <v>18</v>
      </c>
      <c r="E2279" s="1" t="s">
        <v>19</v>
      </c>
      <c r="F2279" s="3">
        <v>42624.500798611101</v>
      </c>
      <c r="G2279" s="3">
        <v>42646.999988425901</v>
      </c>
      <c r="H2279" s="1" t="s">
        <v>20</v>
      </c>
      <c r="I2279" s="1" t="s">
        <v>20</v>
      </c>
      <c r="J2279" s="1" t="s">
        <v>21</v>
      </c>
      <c r="K2279" s="1" t="s">
        <v>22</v>
      </c>
      <c r="L2279" s="2">
        <v>706787</v>
      </c>
      <c r="M2279" s="1" t="s">
        <v>23</v>
      </c>
      <c r="N2279" s="1" t="s">
        <v>27</v>
      </c>
      <c r="O2279" s="2">
        <v>1</v>
      </c>
      <c r="P2279" s="3">
        <v>42642.622951388897</v>
      </c>
      <c r="Q2279" s="1" t="s">
        <v>25</v>
      </c>
      <c r="R2279" s="1" t="s">
        <v>26</v>
      </c>
    </row>
    <row r="2280" spans="1:18" ht="12.75" customHeight="1" x14ac:dyDescent="0.2">
      <c r="A2280" s="2">
        <v>426543</v>
      </c>
      <c r="B2280" s="2">
        <v>2.58200040702017E+16</v>
      </c>
      <c r="C2280" s="1"/>
      <c r="D2280" s="1" t="s">
        <v>18</v>
      </c>
      <c r="E2280" s="1" t="s">
        <v>19</v>
      </c>
      <c r="F2280" s="3">
        <v>42624.605057870402</v>
      </c>
      <c r="G2280" s="3">
        <v>42646.999988425901</v>
      </c>
      <c r="H2280" s="1" t="s">
        <v>20</v>
      </c>
      <c r="I2280" s="1" t="s">
        <v>20</v>
      </c>
      <c r="J2280" s="1" t="s">
        <v>21</v>
      </c>
      <c r="K2280" s="1" t="s">
        <v>22</v>
      </c>
      <c r="L2280" s="2">
        <v>706811</v>
      </c>
      <c r="M2280" s="1" t="s">
        <v>23</v>
      </c>
      <c r="N2280" s="1" t="s">
        <v>27</v>
      </c>
      <c r="O2280" s="2">
        <v>1</v>
      </c>
      <c r="P2280" s="3">
        <v>42646.613738425898</v>
      </c>
      <c r="Q2280" s="1" t="s">
        <v>65</v>
      </c>
      <c r="R2280" s="1" t="s">
        <v>43</v>
      </c>
    </row>
    <row r="2281" spans="1:18" ht="12.75" customHeight="1" x14ac:dyDescent="0.2">
      <c r="A2281" s="2">
        <v>426547</v>
      </c>
      <c r="B2281" s="2">
        <v>2.58200040712016E+16</v>
      </c>
      <c r="C2281" s="1"/>
      <c r="D2281" s="1" t="s">
        <v>18</v>
      </c>
      <c r="E2281" s="1" t="s">
        <v>19</v>
      </c>
      <c r="F2281" s="3">
        <v>42624.648993055598</v>
      </c>
      <c r="G2281" s="3">
        <v>42646.999988425901</v>
      </c>
      <c r="H2281" s="1" t="s">
        <v>20</v>
      </c>
      <c r="I2281" s="1" t="s">
        <v>20</v>
      </c>
      <c r="J2281" s="1" t="s">
        <v>21</v>
      </c>
      <c r="K2281" s="1" t="s">
        <v>22</v>
      </c>
      <c r="L2281" s="2">
        <v>706818</v>
      </c>
      <c r="M2281" s="1" t="s">
        <v>23</v>
      </c>
      <c r="N2281" s="1" t="s">
        <v>27</v>
      </c>
      <c r="O2281" s="2">
        <v>1</v>
      </c>
      <c r="P2281" s="3">
        <v>42646.650162037004</v>
      </c>
      <c r="Q2281" s="1" t="s">
        <v>25</v>
      </c>
      <c r="R2281" s="1" t="s">
        <v>26</v>
      </c>
    </row>
    <row r="2282" spans="1:18" ht="12.75" customHeight="1" x14ac:dyDescent="0.2">
      <c r="A2282" s="2">
        <v>426548</v>
      </c>
      <c r="B2282" s="2">
        <v>2.58200040722017E+16</v>
      </c>
      <c r="C2282" s="1"/>
      <c r="D2282" s="1" t="s">
        <v>18</v>
      </c>
      <c r="E2282" s="1" t="s">
        <v>19</v>
      </c>
      <c r="F2282" s="3">
        <v>42624.653032407397</v>
      </c>
      <c r="G2282" s="3">
        <v>42646.999988425901</v>
      </c>
      <c r="H2282" s="1" t="s">
        <v>20</v>
      </c>
      <c r="I2282" s="1" t="s">
        <v>20</v>
      </c>
      <c r="J2282" s="1" t="s">
        <v>21</v>
      </c>
      <c r="K2282" s="1" t="s">
        <v>22</v>
      </c>
      <c r="L2282" s="2">
        <v>205253</v>
      </c>
      <c r="M2282" s="1" t="s">
        <v>23</v>
      </c>
      <c r="N2282" s="1" t="s">
        <v>29</v>
      </c>
      <c r="O2282" s="2">
        <v>1</v>
      </c>
      <c r="P2282" s="3">
        <v>42646.675092592603</v>
      </c>
      <c r="Q2282" s="1" t="s">
        <v>25</v>
      </c>
      <c r="R2282" s="1" t="s">
        <v>26</v>
      </c>
    </row>
    <row r="2283" spans="1:18" ht="12.75" customHeight="1" x14ac:dyDescent="0.2">
      <c r="A2283" s="2">
        <v>426627</v>
      </c>
      <c r="B2283" s="2">
        <v>2.58200040742017E+16</v>
      </c>
      <c r="C2283" s="1"/>
      <c r="D2283" s="1" t="s">
        <v>18</v>
      </c>
      <c r="E2283" s="1" t="s">
        <v>19</v>
      </c>
      <c r="F2283" s="3">
        <v>42625.4152777778</v>
      </c>
      <c r="G2283" s="3">
        <v>42646.999988425901</v>
      </c>
      <c r="H2283" s="1" t="s">
        <v>20</v>
      </c>
      <c r="I2283" s="1" t="s">
        <v>20</v>
      </c>
      <c r="J2283" s="1" t="s">
        <v>21</v>
      </c>
      <c r="K2283" s="1" t="s">
        <v>22</v>
      </c>
      <c r="L2283" s="2">
        <v>618569</v>
      </c>
      <c r="M2283" s="1" t="s">
        <v>23</v>
      </c>
      <c r="N2283" s="1" t="s">
        <v>27</v>
      </c>
      <c r="O2283" s="2">
        <v>1</v>
      </c>
      <c r="P2283" s="3">
        <v>42643.749409722201</v>
      </c>
      <c r="Q2283" s="1" t="s">
        <v>61</v>
      </c>
      <c r="R2283" s="1" t="s">
        <v>43</v>
      </c>
    </row>
    <row r="2284" spans="1:18" ht="12.75" customHeight="1" x14ac:dyDescent="0.2">
      <c r="A2284" s="2">
        <v>426632</v>
      </c>
      <c r="B2284" s="2">
        <v>2.58200040762017E+16</v>
      </c>
      <c r="C2284" s="1"/>
      <c r="D2284" s="1" t="s">
        <v>18</v>
      </c>
      <c r="E2284" s="1" t="s">
        <v>19</v>
      </c>
      <c r="F2284" s="3">
        <v>42625.419074074103</v>
      </c>
      <c r="G2284" s="3">
        <v>42646.999988425901</v>
      </c>
      <c r="H2284" s="1" t="s">
        <v>20</v>
      </c>
      <c r="I2284" s="1" t="s">
        <v>28</v>
      </c>
      <c r="J2284" s="1" t="s">
        <v>21</v>
      </c>
      <c r="K2284" s="1" t="s">
        <v>22</v>
      </c>
      <c r="L2284" s="2">
        <v>706942</v>
      </c>
      <c r="M2284" s="1" t="s">
        <v>23</v>
      </c>
      <c r="N2284" s="1" t="s">
        <v>27</v>
      </c>
      <c r="O2284" s="2">
        <v>1</v>
      </c>
      <c r="P2284" s="3">
        <v>42646.624178240701</v>
      </c>
      <c r="Q2284" s="1" t="s">
        <v>25</v>
      </c>
      <c r="R2284" s="1" t="s">
        <v>26</v>
      </c>
    </row>
    <row r="2285" spans="1:18" ht="12.75" customHeight="1" x14ac:dyDescent="0.2">
      <c r="A2285" s="2">
        <v>426742</v>
      </c>
      <c r="B2285" s="2">
        <v>2.58200040822016E+16</v>
      </c>
      <c r="C2285" s="1"/>
      <c r="D2285" s="1" t="s">
        <v>18</v>
      </c>
      <c r="E2285" s="1" t="s">
        <v>19</v>
      </c>
      <c r="F2285" s="3">
        <v>42625.575497685197</v>
      </c>
      <c r="G2285" s="3">
        <v>42646.999988425901</v>
      </c>
      <c r="H2285" s="1" t="s">
        <v>20</v>
      </c>
      <c r="I2285" s="1" t="s">
        <v>20</v>
      </c>
      <c r="J2285" s="1" t="s">
        <v>21</v>
      </c>
      <c r="K2285" s="1" t="s">
        <v>22</v>
      </c>
      <c r="L2285" s="2">
        <v>704984</v>
      </c>
      <c r="M2285" s="1" t="s">
        <v>23</v>
      </c>
      <c r="N2285" s="1" t="s">
        <v>27</v>
      </c>
      <c r="O2285" s="2">
        <v>1</v>
      </c>
      <c r="P2285" s="3">
        <v>42642.707743055602</v>
      </c>
      <c r="Q2285" s="1" t="s">
        <v>25</v>
      </c>
      <c r="R2285" s="1" t="s">
        <v>70</v>
      </c>
    </row>
    <row r="2286" spans="1:18" ht="12.75" customHeight="1" x14ac:dyDescent="0.2">
      <c r="A2286" s="2">
        <v>426732</v>
      </c>
      <c r="B2286" s="2">
        <v>2.58200040802016E+16</v>
      </c>
      <c r="C2286" s="1"/>
      <c r="D2286" s="1" t="s">
        <v>18</v>
      </c>
      <c r="E2286" s="1" t="s">
        <v>19</v>
      </c>
      <c r="F2286" s="3">
        <v>42625.567604166703</v>
      </c>
      <c r="G2286" s="3">
        <v>42646.999988425901</v>
      </c>
      <c r="H2286" s="1" t="s">
        <v>20</v>
      </c>
      <c r="I2286" s="1" t="s">
        <v>20</v>
      </c>
      <c r="J2286" s="1" t="s">
        <v>21</v>
      </c>
      <c r="K2286" s="1" t="s">
        <v>22</v>
      </c>
      <c r="L2286" s="2">
        <v>675023</v>
      </c>
      <c r="M2286" s="1" t="s">
        <v>23</v>
      </c>
      <c r="N2286" s="1" t="s">
        <v>27</v>
      </c>
      <c r="O2286" s="2">
        <v>1</v>
      </c>
      <c r="P2286" s="3">
        <v>42632.591238425899</v>
      </c>
      <c r="Q2286" s="1" t="s">
        <v>25</v>
      </c>
      <c r="R2286" s="1" t="s">
        <v>26</v>
      </c>
    </row>
    <row r="2287" spans="1:18" ht="12.75" customHeight="1" x14ac:dyDescent="0.2">
      <c r="A2287" s="2">
        <v>426751</v>
      </c>
      <c r="B2287" s="2">
        <v>2.58200040832017E+16</v>
      </c>
      <c r="C2287" s="1"/>
      <c r="D2287" s="1" t="s">
        <v>18</v>
      </c>
      <c r="E2287" s="1" t="s">
        <v>19</v>
      </c>
      <c r="F2287" s="3">
        <v>42625.583946759303</v>
      </c>
      <c r="G2287" s="3">
        <v>42646.999988425901</v>
      </c>
      <c r="H2287" s="1" t="s">
        <v>20</v>
      </c>
      <c r="I2287" s="1" t="s">
        <v>20</v>
      </c>
      <c r="J2287" s="1" t="s">
        <v>21</v>
      </c>
      <c r="K2287" s="1" t="s">
        <v>22</v>
      </c>
      <c r="L2287" s="2">
        <v>707085</v>
      </c>
      <c r="M2287" s="1" t="s">
        <v>23</v>
      </c>
      <c r="N2287" s="1" t="s">
        <v>27</v>
      </c>
      <c r="O2287" s="2">
        <v>1</v>
      </c>
      <c r="P2287" s="3">
        <v>42646.668113425898</v>
      </c>
      <c r="Q2287" s="1" t="s">
        <v>25</v>
      </c>
      <c r="R2287" s="1" t="s">
        <v>26</v>
      </c>
    </row>
    <row r="2288" spans="1:18" ht="12.75" customHeight="1" x14ac:dyDescent="0.2">
      <c r="A2288" s="2">
        <v>426779</v>
      </c>
      <c r="B2288" s="2">
        <v>2.58200040852016E+16</v>
      </c>
      <c r="C2288" s="1"/>
      <c r="D2288" s="1" t="s">
        <v>18</v>
      </c>
      <c r="E2288" s="1" t="s">
        <v>19</v>
      </c>
      <c r="F2288" s="3">
        <v>42625.621990740699</v>
      </c>
      <c r="G2288" s="3">
        <v>42646.999988425901</v>
      </c>
      <c r="H2288" s="1" t="s">
        <v>20</v>
      </c>
      <c r="I2288" s="1" t="s">
        <v>20</v>
      </c>
      <c r="J2288" s="1" t="s">
        <v>21</v>
      </c>
      <c r="K2288" s="1" t="s">
        <v>22</v>
      </c>
      <c r="L2288" s="2">
        <v>707138</v>
      </c>
      <c r="M2288" s="1" t="s">
        <v>23</v>
      </c>
      <c r="N2288" s="1" t="s">
        <v>32</v>
      </c>
      <c r="O2288" s="2">
        <v>1</v>
      </c>
      <c r="P2288" s="3">
        <v>42646.672384259298</v>
      </c>
      <c r="Q2288" s="1" t="s">
        <v>30</v>
      </c>
      <c r="R2288" s="1" t="s">
        <v>33</v>
      </c>
    </row>
    <row r="2289" spans="1:18" ht="12.75" customHeight="1" x14ac:dyDescent="0.2">
      <c r="A2289" s="2">
        <v>426780</v>
      </c>
      <c r="B2289" s="2">
        <v>2.58200040862017E+16</v>
      </c>
      <c r="C2289" s="1"/>
      <c r="D2289" s="1" t="s">
        <v>18</v>
      </c>
      <c r="E2289" s="1" t="s">
        <v>19</v>
      </c>
      <c r="F2289" s="3">
        <v>42625.624363425901</v>
      </c>
      <c r="G2289" s="3">
        <v>42646.999988425901</v>
      </c>
      <c r="H2289" s="1" t="s">
        <v>20</v>
      </c>
      <c r="I2289" s="1" t="s">
        <v>20</v>
      </c>
      <c r="J2289" s="1" t="s">
        <v>21</v>
      </c>
      <c r="K2289" s="1" t="s">
        <v>22</v>
      </c>
      <c r="L2289" s="2">
        <v>707132</v>
      </c>
      <c r="M2289" s="1" t="s">
        <v>23</v>
      </c>
      <c r="N2289" s="1" t="s">
        <v>27</v>
      </c>
      <c r="O2289" s="2">
        <v>1</v>
      </c>
      <c r="P2289" s="3">
        <v>42635.738495370402</v>
      </c>
      <c r="Q2289" s="1" t="s">
        <v>25</v>
      </c>
      <c r="R2289" s="1" t="s">
        <v>26</v>
      </c>
    </row>
    <row r="2290" spans="1:18" ht="12.75" customHeight="1" x14ac:dyDescent="0.2">
      <c r="A2290" s="2">
        <v>426781</v>
      </c>
      <c r="B2290" s="2">
        <v>2.58200040872016E+16</v>
      </c>
      <c r="C2290" s="1"/>
      <c r="D2290" s="1" t="s">
        <v>18</v>
      </c>
      <c r="E2290" s="1" t="s">
        <v>19</v>
      </c>
      <c r="F2290" s="3">
        <v>42625.6250925926</v>
      </c>
      <c r="G2290" s="3">
        <v>42646.999988425901</v>
      </c>
      <c r="H2290" s="1" t="s">
        <v>20</v>
      </c>
      <c r="I2290" s="1" t="s">
        <v>20</v>
      </c>
      <c r="J2290" s="1" t="s">
        <v>21</v>
      </c>
      <c r="K2290" s="1" t="s">
        <v>22</v>
      </c>
      <c r="L2290" s="2">
        <v>707140</v>
      </c>
      <c r="M2290" s="1" t="s">
        <v>23</v>
      </c>
      <c r="N2290" s="1" t="s">
        <v>27</v>
      </c>
      <c r="O2290" s="2">
        <v>1</v>
      </c>
      <c r="P2290" s="3">
        <v>42642.712997685201</v>
      </c>
      <c r="Q2290" s="1" t="s">
        <v>25</v>
      </c>
      <c r="R2290" s="1" t="s">
        <v>26</v>
      </c>
    </row>
    <row r="2291" spans="1:18" ht="12.75" customHeight="1" x14ac:dyDescent="0.2">
      <c r="A2291" s="2">
        <v>426813</v>
      </c>
      <c r="B2291" s="2">
        <v>2.34800162822017E+16</v>
      </c>
      <c r="C2291" s="1"/>
      <c r="D2291" s="1" t="s">
        <v>18</v>
      </c>
      <c r="E2291" s="1" t="s">
        <v>19</v>
      </c>
      <c r="F2291" s="3">
        <v>42625.641493055598</v>
      </c>
      <c r="G2291" s="3">
        <v>42646.999988425901</v>
      </c>
      <c r="H2291" s="1" t="s">
        <v>20</v>
      </c>
      <c r="I2291" s="1" t="s">
        <v>28</v>
      </c>
      <c r="J2291" s="1" t="s">
        <v>21</v>
      </c>
      <c r="K2291" s="1" t="s">
        <v>22</v>
      </c>
      <c r="L2291" s="2">
        <v>707155</v>
      </c>
      <c r="M2291" s="1" t="s">
        <v>23</v>
      </c>
      <c r="N2291" s="1" t="s">
        <v>27</v>
      </c>
      <c r="O2291" s="2">
        <v>1</v>
      </c>
      <c r="P2291" s="3">
        <v>42646.654398148203</v>
      </c>
      <c r="Q2291" s="1" t="s">
        <v>25</v>
      </c>
      <c r="R2291" s="1" t="s">
        <v>26</v>
      </c>
    </row>
    <row r="2292" spans="1:18" ht="12.75" customHeight="1" x14ac:dyDescent="0.2">
      <c r="A2292" s="2">
        <v>426826</v>
      </c>
      <c r="B2292" s="2">
        <v>2.58200040902017E+16</v>
      </c>
      <c r="C2292" s="1"/>
      <c r="D2292" s="1" t="s">
        <v>18</v>
      </c>
      <c r="E2292" s="1" t="s">
        <v>19</v>
      </c>
      <c r="F2292" s="3">
        <v>42625.651944444398</v>
      </c>
      <c r="G2292" s="3">
        <v>42646.999988425901</v>
      </c>
      <c r="H2292" s="1" t="s">
        <v>20</v>
      </c>
      <c r="I2292" s="1" t="s">
        <v>20</v>
      </c>
      <c r="J2292" s="1" t="s">
        <v>21</v>
      </c>
      <c r="K2292" s="1" t="s">
        <v>22</v>
      </c>
      <c r="L2292" s="2">
        <v>707163</v>
      </c>
      <c r="M2292" s="1" t="s">
        <v>23</v>
      </c>
      <c r="N2292" s="1" t="s">
        <v>27</v>
      </c>
      <c r="O2292" s="2">
        <v>1</v>
      </c>
      <c r="P2292" s="3">
        <v>42646.684988425899</v>
      </c>
      <c r="Q2292" s="1" t="s">
        <v>30</v>
      </c>
      <c r="R2292" s="1" t="s">
        <v>44</v>
      </c>
    </row>
    <row r="2293" spans="1:18" ht="12.75" customHeight="1" x14ac:dyDescent="0.2">
      <c r="A2293" s="2">
        <v>426828</v>
      </c>
      <c r="B2293" s="2">
        <v>2.58200040912016E+16</v>
      </c>
      <c r="C2293" s="1"/>
      <c r="D2293" s="1" t="s">
        <v>18</v>
      </c>
      <c r="E2293" s="1" t="s">
        <v>19</v>
      </c>
      <c r="F2293" s="3">
        <v>42625.654085648202</v>
      </c>
      <c r="G2293" s="3">
        <v>42646.999988425901</v>
      </c>
      <c r="H2293" s="1" t="s">
        <v>20</v>
      </c>
      <c r="I2293" s="1" t="s">
        <v>20</v>
      </c>
      <c r="J2293" s="1" t="s">
        <v>21</v>
      </c>
      <c r="K2293" s="1" t="s">
        <v>22</v>
      </c>
      <c r="L2293" s="2">
        <v>590475</v>
      </c>
      <c r="M2293" s="1" t="s">
        <v>23</v>
      </c>
      <c r="N2293" s="1" t="s">
        <v>32</v>
      </c>
      <c r="O2293" s="2">
        <v>1</v>
      </c>
      <c r="P2293" s="3">
        <v>42646.679502314801</v>
      </c>
      <c r="Q2293" s="1" t="s">
        <v>37</v>
      </c>
      <c r="R2293" s="1" t="s">
        <v>59</v>
      </c>
    </row>
    <row r="2294" spans="1:18" ht="12.75" customHeight="1" x14ac:dyDescent="0.2">
      <c r="A2294" s="2">
        <v>426849</v>
      </c>
      <c r="B2294" s="2">
        <v>2.58200040952017E+16</v>
      </c>
      <c r="C2294" s="1"/>
      <c r="D2294" s="1" t="s">
        <v>18</v>
      </c>
      <c r="E2294" s="1" t="s">
        <v>19</v>
      </c>
      <c r="F2294" s="3">
        <v>42625.682997685202</v>
      </c>
      <c r="G2294" s="3">
        <v>42656.999988425901</v>
      </c>
      <c r="H2294" s="1" t="s">
        <v>28</v>
      </c>
      <c r="I2294" s="1" t="s">
        <v>20</v>
      </c>
      <c r="J2294" s="1" t="s">
        <v>21</v>
      </c>
      <c r="K2294" s="1" t="s">
        <v>22</v>
      </c>
      <c r="L2294" s="2">
        <v>707185</v>
      </c>
      <c r="M2294" s="1" t="s">
        <v>23</v>
      </c>
      <c r="N2294" s="1" t="s">
        <v>27</v>
      </c>
      <c r="O2294" s="2">
        <v>1</v>
      </c>
      <c r="P2294" s="3">
        <v>42647.652384259301</v>
      </c>
      <c r="Q2294" s="1" t="s">
        <v>25</v>
      </c>
      <c r="R2294" s="1" t="s">
        <v>26</v>
      </c>
    </row>
    <row r="2295" spans="1:18" ht="12.75" customHeight="1" x14ac:dyDescent="0.2">
      <c r="A2295" s="2">
        <v>426894</v>
      </c>
      <c r="B2295" s="2">
        <v>2.58200040962016E+16</v>
      </c>
      <c r="C2295" s="1"/>
      <c r="D2295" s="1" t="s">
        <v>18</v>
      </c>
      <c r="E2295" s="1" t="s">
        <v>19</v>
      </c>
      <c r="F2295" s="3">
        <v>42625.752337963</v>
      </c>
      <c r="G2295" s="3">
        <v>42646.999988425901</v>
      </c>
      <c r="H2295" s="1" t="s">
        <v>20</v>
      </c>
      <c r="I2295" s="1" t="s">
        <v>20</v>
      </c>
      <c r="J2295" s="1" t="s">
        <v>21</v>
      </c>
      <c r="K2295" s="1" t="s">
        <v>22</v>
      </c>
      <c r="L2295" s="2">
        <v>707239</v>
      </c>
      <c r="M2295" s="1" t="s">
        <v>23</v>
      </c>
      <c r="N2295" s="1" t="s">
        <v>27</v>
      </c>
      <c r="O2295" s="2">
        <v>1</v>
      </c>
      <c r="P2295" s="3">
        <v>42642.722592592603</v>
      </c>
      <c r="Q2295" s="1" t="s">
        <v>25</v>
      </c>
      <c r="R2295" s="1" t="s">
        <v>26</v>
      </c>
    </row>
    <row r="2296" spans="1:18" ht="12.75" customHeight="1" x14ac:dyDescent="0.2">
      <c r="A2296" s="2">
        <v>426974</v>
      </c>
      <c r="B2296" s="2">
        <v>2.58200040992017E+16</v>
      </c>
      <c r="C2296" s="1"/>
      <c r="D2296" s="1" t="s">
        <v>18</v>
      </c>
      <c r="E2296" s="1" t="s">
        <v>19</v>
      </c>
      <c r="F2296" s="3">
        <v>42625.933819444399</v>
      </c>
      <c r="G2296" s="3">
        <v>42656.999988425901</v>
      </c>
      <c r="H2296" s="1" t="s">
        <v>28</v>
      </c>
      <c r="I2296" s="1" t="s">
        <v>20</v>
      </c>
      <c r="J2296" s="1" t="s">
        <v>21</v>
      </c>
      <c r="K2296" s="1" t="s">
        <v>22</v>
      </c>
      <c r="L2296" s="2">
        <v>257118</v>
      </c>
      <c r="M2296" s="1" t="s">
        <v>23</v>
      </c>
      <c r="N2296" s="1" t="s">
        <v>27</v>
      </c>
      <c r="O2296" s="2">
        <v>1</v>
      </c>
      <c r="P2296" s="3">
        <v>42650.756851851896</v>
      </c>
      <c r="Q2296" s="1" t="s">
        <v>25</v>
      </c>
      <c r="R2296" s="1" t="s">
        <v>26</v>
      </c>
    </row>
    <row r="2297" spans="1:18" ht="12.75" customHeight="1" x14ac:dyDescent="0.2">
      <c r="A2297" s="2">
        <v>427014</v>
      </c>
      <c r="B2297" s="2">
        <v>2.58200041002017E+16</v>
      </c>
      <c r="C2297" s="1"/>
      <c r="D2297" s="1" t="s">
        <v>18</v>
      </c>
      <c r="E2297" s="1" t="s">
        <v>19</v>
      </c>
      <c r="F2297" s="3">
        <v>42626.403043981503</v>
      </c>
      <c r="G2297" s="3">
        <v>42646.999988425901</v>
      </c>
      <c r="H2297" s="1" t="s">
        <v>20</v>
      </c>
      <c r="I2297" s="1" t="s">
        <v>20</v>
      </c>
      <c r="J2297" s="1" t="s">
        <v>21</v>
      </c>
      <c r="K2297" s="1" t="s">
        <v>22</v>
      </c>
      <c r="L2297" s="2">
        <v>701567</v>
      </c>
      <c r="M2297" s="1" t="s">
        <v>23</v>
      </c>
      <c r="N2297" s="1" t="s">
        <v>27</v>
      </c>
      <c r="O2297" s="2">
        <v>1</v>
      </c>
      <c r="P2297" s="3">
        <v>42646.682662036997</v>
      </c>
      <c r="Q2297" s="1" t="s">
        <v>61</v>
      </c>
      <c r="R2297" s="1" t="s">
        <v>43</v>
      </c>
    </row>
    <row r="2298" spans="1:18" ht="12.75" customHeight="1" x14ac:dyDescent="0.2">
      <c r="A2298" s="2">
        <v>427029</v>
      </c>
      <c r="B2298" s="2">
        <v>2.58200041012016E+16</v>
      </c>
      <c r="C2298" s="1"/>
      <c r="D2298" s="1" t="s">
        <v>18</v>
      </c>
      <c r="E2298" s="1" t="s">
        <v>19</v>
      </c>
      <c r="F2298" s="3">
        <v>42626.427384259303</v>
      </c>
      <c r="G2298" s="3">
        <v>42646.999988425901</v>
      </c>
      <c r="H2298" s="1" t="s">
        <v>20</v>
      </c>
      <c r="I2298" s="1" t="s">
        <v>20</v>
      </c>
      <c r="J2298" s="1" t="s">
        <v>21</v>
      </c>
      <c r="K2298" s="1" t="s">
        <v>22</v>
      </c>
      <c r="L2298" s="2">
        <v>707398</v>
      </c>
      <c r="M2298" s="1" t="s">
        <v>23</v>
      </c>
      <c r="N2298" s="1" t="s">
        <v>27</v>
      </c>
      <c r="O2298" s="2">
        <v>1</v>
      </c>
      <c r="P2298" s="3">
        <v>42639.740497685198</v>
      </c>
      <c r="Q2298" s="1" t="s">
        <v>25</v>
      </c>
      <c r="R2298" s="1" t="s">
        <v>26</v>
      </c>
    </row>
    <row r="2299" spans="1:18" ht="12.75" customHeight="1" x14ac:dyDescent="0.2">
      <c r="A2299" s="2">
        <v>427062</v>
      </c>
      <c r="B2299" s="2">
        <v>2.58200041022016E+16</v>
      </c>
      <c r="C2299" s="1"/>
      <c r="D2299" s="1" t="s">
        <v>18</v>
      </c>
      <c r="E2299" s="1" t="s">
        <v>19</v>
      </c>
      <c r="F2299" s="3">
        <v>42626.459178240701</v>
      </c>
      <c r="G2299" s="3">
        <v>42656.999988425901</v>
      </c>
      <c r="H2299" s="1" t="s">
        <v>28</v>
      </c>
      <c r="I2299" s="1" t="s">
        <v>20</v>
      </c>
      <c r="J2299" s="1" t="s">
        <v>21</v>
      </c>
      <c r="K2299" s="1" t="s">
        <v>22</v>
      </c>
      <c r="L2299" s="2">
        <v>707438</v>
      </c>
      <c r="M2299" s="1" t="s">
        <v>23</v>
      </c>
      <c r="N2299" s="1" t="s">
        <v>27</v>
      </c>
      <c r="O2299" s="2">
        <v>4</v>
      </c>
      <c r="P2299" s="3">
        <v>42649.620925925898</v>
      </c>
      <c r="Q2299" s="1" t="s">
        <v>25</v>
      </c>
      <c r="R2299" s="1" t="s">
        <v>26</v>
      </c>
    </row>
    <row r="2300" spans="1:18" ht="12.75" customHeight="1" x14ac:dyDescent="0.2">
      <c r="A2300" s="2">
        <v>427067</v>
      </c>
      <c r="B2300" s="2">
        <v>2.58200041032017E+16</v>
      </c>
      <c r="C2300" s="1"/>
      <c r="D2300" s="1" t="s">
        <v>18</v>
      </c>
      <c r="E2300" s="1" t="s">
        <v>19</v>
      </c>
      <c r="F2300" s="3">
        <v>42626.461851851898</v>
      </c>
      <c r="G2300" s="3">
        <v>42656.999988425901</v>
      </c>
      <c r="H2300" s="1" t="s">
        <v>28</v>
      </c>
      <c r="I2300" s="1" t="s">
        <v>20</v>
      </c>
      <c r="J2300" s="1" t="s">
        <v>73</v>
      </c>
      <c r="K2300" s="1" t="s">
        <v>22</v>
      </c>
      <c r="L2300" s="2">
        <v>707444</v>
      </c>
      <c r="M2300" s="1" t="s">
        <v>23</v>
      </c>
      <c r="N2300" s="1" t="s">
        <v>54</v>
      </c>
      <c r="O2300" s="2">
        <v>1</v>
      </c>
      <c r="P2300" s="3">
        <v>42656.707372685203</v>
      </c>
      <c r="Q2300" s="1" t="s">
        <v>25</v>
      </c>
      <c r="R2300" s="1" t="s">
        <v>26</v>
      </c>
    </row>
    <row r="2301" spans="1:18" ht="12.75" customHeight="1" x14ac:dyDescent="0.2">
      <c r="A2301" s="2">
        <v>427078</v>
      </c>
      <c r="B2301" s="2">
        <v>2.58200041052017E+16</v>
      </c>
      <c r="C2301" s="1"/>
      <c r="D2301" s="1" t="s">
        <v>18</v>
      </c>
      <c r="E2301" s="1" t="s">
        <v>19</v>
      </c>
      <c r="F2301" s="3">
        <v>42626.474571759303</v>
      </c>
      <c r="G2301" s="3">
        <v>42656.999988425901</v>
      </c>
      <c r="H2301" s="1" t="s">
        <v>28</v>
      </c>
      <c r="I2301" s="1" t="s">
        <v>20</v>
      </c>
      <c r="J2301" s="1" t="s">
        <v>21</v>
      </c>
      <c r="K2301" s="1" t="s">
        <v>22</v>
      </c>
      <c r="L2301" s="2">
        <v>707453</v>
      </c>
      <c r="M2301" s="1" t="s">
        <v>23</v>
      </c>
      <c r="N2301" s="1" t="s">
        <v>27</v>
      </c>
      <c r="O2301" s="2">
        <v>1</v>
      </c>
      <c r="P2301" s="3">
        <v>42653.574259259301</v>
      </c>
      <c r="Q2301" s="1" t="s">
        <v>25</v>
      </c>
      <c r="R2301" s="1" t="s">
        <v>26</v>
      </c>
    </row>
    <row r="2302" spans="1:18" ht="12.75" customHeight="1" x14ac:dyDescent="0.2">
      <c r="A2302" s="2">
        <v>427103</v>
      </c>
      <c r="B2302" s="2">
        <v>2.58200041062016E+16</v>
      </c>
      <c r="C2302" s="1"/>
      <c r="D2302" s="1" t="s">
        <v>18</v>
      </c>
      <c r="E2302" s="1" t="s">
        <v>19</v>
      </c>
      <c r="F2302" s="3">
        <v>42626.498506944401</v>
      </c>
      <c r="G2302" s="3">
        <v>42646.999988425901</v>
      </c>
      <c r="H2302" s="1" t="s">
        <v>20</v>
      </c>
      <c r="I2302" s="1" t="s">
        <v>20</v>
      </c>
      <c r="J2302" s="1" t="s">
        <v>21</v>
      </c>
      <c r="K2302" s="1" t="s">
        <v>22</v>
      </c>
      <c r="L2302" s="2">
        <v>853</v>
      </c>
      <c r="M2302" s="1" t="s">
        <v>23</v>
      </c>
      <c r="N2302" s="1" t="s">
        <v>27</v>
      </c>
      <c r="O2302" s="2">
        <v>1</v>
      </c>
      <c r="P2302" s="3">
        <v>42646.666643518503</v>
      </c>
      <c r="Q2302" s="1" t="s">
        <v>25</v>
      </c>
      <c r="R2302" s="1" t="s">
        <v>26</v>
      </c>
    </row>
    <row r="2303" spans="1:18" ht="12.75" customHeight="1" x14ac:dyDescent="0.2">
      <c r="A2303" s="2">
        <v>427130</v>
      </c>
      <c r="B2303" s="2">
        <v>2.58200041072017E+16</v>
      </c>
      <c r="C2303" s="1"/>
      <c r="D2303" s="1" t="s">
        <v>18</v>
      </c>
      <c r="E2303" s="1" t="s">
        <v>19</v>
      </c>
      <c r="F2303" s="3">
        <v>42626.549131944397</v>
      </c>
      <c r="G2303" s="3">
        <v>42646.999988425901</v>
      </c>
      <c r="H2303" s="1" t="s">
        <v>20</v>
      </c>
      <c r="I2303" s="1" t="s">
        <v>20</v>
      </c>
      <c r="J2303" s="1" t="s">
        <v>21</v>
      </c>
      <c r="K2303" s="1" t="s">
        <v>22</v>
      </c>
      <c r="L2303" s="2">
        <v>706628</v>
      </c>
      <c r="M2303" s="1" t="s">
        <v>23</v>
      </c>
      <c r="N2303" s="1" t="s">
        <v>27</v>
      </c>
      <c r="O2303" s="2">
        <v>1</v>
      </c>
      <c r="P2303" s="3">
        <v>42642.777303240699</v>
      </c>
      <c r="Q2303" s="1" t="s">
        <v>25</v>
      </c>
      <c r="R2303" s="1" t="s">
        <v>26</v>
      </c>
    </row>
    <row r="2304" spans="1:18" ht="12.75" customHeight="1" x14ac:dyDescent="0.2">
      <c r="A2304" s="2">
        <v>427156</v>
      </c>
      <c r="B2304" s="2">
        <v>2.58200041092017E+16</v>
      </c>
      <c r="C2304" s="1"/>
      <c r="D2304" s="1" t="s">
        <v>18</v>
      </c>
      <c r="E2304" s="1" t="s">
        <v>19</v>
      </c>
      <c r="F2304" s="3">
        <v>42626.5933912037</v>
      </c>
      <c r="G2304" s="3">
        <v>42646.999988425901</v>
      </c>
      <c r="H2304" s="1" t="s">
        <v>20</v>
      </c>
      <c r="I2304" s="1" t="s">
        <v>20</v>
      </c>
      <c r="J2304" s="1" t="s">
        <v>21</v>
      </c>
      <c r="K2304" s="1" t="s">
        <v>22</v>
      </c>
      <c r="L2304" s="2">
        <v>568340</v>
      </c>
      <c r="M2304" s="1" t="s">
        <v>23</v>
      </c>
      <c r="N2304" s="1" t="s">
        <v>27</v>
      </c>
      <c r="O2304" s="2">
        <v>1</v>
      </c>
      <c r="P2304" s="3">
        <v>42646.724861111099</v>
      </c>
      <c r="Q2304" s="1" t="s">
        <v>25</v>
      </c>
      <c r="R2304" s="1" t="s">
        <v>26</v>
      </c>
    </row>
    <row r="2305" spans="1:18" ht="12.75" customHeight="1" x14ac:dyDescent="0.2">
      <c r="A2305" s="2">
        <v>427184</v>
      </c>
      <c r="B2305" s="2">
        <v>2.58200041102017E+16</v>
      </c>
      <c r="C2305" s="1"/>
      <c r="D2305" s="1" t="s">
        <v>18</v>
      </c>
      <c r="E2305" s="1" t="s">
        <v>19</v>
      </c>
      <c r="F2305" s="3">
        <v>42626.639837962997</v>
      </c>
      <c r="G2305" s="3">
        <v>42646.999988425901</v>
      </c>
      <c r="H2305" s="1" t="s">
        <v>20</v>
      </c>
      <c r="I2305" s="1" t="s">
        <v>20</v>
      </c>
      <c r="J2305" s="1" t="s">
        <v>21</v>
      </c>
      <c r="K2305" s="1" t="s">
        <v>22</v>
      </c>
      <c r="L2305" s="2">
        <v>339402</v>
      </c>
      <c r="M2305" s="1" t="s">
        <v>23</v>
      </c>
      <c r="N2305" s="1" t="s">
        <v>27</v>
      </c>
      <c r="O2305" s="2">
        <v>1</v>
      </c>
      <c r="P2305" s="3">
        <v>42646.706064814804</v>
      </c>
      <c r="Q2305" s="1" t="s">
        <v>25</v>
      </c>
      <c r="R2305" s="1" t="s">
        <v>26</v>
      </c>
    </row>
    <row r="2306" spans="1:18" ht="12.75" customHeight="1" x14ac:dyDescent="0.2">
      <c r="A2306" s="2">
        <v>427194</v>
      </c>
      <c r="B2306" s="2">
        <v>2.58200041122017E+16</v>
      </c>
      <c r="C2306" s="1"/>
      <c r="D2306" s="1" t="s">
        <v>18</v>
      </c>
      <c r="E2306" s="1" t="s">
        <v>19</v>
      </c>
      <c r="F2306" s="3">
        <v>42626.650787036997</v>
      </c>
      <c r="G2306" s="3">
        <v>42646.999988425901</v>
      </c>
      <c r="H2306" s="1" t="s">
        <v>20</v>
      </c>
      <c r="I2306" s="1" t="s">
        <v>20</v>
      </c>
      <c r="J2306" s="1" t="s">
        <v>21</v>
      </c>
      <c r="K2306" s="1" t="s">
        <v>22</v>
      </c>
      <c r="L2306" s="2">
        <v>707578</v>
      </c>
      <c r="M2306" s="1" t="s">
        <v>23</v>
      </c>
      <c r="N2306" s="1" t="s">
        <v>27</v>
      </c>
      <c r="O2306" s="2">
        <v>1</v>
      </c>
      <c r="P2306" s="3">
        <v>42646.761354166701</v>
      </c>
      <c r="Q2306" s="1" t="s">
        <v>25</v>
      </c>
      <c r="R2306" s="1" t="s">
        <v>26</v>
      </c>
    </row>
    <row r="2307" spans="1:18" ht="12.75" customHeight="1" x14ac:dyDescent="0.2">
      <c r="A2307" s="2">
        <v>427262</v>
      </c>
      <c r="B2307" s="2">
        <v>2.34800163562017E+16</v>
      </c>
      <c r="C2307" s="1"/>
      <c r="D2307" s="1" t="s">
        <v>18</v>
      </c>
      <c r="E2307" s="1" t="s">
        <v>19</v>
      </c>
      <c r="F2307" s="3">
        <v>42626.719594907401</v>
      </c>
      <c r="G2307" s="3">
        <v>42657.999988425901</v>
      </c>
      <c r="H2307" s="1" t="s">
        <v>28</v>
      </c>
      <c r="I2307" s="1" t="s">
        <v>28</v>
      </c>
      <c r="J2307" s="1" t="s">
        <v>21</v>
      </c>
      <c r="K2307" s="1" t="s">
        <v>22</v>
      </c>
      <c r="L2307" s="2">
        <v>707642</v>
      </c>
      <c r="M2307" s="1" t="s">
        <v>23</v>
      </c>
      <c r="N2307" s="1" t="s">
        <v>27</v>
      </c>
      <c r="O2307" s="2">
        <v>1</v>
      </c>
      <c r="P2307" s="3">
        <v>42653.705358796302</v>
      </c>
      <c r="Q2307" s="1" t="s">
        <v>25</v>
      </c>
      <c r="R2307" s="1" t="s">
        <v>70</v>
      </c>
    </row>
    <row r="2308" spans="1:18" ht="12.75" customHeight="1" x14ac:dyDescent="0.2">
      <c r="A2308" s="2">
        <v>427296</v>
      </c>
      <c r="B2308" s="2">
        <v>2.58200041172016E+16</v>
      </c>
      <c r="C2308" s="1"/>
      <c r="D2308" s="1" t="s">
        <v>18</v>
      </c>
      <c r="E2308" s="1" t="s">
        <v>19</v>
      </c>
      <c r="F2308" s="3">
        <v>42626.765740740702</v>
      </c>
      <c r="G2308" s="3">
        <v>42646.999988425901</v>
      </c>
      <c r="H2308" s="1" t="s">
        <v>20</v>
      </c>
      <c r="I2308" s="1" t="s">
        <v>20</v>
      </c>
      <c r="J2308" s="1" t="s">
        <v>21</v>
      </c>
      <c r="K2308" s="1" t="s">
        <v>22</v>
      </c>
      <c r="L2308" s="2">
        <v>340879</v>
      </c>
      <c r="M2308" s="1" t="s">
        <v>23</v>
      </c>
      <c r="N2308" s="1" t="s">
        <v>27</v>
      </c>
      <c r="O2308" s="2">
        <v>1</v>
      </c>
      <c r="P2308" s="3">
        <v>42640.602916666699</v>
      </c>
      <c r="Q2308" s="1" t="s">
        <v>25</v>
      </c>
      <c r="R2308" s="1" t="s">
        <v>26</v>
      </c>
    </row>
    <row r="2309" spans="1:18" ht="12.75" customHeight="1" x14ac:dyDescent="0.2">
      <c r="A2309" s="2">
        <v>427309</v>
      </c>
      <c r="B2309" s="2">
        <v>3950002425201690</v>
      </c>
      <c r="C2309" s="1"/>
      <c r="D2309" s="1" t="s">
        <v>18</v>
      </c>
      <c r="E2309" s="1" t="s">
        <v>19</v>
      </c>
      <c r="F2309" s="3">
        <v>42626.822847222204</v>
      </c>
      <c r="G2309" s="3">
        <v>42653.999988425901</v>
      </c>
      <c r="H2309" s="1" t="s">
        <v>20</v>
      </c>
      <c r="I2309" s="1" t="s">
        <v>28</v>
      </c>
      <c r="J2309" s="1" t="s">
        <v>21</v>
      </c>
      <c r="K2309" s="1" t="s">
        <v>22</v>
      </c>
      <c r="L2309" s="2">
        <v>707581</v>
      </c>
      <c r="M2309" s="1" t="s">
        <v>23</v>
      </c>
      <c r="N2309" s="1" t="s">
        <v>27</v>
      </c>
      <c r="O2309" s="2">
        <v>1</v>
      </c>
      <c r="P2309" s="3">
        <v>42648.701180555603</v>
      </c>
      <c r="Q2309" s="1" t="s">
        <v>25</v>
      </c>
      <c r="R2309" s="1" t="s">
        <v>26</v>
      </c>
    </row>
    <row r="2310" spans="1:18" ht="12.75" customHeight="1" x14ac:dyDescent="0.2">
      <c r="A2310" s="2">
        <v>427380</v>
      </c>
      <c r="B2310" s="2">
        <v>2.58200041192016E+16</v>
      </c>
      <c r="C2310" s="1"/>
      <c r="D2310" s="1" t="s">
        <v>18</v>
      </c>
      <c r="E2310" s="1" t="s">
        <v>19</v>
      </c>
      <c r="F2310" s="3">
        <v>42627.036493055602</v>
      </c>
      <c r="G2310" s="3">
        <v>42647.999988425901</v>
      </c>
      <c r="H2310" s="1" t="s">
        <v>20</v>
      </c>
      <c r="I2310" s="1" t="s">
        <v>20</v>
      </c>
      <c r="J2310" s="1" t="s">
        <v>21</v>
      </c>
      <c r="K2310" s="1" t="s">
        <v>22</v>
      </c>
      <c r="L2310" s="2">
        <v>707745</v>
      </c>
      <c r="M2310" s="1" t="s">
        <v>23</v>
      </c>
      <c r="N2310" s="1" t="s">
        <v>32</v>
      </c>
      <c r="O2310" s="2">
        <v>1</v>
      </c>
      <c r="P2310" s="3">
        <v>42642.781712962998</v>
      </c>
      <c r="Q2310" s="1" t="s">
        <v>30</v>
      </c>
      <c r="R2310" s="1" t="s">
        <v>31</v>
      </c>
    </row>
    <row r="2311" spans="1:18" ht="12.75" customHeight="1" x14ac:dyDescent="0.2">
      <c r="A2311" s="2">
        <v>427386</v>
      </c>
      <c r="B2311" s="2">
        <v>2.58200041202016E+16</v>
      </c>
      <c r="C2311" s="1"/>
      <c r="D2311" s="1" t="s">
        <v>18</v>
      </c>
      <c r="E2311" s="1" t="s">
        <v>19</v>
      </c>
      <c r="F2311" s="3">
        <v>42627.095196759299</v>
      </c>
      <c r="G2311" s="3">
        <v>42647.999988425901</v>
      </c>
      <c r="H2311" s="1" t="s">
        <v>20</v>
      </c>
      <c r="I2311" s="1" t="s">
        <v>20</v>
      </c>
      <c r="J2311" s="1" t="s">
        <v>21</v>
      </c>
      <c r="K2311" s="1" t="s">
        <v>22</v>
      </c>
      <c r="L2311" s="2">
        <v>670126</v>
      </c>
      <c r="M2311" s="1" t="s">
        <v>23</v>
      </c>
      <c r="N2311" s="1" t="s">
        <v>27</v>
      </c>
      <c r="O2311" s="2">
        <v>1</v>
      </c>
      <c r="P2311" s="3">
        <v>42646.7112037037</v>
      </c>
      <c r="Q2311" s="1" t="s">
        <v>25</v>
      </c>
      <c r="R2311" s="1" t="s">
        <v>26</v>
      </c>
    </row>
    <row r="2312" spans="1:18" ht="12.75" customHeight="1" x14ac:dyDescent="0.2">
      <c r="A2312" s="2">
        <v>427473</v>
      </c>
      <c r="B2312" s="2">
        <v>2.58200041212017E+16</v>
      </c>
      <c r="C2312" s="1"/>
      <c r="D2312" s="1" t="s">
        <v>18</v>
      </c>
      <c r="E2312" s="1" t="s">
        <v>19</v>
      </c>
      <c r="F2312" s="3">
        <v>42627.415312500001</v>
      </c>
      <c r="G2312" s="3">
        <v>42647.999988425901</v>
      </c>
      <c r="H2312" s="1" t="s">
        <v>20</v>
      </c>
      <c r="I2312" s="1" t="s">
        <v>20</v>
      </c>
      <c r="J2312" s="1" t="s">
        <v>21</v>
      </c>
      <c r="K2312" s="1" t="s">
        <v>22</v>
      </c>
      <c r="L2312" s="2">
        <v>707793</v>
      </c>
      <c r="M2312" s="1" t="s">
        <v>23</v>
      </c>
      <c r="N2312" s="1" t="s">
        <v>49</v>
      </c>
      <c r="O2312" s="2">
        <v>1</v>
      </c>
      <c r="P2312" s="3">
        <v>42647.514374999999</v>
      </c>
      <c r="Q2312" s="1" t="s">
        <v>25</v>
      </c>
      <c r="R2312" s="1" t="s">
        <v>26</v>
      </c>
    </row>
    <row r="2313" spans="1:18" ht="12.75" customHeight="1" x14ac:dyDescent="0.2">
      <c r="A2313" s="2">
        <v>427474</v>
      </c>
      <c r="B2313" s="2">
        <v>2.58200041222016E+16</v>
      </c>
      <c r="C2313" s="1"/>
      <c r="D2313" s="1" t="s">
        <v>18</v>
      </c>
      <c r="E2313" s="1" t="s">
        <v>19</v>
      </c>
      <c r="F2313" s="3">
        <v>42627.417916666702</v>
      </c>
      <c r="G2313" s="3">
        <v>42647.999988425901</v>
      </c>
      <c r="H2313" s="1" t="s">
        <v>20</v>
      </c>
      <c r="I2313" s="1" t="s">
        <v>20</v>
      </c>
      <c r="J2313" s="1" t="s">
        <v>21</v>
      </c>
      <c r="K2313" s="1" t="s">
        <v>22</v>
      </c>
      <c r="L2313" s="2">
        <v>707796</v>
      </c>
      <c r="M2313" s="1" t="s">
        <v>23</v>
      </c>
      <c r="N2313" s="1" t="s">
        <v>27</v>
      </c>
      <c r="O2313" s="2">
        <v>1</v>
      </c>
      <c r="P2313" s="3">
        <v>42632.579768518503</v>
      </c>
      <c r="Q2313" s="1" t="s">
        <v>42</v>
      </c>
      <c r="R2313" s="1" t="s">
        <v>43</v>
      </c>
    </row>
    <row r="2314" spans="1:18" ht="12.75" customHeight="1" x14ac:dyDescent="0.2">
      <c r="A2314" s="2">
        <v>427476</v>
      </c>
      <c r="B2314" s="2">
        <v>4.6800001699201696E+16</v>
      </c>
      <c r="C2314" s="1"/>
      <c r="D2314" s="1" t="s">
        <v>18</v>
      </c>
      <c r="E2314" s="1" t="s">
        <v>19</v>
      </c>
      <c r="F2314" s="3">
        <v>42627.418344907397</v>
      </c>
      <c r="G2314" s="3">
        <v>42657.999988425901</v>
      </c>
      <c r="H2314" s="1" t="s">
        <v>28</v>
      </c>
      <c r="I2314" s="1" t="s">
        <v>28</v>
      </c>
      <c r="J2314" s="1" t="s">
        <v>21</v>
      </c>
      <c r="K2314" s="1" t="s">
        <v>22</v>
      </c>
      <c r="L2314" s="2">
        <v>707796</v>
      </c>
      <c r="M2314" s="1" t="s">
        <v>23</v>
      </c>
      <c r="N2314" s="1" t="s">
        <v>27</v>
      </c>
      <c r="O2314" s="2">
        <v>1</v>
      </c>
      <c r="P2314" s="3">
        <v>42649.624837962998</v>
      </c>
      <c r="Q2314" s="1" t="s">
        <v>25</v>
      </c>
      <c r="R2314" s="1" t="s">
        <v>26</v>
      </c>
    </row>
    <row r="2315" spans="1:18" ht="12.75" customHeight="1" x14ac:dyDescent="0.2">
      <c r="A2315" s="2">
        <v>427539</v>
      </c>
      <c r="B2315" s="2">
        <v>2.58200041232017E+16</v>
      </c>
      <c r="C2315" s="1"/>
      <c r="D2315" s="1" t="s">
        <v>18</v>
      </c>
      <c r="E2315" s="1" t="s">
        <v>19</v>
      </c>
      <c r="F2315" s="3">
        <v>42627.472951388903</v>
      </c>
      <c r="G2315" s="3">
        <v>42647.999988425901</v>
      </c>
      <c r="H2315" s="1" t="s">
        <v>20</v>
      </c>
      <c r="I2315" s="1" t="s">
        <v>20</v>
      </c>
      <c r="J2315" s="1" t="s">
        <v>21</v>
      </c>
      <c r="K2315" s="1" t="s">
        <v>22</v>
      </c>
      <c r="L2315" s="2">
        <v>707828</v>
      </c>
      <c r="M2315" s="1" t="s">
        <v>23</v>
      </c>
      <c r="N2315" s="1" t="s">
        <v>27</v>
      </c>
      <c r="O2315" s="2">
        <v>4</v>
      </c>
      <c r="P2315" s="3">
        <v>42643.711643518502</v>
      </c>
      <c r="Q2315" s="1" t="s">
        <v>30</v>
      </c>
      <c r="R2315" s="1" t="s">
        <v>60</v>
      </c>
    </row>
    <row r="2316" spans="1:18" ht="12.75" customHeight="1" x14ac:dyDescent="0.2">
      <c r="A2316" s="2">
        <v>427580</v>
      </c>
      <c r="B2316" s="2">
        <v>2.58200041242016E+16</v>
      </c>
      <c r="C2316" s="1"/>
      <c r="D2316" s="1" t="s">
        <v>18</v>
      </c>
      <c r="E2316" s="1" t="s">
        <v>19</v>
      </c>
      <c r="F2316" s="3">
        <v>42627.516620370399</v>
      </c>
      <c r="G2316" s="3">
        <v>42647.999988425901</v>
      </c>
      <c r="H2316" s="1" t="s">
        <v>20</v>
      </c>
      <c r="I2316" s="1" t="s">
        <v>20</v>
      </c>
      <c r="J2316" s="1" t="s">
        <v>21</v>
      </c>
      <c r="K2316" s="1" t="s">
        <v>22</v>
      </c>
      <c r="L2316" s="2">
        <v>697900</v>
      </c>
      <c r="M2316" s="1" t="s">
        <v>23</v>
      </c>
      <c r="N2316" s="1" t="s">
        <v>27</v>
      </c>
      <c r="O2316" s="2">
        <v>1</v>
      </c>
      <c r="P2316" s="3">
        <v>42646.726620370398</v>
      </c>
      <c r="Q2316" s="1" t="s">
        <v>25</v>
      </c>
      <c r="R2316" s="1" t="s">
        <v>26</v>
      </c>
    </row>
    <row r="2317" spans="1:18" ht="12.75" customHeight="1" x14ac:dyDescent="0.2">
      <c r="A2317" s="2">
        <v>427583</v>
      </c>
      <c r="B2317" s="2">
        <v>2.58200041252017E+16</v>
      </c>
      <c r="C2317" s="1"/>
      <c r="D2317" s="1" t="s">
        <v>18</v>
      </c>
      <c r="E2317" s="1" t="s">
        <v>19</v>
      </c>
      <c r="F2317" s="3">
        <v>42627.520300925898</v>
      </c>
      <c r="G2317" s="3">
        <v>42647.999988425901</v>
      </c>
      <c r="H2317" s="1" t="s">
        <v>20</v>
      </c>
      <c r="I2317" s="1" t="s">
        <v>20</v>
      </c>
      <c r="J2317" s="1" t="s">
        <v>21</v>
      </c>
      <c r="K2317" s="1" t="s">
        <v>22</v>
      </c>
      <c r="L2317" s="2">
        <v>707885</v>
      </c>
      <c r="M2317" s="1" t="s">
        <v>23</v>
      </c>
      <c r="N2317" s="1" t="s">
        <v>24</v>
      </c>
      <c r="O2317" s="2">
        <v>1</v>
      </c>
      <c r="P2317" s="3">
        <v>42647.5187731482</v>
      </c>
      <c r="Q2317" s="1" t="s">
        <v>25</v>
      </c>
      <c r="R2317" s="1" t="s">
        <v>26</v>
      </c>
    </row>
    <row r="2318" spans="1:18" ht="12.75" customHeight="1" x14ac:dyDescent="0.2">
      <c r="A2318" s="2">
        <v>427605</v>
      </c>
      <c r="B2318" s="2">
        <v>2.58200041272016E+16</v>
      </c>
      <c r="C2318" s="1"/>
      <c r="D2318" s="1" t="s">
        <v>18</v>
      </c>
      <c r="E2318" s="1" t="s">
        <v>19</v>
      </c>
      <c r="F2318" s="3">
        <v>42627.5516319444</v>
      </c>
      <c r="G2318" s="3">
        <v>42647.999988425901</v>
      </c>
      <c r="H2318" s="1" t="s">
        <v>20</v>
      </c>
      <c r="I2318" s="1" t="s">
        <v>20</v>
      </c>
      <c r="J2318" s="1" t="s">
        <v>21</v>
      </c>
      <c r="K2318" s="1" t="s">
        <v>22</v>
      </c>
      <c r="L2318" s="2">
        <v>9234</v>
      </c>
      <c r="M2318" s="1" t="s">
        <v>23</v>
      </c>
      <c r="N2318" s="1" t="s">
        <v>32</v>
      </c>
      <c r="O2318" s="2">
        <v>3</v>
      </c>
      <c r="P2318" s="3">
        <v>42640.6078935185</v>
      </c>
      <c r="Q2318" s="1" t="s">
        <v>25</v>
      </c>
      <c r="R2318" s="1" t="s">
        <v>26</v>
      </c>
    </row>
    <row r="2319" spans="1:18" ht="12.75" customHeight="1" x14ac:dyDescent="0.2">
      <c r="A2319" s="2">
        <v>427699</v>
      </c>
      <c r="B2319" s="2">
        <v>2.34800164372017E+16</v>
      </c>
      <c r="C2319" s="1"/>
      <c r="D2319" s="1" t="s">
        <v>18</v>
      </c>
      <c r="E2319" s="1" t="s">
        <v>19</v>
      </c>
      <c r="F2319" s="3">
        <v>42627.623865740701</v>
      </c>
      <c r="G2319" s="3">
        <v>42647.999988425901</v>
      </c>
      <c r="H2319" s="1" t="s">
        <v>20</v>
      </c>
      <c r="I2319" s="1" t="s">
        <v>28</v>
      </c>
      <c r="J2319" s="1" t="s">
        <v>21</v>
      </c>
      <c r="K2319" s="1" t="s">
        <v>22</v>
      </c>
      <c r="L2319" s="2">
        <v>707979</v>
      </c>
      <c r="M2319" s="1" t="s">
        <v>23</v>
      </c>
      <c r="N2319" s="1" t="s">
        <v>27</v>
      </c>
      <c r="O2319" s="2">
        <v>1</v>
      </c>
      <c r="P2319" s="3">
        <v>42643.480162036998</v>
      </c>
      <c r="Q2319" s="1" t="s">
        <v>25</v>
      </c>
      <c r="R2319" s="1" t="s">
        <v>26</v>
      </c>
    </row>
    <row r="2320" spans="1:18" ht="12.75" customHeight="1" x14ac:dyDescent="0.2">
      <c r="A2320" s="2">
        <v>427719</v>
      </c>
      <c r="B2320" s="2">
        <v>2.58200041292016E+16</v>
      </c>
      <c r="C2320" s="1"/>
      <c r="D2320" s="1" t="s">
        <v>18</v>
      </c>
      <c r="E2320" s="1" t="s">
        <v>19</v>
      </c>
      <c r="F2320" s="3">
        <v>42627.654027777797</v>
      </c>
      <c r="G2320" s="3">
        <v>42647.999988425901</v>
      </c>
      <c r="H2320" s="1" t="s">
        <v>20</v>
      </c>
      <c r="I2320" s="1" t="s">
        <v>20</v>
      </c>
      <c r="J2320" s="1" t="s">
        <v>21</v>
      </c>
      <c r="K2320" s="1" t="s">
        <v>22</v>
      </c>
      <c r="L2320" s="2">
        <v>708010</v>
      </c>
      <c r="M2320" s="1" t="s">
        <v>23</v>
      </c>
      <c r="N2320" s="1" t="s">
        <v>49</v>
      </c>
      <c r="O2320" s="2">
        <v>1</v>
      </c>
      <c r="P2320" s="3">
        <v>42639.731030092596</v>
      </c>
      <c r="Q2320" s="1" t="s">
        <v>25</v>
      </c>
      <c r="R2320" s="1" t="s">
        <v>26</v>
      </c>
    </row>
    <row r="2321" spans="1:18" ht="12.75" customHeight="1" x14ac:dyDescent="0.2">
      <c r="A2321" s="2">
        <v>427706</v>
      </c>
      <c r="B2321" s="2">
        <v>2.58200041282017E+16</v>
      </c>
      <c r="C2321" s="1"/>
      <c r="D2321" s="1" t="s">
        <v>18</v>
      </c>
      <c r="E2321" s="1" t="s">
        <v>19</v>
      </c>
      <c r="F2321" s="3">
        <v>42627.636689814797</v>
      </c>
      <c r="G2321" s="3">
        <v>42647.999988425901</v>
      </c>
      <c r="H2321" s="1" t="s">
        <v>20</v>
      </c>
      <c r="I2321" s="1" t="s">
        <v>20</v>
      </c>
      <c r="J2321" s="1" t="s">
        <v>21</v>
      </c>
      <c r="K2321" s="1" t="s">
        <v>22</v>
      </c>
      <c r="L2321" s="2">
        <v>697836</v>
      </c>
      <c r="M2321" s="1" t="s">
        <v>23</v>
      </c>
      <c r="N2321" s="1" t="s">
        <v>27</v>
      </c>
      <c r="O2321" s="2">
        <v>1</v>
      </c>
      <c r="P2321" s="3">
        <v>42647.523217592599</v>
      </c>
      <c r="Q2321" s="1" t="s">
        <v>25</v>
      </c>
      <c r="R2321" s="1" t="s">
        <v>26</v>
      </c>
    </row>
    <row r="2322" spans="1:18" ht="12.75" customHeight="1" x14ac:dyDescent="0.2">
      <c r="A2322" s="2">
        <v>427728</v>
      </c>
      <c r="B2322" s="2">
        <v>2.58200041302017E+16</v>
      </c>
      <c r="C2322" s="1"/>
      <c r="D2322" s="1" t="s">
        <v>18</v>
      </c>
      <c r="E2322" s="1" t="s">
        <v>19</v>
      </c>
      <c r="F2322" s="3">
        <v>42627.668611111098</v>
      </c>
      <c r="G2322" s="3">
        <v>42657.999988425901</v>
      </c>
      <c r="H2322" s="1" t="s">
        <v>28</v>
      </c>
      <c r="I2322" s="1" t="s">
        <v>20</v>
      </c>
      <c r="J2322" s="1" t="s">
        <v>21</v>
      </c>
      <c r="K2322" s="1" t="s">
        <v>22</v>
      </c>
      <c r="L2322" s="2">
        <v>17345</v>
      </c>
      <c r="M2322" s="1" t="s">
        <v>23</v>
      </c>
      <c r="N2322" s="1" t="s">
        <v>27</v>
      </c>
      <c r="O2322" s="2">
        <v>11</v>
      </c>
      <c r="P2322" s="3">
        <v>42649.635381944398</v>
      </c>
      <c r="Q2322" s="1" t="s">
        <v>25</v>
      </c>
      <c r="R2322" s="1" t="s">
        <v>26</v>
      </c>
    </row>
    <row r="2323" spans="1:18" ht="12.75" customHeight="1" x14ac:dyDescent="0.2">
      <c r="A2323" s="2">
        <v>427730</v>
      </c>
      <c r="B2323" s="2">
        <v>9.9901001779201696E+16</v>
      </c>
      <c r="C2323" s="1"/>
      <c r="D2323" s="1" t="s">
        <v>18</v>
      </c>
      <c r="E2323" s="1" t="s">
        <v>19</v>
      </c>
      <c r="F2323" s="3">
        <v>42627.671631944497</v>
      </c>
      <c r="G2323" s="3">
        <v>42648.999988425901</v>
      </c>
      <c r="H2323" s="1" t="s">
        <v>20</v>
      </c>
      <c r="I2323" s="1" t="s">
        <v>28</v>
      </c>
      <c r="J2323" s="1" t="s">
        <v>21</v>
      </c>
      <c r="K2323" s="1" t="s">
        <v>22</v>
      </c>
      <c r="L2323" s="2">
        <v>708029</v>
      </c>
      <c r="M2323" s="1" t="s">
        <v>23</v>
      </c>
      <c r="N2323" s="1" t="s">
        <v>27</v>
      </c>
      <c r="O2323" s="2">
        <v>1</v>
      </c>
      <c r="P2323" s="3">
        <v>42647.655474537001</v>
      </c>
      <c r="Q2323" s="1" t="s">
        <v>25</v>
      </c>
      <c r="R2323" s="1" t="s">
        <v>26</v>
      </c>
    </row>
    <row r="2324" spans="1:18" ht="12.75" customHeight="1" x14ac:dyDescent="0.2">
      <c r="A2324" s="2">
        <v>427732</v>
      </c>
      <c r="B2324" s="2">
        <v>2.58200041312016E+16</v>
      </c>
      <c r="C2324" s="1"/>
      <c r="D2324" s="1" t="s">
        <v>18</v>
      </c>
      <c r="E2324" s="1" t="s">
        <v>19</v>
      </c>
      <c r="F2324" s="3">
        <v>42627.679664351897</v>
      </c>
      <c r="G2324" s="3">
        <v>42657.999988425901</v>
      </c>
      <c r="H2324" s="1" t="s">
        <v>28</v>
      </c>
      <c r="I2324" s="1" t="s">
        <v>20</v>
      </c>
      <c r="J2324" s="1" t="s">
        <v>21</v>
      </c>
      <c r="K2324" s="1" t="s">
        <v>22</v>
      </c>
      <c r="L2324" s="2">
        <v>708034</v>
      </c>
      <c r="M2324" s="1" t="s">
        <v>23</v>
      </c>
      <c r="N2324" s="1" t="s">
        <v>27</v>
      </c>
      <c r="O2324" s="2">
        <v>1</v>
      </c>
      <c r="P2324" s="3">
        <v>42657.694942129601</v>
      </c>
      <c r="Q2324" s="1" t="s">
        <v>25</v>
      </c>
      <c r="R2324" s="1" t="s">
        <v>26</v>
      </c>
    </row>
    <row r="2325" spans="1:18" ht="12.75" customHeight="1" x14ac:dyDescent="0.2">
      <c r="A2325" s="2">
        <v>427745</v>
      </c>
      <c r="B2325" s="2">
        <v>2.58200041322016E+16</v>
      </c>
      <c r="C2325" s="1"/>
      <c r="D2325" s="1" t="s">
        <v>18</v>
      </c>
      <c r="E2325" s="1" t="s">
        <v>19</v>
      </c>
      <c r="F2325" s="3">
        <v>42627.692106481503</v>
      </c>
      <c r="G2325" s="3">
        <v>42657.999988425901</v>
      </c>
      <c r="H2325" s="1" t="s">
        <v>28</v>
      </c>
      <c r="I2325" s="1" t="s">
        <v>20</v>
      </c>
      <c r="J2325" s="1" t="s">
        <v>21</v>
      </c>
      <c r="K2325" s="1" t="s">
        <v>22</v>
      </c>
      <c r="L2325" s="2">
        <v>708044</v>
      </c>
      <c r="M2325" s="1" t="s">
        <v>23</v>
      </c>
      <c r="N2325" s="1" t="s">
        <v>27</v>
      </c>
      <c r="O2325" s="2">
        <v>1</v>
      </c>
      <c r="P2325" s="3">
        <v>42657.471643518496</v>
      </c>
      <c r="Q2325" s="1" t="s">
        <v>25</v>
      </c>
      <c r="R2325" s="1" t="s">
        <v>26</v>
      </c>
    </row>
    <row r="2326" spans="1:18" ht="12.75" customHeight="1" x14ac:dyDescent="0.2">
      <c r="A2326" s="2">
        <v>427752</v>
      </c>
      <c r="B2326" s="2">
        <v>2.58200041342016E+16</v>
      </c>
      <c r="C2326" s="1"/>
      <c r="D2326" s="1" t="s">
        <v>18</v>
      </c>
      <c r="E2326" s="1" t="s">
        <v>19</v>
      </c>
      <c r="F2326" s="3">
        <v>42627.7032175926</v>
      </c>
      <c r="G2326" s="3">
        <v>42647.999988425901</v>
      </c>
      <c r="H2326" s="1" t="s">
        <v>20</v>
      </c>
      <c r="I2326" s="1" t="s">
        <v>20</v>
      </c>
      <c r="J2326" s="1" t="s">
        <v>21</v>
      </c>
      <c r="K2326" s="1" t="s">
        <v>22</v>
      </c>
      <c r="L2326" s="2">
        <v>708052</v>
      </c>
      <c r="M2326" s="1" t="s">
        <v>23</v>
      </c>
      <c r="N2326" s="1" t="s">
        <v>76</v>
      </c>
      <c r="O2326" s="2">
        <v>5</v>
      </c>
      <c r="P2326" s="3">
        <v>42639.520428240801</v>
      </c>
      <c r="Q2326" s="1" t="s">
        <v>25</v>
      </c>
      <c r="R2326" s="1" t="s">
        <v>26</v>
      </c>
    </row>
    <row r="2327" spans="1:18" ht="12.75" customHeight="1" x14ac:dyDescent="0.2">
      <c r="A2327" s="2">
        <v>427779</v>
      </c>
      <c r="B2327" s="2">
        <v>2.58200041352017E+16</v>
      </c>
      <c r="C2327" s="1"/>
      <c r="D2327" s="1" t="s">
        <v>18</v>
      </c>
      <c r="E2327" s="1" t="s">
        <v>19</v>
      </c>
      <c r="F2327" s="3">
        <v>42627.741238425901</v>
      </c>
      <c r="G2327" s="3">
        <v>42647.999988425901</v>
      </c>
      <c r="H2327" s="1" t="s">
        <v>20</v>
      </c>
      <c r="I2327" s="1" t="s">
        <v>20</v>
      </c>
      <c r="J2327" s="1" t="s">
        <v>21</v>
      </c>
      <c r="K2327" s="1" t="s">
        <v>22</v>
      </c>
      <c r="L2327" s="2">
        <v>708080</v>
      </c>
      <c r="M2327" s="1" t="s">
        <v>23</v>
      </c>
      <c r="N2327" s="1" t="s">
        <v>27</v>
      </c>
      <c r="O2327" s="2">
        <v>1</v>
      </c>
      <c r="P2327" s="3">
        <v>42643.716412037</v>
      </c>
      <c r="Q2327" s="1" t="s">
        <v>25</v>
      </c>
      <c r="R2327" s="1" t="s">
        <v>26</v>
      </c>
    </row>
    <row r="2328" spans="1:18" ht="12.75" customHeight="1" x14ac:dyDescent="0.2">
      <c r="A2328" s="2">
        <v>427781</v>
      </c>
      <c r="B2328" s="2">
        <v>2.58200041362016E+16</v>
      </c>
      <c r="C2328" s="1"/>
      <c r="D2328" s="1" t="s">
        <v>18</v>
      </c>
      <c r="E2328" s="1" t="s">
        <v>19</v>
      </c>
      <c r="F2328" s="3">
        <v>42627.746423611097</v>
      </c>
      <c r="G2328" s="3">
        <v>42657.999988425901</v>
      </c>
      <c r="H2328" s="1" t="s">
        <v>28</v>
      </c>
      <c r="I2328" s="1" t="s">
        <v>20</v>
      </c>
      <c r="J2328" s="1" t="s">
        <v>21</v>
      </c>
      <c r="K2328" s="1" t="s">
        <v>22</v>
      </c>
      <c r="L2328" s="2">
        <v>708081</v>
      </c>
      <c r="M2328" s="1" t="s">
        <v>23</v>
      </c>
      <c r="N2328" s="1" t="s">
        <v>27</v>
      </c>
      <c r="O2328" s="2">
        <v>1</v>
      </c>
      <c r="P2328" s="3">
        <v>42684.664652777799</v>
      </c>
      <c r="Q2328" s="1" t="s">
        <v>25</v>
      </c>
      <c r="R2328" s="1" t="s">
        <v>26</v>
      </c>
    </row>
    <row r="2329" spans="1:18" ht="12.75" customHeight="1" x14ac:dyDescent="0.2">
      <c r="A2329" s="2">
        <v>427890</v>
      </c>
      <c r="B2329" s="2">
        <v>2.58200041372017E+16</v>
      </c>
      <c r="C2329" s="1"/>
      <c r="D2329" s="1" t="s">
        <v>18</v>
      </c>
      <c r="E2329" s="1" t="s">
        <v>19</v>
      </c>
      <c r="F2329" s="3">
        <v>42628.335104166697</v>
      </c>
      <c r="G2329" s="3">
        <v>42648.999988425901</v>
      </c>
      <c r="H2329" s="1" t="s">
        <v>20</v>
      </c>
      <c r="I2329" s="1" t="s">
        <v>20</v>
      </c>
      <c r="J2329" s="1" t="s">
        <v>21</v>
      </c>
      <c r="K2329" s="1" t="s">
        <v>22</v>
      </c>
      <c r="L2329" s="2">
        <v>708204</v>
      </c>
      <c r="M2329" s="1" t="s">
        <v>23</v>
      </c>
      <c r="N2329" s="1" t="s">
        <v>27</v>
      </c>
      <c r="O2329" s="2">
        <v>1</v>
      </c>
      <c r="P2329" s="3">
        <v>42647.630439814799</v>
      </c>
      <c r="Q2329" s="1" t="s">
        <v>25</v>
      </c>
      <c r="R2329" s="1" t="s">
        <v>70</v>
      </c>
    </row>
    <row r="2330" spans="1:18" ht="12.75" customHeight="1" x14ac:dyDescent="0.2">
      <c r="A2330" s="2">
        <v>427917</v>
      </c>
      <c r="B2330" s="2">
        <v>2.58200041382016E+16</v>
      </c>
      <c r="C2330" s="1"/>
      <c r="D2330" s="1" t="s">
        <v>18</v>
      </c>
      <c r="E2330" s="1" t="s">
        <v>19</v>
      </c>
      <c r="F2330" s="3">
        <v>42628.419687499998</v>
      </c>
      <c r="G2330" s="3">
        <v>42648.999988425901</v>
      </c>
      <c r="H2330" s="1" t="s">
        <v>20</v>
      </c>
      <c r="I2330" s="1" t="s">
        <v>20</v>
      </c>
      <c r="J2330" s="1" t="s">
        <v>21</v>
      </c>
      <c r="K2330" s="1" t="s">
        <v>22</v>
      </c>
      <c r="L2330" s="2">
        <v>154808</v>
      </c>
      <c r="M2330" s="1" t="s">
        <v>23</v>
      </c>
      <c r="N2330" s="1" t="s">
        <v>40</v>
      </c>
      <c r="O2330" s="2">
        <v>1</v>
      </c>
      <c r="P2330" s="3">
        <v>42639.5320138889</v>
      </c>
      <c r="Q2330" s="1" t="s">
        <v>30</v>
      </c>
      <c r="R2330" s="1" t="s">
        <v>33</v>
      </c>
    </row>
    <row r="2331" spans="1:18" ht="12.75" customHeight="1" x14ac:dyDescent="0.2">
      <c r="A2331" s="2">
        <v>427967</v>
      </c>
      <c r="B2331" s="2">
        <v>2.58200041392017E+16</v>
      </c>
      <c r="C2331" s="1"/>
      <c r="D2331" s="1" t="s">
        <v>18</v>
      </c>
      <c r="E2331" s="1" t="s">
        <v>19</v>
      </c>
      <c r="F2331" s="3">
        <v>42628.459803240701</v>
      </c>
      <c r="G2331" s="3">
        <v>42648.999988425901</v>
      </c>
      <c r="H2331" s="1" t="s">
        <v>20</v>
      </c>
      <c r="I2331" s="1" t="s">
        <v>20</v>
      </c>
      <c r="J2331" s="1" t="s">
        <v>21</v>
      </c>
      <c r="K2331" s="1" t="s">
        <v>22</v>
      </c>
      <c r="L2331" s="2">
        <v>330567</v>
      </c>
      <c r="M2331" s="1" t="s">
        <v>23</v>
      </c>
      <c r="N2331" s="1" t="s">
        <v>27</v>
      </c>
      <c r="O2331" s="2">
        <v>1</v>
      </c>
      <c r="P2331" s="3">
        <v>42643.726770833302</v>
      </c>
      <c r="Q2331" s="1" t="s">
        <v>25</v>
      </c>
      <c r="R2331" s="1" t="s">
        <v>26</v>
      </c>
    </row>
    <row r="2332" spans="1:18" ht="12.75" customHeight="1" x14ac:dyDescent="0.2">
      <c r="A2332" s="2">
        <v>427972</v>
      </c>
      <c r="B2332" s="2">
        <v>2.58200041402016E+16</v>
      </c>
      <c r="C2332" s="1"/>
      <c r="D2332" s="1" t="s">
        <v>18</v>
      </c>
      <c r="E2332" s="1" t="s">
        <v>19</v>
      </c>
      <c r="F2332" s="3">
        <v>42628.461620370399</v>
      </c>
      <c r="G2332" s="3">
        <v>42648.999988425901</v>
      </c>
      <c r="H2332" s="1" t="s">
        <v>20</v>
      </c>
      <c r="I2332" s="1" t="s">
        <v>20</v>
      </c>
      <c r="J2332" s="1" t="s">
        <v>21</v>
      </c>
      <c r="K2332" s="1" t="s">
        <v>22</v>
      </c>
      <c r="L2332" s="2">
        <v>330567</v>
      </c>
      <c r="M2332" s="1" t="s">
        <v>23</v>
      </c>
      <c r="N2332" s="1" t="s">
        <v>27</v>
      </c>
      <c r="O2332" s="2">
        <v>1</v>
      </c>
      <c r="P2332" s="3">
        <v>42648.641550925902</v>
      </c>
      <c r="Q2332" s="1" t="s">
        <v>25</v>
      </c>
      <c r="R2332" s="1" t="s">
        <v>26</v>
      </c>
    </row>
    <row r="2333" spans="1:18" ht="12.75" customHeight="1" x14ac:dyDescent="0.2">
      <c r="A2333" s="2">
        <v>428002</v>
      </c>
      <c r="B2333" s="2">
        <v>2.58200041412016E+16</v>
      </c>
      <c r="C2333" s="1"/>
      <c r="D2333" s="1" t="s">
        <v>18</v>
      </c>
      <c r="E2333" s="1" t="s">
        <v>19</v>
      </c>
      <c r="F2333" s="3">
        <v>42628.492881944403</v>
      </c>
      <c r="G2333" s="3">
        <v>42648.999988425901</v>
      </c>
      <c r="H2333" s="1" t="s">
        <v>20</v>
      </c>
      <c r="I2333" s="1" t="s">
        <v>20</v>
      </c>
      <c r="J2333" s="1" t="s">
        <v>21</v>
      </c>
      <c r="K2333" s="1" t="s">
        <v>22</v>
      </c>
      <c r="L2333" s="2">
        <v>706728</v>
      </c>
      <c r="M2333" s="1" t="s">
        <v>23</v>
      </c>
      <c r="N2333" s="1" t="s">
        <v>27</v>
      </c>
      <c r="O2333" s="2">
        <v>1</v>
      </c>
      <c r="P2333" s="3">
        <v>42647.6433217593</v>
      </c>
      <c r="Q2333" s="1" t="s">
        <v>25</v>
      </c>
      <c r="R2333" s="1" t="s">
        <v>26</v>
      </c>
    </row>
    <row r="2334" spans="1:18" ht="12.75" customHeight="1" x14ac:dyDescent="0.2">
      <c r="A2334" s="2">
        <v>428012</v>
      </c>
      <c r="B2334" s="2">
        <v>2.58200041422017E+16</v>
      </c>
      <c r="C2334" s="1"/>
      <c r="D2334" s="1" t="s">
        <v>18</v>
      </c>
      <c r="E2334" s="1" t="s">
        <v>19</v>
      </c>
      <c r="F2334" s="3">
        <v>42628.499930555598</v>
      </c>
      <c r="G2334" s="3">
        <v>42648.999988425901</v>
      </c>
      <c r="H2334" s="1" t="s">
        <v>20</v>
      </c>
      <c r="I2334" s="1" t="s">
        <v>20</v>
      </c>
      <c r="J2334" s="1" t="s">
        <v>21</v>
      </c>
      <c r="K2334" s="1" t="s">
        <v>22</v>
      </c>
      <c r="L2334" s="2">
        <v>706728</v>
      </c>
      <c r="M2334" s="1" t="s">
        <v>23</v>
      </c>
      <c r="N2334" s="1" t="s">
        <v>27</v>
      </c>
      <c r="O2334" s="2">
        <v>1</v>
      </c>
      <c r="P2334" s="3">
        <v>42632.595601851899</v>
      </c>
      <c r="Q2334" s="1" t="s">
        <v>42</v>
      </c>
      <c r="R2334" s="1" t="s">
        <v>43</v>
      </c>
    </row>
    <row r="2335" spans="1:18" ht="12.75" customHeight="1" x14ac:dyDescent="0.2">
      <c r="A2335" s="2">
        <v>428017</v>
      </c>
      <c r="B2335" s="2">
        <v>2.58200041432016E+16</v>
      </c>
      <c r="C2335" s="1"/>
      <c r="D2335" s="1" t="s">
        <v>18</v>
      </c>
      <c r="E2335" s="1" t="s">
        <v>19</v>
      </c>
      <c r="F2335" s="3">
        <v>42628.501608796301</v>
      </c>
      <c r="G2335" s="3">
        <v>42648.999988425901</v>
      </c>
      <c r="H2335" s="1" t="s">
        <v>20</v>
      </c>
      <c r="I2335" s="1" t="s">
        <v>20</v>
      </c>
      <c r="J2335" s="1" t="s">
        <v>21</v>
      </c>
      <c r="K2335" s="1" t="s">
        <v>22</v>
      </c>
      <c r="L2335" s="2">
        <v>135179</v>
      </c>
      <c r="M2335" s="1" t="s">
        <v>23</v>
      </c>
      <c r="N2335" s="1" t="s">
        <v>27</v>
      </c>
      <c r="O2335" s="2">
        <v>1</v>
      </c>
      <c r="P2335" s="3">
        <v>42643.742476851898</v>
      </c>
      <c r="Q2335" s="1" t="s">
        <v>25</v>
      </c>
      <c r="R2335" s="1" t="s">
        <v>26</v>
      </c>
    </row>
    <row r="2336" spans="1:18" ht="12.75" customHeight="1" x14ac:dyDescent="0.2">
      <c r="A2336" s="2">
        <v>428044</v>
      </c>
      <c r="B2336" s="2">
        <v>2.58200041462017E+16</v>
      </c>
      <c r="C2336" s="1"/>
      <c r="D2336" s="1" t="s">
        <v>18</v>
      </c>
      <c r="E2336" s="1" t="s">
        <v>19</v>
      </c>
      <c r="F2336" s="3">
        <v>42628.522349537001</v>
      </c>
      <c r="G2336" s="3">
        <v>42660.999988425901</v>
      </c>
      <c r="H2336" s="1" t="s">
        <v>28</v>
      </c>
      <c r="I2336" s="1" t="s">
        <v>20</v>
      </c>
      <c r="J2336" s="1" t="s">
        <v>21</v>
      </c>
      <c r="K2336" s="1" t="s">
        <v>22</v>
      </c>
      <c r="L2336" s="2">
        <v>632749</v>
      </c>
      <c r="M2336" s="1" t="s">
        <v>23</v>
      </c>
      <c r="N2336" s="1" t="s">
        <v>27</v>
      </c>
      <c r="O2336" s="2">
        <v>1</v>
      </c>
      <c r="P2336" s="3">
        <v>42660.499039351896</v>
      </c>
      <c r="Q2336" s="1" t="s">
        <v>25</v>
      </c>
      <c r="R2336" s="1" t="s">
        <v>26</v>
      </c>
    </row>
    <row r="2337" spans="1:18" ht="12.75" customHeight="1" x14ac:dyDescent="0.2">
      <c r="A2337" s="2">
        <v>428050</v>
      </c>
      <c r="B2337" s="2">
        <v>9.9901001786201696E+16</v>
      </c>
      <c r="C2337" s="1"/>
      <c r="D2337" s="1" t="s">
        <v>18</v>
      </c>
      <c r="E2337" s="1" t="s">
        <v>19</v>
      </c>
      <c r="F2337" s="3">
        <v>42628.527638888903</v>
      </c>
      <c r="G2337" s="3">
        <v>42660.999988425901</v>
      </c>
      <c r="H2337" s="1" t="s">
        <v>28</v>
      </c>
      <c r="I2337" s="1" t="s">
        <v>28</v>
      </c>
      <c r="J2337" s="1" t="s">
        <v>21</v>
      </c>
      <c r="K2337" s="1" t="s">
        <v>22</v>
      </c>
      <c r="L2337" s="2">
        <v>708029</v>
      </c>
      <c r="M2337" s="1" t="s">
        <v>23</v>
      </c>
      <c r="N2337" s="1" t="s">
        <v>27</v>
      </c>
      <c r="O2337" s="2">
        <v>1</v>
      </c>
      <c r="P2337" s="3">
        <v>42660.709884259297</v>
      </c>
      <c r="Q2337" s="1" t="s">
        <v>25</v>
      </c>
      <c r="R2337" s="1" t="s">
        <v>26</v>
      </c>
    </row>
    <row r="2338" spans="1:18" ht="12.75" customHeight="1" x14ac:dyDescent="0.2">
      <c r="A2338" s="2">
        <v>428057</v>
      </c>
      <c r="B2338" s="2">
        <v>2.58200041472016E+16</v>
      </c>
      <c r="C2338" s="1"/>
      <c r="D2338" s="1" t="s">
        <v>18</v>
      </c>
      <c r="E2338" s="1" t="s">
        <v>19</v>
      </c>
      <c r="F2338" s="3">
        <v>42628.557766203703</v>
      </c>
      <c r="G2338" s="3">
        <v>42648.999988425901</v>
      </c>
      <c r="H2338" s="1" t="s">
        <v>20</v>
      </c>
      <c r="I2338" s="1" t="s">
        <v>20</v>
      </c>
      <c r="J2338" s="1" t="s">
        <v>21</v>
      </c>
      <c r="K2338" s="1" t="s">
        <v>22</v>
      </c>
      <c r="L2338" s="2">
        <v>706728</v>
      </c>
      <c r="M2338" s="1" t="s">
        <v>23</v>
      </c>
      <c r="N2338" s="1" t="s">
        <v>27</v>
      </c>
      <c r="O2338" s="2">
        <v>1</v>
      </c>
      <c r="P2338" s="3">
        <v>42632.603553240697</v>
      </c>
      <c r="Q2338" s="1" t="s">
        <v>30</v>
      </c>
      <c r="R2338" s="1" t="s">
        <v>33</v>
      </c>
    </row>
    <row r="2339" spans="1:18" ht="12.75" customHeight="1" x14ac:dyDescent="0.2">
      <c r="A2339" s="2">
        <v>428067</v>
      </c>
      <c r="B2339" s="2">
        <v>2.58200041482017E+16</v>
      </c>
      <c r="C2339" s="1"/>
      <c r="D2339" s="1" t="s">
        <v>18</v>
      </c>
      <c r="E2339" s="1" t="s">
        <v>19</v>
      </c>
      <c r="F2339" s="3">
        <v>42628.568113425899</v>
      </c>
      <c r="G2339" s="3">
        <v>42660.999988425901</v>
      </c>
      <c r="H2339" s="1" t="s">
        <v>28</v>
      </c>
      <c r="I2339" s="1" t="s">
        <v>20</v>
      </c>
      <c r="J2339" s="1" t="s">
        <v>21</v>
      </c>
      <c r="K2339" s="1" t="s">
        <v>22</v>
      </c>
      <c r="L2339" s="2">
        <v>708389</v>
      </c>
      <c r="M2339" s="1" t="s">
        <v>23</v>
      </c>
      <c r="N2339" s="1" t="s">
        <v>27</v>
      </c>
      <c r="O2339" s="2">
        <v>1</v>
      </c>
      <c r="P2339" s="3">
        <v>42649.645497685196</v>
      </c>
      <c r="Q2339" s="1" t="s">
        <v>25</v>
      </c>
      <c r="R2339" s="1" t="s">
        <v>26</v>
      </c>
    </row>
    <row r="2340" spans="1:18" ht="12.75" customHeight="1" x14ac:dyDescent="0.2">
      <c r="A2340" s="2">
        <v>428077</v>
      </c>
      <c r="B2340" s="2">
        <v>8850002926201620</v>
      </c>
      <c r="C2340" s="1"/>
      <c r="D2340" s="1" t="s">
        <v>18</v>
      </c>
      <c r="E2340" s="1" t="s">
        <v>19</v>
      </c>
      <c r="F2340" s="3">
        <v>42628.589097222197</v>
      </c>
      <c r="G2340" s="3">
        <v>42653.999988425901</v>
      </c>
      <c r="H2340" s="1" t="s">
        <v>20</v>
      </c>
      <c r="I2340" s="1" t="s">
        <v>28</v>
      </c>
      <c r="J2340" s="1" t="s">
        <v>21</v>
      </c>
      <c r="K2340" s="1" t="s">
        <v>22</v>
      </c>
      <c r="L2340" s="2">
        <v>699591</v>
      </c>
      <c r="M2340" s="1" t="s">
        <v>23</v>
      </c>
      <c r="N2340" s="1" t="s">
        <v>27</v>
      </c>
      <c r="O2340" s="2">
        <v>1</v>
      </c>
      <c r="P2340" s="3">
        <v>42648.407743055599</v>
      </c>
      <c r="Q2340" s="1" t="s">
        <v>25</v>
      </c>
      <c r="R2340" s="1" t="s">
        <v>26</v>
      </c>
    </row>
    <row r="2341" spans="1:18" ht="12.75" customHeight="1" x14ac:dyDescent="0.2">
      <c r="A2341" s="2">
        <v>428097</v>
      </c>
      <c r="B2341" s="2">
        <v>2.58200041492016E+16</v>
      </c>
      <c r="C2341" s="1"/>
      <c r="D2341" s="1" t="s">
        <v>18</v>
      </c>
      <c r="E2341" s="1" t="s">
        <v>19</v>
      </c>
      <c r="F2341" s="3">
        <v>42628.607835648203</v>
      </c>
      <c r="G2341" s="3">
        <v>42648.999988425901</v>
      </c>
      <c r="H2341" s="1" t="s">
        <v>20</v>
      </c>
      <c r="I2341" s="1" t="s">
        <v>20</v>
      </c>
      <c r="J2341" s="1" t="s">
        <v>21</v>
      </c>
      <c r="K2341" s="1" t="s">
        <v>22</v>
      </c>
      <c r="L2341" s="2">
        <v>706728</v>
      </c>
      <c r="M2341" s="1" t="s">
        <v>23</v>
      </c>
      <c r="N2341" s="1" t="s">
        <v>27</v>
      </c>
      <c r="O2341" s="2">
        <v>1</v>
      </c>
      <c r="P2341" s="3">
        <v>42648.651921296303</v>
      </c>
      <c r="Q2341" s="1" t="s">
        <v>25</v>
      </c>
      <c r="R2341" s="1" t="s">
        <v>26</v>
      </c>
    </row>
    <row r="2342" spans="1:18" ht="12.75" customHeight="1" x14ac:dyDescent="0.2">
      <c r="A2342" s="2">
        <v>428261</v>
      </c>
      <c r="B2342" s="2">
        <v>2.58200041522016E+16</v>
      </c>
      <c r="C2342" s="1"/>
      <c r="D2342" s="1" t="s">
        <v>18</v>
      </c>
      <c r="E2342" s="1" t="s">
        <v>19</v>
      </c>
      <c r="F2342" s="3">
        <v>42628.743125000001</v>
      </c>
      <c r="G2342" s="3">
        <v>42660.999988425901</v>
      </c>
      <c r="H2342" s="1" t="s">
        <v>28</v>
      </c>
      <c r="I2342" s="1" t="s">
        <v>20</v>
      </c>
      <c r="J2342" s="1" t="s">
        <v>21</v>
      </c>
      <c r="K2342" s="1" t="s">
        <v>22</v>
      </c>
      <c r="L2342" s="2">
        <v>708544</v>
      </c>
      <c r="M2342" s="1" t="s">
        <v>23</v>
      </c>
      <c r="N2342" s="1" t="s">
        <v>49</v>
      </c>
      <c r="O2342" s="2">
        <v>1</v>
      </c>
      <c r="P2342" s="3">
        <v>42654.722986111097</v>
      </c>
      <c r="Q2342" s="1" t="s">
        <v>30</v>
      </c>
      <c r="R2342" s="1" t="s">
        <v>33</v>
      </c>
    </row>
    <row r="2343" spans="1:18" ht="12.75" customHeight="1" x14ac:dyDescent="0.2">
      <c r="A2343" s="2">
        <v>428270</v>
      </c>
      <c r="B2343" s="2">
        <v>2.58200041532017E+16</v>
      </c>
      <c r="C2343" s="1"/>
      <c r="D2343" s="1" t="s">
        <v>18</v>
      </c>
      <c r="E2343" s="1" t="s">
        <v>19</v>
      </c>
      <c r="F2343" s="3">
        <v>42628.754432870403</v>
      </c>
      <c r="G2343" s="3">
        <v>42648.999988425901</v>
      </c>
      <c r="H2343" s="1" t="s">
        <v>20</v>
      </c>
      <c r="I2343" s="1" t="s">
        <v>20</v>
      </c>
      <c r="J2343" s="1" t="s">
        <v>21</v>
      </c>
      <c r="K2343" s="1" t="s">
        <v>22</v>
      </c>
      <c r="L2343" s="2">
        <v>708560</v>
      </c>
      <c r="M2343" s="1" t="s">
        <v>23</v>
      </c>
      <c r="N2343" s="1" t="s">
        <v>27</v>
      </c>
      <c r="O2343" s="2">
        <v>1</v>
      </c>
      <c r="P2343" s="3">
        <v>42643.760567129597</v>
      </c>
      <c r="Q2343" s="1" t="s">
        <v>25</v>
      </c>
      <c r="R2343" s="1" t="s">
        <v>26</v>
      </c>
    </row>
    <row r="2344" spans="1:18" ht="12.75" customHeight="1" x14ac:dyDescent="0.2">
      <c r="A2344" s="2">
        <v>428306</v>
      </c>
      <c r="B2344" s="2">
        <v>2.58200041542016E+16</v>
      </c>
      <c r="C2344" s="1"/>
      <c r="D2344" s="1" t="s">
        <v>18</v>
      </c>
      <c r="E2344" s="1" t="s">
        <v>19</v>
      </c>
      <c r="F2344" s="3">
        <v>42628.886354166701</v>
      </c>
      <c r="G2344" s="3">
        <v>42653.999988425901</v>
      </c>
      <c r="H2344" s="1" t="s">
        <v>20</v>
      </c>
      <c r="I2344" s="1" t="s">
        <v>20</v>
      </c>
      <c r="J2344" s="1" t="s">
        <v>21</v>
      </c>
      <c r="K2344" s="1" t="s">
        <v>22</v>
      </c>
      <c r="L2344" s="2">
        <v>708603</v>
      </c>
      <c r="M2344" s="1" t="s">
        <v>23</v>
      </c>
      <c r="N2344" s="1" t="s">
        <v>27</v>
      </c>
      <c r="O2344" s="2">
        <v>1</v>
      </c>
      <c r="P2344" s="3">
        <v>42648.634525463</v>
      </c>
      <c r="Q2344" s="1" t="s">
        <v>25</v>
      </c>
      <c r="R2344" s="1" t="s">
        <v>26</v>
      </c>
    </row>
    <row r="2345" spans="1:18" ht="12.75" customHeight="1" x14ac:dyDescent="0.2">
      <c r="A2345" s="2">
        <v>428382</v>
      </c>
      <c r="B2345" s="2">
        <v>2.34800165632016E+16</v>
      </c>
      <c r="C2345" s="1"/>
      <c r="D2345" s="1" t="s">
        <v>18</v>
      </c>
      <c r="E2345" s="1" t="s">
        <v>19</v>
      </c>
      <c r="F2345" s="3">
        <v>42629.439340277801</v>
      </c>
      <c r="G2345" s="3">
        <v>42653.999988425901</v>
      </c>
      <c r="H2345" s="1" t="s">
        <v>20</v>
      </c>
      <c r="I2345" s="1" t="s">
        <v>28</v>
      </c>
      <c r="J2345" s="1" t="s">
        <v>21</v>
      </c>
      <c r="K2345" s="1" t="s">
        <v>22</v>
      </c>
      <c r="L2345" s="2">
        <v>708712</v>
      </c>
      <c r="M2345" s="1" t="s">
        <v>23</v>
      </c>
      <c r="N2345" s="1" t="s">
        <v>27</v>
      </c>
      <c r="O2345" s="2">
        <v>1</v>
      </c>
      <c r="P2345" s="3">
        <v>42653.559097222198</v>
      </c>
      <c r="Q2345" s="1" t="s">
        <v>25</v>
      </c>
      <c r="R2345" s="1" t="s">
        <v>26</v>
      </c>
    </row>
    <row r="2346" spans="1:18" ht="12.75" customHeight="1" x14ac:dyDescent="0.2">
      <c r="A2346" s="2">
        <v>428390</v>
      </c>
      <c r="B2346" s="2">
        <v>2.58200041582016E+16</v>
      </c>
      <c r="C2346" s="1"/>
      <c r="D2346" s="1" t="s">
        <v>18</v>
      </c>
      <c r="E2346" s="1" t="s">
        <v>19</v>
      </c>
      <c r="F2346" s="3">
        <v>42629.448576388902</v>
      </c>
      <c r="G2346" s="3">
        <v>42653.999988425901</v>
      </c>
      <c r="H2346" s="1" t="s">
        <v>20</v>
      </c>
      <c r="I2346" s="1" t="s">
        <v>20</v>
      </c>
      <c r="J2346" s="1" t="s">
        <v>21</v>
      </c>
      <c r="K2346" s="1" t="s">
        <v>22</v>
      </c>
      <c r="L2346" s="2">
        <v>708720</v>
      </c>
      <c r="M2346" s="1" t="s">
        <v>23</v>
      </c>
      <c r="N2346" s="1" t="s">
        <v>27</v>
      </c>
      <c r="O2346" s="2">
        <v>1</v>
      </c>
      <c r="P2346" s="3">
        <v>42640.617615740703</v>
      </c>
      <c r="Q2346" s="1" t="s">
        <v>25</v>
      </c>
      <c r="R2346" s="1" t="s">
        <v>26</v>
      </c>
    </row>
    <row r="2347" spans="1:18" ht="12.75" customHeight="1" x14ac:dyDescent="0.2">
      <c r="A2347" s="2">
        <v>428481</v>
      </c>
      <c r="B2347" s="2">
        <v>2.58200041602017E+16</v>
      </c>
      <c r="C2347" s="1"/>
      <c r="D2347" s="1" t="s">
        <v>18</v>
      </c>
      <c r="E2347" s="1" t="s">
        <v>19</v>
      </c>
      <c r="F2347" s="3">
        <v>42629.596944444398</v>
      </c>
      <c r="G2347" s="3">
        <v>42653.999988425901</v>
      </c>
      <c r="H2347" s="1" t="s">
        <v>20</v>
      </c>
      <c r="I2347" s="1" t="s">
        <v>20</v>
      </c>
      <c r="J2347" s="1" t="s">
        <v>21</v>
      </c>
      <c r="K2347" s="1" t="s">
        <v>22</v>
      </c>
      <c r="L2347" s="2">
        <v>708730</v>
      </c>
      <c r="M2347" s="1" t="s">
        <v>23</v>
      </c>
      <c r="N2347" s="1" t="s">
        <v>27</v>
      </c>
      <c r="O2347" s="2">
        <v>1</v>
      </c>
      <c r="P2347" s="3">
        <v>42650.488460648201</v>
      </c>
      <c r="Q2347" s="1" t="s">
        <v>25</v>
      </c>
      <c r="R2347" s="1" t="s">
        <v>26</v>
      </c>
    </row>
    <row r="2348" spans="1:18" ht="12.75" customHeight="1" x14ac:dyDescent="0.2">
      <c r="A2348" s="2">
        <v>428517</v>
      </c>
      <c r="B2348" s="2">
        <v>2.58200041612016E+16</v>
      </c>
      <c r="C2348" s="1"/>
      <c r="D2348" s="1" t="s">
        <v>18</v>
      </c>
      <c r="E2348" s="1" t="s">
        <v>19</v>
      </c>
      <c r="F2348" s="3">
        <v>42629.643043981501</v>
      </c>
      <c r="G2348" s="3">
        <v>42653.999988425901</v>
      </c>
      <c r="H2348" s="1" t="s">
        <v>20</v>
      </c>
      <c r="I2348" s="1" t="s">
        <v>20</v>
      </c>
      <c r="J2348" s="1" t="s">
        <v>21</v>
      </c>
      <c r="K2348" s="1" t="s">
        <v>22</v>
      </c>
      <c r="L2348" s="2">
        <v>708846</v>
      </c>
      <c r="M2348" s="1" t="s">
        <v>23</v>
      </c>
      <c r="N2348" s="1" t="s">
        <v>32</v>
      </c>
      <c r="O2348" s="2">
        <v>1</v>
      </c>
      <c r="P2348" s="3">
        <v>42640.687754629602</v>
      </c>
      <c r="Q2348" s="1" t="s">
        <v>25</v>
      </c>
      <c r="R2348" s="1" t="s">
        <v>26</v>
      </c>
    </row>
    <row r="2349" spans="1:18" ht="12.75" customHeight="1" x14ac:dyDescent="0.2">
      <c r="A2349" s="2">
        <v>428534</v>
      </c>
      <c r="B2349" s="2">
        <v>2.58200041622017E+16</v>
      </c>
      <c r="C2349" s="1"/>
      <c r="D2349" s="1" t="s">
        <v>18</v>
      </c>
      <c r="E2349" s="1" t="s">
        <v>19</v>
      </c>
      <c r="F2349" s="3">
        <v>42629.661840277797</v>
      </c>
      <c r="G2349" s="3">
        <v>42653.999988425901</v>
      </c>
      <c r="H2349" s="1" t="s">
        <v>20</v>
      </c>
      <c r="I2349" s="1" t="s">
        <v>20</v>
      </c>
      <c r="J2349" s="1" t="s">
        <v>21</v>
      </c>
      <c r="K2349" s="1" t="s">
        <v>22</v>
      </c>
      <c r="L2349" s="2">
        <v>706415</v>
      </c>
      <c r="M2349" s="1" t="s">
        <v>23</v>
      </c>
      <c r="N2349" s="1" t="s">
        <v>27</v>
      </c>
      <c r="O2349" s="2">
        <v>1</v>
      </c>
      <c r="P2349" s="3">
        <v>42650.577175925901</v>
      </c>
      <c r="Q2349" s="1" t="s">
        <v>25</v>
      </c>
      <c r="R2349" s="1" t="s">
        <v>26</v>
      </c>
    </row>
    <row r="2350" spans="1:18" ht="12.75" customHeight="1" x14ac:dyDescent="0.2">
      <c r="A2350" s="2">
        <v>428554</v>
      </c>
      <c r="B2350" s="2">
        <v>2.58200041632016E+16</v>
      </c>
      <c r="C2350" s="1"/>
      <c r="D2350" s="1" t="s">
        <v>18</v>
      </c>
      <c r="E2350" s="1" t="s">
        <v>19</v>
      </c>
      <c r="F2350" s="3">
        <v>42629.701307870397</v>
      </c>
      <c r="G2350" s="3">
        <v>42653.999988425901</v>
      </c>
      <c r="H2350" s="1" t="s">
        <v>20</v>
      </c>
      <c r="I2350" s="1" t="s">
        <v>20</v>
      </c>
      <c r="J2350" s="1" t="s">
        <v>21</v>
      </c>
      <c r="K2350" s="1" t="s">
        <v>22</v>
      </c>
      <c r="L2350" s="2">
        <v>708866</v>
      </c>
      <c r="M2350" s="1" t="s">
        <v>23</v>
      </c>
      <c r="N2350" s="1" t="s">
        <v>27</v>
      </c>
      <c r="O2350" s="2">
        <v>1</v>
      </c>
      <c r="P2350" s="3">
        <v>42650.540914351899</v>
      </c>
      <c r="Q2350" s="1" t="s">
        <v>25</v>
      </c>
      <c r="R2350" s="1" t="s">
        <v>26</v>
      </c>
    </row>
    <row r="2351" spans="1:18" ht="12.75" customHeight="1" x14ac:dyDescent="0.2">
      <c r="A2351" s="2">
        <v>428616</v>
      </c>
      <c r="B2351" s="2">
        <v>2.58200041642017E+16</v>
      </c>
      <c r="C2351" s="1"/>
      <c r="D2351" s="1" t="s">
        <v>18</v>
      </c>
      <c r="E2351" s="1" t="s">
        <v>19</v>
      </c>
      <c r="F2351" s="3">
        <v>42629.855231481502</v>
      </c>
      <c r="G2351" s="3">
        <v>42653.999988425901</v>
      </c>
      <c r="H2351" s="1" t="s">
        <v>20</v>
      </c>
      <c r="I2351" s="1" t="s">
        <v>20</v>
      </c>
      <c r="J2351" s="1" t="s">
        <v>21</v>
      </c>
      <c r="K2351" s="1" t="s">
        <v>22</v>
      </c>
      <c r="L2351" s="2">
        <v>708866</v>
      </c>
      <c r="M2351" s="1" t="s">
        <v>23</v>
      </c>
      <c r="N2351" s="1" t="s">
        <v>46</v>
      </c>
      <c r="O2351" s="2">
        <v>1</v>
      </c>
      <c r="P2351" s="3">
        <v>42648.496770833299</v>
      </c>
      <c r="Q2351" s="1" t="s">
        <v>25</v>
      </c>
      <c r="R2351" s="1" t="s">
        <v>26</v>
      </c>
    </row>
    <row r="2352" spans="1:18" ht="12.75" customHeight="1" x14ac:dyDescent="0.2">
      <c r="A2352" s="2">
        <v>428617</v>
      </c>
      <c r="B2352" s="2">
        <v>2.58200041652016E+16</v>
      </c>
      <c r="C2352" s="1"/>
      <c r="D2352" s="1" t="s">
        <v>18</v>
      </c>
      <c r="E2352" s="1" t="s">
        <v>19</v>
      </c>
      <c r="F2352" s="3">
        <v>42629.858680555597</v>
      </c>
      <c r="G2352" s="3">
        <v>42653.999988425901</v>
      </c>
      <c r="H2352" s="1" t="s">
        <v>20</v>
      </c>
      <c r="I2352" s="1" t="s">
        <v>20</v>
      </c>
      <c r="J2352" s="1" t="s">
        <v>21</v>
      </c>
      <c r="K2352" s="1" t="s">
        <v>22</v>
      </c>
      <c r="L2352" s="2">
        <v>708866</v>
      </c>
      <c r="M2352" s="1" t="s">
        <v>23</v>
      </c>
      <c r="N2352" s="1" t="s">
        <v>27</v>
      </c>
      <c r="O2352" s="2">
        <v>1</v>
      </c>
      <c r="P2352" s="3">
        <v>42647.7335648148</v>
      </c>
      <c r="Q2352" s="1" t="s">
        <v>25</v>
      </c>
      <c r="R2352" s="1" t="s">
        <v>70</v>
      </c>
    </row>
    <row r="2353" spans="1:18" ht="12.75" customHeight="1" x14ac:dyDescent="0.2">
      <c r="A2353" s="2">
        <v>428619</v>
      </c>
      <c r="B2353" s="2">
        <v>2.58200041662016E+16</v>
      </c>
      <c r="C2353" s="1"/>
      <c r="D2353" s="1" t="s">
        <v>18</v>
      </c>
      <c r="E2353" s="1" t="s">
        <v>19</v>
      </c>
      <c r="F2353" s="3">
        <v>42629.861099537004</v>
      </c>
      <c r="G2353" s="3">
        <v>42653.999988425901</v>
      </c>
      <c r="H2353" s="1" t="s">
        <v>20</v>
      </c>
      <c r="I2353" s="1" t="s">
        <v>20</v>
      </c>
      <c r="J2353" s="1" t="s">
        <v>21</v>
      </c>
      <c r="K2353" s="1" t="s">
        <v>22</v>
      </c>
      <c r="L2353" s="2">
        <v>708866</v>
      </c>
      <c r="M2353" s="1" t="s">
        <v>23</v>
      </c>
      <c r="N2353" s="1" t="s">
        <v>27</v>
      </c>
      <c r="O2353" s="2">
        <v>1</v>
      </c>
      <c r="P2353" s="3">
        <v>42650.580601851798</v>
      </c>
      <c r="Q2353" s="1" t="s">
        <v>25</v>
      </c>
      <c r="R2353" s="1" t="s">
        <v>26</v>
      </c>
    </row>
    <row r="2354" spans="1:18" ht="12.75" customHeight="1" x14ac:dyDescent="0.2">
      <c r="A2354" s="2">
        <v>428621</v>
      </c>
      <c r="B2354" s="2">
        <v>2.58200041672017E+16</v>
      </c>
      <c r="C2354" s="1"/>
      <c r="D2354" s="1" t="s">
        <v>18</v>
      </c>
      <c r="E2354" s="1" t="s">
        <v>19</v>
      </c>
      <c r="F2354" s="3">
        <v>42629.862453703703</v>
      </c>
      <c r="G2354" s="3">
        <v>42653.999988425901</v>
      </c>
      <c r="H2354" s="1" t="s">
        <v>20</v>
      </c>
      <c r="I2354" s="1" t="s">
        <v>20</v>
      </c>
      <c r="J2354" s="1" t="s">
        <v>21</v>
      </c>
      <c r="K2354" s="1" t="s">
        <v>22</v>
      </c>
      <c r="L2354" s="2">
        <v>708866</v>
      </c>
      <c r="M2354" s="1" t="s">
        <v>23</v>
      </c>
      <c r="N2354" s="1" t="s">
        <v>27</v>
      </c>
      <c r="O2354" s="2">
        <v>1</v>
      </c>
      <c r="P2354" s="3">
        <v>42650.544930555603</v>
      </c>
      <c r="Q2354" s="1" t="s">
        <v>25</v>
      </c>
      <c r="R2354" s="1" t="s">
        <v>26</v>
      </c>
    </row>
    <row r="2355" spans="1:18" ht="12.75" customHeight="1" x14ac:dyDescent="0.2">
      <c r="A2355" s="2">
        <v>428624</v>
      </c>
      <c r="B2355" s="2">
        <v>2.58200041682016E+16</v>
      </c>
      <c r="C2355" s="1"/>
      <c r="D2355" s="1" t="s">
        <v>18</v>
      </c>
      <c r="E2355" s="1" t="s">
        <v>19</v>
      </c>
      <c r="F2355" s="3">
        <v>42629.864791666703</v>
      </c>
      <c r="G2355" s="3">
        <v>42653.999988425901</v>
      </c>
      <c r="H2355" s="1" t="s">
        <v>20</v>
      </c>
      <c r="I2355" s="1" t="s">
        <v>20</v>
      </c>
      <c r="J2355" s="1" t="s">
        <v>21</v>
      </c>
      <c r="K2355" s="1" t="s">
        <v>22</v>
      </c>
      <c r="L2355" s="2">
        <v>708866</v>
      </c>
      <c r="M2355" s="1" t="s">
        <v>23</v>
      </c>
      <c r="N2355" s="1" t="s">
        <v>27</v>
      </c>
      <c r="O2355" s="2">
        <v>1</v>
      </c>
      <c r="P2355" s="3">
        <v>42653.446493055599</v>
      </c>
      <c r="Q2355" s="1" t="s">
        <v>25</v>
      </c>
      <c r="R2355" s="1" t="s">
        <v>26</v>
      </c>
    </row>
    <row r="2356" spans="1:18" ht="12.75" customHeight="1" x14ac:dyDescent="0.2">
      <c r="A2356" s="2">
        <v>428638</v>
      </c>
      <c r="B2356" s="2">
        <v>2.58200041692017E+16</v>
      </c>
      <c r="C2356" s="1"/>
      <c r="D2356" s="1" t="s">
        <v>18</v>
      </c>
      <c r="E2356" s="1" t="s">
        <v>19</v>
      </c>
      <c r="F2356" s="3">
        <v>42629.992442129602</v>
      </c>
      <c r="G2356" s="3">
        <v>42653.999988425901</v>
      </c>
      <c r="H2356" s="1" t="s">
        <v>20</v>
      </c>
      <c r="I2356" s="1" t="s">
        <v>20</v>
      </c>
      <c r="J2356" s="1" t="s">
        <v>21</v>
      </c>
      <c r="K2356" s="1" t="s">
        <v>22</v>
      </c>
      <c r="L2356" s="2">
        <v>708970</v>
      </c>
      <c r="M2356" s="1" t="s">
        <v>23</v>
      </c>
      <c r="N2356" s="1" t="s">
        <v>24</v>
      </c>
      <c r="O2356" s="2">
        <v>1</v>
      </c>
      <c r="P2356" s="3">
        <v>42647.737025463</v>
      </c>
      <c r="Q2356" s="1" t="s">
        <v>25</v>
      </c>
      <c r="R2356" s="1" t="s">
        <v>26</v>
      </c>
    </row>
    <row r="2357" spans="1:18" ht="12.75" customHeight="1" x14ac:dyDescent="0.2">
      <c r="A2357" s="2">
        <v>428646</v>
      </c>
      <c r="B2357" s="2">
        <v>2.58200041702016E+16</v>
      </c>
      <c r="C2357" s="1"/>
      <c r="D2357" s="1" t="s">
        <v>18</v>
      </c>
      <c r="E2357" s="1" t="s">
        <v>19</v>
      </c>
      <c r="F2357" s="3">
        <v>42630.359201388899</v>
      </c>
      <c r="G2357" s="3">
        <v>42653.999988425901</v>
      </c>
      <c r="H2357" s="1" t="s">
        <v>20</v>
      </c>
      <c r="I2357" s="1" t="s">
        <v>20</v>
      </c>
      <c r="J2357" s="1" t="s">
        <v>21</v>
      </c>
      <c r="K2357" s="1" t="s">
        <v>22</v>
      </c>
      <c r="L2357" s="2">
        <v>708979</v>
      </c>
      <c r="M2357" s="1" t="s">
        <v>23</v>
      </c>
      <c r="N2357" s="1" t="s">
        <v>49</v>
      </c>
      <c r="O2357" s="2">
        <v>1</v>
      </c>
      <c r="P2357" s="3">
        <v>42650.582835648202</v>
      </c>
      <c r="Q2357" s="1" t="s">
        <v>25</v>
      </c>
      <c r="R2357" s="1" t="s">
        <v>26</v>
      </c>
    </row>
    <row r="2358" spans="1:18" ht="12.75" customHeight="1" x14ac:dyDescent="0.2">
      <c r="A2358" s="2">
        <v>428673</v>
      </c>
      <c r="B2358" s="2">
        <v>2.58200041722016E+16</v>
      </c>
      <c r="C2358" s="1"/>
      <c r="D2358" s="1" t="s">
        <v>18</v>
      </c>
      <c r="E2358" s="1" t="s">
        <v>19</v>
      </c>
      <c r="F2358" s="3">
        <v>42630.510185185201</v>
      </c>
      <c r="G2358" s="3">
        <v>42653.999988425901</v>
      </c>
      <c r="H2358" s="1" t="s">
        <v>20</v>
      </c>
      <c r="I2358" s="1" t="s">
        <v>20</v>
      </c>
      <c r="J2358" s="1" t="s">
        <v>21</v>
      </c>
      <c r="K2358" s="1" t="s">
        <v>22</v>
      </c>
      <c r="L2358" s="2">
        <v>707745</v>
      </c>
      <c r="M2358" s="1" t="s">
        <v>103</v>
      </c>
      <c r="N2358" s="1" t="s">
        <v>104</v>
      </c>
      <c r="O2358" s="2">
        <v>1</v>
      </c>
      <c r="P2358" s="3">
        <v>42633.442314814798</v>
      </c>
      <c r="Q2358" s="1" t="s">
        <v>65</v>
      </c>
      <c r="R2358" s="1" t="s">
        <v>43</v>
      </c>
    </row>
    <row r="2359" spans="1:18" ht="12.75" customHeight="1" x14ac:dyDescent="0.2">
      <c r="A2359" s="2">
        <v>428679</v>
      </c>
      <c r="B2359" s="2">
        <v>2.58200041732016E+16</v>
      </c>
      <c r="C2359" s="1"/>
      <c r="D2359" s="1" t="s">
        <v>18</v>
      </c>
      <c r="E2359" s="1" t="s">
        <v>19</v>
      </c>
      <c r="F2359" s="3">
        <v>42630.560416666704</v>
      </c>
      <c r="G2359" s="3">
        <v>42653.999988425901</v>
      </c>
      <c r="H2359" s="1" t="s">
        <v>20</v>
      </c>
      <c r="I2359" s="1" t="s">
        <v>20</v>
      </c>
      <c r="J2359" s="1" t="s">
        <v>21</v>
      </c>
      <c r="K2359" s="1" t="s">
        <v>22</v>
      </c>
      <c r="L2359" s="2">
        <v>709012</v>
      </c>
      <c r="M2359" s="1" t="s">
        <v>23</v>
      </c>
      <c r="N2359" s="1" t="s">
        <v>27</v>
      </c>
      <c r="O2359" s="2">
        <v>1</v>
      </c>
      <c r="P2359" s="3">
        <v>42653.478530092601</v>
      </c>
      <c r="Q2359" s="1" t="s">
        <v>25</v>
      </c>
      <c r="R2359" s="1" t="s">
        <v>26</v>
      </c>
    </row>
    <row r="2360" spans="1:18" ht="12.75" customHeight="1" x14ac:dyDescent="0.2">
      <c r="A2360" s="2">
        <v>428693</v>
      </c>
      <c r="B2360" s="2">
        <v>2.58200041742017E+16</v>
      </c>
      <c r="C2360" s="1"/>
      <c r="D2360" s="1" t="s">
        <v>18</v>
      </c>
      <c r="E2360" s="1" t="s">
        <v>19</v>
      </c>
      <c r="F2360" s="3">
        <v>42630.651145833297</v>
      </c>
      <c r="G2360" s="3">
        <v>42653.999988425901</v>
      </c>
      <c r="H2360" s="1" t="s">
        <v>20</v>
      </c>
      <c r="I2360" s="1" t="s">
        <v>20</v>
      </c>
      <c r="J2360" s="1" t="s">
        <v>21</v>
      </c>
      <c r="K2360" s="1" t="s">
        <v>22</v>
      </c>
      <c r="L2360" s="2">
        <v>709029</v>
      </c>
      <c r="M2360" s="1" t="s">
        <v>23</v>
      </c>
      <c r="N2360" s="1" t="s">
        <v>32</v>
      </c>
      <c r="O2360" s="2">
        <v>1</v>
      </c>
      <c r="P2360" s="3">
        <v>42640.695034722201</v>
      </c>
      <c r="Q2360" s="1" t="s">
        <v>25</v>
      </c>
      <c r="R2360" s="1" t="s">
        <v>26</v>
      </c>
    </row>
    <row r="2361" spans="1:18" ht="12.75" customHeight="1" x14ac:dyDescent="0.2">
      <c r="A2361" s="2">
        <v>428696</v>
      </c>
      <c r="B2361" s="2">
        <v>2.58200041752016E+16</v>
      </c>
      <c r="C2361" s="1"/>
      <c r="D2361" s="1" t="s">
        <v>18</v>
      </c>
      <c r="E2361" s="1" t="s">
        <v>19</v>
      </c>
      <c r="F2361" s="3">
        <v>42630.679965277799</v>
      </c>
      <c r="G2361" s="3">
        <v>42653.999988425901</v>
      </c>
      <c r="H2361" s="1" t="s">
        <v>20</v>
      </c>
      <c r="I2361" s="1" t="s">
        <v>20</v>
      </c>
      <c r="J2361" s="1" t="s">
        <v>21</v>
      </c>
      <c r="K2361" s="1" t="s">
        <v>22</v>
      </c>
      <c r="L2361" s="2">
        <v>709034</v>
      </c>
      <c r="M2361" s="1" t="s">
        <v>23</v>
      </c>
      <c r="N2361" s="1" t="s">
        <v>71</v>
      </c>
      <c r="O2361" s="2">
        <v>1</v>
      </c>
      <c r="P2361" s="3">
        <v>42650.599976851903</v>
      </c>
      <c r="Q2361" s="1" t="s">
        <v>25</v>
      </c>
      <c r="R2361" s="1" t="s">
        <v>26</v>
      </c>
    </row>
    <row r="2362" spans="1:18" ht="12.75" customHeight="1" x14ac:dyDescent="0.2">
      <c r="A2362" s="2">
        <v>428737</v>
      </c>
      <c r="B2362" s="2">
        <v>2.58200041772016E+16</v>
      </c>
      <c r="C2362" s="1"/>
      <c r="D2362" s="1" t="s">
        <v>18</v>
      </c>
      <c r="E2362" s="1" t="s">
        <v>19</v>
      </c>
      <c r="F2362" s="3">
        <v>42630.9432407407</v>
      </c>
      <c r="G2362" s="3">
        <v>42653.999988425901</v>
      </c>
      <c r="H2362" s="1" t="s">
        <v>20</v>
      </c>
      <c r="I2362" s="1" t="s">
        <v>20</v>
      </c>
      <c r="J2362" s="1" t="s">
        <v>21</v>
      </c>
      <c r="K2362" s="1" t="s">
        <v>22</v>
      </c>
      <c r="L2362" s="2">
        <v>709077</v>
      </c>
      <c r="M2362" s="1" t="s">
        <v>23</v>
      </c>
      <c r="N2362" s="1" t="s">
        <v>27</v>
      </c>
      <c r="O2362" s="2">
        <v>1</v>
      </c>
      <c r="P2362" s="3">
        <v>42636.676724536999</v>
      </c>
      <c r="Q2362" s="1" t="s">
        <v>65</v>
      </c>
      <c r="R2362" s="1" t="s">
        <v>43</v>
      </c>
    </row>
    <row r="2363" spans="1:18" ht="12.75" customHeight="1" x14ac:dyDescent="0.2">
      <c r="A2363" s="2">
        <v>428728</v>
      </c>
      <c r="B2363" s="2">
        <v>2.58200041762017E+16</v>
      </c>
      <c r="C2363" s="1"/>
      <c r="D2363" s="1" t="s">
        <v>18</v>
      </c>
      <c r="E2363" s="1" t="s">
        <v>19</v>
      </c>
      <c r="F2363" s="3">
        <v>42630.822361111103</v>
      </c>
      <c r="G2363" s="3">
        <v>42653.999988425901</v>
      </c>
      <c r="H2363" s="1" t="s">
        <v>20</v>
      </c>
      <c r="I2363" s="1" t="s">
        <v>20</v>
      </c>
      <c r="J2363" s="1" t="s">
        <v>21</v>
      </c>
      <c r="K2363" s="1" t="s">
        <v>22</v>
      </c>
      <c r="L2363" s="2">
        <v>702706</v>
      </c>
      <c r="M2363" s="1" t="s">
        <v>23</v>
      </c>
      <c r="N2363" s="1" t="s">
        <v>27</v>
      </c>
      <c r="O2363" s="2">
        <v>1</v>
      </c>
      <c r="P2363" s="3">
        <v>42650.553680555597</v>
      </c>
      <c r="Q2363" s="1" t="s">
        <v>25</v>
      </c>
      <c r="R2363" s="1" t="s">
        <v>26</v>
      </c>
    </row>
    <row r="2364" spans="1:18" ht="12.75" customHeight="1" x14ac:dyDescent="0.2">
      <c r="A2364" s="2">
        <v>428766</v>
      </c>
      <c r="B2364" s="2">
        <v>2.58200041782017E+16</v>
      </c>
      <c r="C2364" s="1"/>
      <c r="D2364" s="1" t="s">
        <v>18</v>
      </c>
      <c r="E2364" s="1" t="s">
        <v>19</v>
      </c>
      <c r="F2364" s="3">
        <v>42631.607673611099</v>
      </c>
      <c r="G2364" s="3">
        <v>42653.999988425901</v>
      </c>
      <c r="H2364" s="1" t="s">
        <v>20</v>
      </c>
      <c r="I2364" s="1" t="s">
        <v>20</v>
      </c>
      <c r="J2364" s="1" t="s">
        <v>21</v>
      </c>
      <c r="K2364" s="1" t="s">
        <v>22</v>
      </c>
      <c r="L2364" s="2">
        <v>709133</v>
      </c>
      <c r="M2364" s="1" t="s">
        <v>23</v>
      </c>
      <c r="N2364" s="1" t="s">
        <v>27</v>
      </c>
      <c r="O2364" s="2">
        <v>1</v>
      </c>
      <c r="P2364" s="3">
        <v>42640.700856481497</v>
      </c>
      <c r="Q2364" s="1" t="s">
        <v>25</v>
      </c>
      <c r="R2364" s="1" t="s">
        <v>26</v>
      </c>
    </row>
    <row r="2365" spans="1:18" ht="12.75" customHeight="1" x14ac:dyDescent="0.2">
      <c r="A2365" s="2">
        <v>428768</v>
      </c>
      <c r="B2365" s="2">
        <v>2.58200041792016E+16</v>
      </c>
      <c r="C2365" s="1"/>
      <c r="D2365" s="1" t="s">
        <v>18</v>
      </c>
      <c r="E2365" s="1" t="s">
        <v>19</v>
      </c>
      <c r="F2365" s="3">
        <v>42631.619861111103</v>
      </c>
      <c r="G2365" s="3">
        <v>42653.999988425901</v>
      </c>
      <c r="H2365" s="1" t="s">
        <v>20</v>
      </c>
      <c r="I2365" s="1" t="s">
        <v>20</v>
      </c>
      <c r="J2365" s="1" t="s">
        <v>21</v>
      </c>
      <c r="K2365" s="1" t="s">
        <v>22</v>
      </c>
      <c r="L2365" s="2">
        <v>705605</v>
      </c>
      <c r="M2365" s="1" t="s">
        <v>23</v>
      </c>
      <c r="N2365" s="1" t="s">
        <v>27</v>
      </c>
      <c r="O2365" s="2">
        <v>1</v>
      </c>
      <c r="P2365" s="3">
        <v>42650.608182870397</v>
      </c>
      <c r="Q2365" s="1" t="s">
        <v>25</v>
      </c>
      <c r="R2365" s="1" t="s">
        <v>26</v>
      </c>
    </row>
    <row r="2366" spans="1:18" ht="12.75" customHeight="1" x14ac:dyDescent="0.2">
      <c r="A2366" s="2">
        <v>428842</v>
      </c>
      <c r="B2366" s="2">
        <v>2.58200041802016E+16</v>
      </c>
      <c r="C2366" s="1"/>
      <c r="D2366" s="1" t="s">
        <v>18</v>
      </c>
      <c r="E2366" s="1" t="s">
        <v>19</v>
      </c>
      <c r="F2366" s="3">
        <v>42632.393182870401</v>
      </c>
      <c r="G2366" s="3">
        <v>42653.999988425901</v>
      </c>
      <c r="H2366" s="1" t="s">
        <v>20</v>
      </c>
      <c r="I2366" s="1" t="s">
        <v>20</v>
      </c>
      <c r="J2366" s="1" t="s">
        <v>21</v>
      </c>
      <c r="K2366" s="1" t="s">
        <v>22</v>
      </c>
      <c r="L2366" s="2">
        <v>682662</v>
      </c>
      <c r="M2366" s="1" t="s">
        <v>23</v>
      </c>
      <c r="N2366" s="1" t="s">
        <v>27</v>
      </c>
      <c r="O2366" s="2">
        <v>1</v>
      </c>
      <c r="P2366" s="3">
        <v>42650.559166666702</v>
      </c>
      <c r="Q2366" s="1" t="s">
        <v>25</v>
      </c>
      <c r="R2366" s="1" t="s">
        <v>26</v>
      </c>
    </row>
    <row r="2367" spans="1:18" ht="12.75" customHeight="1" x14ac:dyDescent="0.2">
      <c r="A2367" s="2">
        <v>428855</v>
      </c>
      <c r="B2367" s="2">
        <v>2.58200041812017E+16</v>
      </c>
      <c r="C2367" s="1"/>
      <c r="D2367" s="1" t="s">
        <v>18</v>
      </c>
      <c r="E2367" s="1" t="s">
        <v>19</v>
      </c>
      <c r="F2367" s="3">
        <v>42632.405648148102</v>
      </c>
      <c r="G2367" s="3">
        <v>42653.999988425901</v>
      </c>
      <c r="H2367" s="1" t="s">
        <v>20</v>
      </c>
      <c r="I2367" s="1" t="s">
        <v>20</v>
      </c>
      <c r="J2367" s="1" t="s">
        <v>21</v>
      </c>
      <c r="K2367" s="1" t="s">
        <v>22</v>
      </c>
      <c r="L2367" s="2">
        <v>709243</v>
      </c>
      <c r="M2367" s="1" t="s">
        <v>23</v>
      </c>
      <c r="N2367" s="1" t="s">
        <v>27</v>
      </c>
      <c r="O2367" s="2">
        <v>1</v>
      </c>
      <c r="P2367" s="3">
        <v>42653.487812500003</v>
      </c>
      <c r="Q2367" s="1" t="s">
        <v>25</v>
      </c>
      <c r="R2367" s="1" t="s">
        <v>26</v>
      </c>
    </row>
    <row r="2368" spans="1:18" ht="12.75" customHeight="1" x14ac:dyDescent="0.2">
      <c r="A2368" s="2">
        <v>428963</v>
      </c>
      <c r="B2368" s="2">
        <v>2.58200041832017E+16</v>
      </c>
      <c r="C2368" s="1"/>
      <c r="D2368" s="1" t="s">
        <v>18</v>
      </c>
      <c r="E2368" s="1" t="s">
        <v>19</v>
      </c>
      <c r="F2368" s="3">
        <v>42632.518946759301</v>
      </c>
      <c r="G2368" s="3">
        <v>42653.999988425901</v>
      </c>
      <c r="H2368" s="1" t="s">
        <v>20</v>
      </c>
      <c r="I2368" s="1" t="s">
        <v>20</v>
      </c>
      <c r="J2368" s="1" t="s">
        <v>21</v>
      </c>
      <c r="K2368" s="1" t="s">
        <v>22</v>
      </c>
      <c r="L2368" s="2">
        <v>709344</v>
      </c>
      <c r="M2368" s="1" t="s">
        <v>23</v>
      </c>
      <c r="N2368" s="1" t="s">
        <v>27</v>
      </c>
      <c r="O2368" s="2">
        <v>1</v>
      </c>
      <c r="P2368" s="3">
        <v>42650.576701388898</v>
      </c>
      <c r="Q2368" s="1" t="s">
        <v>25</v>
      </c>
      <c r="R2368" s="1" t="s">
        <v>26</v>
      </c>
    </row>
    <row r="2369" spans="1:18" ht="12.75" customHeight="1" x14ac:dyDescent="0.2">
      <c r="A2369" s="2">
        <v>429003</v>
      </c>
      <c r="B2369" s="2">
        <v>2.58200041842016E+16</v>
      </c>
      <c r="C2369" s="1"/>
      <c r="D2369" s="1" t="s">
        <v>18</v>
      </c>
      <c r="E2369" s="1" t="s">
        <v>19</v>
      </c>
      <c r="F2369" s="3">
        <v>42632.589340277802</v>
      </c>
      <c r="G2369" s="3">
        <v>42663.999988425901</v>
      </c>
      <c r="H2369" s="1" t="s">
        <v>28</v>
      </c>
      <c r="I2369" s="1" t="s">
        <v>20</v>
      </c>
      <c r="J2369" s="1" t="s">
        <v>21</v>
      </c>
      <c r="K2369" s="1" t="s">
        <v>22</v>
      </c>
      <c r="L2369" s="2">
        <v>709385</v>
      </c>
      <c r="M2369" s="1" t="s">
        <v>23</v>
      </c>
      <c r="N2369" s="1" t="s">
        <v>27</v>
      </c>
      <c r="O2369" s="2">
        <v>1</v>
      </c>
      <c r="P2369" s="3">
        <v>42662.6794212963</v>
      </c>
      <c r="Q2369" s="1" t="s">
        <v>25</v>
      </c>
      <c r="R2369" s="1" t="s">
        <v>26</v>
      </c>
    </row>
    <row r="2370" spans="1:18" ht="12.75" customHeight="1" x14ac:dyDescent="0.2">
      <c r="A2370" s="2">
        <v>429094</v>
      </c>
      <c r="B2370" s="2">
        <v>2.58200041852017E+16</v>
      </c>
      <c r="C2370" s="1"/>
      <c r="D2370" s="1" t="s">
        <v>18</v>
      </c>
      <c r="E2370" s="1" t="s">
        <v>19</v>
      </c>
      <c r="F2370" s="3">
        <v>42632.693773148101</v>
      </c>
      <c r="G2370" s="3">
        <v>42653.999988425901</v>
      </c>
      <c r="H2370" s="1" t="s">
        <v>20</v>
      </c>
      <c r="I2370" s="1" t="s">
        <v>20</v>
      </c>
      <c r="J2370" s="1" t="s">
        <v>21</v>
      </c>
      <c r="K2370" s="1" t="s">
        <v>22</v>
      </c>
      <c r="L2370" s="2">
        <v>444243</v>
      </c>
      <c r="M2370" s="1" t="s">
        <v>23</v>
      </c>
      <c r="N2370" s="1" t="s">
        <v>27</v>
      </c>
      <c r="O2370" s="2">
        <v>1</v>
      </c>
      <c r="P2370" s="3">
        <v>42640.734895833302</v>
      </c>
      <c r="Q2370" s="1" t="s">
        <v>25</v>
      </c>
      <c r="R2370" s="1" t="s">
        <v>26</v>
      </c>
    </row>
    <row r="2371" spans="1:18" ht="12.75" customHeight="1" x14ac:dyDescent="0.2">
      <c r="A2371" s="2">
        <v>429098</v>
      </c>
      <c r="B2371" s="2">
        <v>7.1200000448201696E+16</v>
      </c>
      <c r="C2371" s="1"/>
      <c r="D2371" s="1" t="s">
        <v>18</v>
      </c>
      <c r="E2371" s="1" t="s">
        <v>19</v>
      </c>
      <c r="F2371" s="3">
        <v>42632.701018518499</v>
      </c>
      <c r="G2371" s="3">
        <v>42653.999988425901</v>
      </c>
      <c r="H2371" s="1" t="s">
        <v>20</v>
      </c>
      <c r="I2371" s="1" t="s">
        <v>28</v>
      </c>
      <c r="J2371" s="1" t="s">
        <v>21</v>
      </c>
      <c r="K2371" s="1" t="s">
        <v>22</v>
      </c>
      <c r="L2371" s="2">
        <v>709500</v>
      </c>
      <c r="M2371" s="1" t="s">
        <v>23</v>
      </c>
      <c r="N2371" s="1" t="s">
        <v>27</v>
      </c>
      <c r="O2371" s="2">
        <v>1</v>
      </c>
      <c r="P2371" s="3">
        <v>42650.622523148202</v>
      </c>
      <c r="Q2371" s="1" t="s">
        <v>25</v>
      </c>
      <c r="R2371" s="1" t="s">
        <v>26</v>
      </c>
    </row>
    <row r="2372" spans="1:18" ht="12.75" customHeight="1" x14ac:dyDescent="0.2">
      <c r="A2372" s="2">
        <v>429184</v>
      </c>
      <c r="B2372" s="2">
        <v>2.58200041872017E+16</v>
      </c>
      <c r="C2372" s="1"/>
      <c r="D2372" s="1" t="s">
        <v>18</v>
      </c>
      <c r="E2372" s="1" t="s">
        <v>19</v>
      </c>
      <c r="F2372" s="3">
        <v>42632.833148148202</v>
      </c>
      <c r="G2372" s="3">
        <v>42653.999988425901</v>
      </c>
      <c r="H2372" s="1" t="s">
        <v>20</v>
      </c>
      <c r="I2372" s="1" t="s">
        <v>20</v>
      </c>
      <c r="J2372" s="1" t="s">
        <v>21</v>
      </c>
      <c r="K2372" s="1" t="s">
        <v>22</v>
      </c>
      <c r="L2372" s="2">
        <v>709598</v>
      </c>
      <c r="M2372" s="1" t="s">
        <v>23</v>
      </c>
      <c r="N2372" s="1" t="s">
        <v>27</v>
      </c>
      <c r="O2372" s="2">
        <v>1</v>
      </c>
      <c r="P2372" s="3">
        <v>42647.776087963</v>
      </c>
      <c r="Q2372" s="1" t="s">
        <v>25</v>
      </c>
      <c r="R2372" s="1" t="s">
        <v>26</v>
      </c>
    </row>
    <row r="2373" spans="1:18" ht="12.75" customHeight="1" x14ac:dyDescent="0.2">
      <c r="A2373" s="2">
        <v>429221</v>
      </c>
      <c r="B2373" s="2">
        <v>2.58200041882016E+16</v>
      </c>
      <c r="C2373" s="1"/>
      <c r="D2373" s="1" t="s">
        <v>18</v>
      </c>
      <c r="E2373" s="1" t="s">
        <v>19</v>
      </c>
      <c r="F2373" s="3">
        <v>42633.0215046296</v>
      </c>
      <c r="G2373" s="3">
        <v>42653.999988425901</v>
      </c>
      <c r="H2373" s="1" t="s">
        <v>20</v>
      </c>
      <c r="I2373" s="1" t="s">
        <v>20</v>
      </c>
      <c r="J2373" s="1" t="s">
        <v>21</v>
      </c>
      <c r="K2373" s="1" t="s">
        <v>22</v>
      </c>
      <c r="L2373" s="2">
        <v>559039</v>
      </c>
      <c r="M2373" s="1" t="s">
        <v>23</v>
      </c>
      <c r="N2373" s="1" t="s">
        <v>29</v>
      </c>
      <c r="O2373" s="2">
        <v>1</v>
      </c>
      <c r="P2373" s="3">
        <v>42650.630300925899</v>
      </c>
      <c r="Q2373" s="1" t="s">
        <v>25</v>
      </c>
      <c r="R2373" s="1" t="s">
        <v>26</v>
      </c>
    </row>
    <row r="2374" spans="1:18" ht="12.75" customHeight="1" x14ac:dyDescent="0.2">
      <c r="A2374" s="2">
        <v>429223</v>
      </c>
      <c r="B2374" s="2">
        <v>2.58200041892016E+16</v>
      </c>
      <c r="C2374" s="1"/>
      <c r="D2374" s="1" t="s">
        <v>18</v>
      </c>
      <c r="E2374" s="1" t="s">
        <v>19</v>
      </c>
      <c r="F2374" s="3">
        <v>42633.030636574098</v>
      </c>
      <c r="G2374" s="3">
        <v>42653.999988425901</v>
      </c>
      <c r="H2374" s="1" t="s">
        <v>20</v>
      </c>
      <c r="I2374" s="1" t="s">
        <v>20</v>
      </c>
      <c r="J2374" s="1" t="s">
        <v>21</v>
      </c>
      <c r="K2374" s="1" t="s">
        <v>22</v>
      </c>
      <c r="L2374" s="2">
        <v>709649</v>
      </c>
      <c r="M2374" s="1" t="s">
        <v>23</v>
      </c>
      <c r="N2374" s="1" t="s">
        <v>27</v>
      </c>
      <c r="O2374" s="2">
        <v>1</v>
      </c>
      <c r="P2374" s="3">
        <v>42650.596481481502</v>
      </c>
      <c r="Q2374" s="1" t="s">
        <v>25</v>
      </c>
      <c r="R2374" s="1" t="s">
        <v>26</v>
      </c>
    </row>
    <row r="2375" spans="1:18" ht="12.75" customHeight="1" x14ac:dyDescent="0.2">
      <c r="A2375" s="2">
        <v>429295</v>
      </c>
      <c r="B2375" s="2">
        <v>2.58200041922017E+16</v>
      </c>
      <c r="C2375" s="1"/>
      <c r="D2375" s="1" t="s">
        <v>18</v>
      </c>
      <c r="E2375" s="1" t="s">
        <v>19</v>
      </c>
      <c r="F2375" s="3">
        <v>42633.447442129604</v>
      </c>
      <c r="G2375" s="3">
        <v>42653.999988425901</v>
      </c>
      <c r="H2375" s="1" t="s">
        <v>20</v>
      </c>
      <c r="I2375" s="1" t="s">
        <v>20</v>
      </c>
      <c r="J2375" s="1" t="s">
        <v>21</v>
      </c>
      <c r="K2375" s="1" t="s">
        <v>22</v>
      </c>
      <c r="L2375" s="2">
        <v>709738</v>
      </c>
      <c r="M2375" s="1" t="s">
        <v>23</v>
      </c>
      <c r="N2375" s="1" t="s">
        <v>27</v>
      </c>
      <c r="O2375" s="2">
        <v>1</v>
      </c>
      <c r="P2375" s="3">
        <v>42653.509201388901</v>
      </c>
      <c r="Q2375" s="1" t="s">
        <v>30</v>
      </c>
      <c r="R2375" s="1" t="s">
        <v>31</v>
      </c>
    </row>
    <row r="2376" spans="1:18" ht="12.75" customHeight="1" x14ac:dyDescent="0.2">
      <c r="A2376" s="2">
        <v>429348</v>
      </c>
      <c r="B2376" s="2">
        <v>2.58200041942017E+16</v>
      </c>
      <c r="C2376" s="1"/>
      <c r="D2376" s="1" t="s">
        <v>18</v>
      </c>
      <c r="E2376" s="1" t="s">
        <v>19</v>
      </c>
      <c r="F2376" s="3">
        <v>42633.509212962999</v>
      </c>
      <c r="G2376" s="3">
        <v>42653.999988425901</v>
      </c>
      <c r="H2376" s="1" t="s">
        <v>20</v>
      </c>
      <c r="I2376" s="1" t="s">
        <v>20</v>
      </c>
      <c r="J2376" s="1" t="s">
        <v>21</v>
      </c>
      <c r="K2376" s="1" t="s">
        <v>22</v>
      </c>
      <c r="L2376" s="2">
        <v>709807</v>
      </c>
      <c r="M2376" s="1" t="s">
        <v>23</v>
      </c>
      <c r="N2376" s="1" t="s">
        <v>76</v>
      </c>
      <c r="O2376" s="2">
        <v>1</v>
      </c>
      <c r="P2376" s="3">
        <v>42640.729050925896</v>
      </c>
      <c r="Q2376" s="1" t="s">
        <v>25</v>
      </c>
      <c r="R2376" s="1" t="s">
        <v>26</v>
      </c>
    </row>
    <row r="2377" spans="1:18" ht="12.75" customHeight="1" x14ac:dyDescent="0.2">
      <c r="A2377" s="2">
        <v>429384</v>
      </c>
      <c r="B2377" s="2">
        <v>2.58200041952016E+16</v>
      </c>
      <c r="C2377" s="1"/>
      <c r="D2377" s="1" t="s">
        <v>18</v>
      </c>
      <c r="E2377" s="1" t="s">
        <v>19</v>
      </c>
      <c r="F2377" s="3">
        <v>42633.579861111102</v>
      </c>
      <c r="G2377" s="3">
        <v>42653.999988425901</v>
      </c>
      <c r="H2377" s="1" t="s">
        <v>20</v>
      </c>
      <c r="I2377" s="1" t="s">
        <v>20</v>
      </c>
      <c r="J2377" s="1" t="s">
        <v>21</v>
      </c>
      <c r="K2377" s="1" t="s">
        <v>22</v>
      </c>
      <c r="L2377" s="2">
        <v>590475</v>
      </c>
      <c r="M2377" s="1" t="s">
        <v>23</v>
      </c>
      <c r="N2377" s="1" t="s">
        <v>32</v>
      </c>
      <c r="O2377" s="2">
        <v>1</v>
      </c>
      <c r="P2377" s="3">
        <v>42650.634502314802</v>
      </c>
      <c r="Q2377" s="1" t="s">
        <v>37</v>
      </c>
      <c r="R2377" s="1" t="s">
        <v>59</v>
      </c>
    </row>
    <row r="2378" spans="1:18" ht="12.75" customHeight="1" x14ac:dyDescent="0.2">
      <c r="A2378" s="2">
        <v>429413</v>
      </c>
      <c r="B2378" s="2">
        <v>2.58200041972016E+16</v>
      </c>
      <c r="C2378" s="1"/>
      <c r="D2378" s="1" t="s">
        <v>18</v>
      </c>
      <c r="E2378" s="1" t="s">
        <v>19</v>
      </c>
      <c r="F2378" s="3">
        <v>42633.594120370399</v>
      </c>
      <c r="G2378" s="3">
        <v>42653.999988425901</v>
      </c>
      <c r="H2378" s="1" t="s">
        <v>20</v>
      </c>
      <c r="I2378" s="1" t="s">
        <v>20</v>
      </c>
      <c r="J2378" s="1" t="s">
        <v>21</v>
      </c>
      <c r="K2378" s="1" t="s">
        <v>22</v>
      </c>
      <c r="L2378" s="2">
        <v>709880</v>
      </c>
      <c r="M2378" s="1" t="s">
        <v>23</v>
      </c>
      <c r="N2378" s="1" t="s">
        <v>27</v>
      </c>
      <c r="O2378" s="2">
        <v>1</v>
      </c>
      <c r="P2378" s="3">
        <v>42653.521030092597</v>
      </c>
      <c r="Q2378" s="1" t="s">
        <v>25</v>
      </c>
      <c r="R2378" s="1" t="s">
        <v>26</v>
      </c>
    </row>
    <row r="2379" spans="1:18" ht="12.75" customHeight="1" x14ac:dyDescent="0.2">
      <c r="A2379" s="2">
        <v>429448</v>
      </c>
      <c r="B2379" s="2">
        <v>2.58200041982016E+16</v>
      </c>
      <c r="C2379" s="1"/>
      <c r="D2379" s="1" t="s">
        <v>18</v>
      </c>
      <c r="E2379" s="1" t="s">
        <v>19</v>
      </c>
      <c r="F2379" s="3">
        <v>42633.610011574099</v>
      </c>
      <c r="G2379" s="3">
        <v>42653.999988425901</v>
      </c>
      <c r="H2379" s="1" t="s">
        <v>20</v>
      </c>
      <c r="I2379" s="1" t="s">
        <v>20</v>
      </c>
      <c r="J2379" s="1" t="s">
        <v>21</v>
      </c>
      <c r="K2379" s="1" t="s">
        <v>22</v>
      </c>
      <c r="L2379" s="2">
        <v>709894</v>
      </c>
      <c r="M2379" s="1" t="s">
        <v>23</v>
      </c>
      <c r="N2379" s="1" t="s">
        <v>27</v>
      </c>
      <c r="O2379" s="2">
        <v>1</v>
      </c>
      <c r="P2379" s="3">
        <v>42647.772604166697</v>
      </c>
      <c r="Q2379" s="1" t="s">
        <v>25</v>
      </c>
      <c r="R2379" s="1" t="s">
        <v>26</v>
      </c>
    </row>
    <row r="2380" spans="1:18" ht="12.75" customHeight="1" x14ac:dyDescent="0.2">
      <c r="A2380" s="2">
        <v>429455</v>
      </c>
      <c r="B2380" s="2">
        <v>2.58200041992017E+16</v>
      </c>
      <c r="C2380" s="1"/>
      <c r="D2380" s="1" t="s">
        <v>18</v>
      </c>
      <c r="E2380" s="1" t="s">
        <v>19</v>
      </c>
      <c r="F2380" s="3">
        <v>42633.620196759301</v>
      </c>
      <c r="G2380" s="3">
        <v>42653.999988425901</v>
      </c>
      <c r="H2380" s="1" t="s">
        <v>20</v>
      </c>
      <c r="I2380" s="1" t="s">
        <v>20</v>
      </c>
      <c r="J2380" s="1" t="s">
        <v>21</v>
      </c>
      <c r="K2380" s="1" t="s">
        <v>22</v>
      </c>
      <c r="L2380" s="2">
        <v>676688</v>
      </c>
      <c r="M2380" s="1" t="s">
        <v>23</v>
      </c>
      <c r="N2380" s="1" t="s">
        <v>29</v>
      </c>
      <c r="O2380" s="2">
        <v>1</v>
      </c>
      <c r="P2380" s="3">
        <v>42650.637245370403</v>
      </c>
      <c r="Q2380" s="1" t="s">
        <v>25</v>
      </c>
      <c r="R2380" s="1" t="s">
        <v>26</v>
      </c>
    </row>
    <row r="2381" spans="1:18" ht="12.75" customHeight="1" x14ac:dyDescent="0.2">
      <c r="A2381" s="2">
        <v>429482</v>
      </c>
      <c r="B2381" s="2">
        <v>2.58200042002017E+16</v>
      </c>
      <c r="C2381" s="1"/>
      <c r="D2381" s="1" t="s">
        <v>18</v>
      </c>
      <c r="E2381" s="1" t="s">
        <v>19</v>
      </c>
      <c r="F2381" s="3">
        <v>42633.661701388897</v>
      </c>
      <c r="G2381" s="3">
        <v>42663.999988425901</v>
      </c>
      <c r="H2381" s="1" t="s">
        <v>28</v>
      </c>
      <c r="I2381" s="1" t="s">
        <v>20</v>
      </c>
      <c r="J2381" s="1" t="s">
        <v>21</v>
      </c>
      <c r="K2381" s="1" t="s">
        <v>22</v>
      </c>
      <c r="L2381" s="2">
        <v>709934</v>
      </c>
      <c r="M2381" s="1" t="s">
        <v>23</v>
      </c>
      <c r="N2381" s="1" t="s">
        <v>27</v>
      </c>
      <c r="O2381" s="2">
        <v>1</v>
      </c>
      <c r="P2381" s="3">
        <v>42656.5930324074</v>
      </c>
      <c r="Q2381" s="1" t="s">
        <v>25</v>
      </c>
      <c r="R2381" s="1" t="s">
        <v>26</v>
      </c>
    </row>
    <row r="2382" spans="1:18" ht="12.75" customHeight="1" x14ac:dyDescent="0.2">
      <c r="A2382" s="2">
        <v>429546</v>
      </c>
      <c r="B2382" s="2">
        <v>2.58200042022017E+16</v>
      </c>
      <c r="C2382" s="1"/>
      <c r="D2382" s="1" t="s">
        <v>18</v>
      </c>
      <c r="E2382" s="1" t="s">
        <v>19</v>
      </c>
      <c r="F2382" s="3">
        <v>42633.737997685203</v>
      </c>
      <c r="G2382" s="3">
        <v>42653.999988425901</v>
      </c>
      <c r="H2382" s="1" t="s">
        <v>20</v>
      </c>
      <c r="I2382" s="1" t="s">
        <v>20</v>
      </c>
      <c r="J2382" s="1" t="s">
        <v>21</v>
      </c>
      <c r="K2382" s="1" t="s">
        <v>22</v>
      </c>
      <c r="L2382" s="2">
        <v>709993</v>
      </c>
      <c r="M2382" s="1" t="s">
        <v>23</v>
      </c>
      <c r="N2382" s="1" t="s">
        <v>27</v>
      </c>
      <c r="O2382" s="2">
        <v>1</v>
      </c>
      <c r="P2382" s="3">
        <v>42653.526631944398</v>
      </c>
      <c r="Q2382" s="1" t="s">
        <v>37</v>
      </c>
      <c r="R2382" s="1" t="s">
        <v>59</v>
      </c>
    </row>
    <row r="2383" spans="1:18" ht="12.75" customHeight="1" x14ac:dyDescent="0.2">
      <c r="A2383" s="2">
        <v>429558</v>
      </c>
      <c r="B2383" s="2">
        <v>2.58200042042017E+16</v>
      </c>
      <c r="C2383" s="1"/>
      <c r="D2383" s="1" t="s">
        <v>18</v>
      </c>
      <c r="E2383" s="1" t="s">
        <v>19</v>
      </c>
      <c r="F2383" s="3">
        <v>42633.774467592601</v>
      </c>
      <c r="G2383" s="3">
        <v>42663.999988425901</v>
      </c>
      <c r="H2383" s="1" t="s">
        <v>28</v>
      </c>
      <c r="I2383" s="1" t="s">
        <v>20</v>
      </c>
      <c r="J2383" s="1" t="s">
        <v>21</v>
      </c>
      <c r="K2383" s="1" t="s">
        <v>22</v>
      </c>
      <c r="L2383" s="2">
        <v>649606</v>
      </c>
      <c r="M2383" s="1" t="s">
        <v>23</v>
      </c>
      <c r="N2383" s="1" t="s">
        <v>27</v>
      </c>
      <c r="O2383" s="2">
        <v>1</v>
      </c>
      <c r="P2383" s="3">
        <v>42662.784826388903</v>
      </c>
      <c r="Q2383" s="1" t="s">
        <v>25</v>
      </c>
      <c r="R2383" s="1" t="s">
        <v>26</v>
      </c>
    </row>
    <row r="2384" spans="1:18" ht="12.75" customHeight="1" x14ac:dyDescent="0.2">
      <c r="A2384" s="2">
        <v>429559</v>
      </c>
      <c r="B2384" s="2">
        <v>2.58200042052016E+16</v>
      </c>
      <c r="C2384" s="1"/>
      <c r="D2384" s="1" t="s">
        <v>18</v>
      </c>
      <c r="E2384" s="1" t="s">
        <v>19</v>
      </c>
      <c r="F2384" s="3">
        <v>42633.775891203702</v>
      </c>
      <c r="G2384" s="3">
        <v>42663.999988425901</v>
      </c>
      <c r="H2384" s="1" t="s">
        <v>28</v>
      </c>
      <c r="I2384" s="1" t="s">
        <v>20</v>
      </c>
      <c r="J2384" s="1" t="s">
        <v>21</v>
      </c>
      <c r="K2384" s="1" t="s">
        <v>22</v>
      </c>
      <c r="L2384" s="2">
        <v>649606</v>
      </c>
      <c r="M2384" s="1" t="s">
        <v>23</v>
      </c>
      <c r="N2384" s="1" t="s">
        <v>27</v>
      </c>
      <c r="O2384" s="2">
        <v>1</v>
      </c>
      <c r="P2384" s="3">
        <v>42661.669074074103</v>
      </c>
      <c r="Q2384" s="1" t="s">
        <v>25</v>
      </c>
      <c r="R2384" s="1" t="s">
        <v>26</v>
      </c>
    </row>
    <row r="2385" spans="1:18" ht="12.75" customHeight="1" x14ac:dyDescent="0.2">
      <c r="A2385" s="2">
        <v>429600</v>
      </c>
      <c r="B2385" s="2">
        <v>2.58200042072016E+16</v>
      </c>
      <c r="C2385" s="1"/>
      <c r="D2385" s="1" t="s">
        <v>18</v>
      </c>
      <c r="E2385" s="1" t="s">
        <v>19</v>
      </c>
      <c r="F2385" s="3">
        <v>42633.886874999997</v>
      </c>
      <c r="G2385" s="3">
        <v>42654.999988425901</v>
      </c>
      <c r="H2385" s="1" t="s">
        <v>20</v>
      </c>
      <c r="I2385" s="1" t="s">
        <v>20</v>
      </c>
      <c r="J2385" s="1" t="s">
        <v>21</v>
      </c>
      <c r="K2385" s="1" t="s">
        <v>22</v>
      </c>
      <c r="L2385" s="2">
        <v>8781</v>
      </c>
      <c r="M2385" s="1" t="s">
        <v>23</v>
      </c>
      <c r="N2385" s="1" t="s">
        <v>27</v>
      </c>
      <c r="O2385" s="2">
        <v>1</v>
      </c>
      <c r="P2385" s="3">
        <v>42653.535671296297</v>
      </c>
      <c r="Q2385" s="1" t="s">
        <v>25</v>
      </c>
      <c r="R2385" s="1" t="s">
        <v>26</v>
      </c>
    </row>
    <row r="2386" spans="1:18" ht="12.75" customHeight="1" x14ac:dyDescent="0.2">
      <c r="A2386" s="2">
        <v>429602</v>
      </c>
      <c r="B2386" s="2">
        <v>2.58200042082016E+16</v>
      </c>
      <c r="C2386" s="1"/>
      <c r="D2386" s="1" t="s">
        <v>18</v>
      </c>
      <c r="E2386" s="1" t="s">
        <v>19</v>
      </c>
      <c r="F2386" s="3">
        <v>42633.901550925897</v>
      </c>
      <c r="G2386" s="3">
        <v>42654.999988425901</v>
      </c>
      <c r="H2386" s="1" t="s">
        <v>20</v>
      </c>
      <c r="I2386" s="1" t="s">
        <v>20</v>
      </c>
      <c r="J2386" s="1" t="s">
        <v>21</v>
      </c>
      <c r="K2386" s="1" t="s">
        <v>22</v>
      </c>
      <c r="L2386" s="2">
        <v>579713</v>
      </c>
      <c r="M2386" s="1" t="s">
        <v>23</v>
      </c>
      <c r="N2386" s="1" t="s">
        <v>32</v>
      </c>
      <c r="O2386" s="2">
        <v>1</v>
      </c>
      <c r="P2386" s="3">
        <v>42647.768958333298</v>
      </c>
      <c r="Q2386" s="1" t="s">
        <v>25</v>
      </c>
      <c r="R2386" s="1" t="s">
        <v>26</v>
      </c>
    </row>
    <row r="2387" spans="1:18" ht="12.75" customHeight="1" x14ac:dyDescent="0.2">
      <c r="A2387" s="2">
        <v>429617</v>
      </c>
      <c r="B2387" s="2">
        <v>1.26490012212016E+16</v>
      </c>
      <c r="C2387" s="1"/>
      <c r="D2387" s="1" t="s">
        <v>18</v>
      </c>
      <c r="E2387" s="1" t="s">
        <v>19</v>
      </c>
      <c r="F2387" s="3">
        <v>42633.953379629602</v>
      </c>
      <c r="G2387" s="3">
        <v>42654.999988425901</v>
      </c>
      <c r="H2387" s="1" t="s">
        <v>20</v>
      </c>
      <c r="I2387" s="1" t="s">
        <v>28</v>
      </c>
      <c r="J2387" s="1" t="s">
        <v>21</v>
      </c>
      <c r="K2387" s="1" t="s">
        <v>22</v>
      </c>
      <c r="L2387" s="2">
        <v>710010</v>
      </c>
      <c r="M2387" s="1" t="s">
        <v>23</v>
      </c>
      <c r="N2387" s="1" t="s">
        <v>27</v>
      </c>
      <c r="O2387" s="2">
        <v>1</v>
      </c>
      <c r="P2387" s="3">
        <v>42654.662881944401</v>
      </c>
      <c r="Q2387" s="1" t="s">
        <v>25</v>
      </c>
      <c r="R2387" s="1" t="s">
        <v>26</v>
      </c>
    </row>
    <row r="2388" spans="1:18" ht="12.75" customHeight="1" x14ac:dyDescent="0.2">
      <c r="A2388" s="2">
        <v>429626</v>
      </c>
      <c r="B2388" s="2">
        <v>9.9927000327201696E+16</v>
      </c>
      <c r="C2388" s="1"/>
      <c r="D2388" s="1" t="s">
        <v>18</v>
      </c>
      <c r="E2388" s="1" t="s">
        <v>19</v>
      </c>
      <c r="F2388" s="3">
        <v>42634.021597222199</v>
      </c>
      <c r="G2388" s="3">
        <v>42654.999988425901</v>
      </c>
      <c r="H2388" s="1" t="s">
        <v>20</v>
      </c>
      <c r="I2388" s="1" t="s">
        <v>28</v>
      </c>
      <c r="J2388" s="1" t="s">
        <v>21</v>
      </c>
      <c r="K2388" s="1" t="s">
        <v>22</v>
      </c>
      <c r="L2388" s="2">
        <v>710114</v>
      </c>
      <c r="M2388" s="1" t="s">
        <v>23</v>
      </c>
      <c r="N2388" s="1" t="s">
        <v>27</v>
      </c>
      <c r="O2388" s="2">
        <v>1</v>
      </c>
      <c r="P2388" s="3">
        <v>42650.748275462996</v>
      </c>
      <c r="Q2388" s="1" t="s">
        <v>37</v>
      </c>
      <c r="R2388" s="1" t="s">
        <v>41</v>
      </c>
    </row>
    <row r="2389" spans="1:18" ht="12.75" customHeight="1" x14ac:dyDescent="0.2">
      <c r="A2389" s="2">
        <v>429636</v>
      </c>
      <c r="B2389" s="2">
        <v>2.34800168412017E+16</v>
      </c>
      <c r="C2389" s="1"/>
      <c r="D2389" s="1" t="s">
        <v>18</v>
      </c>
      <c r="E2389" s="1" t="s">
        <v>19</v>
      </c>
      <c r="F2389" s="3">
        <v>42634.261851851901</v>
      </c>
      <c r="G2389" s="3">
        <v>42654.999988425901</v>
      </c>
      <c r="H2389" s="1" t="s">
        <v>20</v>
      </c>
      <c r="I2389" s="1" t="s">
        <v>28</v>
      </c>
      <c r="J2389" s="1" t="s">
        <v>21</v>
      </c>
      <c r="K2389" s="1" t="s">
        <v>22</v>
      </c>
      <c r="L2389" s="2">
        <v>710120</v>
      </c>
      <c r="M2389" s="1" t="s">
        <v>23</v>
      </c>
      <c r="N2389" s="1" t="s">
        <v>27</v>
      </c>
      <c r="O2389" s="2">
        <v>1</v>
      </c>
      <c r="P2389" s="3">
        <v>42653.708888888897</v>
      </c>
      <c r="Q2389" s="1" t="s">
        <v>25</v>
      </c>
      <c r="R2389" s="1" t="s">
        <v>26</v>
      </c>
    </row>
    <row r="2390" spans="1:18" ht="12.75" customHeight="1" x14ac:dyDescent="0.2">
      <c r="A2390" s="2">
        <v>429694</v>
      </c>
      <c r="B2390" s="2">
        <v>2.58200042092017E+16</v>
      </c>
      <c r="C2390" s="1"/>
      <c r="D2390" s="1" t="s">
        <v>18</v>
      </c>
      <c r="E2390" s="1" t="s">
        <v>19</v>
      </c>
      <c r="F2390" s="3">
        <v>42634.433298611097</v>
      </c>
      <c r="G2390" s="3">
        <v>42654.999988425901</v>
      </c>
      <c r="H2390" s="1" t="s">
        <v>20</v>
      </c>
      <c r="I2390" s="1" t="s">
        <v>20</v>
      </c>
      <c r="J2390" s="1" t="s">
        <v>21</v>
      </c>
      <c r="K2390" s="1" t="s">
        <v>22</v>
      </c>
      <c r="L2390" s="2">
        <v>411682</v>
      </c>
      <c r="M2390" s="1" t="s">
        <v>23</v>
      </c>
      <c r="N2390" s="1" t="s">
        <v>27</v>
      </c>
      <c r="O2390" s="2">
        <v>1</v>
      </c>
      <c r="P2390" s="3">
        <v>42653.422708333303</v>
      </c>
      <c r="Q2390" s="1" t="s">
        <v>25</v>
      </c>
      <c r="R2390" s="1" t="s">
        <v>26</v>
      </c>
    </row>
    <row r="2391" spans="1:18" ht="12.75" customHeight="1" x14ac:dyDescent="0.2">
      <c r="A2391" s="2">
        <v>429724</v>
      </c>
      <c r="B2391" s="2">
        <v>2.58200042102016E+16</v>
      </c>
      <c r="C2391" s="1"/>
      <c r="D2391" s="1" t="s">
        <v>18</v>
      </c>
      <c r="E2391" s="1" t="s">
        <v>19</v>
      </c>
      <c r="F2391" s="3">
        <v>42634.475011574097</v>
      </c>
      <c r="G2391" s="3">
        <v>42654.999988425901</v>
      </c>
      <c r="H2391" s="1" t="s">
        <v>20</v>
      </c>
      <c r="I2391" s="1" t="s">
        <v>20</v>
      </c>
      <c r="J2391" s="1" t="s">
        <v>21</v>
      </c>
      <c r="K2391" s="1" t="s">
        <v>22</v>
      </c>
      <c r="L2391" s="2">
        <v>675808</v>
      </c>
      <c r="M2391" s="1" t="s">
        <v>23</v>
      </c>
      <c r="N2391" s="1" t="s">
        <v>54</v>
      </c>
      <c r="O2391" s="2">
        <v>1</v>
      </c>
      <c r="P2391" s="3">
        <v>42653.428263888898</v>
      </c>
      <c r="Q2391" s="1" t="s">
        <v>25</v>
      </c>
      <c r="R2391" s="1" t="s">
        <v>26</v>
      </c>
    </row>
    <row r="2392" spans="1:18" ht="12.75" customHeight="1" x14ac:dyDescent="0.2">
      <c r="A2392" s="2">
        <v>429776</v>
      </c>
      <c r="B2392" s="2">
        <v>2.58200042122016E+16</v>
      </c>
      <c r="C2392" s="1"/>
      <c r="D2392" s="1" t="s">
        <v>18</v>
      </c>
      <c r="E2392" s="1" t="s">
        <v>19</v>
      </c>
      <c r="F2392" s="3">
        <v>42634.566145833298</v>
      </c>
      <c r="G2392" s="3">
        <v>42667.999988425901</v>
      </c>
      <c r="H2392" s="1" t="s">
        <v>28</v>
      </c>
      <c r="I2392" s="1" t="s">
        <v>20</v>
      </c>
      <c r="J2392" s="1" t="s">
        <v>21</v>
      </c>
      <c r="K2392" s="1" t="s">
        <v>22</v>
      </c>
      <c r="L2392" s="2">
        <v>710297</v>
      </c>
      <c r="M2392" s="1" t="s">
        <v>23</v>
      </c>
      <c r="N2392" s="1" t="s">
        <v>27</v>
      </c>
      <c r="O2392" s="2">
        <v>1</v>
      </c>
      <c r="P2392" s="3">
        <v>42661.682615740698</v>
      </c>
      <c r="Q2392" s="1" t="s">
        <v>30</v>
      </c>
      <c r="R2392" s="1" t="s">
        <v>33</v>
      </c>
    </row>
    <row r="2393" spans="1:18" ht="12.75" customHeight="1" x14ac:dyDescent="0.2">
      <c r="A2393" s="2">
        <v>429790</v>
      </c>
      <c r="B2393" s="2">
        <v>2.58200042142016E+16</v>
      </c>
      <c r="C2393" s="1"/>
      <c r="D2393" s="1" t="s">
        <v>18</v>
      </c>
      <c r="E2393" s="1" t="s">
        <v>19</v>
      </c>
      <c r="F2393" s="3">
        <v>42634.6036805556</v>
      </c>
      <c r="G2393" s="3">
        <v>42654.999988425901</v>
      </c>
      <c r="H2393" s="1" t="s">
        <v>20</v>
      </c>
      <c r="I2393" s="1" t="s">
        <v>20</v>
      </c>
      <c r="J2393" s="1" t="s">
        <v>21</v>
      </c>
      <c r="K2393" s="1" t="s">
        <v>22</v>
      </c>
      <c r="L2393" s="2">
        <v>602474</v>
      </c>
      <c r="M2393" s="1" t="s">
        <v>23</v>
      </c>
      <c r="N2393" s="1" t="s">
        <v>49</v>
      </c>
      <c r="O2393" s="2">
        <v>1</v>
      </c>
      <c r="P2393" s="3">
        <v>42653.545532407399</v>
      </c>
      <c r="Q2393" s="1" t="s">
        <v>25</v>
      </c>
      <c r="R2393" s="1" t="s">
        <v>26</v>
      </c>
    </row>
    <row r="2394" spans="1:18" ht="12.75" customHeight="1" x14ac:dyDescent="0.2">
      <c r="A2394" s="2">
        <v>429799</v>
      </c>
      <c r="B2394" s="2">
        <v>2.58200042152016E+16</v>
      </c>
      <c r="C2394" s="1"/>
      <c r="D2394" s="1" t="s">
        <v>18</v>
      </c>
      <c r="E2394" s="1" t="s">
        <v>19</v>
      </c>
      <c r="F2394" s="3">
        <v>42634.614293981504</v>
      </c>
      <c r="G2394" s="3">
        <v>42654.999988425901</v>
      </c>
      <c r="H2394" s="1" t="s">
        <v>20</v>
      </c>
      <c r="I2394" s="1" t="s">
        <v>20</v>
      </c>
      <c r="J2394" s="1" t="s">
        <v>21</v>
      </c>
      <c r="K2394" s="1" t="s">
        <v>22</v>
      </c>
      <c r="L2394" s="2">
        <v>84282</v>
      </c>
      <c r="M2394" s="1" t="s">
        <v>23</v>
      </c>
      <c r="N2394" s="1" t="s">
        <v>27</v>
      </c>
      <c r="O2394" s="2">
        <v>1</v>
      </c>
      <c r="P2394" s="3">
        <v>42640.7194675926</v>
      </c>
      <c r="Q2394" s="1" t="s">
        <v>25</v>
      </c>
      <c r="R2394" s="1" t="s">
        <v>26</v>
      </c>
    </row>
    <row r="2395" spans="1:18" ht="12.75" customHeight="1" x14ac:dyDescent="0.2">
      <c r="A2395" s="2">
        <v>429832</v>
      </c>
      <c r="B2395" s="2">
        <v>2.58200042162017E+16</v>
      </c>
      <c r="C2395" s="1"/>
      <c r="D2395" s="1" t="s">
        <v>18</v>
      </c>
      <c r="E2395" s="1" t="s">
        <v>19</v>
      </c>
      <c r="F2395" s="3">
        <v>42634.651840277802</v>
      </c>
      <c r="G2395" s="3">
        <v>42667.999988425901</v>
      </c>
      <c r="H2395" s="1" t="s">
        <v>28</v>
      </c>
      <c r="I2395" s="1" t="s">
        <v>20</v>
      </c>
      <c r="J2395" s="1" t="s">
        <v>21</v>
      </c>
      <c r="K2395" s="1" t="s">
        <v>22</v>
      </c>
      <c r="L2395" s="2">
        <v>710351</v>
      </c>
      <c r="M2395" s="1" t="s">
        <v>23</v>
      </c>
      <c r="N2395" s="1" t="s">
        <v>27</v>
      </c>
      <c r="O2395" s="2">
        <v>1</v>
      </c>
      <c r="P2395" s="3">
        <v>42664.442916666703</v>
      </c>
      <c r="Q2395" s="1" t="s">
        <v>25</v>
      </c>
      <c r="R2395" s="1" t="s">
        <v>26</v>
      </c>
    </row>
    <row r="2396" spans="1:18" ht="12.75" customHeight="1" x14ac:dyDescent="0.2">
      <c r="A2396" s="2">
        <v>429853</v>
      </c>
      <c r="B2396" s="2">
        <v>2.58200042182017E+16</v>
      </c>
      <c r="C2396" s="1"/>
      <c r="D2396" s="1" t="s">
        <v>18</v>
      </c>
      <c r="E2396" s="1" t="s">
        <v>19</v>
      </c>
      <c r="F2396" s="3">
        <v>42634.679131944496</v>
      </c>
      <c r="G2396" s="3">
        <v>42654.999988425901</v>
      </c>
      <c r="H2396" s="1" t="s">
        <v>20</v>
      </c>
      <c r="I2396" s="1" t="s">
        <v>20</v>
      </c>
      <c r="J2396" s="1" t="s">
        <v>21</v>
      </c>
      <c r="K2396" s="1" t="s">
        <v>22</v>
      </c>
      <c r="L2396" s="2">
        <v>705152</v>
      </c>
      <c r="M2396" s="1" t="s">
        <v>23</v>
      </c>
      <c r="N2396" s="1" t="s">
        <v>27</v>
      </c>
      <c r="O2396" s="2">
        <v>1</v>
      </c>
      <c r="P2396" s="3">
        <v>42641.696203703701</v>
      </c>
      <c r="Q2396" s="1" t="s">
        <v>42</v>
      </c>
      <c r="R2396" s="1" t="s">
        <v>43</v>
      </c>
    </row>
    <row r="2397" spans="1:18" ht="12.75" customHeight="1" x14ac:dyDescent="0.2">
      <c r="A2397" s="2">
        <v>429860</v>
      </c>
      <c r="B2397" s="2">
        <v>2.58200042192016E+16</v>
      </c>
      <c r="C2397" s="1"/>
      <c r="D2397" s="1" t="s">
        <v>18</v>
      </c>
      <c r="E2397" s="1" t="s">
        <v>19</v>
      </c>
      <c r="F2397" s="3">
        <v>42634.691585648201</v>
      </c>
      <c r="G2397" s="3">
        <v>42654.999988425901</v>
      </c>
      <c r="H2397" s="1" t="s">
        <v>20</v>
      </c>
      <c r="I2397" s="1" t="s">
        <v>20</v>
      </c>
      <c r="J2397" s="1" t="s">
        <v>21</v>
      </c>
      <c r="K2397" s="1" t="s">
        <v>22</v>
      </c>
      <c r="L2397" s="2">
        <v>710408</v>
      </c>
      <c r="M2397" s="1" t="s">
        <v>23</v>
      </c>
      <c r="N2397" s="1" t="s">
        <v>27</v>
      </c>
      <c r="O2397" s="2">
        <v>1</v>
      </c>
      <c r="P2397" s="3">
        <v>42653.547800925902</v>
      </c>
      <c r="Q2397" s="1" t="s">
        <v>25</v>
      </c>
      <c r="R2397" s="1" t="s">
        <v>26</v>
      </c>
    </row>
    <row r="2398" spans="1:18" ht="12.75" customHeight="1" x14ac:dyDescent="0.2">
      <c r="A2398" s="2">
        <v>429868</v>
      </c>
      <c r="B2398" s="2">
        <v>2.58200042202017E+16</v>
      </c>
      <c r="C2398" s="1"/>
      <c r="D2398" s="1" t="s">
        <v>18</v>
      </c>
      <c r="E2398" s="1" t="s">
        <v>19</v>
      </c>
      <c r="F2398" s="3">
        <v>42634.700462963003</v>
      </c>
      <c r="G2398" s="3">
        <v>42654.999988425901</v>
      </c>
      <c r="H2398" s="1" t="s">
        <v>20</v>
      </c>
      <c r="I2398" s="1" t="s">
        <v>20</v>
      </c>
      <c r="J2398" s="1" t="s">
        <v>21</v>
      </c>
      <c r="K2398" s="1" t="s">
        <v>22</v>
      </c>
      <c r="L2398" s="2">
        <v>175215</v>
      </c>
      <c r="M2398" s="1" t="s">
        <v>23</v>
      </c>
      <c r="N2398" s="1" t="s">
        <v>24</v>
      </c>
      <c r="O2398" s="2">
        <v>1</v>
      </c>
      <c r="P2398" s="3">
        <v>42647.760810185202</v>
      </c>
      <c r="Q2398" s="1" t="s">
        <v>25</v>
      </c>
      <c r="R2398" s="1" t="s">
        <v>26</v>
      </c>
    </row>
    <row r="2399" spans="1:18" ht="12.75" customHeight="1" x14ac:dyDescent="0.2">
      <c r="A2399" s="2">
        <v>429896</v>
      </c>
      <c r="B2399" s="2">
        <v>2.58200042222016E+16</v>
      </c>
      <c r="C2399" s="1"/>
      <c r="D2399" s="1" t="s">
        <v>18</v>
      </c>
      <c r="E2399" s="1" t="s">
        <v>19</v>
      </c>
      <c r="F2399" s="3">
        <v>42634.7355902778</v>
      </c>
      <c r="G2399" s="3">
        <v>42654.999988425901</v>
      </c>
      <c r="H2399" s="1" t="s">
        <v>20</v>
      </c>
      <c r="I2399" s="1" t="s">
        <v>20</v>
      </c>
      <c r="J2399" s="1" t="s">
        <v>21</v>
      </c>
      <c r="K2399" s="1" t="s">
        <v>22</v>
      </c>
      <c r="L2399" s="2">
        <v>193009</v>
      </c>
      <c r="M2399" s="1" t="s">
        <v>23</v>
      </c>
      <c r="N2399" s="1" t="s">
        <v>27</v>
      </c>
      <c r="O2399" s="2">
        <v>1</v>
      </c>
      <c r="P2399" s="3">
        <v>42653.436990740702</v>
      </c>
      <c r="Q2399" s="1" t="s">
        <v>25</v>
      </c>
      <c r="R2399" s="1" t="s">
        <v>26</v>
      </c>
    </row>
    <row r="2400" spans="1:18" ht="12.75" customHeight="1" x14ac:dyDescent="0.2">
      <c r="A2400" s="2">
        <v>429912</v>
      </c>
      <c r="B2400" s="2">
        <v>2.58200042252017E+16</v>
      </c>
      <c r="C2400" s="1"/>
      <c r="D2400" s="1" t="s">
        <v>18</v>
      </c>
      <c r="E2400" s="1" t="s">
        <v>19</v>
      </c>
      <c r="F2400" s="3">
        <v>42634.753194444398</v>
      </c>
      <c r="G2400" s="3">
        <v>42654.999988425901</v>
      </c>
      <c r="H2400" s="1" t="s">
        <v>20</v>
      </c>
      <c r="I2400" s="1" t="s">
        <v>20</v>
      </c>
      <c r="J2400" s="1" t="s">
        <v>21</v>
      </c>
      <c r="K2400" s="1" t="s">
        <v>22</v>
      </c>
      <c r="L2400" s="2">
        <v>710457</v>
      </c>
      <c r="M2400" s="1" t="s">
        <v>23</v>
      </c>
      <c r="N2400" s="1" t="s">
        <v>27</v>
      </c>
      <c r="O2400" s="2">
        <v>1</v>
      </c>
      <c r="P2400" s="3">
        <v>42650.743182870399</v>
      </c>
      <c r="Q2400" s="1" t="s">
        <v>25</v>
      </c>
      <c r="R2400" s="1" t="s">
        <v>26</v>
      </c>
    </row>
    <row r="2401" spans="1:18" ht="12.75" customHeight="1" x14ac:dyDescent="0.2">
      <c r="A2401" s="2">
        <v>429919</v>
      </c>
      <c r="B2401" s="2">
        <v>8850002988201620</v>
      </c>
      <c r="C2401" s="1"/>
      <c r="D2401" s="1" t="s">
        <v>18</v>
      </c>
      <c r="E2401" s="1" t="s">
        <v>19</v>
      </c>
      <c r="F2401" s="3">
        <v>42634.767141203702</v>
      </c>
      <c r="G2401" s="3">
        <v>42667.999988425901</v>
      </c>
      <c r="H2401" s="1" t="s">
        <v>20</v>
      </c>
      <c r="I2401" s="1" t="s">
        <v>28</v>
      </c>
      <c r="J2401" s="1" t="s">
        <v>21</v>
      </c>
      <c r="K2401" s="1" t="s">
        <v>22</v>
      </c>
      <c r="L2401" s="2">
        <v>710431</v>
      </c>
      <c r="M2401" s="1" t="s">
        <v>23</v>
      </c>
      <c r="N2401" s="1" t="s">
        <v>27</v>
      </c>
      <c r="O2401" s="2">
        <v>1</v>
      </c>
      <c r="P2401" s="3">
        <v>42656.709548611099</v>
      </c>
      <c r="Q2401" s="1" t="s">
        <v>30</v>
      </c>
      <c r="R2401" s="1" t="s">
        <v>33</v>
      </c>
    </row>
    <row r="2402" spans="1:18" ht="12.75" customHeight="1" x14ac:dyDescent="0.2">
      <c r="A2402" s="2">
        <v>429931</v>
      </c>
      <c r="B2402" s="2">
        <v>2.58200042262016E+16</v>
      </c>
      <c r="C2402" s="1"/>
      <c r="D2402" s="1" t="s">
        <v>18</v>
      </c>
      <c r="E2402" s="1" t="s">
        <v>19</v>
      </c>
      <c r="F2402" s="3">
        <v>42634.783402777801</v>
      </c>
      <c r="G2402" s="3">
        <v>42654.999988425901</v>
      </c>
      <c r="H2402" s="1" t="s">
        <v>20</v>
      </c>
      <c r="I2402" s="1" t="s">
        <v>20</v>
      </c>
      <c r="J2402" s="1" t="s">
        <v>21</v>
      </c>
      <c r="K2402" s="1" t="s">
        <v>22</v>
      </c>
      <c r="L2402" s="2">
        <v>13743</v>
      </c>
      <c r="M2402" s="1" t="s">
        <v>23</v>
      </c>
      <c r="N2402" s="1" t="s">
        <v>27</v>
      </c>
      <c r="O2402" s="2">
        <v>1</v>
      </c>
      <c r="P2402" s="3">
        <v>42653.553124999999</v>
      </c>
      <c r="Q2402" s="1" t="s">
        <v>25</v>
      </c>
      <c r="R2402" s="1" t="s">
        <v>26</v>
      </c>
    </row>
    <row r="2403" spans="1:18" ht="12.75" customHeight="1" x14ac:dyDescent="0.2">
      <c r="A2403" s="2">
        <v>429932</v>
      </c>
      <c r="B2403" s="2">
        <v>2.58200042272017E+16</v>
      </c>
      <c r="C2403" s="1"/>
      <c r="D2403" s="1" t="s">
        <v>18</v>
      </c>
      <c r="E2403" s="1" t="s">
        <v>19</v>
      </c>
      <c r="F2403" s="3">
        <v>42634.784155092602</v>
      </c>
      <c r="G2403" s="3">
        <v>42654.999988425901</v>
      </c>
      <c r="H2403" s="1" t="s">
        <v>20</v>
      </c>
      <c r="I2403" s="1" t="s">
        <v>20</v>
      </c>
      <c r="J2403" s="1" t="s">
        <v>21</v>
      </c>
      <c r="K2403" s="1" t="s">
        <v>22</v>
      </c>
      <c r="L2403" s="2">
        <v>13743</v>
      </c>
      <c r="M2403" s="1" t="s">
        <v>23</v>
      </c>
      <c r="N2403" s="1" t="s">
        <v>27</v>
      </c>
      <c r="O2403" s="2">
        <v>1</v>
      </c>
      <c r="P2403" s="3">
        <v>42653.697303240697</v>
      </c>
      <c r="Q2403" s="1" t="s">
        <v>25</v>
      </c>
      <c r="R2403" s="1" t="s">
        <v>26</v>
      </c>
    </row>
    <row r="2404" spans="1:18" ht="12.75" customHeight="1" x14ac:dyDescent="0.2">
      <c r="A2404" s="2">
        <v>429936</v>
      </c>
      <c r="B2404" s="2">
        <v>2.58200042282016E+16</v>
      </c>
      <c r="C2404" s="1"/>
      <c r="D2404" s="1" t="s">
        <v>18</v>
      </c>
      <c r="E2404" s="1" t="s">
        <v>19</v>
      </c>
      <c r="F2404" s="3">
        <v>42634.792453703703</v>
      </c>
      <c r="G2404" s="3">
        <v>42656.999988425901</v>
      </c>
      <c r="H2404" s="1" t="s">
        <v>20</v>
      </c>
      <c r="I2404" s="1" t="s">
        <v>20</v>
      </c>
      <c r="J2404" s="1" t="s">
        <v>21</v>
      </c>
      <c r="K2404" s="1" t="s">
        <v>22</v>
      </c>
      <c r="L2404" s="2">
        <v>13743</v>
      </c>
      <c r="M2404" s="1" t="s">
        <v>23</v>
      </c>
      <c r="N2404" s="1" t="s">
        <v>27</v>
      </c>
      <c r="O2404" s="2">
        <v>1</v>
      </c>
      <c r="P2404" s="3">
        <v>42653.446284722202</v>
      </c>
      <c r="Q2404" s="1" t="s">
        <v>25</v>
      </c>
      <c r="R2404" s="1" t="s">
        <v>26</v>
      </c>
    </row>
    <row r="2405" spans="1:18" ht="12.75" customHeight="1" x14ac:dyDescent="0.2">
      <c r="A2405" s="2">
        <v>429990</v>
      </c>
      <c r="B2405" s="2">
        <v>2.58200042292017E+16</v>
      </c>
      <c r="C2405" s="1"/>
      <c r="D2405" s="1" t="s">
        <v>18</v>
      </c>
      <c r="E2405" s="1" t="s">
        <v>19</v>
      </c>
      <c r="F2405" s="3">
        <v>42635.374050925901</v>
      </c>
      <c r="G2405" s="3">
        <v>42656.999988425901</v>
      </c>
      <c r="H2405" s="1" t="s">
        <v>20</v>
      </c>
      <c r="I2405" s="1" t="s">
        <v>20</v>
      </c>
      <c r="J2405" s="1" t="s">
        <v>21</v>
      </c>
      <c r="K2405" s="1" t="s">
        <v>22</v>
      </c>
      <c r="L2405" s="2">
        <v>710571</v>
      </c>
      <c r="M2405" s="1" t="s">
        <v>23</v>
      </c>
      <c r="N2405" s="1" t="s">
        <v>27</v>
      </c>
      <c r="O2405" s="2">
        <v>1</v>
      </c>
      <c r="P2405" s="3">
        <v>42653.558576388903</v>
      </c>
      <c r="Q2405" s="1" t="s">
        <v>25</v>
      </c>
      <c r="R2405" s="1" t="s">
        <v>26</v>
      </c>
    </row>
    <row r="2406" spans="1:18" ht="12.75" customHeight="1" x14ac:dyDescent="0.2">
      <c r="A2406" s="2">
        <v>430081</v>
      </c>
      <c r="B2406" s="2">
        <v>2.58200042312016E+16</v>
      </c>
      <c r="C2406" s="1"/>
      <c r="D2406" s="1" t="s">
        <v>18</v>
      </c>
      <c r="E2406" s="1" t="s">
        <v>19</v>
      </c>
      <c r="F2406" s="3">
        <v>42635.516238425902</v>
      </c>
      <c r="G2406" s="3">
        <v>42656.999988425901</v>
      </c>
      <c r="H2406" s="1" t="s">
        <v>20</v>
      </c>
      <c r="I2406" s="1" t="s">
        <v>20</v>
      </c>
      <c r="J2406" s="1" t="s">
        <v>21</v>
      </c>
      <c r="K2406" s="1" t="s">
        <v>22</v>
      </c>
      <c r="L2406" s="2">
        <v>710662</v>
      </c>
      <c r="M2406" s="1" t="s">
        <v>23</v>
      </c>
      <c r="N2406" s="1" t="s">
        <v>27</v>
      </c>
      <c r="O2406" s="2">
        <v>1</v>
      </c>
      <c r="P2406" s="3">
        <v>42653.547673611101</v>
      </c>
      <c r="Q2406" s="1" t="s">
        <v>25</v>
      </c>
      <c r="R2406" s="1" t="s">
        <v>26</v>
      </c>
    </row>
    <row r="2407" spans="1:18" ht="12.75" customHeight="1" x14ac:dyDescent="0.2">
      <c r="A2407" s="2">
        <v>430114</v>
      </c>
      <c r="B2407" s="2">
        <v>2.58200042332016E+16</v>
      </c>
      <c r="C2407" s="1"/>
      <c r="D2407" s="1" t="s">
        <v>18</v>
      </c>
      <c r="E2407" s="1" t="s">
        <v>19</v>
      </c>
      <c r="F2407" s="3">
        <v>42635.574016203696</v>
      </c>
      <c r="G2407" s="3">
        <v>42656.999988425901</v>
      </c>
      <c r="H2407" s="1" t="s">
        <v>20</v>
      </c>
      <c r="I2407" s="1" t="s">
        <v>20</v>
      </c>
      <c r="J2407" s="1" t="s">
        <v>21</v>
      </c>
      <c r="K2407" s="1" t="s">
        <v>22</v>
      </c>
      <c r="L2407" s="2">
        <v>622799</v>
      </c>
      <c r="M2407" s="1" t="s">
        <v>23</v>
      </c>
      <c r="N2407" s="1" t="s">
        <v>27</v>
      </c>
      <c r="O2407" s="2">
        <v>1</v>
      </c>
      <c r="P2407" s="3">
        <v>42653.689548611103</v>
      </c>
      <c r="Q2407" s="1" t="s">
        <v>25</v>
      </c>
      <c r="R2407" s="1" t="s">
        <v>51</v>
      </c>
    </row>
    <row r="2408" spans="1:18" ht="12.75" customHeight="1" x14ac:dyDescent="0.2">
      <c r="A2408" s="2">
        <v>430175</v>
      </c>
      <c r="B2408" s="2">
        <v>1.68530069252016E+16</v>
      </c>
      <c r="C2408" s="1"/>
      <c r="D2408" s="1" t="s">
        <v>18</v>
      </c>
      <c r="E2408" s="1" t="s">
        <v>19</v>
      </c>
      <c r="F2408" s="3">
        <v>42635.626180555599</v>
      </c>
      <c r="G2408" s="3">
        <v>42667.999988425901</v>
      </c>
      <c r="H2408" s="1" t="s">
        <v>28</v>
      </c>
      <c r="I2408" s="1" t="s">
        <v>28</v>
      </c>
      <c r="J2408" s="1" t="s">
        <v>21</v>
      </c>
      <c r="K2408" s="1" t="s">
        <v>22</v>
      </c>
      <c r="L2408" s="2">
        <v>710743</v>
      </c>
      <c r="M2408" s="1" t="s">
        <v>23</v>
      </c>
      <c r="N2408" s="1" t="s">
        <v>49</v>
      </c>
      <c r="O2408" s="2">
        <v>1</v>
      </c>
      <c r="P2408" s="3">
        <v>42664.461967592601</v>
      </c>
      <c r="Q2408" s="1" t="s">
        <v>25</v>
      </c>
      <c r="R2408" s="1" t="s">
        <v>26</v>
      </c>
    </row>
    <row r="2409" spans="1:18" ht="12.75" customHeight="1" x14ac:dyDescent="0.2">
      <c r="A2409" s="2">
        <v>430191</v>
      </c>
      <c r="B2409" s="2">
        <v>2.58200042352016E+16</v>
      </c>
      <c r="C2409" s="1"/>
      <c r="D2409" s="1" t="s">
        <v>18</v>
      </c>
      <c r="E2409" s="1" t="s">
        <v>19</v>
      </c>
      <c r="F2409" s="3">
        <v>42635.637083333299</v>
      </c>
      <c r="G2409" s="3">
        <v>42656.999988425901</v>
      </c>
      <c r="H2409" s="1" t="s">
        <v>20</v>
      </c>
      <c r="I2409" s="1" t="s">
        <v>20</v>
      </c>
      <c r="J2409" s="1" t="s">
        <v>21</v>
      </c>
      <c r="K2409" s="1" t="s">
        <v>22</v>
      </c>
      <c r="L2409" s="2">
        <v>710754</v>
      </c>
      <c r="M2409" s="1" t="s">
        <v>23</v>
      </c>
      <c r="N2409" s="1" t="s">
        <v>27</v>
      </c>
      <c r="O2409" s="2">
        <v>1</v>
      </c>
      <c r="P2409" s="3">
        <v>42653.4682986111</v>
      </c>
      <c r="Q2409" s="1" t="s">
        <v>30</v>
      </c>
      <c r="R2409" s="1" t="s">
        <v>55</v>
      </c>
    </row>
    <row r="2410" spans="1:18" ht="12.75" customHeight="1" x14ac:dyDescent="0.2">
      <c r="A2410" s="2">
        <v>430216</v>
      </c>
      <c r="B2410" s="2">
        <v>2.58200042392016E+16</v>
      </c>
      <c r="C2410" s="1"/>
      <c r="D2410" s="1" t="s">
        <v>18</v>
      </c>
      <c r="E2410" s="1" t="s">
        <v>19</v>
      </c>
      <c r="F2410" s="3">
        <v>42635.669976851903</v>
      </c>
      <c r="G2410" s="3">
        <v>42656.999988425901</v>
      </c>
      <c r="H2410" s="1" t="s">
        <v>20</v>
      </c>
      <c r="I2410" s="1" t="s">
        <v>20</v>
      </c>
      <c r="J2410" s="1" t="s">
        <v>21</v>
      </c>
      <c r="K2410" s="1" t="s">
        <v>22</v>
      </c>
      <c r="L2410" s="2">
        <v>704045</v>
      </c>
      <c r="M2410" s="1" t="s">
        <v>23</v>
      </c>
      <c r="N2410" s="1" t="s">
        <v>27</v>
      </c>
      <c r="O2410" s="2">
        <v>1</v>
      </c>
      <c r="P2410" s="3">
        <v>42653.693449074097</v>
      </c>
      <c r="Q2410" s="1" t="s">
        <v>25</v>
      </c>
      <c r="R2410" s="1" t="s">
        <v>26</v>
      </c>
    </row>
    <row r="2411" spans="1:18" ht="12.75" customHeight="1" x14ac:dyDescent="0.2">
      <c r="A2411" s="2">
        <v>430225</v>
      </c>
      <c r="B2411" s="2">
        <v>2.58200042402016E+16</v>
      </c>
      <c r="C2411" s="1"/>
      <c r="D2411" s="1" t="s">
        <v>18</v>
      </c>
      <c r="E2411" s="1" t="s">
        <v>19</v>
      </c>
      <c r="F2411" s="3">
        <v>42635.687835648198</v>
      </c>
      <c r="G2411" s="3">
        <v>42656.999988425901</v>
      </c>
      <c r="H2411" s="1" t="s">
        <v>20</v>
      </c>
      <c r="I2411" s="1" t="s">
        <v>20</v>
      </c>
      <c r="J2411" s="1" t="s">
        <v>21</v>
      </c>
      <c r="K2411" s="1" t="s">
        <v>22</v>
      </c>
      <c r="L2411" s="2">
        <v>710793</v>
      </c>
      <c r="M2411" s="1" t="s">
        <v>23</v>
      </c>
      <c r="N2411" s="1" t="s">
        <v>27</v>
      </c>
      <c r="O2411" s="2">
        <v>4</v>
      </c>
      <c r="P2411" s="3">
        <v>42653.477361111101</v>
      </c>
      <c r="Q2411" s="1" t="s">
        <v>25</v>
      </c>
      <c r="R2411" s="1" t="s">
        <v>26</v>
      </c>
    </row>
    <row r="2412" spans="1:18" ht="12.75" customHeight="1" x14ac:dyDescent="0.2">
      <c r="A2412" s="2">
        <v>430319</v>
      </c>
      <c r="B2412" s="2">
        <v>2.58200042462016E+16</v>
      </c>
      <c r="C2412" s="1"/>
      <c r="D2412" s="1" t="s">
        <v>18</v>
      </c>
      <c r="E2412" s="1" t="s">
        <v>19</v>
      </c>
      <c r="F2412" s="3">
        <v>42635.827476851897</v>
      </c>
      <c r="G2412" s="3">
        <v>42660.999988425901</v>
      </c>
      <c r="H2412" s="1" t="s">
        <v>20</v>
      </c>
      <c r="I2412" s="1" t="s">
        <v>20</v>
      </c>
      <c r="J2412" s="1" t="s">
        <v>21</v>
      </c>
      <c r="K2412" s="1" t="s">
        <v>22</v>
      </c>
      <c r="L2412" s="2">
        <v>710849</v>
      </c>
      <c r="M2412" s="1" t="s">
        <v>23</v>
      </c>
      <c r="N2412" s="1" t="s">
        <v>32</v>
      </c>
      <c r="O2412" s="2">
        <v>1</v>
      </c>
      <c r="P2412" s="3">
        <v>42656.490358796298</v>
      </c>
      <c r="Q2412" s="1" t="s">
        <v>25</v>
      </c>
      <c r="R2412" s="1" t="s">
        <v>26</v>
      </c>
    </row>
    <row r="2413" spans="1:18" ht="12.75" customHeight="1" x14ac:dyDescent="0.2">
      <c r="A2413" s="2">
        <v>430338</v>
      </c>
      <c r="B2413" s="2">
        <v>2.58200042482017E+16</v>
      </c>
      <c r="C2413" s="1"/>
      <c r="D2413" s="1" t="s">
        <v>18</v>
      </c>
      <c r="E2413" s="1" t="s">
        <v>19</v>
      </c>
      <c r="F2413" s="3">
        <v>42635.860069444403</v>
      </c>
      <c r="G2413" s="3">
        <v>42660.999988425901</v>
      </c>
      <c r="H2413" s="1" t="s">
        <v>20</v>
      </c>
      <c r="I2413" s="1" t="s">
        <v>20</v>
      </c>
      <c r="J2413" s="1" t="s">
        <v>21</v>
      </c>
      <c r="K2413" s="1" t="s">
        <v>22</v>
      </c>
      <c r="L2413" s="2">
        <v>706278</v>
      </c>
      <c r="M2413" s="1" t="s">
        <v>23</v>
      </c>
      <c r="N2413" s="1" t="s">
        <v>27</v>
      </c>
      <c r="O2413" s="2">
        <v>1</v>
      </c>
      <c r="P2413" s="3">
        <v>42657.7791782407</v>
      </c>
      <c r="Q2413" s="1" t="s">
        <v>25</v>
      </c>
      <c r="R2413" s="1" t="s">
        <v>26</v>
      </c>
    </row>
    <row r="2414" spans="1:18" ht="12.75" customHeight="1" x14ac:dyDescent="0.2">
      <c r="A2414" s="2">
        <v>430370</v>
      </c>
      <c r="B2414" s="2">
        <v>2.58200042492016E+16</v>
      </c>
      <c r="C2414" s="1"/>
      <c r="D2414" s="1" t="s">
        <v>18</v>
      </c>
      <c r="E2414" s="1" t="s">
        <v>19</v>
      </c>
      <c r="F2414" s="3">
        <v>42636.026319444398</v>
      </c>
      <c r="G2414" s="3">
        <v>42660.999988425901</v>
      </c>
      <c r="H2414" s="1" t="s">
        <v>20</v>
      </c>
      <c r="I2414" s="1" t="s">
        <v>20</v>
      </c>
      <c r="J2414" s="1" t="s">
        <v>21</v>
      </c>
      <c r="K2414" s="1" t="s">
        <v>22</v>
      </c>
      <c r="L2414" s="2">
        <v>709952</v>
      </c>
      <c r="M2414" s="1" t="s">
        <v>23</v>
      </c>
      <c r="N2414" s="1" t="s">
        <v>27</v>
      </c>
      <c r="O2414" s="2">
        <v>1</v>
      </c>
      <c r="P2414" s="3">
        <v>42653.585370370398</v>
      </c>
      <c r="Q2414" s="1" t="s">
        <v>25</v>
      </c>
      <c r="R2414" s="1" t="s">
        <v>64</v>
      </c>
    </row>
    <row r="2415" spans="1:18" ht="12.75" customHeight="1" x14ac:dyDescent="0.2">
      <c r="A2415" s="2">
        <v>430383</v>
      </c>
      <c r="B2415" s="2">
        <v>2.58200042502017E+16</v>
      </c>
      <c r="C2415" s="1"/>
      <c r="D2415" s="1" t="s">
        <v>18</v>
      </c>
      <c r="E2415" s="1" t="s">
        <v>19</v>
      </c>
      <c r="F2415" s="3">
        <v>42636.348391203697</v>
      </c>
      <c r="G2415" s="3">
        <v>42660.999988425901</v>
      </c>
      <c r="H2415" s="1" t="s">
        <v>20</v>
      </c>
      <c r="I2415" s="1" t="s">
        <v>20</v>
      </c>
      <c r="J2415" s="1" t="s">
        <v>21</v>
      </c>
      <c r="K2415" s="1" t="s">
        <v>22</v>
      </c>
      <c r="L2415" s="2">
        <v>700551</v>
      </c>
      <c r="M2415" s="1" t="s">
        <v>23</v>
      </c>
      <c r="N2415" s="1" t="s">
        <v>47</v>
      </c>
      <c r="O2415" s="2">
        <v>1</v>
      </c>
      <c r="P2415" s="3">
        <v>42643.755486111098</v>
      </c>
      <c r="Q2415" s="1" t="s">
        <v>25</v>
      </c>
      <c r="R2415" s="1" t="s">
        <v>26</v>
      </c>
    </row>
    <row r="2416" spans="1:18" ht="12.75" customHeight="1" x14ac:dyDescent="0.2">
      <c r="A2416" s="2">
        <v>430486</v>
      </c>
      <c r="B2416" s="2">
        <v>2.58200042522017E+16</v>
      </c>
      <c r="C2416" s="1"/>
      <c r="D2416" s="1" t="s">
        <v>18</v>
      </c>
      <c r="E2416" s="1" t="s">
        <v>19</v>
      </c>
      <c r="F2416" s="3">
        <v>42636.518310185202</v>
      </c>
      <c r="G2416" s="3">
        <v>42660.999988425901</v>
      </c>
      <c r="H2416" s="1" t="s">
        <v>20</v>
      </c>
      <c r="I2416" s="1" t="s">
        <v>20</v>
      </c>
      <c r="J2416" s="1" t="s">
        <v>21</v>
      </c>
      <c r="K2416" s="1" t="s">
        <v>22</v>
      </c>
      <c r="L2416" s="2">
        <v>711067</v>
      </c>
      <c r="M2416" s="1" t="s">
        <v>23</v>
      </c>
      <c r="N2416" s="1" t="s">
        <v>32</v>
      </c>
      <c r="O2416" s="2">
        <v>1</v>
      </c>
      <c r="P2416" s="3">
        <v>42657.783877314803</v>
      </c>
      <c r="Q2416" s="1" t="s">
        <v>30</v>
      </c>
      <c r="R2416" s="1" t="s">
        <v>31</v>
      </c>
    </row>
    <row r="2417" spans="1:18" ht="12.75" customHeight="1" x14ac:dyDescent="0.2">
      <c r="A2417" s="2">
        <v>430514</v>
      </c>
      <c r="B2417" s="2">
        <v>75001049201681</v>
      </c>
      <c r="C2417" s="1"/>
      <c r="D2417" s="1" t="s">
        <v>18</v>
      </c>
      <c r="E2417" s="1" t="s">
        <v>19</v>
      </c>
      <c r="F2417" s="3">
        <v>42636.6016550926</v>
      </c>
      <c r="G2417" s="3">
        <v>42660.999988425901</v>
      </c>
      <c r="H2417" s="1" t="s">
        <v>20</v>
      </c>
      <c r="I2417" s="1" t="s">
        <v>28</v>
      </c>
      <c r="J2417" s="1" t="s">
        <v>21</v>
      </c>
      <c r="K2417" s="1" t="s">
        <v>22</v>
      </c>
      <c r="L2417" s="2">
        <v>528909</v>
      </c>
      <c r="M2417" s="1" t="s">
        <v>23</v>
      </c>
      <c r="N2417" s="1" t="s">
        <v>24</v>
      </c>
      <c r="O2417" s="2">
        <v>1</v>
      </c>
      <c r="P2417" s="3">
        <v>42656.566331018497</v>
      </c>
      <c r="Q2417" s="1" t="s">
        <v>25</v>
      </c>
      <c r="R2417" s="1" t="s">
        <v>26</v>
      </c>
    </row>
    <row r="2418" spans="1:18" ht="12.75" customHeight="1" x14ac:dyDescent="0.2">
      <c r="A2418" s="2">
        <v>430519</v>
      </c>
      <c r="B2418" s="2">
        <v>2.58200042552017E+16</v>
      </c>
      <c r="C2418" s="1"/>
      <c r="D2418" s="1" t="s">
        <v>18</v>
      </c>
      <c r="E2418" s="1" t="s">
        <v>19</v>
      </c>
      <c r="F2418" s="3">
        <v>42636.608344907399</v>
      </c>
      <c r="G2418" s="3">
        <v>42660.999988425901</v>
      </c>
      <c r="H2418" s="1" t="s">
        <v>20</v>
      </c>
      <c r="I2418" s="1" t="s">
        <v>20</v>
      </c>
      <c r="J2418" s="1" t="s">
        <v>21</v>
      </c>
      <c r="K2418" s="1" t="s">
        <v>22</v>
      </c>
      <c r="L2418" s="2">
        <v>711104</v>
      </c>
      <c r="M2418" s="1" t="s">
        <v>23</v>
      </c>
      <c r="N2418" s="1" t="s">
        <v>27</v>
      </c>
      <c r="O2418" s="2">
        <v>1</v>
      </c>
      <c r="P2418" s="3">
        <v>42660.502210648199</v>
      </c>
      <c r="Q2418" s="1" t="s">
        <v>25</v>
      </c>
      <c r="R2418" s="1" t="s">
        <v>70</v>
      </c>
    </row>
    <row r="2419" spans="1:18" ht="12.75" customHeight="1" x14ac:dyDescent="0.2">
      <c r="A2419" s="2">
        <v>430532</v>
      </c>
      <c r="B2419" s="2">
        <v>2.58200042562016E+16</v>
      </c>
      <c r="C2419" s="1"/>
      <c r="D2419" s="1" t="s">
        <v>18</v>
      </c>
      <c r="E2419" s="1" t="s">
        <v>19</v>
      </c>
      <c r="F2419" s="3">
        <v>42636.630370370403</v>
      </c>
      <c r="G2419" s="3">
        <v>42670.999988425901</v>
      </c>
      <c r="H2419" s="1" t="s">
        <v>28</v>
      </c>
      <c r="I2419" s="1" t="s">
        <v>20</v>
      </c>
      <c r="J2419" s="1" t="s">
        <v>21</v>
      </c>
      <c r="K2419" s="1" t="s">
        <v>22</v>
      </c>
      <c r="L2419" s="2">
        <v>615058</v>
      </c>
      <c r="M2419" s="1" t="s">
        <v>23</v>
      </c>
      <c r="N2419" s="1" t="s">
        <v>49</v>
      </c>
      <c r="O2419" s="2">
        <v>1</v>
      </c>
      <c r="P2419" s="3">
        <v>42664.486157407402</v>
      </c>
      <c r="Q2419" s="1" t="s">
        <v>25</v>
      </c>
      <c r="R2419" s="1" t="s">
        <v>26</v>
      </c>
    </row>
    <row r="2420" spans="1:18" ht="12.75" customHeight="1" x14ac:dyDescent="0.2">
      <c r="A2420" s="2">
        <v>430637</v>
      </c>
      <c r="B2420" s="2">
        <v>2.58200042622017E+16</v>
      </c>
      <c r="C2420" s="1"/>
      <c r="D2420" s="1" t="s">
        <v>18</v>
      </c>
      <c r="E2420" s="1" t="s">
        <v>19</v>
      </c>
      <c r="F2420" s="3">
        <v>42637.009907407402</v>
      </c>
      <c r="G2420" s="3">
        <v>42670.999988425901</v>
      </c>
      <c r="H2420" s="1" t="s">
        <v>28</v>
      </c>
      <c r="I2420" s="1" t="s">
        <v>20</v>
      </c>
      <c r="J2420" s="1" t="s">
        <v>21</v>
      </c>
      <c r="K2420" s="1" t="s">
        <v>22</v>
      </c>
      <c r="L2420" s="2">
        <v>669503</v>
      </c>
      <c r="M2420" s="1" t="s">
        <v>23</v>
      </c>
      <c r="N2420" s="1" t="s">
        <v>27</v>
      </c>
      <c r="O2420" s="2">
        <v>1</v>
      </c>
      <c r="P2420" s="3">
        <v>42669.384814814803</v>
      </c>
      <c r="Q2420" s="1" t="s">
        <v>25</v>
      </c>
      <c r="R2420" s="1" t="s">
        <v>26</v>
      </c>
    </row>
    <row r="2421" spans="1:18" ht="12.75" customHeight="1" x14ac:dyDescent="0.2">
      <c r="A2421" s="2">
        <v>430644</v>
      </c>
      <c r="B2421" s="2">
        <v>2.58200042632016E+16</v>
      </c>
      <c r="C2421" s="1"/>
      <c r="D2421" s="1" t="s">
        <v>18</v>
      </c>
      <c r="E2421" s="1" t="s">
        <v>19</v>
      </c>
      <c r="F2421" s="3">
        <v>42637.349027777796</v>
      </c>
      <c r="G2421" s="3">
        <v>42660.999988425901</v>
      </c>
      <c r="H2421" s="1" t="s">
        <v>20</v>
      </c>
      <c r="I2421" s="1" t="s">
        <v>20</v>
      </c>
      <c r="J2421" s="1" t="s">
        <v>21</v>
      </c>
      <c r="K2421" s="1" t="s">
        <v>22</v>
      </c>
      <c r="L2421" s="2">
        <v>711251</v>
      </c>
      <c r="M2421" s="1" t="s">
        <v>23</v>
      </c>
      <c r="N2421" s="1" t="s">
        <v>27</v>
      </c>
      <c r="O2421" s="2">
        <v>1</v>
      </c>
      <c r="P2421" s="3">
        <v>42656.521886574097</v>
      </c>
      <c r="Q2421" s="1" t="s">
        <v>25</v>
      </c>
      <c r="R2421" s="1" t="s">
        <v>26</v>
      </c>
    </row>
    <row r="2422" spans="1:18" ht="12.75" customHeight="1" x14ac:dyDescent="0.2">
      <c r="A2422" s="2">
        <v>430687</v>
      </c>
      <c r="B2422" s="2">
        <v>2.58200042642017E+16</v>
      </c>
      <c r="C2422" s="1"/>
      <c r="D2422" s="1" t="s">
        <v>18</v>
      </c>
      <c r="E2422" s="1" t="s">
        <v>19</v>
      </c>
      <c r="F2422" s="3">
        <v>42637.501921296302</v>
      </c>
      <c r="G2422" s="3">
        <v>42660.999988425901</v>
      </c>
      <c r="H2422" s="1" t="s">
        <v>20</v>
      </c>
      <c r="I2422" s="1" t="s">
        <v>20</v>
      </c>
      <c r="J2422" s="1" t="s">
        <v>21</v>
      </c>
      <c r="K2422" s="1" t="s">
        <v>22</v>
      </c>
      <c r="L2422" s="2">
        <v>711281</v>
      </c>
      <c r="M2422" s="1" t="s">
        <v>23</v>
      </c>
      <c r="N2422" s="1" t="s">
        <v>49</v>
      </c>
      <c r="O2422" s="2">
        <v>1</v>
      </c>
      <c r="P2422" s="3">
        <v>42657.798414351899</v>
      </c>
      <c r="Q2422" s="1" t="s">
        <v>25</v>
      </c>
      <c r="R2422" s="1" t="s">
        <v>26</v>
      </c>
    </row>
    <row r="2423" spans="1:18" ht="12.75" customHeight="1" x14ac:dyDescent="0.2">
      <c r="A2423" s="2">
        <v>430809</v>
      </c>
      <c r="B2423" s="2">
        <v>2.58200042662017E+16</v>
      </c>
      <c r="C2423" s="1"/>
      <c r="D2423" s="1" t="s">
        <v>18</v>
      </c>
      <c r="E2423" s="1" t="s">
        <v>19</v>
      </c>
      <c r="F2423" s="3">
        <v>42638.577743055597</v>
      </c>
      <c r="G2423" s="3">
        <v>42660.999988425901</v>
      </c>
      <c r="H2423" s="1" t="s">
        <v>20</v>
      </c>
      <c r="I2423" s="1" t="s">
        <v>20</v>
      </c>
      <c r="J2423" s="1" t="s">
        <v>21</v>
      </c>
      <c r="K2423" s="1" t="s">
        <v>22</v>
      </c>
      <c r="L2423" s="2">
        <v>711388</v>
      </c>
      <c r="M2423" s="1" t="s">
        <v>23</v>
      </c>
      <c r="N2423" s="1" t="s">
        <v>27</v>
      </c>
      <c r="O2423" s="2">
        <v>1</v>
      </c>
      <c r="P2423" s="3">
        <v>42660.667569444398</v>
      </c>
      <c r="Q2423" s="1" t="s">
        <v>25</v>
      </c>
      <c r="R2423" s="1" t="s">
        <v>26</v>
      </c>
    </row>
    <row r="2424" spans="1:18" ht="12.75" customHeight="1" x14ac:dyDescent="0.2">
      <c r="A2424" s="2">
        <v>430822</v>
      </c>
      <c r="B2424" s="2">
        <v>2.58200042682017E+16</v>
      </c>
      <c r="C2424" s="1"/>
      <c r="D2424" s="1" t="s">
        <v>18</v>
      </c>
      <c r="E2424" s="1" t="s">
        <v>19</v>
      </c>
      <c r="F2424" s="3">
        <v>42638.7406597222</v>
      </c>
      <c r="G2424" s="3">
        <v>42660.999988425901</v>
      </c>
      <c r="H2424" s="1" t="s">
        <v>20</v>
      </c>
      <c r="I2424" s="1" t="s">
        <v>20</v>
      </c>
      <c r="J2424" s="1" t="s">
        <v>21</v>
      </c>
      <c r="K2424" s="1" t="s">
        <v>22</v>
      </c>
      <c r="L2424" s="2">
        <v>711416</v>
      </c>
      <c r="M2424" s="1" t="s">
        <v>23</v>
      </c>
      <c r="N2424" s="1" t="s">
        <v>27</v>
      </c>
      <c r="O2424" s="2">
        <v>1</v>
      </c>
      <c r="P2424" s="3">
        <v>42653.726435185199</v>
      </c>
      <c r="Q2424" s="1" t="s">
        <v>25</v>
      </c>
      <c r="R2424" s="1" t="s">
        <v>26</v>
      </c>
    </row>
    <row r="2425" spans="1:18" ht="12.75" customHeight="1" x14ac:dyDescent="0.2">
      <c r="A2425" s="2">
        <v>430858</v>
      </c>
      <c r="B2425" s="2">
        <v>2.58200042702016E+16</v>
      </c>
      <c r="C2425" s="1"/>
      <c r="D2425" s="1" t="s">
        <v>18</v>
      </c>
      <c r="E2425" s="1" t="s">
        <v>19</v>
      </c>
      <c r="F2425" s="3">
        <v>42639.347048611096</v>
      </c>
      <c r="G2425" s="3">
        <v>42660.999988425901</v>
      </c>
      <c r="H2425" s="1" t="s">
        <v>20</v>
      </c>
      <c r="I2425" s="1" t="s">
        <v>20</v>
      </c>
      <c r="J2425" s="1" t="s">
        <v>21</v>
      </c>
      <c r="K2425" s="1" t="s">
        <v>22</v>
      </c>
      <c r="L2425" s="2">
        <v>190869</v>
      </c>
      <c r="M2425" s="1" t="s">
        <v>23</v>
      </c>
      <c r="N2425" s="1" t="s">
        <v>27</v>
      </c>
      <c r="O2425" s="2">
        <v>10</v>
      </c>
      <c r="P2425" s="3">
        <v>42657.7734375</v>
      </c>
      <c r="Q2425" s="1" t="s">
        <v>25</v>
      </c>
      <c r="R2425" s="1" t="s">
        <v>26</v>
      </c>
    </row>
    <row r="2426" spans="1:18" ht="12.75" customHeight="1" x14ac:dyDescent="0.2">
      <c r="A2426" s="2">
        <v>430893</v>
      </c>
      <c r="B2426" s="2">
        <v>2.58200042712017E+16</v>
      </c>
      <c r="C2426" s="1"/>
      <c r="D2426" s="1" t="s">
        <v>18</v>
      </c>
      <c r="E2426" s="1" t="s">
        <v>19</v>
      </c>
      <c r="F2426" s="3">
        <v>42639.441666666702</v>
      </c>
      <c r="G2426" s="3">
        <v>42660.999988425901</v>
      </c>
      <c r="H2426" s="1" t="s">
        <v>20</v>
      </c>
      <c r="I2426" s="1" t="s">
        <v>20</v>
      </c>
      <c r="J2426" s="1" t="s">
        <v>21</v>
      </c>
      <c r="K2426" s="1" t="s">
        <v>22</v>
      </c>
      <c r="L2426" s="2">
        <v>705446</v>
      </c>
      <c r="M2426" s="1" t="s">
        <v>23</v>
      </c>
      <c r="N2426" s="1" t="s">
        <v>27</v>
      </c>
      <c r="O2426" s="2">
        <v>1</v>
      </c>
      <c r="P2426" s="3">
        <v>42660.669756944502</v>
      </c>
      <c r="Q2426" s="1" t="s">
        <v>25</v>
      </c>
      <c r="R2426" s="1" t="s">
        <v>70</v>
      </c>
    </row>
    <row r="2427" spans="1:18" ht="12.75" customHeight="1" x14ac:dyDescent="0.2">
      <c r="A2427" s="2">
        <v>430913</v>
      </c>
      <c r="B2427" s="2">
        <v>2.58200042732017E+16</v>
      </c>
      <c r="C2427" s="1"/>
      <c r="D2427" s="1" t="s">
        <v>18</v>
      </c>
      <c r="E2427" s="1" t="s">
        <v>19</v>
      </c>
      <c r="F2427" s="3">
        <v>42639.475995370398</v>
      </c>
      <c r="G2427" s="3">
        <v>42670.999988425901</v>
      </c>
      <c r="H2427" s="1" t="s">
        <v>28</v>
      </c>
      <c r="I2427" s="1" t="s">
        <v>20</v>
      </c>
      <c r="J2427" s="1" t="s">
        <v>21</v>
      </c>
      <c r="K2427" s="1" t="s">
        <v>22</v>
      </c>
      <c r="L2427" s="2">
        <v>705446</v>
      </c>
      <c r="M2427" s="1" t="s">
        <v>23</v>
      </c>
      <c r="N2427" s="1" t="s">
        <v>27</v>
      </c>
      <c r="O2427" s="2">
        <v>1</v>
      </c>
      <c r="P2427" s="3">
        <v>42670.618703703702</v>
      </c>
      <c r="Q2427" s="1" t="s">
        <v>25</v>
      </c>
      <c r="R2427" s="1" t="s">
        <v>26</v>
      </c>
    </row>
    <row r="2428" spans="1:18" ht="12.75" customHeight="1" x14ac:dyDescent="0.2">
      <c r="A2428" s="2">
        <v>430914</v>
      </c>
      <c r="B2428" s="2">
        <v>2.58200042742016E+16</v>
      </c>
      <c r="C2428" s="1"/>
      <c r="D2428" s="1" t="s">
        <v>18</v>
      </c>
      <c r="E2428" s="1" t="s">
        <v>19</v>
      </c>
      <c r="F2428" s="3">
        <v>42639.478402777801</v>
      </c>
      <c r="G2428" s="3">
        <v>42660.999988425901</v>
      </c>
      <c r="H2428" s="1" t="s">
        <v>20</v>
      </c>
      <c r="I2428" s="1" t="s">
        <v>20</v>
      </c>
      <c r="J2428" s="1" t="s">
        <v>21</v>
      </c>
      <c r="K2428" s="1" t="s">
        <v>22</v>
      </c>
      <c r="L2428" s="2">
        <v>711553</v>
      </c>
      <c r="M2428" s="1" t="s">
        <v>23</v>
      </c>
      <c r="N2428" s="1" t="s">
        <v>27</v>
      </c>
      <c r="O2428" s="2">
        <v>1</v>
      </c>
      <c r="P2428" s="3">
        <v>42660.7480208333</v>
      </c>
      <c r="Q2428" s="1" t="s">
        <v>25</v>
      </c>
      <c r="R2428" s="1" t="s">
        <v>70</v>
      </c>
    </row>
    <row r="2429" spans="1:18" ht="12.75" customHeight="1" x14ac:dyDescent="0.2">
      <c r="A2429" s="2">
        <v>431041</v>
      </c>
      <c r="B2429" s="2">
        <v>2.58200042772017E+16</v>
      </c>
      <c r="C2429" s="1"/>
      <c r="D2429" s="1" t="s">
        <v>18</v>
      </c>
      <c r="E2429" s="1" t="s">
        <v>19</v>
      </c>
      <c r="F2429" s="3">
        <v>42639.628784722197</v>
      </c>
      <c r="G2429" s="3">
        <v>42660.999988425901</v>
      </c>
      <c r="H2429" s="1" t="s">
        <v>20</v>
      </c>
      <c r="I2429" s="1" t="s">
        <v>20</v>
      </c>
      <c r="J2429" s="1" t="s">
        <v>21</v>
      </c>
      <c r="K2429" s="1" t="s">
        <v>22</v>
      </c>
      <c r="L2429" s="2">
        <v>711660</v>
      </c>
      <c r="M2429" s="1" t="s">
        <v>23</v>
      </c>
      <c r="N2429" s="1" t="s">
        <v>62</v>
      </c>
      <c r="O2429" s="2">
        <v>1</v>
      </c>
      <c r="P2429" s="3">
        <v>42653.594363425902</v>
      </c>
      <c r="Q2429" s="1" t="s">
        <v>25</v>
      </c>
      <c r="R2429" s="1" t="s">
        <v>26</v>
      </c>
    </row>
    <row r="2430" spans="1:18" ht="12.75" customHeight="1" x14ac:dyDescent="0.2">
      <c r="A2430" s="2">
        <v>431172</v>
      </c>
      <c r="B2430" s="2">
        <v>2.58200042792016E+16</v>
      </c>
      <c r="C2430" s="1"/>
      <c r="D2430" s="1" t="s">
        <v>18</v>
      </c>
      <c r="E2430" s="1" t="s">
        <v>19</v>
      </c>
      <c r="F2430" s="3">
        <v>42639.804131944496</v>
      </c>
      <c r="G2430" s="3">
        <v>42660.999988425901</v>
      </c>
      <c r="H2430" s="1" t="s">
        <v>20</v>
      </c>
      <c r="I2430" s="1" t="s">
        <v>20</v>
      </c>
      <c r="J2430" s="1" t="s">
        <v>21</v>
      </c>
      <c r="K2430" s="1" t="s">
        <v>22</v>
      </c>
      <c r="L2430" s="2">
        <v>711822</v>
      </c>
      <c r="M2430" s="1" t="s">
        <v>23</v>
      </c>
      <c r="N2430" s="1" t="s">
        <v>27</v>
      </c>
      <c r="O2430" s="2">
        <v>1</v>
      </c>
      <c r="P2430" s="3">
        <v>42650.787268518499</v>
      </c>
      <c r="Q2430" s="1" t="s">
        <v>25</v>
      </c>
      <c r="R2430" s="1" t="s">
        <v>26</v>
      </c>
    </row>
    <row r="2431" spans="1:18" ht="12.75" customHeight="1" x14ac:dyDescent="0.2">
      <c r="A2431" s="2">
        <v>431259</v>
      </c>
      <c r="B2431" s="2">
        <v>2.34800172832016E+16</v>
      </c>
      <c r="C2431" s="1"/>
      <c r="D2431" s="1" t="s">
        <v>18</v>
      </c>
      <c r="E2431" s="1" t="s">
        <v>19</v>
      </c>
      <c r="F2431" s="3">
        <v>42639.926886574103</v>
      </c>
      <c r="G2431" s="3">
        <v>42692.999988425901</v>
      </c>
      <c r="H2431" s="1" t="s">
        <v>28</v>
      </c>
      <c r="I2431" s="1" t="s">
        <v>28</v>
      </c>
      <c r="J2431" s="1" t="s">
        <v>21</v>
      </c>
      <c r="K2431" s="1" t="s">
        <v>22</v>
      </c>
      <c r="L2431" s="2">
        <v>666141</v>
      </c>
      <c r="M2431" s="1" t="s">
        <v>23</v>
      </c>
      <c r="N2431" s="1" t="s">
        <v>27</v>
      </c>
      <c r="O2431" s="2">
        <v>1</v>
      </c>
      <c r="P2431" s="3">
        <v>42691.5098842593</v>
      </c>
      <c r="Q2431" s="1" t="s">
        <v>25</v>
      </c>
      <c r="R2431" s="1" t="s">
        <v>26</v>
      </c>
    </row>
    <row r="2432" spans="1:18" ht="12.75" customHeight="1" x14ac:dyDescent="0.2">
      <c r="A2432" s="2">
        <v>431312</v>
      </c>
      <c r="B2432" s="2">
        <v>2.58200042822017E+16</v>
      </c>
      <c r="C2432" s="1"/>
      <c r="D2432" s="1" t="s">
        <v>18</v>
      </c>
      <c r="E2432" s="1" t="s">
        <v>19</v>
      </c>
      <c r="F2432" s="3">
        <v>42640.387060185203</v>
      </c>
      <c r="G2432" s="3">
        <v>42660.999988425901</v>
      </c>
      <c r="H2432" s="1" t="s">
        <v>20</v>
      </c>
      <c r="I2432" s="1" t="s">
        <v>20</v>
      </c>
      <c r="J2432" s="1" t="s">
        <v>21</v>
      </c>
      <c r="K2432" s="1" t="s">
        <v>22</v>
      </c>
      <c r="L2432" s="2">
        <v>711934</v>
      </c>
      <c r="M2432" s="1" t="s">
        <v>23</v>
      </c>
      <c r="N2432" s="1" t="s">
        <v>27</v>
      </c>
      <c r="O2432" s="2">
        <v>1</v>
      </c>
      <c r="P2432" s="3">
        <v>42660.672465277799</v>
      </c>
      <c r="Q2432" s="1" t="s">
        <v>25</v>
      </c>
      <c r="R2432" s="1" t="s">
        <v>26</v>
      </c>
    </row>
    <row r="2433" spans="1:18" ht="12.75" customHeight="1" x14ac:dyDescent="0.2">
      <c r="A2433" s="2">
        <v>431352</v>
      </c>
      <c r="B2433" s="2">
        <v>2.58200042852016E+16</v>
      </c>
      <c r="C2433" s="1"/>
      <c r="D2433" s="1" t="s">
        <v>18</v>
      </c>
      <c r="E2433" s="1" t="s">
        <v>19</v>
      </c>
      <c r="F2433" s="3">
        <v>42640.442638888897</v>
      </c>
      <c r="G2433" s="3">
        <v>42660.999988425901</v>
      </c>
      <c r="H2433" s="1" t="s">
        <v>20</v>
      </c>
      <c r="I2433" s="1" t="s">
        <v>20</v>
      </c>
      <c r="J2433" s="1" t="s">
        <v>21</v>
      </c>
      <c r="K2433" s="1" t="s">
        <v>22</v>
      </c>
      <c r="L2433" s="2">
        <v>711957</v>
      </c>
      <c r="M2433" s="1" t="s">
        <v>23</v>
      </c>
      <c r="N2433" s="1" t="s">
        <v>32</v>
      </c>
      <c r="O2433" s="2">
        <v>1</v>
      </c>
      <c r="P2433" s="3">
        <v>42656.485335648198</v>
      </c>
      <c r="Q2433" s="1" t="s">
        <v>25</v>
      </c>
      <c r="R2433" s="1" t="s">
        <v>26</v>
      </c>
    </row>
    <row r="2434" spans="1:18" ht="12.75" customHeight="1" x14ac:dyDescent="0.2">
      <c r="A2434" s="2">
        <v>431374</v>
      </c>
      <c r="B2434" s="2">
        <v>2.58200042862016E+16</v>
      </c>
      <c r="C2434" s="1"/>
      <c r="D2434" s="1" t="s">
        <v>18</v>
      </c>
      <c r="E2434" s="1" t="s">
        <v>19</v>
      </c>
      <c r="F2434" s="3">
        <v>42640.465416666702</v>
      </c>
      <c r="G2434" s="3">
        <v>42670.999988425901</v>
      </c>
      <c r="H2434" s="1" t="s">
        <v>28</v>
      </c>
      <c r="I2434" s="1" t="s">
        <v>28</v>
      </c>
      <c r="J2434" s="1" t="s">
        <v>21</v>
      </c>
      <c r="K2434" s="1" t="s">
        <v>22</v>
      </c>
      <c r="L2434" s="2">
        <v>711958</v>
      </c>
      <c r="M2434" s="1" t="s">
        <v>23</v>
      </c>
      <c r="N2434" s="1" t="s">
        <v>27</v>
      </c>
      <c r="O2434" s="2">
        <v>1</v>
      </c>
      <c r="P2434" s="3">
        <v>42670.631608796299</v>
      </c>
      <c r="Q2434" s="1" t="s">
        <v>25</v>
      </c>
      <c r="R2434" s="1" t="s">
        <v>26</v>
      </c>
    </row>
    <row r="2435" spans="1:18" ht="12.75" customHeight="1" x14ac:dyDescent="0.2">
      <c r="A2435" s="2">
        <v>431376</v>
      </c>
      <c r="B2435" s="2">
        <v>2.58200042872017E+16</v>
      </c>
      <c r="C2435" s="1"/>
      <c r="D2435" s="1" t="s">
        <v>18</v>
      </c>
      <c r="E2435" s="1" t="s">
        <v>19</v>
      </c>
      <c r="F2435" s="3">
        <v>42640.472152777802</v>
      </c>
      <c r="G2435" s="3">
        <v>42660.999988425901</v>
      </c>
      <c r="H2435" s="1" t="s">
        <v>20</v>
      </c>
      <c r="I2435" s="1" t="s">
        <v>20</v>
      </c>
      <c r="J2435" s="1" t="s">
        <v>21</v>
      </c>
      <c r="K2435" s="1" t="s">
        <v>22</v>
      </c>
      <c r="L2435" s="2">
        <v>712002</v>
      </c>
      <c r="M2435" s="1" t="s">
        <v>23</v>
      </c>
      <c r="N2435" s="1" t="s">
        <v>27</v>
      </c>
      <c r="O2435" s="2">
        <v>1</v>
      </c>
      <c r="P2435" s="3">
        <v>42660.754398148099</v>
      </c>
      <c r="Q2435" s="1" t="s">
        <v>25</v>
      </c>
      <c r="R2435" s="1" t="s">
        <v>26</v>
      </c>
    </row>
    <row r="2436" spans="1:18" ht="12.75" customHeight="1" x14ac:dyDescent="0.2">
      <c r="A2436" s="2">
        <v>431381</v>
      </c>
      <c r="B2436" s="2">
        <v>2.58200042882016E+16</v>
      </c>
      <c r="C2436" s="1"/>
      <c r="D2436" s="1" t="s">
        <v>18</v>
      </c>
      <c r="E2436" s="1" t="s">
        <v>19</v>
      </c>
      <c r="F2436" s="3">
        <v>42640.480613425898</v>
      </c>
      <c r="G2436" s="3">
        <v>42660.999988425901</v>
      </c>
      <c r="H2436" s="1" t="s">
        <v>20</v>
      </c>
      <c r="I2436" s="1" t="s">
        <v>20</v>
      </c>
      <c r="J2436" s="1" t="s">
        <v>21</v>
      </c>
      <c r="K2436" s="1" t="s">
        <v>22</v>
      </c>
      <c r="L2436" s="2">
        <v>711682</v>
      </c>
      <c r="M2436" s="1" t="s">
        <v>23</v>
      </c>
      <c r="N2436" s="1" t="s">
        <v>27</v>
      </c>
      <c r="O2436" s="2">
        <v>1</v>
      </c>
      <c r="P2436" s="3">
        <v>42650.790046296301</v>
      </c>
      <c r="Q2436" s="1" t="s">
        <v>25</v>
      </c>
      <c r="R2436" s="1" t="s">
        <v>26</v>
      </c>
    </row>
    <row r="2437" spans="1:18" ht="12.75" customHeight="1" x14ac:dyDescent="0.2">
      <c r="A2437" s="2">
        <v>431391</v>
      </c>
      <c r="B2437" s="2">
        <v>2.58200042892017E+16</v>
      </c>
      <c r="C2437" s="1"/>
      <c r="D2437" s="1" t="s">
        <v>18</v>
      </c>
      <c r="E2437" s="1" t="s">
        <v>19</v>
      </c>
      <c r="F2437" s="3">
        <v>42640.485752314802</v>
      </c>
      <c r="G2437" s="3">
        <v>42660.999988425901</v>
      </c>
      <c r="H2437" s="1" t="s">
        <v>20</v>
      </c>
      <c r="I2437" s="1" t="s">
        <v>20</v>
      </c>
      <c r="J2437" s="1" t="s">
        <v>21</v>
      </c>
      <c r="K2437" s="1" t="s">
        <v>22</v>
      </c>
      <c r="L2437" s="2">
        <v>712020</v>
      </c>
      <c r="M2437" s="1" t="s">
        <v>23</v>
      </c>
      <c r="N2437" s="1" t="s">
        <v>32</v>
      </c>
      <c r="O2437" s="2">
        <v>1</v>
      </c>
      <c r="P2437" s="3">
        <v>42660.676226851901</v>
      </c>
      <c r="Q2437" s="1" t="s">
        <v>30</v>
      </c>
      <c r="R2437" s="1" t="s">
        <v>31</v>
      </c>
    </row>
    <row r="2438" spans="1:18" ht="12.75" customHeight="1" x14ac:dyDescent="0.2">
      <c r="A2438" s="2">
        <v>431396</v>
      </c>
      <c r="B2438" s="2">
        <v>2.58200042902016E+16</v>
      </c>
      <c r="C2438" s="1"/>
      <c r="D2438" s="1" t="s">
        <v>18</v>
      </c>
      <c r="E2438" s="1" t="s">
        <v>19</v>
      </c>
      <c r="F2438" s="3">
        <v>42640.491354166697</v>
      </c>
      <c r="G2438" s="3">
        <v>42660.999988425901</v>
      </c>
      <c r="H2438" s="1" t="s">
        <v>20</v>
      </c>
      <c r="I2438" s="1" t="s">
        <v>20</v>
      </c>
      <c r="J2438" s="1" t="s">
        <v>21</v>
      </c>
      <c r="K2438" s="1" t="s">
        <v>22</v>
      </c>
      <c r="L2438" s="2">
        <v>122972</v>
      </c>
      <c r="M2438" s="1" t="s">
        <v>23</v>
      </c>
      <c r="N2438" s="1" t="s">
        <v>76</v>
      </c>
      <c r="O2438" s="2">
        <v>1</v>
      </c>
      <c r="P2438" s="3">
        <v>42653.731597222199</v>
      </c>
      <c r="Q2438" s="1" t="s">
        <v>25</v>
      </c>
      <c r="R2438" s="1" t="s">
        <v>26</v>
      </c>
    </row>
    <row r="2439" spans="1:18" ht="12.75" customHeight="1" x14ac:dyDescent="0.2">
      <c r="A2439" s="2">
        <v>431400</v>
      </c>
      <c r="B2439" s="2">
        <v>2.58200042912017E+16</v>
      </c>
      <c r="C2439" s="1"/>
      <c r="D2439" s="1" t="s">
        <v>18</v>
      </c>
      <c r="E2439" s="1" t="s">
        <v>19</v>
      </c>
      <c r="F2439" s="3">
        <v>42640.492708333302</v>
      </c>
      <c r="G2439" s="3">
        <v>42660.999988425901</v>
      </c>
      <c r="H2439" s="1" t="s">
        <v>20</v>
      </c>
      <c r="I2439" s="1" t="s">
        <v>20</v>
      </c>
      <c r="J2439" s="1" t="s">
        <v>21</v>
      </c>
      <c r="K2439" s="1" t="s">
        <v>22</v>
      </c>
      <c r="L2439" s="2">
        <v>712024</v>
      </c>
      <c r="M2439" s="1" t="s">
        <v>23</v>
      </c>
      <c r="N2439" s="1" t="s">
        <v>27</v>
      </c>
      <c r="O2439" s="2">
        <v>1</v>
      </c>
      <c r="P2439" s="3">
        <v>42660.782071759299</v>
      </c>
      <c r="Q2439" s="1" t="s">
        <v>25</v>
      </c>
      <c r="R2439" s="1" t="s">
        <v>26</v>
      </c>
    </row>
    <row r="2440" spans="1:18" ht="12.75" customHeight="1" x14ac:dyDescent="0.2">
      <c r="A2440" s="2">
        <v>431417</v>
      </c>
      <c r="B2440" s="2">
        <v>2.58200042932016E+16</v>
      </c>
      <c r="C2440" s="1"/>
      <c r="D2440" s="1" t="s">
        <v>18</v>
      </c>
      <c r="E2440" s="1" t="s">
        <v>19</v>
      </c>
      <c r="F2440" s="3">
        <v>42640.501354166699</v>
      </c>
      <c r="G2440" s="3">
        <v>42660.999988425901</v>
      </c>
      <c r="H2440" s="1" t="s">
        <v>20</v>
      </c>
      <c r="I2440" s="1" t="s">
        <v>20</v>
      </c>
      <c r="J2440" s="1" t="s">
        <v>21</v>
      </c>
      <c r="K2440" s="1" t="s">
        <v>22</v>
      </c>
      <c r="L2440" s="2">
        <v>711988</v>
      </c>
      <c r="M2440" s="1" t="s">
        <v>23</v>
      </c>
      <c r="N2440" s="1" t="s">
        <v>27</v>
      </c>
      <c r="O2440" s="2">
        <v>1</v>
      </c>
      <c r="P2440" s="3">
        <v>42650.793888888897</v>
      </c>
      <c r="Q2440" s="1" t="s">
        <v>30</v>
      </c>
      <c r="R2440" s="1" t="s">
        <v>33</v>
      </c>
    </row>
    <row r="2441" spans="1:18" ht="12.75" customHeight="1" x14ac:dyDescent="0.2">
      <c r="A2441" s="2">
        <v>431449</v>
      </c>
      <c r="B2441" s="2">
        <v>2.58200042962017E+16</v>
      </c>
      <c r="C2441" s="1"/>
      <c r="D2441" s="1" t="s">
        <v>18</v>
      </c>
      <c r="E2441" s="1" t="s">
        <v>19</v>
      </c>
      <c r="F2441" s="3">
        <v>42640.5417592593</v>
      </c>
      <c r="G2441" s="3">
        <v>42660.999988425901</v>
      </c>
      <c r="H2441" s="1" t="s">
        <v>20</v>
      </c>
      <c r="I2441" s="1" t="s">
        <v>20</v>
      </c>
      <c r="J2441" s="1" t="s">
        <v>21</v>
      </c>
      <c r="K2441" s="1" t="s">
        <v>22</v>
      </c>
      <c r="L2441" s="2">
        <v>712064</v>
      </c>
      <c r="M2441" s="1" t="s">
        <v>23</v>
      </c>
      <c r="N2441" s="1" t="s">
        <v>27</v>
      </c>
      <c r="O2441" s="2">
        <v>1</v>
      </c>
      <c r="P2441" s="3">
        <v>42660.681064814802</v>
      </c>
      <c r="Q2441" s="1" t="s">
        <v>25</v>
      </c>
      <c r="R2441" s="1" t="s">
        <v>26</v>
      </c>
    </row>
    <row r="2442" spans="1:18" ht="12.75" customHeight="1" x14ac:dyDescent="0.2">
      <c r="A2442" s="2">
        <v>431501</v>
      </c>
      <c r="B2442" s="2">
        <v>2.58200043002016E+16</v>
      </c>
      <c r="C2442" s="1"/>
      <c r="D2442" s="1" t="s">
        <v>18</v>
      </c>
      <c r="E2442" s="1" t="s">
        <v>19</v>
      </c>
      <c r="F2442" s="3">
        <v>42640.618900463</v>
      </c>
      <c r="G2442" s="3">
        <v>42670.999988425901</v>
      </c>
      <c r="H2442" s="1" t="s">
        <v>28</v>
      </c>
      <c r="I2442" s="1" t="s">
        <v>20</v>
      </c>
      <c r="J2442" s="1" t="s">
        <v>21</v>
      </c>
      <c r="K2442" s="1" t="s">
        <v>22</v>
      </c>
      <c r="L2442" s="2">
        <v>681471</v>
      </c>
      <c r="M2442" s="1" t="s">
        <v>23</v>
      </c>
      <c r="N2442" s="1" t="s">
        <v>27</v>
      </c>
      <c r="O2442" s="2">
        <v>1</v>
      </c>
      <c r="P2442" s="3">
        <v>42670.728831018503</v>
      </c>
      <c r="Q2442" s="1" t="s">
        <v>25</v>
      </c>
      <c r="R2442" s="1" t="s">
        <v>26</v>
      </c>
    </row>
    <row r="2443" spans="1:18" ht="12.75" customHeight="1" x14ac:dyDescent="0.2">
      <c r="A2443" s="2">
        <v>431530</v>
      </c>
      <c r="B2443" s="2">
        <v>2.58200043012017E+16</v>
      </c>
      <c r="C2443" s="1"/>
      <c r="D2443" s="1" t="s">
        <v>18</v>
      </c>
      <c r="E2443" s="1" t="s">
        <v>19</v>
      </c>
      <c r="F2443" s="3">
        <v>42640.630370370403</v>
      </c>
      <c r="G2443" s="3">
        <v>42670.999988425901</v>
      </c>
      <c r="H2443" s="1" t="s">
        <v>28</v>
      </c>
      <c r="I2443" s="1" t="s">
        <v>20</v>
      </c>
      <c r="J2443" s="1" t="s">
        <v>21</v>
      </c>
      <c r="K2443" s="1" t="s">
        <v>22</v>
      </c>
      <c r="L2443" s="2">
        <v>712138</v>
      </c>
      <c r="M2443" s="1" t="s">
        <v>23</v>
      </c>
      <c r="N2443" s="1" t="s">
        <v>27</v>
      </c>
      <c r="O2443" s="2">
        <v>1</v>
      </c>
      <c r="P2443" s="3">
        <v>42670.704305555599</v>
      </c>
      <c r="Q2443" s="1" t="s">
        <v>25</v>
      </c>
      <c r="R2443" s="1" t="s">
        <v>26</v>
      </c>
    </row>
    <row r="2444" spans="1:18" ht="12.75" customHeight="1" x14ac:dyDescent="0.2">
      <c r="A2444" s="2">
        <v>431531</v>
      </c>
      <c r="B2444" s="2">
        <v>2.58200043022016E+16</v>
      </c>
      <c r="C2444" s="1"/>
      <c r="D2444" s="1" t="s">
        <v>18</v>
      </c>
      <c r="E2444" s="1" t="s">
        <v>19</v>
      </c>
      <c r="F2444" s="3">
        <v>42640.630486111098</v>
      </c>
      <c r="G2444" s="3">
        <v>42660.999988425901</v>
      </c>
      <c r="H2444" s="1" t="s">
        <v>20</v>
      </c>
      <c r="I2444" s="1" t="s">
        <v>20</v>
      </c>
      <c r="J2444" s="1" t="s">
        <v>21</v>
      </c>
      <c r="K2444" s="1" t="s">
        <v>22</v>
      </c>
      <c r="L2444" s="2">
        <v>712144</v>
      </c>
      <c r="M2444" s="1" t="s">
        <v>23</v>
      </c>
      <c r="N2444" s="1" t="s">
        <v>27</v>
      </c>
      <c r="O2444" s="2">
        <v>1</v>
      </c>
      <c r="P2444" s="3">
        <v>42660.695740740703</v>
      </c>
      <c r="Q2444" s="1" t="s">
        <v>37</v>
      </c>
      <c r="R2444" s="1" t="s">
        <v>59</v>
      </c>
    </row>
    <row r="2445" spans="1:18" ht="12.75" customHeight="1" x14ac:dyDescent="0.2">
      <c r="A2445" s="2">
        <v>431533</v>
      </c>
      <c r="B2445" s="2">
        <v>2.58200043032016E+16</v>
      </c>
      <c r="C2445" s="1"/>
      <c r="D2445" s="1" t="s">
        <v>18</v>
      </c>
      <c r="E2445" s="1" t="s">
        <v>19</v>
      </c>
      <c r="F2445" s="3">
        <v>42640.6306944444</v>
      </c>
      <c r="G2445" s="3">
        <v>42660.999988425901</v>
      </c>
      <c r="H2445" s="1" t="s">
        <v>20</v>
      </c>
      <c r="I2445" s="1" t="s">
        <v>20</v>
      </c>
      <c r="J2445" s="1" t="s">
        <v>21</v>
      </c>
      <c r="K2445" s="1" t="s">
        <v>22</v>
      </c>
      <c r="L2445" s="2">
        <v>712139</v>
      </c>
      <c r="M2445" s="1" t="s">
        <v>23</v>
      </c>
      <c r="N2445" s="1" t="s">
        <v>47</v>
      </c>
      <c r="O2445" s="2">
        <v>1</v>
      </c>
      <c r="P2445" s="3">
        <v>42656.572500000002</v>
      </c>
      <c r="Q2445" s="1" t="s">
        <v>25</v>
      </c>
      <c r="R2445" s="1" t="s">
        <v>26</v>
      </c>
    </row>
    <row r="2446" spans="1:18" ht="12.75" customHeight="1" x14ac:dyDescent="0.2">
      <c r="A2446" s="2">
        <v>431538</v>
      </c>
      <c r="B2446" s="2">
        <v>2.58200043042017E+16</v>
      </c>
      <c r="C2446" s="1"/>
      <c r="D2446" s="1" t="s">
        <v>18</v>
      </c>
      <c r="E2446" s="1" t="s">
        <v>19</v>
      </c>
      <c r="F2446" s="3">
        <v>42640.635578703703</v>
      </c>
      <c r="G2446" s="3">
        <v>42660.999988425901</v>
      </c>
      <c r="H2446" s="1" t="s">
        <v>20</v>
      </c>
      <c r="I2446" s="1" t="s">
        <v>20</v>
      </c>
      <c r="J2446" s="1" t="s">
        <v>21</v>
      </c>
      <c r="K2446" s="1" t="s">
        <v>22</v>
      </c>
      <c r="L2446" s="2">
        <v>712149</v>
      </c>
      <c r="M2446" s="1" t="s">
        <v>23</v>
      </c>
      <c r="N2446" s="1" t="s">
        <v>27</v>
      </c>
      <c r="O2446" s="2">
        <v>1</v>
      </c>
      <c r="P2446" s="3">
        <v>42660.804502314801</v>
      </c>
      <c r="Q2446" s="1" t="s">
        <v>37</v>
      </c>
      <c r="R2446" s="1" t="s">
        <v>59</v>
      </c>
    </row>
    <row r="2447" spans="1:18" ht="12.75" customHeight="1" x14ac:dyDescent="0.2">
      <c r="A2447" s="2">
        <v>431539</v>
      </c>
      <c r="B2447" s="2">
        <v>2.58200043052016E+16</v>
      </c>
      <c r="C2447" s="1"/>
      <c r="D2447" s="1" t="s">
        <v>18</v>
      </c>
      <c r="E2447" s="1" t="s">
        <v>19</v>
      </c>
      <c r="F2447" s="3">
        <v>42640.636527777802</v>
      </c>
      <c r="G2447" s="3">
        <v>42660.999988425901</v>
      </c>
      <c r="H2447" s="1" t="s">
        <v>20</v>
      </c>
      <c r="I2447" s="1" t="s">
        <v>20</v>
      </c>
      <c r="J2447" s="1" t="s">
        <v>21</v>
      </c>
      <c r="K2447" s="1" t="s">
        <v>22</v>
      </c>
      <c r="L2447" s="2">
        <v>712129</v>
      </c>
      <c r="M2447" s="1" t="s">
        <v>23</v>
      </c>
      <c r="N2447" s="1" t="s">
        <v>27</v>
      </c>
      <c r="O2447" s="2">
        <v>1</v>
      </c>
      <c r="P2447" s="3">
        <v>42650.800937499997</v>
      </c>
      <c r="Q2447" s="1" t="s">
        <v>25</v>
      </c>
      <c r="R2447" s="1" t="s">
        <v>26</v>
      </c>
    </row>
    <row r="2448" spans="1:18" ht="12.75" customHeight="1" x14ac:dyDescent="0.2">
      <c r="A2448" s="2">
        <v>431544</v>
      </c>
      <c r="B2448" s="2">
        <v>2.58200043062017E+16</v>
      </c>
      <c r="C2448" s="1"/>
      <c r="D2448" s="1" t="s">
        <v>18</v>
      </c>
      <c r="E2448" s="1" t="s">
        <v>19</v>
      </c>
      <c r="F2448" s="3">
        <v>42640.642673611103</v>
      </c>
      <c r="G2448" s="3">
        <v>42660.999988425901</v>
      </c>
      <c r="H2448" s="1" t="s">
        <v>20</v>
      </c>
      <c r="I2448" s="1" t="s">
        <v>20</v>
      </c>
      <c r="J2448" s="1" t="s">
        <v>21</v>
      </c>
      <c r="K2448" s="1" t="s">
        <v>22</v>
      </c>
      <c r="L2448" s="2">
        <v>712150</v>
      </c>
      <c r="M2448" s="1" t="s">
        <v>23</v>
      </c>
      <c r="N2448" s="1" t="s">
        <v>27</v>
      </c>
      <c r="O2448" s="2">
        <v>1</v>
      </c>
      <c r="P2448" s="3">
        <v>42660.703402777799</v>
      </c>
      <c r="Q2448" s="1" t="s">
        <v>25</v>
      </c>
      <c r="R2448" s="1" t="s">
        <v>26</v>
      </c>
    </row>
    <row r="2449" spans="1:18" ht="12.75" customHeight="1" x14ac:dyDescent="0.2">
      <c r="A2449" s="2">
        <v>431545</v>
      </c>
      <c r="B2449" s="2">
        <v>2.58200043072016E+16</v>
      </c>
      <c r="C2449" s="1"/>
      <c r="D2449" s="1" t="s">
        <v>18</v>
      </c>
      <c r="E2449" s="1" t="s">
        <v>19</v>
      </c>
      <c r="F2449" s="3">
        <v>42640.643599536997</v>
      </c>
      <c r="G2449" s="3">
        <v>42660.999988425901</v>
      </c>
      <c r="H2449" s="1" t="s">
        <v>20</v>
      </c>
      <c r="I2449" s="1" t="s">
        <v>20</v>
      </c>
      <c r="J2449" s="1" t="s">
        <v>21</v>
      </c>
      <c r="K2449" s="1" t="s">
        <v>22</v>
      </c>
      <c r="L2449" s="2">
        <v>712153</v>
      </c>
      <c r="M2449" s="1" t="s">
        <v>23</v>
      </c>
      <c r="N2449" s="1" t="s">
        <v>27</v>
      </c>
      <c r="O2449" s="2">
        <v>1</v>
      </c>
      <c r="P2449" s="3">
        <v>42656.590081018498</v>
      </c>
      <c r="Q2449" s="1" t="s">
        <v>25</v>
      </c>
      <c r="R2449" s="1" t="s">
        <v>70</v>
      </c>
    </row>
    <row r="2450" spans="1:18" ht="12.75" customHeight="1" x14ac:dyDescent="0.2">
      <c r="A2450" s="2">
        <v>431550</v>
      </c>
      <c r="B2450" s="2">
        <v>2.58200043082017E+16</v>
      </c>
      <c r="C2450" s="1"/>
      <c r="D2450" s="1" t="s">
        <v>18</v>
      </c>
      <c r="E2450" s="1" t="s">
        <v>19</v>
      </c>
      <c r="F2450" s="3">
        <v>42640.6503703704</v>
      </c>
      <c r="G2450" s="3">
        <v>42660.999988425901</v>
      </c>
      <c r="H2450" s="1" t="s">
        <v>20</v>
      </c>
      <c r="I2450" s="1" t="s">
        <v>20</v>
      </c>
      <c r="J2450" s="1" t="s">
        <v>21</v>
      </c>
      <c r="K2450" s="1" t="s">
        <v>22</v>
      </c>
      <c r="L2450" s="2">
        <v>712150</v>
      </c>
      <c r="M2450" s="1" t="s">
        <v>23</v>
      </c>
      <c r="N2450" s="1" t="s">
        <v>27</v>
      </c>
      <c r="O2450" s="2">
        <v>1</v>
      </c>
      <c r="P2450" s="3">
        <v>42660.809664351902</v>
      </c>
      <c r="Q2450" s="1" t="s">
        <v>25</v>
      </c>
      <c r="R2450" s="1" t="s">
        <v>26</v>
      </c>
    </row>
    <row r="2451" spans="1:18" ht="12.75" customHeight="1" x14ac:dyDescent="0.2">
      <c r="A2451" s="2">
        <v>431573</v>
      </c>
      <c r="B2451" s="2">
        <v>77001106201611</v>
      </c>
      <c r="C2451" s="1"/>
      <c r="D2451" s="1" t="s">
        <v>18</v>
      </c>
      <c r="E2451" s="1" t="s">
        <v>19</v>
      </c>
      <c r="F2451" s="3">
        <v>42640.674687500003</v>
      </c>
      <c r="G2451" s="3">
        <v>42677.999988425901</v>
      </c>
      <c r="H2451" s="1" t="s">
        <v>28</v>
      </c>
      <c r="I2451" s="1" t="s">
        <v>28</v>
      </c>
      <c r="J2451" s="1" t="s">
        <v>21</v>
      </c>
      <c r="K2451" s="1" t="s">
        <v>22</v>
      </c>
      <c r="L2451" s="2">
        <v>712171</v>
      </c>
      <c r="M2451" s="1" t="s">
        <v>23</v>
      </c>
      <c r="N2451" s="1" t="s">
        <v>27</v>
      </c>
      <c r="O2451" s="2">
        <v>1</v>
      </c>
      <c r="P2451" s="3">
        <v>42669.5788888889</v>
      </c>
      <c r="Q2451" s="1" t="s">
        <v>25</v>
      </c>
      <c r="R2451" s="1" t="s">
        <v>70</v>
      </c>
    </row>
    <row r="2452" spans="1:18" ht="12.75" customHeight="1" x14ac:dyDescent="0.2">
      <c r="A2452" s="2">
        <v>431643</v>
      </c>
      <c r="B2452" s="2">
        <v>2.58200043102016E+16</v>
      </c>
      <c r="C2452" s="1"/>
      <c r="D2452" s="1" t="s">
        <v>18</v>
      </c>
      <c r="E2452" s="1" t="s">
        <v>19</v>
      </c>
      <c r="F2452" s="3">
        <v>42640.818923611099</v>
      </c>
      <c r="G2452" s="3">
        <v>42661.999988425901</v>
      </c>
      <c r="H2452" s="1" t="s">
        <v>20</v>
      </c>
      <c r="I2452" s="1" t="s">
        <v>20</v>
      </c>
      <c r="J2452" s="1" t="s">
        <v>21</v>
      </c>
      <c r="K2452" s="1" t="s">
        <v>22</v>
      </c>
      <c r="L2452" s="2">
        <v>712251</v>
      </c>
      <c r="M2452" s="1" t="s">
        <v>23</v>
      </c>
      <c r="N2452" s="1" t="s">
        <v>27</v>
      </c>
      <c r="O2452" s="2">
        <v>1</v>
      </c>
      <c r="P2452" s="3">
        <v>42661.506828703699</v>
      </c>
      <c r="Q2452" s="1" t="s">
        <v>37</v>
      </c>
      <c r="R2452" s="1" t="s">
        <v>59</v>
      </c>
    </row>
    <row r="2453" spans="1:18" ht="12.75" customHeight="1" x14ac:dyDescent="0.2">
      <c r="A2453" s="2">
        <v>431666</v>
      </c>
      <c r="B2453" s="2">
        <v>2.58200043122016E+16</v>
      </c>
      <c r="C2453" s="1"/>
      <c r="D2453" s="1" t="s">
        <v>18</v>
      </c>
      <c r="E2453" s="1" t="s">
        <v>19</v>
      </c>
      <c r="F2453" s="3">
        <v>42640.919652777797</v>
      </c>
      <c r="G2453" s="3">
        <v>42661.999988425901</v>
      </c>
      <c r="H2453" s="1" t="s">
        <v>20</v>
      </c>
      <c r="I2453" s="1" t="s">
        <v>20</v>
      </c>
      <c r="J2453" s="1" t="s">
        <v>21</v>
      </c>
      <c r="K2453" s="1" t="s">
        <v>22</v>
      </c>
      <c r="L2453" s="2">
        <v>583303</v>
      </c>
      <c r="M2453" s="1" t="s">
        <v>23</v>
      </c>
      <c r="N2453" s="1" t="s">
        <v>32</v>
      </c>
      <c r="O2453" s="2">
        <v>1</v>
      </c>
      <c r="P2453" s="3">
        <v>42661.675150463001</v>
      </c>
      <c r="Q2453" s="1" t="s">
        <v>25</v>
      </c>
      <c r="R2453" s="1" t="s">
        <v>26</v>
      </c>
    </row>
    <row r="2454" spans="1:18" ht="12.75" customHeight="1" x14ac:dyDescent="0.2">
      <c r="A2454" s="2">
        <v>431745</v>
      </c>
      <c r="B2454" s="2">
        <v>2.58200043142016E+16</v>
      </c>
      <c r="C2454" s="1"/>
      <c r="D2454" s="1" t="s">
        <v>18</v>
      </c>
      <c r="E2454" s="1" t="s">
        <v>19</v>
      </c>
      <c r="F2454" s="3">
        <v>42641.424861111103</v>
      </c>
      <c r="G2454" s="3">
        <v>42674.999988425901</v>
      </c>
      <c r="H2454" s="1" t="s">
        <v>28</v>
      </c>
      <c r="I2454" s="1" t="s">
        <v>20</v>
      </c>
      <c r="J2454" s="1" t="s">
        <v>21</v>
      </c>
      <c r="K2454" s="1" t="s">
        <v>22</v>
      </c>
      <c r="L2454" s="2">
        <v>712395</v>
      </c>
      <c r="M2454" s="1" t="s">
        <v>23</v>
      </c>
      <c r="N2454" s="1" t="s">
        <v>27</v>
      </c>
      <c r="O2454" s="2">
        <v>1</v>
      </c>
      <c r="P2454" s="3">
        <v>42674.559814814798</v>
      </c>
      <c r="Q2454" s="1" t="s">
        <v>25</v>
      </c>
      <c r="R2454" s="1" t="s">
        <v>26</v>
      </c>
    </row>
    <row r="2455" spans="1:18" ht="12.75" customHeight="1" x14ac:dyDescent="0.2">
      <c r="A2455" s="2">
        <v>431786</v>
      </c>
      <c r="B2455" s="2">
        <v>2.58200043182016E+16</v>
      </c>
      <c r="C2455" s="1"/>
      <c r="D2455" s="1" t="s">
        <v>18</v>
      </c>
      <c r="E2455" s="1" t="s">
        <v>19</v>
      </c>
      <c r="F2455" s="3">
        <v>42641.467141203699</v>
      </c>
      <c r="G2455" s="3">
        <v>42661.999988425901</v>
      </c>
      <c r="H2455" s="1" t="s">
        <v>20</v>
      </c>
      <c r="I2455" s="1" t="s">
        <v>20</v>
      </c>
      <c r="J2455" s="1" t="s">
        <v>21</v>
      </c>
      <c r="K2455" s="1" t="s">
        <v>22</v>
      </c>
      <c r="L2455" s="2">
        <v>712437</v>
      </c>
      <c r="M2455" s="1" t="s">
        <v>23</v>
      </c>
      <c r="N2455" s="1" t="s">
        <v>27</v>
      </c>
      <c r="O2455" s="2">
        <v>1</v>
      </c>
      <c r="P2455" s="3">
        <v>42661.5175578704</v>
      </c>
      <c r="Q2455" s="1" t="s">
        <v>25</v>
      </c>
      <c r="R2455" s="1" t="s">
        <v>26</v>
      </c>
    </row>
    <row r="2456" spans="1:18" ht="12.75" customHeight="1" x14ac:dyDescent="0.2">
      <c r="A2456" s="2">
        <v>431787</v>
      </c>
      <c r="B2456" s="2">
        <v>2.58200043192017E+16</v>
      </c>
      <c r="C2456" s="1"/>
      <c r="D2456" s="1" t="s">
        <v>18</v>
      </c>
      <c r="E2456" s="1" t="s">
        <v>19</v>
      </c>
      <c r="F2456" s="3">
        <v>42641.467592592599</v>
      </c>
      <c r="G2456" s="3">
        <v>42661.999988425901</v>
      </c>
      <c r="H2456" s="1" t="s">
        <v>20</v>
      </c>
      <c r="I2456" s="1" t="s">
        <v>20</v>
      </c>
      <c r="J2456" s="1" t="s">
        <v>21</v>
      </c>
      <c r="K2456" s="1" t="s">
        <v>22</v>
      </c>
      <c r="L2456" s="2">
        <v>712150</v>
      </c>
      <c r="M2456" s="1" t="s">
        <v>23</v>
      </c>
      <c r="N2456" s="1" t="s">
        <v>27</v>
      </c>
      <c r="O2456" s="2">
        <v>1</v>
      </c>
      <c r="P2456" s="3">
        <v>42661.681493055599</v>
      </c>
      <c r="Q2456" s="1" t="s">
        <v>25</v>
      </c>
      <c r="R2456" s="1" t="s">
        <v>26</v>
      </c>
    </row>
    <row r="2457" spans="1:18" ht="12.75" customHeight="1" x14ac:dyDescent="0.2">
      <c r="A2457" s="2">
        <v>431799</v>
      </c>
      <c r="B2457" s="2">
        <v>2.58200043202017E+16</v>
      </c>
      <c r="C2457" s="1"/>
      <c r="D2457" s="1" t="s">
        <v>18</v>
      </c>
      <c r="E2457" s="1" t="s">
        <v>19</v>
      </c>
      <c r="F2457" s="3">
        <v>42641.482604166697</v>
      </c>
      <c r="G2457" s="3">
        <v>42661.999988425901</v>
      </c>
      <c r="H2457" s="1" t="s">
        <v>20</v>
      </c>
      <c r="I2457" s="1" t="s">
        <v>20</v>
      </c>
      <c r="J2457" s="1" t="s">
        <v>21</v>
      </c>
      <c r="K2457" s="1" t="s">
        <v>22</v>
      </c>
      <c r="L2457" s="2">
        <v>712462</v>
      </c>
      <c r="M2457" s="1" t="s">
        <v>23</v>
      </c>
      <c r="N2457" s="1" t="s">
        <v>49</v>
      </c>
      <c r="O2457" s="2">
        <v>1</v>
      </c>
      <c r="P2457" s="3">
        <v>42656.582708333299</v>
      </c>
      <c r="Q2457" s="1" t="s">
        <v>25</v>
      </c>
      <c r="R2457" s="1" t="s">
        <v>26</v>
      </c>
    </row>
    <row r="2458" spans="1:18" ht="12.75" customHeight="1" x14ac:dyDescent="0.2">
      <c r="A2458" s="2">
        <v>431800</v>
      </c>
      <c r="B2458" s="2">
        <v>2.58200043212016E+16</v>
      </c>
      <c r="C2458" s="1"/>
      <c r="D2458" s="1" t="s">
        <v>18</v>
      </c>
      <c r="E2458" s="1" t="s">
        <v>19</v>
      </c>
      <c r="F2458" s="3">
        <v>42641.482685185198</v>
      </c>
      <c r="G2458" s="3">
        <v>42661.999988425901</v>
      </c>
      <c r="H2458" s="1" t="s">
        <v>20</v>
      </c>
      <c r="I2458" s="1" t="s">
        <v>20</v>
      </c>
      <c r="J2458" s="1" t="s">
        <v>21</v>
      </c>
      <c r="K2458" s="1" t="s">
        <v>22</v>
      </c>
      <c r="L2458" s="2">
        <v>712456</v>
      </c>
      <c r="M2458" s="1" t="s">
        <v>23</v>
      </c>
      <c r="N2458" s="1" t="s">
        <v>27</v>
      </c>
      <c r="O2458" s="2">
        <v>1</v>
      </c>
      <c r="P2458" s="3">
        <v>42661.686574074098</v>
      </c>
      <c r="Q2458" s="1" t="s">
        <v>25</v>
      </c>
      <c r="R2458" s="1" t="s">
        <v>26</v>
      </c>
    </row>
    <row r="2459" spans="1:18" ht="12.75" customHeight="1" x14ac:dyDescent="0.2">
      <c r="A2459" s="2">
        <v>431804</v>
      </c>
      <c r="B2459" s="2">
        <v>2.58200043222017E+16</v>
      </c>
      <c r="C2459" s="1"/>
      <c r="D2459" s="1" t="s">
        <v>18</v>
      </c>
      <c r="E2459" s="1" t="s">
        <v>19</v>
      </c>
      <c r="F2459" s="3">
        <v>42641.485532407401</v>
      </c>
      <c r="G2459" s="3">
        <v>42661.999988425901</v>
      </c>
      <c r="H2459" s="1" t="s">
        <v>20</v>
      </c>
      <c r="I2459" s="1" t="s">
        <v>20</v>
      </c>
      <c r="J2459" s="1" t="s">
        <v>21</v>
      </c>
      <c r="K2459" s="1" t="s">
        <v>22</v>
      </c>
      <c r="L2459" s="2">
        <v>712459</v>
      </c>
      <c r="M2459" s="1" t="s">
        <v>23</v>
      </c>
      <c r="N2459" s="1" t="s">
        <v>27</v>
      </c>
      <c r="O2459" s="2">
        <v>1</v>
      </c>
      <c r="P2459" s="3">
        <v>42661.600370370397</v>
      </c>
      <c r="Q2459" s="1" t="s">
        <v>25</v>
      </c>
      <c r="R2459" s="1" t="s">
        <v>26</v>
      </c>
    </row>
    <row r="2460" spans="1:18" ht="12.75" customHeight="1" x14ac:dyDescent="0.2">
      <c r="A2460" s="2">
        <v>431851</v>
      </c>
      <c r="B2460" s="2">
        <v>9.99270003352016E+16</v>
      </c>
      <c r="C2460" s="1"/>
      <c r="D2460" s="1" t="s">
        <v>18</v>
      </c>
      <c r="E2460" s="1" t="s">
        <v>19</v>
      </c>
      <c r="F2460" s="3">
        <v>42641.553773148102</v>
      </c>
      <c r="G2460" s="3">
        <v>42661.999988425901</v>
      </c>
      <c r="H2460" s="1" t="s">
        <v>20</v>
      </c>
      <c r="I2460" s="1" t="s">
        <v>28</v>
      </c>
      <c r="J2460" s="1" t="s">
        <v>21</v>
      </c>
      <c r="K2460" s="1" t="s">
        <v>22</v>
      </c>
      <c r="L2460" s="2">
        <v>712520</v>
      </c>
      <c r="M2460" s="1" t="s">
        <v>23</v>
      </c>
      <c r="N2460" s="1" t="s">
        <v>27</v>
      </c>
      <c r="O2460" s="2">
        <v>1</v>
      </c>
      <c r="P2460" s="3">
        <v>42661.6925694444</v>
      </c>
      <c r="Q2460" s="1" t="s">
        <v>25</v>
      </c>
      <c r="R2460" s="1" t="s">
        <v>70</v>
      </c>
    </row>
    <row r="2461" spans="1:18" ht="12.75" customHeight="1" x14ac:dyDescent="0.2">
      <c r="A2461" s="2">
        <v>431875</v>
      </c>
      <c r="B2461" s="2">
        <v>2.58200043272016E+16</v>
      </c>
      <c r="C2461" s="1"/>
      <c r="D2461" s="1" t="s">
        <v>18</v>
      </c>
      <c r="E2461" s="1" t="s">
        <v>19</v>
      </c>
      <c r="F2461" s="3">
        <v>42641.599618055603</v>
      </c>
      <c r="G2461" s="3">
        <v>42661.999988425901</v>
      </c>
      <c r="H2461" s="1" t="s">
        <v>20</v>
      </c>
      <c r="I2461" s="1" t="s">
        <v>20</v>
      </c>
      <c r="J2461" s="1" t="s">
        <v>21</v>
      </c>
      <c r="K2461" s="1" t="s">
        <v>22</v>
      </c>
      <c r="L2461" s="2">
        <v>712551</v>
      </c>
      <c r="M2461" s="1" t="s">
        <v>23</v>
      </c>
      <c r="N2461" s="1" t="s">
        <v>27</v>
      </c>
      <c r="O2461" s="2">
        <v>1</v>
      </c>
      <c r="P2461" s="3">
        <v>42661.6875</v>
      </c>
      <c r="Q2461" s="1" t="s">
        <v>25</v>
      </c>
      <c r="R2461" s="1" t="s">
        <v>26</v>
      </c>
    </row>
    <row r="2462" spans="1:18" ht="12.75" customHeight="1" x14ac:dyDescent="0.2">
      <c r="A2462" s="2">
        <v>431905</v>
      </c>
      <c r="B2462" s="2">
        <v>2.58200043282016E+16</v>
      </c>
      <c r="C2462" s="1"/>
      <c r="D2462" s="1" t="s">
        <v>18</v>
      </c>
      <c r="E2462" s="1" t="s">
        <v>19</v>
      </c>
      <c r="F2462" s="3">
        <v>42641.6321412037</v>
      </c>
      <c r="G2462" s="3">
        <v>42661.999988425901</v>
      </c>
      <c r="H2462" s="1" t="s">
        <v>20</v>
      </c>
      <c r="I2462" s="1" t="s">
        <v>20</v>
      </c>
      <c r="J2462" s="1" t="s">
        <v>21</v>
      </c>
      <c r="K2462" s="1" t="s">
        <v>22</v>
      </c>
      <c r="L2462" s="2">
        <v>637695</v>
      </c>
      <c r="M2462" s="1" t="s">
        <v>23</v>
      </c>
      <c r="N2462" s="1" t="s">
        <v>49</v>
      </c>
      <c r="O2462" s="2">
        <v>1</v>
      </c>
      <c r="P2462" s="3">
        <v>42656.587233796301</v>
      </c>
      <c r="Q2462" s="1" t="s">
        <v>25</v>
      </c>
      <c r="R2462" s="1" t="s">
        <v>26</v>
      </c>
    </row>
    <row r="2463" spans="1:18" ht="12.75" customHeight="1" x14ac:dyDescent="0.2">
      <c r="A2463" s="2">
        <v>431918</v>
      </c>
      <c r="B2463" s="2">
        <v>2.58200043292017E+16</v>
      </c>
      <c r="C2463" s="1"/>
      <c r="D2463" s="1" t="s">
        <v>18</v>
      </c>
      <c r="E2463" s="1" t="s">
        <v>19</v>
      </c>
      <c r="F2463" s="3">
        <v>42641.657337962999</v>
      </c>
      <c r="G2463" s="3">
        <v>42674.999988425901</v>
      </c>
      <c r="H2463" s="1" t="s">
        <v>28</v>
      </c>
      <c r="I2463" s="1" t="s">
        <v>20</v>
      </c>
      <c r="J2463" s="1" t="s">
        <v>21</v>
      </c>
      <c r="K2463" s="1" t="s">
        <v>22</v>
      </c>
      <c r="L2463" s="2">
        <v>257118</v>
      </c>
      <c r="M2463" s="1" t="s">
        <v>23</v>
      </c>
      <c r="N2463" s="1" t="s">
        <v>27</v>
      </c>
      <c r="O2463" s="2">
        <v>1</v>
      </c>
      <c r="P2463" s="3">
        <v>42674.536284722199</v>
      </c>
      <c r="Q2463" s="1" t="s">
        <v>61</v>
      </c>
      <c r="R2463" s="1" t="s">
        <v>43</v>
      </c>
    </row>
    <row r="2464" spans="1:18" ht="12.75" customHeight="1" x14ac:dyDescent="0.2">
      <c r="A2464" s="2">
        <v>431929</v>
      </c>
      <c r="B2464" s="2">
        <v>2.58200043302016E+16</v>
      </c>
      <c r="C2464" s="1"/>
      <c r="D2464" s="1" t="s">
        <v>18</v>
      </c>
      <c r="E2464" s="1" t="s">
        <v>19</v>
      </c>
      <c r="F2464" s="3">
        <v>42641.6707986111</v>
      </c>
      <c r="G2464" s="3">
        <v>42661.999988425901</v>
      </c>
      <c r="H2464" s="1" t="s">
        <v>20</v>
      </c>
      <c r="I2464" s="1" t="s">
        <v>20</v>
      </c>
      <c r="J2464" s="1" t="s">
        <v>21</v>
      </c>
      <c r="K2464" s="1" t="s">
        <v>22</v>
      </c>
      <c r="L2464" s="2">
        <v>712610</v>
      </c>
      <c r="M2464" s="1" t="s">
        <v>23</v>
      </c>
      <c r="N2464" s="1" t="s">
        <v>36</v>
      </c>
      <c r="O2464" s="2">
        <v>1</v>
      </c>
      <c r="P2464" s="3">
        <v>42661.690393518496</v>
      </c>
      <c r="Q2464" s="1" t="s">
        <v>25</v>
      </c>
      <c r="R2464" s="1" t="s">
        <v>26</v>
      </c>
    </row>
    <row r="2465" spans="1:18" ht="12.75" customHeight="1" x14ac:dyDescent="0.2">
      <c r="A2465" s="2">
        <v>431954</v>
      </c>
      <c r="B2465" s="2">
        <v>2.58200043312017E+16</v>
      </c>
      <c r="C2465" s="1"/>
      <c r="D2465" s="1" t="s">
        <v>18</v>
      </c>
      <c r="E2465" s="1" t="s">
        <v>19</v>
      </c>
      <c r="F2465" s="3">
        <v>42641.692534722199</v>
      </c>
      <c r="G2465" s="3">
        <v>42674.999988425901</v>
      </c>
      <c r="H2465" s="1" t="s">
        <v>28</v>
      </c>
      <c r="I2465" s="1" t="s">
        <v>20</v>
      </c>
      <c r="J2465" s="1" t="s">
        <v>21</v>
      </c>
      <c r="K2465" s="1" t="s">
        <v>22</v>
      </c>
      <c r="L2465" s="2">
        <v>712624</v>
      </c>
      <c r="M2465" s="1" t="s">
        <v>23</v>
      </c>
      <c r="N2465" s="1" t="s">
        <v>27</v>
      </c>
      <c r="O2465" s="2">
        <v>1</v>
      </c>
      <c r="P2465" s="3">
        <v>42674.684224536999</v>
      </c>
      <c r="Q2465" s="1" t="s">
        <v>25</v>
      </c>
      <c r="R2465" s="1" t="s">
        <v>26</v>
      </c>
    </row>
    <row r="2466" spans="1:18" ht="12.75" customHeight="1" x14ac:dyDescent="0.2">
      <c r="A2466" s="2">
        <v>431994</v>
      </c>
      <c r="B2466" s="2">
        <v>2.58200043332017E+16</v>
      </c>
      <c r="C2466" s="1"/>
      <c r="D2466" s="1" t="s">
        <v>18</v>
      </c>
      <c r="E2466" s="1" t="s">
        <v>19</v>
      </c>
      <c r="F2466" s="3">
        <v>42641.742847222202</v>
      </c>
      <c r="G2466" s="3">
        <v>42661.999988425901</v>
      </c>
      <c r="H2466" s="1" t="s">
        <v>20</v>
      </c>
      <c r="I2466" s="1" t="s">
        <v>20</v>
      </c>
      <c r="J2466" s="1" t="s">
        <v>21</v>
      </c>
      <c r="K2466" s="1" t="s">
        <v>22</v>
      </c>
      <c r="L2466" s="2">
        <v>680842</v>
      </c>
      <c r="M2466" s="1" t="s">
        <v>23</v>
      </c>
      <c r="N2466" s="1" t="s">
        <v>49</v>
      </c>
      <c r="O2466" s="2">
        <v>1</v>
      </c>
      <c r="P2466" s="3">
        <v>42661.699398148201</v>
      </c>
      <c r="Q2466" s="1" t="s">
        <v>25</v>
      </c>
      <c r="R2466" s="1" t="s">
        <v>26</v>
      </c>
    </row>
    <row r="2467" spans="1:18" ht="12.75" customHeight="1" x14ac:dyDescent="0.2">
      <c r="A2467" s="2">
        <v>432005</v>
      </c>
      <c r="B2467" s="2">
        <v>2.58200043342016E+16</v>
      </c>
      <c r="C2467" s="1"/>
      <c r="D2467" s="1" t="s">
        <v>18</v>
      </c>
      <c r="E2467" s="1" t="s">
        <v>19</v>
      </c>
      <c r="F2467" s="3">
        <v>42641.773356481499</v>
      </c>
      <c r="G2467" s="3">
        <v>42674.999988425901</v>
      </c>
      <c r="H2467" s="1" t="s">
        <v>28</v>
      </c>
      <c r="I2467" s="1" t="s">
        <v>20</v>
      </c>
      <c r="J2467" s="1" t="s">
        <v>21</v>
      </c>
      <c r="K2467" s="1" t="s">
        <v>22</v>
      </c>
      <c r="L2467" s="2">
        <v>712677</v>
      </c>
      <c r="M2467" s="1" t="s">
        <v>23</v>
      </c>
      <c r="N2467" s="1" t="s">
        <v>27</v>
      </c>
      <c r="O2467" s="2">
        <v>1</v>
      </c>
      <c r="P2467" s="3">
        <v>42660.717106481497</v>
      </c>
      <c r="Q2467" s="1" t="s">
        <v>25</v>
      </c>
      <c r="R2467" s="1" t="s">
        <v>26</v>
      </c>
    </row>
    <row r="2468" spans="1:18" ht="12.75" customHeight="1" x14ac:dyDescent="0.2">
      <c r="A2468" s="2">
        <v>432082</v>
      </c>
      <c r="B2468" s="2">
        <v>2.58200043352016E+16</v>
      </c>
      <c r="C2468" s="1"/>
      <c r="D2468" s="1" t="s">
        <v>18</v>
      </c>
      <c r="E2468" s="1" t="s">
        <v>19</v>
      </c>
      <c r="F2468" s="3">
        <v>42641.9702777778</v>
      </c>
      <c r="G2468" s="3">
        <v>42662.999988425901</v>
      </c>
      <c r="H2468" s="1" t="s">
        <v>20</v>
      </c>
      <c r="I2468" s="1" t="s">
        <v>20</v>
      </c>
      <c r="J2468" s="1" t="s">
        <v>21</v>
      </c>
      <c r="K2468" s="1" t="s">
        <v>22</v>
      </c>
      <c r="L2468" s="2">
        <v>100732</v>
      </c>
      <c r="M2468" s="1" t="s">
        <v>23</v>
      </c>
      <c r="N2468" s="1" t="s">
        <v>27</v>
      </c>
      <c r="O2468" s="2">
        <v>1</v>
      </c>
      <c r="P2468" s="3">
        <v>42662.386388888903</v>
      </c>
      <c r="Q2468" s="1" t="s">
        <v>25</v>
      </c>
      <c r="R2468" s="1" t="s">
        <v>26</v>
      </c>
    </row>
    <row r="2469" spans="1:18" ht="12.75" customHeight="1" x14ac:dyDescent="0.2">
      <c r="A2469" s="2">
        <v>432093</v>
      </c>
      <c r="B2469" s="2">
        <v>2.58200043362017E+16</v>
      </c>
      <c r="C2469" s="1"/>
      <c r="D2469" s="1" t="s">
        <v>18</v>
      </c>
      <c r="E2469" s="1" t="s">
        <v>19</v>
      </c>
      <c r="F2469" s="3">
        <v>42642.3376041667</v>
      </c>
      <c r="G2469" s="3">
        <v>42662.999988425901</v>
      </c>
      <c r="H2469" s="1" t="s">
        <v>20</v>
      </c>
      <c r="I2469" s="1" t="s">
        <v>20</v>
      </c>
      <c r="J2469" s="1" t="s">
        <v>21</v>
      </c>
      <c r="K2469" s="1" t="s">
        <v>22</v>
      </c>
      <c r="L2469" s="2">
        <v>712759</v>
      </c>
      <c r="M2469" s="1" t="s">
        <v>23</v>
      </c>
      <c r="N2469" s="1" t="s">
        <v>32</v>
      </c>
      <c r="O2469" s="2">
        <v>1</v>
      </c>
      <c r="P2469" s="3">
        <v>42656.599664351903</v>
      </c>
      <c r="Q2469" s="1" t="s">
        <v>25</v>
      </c>
      <c r="R2469" s="1" t="s">
        <v>26</v>
      </c>
    </row>
    <row r="2470" spans="1:18" ht="12.75" customHeight="1" x14ac:dyDescent="0.2">
      <c r="A2470" s="2">
        <v>432109</v>
      </c>
      <c r="B2470" s="2">
        <v>2.58200043382017E+16</v>
      </c>
      <c r="C2470" s="1"/>
      <c r="D2470" s="1" t="s">
        <v>18</v>
      </c>
      <c r="E2470" s="1" t="s">
        <v>19</v>
      </c>
      <c r="F2470" s="3">
        <v>42642.399884259299</v>
      </c>
      <c r="G2470" s="3">
        <v>42662.999988425901</v>
      </c>
      <c r="H2470" s="1" t="s">
        <v>20</v>
      </c>
      <c r="I2470" s="1" t="s">
        <v>20</v>
      </c>
      <c r="J2470" s="1" t="s">
        <v>21</v>
      </c>
      <c r="K2470" s="1" t="s">
        <v>22</v>
      </c>
      <c r="L2470" s="2">
        <v>712782</v>
      </c>
      <c r="M2470" s="1" t="s">
        <v>23</v>
      </c>
      <c r="N2470" s="1" t="s">
        <v>32</v>
      </c>
      <c r="O2470" s="2">
        <v>1</v>
      </c>
      <c r="P2470" s="3">
        <v>42662.764131944401</v>
      </c>
      <c r="Q2470" s="1" t="s">
        <v>25</v>
      </c>
      <c r="R2470" s="1" t="s">
        <v>26</v>
      </c>
    </row>
    <row r="2471" spans="1:18" ht="12.75" customHeight="1" x14ac:dyDescent="0.2">
      <c r="A2471" s="2">
        <v>432119</v>
      </c>
      <c r="B2471" s="2">
        <v>2.58200043392016E+16</v>
      </c>
      <c r="C2471" s="1"/>
      <c r="D2471" s="1" t="s">
        <v>18</v>
      </c>
      <c r="E2471" s="1" t="s">
        <v>19</v>
      </c>
      <c r="F2471" s="3">
        <v>42642.410347222198</v>
      </c>
      <c r="G2471" s="3">
        <v>42662.999988425901</v>
      </c>
      <c r="H2471" s="1" t="s">
        <v>20</v>
      </c>
      <c r="I2471" s="1" t="s">
        <v>20</v>
      </c>
      <c r="J2471" s="1" t="s">
        <v>21</v>
      </c>
      <c r="K2471" s="1" t="s">
        <v>22</v>
      </c>
      <c r="L2471" s="2">
        <v>712788</v>
      </c>
      <c r="M2471" s="1" t="s">
        <v>23</v>
      </c>
      <c r="N2471" s="1" t="s">
        <v>27</v>
      </c>
      <c r="O2471" s="2">
        <v>1</v>
      </c>
      <c r="P2471" s="3">
        <v>42661.6164236111</v>
      </c>
      <c r="Q2471" s="1" t="s">
        <v>25</v>
      </c>
      <c r="R2471" s="1" t="s">
        <v>26</v>
      </c>
    </row>
    <row r="2472" spans="1:18" ht="12.75" customHeight="1" x14ac:dyDescent="0.2">
      <c r="A2472" s="2">
        <v>432175</v>
      </c>
      <c r="B2472" s="2">
        <v>2.58200043422016E+16</v>
      </c>
      <c r="C2472" s="1"/>
      <c r="D2472" s="1" t="s">
        <v>18</v>
      </c>
      <c r="E2472" s="1" t="s">
        <v>19</v>
      </c>
      <c r="F2472" s="3">
        <v>42642.497546296298</v>
      </c>
      <c r="G2472" s="3">
        <v>42662.999988425901</v>
      </c>
      <c r="H2472" s="1" t="s">
        <v>20</v>
      </c>
      <c r="I2472" s="1" t="s">
        <v>20</v>
      </c>
      <c r="J2472" s="1" t="s">
        <v>21</v>
      </c>
      <c r="K2472" s="1" t="s">
        <v>22</v>
      </c>
      <c r="L2472" s="2">
        <v>712842</v>
      </c>
      <c r="M2472" s="1" t="s">
        <v>23</v>
      </c>
      <c r="N2472" s="1" t="s">
        <v>27</v>
      </c>
      <c r="O2472" s="2">
        <v>1</v>
      </c>
      <c r="P2472" s="3">
        <v>42662.400752314803</v>
      </c>
      <c r="Q2472" s="1" t="s">
        <v>30</v>
      </c>
      <c r="R2472" s="1" t="s">
        <v>87</v>
      </c>
    </row>
    <row r="2473" spans="1:18" ht="12.75" customHeight="1" x14ac:dyDescent="0.2">
      <c r="A2473" s="2">
        <v>432197</v>
      </c>
      <c r="B2473" s="2">
        <v>2.58200043432017E+16</v>
      </c>
      <c r="C2473" s="1"/>
      <c r="D2473" s="1" t="s">
        <v>18</v>
      </c>
      <c r="E2473" s="1" t="s">
        <v>19</v>
      </c>
      <c r="F2473" s="3">
        <v>42642.551435185203</v>
      </c>
      <c r="G2473" s="3">
        <v>42662.999988425901</v>
      </c>
      <c r="H2473" s="1" t="s">
        <v>20</v>
      </c>
      <c r="I2473" s="1" t="s">
        <v>20</v>
      </c>
      <c r="J2473" s="1" t="s">
        <v>21</v>
      </c>
      <c r="K2473" s="1" t="s">
        <v>22</v>
      </c>
      <c r="L2473" s="2">
        <v>499655</v>
      </c>
      <c r="M2473" s="1" t="s">
        <v>23</v>
      </c>
      <c r="N2473" s="1" t="s">
        <v>32</v>
      </c>
      <c r="O2473" s="2">
        <v>1</v>
      </c>
      <c r="P2473" s="3">
        <v>42656.600613425901</v>
      </c>
      <c r="Q2473" s="1" t="s">
        <v>25</v>
      </c>
      <c r="R2473" s="1" t="s">
        <v>26</v>
      </c>
    </row>
    <row r="2474" spans="1:18" ht="12.75" customHeight="1" x14ac:dyDescent="0.2">
      <c r="A2474" s="2">
        <v>432199</v>
      </c>
      <c r="B2474" s="2">
        <v>2.58200043442016E+16</v>
      </c>
      <c r="C2474" s="1"/>
      <c r="D2474" s="1" t="s">
        <v>18</v>
      </c>
      <c r="E2474" s="1" t="s">
        <v>19</v>
      </c>
      <c r="F2474" s="3">
        <v>42642.554895833302</v>
      </c>
      <c r="G2474" s="3">
        <v>42662.999988425901</v>
      </c>
      <c r="H2474" s="1" t="s">
        <v>20</v>
      </c>
      <c r="I2474" s="1" t="s">
        <v>20</v>
      </c>
      <c r="J2474" s="1" t="s">
        <v>21</v>
      </c>
      <c r="K2474" s="1" t="s">
        <v>22</v>
      </c>
      <c r="L2474" s="2">
        <v>704051</v>
      </c>
      <c r="M2474" s="1" t="s">
        <v>23</v>
      </c>
      <c r="N2474" s="1" t="s">
        <v>27</v>
      </c>
      <c r="O2474" s="2">
        <v>1</v>
      </c>
      <c r="P2474" s="3">
        <v>42662.7713194444</v>
      </c>
      <c r="Q2474" s="1" t="s">
        <v>25</v>
      </c>
      <c r="R2474" s="1" t="s">
        <v>26</v>
      </c>
    </row>
    <row r="2475" spans="1:18" ht="12.75" customHeight="1" x14ac:dyDescent="0.2">
      <c r="A2475" s="2">
        <v>432226</v>
      </c>
      <c r="B2475" s="2">
        <v>2.58200043452017E+16</v>
      </c>
      <c r="C2475" s="1"/>
      <c r="D2475" s="1" t="s">
        <v>18</v>
      </c>
      <c r="E2475" s="1" t="s">
        <v>19</v>
      </c>
      <c r="F2475" s="3">
        <v>42642.582268518498</v>
      </c>
      <c r="G2475" s="3">
        <v>42662.999988425901</v>
      </c>
      <c r="H2475" s="1" t="s">
        <v>20</v>
      </c>
      <c r="I2475" s="1" t="s">
        <v>20</v>
      </c>
      <c r="J2475" s="1" t="s">
        <v>21</v>
      </c>
      <c r="K2475" s="1" t="s">
        <v>22</v>
      </c>
      <c r="L2475" s="2">
        <v>366838</v>
      </c>
      <c r="M2475" s="1" t="s">
        <v>23</v>
      </c>
      <c r="N2475" s="1" t="s">
        <v>27</v>
      </c>
      <c r="O2475" s="2">
        <v>1</v>
      </c>
      <c r="P2475" s="3">
        <v>42661.654803240701</v>
      </c>
      <c r="Q2475" s="1" t="s">
        <v>25</v>
      </c>
      <c r="R2475" s="1" t="s">
        <v>26</v>
      </c>
    </row>
    <row r="2476" spans="1:18" ht="12.75" customHeight="1" x14ac:dyDescent="0.2">
      <c r="A2476" s="2">
        <v>432230</v>
      </c>
      <c r="B2476" s="2">
        <v>2.58200043462016E+16</v>
      </c>
      <c r="C2476" s="1"/>
      <c r="D2476" s="1" t="s">
        <v>18</v>
      </c>
      <c r="E2476" s="1" t="s">
        <v>19</v>
      </c>
      <c r="F2476" s="3">
        <v>42642.5881828704</v>
      </c>
      <c r="G2476" s="3">
        <v>42662.999988425901</v>
      </c>
      <c r="H2476" s="1" t="s">
        <v>20</v>
      </c>
      <c r="I2476" s="1" t="s">
        <v>20</v>
      </c>
      <c r="J2476" s="1" t="s">
        <v>21</v>
      </c>
      <c r="K2476" s="1" t="s">
        <v>22</v>
      </c>
      <c r="L2476" s="2">
        <v>5396</v>
      </c>
      <c r="M2476" s="1" t="s">
        <v>23</v>
      </c>
      <c r="N2476" s="1" t="s">
        <v>24</v>
      </c>
      <c r="O2476" s="2">
        <v>1</v>
      </c>
      <c r="P2476" s="3">
        <v>42662.4151851852</v>
      </c>
      <c r="Q2476" s="1" t="s">
        <v>25</v>
      </c>
      <c r="R2476" s="1" t="s">
        <v>26</v>
      </c>
    </row>
    <row r="2477" spans="1:18" ht="12.75" customHeight="1" x14ac:dyDescent="0.2">
      <c r="A2477" s="2">
        <v>432240</v>
      </c>
      <c r="B2477" s="2">
        <v>2.58200043472017E+16</v>
      </c>
      <c r="C2477" s="1"/>
      <c r="D2477" s="1" t="s">
        <v>18</v>
      </c>
      <c r="E2477" s="1" t="s">
        <v>19</v>
      </c>
      <c r="F2477" s="3">
        <v>42642.605925925898</v>
      </c>
      <c r="G2477" s="3">
        <v>42674.999988425901</v>
      </c>
      <c r="H2477" s="1" t="s">
        <v>28</v>
      </c>
      <c r="I2477" s="1" t="s">
        <v>20</v>
      </c>
      <c r="J2477" s="1" t="s">
        <v>21</v>
      </c>
      <c r="K2477" s="1" t="s">
        <v>22</v>
      </c>
      <c r="L2477" s="2">
        <v>638437</v>
      </c>
      <c r="M2477" s="1" t="s">
        <v>23</v>
      </c>
      <c r="N2477" s="1" t="s">
        <v>32</v>
      </c>
      <c r="O2477" s="2">
        <v>1</v>
      </c>
      <c r="P2477" s="3">
        <v>42674.605347222197</v>
      </c>
      <c r="Q2477" s="1" t="s">
        <v>25</v>
      </c>
      <c r="R2477" s="1" t="s">
        <v>26</v>
      </c>
    </row>
    <row r="2478" spans="1:18" ht="12.75" customHeight="1" x14ac:dyDescent="0.2">
      <c r="A2478" s="2">
        <v>432244</v>
      </c>
      <c r="B2478" s="2">
        <v>2.58200043482016E+16</v>
      </c>
      <c r="C2478" s="1"/>
      <c r="D2478" s="1" t="s">
        <v>18</v>
      </c>
      <c r="E2478" s="1" t="s">
        <v>19</v>
      </c>
      <c r="F2478" s="3">
        <v>42642.612685185202</v>
      </c>
      <c r="G2478" s="3">
        <v>42662.999988425901</v>
      </c>
      <c r="H2478" s="1" t="s">
        <v>20</v>
      </c>
      <c r="I2478" s="1" t="s">
        <v>20</v>
      </c>
      <c r="J2478" s="1" t="s">
        <v>21</v>
      </c>
      <c r="K2478" s="1" t="s">
        <v>22</v>
      </c>
      <c r="L2478" s="2">
        <v>712918</v>
      </c>
      <c r="M2478" s="1" t="s">
        <v>23</v>
      </c>
      <c r="N2478" s="1" t="s">
        <v>27</v>
      </c>
      <c r="O2478" s="2">
        <v>1</v>
      </c>
      <c r="P2478" s="3">
        <v>42662.774120370399</v>
      </c>
      <c r="Q2478" s="1" t="s">
        <v>25</v>
      </c>
      <c r="R2478" s="1" t="s">
        <v>26</v>
      </c>
    </row>
    <row r="2479" spans="1:18" ht="12.75" customHeight="1" x14ac:dyDescent="0.2">
      <c r="A2479" s="2">
        <v>432248</v>
      </c>
      <c r="B2479" s="2">
        <v>2.58200043492017E+16</v>
      </c>
      <c r="C2479" s="1"/>
      <c r="D2479" s="1" t="s">
        <v>18</v>
      </c>
      <c r="E2479" s="1" t="s">
        <v>19</v>
      </c>
      <c r="F2479" s="3">
        <v>42642.618935185201</v>
      </c>
      <c r="G2479" s="3">
        <v>42662.999988425901</v>
      </c>
      <c r="H2479" s="1" t="s">
        <v>20</v>
      </c>
      <c r="I2479" s="1" t="s">
        <v>20</v>
      </c>
      <c r="J2479" s="1" t="s">
        <v>21</v>
      </c>
      <c r="K2479" s="1" t="s">
        <v>22</v>
      </c>
      <c r="L2479" s="2">
        <v>712923</v>
      </c>
      <c r="M2479" s="1" t="s">
        <v>23</v>
      </c>
      <c r="N2479" s="1" t="s">
        <v>27</v>
      </c>
      <c r="O2479" s="2">
        <v>1</v>
      </c>
      <c r="P2479" s="3">
        <v>42662.441539351901</v>
      </c>
      <c r="Q2479" s="1" t="s">
        <v>25</v>
      </c>
      <c r="R2479" s="1" t="s">
        <v>26</v>
      </c>
    </row>
    <row r="2480" spans="1:18" ht="12.75" customHeight="1" x14ac:dyDescent="0.2">
      <c r="A2480" s="2">
        <v>432297</v>
      </c>
      <c r="B2480" s="2">
        <v>2.58200043592016E+16</v>
      </c>
      <c r="C2480" s="1"/>
      <c r="D2480" s="1" t="s">
        <v>18</v>
      </c>
      <c r="E2480" s="1" t="s">
        <v>19</v>
      </c>
      <c r="F2480" s="3">
        <v>42642.664398148198</v>
      </c>
      <c r="G2480" s="3">
        <v>42662.999988425901</v>
      </c>
      <c r="H2480" s="1" t="s">
        <v>20</v>
      </c>
      <c r="I2480" s="1" t="s">
        <v>20</v>
      </c>
      <c r="J2480" s="1" t="s">
        <v>21</v>
      </c>
      <c r="K2480" s="1" t="s">
        <v>22</v>
      </c>
      <c r="L2480" s="2">
        <v>67348</v>
      </c>
      <c r="M2480" s="1" t="s">
        <v>23</v>
      </c>
      <c r="N2480" s="1" t="s">
        <v>27</v>
      </c>
      <c r="O2480" s="2">
        <v>1</v>
      </c>
      <c r="P2480" s="3">
        <v>42656.636608796303</v>
      </c>
      <c r="Q2480" s="1" t="s">
        <v>25</v>
      </c>
      <c r="R2480" s="1" t="s">
        <v>26</v>
      </c>
    </row>
    <row r="2481" spans="1:18" ht="12.75" customHeight="1" x14ac:dyDescent="0.2">
      <c r="A2481" s="2">
        <v>432298</v>
      </c>
      <c r="B2481" s="2">
        <v>2.58200043602016E+16</v>
      </c>
      <c r="C2481" s="1"/>
      <c r="D2481" s="1" t="s">
        <v>18</v>
      </c>
      <c r="E2481" s="1" t="s">
        <v>19</v>
      </c>
      <c r="F2481" s="3">
        <v>42642.664814814802</v>
      </c>
      <c r="G2481" s="3">
        <v>42674.999988425901</v>
      </c>
      <c r="H2481" s="1" t="s">
        <v>28</v>
      </c>
      <c r="I2481" s="1" t="s">
        <v>20</v>
      </c>
      <c r="J2481" s="1" t="s">
        <v>21</v>
      </c>
      <c r="K2481" s="1" t="s">
        <v>22</v>
      </c>
      <c r="L2481" s="2">
        <v>67348</v>
      </c>
      <c r="M2481" s="1" t="s">
        <v>23</v>
      </c>
      <c r="N2481" s="1" t="s">
        <v>27</v>
      </c>
      <c r="O2481" s="2">
        <v>1</v>
      </c>
      <c r="P2481" s="3">
        <v>42664.594189814801</v>
      </c>
      <c r="Q2481" s="1" t="s">
        <v>25</v>
      </c>
      <c r="R2481" s="1" t="s">
        <v>26</v>
      </c>
    </row>
    <row r="2482" spans="1:18" ht="12.75" customHeight="1" x14ac:dyDescent="0.2">
      <c r="A2482" s="2">
        <v>432299</v>
      </c>
      <c r="B2482" s="2">
        <v>2.58200043612017E+16</v>
      </c>
      <c r="C2482" s="1"/>
      <c r="D2482" s="1" t="s">
        <v>18</v>
      </c>
      <c r="E2482" s="1" t="s">
        <v>19</v>
      </c>
      <c r="F2482" s="3">
        <v>42642.666712963</v>
      </c>
      <c r="G2482" s="3">
        <v>42662.999988425901</v>
      </c>
      <c r="H2482" s="1" t="s">
        <v>20</v>
      </c>
      <c r="I2482" s="1" t="s">
        <v>20</v>
      </c>
      <c r="J2482" s="1" t="s">
        <v>21</v>
      </c>
      <c r="K2482" s="1" t="s">
        <v>22</v>
      </c>
      <c r="L2482" s="2">
        <v>664963</v>
      </c>
      <c r="M2482" s="1" t="s">
        <v>23</v>
      </c>
      <c r="N2482" s="1" t="s">
        <v>27</v>
      </c>
      <c r="O2482" s="2">
        <v>1</v>
      </c>
      <c r="P2482" s="3">
        <v>42662.481087963002</v>
      </c>
      <c r="Q2482" s="1" t="s">
        <v>25</v>
      </c>
      <c r="R2482" s="1" t="s">
        <v>26</v>
      </c>
    </row>
    <row r="2483" spans="1:18" ht="12.75" customHeight="1" x14ac:dyDescent="0.2">
      <c r="A2483" s="2">
        <v>432277</v>
      </c>
      <c r="B2483" s="2">
        <v>2.58200043522017E+16</v>
      </c>
      <c r="C2483" s="1"/>
      <c r="D2483" s="1" t="s">
        <v>18</v>
      </c>
      <c r="E2483" s="1" t="s">
        <v>19</v>
      </c>
      <c r="F2483" s="3">
        <v>42642.652199074102</v>
      </c>
      <c r="G2483" s="3">
        <v>42662.999988425901</v>
      </c>
      <c r="H2483" s="1" t="s">
        <v>20</v>
      </c>
      <c r="I2483" s="1" t="s">
        <v>20</v>
      </c>
      <c r="J2483" s="1" t="s">
        <v>21</v>
      </c>
      <c r="K2483" s="1" t="s">
        <v>22</v>
      </c>
      <c r="L2483" s="2">
        <v>67348</v>
      </c>
      <c r="M2483" s="1" t="s">
        <v>23</v>
      </c>
      <c r="N2483" s="1" t="s">
        <v>27</v>
      </c>
      <c r="O2483" s="2">
        <v>1</v>
      </c>
      <c r="P2483" s="3">
        <v>42662.779895833301</v>
      </c>
      <c r="Q2483" s="1" t="s">
        <v>25</v>
      </c>
      <c r="R2483" s="1" t="s">
        <v>26</v>
      </c>
    </row>
    <row r="2484" spans="1:18" ht="12.75" customHeight="1" x14ac:dyDescent="0.2">
      <c r="A2484" s="2">
        <v>432278</v>
      </c>
      <c r="B2484" s="2">
        <v>2.58200043532016E+16</v>
      </c>
      <c r="C2484" s="1"/>
      <c r="D2484" s="1" t="s">
        <v>18</v>
      </c>
      <c r="E2484" s="1" t="s">
        <v>19</v>
      </c>
      <c r="F2484" s="3">
        <v>42642.652569444399</v>
      </c>
      <c r="G2484" s="3">
        <v>42674.999988425901</v>
      </c>
      <c r="H2484" s="1" t="s">
        <v>28</v>
      </c>
      <c r="I2484" s="1" t="s">
        <v>20</v>
      </c>
      <c r="J2484" s="1" t="s">
        <v>21</v>
      </c>
      <c r="K2484" s="1" t="s">
        <v>22</v>
      </c>
      <c r="L2484" s="2">
        <v>67348</v>
      </c>
      <c r="M2484" s="1" t="s">
        <v>23</v>
      </c>
      <c r="N2484" s="1" t="s">
        <v>27</v>
      </c>
      <c r="O2484" s="2">
        <v>1</v>
      </c>
      <c r="P2484" s="3">
        <v>42674.729571759301</v>
      </c>
      <c r="Q2484" s="1" t="s">
        <v>25</v>
      </c>
      <c r="R2484" s="1" t="s">
        <v>26</v>
      </c>
    </row>
    <row r="2485" spans="1:18" ht="12.75" customHeight="1" x14ac:dyDescent="0.2">
      <c r="A2485" s="2">
        <v>432279</v>
      </c>
      <c r="B2485" s="2">
        <v>2.58200043542017E+16</v>
      </c>
      <c r="C2485" s="1"/>
      <c r="D2485" s="1" t="s">
        <v>18</v>
      </c>
      <c r="E2485" s="1" t="s">
        <v>19</v>
      </c>
      <c r="F2485" s="3">
        <v>42642.653796296298</v>
      </c>
      <c r="G2485" s="3">
        <v>42662.999988425901</v>
      </c>
      <c r="H2485" s="1" t="s">
        <v>20</v>
      </c>
      <c r="I2485" s="1" t="s">
        <v>20</v>
      </c>
      <c r="J2485" s="1" t="s">
        <v>21</v>
      </c>
      <c r="K2485" s="1" t="s">
        <v>22</v>
      </c>
      <c r="L2485" s="2">
        <v>67348</v>
      </c>
      <c r="M2485" s="1" t="s">
        <v>23</v>
      </c>
      <c r="N2485" s="1" t="s">
        <v>27</v>
      </c>
      <c r="O2485" s="2">
        <v>1</v>
      </c>
      <c r="P2485" s="3">
        <v>42656.624849537002</v>
      </c>
      <c r="Q2485" s="1" t="s">
        <v>25</v>
      </c>
      <c r="R2485" s="1" t="s">
        <v>26</v>
      </c>
    </row>
    <row r="2486" spans="1:18" ht="12.75" customHeight="1" x14ac:dyDescent="0.2">
      <c r="A2486" s="2">
        <v>432280</v>
      </c>
      <c r="B2486" s="2">
        <v>2.58200043552016E+16</v>
      </c>
      <c r="C2486" s="1"/>
      <c r="D2486" s="1" t="s">
        <v>18</v>
      </c>
      <c r="E2486" s="1" t="s">
        <v>19</v>
      </c>
      <c r="F2486" s="3">
        <v>42642.655150462997</v>
      </c>
      <c r="G2486" s="3">
        <v>42674.999988425901</v>
      </c>
      <c r="H2486" s="1" t="s">
        <v>28</v>
      </c>
      <c r="I2486" s="1" t="s">
        <v>20</v>
      </c>
      <c r="J2486" s="1" t="s">
        <v>21</v>
      </c>
      <c r="K2486" s="1" t="s">
        <v>22</v>
      </c>
      <c r="L2486" s="2">
        <v>67348</v>
      </c>
      <c r="M2486" s="1" t="s">
        <v>23</v>
      </c>
      <c r="N2486" s="1" t="s">
        <v>27</v>
      </c>
      <c r="O2486" s="2">
        <v>1</v>
      </c>
      <c r="P2486" s="3">
        <v>42664.585949074099</v>
      </c>
      <c r="Q2486" s="1" t="s">
        <v>25</v>
      </c>
      <c r="R2486" s="1" t="s">
        <v>26</v>
      </c>
    </row>
    <row r="2487" spans="1:18" ht="12.75" customHeight="1" x14ac:dyDescent="0.2">
      <c r="A2487" s="2">
        <v>432275</v>
      </c>
      <c r="B2487" s="2">
        <v>2.58200043512016E+16</v>
      </c>
      <c r="C2487" s="1"/>
      <c r="D2487" s="1" t="s">
        <v>18</v>
      </c>
      <c r="E2487" s="1" t="s">
        <v>19</v>
      </c>
      <c r="F2487" s="3">
        <v>42642.648807870399</v>
      </c>
      <c r="G2487" s="3">
        <v>42662.999988425901</v>
      </c>
      <c r="H2487" s="1" t="s">
        <v>20</v>
      </c>
      <c r="I2487" s="1" t="s">
        <v>20</v>
      </c>
      <c r="J2487" s="1" t="s">
        <v>21</v>
      </c>
      <c r="K2487" s="1" t="s">
        <v>22</v>
      </c>
      <c r="L2487" s="2">
        <v>67348</v>
      </c>
      <c r="M2487" s="1" t="s">
        <v>23</v>
      </c>
      <c r="N2487" s="1" t="s">
        <v>27</v>
      </c>
      <c r="O2487" s="2">
        <v>1</v>
      </c>
      <c r="P2487" s="3">
        <v>42662.7570949074</v>
      </c>
      <c r="Q2487" s="1" t="s">
        <v>25</v>
      </c>
      <c r="R2487" s="1" t="s">
        <v>26</v>
      </c>
    </row>
    <row r="2488" spans="1:18" ht="12.75" customHeight="1" x14ac:dyDescent="0.2">
      <c r="A2488" s="2">
        <v>432282</v>
      </c>
      <c r="B2488" s="2">
        <v>2.58200043562017E+16</v>
      </c>
      <c r="C2488" s="1"/>
      <c r="D2488" s="1" t="s">
        <v>18</v>
      </c>
      <c r="E2488" s="1" t="s">
        <v>19</v>
      </c>
      <c r="F2488" s="3">
        <v>42642.6565162037</v>
      </c>
      <c r="G2488" s="3">
        <v>42662.999988425901</v>
      </c>
      <c r="H2488" s="1" t="s">
        <v>20</v>
      </c>
      <c r="I2488" s="1" t="s">
        <v>20</v>
      </c>
      <c r="J2488" s="1" t="s">
        <v>21</v>
      </c>
      <c r="K2488" s="1" t="s">
        <v>22</v>
      </c>
      <c r="L2488" s="2">
        <v>67348</v>
      </c>
      <c r="M2488" s="1" t="s">
        <v>23</v>
      </c>
      <c r="N2488" s="1" t="s">
        <v>27</v>
      </c>
      <c r="O2488" s="2">
        <v>1</v>
      </c>
      <c r="P2488" s="3">
        <v>42662.475763888899</v>
      </c>
      <c r="Q2488" s="1" t="s">
        <v>25</v>
      </c>
      <c r="R2488" s="1" t="s">
        <v>70</v>
      </c>
    </row>
    <row r="2489" spans="1:18" ht="12.75" customHeight="1" x14ac:dyDescent="0.2">
      <c r="A2489" s="2">
        <v>432329</v>
      </c>
      <c r="B2489" s="2">
        <v>2.58200043632017E+16</v>
      </c>
      <c r="C2489" s="1"/>
      <c r="D2489" s="1" t="s">
        <v>18</v>
      </c>
      <c r="E2489" s="1" t="s">
        <v>19</v>
      </c>
      <c r="F2489" s="3">
        <v>42642.725162037001</v>
      </c>
      <c r="G2489" s="3">
        <v>42662.999988425901</v>
      </c>
      <c r="H2489" s="1" t="s">
        <v>20</v>
      </c>
      <c r="I2489" s="1" t="s">
        <v>20</v>
      </c>
      <c r="J2489" s="1" t="s">
        <v>21</v>
      </c>
      <c r="K2489" s="1" t="s">
        <v>22</v>
      </c>
      <c r="L2489" s="2">
        <v>65587</v>
      </c>
      <c r="M2489" s="1" t="s">
        <v>23</v>
      </c>
      <c r="N2489" s="1" t="s">
        <v>27</v>
      </c>
      <c r="O2489" s="2">
        <v>1</v>
      </c>
      <c r="P2489" s="3">
        <v>42656.639664351896</v>
      </c>
      <c r="Q2489" s="1" t="s">
        <v>25</v>
      </c>
      <c r="R2489" s="1" t="s">
        <v>26</v>
      </c>
    </row>
    <row r="2490" spans="1:18" ht="12.75" customHeight="1" x14ac:dyDescent="0.2">
      <c r="A2490" s="2">
        <v>432407</v>
      </c>
      <c r="B2490" s="2">
        <v>2.58200043642016E+16</v>
      </c>
      <c r="C2490" s="1"/>
      <c r="D2490" s="1" t="s">
        <v>18</v>
      </c>
      <c r="E2490" s="1" t="s">
        <v>19</v>
      </c>
      <c r="F2490" s="3">
        <v>42643.0783912037</v>
      </c>
      <c r="G2490" s="3">
        <v>42667.999988425901</v>
      </c>
      <c r="H2490" s="1" t="s">
        <v>20</v>
      </c>
      <c r="I2490" s="1" t="s">
        <v>20</v>
      </c>
      <c r="J2490" s="1" t="s">
        <v>21</v>
      </c>
      <c r="K2490" s="1" t="s">
        <v>22</v>
      </c>
      <c r="L2490" s="2">
        <v>713095</v>
      </c>
      <c r="M2490" s="1" t="s">
        <v>23</v>
      </c>
      <c r="N2490" s="1" t="s">
        <v>27</v>
      </c>
      <c r="O2490" s="2">
        <v>1</v>
      </c>
      <c r="P2490" s="3">
        <v>42664.731134259302</v>
      </c>
      <c r="Q2490" s="1" t="s">
        <v>25</v>
      </c>
      <c r="R2490" s="1" t="s">
        <v>26</v>
      </c>
    </row>
    <row r="2491" spans="1:18" ht="12.75" customHeight="1" x14ac:dyDescent="0.2">
      <c r="A2491" s="2">
        <v>432436</v>
      </c>
      <c r="B2491" s="2">
        <v>2.58200043652017E+16</v>
      </c>
      <c r="C2491" s="1"/>
      <c r="D2491" s="1" t="s">
        <v>18</v>
      </c>
      <c r="E2491" s="1" t="s">
        <v>19</v>
      </c>
      <c r="F2491" s="3">
        <v>42643.388460648202</v>
      </c>
      <c r="G2491" s="3">
        <v>42667.999988425901</v>
      </c>
      <c r="H2491" s="1" t="s">
        <v>20</v>
      </c>
      <c r="I2491" s="1" t="s">
        <v>20</v>
      </c>
      <c r="J2491" s="1" t="s">
        <v>21</v>
      </c>
      <c r="K2491" s="1" t="s">
        <v>22</v>
      </c>
      <c r="L2491" s="2">
        <v>713130</v>
      </c>
      <c r="M2491" s="1" t="s">
        <v>23</v>
      </c>
      <c r="N2491" s="1" t="s">
        <v>27</v>
      </c>
      <c r="O2491" s="2">
        <v>1</v>
      </c>
      <c r="P2491" s="3">
        <v>42667.417488425897</v>
      </c>
      <c r="Q2491" s="1" t="s">
        <v>25</v>
      </c>
      <c r="R2491" s="1" t="s">
        <v>26</v>
      </c>
    </row>
    <row r="2492" spans="1:18" ht="12.75" customHeight="1" x14ac:dyDescent="0.2">
      <c r="A2492" s="2">
        <v>432515</v>
      </c>
      <c r="B2492" s="2">
        <v>2.58200043682017E+16</v>
      </c>
      <c r="C2492" s="1"/>
      <c r="D2492" s="1" t="s">
        <v>18</v>
      </c>
      <c r="E2492" s="1" t="s">
        <v>19</v>
      </c>
      <c r="F2492" s="3">
        <v>42643.581238425897</v>
      </c>
      <c r="G2492" s="3">
        <v>42667.999988425901</v>
      </c>
      <c r="H2492" s="1" t="s">
        <v>20</v>
      </c>
      <c r="I2492" s="1" t="s">
        <v>20</v>
      </c>
      <c r="J2492" s="1" t="s">
        <v>21</v>
      </c>
      <c r="K2492" s="1" t="s">
        <v>22</v>
      </c>
      <c r="L2492" s="2">
        <v>713233</v>
      </c>
      <c r="M2492" s="1" t="s">
        <v>23</v>
      </c>
      <c r="N2492" s="1" t="s">
        <v>32</v>
      </c>
      <c r="O2492" s="2">
        <v>1</v>
      </c>
      <c r="P2492" s="3">
        <v>42664.745069444398</v>
      </c>
      <c r="Q2492" s="1" t="s">
        <v>37</v>
      </c>
      <c r="R2492" s="1" t="s">
        <v>59</v>
      </c>
    </row>
    <row r="2493" spans="1:18" ht="12.75" customHeight="1" x14ac:dyDescent="0.2">
      <c r="A2493" s="2">
        <v>432539</v>
      </c>
      <c r="B2493" s="2">
        <v>2.58200043692016E+16</v>
      </c>
      <c r="C2493" s="1"/>
      <c r="D2493" s="1" t="s">
        <v>18</v>
      </c>
      <c r="E2493" s="1" t="s">
        <v>19</v>
      </c>
      <c r="F2493" s="3">
        <v>42643.6149421296</v>
      </c>
      <c r="G2493" s="3">
        <v>42677.999988425901</v>
      </c>
      <c r="H2493" s="1" t="s">
        <v>28</v>
      </c>
      <c r="I2493" s="1" t="s">
        <v>20</v>
      </c>
      <c r="J2493" s="1" t="s">
        <v>21</v>
      </c>
      <c r="K2493" s="1" t="s">
        <v>22</v>
      </c>
      <c r="L2493" s="2">
        <v>713250</v>
      </c>
      <c r="M2493" s="1" t="s">
        <v>23</v>
      </c>
      <c r="N2493" s="1" t="s">
        <v>49</v>
      </c>
      <c r="O2493" s="2">
        <v>2</v>
      </c>
      <c r="P2493" s="3">
        <v>42677.664537037002</v>
      </c>
      <c r="Q2493" s="1" t="s">
        <v>25</v>
      </c>
      <c r="R2493" s="1" t="s">
        <v>26</v>
      </c>
    </row>
    <row r="2494" spans="1:18" ht="12.75" customHeight="1" x14ac:dyDescent="0.2">
      <c r="A2494" s="2">
        <v>432614</v>
      </c>
      <c r="B2494" s="2">
        <v>2.58200043722017E+16</v>
      </c>
      <c r="C2494" s="1"/>
      <c r="D2494" s="1" t="s">
        <v>18</v>
      </c>
      <c r="E2494" s="1" t="s">
        <v>19</v>
      </c>
      <c r="F2494" s="3">
        <v>42643.722824074102</v>
      </c>
      <c r="G2494" s="3">
        <v>42667.999988425901</v>
      </c>
      <c r="H2494" s="1" t="s">
        <v>20</v>
      </c>
      <c r="I2494" s="1" t="s">
        <v>20</v>
      </c>
      <c r="J2494" s="1" t="s">
        <v>21</v>
      </c>
      <c r="K2494" s="1" t="s">
        <v>22</v>
      </c>
      <c r="L2494" s="2">
        <v>712734</v>
      </c>
      <c r="M2494" s="1" t="s">
        <v>23</v>
      </c>
      <c r="N2494" s="1" t="s">
        <v>27</v>
      </c>
      <c r="O2494" s="2">
        <v>1</v>
      </c>
      <c r="P2494" s="3">
        <v>42660.392349537004</v>
      </c>
      <c r="Q2494" s="1" t="s">
        <v>25</v>
      </c>
      <c r="R2494" s="1" t="s">
        <v>26</v>
      </c>
    </row>
    <row r="2495" spans="1:18" ht="12.75" customHeight="1" x14ac:dyDescent="0.2">
      <c r="A2495" s="2">
        <v>432629</v>
      </c>
      <c r="B2495" s="2">
        <v>2.58200043732016E+16</v>
      </c>
      <c r="C2495" s="1"/>
      <c r="D2495" s="1" t="s">
        <v>18</v>
      </c>
      <c r="E2495" s="1" t="s">
        <v>19</v>
      </c>
      <c r="F2495" s="3">
        <v>42643.754641203697</v>
      </c>
      <c r="G2495" s="3">
        <v>42677.999988425901</v>
      </c>
      <c r="H2495" s="1" t="s">
        <v>28</v>
      </c>
      <c r="I2495" s="1" t="s">
        <v>20</v>
      </c>
      <c r="J2495" s="1" t="s">
        <v>21</v>
      </c>
      <c r="K2495" s="1" t="s">
        <v>22</v>
      </c>
      <c r="L2495" s="2">
        <v>415185</v>
      </c>
      <c r="M2495" s="1" t="s">
        <v>23</v>
      </c>
      <c r="N2495" s="1" t="s">
        <v>27</v>
      </c>
      <c r="O2495" s="2">
        <v>1</v>
      </c>
      <c r="P2495" s="3">
        <v>42677.6675231482</v>
      </c>
      <c r="Q2495" s="1" t="s">
        <v>30</v>
      </c>
      <c r="R2495" s="1" t="s">
        <v>31</v>
      </c>
    </row>
    <row r="2496" spans="1:18" ht="12.75" customHeight="1" x14ac:dyDescent="0.2">
      <c r="A2496" s="2">
        <v>432633</v>
      </c>
      <c r="B2496" s="2">
        <v>2.58200043742016E+16</v>
      </c>
      <c r="C2496" s="1"/>
      <c r="D2496" s="1" t="s">
        <v>18</v>
      </c>
      <c r="E2496" s="1" t="s">
        <v>19</v>
      </c>
      <c r="F2496" s="3">
        <v>42643.756655092599</v>
      </c>
      <c r="G2496" s="3">
        <v>42677.999988425901</v>
      </c>
      <c r="H2496" s="1" t="s">
        <v>28</v>
      </c>
      <c r="I2496" s="1" t="s">
        <v>20</v>
      </c>
      <c r="J2496" s="1" t="s">
        <v>21</v>
      </c>
      <c r="K2496" s="1" t="s">
        <v>22</v>
      </c>
      <c r="L2496" s="2">
        <v>415185</v>
      </c>
      <c r="M2496" s="1" t="s">
        <v>23</v>
      </c>
      <c r="N2496" s="1" t="s">
        <v>27</v>
      </c>
      <c r="O2496" s="2">
        <v>1</v>
      </c>
      <c r="P2496" s="3">
        <v>42670.712384259299</v>
      </c>
      <c r="Q2496" s="1" t="s">
        <v>37</v>
      </c>
      <c r="R2496" s="1" t="s">
        <v>39</v>
      </c>
    </row>
    <row r="2497" spans="1:18" ht="12.75" customHeight="1" x14ac:dyDescent="0.2">
      <c r="A2497" s="2">
        <v>432636</v>
      </c>
      <c r="B2497" s="2">
        <v>2.58200043752017E+16</v>
      </c>
      <c r="C2497" s="1"/>
      <c r="D2497" s="1" t="s">
        <v>18</v>
      </c>
      <c r="E2497" s="1" t="s">
        <v>19</v>
      </c>
      <c r="F2497" s="3">
        <v>42643.758136574099</v>
      </c>
      <c r="G2497" s="3">
        <v>42677.999988425901</v>
      </c>
      <c r="H2497" s="1" t="s">
        <v>28</v>
      </c>
      <c r="I2497" s="1" t="s">
        <v>20</v>
      </c>
      <c r="J2497" s="1" t="s">
        <v>21</v>
      </c>
      <c r="K2497" s="1" t="s">
        <v>22</v>
      </c>
      <c r="L2497" s="2">
        <v>415185</v>
      </c>
      <c r="M2497" s="1" t="s">
        <v>23</v>
      </c>
      <c r="N2497" s="1" t="s">
        <v>27</v>
      </c>
      <c r="O2497" s="2">
        <v>1</v>
      </c>
      <c r="P2497" s="3">
        <v>42677.635682870401</v>
      </c>
      <c r="Q2497" s="1" t="s">
        <v>30</v>
      </c>
      <c r="R2497" s="1" t="s">
        <v>31</v>
      </c>
    </row>
    <row r="2498" spans="1:18" ht="12.75" customHeight="1" x14ac:dyDescent="0.2">
      <c r="A2498" s="2">
        <v>432668</v>
      </c>
      <c r="B2498" s="2">
        <v>2.34800175362017E+16</v>
      </c>
      <c r="C2498" s="1"/>
      <c r="D2498" s="1" t="s">
        <v>18</v>
      </c>
      <c r="E2498" s="1" t="s">
        <v>19</v>
      </c>
      <c r="F2498" s="3">
        <v>42643.974074074104</v>
      </c>
      <c r="G2498" s="3">
        <v>42667.999988425901</v>
      </c>
      <c r="H2498" s="1" t="s">
        <v>20</v>
      </c>
      <c r="I2498" s="1" t="s">
        <v>28</v>
      </c>
      <c r="J2498" s="1" t="s">
        <v>21</v>
      </c>
      <c r="K2498" s="1" t="s">
        <v>22</v>
      </c>
      <c r="L2498" s="2">
        <v>713372</v>
      </c>
      <c r="M2498" s="1" t="s">
        <v>23</v>
      </c>
      <c r="N2498" s="1" t="s">
        <v>27</v>
      </c>
      <c r="O2498" s="2">
        <v>1</v>
      </c>
      <c r="P2498" s="3">
        <v>42661.701724537001</v>
      </c>
      <c r="Q2498" s="1" t="s">
        <v>25</v>
      </c>
      <c r="R2498" s="1" t="s">
        <v>26</v>
      </c>
    </row>
    <row r="2499" spans="1:18" ht="12.75" customHeight="1" x14ac:dyDescent="0.2">
      <c r="A2499" s="2">
        <v>432689</v>
      </c>
      <c r="B2499" s="2">
        <v>2.58200043762016E+16</v>
      </c>
      <c r="C2499" s="1"/>
      <c r="D2499" s="1" t="s">
        <v>18</v>
      </c>
      <c r="E2499" s="1" t="s">
        <v>19</v>
      </c>
      <c r="F2499" s="3">
        <v>42644.471643518496</v>
      </c>
      <c r="G2499" s="3">
        <v>42667.999988425901</v>
      </c>
      <c r="H2499" s="1" t="s">
        <v>20</v>
      </c>
      <c r="I2499" s="1" t="s">
        <v>20</v>
      </c>
      <c r="J2499" s="1" t="s">
        <v>21</v>
      </c>
      <c r="K2499" s="1" t="s">
        <v>22</v>
      </c>
      <c r="L2499" s="2">
        <v>713407</v>
      </c>
      <c r="M2499" s="1" t="s">
        <v>23</v>
      </c>
      <c r="N2499" s="1" t="s">
        <v>27</v>
      </c>
      <c r="O2499" s="2">
        <v>1</v>
      </c>
      <c r="P2499" s="3">
        <v>42656.651909722197</v>
      </c>
      <c r="Q2499" s="1" t="s">
        <v>25</v>
      </c>
      <c r="R2499" s="1" t="s">
        <v>26</v>
      </c>
    </row>
    <row r="2500" spans="1:18" ht="12.75" customHeight="1" x14ac:dyDescent="0.2">
      <c r="A2500" s="2">
        <v>432735</v>
      </c>
      <c r="B2500" s="2">
        <v>2.58200043772017E+16</v>
      </c>
      <c r="C2500" s="1"/>
      <c r="D2500" s="1" t="s">
        <v>18</v>
      </c>
      <c r="E2500" s="1" t="s">
        <v>19</v>
      </c>
      <c r="F2500" s="3">
        <v>42644.798553240696</v>
      </c>
      <c r="G2500" s="3">
        <v>42667.999988425901</v>
      </c>
      <c r="H2500" s="1" t="s">
        <v>20</v>
      </c>
      <c r="I2500" s="1" t="s">
        <v>20</v>
      </c>
      <c r="J2500" s="1" t="s">
        <v>21</v>
      </c>
      <c r="K2500" s="1" t="s">
        <v>22</v>
      </c>
      <c r="L2500" s="2">
        <v>713464</v>
      </c>
      <c r="M2500" s="1" t="s">
        <v>23</v>
      </c>
      <c r="N2500" s="1" t="s">
        <v>32</v>
      </c>
      <c r="O2500" s="2">
        <v>1</v>
      </c>
      <c r="P2500" s="3">
        <v>42664.752418981501</v>
      </c>
      <c r="Q2500" s="1" t="s">
        <v>30</v>
      </c>
      <c r="R2500" s="1" t="s">
        <v>44</v>
      </c>
    </row>
    <row r="2501" spans="1:18" ht="12.75" customHeight="1" x14ac:dyDescent="0.2">
      <c r="A2501" s="2">
        <v>432755</v>
      </c>
      <c r="B2501" s="2">
        <v>2.58200043792017E+16</v>
      </c>
      <c r="C2501" s="1"/>
      <c r="D2501" s="1" t="s">
        <v>18</v>
      </c>
      <c r="E2501" s="1" t="s">
        <v>19</v>
      </c>
      <c r="F2501" s="3">
        <v>42645.082858796297</v>
      </c>
      <c r="G2501" s="3">
        <v>42667.999988425901</v>
      </c>
      <c r="H2501" s="1" t="s">
        <v>20</v>
      </c>
      <c r="I2501" s="1" t="s">
        <v>20</v>
      </c>
      <c r="J2501" s="1" t="s">
        <v>21</v>
      </c>
      <c r="K2501" s="1" t="s">
        <v>22</v>
      </c>
      <c r="L2501" s="2">
        <v>713494</v>
      </c>
      <c r="M2501" s="1" t="s">
        <v>23</v>
      </c>
      <c r="N2501" s="1" t="s">
        <v>27</v>
      </c>
      <c r="O2501" s="2">
        <v>1</v>
      </c>
      <c r="P2501" s="3">
        <v>42667.609224537002</v>
      </c>
      <c r="Q2501" s="1" t="s">
        <v>25</v>
      </c>
      <c r="R2501" s="1" t="s">
        <v>26</v>
      </c>
    </row>
    <row r="2502" spans="1:18" ht="12.75" customHeight="1" x14ac:dyDescent="0.2">
      <c r="A2502" s="2">
        <v>432756</v>
      </c>
      <c r="B2502" s="2">
        <v>2.58200043802016E+16</v>
      </c>
      <c r="C2502" s="1"/>
      <c r="D2502" s="1" t="s">
        <v>18</v>
      </c>
      <c r="E2502" s="1" t="s">
        <v>19</v>
      </c>
      <c r="F2502" s="3">
        <v>42645.326064814799</v>
      </c>
      <c r="G2502" s="3">
        <v>42667.999988425901</v>
      </c>
      <c r="H2502" s="1" t="s">
        <v>20</v>
      </c>
      <c r="I2502" s="1" t="s">
        <v>20</v>
      </c>
      <c r="J2502" s="1" t="s">
        <v>21</v>
      </c>
      <c r="K2502" s="1" t="s">
        <v>22</v>
      </c>
      <c r="L2502" s="2">
        <v>701198</v>
      </c>
      <c r="M2502" s="1" t="s">
        <v>23</v>
      </c>
      <c r="N2502" s="1" t="s">
        <v>27</v>
      </c>
      <c r="O2502" s="2">
        <v>1</v>
      </c>
      <c r="P2502" s="3">
        <v>42667.449502314797</v>
      </c>
      <c r="Q2502" s="1" t="s">
        <v>25</v>
      </c>
      <c r="R2502" s="1" t="s">
        <v>26</v>
      </c>
    </row>
    <row r="2503" spans="1:18" ht="12.75" customHeight="1" x14ac:dyDescent="0.2">
      <c r="A2503" s="2">
        <v>432766</v>
      </c>
      <c r="B2503" s="2">
        <v>2.58200043812016E+16</v>
      </c>
      <c r="C2503" s="1"/>
      <c r="D2503" s="1" t="s">
        <v>18</v>
      </c>
      <c r="E2503" s="1" t="s">
        <v>19</v>
      </c>
      <c r="F2503" s="3">
        <v>42645.557407407403</v>
      </c>
      <c r="G2503" s="3">
        <v>42677.999988425901</v>
      </c>
      <c r="H2503" s="1" t="s">
        <v>28</v>
      </c>
      <c r="I2503" s="1" t="s">
        <v>20</v>
      </c>
      <c r="J2503" s="1" t="s">
        <v>21</v>
      </c>
      <c r="K2503" s="1" t="s">
        <v>22</v>
      </c>
      <c r="L2503" s="2">
        <v>114986</v>
      </c>
      <c r="M2503" s="1" t="s">
        <v>23</v>
      </c>
      <c r="N2503" s="1" t="s">
        <v>49</v>
      </c>
      <c r="O2503" s="2">
        <v>2</v>
      </c>
      <c r="P2503" s="3">
        <v>42677.708668981497</v>
      </c>
      <c r="Q2503" s="1" t="s">
        <v>25</v>
      </c>
      <c r="R2503" s="1" t="s">
        <v>26</v>
      </c>
    </row>
    <row r="2504" spans="1:18" ht="12.75" customHeight="1" x14ac:dyDescent="0.2">
      <c r="A2504" s="2">
        <v>432909</v>
      </c>
      <c r="B2504" s="2">
        <v>2.58200043832016E+16</v>
      </c>
      <c r="C2504" s="1"/>
      <c r="D2504" s="1" t="s">
        <v>18</v>
      </c>
      <c r="E2504" s="1" t="s">
        <v>19</v>
      </c>
      <c r="F2504" s="3">
        <v>42646.581342592603</v>
      </c>
      <c r="G2504" s="3">
        <v>42667.999988425901</v>
      </c>
      <c r="H2504" s="1" t="s">
        <v>20</v>
      </c>
      <c r="I2504" s="1" t="s">
        <v>20</v>
      </c>
      <c r="J2504" s="1" t="s">
        <v>21</v>
      </c>
      <c r="K2504" s="1" t="s">
        <v>22</v>
      </c>
      <c r="L2504" s="2">
        <v>713722</v>
      </c>
      <c r="M2504" s="1" t="s">
        <v>23</v>
      </c>
      <c r="N2504" s="1" t="s">
        <v>24</v>
      </c>
      <c r="O2504" s="2">
        <v>1</v>
      </c>
      <c r="P2504" s="3">
        <v>42664.758958333303</v>
      </c>
      <c r="Q2504" s="1" t="s">
        <v>30</v>
      </c>
      <c r="R2504" s="1" t="s">
        <v>55</v>
      </c>
    </row>
    <row r="2505" spans="1:18" ht="12.75" customHeight="1" x14ac:dyDescent="0.2">
      <c r="A2505" s="2">
        <v>432950</v>
      </c>
      <c r="B2505" s="2">
        <v>2.58200043852016E+16</v>
      </c>
      <c r="C2505" s="1"/>
      <c r="D2505" s="1" t="s">
        <v>18</v>
      </c>
      <c r="E2505" s="1" t="s">
        <v>19</v>
      </c>
      <c r="F2505" s="3">
        <v>42646.636770833298</v>
      </c>
      <c r="G2505" s="3">
        <v>42667.999988425901</v>
      </c>
      <c r="H2505" s="1" t="s">
        <v>20</v>
      </c>
      <c r="I2505" s="1" t="s">
        <v>20</v>
      </c>
      <c r="J2505" s="1" t="s">
        <v>21</v>
      </c>
      <c r="K2505" s="1" t="s">
        <v>22</v>
      </c>
      <c r="L2505" s="2">
        <v>713750</v>
      </c>
      <c r="M2505" s="1" t="s">
        <v>23</v>
      </c>
      <c r="N2505" s="1" t="s">
        <v>27</v>
      </c>
      <c r="O2505" s="2">
        <v>1</v>
      </c>
      <c r="P2505" s="3">
        <v>42667.454629629603</v>
      </c>
      <c r="Q2505" s="1" t="s">
        <v>25</v>
      </c>
      <c r="R2505" s="1" t="s">
        <v>26</v>
      </c>
    </row>
    <row r="2506" spans="1:18" ht="12.75" customHeight="1" x14ac:dyDescent="0.2">
      <c r="A2506" s="2">
        <v>432953</v>
      </c>
      <c r="B2506" s="2">
        <v>2.58200043862017E+16</v>
      </c>
      <c r="C2506" s="1"/>
      <c r="D2506" s="1" t="s">
        <v>18</v>
      </c>
      <c r="E2506" s="1" t="s">
        <v>19</v>
      </c>
      <c r="F2506" s="3">
        <v>42646.639571759297</v>
      </c>
      <c r="G2506" s="3">
        <v>42667.999988425901</v>
      </c>
      <c r="H2506" s="1" t="s">
        <v>20</v>
      </c>
      <c r="I2506" s="1" t="s">
        <v>20</v>
      </c>
      <c r="J2506" s="1" t="s">
        <v>21</v>
      </c>
      <c r="K2506" s="1" t="s">
        <v>22</v>
      </c>
      <c r="L2506" s="2">
        <v>713767</v>
      </c>
      <c r="M2506" s="1" t="s">
        <v>23</v>
      </c>
      <c r="N2506" s="1" t="s">
        <v>32</v>
      </c>
      <c r="O2506" s="2">
        <v>1</v>
      </c>
      <c r="P2506" s="3">
        <v>42656.663831018501</v>
      </c>
      <c r="Q2506" s="1" t="s">
        <v>25</v>
      </c>
      <c r="R2506" s="1" t="s">
        <v>26</v>
      </c>
    </row>
    <row r="2507" spans="1:18" ht="12.75" customHeight="1" x14ac:dyDescent="0.2">
      <c r="A2507" s="2">
        <v>432956</v>
      </c>
      <c r="B2507" s="2">
        <v>2.58200043872016E+16</v>
      </c>
      <c r="C2507" s="1"/>
      <c r="D2507" s="1" t="s">
        <v>18</v>
      </c>
      <c r="E2507" s="1" t="s">
        <v>19</v>
      </c>
      <c r="F2507" s="3">
        <v>42646.644062500003</v>
      </c>
      <c r="G2507" s="3">
        <v>42667.999988425901</v>
      </c>
      <c r="H2507" s="1" t="s">
        <v>20</v>
      </c>
      <c r="I2507" s="1" t="s">
        <v>20</v>
      </c>
      <c r="J2507" s="1" t="s">
        <v>21</v>
      </c>
      <c r="K2507" s="1" t="s">
        <v>22</v>
      </c>
      <c r="L2507" s="2">
        <v>713770</v>
      </c>
      <c r="M2507" s="1" t="s">
        <v>23</v>
      </c>
      <c r="N2507" s="1" t="s">
        <v>32</v>
      </c>
      <c r="O2507" s="2">
        <v>1</v>
      </c>
      <c r="P2507" s="3">
        <v>42664.765474537002</v>
      </c>
      <c r="Q2507" s="1" t="s">
        <v>37</v>
      </c>
      <c r="R2507" s="1" t="s">
        <v>59</v>
      </c>
    </row>
    <row r="2508" spans="1:18" ht="12.75" customHeight="1" x14ac:dyDescent="0.2">
      <c r="A2508" s="2">
        <v>432959</v>
      </c>
      <c r="B2508" s="2">
        <v>2.58200043882017E+16</v>
      </c>
      <c r="C2508" s="1"/>
      <c r="D2508" s="1" t="s">
        <v>18</v>
      </c>
      <c r="E2508" s="1" t="s">
        <v>19</v>
      </c>
      <c r="F2508" s="3">
        <v>42646.646585648101</v>
      </c>
      <c r="G2508" s="3">
        <v>42667.999988425901</v>
      </c>
      <c r="H2508" s="1" t="s">
        <v>20</v>
      </c>
      <c r="I2508" s="1" t="s">
        <v>20</v>
      </c>
      <c r="J2508" s="1" t="s">
        <v>21</v>
      </c>
      <c r="K2508" s="1" t="s">
        <v>22</v>
      </c>
      <c r="L2508" s="2">
        <v>713772</v>
      </c>
      <c r="M2508" s="1" t="s">
        <v>23</v>
      </c>
      <c r="N2508" s="1" t="s">
        <v>27</v>
      </c>
      <c r="O2508" s="2">
        <v>1</v>
      </c>
      <c r="P2508" s="3">
        <v>42662.7331134259</v>
      </c>
      <c r="Q2508" s="1" t="s">
        <v>37</v>
      </c>
      <c r="R2508" s="1" t="s">
        <v>59</v>
      </c>
    </row>
    <row r="2509" spans="1:18" ht="12.75" customHeight="1" x14ac:dyDescent="0.2">
      <c r="A2509" s="2">
        <v>432961</v>
      </c>
      <c r="B2509" s="2">
        <v>2.58200043892016E+16</v>
      </c>
      <c r="C2509" s="1"/>
      <c r="D2509" s="1" t="s">
        <v>18</v>
      </c>
      <c r="E2509" s="1" t="s">
        <v>19</v>
      </c>
      <c r="F2509" s="3">
        <v>42646.650405092601</v>
      </c>
      <c r="G2509" s="3">
        <v>42667.999988425901</v>
      </c>
      <c r="H2509" s="1" t="s">
        <v>20</v>
      </c>
      <c r="I2509" s="1" t="s">
        <v>20</v>
      </c>
      <c r="J2509" s="1" t="s">
        <v>21</v>
      </c>
      <c r="K2509" s="1" t="s">
        <v>22</v>
      </c>
      <c r="L2509" s="2">
        <v>713773</v>
      </c>
      <c r="M2509" s="1" t="s">
        <v>23</v>
      </c>
      <c r="N2509" s="1" t="s">
        <v>32</v>
      </c>
      <c r="O2509" s="2">
        <v>1</v>
      </c>
      <c r="P2509" s="3">
        <v>42667.603055555599</v>
      </c>
      <c r="Q2509" s="1" t="s">
        <v>25</v>
      </c>
      <c r="R2509" s="1" t="s">
        <v>26</v>
      </c>
    </row>
    <row r="2510" spans="1:18" ht="12.75" customHeight="1" x14ac:dyDescent="0.2">
      <c r="A2510" s="2">
        <v>432962</v>
      </c>
      <c r="B2510" s="2">
        <v>2.58200043902016E+16</v>
      </c>
      <c r="C2510" s="1"/>
      <c r="D2510" s="1" t="s">
        <v>18</v>
      </c>
      <c r="E2510" s="1" t="s">
        <v>19</v>
      </c>
      <c r="F2510" s="3">
        <v>42646.654791666697</v>
      </c>
      <c r="G2510" s="3">
        <v>42667.999988425901</v>
      </c>
      <c r="H2510" s="1" t="s">
        <v>20</v>
      </c>
      <c r="I2510" s="1" t="s">
        <v>20</v>
      </c>
      <c r="J2510" s="1" t="s">
        <v>21</v>
      </c>
      <c r="K2510" s="1" t="s">
        <v>22</v>
      </c>
      <c r="L2510" s="2">
        <v>713774</v>
      </c>
      <c r="M2510" s="1" t="s">
        <v>23</v>
      </c>
      <c r="N2510" s="1" t="s">
        <v>32</v>
      </c>
      <c r="O2510" s="2">
        <v>1</v>
      </c>
      <c r="P2510" s="3">
        <v>42656.667569444398</v>
      </c>
      <c r="Q2510" s="1" t="s">
        <v>25</v>
      </c>
      <c r="R2510" s="1" t="s">
        <v>26</v>
      </c>
    </row>
    <row r="2511" spans="1:18" ht="12.75" customHeight="1" x14ac:dyDescent="0.2">
      <c r="A2511" s="2">
        <v>432972</v>
      </c>
      <c r="B2511" s="2">
        <v>2.58200043922016E+16</v>
      </c>
      <c r="C2511" s="1"/>
      <c r="D2511" s="1" t="s">
        <v>18</v>
      </c>
      <c r="E2511" s="1" t="s">
        <v>19</v>
      </c>
      <c r="F2511" s="3">
        <v>42646.665162037003</v>
      </c>
      <c r="G2511" s="3">
        <v>42677.999988425901</v>
      </c>
      <c r="H2511" s="1" t="s">
        <v>28</v>
      </c>
      <c r="I2511" s="1" t="s">
        <v>20</v>
      </c>
      <c r="J2511" s="1" t="s">
        <v>21</v>
      </c>
      <c r="K2511" s="1" t="s">
        <v>22</v>
      </c>
      <c r="L2511" s="2">
        <v>713780</v>
      </c>
      <c r="M2511" s="1" t="s">
        <v>23</v>
      </c>
      <c r="N2511" s="1" t="s">
        <v>27</v>
      </c>
      <c r="O2511" s="2">
        <v>1</v>
      </c>
      <c r="P2511" s="3">
        <v>42677.5968055556</v>
      </c>
      <c r="Q2511" s="1" t="s">
        <v>25</v>
      </c>
      <c r="R2511" s="1" t="s">
        <v>26</v>
      </c>
    </row>
    <row r="2512" spans="1:18" ht="12.75" customHeight="1" x14ac:dyDescent="0.2">
      <c r="A2512" s="2">
        <v>432966</v>
      </c>
      <c r="B2512" s="2">
        <v>2.58200043912017E+16</v>
      </c>
      <c r="C2512" s="1"/>
      <c r="D2512" s="1" t="s">
        <v>18</v>
      </c>
      <c r="E2512" s="1" t="s">
        <v>19</v>
      </c>
      <c r="F2512" s="3">
        <v>42646.658877314803</v>
      </c>
      <c r="G2512" s="3">
        <v>42667.999988425901</v>
      </c>
      <c r="H2512" s="1" t="s">
        <v>20</v>
      </c>
      <c r="I2512" s="1" t="s">
        <v>20</v>
      </c>
      <c r="J2512" s="1" t="s">
        <v>21</v>
      </c>
      <c r="K2512" s="1" t="s">
        <v>22</v>
      </c>
      <c r="L2512" s="2">
        <v>713787</v>
      </c>
      <c r="M2512" s="1" t="s">
        <v>23</v>
      </c>
      <c r="N2512" s="1" t="s">
        <v>32</v>
      </c>
      <c r="O2512" s="2">
        <v>1</v>
      </c>
      <c r="P2512" s="3">
        <v>42664.768622685202</v>
      </c>
      <c r="Q2512" s="1" t="s">
        <v>37</v>
      </c>
      <c r="R2512" s="1" t="s">
        <v>59</v>
      </c>
    </row>
    <row r="2513" spans="1:18" ht="12.75" customHeight="1" x14ac:dyDescent="0.2">
      <c r="A2513" s="2">
        <v>433037</v>
      </c>
      <c r="B2513" s="2">
        <v>2.58200043942016E+16</v>
      </c>
      <c r="C2513" s="1"/>
      <c r="D2513" s="1" t="s">
        <v>18</v>
      </c>
      <c r="E2513" s="1" t="s">
        <v>19</v>
      </c>
      <c r="F2513" s="3">
        <v>42646.746122685203</v>
      </c>
      <c r="G2513" s="3">
        <v>42677.999988425901</v>
      </c>
      <c r="H2513" s="1" t="s">
        <v>28</v>
      </c>
      <c r="I2513" s="1" t="s">
        <v>20</v>
      </c>
      <c r="J2513" s="1" t="s">
        <v>21</v>
      </c>
      <c r="K2513" s="1" t="s">
        <v>22</v>
      </c>
      <c r="L2513" s="2">
        <v>433968</v>
      </c>
      <c r="M2513" s="1" t="s">
        <v>23</v>
      </c>
      <c r="N2513" s="1" t="s">
        <v>27</v>
      </c>
      <c r="O2513" s="2">
        <v>1</v>
      </c>
      <c r="P2513" s="3">
        <v>42678.711145833302</v>
      </c>
      <c r="Q2513" s="1" t="s">
        <v>30</v>
      </c>
      <c r="R2513" s="1" t="s">
        <v>33</v>
      </c>
    </row>
    <row r="2514" spans="1:18" ht="12.75" customHeight="1" x14ac:dyDescent="0.2">
      <c r="A2514" s="2">
        <v>433042</v>
      </c>
      <c r="B2514" s="2">
        <v>2.58200043962016E+16</v>
      </c>
      <c r="C2514" s="1"/>
      <c r="D2514" s="1" t="s">
        <v>18</v>
      </c>
      <c r="E2514" s="1" t="s">
        <v>19</v>
      </c>
      <c r="F2514" s="3">
        <v>42646.751342592601</v>
      </c>
      <c r="G2514" s="3">
        <v>42667.999988425901</v>
      </c>
      <c r="H2514" s="1" t="s">
        <v>20</v>
      </c>
      <c r="I2514" s="1" t="s">
        <v>20</v>
      </c>
      <c r="J2514" s="1" t="s">
        <v>21</v>
      </c>
      <c r="K2514" s="1" t="s">
        <v>22</v>
      </c>
      <c r="L2514" s="2">
        <v>433968</v>
      </c>
      <c r="M2514" s="1" t="s">
        <v>23</v>
      </c>
      <c r="N2514" s="1" t="s">
        <v>32</v>
      </c>
      <c r="O2514" s="2">
        <v>1</v>
      </c>
      <c r="P2514" s="3">
        <v>42656.671481481499</v>
      </c>
      <c r="Q2514" s="1" t="s">
        <v>25</v>
      </c>
      <c r="R2514" s="1" t="s">
        <v>26</v>
      </c>
    </row>
    <row r="2515" spans="1:18" ht="12.75" customHeight="1" x14ac:dyDescent="0.2">
      <c r="A2515" s="2">
        <v>433090</v>
      </c>
      <c r="B2515" s="2">
        <v>2.58200043982016E+16</v>
      </c>
      <c r="C2515" s="1"/>
      <c r="D2515" s="1" t="s">
        <v>18</v>
      </c>
      <c r="E2515" s="1" t="s">
        <v>19</v>
      </c>
      <c r="F2515" s="3">
        <v>42646.934837963003</v>
      </c>
      <c r="G2515" s="3">
        <v>42667.999988425901</v>
      </c>
      <c r="H2515" s="1" t="s">
        <v>20</v>
      </c>
      <c r="I2515" s="1" t="s">
        <v>20</v>
      </c>
      <c r="J2515" s="1" t="s">
        <v>21</v>
      </c>
      <c r="K2515" s="1" t="s">
        <v>22</v>
      </c>
      <c r="L2515" s="2">
        <v>641297</v>
      </c>
      <c r="M2515" s="1" t="s">
        <v>23</v>
      </c>
      <c r="N2515" s="1" t="s">
        <v>24</v>
      </c>
      <c r="O2515" s="2">
        <v>1</v>
      </c>
      <c r="P2515" s="3">
        <v>42664.779560185198</v>
      </c>
      <c r="Q2515" s="1" t="s">
        <v>25</v>
      </c>
      <c r="R2515" s="1" t="s">
        <v>26</v>
      </c>
    </row>
    <row r="2516" spans="1:18" ht="12.75" customHeight="1" x14ac:dyDescent="0.2">
      <c r="A2516" s="2">
        <v>433157</v>
      </c>
      <c r="B2516" s="2">
        <v>2.58200044032017E+16</v>
      </c>
      <c r="C2516" s="1"/>
      <c r="D2516" s="1" t="s">
        <v>18</v>
      </c>
      <c r="E2516" s="1" t="s">
        <v>19</v>
      </c>
      <c r="F2516" s="3">
        <v>42647.4313078704</v>
      </c>
      <c r="G2516" s="3">
        <v>42667.999988425901</v>
      </c>
      <c r="H2516" s="1" t="s">
        <v>20</v>
      </c>
      <c r="I2516" s="1" t="s">
        <v>20</v>
      </c>
      <c r="J2516" s="1" t="s">
        <v>21</v>
      </c>
      <c r="K2516" s="1" t="s">
        <v>22</v>
      </c>
      <c r="L2516" s="2">
        <v>713988</v>
      </c>
      <c r="M2516" s="1" t="s">
        <v>23</v>
      </c>
      <c r="N2516" s="1" t="s">
        <v>27</v>
      </c>
      <c r="O2516" s="2">
        <v>1</v>
      </c>
      <c r="P2516" s="3">
        <v>42667.436863425901</v>
      </c>
      <c r="Q2516" s="1" t="s">
        <v>25</v>
      </c>
      <c r="R2516" s="1" t="s">
        <v>70</v>
      </c>
    </row>
    <row r="2517" spans="1:18" ht="12.75" customHeight="1" x14ac:dyDescent="0.2">
      <c r="A2517" s="2">
        <v>433162</v>
      </c>
      <c r="B2517" s="2">
        <v>2.58200044042016E+16</v>
      </c>
      <c r="C2517" s="1"/>
      <c r="D2517" s="1" t="s">
        <v>18</v>
      </c>
      <c r="E2517" s="1" t="s">
        <v>19</v>
      </c>
      <c r="F2517" s="3">
        <v>42647.438437500001</v>
      </c>
      <c r="G2517" s="3">
        <v>42667.999988425901</v>
      </c>
      <c r="H2517" s="1" t="s">
        <v>20</v>
      </c>
      <c r="I2517" s="1" t="s">
        <v>20</v>
      </c>
      <c r="J2517" s="1" t="s">
        <v>21</v>
      </c>
      <c r="K2517" s="1" t="s">
        <v>22</v>
      </c>
      <c r="L2517" s="2">
        <v>714037</v>
      </c>
      <c r="M2517" s="1" t="s">
        <v>23</v>
      </c>
      <c r="N2517" s="1" t="s">
        <v>32</v>
      </c>
      <c r="O2517" s="2">
        <v>1</v>
      </c>
      <c r="P2517" s="3">
        <v>42656.673923611103</v>
      </c>
      <c r="Q2517" s="1" t="s">
        <v>25</v>
      </c>
      <c r="R2517" s="1" t="s">
        <v>26</v>
      </c>
    </row>
    <row r="2518" spans="1:18" ht="12.75" customHeight="1" x14ac:dyDescent="0.2">
      <c r="A2518" s="2">
        <v>433192</v>
      </c>
      <c r="B2518" s="2">
        <v>2.58200044062016E+16</v>
      </c>
      <c r="C2518" s="1"/>
      <c r="D2518" s="1" t="s">
        <v>18</v>
      </c>
      <c r="E2518" s="1" t="s">
        <v>19</v>
      </c>
      <c r="F2518" s="3">
        <v>42647.461712962999</v>
      </c>
      <c r="G2518" s="3">
        <v>42677.999988425901</v>
      </c>
      <c r="H2518" s="1" t="s">
        <v>28</v>
      </c>
      <c r="I2518" s="1" t="s">
        <v>20</v>
      </c>
      <c r="J2518" s="1" t="s">
        <v>21</v>
      </c>
      <c r="K2518" s="1" t="s">
        <v>22</v>
      </c>
      <c r="L2518" s="2">
        <v>714063</v>
      </c>
      <c r="M2518" s="1" t="s">
        <v>23</v>
      </c>
      <c r="N2518" s="1" t="s">
        <v>27</v>
      </c>
      <c r="O2518" s="2">
        <v>1</v>
      </c>
      <c r="P2518" s="3">
        <v>42677.672268518501</v>
      </c>
      <c r="Q2518" s="1" t="s">
        <v>25</v>
      </c>
      <c r="R2518" s="1" t="s">
        <v>26</v>
      </c>
    </row>
    <row r="2519" spans="1:18" ht="12.75" customHeight="1" x14ac:dyDescent="0.2">
      <c r="A2519" s="2">
        <v>433253</v>
      </c>
      <c r="B2519" s="2">
        <v>2.58200044072017E+16</v>
      </c>
      <c r="C2519" s="1"/>
      <c r="D2519" s="1" t="s">
        <v>18</v>
      </c>
      <c r="E2519" s="1" t="s">
        <v>19</v>
      </c>
      <c r="F2519" s="3">
        <v>42647.559618055602</v>
      </c>
      <c r="G2519" s="3">
        <v>42667.999988425901</v>
      </c>
      <c r="H2519" s="1" t="s">
        <v>20</v>
      </c>
      <c r="I2519" s="1" t="s">
        <v>20</v>
      </c>
      <c r="J2519" s="1" t="s">
        <v>21</v>
      </c>
      <c r="K2519" s="1" t="s">
        <v>22</v>
      </c>
      <c r="L2519" s="2">
        <v>691590</v>
      </c>
      <c r="M2519" s="1" t="s">
        <v>23</v>
      </c>
      <c r="N2519" s="1" t="s">
        <v>27</v>
      </c>
      <c r="O2519" s="2">
        <v>1</v>
      </c>
      <c r="P2519" s="3">
        <v>42663.667152777802</v>
      </c>
      <c r="Q2519" s="1" t="s">
        <v>25</v>
      </c>
      <c r="R2519" s="1" t="s">
        <v>26</v>
      </c>
    </row>
    <row r="2520" spans="1:18" ht="12.75" customHeight="1" x14ac:dyDescent="0.2">
      <c r="A2520" s="2">
        <v>433265</v>
      </c>
      <c r="B2520" s="2">
        <v>2.58200044092016E+16</v>
      </c>
      <c r="C2520" s="1"/>
      <c r="D2520" s="1" t="s">
        <v>18</v>
      </c>
      <c r="E2520" s="1" t="s">
        <v>19</v>
      </c>
      <c r="F2520" s="3">
        <v>42647.582974536999</v>
      </c>
      <c r="G2520" s="3">
        <v>42667.999988425901</v>
      </c>
      <c r="H2520" s="1" t="s">
        <v>20</v>
      </c>
      <c r="I2520" s="1" t="s">
        <v>20</v>
      </c>
      <c r="J2520" s="1" t="s">
        <v>21</v>
      </c>
      <c r="K2520" s="1" t="s">
        <v>22</v>
      </c>
      <c r="L2520" s="2">
        <v>714158</v>
      </c>
      <c r="M2520" s="1" t="s">
        <v>23</v>
      </c>
      <c r="N2520" s="1" t="s">
        <v>27</v>
      </c>
      <c r="O2520" s="2">
        <v>1</v>
      </c>
      <c r="P2520" s="3">
        <v>42667.607523148101</v>
      </c>
      <c r="Q2520" s="1" t="s">
        <v>25</v>
      </c>
      <c r="R2520" s="1" t="s">
        <v>26</v>
      </c>
    </row>
    <row r="2521" spans="1:18" ht="12.75" customHeight="1" x14ac:dyDescent="0.2">
      <c r="A2521" s="2">
        <v>433267</v>
      </c>
      <c r="B2521" s="2">
        <v>2.58200044102017E+16</v>
      </c>
      <c r="C2521" s="1"/>
      <c r="D2521" s="1" t="s">
        <v>18</v>
      </c>
      <c r="E2521" s="1" t="s">
        <v>19</v>
      </c>
      <c r="F2521" s="3">
        <v>42647.586666666699</v>
      </c>
      <c r="G2521" s="3">
        <v>42667.999988425901</v>
      </c>
      <c r="H2521" s="1" t="s">
        <v>20</v>
      </c>
      <c r="I2521" s="1" t="s">
        <v>20</v>
      </c>
      <c r="J2521" s="1" t="s">
        <v>21</v>
      </c>
      <c r="K2521" s="1" t="s">
        <v>22</v>
      </c>
      <c r="L2521" s="2">
        <v>714036</v>
      </c>
      <c r="M2521" s="1" t="s">
        <v>23</v>
      </c>
      <c r="N2521" s="1" t="s">
        <v>27</v>
      </c>
      <c r="O2521" s="2">
        <v>1</v>
      </c>
      <c r="P2521" s="3">
        <v>42667.611875000002</v>
      </c>
      <c r="Q2521" s="1" t="s">
        <v>25</v>
      </c>
      <c r="R2521" s="1" t="s">
        <v>26</v>
      </c>
    </row>
    <row r="2522" spans="1:18" ht="12.75" customHeight="1" x14ac:dyDescent="0.2">
      <c r="A2522" s="2">
        <v>433291</v>
      </c>
      <c r="B2522" s="2">
        <v>2.58200044122017E+16</v>
      </c>
      <c r="C2522" s="1"/>
      <c r="D2522" s="1" t="s">
        <v>18</v>
      </c>
      <c r="E2522" s="1" t="s">
        <v>19</v>
      </c>
      <c r="F2522" s="3">
        <v>42647.624780092599</v>
      </c>
      <c r="G2522" s="3">
        <v>42667.999988425901</v>
      </c>
      <c r="H2522" s="1" t="s">
        <v>20</v>
      </c>
      <c r="I2522" s="1" t="s">
        <v>20</v>
      </c>
      <c r="J2522" s="1" t="s">
        <v>21</v>
      </c>
      <c r="K2522" s="1" t="s">
        <v>22</v>
      </c>
      <c r="L2522" s="2">
        <v>714198</v>
      </c>
      <c r="M2522" s="1" t="s">
        <v>23</v>
      </c>
      <c r="N2522" s="1" t="s">
        <v>27</v>
      </c>
      <c r="O2522" s="2">
        <v>1</v>
      </c>
      <c r="P2522" s="3">
        <v>42667.464421296303</v>
      </c>
      <c r="Q2522" s="1" t="s">
        <v>25</v>
      </c>
      <c r="R2522" s="1" t="s">
        <v>26</v>
      </c>
    </row>
    <row r="2523" spans="1:18" ht="12.75" customHeight="1" x14ac:dyDescent="0.2">
      <c r="A2523" s="2">
        <v>433293</v>
      </c>
      <c r="B2523" s="2">
        <v>2.58200044132016E+16</v>
      </c>
      <c r="C2523" s="1"/>
      <c r="D2523" s="1" t="s">
        <v>18</v>
      </c>
      <c r="E2523" s="1" t="s">
        <v>19</v>
      </c>
      <c r="F2523" s="3">
        <v>42647.6252662037</v>
      </c>
      <c r="G2523" s="3">
        <v>42677.999988425901</v>
      </c>
      <c r="H2523" s="1" t="s">
        <v>28</v>
      </c>
      <c r="I2523" s="1" t="s">
        <v>20</v>
      </c>
      <c r="J2523" s="1" t="s">
        <v>21</v>
      </c>
      <c r="K2523" s="1" t="s">
        <v>22</v>
      </c>
      <c r="L2523" s="2">
        <v>690599</v>
      </c>
      <c r="M2523" s="1" t="s">
        <v>23</v>
      </c>
      <c r="N2523" s="1" t="s">
        <v>27</v>
      </c>
      <c r="O2523" s="2">
        <v>1</v>
      </c>
      <c r="P2523" s="3">
        <v>42678.592499999999</v>
      </c>
      <c r="Q2523" s="1" t="s">
        <v>25</v>
      </c>
      <c r="R2523" s="1" t="s">
        <v>26</v>
      </c>
    </row>
    <row r="2524" spans="1:18" ht="12.75" customHeight="1" x14ac:dyDescent="0.2">
      <c r="A2524" s="2">
        <v>433307</v>
      </c>
      <c r="B2524" s="2">
        <v>2.58200044142017E+16</v>
      </c>
      <c r="C2524" s="1"/>
      <c r="D2524" s="1" t="s">
        <v>18</v>
      </c>
      <c r="E2524" s="1" t="s">
        <v>19</v>
      </c>
      <c r="F2524" s="3">
        <v>42647.641469907401</v>
      </c>
      <c r="G2524" s="3">
        <v>42677.999988425901</v>
      </c>
      <c r="H2524" s="1" t="s">
        <v>28</v>
      </c>
      <c r="I2524" s="1" t="s">
        <v>20</v>
      </c>
      <c r="J2524" s="1" t="s">
        <v>21</v>
      </c>
      <c r="K2524" s="1" t="s">
        <v>22</v>
      </c>
      <c r="L2524" s="2">
        <v>418641</v>
      </c>
      <c r="M2524" s="1" t="s">
        <v>23</v>
      </c>
      <c r="N2524" s="1" t="s">
        <v>49</v>
      </c>
      <c r="O2524" s="2">
        <v>1</v>
      </c>
      <c r="P2524" s="3">
        <v>42677.674178240697</v>
      </c>
      <c r="Q2524" s="1" t="s">
        <v>25</v>
      </c>
      <c r="R2524" s="1" t="s">
        <v>26</v>
      </c>
    </row>
    <row r="2525" spans="1:18" ht="12.75" customHeight="1" x14ac:dyDescent="0.2">
      <c r="A2525" s="2">
        <v>433395</v>
      </c>
      <c r="B2525" s="2">
        <v>2.58200044212017E+16</v>
      </c>
      <c r="C2525" s="1"/>
      <c r="D2525" s="1" t="s">
        <v>18</v>
      </c>
      <c r="E2525" s="1" t="s">
        <v>19</v>
      </c>
      <c r="F2525" s="3">
        <v>42647.776840277802</v>
      </c>
      <c r="G2525" s="3">
        <v>42667.999988425901</v>
      </c>
      <c r="H2525" s="1" t="s">
        <v>20</v>
      </c>
      <c r="I2525" s="1" t="s">
        <v>20</v>
      </c>
      <c r="J2525" s="1" t="s">
        <v>21</v>
      </c>
      <c r="K2525" s="1" t="s">
        <v>22</v>
      </c>
      <c r="L2525" s="2">
        <v>714301</v>
      </c>
      <c r="M2525" s="1" t="s">
        <v>23</v>
      </c>
      <c r="N2525" s="1" t="s">
        <v>27</v>
      </c>
      <c r="O2525" s="2">
        <v>1</v>
      </c>
      <c r="P2525" s="3">
        <v>42667.470972222203</v>
      </c>
      <c r="Q2525" s="1" t="s">
        <v>37</v>
      </c>
      <c r="R2525" s="1" t="s">
        <v>41</v>
      </c>
    </row>
    <row r="2526" spans="1:18" ht="12.75" customHeight="1" x14ac:dyDescent="0.2">
      <c r="A2526" s="2">
        <v>433401</v>
      </c>
      <c r="B2526" s="2">
        <v>2.58200044232016E+16</v>
      </c>
      <c r="C2526" s="1"/>
      <c r="D2526" s="1" t="s">
        <v>18</v>
      </c>
      <c r="E2526" s="1" t="s">
        <v>19</v>
      </c>
      <c r="F2526" s="3">
        <v>42647.784282407403</v>
      </c>
      <c r="G2526" s="3">
        <v>42677.999988425901</v>
      </c>
      <c r="H2526" s="1" t="s">
        <v>28</v>
      </c>
      <c r="I2526" s="1" t="s">
        <v>20</v>
      </c>
      <c r="J2526" s="1" t="s">
        <v>21</v>
      </c>
      <c r="K2526" s="1" t="s">
        <v>22</v>
      </c>
      <c r="L2526" s="2">
        <v>714308</v>
      </c>
      <c r="M2526" s="1" t="s">
        <v>23</v>
      </c>
      <c r="N2526" s="1" t="s">
        <v>45</v>
      </c>
      <c r="O2526" s="2">
        <v>1</v>
      </c>
      <c r="P2526" s="3">
        <v>42677.641157407401</v>
      </c>
      <c r="Q2526" s="1" t="s">
        <v>25</v>
      </c>
      <c r="R2526" s="1" t="s">
        <v>26</v>
      </c>
    </row>
    <row r="2527" spans="1:18" ht="12.75" customHeight="1" x14ac:dyDescent="0.2">
      <c r="A2527" s="2">
        <v>433460</v>
      </c>
      <c r="B2527" s="2">
        <v>2.58200044242017E+16</v>
      </c>
      <c r="C2527" s="1"/>
      <c r="D2527" s="1" t="s">
        <v>18</v>
      </c>
      <c r="E2527" s="1" t="s">
        <v>19</v>
      </c>
      <c r="F2527" s="3">
        <v>42647.9749421296</v>
      </c>
      <c r="G2527" s="3">
        <v>42668.999988425901</v>
      </c>
      <c r="H2527" s="1" t="s">
        <v>20</v>
      </c>
      <c r="I2527" s="1" t="s">
        <v>20</v>
      </c>
      <c r="J2527" s="1" t="s">
        <v>21</v>
      </c>
      <c r="K2527" s="1" t="s">
        <v>22</v>
      </c>
      <c r="L2527" s="2">
        <v>673946</v>
      </c>
      <c r="M2527" s="1" t="s">
        <v>23</v>
      </c>
      <c r="N2527" s="1" t="s">
        <v>49</v>
      </c>
      <c r="O2527" s="2">
        <v>1</v>
      </c>
      <c r="P2527" s="3">
        <v>42656.687465277799</v>
      </c>
      <c r="Q2527" s="1" t="s">
        <v>30</v>
      </c>
      <c r="R2527" s="1" t="s">
        <v>33</v>
      </c>
    </row>
    <row r="2528" spans="1:18" ht="12.75" customHeight="1" x14ac:dyDescent="0.2">
      <c r="A2528" s="2">
        <v>433534</v>
      </c>
      <c r="B2528" s="2">
        <v>2.58200044272016E+16</v>
      </c>
      <c r="C2528" s="1"/>
      <c r="D2528" s="1" t="s">
        <v>18</v>
      </c>
      <c r="E2528" s="1" t="s">
        <v>19</v>
      </c>
      <c r="F2528" s="3">
        <v>42648.424178240697</v>
      </c>
      <c r="G2528" s="3">
        <v>42668.999988425901</v>
      </c>
      <c r="H2528" s="1" t="s">
        <v>20</v>
      </c>
      <c r="I2528" s="1" t="s">
        <v>20</v>
      </c>
      <c r="J2528" s="1" t="s">
        <v>21</v>
      </c>
      <c r="K2528" s="1" t="s">
        <v>22</v>
      </c>
      <c r="L2528" s="2">
        <v>714449</v>
      </c>
      <c r="M2528" s="1" t="s">
        <v>23</v>
      </c>
      <c r="N2528" s="1" t="s">
        <v>27</v>
      </c>
      <c r="O2528" s="2">
        <v>1</v>
      </c>
      <c r="P2528" s="3">
        <v>42663.714062500003</v>
      </c>
      <c r="Q2528" s="1" t="s">
        <v>25</v>
      </c>
      <c r="R2528" s="1" t="s">
        <v>26</v>
      </c>
    </row>
    <row r="2529" spans="1:18" ht="12.75" customHeight="1" x14ac:dyDescent="0.2">
      <c r="A2529" s="2">
        <v>433539</v>
      </c>
      <c r="B2529" s="2">
        <v>2.58200044282017E+16</v>
      </c>
      <c r="C2529" s="1"/>
      <c r="D2529" s="1" t="s">
        <v>18</v>
      </c>
      <c r="E2529" s="1" t="s">
        <v>19</v>
      </c>
      <c r="F2529" s="3">
        <v>42648.433159722197</v>
      </c>
      <c r="G2529" s="3">
        <v>42678.999988425901</v>
      </c>
      <c r="H2529" s="1" t="s">
        <v>28</v>
      </c>
      <c r="I2529" s="1" t="s">
        <v>20</v>
      </c>
      <c r="J2529" s="1" t="s">
        <v>21</v>
      </c>
      <c r="K2529" s="1" t="s">
        <v>22</v>
      </c>
      <c r="L2529" s="2">
        <v>348454</v>
      </c>
      <c r="M2529" s="1" t="s">
        <v>23</v>
      </c>
      <c r="N2529" s="1" t="s">
        <v>27</v>
      </c>
      <c r="O2529" s="2">
        <v>4</v>
      </c>
      <c r="P2529" s="3">
        <v>42677.656446759298</v>
      </c>
      <c r="Q2529" s="1" t="s">
        <v>25</v>
      </c>
      <c r="R2529" s="1" t="s">
        <v>26</v>
      </c>
    </row>
    <row r="2530" spans="1:18" ht="12.75" customHeight="1" x14ac:dyDescent="0.2">
      <c r="A2530" s="2">
        <v>433546</v>
      </c>
      <c r="B2530" s="2">
        <v>2.58200044292016E+16</v>
      </c>
      <c r="C2530" s="1"/>
      <c r="D2530" s="1" t="s">
        <v>18</v>
      </c>
      <c r="E2530" s="1" t="s">
        <v>19</v>
      </c>
      <c r="F2530" s="3">
        <v>42648.442905092597</v>
      </c>
      <c r="G2530" s="3">
        <v>42668.999988425901</v>
      </c>
      <c r="H2530" s="1" t="s">
        <v>20</v>
      </c>
      <c r="I2530" s="1" t="s">
        <v>20</v>
      </c>
      <c r="J2530" s="1" t="s">
        <v>21</v>
      </c>
      <c r="K2530" s="1" t="s">
        <v>22</v>
      </c>
      <c r="L2530" s="2">
        <v>714463</v>
      </c>
      <c r="M2530" s="1" t="s">
        <v>23</v>
      </c>
      <c r="N2530" s="1" t="s">
        <v>46</v>
      </c>
      <c r="O2530" s="2">
        <v>1</v>
      </c>
      <c r="P2530" s="3">
        <v>42656.690821759301</v>
      </c>
      <c r="Q2530" s="1" t="s">
        <v>25</v>
      </c>
      <c r="R2530" s="1" t="s">
        <v>26</v>
      </c>
    </row>
    <row r="2531" spans="1:18" ht="12.75" customHeight="1" x14ac:dyDescent="0.2">
      <c r="A2531" s="2">
        <v>433561</v>
      </c>
      <c r="B2531" s="2">
        <v>2.58200044312017E+16</v>
      </c>
      <c r="C2531" s="1"/>
      <c r="D2531" s="1" t="s">
        <v>18</v>
      </c>
      <c r="E2531" s="1" t="s">
        <v>19</v>
      </c>
      <c r="F2531" s="3">
        <v>42648.452106481498</v>
      </c>
      <c r="G2531" s="3">
        <v>42678.999988425901</v>
      </c>
      <c r="H2531" s="1" t="s">
        <v>28</v>
      </c>
      <c r="I2531" s="1" t="s">
        <v>20</v>
      </c>
      <c r="J2531" s="1" t="s">
        <v>21</v>
      </c>
      <c r="K2531" s="1" t="s">
        <v>22</v>
      </c>
      <c r="L2531" s="2">
        <v>700653</v>
      </c>
      <c r="M2531" s="1" t="s">
        <v>23</v>
      </c>
      <c r="N2531" s="1" t="s">
        <v>27</v>
      </c>
      <c r="O2531" s="2">
        <v>2</v>
      </c>
      <c r="P2531" s="3">
        <v>42678.664699074099</v>
      </c>
      <c r="Q2531" s="1" t="s">
        <v>30</v>
      </c>
      <c r="R2531" s="1" t="s">
        <v>33</v>
      </c>
    </row>
    <row r="2532" spans="1:18" ht="12.75" customHeight="1" x14ac:dyDescent="0.2">
      <c r="A2532" s="2">
        <v>433616</v>
      </c>
      <c r="B2532" s="2">
        <v>2.58200044322016E+16</v>
      </c>
      <c r="C2532" s="1"/>
      <c r="D2532" s="1" t="s">
        <v>18</v>
      </c>
      <c r="E2532" s="1" t="s">
        <v>19</v>
      </c>
      <c r="F2532" s="3">
        <v>42648.4894907407</v>
      </c>
      <c r="G2532" s="3">
        <v>42678.999988425901</v>
      </c>
      <c r="H2532" s="1" t="s">
        <v>28</v>
      </c>
      <c r="I2532" s="1" t="s">
        <v>20</v>
      </c>
      <c r="J2532" s="1" t="s">
        <v>21</v>
      </c>
      <c r="K2532" s="1" t="s">
        <v>22</v>
      </c>
      <c r="L2532" s="2">
        <v>252711</v>
      </c>
      <c r="M2532" s="1" t="s">
        <v>23</v>
      </c>
      <c r="N2532" s="1" t="s">
        <v>27</v>
      </c>
      <c r="O2532" s="2">
        <v>1</v>
      </c>
      <c r="P2532" s="3">
        <v>42678.782638888901</v>
      </c>
      <c r="Q2532" s="1" t="s">
        <v>30</v>
      </c>
      <c r="R2532" s="1" t="s">
        <v>33</v>
      </c>
    </row>
    <row r="2533" spans="1:18" ht="12.75" customHeight="1" x14ac:dyDescent="0.2">
      <c r="A2533" s="2">
        <v>433663</v>
      </c>
      <c r="B2533" s="2">
        <v>2.58200044332017E+16</v>
      </c>
      <c r="C2533" s="1"/>
      <c r="D2533" s="1" t="s">
        <v>18</v>
      </c>
      <c r="E2533" s="1" t="s">
        <v>19</v>
      </c>
      <c r="F2533" s="3">
        <v>42648.562175925901</v>
      </c>
      <c r="G2533" s="3">
        <v>42668.999988425901</v>
      </c>
      <c r="H2533" s="1" t="s">
        <v>20</v>
      </c>
      <c r="I2533" s="1" t="s">
        <v>20</v>
      </c>
      <c r="J2533" s="1" t="s">
        <v>21</v>
      </c>
      <c r="K2533" s="1" t="s">
        <v>22</v>
      </c>
      <c r="L2533" s="2">
        <v>714569</v>
      </c>
      <c r="M2533" s="1" t="s">
        <v>23</v>
      </c>
      <c r="N2533" s="1" t="s">
        <v>27</v>
      </c>
      <c r="O2533" s="2">
        <v>1</v>
      </c>
      <c r="P2533" s="3">
        <v>42668.478437500002</v>
      </c>
      <c r="Q2533" s="1" t="s">
        <v>25</v>
      </c>
      <c r="R2533" s="1" t="s">
        <v>26</v>
      </c>
    </row>
    <row r="2534" spans="1:18" ht="12.75" customHeight="1" x14ac:dyDescent="0.2">
      <c r="A2534" s="2">
        <v>433705</v>
      </c>
      <c r="B2534" s="2">
        <v>2.58200044342016E+16</v>
      </c>
      <c r="C2534" s="1"/>
      <c r="D2534" s="1" t="s">
        <v>18</v>
      </c>
      <c r="E2534" s="1" t="s">
        <v>19</v>
      </c>
      <c r="F2534" s="3">
        <v>42648.6122106482</v>
      </c>
      <c r="G2534" s="3">
        <v>42668.999988425901</v>
      </c>
      <c r="H2534" s="1" t="s">
        <v>20</v>
      </c>
      <c r="I2534" s="1" t="s">
        <v>20</v>
      </c>
      <c r="J2534" s="1" t="s">
        <v>21</v>
      </c>
      <c r="K2534" s="1" t="s">
        <v>22</v>
      </c>
      <c r="L2534" s="2">
        <v>76424</v>
      </c>
      <c r="M2534" s="1" t="s">
        <v>23</v>
      </c>
      <c r="N2534" s="1" t="s">
        <v>27</v>
      </c>
      <c r="O2534" s="2">
        <v>1</v>
      </c>
      <c r="P2534" s="3">
        <v>42660.398553240702</v>
      </c>
      <c r="Q2534" s="1" t="s">
        <v>25</v>
      </c>
      <c r="R2534" s="1" t="s">
        <v>51</v>
      </c>
    </row>
    <row r="2535" spans="1:18" ht="12.75" customHeight="1" x14ac:dyDescent="0.2">
      <c r="A2535" s="2">
        <v>433833</v>
      </c>
      <c r="B2535" s="2">
        <v>75001092201647</v>
      </c>
      <c r="C2535" s="1"/>
      <c r="D2535" s="1" t="s">
        <v>18</v>
      </c>
      <c r="E2535" s="1" t="s">
        <v>19</v>
      </c>
      <c r="F2535" s="3">
        <v>42648.760277777801</v>
      </c>
      <c r="G2535" s="3">
        <v>42669.999988425901</v>
      </c>
      <c r="H2535" s="1" t="s">
        <v>20</v>
      </c>
      <c r="I2535" s="1" t="s">
        <v>28</v>
      </c>
      <c r="J2535" s="1" t="s">
        <v>21</v>
      </c>
      <c r="K2535" s="1" t="s">
        <v>22</v>
      </c>
      <c r="L2535" s="2">
        <v>714720</v>
      </c>
      <c r="M2535" s="1" t="s">
        <v>23</v>
      </c>
      <c r="N2535" s="1" t="s">
        <v>27</v>
      </c>
      <c r="O2535" s="2">
        <v>1</v>
      </c>
      <c r="P2535" s="3">
        <v>42669.652638888903</v>
      </c>
      <c r="Q2535" s="1" t="s">
        <v>25</v>
      </c>
      <c r="R2535" s="1" t="s">
        <v>26</v>
      </c>
    </row>
    <row r="2536" spans="1:18" ht="12.75" customHeight="1" x14ac:dyDescent="0.2">
      <c r="A2536" s="2">
        <v>433863</v>
      </c>
      <c r="B2536" s="2">
        <v>2.58200044372017E+16</v>
      </c>
      <c r="C2536" s="1"/>
      <c r="D2536" s="1" t="s">
        <v>18</v>
      </c>
      <c r="E2536" s="1" t="s">
        <v>19</v>
      </c>
      <c r="F2536" s="3">
        <v>42648.866400462997</v>
      </c>
      <c r="G2536" s="3">
        <v>42669.999988425901</v>
      </c>
      <c r="H2536" s="1" t="s">
        <v>20</v>
      </c>
      <c r="I2536" s="1" t="s">
        <v>20</v>
      </c>
      <c r="J2536" s="1" t="s">
        <v>21</v>
      </c>
      <c r="K2536" s="1" t="s">
        <v>22</v>
      </c>
      <c r="L2536" s="2">
        <v>714747</v>
      </c>
      <c r="M2536" s="1" t="s">
        <v>23</v>
      </c>
      <c r="N2536" s="1" t="s">
        <v>27</v>
      </c>
      <c r="O2536" s="2">
        <v>1</v>
      </c>
      <c r="P2536" s="3">
        <v>42669.4554166667</v>
      </c>
      <c r="Q2536" s="1" t="s">
        <v>25</v>
      </c>
      <c r="R2536" s="1" t="s">
        <v>26</v>
      </c>
    </row>
    <row r="2537" spans="1:18" ht="12.75" customHeight="1" x14ac:dyDescent="0.2">
      <c r="A2537" s="2">
        <v>433895</v>
      </c>
      <c r="B2537" s="2">
        <v>2.58200044382016E+16</v>
      </c>
      <c r="C2537" s="1"/>
      <c r="D2537" s="1" t="s">
        <v>18</v>
      </c>
      <c r="E2537" s="1" t="s">
        <v>19</v>
      </c>
      <c r="F2537" s="3">
        <v>42648.958877314799</v>
      </c>
      <c r="G2537" s="3">
        <v>42669.999988425901</v>
      </c>
      <c r="H2537" s="1" t="s">
        <v>20</v>
      </c>
      <c r="I2537" s="1" t="s">
        <v>20</v>
      </c>
      <c r="J2537" s="1" t="s">
        <v>21</v>
      </c>
      <c r="K2537" s="1" t="s">
        <v>22</v>
      </c>
      <c r="L2537" s="2">
        <v>714772</v>
      </c>
      <c r="M2537" s="1" t="s">
        <v>23</v>
      </c>
      <c r="N2537" s="1" t="s">
        <v>27</v>
      </c>
      <c r="O2537" s="2">
        <v>1</v>
      </c>
      <c r="P2537" s="3">
        <v>42668.482326388897</v>
      </c>
      <c r="Q2537" s="1" t="s">
        <v>25</v>
      </c>
      <c r="R2537" s="1" t="s">
        <v>26</v>
      </c>
    </row>
    <row r="2538" spans="1:18" ht="12.75" customHeight="1" x14ac:dyDescent="0.2">
      <c r="A2538" s="2">
        <v>433962</v>
      </c>
      <c r="B2538" s="2">
        <v>2.58200044402017E+16</v>
      </c>
      <c r="C2538" s="1"/>
      <c r="D2538" s="1" t="s">
        <v>18</v>
      </c>
      <c r="E2538" s="1" t="s">
        <v>19</v>
      </c>
      <c r="F2538" s="3">
        <v>42649.4003240741</v>
      </c>
      <c r="G2538" s="3">
        <v>42669.999988425901</v>
      </c>
      <c r="H2538" s="1" t="s">
        <v>20</v>
      </c>
      <c r="I2538" s="1" t="s">
        <v>20</v>
      </c>
      <c r="J2538" s="1" t="s">
        <v>21</v>
      </c>
      <c r="K2538" s="1" t="s">
        <v>22</v>
      </c>
      <c r="L2538" s="2">
        <v>712251</v>
      </c>
      <c r="M2538" s="1" t="s">
        <v>23</v>
      </c>
      <c r="N2538" s="1" t="s">
        <v>27</v>
      </c>
      <c r="O2538" s="2">
        <v>1</v>
      </c>
      <c r="P2538" s="3">
        <v>42669.658784722204</v>
      </c>
      <c r="Q2538" s="1" t="s">
        <v>30</v>
      </c>
      <c r="R2538" s="1" t="s">
        <v>31</v>
      </c>
    </row>
    <row r="2539" spans="1:18" ht="12.75" customHeight="1" x14ac:dyDescent="0.2">
      <c r="A2539" s="2">
        <v>434025</v>
      </c>
      <c r="B2539" s="2">
        <v>8850003142201600</v>
      </c>
      <c r="C2539" s="1"/>
      <c r="D2539" s="1" t="s">
        <v>18</v>
      </c>
      <c r="E2539" s="1" t="s">
        <v>19</v>
      </c>
      <c r="F2539" s="3">
        <v>42649.486585648097</v>
      </c>
      <c r="G2539" s="3">
        <v>42677.999988425901</v>
      </c>
      <c r="H2539" s="1" t="s">
        <v>20</v>
      </c>
      <c r="I2539" s="1" t="s">
        <v>28</v>
      </c>
      <c r="J2539" s="1" t="s">
        <v>21</v>
      </c>
      <c r="K2539" s="1" t="s">
        <v>22</v>
      </c>
      <c r="L2539" s="2">
        <v>714901</v>
      </c>
      <c r="M2539" s="1" t="s">
        <v>23</v>
      </c>
      <c r="N2539" s="1" t="s">
        <v>27</v>
      </c>
      <c r="O2539" s="2">
        <v>1</v>
      </c>
      <c r="P2539" s="3">
        <v>42677.629143518498</v>
      </c>
      <c r="Q2539" s="1" t="s">
        <v>25</v>
      </c>
      <c r="R2539" s="1" t="s">
        <v>26</v>
      </c>
    </row>
    <row r="2540" spans="1:18" ht="12.75" customHeight="1" x14ac:dyDescent="0.2">
      <c r="A2540" s="2">
        <v>434061</v>
      </c>
      <c r="B2540" s="2">
        <v>2.58200044502016E+16</v>
      </c>
      <c r="C2540" s="1"/>
      <c r="D2540" s="1" t="s">
        <v>18</v>
      </c>
      <c r="E2540" s="1" t="s">
        <v>19</v>
      </c>
      <c r="F2540" s="3">
        <v>42649.536574074104</v>
      </c>
      <c r="G2540" s="3">
        <v>42669.999988425901</v>
      </c>
      <c r="H2540" s="1" t="s">
        <v>20</v>
      </c>
      <c r="I2540" s="1" t="s">
        <v>20</v>
      </c>
      <c r="J2540" s="1" t="s">
        <v>21</v>
      </c>
      <c r="K2540" s="1" t="s">
        <v>22</v>
      </c>
      <c r="L2540" s="2">
        <v>590475</v>
      </c>
      <c r="M2540" s="1" t="s">
        <v>23</v>
      </c>
      <c r="N2540" s="1" t="s">
        <v>27</v>
      </c>
      <c r="O2540" s="2">
        <v>1</v>
      </c>
      <c r="P2540" s="3">
        <v>42663.735474537003</v>
      </c>
      <c r="Q2540" s="1" t="s">
        <v>37</v>
      </c>
      <c r="R2540" s="1" t="s">
        <v>39</v>
      </c>
    </row>
    <row r="2541" spans="1:18" ht="12.75" customHeight="1" x14ac:dyDescent="0.2">
      <c r="A2541" s="2">
        <v>434062</v>
      </c>
      <c r="B2541" s="2">
        <v>2.58200044512017E+16</v>
      </c>
      <c r="C2541" s="1"/>
      <c r="D2541" s="1" t="s">
        <v>18</v>
      </c>
      <c r="E2541" s="1" t="s">
        <v>19</v>
      </c>
      <c r="F2541" s="3">
        <v>42649.536967592598</v>
      </c>
      <c r="G2541" s="3">
        <v>42681.999988425901</v>
      </c>
      <c r="H2541" s="1" t="s">
        <v>28</v>
      </c>
      <c r="I2541" s="1" t="s">
        <v>20</v>
      </c>
      <c r="J2541" s="1" t="s">
        <v>21</v>
      </c>
      <c r="K2541" s="1" t="s">
        <v>22</v>
      </c>
      <c r="L2541" s="2">
        <v>713988</v>
      </c>
      <c r="M2541" s="1" t="s">
        <v>23</v>
      </c>
      <c r="N2541" s="1" t="s">
        <v>27</v>
      </c>
      <c r="O2541" s="2">
        <v>1</v>
      </c>
      <c r="P2541" s="3">
        <v>42681.699583333299</v>
      </c>
      <c r="Q2541" s="1" t="s">
        <v>25</v>
      </c>
      <c r="R2541" s="1" t="s">
        <v>26</v>
      </c>
    </row>
    <row r="2542" spans="1:18" ht="12.75" customHeight="1" x14ac:dyDescent="0.2">
      <c r="A2542" s="2">
        <v>434075</v>
      </c>
      <c r="B2542" s="2">
        <v>2.58200044542016E+16</v>
      </c>
      <c r="C2542" s="1"/>
      <c r="D2542" s="1" t="s">
        <v>18</v>
      </c>
      <c r="E2542" s="1" t="s">
        <v>19</v>
      </c>
      <c r="F2542" s="3">
        <v>42649.568043981497</v>
      </c>
      <c r="G2542" s="3">
        <v>42669.999988425901</v>
      </c>
      <c r="H2542" s="1" t="s">
        <v>20</v>
      </c>
      <c r="I2542" s="1" t="s">
        <v>20</v>
      </c>
      <c r="J2542" s="1" t="s">
        <v>21</v>
      </c>
      <c r="K2542" s="1" t="s">
        <v>22</v>
      </c>
      <c r="L2542" s="2">
        <v>714949</v>
      </c>
      <c r="M2542" s="1" t="s">
        <v>23</v>
      </c>
      <c r="N2542" s="1" t="s">
        <v>27</v>
      </c>
      <c r="O2542" s="2">
        <v>1</v>
      </c>
      <c r="P2542" s="3">
        <v>42669.6776157407</v>
      </c>
      <c r="Q2542" s="1" t="s">
        <v>37</v>
      </c>
      <c r="R2542" s="1" t="s">
        <v>78</v>
      </c>
    </row>
    <row r="2543" spans="1:18" ht="12.75" customHeight="1" x14ac:dyDescent="0.2">
      <c r="A2543" s="2">
        <v>434076</v>
      </c>
      <c r="B2543" s="2">
        <v>2.58200044552016E+16</v>
      </c>
      <c r="C2543" s="1"/>
      <c r="D2543" s="1" t="s">
        <v>18</v>
      </c>
      <c r="E2543" s="1" t="s">
        <v>19</v>
      </c>
      <c r="F2543" s="3">
        <v>42649.571898148097</v>
      </c>
      <c r="G2543" s="3">
        <v>42669.999988425901</v>
      </c>
      <c r="H2543" s="1" t="s">
        <v>20</v>
      </c>
      <c r="I2543" s="1" t="s">
        <v>20</v>
      </c>
      <c r="J2543" s="1" t="s">
        <v>21</v>
      </c>
      <c r="K2543" s="1" t="s">
        <v>22</v>
      </c>
      <c r="L2543" s="2">
        <v>714949</v>
      </c>
      <c r="M2543" s="1" t="s">
        <v>23</v>
      </c>
      <c r="N2543" s="1" t="s">
        <v>27</v>
      </c>
      <c r="O2543" s="2">
        <v>1</v>
      </c>
      <c r="P2543" s="3">
        <v>42663.635405092602</v>
      </c>
      <c r="Q2543" s="1" t="s">
        <v>65</v>
      </c>
      <c r="R2543" s="1" t="s">
        <v>43</v>
      </c>
    </row>
    <row r="2544" spans="1:18" ht="12.75" customHeight="1" x14ac:dyDescent="0.2">
      <c r="A2544" s="2">
        <v>434130</v>
      </c>
      <c r="B2544" s="2">
        <v>2.58200044562017E+16</v>
      </c>
      <c r="C2544" s="1"/>
      <c r="D2544" s="1" t="s">
        <v>18</v>
      </c>
      <c r="E2544" s="1" t="s">
        <v>19</v>
      </c>
      <c r="F2544" s="3">
        <v>42649.644259259301</v>
      </c>
      <c r="G2544" s="3">
        <v>42669.999988425901</v>
      </c>
      <c r="H2544" s="1" t="s">
        <v>20</v>
      </c>
      <c r="I2544" s="1" t="s">
        <v>20</v>
      </c>
      <c r="J2544" s="1" t="s">
        <v>21</v>
      </c>
      <c r="K2544" s="1" t="s">
        <v>22</v>
      </c>
      <c r="L2544" s="2">
        <v>492494</v>
      </c>
      <c r="M2544" s="1" t="s">
        <v>23</v>
      </c>
      <c r="N2544" s="1" t="s">
        <v>27</v>
      </c>
      <c r="O2544" s="2">
        <v>1</v>
      </c>
      <c r="P2544" s="3">
        <v>42664.766238425902</v>
      </c>
      <c r="Q2544" s="1" t="s">
        <v>25</v>
      </c>
      <c r="R2544" s="1" t="s">
        <v>26</v>
      </c>
    </row>
    <row r="2545" spans="1:18" ht="12.75" customHeight="1" x14ac:dyDescent="0.2">
      <c r="A2545" s="2">
        <v>434149</v>
      </c>
      <c r="B2545" s="2">
        <v>2.58200044582017E+16</v>
      </c>
      <c r="C2545" s="1"/>
      <c r="D2545" s="1" t="s">
        <v>18</v>
      </c>
      <c r="E2545" s="1" t="s">
        <v>19</v>
      </c>
      <c r="F2545" s="3">
        <v>42649.670138888898</v>
      </c>
      <c r="G2545" s="3">
        <v>42669.999988425901</v>
      </c>
      <c r="H2545" s="1" t="s">
        <v>20</v>
      </c>
      <c r="I2545" s="1" t="s">
        <v>20</v>
      </c>
      <c r="J2545" s="1" t="s">
        <v>21</v>
      </c>
      <c r="K2545" s="1" t="s">
        <v>22</v>
      </c>
      <c r="L2545" s="2">
        <v>714647</v>
      </c>
      <c r="M2545" s="1" t="s">
        <v>23</v>
      </c>
      <c r="N2545" s="1" t="s">
        <v>32</v>
      </c>
      <c r="O2545" s="2">
        <v>1</v>
      </c>
      <c r="P2545" s="3">
        <v>42669.665081018502</v>
      </c>
      <c r="Q2545" s="1" t="s">
        <v>25</v>
      </c>
      <c r="R2545" s="1" t="s">
        <v>26</v>
      </c>
    </row>
    <row r="2546" spans="1:18" ht="12.75" customHeight="1" x14ac:dyDescent="0.2">
      <c r="A2546" s="2">
        <v>434185</v>
      </c>
      <c r="B2546" s="2">
        <v>2.58200044592016E+16</v>
      </c>
      <c r="C2546" s="1"/>
      <c r="D2546" s="1" t="s">
        <v>18</v>
      </c>
      <c r="E2546" s="1" t="s">
        <v>19</v>
      </c>
      <c r="F2546" s="3">
        <v>42649.7191087963</v>
      </c>
      <c r="G2546" s="3">
        <v>42681.999988425901</v>
      </c>
      <c r="H2546" s="1" t="s">
        <v>28</v>
      </c>
      <c r="I2546" s="1" t="s">
        <v>20</v>
      </c>
      <c r="J2546" s="1" t="s">
        <v>21</v>
      </c>
      <c r="K2546" s="1" t="s">
        <v>22</v>
      </c>
      <c r="L2546" s="2">
        <v>699444</v>
      </c>
      <c r="M2546" s="1" t="s">
        <v>23</v>
      </c>
      <c r="N2546" s="1" t="s">
        <v>27</v>
      </c>
      <c r="O2546" s="2">
        <v>1</v>
      </c>
      <c r="P2546" s="3">
        <v>42678.613148148201</v>
      </c>
      <c r="Q2546" s="1" t="s">
        <v>25</v>
      </c>
      <c r="R2546" s="1" t="s">
        <v>26</v>
      </c>
    </row>
    <row r="2547" spans="1:18" ht="12.75" customHeight="1" x14ac:dyDescent="0.2">
      <c r="A2547" s="2">
        <v>434226</v>
      </c>
      <c r="B2547" s="2">
        <v>2.58200044612016E+16</v>
      </c>
      <c r="C2547" s="1"/>
      <c r="D2547" s="1" t="s">
        <v>18</v>
      </c>
      <c r="E2547" s="1" t="s">
        <v>19</v>
      </c>
      <c r="F2547" s="3">
        <v>42649.796712962998</v>
      </c>
      <c r="G2547" s="3">
        <v>42684.999988425901</v>
      </c>
      <c r="H2547" s="1" t="s">
        <v>28</v>
      </c>
      <c r="I2547" s="1" t="s">
        <v>20</v>
      </c>
      <c r="J2547" s="1" t="s">
        <v>21</v>
      </c>
      <c r="K2547" s="1" t="s">
        <v>22</v>
      </c>
      <c r="L2547" s="2">
        <v>715123</v>
      </c>
      <c r="M2547" s="1" t="s">
        <v>23</v>
      </c>
      <c r="N2547" s="1" t="s">
        <v>46</v>
      </c>
      <c r="O2547" s="2">
        <v>1</v>
      </c>
      <c r="P2547" s="3">
        <v>42683.433900463002</v>
      </c>
      <c r="Q2547" s="1" t="s">
        <v>25</v>
      </c>
      <c r="R2547" s="1" t="s">
        <v>26</v>
      </c>
    </row>
    <row r="2548" spans="1:18" ht="12.75" customHeight="1" x14ac:dyDescent="0.2">
      <c r="A2548" s="2">
        <v>434255</v>
      </c>
      <c r="B2548" s="2">
        <v>2.58200044622016E+16</v>
      </c>
      <c r="C2548" s="1"/>
      <c r="D2548" s="1" t="s">
        <v>18</v>
      </c>
      <c r="E2548" s="1" t="s">
        <v>19</v>
      </c>
      <c r="F2548" s="3">
        <v>42649.969490740703</v>
      </c>
      <c r="G2548" s="3">
        <v>42674.999988425901</v>
      </c>
      <c r="H2548" s="1" t="s">
        <v>20</v>
      </c>
      <c r="I2548" s="1" t="s">
        <v>20</v>
      </c>
      <c r="J2548" s="1" t="s">
        <v>21</v>
      </c>
      <c r="K2548" s="1" t="s">
        <v>22</v>
      </c>
      <c r="L2548" s="2">
        <v>444243</v>
      </c>
      <c r="M2548" s="1" t="s">
        <v>23</v>
      </c>
      <c r="N2548" s="1" t="s">
        <v>27</v>
      </c>
      <c r="O2548" s="2">
        <v>1</v>
      </c>
      <c r="P2548" s="3">
        <v>42674.567743055602</v>
      </c>
      <c r="Q2548" s="1" t="s">
        <v>25</v>
      </c>
      <c r="R2548" s="1" t="s">
        <v>26</v>
      </c>
    </row>
    <row r="2549" spans="1:18" ht="12.75" customHeight="1" x14ac:dyDescent="0.2">
      <c r="A2549" s="2">
        <v>434367</v>
      </c>
      <c r="B2549" s="2">
        <v>2.58200044642016E+16</v>
      </c>
      <c r="C2549" s="1"/>
      <c r="D2549" s="1" t="s">
        <v>18</v>
      </c>
      <c r="E2549" s="1" t="s">
        <v>19</v>
      </c>
      <c r="F2549" s="3">
        <v>42650.465451388904</v>
      </c>
      <c r="G2549" s="3">
        <v>42684.999988425901</v>
      </c>
      <c r="H2549" s="1" t="s">
        <v>28</v>
      </c>
      <c r="I2549" s="1" t="s">
        <v>20</v>
      </c>
      <c r="J2549" s="1" t="s">
        <v>21</v>
      </c>
      <c r="K2549" s="1" t="s">
        <v>22</v>
      </c>
      <c r="L2549" s="2">
        <v>13752</v>
      </c>
      <c r="M2549" s="1" t="s">
        <v>23</v>
      </c>
      <c r="N2549" s="1" t="s">
        <v>27</v>
      </c>
      <c r="O2549" s="2">
        <v>1</v>
      </c>
      <c r="P2549" s="3">
        <v>42682.692662037</v>
      </c>
      <c r="Q2549" s="1" t="s">
        <v>25</v>
      </c>
      <c r="R2549" s="1" t="s">
        <v>26</v>
      </c>
    </row>
    <row r="2550" spans="1:18" ht="12.75" customHeight="1" x14ac:dyDescent="0.2">
      <c r="A2550" s="2">
        <v>434402</v>
      </c>
      <c r="B2550" s="2">
        <v>2.58200044652017E+16</v>
      </c>
      <c r="C2550" s="1"/>
      <c r="D2550" s="1" t="s">
        <v>18</v>
      </c>
      <c r="E2550" s="1" t="s">
        <v>19</v>
      </c>
      <c r="F2550" s="3">
        <v>42650.509629629603</v>
      </c>
      <c r="G2550" s="3">
        <v>42684.999988425901</v>
      </c>
      <c r="H2550" s="1" t="s">
        <v>28</v>
      </c>
      <c r="I2550" s="1" t="s">
        <v>20</v>
      </c>
      <c r="J2550" s="1" t="s">
        <v>21</v>
      </c>
      <c r="K2550" s="1" t="s">
        <v>22</v>
      </c>
      <c r="L2550" s="2">
        <v>67348</v>
      </c>
      <c r="M2550" s="1" t="s">
        <v>23</v>
      </c>
      <c r="N2550" s="1" t="s">
        <v>27</v>
      </c>
      <c r="O2550" s="2">
        <v>1</v>
      </c>
      <c r="P2550" s="3">
        <v>42684.708402777796</v>
      </c>
      <c r="Q2550" s="1" t="s">
        <v>25</v>
      </c>
      <c r="R2550" s="1" t="s">
        <v>26</v>
      </c>
    </row>
    <row r="2551" spans="1:18" ht="12.75" customHeight="1" x14ac:dyDescent="0.2">
      <c r="A2551" s="2">
        <v>434448</v>
      </c>
      <c r="B2551" s="2">
        <v>2.58200044662016E+16</v>
      </c>
      <c r="C2551" s="1"/>
      <c r="D2551" s="1" t="s">
        <v>18</v>
      </c>
      <c r="E2551" s="1" t="s">
        <v>19</v>
      </c>
      <c r="F2551" s="3">
        <v>42650.595960648199</v>
      </c>
      <c r="G2551" s="3">
        <v>42674.999988425901</v>
      </c>
      <c r="H2551" s="1" t="s">
        <v>20</v>
      </c>
      <c r="I2551" s="1" t="s">
        <v>20</v>
      </c>
      <c r="J2551" s="1" t="s">
        <v>21</v>
      </c>
      <c r="K2551" s="1" t="s">
        <v>22</v>
      </c>
      <c r="L2551" s="2">
        <v>715390</v>
      </c>
      <c r="M2551" s="1" t="s">
        <v>23</v>
      </c>
      <c r="N2551" s="1" t="s">
        <v>27</v>
      </c>
      <c r="O2551" s="2">
        <v>1</v>
      </c>
      <c r="P2551" s="3">
        <v>42674.586956018502</v>
      </c>
      <c r="Q2551" s="1" t="s">
        <v>25</v>
      </c>
      <c r="R2551" s="1" t="s">
        <v>26</v>
      </c>
    </row>
    <row r="2552" spans="1:18" ht="12.75" customHeight="1" x14ac:dyDescent="0.2">
      <c r="A2552" s="2">
        <v>434572</v>
      </c>
      <c r="B2552" s="2">
        <v>2.58200044692017E+16</v>
      </c>
      <c r="C2552" s="1"/>
      <c r="D2552" s="1" t="s">
        <v>18</v>
      </c>
      <c r="E2552" s="1" t="s">
        <v>19</v>
      </c>
      <c r="F2552" s="3">
        <v>42650.749537037002</v>
      </c>
      <c r="G2552" s="3">
        <v>42674.999988425901</v>
      </c>
      <c r="H2552" s="1" t="s">
        <v>20</v>
      </c>
      <c r="I2552" s="1" t="s">
        <v>20</v>
      </c>
      <c r="J2552" s="1" t="s">
        <v>21</v>
      </c>
      <c r="K2552" s="1" t="s">
        <v>22</v>
      </c>
      <c r="L2552" s="2">
        <v>676688</v>
      </c>
      <c r="M2552" s="1" t="s">
        <v>23</v>
      </c>
      <c r="N2552" s="1" t="s">
        <v>27</v>
      </c>
      <c r="O2552" s="2">
        <v>1</v>
      </c>
      <c r="P2552" s="3">
        <v>42674.6753356482</v>
      </c>
      <c r="Q2552" s="1" t="s">
        <v>25</v>
      </c>
      <c r="R2552" s="1" t="s">
        <v>26</v>
      </c>
    </row>
    <row r="2553" spans="1:18" ht="12.75" customHeight="1" x14ac:dyDescent="0.2">
      <c r="A2553" s="2">
        <v>434612</v>
      </c>
      <c r="B2553" s="2">
        <v>2.58200044722017E+16</v>
      </c>
      <c r="C2553" s="1"/>
      <c r="D2553" s="1" t="s">
        <v>18</v>
      </c>
      <c r="E2553" s="1" t="s">
        <v>19</v>
      </c>
      <c r="F2553" s="3">
        <v>42650.974074074104</v>
      </c>
      <c r="G2553" s="3">
        <v>42674.999988425901</v>
      </c>
      <c r="H2553" s="1" t="s">
        <v>20</v>
      </c>
      <c r="I2553" s="1" t="s">
        <v>28</v>
      </c>
      <c r="J2553" s="1" t="s">
        <v>21</v>
      </c>
      <c r="K2553" s="1" t="s">
        <v>22</v>
      </c>
      <c r="L2553" s="2">
        <v>715525</v>
      </c>
      <c r="M2553" s="1" t="s">
        <v>23</v>
      </c>
      <c r="N2553" s="1" t="s">
        <v>27</v>
      </c>
      <c r="O2553" s="2">
        <v>1</v>
      </c>
      <c r="P2553" s="3">
        <v>42674.626319444404</v>
      </c>
      <c r="Q2553" s="1" t="s">
        <v>25</v>
      </c>
      <c r="R2553" s="1" t="s">
        <v>26</v>
      </c>
    </row>
    <row r="2554" spans="1:18" ht="12.75" customHeight="1" x14ac:dyDescent="0.2">
      <c r="A2554" s="2">
        <v>434641</v>
      </c>
      <c r="B2554" s="2">
        <v>1590001111201680</v>
      </c>
      <c r="C2554" s="1"/>
      <c r="D2554" s="1" t="s">
        <v>18</v>
      </c>
      <c r="E2554" s="1" t="s">
        <v>19</v>
      </c>
      <c r="F2554" s="3">
        <v>42651.472164351901</v>
      </c>
      <c r="G2554" s="3">
        <v>42674.999988425901</v>
      </c>
      <c r="H2554" s="1" t="s">
        <v>20</v>
      </c>
      <c r="I2554" s="1" t="s">
        <v>28</v>
      </c>
      <c r="J2554" s="1" t="s">
        <v>21</v>
      </c>
      <c r="K2554" s="1" t="s">
        <v>22</v>
      </c>
      <c r="L2554" s="2">
        <v>715567</v>
      </c>
      <c r="M2554" s="1" t="s">
        <v>23</v>
      </c>
      <c r="N2554" s="1" t="s">
        <v>27</v>
      </c>
      <c r="O2554" s="2">
        <v>1</v>
      </c>
      <c r="P2554" s="3">
        <v>42674.669340277796</v>
      </c>
      <c r="Q2554" s="1" t="s">
        <v>25</v>
      </c>
      <c r="R2554" s="1" t="s">
        <v>26</v>
      </c>
    </row>
    <row r="2555" spans="1:18" ht="12.75" customHeight="1" x14ac:dyDescent="0.2">
      <c r="A2555" s="2">
        <v>434649</v>
      </c>
      <c r="B2555" s="2">
        <v>2.58200044752016E+16</v>
      </c>
      <c r="C2555" s="1"/>
      <c r="D2555" s="1" t="s">
        <v>18</v>
      </c>
      <c r="E2555" s="1" t="s">
        <v>19</v>
      </c>
      <c r="F2555" s="3">
        <v>42651.541192129604</v>
      </c>
      <c r="G2555" s="3">
        <v>42674.999988425901</v>
      </c>
      <c r="H2555" s="1" t="s">
        <v>20</v>
      </c>
      <c r="I2555" s="1" t="s">
        <v>20</v>
      </c>
      <c r="J2555" s="1" t="s">
        <v>21</v>
      </c>
      <c r="K2555" s="1" t="s">
        <v>22</v>
      </c>
      <c r="L2555" s="2">
        <v>711682</v>
      </c>
      <c r="M2555" s="1" t="s">
        <v>23</v>
      </c>
      <c r="N2555" s="1" t="s">
        <v>27</v>
      </c>
      <c r="O2555" s="2">
        <v>1</v>
      </c>
      <c r="P2555" s="3">
        <v>42660.400173611102</v>
      </c>
      <c r="Q2555" s="1" t="s">
        <v>25</v>
      </c>
      <c r="R2555" s="1" t="s">
        <v>26</v>
      </c>
    </row>
    <row r="2556" spans="1:18" ht="12.75" customHeight="1" x14ac:dyDescent="0.2">
      <c r="A2556" s="2">
        <v>434727</v>
      </c>
      <c r="B2556" s="2">
        <v>9.9902004830201696E+16</v>
      </c>
      <c r="C2556" s="1"/>
      <c r="D2556" s="1" t="s">
        <v>18</v>
      </c>
      <c r="E2556" s="1" t="s">
        <v>19</v>
      </c>
      <c r="F2556" s="3">
        <v>42651.929537037002</v>
      </c>
      <c r="G2556" s="3">
        <v>42691.999988425901</v>
      </c>
      <c r="H2556" s="1" t="s">
        <v>28</v>
      </c>
      <c r="I2556" s="1" t="s">
        <v>28</v>
      </c>
      <c r="J2556" s="1" t="s">
        <v>21</v>
      </c>
      <c r="K2556" s="1" t="s">
        <v>22</v>
      </c>
      <c r="L2556" s="2">
        <v>715651</v>
      </c>
      <c r="M2556" s="1" t="s">
        <v>23</v>
      </c>
      <c r="N2556" s="1" t="s">
        <v>27</v>
      </c>
      <c r="O2556" s="2">
        <v>1</v>
      </c>
      <c r="P2556" s="3">
        <v>42691.505300925899</v>
      </c>
      <c r="Q2556" s="1" t="s">
        <v>25</v>
      </c>
      <c r="R2556" s="1" t="s">
        <v>26</v>
      </c>
    </row>
    <row r="2557" spans="1:18" ht="12.75" customHeight="1" x14ac:dyDescent="0.2">
      <c r="A2557" s="2">
        <v>434730</v>
      </c>
      <c r="B2557" s="2">
        <v>2.58200044762017E+16</v>
      </c>
      <c r="C2557" s="1"/>
      <c r="D2557" s="1" t="s">
        <v>18</v>
      </c>
      <c r="E2557" s="1" t="s">
        <v>19</v>
      </c>
      <c r="F2557" s="3">
        <v>42651.943668981497</v>
      </c>
      <c r="G2557" s="3">
        <v>42674.999988425901</v>
      </c>
      <c r="H2557" s="1" t="s">
        <v>20</v>
      </c>
      <c r="I2557" s="1" t="s">
        <v>20</v>
      </c>
      <c r="J2557" s="1" t="s">
        <v>21</v>
      </c>
      <c r="K2557" s="1" t="s">
        <v>22</v>
      </c>
      <c r="L2557" s="2">
        <v>707745</v>
      </c>
      <c r="M2557" s="1" t="s">
        <v>23</v>
      </c>
      <c r="N2557" s="1" t="s">
        <v>32</v>
      </c>
      <c r="O2557" s="2">
        <v>1</v>
      </c>
      <c r="P2557" s="3">
        <v>42674.634594907402</v>
      </c>
      <c r="Q2557" s="1" t="s">
        <v>37</v>
      </c>
      <c r="R2557" s="1" t="s">
        <v>59</v>
      </c>
    </row>
    <row r="2558" spans="1:18" ht="12.75" customHeight="1" x14ac:dyDescent="0.2">
      <c r="A2558" s="2">
        <v>434783</v>
      </c>
      <c r="B2558" s="2">
        <v>2.58200044782017E+16</v>
      </c>
      <c r="C2558" s="1"/>
      <c r="D2558" s="1" t="s">
        <v>18</v>
      </c>
      <c r="E2558" s="1" t="s">
        <v>19</v>
      </c>
      <c r="F2558" s="3">
        <v>42652.558553240699</v>
      </c>
      <c r="G2558" s="3">
        <v>42684.999988425901</v>
      </c>
      <c r="H2558" s="1" t="s">
        <v>28</v>
      </c>
      <c r="I2558" s="1" t="s">
        <v>20</v>
      </c>
      <c r="J2558" s="1" t="s">
        <v>21</v>
      </c>
      <c r="K2558" s="1" t="s">
        <v>22</v>
      </c>
      <c r="L2558" s="2">
        <v>715702</v>
      </c>
      <c r="M2558" s="1" t="s">
        <v>23</v>
      </c>
      <c r="N2558" s="1" t="s">
        <v>27</v>
      </c>
      <c r="O2558" s="2">
        <v>1</v>
      </c>
      <c r="P2558" s="3">
        <v>42684.696412037003</v>
      </c>
      <c r="Q2558" s="1" t="s">
        <v>25</v>
      </c>
      <c r="R2558" s="1" t="s">
        <v>26</v>
      </c>
    </row>
    <row r="2559" spans="1:18" ht="12.75" customHeight="1" x14ac:dyDescent="0.2">
      <c r="A2559" s="2">
        <v>434793</v>
      </c>
      <c r="B2559" s="2">
        <v>2.58200044792016E+16</v>
      </c>
      <c r="C2559" s="1"/>
      <c r="D2559" s="1" t="s">
        <v>18</v>
      </c>
      <c r="E2559" s="1" t="s">
        <v>19</v>
      </c>
      <c r="F2559" s="3">
        <v>42652.644872685203</v>
      </c>
      <c r="G2559" s="3">
        <v>42684.999988425901</v>
      </c>
      <c r="H2559" s="1" t="s">
        <v>28</v>
      </c>
      <c r="I2559" s="1" t="s">
        <v>20</v>
      </c>
      <c r="J2559" s="1" t="s">
        <v>21</v>
      </c>
      <c r="K2559" s="1" t="s">
        <v>22</v>
      </c>
      <c r="L2559" s="2">
        <v>715710</v>
      </c>
      <c r="M2559" s="1" t="s">
        <v>23</v>
      </c>
      <c r="N2559" s="1" t="s">
        <v>27</v>
      </c>
      <c r="O2559" s="2">
        <v>5</v>
      </c>
      <c r="P2559" s="3">
        <v>42681.419479166703</v>
      </c>
      <c r="Q2559" s="1" t="s">
        <v>25</v>
      </c>
      <c r="R2559" s="1" t="s">
        <v>26</v>
      </c>
    </row>
    <row r="2560" spans="1:18" ht="12.75" customHeight="1" x14ac:dyDescent="0.2">
      <c r="A2560" s="2">
        <v>434808</v>
      </c>
      <c r="B2560" s="2">
        <v>2.58200044802016E+16</v>
      </c>
      <c r="C2560" s="1"/>
      <c r="D2560" s="1" t="s">
        <v>18</v>
      </c>
      <c r="E2560" s="1" t="s">
        <v>19</v>
      </c>
      <c r="F2560" s="3">
        <v>42652.7669328704</v>
      </c>
      <c r="G2560" s="3">
        <v>42674.999988425901</v>
      </c>
      <c r="H2560" s="1" t="s">
        <v>20</v>
      </c>
      <c r="I2560" s="1" t="s">
        <v>20</v>
      </c>
      <c r="J2560" s="1" t="s">
        <v>21</v>
      </c>
      <c r="K2560" s="1" t="s">
        <v>22</v>
      </c>
      <c r="L2560" s="2">
        <v>715730</v>
      </c>
      <c r="M2560" s="1" t="s">
        <v>23</v>
      </c>
      <c r="N2560" s="1" t="s">
        <v>27</v>
      </c>
      <c r="O2560" s="2">
        <v>1</v>
      </c>
      <c r="P2560" s="3">
        <v>42674.598402777803</v>
      </c>
      <c r="Q2560" s="1" t="s">
        <v>25</v>
      </c>
      <c r="R2560" s="1" t="s">
        <v>26</v>
      </c>
    </row>
    <row r="2561" spans="1:18" ht="12.75" customHeight="1" x14ac:dyDescent="0.2">
      <c r="A2561" s="2">
        <v>434822</v>
      </c>
      <c r="B2561" s="2">
        <v>2.58200044812017E+16</v>
      </c>
      <c r="C2561" s="1"/>
      <c r="D2561" s="1" t="s">
        <v>18</v>
      </c>
      <c r="E2561" s="1" t="s">
        <v>19</v>
      </c>
      <c r="F2561" s="3">
        <v>42652.861157407402</v>
      </c>
      <c r="G2561" s="3">
        <v>42674.999988425901</v>
      </c>
      <c r="H2561" s="1" t="s">
        <v>20</v>
      </c>
      <c r="I2561" s="1" t="s">
        <v>20</v>
      </c>
      <c r="J2561" s="1" t="s">
        <v>21</v>
      </c>
      <c r="K2561" s="1" t="s">
        <v>22</v>
      </c>
      <c r="L2561" s="2">
        <v>715758</v>
      </c>
      <c r="M2561" s="1" t="s">
        <v>23</v>
      </c>
      <c r="N2561" s="1" t="s">
        <v>32</v>
      </c>
      <c r="O2561" s="2">
        <v>1</v>
      </c>
      <c r="P2561" s="3">
        <v>42674.617835648198</v>
      </c>
      <c r="Q2561" s="1" t="s">
        <v>30</v>
      </c>
      <c r="R2561" s="1" t="s">
        <v>33</v>
      </c>
    </row>
    <row r="2562" spans="1:18" ht="12.75" customHeight="1" x14ac:dyDescent="0.2">
      <c r="A2562" s="2">
        <v>434828</v>
      </c>
      <c r="B2562" s="2">
        <v>2.58200044822016E+16</v>
      </c>
      <c r="C2562" s="1"/>
      <c r="D2562" s="1" t="s">
        <v>18</v>
      </c>
      <c r="E2562" s="1" t="s">
        <v>19</v>
      </c>
      <c r="F2562" s="3">
        <v>42652.915972222203</v>
      </c>
      <c r="G2562" s="3">
        <v>42674.999988425901</v>
      </c>
      <c r="H2562" s="1" t="s">
        <v>20</v>
      </c>
      <c r="I2562" s="1" t="s">
        <v>20</v>
      </c>
      <c r="J2562" s="1" t="s">
        <v>21</v>
      </c>
      <c r="K2562" s="1" t="s">
        <v>22</v>
      </c>
      <c r="L2562" s="2">
        <v>715766</v>
      </c>
      <c r="M2562" s="1" t="s">
        <v>23</v>
      </c>
      <c r="N2562" s="1" t="s">
        <v>49</v>
      </c>
      <c r="O2562" s="2">
        <v>1</v>
      </c>
      <c r="P2562" s="3">
        <v>42674.686701388899</v>
      </c>
      <c r="Q2562" s="1" t="s">
        <v>25</v>
      </c>
      <c r="R2562" s="1" t="s">
        <v>26</v>
      </c>
    </row>
    <row r="2563" spans="1:18" ht="12.75" customHeight="1" x14ac:dyDescent="0.2">
      <c r="A2563" s="2">
        <v>434881</v>
      </c>
      <c r="B2563" s="2">
        <v>2.58200044862016E+16</v>
      </c>
      <c r="C2563" s="1"/>
      <c r="D2563" s="1" t="s">
        <v>18</v>
      </c>
      <c r="E2563" s="1" t="s">
        <v>19</v>
      </c>
      <c r="F2563" s="3">
        <v>42653.408877314803</v>
      </c>
      <c r="G2563" s="3">
        <v>42684.999988425901</v>
      </c>
      <c r="H2563" s="1" t="s">
        <v>28</v>
      </c>
      <c r="I2563" s="1" t="s">
        <v>20</v>
      </c>
      <c r="J2563" s="1" t="s">
        <v>21</v>
      </c>
      <c r="K2563" s="1" t="s">
        <v>22</v>
      </c>
      <c r="L2563" s="2">
        <v>715811</v>
      </c>
      <c r="M2563" s="1" t="s">
        <v>23</v>
      </c>
      <c r="N2563" s="1" t="s">
        <v>29</v>
      </c>
      <c r="O2563" s="2">
        <v>11</v>
      </c>
      <c r="P2563" s="3">
        <v>42681.424548611103</v>
      </c>
      <c r="Q2563" s="1" t="s">
        <v>25</v>
      </c>
      <c r="R2563" s="1" t="s">
        <v>26</v>
      </c>
    </row>
    <row r="2564" spans="1:18" ht="12.75" customHeight="1" x14ac:dyDescent="0.2">
      <c r="A2564" s="2">
        <v>434890</v>
      </c>
      <c r="B2564" s="2">
        <v>2.58200044872016E+16</v>
      </c>
      <c r="C2564" s="1"/>
      <c r="D2564" s="1" t="s">
        <v>18</v>
      </c>
      <c r="E2564" s="1" t="s">
        <v>19</v>
      </c>
      <c r="F2564" s="3">
        <v>42653.419097222199</v>
      </c>
      <c r="G2564" s="3">
        <v>42684.999988425901</v>
      </c>
      <c r="H2564" s="1" t="s">
        <v>28</v>
      </c>
      <c r="I2564" s="1" t="s">
        <v>20</v>
      </c>
      <c r="J2564" s="1" t="s">
        <v>21</v>
      </c>
      <c r="K2564" s="1" t="s">
        <v>22</v>
      </c>
      <c r="L2564" s="2">
        <v>715835</v>
      </c>
      <c r="M2564" s="1" t="s">
        <v>23</v>
      </c>
      <c r="N2564" s="1" t="s">
        <v>27</v>
      </c>
      <c r="O2564" s="2">
        <v>1</v>
      </c>
      <c r="P2564" s="3">
        <v>42683.599247685197</v>
      </c>
      <c r="Q2564" s="1" t="s">
        <v>25</v>
      </c>
      <c r="R2564" s="1" t="s">
        <v>26</v>
      </c>
    </row>
    <row r="2565" spans="1:18" ht="12.75" customHeight="1" x14ac:dyDescent="0.2">
      <c r="A2565" s="2">
        <v>434960</v>
      </c>
      <c r="B2565" s="2">
        <v>2.58200044912016E+16</v>
      </c>
      <c r="C2565" s="1"/>
      <c r="D2565" s="1" t="s">
        <v>18</v>
      </c>
      <c r="E2565" s="1" t="s">
        <v>19</v>
      </c>
      <c r="F2565" s="3">
        <v>42653.508854166699</v>
      </c>
      <c r="G2565" s="3">
        <v>42674.999988425901</v>
      </c>
      <c r="H2565" s="1" t="s">
        <v>20</v>
      </c>
      <c r="I2565" s="1" t="s">
        <v>20</v>
      </c>
      <c r="J2565" s="1" t="s">
        <v>21</v>
      </c>
      <c r="K2565" s="1" t="s">
        <v>22</v>
      </c>
      <c r="L2565" s="2">
        <v>715915</v>
      </c>
      <c r="M2565" s="1" t="s">
        <v>23</v>
      </c>
      <c r="N2565" s="1" t="s">
        <v>27</v>
      </c>
      <c r="O2565" s="2">
        <v>1</v>
      </c>
      <c r="P2565" s="3">
        <v>42660.4073263889</v>
      </c>
      <c r="Q2565" s="1" t="s">
        <v>30</v>
      </c>
      <c r="R2565" s="1" t="s">
        <v>33</v>
      </c>
    </row>
    <row r="2566" spans="1:18" ht="12.75" customHeight="1" x14ac:dyDescent="0.2">
      <c r="A2566" s="2">
        <v>434966</v>
      </c>
      <c r="B2566" s="2">
        <v>2.58200044922017E+16</v>
      </c>
      <c r="C2566" s="1"/>
      <c r="D2566" s="1" t="s">
        <v>18</v>
      </c>
      <c r="E2566" s="1" t="s">
        <v>19</v>
      </c>
      <c r="F2566" s="3">
        <v>42653.517997685201</v>
      </c>
      <c r="G2566" s="3">
        <v>42674.999988425901</v>
      </c>
      <c r="H2566" s="1" t="s">
        <v>20</v>
      </c>
      <c r="I2566" s="1" t="s">
        <v>20</v>
      </c>
      <c r="J2566" s="1" t="s">
        <v>21</v>
      </c>
      <c r="K2566" s="1" t="s">
        <v>22</v>
      </c>
      <c r="L2566" s="2">
        <v>380114</v>
      </c>
      <c r="M2566" s="1" t="s">
        <v>23</v>
      </c>
      <c r="N2566" s="1" t="s">
        <v>27</v>
      </c>
      <c r="O2566" s="2">
        <v>5</v>
      </c>
      <c r="P2566" s="3">
        <v>42674.6457407407</v>
      </c>
      <c r="Q2566" s="1" t="s">
        <v>25</v>
      </c>
      <c r="R2566" s="1" t="s">
        <v>26</v>
      </c>
    </row>
    <row r="2567" spans="1:18" ht="12.75" customHeight="1" x14ac:dyDescent="0.2">
      <c r="A2567" s="2">
        <v>434970</v>
      </c>
      <c r="B2567" s="2">
        <v>2.58200044932016E+16</v>
      </c>
      <c r="C2567" s="1"/>
      <c r="D2567" s="1" t="s">
        <v>18</v>
      </c>
      <c r="E2567" s="1" t="s">
        <v>19</v>
      </c>
      <c r="F2567" s="3">
        <v>42653.523043981499</v>
      </c>
      <c r="G2567" s="3">
        <v>42674.999988425901</v>
      </c>
      <c r="H2567" s="1" t="s">
        <v>20</v>
      </c>
      <c r="I2567" s="1" t="s">
        <v>20</v>
      </c>
      <c r="J2567" s="1" t="s">
        <v>21</v>
      </c>
      <c r="K2567" s="1" t="s">
        <v>22</v>
      </c>
      <c r="L2567" s="2">
        <v>715920</v>
      </c>
      <c r="M2567" s="1" t="s">
        <v>23</v>
      </c>
      <c r="N2567" s="1" t="s">
        <v>27</v>
      </c>
      <c r="O2567" s="2">
        <v>1</v>
      </c>
      <c r="P2567" s="3">
        <v>42674.683020833298</v>
      </c>
      <c r="Q2567" s="1" t="s">
        <v>30</v>
      </c>
      <c r="R2567" s="1" t="s">
        <v>31</v>
      </c>
    </row>
    <row r="2568" spans="1:18" ht="12.75" customHeight="1" x14ac:dyDescent="0.2">
      <c r="A2568" s="2">
        <v>435029</v>
      </c>
      <c r="B2568" s="2">
        <v>2.58200045012016E+16</v>
      </c>
      <c r="C2568" s="1"/>
      <c r="D2568" s="1" t="s">
        <v>18</v>
      </c>
      <c r="E2568" s="1" t="s">
        <v>19</v>
      </c>
      <c r="F2568" s="3">
        <v>42653.598182870403</v>
      </c>
      <c r="G2568" s="3">
        <v>42684.999988425901</v>
      </c>
      <c r="H2568" s="1" t="s">
        <v>28</v>
      </c>
      <c r="I2568" s="1" t="s">
        <v>20</v>
      </c>
      <c r="J2568" s="1" t="s">
        <v>21</v>
      </c>
      <c r="K2568" s="1" t="s">
        <v>22</v>
      </c>
      <c r="L2568" s="2">
        <v>715981</v>
      </c>
      <c r="M2568" s="1" t="s">
        <v>23</v>
      </c>
      <c r="N2568" s="1" t="s">
        <v>27</v>
      </c>
      <c r="O2568" s="2">
        <v>1</v>
      </c>
      <c r="P2568" s="3">
        <v>42684.751724537004</v>
      </c>
      <c r="Q2568" s="1" t="s">
        <v>25</v>
      </c>
      <c r="R2568" s="1" t="s">
        <v>26</v>
      </c>
    </row>
    <row r="2569" spans="1:18" ht="12.75" customHeight="1" x14ac:dyDescent="0.2">
      <c r="A2569" s="2">
        <v>435059</v>
      </c>
      <c r="B2569" s="2">
        <v>2.58200045052017E+16</v>
      </c>
      <c r="C2569" s="1"/>
      <c r="D2569" s="1" t="s">
        <v>18</v>
      </c>
      <c r="E2569" s="1" t="s">
        <v>19</v>
      </c>
      <c r="F2569" s="3">
        <v>42653.635706018496</v>
      </c>
      <c r="G2569" s="3">
        <v>42674.999988425901</v>
      </c>
      <c r="H2569" s="1" t="s">
        <v>20</v>
      </c>
      <c r="I2569" s="1" t="s">
        <v>20</v>
      </c>
      <c r="J2569" s="1" t="s">
        <v>21</v>
      </c>
      <c r="K2569" s="1" t="s">
        <v>22</v>
      </c>
      <c r="L2569" s="2">
        <v>716023</v>
      </c>
      <c r="M2569" s="1" t="s">
        <v>23</v>
      </c>
      <c r="N2569" s="1" t="s">
        <v>32</v>
      </c>
      <c r="O2569" s="2">
        <v>1</v>
      </c>
      <c r="P2569" s="3">
        <v>42674.622291666703</v>
      </c>
      <c r="Q2569" s="1" t="s">
        <v>25</v>
      </c>
      <c r="R2569" s="1" t="s">
        <v>26</v>
      </c>
    </row>
    <row r="2570" spans="1:18" ht="12.75" customHeight="1" x14ac:dyDescent="0.2">
      <c r="A2570" s="2">
        <v>435082</v>
      </c>
      <c r="B2570" s="2">
        <v>3.74000047312016E+16</v>
      </c>
      <c r="C2570" s="1"/>
      <c r="D2570" s="1" t="s">
        <v>18</v>
      </c>
      <c r="E2570" s="1" t="s">
        <v>19</v>
      </c>
      <c r="F2570" s="3">
        <v>42653.655624999999</v>
      </c>
      <c r="G2570" s="3">
        <v>42675.999988425901</v>
      </c>
      <c r="H2570" s="1" t="s">
        <v>20</v>
      </c>
      <c r="I2570" s="1" t="s">
        <v>28</v>
      </c>
      <c r="J2570" s="1" t="s">
        <v>21</v>
      </c>
      <c r="K2570" s="1" t="s">
        <v>22</v>
      </c>
      <c r="L2570" s="2">
        <v>716044</v>
      </c>
      <c r="M2570" s="1" t="s">
        <v>23</v>
      </c>
      <c r="N2570" s="1" t="s">
        <v>27</v>
      </c>
      <c r="O2570" s="2">
        <v>1</v>
      </c>
      <c r="P2570" s="3">
        <v>42675.712951388901</v>
      </c>
      <c r="Q2570" s="1" t="s">
        <v>37</v>
      </c>
      <c r="R2570" s="1" t="s">
        <v>38</v>
      </c>
    </row>
    <row r="2571" spans="1:18" ht="12.75" customHeight="1" x14ac:dyDescent="0.2">
      <c r="A2571" s="2">
        <v>435094</v>
      </c>
      <c r="B2571" s="2">
        <v>2.58200045082016E+16</v>
      </c>
      <c r="C2571" s="1"/>
      <c r="D2571" s="1" t="s">
        <v>18</v>
      </c>
      <c r="E2571" s="1" t="s">
        <v>19</v>
      </c>
      <c r="F2571" s="3">
        <v>42653.670150462996</v>
      </c>
      <c r="G2571" s="3">
        <v>42674.999988425901</v>
      </c>
      <c r="H2571" s="1" t="s">
        <v>20</v>
      </c>
      <c r="I2571" s="1" t="s">
        <v>20</v>
      </c>
      <c r="J2571" s="1" t="s">
        <v>21</v>
      </c>
      <c r="K2571" s="1" t="s">
        <v>22</v>
      </c>
      <c r="L2571" s="2">
        <v>716051</v>
      </c>
      <c r="M2571" s="1" t="s">
        <v>23</v>
      </c>
      <c r="N2571" s="1" t="s">
        <v>27</v>
      </c>
      <c r="O2571" s="2">
        <v>1</v>
      </c>
      <c r="P2571" s="3">
        <v>42674.651215277801</v>
      </c>
      <c r="Q2571" s="1" t="s">
        <v>25</v>
      </c>
      <c r="R2571" s="1" t="s">
        <v>26</v>
      </c>
    </row>
    <row r="2572" spans="1:18" ht="12.75" customHeight="1" x14ac:dyDescent="0.2">
      <c r="A2572" s="2">
        <v>435102</v>
      </c>
      <c r="B2572" s="2">
        <v>2.58200045092017E+16</v>
      </c>
      <c r="C2572" s="1"/>
      <c r="D2572" s="1" t="s">
        <v>18</v>
      </c>
      <c r="E2572" s="1" t="s">
        <v>19</v>
      </c>
      <c r="F2572" s="3">
        <v>42653.680219907401</v>
      </c>
      <c r="G2572" s="3">
        <v>42674.999988425901</v>
      </c>
      <c r="H2572" s="1" t="s">
        <v>20</v>
      </c>
      <c r="I2572" s="1" t="s">
        <v>20</v>
      </c>
      <c r="J2572" s="1" t="s">
        <v>21</v>
      </c>
      <c r="K2572" s="1" t="s">
        <v>22</v>
      </c>
      <c r="L2572" s="2">
        <v>716064</v>
      </c>
      <c r="M2572" s="1" t="s">
        <v>23</v>
      </c>
      <c r="N2572" s="1" t="s">
        <v>27</v>
      </c>
      <c r="O2572" s="2">
        <v>1</v>
      </c>
      <c r="P2572" s="3">
        <v>42674.638518518499</v>
      </c>
      <c r="Q2572" s="1" t="s">
        <v>25</v>
      </c>
      <c r="R2572" s="1" t="s">
        <v>26</v>
      </c>
    </row>
    <row r="2573" spans="1:18" ht="12.75" customHeight="1" x14ac:dyDescent="0.2">
      <c r="A2573" s="2">
        <v>435124</v>
      </c>
      <c r="B2573" s="2">
        <v>2.58200045102016E+16</v>
      </c>
      <c r="C2573" s="1"/>
      <c r="D2573" s="1" t="s">
        <v>18</v>
      </c>
      <c r="E2573" s="1" t="s">
        <v>19</v>
      </c>
      <c r="F2573" s="3">
        <v>42653.703750000001</v>
      </c>
      <c r="G2573" s="3">
        <v>42674.999988425901</v>
      </c>
      <c r="H2573" s="1" t="s">
        <v>20</v>
      </c>
      <c r="I2573" s="1" t="s">
        <v>20</v>
      </c>
      <c r="J2573" s="1" t="s">
        <v>21</v>
      </c>
      <c r="K2573" s="1" t="s">
        <v>22</v>
      </c>
      <c r="L2573" s="2">
        <v>716089</v>
      </c>
      <c r="M2573" s="1" t="s">
        <v>23</v>
      </c>
      <c r="N2573" s="1" t="s">
        <v>27</v>
      </c>
      <c r="O2573" s="2">
        <v>1</v>
      </c>
      <c r="P2573" s="3">
        <v>42662.771087963003</v>
      </c>
      <c r="Q2573" s="1" t="s">
        <v>25</v>
      </c>
      <c r="R2573" s="1" t="s">
        <v>26</v>
      </c>
    </row>
    <row r="2574" spans="1:18" ht="12.75" customHeight="1" x14ac:dyDescent="0.2">
      <c r="A2574" s="2">
        <v>435148</v>
      </c>
      <c r="B2574" s="2">
        <v>2.58200045132016E+16</v>
      </c>
      <c r="C2574" s="1"/>
      <c r="D2574" s="1" t="s">
        <v>18</v>
      </c>
      <c r="E2574" s="1" t="s">
        <v>19</v>
      </c>
      <c r="F2574" s="3">
        <v>42653.730624999997</v>
      </c>
      <c r="G2574" s="3">
        <v>42674.999988425901</v>
      </c>
      <c r="H2574" s="1" t="s">
        <v>20</v>
      </c>
      <c r="I2574" s="1" t="s">
        <v>20</v>
      </c>
      <c r="J2574" s="1" t="s">
        <v>21</v>
      </c>
      <c r="K2574" s="1" t="s">
        <v>22</v>
      </c>
      <c r="L2574" s="2">
        <v>716106</v>
      </c>
      <c r="M2574" s="1" t="s">
        <v>23</v>
      </c>
      <c r="N2574" s="1" t="s">
        <v>32</v>
      </c>
      <c r="O2574" s="2">
        <v>1</v>
      </c>
      <c r="P2574" s="3">
        <v>42674.6567939815</v>
      </c>
      <c r="Q2574" s="1" t="s">
        <v>25</v>
      </c>
      <c r="R2574" s="1" t="s">
        <v>26</v>
      </c>
    </row>
    <row r="2575" spans="1:18" ht="12.75" customHeight="1" x14ac:dyDescent="0.2">
      <c r="A2575" s="2">
        <v>435209</v>
      </c>
      <c r="B2575" s="2">
        <v>2.58200045152016E+16</v>
      </c>
      <c r="C2575" s="1"/>
      <c r="D2575" s="1" t="s">
        <v>18</v>
      </c>
      <c r="E2575" s="1" t="s">
        <v>19</v>
      </c>
      <c r="F2575" s="3">
        <v>42653.800138888902</v>
      </c>
      <c r="G2575" s="3">
        <v>42688.999988425901</v>
      </c>
      <c r="H2575" s="1" t="s">
        <v>28</v>
      </c>
      <c r="I2575" s="1" t="s">
        <v>20</v>
      </c>
      <c r="J2575" s="1" t="s">
        <v>21</v>
      </c>
      <c r="K2575" s="1" t="s">
        <v>22</v>
      </c>
      <c r="L2575" s="2">
        <v>664936</v>
      </c>
      <c r="M2575" s="1" t="s">
        <v>23</v>
      </c>
      <c r="N2575" s="1" t="s">
        <v>27</v>
      </c>
      <c r="O2575" s="2">
        <v>1</v>
      </c>
      <c r="P2575" s="3">
        <v>42688.553460648101</v>
      </c>
      <c r="Q2575" s="1" t="s">
        <v>25</v>
      </c>
      <c r="R2575" s="1" t="s">
        <v>26</v>
      </c>
    </row>
    <row r="2576" spans="1:18" ht="12.75" customHeight="1" x14ac:dyDescent="0.2">
      <c r="A2576" s="2">
        <v>435234</v>
      </c>
      <c r="B2576" s="2">
        <v>2.58200045172016E+16</v>
      </c>
      <c r="C2576" s="1"/>
      <c r="D2576" s="1" t="s">
        <v>18</v>
      </c>
      <c r="E2576" s="1" t="s">
        <v>19</v>
      </c>
      <c r="F2576" s="3">
        <v>42653.8354398148</v>
      </c>
      <c r="G2576" s="3">
        <v>42675.999988425901</v>
      </c>
      <c r="H2576" s="1" t="s">
        <v>20</v>
      </c>
      <c r="I2576" s="1" t="s">
        <v>20</v>
      </c>
      <c r="J2576" s="1" t="s">
        <v>21</v>
      </c>
      <c r="K2576" s="1" t="s">
        <v>22</v>
      </c>
      <c r="L2576" s="2">
        <v>716160</v>
      </c>
      <c r="M2576" s="1" t="s">
        <v>23</v>
      </c>
      <c r="N2576" s="1" t="s">
        <v>27</v>
      </c>
      <c r="O2576" s="2">
        <v>1</v>
      </c>
      <c r="P2576" s="3">
        <v>42669.584907407399</v>
      </c>
      <c r="Q2576" s="1" t="s">
        <v>30</v>
      </c>
      <c r="R2576" s="1" t="s">
        <v>33</v>
      </c>
    </row>
    <row r="2577" spans="1:18" ht="12.75" customHeight="1" x14ac:dyDescent="0.2">
      <c r="A2577" s="2">
        <v>435240</v>
      </c>
      <c r="B2577" s="2">
        <v>8850003187201670</v>
      </c>
      <c r="C2577" s="1"/>
      <c r="D2577" s="1" t="s">
        <v>18</v>
      </c>
      <c r="E2577" s="1" t="s">
        <v>19</v>
      </c>
      <c r="F2577" s="3">
        <v>42653.844004629602</v>
      </c>
      <c r="G2577" s="3">
        <v>42688.999988425901</v>
      </c>
      <c r="H2577" s="1" t="s">
        <v>28</v>
      </c>
      <c r="I2577" s="1" t="s">
        <v>28</v>
      </c>
      <c r="J2577" s="1" t="s">
        <v>21</v>
      </c>
      <c r="K2577" s="1" t="s">
        <v>22</v>
      </c>
      <c r="L2577" s="2">
        <v>716174</v>
      </c>
      <c r="M2577" s="1" t="s">
        <v>23</v>
      </c>
      <c r="N2577" s="1" t="s">
        <v>27</v>
      </c>
      <c r="O2577" s="2">
        <v>1</v>
      </c>
      <c r="P2577" s="3">
        <v>42688.713067129604</v>
      </c>
      <c r="Q2577" s="1" t="s">
        <v>25</v>
      </c>
      <c r="R2577" s="1" t="s">
        <v>26</v>
      </c>
    </row>
    <row r="2578" spans="1:18" ht="12.75" customHeight="1" x14ac:dyDescent="0.2">
      <c r="A2578" s="2">
        <v>435257</v>
      </c>
      <c r="B2578" s="2">
        <v>2.58200045182017E+16</v>
      </c>
      <c r="C2578" s="1"/>
      <c r="D2578" s="1" t="s">
        <v>18</v>
      </c>
      <c r="E2578" s="1" t="s">
        <v>19</v>
      </c>
      <c r="F2578" s="3">
        <v>42653.8968171296</v>
      </c>
      <c r="G2578" s="3">
        <v>42675.999988425901</v>
      </c>
      <c r="H2578" s="1" t="s">
        <v>20</v>
      </c>
      <c r="I2578" s="1" t="s">
        <v>20</v>
      </c>
      <c r="J2578" s="1" t="s">
        <v>21</v>
      </c>
      <c r="K2578" s="1" t="s">
        <v>22</v>
      </c>
      <c r="L2578" s="2">
        <v>716205</v>
      </c>
      <c r="M2578" s="1" t="s">
        <v>23</v>
      </c>
      <c r="N2578" s="1" t="s">
        <v>27</v>
      </c>
      <c r="O2578" s="2">
        <v>1</v>
      </c>
      <c r="P2578" s="3">
        <v>42675.712534722203</v>
      </c>
      <c r="Q2578" s="1" t="s">
        <v>25</v>
      </c>
      <c r="R2578" s="1" t="s">
        <v>26</v>
      </c>
    </row>
    <row r="2579" spans="1:18" ht="12.75" customHeight="1" x14ac:dyDescent="0.2">
      <c r="A2579" s="2">
        <v>435267</v>
      </c>
      <c r="B2579" s="2">
        <v>2.58200045192016E+16</v>
      </c>
      <c r="C2579" s="1"/>
      <c r="D2579" s="1" t="s">
        <v>18</v>
      </c>
      <c r="E2579" s="1" t="s">
        <v>19</v>
      </c>
      <c r="F2579" s="3">
        <v>42653.937523148103</v>
      </c>
      <c r="G2579" s="3">
        <v>42675.999988425901</v>
      </c>
      <c r="H2579" s="1" t="s">
        <v>20</v>
      </c>
      <c r="I2579" s="1" t="s">
        <v>20</v>
      </c>
      <c r="J2579" s="1" t="s">
        <v>21</v>
      </c>
      <c r="K2579" s="1" t="s">
        <v>22</v>
      </c>
      <c r="L2579" s="2">
        <v>716218</v>
      </c>
      <c r="M2579" s="1" t="s">
        <v>23</v>
      </c>
      <c r="N2579" s="1" t="s">
        <v>27</v>
      </c>
      <c r="O2579" s="2">
        <v>1</v>
      </c>
      <c r="P2579" s="3">
        <v>42675.670266203699</v>
      </c>
      <c r="Q2579" s="1" t="s">
        <v>25</v>
      </c>
      <c r="R2579" s="1" t="s">
        <v>26</v>
      </c>
    </row>
    <row r="2580" spans="1:18" ht="12.75" customHeight="1" x14ac:dyDescent="0.2">
      <c r="A2580" s="2">
        <v>435270</v>
      </c>
      <c r="B2580" s="2">
        <v>2.58200045202016E+16</v>
      </c>
      <c r="C2580" s="1"/>
      <c r="D2580" s="1" t="s">
        <v>18</v>
      </c>
      <c r="E2580" s="1" t="s">
        <v>19</v>
      </c>
      <c r="F2580" s="3">
        <v>42653.9409606482</v>
      </c>
      <c r="G2580" s="3">
        <v>42675.999988425901</v>
      </c>
      <c r="H2580" s="1" t="s">
        <v>20</v>
      </c>
      <c r="I2580" s="1" t="s">
        <v>20</v>
      </c>
      <c r="J2580" s="1" t="s">
        <v>21</v>
      </c>
      <c r="K2580" s="1" t="s">
        <v>22</v>
      </c>
      <c r="L2580" s="2">
        <v>716218</v>
      </c>
      <c r="M2580" s="1" t="s">
        <v>23</v>
      </c>
      <c r="N2580" s="1" t="s">
        <v>27</v>
      </c>
      <c r="O2580" s="2">
        <v>1</v>
      </c>
      <c r="P2580" s="3">
        <v>42675.667777777802</v>
      </c>
      <c r="Q2580" s="1" t="s">
        <v>25</v>
      </c>
      <c r="R2580" s="1" t="s">
        <v>26</v>
      </c>
    </row>
    <row r="2581" spans="1:18" ht="12.75" customHeight="1" x14ac:dyDescent="0.2">
      <c r="A2581" s="2">
        <v>435296</v>
      </c>
      <c r="B2581" s="2">
        <v>2.58200045212017E+16</v>
      </c>
      <c r="C2581" s="1"/>
      <c r="D2581" s="1" t="s">
        <v>18</v>
      </c>
      <c r="E2581" s="1" t="s">
        <v>19</v>
      </c>
      <c r="F2581" s="3">
        <v>42654.264224537001</v>
      </c>
      <c r="G2581" s="3">
        <v>42675.999988425901</v>
      </c>
      <c r="H2581" s="1" t="s">
        <v>20</v>
      </c>
      <c r="I2581" s="1" t="s">
        <v>20</v>
      </c>
      <c r="J2581" s="1" t="s">
        <v>21</v>
      </c>
      <c r="K2581" s="1" t="s">
        <v>22</v>
      </c>
      <c r="L2581" s="2">
        <v>660233</v>
      </c>
      <c r="M2581" s="1" t="s">
        <v>23</v>
      </c>
      <c r="N2581" s="1" t="s">
        <v>27</v>
      </c>
      <c r="O2581" s="2">
        <v>1</v>
      </c>
      <c r="P2581" s="3">
        <v>42675.717858796299</v>
      </c>
      <c r="Q2581" s="1" t="s">
        <v>25</v>
      </c>
      <c r="R2581" s="1" t="s">
        <v>26</v>
      </c>
    </row>
    <row r="2582" spans="1:18" ht="12.75" customHeight="1" x14ac:dyDescent="0.2">
      <c r="A2582" s="2">
        <v>435305</v>
      </c>
      <c r="B2582" s="2">
        <v>2.58200045222016E+16</v>
      </c>
      <c r="C2582" s="1"/>
      <c r="D2582" s="1" t="s">
        <v>18</v>
      </c>
      <c r="E2582" s="1" t="s">
        <v>19</v>
      </c>
      <c r="F2582" s="3">
        <v>42654.325219907398</v>
      </c>
      <c r="G2582" s="3">
        <v>42688.999988425901</v>
      </c>
      <c r="H2582" s="1" t="s">
        <v>28</v>
      </c>
      <c r="I2582" s="1" t="s">
        <v>20</v>
      </c>
      <c r="J2582" s="1" t="s">
        <v>21</v>
      </c>
      <c r="K2582" s="1" t="s">
        <v>22</v>
      </c>
      <c r="L2582" s="2">
        <v>686360</v>
      </c>
      <c r="M2582" s="1" t="s">
        <v>23</v>
      </c>
      <c r="N2582" s="1" t="s">
        <v>27</v>
      </c>
      <c r="O2582" s="2">
        <v>1</v>
      </c>
      <c r="P2582" s="3">
        <v>42678.719895833303</v>
      </c>
      <c r="Q2582" s="1" t="s">
        <v>25</v>
      </c>
      <c r="R2582" s="1" t="s">
        <v>26</v>
      </c>
    </row>
    <row r="2583" spans="1:18" ht="12.75" customHeight="1" x14ac:dyDescent="0.2">
      <c r="A2583" s="2">
        <v>435339</v>
      </c>
      <c r="B2583" s="2">
        <v>2.58200045242016E+16</v>
      </c>
      <c r="C2583" s="1"/>
      <c r="D2583" s="1" t="s">
        <v>18</v>
      </c>
      <c r="E2583" s="1" t="s">
        <v>19</v>
      </c>
      <c r="F2583" s="3">
        <v>42654.3777430556</v>
      </c>
      <c r="G2583" s="3">
        <v>42675.999988425901</v>
      </c>
      <c r="H2583" s="1" t="s">
        <v>20</v>
      </c>
      <c r="I2583" s="1" t="s">
        <v>20</v>
      </c>
      <c r="J2583" s="1" t="s">
        <v>21</v>
      </c>
      <c r="K2583" s="1" t="s">
        <v>22</v>
      </c>
      <c r="L2583" s="2">
        <v>716273</v>
      </c>
      <c r="M2583" s="1" t="s">
        <v>23</v>
      </c>
      <c r="N2583" s="1" t="s">
        <v>27</v>
      </c>
      <c r="O2583" s="2">
        <v>1</v>
      </c>
      <c r="P2583" s="3">
        <v>42675.724409722199</v>
      </c>
      <c r="Q2583" s="1" t="s">
        <v>25</v>
      </c>
      <c r="R2583" s="1" t="s">
        <v>51</v>
      </c>
    </row>
    <row r="2584" spans="1:18" ht="12.75" customHeight="1" x14ac:dyDescent="0.2">
      <c r="A2584" s="2">
        <v>435356</v>
      </c>
      <c r="B2584" s="2">
        <v>2.58200045262016E+16</v>
      </c>
      <c r="C2584" s="1"/>
      <c r="D2584" s="1" t="s">
        <v>18</v>
      </c>
      <c r="E2584" s="1" t="s">
        <v>19</v>
      </c>
      <c r="F2584" s="3">
        <v>42654.3988888889</v>
      </c>
      <c r="G2584" s="3">
        <v>42675.999988425901</v>
      </c>
      <c r="H2584" s="1" t="s">
        <v>20</v>
      </c>
      <c r="I2584" s="1" t="s">
        <v>20</v>
      </c>
      <c r="J2584" s="1" t="s">
        <v>21</v>
      </c>
      <c r="K2584" s="1" t="s">
        <v>22</v>
      </c>
      <c r="L2584" s="2">
        <v>716285</v>
      </c>
      <c r="M2584" s="1" t="s">
        <v>23</v>
      </c>
      <c r="N2584" s="1" t="s">
        <v>27</v>
      </c>
      <c r="O2584" s="2">
        <v>1</v>
      </c>
      <c r="P2584" s="3">
        <v>42675.681956018503</v>
      </c>
      <c r="Q2584" s="1" t="s">
        <v>25</v>
      </c>
      <c r="R2584" s="1" t="s">
        <v>26</v>
      </c>
    </row>
    <row r="2585" spans="1:18" ht="12.75" customHeight="1" x14ac:dyDescent="0.2">
      <c r="A2585" s="2">
        <v>435351</v>
      </c>
      <c r="B2585" s="2">
        <v>2.58200045252017E+16</v>
      </c>
      <c r="C2585" s="1"/>
      <c r="D2585" s="1" t="s">
        <v>18</v>
      </c>
      <c r="E2585" s="1" t="s">
        <v>19</v>
      </c>
      <c r="F2585" s="3">
        <v>42654.393842592603</v>
      </c>
      <c r="G2585" s="3">
        <v>42675.999988425901</v>
      </c>
      <c r="H2585" s="1" t="s">
        <v>20</v>
      </c>
      <c r="I2585" s="1" t="s">
        <v>20</v>
      </c>
      <c r="J2585" s="1" t="s">
        <v>21</v>
      </c>
      <c r="K2585" s="1" t="s">
        <v>22</v>
      </c>
      <c r="L2585" s="2">
        <v>716276</v>
      </c>
      <c r="M2585" s="1" t="s">
        <v>23</v>
      </c>
      <c r="N2585" s="1" t="s">
        <v>32</v>
      </c>
      <c r="O2585" s="2">
        <v>1</v>
      </c>
      <c r="P2585" s="3">
        <v>42675.6753356482</v>
      </c>
      <c r="Q2585" s="1" t="s">
        <v>30</v>
      </c>
      <c r="R2585" s="1" t="s">
        <v>33</v>
      </c>
    </row>
    <row r="2586" spans="1:18" ht="12.75" customHeight="1" x14ac:dyDescent="0.2">
      <c r="A2586" s="2">
        <v>435423</v>
      </c>
      <c r="B2586" s="2">
        <v>2.34800179912017E+16</v>
      </c>
      <c r="C2586" s="1"/>
      <c r="D2586" s="1" t="s">
        <v>18</v>
      </c>
      <c r="E2586" s="1" t="s">
        <v>19</v>
      </c>
      <c r="F2586" s="3">
        <v>42654.480509259301</v>
      </c>
      <c r="G2586" s="3">
        <v>42683.999988425901</v>
      </c>
      <c r="H2586" s="1" t="s">
        <v>20</v>
      </c>
      <c r="I2586" s="1" t="s">
        <v>28</v>
      </c>
      <c r="J2586" s="1" t="s">
        <v>21</v>
      </c>
      <c r="K2586" s="1" t="s">
        <v>22</v>
      </c>
      <c r="L2586" s="2">
        <v>716374</v>
      </c>
      <c r="M2586" s="1" t="s">
        <v>23</v>
      </c>
      <c r="N2586" s="1" t="s">
        <v>27</v>
      </c>
      <c r="O2586" s="2">
        <v>1</v>
      </c>
      <c r="P2586" s="3">
        <v>42678.511342592603</v>
      </c>
      <c r="Q2586" s="1" t="s">
        <v>25</v>
      </c>
      <c r="R2586" s="1" t="s">
        <v>26</v>
      </c>
    </row>
    <row r="2587" spans="1:18" ht="12.75" customHeight="1" x14ac:dyDescent="0.2">
      <c r="A2587" s="2">
        <v>435427</v>
      </c>
      <c r="B2587" s="2">
        <v>2.58200045302017E+16</v>
      </c>
      <c r="C2587" s="1"/>
      <c r="D2587" s="1" t="s">
        <v>18</v>
      </c>
      <c r="E2587" s="1" t="s">
        <v>19</v>
      </c>
      <c r="F2587" s="3">
        <v>42654.488807870403</v>
      </c>
      <c r="G2587" s="3">
        <v>42677.999988425901</v>
      </c>
      <c r="H2587" s="1" t="s">
        <v>20</v>
      </c>
      <c r="I2587" s="1" t="s">
        <v>28</v>
      </c>
      <c r="J2587" s="1" t="s">
        <v>21</v>
      </c>
      <c r="K2587" s="1" t="s">
        <v>22</v>
      </c>
      <c r="L2587" s="2">
        <v>703821</v>
      </c>
      <c r="M2587" s="1" t="s">
        <v>23</v>
      </c>
      <c r="N2587" s="1" t="s">
        <v>27</v>
      </c>
      <c r="O2587" s="2">
        <v>1</v>
      </c>
      <c r="P2587" s="3">
        <v>42674.640902777799</v>
      </c>
      <c r="Q2587" s="1" t="s">
        <v>25</v>
      </c>
      <c r="R2587" s="1" t="s">
        <v>26</v>
      </c>
    </row>
    <row r="2588" spans="1:18" ht="12.75" customHeight="1" x14ac:dyDescent="0.2">
      <c r="A2588" s="2">
        <v>435440</v>
      </c>
      <c r="B2588" s="2">
        <v>2.58200045312016E+16</v>
      </c>
      <c r="C2588" s="1"/>
      <c r="D2588" s="1" t="s">
        <v>18</v>
      </c>
      <c r="E2588" s="1" t="s">
        <v>19</v>
      </c>
      <c r="F2588" s="3">
        <v>42654.5076736111</v>
      </c>
      <c r="G2588" s="3">
        <v>42675.999988425901</v>
      </c>
      <c r="H2588" s="1" t="s">
        <v>20</v>
      </c>
      <c r="I2588" s="1" t="s">
        <v>20</v>
      </c>
      <c r="J2588" s="1" t="s">
        <v>21</v>
      </c>
      <c r="K2588" s="1" t="s">
        <v>22</v>
      </c>
      <c r="L2588" s="2">
        <v>380114</v>
      </c>
      <c r="M2588" s="1" t="s">
        <v>23</v>
      </c>
      <c r="N2588" s="1" t="s">
        <v>32</v>
      </c>
      <c r="O2588" s="2">
        <v>1</v>
      </c>
      <c r="P2588" s="3">
        <v>42669.606354166703</v>
      </c>
      <c r="Q2588" s="1" t="s">
        <v>25</v>
      </c>
      <c r="R2588" s="1" t="s">
        <v>26</v>
      </c>
    </row>
    <row r="2589" spans="1:18" ht="12.75" customHeight="1" x14ac:dyDescent="0.2">
      <c r="A2589" s="2">
        <v>435443</v>
      </c>
      <c r="B2589" s="2">
        <v>2.58200045322017E+16</v>
      </c>
      <c r="C2589" s="1"/>
      <c r="D2589" s="1" t="s">
        <v>18</v>
      </c>
      <c r="E2589" s="1" t="s">
        <v>19</v>
      </c>
      <c r="F2589" s="3">
        <v>42654.5112731482</v>
      </c>
      <c r="G2589" s="3">
        <v>42675.999988425901</v>
      </c>
      <c r="H2589" s="1" t="s">
        <v>20</v>
      </c>
      <c r="I2589" s="1" t="s">
        <v>20</v>
      </c>
      <c r="J2589" s="1" t="s">
        <v>21</v>
      </c>
      <c r="K2589" s="1" t="s">
        <v>22</v>
      </c>
      <c r="L2589" s="2">
        <v>716366</v>
      </c>
      <c r="M2589" s="1" t="s">
        <v>23</v>
      </c>
      <c r="N2589" s="1" t="s">
        <v>27</v>
      </c>
      <c r="O2589" s="2">
        <v>1</v>
      </c>
      <c r="P2589" s="3">
        <v>42675.729143518503</v>
      </c>
      <c r="Q2589" s="1" t="s">
        <v>25</v>
      </c>
      <c r="R2589" s="1" t="s">
        <v>26</v>
      </c>
    </row>
    <row r="2590" spans="1:18" ht="12.75" customHeight="1" x14ac:dyDescent="0.2">
      <c r="A2590" s="2">
        <v>435514</v>
      </c>
      <c r="B2590" s="2">
        <v>2.58200045332016E+16</v>
      </c>
      <c r="C2590" s="1"/>
      <c r="D2590" s="1" t="s">
        <v>18</v>
      </c>
      <c r="E2590" s="1" t="s">
        <v>19</v>
      </c>
      <c r="F2590" s="3">
        <v>42654.636365740698</v>
      </c>
      <c r="G2590" s="3">
        <v>42675.999988425901</v>
      </c>
      <c r="H2590" s="1" t="s">
        <v>20</v>
      </c>
      <c r="I2590" s="1" t="s">
        <v>20</v>
      </c>
      <c r="J2590" s="1" t="s">
        <v>21</v>
      </c>
      <c r="K2590" s="1" t="s">
        <v>22</v>
      </c>
      <c r="L2590" s="2">
        <v>324468</v>
      </c>
      <c r="M2590" s="1" t="s">
        <v>23</v>
      </c>
      <c r="N2590" s="1" t="s">
        <v>27</v>
      </c>
      <c r="O2590" s="2">
        <v>1</v>
      </c>
      <c r="P2590" s="3">
        <v>42664.640162037002</v>
      </c>
      <c r="Q2590" s="1" t="s">
        <v>25</v>
      </c>
      <c r="R2590" s="1" t="s">
        <v>26</v>
      </c>
    </row>
    <row r="2591" spans="1:18" ht="12.75" customHeight="1" x14ac:dyDescent="0.2">
      <c r="A2591" s="2">
        <v>435524</v>
      </c>
      <c r="B2591" s="2">
        <v>2.58200045342017E+16</v>
      </c>
      <c r="C2591" s="1"/>
      <c r="D2591" s="1" t="s">
        <v>18</v>
      </c>
      <c r="E2591" s="1" t="s">
        <v>19</v>
      </c>
      <c r="F2591" s="3">
        <v>42654.6495138889</v>
      </c>
      <c r="G2591" s="3">
        <v>42675.999988425901</v>
      </c>
      <c r="H2591" s="1" t="s">
        <v>20</v>
      </c>
      <c r="I2591" s="1" t="s">
        <v>20</v>
      </c>
      <c r="J2591" s="1" t="s">
        <v>21</v>
      </c>
      <c r="K2591" s="1" t="s">
        <v>22</v>
      </c>
      <c r="L2591" s="2">
        <v>684898</v>
      </c>
      <c r="M2591" s="1" t="s">
        <v>23</v>
      </c>
      <c r="N2591" s="1" t="s">
        <v>27</v>
      </c>
      <c r="O2591" s="2">
        <v>1</v>
      </c>
      <c r="P2591" s="3">
        <v>42675.699282407397</v>
      </c>
      <c r="Q2591" s="1" t="s">
        <v>25</v>
      </c>
      <c r="R2591" s="1" t="s">
        <v>26</v>
      </c>
    </row>
    <row r="2592" spans="1:18" ht="12.75" customHeight="1" x14ac:dyDescent="0.2">
      <c r="A2592" s="2">
        <v>435525</v>
      </c>
      <c r="B2592" s="2">
        <v>2.58200045352016E+16</v>
      </c>
      <c r="C2592" s="1"/>
      <c r="D2592" s="1" t="s">
        <v>18</v>
      </c>
      <c r="E2592" s="1" t="s">
        <v>19</v>
      </c>
      <c r="F2592" s="3">
        <v>42654.650358796302</v>
      </c>
      <c r="G2592" s="3">
        <v>42675.999988425901</v>
      </c>
      <c r="H2592" s="1" t="s">
        <v>20</v>
      </c>
      <c r="I2592" s="1" t="s">
        <v>20</v>
      </c>
      <c r="J2592" s="1" t="s">
        <v>21</v>
      </c>
      <c r="K2592" s="1" t="s">
        <v>22</v>
      </c>
      <c r="L2592" s="2">
        <v>716503</v>
      </c>
      <c r="M2592" s="1" t="s">
        <v>23</v>
      </c>
      <c r="N2592" s="1" t="s">
        <v>27</v>
      </c>
      <c r="O2592" s="2">
        <v>1</v>
      </c>
      <c r="P2592" s="3">
        <v>42675.685798611099</v>
      </c>
      <c r="Q2592" s="1" t="s">
        <v>30</v>
      </c>
      <c r="R2592" s="1" t="s">
        <v>33</v>
      </c>
    </row>
    <row r="2593" spans="1:18" ht="12.75" customHeight="1" x14ac:dyDescent="0.2">
      <c r="A2593" s="2">
        <v>435527</v>
      </c>
      <c r="B2593" s="2">
        <v>2.58200045362016E+16</v>
      </c>
      <c r="C2593" s="1"/>
      <c r="D2593" s="1" t="s">
        <v>18</v>
      </c>
      <c r="E2593" s="1" t="s">
        <v>19</v>
      </c>
      <c r="F2593" s="3">
        <v>42654.654791666697</v>
      </c>
      <c r="G2593" s="3">
        <v>42675.999988425901</v>
      </c>
      <c r="H2593" s="1" t="s">
        <v>20</v>
      </c>
      <c r="I2593" s="1" t="s">
        <v>28</v>
      </c>
      <c r="J2593" s="1" t="s">
        <v>21</v>
      </c>
      <c r="K2593" s="1" t="s">
        <v>22</v>
      </c>
      <c r="L2593" s="2">
        <v>716502</v>
      </c>
      <c r="M2593" s="1" t="s">
        <v>23</v>
      </c>
      <c r="N2593" s="1" t="s">
        <v>27</v>
      </c>
      <c r="O2593" s="2">
        <v>1</v>
      </c>
      <c r="P2593" s="3">
        <v>42675.7340162037</v>
      </c>
      <c r="Q2593" s="1" t="s">
        <v>25</v>
      </c>
      <c r="R2593" s="1" t="s">
        <v>26</v>
      </c>
    </row>
    <row r="2594" spans="1:18" ht="12.75" customHeight="1" x14ac:dyDescent="0.2">
      <c r="A2594" s="2">
        <v>435541</v>
      </c>
      <c r="B2594" s="2">
        <v>2.58200045382016E+16</v>
      </c>
      <c r="C2594" s="1"/>
      <c r="D2594" s="1" t="s">
        <v>18</v>
      </c>
      <c r="E2594" s="1" t="s">
        <v>19</v>
      </c>
      <c r="F2594" s="3">
        <v>42654.665057870399</v>
      </c>
      <c r="G2594" s="3">
        <v>42688.999988425901</v>
      </c>
      <c r="H2594" s="1" t="s">
        <v>28</v>
      </c>
      <c r="I2594" s="1" t="s">
        <v>20</v>
      </c>
      <c r="J2594" s="1" t="s">
        <v>21</v>
      </c>
      <c r="K2594" s="1" t="s">
        <v>22</v>
      </c>
      <c r="L2594" s="2">
        <v>716509</v>
      </c>
      <c r="M2594" s="1" t="s">
        <v>23</v>
      </c>
      <c r="N2594" s="1" t="s">
        <v>24</v>
      </c>
      <c r="O2594" s="2">
        <v>1</v>
      </c>
      <c r="P2594" s="3">
        <v>42688.620856481502</v>
      </c>
      <c r="Q2594" s="1" t="s">
        <v>25</v>
      </c>
      <c r="R2594" s="1" t="s">
        <v>26</v>
      </c>
    </row>
    <row r="2595" spans="1:18" ht="12.75" customHeight="1" x14ac:dyDescent="0.2">
      <c r="A2595" s="2">
        <v>435559</v>
      </c>
      <c r="B2595" s="2">
        <v>2.58200045402016E+16</v>
      </c>
      <c r="C2595" s="1"/>
      <c r="D2595" s="1" t="s">
        <v>18</v>
      </c>
      <c r="E2595" s="1" t="s">
        <v>19</v>
      </c>
      <c r="F2595" s="3">
        <v>42654.697361111103</v>
      </c>
      <c r="G2595" s="3">
        <v>42675.999988425901</v>
      </c>
      <c r="H2595" s="1" t="s">
        <v>20</v>
      </c>
      <c r="I2595" s="1" t="s">
        <v>20</v>
      </c>
      <c r="J2595" s="1" t="s">
        <v>21</v>
      </c>
      <c r="K2595" s="1" t="s">
        <v>22</v>
      </c>
      <c r="L2595" s="2">
        <v>716529</v>
      </c>
      <c r="M2595" s="1" t="s">
        <v>23</v>
      </c>
      <c r="N2595" s="1" t="s">
        <v>71</v>
      </c>
      <c r="O2595" s="2">
        <v>1</v>
      </c>
      <c r="P2595" s="3">
        <v>42669.620254629597</v>
      </c>
      <c r="Q2595" s="1" t="s">
        <v>25</v>
      </c>
      <c r="R2595" s="1" t="s">
        <v>26</v>
      </c>
    </row>
    <row r="2596" spans="1:18" ht="12.75" customHeight="1" x14ac:dyDescent="0.2">
      <c r="A2596" s="2">
        <v>435561</v>
      </c>
      <c r="B2596" s="2">
        <v>2.58200045412016E+16</v>
      </c>
      <c r="C2596" s="1"/>
      <c r="D2596" s="1" t="s">
        <v>18</v>
      </c>
      <c r="E2596" s="1" t="s">
        <v>19</v>
      </c>
      <c r="F2596" s="3">
        <v>42654.712615740696</v>
      </c>
      <c r="G2596" s="3">
        <v>42675.999988425901</v>
      </c>
      <c r="H2596" s="1" t="s">
        <v>20</v>
      </c>
      <c r="I2596" s="1" t="s">
        <v>20</v>
      </c>
      <c r="J2596" s="1" t="s">
        <v>21</v>
      </c>
      <c r="K2596" s="1" t="s">
        <v>22</v>
      </c>
      <c r="L2596" s="2">
        <v>716550</v>
      </c>
      <c r="M2596" s="1" t="s">
        <v>23</v>
      </c>
      <c r="N2596" s="1" t="s">
        <v>27</v>
      </c>
      <c r="O2596" s="2">
        <v>1</v>
      </c>
      <c r="P2596" s="3">
        <v>42675.739143518498</v>
      </c>
      <c r="Q2596" s="1" t="s">
        <v>25</v>
      </c>
      <c r="R2596" s="1" t="s">
        <v>26</v>
      </c>
    </row>
    <row r="2597" spans="1:18" ht="12.75" customHeight="1" x14ac:dyDescent="0.2">
      <c r="A2597" s="2">
        <v>435616</v>
      </c>
      <c r="B2597" s="2">
        <v>2.58200045442017E+16</v>
      </c>
      <c r="C2597" s="1"/>
      <c r="D2597" s="1" t="s">
        <v>18</v>
      </c>
      <c r="E2597" s="1" t="s">
        <v>19</v>
      </c>
      <c r="F2597" s="3">
        <v>42654.921655092599</v>
      </c>
      <c r="G2597" s="3">
        <v>42677.999988425901</v>
      </c>
      <c r="H2597" s="1" t="s">
        <v>20</v>
      </c>
      <c r="I2597" s="1" t="s">
        <v>20</v>
      </c>
      <c r="J2597" s="1" t="s">
        <v>21</v>
      </c>
      <c r="K2597" s="1" t="s">
        <v>22</v>
      </c>
      <c r="L2597" s="2">
        <v>675374</v>
      </c>
      <c r="M2597" s="1" t="s">
        <v>23</v>
      </c>
      <c r="N2597" s="1" t="s">
        <v>36</v>
      </c>
      <c r="O2597" s="2">
        <v>1</v>
      </c>
      <c r="P2597" s="3">
        <v>42677.687511574099</v>
      </c>
      <c r="Q2597" s="1" t="s">
        <v>30</v>
      </c>
      <c r="R2597" s="1" t="s">
        <v>33</v>
      </c>
    </row>
    <row r="2598" spans="1:18" ht="12.75" customHeight="1" x14ac:dyDescent="0.2">
      <c r="A2598" s="2">
        <v>435660</v>
      </c>
      <c r="B2598" s="2">
        <v>2.58200045472016E+16</v>
      </c>
      <c r="C2598" s="1"/>
      <c r="D2598" s="1" t="s">
        <v>18</v>
      </c>
      <c r="E2598" s="1" t="s">
        <v>19</v>
      </c>
      <c r="F2598" s="3">
        <v>42655.426064814797</v>
      </c>
      <c r="G2598" s="3">
        <v>42688.999988425901</v>
      </c>
      <c r="H2598" s="1" t="s">
        <v>28</v>
      </c>
      <c r="I2598" s="1" t="s">
        <v>20</v>
      </c>
      <c r="J2598" s="1" t="s">
        <v>21</v>
      </c>
      <c r="K2598" s="1" t="s">
        <v>22</v>
      </c>
      <c r="L2598" s="2">
        <v>707132</v>
      </c>
      <c r="M2598" s="1" t="s">
        <v>23</v>
      </c>
      <c r="N2598" s="1" t="s">
        <v>27</v>
      </c>
      <c r="O2598" s="2">
        <v>1</v>
      </c>
      <c r="P2598" s="3">
        <v>42688.795486111099</v>
      </c>
      <c r="Q2598" s="1" t="s">
        <v>30</v>
      </c>
      <c r="R2598" s="1" t="s">
        <v>33</v>
      </c>
    </row>
    <row r="2599" spans="1:18" ht="12.75" customHeight="1" x14ac:dyDescent="0.2">
      <c r="A2599" s="2">
        <v>435683</v>
      </c>
      <c r="B2599" s="2">
        <v>2.34800180382017E+16</v>
      </c>
      <c r="C2599" s="1"/>
      <c r="D2599" s="1" t="s">
        <v>18</v>
      </c>
      <c r="E2599" s="1" t="s">
        <v>19</v>
      </c>
      <c r="F2599" s="3">
        <v>42655.539224537002</v>
      </c>
      <c r="G2599" s="3">
        <v>42677.999988425901</v>
      </c>
      <c r="H2599" s="1" t="s">
        <v>20</v>
      </c>
      <c r="I2599" s="1" t="s">
        <v>28</v>
      </c>
      <c r="J2599" s="1" t="s">
        <v>21</v>
      </c>
      <c r="K2599" s="1" t="s">
        <v>22</v>
      </c>
      <c r="L2599" s="2">
        <v>716684</v>
      </c>
      <c r="M2599" s="1" t="s">
        <v>23</v>
      </c>
      <c r="N2599" s="1" t="s">
        <v>27</v>
      </c>
      <c r="O2599" s="2">
        <v>1</v>
      </c>
      <c r="P2599" s="3">
        <v>42657.467696759297</v>
      </c>
      <c r="Q2599" s="1" t="s">
        <v>42</v>
      </c>
      <c r="R2599" s="1" t="s">
        <v>43</v>
      </c>
    </row>
    <row r="2600" spans="1:18" ht="12.75" customHeight="1" x14ac:dyDescent="0.2">
      <c r="A2600" s="2">
        <v>435686</v>
      </c>
      <c r="B2600" s="2">
        <v>2.58200045482017E+16</v>
      </c>
      <c r="C2600" s="1"/>
      <c r="D2600" s="1" t="s">
        <v>18</v>
      </c>
      <c r="E2600" s="1" t="s">
        <v>19</v>
      </c>
      <c r="F2600" s="3">
        <v>42655.556562500002</v>
      </c>
      <c r="G2600" s="3">
        <v>42688.999988425901</v>
      </c>
      <c r="H2600" s="1" t="s">
        <v>28</v>
      </c>
      <c r="I2600" s="1" t="s">
        <v>20</v>
      </c>
      <c r="J2600" s="1" t="s">
        <v>21</v>
      </c>
      <c r="K2600" s="1" t="s">
        <v>22</v>
      </c>
      <c r="L2600" s="2">
        <v>690599</v>
      </c>
      <c r="M2600" s="1" t="s">
        <v>23</v>
      </c>
      <c r="N2600" s="1" t="s">
        <v>32</v>
      </c>
      <c r="O2600" s="2">
        <v>1</v>
      </c>
      <c r="P2600" s="3">
        <v>42688.6335763889</v>
      </c>
      <c r="Q2600" s="1" t="s">
        <v>25</v>
      </c>
      <c r="R2600" s="1" t="s">
        <v>26</v>
      </c>
    </row>
    <row r="2601" spans="1:18" ht="12.75" customHeight="1" x14ac:dyDescent="0.2">
      <c r="A2601" s="2">
        <v>435744</v>
      </c>
      <c r="B2601" s="2">
        <v>2.58200045492016E+16</v>
      </c>
      <c r="C2601" s="1"/>
      <c r="D2601" s="1" t="s">
        <v>18</v>
      </c>
      <c r="E2601" s="1" t="s">
        <v>19</v>
      </c>
      <c r="F2601" s="3">
        <v>42655.718958333302</v>
      </c>
      <c r="G2601" s="3">
        <v>42688.999988425901</v>
      </c>
      <c r="H2601" s="1" t="s">
        <v>28</v>
      </c>
      <c r="I2601" s="1" t="s">
        <v>20</v>
      </c>
      <c r="J2601" s="1" t="s">
        <v>21</v>
      </c>
      <c r="K2601" s="1" t="s">
        <v>22</v>
      </c>
      <c r="L2601" s="2">
        <v>250422</v>
      </c>
      <c r="M2601" s="1" t="s">
        <v>23</v>
      </c>
      <c r="N2601" s="1" t="s">
        <v>27</v>
      </c>
      <c r="O2601" s="2">
        <v>1</v>
      </c>
      <c r="P2601" s="3">
        <v>42688.717858796299</v>
      </c>
      <c r="Q2601" s="1" t="s">
        <v>25</v>
      </c>
      <c r="R2601" s="1" t="s">
        <v>26</v>
      </c>
    </row>
    <row r="2602" spans="1:18" ht="12.75" customHeight="1" x14ac:dyDescent="0.2">
      <c r="A2602" s="2">
        <v>435830</v>
      </c>
      <c r="B2602" s="2">
        <v>2.58200045502016E+16</v>
      </c>
      <c r="C2602" s="1"/>
      <c r="D2602" s="1" t="s">
        <v>18</v>
      </c>
      <c r="E2602" s="1" t="s">
        <v>19</v>
      </c>
      <c r="F2602" s="3">
        <v>42656.3586111111</v>
      </c>
      <c r="G2602" s="3">
        <v>42677.999988425901</v>
      </c>
      <c r="H2602" s="1" t="s">
        <v>20</v>
      </c>
      <c r="I2602" s="1" t="s">
        <v>20</v>
      </c>
      <c r="J2602" s="1" t="s">
        <v>21</v>
      </c>
      <c r="K2602" s="1" t="s">
        <v>22</v>
      </c>
      <c r="L2602" s="2">
        <v>647122</v>
      </c>
      <c r="M2602" s="1" t="s">
        <v>23</v>
      </c>
      <c r="N2602" s="1" t="s">
        <v>27</v>
      </c>
      <c r="O2602" s="2">
        <v>1</v>
      </c>
      <c r="P2602" s="3">
        <v>42669.626342592601</v>
      </c>
      <c r="Q2602" s="1" t="s">
        <v>25</v>
      </c>
      <c r="R2602" s="1" t="s">
        <v>26</v>
      </c>
    </row>
    <row r="2603" spans="1:18" ht="12.75" customHeight="1" x14ac:dyDescent="0.2">
      <c r="A2603" s="2">
        <v>435863</v>
      </c>
      <c r="B2603" s="2">
        <v>2.58200045512017E+16</v>
      </c>
      <c r="C2603" s="1"/>
      <c r="D2603" s="1" t="s">
        <v>18</v>
      </c>
      <c r="E2603" s="1" t="s">
        <v>19</v>
      </c>
      <c r="F2603" s="3">
        <v>42656.4369560185</v>
      </c>
      <c r="G2603" s="3">
        <v>42677.999988425901</v>
      </c>
      <c r="H2603" s="1" t="s">
        <v>20</v>
      </c>
      <c r="I2603" s="1" t="s">
        <v>20</v>
      </c>
      <c r="J2603" s="1" t="s">
        <v>21</v>
      </c>
      <c r="K2603" s="1" t="s">
        <v>22</v>
      </c>
      <c r="L2603" s="2">
        <v>716502</v>
      </c>
      <c r="M2603" s="1" t="s">
        <v>23</v>
      </c>
      <c r="N2603" s="1" t="s">
        <v>27</v>
      </c>
      <c r="O2603" s="2">
        <v>1</v>
      </c>
      <c r="P2603" s="3">
        <v>42677.721840277802</v>
      </c>
      <c r="Q2603" s="1" t="s">
        <v>25</v>
      </c>
      <c r="R2603" s="1" t="s">
        <v>26</v>
      </c>
    </row>
    <row r="2604" spans="1:18" ht="12.75" customHeight="1" x14ac:dyDescent="0.2">
      <c r="A2604" s="2">
        <v>435864</v>
      </c>
      <c r="B2604" s="2">
        <v>2.58200045522016E+16</v>
      </c>
      <c r="C2604" s="1"/>
      <c r="D2604" s="1" t="s">
        <v>18</v>
      </c>
      <c r="E2604" s="1" t="s">
        <v>19</v>
      </c>
      <c r="F2604" s="3">
        <v>42656.437974537002</v>
      </c>
      <c r="G2604" s="3">
        <v>42677.999988425901</v>
      </c>
      <c r="H2604" s="1" t="s">
        <v>20</v>
      </c>
      <c r="I2604" s="1" t="s">
        <v>20</v>
      </c>
      <c r="J2604" s="1" t="s">
        <v>21</v>
      </c>
      <c r="K2604" s="1" t="s">
        <v>22</v>
      </c>
      <c r="L2604" s="2">
        <v>716502</v>
      </c>
      <c r="M2604" s="1" t="s">
        <v>23</v>
      </c>
      <c r="N2604" s="1" t="s">
        <v>27</v>
      </c>
      <c r="O2604" s="2">
        <v>1</v>
      </c>
      <c r="P2604" s="3">
        <v>42674.645856481497</v>
      </c>
      <c r="Q2604" s="1" t="s">
        <v>25</v>
      </c>
      <c r="R2604" s="1" t="s">
        <v>26</v>
      </c>
    </row>
    <row r="2605" spans="1:18" ht="12.75" customHeight="1" x14ac:dyDescent="0.2">
      <c r="A2605" s="2">
        <v>435865</v>
      </c>
      <c r="B2605" s="2">
        <v>2.58200045532017E+16</v>
      </c>
      <c r="C2605" s="1"/>
      <c r="D2605" s="1" t="s">
        <v>18</v>
      </c>
      <c r="E2605" s="1" t="s">
        <v>19</v>
      </c>
      <c r="F2605" s="3">
        <v>42656.4384027778</v>
      </c>
      <c r="G2605" s="3">
        <v>42688.999988425901</v>
      </c>
      <c r="H2605" s="1" t="s">
        <v>28</v>
      </c>
      <c r="I2605" s="1" t="s">
        <v>20</v>
      </c>
      <c r="J2605" s="1" t="s">
        <v>73</v>
      </c>
      <c r="K2605" s="1" t="s">
        <v>22</v>
      </c>
      <c r="L2605" s="2">
        <v>716853</v>
      </c>
      <c r="M2605" s="1" t="s">
        <v>23</v>
      </c>
      <c r="N2605" s="1" t="s">
        <v>49</v>
      </c>
      <c r="O2605" s="2">
        <v>1</v>
      </c>
      <c r="P2605" s="3">
        <v>42688.736423611103</v>
      </c>
      <c r="Q2605" s="1" t="s">
        <v>25</v>
      </c>
      <c r="R2605" s="1" t="s">
        <v>26</v>
      </c>
    </row>
    <row r="2606" spans="1:18" ht="12.75" customHeight="1" x14ac:dyDescent="0.2">
      <c r="A2606" s="2">
        <v>435897</v>
      </c>
      <c r="B2606" s="2">
        <v>2.58200045562016E+16</v>
      </c>
      <c r="C2606" s="1"/>
      <c r="D2606" s="1" t="s">
        <v>18</v>
      </c>
      <c r="E2606" s="1" t="s">
        <v>19</v>
      </c>
      <c r="F2606" s="3">
        <v>42656.477974537003</v>
      </c>
      <c r="G2606" s="3">
        <v>42688.999988425901</v>
      </c>
      <c r="H2606" s="1" t="s">
        <v>28</v>
      </c>
      <c r="I2606" s="1" t="s">
        <v>20</v>
      </c>
      <c r="J2606" s="1" t="s">
        <v>21</v>
      </c>
      <c r="K2606" s="1" t="s">
        <v>22</v>
      </c>
      <c r="L2606" s="2">
        <v>13752</v>
      </c>
      <c r="M2606" s="1" t="s">
        <v>23</v>
      </c>
      <c r="N2606" s="1" t="s">
        <v>27</v>
      </c>
      <c r="O2606" s="2">
        <v>1</v>
      </c>
      <c r="P2606" s="3">
        <v>42688.607997685198</v>
      </c>
      <c r="Q2606" s="1" t="s">
        <v>25</v>
      </c>
      <c r="R2606" s="1" t="s">
        <v>26</v>
      </c>
    </row>
    <row r="2607" spans="1:18" ht="12.75" customHeight="1" x14ac:dyDescent="0.2">
      <c r="A2607" s="2">
        <v>435885</v>
      </c>
      <c r="B2607" s="2">
        <v>2.58200045552017E+16</v>
      </c>
      <c r="C2607" s="1"/>
      <c r="D2607" s="1" t="s">
        <v>18</v>
      </c>
      <c r="E2607" s="1" t="s">
        <v>19</v>
      </c>
      <c r="F2607" s="3">
        <v>42656.462662037004</v>
      </c>
      <c r="G2607" s="3">
        <v>42688.999988425901</v>
      </c>
      <c r="H2607" s="1" t="s">
        <v>28</v>
      </c>
      <c r="I2607" s="1" t="s">
        <v>20</v>
      </c>
      <c r="J2607" s="1" t="s">
        <v>21</v>
      </c>
      <c r="K2607" s="1" t="s">
        <v>22</v>
      </c>
      <c r="L2607" s="2">
        <v>716870</v>
      </c>
      <c r="M2607" s="1" t="s">
        <v>23</v>
      </c>
      <c r="N2607" s="1" t="s">
        <v>27</v>
      </c>
      <c r="O2607" s="2">
        <v>1</v>
      </c>
      <c r="P2607" s="3">
        <v>42684.490277777797</v>
      </c>
      <c r="Q2607" s="1" t="s">
        <v>25</v>
      </c>
      <c r="R2607" s="1" t="s">
        <v>26</v>
      </c>
    </row>
    <row r="2608" spans="1:18" ht="12.75" customHeight="1" x14ac:dyDescent="0.2">
      <c r="A2608" s="2">
        <v>435883</v>
      </c>
      <c r="B2608" s="2">
        <v>2.34800181002016E+16</v>
      </c>
      <c r="C2608" s="1"/>
      <c r="D2608" s="1" t="s">
        <v>18</v>
      </c>
      <c r="E2608" s="1" t="s">
        <v>19</v>
      </c>
      <c r="F2608" s="3">
        <v>42656.461504629602</v>
      </c>
      <c r="G2608" s="3">
        <v>42677.999988425901</v>
      </c>
      <c r="H2608" s="1" t="s">
        <v>20</v>
      </c>
      <c r="I2608" s="1" t="s">
        <v>28</v>
      </c>
      <c r="J2608" s="1" t="s">
        <v>21</v>
      </c>
      <c r="K2608" s="1" t="s">
        <v>22</v>
      </c>
      <c r="L2608" s="2">
        <v>716876</v>
      </c>
      <c r="M2608" s="1" t="s">
        <v>23</v>
      </c>
      <c r="N2608" s="1" t="s">
        <v>27</v>
      </c>
      <c r="O2608" s="2">
        <v>1</v>
      </c>
      <c r="P2608" s="3">
        <v>42674.634976851899</v>
      </c>
      <c r="Q2608" s="1" t="s">
        <v>30</v>
      </c>
      <c r="R2608" s="1" t="s">
        <v>55</v>
      </c>
    </row>
    <row r="2609" spans="1:18" ht="12.75" customHeight="1" x14ac:dyDescent="0.2">
      <c r="A2609" s="2">
        <v>435945</v>
      </c>
      <c r="B2609" s="2">
        <v>2.58200045592016E+16</v>
      </c>
      <c r="C2609" s="1"/>
      <c r="D2609" s="1" t="s">
        <v>18</v>
      </c>
      <c r="E2609" s="1" t="s">
        <v>19</v>
      </c>
      <c r="F2609" s="3">
        <v>42656.562175925901</v>
      </c>
      <c r="G2609" s="3">
        <v>42677.999988425901</v>
      </c>
      <c r="H2609" s="1" t="s">
        <v>20</v>
      </c>
      <c r="I2609" s="1" t="s">
        <v>20</v>
      </c>
      <c r="J2609" s="1" t="s">
        <v>21</v>
      </c>
      <c r="K2609" s="1" t="s">
        <v>22</v>
      </c>
      <c r="L2609" s="2">
        <v>31724</v>
      </c>
      <c r="M2609" s="1" t="s">
        <v>23</v>
      </c>
      <c r="N2609" s="1" t="s">
        <v>49</v>
      </c>
      <c r="O2609" s="2">
        <v>1</v>
      </c>
      <c r="P2609" s="3">
        <v>42677.724178240802</v>
      </c>
      <c r="Q2609" s="1" t="s">
        <v>25</v>
      </c>
      <c r="R2609" s="1" t="s">
        <v>26</v>
      </c>
    </row>
    <row r="2610" spans="1:18" ht="12.75" customHeight="1" x14ac:dyDescent="0.2">
      <c r="A2610" s="2">
        <v>435960</v>
      </c>
      <c r="B2610" s="2">
        <v>2.58200045602017E+16</v>
      </c>
      <c r="C2610" s="1"/>
      <c r="D2610" s="1" t="s">
        <v>18</v>
      </c>
      <c r="E2610" s="1" t="s">
        <v>19</v>
      </c>
      <c r="F2610" s="3">
        <v>42656.587997685201</v>
      </c>
      <c r="G2610" s="3">
        <v>42677.999988425901</v>
      </c>
      <c r="H2610" s="1" t="s">
        <v>20</v>
      </c>
      <c r="I2610" s="1" t="s">
        <v>20</v>
      </c>
      <c r="J2610" s="1" t="s">
        <v>21</v>
      </c>
      <c r="K2610" s="1" t="s">
        <v>22</v>
      </c>
      <c r="L2610" s="2">
        <v>716957</v>
      </c>
      <c r="M2610" s="1" t="s">
        <v>23</v>
      </c>
      <c r="N2610" s="1" t="s">
        <v>32</v>
      </c>
      <c r="O2610" s="2">
        <v>1</v>
      </c>
      <c r="P2610" s="3">
        <v>42677.7327546296</v>
      </c>
      <c r="Q2610" s="1" t="s">
        <v>25</v>
      </c>
      <c r="R2610" s="1" t="s">
        <v>26</v>
      </c>
    </row>
    <row r="2611" spans="1:18" ht="12.75" customHeight="1" x14ac:dyDescent="0.2">
      <c r="A2611" s="2">
        <v>435976</v>
      </c>
      <c r="B2611" s="2">
        <v>2.58200045612016E+16</v>
      </c>
      <c r="C2611" s="1"/>
      <c r="D2611" s="1" t="s">
        <v>18</v>
      </c>
      <c r="E2611" s="1" t="s">
        <v>19</v>
      </c>
      <c r="F2611" s="3">
        <v>42656.606030092596</v>
      </c>
      <c r="G2611" s="3">
        <v>42677.999988425901</v>
      </c>
      <c r="H2611" s="1" t="s">
        <v>20</v>
      </c>
      <c r="I2611" s="1" t="s">
        <v>20</v>
      </c>
      <c r="J2611" s="1" t="s">
        <v>21</v>
      </c>
      <c r="K2611" s="1" t="s">
        <v>22</v>
      </c>
      <c r="L2611" s="2">
        <v>716684</v>
      </c>
      <c r="M2611" s="1" t="s">
        <v>23</v>
      </c>
      <c r="N2611" s="1" t="s">
        <v>27</v>
      </c>
      <c r="O2611" s="2">
        <v>1</v>
      </c>
      <c r="P2611" s="3">
        <v>42677.7354976852</v>
      </c>
      <c r="Q2611" s="1" t="s">
        <v>30</v>
      </c>
      <c r="R2611" s="1" t="s">
        <v>44</v>
      </c>
    </row>
    <row r="2612" spans="1:18" ht="12.75" customHeight="1" x14ac:dyDescent="0.2">
      <c r="A2612" s="2">
        <v>436021</v>
      </c>
      <c r="B2612" s="2">
        <v>2.58200045622017E+16</v>
      </c>
      <c r="C2612" s="1"/>
      <c r="D2612" s="1" t="s">
        <v>18</v>
      </c>
      <c r="E2612" s="1" t="s">
        <v>19</v>
      </c>
      <c r="F2612" s="3">
        <v>42656.658391203702</v>
      </c>
      <c r="G2612" s="3">
        <v>42688.999988425901</v>
      </c>
      <c r="H2612" s="1" t="s">
        <v>28</v>
      </c>
      <c r="I2612" s="1" t="s">
        <v>20</v>
      </c>
      <c r="J2612" s="1" t="s">
        <v>21</v>
      </c>
      <c r="K2612" s="1" t="s">
        <v>22</v>
      </c>
      <c r="L2612" s="2">
        <v>717015</v>
      </c>
      <c r="M2612" s="1" t="s">
        <v>23</v>
      </c>
      <c r="N2612" s="1" t="s">
        <v>24</v>
      </c>
      <c r="O2612" s="2">
        <v>3</v>
      </c>
      <c r="P2612" s="3">
        <v>42688.628807870402</v>
      </c>
      <c r="Q2612" s="1" t="s">
        <v>25</v>
      </c>
      <c r="R2612" s="1" t="s">
        <v>26</v>
      </c>
    </row>
    <row r="2613" spans="1:18" ht="12.75" customHeight="1" x14ac:dyDescent="0.2">
      <c r="A2613" s="2">
        <v>436041</v>
      </c>
      <c r="B2613" s="2">
        <v>2.58200045632016E+16</v>
      </c>
      <c r="C2613" s="1"/>
      <c r="D2613" s="1" t="s">
        <v>18</v>
      </c>
      <c r="E2613" s="1" t="s">
        <v>19</v>
      </c>
      <c r="F2613" s="3">
        <v>42656.684293981503</v>
      </c>
      <c r="G2613" s="3">
        <v>42677.999988425901</v>
      </c>
      <c r="H2613" s="1" t="s">
        <v>20</v>
      </c>
      <c r="I2613" s="1" t="s">
        <v>20</v>
      </c>
      <c r="J2613" s="1" t="s">
        <v>21</v>
      </c>
      <c r="K2613" s="1" t="s">
        <v>22</v>
      </c>
      <c r="L2613" s="2">
        <v>717047</v>
      </c>
      <c r="M2613" s="1" t="s">
        <v>23</v>
      </c>
      <c r="N2613" s="1" t="s">
        <v>27</v>
      </c>
      <c r="O2613" s="2">
        <v>1</v>
      </c>
      <c r="P2613" s="3">
        <v>42677.737025463</v>
      </c>
      <c r="Q2613" s="1" t="s">
        <v>25</v>
      </c>
      <c r="R2613" s="1" t="s">
        <v>26</v>
      </c>
    </row>
    <row r="2614" spans="1:18" ht="12.75" customHeight="1" x14ac:dyDescent="0.2">
      <c r="A2614" s="2">
        <v>436046</v>
      </c>
      <c r="B2614" s="2">
        <v>2.58200045652016E+16</v>
      </c>
      <c r="C2614" s="1"/>
      <c r="D2614" s="1" t="s">
        <v>18</v>
      </c>
      <c r="E2614" s="1" t="s">
        <v>19</v>
      </c>
      <c r="F2614" s="3">
        <v>42656.696944444499</v>
      </c>
      <c r="G2614" s="3">
        <v>42681.999988425901</v>
      </c>
      <c r="H2614" s="1" t="s">
        <v>20</v>
      </c>
      <c r="I2614" s="1" t="s">
        <v>28</v>
      </c>
      <c r="J2614" s="1" t="s">
        <v>73</v>
      </c>
      <c r="K2614" s="1" t="s">
        <v>22</v>
      </c>
      <c r="L2614" s="2">
        <v>56862</v>
      </c>
      <c r="M2614" s="1" t="s">
        <v>23</v>
      </c>
      <c r="N2614" s="1" t="s">
        <v>27</v>
      </c>
      <c r="O2614" s="2">
        <v>1</v>
      </c>
      <c r="P2614" s="3">
        <v>42669.647071759297</v>
      </c>
      <c r="Q2614" s="1" t="s">
        <v>25</v>
      </c>
      <c r="R2614" s="1" t="s">
        <v>64</v>
      </c>
    </row>
    <row r="2615" spans="1:18" ht="12.75" customHeight="1" x14ac:dyDescent="0.2">
      <c r="A2615" s="2">
        <v>436123</v>
      </c>
      <c r="B2615" s="2">
        <v>2.58200045672016E+16</v>
      </c>
      <c r="C2615" s="1"/>
      <c r="D2615" s="1" t="s">
        <v>18</v>
      </c>
      <c r="E2615" s="1" t="s">
        <v>19</v>
      </c>
      <c r="F2615" s="3">
        <v>42656.874467592599</v>
      </c>
      <c r="G2615" s="3">
        <v>42681.999988425901</v>
      </c>
      <c r="H2615" s="1" t="s">
        <v>20</v>
      </c>
      <c r="I2615" s="1" t="s">
        <v>20</v>
      </c>
      <c r="J2615" s="1" t="s">
        <v>21</v>
      </c>
      <c r="K2615" s="1" t="s">
        <v>22</v>
      </c>
      <c r="L2615" s="2">
        <v>717141</v>
      </c>
      <c r="M2615" s="1" t="s">
        <v>23</v>
      </c>
      <c r="N2615" s="1" t="s">
        <v>27</v>
      </c>
      <c r="O2615" s="2">
        <v>1</v>
      </c>
      <c r="P2615" s="3">
        <v>42681.434097222198</v>
      </c>
      <c r="Q2615" s="1" t="s">
        <v>25</v>
      </c>
      <c r="R2615" s="1" t="s">
        <v>26</v>
      </c>
    </row>
    <row r="2616" spans="1:18" ht="12.75" customHeight="1" x14ac:dyDescent="0.2">
      <c r="A2616" s="2">
        <v>436151</v>
      </c>
      <c r="B2616" s="2">
        <v>2.58200045692017E+16</v>
      </c>
      <c r="C2616" s="1"/>
      <c r="D2616" s="1" t="s">
        <v>18</v>
      </c>
      <c r="E2616" s="1" t="s">
        <v>19</v>
      </c>
      <c r="F2616" s="3">
        <v>42656.956921296303</v>
      </c>
      <c r="G2616" s="3">
        <v>42681.999988425901</v>
      </c>
      <c r="H2616" s="1" t="s">
        <v>20</v>
      </c>
      <c r="I2616" s="1" t="s">
        <v>20</v>
      </c>
      <c r="J2616" s="1" t="s">
        <v>21</v>
      </c>
      <c r="K2616" s="1" t="s">
        <v>22</v>
      </c>
      <c r="L2616" s="2">
        <v>717169</v>
      </c>
      <c r="M2616" s="1" t="s">
        <v>23</v>
      </c>
      <c r="N2616" s="1" t="s">
        <v>27</v>
      </c>
      <c r="O2616" s="2">
        <v>1</v>
      </c>
      <c r="P2616" s="3">
        <v>42660.44</v>
      </c>
      <c r="Q2616" s="1" t="s">
        <v>30</v>
      </c>
      <c r="R2616" s="1" t="s">
        <v>33</v>
      </c>
    </row>
    <row r="2617" spans="1:18" ht="12.75" customHeight="1" x14ac:dyDescent="0.2">
      <c r="A2617" s="2">
        <v>436153</v>
      </c>
      <c r="B2617" s="2">
        <v>2.58200045702016E+16</v>
      </c>
      <c r="C2617" s="1"/>
      <c r="D2617" s="1" t="s">
        <v>18</v>
      </c>
      <c r="E2617" s="1" t="s">
        <v>19</v>
      </c>
      <c r="F2617" s="3">
        <v>42656.9634606482</v>
      </c>
      <c r="G2617" s="3">
        <v>42691.999988425901</v>
      </c>
      <c r="H2617" s="1" t="s">
        <v>28</v>
      </c>
      <c r="I2617" s="1" t="s">
        <v>20</v>
      </c>
      <c r="J2617" s="1" t="s">
        <v>21</v>
      </c>
      <c r="K2617" s="1" t="s">
        <v>22</v>
      </c>
      <c r="L2617" s="2">
        <v>4408</v>
      </c>
      <c r="M2617" s="1" t="s">
        <v>23</v>
      </c>
      <c r="N2617" s="1" t="s">
        <v>27</v>
      </c>
      <c r="O2617" s="2">
        <v>1</v>
      </c>
      <c r="P2617" s="3">
        <v>42682.598321759302</v>
      </c>
      <c r="Q2617" s="1" t="s">
        <v>25</v>
      </c>
      <c r="R2617" s="1" t="s">
        <v>26</v>
      </c>
    </row>
    <row r="2618" spans="1:18" ht="12.75" customHeight="1" x14ac:dyDescent="0.2">
      <c r="A2618" s="2">
        <v>436158</v>
      </c>
      <c r="B2618" s="2">
        <v>2.58200045712017E+16</v>
      </c>
      <c r="C2618" s="1"/>
      <c r="D2618" s="1" t="s">
        <v>18</v>
      </c>
      <c r="E2618" s="1" t="s">
        <v>19</v>
      </c>
      <c r="F2618" s="3">
        <v>42656.984490740702</v>
      </c>
      <c r="G2618" s="3">
        <v>42681.999988425901</v>
      </c>
      <c r="H2618" s="1" t="s">
        <v>20</v>
      </c>
      <c r="I2618" s="1" t="s">
        <v>20</v>
      </c>
      <c r="J2618" s="1" t="s">
        <v>21</v>
      </c>
      <c r="K2618" s="1" t="s">
        <v>22</v>
      </c>
      <c r="L2618" s="2">
        <v>631342</v>
      </c>
      <c r="M2618" s="1" t="s">
        <v>23</v>
      </c>
      <c r="N2618" s="1" t="s">
        <v>27</v>
      </c>
      <c r="O2618" s="2">
        <v>1</v>
      </c>
      <c r="P2618" s="3">
        <v>42663.497002314798</v>
      </c>
      <c r="Q2618" s="1" t="s">
        <v>25</v>
      </c>
      <c r="R2618" s="1" t="s">
        <v>51</v>
      </c>
    </row>
    <row r="2619" spans="1:18" ht="12.75" customHeight="1" x14ac:dyDescent="0.2">
      <c r="A2619" s="2">
        <v>436181</v>
      </c>
      <c r="B2619" s="2">
        <v>2.34800181472017E+16</v>
      </c>
      <c r="C2619" s="1"/>
      <c r="D2619" s="1" t="s">
        <v>18</v>
      </c>
      <c r="E2619" s="1" t="s">
        <v>19</v>
      </c>
      <c r="F2619" s="3">
        <v>42657.360937500001</v>
      </c>
      <c r="G2619" s="3">
        <v>42691.999988425901</v>
      </c>
      <c r="H2619" s="1" t="s">
        <v>28</v>
      </c>
      <c r="I2619" s="1" t="s">
        <v>28</v>
      </c>
      <c r="J2619" s="1" t="s">
        <v>21</v>
      </c>
      <c r="K2619" s="1" t="s">
        <v>22</v>
      </c>
      <c r="L2619" s="2">
        <v>717210</v>
      </c>
      <c r="M2619" s="1" t="s">
        <v>23</v>
      </c>
      <c r="N2619" s="1" t="s">
        <v>27</v>
      </c>
      <c r="O2619" s="2">
        <v>1</v>
      </c>
      <c r="P2619" s="3">
        <v>42691.717025462996</v>
      </c>
      <c r="Q2619" s="1" t="s">
        <v>25</v>
      </c>
      <c r="R2619" s="1" t="s">
        <v>69</v>
      </c>
    </row>
    <row r="2620" spans="1:18" ht="12.75" customHeight="1" x14ac:dyDescent="0.2">
      <c r="A2620" s="2">
        <v>436297</v>
      </c>
      <c r="B2620" s="2">
        <v>2.58200045752016E+16</v>
      </c>
      <c r="C2620" s="1"/>
      <c r="D2620" s="1" t="s">
        <v>18</v>
      </c>
      <c r="E2620" s="1" t="s">
        <v>19</v>
      </c>
      <c r="F2620" s="3">
        <v>42657.530810185199</v>
      </c>
      <c r="G2620" s="3">
        <v>42681.999988425901</v>
      </c>
      <c r="H2620" s="1" t="s">
        <v>20</v>
      </c>
      <c r="I2620" s="1" t="s">
        <v>20</v>
      </c>
      <c r="J2620" s="1" t="s">
        <v>21</v>
      </c>
      <c r="K2620" s="1" t="s">
        <v>22</v>
      </c>
      <c r="L2620" s="2">
        <v>676493</v>
      </c>
      <c r="M2620" s="1" t="s">
        <v>23</v>
      </c>
      <c r="N2620" s="1" t="s">
        <v>27</v>
      </c>
      <c r="O2620" s="2">
        <v>1</v>
      </c>
      <c r="P2620" s="3">
        <v>42681.4585069444</v>
      </c>
      <c r="Q2620" s="1" t="s">
        <v>25</v>
      </c>
      <c r="R2620" s="1" t="s">
        <v>26</v>
      </c>
    </row>
    <row r="2621" spans="1:18" ht="12.75" customHeight="1" x14ac:dyDescent="0.2">
      <c r="A2621" s="2">
        <v>436320</v>
      </c>
      <c r="B2621" s="2">
        <v>2.58200045762017E+16</v>
      </c>
      <c r="C2621" s="1"/>
      <c r="D2621" s="1" t="s">
        <v>18</v>
      </c>
      <c r="E2621" s="1" t="s">
        <v>19</v>
      </c>
      <c r="F2621" s="3">
        <v>42657.591064814798</v>
      </c>
      <c r="G2621" s="3">
        <v>42681.999988425901</v>
      </c>
      <c r="H2621" s="1" t="s">
        <v>20</v>
      </c>
      <c r="I2621" s="1" t="s">
        <v>20</v>
      </c>
      <c r="J2621" s="1" t="s">
        <v>21</v>
      </c>
      <c r="K2621" s="1" t="s">
        <v>22</v>
      </c>
      <c r="L2621" s="2">
        <v>717365</v>
      </c>
      <c r="M2621" s="1" t="s">
        <v>23</v>
      </c>
      <c r="N2621" s="1" t="s">
        <v>27</v>
      </c>
      <c r="O2621" s="2">
        <v>1</v>
      </c>
      <c r="P2621" s="3">
        <v>42681.713912036997</v>
      </c>
      <c r="Q2621" s="1" t="s">
        <v>25</v>
      </c>
      <c r="R2621" s="1" t="s">
        <v>26</v>
      </c>
    </row>
    <row r="2622" spans="1:18" ht="12.75" customHeight="1" x14ac:dyDescent="0.2">
      <c r="A2622" s="2">
        <v>436392</v>
      </c>
      <c r="B2622" s="2">
        <v>2.58200045802017E+16</v>
      </c>
      <c r="C2622" s="1"/>
      <c r="D2622" s="1" t="s">
        <v>18</v>
      </c>
      <c r="E2622" s="1" t="s">
        <v>19</v>
      </c>
      <c r="F2622" s="3">
        <v>42657.6809490741</v>
      </c>
      <c r="G2622" s="3">
        <v>42681.999988425901</v>
      </c>
      <c r="H2622" s="1" t="s">
        <v>20</v>
      </c>
      <c r="I2622" s="1" t="s">
        <v>20</v>
      </c>
      <c r="J2622" s="1" t="s">
        <v>21</v>
      </c>
      <c r="K2622" s="1" t="s">
        <v>22</v>
      </c>
      <c r="L2622" s="2">
        <v>717399</v>
      </c>
      <c r="M2622" s="1" t="s">
        <v>23</v>
      </c>
      <c r="N2622" s="1" t="s">
        <v>27</v>
      </c>
      <c r="O2622" s="2">
        <v>1</v>
      </c>
      <c r="P2622" s="3">
        <v>42681.471111111103</v>
      </c>
      <c r="Q2622" s="1" t="s">
        <v>25</v>
      </c>
      <c r="R2622" s="1" t="s">
        <v>26</v>
      </c>
    </row>
    <row r="2623" spans="1:18" ht="12.75" customHeight="1" x14ac:dyDescent="0.2">
      <c r="A2623" s="2">
        <v>436425</v>
      </c>
      <c r="B2623" s="2">
        <v>2.58200045812016E+16</v>
      </c>
      <c r="C2623" s="1"/>
      <c r="D2623" s="1" t="s">
        <v>18</v>
      </c>
      <c r="E2623" s="1" t="s">
        <v>19</v>
      </c>
      <c r="F2623" s="3">
        <v>42657.713136574101</v>
      </c>
      <c r="G2623" s="3">
        <v>42681.999988425901</v>
      </c>
      <c r="H2623" s="1" t="s">
        <v>20</v>
      </c>
      <c r="I2623" s="1" t="s">
        <v>28</v>
      </c>
      <c r="J2623" s="1" t="s">
        <v>21</v>
      </c>
      <c r="K2623" s="1" t="s">
        <v>22</v>
      </c>
      <c r="L2623" s="2">
        <v>717465</v>
      </c>
      <c r="M2623" s="1" t="s">
        <v>23</v>
      </c>
      <c r="N2623" s="1" t="s">
        <v>32</v>
      </c>
      <c r="O2623" s="2">
        <v>1</v>
      </c>
      <c r="P2623" s="3">
        <v>42681.464872685203</v>
      </c>
      <c r="Q2623" s="1" t="s">
        <v>30</v>
      </c>
      <c r="R2623" s="1" t="s">
        <v>33</v>
      </c>
    </row>
    <row r="2624" spans="1:18" ht="12.75" customHeight="1" x14ac:dyDescent="0.2">
      <c r="A2624" s="2">
        <v>436441</v>
      </c>
      <c r="B2624" s="2">
        <v>3950002736201650</v>
      </c>
      <c r="C2624" s="1"/>
      <c r="D2624" s="1" t="s">
        <v>18</v>
      </c>
      <c r="E2624" s="1" t="s">
        <v>19</v>
      </c>
      <c r="F2624" s="3">
        <v>42657.757835648103</v>
      </c>
      <c r="G2624" s="3">
        <v>42681.999988425901</v>
      </c>
      <c r="H2624" s="1" t="s">
        <v>20</v>
      </c>
      <c r="I2624" s="1" t="s">
        <v>28</v>
      </c>
      <c r="J2624" s="1" t="s">
        <v>21</v>
      </c>
      <c r="K2624" s="1" t="s">
        <v>22</v>
      </c>
      <c r="L2624" s="2">
        <v>717477</v>
      </c>
      <c r="M2624" s="1" t="s">
        <v>23</v>
      </c>
      <c r="N2624" s="1" t="s">
        <v>27</v>
      </c>
      <c r="O2624" s="2">
        <v>1</v>
      </c>
      <c r="P2624" s="3">
        <v>42681.609085648102</v>
      </c>
      <c r="Q2624" s="1" t="s">
        <v>25</v>
      </c>
      <c r="R2624" s="1" t="s">
        <v>26</v>
      </c>
    </row>
    <row r="2625" spans="1:18" ht="12.75" customHeight="1" x14ac:dyDescent="0.2">
      <c r="A2625" s="2">
        <v>436472</v>
      </c>
      <c r="B2625" s="2">
        <v>2.58200045852017E+16</v>
      </c>
      <c r="C2625" s="1"/>
      <c r="D2625" s="1" t="s">
        <v>18</v>
      </c>
      <c r="E2625" s="1" t="s">
        <v>19</v>
      </c>
      <c r="F2625" s="3">
        <v>42657.960648148197</v>
      </c>
      <c r="G2625" s="3">
        <v>42691.999988425901</v>
      </c>
      <c r="H2625" s="1" t="s">
        <v>28</v>
      </c>
      <c r="I2625" s="1" t="s">
        <v>20</v>
      </c>
      <c r="J2625" s="1" t="s">
        <v>21</v>
      </c>
      <c r="K2625" s="1" t="s">
        <v>22</v>
      </c>
      <c r="L2625" s="2">
        <v>717506</v>
      </c>
      <c r="M2625" s="1" t="s">
        <v>23</v>
      </c>
      <c r="N2625" s="1" t="s">
        <v>27</v>
      </c>
      <c r="O2625" s="2">
        <v>1</v>
      </c>
      <c r="P2625" s="3">
        <v>42691.530856481499</v>
      </c>
      <c r="Q2625" s="1" t="s">
        <v>25</v>
      </c>
      <c r="R2625" s="1" t="s">
        <v>26</v>
      </c>
    </row>
    <row r="2626" spans="1:18" ht="12.75" customHeight="1" x14ac:dyDescent="0.2">
      <c r="A2626" s="2">
        <v>436504</v>
      </c>
      <c r="B2626" s="2">
        <v>2.58200045872017E+16</v>
      </c>
      <c r="C2626" s="1"/>
      <c r="D2626" s="1" t="s">
        <v>18</v>
      </c>
      <c r="E2626" s="1" t="s">
        <v>19</v>
      </c>
      <c r="F2626" s="3">
        <v>42658.558368055601</v>
      </c>
      <c r="G2626" s="3">
        <v>42681.999988425901</v>
      </c>
      <c r="H2626" s="1" t="s">
        <v>20</v>
      </c>
      <c r="I2626" s="1" t="s">
        <v>20</v>
      </c>
      <c r="J2626" s="1" t="s">
        <v>21</v>
      </c>
      <c r="K2626" s="1" t="s">
        <v>22</v>
      </c>
      <c r="L2626" s="2">
        <v>717569</v>
      </c>
      <c r="M2626" s="1" t="s">
        <v>23</v>
      </c>
      <c r="N2626" s="1" t="s">
        <v>27</v>
      </c>
      <c r="O2626" s="2">
        <v>1</v>
      </c>
      <c r="P2626" s="3">
        <v>42681.724027777796</v>
      </c>
      <c r="Q2626" s="1" t="s">
        <v>25</v>
      </c>
      <c r="R2626" s="1" t="s">
        <v>26</v>
      </c>
    </row>
    <row r="2627" spans="1:18" ht="12.75" customHeight="1" x14ac:dyDescent="0.2">
      <c r="A2627" s="2">
        <v>436514</v>
      </c>
      <c r="B2627" s="2">
        <v>2.58200045882016E+16</v>
      </c>
      <c r="C2627" s="1"/>
      <c r="D2627" s="1" t="s">
        <v>18</v>
      </c>
      <c r="E2627" s="1" t="s">
        <v>19</v>
      </c>
      <c r="F2627" s="3">
        <v>42658.639282407399</v>
      </c>
      <c r="G2627" s="3">
        <v>42681.999988425901</v>
      </c>
      <c r="H2627" s="1" t="s">
        <v>20</v>
      </c>
      <c r="I2627" s="1" t="s">
        <v>20</v>
      </c>
      <c r="J2627" s="1" t="s">
        <v>21</v>
      </c>
      <c r="K2627" s="1" t="s">
        <v>22</v>
      </c>
      <c r="L2627" s="2">
        <v>11707</v>
      </c>
      <c r="M2627" s="1" t="s">
        <v>23</v>
      </c>
      <c r="N2627" s="1" t="s">
        <v>49</v>
      </c>
      <c r="O2627" s="2">
        <v>3</v>
      </c>
      <c r="P2627" s="3">
        <v>42681.479386574101</v>
      </c>
      <c r="Q2627" s="1" t="s">
        <v>25</v>
      </c>
      <c r="R2627" s="1" t="s">
        <v>26</v>
      </c>
    </row>
    <row r="2628" spans="1:18" ht="12.75" customHeight="1" x14ac:dyDescent="0.2">
      <c r="A2628" s="2">
        <v>436539</v>
      </c>
      <c r="B2628" s="2">
        <v>2.58200045902017E+16</v>
      </c>
      <c r="C2628" s="1"/>
      <c r="D2628" s="1" t="s">
        <v>18</v>
      </c>
      <c r="E2628" s="1" t="s">
        <v>19</v>
      </c>
      <c r="F2628" s="3">
        <v>42658.891365740703</v>
      </c>
      <c r="G2628" s="3">
        <v>42691.999988425901</v>
      </c>
      <c r="H2628" s="1" t="s">
        <v>28</v>
      </c>
      <c r="I2628" s="1" t="s">
        <v>20</v>
      </c>
      <c r="J2628" s="1" t="s">
        <v>21</v>
      </c>
      <c r="K2628" s="1" t="s">
        <v>22</v>
      </c>
      <c r="L2628" s="2">
        <v>717622</v>
      </c>
      <c r="M2628" s="1" t="s">
        <v>23</v>
      </c>
      <c r="N2628" s="1" t="s">
        <v>27</v>
      </c>
      <c r="O2628" s="2">
        <v>1</v>
      </c>
      <c r="P2628" s="3">
        <v>42691.498645833301</v>
      </c>
      <c r="Q2628" s="1" t="s">
        <v>25</v>
      </c>
      <c r="R2628" s="1" t="s">
        <v>26</v>
      </c>
    </row>
    <row r="2629" spans="1:18" ht="12.75" customHeight="1" x14ac:dyDescent="0.2">
      <c r="A2629" s="2">
        <v>436535</v>
      </c>
      <c r="B2629" s="2">
        <v>2.58200045892017E+16</v>
      </c>
      <c r="C2629" s="1"/>
      <c r="D2629" s="1" t="s">
        <v>18</v>
      </c>
      <c r="E2629" s="1" t="s">
        <v>19</v>
      </c>
      <c r="F2629" s="3">
        <v>42658.861122685201</v>
      </c>
      <c r="G2629" s="3">
        <v>42681.999988425901</v>
      </c>
      <c r="H2629" s="1" t="s">
        <v>20</v>
      </c>
      <c r="I2629" s="1" t="s">
        <v>20</v>
      </c>
      <c r="J2629" s="1" t="s">
        <v>21</v>
      </c>
      <c r="K2629" s="1" t="s">
        <v>22</v>
      </c>
      <c r="L2629" s="2">
        <v>531691</v>
      </c>
      <c r="M2629" s="1" t="s">
        <v>23</v>
      </c>
      <c r="N2629" s="1" t="s">
        <v>27</v>
      </c>
      <c r="O2629" s="2">
        <v>1</v>
      </c>
      <c r="P2629" s="3">
        <v>42681.655335648102</v>
      </c>
      <c r="Q2629" s="1" t="s">
        <v>25</v>
      </c>
      <c r="R2629" s="1" t="s">
        <v>26</v>
      </c>
    </row>
    <row r="2630" spans="1:18" ht="12.75" customHeight="1" x14ac:dyDescent="0.2">
      <c r="A2630" s="2">
        <v>436542</v>
      </c>
      <c r="B2630" s="2">
        <v>3.7400004827201696E+16</v>
      </c>
      <c r="C2630" s="1"/>
      <c r="D2630" s="1" t="s">
        <v>18</v>
      </c>
      <c r="E2630" s="1" t="s">
        <v>19</v>
      </c>
      <c r="F2630" s="3">
        <v>42658.904652777797</v>
      </c>
      <c r="G2630" s="3">
        <v>42681.999988425901</v>
      </c>
      <c r="H2630" s="1" t="s">
        <v>20</v>
      </c>
      <c r="I2630" s="1" t="s">
        <v>28</v>
      </c>
      <c r="J2630" s="1" t="s">
        <v>21</v>
      </c>
      <c r="K2630" s="1" t="s">
        <v>22</v>
      </c>
      <c r="L2630" s="2">
        <v>691590</v>
      </c>
      <c r="M2630" s="1" t="s">
        <v>23</v>
      </c>
      <c r="N2630" s="1" t="s">
        <v>79</v>
      </c>
      <c r="O2630" s="2">
        <v>1</v>
      </c>
      <c r="P2630" s="3">
        <v>42681.695486111101</v>
      </c>
      <c r="Q2630" s="1" t="s">
        <v>25</v>
      </c>
      <c r="R2630" s="1" t="s">
        <v>26</v>
      </c>
    </row>
    <row r="2631" spans="1:18" ht="12.75" customHeight="1" x14ac:dyDescent="0.2">
      <c r="A2631" s="2">
        <v>436544</v>
      </c>
      <c r="B2631" s="2">
        <v>2.58200045922017E+16</v>
      </c>
      <c r="C2631" s="1"/>
      <c r="D2631" s="1" t="s">
        <v>18</v>
      </c>
      <c r="E2631" s="1" t="s">
        <v>19</v>
      </c>
      <c r="F2631" s="3">
        <v>42658.911134259302</v>
      </c>
      <c r="G2631" s="3">
        <v>42681.999988425901</v>
      </c>
      <c r="H2631" s="1" t="s">
        <v>20</v>
      </c>
      <c r="I2631" s="1" t="s">
        <v>20</v>
      </c>
      <c r="J2631" s="1" t="s">
        <v>21</v>
      </c>
      <c r="K2631" s="1" t="s">
        <v>22</v>
      </c>
      <c r="L2631" s="2">
        <v>717626</v>
      </c>
      <c r="M2631" s="1" t="s">
        <v>23</v>
      </c>
      <c r="N2631" s="1" t="s">
        <v>27</v>
      </c>
      <c r="O2631" s="2">
        <v>1</v>
      </c>
      <c r="P2631" s="3">
        <v>42681.604004629597</v>
      </c>
      <c r="Q2631" s="1" t="s">
        <v>25</v>
      </c>
      <c r="R2631" s="1" t="s">
        <v>26</v>
      </c>
    </row>
    <row r="2632" spans="1:18" ht="12.75" customHeight="1" x14ac:dyDescent="0.2">
      <c r="A2632" s="2">
        <v>436545</v>
      </c>
      <c r="B2632" s="2">
        <v>2.58200045932016E+16</v>
      </c>
      <c r="C2632" s="1"/>
      <c r="D2632" s="1" t="s">
        <v>18</v>
      </c>
      <c r="E2632" s="1" t="s">
        <v>19</v>
      </c>
      <c r="F2632" s="3">
        <v>42658.916122685201</v>
      </c>
      <c r="G2632" s="3">
        <v>42681.999988425901</v>
      </c>
      <c r="H2632" s="1" t="s">
        <v>20</v>
      </c>
      <c r="I2632" s="1" t="s">
        <v>20</v>
      </c>
      <c r="J2632" s="1" t="s">
        <v>21</v>
      </c>
      <c r="K2632" s="1" t="s">
        <v>22</v>
      </c>
      <c r="L2632" s="2">
        <v>717626</v>
      </c>
      <c r="M2632" s="1" t="s">
        <v>23</v>
      </c>
      <c r="N2632" s="1" t="s">
        <v>27</v>
      </c>
      <c r="O2632" s="2">
        <v>1</v>
      </c>
      <c r="P2632" s="3">
        <v>42675.579189814802</v>
      </c>
      <c r="Q2632" s="1" t="s">
        <v>25</v>
      </c>
      <c r="R2632" s="1" t="s">
        <v>26</v>
      </c>
    </row>
    <row r="2633" spans="1:18" ht="12.75" customHeight="1" x14ac:dyDescent="0.2">
      <c r="A2633" s="2">
        <v>436580</v>
      </c>
      <c r="B2633" s="2">
        <v>2.58200045942017E+16</v>
      </c>
      <c r="C2633" s="1"/>
      <c r="D2633" s="1" t="s">
        <v>18</v>
      </c>
      <c r="E2633" s="1" t="s">
        <v>19</v>
      </c>
      <c r="F2633" s="3">
        <v>42659.521689814799</v>
      </c>
      <c r="G2633" s="3">
        <v>42691.999988425901</v>
      </c>
      <c r="H2633" s="1" t="s">
        <v>28</v>
      </c>
      <c r="I2633" s="1" t="s">
        <v>20</v>
      </c>
      <c r="J2633" s="1" t="s">
        <v>21</v>
      </c>
      <c r="K2633" s="1" t="s">
        <v>22</v>
      </c>
      <c r="L2633" s="2">
        <v>717666</v>
      </c>
      <c r="M2633" s="1" t="s">
        <v>23</v>
      </c>
      <c r="N2633" s="1" t="s">
        <v>27</v>
      </c>
      <c r="O2633" s="2">
        <v>1</v>
      </c>
      <c r="P2633" s="3">
        <v>42684.416377314803</v>
      </c>
      <c r="Q2633" s="1" t="s">
        <v>25</v>
      </c>
      <c r="R2633" s="1" t="s">
        <v>26</v>
      </c>
    </row>
    <row r="2634" spans="1:18" ht="12.75" customHeight="1" x14ac:dyDescent="0.2">
      <c r="A2634" s="2">
        <v>436612</v>
      </c>
      <c r="B2634" s="2">
        <v>2.58200045972016E+16</v>
      </c>
      <c r="C2634" s="1"/>
      <c r="D2634" s="1" t="s">
        <v>18</v>
      </c>
      <c r="E2634" s="1" t="s">
        <v>19</v>
      </c>
      <c r="F2634" s="3">
        <v>42659.865092592598</v>
      </c>
      <c r="G2634" s="3">
        <v>42681.999988425901</v>
      </c>
      <c r="H2634" s="1" t="s">
        <v>20</v>
      </c>
      <c r="I2634" s="1" t="s">
        <v>28</v>
      </c>
      <c r="J2634" s="1" t="s">
        <v>21</v>
      </c>
      <c r="K2634" s="1" t="s">
        <v>22</v>
      </c>
      <c r="L2634" s="2">
        <v>717724</v>
      </c>
      <c r="M2634" s="1" t="s">
        <v>23</v>
      </c>
      <c r="N2634" s="1" t="s">
        <v>27</v>
      </c>
      <c r="O2634" s="2">
        <v>1</v>
      </c>
      <c r="P2634" s="3">
        <v>42663.7487384259</v>
      </c>
      <c r="Q2634" s="1" t="s">
        <v>37</v>
      </c>
      <c r="R2634" s="1" t="s">
        <v>66</v>
      </c>
    </row>
    <row r="2635" spans="1:18" ht="12.75" customHeight="1" x14ac:dyDescent="0.2">
      <c r="A2635" s="2">
        <v>436637</v>
      </c>
      <c r="B2635" s="2">
        <v>2.58200045982017E+16</v>
      </c>
      <c r="C2635" s="1"/>
      <c r="D2635" s="1" t="s">
        <v>18</v>
      </c>
      <c r="E2635" s="1" t="s">
        <v>19</v>
      </c>
      <c r="F2635" s="3">
        <v>42659.962303240703</v>
      </c>
      <c r="G2635" s="3">
        <v>42691.999988425901</v>
      </c>
      <c r="H2635" s="1" t="s">
        <v>28</v>
      </c>
      <c r="I2635" s="1" t="s">
        <v>20</v>
      </c>
      <c r="J2635" s="1" t="s">
        <v>21</v>
      </c>
      <c r="K2635" s="1" t="s">
        <v>22</v>
      </c>
      <c r="L2635" s="2">
        <v>625977</v>
      </c>
      <c r="M2635" s="1" t="s">
        <v>23</v>
      </c>
      <c r="N2635" s="1" t="s">
        <v>27</v>
      </c>
      <c r="O2635" s="2">
        <v>1</v>
      </c>
      <c r="P2635" s="3">
        <v>42684.432638888902</v>
      </c>
      <c r="Q2635" s="1" t="s">
        <v>25</v>
      </c>
      <c r="R2635" s="1" t="s">
        <v>26</v>
      </c>
    </row>
    <row r="2636" spans="1:18" ht="12.75" customHeight="1" x14ac:dyDescent="0.2">
      <c r="A2636" s="2">
        <v>436651</v>
      </c>
      <c r="B2636" s="2">
        <v>2.58200045992016E+16</v>
      </c>
      <c r="C2636" s="1"/>
      <c r="D2636" s="1" t="s">
        <v>18</v>
      </c>
      <c r="E2636" s="1" t="s">
        <v>19</v>
      </c>
      <c r="F2636" s="3">
        <v>42660.373310185198</v>
      </c>
      <c r="G2636" s="3">
        <v>42681.999988425901</v>
      </c>
      <c r="H2636" s="1" t="s">
        <v>20</v>
      </c>
      <c r="I2636" s="1" t="s">
        <v>20</v>
      </c>
      <c r="J2636" s="1" t="s">
        <v>21</v>
      </c>
      <c r="K2636" s="1" t="s">
        <v>22</v>
      </c>
      <c r="L2636" s="2">
        <v>13743</v>
      </c>
      <c r="M2636" s="1" t="s">
        <v>23</v>
      </c>
      <c r="N2636" s="1" t="s">
        <v>27</v>
      </c>
      <c r="O2636" s="2">
        <v>1</v>
      </c>
      <c r="P2636" s="3">
        <v>42681.609363425901</v>
      </c>
      <c r="Q2636" s="1" t="s">
        <v>25</v>
      </c>
      <c r="R2636" s="1" t="s">
        <v>26</v>
      </c>
    </row>
    <row r="2637" spans="1:18" ht="12.75" customHeight="1" x14ac:dyDescent="0.2">
      <c r="A2637" s="2">
        <v>436674</v>
      </c>
      <c r="B2637" s="2">
        <v>2.58200046002017E+16</v>
      </c>
      <c r="C2637" s="1"/>
      <c r="D2637" s="1" t="s">
        <v>18</v>
      </c>
      <c r="E2637" s="1" t="s">
        <v>19</v>
      </c>
      <c r="F2637" s="3">
        <v>42660.443032407398</v>
      </c>
      <c r="G2637" s="3">
        <v>42681.999988425901</v>
      </c>
      <c r="H2637" s="1" t="s">
        <v>20</v>
      </c>
      <c r="I2637" s="1" t="s">
        <v>20</v>
      </c>
      <c r="J2637" s="1" t="s">
        <v>21</v>
      </c>
      <c r="K2637" s="1" t="s">
        <v>22</v>
      </c>
      <c r="L2637" s="2">
        <v>613179</v>
      </c>
      <c r="M2637" s="1" t="s">
        <v>23</v>
      </c>
      <c r="N2637" s="1" t="s">
        <v>27</v>
      </c>
      <c r="O2637" s="2">
        <v>1</v>
      </c>
      <c r="P2637" s="3">
        <v>42664.701782407399</v>
      </c>
      <c r="Q2637" s="1" t="s">
        <v>25</v>
      </c>
      <c r="R2637" s="1" t="s">
        <v>26</v>
      </c>
    </row>
    <row r="2638" spans="1:18" ht="12.75" customHeight="1" x14ac:dyDescent="0.2">
      <c r="A2638" s="2">
        <v>436685</v>
      </c>
      <c r="B2638" s="2">
        <v>2.58200046032016E+16</v>
      </c>
      <c r="C2638" s="1"/>
      <c r="D2638" s="1" t="s">
        <v>18</v>
      </c>
      <c r="E2638" s="1" t="s">
        <v>19</v>
      </c>
      <c r="F2638" s="3">
        <v>42660.456493055601</v>
      </c>
      <c r="G2638" s="3">
        <v>42691.999988425901</v>
      </c>
      <c r="H2638" s="1" t="s">
        <v>28</v>
      </c>
      <c r="I2638" s="1" t="s">
        <v>20</v>
      </c>
      <c r="J2638" s="1" t="s">
        <v>21</v>
      </c>
      <c r="K2638" s="1" t="s">
        <v>22</v>
      </c>
      <c r="L2638" s="2">
        <v>717817</v>
      </c>
      <c r="M2638" s="1" t="s">
        <v>23</v>
      </c>
      <c r="N2638" s="1" t="s">
        <v>32</v>
      </c>
      <c r="O2638" s="2">
        <v>1</v>
      </c>
      <c r="P2638" s="3">
        <v>42684.441168981502</v>
      </c>
      <c r="Q2638" s="1" t="s">
        <v>25</v>
      </c>
      <c r="R2638" s="1" t="s">
        <v>26</v>
      </c>
    </row>
    <row r="2639" spans="1:18" ht="12.75" customHeight="1" x14ac:dyDescent="0.2">
      <c r="A2639" s="2">
        <v>436701</v>
      </c>
      <c r="B2639" s="2">
        <v>2.58200046042017E+16</v>
      </c>
      <c r="C2639" s="1"/>
      <c r="D2639" s="1" t="s">
        <v>18</v>
      </c>
      <c r="E2639" s="1" t="s">
        <v>19</v>
      </c>
      <c r="F2639" s="3">
        <v>42660.471261574101</v>
      </c>
      <c r="G2639" s="3">
        <v>42681.999988425901</v>
      </c>
      <c r="H2639" s="1" t="s">
        <v>20</v>
      </c>
      <c r="I2639" s="1" t="s">
        <v>20</v>
      </c>
      <c r="J2639" s="1" t="s">
        <v>21</v>
      </c>
      <c r="K2639" s="1" t="s">
        <v>22</v>
      </c>
      <c r="L2639" s="2">
        <v>714016</v>
      </c>
      <c r="M2639" s="1" t="s">
        <v>23</v>
      </c>
      <c r="N2639" s="1" t="s">
        <v>32</v>
      </c>
      <c r="O2639" s="2">
        <v>1</v>
      </c>
      <c r="P2639" s="3">
        <v>42681.633148148103</v>
      </c>
      <c r="Q2639" s="1" t="s">
        <v>30</v>
      </c>
      <c r="R2639" s="1" t="s">
        <v>33</v>
      </c>
    </row>
    <row r="2640" spans="1:18" ht="12.75" customHeight="1" x14ac:dyDescent="0.2">
      <c r="A2640" s="2">
        <v>436753</v>
      </c>
      <c r="B2640" s="2">
        <v>2.58200046062017E+16</v>
      </c>
      <c r="C2640" s="1"/>
      <c r="D2640" s="1" t="s">
        <v>18</v>
      </c>
      <c r="E2640" s="1" t="s">
        <v>19</v>
      </c>
      <c r="F2640" s="3">
        <v>42660.518402777801</v>
      </c>
      <c r="G2640" s="3">
        <v>42709.999988425901</v>
      </c>
      <c r="H2640" s="1" t="s">
        <v>28</v>
      </c>
      <c r="I2640" s="1" t="s">
        <v>28</v>
      </c>
      <c r="J2640" s="1" t="s">
        <v>21</v>
      </c>
      <c r="K2640" s="1" t="s">
        <v>22</v>
      </c>
      <c r="L2640" s="2">
        <v>415185</v>
      </c>
      <c r="M2640" s="1" t="s">
        <v>23</v>
      </c>
      <c r="N2640" s="1" t="s">
        <v>27</v>
      </c>
      <c r="O2640" s="2">
        <v>1</v>
      </c>
      <c r="P2640" s="3">
        <v>42709.647465277798</v>
      </c>
      <c r="Q2640" s="1" t="s">
        <v>25</v>
      </c>
      <c r="R2640" s="1" t="s">
        <v>26</v>
      </c>
    </row>
    <row r="2641" spans="1:18" ht="12.75" customHeight="1" x14ac:dyDescent="0.2">
      <c r="A2641" s="2">
        <v>436763</v>
      </c>
      <c r="B2641" s="2">
        <v>2.58200046072016E+16</v>
      </c>
      <c r="C2641" s="1"/>
      <c r="D2641" s="1" t="s">
        <v>18</v>
      </c>
      <c r="E2641" s="1" t="s">
        <v>19</v>
      </c>
      <c r="F2641" s="3">
        <v>42660.523946759298</v>
      </c>
      <c r="G2641" s="3">
        <v>42709.999988425901</v>
      </c>
      <c r="H2641" s="1" t="s">
        <v>28</v>
      </c>
      <c r="I2641" s="1" t="s">
        <v>28</v>
      </c>
      <c r="J2641" s="1" t="s">
        <v>21</v>
      </c>
      <c r="K2641" s="1" t="s">
        <v>22</v>
      </c>
      <c r="L2641" s="2">
        <v>415185</v>
      </c>
      <c r="M2641" s="1" t="s">
        <v>23</v>
      </c>
      <c r="N2641" s="1" t="s">
        <v>27</v>
      </c>
      <c r="O2641" s="2">
        <v>1</v>
      </c>
      <c r="P2641" s="3">
        <v>42705.534201388902</v>
      </c>
      <c r="Q2641" s="1" t="s">
        <v>25</v>
      </c>
      <c r="R2641" s="1" t="s">
        <v>26</v>
      </c>
    </row>
    <row r="2642" spans="1:18" ht="12.75" customHeight="1" x14ac:dyDescent="0.2">
      <c r="A2642" s="2">
        <v>436768</v>
      </c>
      <c r="B2642" s="2">
        <v>2.58200046082017E+16</v>
      </c>
      <c r="C2642" s="1"/>
      <c r="D2642" s="1" t="s">
        <v>18</v>
      </c>
      <c r="E2642" s="1" t="s">
        <v>19</v>
      </c>
      <c r="F2642" s="3">
        <v>42660.526446759301</v>
      </c>
      <c r="G2642" s="3">
        <v>42709.999988425901</v>
      </c>
      <c r="H2642" s="1" t="s">
        <v>28</v>
      </c>
      <c r="I2642" s="1" t="s">
        <v>28</v>
      </c>
      <c r="J2642" s="1" t="s">
        <v>21</v>
      </c>
      <c r="K2642" s="1" t="s">
        <v>22</v>
      </c>
      <c r="L2642" s="2">
        <v>415185</v>
      </c>
      <c r="M2642" s="1" t="s">
        <v>23</v>
      </c>
      <c r="N2642" s="1" t="s">
        <v>27</v>
      </c>
      <c r="O2642" s="2">
        <v>1</v>
      </c>
      <c r="P2642" s="3">
        <v>42706.621192129598</v>
      </c>
      <c r="Q2642" s="1" t="s">
        <v>25</v>
      </c>
      <c r="R2642" s="1" t="s">
        <v>26</v>
      </c>
    </row>
    <row r="2643" spans="1:18" ht="12.75" customHeight="1" x14ac:dyDescent="0.2">
      <c r="A2643" s="2">
        <v>436781</v>
      </c>
      <c r="B2643" s="2">
        <v>2.58200046092016E+16</v>
      </c>
      <c r="C2643" s="1"/>
      <c r="D2643" s="1" t="s">
        <v>18</v>
      </c>
      <c r="E2643" s="1" t="s">
        <v>19</v>
      </c>
      <c r="F2643" s="3">
        <v>42660.541435185201</v>
      </c>
      <c r="G2643" s="3">
        <v>42719.999988425901</v>
      </c>
      <c r="H2643" s="1" t="s">
        <v>28</v>
      </c>
      <c r="I2643" s="1" t="s">
        <v>28</v>
      </c>
      <c r="J2643" s="1" t="s">
        <v>21</v>
      </c>
      <c r="K2643" s="1" t="s">
        <v>22</v>
      </c>
      <c r="L2643" s="2">
        <v>415185</v>
      </c>
      <c r="M2643" s="1" t="s">
        <v>23</v>
      </c>
      <c r="N2643" s="1" t="s">
        <v>27</v>
      </c>
      <c r="O2643" s="2">
        <v>1</v>
      </c>
      <c r="P2643" s="3">
        <v>42704.742118055598</v>
      </c>
      <c r="Q2643" s="1" t="s">
        <v>25</v>
      </c>
      <c r="R2643" s="1" t="s">
        <v>26</v>
      </c>
    </row>
    <row r="2644" spans="1:18" ht="12.75" customHeight="1" x14ac:dyDescent="0.2">
      <c r="A2644" s="2">
        <v>436800</v>
      </c>
      <c r="B2644" s="2">
        <v>2.58200046102016E+16</v>
      </c>
      <c r="C2644" s="1"/>
      <c r="D2644" s="1" t="s">
        <v>18</v>
      </c>
      <c r="E2644" s="1" t="s">
        <v>19</v>
      </c>
      <c r="F2644" s="3">
        <v>42660.558229166701</v>
      </c>
      <c r="G2644" s="3">
        <v>42681.999988425901</v>
      </c>
      <c r="H2644" s="1" t="s">
        <v>20</v>
      </c>
      <c r="I2644" s="1" t="s">
        <v>20</v>
      </c>
      <c r="J2644" s="1" t="s">
        <v>21</v>
      </c>
      <c r="K2644" s="1" t="s">
        <v>22</v>
      </c>
      <c r="L2644" s="2">
        <v>717933</v>
      </c>
      <c r="M2644" s="1" t="s">
        <v>23</v>
      </c>
      <c r="N2644" s="1" t="s">
        <v>27</v>
      </c>
      <c r="O2644" s="2">
        <v>1</v>
      </c>
      <c r="P2644" s="3">
        <v>42674.5550462963</v>
      </c>
      <c r="Q2644" s="1" t="s">
        <v>25</v>
      </c>
      <c r="R2644" s="1" t="s">
        <v>26</v>
      </c>
    </row>
    <row r="2645" spans="1:18" ht="12.75" customHeight="1" x14ac:dyDescent="0.2">
      <c r="A2645" s="2">
        <v>436846</v>
      </c>
      <c r="B2645" s="2">
        <v>2.58200046132017E+16</v>
      </c>
      <c r="C2645" s="1"/>
      <c r="D2645" s="1" t="s">
        <v>18</v>
      </c>
      <c r="E2645" s="1" t="s">
        <v>19</v>
      </c>
      <c r="F2645" s="3">
        <v>42660.6159722222</v>
      </c>
      <c r="G2645" s="3">
        <v>42691.999988425901</v>
      </c>
      <c r="H2645" s="1" t="s">
        <v>28</v>
      </c>
      <c r="I2645" s="1" t="s">
        <v>20</v>
      </c>
      <c r="J2645" s="1" t="s">
        <v>21</v>
      </c>
      <c r="K2645" s="1" t="s">
        <v>22</v>
      </c>
      <c r="L2645" s="2">
        <v>717976</v>
      </c>
      <c r="M2645" s="1" t="s">
        <v>23</v>
      </c>
      <c r="N2645" s="1" t="s">
        <v>27</v>
      </c>
      <c r="O2645" s="2">
        <v>1</v>
      </c>
      <c r="P2645" s="3">
        <v>42684.478460648199</v>
      </c>
      <c r="Q2645" s="1" t="s">
        <v>25</v>
      </c>
      <c r="R2645" s="1" t="s">
        <v>26</v>
      </c>
    </row>
    <row r="2646" spans="1:18" ht="12.75" customHeight="1" x14ac:dyDescent="0.2">
      <c r="A2646" s="2">
        <v>436865</v>
      </c>
      <c r="B2646" s="2">
        <v>2.58200046142016E+16</v>
      </c>
      <c r="C2646" s="1"/>
      <c r="D2646" s="1" t="s">
        <v>18</v>
      </c>
      <c r="E2646" s="1" t="s">
        <v>19</v>
      </c>
      <c r="F2646" s="3">
        <v>42660.670671296299</v>
      </c>
      <c r="G2646" s="3">
        <v>42681.999988425901</v>
      </c>
      <c r="H2646" s="1" t="s">
        <v>20</v>
      </c>
      <c r="I2646" s="1" t="s">
        <v>20</v>
      </c>
      <c r="J2646" s="1" t="s">
        <v>21</v>
      </c>
      <c r="K2646" s="1" t="s">
        <v>22</v>
      </c>
      <c r="L2646" s="2">
        <v>717946</v>
      </c>
      <c r="M2646" s="1" t="s">
        <v>23</v>
      </c>
      <c r="N2646" s="1" t="s">
        <v>49</v>
      </c>
      <c r="O2646" s="2">
        <v>1</v>
      </c>
      <c r="P2646" s="3">
        <v>42681.651099536997</v>
      </c>
      <c r="Q2646" s="1" t="s">
        <v>25</v>
      </c>
      <c r="R2646" s="1" t="s">
        <v>26</v>
      </c>
    </row>
    <row r="2647" spans="1:18" ht="12.75" customHeight="1" x14ac:dyDescent="0.2">
      <c r="A2647" s="2">
        <v>436882</v>
      </c>
      <c r="B2647" s="2">
        <v>2.58200046152017E+16</v>
      </c>
      <c r="C2647" s="1"/>
      <c r="D2647" s="1" t="s">
        <v>18</v>
      </c>
      <c r="E2647" s="1" t="s">
        <v>19</v>
      </c>
      <c r="F2647" s="3">
        <v>42660.683391203696</v>
      </c>
      <c r="G2647" s="3">
        <v>42681.999988425901</v>
      </c>
      <c r="H2647" s="1" t="s">
        <v>20</v>
      </c>
      <c r="I2647" s="1" t="s">
        <v>20</v>
      </c>
      <c r="J2647" s="1" t="s">
        <v>21</v>
      </c>
      <c r="K2647" s="1" t="s">
        <v>22</v>
      </c>
      <c r="L2647" s="2">
        <v>718013</v>
      </c>
      <c r="M2647" s="1" t="s">
        <v>23</v>
      </c>
      <c r="N2647" s="1" t="s">
        <v>27</v>
      </c>
      <c r="O2647" s="2">
        <v>1</v>
      </c>
      <c r="P2647" s="3">
        <v>42669.764999999999</v>
      </c>
      <c r="Q2647" s="1" t="s">
        <v>25</v>
      </c>
      <c r="R2647" s="1" t="s">
        <v>26</v>
      </c>
    </row>
    <row r="2648" spans="1:18" ht="12.75" customHeight="1" x14ac:dyDescent="0.2">
      <c r="A2648" s="2">
        <v>436893</v>
      </c>
      <c r="B2648" s="2">
        <v>75001133201603</v>
      </c>
      <c r="C2648" s="1"/>
      <c r="D2648" s="1" t="s">
        <v>18</v>
      </c>
      <c r="E2648" s="1" t="s">
        <v>19</v>
      </c>
      <c r="F2648" s="3">
        <v>42660.695775462998</v>
      </c>
      <c r="G2648" s="3">
        <v>42681.999988425901</v>
      </c>
      <c r="H2648" s="1" t="s">
        <v>20</v>
      </c>
      <c r="I2648" s="1" t="s">
        <v>28</v>
      </c>
      <c r="J2648" s="1" t="s">
        <v>21</v>
      </c>
      <c r="K2648" s="1" t="s">
        <v>22</v>
      </c>
      <c r="L2648" s="2">
        <v>718034</v>
      </c>
      <c r="M2648" s="1" t="s">
        <v>23</v>
      </c>
      <c r="N2648" s="1" t="s">
        <v>27</v>
      </c>
      <c r="O2648" s="2">
        <v>1</v>
      </c>
      <c r="P2648" s="3">
        <v>42678.507638888899</v>
      </c>
      <c r="Q2648" s="1" t="s">
        <v>25</v>
      </c>
      <c r="R2648" s="1" t="s">
        <v>26</v>
      </c>
    </row>
    <row r="2649" spans="1:18" ht="12.75" customHeight="1" x14ac:dyDescent="0.2">
      <c r="A2649" s="2">
        <v>436993</v>
      </c>
      <c r="B2649" s="2">
        <v>2.58200046182017E+16</v>
      </c>
      <c r="C2649" s="1"/>
      <c r="D2649" s="1" t="s">
        <v>18</v>
      </c>
      <c r="E2649" s="1" t="s">
        <v>19</v>
      </c>
      <c r="F2649" s="3">
        <v>42660.846967592603</v>
      </c>
      <c r="G2649" s="3">
        <v>42691.999988425901</v>
      </c>
      <c r="H2649" s="1" t="s">
        <v>28</v>
      </c>
      <c r="I2649" s="1" t="s">
        <v>20</v>
      </c>
      <c r="J2649" s="1" t="s">
        <v>21</v>
      </c>
      <c r="K2649" s="1" t="s">
        <v>22</v>
      </c>
      <c r="L2649" s="2">
        <v>718125</v>
      </c>
      <c r="M2649" s="1" t="s">
        <v>23</v>
      </c>
      <c r="N2649" s="1" t="s">
        <v>27</v>
      </c>
      <c r="O2649" s="2">
        <v>1</v>
      </c>
      <c r="P2649" s="3">
        <v>42684.4934490741</v>
      </c>
      <c r="Q2649" s="1" t="s">
        <v>25</v>
      </c>
      <c r="R2649" s="1" t="s">
        <v>70</v>
      </c>
    </row>
    <row r="2650" spans="1:18" ht="12.75" customHeight="1" x14ac:dyDescent="0.2">
      <c r="A2650" s="2">
        <v>437042</v>
      </c>
      <c r="B2650" s="2">
        <v>2.58200046192016E+16</v>
      </c>
      <c r="C2650" s="1"/>
      <c r="D2650" s="1" t="s">
        <v>18</v>
      </c>
      <c r="E2650" s="1" t="s">
        <v>19</v>
      </c>
      <c r="F2650" s="3">
        <v>42660.9157291667</v>
      </c>
      <c r="G2650" s="3">
        <v>42681.999988425901</v>
      </c>
      <c r="H2650" s="1" t="s">
        <v>20</v>
      </c>
      <c r="I2650" s="1" t="s">
        <v>20</v>
      </c>
      <c r="J2650" s="1" t="s">
        <v>21</v>
      </c>
      <c r="K2650" s="1" t="s">
        <v>22</v>
      </c>
      <c r="L2650" s="2">
        <v>718165</v>
      </c>
      <c r="M2650" s="1" t="s">
        <v>23</v>
      </c>
      <c r="N2650" s="1" t="s">
        <v>24</v>
      </c>
      <c r="O2650" s="2">
        <v>1</v>
      </c>
      <c r="P2650" s="3">
        <v>42681.674953703703</v>
      </c>
      <c r="Q2650" s="1" t="s">
        <v>25</v>
      </c>
      <c r="R2650" s="1" t="s">
        <v>26</v>
      </c>
    </row>
    <row r="2651" spans="1:18" ht="12.75" customHeight="1" x14ac:dyDescent="0.2">
      <c r="A2651" s="2">
        <v>437110</v>
      </c>
      <c r="B2651" s="2">
        <v>2.58200046202017E+16</v>
      </c>
      <c r="C2651" s="1"/>
      <c r="D2651" s="1" t="s">
        <v>18</v>
      </c>
      <c r="E2651" s="1" t="s">
        <v>19</v>
      </c>
      <c r="F2651" s="3">
        <v>42661.052581018499</v>
      </c>
      <c r="G2651" s="3">
        <v>42691.999988425901</v>
      </c>
      <c r="H2651" s="1" t="s">
        <v>28</v>
      </c>
      <c r="I2651" s="1" t="s">
        <v>20</v>
      </c>
      <c r="J2651" s="1" t="s">
        <v>21</v>
      </c>
      <c r="K2651" s="1" t="s">
        <v>22</v>
      </c>
      <c r="L2651" s="2">
        <v>718202</v>
      </c>
      <c r="M2651" s="1" t="s">
        <v>23</v>
      </c>
      <c r="N2651" s="1" t="s">
        <v>27</v>
      </c>
      <c r="O2651" s="2">
        <v>1</v>
      </c>
      <c r="P2651" s="3">
        <v>42683.531192129602</v>
      </c>
      <c r="Q2651" s="1" t="s">
        <v>25</v>
      </c>
      <c r="R2651" s="1" t="s">
        <v>26</v>
      </c>
    </row>
    <row r="2652" spans="1:18" ht="12.75" customHeight="1" x14ac:dyDescent="0.2">
      <c r="A2652" s="2">
        <v>437134</v>
      </c>
      <c r="B2652" s="2">
        <v>2.58200046242016E+16</v>
      </c>
      <c r="C2652" s="1"/>
      <c r="D2652" s="1" t="s">
        <v>18</v>
      </c>
      <c r="E2652" s="1" t="s">
        <v>19</v>
      </c>
      <c r="F2652" s="3">
        <v>42661.403113425898</v>
      </c>
      <c r="G2652" s="3">
        <v>42691.999988425901</v>
      </c>
      <c r="H2652" s="1" t="s">
        <v>28</v>
      </c>
      <c r="I2652" s="1" t="s">
        <v>20</v>
      </c>
      <c r="J2652" s="1" t="s">
        <v>21</v>
      </c>
      <c r="K2652" s="1" t="s">
        <v>22</v>
      </c>
      <c r="L2652" s="2">
        <v>718240</v>
      </c>
      <c r="M2652" s="1" t="s">
        <v>23</v>
      </c>
      <c r="N2652" s="1" t="s">
        <v>27</v>
      </c>
      <c r="O2652" s="2">
        <v>1</v>
      </c>
      <c r="P2652" s="3">
        <v>42685.569282407399</v>
      </c>
      <c r="Q2652" s="1" t="s">
        <v>37</v>
      </c>
      <c r="R2652" s="1" t="s">
        <v>78</v>
      </c>
    </row>
    <row r="2653" spans="1:18" ht="12.75" customHeight="1" x14ac:dyDescent="0.2">
      <c r="A2653" s="2">
        <v>437152</v>
      </c>
      <c r="B2653" s="2">
        <v>2.58200046262016E+16</v>
      </c>
      <c r="C2653" s="1"/>
      <c r="D2653" s="1" t="s">
        <v>18</v>
      </c>
      <c r="E2653" s="1" t="s">
        <v>19</v>
      </c>
      <c r="F2653" s="3">
        <v>42661.430335648103</v>
      </c>
      <c r="G2653" s="3">
        <v>42688.999988425901</v>
      </c>
      <c r="H2653" s="1" t="s">
        <v>20</v>
      </c>
      <c r="I2653" s="1" t="s">
        <v>28</v>
      </c>
      <c r="J2653" s="1" t="s">
        <v>73</v>
      </c>
      <c r="K2653" s="1" t="s">
        <v>22</v>
      </c>
      <c r="L2653" s="2">
        <v>718260</v>
      </c>
      <c r="M2653" s="1" t="s">
        <v>23</v>
      </c>
      <c r="N2653" s="1" t="s">
        <v>27</v>
      </c>
      <c r="O2653" s="2">
        <v>1</v>
      </c>
      <c r="P2653" s="3">
        <v>42678.525069444499</v>
      </c>
      <c r="Q2653" s="1" t="s">
        <v>25</v>
      </c>
      <c r="R2653" s="1" t="s">
        <v>26</v>
      </c>
    </row>
    <row r="2654" spans="1:18" ht="12.75" customHeight="1" x14ac:dyDescent="0.2">
      <c r="A2654" s="2">
        <v>437164</v>
      </c>
      <c r="B2654" s="2">
        <v>2.34800183922017E+16</v>
      </c>
      <c r="C2654" s="1"/>
      <c r="D2654" s="1" t="s">
        <v>18</v>
      </c>
      <c r="E2654" s="1" t="s">
        <v>19</v>
      </c>
      <c r="F2654" s="3">
        <v>42661.4528587963</v>
      </c>
      <c r="G2654" s="3">
        <v>42681.999988425901</v>
      </c>
      <c r="H2654" s="1" t="s">
        <v>20</v>
      </c>
      <c r="I2654" s="1" t="s">
        <v>28</v>
      </c>
      <c r="J2654" s="1" t="s">
        <v>21</v>
      </c>
      <c r="K2654" s="1" t="s">
        <v>22</v>
      </c>
      <c r="L2654" s="2">
        <v>675023</v>
      </c>
      <c r="M2654" s="1" t="s">
        <v>23</v>
      </c>
      <c r="N2654" s="1" t="s">
        <v>27</v>
      </c>
      <c r="O2654" s="2">
        <v>1</v>
      </c>
      <c r="P2654" s="3">
        <v>42681.666238425903</v>
      </c>
      <c r="Q2654" s="1" t="s">
        <v>25</v>
      </c>
      <c r="R2654" s="1" t="s">
        <v>70</v>
      </c>
    </row>
    <row r="2655" spans="1:18" ht="12.75" customHeight="1" x14ac:dyDescent="0.2">
      <c r="A2655" s="2">
        <v>437184</v>
      </c>
      <c r="B2655" s="2">
        <v>2.58200046282016E+16</v>
      </c>
      <c r="C2655" s="1"/>
      <c r="D2655" s="1" t="s">
        <v>18</v>
      </c>
      <c r="E2655" s="1" t="s">
        <v>19</v>
      </c>
      <c r="F2655" s="3">
        <v>42661.483599537001</v>
      </c>
      <c r="G2655" s="3">
        <v>42681.999988425901</v>
      </c>
      <c r="H2655" s="1" t="s">
        <v>20</v>
      </c>
      <c r="I2655" s="1" t="s">
        <v>20</v>
      </c>
      <c r="J2655" s="1" t="s">
        <v>21</v>
      </c>
      <c r="K2655" s="1" t="s">
        <v>22</v>
      </c>
      <c r="L2655" s="2">
        <v>590475</v>
      </c>
      <c r="M2655" s="1" t="s">
        <v>23</v>
      </c>
      <c r="N2655" s="1" t="s">
        <v>27</v>
      </c>
      <c r="O2655" s="2">
        <v>1</v>
      </c>
      <c r="P2655" s="3">
        <v>42681.682581018496</v>
      </c>
      <c r="Q2655" s="1" t="s">
        <v>37</v>
      </c>
      <c r="R2655" s="1" t="s">
        <v>59</v>
      </c>
    </row>
    <row r="2656" spans="1:18" ht="12.75" customHeight="1" x14ac:dyDescent="0.2">
      <c r="A2656" s="2">
        <v>437190</v>
      </c>
      <c r="B2656" s="2">
        <v>2.58200046302016E+16</v>
      </c>
      <c r="C2656" s="1"/>
      <c r="D2656" s="1" t="s">
        <v>18</v>
      </c>
      <c r="E2656" s="1" t="s">
        <v>19</v>
      </c>
      <c r="F2656" s="3">
        <v>42661.489120370403</v>
      </c>
      <c r="G2656" s="3">
        <v>42691.999988425901</v>
      </c>
      <c r="H2656" s="1" t="s">
        <v>28</v>
      </c>
      <c r="I2656" s="1" t="s">
        <v>20</v>
      </c>
      <c r="J2656" s="1" t="s">
        <v>21</v>
      </c>
      <c r="K2656" s="1" t="s">
        <v>22</v>
      </c>
      <c r="L2656" s="2">
        <v>718277</v>
      </c>
      <c r="M2656" s="1" t="s">
        <v>23</v>
      </c>
      <c r="N2656" s="1" t="s">
        <v>27</v>
      </c>
      <c r="O2656" s="2">
        <v>1</v>
      </c>
      <c r="P2656" s="3">
        <v>42683.521782407399</v>
      </c>
      <c r="Q2656" s="1" t="s">
        <v>25</v>
      </c>
      <c r="R2656" s="1" t="s">
        <v>26</v>
      </c>
    </row>
    <row r="2657" spans="1:18" ht="12.75" customHeight="1" x14ac:dyDescent="0.2">
      <c r="A2657" s="2">
        <v>437288</v>
      </c>
      <c r="B2657" s="2">
        <v>2.58200046362017E+16</v>
      </c>
      <c r="C2657" s="1"/>
      <c r="D2657" s="1" t="s">
        <v>18</v>
      </c>
      <c r="E2657" s="1" t="s">
        <v>19</v>
      </c>
      <c r="F2657" s="3">
        <v>42661.6024189815</v>
      </c>
      <c r="G2657" s="3">
        <v>42691.999988425901</v>
      </c>
      <c r="H2657" s="1" t="s">
        <v>28</v>
      </c>
      <c r="I2657" s="1" t="s">
        <v>20</v>
      </c>
      <c r="J2657" s="1" t="s">
        <v>21</v>
      </c>
      <c r="K2657" s="1" t="s">
        <v>22</v>
      </c>
      <c r="L2657" s="2">
        <v>718399</v>
      </c>
      <c r="M2657" s="1" t="s">
        <v>23</v>
      </c>
      <c r="N2657" s="1" t="s">
        <v>27</v>
      </c>
      <c r="O2657" s="2">
        <v>1</v>
      </c>
      <c r="P2657" s="3">
        <v>42691.574988425898</v>
      </c>
      <c r="Q2657" s="1" t="s">
        <v>25</v>
      </c>
      <c r="R2657" s="1" t="s">
        <v>26</v>
      </c>
    </row>
    <row r="2658" spans="1:18" ht="12.75" customHeight="1" x14ac:dyDescent="0.2">
      <c r="A2658" s="2">
        <v>437291</v>
      </c>
      <c r="B2658" s="2">
        <v>2.58200046372016E+16</v>
      </c>
      <c r="C2658" s="1"/>
      <c r="D2658" s="1" t="s">
        <v>18</v>
      </c>
      <c r="E2658" s="1" t="s">
        <v>19</v>
      </c>
      <c r="F2658" s="3">
        <v>42661.604236111103</v>
      </c>
      <c r="G2658" s="3">
        <v>42681.999988425901</v>
      </c>
      <c r="H2658" s="1" t="s">
        <v>20</v>
      </c>
      <c r="I2658" s="1" t="s">
        <v>20</v>
      </c>
      <c r="J2658" s="1" t="s">
        <v>21</v>
      </c>
      <c r="K2658" s="1" t="s">
        <v>22</v>
      </c>
      <c r="L2658" s="2">
        <v>718404</v>
      </c>
      <c r="M2658" s="1" t="s">
        <v>23</v>
      </c>
      <c r="N2658" s="1" t="s">
        <v>27</v>
      </c>
      <c r="O2658" s="2">
        <v>1</v>
      </c>
      <c r="P2658" s="3">
        <v>42670.726643518501</v>
      </c>
      <c r="Q2658" s="1" t="s">
        <v>25</v>
      </c>
      <c r="R2658" s="1" t="s">
        <v>26</v>
      </c>
    </row>
    <row r="2659" spans="1:18" ht="12.75" customHeight="1" x14ac:dyDescent="0.2">
      <c r="A2659" s="2">
        <v>437297</v>
      </c>
      <c r="B2659" s="2">
        <v>2.58200046382017E+16</v>
      </c>
      <c r="C2659" s="1"/>
      <c r="D2659" s="1" t="s">
        <v>18</v>
      </c>
      <c r="E2659" s="1" t="s">
        <v>19</v>
      </c>
      <c r="F2659" s="3">
        <v>42661.614270833299</v>
      </c>
      <c r="G2659" s="3">
        <v>42691.999988425901</v>
      </c>
      <c r="H2659" s="1" t="s">
        <v>28</v>
      </c>
      <c r="I2659" s="1" t="s">
        <v>20</v>
      </c>
      <c r="J2659" s="1" t="s">
        <v>21</v>
      </c>
      <c r="K2659" s="1" t="s">
        <v>22</v>
      </c>
      <c r="L2659" s="2">
        <v>715920</v>
      </c>
      <c r="M2659" s="1" t="s">
        <v>23</v>
      </c>
      <c r="N2659" s="1" t="s">
        <v>32</v>
      </c>
      <c r="O2659" s="2">
        <v>1</v>
      </c>
      <c r="P2659" s="3">
        <v>42685.575254629599</v>
      </c>
      <c r="Q2659" s="1" t="s">
        <v>25</v>
      </c>
      <c r="R2659" s="1" t="s">
        <v>70</v>
      </c>
    </row>
    <row r="2660" spans="1:18" ht="12.75" customHeight="1" x14ac:dyDescent="0.2">
      <c r="A2660" s="2">
        <v>437331</v>
      </c>
      <c r="B2660" s="2">
        <v>2.58200046392016E+16</v>
      </c>
      <c r="C2660" s="1"/>
      <c r="D2660" s="1" t="s">
        <v>18</v>
      </c>
      <c r="E2660" s="1" t="s">
        <v>19</v>
      </c>
      <c r="F2660" s="3">
        <v>42661.643877314797</v>
      </c>
      <c r="G2660" s="3">
        <v>42681.999988425901</v>
      </c>
      <c r="H2660" s="1" t="s">
        <v>20</v>
      </c>
      <c r="I2660" s="1" t="s">
        <v>20</v>
      </c>
      <c r="J2660" s="1" t="s">
        <v>21</v>
      </c>
      <c r="K2660" s="1" t="s">
        <v>22</v>
      </c>
      <c r="L2660" s="2">
        <v>590475</v>
      </c>
      <c r="M2660" s="1" t="s">
        <v>23</v>
      </c>
      <c r="N2660" s="1" t="s">
        <v>32</v>
      </c>
      <c r="O2660" s="2">
        <v>1</v>
      </c>
      <c r="P2660" s="3">
        <v>42681.690682870401</v>
      </c>
      <c r="Q2660" s="1" t="s">
        <v>37</v>
      </c>
      <c r="R2660" s="1" t="s">
        <v>59</v>
      </c>
    </row>
    <row r="2661" spans="1:18" ht="12.75" customHeight="1" x14ac:dyDescent="0.2">
      <c r="A2661" s="2">
        <v>437342</v>
      </c>
      <c r="B2661" s="2">
        <v>2.58200046422016E+16</v>
      </c>
      <c r="C2661" s="1"/>
      <c r="D2661" s="1" t="s">
        <v>18</v>
      </c>
      <c r="E2661" s="1" t="s">
        <v>19</v>
      </c>
      <c r="F2661" s="3">
        <v>42661.652650463002</v>
      </c>
      <c r="G2661" s="3">
        <v>42681.999988425901</v>
      </c>
      <c r="H2661" s="1" t="s">
        <v>20</v>
      </c>
      <c r="I2661" s="1" t="s">
        <v>20</v>
      </c>
      <c r="J2661" s="1" t="s">
        <v>21</v>
      </c>
      <c r="K2661" s="1" t="s">
        <v>22</v>
      </c>
      <c r="L2661" s="2">
        <v>590475</v>
      </c>
      <c r="M2661" s="1" t="s">
        <v>23</v>
      </c>
      <c r="N2661" s="1" t="s">
        <v>27</v>
      </c>
      <c r="O2661" s="2">
        <v>1</v>
      </c>
      <c r="P2661" s="3">
        <v>42669.770266203697</v>
      </c>
      <c r="Q2661" s="1" t="s">
        <v>37</v>
      </c>
      <c r="R2661" s="1" t="s">
        <v>39</v>
      </c>
    </row>
    <row r="2662" spans="1:18" ht="12.75" customHeight="1" x14ac:dyDescent="0.2">
      <c r="A2662" s="2">
        <v>437346</v>
      </c>
      <c r="B2662" s="2">
        <v>2.34800184342017E+16</v>
      </c>
      <c r="C2662" s="1"/>
      <c r="D2662" s="1" t="s">
        <v>18</v>
      </c>
      <c r="E2662" s="1" t="s">
        <v>19</v>
      </c>
      <c r="F2662" s="3">
        <v>42661.654050925899</v>
      </c>
      <c r="G2662" s="3">
        <v>42691.999988425901</v>
      </c>
      <c r="H2662" s="1" t="s">
        <v>28</v>
      </c>
      <c r="I2662" s="1" t="s">
        <v>28</v>
      </c>
      <c r="J2662" s="1" t="s">
        <v>21</v>
      </c>
      <c r="K2662" s="1" t="s">
        <v>22</v>
      </c>
      <c r="L2662" s="2">
        <v>718445</v>
      </c>
      <c r="M2662" s="1" t="s">
        <v>23</v>
      </c>
      <c r="N2662" s="1" t="s">
        <v>27</v>
      </c>
      <c r="O2662" s="2">
        <v>1</v>
      </c>
      <c r="P2662" s="3">
        <v>42685.661354166703</v>
      </c>
      <c r="Q2662" s="1" t="s">
        <v>25</v>
      </c>
      <c r="R2662" s="1" t="s">
        <v>26</v>
      </c>
    </row>
    <row r="2663" spans="1:18" ht="12.75" customHeight="1" x14ac:dyDescent="0.2">
      <c r="A2663" s="2">
        <v>437381</v>
      </c>
      <c r="B2663" s="2">
        <v>2.58200046442016E+16</v>
      </c>
      <c r="C2663" s="1"/>
      <c r="D2663" s="1" t="s">
        <v>18</v>
      </c>
      <c r="E2663" s="1" t="s">
        <v>19</v>
      </c>
      <c r="F2663" s="3">
        <v>42661.679618055598</v>
      </c>
      <c r="G2663" s="3">
        <v>42691.999988425901</v>
      </c>
      <c r="H2663" s="1" t="s">
        <v>28</v>
      </c>
      <c r="I2663" s="1" t="s">
        <v>20</v>
      </c>
      <c r="J2663" s="1" t="s">
        <v>21</v>
      </c>
      <c r="K2663" s="1" t="s">
        <v>22</v>
      </c>
      <c r="L2663" s="2">
        <v>718482</v>
      </c>
      <c r="M2663" s="1" t="s">
        <v>23</v>
      </c>
      <c r="N2663" s="1" t="s">
        <v>27</v>
      </c>
      <c r="O2663" s="2">
        <v>1</v>
      </c>
      <c r="P2663" s="3">
        <v>42685.581990740699</v>
      </c>
      <c r="Q2663" s="1" t="s">
        <v>25</v>
      </c>
      <c r="R2663" s="1" t="s">
        <v>26</v>
      </c>
    </row>
    <row r="2664" spans="1:18" ht="12.75" customHeight="1" x14ac:dyDescent="0.2">
      <c r="A2664" s="2">
        <v>437403</v>
      </c>
      <c r="B2664" s="2">
        <v>2.58200046452017E+16</v>
      </c>
      <c r="C2664" s="1"/>
      <c r="D2664" s="1" t="s">
        <v>18</v>
      </c>
      <c r="E2664" s="1" t="s">
        <v>19</v>
      </c>
      <c r="F2664" s="3">
        <v>42661.713530092602</v>
      </c>
      <c r="G2664" s="3">
        <v>42681.999988425901</v>
      </c>
      <c r="H2664" s="1" t="s">
        <v>20</v>
      </c>
      <c r="I2664" s="1" t="s">
        <v>20</v>
      </c>
      <c r="J2664" s="1" t="s">
        <v>21</v>
      </c>
      <c r="K2664" s="1" t="s">
        <v>22</v>
      </c>
      <c r="L2664" s="2">
        <v>718492</v>
      </c>
      <c r="M2664" s="1" t="s">
        <v>23</v>
      </c>
      <c r="N2664" s="1" t="s">
        <v>27</v>
      </c>
      <c r="O2664" s="2">
        <v>1</v>
      </c>
      <c r="P2664" s="3">
        <v>42681.700532407398</v>
      </c>
      <c r="Q2664" s="1" t="s">
        <v>30</v>
      </c>
      <c r="R2664" s="1" t="s">
        <v>60</v>
      </c>
    </row>
    <row r="2665" spans="1:18" ht="12.75" customHeight="1" x14ac:dyDescent="0.2">
      <c r="A2665" s="2">
        <v>437428</v>
      </c>
      <c r="B2665" s="2">
        <v>2.58200046482016E+16</v>
      </c>
      <c r="C2665" s="1"/>
      <c r="D2665" s="1" t="s">
        <v>18</v>
      </c>
      <c r="E2665" s="1" t="s">
        <v>19</v>
      </c>
      <c r="F2665" s="3">
        <v>42661.746365740699</v>
      </c>
      <c r="G2665" s="3">
        <v>42691.999988425901</v>
      </c>
      <c r="H2665" s="1" t="s">
        <v>28</v>
      </c>
      <c r="I2665" s="1" t="s">
        <v>20</v>
      </c>
      <c r="J2665" s="1" t="s">
        <v>21</v>
      </c>
      <c r="K2665" s="1" t="s">
        <v>22</v>
      </c>
      <c r="L2665" s="2">
        <v>626081</v>
      </c>
      <c r="M2665" s="1" t="s">
        <v>23</v>
      </c>
      <c r="N2665" s="1" t="s">
        <v>27</v>
      </c>
      <c r="O2665" s="2">
        <v>1</v>
      </c>
      <c r="P2665" s="3">
        <v>42685.615312499998</v>
      </c>
      <c r="Q2665" s="1" t="s">
        <v>25</v>
      </c>
      <c r="R2665" s="1" t="s">
        <v>26</v>
      </c>
    </row>
    <row r="2666" spans="1:18" ht="12.75" customHeight="1" x14ac:dyDescent="0.2">
      <c r="A2666" s="2">
        <v>437438</v>
      </c>
      <c r="B2666" s="2">
        <v>2.58200046492016E+16</v>
      </c>
      <c r="C2666" s="1"/>
      <c r="D2666" s="1" t="s">
        <v>18</v>
      </c>
      <c r="E2666" s="1" t="s">
        <v>19</v>
      </c>
      <c r="F2666" s="3">
        <v>42661.7577662037</v>
      </c>
      <c r="G2666" s="3">
        <v>42681.999988425901</v>
      </c>
      <c r="H2666" s="1" t="s">
        <v>20</v>
      </c>
      <c r="I2666" s="1" t="s">
        <v>20</v>
      </c>
      <c r="J2666" s="1" t="s">
        <v>21</v>
      </c>
      <c r="K2666" s="1" t="s">
        <v>22</v>
      </c>
      <c r="L2666" s="2">
        <v>646037</v>
      </c>
      <c r="M2666" s="1" t="s">
        <v>23</v>
      </c>
      <c r="N2666" s="1" t="s">
        <v>27</v>
      </c>
      <c r="O2666" s="2">
        <v>1</v>
      </c>
      <c r="P2666" s="3">
        <v>42681.705312500002</v>
      </c>
      <c r="Q2666" s="1" t="s">
        <v>25</v>
      </c>
      <c r="R2666" s="1" t="s">
        <v>26</v>
      </c>
    </row>
    <row r="2667" spans="1:18" ht="12.75" customHeight="1" x14ac:dyDescent="0.2">
      <c r="A2667" s="2">
        <v>437545</v>
      </c>
      <c r="B2667" s="2">
        <v>2.58200046512016E+16</v>
      </c>
      <c r="C2667" s="1"/>
      <c r="D2667" s="1" t="s">
        <v>18</v>
      </c>
      <c r="E2667" s="1" t="s">
        <v>19</v>
      </c>
      <c r="F2667" s="3">
        <v>42662.379872685196</v>
      </c>
      <c r="G2667" s="3">
        <v>42682.999988425901</v>
      </c>
      <c r="H2667" s="1" t="s">
        <v>20</v>
      </c>
      <c r="I2667" s="1" t="s">
        <v>20</v>
      </c>
      <c r="J2667" s="1" t="s">
        <v>21</v>
      </c>
      <c r="K2667" s="1" t="s">
        <v>22</v>
      </c>
      <c r="L2667" s="2">
        <v>717397</v>
      </c>
      <c r="M2667" s="1" t="s">
        <v>23</v>
      </c>
      <c r="N2667" s="1" t="s">
        <v>27</v>
      </c>
      <c r="O2667" s="2">
        <v>1</v>
      </c>
      <c r="P2667" s="3">
        <v>42681.610381944498</v>
      </c>
      <c r="Q2667" s="1" t="s">
        <v>37</v>
      </c>
      <c r="R2667" s="1" t="s">
        <v>41</v>
      </c>
    </row>
    <row r="2668" spans="1:18" ht="12.75" customHeight="1" x14ac:dyDescent="0.2">
      <c r="A2668" s="2">
        <v>437553</v>
      </c>
      <c r="B2668" s="2">
        <v>2.58200046522017E+16</v>
      </c>
      <c r="C2668" s="1"/>
      <c r="D2668" s="1" t="s">
        <v>18</v>
      </c>
      <c r="E2668" s="1" t="s">
        <v>19</v>
      </c>
      <c r="F2668" s="3">
        <v>42662.405150462997</v>
      </c>
      <c r="G2668" s="3">
        <v>42682.999988425901</v>
      </c>
      <c r="H2668" s="1" t="s">
        <v>20</v>
      </c>
      <c r="I2668" s="1" t="s">
        <v>20</v>
      </c>
      <c r="J2668" s="1" t="s">
        <v>80</v>
      </c>
      <c r="K2668" s="1" t="s">
        <v>22</v>
      </c>
      <c r="L2668" s="2">
        <v>718683</v>
      </c>
      <c r="M2668" s="1" t="s">
        <v>23</v>
      </c>
      <c r="N2668" s="1" t="s">
        <v>32</v>
      </c>
      <c r="O2668" s="2">
        <v>1</v>
      </c>
      <c r="P2668" s="3">
        <v>42682.381168981497</v>
      </c>
      <c r="Q2668" s="1" t="s">
        <v>25</v>
      </c>
      <c r="R2668" s="1" t="s">
        <v>26</v>
      </c>
    </row>
    <row r="2669" spans="1:18" ht="12.75" customHeight="1" x14ac:dyDescent="0.2">
      <c r="A2669" s="2">
        <v>437634</v>
      </c>
      <c r="B2669" s="2">
        <v>2.58200046532016E+16</v>
      </c>
      <c r="C2669" s="1"/>
      <c r="D2669" s="1" t="s">
        <v>18</v>
      </c>
      <c r="E2669" s="1" t="s">
        <v>19</v>
      </c>
      <c r="F2669" s="3">
        <v>42662.492928240703</v>
      </c>
      <c r="G2669" s="3">
        <v>42682.999988425901</v>
      </c>
      <c r="H2669" s="1" t="s">
        <v>20</v>
      </c>
      <c r="I2669" s="1" t="s">
        <v>20</v>
      </c>
      <c r="J2669" s="1" t="s">
        <v>21</v>
      </c>
      <c r="K2669" s="1" t="s">
        <v>22</v>
      </c>
      <c r="L2669" s="2">
        <v>718761</v>
      </c>
      <c r="M2669" s="1" t="s">
        <v>23</v>
      </c>
      <c r="N2669" s="1" t="s">
        <v>27</v>
      </c>
      <c r="O2669" s="2">
        <v>1</v>
      </c>
      <c r="P2669" s="3">
        <v>42682.602719907401</v>
      </c>
      <c r="Q2669" s="1" t="s">
        <v>30</v>
      </c>
      <c r="R2669" s="1" t="s">
        <v>33</v>
      </c>
    </row>
    <row r="2670" spans="1:18" ht="12.75" customHeight="1" x14ac:dyDescent="0.2">
      <c r="A2670" s="2">
        <v>437645</v>
      </c>
      <c r="B2670" s="2">
        <v>2.58200046552016E+16</v>
      </c>
      <c r="C2670" s="1"/>
      <c r="D2670" s="1" t="s">
        <v>18</v>
      </c>
      <c r="E2670" s="1" t="s">
        <v>19</v>
      </c>
      <c r="F2670" s="3">
        <v>42662.502083333296</v>
      </c>
      <c r="G2670" s="3">
        <v>42692.999988425901</v>
      </c>
      <c r="H2670" s="1" t="s">
        <v>28</v>
      </c>
      <c r="I2670" s="1" t="s">
        <v>20</v>
      </c>
      <c r="J2670" s="1" t="s">
        <v>21</v>
      </c>
      <c r="K2670" s="1" t="s">
        <v>22</v>
      </c>
      <c r="L2670" s="2">
        <v>718777</v>
      </c>
      <c r="M2670" s="1" t="s">
        <v>23</v>
      </c>
      <c r="N2670" s="1" t="s">
        <v>27</v>
      </c>
      <c r="O2670" s="2">
        <v>1</v>
      </c>
      <c r="P2670" s="3">
        <v>42683.547222222202</v>
      </c>
      <c r="Q2670" s="1" t="s">
        <v>25</v>
      </c>
      <c r="R2670" s="1" t="s">
        <v>26</v>
      </c>
    </row>
    <row r="2671" spans="1:18" ht="12.75" customHeight="1" x14ac:dyDescent="0.2">
      <c r="A2671" s="2">
        <v>437650</v>
      </c>
      <c r="B2671" s="2">
        <v>2.58200046562016E+16</v>
      </c>
      <c r="C2671" s="1"/>
      <c r="D2671" s="1" t="s">
        <v>18</v>
      </c>
      <c r="E2671" s="1" t="s">
        <v>19</v>
      </c>
      <c r="F2671" s="3">
        <v>42662.506516203699</v>
      </c>
      <c r="G2671" s="3">
        <v>42682.999988425901</v>
      </c>
      <c r="H2671" s="1" t="s">
        <v>20</v>
      </c>
      <c r="I2671" s="1" t="s">
        <v>20</v>
      </c>
      <c r="J2671" s="1" t="s">
        <v>21</v>
      </c>
      <c r="K2671" s="1" t="s">
        <v>22</v>
      </c>
      <c r="L2671" s="2">
        <v>718761</v>
      </c>
      <c r="M2671" s="1" t="s">
        <v>23</v>
      </c>
      <c r="N2671" s="1" t="s">
        <v>27</v>
      </c>
      <c r="O2671" s="2">
        <v>1</v>
      </c>
      <c r="P2671" s="3">
        <v>42682.410567129598</v>
      </c>
      <c r="Q2671" s="1" t="s">
        <v>34</v>
      </c>
      <c r="R2671" s="1" t="s">
        <v>35</v>
      </c>
    </row>
    <row r="2672" spans="1:18" ht="12.75" customHeight="1" x14ac:dyDescent="0.2">
      <c r="A2672" s="2">
        <v>437661</v>
      </c>
      <c r="B2672" s="2">
        <v>3950002776201700</v>
      </c>
      <c r="C2672" s="1"/>
      <c r="D2672" s="1" t="s">
        <v>18</v>
      </c>
      <c r="E2672" s="1" t="s">
        <v>19</v>
      </c>
      <c r="F2672" s="3">
        <v>42662.5163425926</v>
      </c>
      <c r="G2672" s="3">
        <v>42682.999988425901</v>
      </c>
      <c r="H2672" s="1" t="s">
        <v>20</v>
      </c>
      <c r="I2672" s="1" t="s">
        <v>28</v>
      </c>
      <c r="J2672" s="1" t="s">
        <v>21</v>
      </c>
      <c r="K2672" s="1" t="s">
        <v>22</v>
      </c>
      <c r="L2672" s="2">
        <v>718760</v>
      </c>
      <c r="M2672" s="1" t="s">
        <v>23</v>
      </c>
      <c r="N2672" s="1" t="s">
        <v>27</v>
      </c>
      <c r="O2672" s="2">
        <v>1</v>
      </c>
      <c r="P2672" s="3">
        <v>42669.516944444498</v>
      </c>
      <c r="Q2672" s="1" t="s">
        <v>65</v>
      </c>
      <c r="R2672" s="1" t="s">
        <v>43</v>
      </c>
    </row>
    <row r="2673" spans="1:18" ht="12.75" customHeight="1" x14ac:dyDescent="0.2">
      <c r="A2673" s="2">
        <v>437692</v>
      </c>
      <c r="B2673" s="2">
        <v>2.58200046572017E+16</v>
      </c>
      <c r="C2673" s="1"/>
      <c r="D2673" s="1" t="s">
        <v>18</v>
      </c>
      <c r="E2673" s="1" t="s">
        <v>19</v>
      </c>
      <c r="F2673" s="3">
        <v>42662.5554513889</v>
      </c>
      <c r="G2673" s="3">
        <v>42692.999988425901</v>
      </c>
      <c r="H2673" s="1" t="s">
        <v>28</v>
      </c>
      <c r="I2673" s="1" t="s">
        <v>20</v>
      </c>
      <c r="J2673" s="1" t="s">
        <v>21</v>
      </c>
      <c r="K2673" s="1" t="s">
        <v>22</v>
      </c>
      <c r="L2673" s="2">
        <v>672603</v>
      </c>
      <c r="M2673" s="1" t="s">
        <v>23</v>
      </c>
      <c r="N2673" s="1" t="s">
        <v>49</v>
      </c>
      <c r="O2673" s="2">
        <v>1</v>
      </c>
      <c r="P2673" s="3">
        <v>42691.584502314799</v>
      </c>
      <c r="Q2673" s="1" t="s">
        <v>25</v>
      </c>
      <c r="R2673" s="1" t="s">
        <v>26</v>
      </c>
    </row>
    <row r="2674" spans="1:18" ht="12.75" customHeight="1" x14ac:dyDescent="0.2">
      <c r="A2674" s="2">
        <v>437693</v>
      </c>
      <c r="B2674" s="2">
        <v>2.58200046582016E+16</v>
      </c>
      <c r="C2674" s="1"/>
      <c r="D2674" s="1" t="s">
        <v>18</v>
      </c>
      <c r="E2674" s="1" t="s">
        <v>19</v>
      </c>
      <c r="F2674" s="3">
        <v>42662.5557638889</v>
      </c>
      <c r="G2674" s="3">
        <v>42682.999988425901</v>
      </c>
      <c r="H2674" s="1" t="s">
        <v>20</v>
      </c>
      <c r="I2674" s="1" t="s">
        <v>20</v>
      </c>
      <c r="J2674" s="1" t="s">
        <v>21</v>
      </c>
      <c r="K2674" s="1" t="s">
        <v>22</v>
      </c>
      <c r="L2674" s="2">
        <v>672603</v>
      </c>
      <c r="M2674" s="1" t="s">
        <v>23</v>
      </c>
      <c r="N2674" s="1" t="s">
        <v>27</v>
      </c>
      <c r="O2674" s="2">
        <v>1</v>
      </c>
      <c r="P2674" s="3">
        <v>42669.505949074097</v>
      </c>
      <c r="Q2674" s="1" t="s">
        <v>42</v>
      </c>
      <c r="R2674" s="1" t="s">
        <v>43</v>
      </c>
    </row>
    <row r="2675" spans="1:18" ht="12.75" customHeight="1" x14ac:dyDescent="0.2">
      <c r="A2675" s="2">
        <v>437694</v>
      </c>
      <c r="B2675" s="2">
        <v>2.58200046592017E+16</v>
      </c>
      <c r="C2675" s="1"/>
      <c r="D2675" s="1" t="s">
        <v>18</v>
      </c>
      <c r="E2675" s="1" t="s">
        <v>19</v>
      </c>
      <c r="F2675" s="3">
        <v>42662.556817129604</v>
      </c>
      <c r="G2675" s="3">
        <v>42692.999988425901</v>
      </c>
      <c r="H2675" s="1" t="s">
        <v>28</v>
      </c>
      <c r="I2675" s="1" t="s">
        <v>20</v>
      </c>
      <c r="J2675" s="1" t="s">
        <v>21</v>
      </c>
      <c r="K2675" s="1" t="s">
        <v>22</v>
      </c>
      <c r="L2675" s="2">
        <v>202405</v>
      </c>
      <c r="M2675" s="1" t="s">
        <v>23</v>
      </c>
      <c r="N2675" s="1" t="s">
        <v>27</v>
      </c>
      <c r="O2675" s="2">
        <v>1</v>
      </c>
      <c r="P2675" s="3">
        <v>42691.624490740702</v>
      </c>
      <c r="Q2675" s="1" t="s">
        <v>25</v>
      </c>
      <c r="R2675" s="1" t="s">
        <v>26</v>
      </c>
    </row>
    <row r="2676" spans="1:18" ht="12.75" customHeight="1" x14ac:dyDescent="0.2">
      <c r="A2676" s="2">
        <v>437729</v>
      </c>
      <c r="B2676" s="2">
        <v>2.34800184982017E+16</v>
      </c>
      <c r="C2676" s="1"/>
      <c r="D2676" s="1" t="s">
        <v>18</v>
      </c>
      <c r="E2676" s="1" t="s">
        <v>19</v>
      </c>
      <c r="F2676" s="3">
        <v>42662.610370370399</v>
      </c>
      <c r="G2676" s="3">
        <v>42682.999988425901</v>
      </c>
      <c r="H2676" s="1" t="s">
        <v>20</v>
      </c>
      <c r="I2676" s="1" t="s">
        <v>28</v>
      </c>
      <c r="J2676" s="1" t="s">
        <v>21</v>
      </c>
      <c r="K2676" s="1" t="s">
        <v>22</v>
      </c>
      <c r="L2676" s="2">
        <v>717921</v>
      </c>
      <c r="M2676" s="1" t="s">
        <v>23</v>
      </c>
      <c r="N2676" s="1" t="s">
        <v>27</v>
      </c>
      <c r="O2676" s="2">
        <v>1</v>
      </c>
      <c r="P2676" s="3">
        <v>42670.730509259301</v>
      </c>
      <c r="Q2676" s="1" t="s">
        <v>65</v>
      </c>
      <c r="R2676" s="1" t="s">
        <v>43</v>
      </c>
    </row>
    <row r="2677" spans="1:18" ht="12.75" customHeight="1" x14ac:dyDescent="0.2">
      <c r="A2677" s="2">
        <v>437769</v>
      </c>
      <c r="B2677" s="2">
        <v>2.58200046602016E+16</v>
      </c>
      <c r="C2677" s="1"/>
      <c r="D2677" s="1" t="s">
        <v>18</v>
      </c>
      <c r="E2677" s="1" t="s">
        <v>19</v>
      </c>
      <c r="F2677" s="3">
        <v>42662.659143518496</v>
      </c>
      <c r="G2677" s="3">
        <v>42682.999988425901</v>
      </c>
      <c r="H2677" s="1" t="s">
        <v>20</v>
      </c>
      <c r="I2677" s="1" t="s">
        <v>20</v>
      </c>
      <c r="J2677" s="1" t="s">
        <v>21</v>
      </c>
      <c r="K2677" s="1" t="s">
        <v>22</v>
      </c>
      <c r="L2677" s="2">
        <v>718921</v>
      </c>
      <c r="M2677" s="1" t="s">
        <v>23</v>
      </c>
      <c r="N2677" s="1" t="s">
        <v>27</v>
      </c>
      <c r="O2677" s="2">
        <v>1</v>
      </c>
      <c r="P2677" s="3">
        <v>42682.606516203698</v>
      </c>
      <c r="Q2677" s="1" t="s">
        <v>61</v>
      </c>
      <c r="R2677" s="1" t="s">
        <v>43</v>
      </c>
    </row>
    <row r="2678" spans="1:18" ht="12.75" customHeight="1" x14ac:dyDescent="0.2">
      <c r="A2678" s="2">
        <v>437781</v>
      </c>
      <c r="B2678" s="2">
        <v>2.58200046612017E+16</v>
      </c>
      <c r="C2678" s="1"/>
      <c r="D2678" s="1" t="s">
        <v>18</v>
      </c>
      <c r="E2678" s="1" t="s">
        <v>19</v>
      </c>
      <c r="F2678" s="3">
        <v>42662.672314814801</v>
      </c>
      <c r="G2678" s="3">
        <v>42682.999988425901</v>
      </c>
      <c r="H2678" s="1" t="s">
        <v>20</v>
      </c>
      <c r="I2678" s="1" t="s">
        <v>20</v>
      </c>
      <c r="J2678" s="1" t="s">
        <v>21</v>
      </c>
      <c r="K2678" s="1" t="s">
        <v>22</v>
      </c>
      <c r="L2678" s="2">
        <v>718923</v>
      </c>
      <c r="M2678" s="1" t="s">
        <v>23</v>
      </c>
      <c r="N2678" s="1" t="s">
        <v>27</v>
      </c>
      <c r="O2678" s="2">
        <v>1</v>
      </c>
      <c r="P2678" s="3">
        <v>42682.403680555602</v>
      </c>
      <c r="Q2678" s="1" t="s">
        <v>25</v>
      </c>
      <c r="R2678" s="1" t="s">
        <v>26</v>
      </c>
    </row>
    <row r="2679" spans="1:18" ht="12.75" customHeight="1" x14ac:dyDescent="0.2">
      <c r="A2679" s="2">
        <v>437789</v>
      </c>
      <c r="B2679" s="2">
        <v>2.34800185062017E+16</v>
      </c>
      <c r="C2679" s="1"/>
      <c r="D2679" s="1" t="s">
        <v>18</v>
      </c>
      <c r="E2679" s="1" t="s">
        <v>19</v>
      </c>
      <c r="F2679" s="3">
        <v>42662.676701388897</v>
      </c>
      <c r="G2679" s="3">
        <v>42683.999988425901</v>
      </c>
      <c r="H2679" s="1" t="s">
        <v>20</v>
      </c>
      <c r="I2679" s="1" t="s">
        <v>28</v>
      </c>
      <c r="J2679" s="1" t="s">
        <v>21</v>
      </c>
      <c r="K2679" s="1" t="s">
        <v>22</v>
      </c>
      <c r="L2679" s="2">
        <v>718932</v>
      </c>
      <c r="M2679" s="1" t="s">
        <v>23</v>
      </c>
      <c r="N2679" s="1" t="s">
        <v>27</v>
      </c>
      <c r="O2679" s="2">
        <v>1</v>
      </c>
      <c r="P2679" s="3">
        <v>42674.576620370397</v>
      </c>
      <c r="Q2679" s="1" t="s">
        <v>25</v>
      </c>
      <c r="R2679" s="1" t="s">
        <v>26</v>
      </c>
    </row>
    <row r="2680" spans="1:18" ht="12.75" customHeight="1" x14ac:dyDescent="0.2">
      <c r="A2680" s="2">
        <v>437823</v>
      </c>
      <c r="B2680" s="2">
        <v>2.58200046622016E+16</v>
      </c>
      <c r="C2680" s="1"/>
      <c r="D2680" s="1" t="s">
        <v>18</v>
      </c>
      <c r="E2680" s="1" t="s">
        <v>19</v>
      </c>
      <c r="F2680" s="3">
        <v>42662.745567129597</v>
      </c>
      <c r="G2680" s="3">
        <v>42692.999988425901</v>
      </c>
      <c r="H2680" s="1" t="s">
        <v>28</v>
      </c>
      <c r="I2680" s="1" t="s">
        <v>20</v>
      </c>
      <c r="J2680" s="1" t="s">
        <v>21</v>
      </c>
      <c r="K2680" s="1" t="s">
        <v>22</v>
      </c>
      <c r="L2680" s="2">
        <v>718981</v>
      </c>
      <c r="M2680" s="1" t="s">
        <v>23</v>
      </c>
      <c r="N2680" s="1" t="s">
        <v>36</v>
      </c>
      <c r="O2680" s="2">
        <v>1</v>
      </c>
      <c r="P2680" s="3">
        <v>42691.590914351902</v>
      </c>
      <c r="Q2680" s="1" t="s">
        <v>25</v>
      </c>
      <c r="R2680" s="1" t="s">
        <v>26</v>
      </c>
    </row>
    <row r="2681" spans="1:18" ht="12.75" customHeight="1" x14ac:dyDescent="0.2">
      <c r="A2681" s="2">
        <v>437842</v>
      </c>
      <c r="B2681" s="2">
        <v>2.58200046632016E+16</v>
      </c>
      <c r="C2681" s="1"/>
      <c r="D2681" s="1" t="s">
        <v>18</v>
      </c>
      <c r="E2681" s="1" t="s">
        <v>19</v>
      </c>
      <c r="F2681" s="3">
        <v>42662.786724537</v>
      </c>
      <c r="G2681" s="3">
        <v>42682.999988425901</v>
      </c>
      <c r="H2681" s="1" t="s">
        <v>20</v>
      </c>
      <c r="I2681" s="1" t="s">
        <v>20</v>
      </c>
      <c r="J2681" s="1" t="s">
        <v>21</v>
      </c>
      <c r="K2681" s="1" t="s">
        <v>22</v>
      </c>
      <c r="L2681" s="2">
        <v>719013</v>
      </c>
      <c r="M2681" s="1" t="s">
        <v>23</v>
      </c>
      <c r="N2681" s="1" t="s">
        <v>27</v>
      </c>
      <c r="O2681" s="2">
        <v>1</v>
      </c>
      <c r="P2681" s="3">
        <v>42674.572847222204</v>
      </c>
      <c r="Q2681" s="1" t="s">
        <v>25</v>
      </c>
      <c r="R2681" s="1" t="s">
        <v>26</v>
      </c>
    </row>
    <row r="2682" spans="1:18" ht="12.75" customHeight="1" x14ac:dyDescent="0.2">
      <c r="A2682" s="2">
        <v>437844</v>
      </c>
      <c r="B2682" s="2">
        <v>2.58200046642017E+16</v>
      </c>
      <c r="C2682" s="1"/>
      <c r="D2682" s="1" t="s">
        <v>18</v>
      </c>
      <c r="E2682" s="1" t="s">
        <v>19</v>
      </c>
      <c r="F2682" s="3">
        <v>42662.795034722199</v>
      </c>
      <c r="G2682" s="3">
        <v>42683.999988425901</v>
      </c>
      <c r="H2682" s="1" t="s">
        <v>20</v>
      </c>
      <c r="I2682" s="1" t="s">
        <v>20</v>
      </c>
      <c r="J2682" s="1" t="s">
        <v>21</v>
      </c>
      <c r="K2682" s="1" t="s">
        <v>22</v>
      </c>
      <c r="L2682" s="2">
        <v>719022</v>
      </c>
      <c r="M2682" s="1" t="s">
        <v>23</v>
      </c>
      <c r="N2682" s="1" t="s">
        <v>27</v>
      </c>
      <c r="O2682" s="2">
        <v>1</v>
      </c>
      <c r="P2682" s="3">
        <v>42682.442245370403</v>
      </c>
      <c r="Q2682" s="1" t="s">
        <v>65</v>
      </c>
      <c r="R2682" s="1" t="s">
        <v>43</v>
      </c>
    </row>
    <row r="2683" spans="1:18" ht="12.75" customHeight="1" x14ac:dyDescent="0.2">
      <c r="A2683" s="2">
        <v>437846</v>
      </c>
      <c r="B2683" s="2">
        <v>2.58200046652016E+16</v>
      </c>
      <c r="C2683" s="1"/>
      <c r="D2683" s="1" t="s">
        <v>18</v>
      </c>
      <c r="E2683" s="1" t="s">
        <v>19</v>
      </c>
      <c r="F2683" s="3">
        <v>42662.798622685201</v>
      </c>
      <c r="G2683" s="3">
        <v>42695.999988425901</v>
      </c>
      <c r="H2683" s="1" t="s">
        <v>28</v>
      </c>
      <c r="I2683" s="1" t="s">
        <v>20</v>
      </c>
      <c r="J2683" s="1" t="s">
        <v>21</v>
      </c>
      <c r="K2683" s="1" t="s">
        <v>22</v>
      </c>
      <c r="L2683" s="2">
        <v>719019</v>
      </c>
      <c r="M2683" s="1" t="s">
        <v>23</v>
      </c>
      <c r="N2683" s="1" t="s">
        <v>27</v>
      </c>
      <c r="O2683" s="2">
        <v>1</v>
      </c>
      <c r="P2683" s="3">
        <v>42692.748599537001</v>
      </c>
      <c r="Q2683" s="1" t="s">
        <v>25</v>
      </c>
      <c r="R2683" s="1" t="s">
        <v>26</v>
      </c>
    </row>
    <row r="2684" spans="1:18" ht="12.75" customHeight="1" x14ac:dyDescent="0.2">
      <c r="A2684" s="2">
        <v>437849</v>
      </c>
      <c r="B2684" s="2">
        <v>2.58200046662017E+16</v>
      </c>
      <c r="C2684" s="1"/>
      <c r="D2684" s="1" t="s">
        <v>18</v>
      </c>
      <c r="E2684" s="1" t="s">
        <v>19</v>
      </c>
      <c r="F2684" s="3">
        <v>42662.806203703702</v>
      </c>
      <c r="G2684" s="3">
        <v>42695.999988425901</v>
      </c>
      <c r="H2684" s="1" t="s">
        <v>28</v>
      </c>
      <c r="I2684" s="1" t="s">
        <v>20</v>
      </c>
      <c r="J2684" s="1" t="s">
        <v>21</v>
      </c>
      <c r="K2684" s="1" t="s">
        <v>22</v>
      </c>
      <c r="L2684" s="2">
        <v>719019</v>
      </c>
      <c r="M2684" s="1" t="s">
        <v>23</v>
      </c>
      <c r="N2684" s="1" t="s">
        <v>27</v>
      </c>
      <c r="O2684" s="2">
        <v>1</v>
      </c>
      <c r="P2684" s="3">
        <v>42695.7180324074</v>
      </c>
      <c r="Q2684" s="1" t="s">
        <v>25</v>
      </c>
      <c r="R2684" s="1" t="s">
        <v>26</v>
      </c>
    </row>
    <row r="2685" spans="1:18" ht="12.75" customHeight="1" x14ac:dyDescent="0.2">
      <c r="A2685" s="2">
        <v>437850</v>
      </c>
      <c r="B2685" s="2">
        <v>2.58200046672016E+16</v>
      </c>
      <c r="C2685" s="1"/>
      <c r="D2685" s="1" t="s">
        <v>18</v>
      </c>
      <c r="E2685" s="1" t="s">
        <v>19</v>
      </c>
      <c r="F2685" s="3">
        <v>42662.812291666698</v>
      </c>
      <c r="G2685" s="3">
        <v>42683.999988425901</v>
      </c>
      <c r="H2685" s="1" t="s">
        <v>20</v>
      </c>
      <c r="I2685" s="1" t="s">
        <v>20</v>
      </c>
      <c r="J2685" s="1" t="s">
        <v>73</v>
      </c>
      <c r="K2685" s="1" t="s">
        <v>22</v>
      </c>
      <c r="L2685" s="2">
        <v>719027</v>
      </c>
      <c r="M2685" s="1" t="s">
        <v>23</v>
      </c>
      <c r="N2685" s="1" t="s">
        <v>27</v>
      </c>
      <c r="O2685" s="2">
        <v>1</v>
      </c>
      <c r="P2685" s="3">
        <v>42682.449502314797</v>
      </c>
      <c r="Q2685" s="1" t="s">
        <v>25</v>
      </c>
      <c r="R2685" s="1" t="s">
        <v>26</v>
      </c>
    </row>
    <row r="2686" spans="1:18" ht="12.75" customHeight="1" x14ac:dyDescent="0.2">
      <c r="A2686" s="2">
        <v>437959</v>
      </c>
      <c r="B2686" s="2">
        <v>2.58200046722016E+16</v>
      </c>
      <c r="C2686" s="1"/>
      <c r="D2686" s="1" t="s">
        <v>18</v>
      </c>
      <c r="E2686" s="1" t="s">
        <v>19</v>
      </c>
      <c r="F2686" s="3">
        <v>42663.405972222201</v>
      </c>
      <c r="G2686" s="3">
        <v>42683.999988425901</v>
      </c>
      <c r="H2686" s="1" t="s">
        <v>20</v>
      </c>
      <c r="I2686" s="1" t="s">
        <v>20</v>
      </c>
      <c r="J2686" s="1" t="s">
        <v>21</v>
      </c>
      <c r="K2686" s="1" t="s">
        <v>22</v>
      </c>
      <c r="L2686" s="2">
        <v>96954</v>
      </c>
      <c r="M2686" s="1" t="s">
        <v>23</v>
      </c>
      <c r="N2686" s="1" t="s">
        <v>27</v>
      </c>
      <c r="O2686" s="2">
        <v>1</v>
      </c>
      <c r="P2686" s="3">
        <v>42674.582638888904</v>
      </c>
      <c r="Q2686" s="1" t="s">
        <v>25</v>
      </c>
      <c r="R2686" s="1" t="s">
        <v>26</v>
      </c>
    </row>
    <row r="2687" spans="1:18" ht="12.75" customHeight="1" x14ac:dyDescent="0.2">
      <c r="A2687" s="2">
        <v>437962</v>
      </c>
      <c r="B2687" s="2">
        <v>2.58200046732017E+16</v>
      </c>
      <c r="C2687" s="1"/>
      <c r="D2687" s="1" t="s">
        <v>18</v>
      </c>
      <c r="E2687" s="1" t="s">
        <v>19</v>
      </c>
      <c r="F2687" s="3">
        <v>42663.408611111103</v>
      </c>
      <c r="G2687" s="3">
        <v>42683.999988425901</v>
      </c>
      <c r="H2687" s="1" t="s">
        <v>20</v>
      </c>
      <c r="I2687" s="1" t="s">
        <v>20</v>
      </c>
      <c r="J2687" s="1" t="s">
        <v>21</v>
      </c>
      <c r="K2687" s="1" t="s">
        <v>22</v>
      </c>
      <c r="L2687" s="2">
        <v>719142</v>
      </c>
      <c r="M2687" s="1" t="s">
        <v>23</v>
      </c>
      <c r="N2687" s="1" t="s">
        <v>27</v>
      </c>
      <c r="O2687" s="2">
        <v>1</v>
      </c>
      <c r="P2687" s="3">
        <v>42682.707395833299</v>
      </c>
      <c r="Q2687" s="1" t="s">
        <v>25</v>
      </c>
      <c r="R2687" s="1" t="s">
        <v>51</v>
      </c>
    </row>
    <row r="2688" spans="1:18" ht="12.75" customHeight="1" x14ac:dyDescent="0.2">
      <c r="A2688" s="2">
        <v>437972</v>
      </c>
      <c r="B2688" s="2">
        <v>2.58200046742016E+16</v>
      </c>
      <c r="C2688" s="1"/>
      <c r="D2688" s="1" t="s">
        <v>18</v>
      </c>
      <c r="E2688" s="1" t="s">
        <v>19</v>
      </c>
      <c r="F2688" s="3">
        <v>42663.424212963</v>
      </c>
      <c r="G2688" s="3">
        <v>42683.999988425901</v>
      </c>
      <c r="H2688" s="1" t="s">
        <v>20</v>
      </c>
      <c r="I2688" s="1" t="s">
        <v>20</v>
      </c>
      <c r="J2688" s="1" t="s">
        <v>21</v>
      </c>
      <c r="K2688" s="1" t="s">
        <v>22</v>
      </c>
      <c r="L2688" s="2">
        <v>716832</v>
      </c>
      <c r="M2688" s="1" t="s">
        <v>23</v>
      </c>
      <c r="N2688" s="1" t="s">
        <v>27</v>
      </c>
      <c r="O2688" s="2">
        <v>1</v>
      </c>
      <c r="P2688" s="3">
        <v>42682.616701388899</v>
      </c>
      <c r="Q2688" s="1" t="s">
        <v>25</v>
      </c>
      <c r="R2688" s="1" t="s">
        <v>26</v>
      </c>
    </row>
    <row r="2689" spans="1:18" ht="12.75" customHeight="1" x14ac:dyDescent="0.2">
      <c r="A2689" s="2">
        <v>438012</v>
      </c>
      <c r="B2689" s="2">
        <v>2.58200046792017E+16</v>
      </c>
      <c r="C2689" s="1"/>
      <c r="D2689" s="1" t="s">
        <v>18</v>
      </c>
      <c r="E2689" s="1" t="s">
        <v>19</v>
      </c>
      <c r="F2689" s="3">
        <v>42663.465775463003</v>
      </c>
      <c r="G2689" s="3">
        <v>42695.999988425901</v>
      </c>
      <c r="H2689" s="1" t="s">
        <v>28</v>
      </c>
      <c r="I2689" s="1" t="s">
        <v>20</v>
      </c>
      <c r="J2689" s="1" t="s">
        <v>21</v>
      </c>
      <c r="K2689" s="1" t="s">
        <v>22</v>
      </c>
      <c r="L2689" s="2">
        <v>719190</v>
      </c>
      <c r="M2689" s="1" t="s">
        <v>23</v>
      </c>
      <c r="N2689" s="1" t="s">
        <v>27</v>
      </c>
      <c r="O2689" s="2">
        <v>1</v>
      </c>
      <c r="P2689" s="3">
        <v>42695.441828703697</v>
      </c>
      <c r="Q2689" s="1" t="s">
        <v>25</v>
      </c>
      <c r="R2689" s="1" t="s">
        <v>70</v>
      </c>
    </row>
    <row r="2690" spans="1:18" ht="12.75" customHeight="1" x14ac:dyDescent="0.2">
      <c r="A2690" s="2">
        <v>438024</v>
      </c>
      <c r="B2690" s="2">
        <v>2.58200046822017E+16</v>
      </c>
      <c r="C2690" s="1"/>
      <c r="D2690" s="1" t="s">
        <v>18</v>
      </c>
      <c r="E2690" s="1" t="s">
        <v>19</v>
      </c>
      <c r="F2690" s="3">
        <v>42663.475173611099</v>
      </c>
      <c r="G2690" s="3">
        <v>42683.999988425901</v>
      </c>
      <c r="H2690" s="1" t="s">
        <v>20</v>
      </c>
      <c r="I2690" s="1" t="s">
        <v>20</v>
      </c>
      <c r="J2690" s="1" t="s">
        <v>21</v>
      </c>
      <c r="K2690" s="1" t="s">
        <v>22</v>
      </c>
      <c r="L2690" s="2">
        <v>719197</v>
      </c>
      <c r="M2690" s="1" t="s">
        <v>23</v>
      </c>
      <c r="N2690" s="1" t="s">
        <v>27</v>
      </c>
      <c r="O2690" s="2">
        <v>1</v>
      </c>
      <c r="P2690" s="3">
        <v>42681.641111111101</v>
      </c>
      <c r="Q2690" s="1" t="s">
        <v>30</v>
      </c>
      <c r="R2690" s="1" t="s">
        <v>33</v>
      </c>
    </row>
    <row r="2691" spans="1:18" ht="12.75" customHeight="1" x14ac:dyDescent="0.2">
      <c r="A2691" s="2">
        <v>438054</v>
      </c>
      <c r="B2691" s="2">
        <v>2.58200046842017E+16</v>
      </c>
      <c r="C2691" s="1"/>
      <c r="D2691" s="1" t="s">
        <v>18</v>
      </c>
      <c r="E2691" s="1" t="s">
        <v>19</v>
      </c>
      <c r="F2691" s="3">
        <v>42663.515428240702</v>
      </c>
      <c r="G2691" s="3">
        <v>42683.999988425901</v>
      </c>
      <c r="H2691" s="1" t="s">
        <v>20</v>
      </c>
      <c r="I2691" s="1" t="s">
        <v>20</v>
      </c>
      <c r="J2691" s="1" t="s">
        <v>21</v>
      </c>
      <c r="K2691" s="1" t="s">
        <v>22</v>
      </c>
      <c r="L2691" s="2">
        <v>719248</v>
      </c>
      <c r="M2691" s="1" t="s">
        <v>23</v>
      </c>
      <c r="N2691" s="1" t="s">
        <v>27</v>
      </c>
      <c r="O2691" s="2">
        <v>1</v>
      </c>
      <c r="P2691" s="3">
        <v>42683.390185185199</v>
      </c>
      <c r="Q2691" s="1" t="s">
        <v>25</v>
      </c>
      <c r="R2691" s="1" t="s">
        <v>26</v>
      </c>
    </row>
    <row r="2692" spans="1:18" ht="12.75" customHeight="1" x14ac:dyDescent="0.2">
      <c r="A2692" s="2">
        <v>438070</v>
      </c>
      <c r="B2692" s="2">
        <v>2.58200046852016E+16</v>
      </c>
      <c r="C2692" s="1"/>
      <c r="D2692" s="1" t="s">
        <v>18</v>
      </c>
      <c r="E2692" s="1" t="s">
        <v>19</v>
      </c>
      <c r="F2692" s="3">
        <v>42663.5531134259</v>
      </c>
      <c r="G2692" s="3">
        <v>42683.999988425901</v>
      </c>
      <c r="H2692" s="1" t="s">
        <v>20</v>
      </c>
      <c r="I2692" s="1" t="s">
        <v>20</v>
      </c>
      <c r="J2692" s="1" t="s">
        <v>21</v>
      </c>
      <c r="K2692" s="1" t="s">
        <v>22</v>
      </c>
      <c r="L2692" s="2">
        <v>332430</v>
      </c>
      <c r="M2692" s="1" t="s">
        <v>23</v>
      </c>
      <c r="N2692" s="1" t="s">
        <v>27</v>
      </c>
      <c r="O2692" s="2">
        <v>1</v>
      </c>
      <c r="P2692" s="3">
        <v>42682.660717592596</v>
      </c>
      <c r="Q2692" s="1" t="s">
        <v>25</v>
      </c>
      <c r="R2692" s="1" t="s">
        <v>26</v>
      </c>
    </row>
    <row r="2693" spans="1:18" ht="12.75" customHeight="1" x14ac:dyDescent="0.2">
      <c r="A2693" s="2">
        <v>438093</v>
      </c>
      <c r="B2693" s="2">
        <v>2.58200046882016E+16</v>
      </c>
      <c r="C2693" s="1"/>
      <c r="D2693" s="1" t="s">
        <v>18</v>
      </c>
      <c r="E2693" s="1" t="s">
        <v>19</v>
      </c>
      <c r="F2693" s="3">
        <v>42663.579317129603</v>
      </c>
      <c r="G2693" s="3">
        <v>42683.999988425901</v>
      </c>
      <c r="H2693" s="1" t="s">
        <v>20</v>
      </c>
      <c r="I2693" s="1" t="s">
        <v>20</v>
      </c>
      <c r="J2693" s="1" t="s">
        <v>21</v>
      </c>
      <c r="K2693" s="1" t="s">
        <v>22</v>
      </c>
      <c r="L2693" s="2">
        <v>76424</v>
      </c>
      <c r="M2693" s="1" t="s">
        <v>23</v>
      </c>
      <c r="N2693" s="1" t="s">
        <v>27</v>
      </c>
      <c r="O2693" s="2">
        <v>1</v>
      </c>
      <c r="P2693" s="3">
        <v>42681.666979166701</v>
      </c>
      <c r="Q2693" s="1" t="s">
        <v>25</v>
      </c>
      <c r="R2693" s="1" t="s">
        <v>26</v>
      </c>
    </row>
    <row r="2694" spans="1:18" ht="12.75" customHeight="1" x14ac:dyDescent="0.2">
      <c r="A2694" s="2">
        <v>438192</v>
      </c>
      <c r="B2694" s="2">
        <v>2.58200046902016E+16</v>
      </c>
      <c r="C2694" s="1"/>
      <c r="D2694" s="1" t="s">
        <v>18</v>
      </c>
      <c r="E2694" s="1" t="s">
        <v>19</v>
      </c>
      <c r="F2694" s="3">
        <v>42663.710011574098</v>
      </c>
      <c r="G2694" s="3">
        <v>42695.999988425901</v>
      </c>
      <c r="H2694" s="1" t="s">
        <v>28</v>
      </c>
      <c r="I2694" s="1" t="s">
        <v>20</v>
      </c>
      <c r="J2694" s="1" t="s">
        <v>21</v>
      </c>
      <c r="K2694" s="1" t="s">
        <v>22</v>
      </c>
      <c r="L2694" s="2">
        <v>608599</v>
      </c>
      <c r="M2694" s="1" t="s">
        <v>23</v>
      </c>
      <c r="N2694" s="1" t="s">
        <v>27</v>
      </c>
      <c r="O2694" s="2">
        <v>1</v>
      </c>
      <c r="P2694" s="3">
        <v>42695.447222222203</v>
      </c>
      <c r="Q2694" s="1" t="s">
        <v>25</v>
      </c>
      <c r="R2694" s="1" t="s">
        <v>70</v>
      </c>
    </row>
    <row r="2695" spans="1:18" ht="12.75" customHeight="1" x14ac:dyDescent="0.2">
      <c r="A2695" s="2">
        <v>438205</v>
      </c>
      <c r="B2695" s="2">
        <v>2.34800185782016E+16</v>
      </c>
      <c r="C2695" s="1"/>
      <c r="D2695" s="1" t="s">
        <v>18</v>
      </c>
      <c r="E2695" s="1" t="s">
        <v>19</v>
      </c>
      <c r="F2695" s="3">
        <v>42663.731817129599</v>
      </c>
      <c r="G2695" s="3">
        <v>42688.999988425901</v>
      </c>
      <c r="H2695" s="1" t="s">
        <v>20</v>
      </c>
      <c r="I2695" s="1" t="s">
        <v>28</v>
      </c>
      <c r="J2695" s="1" t="s">
        <v>21</v>
      </c>
      <c r="K2695" s="1" t="s">
        <v>22</v>
      </c>
      <c r="L2695" s="2">
        <v>718932</v>
      </c>
      <c r="M2695" s="1" t="s">
        <v>23</v>
      </c>
      <c r="N2695" s="1" t="s">
        <v>27</v>
      </c>
      <c r="O2695" s="2">
        <v>1</v>
      </c>
      <c r="P2695" s="3">
        <v>42688.536539351902</v>
      </c>
      <c r="Q2695" s="1" t="s">
        <v>25</v>
      </c>
      <c r="R2695" s="1" t="s">
        <v>26</v>
      </c>
    </row>
    <row r="2696" spans="1:18" ht="12.75" customHeight="1" x14ac:dyDescent="0.2">
      <c r="A2696" s="2">
        <v>438266</v>
      </c>
      <c r="B2696" s="2">
        <v>2.58200046912017E+16</v>
      </c>
      <c r="C2696" s="1"/>
      <c r="D2696" s="1" t="s">
        <v>18</v>
      </c>
      <c r="E2696" s="1" t="s">
        <v>19</v>
      </c>
      <c r="F2696" s="3">
        <v>42663.868113425902</v>
      </c>
      <c r="G2696" s="3">
        <v>42688.999988425901</v>
      </c>
      <c r="H2696" s="1" t="s">
        <v>20</v>
      </c>
      <c r="I2696" s="1" t="s">
        <v>20</v>
      </c>
      <c r="J2696" s="1" t="s">
        <v>21</v>
      </c>
      <c r="K2696" s="1" t="s">
        <v>22</v>
      </c>
      <c r="L2696" s="2">
        <v>719496</v>
      </c>
      <c r="M2696" s="1" t="s">
        <v>23</v>
      </c>
      <c r="N2696" s="1" t="s">
        <v>27</v>
      </c>
      <c r="O2696" s="2">
        <v>1</v>
      </c>
      <c r="P2696" s="3">
        <v>42685.413495370398</v>
      </c>
      <c r="Q2696" s="1" t="s">
        <v>30</v>
      </c>
      <c r="R2696" s="1" t="s">
        <v>60</v>
      </c>
    </row>
    <row r="2697" spans="1:18" ht="12.75" customHeight="1" x14ac:dyDescent="0.2">
      <c r="A2697" s="2">
        <v>438269</v>
      </c>
      <c r="B2697" s="2">
        <v>2.58200046922016E+16</v>
      </c>
      <c r="C2697" s="1"/>
      <c r="D2697" s="1" t="s">
        <v>18</v>
      </c>
      <c r="E2697" s="1" t="s">
        <v>19</v>
      </c>
      <c r="F2697" s="3">
        <v>42663.879212963002</v>
      </c>
      <c r="G2697" s="3">
        <v>42699.999988425901</v>
      </c>
      <c r="H2697" s="1" t="s">
        <v>28</v>
      </c>
      <c r="I2697" s="1" t="s">
        <v>20</v>
      </c>
      <c r="J2697" s="1" t="s">
        <v>21</v>
      </c>
      <c r="K2697" s="1" t="s">
        <v>22</v>
      </c>
      <c r="L2697" s="2">
        <v>364238</v>
      </c>
      <c r="M2697" s="1" t="s">
        <v>23</v>
      </c>
      <c r="N2697" s="1" t="s">
        <v>27</v>
      </c>
      <c r="O2697" s="2">
        <v>1</v>
      </c>
      <c r="P2697" s="3">
        <v>42698.740057870396</v>
      </c>
      <c r="Q2697" s="1" t="s">
        <v>25</v>
      </c>
      <c r="R2697" s="1" t="s">
        <v>26</v>
      </c>
    </row>
    <row r="2698" spans="1:18" ht="12.75" customHeight="1" x14ac:dyDescent="0.2">
      <c r="A2698" s="2">
        <v>438283</v>
      </c>
      <c r="B2698" s="2">
        <v>2.58200046942016E+16</v>
      </c>
      <c r="C2698" s="1"/>
      <c r="D2698" s="1" t="s">
        <v>18</v>
      </c>
      <c r="E2698" s="1" t="s">
        <v>19</v>
      </c>
      <c r="F2698" s="3">
        <v>42663.919456018499</v>
      </c>
      <c r="G2698" s="3">
        <v>42688.999988425901</v>
      </c>
      <c r="H2698" s="1" t="s">
        <v>20</v>
      </c>
      <c r="I2698" s="1" t="s">
        <v>20</v>
      </c>
      <c r="J2698" s="1" t="s">
        <v>21</v>
      </c>
      <c r="K2698" s="1" t="s">
        <v>22</v>
      </c>
      <c r="L2698" s="2">
        <v>719507</v>
      </c>
      <c r="M2698" s="1" t="s">
        <v>23</v>
      </c>
      <c r="N2698" s="1" t="s">
        <v>27</v>
      </c>
      <c r="O2698" s="2">
        <v>1</v>
      </c>
      <c r="P2698" s="3">
        <v>42685.673645833303</v>
      </c>
      <c r="Q2698" s="1" t="s">
        <v>25</v>
      </c>
      <c r="R2698" s="1" t="s">
        <v>26</v>
      </c>
    </row>
    <row r="2699" spans="1:18" ht="12.75" customHeight="1" x14ac:dyDescent="0.2">
      <c r="A2699" s="2">
        <v>438288</v>
      </c>
      <c r="B2699" s="2">
        <v>2.58200046952016E+16</v>
      </c>
      <c r="C2699" s="1"/>
      <c r="D2699" s="1" t="s">
        <v>18</v>
      </c>
      <c r="E2699" s="1" t="s">
        <v>19</v>
      </c>
      <c r="F2699" s="3">
        <v>42663.948391203703</v>
      </c>
      <c r="G2699" s="3">
        <v>42688.999988425901</v>
      </c>
      <c r="H2699" s="1" t="s">
        <v>20</v>
      </c>
      <c r="I2699" s="1" t="s">
        <v>20</v>
      </c>
      <c r="J2699" s="1" t="s">
        <v>21</v>
      </c>
      <c r="K2699" s="1" t="s">
        <v>22</v>
      </c>
      <c r="L2699" s="2">
        <v>605869</v>
      </c>
      <c r="M2699" s="1" t="s">
        <v>23</v>
      </c>
      <c r="N2699" s="1" t="s">
        <v>27</v>
      </c>
      <c r="O2699" s="2">
        <v>1</v>
      </c>
      <c r="P2699" s="3">
        <v>42685.460254629601</v>
      </c>
      <c r="Q2699" s="1" t="s">
        <v>30</v>
      </c>
      <c r="R2699" s="1" t="s">
        <v>60</v>
      </c>
    </row>
    <row r="2700" spans="1:18" ht="12.75" customHeight="1" x14ac:dyDescent="0.2">
      <c r="A2700" s="2">
        <v>438294</v>
      </c>
      <c r="B2700" s="2">
        <v>2.58200046962017E+16</v>
      </c>
      <c r="C2700" s="1"/>
      <c r="D2700" s="1" t="s">
        <v>18</v>
      </c>
      <c r="E2700" s="1" t="s">
        <v>19</v>
      </c>
      <c r="F2700" s="3">
        <v>42663.965798611098</v>
      </c>
      <c r="G2700" s="3">
        <v>42688.999988425901</v>
      </c>
      <c r="H2700" s="1" t="s">
        <v>20</v>
      </c>
      <c r="I2700" s="1" t="s">
        <v>20</v>
      </c>
      <c r="J2700" s="1" t="s">
        <v>21</v>
      </c>
      <c r="K2700" s="1" t="s">
        <v>22</v>
      </c>
      <c r="L2700" s="2">
        <v>717724</v>
      </c>
      <c r="M2700" s="1" t="s">
        <v>23</v>
      </c>
      <c r="N2700" s="1" t="s">
        <v>27</v>
      </c>
      <c r="O2700" s="2">
        <v>1</v>
      </c>
      <c r="P2700" s="3">
        <v>42678.518379629597</v>
      </c>
      <c r="Q2700" s="1" t="s">
        <v>30</v>
      </c>
      <c r="R2700" s="1" t="s">
        <v>33</v>
      </c>
    </row>
    <row r="2701" spans="1:18" ht="12.75" customHeight="1" x14ac:dyDescent="0.2">
      <c r="A2701" s="2">
        <v>438327</v>
      </c>
      <c r="B2701" s="2">
        <v>2.58200046992016E+16</v>
      </c>
      <c r="C2701" s="1"/>
      <c r="D2701" s="1" t="s">
        <v>18</v>
      </c>
      <c r="E2701" s="1" t="s">
        <v>19</v>
      </c>
      <c r="F2701" s="3">
        <v>42664.395972222199</v>
      </c>
      <c r="G2701" s="3">
        <v>42699.999988425901</v>
      </c>
      <c r="H2701" s="1" t="s">
        <v>28</v>
      </c>
      <c r="I2701" s="1" t="s">
        <v>20</v>
      </c>
      <c r="J2701" s="1" t="s">
        <v>21</v>
      </c>
      <c r="K2701" s="1" t="s">
        <v>22</v>
      </c>
      <c r="L2701" s="2">
        <v>719579</v>
      </c>
      <c r="M2701" s="1" t="s">
        <v>23</v>
      </c>
      <c r="N2701" s="1" t="s">
        <v>27</v>
      </c>
      <c r="O2701" s="2">
        <v>1</v>
      </c>
      <c r="P2701" s="3">
        <v>42698.696608796301</v>
      </c>
      <c r="Q2701" s="1" t="s">
        <v>25</v>
      </c>
      <c r="R2701" s="1" t="s">
        <v>26</v>
      </c>
    </row>
    <row r="2702" spans="1:18" ht="12.75" customHeight="1" x14ac:dyDescent="0.2">
      <c r="A2702" s="2">
        <v>438402</v>
      </c>
      <c r="B2702" s="2">
        <v>2.58200047012017E+16</v>
      </c>
      <c r="C2702" s="1"/>
      <c r="D2702" s="1" t="s">
        <v>18</v>
      </c>
      <c r="E2702" s="1" t="s">
        <v>19</v>
      </c>
      <c r="F2702" s="3">
        <v>42664.469340277799</v>
      </c>
      <c r="G2702" s="3">
        <v>42688.999988425901</v>
      </c>
      <c r="H2702" s="1" t="s">
        <v>20</v>
      </c>
      <c r="I2702" s="1" t="s">
        <v>20</v>
      </c>
      <c r="J2702" s="1" t="s">
        <v>21</v>
      </c>
      <c r="K2702" s="1" t="s">
        <v>22</v>
      </c>
      <c r="L2702" s="2">
        <v>648942</v>
      </c>
      <c r="M2702" s="1" t="s">
        <v>23</v>
      </c>
      <c r="N2702" s="1" t="s">
        <v>27</v>
      </c>
      <c r="O2702" s="2">
        <v>1</v>
      </c>
      <c r="P2702" s="3">
        <v>42682.705231481501</v>
      </c>
      <c r="Q2702" s="1" t="s">
        <v>25</v>
      </c>
      <c r="R2702" s="1" t="s">
        <v>26</v>
      </c>
    </row>
    <row r="2703" spans="1:18" ht="12.75" customHeight="1" x14ac:dyDescent="0.2">
      <c r="A2703" s="2">
        <v>438479</v>
      </c>
      <c r="B2703" s="2">
        <v>2.58200047042016E+16</v>
      </c>
      <c r="C2703" s="1"/>
      <c r="D2703" s="1" t="s">
        <v>18</v>
      </c>
      <c r="E2703" s="1" t="s">
        <v>19</v>
      </c>
      <c r="F2703" s="3">
        <v>42664.525717592602</v>
      </c>
      <c r="G2703" s="3">
        <v>42688.999988425901</v>
      </c>
      <c r="H2703" s="1" t="s">
        <v>20</v>
      </c>
      <c r="I2703" s="1" t="s">
        <v>20</v>
      </c>
      <c r="J2703" s="1" t="s">
        <v>21</v>
      </c>
      <c r="K2703" s="1" t="s">
        <v>22</v>
      </c>
      <c r="L2703" s="2">
        <v>719682</v>
      </c>
      <c r="M2703" s="1" t="s">
        <v>23</v>
      </c>
      <c r="N2703" s="1" t="s">
        <v>27</v>
      </c>
      <c r="O2703" s="2">
        <v>1</v>
      </c>
      <c r="P2703" s="3">
        <v>42685.6789236111</v>
      </c>
      <c r="Q2703" s="1" t="s">
        <v>25</v>
      </c>
      <c r="R2703" s="1" t="s">
        <v>26</v>
      </c>
    </row>
    <row r="2704" spans="1:18" ht="12.75" customHeight="1" x14ac:dyDescent="0.2">
      <c r="A2704" s="2">
        <v>438484</v>
      </c>
      <c r="B2704" s="2">
        <v>2.58200047052016E+16</v>
      </c>
      <c r="C2704" s="1"/>
      <c r="D2704" s="1" t="s">
        <v>18</v>
      </c>
      <c r="E2704" s="1" t="s">
        <v>19</v>
      </c>
      <c r="F2704" s="3">
        <v>42664.533807870401</v>
      </c>
      <c r="G2704" s="3">
        <v>42699.999988425901</v>
      </c>
      <c r="H2704" s="1" t="s">
        <v>28</v>
      </c>
      <c r="I2704" s="1" t="s">
        <v>20</v>
      </c>
      <c r="J2704" s="1" t="s">
        <v>21</v>
      </c>
      <c r="K2704" s="1" t="s">
        <v>22</v>
      </c>
      <c r="L2704" s="2">
        <v>719686</v>
      </c>
      <c r="M2704" s="1" t="s">
        <v>23</v>
      </c>
      <c r="N2704" s="1" t="s">
        <v>49</v>
      </c>
      <c r="O2704" s="2">
        <v>1</v>
      </c>
      <c r="P2704" s="3">
        <v>42692.656053240702</v>
      </c>
      <c r="Q2704" s="1" t="s">
        <v>25</v>
      </c>
      <c r="R2704" s="1" t="s">
        <v>26</v>
      </c>
    </row>
    <row r="2705" spans="1:18" ht="12.75" customHeight="1" x14ac:dyDescent="0.2">
      <c r="A2705" s="2">
        <v>438487</v>
      </c>
      <c r="B2705" s="2">
        <v>2.58200047062017E+16</v>
      </c>
      <c r="C2705" s="1"/>
      <c r="D2705" s="1" t="s">
        <v>18</v>
      </c>
      <c r="E2705" s="1" t="s">
        <v>19</v>
      </c>
      <c r="F2705" s="3">
        <v>42664.538275462997</v>
      </c>
      <c r="G2705" s="3">
        <v>42688.999988425901</v>
      </c>
      <c r="H2705" s="1" t="s">
        <v>20</v>
      </c>
      <c r="I2705" s="1" t="s">
        <v>20</v>
      </c>
      <c r="J2705" s="1" t="s">
        <v>21</v>
      </c>
      <c r="K2705" s="1" t="s">
        <v>22</v>
      </c>
      <c r="L2705" s="2">
        <v>719693</v>
      </c>
      <c r="M2705" s="1" t="s">
        <v>23</v>
      </c>
      <c r="N2705" s="1" t="s">
        <v>27</v>
      </c>
      <c r="O2705" s="2">
        <v>1</v>
      </c>
      <c r="P2705" s="3">
        <v>42682.710312499999</v>
      </c>
      <c r="Q2705" s="1" t="s">
        <v>25</v>
      </c>
      <c r="R2705" s="1" t="s">
        <v>26</v>
      </c>
    </row>
    <row r="2706" spans="1:18" ht="12.75" customHeight="1" x14ac:dyDescent="0.2">
      <c r="A2706" s="2">
        <v>438506</v>
      </c>
      <c r="B2706" s="2">
        <v>2.58200047072016E+16</v>
      </c>
      <c r="C2706" s="1"/>
      <c r="D2706" s="1" t="s">
        <v>18</v>
      </c>
      <c r="E2706" s="1" t="s">
        <v>19</v>
      </c>
      <c r="F2706" s="3">
        <v>42664.582557870403</v>
      </c>
      <c r="G2706" s="3">
        <v>42699.999988425901</v>
      </c>
      <c r="H2706" s="1" t="s">
        <v>28</v>
      </c>
      <c r="I2706" s="1" t="s">
        <v>20</v>
      </c>
      <c r="J2706" s="1" t="s">
        <v>21</v>
      </c>
      <c r="K2706" s="1" t="s">
        <v>22</v>
      </c>
      <c r="L2706" s="2">
        <v>719714</v>
      </c>
      <c r="M2706" s="1" t="s">
        <v>23</v>
      </c>
      <c r="N2706" s="1" t="s">
        <v>49</v>
      </c>
      <c r="O2706" s="2">
        <v>1</v>
      </c>
      <c r="P2706" s="3">
        <v>42697.616863425901</v>
      </c>
      <c r="Q2706" s="1" t="s">
        <v>25</v>
      </c>
      <c r="R2706" s="1" t="s">
        <v>26</v>
      </c>
    </row>
    <row r="2707" spans="1:18" ht="12.75" customHeight="1" x14ac:dyDescent="0.2">
      <c r="A2707" s="2">
        <v>438520</v>
      </c>
      <c r="B2707" s="2">
        <v>2.58200047082017E+16</v>
      </c>
      <c r="C2707" s="1"/>
      <c r="D2707" s="1" t="s">
        <v>18</v>
      </c>
      <c r="E2707" s="1" t="s">
        <v>19</v>
      </c>
      <c r="F2707" s="3">
        <v>42664.620960648201</v>
      </c>
      <c r="G2707" s="3">
        <v>42699.999988425901</v>
      </c>
      <c r="H2707" s="1" t="s">
        <v>28</v>
      </c>
      <c r="I2707" s="1" t="s">
        <v>20</v>
      </c>
      <c r="J2707" s="1" t="s">
        <v>21</v>
      </c>
      <c r="K2707" s="1" t="s">
        <v>22</v>
      </c>
      <c r="L2707" s="2">
        <v>713464</v>
      </c>
      <c r="M2707" s="1" t="s">
        <v>23</v>
      </c>
      <c r="N2707" s="1" t="s">
        <v>32</v>
      </c>
      <c r="O2707" s="2">
        <v>1</v>
      </c>
      <c r="P2707" s="3">
        <v>42692.667071759301</v>
      </c>
      <c r="Q2707" s="1" t="s">
        <v>37</v>
      </c>
      <c r="R2707" s="1" t="s">
        <v>41</v>
      </c>
    </row>
    <row r="2708" spans="1:18" ht="12.75" customHeight="1" x14ac:dyDescent="0.2">
      <c r="A2708" s="2">
        <v>438538</v>
      </c>
      <c r="B2708" s="2">
        <v>2.58200047092016E+16</v>
      </c>
      <c r="C2708" s="1"/>
      <c r="D2708" s="1" t="s">
        <v>18</v>
      </c>
      <c r="E2708" s="1" t="s">
        <v>19</v>
      </c>
      <c r="F2708" s="3">
        <v>42664.644641203697</v>
      </c>
      <c r="G2708" s="3">
        <v>42688.999988425901</v>
      </c>
      <c r="H2708" s="1" t="s">
        <v>20</v>
      </c>
      <c r="I2708" s="1" t="s">
        <v>20</v>
      </c>
      <c r="J2708" s="1" t="s">
        <v>21</v>
      </c>
      <c r="K2708" s="1" t="s">
        <v>22</v>
      </c>
      <c r="L2708" s="2">
        <v>324468</v>
      </c>
      <c r="M2708" s="1" t="s">
        <v>23</v>
      </c>
      <c r="N2708" s="1" t="s">
        <v>27</v>
      </c>
      <c r="O2708" s="2">
        <v>1</v>
      </c>
      <c r="P2708" s="3">
        <v>42685.533645833297</v>
      </c>
      <c r="Q2708" s="1" t="s">
        <v>25</v>
      </c>
      <c r="R2708" s="1" t="s">
        <v>26</v>
      </c>
    </row>
    <row r="2709" spans="1:18" ht="12.75" customHeight="1" x14ac:dyDescent="0.2">
      <c r="A2709" s="2">
        <v>438546</v>
      </c>
      <c r="B2709" s="2">
        <v>2.58200047102016E+16</v>
      </c>
      <c r="C2709" s="1"/>
      <c r="D2709" s="1" t="s">
        <v>18</v>
      </c>
      <c r="E2709" s="1" t="s">
        <v>19</v>
      </c>
      <c r="F2709" s="3">
        <v>42664.667754629598</v>
      </c>
      <c r="G2709" s="3">
        <v>42699.999988425901</v>
      </c>
      <c r="H2709" s="1" t="s">
        <v>28</v>
      </c>
      <c r="I2709" s="1" t="s">
        <v>20</v>
      </c>
      <c r="J2709" s="1" t="s">
        <v>21</v>
      </c>
      <c r="K2709" s="1" t="s">
        <v>22</v>
      </c>
      <c r="L2709" s="2">
        <v>696676</v>
      </c>
      <c r="M2709" s="1" t="s">
        <v>23</v>
      </c>
      <c r="N2709" s="1" t="s">
        <v>27</v>
      </c>
      <c r="O2709" s="2">
        <v>1</v>
      </c>
      <c r="P2709" s="3">
        <v>42696.6730902778</v>
      </c>
      <c r="Q2709" s="1" t="s">
        <v>25</v>
      </c>
      <c r="R2709" s="1" t="s">
        <v>26</v>
      </c>
    </row>
    <row r="2710" spans="1:18" ht="12.75" customHeight="1" x14ac:dyDescent="0.2">
      <c r="A2710" s="2">
        <v>438547</v>
      </c>
      <c r="B2710" s="2">
        <v>2.58200047112016E+16</v>
      </c>
      <c r="C2710" s="1"/>
      <c r="D2710" s="1" t="s">
        <v>18</v>
      </c>
      <c r="E2710" s="1" t="s">
        <v>19</v>
      </c>
      <c r="F2710" s="3">
        <v>42664.668796296297</v>
      </c>
      <c r="G2710" s="3">
        <v>42688.999988425901</v>
      </c>
      <c r="H2710" s="1" t="s">
        <v>20</v>
      </c>
      <c r="I2710" s="1" t="s">
        <v>20</v>
      </c>
      <c r="J2710" s="1" t="s">
        <v>21</v>
      </c>
      <c r="K2710" s="1" t="s">
        <v>22</v>
      </c>
      <c r="L2710" s="2">
        <v>324468</v>
      </c>
      <c r="M2710" s="1" t="s">
        <v>23</v>
      </c>
      <c r="N2710" s="1" t="s">
        <v>27</v>
      </c>
      <c r="O2710" s="2">
        <v>1</v>
      </c>
      <c r="P2710" s="3">
        <v>42685.706840277802</v>
      </c>
      <c r="Q2710" s="1" t="s">
        <v>25</v>
      </c>
      <c r="R2710" s="1" t="s">
        <v>26</v>
      </c>
    </row>
    <row r="2711" spans="1:18" ht="12.75" customHeight="1" x14ac:dyDescent="0.2">
      <c r="A2711" s="2">
        <v>438551</v>
      </c>
      <c r="B2711" s="2">
        <v>2.58200047122016E+16</v>
      </c>
      <c r="C2711" s="1"/>
      <c r="D2711" s="1" t="s">
        <v>18</v>
      </c>
      <c r="E2711" s="1" t="s">
        <v>19</v>
      </c>
      <c r="F2711" s="3">
        <v>42664.673865740697</v>
      </c>
      <c r="G2711" s="3">
        <v>42688.999988425901</v>
      </c>
      <c r="H2711" s="1" t="s">
        <v>20</v>
      </c>
      <c r="I2711" s="1" t="s">
        <v>20</v>
      </c>
      <c r="J2711" s="1" t="s">
        <v>21</v>
      </c>
      <c r="K2711" s="1" t="s">
        <v>22</v>
      </c>
      <c r="L2711" s="2">
        <v>696676</v>
      </c>
      <c r="M2711" s="1" t="s">
        <v>23</v>
      </c>
      <c r="N2711" s="1" t="s">
        <v>27</v>
      </c>
      <c r="O2711" s="2">
        <v>1</v>
      </c>
      <c r="P2711" s="3">
        <v>42685.546932870398</v>
      </c>
      <c r="Q2711" s="1" t="s">
        <v>25</v>
      </c>
      <c r="R2711" s="1" t="s">
        <v>26</v>
      </c>
    </row>
    <row r="2712" spans="1:18" ht="12.75" customHeight="1" x14ac:dyDescent="0.2">
      <c r="A2712" s="2">
        <v>438554</v>
      </c>
      <c r="B2712" s="2">
        <v>2.58200047132017E+16</v>
      </c>
      <c r="C2712" s="1"/>
      <c r="D2712" s="1" t="s">
        <v>18</v>
      </c>
      <c r="E2712" s="1" t="s">
        <v>19</v>
      </c>
      <c r="F2712" s="3">
        <v>42664.675821759301</v>
      </c>
      <c r="G2712" s="3">
        <v>42688.999988425901</v>
      </c>
      <c r="H2712" s="1" t="s">
        <v>20</v>
      </c>
      <c r="I2712" s="1" t="s">
        <v>20</v>
      </c>
      <c r="J2712" s="1" t="s">
        <v>21</v>
      </c>
      <c r="K2712" s="1" t="s">
        <v>22</v>
      </c>
      <c r="L2712" s="2">
        <v>705390</v>
      </c>
      <c r="M2712" s="1" t="s">
        <v>23</v>
      </c>
      <c r="N2712" s="1" t="s">
        <v>27</v>
      </c>
      <c r="O2712" s="2">
        <v>1</v>
      </c>
      <c r="P2712" s="3">
        <v>42682.7209953704</v>
      </c>
      <c r="Q2712" s="1" t="s">
        <v>25</v>
      </c>
      <c r="R2712" s="1" t="s">
        <v>26</v>
      </c>
    </row>
    <row r="2713" spans="1:18" ht="12.75" customHeight="1" x14ac:dyDescent="0.2">
      <c r="A2713" s="2">
        <v>438603</v>
      </c>
      <c r="B2713" s="2">
        <v>2.58200047162016E+16</v>
      </c>
      <c r="C2713" s="1"/>
      <c r="D2713" s="1" t="s">
        <v>18</v>
      </c>
      <c r="E2713" s="1" t="s">
        <v>19</v>
      </c>
      <c r="F2713" s="3">
        <v>42664.740983796299</v>
      </c>
      <c r="G2713" s="3">
        <v>42688.999988425901</v>
      </c>
      <c r="H2713" s="1" t="s">
        <v>20</v>
      </c>
      <c r="I2713" s="1" t="s">
        <v>20</v>
      </c>
      <c r="J2713" s="1" t="s">
        <v>21</v>
      </c>
      <c r="K2713" s="1" t="s">
        <v>22</v>
      </c>
      <c r="L2713" s="2">
        <v>719824</v>
      </c>
      <c r="M2713" s="1" t="s">
        <v>23</v>
      </c>
      <c r="N2713" s="1" t="s">
        <v>27</v>
      </c>
      <c r="O2713" s="2">
        <v>1</v>
      </c>
      <c r="P2713" s="3">
        <v>42685.716550925899</v>
      </c>
      <c r="Q2713" s="1" t="s">
        <v>25</v>
      </c>
      <c r="R2713" s="1" t="s">
        <v>51</v>
      </c>
    </row>
    <row r="2714" spans="1:18" ht="12.75" customHeight="1" x14ac:dyDescent="0.2">
      <c r="A2714" s="2">
        <v>438609</v>
      </c>
      <c r="B2714" s="2">
        <v>75001153201676</v>
      </c>
      <c r="C2714" s="1"/>
      <c r="D2714" s="1" t="s">
        <v>18</v>
      </c>
      <c r="E2714" s="1" t="s">
        <v>19</v>
      </c>
      <c r="F2714" s="3">
        <v>42664.752592592602</v>
      </c>
      <c r="G2714" s="3">
        <v>42688.999988425901</v>
      </c>
      <c r="H2714" s="1" t="s">
        <v>20</v>
      </c>
      <c r="I2714" s="1" t="s">
        <v>28</v>
      </c>
      <c r="J2714" s="1" t="s">
        <v>21</v>
      </c>
      <c r="K2714" s="1" t="s">
        <v>22</v>
      </c>
      <c r="L2714" s="2">
        <v>719839</v>
      </c>
      <c r="M2714" s="1" t="s">
        <v>23</v>
      </c>
      <c r="N2714" s="1" t="s">
        <v>27</v>
      </c>
      <c r="O2714" s="2">
        <v>1</v>
      </c>
      <c r="P2714" s="3">
        <v>42685.693148148202</v>
      </c>
      <c r="Q2714" s="1" t="s">
        <v>25</v>
      </c>
      <c r="R2714" s="1" t="s">
        <v>26</v>
      </c>
    </row>
    <row r="2715" spans="1:18" ht="12.75" customHeight="1" x14ac:dyDescent="0.2">
      <c r="A2715" s="2">
        <v>438620</v>
      </c>
      <c r="B2715" s="2">
        <v>2.58200047172017E+16</v>
      </c>
      <c r="C2715" s="1"/>
      <c r="D2715" s="1" t="s">
        <v>18</v>
      </c>
      <c r="E2715" s="1" t="s">
        <v>19</v>
      </c>
      <c r="F2715" s="3">
        <v>42664.7827777778</v>
      </c>
      <c r="G2715" s="3">
        <v>42688.999988425901</v>
      </c>
      <c r="H2715" s="1" t="s">
        <v>20</v>
      </c>
      <c r="I2715" s="1" t="s">
        <v>20</v>
      </c>
      <c r="J2715" s="1" t="s">
        <v>21</v>
      </c>
      <c r="K2715" s="1" t="s">
        <v>22</v>
      </c>
      <c r="L2715" s="2">
        <v>719854</v>
      </c>
      <c r="M2715" s="1" t="s">
        <v>23</v>
      </c>
      <c r="N2715" s="1" t="s">
        <v>27</v>
      </c>
      <c r="O2715" s="2">
        <v>1</v>
      </c>
      <c r="P2715" s="3">
        <v>42685.554247685199</v>
      </c>
      <c r="Q2715" s="1" t="s">
        <v>30</v>
      </c>
      <c r="R2715" s="1" t="s">
        <v>33</v>
      </c>
    </row>
    <row r="2716" spans="1:18" ht="12.75" customHeight="1" x14ac:dyDescent="0.2">
      <c r="A2716" s="2">
        <v>438632</v>
      </c>
      <c r="B2716" s="2">
        <v>2.58200047192017E+16</v>
      </c>
      <c r="C2716" s="1"/>
      <c r="D2716" s="1" t="s">
        <v>18</v>
      </c>
      <c r="E2716" s="1" t="s">
        <v>19</v>
      </c>
      <c r="F2716" s="3">
        <v>42664.854189814803</v>
      </c>
      <c r="G2716" s="3">
        <v>42688.999988425901</v>
      </c>
      <c r="H2716" s="1" t="s">
        <v>20</v>
      </c>
      <c r="I2716" s="1" t="s">
        <v>20</v>
      </c>
      <c r="J2716" s="1" t="s">
        <v>21</v>
      </c>
      <c r="K2716" s="1" t="s">
        <v>22</v>
      </c>
      <c r="L2716" s="2">
        <v>639663</v>
      </c>
      <c r="M2716" s="1" t="s">
        <v>23</v>
      </c>
      <c r="N2716" s="1" t="s">
        <v>27</v>
      </c>
      <c r="O2716" s="2">
        <v>1</v>
      </c>
      <c r="P2716" s="3">
        <v>42682.732337963003</v>
      </c>
      <c r="Q2716" s="1" t="s">
        <v>25</v>
      </c>
      <c r="R2716" s="1" t="s">
        <v>26</v>
      </c>
    </row>
    <row r="2717" spans="1:18" ht="12.75" customHeight="1" x14ac:dyDescent="0.2">
      <c r="A2717" s="2">
        <v>438719</v>
      </c>
      <c r="B2717" s="2">
        <v>5.99000003312016E+16</v>
      </c>
      <c r="C2717" s="1"/>
      <c r="D2717" s="1" t="s">
        <v>18</v>
      </c>
      <c r="E2717" s="1" t="s">
        <v>19</v>
      </c>
      <c r="F2717" s="3">
        <v>42665.609907407401</v>
      </c>
      <c r="G2717" s="3">
        <v>42699.999988425901</v>
      </c>
      <c r="H2717" s="1" t="s">
        <v>28</v>
      </c>
      <c r="I2717" s="1" t="s">
        <v>28</v>
      </c>
      <c r="J2717" s="1" t="s">
        <v>21</v>
      </c>
      <c r="K2717" s="1" t="s">
        <v>22</v>
      </c>
      <c r="L2717" s="2">
        <v>719954</v>
      </c>
      <c r="M2717" s="1" t="s">
        <v>23</v>
      </c>
      <c r="N2717" s="1" t="s">
        <v>27</v>
      </c>
      <c r="O2717" s="2">
        <v>1</v>
      </c>
      <c r="P2717" s="3">
        <v>42692.692835648202</v>
      </c>
      <c r="Q2717" s="1" t="s">
        <v>25</v>
      </c>
      <c r="R2717" s="1" t="s">
        <v>26</v>
      </c>
    </row>
    <row r="2718" spans="1:18" ht="12.75" customHeight="1" x14ac:dyDescent="0.2">
      <c r="A2718" s="2">
        <v>438735</v>
      </c>
      <c r="B2718" s="2">
        <v>2.58200047222017E+16</v>
      </c>
      <c r="C2718" s="1"/>
      <c r="D2718" s="1" t="s">
        <v>18</v>
      </c>
      <c r="E2718" s="1" t="s">
        <v>19</v>
      </c>
      <c r="F2718" s="3">
        <v>42665.768495370401</v>
      </c>
      <c r="G2718" s="3">
        <v>42699.999988425901</v>
      </c>
      <c r="H2718" s="1" t="s">
        <v>28</v>
      </c>
      <c r="I2718" s="1" t="s">
        <v>20</v>
      </c>
      <c r="J2718" s="1" t="s">
        <v>21</v>
      </c>
      <c r="K2718" s="1" t="s">
        <v>22</v>
      </c>
      <c r="L2718" s="2">
        <v>701790</v>
      </c>
      <c r="M2718" s="1" t="s">
        <v>23</v>
      </c>
      <c r="N2718" s="1" t="s">
        <v>27</v>
      </c>
      <c r="O2718" s="2">
        <v>1</v>
      </c>
      <c r="P2718" s="3">
        <v>42697.622083333299</v>
      </c>
      <c r="Q2718" s="1" t="s">
        <v>25</v>
      </c>
      <c r="R2718" s="1" t="s">
        <v>26</v>
      </c>
    </row>
    <row r="2719" spans="1:18" ht="12.75" customHeight="1" x14ac:dyDescent="0.2">
      <c r="A2719" s="2">
        <v>438752</v>
      </c>
      <c r="B2719" s="2">
        <v>2.58200047232016E+16</v>
      </c>
      <c r="C2719" s="1"/>
      <c r="D2719" s="1" t="s">
        <v>18</v>
      </c>
      <c r="E2719" s="1" t="s">
        <v>19</v>
      </c>
      <c r="F2719" s="3">
        <v>42665.8803819444</v>
      </c>
      <c r="G2719" s="3">
        <v>42688.999988425901</v>
      </c>
      <c r="H2719" s="1" t="s">
        <v>20</v>
      </c>
      <c r="I2719" s="1" t="s">
        <v>28</v>
      </c>
      <c r="J2719" s="1" t="s">
        <v>21</v>
      </c>
      <c r="K2719" s="1" t="s">
        <v>22</v>
      </c>
      <c r="L2719" s="2">
        <v>719999</v>
      </c>
      <c r="M2719" s="1" t="s">
        <v>23</v>
      </c>
      <c r="N2719" s="1" t="s">
        <v>27</v>
      </c>
      <c r="O2719" s="2">
        <v>1</v>
      </c>
      <c r="P2719" s="3">
        <v>42685.558182870402</v>
      </c>
      <c r="Q2719" s="1" t="s">
        <v>25</v>
      </c>
      <c r="R2719" s="1" t="s">
        <v>26</v>
      </c>
    </row>
    <row r="2720" spans="1:18" ht="12.75" customHeight="1" x14ac:dyDescent="0.2">
      <c r="A2720" s="2">
        <v>438756</v>
      </c>
      <c r="B2720" s="2">
        <v>2.58200047242017E+16</v>
      </c>
      <c r="C2720" s="1"/>
      <c r="D2720" s="1" t="s">
        <v>18</v>
      </c>
      <c r="E2720" s="1" t="s">
        <v>19</v>
      </c>
      <c r="F2720" s="3">
        <v>42665.930196759298</v>
      </c>
      <c r="G2720" s="3">
        <v>42688.999988425901</v>
      </c>
      <c r="H2720" s="1" t="s">
        <v>20</v>
      </c>
      <c r="I2720" s="1" t="s">
        <v>20</v>
      </c>
      <c r="J2720" s="1" t="s">
        <v>21</v>
      </c>
      <c r="K2720" s="1" t="s">
        <v>22</v>
      </c>
      <c r="L2720" s="2">
        <v>716186</v>
      </c>
      <c r="M2720" s="1" t="s">
        <v>23</v>
      </c>
      <c r="N2720" s="1" t="s">
        <v>27</v>
      </c>
      <c r="O2720" s="2">
        <v>1</v>
      </c>
      <c r="P2720" s="3">
        <v>42678.532881944499</v>
      </c>
      <c r="Q2720" s="1" t="s">
        <v>30</v>
      </c>
      <c r="R2720" s="1" t="s">
        <v>44</v>
      </c>
    </row>
    <row r="2721" spans="1:18" ht="12.75" customHeight="1" x14ac:dyDescent="0.2">
      <c r="A2721" s="2">
        <v>438768</v>
      </c>
      <c r="B2721" s="2">
        <v>2.58200047252016E+16</v>
      </c>
      <c r="C2721" s="1"/>
      <c r="D2721" s="1" t="s">
        <v>18</v>
      </c>
      <c r="E2721" s="1" t="s">
        <v>19</v>
      </c>
      <c r="F2721" s="3">
        <v>42666.163483796299</v>
      </c>
      <c r="G2721" s="3">
        <v>42688.999988425901</v>
      </c>
      <c r="H2721" s="1" t="s">
        <v>20</v>
      </c>
      <c r="I2721" s="1" t="s">
        <v>20</v>
      </c>
      <c r="J2721" s="1" t="s">
        <v>21</v>
      </c>
      <c r="K2721" s="1" t="s">
        <v>22</v>
      </c>
      <c r="L2721" s="2">
        <v>694459</v>
      </c>
      <c r="M2721" s="1" t="s">
        <v>23</v>
      </c>
      <c r="N2721" s="1" t="s">
        <v>32</v>
      </c>
      <c r="O2721" s="2">
        <v>1</v>
      </c>
      <c r="P2721" s="3">
        <v>42688.595590277801</v>
      </c>
      <c r="Q2721" s="1" t="s">
        <v>25</v>
      </c>
      <c r="R2721" s="1" t="s">
        <v>26</v>
      </c>
    </row>
    <row r="2722" spans="1:18" ht="12.75" customHeight="1" x14ac:dyDescent="0.2">
      <c r="A2722" s="2">
        <v>438774</v>
      </c>
      <c r="B2722" s="2">
        <v>2.58200047262017E+16</v>
      </c>
      <c r="C2722" s="1"/>
      <c r="D2722" s="1" t="s">
        <v>18</v>
      </c>
      <c r="E2722" s="1" t="s">
        <v>19</v>
      </c>
      <c r="F2722" s="3">
        <v>42666.466296296298</v>
      </c>
      <c r="G2722" s="3">
        <v>42688.999988425901</v>
      </c>
      <c r="H2722" s="1" t="s">
        <v>20</v>
      </c>
      <c r="I2722" s="1" t="s">
        <v>20</v>
      </c>
      <c r="J2722" s="1" t="s">
        <v>21</v>
      </c>
      <c r="K2722" s="1" t="s">
        <v>22</v>
      </c>
      <c r="L2722" s="2">
        <v>720039</v>
      </c>
      <c r="M2722" s="1" t="s">
        <v>23</v>
      </c>
      <c r="N2722" s="1" t="s">
        <v>32</v>
      </c>
      <c r="O2722" s="2">
        <v>1</v>
      </c>
      <c r="P2722" s="3">
        <v>42685.564143518503</v>
      </c>
      <c r="Q2722" s="1" t="s">
        <v>37</v>
      </c>
      <c r="R2722" s="1" t="s">
        <v>59</v>
      </c>
    </row>
    <row r="2723" spans="1:18" ht="12.75" customHeight="1" x14ac:dyDescent="0.2">
      <c r="A2723" s="2">
        <v>438792</v>
      </c>
      <c r="B2723" s="2">
        <v>2.58200047272016E+16</v>
      </c>
      <c r="C2723" s="1"/>
      <c r="D2723" s="1" t="s">
        <v>18</v>
      </c>
      <c r="E2723" s="1" t="s">
        <v>19</v>
      </c>
      <c r="F2723" s="3">
        <v>42666.714814814797</v>
      </c>
      <c r="G2723" s="3">
        <v>42688.999988425901</v>
      </c>
      <c r="H2723" s="1" t="s">
        <v>20</v>
      </c>
      <c r="I2723" s="1" t="s">
        <v>20</v>
      </c>
      <c r="J2723" s="1" t="s">
        <v>21</v>
      </c>
      <c r="K2723" s="1" t="s">
        <v>22</v>
      </c>
      <c r="L2723" s="2">
        <v>720067</v>
      </c>
      <c r="M2723" s="1" t="s">
        <v>23</v>
      </c>
      <c r="N2723" s="1" t="s">
        <v>27</v>
      </c>
      <c r="O2723" s="2">
        <v>1</v>
      </c>
      <c r="P2723" s="3">
        <v>42688.533414351899</v>
      </c>
      <c r="Q2723" s="1" t="s">
        <v>25</v>
      </c>
      <c r="R2723" s="1" t="s">
        <v>26</v>
      </c>
    </row>
    <row r="2724" spans="1:18" ht="12.75" customHeight="1" x14ac:dyDescent="0.2">
      <c r="A2724" s="2">
        <v>438797</v>
      </c>
      <c r="B2724" s="2">
        <v>2.58200047292016E+16</v>
      </c>
      <c r="C2724" s="1"/>
      <c r="D2724" s="1" t="s">
        <v>18</v>
      </c>
      <c r="E2724" s="1" t="s">
        <v>19</v>
      </c>
      <c r="F2724" s="3">
        <v>42666.742893518502</v>
      </c>
      <c r="G2724" s="3">
        <v>42688.999988425901</v>
      </c>
      <c r="H2724" s="1" t="s">
        <v>20</v>
      </c>
      <c r="I2724" s="1" t="s">
        <v>20</v>
      </c>
      <c r="J2724" s="1" t="s">
        <v>21</v>
      </c>
      <c r="K2724" s="1" t="s">
        <v>22</v>
      </c>
      <c r="L2724" s="2">
        <v>720072</v>
      </c>
      <c r="M2724" s="1" t="s">
        <v>23</v>
      </c>
      <c r="N2724" s="1" t="s">
        <v>27</v>
      </c>
      <c r="O2724" s="2">
        <v>1</v>
      </c>
      <c r="P2724" s="3">
        <v>42688.735057870399</v>
      </c>
      <c r="Q2724" s="1" t="s">
        <v>25</v>
      </c>
      <c r="R2724" s="1" t="s">
        <v>26</v>
      </c>
    </row>
    <row r="2725" spans="1:18" ht="12.75" customHeight="1" x14ac:dyDescent="0.2">
      <c r="A2725" s="2">
        <v>438798</v>
      </c>
      <c r="B2725" s="2">
        <v>2.58200047302016E+16</v>
      </c>
      <c r="C2725" s="1"/>
      <c r="D2725" s="1" t="s">
        <v>18</v>
      </c>
      <c r="E2725" s="1" t="s">
        <v>19</v>
      </c>
      <c r="F2725" s="3">
        <v>42666.748819444401</v>
      </c>
      <c r="G2725" s="3">
        <v>42688.999988425901</v>
      </c>
      <c r="H2725" s="1" t="s">
        <v>20</v>
      </c>
      <c r="I2725" s="1" t="s">
        <v>20</v>
      </c>
      <c r="J2725" s="1" t="s">
        <v>73</v>
      </c>
      <c r="K2725" s="1" t="s">
        <v>22</v>
      </c>
      <c r="L2725" s="2">
        <v>720074</v>
      </c>
      <c r="M2725" s="1" t="s">
        <v>23</v>
      </c>
      <c r="N2725" s="1" t="s">
        <v>27</v>
      </c>
      <c r="O2725" s="2">
        <v>1</v>
      </c>
      <c r="P2725" s="3">
        <v>42685.567673611098</v>
      </c>
      <c r="Q2725" s="1" t="s">
        <v>25</v>
      </c>
      <c r="R2725" s="1" t="s">
        <v>26</v>
      </c>
    </row>
    <row r="2726" spans="1:18" ht="12.75" customHeight="1" x14ac:dyDescent="0.2">
      <c r="A2726" s="2">
        <v>438847</v>
      </c>
      <c r="B2726" s="2">
        <v>2.58200047322016E+16</v>
      </c>
      <c r="C2726" s="1"/>
      <c r="D2726" s="1" t="s">
        <v>18</v>
      </c>
      <c r="E2726" s="1" t="s">
        <v>19</v>
      </c>
      <c r="F2726" s="3">
        <v>42667.000590277799</v>
      </c>
      <c r="G2726" s="3">
        <v>42688.999988425901</v>
      </c>
      <c r="H2726" s="1" t="s">
        <v>20</v>
      </c>
      <c r="I2726" s="1" t="s">
        <v>20</v>
      </c>
      <c r="J2726" s="1" t="s">
        <v>21</v>
      </c>
      <c r="K2726" s="1" t="s">
        <v>22</v>
      </c>
      <c r="L2726" s="2">
        <v>213521</v>
      </c>
      <c r="M2726" s="1" t="s">
        <v>23</v>
      </c>
      <c r="N2726" s="1" t="s">
        <v>27</v>
      </c>
      <c r="O2726" s="2">
        <v>1</v>
      </c>
      <c r="P2726" s="3">
        <v>42688.744282407402</v>
      </c>
      <c r="Q2726" s="1" t="s">
        <v>25</v>
      </c>
      <c r="R2726" s="1" t="s">
        <v>26</v>
      </c>
    </row>
    <row r="2727" spans="1:18" ht="12.75" customHeight="1" x14ac:dyDescent="0.2">
      <c r="A2727" s="2">
        <v>438916</v>
      </c>
      <c r="B2727" s="2">
        <v>2.34800187432017E+16</v>
      </c>
      <c r="C2727" s="1"/>
      <c r="D2727" s="1" t="s">
        <v>18</v>
      </c>
      <c r="E2727" s="1" t="s">
        <v>19</v>
      </c>
      <c r="F2727" s="3">
        <v>42667.4757060185</v>
      </c>
      <c r="G2727" s="3">
        <v>42705.999988425901</v>
      </c>
      <c r="H2727" s="1" t="s">
        <v>28</v>
      </c>
      <c r="I2727" s="1" t="s">
        <v>28</v>
      </c>
      <c r="J2727" s="1" t="s">
        <v>21</v>
      </c>
      <c r="K2727" s="1" t="s">
        <v>22</v>
      </c>
      <c r="L2727" s="2">
        <v>720184</v>
      </c>
      <c r="M2727" s="1" t="s">
        <v>23</v>
      </c>
      <c r="N2727" s="1" t="s">
        <v>27</v>
      </c>
      <c r="O2727" s="2">
        <v>1</v>
      </c>
      <c r="P2727" s="3">
        <v>42704.7204166667</v>
      </c>
      <c r="Q2727" s="1" t="s">
        <v>25</v>
      </c>
      <c r="R2727" s="1" t="s">
        <v>26</v>
      </c>
    </row>
    <row r="2728" spans="1:18" ht="12.75" customHeight="1" x14ac:dyDescent="0.2">
      <c r="A2728" s="2">
        <v>438921</v>
      </c>
      <c r="B2728" s="2">
        <v>2.58200047362016E+16</v>
      </c>
      <c r="C2728" s="1"/>
      <c r="D2728" s="1" t="s">
        <v>18</v>
      </c>
      <c r="E2728" s="1" t="s">
        <v>19</v>
      </c>
      <c r="F2728" s="3">
        <v>42667.479467592602</v>
      </c>
      <c r="G2728" s="3">
        <v>42699.999988425901</v>
      </c>
      <c r="H2728" s="1" t="s">
        <v>28</v>
      </c>
      <c r="I2728" s="1" t="s">
        <v>20</v>
      </c>
      <c r="J2728" s="1" t="s">
        <v>21</v>
      </c>
      <c r="K2728" s="1" t="s">
        <v>22</v>
      </c>
      <c r="L2728" s="2">
        <v>182884</v>
      </c>
      <c r="M2728" s="1" t="s">
        <v>23</v>
      </c>
      <c r="N2728" s="1" t="s">
        <v>24</v>
      </c>
      <c r="O2728" s="2">
        <v>1</v>
      </c>
      <c r="P2728" s="3">
        <v>42697.629340277803</v>
      </c>
      <c r="Q2728" s="1" t="s">
        <v>25</v>
      </c>
      <c r="R2728" s="1" t="s">
        <v>26</v>
      </c>
    </row>
    <row r="2729" spans="1:18" ht="12.75" customHeight="1" x14ac:dyDescent="0.2">
      <c r="A2729" s="2">
        <v>439953</v>
      </c>
      <c r="B2729" s="2">
        <v>1390000925201640</v>
      </c>
      <c r="C2729" s="1"/>
      <c r="D2729" s="1" t="s">
        <v>18</v>
      </c>
      <c r="E2729" s="1" t="s">
        <v>19</v>
      </c>
      <c r="F2729" s="3">
        <v>42667.557627314804</v>
      </c>
      <c r="G2729" s="3">
        <v>42690.999988425901</v>
      </c>
      <c r="H2729" s="1" t="s">
        <v>20</v>
      </c>
      <c r="I2729" s="1" t="s">
        <v>28</v>
      </c>
      <c r="J2729" s="1" t="s">
        <v>21</v>
      </c>
      <c r="K2729" s="1" t="s">
        <v>22</v>
      </c>
      <c r="L2729" s="2">
        <v>720255</v>
      </c>
      <c r="M2729" s="1" t="s">
        <v>23</v>
      </c>
      <c r="N2729" s="1" t="s">
        <v>86</v>
      </c>
      <c r="O2729" s="2">
        <v>1</v>
      </c>
      <c r="P2729" s="3">
        <v>42685.607349537</v>
      </c>
      <c r="Q2729" s="1" t="s">
        <v>25</v>
      </c>
      <c r="R2729" s="1" t="s">
        <v>26</v>
      </c>
    </row>
    <row r="2730" spans="1:18" ht="12.75" customHeight="1" x14ac:dyDescent="0.2">
      <c r="A2730" s="2">
        <v>439971</v>
      </c>
      <c r="B2730" s="2">
        <v>2.58200047372016E+16</v>
      </c>
      <c r="C2730" s="1"/>
      <c r="D2730" s="1" t="s">
        <v>18</v>
      </c>
      <c r="E2730" s="1" t="s">
        <v>19</v>
      </c>
      <c r="F2730" s="3">
        <v>42667.576354166697</v>
      </c>
      <c r="G2730" s="3">
        <v>42699.999988425901</v>
      </c>
      <c r="H2730" s="1" t="s">
        <v>28</v>
      </c>
      <c r="I2730" s="1" t="s">
        <v>20</v>
      </c>
      <c r="J2730" s="1" t="s">
        <v>21</v>
      </c>
      <c r="K2730" s="1" t="s">
        <v>22</v>
      </c>
      <c r="L2730" s="2">
        <v>719210</v>
      </c>
      <c r="M2730" s="1" t="s">
        <v>23</v>
      </c>
      <c r="N2730" s="1" t="s">
        <v>27</v>
      </c>
      <c r="O2730" s="2">
        <v>1</v>
      </c>
      <c r="P2730" s="3">
        <v>42692.679317129601</v>
      </c>
      <c r="Q2730" s="1" t="s">
        <v>25</v>
      </c>
      <c r="R2730" s="1" t="s">
        <v>26</v>
      </c>
    </row>
    <row r="2731" spans="1:18" ht="12.75" customHeight="1" x14ac:dyDescent="0.2">
      <c r="A2731" s="2">
        <v>439982</v>
      </c>
      <c r="B2731" s="2">
        <v>2.58200047382017E+16</v>
      </c>
      <c r="C2731" s="1"/>
      <c r="D2731" s="1" t="s">
        <v>18</v>
      </c>
      <c r="E2731" s="1" t="s">
        <v>19</v>
      </c>
      <c r="F2731" s="3">
        <v>42667.584421296298</v>
      </c>
      <c r="G2731" s="3">
        <v>42688.999988425901</v>
      </c>
      <c r="H2731" s="1" t="s">
        <v>20</v>
      </c>
      <c r="I2731" s="1" t="s">
        <v>20</v>
      </c>
      <c r="J2731" s="1" t="s">
        <v>21</v>
      </c>
      <c r="K2731" s="1" t="s">
        <v>22</v>
      </c>
      <c r="L2731" s="2">
        <v>720275</v>
      </c>
      <c r="M2731" s="1" t="s">
        <v>23</v>
      </c>
      <c r="N2731" s="1" t="s">
        <v>27</v>
      </c>
      <c r="O2731" s="2">
        <v>1</v>
      </c>
      <c r="P2731" s="3">
        <v>42678.539641203701</v>
      </c>
      <c r="Q2731" s="1" t="s">
        <v>25</v>
      </c>
      <c r="R2731" s="1" t="s">
        <v>26</v>
      </c>
    </row>
    <row r="2732" spans="1:18" ht="12.75" customHeight="1" x14ac:dyDescent="0.2">
      <c r="A2732" s="2">
        <v>439988</v>
      </c>
      <c r="B2732" s="2">
        <v>2.34800187592017E+16</v>
      </c>
      <c r="C2732" s="1"/>
      <c r="D2732" s="1" t="s">
        <v>18</v>
      </c>
      <c r="E2732" s="1" t="s">
        <v>19</v>
      </c>
      <c r="F2732" s="3">
        <v>42667.601979166699</v>
      </c>
      <c r="G2732" s="3">
        <v>42695.999988425901</v>
      </c>
      <c r="H2732" s="1" t="s">
        <v>20</v>
      </c>
      <c r="I2732" s="1" t="s">
        <v>28</v>
      </c>
      <c r="J2732" s="1" t="s">
        <v>21</v>
      </c>
      <c r="K2732" s="1" t="s">
        <v>22</v>
      </c>
      <c r="L2732" s="2">
        <v>720292</v>
      </c>
      <c r="M2732" s="1" t="s">
        <v>23</v>
      </c>
      <c r="N2732" s="1" t="s">
        <v>27</v>
      </c>
      <c r="O2732" s="2">
        <v>1</v>
      </c>
      <c r="P2732" s="3">
        <v>42695.435717592598</v>
      </c>
      <c r="Q2732" s="1" t="s">
        <v>25</v>
      </c>
      <c r="R2732" s="1" t="s">
        <v>26</v>
      </c>
    </row>
    <row r="2733" spans="1:18" ht="12.75" customHeight="1" x14ac:dyDescent="0.2">
      <c r="A2733" s="2">
        <v>440010</v>
      </c>
      <c r="B2733" s="2">
        <v>2.58200047422017E+16</v>
      </c>
      <c r="C2733" s="1"/>
      <c r="D2733" s="1" t="s">
        <v>18</v>
      </c>
      <c r="E2733" s="1" t="s">
        <v>19</v>
      </c>
      <c r="F2733" s="3">
        <v>42667.631724537001</v>
      </c>
      <c r="G2733" s="3">
        <v>42688.999988425901</v>
      </c>
      <c r="H2733" s="1" t="s">
        <v>20</v>
      </c>
      <c r="I2733" s="1" t="s">
        <v>20</v>
      </c>
      <c r="J2733" s="1" t="s">
        <v>21</v>
      </c>
      <c r="K2733" s="1" t="s">
        <v>22</v>
      </c>
      <c r="L2733" s="2">
        <v>706443</v>
      </c>
      <c r="M2733" s="1" t="s">
        <v>23</v>
      </c>
      <c r="N2733" s="1" t="s">
        <v>27</v>
      </c>
      <c r="O2733" s="2">
        <v>1</v>
      </c>
      <c r="P2733" s="3">
        <v>42688.622615740802</v>
      </c>
      <c r="Q2733" s="1" t="s">
        <v>25</v>
      </c>
      <c r="R2733" s="1" t="s">
        <v>26</v>
      </c>
    </row>
    <row r="2734" spans="1:18" ht="12.75" customHeight="1" x14ac:dyDescent="0.2">
      <c r="A2734" s="2">
        <v>440041</v>
      </c>
      <c r="B2734" s="2">
        <v>2.34800187632016E+16</v>
      </c>
      <c r="C2734" s="1"/>
      <c r="D2734" s="1" t="s">
        <v>18</v>
      </c>
      <c r="E2734" s="1" t="s">
        <v>19</v>
      </c>
      <c r="F2734" s="3">
        <v>42667.672789351898</v>
      </c>
      <c r="G2734" s="3">
        <v>42702.999988425901</v>
      </c>
      <c r="H2734" s="1" t="s">
        <v>20</v>
      </c>
      <c r="I2734" s="1" t="s">
        <v>28</v>
      </c>
      <c r="J2734" s="1" t="s">
        <v>21</v>
      </c>
      <c r="K2734" s="1" t="s">
        <v>22</v>
      </c>
      <c r="L2734" s="2">
        <v>720347</v>
      </c>
      <c r="M2734" s="1" t="s">
        <v>23</v>
      </c>
      <c r="N2734" s="1" t="s">
        <v>27</v>
      </c>
      <c r="O2734" s="2">
        <v>1</v>
      </c>
      <c r="P2734" s="3">
        <v>42699.561898148102</v>
      </c>
      <c r="Q2734" s="1" t="s">
        <v>30</v>
      </c>
      <c r="R2734" s="1" t="s">
        <v>60</v>
      </c>
    </row>
    <row r="2735" spans="1:18" ht="12.75" customHeight="1" x14ac:dyDescent="0.2">
      <c r="A2735" s="2">
        <v>440080</v>
      </c>
      <c r="B2735" s="2">
        <v>2.58200047452017E+16</v>
      </c>
      <c r="C2735" s="1"/>
      <c r="D2735" s="1" t="s">
        <v>18</v>
      </c>
      <c r="E2735" s="1" t="s">
        <v>19</v>
      </c>
      <c r="F2735" s="3">
        <v>42667.722025463001</v>
      </c>
      <c r="G2735" s="3">
        <v>42688.999988425901</v>
      </c>
      <c r="H2735" s="1" t="s">
        <v>20</v>
      </c>
      <c r="I2735" s="1" t="s">
        <v>28</v>
      </c>
      <c r="J2735" s="1" t="s">
        <v>21</v>
      </c>
      <c r="K2735" s="1" t="s">
        <v>22</v>
      </c>
      <c r="L2735" s="2">
        <v>674741</v>
      </c>
      <c r="M2735" s="1" t="s">
        <v>23</v>
      </c>
      <c r="N2735" s="1" t="s">
        <v>27</v>
      </c>
      <c r="O2735" s="2">
        <v>1</v>
      </c>
      <c r="P2735" s="3">
        <v>42685.572511574101</v>
      </c>
      <c r="Q2735" s="1" t="s">
        <v>25</v>
      </c>
      <c r="R2735" s="1" t="s">
        <v>51</v>
      </c>
    </row>
    <row r="2736" spans="1:18" ht="12.75" customHeight="1" x14ac:dyDescent="0.2">
      <c r="A2736" s="2">
        <v>440131</v>
      </c>
      <c r="B2736" s="2">
        <v>2.58200047492017E+16</v>
      </c>
      <c r="C2736" s="1"/>
      <c r="D2736" s="1" t="s">
        <v>18</v>
      </c>
      <c r="E2736" s="1" t="s">
        <v>19</v>
      </c>
      <c r="F2736" s="3">
        <v>42667.8261921296</v>
      </c>
      <c r="G2736" s="3">
        <v>42688.999988425901</v>
      </c>
      <c r="H2736" s="1" t="s">
        <v>20</v>
      </c>
      <c r="I2736" s="1" t="s">
        <v>20</v>
      </c>
      <c r="J2736" s="1" t="s">
        <v>21</v>
      </c>
      <c r="K2736" s="1" t="s">
        <v>22</v>
      </c>
      <c r="L2736" s="2">
        <v>93632</v>
      </c>
      <c r="M2736" s="1" t="s">
        <v>23</v>
      </c>
      <c r="N2736" s="1" t="s">
        <v>27</v>
      </c>
      <c r="O2736" s="2">
        <v>1</v>
      </c>
      <c r="P2736" s="3">
        <v>42674.590520833299</v>
      </c>
      <c r="Q2736" s="1" t="s">
        <v>25</v>
      </c>
      <c r="R2736" s="1" t="s">
        <v>26</v>
      </c>
    </row>
    <row r="2737" spans="1:18" ht="12.75" customHeight="1" x14ac:dyDescent="0.2">
      <c r="A2737" s="2">
        <v>440195</v>
      </c>
      <c r="B2737" s="2">
        <v>2.58200047542017E+16</v>
      </c>
      <c r="C2737" s="1"/>
      <c r="D2737" s="1" t="s">
        <v>18</v>
      </c>
      <c r="E2737" s="1" t="s">
        <v>19</v>
      </c>
      <c r="F2737" s="3">
        <v>42668.0453935185</v>
      </c>
      <c r="G2737" s="3">
        <v>42688.999988425901</v>
      </c>
      <c r="H2737" s="1" t="s">
        <v>20</v>
      </c>
      <c r="I2737" s="1" t="s">
        <v>20</v>
      </c>
      <c r="J2737" s="1" t="s">
        <v>21</v>
      </c>
      <c r="K2737" s="1" t="s">
        <v>22</v>
      </c>
      <c r="L2737" s="2">
        <v>606389</v>
      </c>
      <c r="M2737" s="1" t="s">
        <v>23</v>
      </c>
      <c r="N2737" s="1" t="s">
        <v>27</v>
      </c>
      <c r="O2737" s="2">
        <v>1</v>
      </c>
      <c r="P2737" s="3">
        <v>42675.590856481504</v>
      </c>
      <c r="Q2737" s="1" t="s">
        <v>65</v>
      </c>
      <c r="R2737" s="1" t="s">
        <v>43</v>
      </c>
    </row>
    <row r="2738" spans="1:18" ht="12.75" customHeight="1" x14ac:dyDescent="0.2">
      <c r="A2738" s="2">
        <v>440240</v>
      </c>
      <c r="B2738" s="2">
        <v>2.34800187972016E+16</v>
      </c>
      <c r="C2738" s="1"/>
      <c r="D2738" s="1" t="s">
        <v>18</v>
      </c>
      <c r="E2738" s="1" t="s">
        <v>19</v>
      </c>
      <c r="F2738" s="3">
        <v>42668.369456018503</v>
      </c>
      <c r="G2738" s="3">
        <v>42688.999988425901</v>
      </c>
      <c r="H2738" s="1" t="s">
        <v>20</v>
      </c>
      <c r="I2738" s="1" t="s">
        <v>28</v>
      </c>
      <c r="J2738" s="1" t="s">
        <v>21</v>
      </c>
      <c r="K2738" s="1" t="s">
        <v>22</v>
      </c>
      <c r="L2738" s="2">
        <v>720535</v>
      </c>
      <c r="M2738" s="1" t="s">
        <v>23</v>
      </c>
      <c r="N2738" s="1" t="s">
        <v>27</v>
      </c>
      <c r="O2738" s="2">
        <v>1</v>
      </c>
      <c r="P2738" s="3">
        <v>42668.759467592601</v>
      </c>
      <c r="Q2738" s="1" t="s">
        <v>42</v>
      </c>
      <c r="R2738" s="1" t="s">
        <v>43</v>
      </c>
    </row>
    <row r="2739" spans="1:18" ht="12.75" customHeight="1" x14ac:dyDescent="0.2">
      <c r="A2739" s="2">
        <v>440247</v>
      </c>
      <c r="B2739" s="2">
        <v>2.58200047552016E+16</v>
      </c>
      <c r="C2739" s="1"/>
      <c r="D2739" s="1" t="s">
        <v>18</v>
      </c>
      <c r="E2739" s="1" t="s">
        <v>19</v>
      </c>
      <c r="F2739" s="3">
        <v>42668.393923611096</v>
      </c>
      <c r="G2739" s="3">
        <v>42688.999988425901</v>
      </c>
      <c r="H2739" s="1" t="s">
        <v>20</v>
      </c>
      <c r="I2739" s="1" t="s">
        <v>20</v>
      </c>
      <c r="J2739" s="1" t="s">
        <v>21</v>
      </c>
      <c r="K2739" s="1" t="s">
        <v>22</v>
      </c>
      <c r="L2739" s="2">
        <v>720535</v>
      </c>
      <c r="M2739" s="1" t="s">
        <v>23</v>
      </c>
      <c r="N2739" s="1" t="s">
        <v>27</v>
      </c>
      <c r="O2739" s="2">
        <v>2</v>
      </c>
      <c r="P2739" s="3">
        <v>42688.602175925902</v>
      </c>
      <c r="Q2739" s="1" t="s">
        <v>25</v>
      </c>
      <c r="R2739" s="1" t="s">
        <v>26</v>
      </c>
    </row>
    <row r="2740" spans="1:18" ht="12.75" customHeight="1" x14ac:dyDescent="0.2">
      <c r="A2740" s="2">
        <v>440255</v>
      </c>
      <c r="B2740" s="2">
        <v>2.58200047562017E+16</v>
      </c>
      <c r="C2740" s="1"/>
      <c r="D2740" s="1" t="s">
        <v>18</v>
      </c>
      <c r="E2740" s="1" t="s">
        <v>19</v>
      </c>
      <c r="F2740" s="3">
        <v>42668.402037036998</v>
      </c>
      <c r="G2740" s="3">
        <v>42688.999988425901</v>
      </c>
      <c r="H2740" s="1" t="s">
        <v>20</v>
      </c>
      <c r="I2740" s="1" t="s">
        <v>20</v>
      </c>
      <c r="J2740" s="1" t="s">
        <v>21</v>
      </c>
      <c r="K2740" s="1" t="s">
        <v>22</v>
      </c>
      <c r="L2740" s="2">
        <v>720560</v>
      </c>
      <c r="M2740" s="1" t="s">
        <v>23</v>
      </c>
      <c r="N2740" s="1" t="s">
        <v>27</v>
      </c>
      <c r="O2740" s="2">
        <v>1</v>
      </c>
      <c r="P2740" s="3">
        <v>42685.584583333301</v>
      </c>
      <c r="Q2740" s="1" t="s">
        <v>25</v>
      </c>
      <c r="R2740" s="1" t="s">
        <v>26</v>
      </c>
    </row>
    <row r="2741" spans="1:18" ht="12.75" customHeight="1" x14ac:dyDescent="0.2">
      <c r="A2741" s="2">
        <v>440269</v>
      </c>
      <c r="B2741" s="2">
        <v>700000775201663</v>
      </c>
      <c r="C2741" s="1"/>
      <c r="D2741" s="1" t="s">
        <v>18</v>
      </c>
      <c r="E2741" s="1" t="s">
        <v>19</v>
      </c>
      <c r="F2741" s="3">
        <v>42668.422789351898</v>
      </c>
      <c r="G2741" s="3">
        <v>42695.999988425901</v>
      </c>
      <c r="H2741" s="1" t="s">
        <v>20</v>
      </c>
      <c r="I2741" s="1" t="s">
        <v>28</v>
      </c>
      <c r="J2741" s="1" t="s">
        <v>21</v>
      </c>
      <c r="K2741" s="1" t="s">
        <v>22</v>
      </c>
      <c r="L2741" s="2">
        <v>516649</v>
      </c>
      <c r="M2741" s="1" t="s">
        <v>23</v>
      </c>
      <c r="N2741" s="1" t="s">
        <v>27</v>
      </c>
      <c r="O2741" s="2">
        <v>1</v>
      </c>
      <c r="P2741" s="3">
        <v>42685.372303240802</v>
      </c>
      <c r="Q2741" s="1" t="s">
        <v>25</v>
      </c>
      <c r="R2741" s="1" t="s">
        <v>26</v>
      </c>
    </row>
    <row r="2742" spans="1:18" ht="12.75" customHeight="1" x14ac:dyDescent="0.2">
      <c r="A2742" s="2">
        <v>440298</v>
      </c>
      <c r="B2742" s="2">
        <v>2.58200047572016E+16</v>
      </c>
      <c r="C2742" s="1"/>
      <c r="D2742" s="1" t="s">
        <v>18</v>
      </c>
      <c r="E2742" s="1" t="s">
        <v>19</v>
      </c>
      <c r="F2742" s="3">
        <v>42668.446944444499</v>
      </c>
      <c r="G2742" s="3">
        <v>42688.999988425901</v>
      </c>
      <c r="H2742" s="1" t="s">
        <v>20</v>
      </c>
      <c r="I2742" s="1" t="s">
        <v>20</v>
      </c>
      <c r="J2742" s="1" t="s">
        <v>21</v>
      </c>
      <c r="K2742" s="1" t="s">
        <v>22</v>
      </c>
      <c r="L2742" s="2">
        <v>720594</v>
      </c>
      <c r="M2742" s="1" t="s">
        <v>23</v>
      </c>
      <c r="N2742" s="1" t="s">
        <v>27</v>
      </c>
      <c r="O2742" s="2">
        <v>1</v>
      </c>
      <c r="P2742" s="3">
        <v>42675.586643518502</v>
      </c>
      <c r="Q2742" s="1" t="s">
        <v>25</v>
      </c>
      <c r="R2742" s="1" t="s">
        <v>26</v>
      </c>
    </row>
    <row r="2743" spans="1:18" ht="12.75" customHeight="1" x14ac:dyDescent="0.2">
      <c r="A2743" s="2">
        <v>440311</v>
      </c>
      <c r="B2743" s="2">
        <v>2.58200047582017E+16</v>
      </c>
      <c r="C2743" s="1"/>
      <c r="D2743" s="1" t="s">
        <v>18</v>
      </c>
      <c r="E2743" s="1" t="s">
        <v>19</v>
      </c>
      <c r="F2743" s="3">
        <v>42668.459976851896</v>
      </c>
      <c r="G2743" s="3">
        <v>42699.999988425901</v>
      </c>
      <c r="H2743" s="1" t="s">
        <v>28</v>
      </c>
      <c r="I2743" s="1" t="s">
        <v>20</v>
      </c>
      <c r="J2743" s="1" t="s">
        <v>21</v>
      </c>
      <c r="K2743" s="1" t="s">
        <v>22</v>
      </c>
      <c r="L2743" s="2">
        <v>602474</v>
      </c>
      <c r="M2743" s="1" t="s">
        <v>23</v>
      </c>
      <c r="N2743" s="1" t="s">
        <v>27</v>
      </c>
      <c r="O2743" s="2">
        <v>1</v>
      </c>
      <c r="P2743" s="3">
        <v>42699.799108796302</v>
      </c>
      <c r="Q2743" s="1" t="s">
        <v>25</v>
      </c>
      <c r="R2743" s="1" t="s">
        <v>26</v>
      </c>
    </row>
    <row r="2744" spans="1:18" ht="12.75" customHeight="1" x14ac:dyDescent="0.2">
      <c r="A2744" s="2">
        <v>440316</v>
      </c>
      <c r="B2744" s="2">
        <v>2.58200047592016E+16</v>
      </c>
      <c r="C2744" s="1"/>
      <c r="D2744" s="1" t="s">
        <v>18</v>
      </c>
      <c r="E2744" s="1" t="s">
        <v>19</v>
      </c>
      <c r="F2744" s="3">
        <v>42668.465937499997</v>
      </c>
      <c r="G2744" s="3">
        <v>42688.999988425901</v>
      </c>
      <c r="H2744" s="1" t="s">
        <v>20</v>
      </c>
      <c r="I2744" s="1" t="s">
        <v>20</v>
      </c>
      <c r="J2744" s="1" t="s">
        <v>21</v>
      </c>
      <c r="K2744" s="1" t="s">
        <v>22</v>
      </c>
      <c r="L2744" s="2">
        <v>720601</v>
      </c>
      <c r="M2744" s="1" t="s">
        <v>23</v>
      </c>
      <c r="N2744" s="1" t="s">
        <v>27</v>
      </c>
      <c r="O2744" s="2">
        <v>1</v>
      </c>
      <c r="P2744" s="3">
        <v>42685.589791666702</v>
      </c>
      <c r="Q2744" s="1" t="s">
        <v>25</v>
      </c>
      <c r="R2744" s="1" t="s">
        <v>26</v>
      </c>
    </row>
    <row r="2745" spans="1:18" ht="12.75" customHeight="1" x14ac:dyDescent="0.2">
      <c r="A2745" s="2">
        <v>440350</v>
      </c>
      <c r="B2745" s="2">
        <v>2.58200047622016E+16</v>
      </c>
      <c r="C2745" s="1"/>
      <c r="D2745" s="1" t="s">
        <v>18</v>
      </c>
      <c r="E2745" s="1" t="s">
        <v>19</v>
      </c>
      <c r="F2745" s="3">
        <v>42668.496655092596</v>
      </c>
      <c r="G2745" s="3">
        <v>42688.999988425901</v>
      </c>
      <c r="H2745" s="1" t="s">
        <v>20</v>
      </c>
      <c r="I2745" s="1" t="s">
        <v>20</v>
      </c>
      <c r="J2745" s="1" t="s">
        <v>21</v>
      </c>
      <c r="K2745" s="1" t="s">
        <v>22</v>
      </c>
      <c r="L2745" s="2">
        <v>601173</v>
      </c>
      <c r="M2745" s="1" t="s">
        <v>23</v>
      </c>
      <c r="N2745" s="1" t="s">
        <v>27</v>
      </c>
      <c r="O2745" s="2">
        <v>1</v>
      </c>
      <c r="P2745" s="3">
        <v>42688.746898148202</v>
      </c>
      <c r="Q2745" s="1" t="s">
        <v>30</v>
      </c>
      <c r="R2745" s="1" t="s">
        <v>44</v>
      </c>
    </row>
    <row r="2746" spans="1:18" ht="12.75" customHeight="1" x14ac:dyDescent="0.2">
      <c r="A2746" s="2">
        <v>440466</v>
      </c>
      <c r="B2746" s="2">
        <v>2.58200047652017E+16</v>
      </c>
      <c r="C2746" s="1"/>
      <c r="D2746" s="1" t="s">
        <v>18</v>
      </c>
      <c r="E2746" s="1" t="s">
        <v>19</v>
      </c>
      <c r="F2746" s="3">
        <v>42668.654282407399</v>
      </c>
      <c r="G2746" s="3">
        <v>42688.999988425901</v>
      </c>
      <c r="H2746" s="1" t="s">
        <v>20</v>
      </c>
      <c r="I2746" s="1" t="s">
        <v>20</v>
      </c>
      <c r="J2746" s="1" t="s">
        <v>21</v>
      </c>
      <c r="K2746" s="1" t="s">
        <v>22</v>
      </c>
      <c r="L2746" s="2">
        <v>634031</v>
      </c>
      <c r="M2746" s="1" t="s">
        <v>23</v>
      </c>
      <c r="N2746" s="1" t="s">
        <v>27</v>
      </c>
      <c r="O2746" s="2">
        <v>1</v>
      </c>
      <c r="P2746" s="3">
        <v>42678.561446759297</v>
      </c>
      <c r="Q2746" s="1" t="s">
        <v>25</v>
      </c>
      <c r="R2746" s="1" t="s">
        <v>26</v>
      </c>
    </row>
    <row r="2747" spans="1:18" ht="12.75" customHeight="1" x14ac:dyDescent="0.2">
      <c r="A2747" s="2">
        <v>440535</v>
      </c>
      <c r="B2747" s="2">
        <v>2.58200047682016E+16</v>
      </c>
      <c r="C2747" s="1"/>
      <c r="D2747" s="1" t="s">
        <v>18</v>
      </c>
      <c r="E2747" s="1" t="s">
        <v>19</v>
      </c>
      <c r="F2747" s="3">
        <v>42668.716203703698</v>
      </c>
      <c r="G2747" s="3">
        <v>42688.999988425901</v>
      </c>
      <c r="H2747" s="1" t="s">
        <v>20</v>
      </c>
      <c r="I2747" s="1" t="s">
        <v>20</v>
      </c>
      <c r="J2747" s="1" t="s">
        <v>21</v>
      </c>
      <c r="K2747" s="1" t="s">
        <v>22</v>
      </c>
      <c r="L2747" s="2">
        <v>720826</v>
      </c>
      <c r="M2747" s="1" t="s">
        <v>23</v>
      </c>
      <c r="N2747" s="1" t="s">
        <v>27</v>
      </c>
      <c r="O2747" s="2">
        <v>1</v>
      </c>
      <c r="P2747" s="3">
        <v>42688.748124999998</v>
      </c>
      <c r="Q2747" s="1" t="s">
        <v>25</v>
      </c>
      <c r="R2747" s="1" t="s">
        <v>26</v>
      </c>
    </row>
    <row r="2748" spans="1:18" ht="12.75" customHeight="1" x14ac:dyDescent="0.2">
      <c r="A2748" s="2">
        <v>440548</v>
      </c>
      <c r="B2748" s="2">
        <v>2.58200047702017E+16</v>
      </c>
      <c r="C2748" s="1"/>
      <c r="D2748" s="1" t="s">
        <v>18</v>
      </c>
      <c r="E2748" s="1" t="s">
        <v>19</v>
      </c>
      <c r="F2748" s="3">
        <v>42668.732870370397</v>
      </c>
      <c r="G2748" s="3">
        <v>42688.999988425901</v>
      </c>
      <c r="H2748" s="1" t="s">
        <v>20</v>
      </c>
      <c r="I2748" s="1" t="s">
        <v>20</v>
      </c>
      <c r="J2748" s="1" t="s">
        <v>21</v>
      </c>
      <c r="K2748" s="1" t="s">
        <v>22</v>
      </c>
      <c r="L2748" s="2">
        <v>720835</v>
      </c>
      <c r="M2748" s="1" t="s">
        <v>23</v>
      </c>
      <c r="N2748" s="1" t="s">
        <v>27</v>
      </c>
      <c r="O2748" s="2">
        <v>1</v>
      </c>
      <c r="P2748" s="3">
        <v>42688.7235069444</v>
      </c>
      <c r="Q2748" s="1" t="s">
        <v>61</v>
      </c>
      <c r="R2748" s="1" t="s">
        <v>43</v>
      </c>
    </row>
    <row r="2749" spans="1:18" ht="12.75" customHeight="1" x14ac:dyDescent="0.2">
      <c r="A2749" s="2">
        <v>440551</v>
      </c>
      <c r="B2749" s="2">
        <v>2.58200047712016E+16</v>
      </c>
      <c r="C2749" s="1"/>
      <c r="D2749" s="1" t="s">
        <v>18</v>
      </c>
      <c r="E2749" s="1" t="s">
        <v>19</v>
      </c>
      <c r="F2749" s="3">
        <v>42668.737002314803</v>
      </c>
      <c r="G2749" s="3">
        <v>42699.999988425901</v>
      </c>
      <c r="H2749" s="1" t="s">
        <v>28</v>
      </c>
      <c r="I2749" s="1" t="s">
        <v>20</v>
      </c>
      <c r="J2749" s="1" t="s">
        <v>21</v>
      </c>
      <c r="K2749" s="1" t="s">
        <v>22</v>
      </c>
      <c r="L2749" s="2">
        <v>720835</v>
      </c>
      <c r="M2749" s="1" t="s">
        <v>23</v>
      </c>
      <c r="N2749" s="1" t="s">
        <v>27</v>
      </c>
      <c r="O2749" s="2">
        <v>1</v>
      </c>
      <c r="P2749" s="3">
        <v>42688.777986111098</v>
      </c>
      <c r="Q2749" s="1" t="s">
        <v>25</v>
      </c>
      <c r="R2749" s="1" t="s">
        <v>26</v>
      </c>
    </row>
    <row r="2750" spans="1:18" ht="12.75" customHeight="1" x14ac:dyDescent="0.2">
      <c r="A2750" s="2">
        <v>440552</v>
      </c>
      <c r="B2750" s="2">
        <v>2.58200047722017E+16</v>
      </c>
      <c r="C2750" s="1"/>
      <c r="D2750" s="1" t="s">
        <v>18</v>
      </c>
      <c r="E2750" s="1" t="s">
        <v>19</v>
      </c>
      <c r="F2750" s="3">
        <v>42668.738576388903</v>
      </c>
      <c r="G2750" s="3">
        <v>42699.999988425901</v>
      </c>
      <c r="H2750" s="1" t="s">
        <v>28</v>
      </c>
      <c r="I2750" s="1" t="s">
        <v>20</v>
      </c>
      <c r="J2750" s="1" t="s">
        <v>21</v>
      </c>
      <c r="K2750" s="1" t="s">
        <v>22</v>
      </c>
      <c r="L2750" s="2">
        <v>558338</v>
      </c>
      <c r="M2750" s="1" t="s">
        <v>23</v>
      </c>
      <c r="N2750" s="1" t="s">
        <v>27</v>
      </c>
      <c r="O2750" s="2">
        <v>1</v>
      </c>
      <c r="P2750" s="3">
        <v>42699.673576388901</v>
      </c>
      <c r="Q2750" s="1" t="s">
        <v>25</v>
      </c>
      <c r="R2750" s="1" t="s">
        <v>26</v>
      </c>
    </row>
    <row r="2751" spans="1:18" ht="12.75" customHeight="1" x14ac:dyDescent="0.2">
      <c r="A2751" s="2">
        <v>440571</v>
      </c>
      <c r="B2751" s="2">
        <v>2.58200047742016E+16</v>
      </c>
      <c r="C2751" s="1"/>
      <c r="D2751" s="1" t="s">
        <v>18</v>
      </c>
      <c r="E2751" s="1" t="s">
        <v>19</v>
      </c>
      <c r="F2751" s="3">
        <v>42668.761562500003</v>
      </c>
      <c r="G2751" s="3">
        <v>42688.999988425901</v>
      </c>
      <c r="H2751" s="1" t="s">
        <v>20</v>
      </c>
      <c r="I2751" s="1" t="s">
        <v>20</v>
      </c>
      <c r="J2751" s="1" t="s">
        <v>21</v>
      </c>
      <c r="K2751" s="1" t="s">
        <v>22</v>
      </c>
      <c r="L2751" s="2">
        <v>712619</v>
      </c>
      <c r="M2751" s="1" t="s">
        <v>23</v>
      </c>
      <c r="N2751" s="1" t="s">
        <v>32</v>
      </c>
      <c r="O2751" s="2">
        <v>1</v>
      </c>
      <c r="P2751" s="3">
        <v>42685.6158796296</v>
      </c>
      <c r="Q2751" s="1" t="s">
        <v>37</v>
      </c>
      <c r="R2751" s="1" t="s">
        <v>41</v>
      </c>
    </row>
    <row r="2752" spans="1:18" ht="12.75" customHeight="1" x14ac:dyDescent="0.2">
      <c r="A2752" s="2">
        <v>440614</v>
      </c>
      <c r="B2752" s="2">
        <v>2.58200047792017E+16</v>
      </c>
      <c r="C2752" s="1"/>
      <c r="D2752" s="1" t="s">
        <v>18</v>
      </c>
      <c r="E2752" s="1" t="s">
        <v>19</v>
      </c>
      <c r="F2752" s="3">
        <v>42668.821331018502</v>
      </c>
      <c r="G2752" s="3">
        <v>42690.999988425901</v>
      </c>
      <c r="H2752" s="1" t="s">
        <v>20</v>
      </c>
      <c r="I2752" s="1" t="s">
        <v>20</v>
      </c>
      <c r="J2752" s="1" t="s">
        <v>21</v>
      </c>
      <c r="K2752" s="1" t="s">
        <v>22</v>
      </c>
      <c r="L2752" s="2">
        <v>415185</v>
      </c>
      <c r="M2752" s="1" t="s">
        <v>23</v>
      </c>
      <c r="N2752" s="1" t="s">
        <v>32</v>
      </c>
      <c r="O2752" s="2">
        <v>1</v>
      </c>
      <c r="P2752" s="3">
        <v>42685.632708333302</v>
      </c>
      <c r="Q2752" s="1" t="s">
        <v>30</v>
      </c>
      <c r="R2752" s="1" t="s">
        <v>33</v>
      </c>
    </row>
    <row r="2753" spans="1:18" ht="12.75" customHeight="1" x14ac:dyDescent="0.2">
      <c r="A2753" s="2">
        <v>440615</v>
      </c>
      <c r="B2753" s="2">
        <v>2.58200047802016E+16</v>
      </c>
      <c r="C2753" s="1"/>
      <c r="D2753" s="1" t="s">
        <v>18</v>
      </c>
      <c r="E2753" s="1" t="s">
        <v>19</v>
      </c>
      <c r="F2753" s="3">
        <v>42668.822731481501</v>
      </c>
      <c r="G2753" s="3">
        <v>42690.999988425901</v>
      </c>
      <c r="H2753" s="1" t="s">
        <v>20</v>
      </c>
      <c r="I2753" s="1" t="s">
        <v>20</v>
      </c>
      <c r="J2753" s="1" t="s">
        <v>21</v>
      </c>
      <c r="K2753" s="1" t="s">
        <v>22</v>
      </c>
      <c r="L2753" s="2">
        <v>415185</v>
      </c>
      <c r="M2753" s="1" t="s">
        <v>23</v>
      </c>
      <c r="N2753" s="1" t="s">
        <v>27</v>
      </c>
      <c r="O2753" s="2">
        <v>1</v>
      </c>
      <c r="P2753" s="3">
        <v>42678.653333333299</v>
      </c>
      <c r="Q2753" s="1" t="s">
        <v>30</v>
      </c>
      <c r="R2753" s="1" t="s">
        <v>33</v>
      </c>
    </row>
    <row r="2754" spans="1:18" ht="12.75" customHeight="1" x14ac:dyDescent="0.2">
      <c r="A2754" s="2">
        <v>440616</v>
      </c>
      <c r="B2754" s="2">
        <v>2.58200047812017E+16</v>
      </c>
      <c r="C2754" s="1"/>
      <c r="D2754" s="1" t="s">
        <v>18</v>
      </c>
      <c r="E2754" s="1" t="s">
        <v>19</v>
      </c>
      <c r="F2754" s="3">
        <v>42668.824016203696</v>
      </c>
      <c r="G2754" s="3">
        <v>42690.999988425901</v>
      </c>
      <c r="H2754" s="1" t="s">
        <v>20</v>
      </c>
      <c r="I2754" s="1" t="s">
        <v>20</v>
      </c>
      <c r="J2754" s="1" t="s">
        <v>21</v>
      </c>
      <c r="K2754" s="1" t="s">
        <v>22</v>
      </c>
      <c r="L2754" s="2">
        <v>415185</v>
      </c>
      <c r="M2754" s="1" t="s">
        <v>23</v>
      </c>
      <c r="N2754" s="1" t="s">
        <v>27</v>
      </c>
      <c r="O2754" s="2">
        <v>1</v>
      </c>
      <c r="P2754" s="3">
        <v>42690.621273148099</v>
      </c>
      <c r="Q2754" s="1" t="s">
        <v>30</v>
      </c>
      <c r="R2754" s="1" t="s">
        <v>33</v>
      </c>
    </row>
    <row r="2755" spans="1:18" ht="12.75" customHeight="1" x14ac:dyDescent="0.2">
      <c r="A2755" s="2">
        <v>440617</v>
      </c>
      <c r="B2755" s="2">
        <v>2.58200047822016E+16</v>
      </c>
      <c r="C2755" s="1"/>
      <c r="D2755" s="1" t="s">
        <v>18</v>
      </c>
      <c r="E2755" s="1" t="s">
        <v>19</v>
      </c>
      <c r="F2755" s="3">
        <v>42668.824988425898</v>
      </c>
      <c r="G2755" s="3">
        <v>42690.999988425901</v>
      </c>
      <c r="H2755" s="1" t="s">
        <v>20</v>
      </c>
      <c r="I2755" s="1" t="s">
        <v>20</v>
      </c>
      <c r="J2755" s="1" t="s">
        <v>21</v>
      </c>
      <c r="K2755" s="1" t="s">
        <v>22</v>
      </c>
      <c r="L2755" s="2">
        <v>415185</v>
      </c>
      <c r="M2755" s="1" t="s">
        <v>23</v>
      </c>
      <c r="N2755" s="1" t="s">
        <v>32</v>
      </c>
      <c r="O2755" s="2">
        <v>1</v>
      </c>
      <c r="P2755" s="3">
        <v>42685.652685185203</v>
      </c>
      <c r="Q2755" s="1" t="s">
        <v>30</v>
      </c>
      <c r="R2755" s="1" t="s">
        <v>33</v>
      </c>
    </row>
    <row r="2756" spans="1:18" ht="12.75" customHeight="1" x14ac:dyDescent="0.2">
      <c r="A2756" s="2">
        <v>440618</v>
      </c>
      <c r="B2756" s="2">
        <v>2.58200047832016E+16</v>
      </c>
      <c r="C2756" s="1"/>
      <c r="D2756" s="1" t="s">
        <v>18</v>
      </c>
      <c r="E2756" s="1" t="s">
        <v>19</v>
      </c>
      <c r="F2756" s="3">
        <v>42668.826134259303</v>
      </c>
      <c r="G2756" s="3">
        <v>42690.999988425901</v>
      </c>
      <c r="H2756" s="1" t="s">
        <v>20</v>
      </c>
      <c r="I2756" s="1" t="s">
        <v>20</v>
      </c>
      <c r="J2756" s="1" t="s">
        <v>21</v>
      </c>
      <c r="K2756" s="1" t="s">
        <v>22</v>
      </c>
      <c r="L2756" s="2">
        <v>415185</v>
      </c>
      <c r="M2756" s="1" t="s">
        <v>23</v>
      </c>
      <c r="N2756" s="1" t="s">
        <v>27</v>
      </c>
      <c r="O2756" s="2">
        <v>1</v>
      </c>
      <c r="P2756" s="3">
        <v>42678.6624421296</v>
      </c>
      <c r="Q2756" s="1" t="s">
        <v>30</v>
      </c>
      <c r="R2756" s="1" t="s">
        <v>33</v>
      </c>
    </row>
    <row r="2757" spans="1:18" ht="12.75" customHeight="1" x14ac:dyDescent="0.2">
      <c r="A2757" s="2">
        <v>440619</v>
      </c>
      <c r="B2757" s="2">
        <v>2.58200047842017E+16</v>
      </c>
      <c r="C2757" s="1"/>
      <c r="D2757" s="1" t="s">
        <v>18</v>
      </c>
      <c r="E2757" s="1" t="s">
        <v>19</v>
      </c>
      <c r="F2757" s="3">
        <v>42668.827071759297</v>
      </c>
      <c r="G2757" s="3">
        <v>42690.999988425901</v>
      </c>
      <c r="H2757" s="1" t="s">
        <v>20</v>
      </c>
      <c r="I2757" s="1" t="s">
        <v>20</v>
      </c>
      <c r="J2757" s="1" t="s">
        <v>21</v>
      </c>
      <c r="K2757" s="1" t="s">
        <v>22</v>
      </c>
      <c r="L2757" s="2">
        <v>415185</v>
      </c>
      <c r="M2757" s="1" t="s">
        <v>23</v>
      </c>
      <c r="N2757" s="1" t="s">
        <v>27</v>
      </c>
      <c r="O2757" s="2">
        <v>1</v>
      </c>
      <c r="P2757" s="3">
        <v>42690.6242824074</v>
      </c>
      <c r="Q2757" s="1" t="s">
        <v>30</v>
      </c>
      <c r="R2757" s="1" t="s">
        <v>33</v>
      </c>
    </row>
    <row r="2758" spans="1:18" ht="12.75" customHeight="1" x14ac:dyDescent="0.2">
      <c r="A2758" s="2">
        <v>440620</v>
      </c>
      <c r="B2758" s="2">
        <v>2.58200047852016E+16</v>
      </c>
      <c r="C2758" s="1"/>
      <c r="D2758" s="1" t="s">
        <v>18</v>
      </c>
      <c r="E2758" s="1" t="s">
        <v>19</v>
      </c>
      <c r="F2758" s="3">
        <v>42668.827951388899</v>
      </c>
      <c r="G2758" s="3">
        <v>42690.999988425901</v>
      </c>
      <c r="H2758" s="1" t="s">
        <v>20</v>
      </c>
      <c r="I2758" s="1" t="s">
        <v>20</v>
      </c>
      <c r="J2758" s="1" t="s">
        <v>21</v>
      </c>
      <c r="K2758" s="1" t="s">
        <v>22</v>
      </c>
      <c r="L2758" s="2">
        <v>415185</v>
      </c>
      <c r="M2758" s="1" t="s">
        <v>23</v>
      </c>
      <c r="N2758" s="1" t="s">
        <v>27</v>
      </c>
      <c r="O2758" s="2">
        <v>1</v>
      </c>
      <c r="P2758" s="3">
        <v>42685.660752314798</v>
      </c>
      <c r="Q2758" s="1" t="s">
        <v>30</v>
      </c>
      <c r="R2758" s="1" t="s">
        <v>33</v>
      </c>
    </row>
    <row r="2759" spans="1:18" ht="12.75" customHeight="1" x14ac:dyDescent="0.2">
      <c r="A2759" s="2">
        <v>440621</v>
      </c>
      <c r="B2759" s="2">
        <v>2.58200047862017E+16</v>
      </c>
      <c r="C2759" s="1"/>
      <c r="D2759" s="1" t="s">
        <v>18</v>
      </c>
      <c r="E2759" s="1" t="s">
        <v>19</v>
      </c>
      <c r="F2759" s="3">
        <v>42668.828761574099</v>
      </c>
      <c r="G2759" s="3">
        <v>42690.999988425901</v>
      </c>
      <c r="H2759" s="1" t="s">
        <v>20</v>
      </c>
      <c r="I2759" s="1" t="s">
        <v>20</v>
      </c>
      <c r="J2759" s="1" t="s">
        <v>21</v>
      </c>
      <c r="K2759" s="1" t="s">
        <v>22</v>
      </c>
      <c r="L2759" s="2">
        <v>415185</v>
      </c>
      <c r="M2759" s="1" t="s">
        <v>23</v>
      </c>
      <c r="N2759" s="1" t="s">
        <v>27</v>
      </c>
      <c r="O2759" s="2">
        <v>1</v>
      </c>
      <c r="P2759" s="3">
        <v>42678.674050925903</v>
      </c>
      <c r="Q2759" s="1" t="s">
        <v>30</v>
      </c>
      <c r="R2759" s="1" t="s">
        <v>33</v>
      </c>
    </row>
    <row r="2760" spans="1:18" ht="12.75" customHeight="1" x14ac:dyDescent="0.2">
      <c r="A2760" s="2">
        <v>440622</v>
      </c>
      <c r="B2760" s="2">
        <v>2.58200047872016E+16</v>
      </c>
      <c r="C2760" s="1"/>
      <c r="D2760" s="1" t="s">
        <v>18</v>
      </c>
      <c r="E2760" s="1" t="s">
        <v>19</v>
      </c>
      <c r="F2760" s="3">
        <v>42668.829236111102</v>
      </c>
      <c r="G2760" s="3">
        <v>42702.999988425901</v>
      </c>
      <c r="H2760" s="1" t="s">
        <v>28</v>
      </c>
      <c r="I2760" s="1" t="s">
        <v>20</v>
      </c>
      <c r="J2760" s="1" t="s">
        <v>21</v>
      </c>
      <c r="K2760" s="1" t="s">
        <v>22</v>
      </c>
      <c r="L2760" s="2">
        <v>666649</v>
      </c>
      <c r="M2760" s="1" t="s">
        <v>23</v>
      </c>
      <c r="N2760" s="1" t="s">
        <v>27</v>
      </c>
      <c r="O2760" s="2">
        <v>1</v>
      </c>
      <c r="P2760" s="3">
        <v>42702.482581018499</v>
      </c>
      <c r="Q2760" s="1" t="s">
        <v>25</v>
      </c>
      <c r="R2760" s="1" t="s">
        <v>26</v>
      </c>
    </row>
    <row r="2761" spans="1:18" ht="12.75" customHeight="1" x14ac:dyDescent="0.2">
      <c r="A2761" s="2">
        <v>440608</v>
      </c>
      <c r="B2761" s="2">
        <v>2.58200047782016E+16</v>
      </c>
      <c r="C2761" s="1"/>
      <c r="D2761" s="1" t="s">
        <v>18</v>
      </c>
      <c r="E2761" s="1" t="s">
        <v>19</v>
      </c>
      <c r="F2761" s="3">
        <v>42668.816365740699</v>
      </c>
      <c r="G2761" s="3">
        <v>42690.999988425901</v>
      </c>
      <c r="H2761" s="1" t="s">
        <v>20</v>
      </c>
      <c r="I2761" s="1" t="s">
        <v>20</v>
      </c>
      <c r="J2761" s="1" t="s">
        <v>21</v>
      </c>
      <c r="K2761" s="1" t="s">
        <v>22</v>
      </c>
      <c r="L2761" s="2">
        <v>415185</v>
      </c>
      <c r="M2761" s="1" t="s">
        <v>23</v>
      </c>
      <c r="N2761" s="1" t="s">
        <v>27</v>
      </c>
      <c r="O2761" s="2">
        <v>1</v>
      </c>
      <c r="P2761" s="3">
        <v>42690.618391203701</v>
      </c>
      <c r="Q2761" s="1" t="s">
        <v>30</v>
      </c>
      <c r="R2761" s="1" t="s">
        <v>33</v>
      </c>
    </row>
    <row r="2762" spans="1:18" ht="12.75" customHeight="1" x14ac:dyDescent="0.2">
      <c r="A2762" s="2">
        <v>440625</v>
      </c>
      <c r="B2762" s="2">
        <v>2.58200047882017E+16</v>
      </c>
      <c r="C2762" s="1"/>
      <c r="D2762" s="1" t="s">
        <v>18</v>
      </c>
      <c r="E2762" s="1" t="s">
        <v>19</v>
      </c>
      <c r="F2762" s="3">
        <v>42668.830925925897</v>
      </c>
      <c r="G2762" s="3">
        <v>42690.999988425901</v>
      </c>
      <c r="H2762" s="1" t="s">
        <v>20</v>
      </c>
      <c r="I2762" s="1" t="s">
        <v>20</v>
      </c>
      <c r="J2762" s="1" t="s">
        <v>21</v>
      </c>
      <c r="K2762" s="1" t="s">
        <v>22</v>
      </c>
      <c r="L2762" s="2">
        <v>415185</v>
      </c>
      <c r="M2762" s="1" t="s">
        <v>23</v>
      </c>
      <c r="N2762" s="1" t="s">
        <v>32</v>
      </c>
      <c r="O2762" s="2">
        <v>1</v>
      </c>
      <c r="P2762" s="3">
        <v>42685.667384259301</v>
      </c>
      <c r="Q2762" s="1" t="s">
        <v>30</v>
      </c>
      <c r="R2762" s="1" t="s">
        <v>33</v>
      </c>
    </row>
    <row r="2763" spans="1:18" ht="12.75" customHeight="1" x14ac:dyDescent="0.2">
      <c r="A2763" s="2">
        <v>440626</v>
      </c>
      <c r="B2763" s="2">
        <v>2.58200047892016E+16</v>
      </c>
      <c r="C2763" s="1"/>
      <c r="D2763" s="1" t="s">
        <v>18</v>
      </c>
      <c r="E2763" s="1" t="s">
        <v>19</v>
      </c>
      <c r="F2763" s="3">
        <v>42668.831747685203</v>
      </c>
      <c r="G2763" s="3">
        <v>42690.999988425901</v>
      </c>
      <c r="H2763" s="1" t="s">
        <v>20</v>
      </c>
      <c r="I2763" s="1" t="s">
        <v>20</v>
      </c>
      <c r="J2763" s="1" t="s">
        <v>21</v>
      </c>
      <c r="K2763" s="1" t="s">
        <v>22</v>
      </c>
      <c r="L2763" s="2">
        <v>415185</v>
      </c>
      <c r="M2763" s="1" t="s">
        <v>23</v>
      </c>
      <c r="N2763" s="1" t="s">
        <v>27</v>
      </c>
      <c r="O2763" s="2">
        <v>1</v>
      </c>
      <c r="P2763" s="3">
        <v>42678.688437500001</v>
      </c>
      <c r="Q2763" s="1" t="s">
        <v>30</v>
      </c>
      <c r="R2763" s="1" t="s">
        <v>33</v>
      </c>
    </row>
    <row r="2764" spans="1:18" ht="12.75" customHeight="1" x14ac:dyDescent="0.2">
      <c r="A2764" s="2">
        <v>440627</v>
      </c>
      <c r="B2764" s="2">
        <v>2.58200047902016E+16</v>
      </c>
      <c r="C2764" s="1"/>
      <c r="D2764" s="1" t="s">
        <v>18</v>
      </c>
      <c r="E2764" s="1" t="s">
        <v>19</v>
      </c>
      <c r="F2764" s="3">
        <v>42668.832650463002</v>
      </c>
      <c r="G2764" s="3">
        <v>42690.999988425901</v>
      </c>
      <c r="H2764" s="1" t="s">
        <v>20</v>
      </c>
      <c r="I2764" s="1" t="s">
        <v>20</v>
      </c>
      <c r="J2764" s="1" t="s">
        <v>21</v>
      </c>
      <c r="K2764" s="1" t="s">
        <v>22</v>
      </c>
      <c r="L2764" s="2">
        <v>415185</v>
      </c>
      <c r="M2764" s="1" t="s">
        <v>23</v>
      </c>
      <c r="N2764" s="1" t="s">
        <v>27</v>
      </c>
      <c r="O2764" s="2">
        <v>1</v>
      </c>
      <c r="P2764" s="3">
        <v>42690.626319444498</v>
      </c>
      <c r="Q2764" s="1" t="s">
        <v>30</v>
      </c>
      <c r="R2764" s="1" t="s">
        <v>33</v>
      </c>
    </row>
    <row r="2765" spans="1:18" ht="12.75" customHeight="1" x14ac:dyDescent="0.2">
      <c r="A2765" s="2">
        <v>440630</v>
      </c>
      <c r="B2765" s="2">
        <v>2.58200047912017E+16</v>
      </c>
      <c r="C2765" s="1"/>
      <c r="D2765" s="1" t="s">
        <v>18</v>
      </c>
      <c r="E2765" s="1" t="s">
        <v>19</v>
      </c>
      <c r="F2765" s="3">
        <v>42668.833969907399</v>
      </c>
      <c r="G2765" s="3">
        <v>42690.999988425901</v>
      </c>
      <c r="H2765" s="1" t="s">
        <v>20</v>
      </c>
      <c r="I2765" s="1" t="s">
        <v>20</v>
      </c>
      <c r="J2765" s="1" t="s">
        <v>21</v>
      </c>
      <c r="K2765" s="1" t="s">
        <v>22</v>
      </c>
      <c r="L2765" s="2">
        <v>415185</v>
      </c>
      <c r="M2765" s="1" t="s">
        <v>23</v>
      </c>
      <c r="N2765" s="1" t="s">
        <v>32</v>
      </c>
      <c r="O2765" s="2">
        <v>1</v>
      </c>
      <c r="P2765" s="3">
        <v>42685.6738078704</v>
      </c>
      <c r="Q2765" s="1" t="s">
        <v>30</v>
      </c>
      <c r="R2765" s="1" t="s">
        <v>33</v>
      </c>
    </row>
    <row r="2766" spans="1:18" ht="12.75" customHeight="1" x14ac:dyDescent="0.2">
      <c r="A2766" s="2">
        <v>440668</v>
      </c>
      <c r="B2766" s="2">
        <v>2.58200047922016E+16</v>
      </c>
      <c r="C2766" s="1"/>
      <c r="D2766" s="1" t="s">
        <v>18</v>
      </c>
      <c r="E2766" s="1" t="s">
        <v>19</v>
      </c>
      <c r="F2766" s="3">
        <v>42668.977893518502</v>
      </c>
      <c r="G2766" s="3">
        <v>42690.999988425901</v>
      </c>
      <c r="H2766" s="1" t="s">
        <v>20</v>
      </c>
      <c r="I2766" s="1" t="s">
        <v>20</v>
      </c>
      <c r="J2766" s="1" t="s">
        <v>21</v>
      </c>
      <c r="K2766" s="1" t="s">
        <v>22</v>
      </c>
      <c r="L2766" s="2">
        <v>720950</v>
      </c>
      <c r="M2766" s="1" t="s">
        <v>23</v>
      </c>
      <c r="N2766" s="1" t="s">
        <v>27</v>
      </c>
      <c r="O2766" s="2">
        <v>1</v>
      </c>
      <c r="P2766" s="3">
        <v>42678.700532407398</v>
      </c>
      <c r="Q2766" s="1" t="s">
        <v>25</v>
      </c>
      <c r="R2766" s="1" t="s">
        <v>26</v>
      </c>
    </row>
    <row r="2767" spans="1:18" ht="12.75" customHeight="1" x14ac:dyDescent="0.2">
      <c r="A2767" s="2">
        <v>440700</v>
      </c>
      <c r="B2767" s="2">
        <v>2.58200047932017E+16</v>
      </c>
      <c r="C2767" s="1"/>
      <c r="D2767" s="1" t="s">
        <v>18</v>
      </c>
      <c r="E2767" s="1" t="s">
        <v>19</v>
      </c>
      <c r="F2767" s="3">
        <v>42669.390162037002</v>
      </c>
      <c r="G2767" s="3">
        <v>42690.999988425901</v>
      </c>
      <c r="H2767" s="1" t="s">
        <v>20</v>
      </c>
      <c r="I2767" s="1" t="s">
        <v>20</v>
      </c>
      <c r="J2767" s="1" t="s">
        <v>21</v>
      </c>
      <c r="K2767" s="1" t="s">
        <v>22</v>
      </c>
      <c r="L2767" s="2">
        <v>720991</v>
      </c>
      <c r="M2767" s="1" t="s">
        <v>23</v>
      </c>
      <c r="N2767" s="1" t="s">
        <v>27</v>
      </c>
      <c r="O2767" s="2">
        <v>1</v>
      </c>
      <c r="P2767" s="3">
        <v>42678.726597222201</v>
      </c>
      <c r="Q2767" s="1" t="s">
        <v>30</v>
      </c>
      <c r="R2767" s="1" t="s">
        <v>33</v>
      </c>
    </row>
    <row r="2768" spans="1:18" ht="12.75" customHeight="1" x14ac:dyDescent="0.2">
      <c r="A2768" s="2">
        <v>440725</v>
      </c>
      <c r="B2768" s="2">
        <v>2.58200047962016E+16</v>
      </c>
      <c r="C2768" s="1"/>
      <c r="D2768" s="1" t="s">
        <v>18</v>
      </c>
      <c r="E2768" s="1" t="s">
        <v>19</v>
      </c>
      <c r="F2768" s="3">
        <v>42669.420104166697</v>
      </c>
      <c r="G2768" s="3">
        <v>42690.999988425901</v>
      </c>
      <c r="H2768" s="1" t="s">
        <v>20</v>
      </c>
      <c r="I2768" s="1" t="s">
        <v>20</v>
      </c>
      <c r="J2768" s="1" t="s">
        <v>21</v>
      </c>
      <c r="K2768" s="1" t="s">
        <v>22</v>
      </c>
      <c r="L2768" s="2">
        <v>618100</v>
      </c>
      <c r="M2768" s="1" t="s">
        <v>23</v>
      </c>
      <c r="N2768" s="1" t="s">
        <v>27</v>
      </c>
      <c r="O2768" s="2">
        <v>1</v>
      </c>
      <c r="P2768" s="3">
        <v>42690.660925925898</v>
      </c>
      <c r="Q2768" s="1" t="s">
        <v>25</v>
      </c>
      <c r="R2768" s="1" t="s">
        <v>26</v>
      </c>
    </row>
    <row r="2769" spans="1:18" ht="12.75" customHeight="1" x14ac:dyDescent="0.2">
      <c r="A2769" s="2">
        <v>440729</v>
      </c>
      <c r="B2769" s="2">
        <v>2.58200047972017E+16</v>
      </c>
      <c r="C2769" s="1"/>
      <c r="D2769" s="1" t="s">
        <v>18</v>
      </c>
      <c r="E2769" s="1" t="s">
        <v>19</v>
      </c>
      <c r="F2769" s="3">
        <v>42669.429583333302</v>
      </c>
      <c r="G2769" s="3">
        <v>42702.999988425901</v>
      </c>
      <c r="H2769" s="1" t="s">
        <v>28</v>
      </c>
      <c r="I2769" s="1" t="s">
        <v>20</v>
      </c>
      <c r="J2769" s="1" t="s">
        <v>21</v>
      </c>
      <c r="K2769" s="1" t="s">
        <v>22</v>
      </c>
      <c r="L2769" s="2">
        <v>542434</v>
      </c>
      <c r="M2769" s="1" t="s">
        <v>23</v>
      </c>
      <c r="N2769" s="1" t="s">
        <v>27</v>
      </c>
      <c r="O2769" s="2">
        <v>1</v>
      </c>
      <c r="P2769" s="3">
        <v>42699.622858796298</v>
      </c>
      <c r="Q2769" s="1" t="s">
        <v>25</v>
      </c>
      <c r="R2769" s="1" t="s">
        <v>26</v>
      </c>
    </row>
    <row r="2770" spans="1:18" ht="12.75" customHeight="1" x14ac:dyDescent="0.2">
      <c r="A2770" s="2">
        <v>440742</v>
      </c>
      <c r="B2770" s="2">
        <v>2.58200047992017E+16</v>
      </c>
      <c r="C2770" s="1"/>
      <c r="D2770" s="1" t="s">
        <v>18</v>
      </c>
      <c r="E2770" s="1" t="s">
        <v>19</v>
      </c>
      <c r="F2770" s="3">
        <v>42669.446354166699</v>
      </c>
      <c r="G2770" s="3">
        <v>42690.999988425901</v>
      </c>
      <c r="H2770" s="1" t="s">
        <v>20</v>
      </c>
      <c r="I2770" s="1" t="s">
        <v>20</v>
      </c>
      <c r="J2770" s="1" t="s">
        <v>21</v>
      </c>
      <c r="K2770" s="1" t="s">
        <v>22</v>
      </c>
      <c r="L2770" s="2">
        <v>79831</v>
      </c>
      <c r="M2770" s="1" t="s">
        <v>23</v>
      </c>
      <c r="N2770" s="1" t="s">
        <v>27</v>
      </c>
      <c r="O2770" s="2">
        <v>1</v>
      </c>
      <c r="P2770" s="3">
        <v>42690.667361111096</v>
      </c>
      <c r="Q2770" s="1" t="s">
        <v>25</v>
      </c>
      <c r="R2770" s="1" t="s">
        <v>26</v>
      </c>
    </row>
    <row r="2771" spans="1:18" ht="12.75" customHeight="1" x14ac:dyDescent="0.2">
      <c r="A2771" s="2">
        <v>440799</v>
      </c>
      <c r="B2771" s="2">
        <v>2.34800189142016E+16</v>
      </c>
      <c r="C2771" s="1"/>
      <c r="D2771" s="1" t="s">
        <v>18</v>
      </c>
      <c r="E2771" s="1" t="s">
        <v>19</v>
      </c>
      <c r="F2771" s="3">
        <v>42669.488900463002</v>
      </c>
      <c r="G2771" s="3">
        <v>42690.999988425901</v>
      </c>
      <c r="H2771" s="1" t="s">
        <v>20</v>
      </c>
      <c r="I2771" s="1" t="s">
        <v>28</v>
      </c>
      <c r="J2771" s="1" t="s">
        <v>21</v>
      </c>
      <c r="K2771" s="1" t="s">
        <v>22</v>
      </c>
      <c r="L2771" s="2">
        <v>721067</v>
      </c>
      <c r="M2771" s="1" t="s">
        <v>23</v>
      </c>
      <c r="N2771" s="1" t="s">
        <v>27</v>
      </c>
      <c r="O2771" s="2">
        <v>1</v>
      </c>
      <c r="P2771" s="3">
        <v>42690.603125000001</v>
      </c>
      <c r="Q2771" s="1" t="s">
        <v>65</v>
      </c>
      <c r="R2771" s="1" t="s">
        <v>43</v>
      </c>
    </row>
    <row r="2772" spans="1:18" ht="12.75" customHeight="1" x14ac:dyDescent="0.2">
      <c r="A2772" s="2">
        <v>440807</v>
      </c>
      <c r="B2772" s="2">
        <v>2.34800189192017E+16</v>
      </c>
      <c r="C2772" s="1"/>
      <c r="D2772" s="1" t="s">
        <v>18</v>
      </c>
      <c r="E2772" s="1" t="s">
        <v>19</v>
      </c>
      <c r="F2772" s="3">
        <v>42669.4916435185</v>
      </c>
      <c r="G2772" s="3">
        <v>42690.999988425901</v>
      </c>
      <c r="H2772" s="1" t="s">
        <v>20</v>
      </c>
      <c r="I2772" s="1" t="s">
        <v>28</v>
      </c>
      <c r="J2772" s="1" t="s">
        <v>21</v>
      </c>
      <c r="K2772" s="1" t="s">
        <v>22</v>
      </c>
      <c r="L2772" s="2">
        <v>721067</v>
      </c>
      <c r="M2772" s="1" t="s">
        <v>23</v>
      </c>
      <c r="N2772" s="1" t="s">
        <v>27</v>
      </c>
      <c r="O2772" s="2">
        <v>1</v>
      </c>
      <c r="P2772" s="3">
        <v>42670.694988425901</v>
      </c>
      <c r="Q2772" s="1" t="s">
        <v>42</v>
      </c>
      <c r="R2772" s="1" t="s">
        <v>43</v>
      </c>
    </row>
    <row r="2773" spans="1:18" ht="12.75" customHeight="1" x14ac:dyDescent="0.2">
      <c r="A2773" s="2">
        <v>440908</v>
      </c>
      <c r="B2773" s="2">
        <v>2.58200048042016E+16</v>
      </c>
      <c r="C2773" s="1"/>
      <c r="D2773" s="1" t="s">
        <v>18</v>
      </c>
      <c r="E2773" s="1" t="s">
        <v>19</v>
      </c>
      <c r="F2773" s="3">
        <v>42669.618657407402</v>
      </c>
      <c r="G2773" s="3">
        <v>42702.999988425901</v>
      </c>
      <c r="H2773" s="1" t="s">
        <v>28</v>
      </c>
      <c r="I2773" s="1" t="s">
        <v>20</v>
      </c>
      <c r="J2773" s="1" t="s">
        <v>21</v>
      </c>
      <c r="K2773" s="1" t="s">
        <v>22</v>
      </c>
      <c r="L2773" s="2">
        <v>721199</v>
      </c>
      <c r="M2773" s="1" t="s">
        <v>23</v>
      </c>
      <c r="N2773" s="1" t="s">
        <v>27</v>
      </c>
      <c r="O2773" s="2">
        <v>1</v>
      </c>
      <c r="P2773" s="3">
        <v>42697.769479166702</v>
      </c>
      <c r="Q2773" s="1" t="s">
        <v>25</v>
      </c>
      <c r="R2773" s="1" t="s">
        <v>26</v>
      </c>
    </row>
    <row r="2774" spans="1:18" ht="12.75" customHeight="1" x14ac:dyDescent="0.2">
      <c r="A2774" s="2">
        <v>440915</v>
      </c>
      <c r="B2774" s="2">
        <v>2.58200048052017E+16</v>
      </c>
      <c r="C2774" s="1"/>
      <c r="D2774" s="1" t="s">
        <v>18</v>
      </c>
      <c r="E2774" s="1" t="s">
        <v>19</v>
      </c>
      <c r="F2774" s="3">
        <v>42669.623391203699</v>
      </c>
      <c r="G2774" s="3">
        <v>42702.999988425901</v>
      </c>
      <c r="H2774" s="1" t="s">
        <v>28</v>
      </c>
      <c r="I2774" s="1" t="s">
        <v>20</v>
      </c>
      <c r="J2774" s="1" t="s">
        <v>21</v>
      </c>
      <c r="K2774" s="1" t="s">
        <v>22</v>
      </c>
      <c r="L2774" s="2">
        <v>721222</v>
      </c>
      <c r="M2774" s="1" t="s">
        <v>23</v>
      </c>
      <c r="N2774" s="1" t="s">
        <v>27</v>
      </c>
      <c r="O2774" s="2">
        <v>1</v>
      </c>
      <c r="P2774" s="3">
        <v>42702.697523148199</v>
      </c>
      <c r="Q2774" s="1" t="s">
        <v>25</v>
      </c>
      <c r="R2774" s="1" t="s">
        <v>26</v>
      </c>
    </row>
    <row r="2775" spans="1:18" ht="12.75" customHeight="1" x14ac:dyDescent="0.2">
      <c r="A2775" s="2">
        <v>440969</v>
      </c>
      <c r="B2775" s="2">
        <v>2.58200048092017E+16</v>
      </c>
      <c r="C2775" s="1"/>
      <c r="D2775" s="1" t="s">
        <v>18</v>
      </c>
      <c r="E2775" s="1" t="s">
        <v>19</v>
      </c>
      <c r="F2775" s="3">
        <v>42669.681481481501</v>
      </c>
      <c r="G2775" s="3">
        <v>42690.999988425901</v>
      </c>
      <c r="H2775" s="1" t="s">
        <v>20</v>
      </c>
      <c r="I2775" s="1" t="s">
        <v>20</v>
      </c>
      <c r="J2775" s="1" t="s">
        <v>21</v>
      </c>
      <c r="K2775" s="1" t="s">
        <v>22</v>
      </c>
      <c r="L2775" s="2">
        <v>721293</v>
      </c>
      <c r="M2775" s="1" t="s">
        <v>23</v>
      </c>
      <c r="N2775" s="1" t="s">
        <v>27</v>
      </c>
      <c r="O2775" s="2">
        <v>1</v>
      </c>
      <c r="P2775" s="3">
        <v>42690.704502314802</v>
      </c>
      <c r="Q2775" s="1" t="s">
        <v>25</v>
      </c>
      <c r="R2775" s="1" t="s">
        <v>26</v>
      </c>
    </row>
    <row r="2776" spans="1:18" ht="12.75" customHeight="1" x14ac:dyDescent="0.2">
      <c r="A2776" s="2">
        <v>441007</v>
      </c>
      <c r="B2776" s="2">
        <v>2.58200048132016E+16</v>
      </c>
      <c r="C2776" s="1"/>
      <c r="D2776" s="1" t="s">
        <v>18</v>
      </c>
      <c r="E2776" s="1" t="s">
        <v>19</v>
      </c>
      <c r="F2776" s="3">
        <v>42669.722361111097</v>
      </c>
      <c r="G2776" s="3">
        <v>42702.999988425901</v>
      </c>
      <c r="H2776" s="1" t="s">
        <v>28</v>
      </c>
      <c r="I2776" s="1" t="s">
        <v>20</v>
      </c>
      <c r="J2776" s="1" t="s">
        <v>21</v>
      </c>
      <c r="K2776" s="1" t="s">
        <v>22</v>
      </c>
      <c r="L2776" s="2">
        <v>647122</v>
      </c>
      <c r="M2776" s="1" t="s">
        <v>23</v>
      </c>
      <c r="N2776" s="1" t="s">
        <v>27</v>
      </c>
      <c r="O2776" s="2">
        <v>1</v>
      </c>
      <c r="P2776" s="3">
        <v>42696.6782060185</v>
      </c>
      <c r="Q2776" s="1" t="s">
        <v>25</v>
      </c>
      <c r="R2776" s="1" t="s">
        <v>26</v>
      </c>
    </row>
    <row r="2777" spans="1:18" ht="12.75" customHeight="1" x14ac:dyDescent="0.2">
      <c r="A2777" s="2">
        <v>441014</v>
      </c>
      <c r="B2777" s="2">
        <v>2.58200048142017E+16</v>
      </c>
      <c r="C2777" s="1"/>
      <c r="D2777" s="1" t="s">
        <v>18</v>
      </c>
      <c r="E2777" s="1" t="s">
        <v>19</v>
      </c>
      <c r="F2777" s="3">
        <v>42669.726770833302</v>
      </c>
      <c r="G2777" s="3">
        <v>42690.999988425901</v>
      </c>
      <c r="H2777" s="1" t="s">
        <v>20</v>
      </c>
      <c r="I2777" s="1" t="s">
        <v>20</v>
      </c>
      <c r="J2777" s="1" t="s">
        <v>21</v>
      </c>
      <c r="K2777" s="1" t="s">
        <v>22</v>
      </c>
      <c r="L2777" s="2">
        <v>360017</v>
      </c>
      <c r="M2777" s="1" t="s">
        <v>23</v>
      </c>
      <c r="N2777" s="1" t="s">
        <v>27</v>
      </c>
      <c r="O2777" s="2">
        <v>1</v>
      </c>
      <c r="P2777" s="3">
        <v>42690.717361111099</v>
      </c>
      <c r="Q2777" s="1" t="s">
        <v>25</v>
      </c>
      <c r="R2777" s="1" t="s">
        <v>26</v>
      </c>
    </row>
    <row r="2778" spans="1:18" ht="12.75" customHeight="1" x14ac:dyDescent="0.2">
      <c r="A2778" s="2">
        <v>441025</v>
      </c>
      <c r="B2778" s="2">
        <v>2.58200048162017E+16</v>
      </c>
      <c r="C2778" s="1"/>
      <c r="D2778" s="1" t="s">
        <v>18</v>
      </c>
      <c r="E2778" s="1" t="s">
        <v>19</v>
      </c>
      <c r="F2778" s="3">
        <v>42669.737719907404</v>
      </c>
      <c r="G2778" s="3">
        <v>42690.999988425901</v>
      </c>
      <c r="H2778" s="1" t="s">
        <v>20</v>
      </c>
      <c r="I2778" s="1" t="s">
        <v>20</v>
      </c>
      <c r="J2778" s="1" t="s">
        <v>21</v>
      </c>
      <c r="K2778" s="1" t="s">
        <v>22</v>
      </c>
      <c r="L2778" s="2">
        <v>721341</v>
      </c>
      <c r="M2778" s="1" t="s">
        <v>23</v>
      </c>
      <c r="N2778" s="1" t="s">
        <v>27</v>
      </c>
      <c r="O2778" s="2">
        <v>1</v>
      </c>
      <c r="P2778" s="3">
        <v>42685.693657407399</v>
      </c>
      <c r="Q2778" s="1" t="s">
        <v>25</v>
      </c>
      <c r="R2778" s="1" t="s">
        <v>26</v>
      </c>
    </row>
    <row r="2779" spans="1:18" ht="12.75" customHeight="1" x14ac:dyDescent="0.2">
      <c r="A2779" s="2">
        <v>441050</v>
      </c>
      <c r="B2779" s="2">
        <v>2.58200048172016E+16</v>
      </c>
      <c r="C2779" s="1"/>
      <c r="D2779" s="1" t="s">
        <v>18</v>
      </c>
      <c r="E2779" s="1" t="s">
        <v>19</v>
      </c>
      <c r="F2779" s="3">
        <v>42669.788495370398</v>
      </c>
      <c r="G2779" s="3">
        <v>42690.999988425901</v>
      </c>
      <c r="H2779" s="1" t="s">
        <v>20</v>
      </c>
      <c r="I2779" s="1" t="s">
        <v>20</v>
      </c>
      <c r="J2779" s="1" t="s">
        <v>21</v>
      </c>
      <c r="K2779" s="1" t="s">
        <v>22</v>
      </c>
      <c r="L2779" s="2">
        <v>561733</v>
      </c>
      <c r="M2779" s="1" t="s">
        <v>23</v>
      </c>
      <c r="N2779" s="1" t="s">
        <v>27</v>
      </c>
      <c r="O2779" s="2">
        <v>1</v>
      </c>
      <c r="P2779" s="3">
        <v>42688.706238425897</v>
      </c>
      <c r="Q2779" s="1" t="s">
        <v>25</v>
      </c>
      <c r="R2779" s="1" t="s">
        <v>26</v>
      </c>
    </row>
    <row r="2780" spans="1:18" ht="12.75" customHeight="1" x14ac:dyDescent="0.2">
      <c r="A2780" s="2">
        <v>441058</v>
      </c>
      <c r="B2780" s="2">
        <v>2.58200048182016E+16</v>
      </c>
      <c r="C2780" s="1"/>
      <c r="D2780" s="1" t="s">
        <v>18</v>
      </c>
      <c r="E2780" s="1" t="s">
        <v>19</v>
      </c>
      <c r="F2780" s="3">
        <v>42669.806053240703</v>
      </c>
      <c r="G2780" s="3">
        <v>42695.999988425901</v>
      </c>
      <c r="H2780" s="1" t="s">
        <v>20</v>
      </c>
      <c r="I2780" s="1" t="s">
        <v>20</v>
      </c>
      <c r="J2780" s="1" t="s">
        <v>21</v>
      </c>
      <c r="K2780" s="1" t="s">
        <v>22</v>
      </c>
      <c r="L2780" s="2">
        <v>415185</v>
      </c>
      <c r="M2780" s="1" t="s">
        <v>23</v>
      </c>
      <c r="N2780" s="1" t="s">
        <v>27</v>
      </c>
      <c r="O2780" s="2">
        <v>1</v>
      </c>
      <c r="P2780" s="3">
        <v>42695.453877314802</v>
      </c>
      <c r="Q2780" s="1" t="s">
        <v>25</v>
      </c>
      <c r="R2780" s="1" t="s">
        <v>26</v>
      </c>
    </row>
    <row r="2781" spans="1:18" ht="12.75" customHeight="1" x14ac:dyDescent="0.2">
      <c r="A2781" s="2">
        <v>441059</v>
      </c>
      <c r="B2781" s="2">
        <v>2.58200048192017E+16</v>
      </c>
      <c r="C2781" s="1"/>
      <c r="D2781" s="1" t="s">
        <v>18</v>
      </c>
      <c r="E2781" s="1" t="s">
        <v>19</v>
      </c>
      <c r="F2781" s="3">
        <v>42669.807199074101</v>
      </c>
      <c r="G2781" s="3">
        <v>42695.999988425901</v>
      </c>
      <c r="H2781" s="1" t="s">
        <v>20</v>
      </c>
      <c r="I2781" s="1" t="s">
        <v>20</v>
      </c>
      <c r="J2781" s="1" t="s">
        <v>21</v>
      </c>
      <c r="K2781" s="1" t="s">
        <v>22</v>
      </c>
      <c r="L2781" s="2">
        <v>415185</v>
      </c>
      <c r="M2781" s="1" t="s">
        <v>23</v>
      </c>
      <c r="N2781" s="1" t="s">
        <v>32</v>
      </c>
      <c r="O2781" s="2">
        <v>1</v>
      </c>
      <c r="P2781" s="3">
        <v>42692.714074074102</v>
      </c>
      <c r="Q2781" s="1" t="s">
        <v>30</v>
      </c>
      <c r="R2781" s="1" t="s">
        <v>33</v>
      </c>
    </row>
    <row r="2782" spans="1:18" ht="12.75" customHeight="1" x14ac:dyDescent="0.2">
      <c r="A2782" s="2">
        <v>441157</v>
      </c>
      <c r="B2782" s="2">
        <v>2.58200048202016E+16</v>
      </c>
      <c r="C2782" s="1"/>
      <c r="D2782" s="1" t="s">
        <v>18</v>
      </c>
      <c r="E2782" s="1" t="s">
        <v>19</v>
      </c>
      <c r="F2782" s="3">
        <v>42670.302962962996</v>
      </c>
      <c r="G2782" s="3">
        <v>42695.999988425901</v>
      </c>
      <c r="H2782" s="1" t="s">
        <v>20</v>
      </c>
      <c r="I2782" s="1" t="s">
        <v>20</v>
      </c>
      <c r="J2782" s="1" t="s">
        <v>21</v>
      </c>
      <c r="K2782" s="1" t="s">
        <v>22</v>
      </c>
      <c r="L2782" s="2">
        <v>530230</v>
      </c>
      <c r="M2782" s="1" t="s">
        <v>23</v>
      </c>
      <c r="N2782" s="1" t="s">
        <v>27</v>
      </c>
      <c r="O2782" s="2">
        <v>1</v>
      </c>
      <c r="P2782" s="3">
        <v>42685.366226851896</v>
      </c>
      <c r="Q2782" s="1" t="s">
        <v>25</v>
      </c>
      <c r="R2782" s="1" t="s">
        <v>26</v>
      </c>
    </row>
    <row r="2783" spans="1:18" ht="12.75" customHeight="1" x14ac:dyDescent="0.2">
      <c r="A2783" s="2">
        <v>441172</v>
      </c>
      <c r="B2783" s="2">
        <v>2.58200048222016E+16</v>
      </c>
      <c r="C2783" s="1"/>
      <c r="D2783" s="1" t="s">
        <v>18</v>
      </c>
      <c r="E2783" s="1" t="s">
        <v>19</v>
      </c>
      <c r="F2783" s="3">
        <v>42670.3844791667</v>
      </c>
      <c r="G2783" s="3">
        <v>42695.999988425901</v>
      </c>
      <c r="H2783" s="1" t="s">
        <v>20</v>
      </c>
      <c r="I2783" s="1" t="s">
        <v>20</v>
      </c>
      <c r="J2783" s="1" t="s">
        <v>21</v>
      </c>
      <c r="K2783" s="1" t="s">
        <v>22</v>
      </c>
      <c r="L2783" s="2">
        <v>721485</v>
      </c>
      <c r="M2783" s="1" t="s">
        <v>23</v>
      </c>
      <c r="N2783" s="1" t="s">
        <v>27</v>
      </c>
      <c r="O2783" s="2">
        <v>1</v>
      </c>
      <c r="P2783" s="3">
        <v>42695.458217592597</v>
      </c>
      <c r="Q2783" s="1" t="s">
        <v>25</v>
      </c>
      <c r="R2783" s="1" t="s">
        <v>70</v>
      </c>
    </row>
    <row r="2784" spans="1:18" ht="12.75" customHeight="1" x14ac:dyDescent="0.2">
      <c r="A2784" s="2">
        <v>441174</v>
      </c>
      <c r="B2784" s="2">
        <v>2.58200048232017E+16</v>
      </c>
      <c r="C2784" s="1"/>
      <c r="D2784" s="1" t="s">
        <v>18</v>
      </c>
      <c r="E2784" s="1" t="s">
        <v>19</v>
      </c>
      <c r="F2784" s="3">
        <v>42670.387326388904</v>
      </c>
      <c r="G2784" s="3">
        <v>42695.999988425901</v>
      </c>
      <c r="H2784" s="1" t="s">
        <v>20</v>
      </c>
      <c r="I2784" s="1" t="s">
        <v>20</v>
      </c>
      <c r="J2784" s="1" t="s">
        <v>21</v>
      </c>
      <c r="K2784" s="1" t="s">
        <v>22</v>
      </c>
      <c r="L2784" s="2">
        <v>674741</v>
      </c>
      <c r="M2784" s="1" t="s">
        <v>23</v>
      </c>
      <c r="N2784" s="1" t="s">
        <v>27</v>
      </c>
      <c r="O2784" s="2">
        <v>1</v>
      </c>
      <c r="P2784" s="3">
        <v>42692.731562499997</v>
      </c>
      <c r="Q2784" s="1" t="s">
        <v>25</v>
      </c>
      <c r="R2784" s="1" t="s">
        <v>26</v>
      </c>
    </row>
    <row r="2785" spans="1:18" ht="12.75" customHeight="1" x14ac:dyDescent="0.2">
      <c r="A2785" s="2">
        <v>441238</v>
      </c>
      <c r="B2785" s="2">
        <v>2.58200048242016E+16</v>
      </c>
      <c r="C2785" s="1"/>
      <c r="D2785" s="1" t="s">
        <v>18</v>
      </c>
      <c r="E2785" s="1" t="s">
        <v>19</v>
      </c>
      <c r="F2785" s="3">
        <v>42670.441134259301</v>
      </c>
      <c r="G2785" s="3">
        <v>42705.999988425901</v>
      </c>
      <c r="H2785" s="1" t="s">
        <v>28</v>
      </c>
      <c r="I2785" s="1" t="s">
        <v>20</v>
      </c>
      <c r="J2785" s="1" t="s">
        <v>21</v>
      </c>
      <c r="K2785" s="1" t="s">
        <v>22</v>
      </c>
      <c r="L2785" s="2">
        <v>721518</v>
      </c>
      <c r="M2785" s="1" t="s">
        <v>23</v>
      </c>
      <c r="N2785" s="1" t="s">
        <v>27</v>
      </c>
      <c r="O2785" s="2">
        <v>1</v>
      </c>
      <c r="P2785" s="3">
        <v>42702.698067129597</v>
      </c>
      <c r="Q2785" s="1" t="s">
        <v>30</v>
      </c>
      <c r="R2785" s="1" t="s">
        <v>44</v>
      </c>
    </row>
    <row r="2786" spans="1:18" ht="12.75" customHeight="1" x14ac:dyDescent="0.2">
      <c r="A2786" s="2">
        <v>441274</v>
      </c>
      <c r="B2786" s="2">
        <v>2.58200048252016E+16</v>
      </c>
      <c r="C2786" s="1"/>
      <c r="D2786" s="1" t="s">
        <v>18</v>
      </c>
      <c r="E2786" s="1" t="s">
        <v>19</v>
      </c>
      <c r="F2786" s="3">
        <v>42670.461527777799</v>
      </c>
      <c r="G2786" s="3">
        <v>42695.999988425901</v>
      </c>
      <c r="H2786" s="1" t="s">
        <v>20</v>
      </c>
      <c r="I2786" s="1" t="s">
        <v>20</v>
      </c>
      <c r="J2786" s="1" t="s">
        <v>21</v>
      </c>
      <c r="K2786" s="1" t="s">
        <v>22</v>
      </c>
      <c r="L2786" s="2">
        <v>721536</v>
      </c>
      <c r="M2786" s="1" t="s">
        <v>23</v>
      </c>
      <c r="N2786" s="1" t="s">
        <v>27</v>
      </c>
      <c r="O2786" s="2">
        <v>1</v>
      </c>
      <c r="P2786" s="3">
        <v>42695.465624999997</v>
      </c>
      <c r="Q2786" s="1" t="s">
        <v>61</v>
      </c>
      <c r="R2786" s="1" t="s">
        <v>43</v>
      </c>
    </row>
    <row r="2787" spans="1:18" ht="12.75" customHeight="1" x14ac:dyDescent="0.2">
      <c r="A2787" s="2">
        <v>441339</v>
      </c>
      <c r="B2787" s="2">
        <v>2.58200048272016E+16</v>
      </c>
      <c r="C2787" s="1"/>
      <c r="D2787" s="1" t="s">
        <v>18</v>
      </c>
      <c r="E2787" s="1" t="s">
        <v>19</v>
      </c>
      <c r="F2787" s="3">
        <v>42670.547604166699</v>
      </c>
      <c r="G2787" s="3">
        <v>42695.999988425901</v>
      </c>
      <c r="H2787" s="1" t="s">
        <v>20</v>
      </c>
      <c r="I2787" s="1" t="s">
        <v>20</v>
      </c>
      <c r="J2787" s="1" t="s">
        <v>21</v>
      </c>
      <c r="K2787" s="1" t="s">
        <v>22</v>
      </c>
      <c r="L2787" s="2">
        <v>721621</v>
      </c>
      <c r="M2787" s="1" t="s">
        <v>23</v>
      </c>
      <c r="N2787" s="1" t="s">
        <v>27</v>
      </c>
      <c r="O2787" s="2">
        <v>1</v>
      </c>
      <c r="P2787" s="3">
        <v>42692.734907407401</v>
      </c>
      <c r="Q2787" s="1" t="s">
        <v>25</v>
      </c>
      <c r="R2787" s="1" t="s">
        <v>26</v>
      </c>
    </row>
    <row r="2788" spans="1:18" ht="12.75" customHeight="1" x14ac:dyDescent="0.2">
      <c r="A2788" s="2">
        <v>441437</v>
      </c>
      <c r="B2788" s="2">
        <v>2.58200048322016E+16</v>
      </c>
      <c r="C2788" s="1"/>
      <c r="D2788" s="1" t="s">
        <v>18</v>
      </c>
      <c r="E2788" s="1" t="s">
        <v>19</v>
      </c>
      <c r="F2788" s="3">
        <v>42670.615891203699</v>
      </c>
      <c r="G2788" s="3">
        <v>42695.999988425901</v>
      </c>
      <c r="H2788" s="1" t="s">
        <v>20</v>
      </c>
      <c r="I2788" s="1" t="s">
        <v>20</v>
      </c>
      <c r="J2788" s="1" t="s">
        <v>21</v>
      </c>
      <c r="K2788" s="1" t="s">
        <v>22</v>
      </c>
      <c r="L2788" s="2">
        <v>721666</v>
      </c>
      <c r="M2788" s="1" t="s">
        <v>23</v>
      </c>
      <c r="N2788" s="1" t="s">
        <v>27</v>
      </c>
      <c r="O2788" s="2">
        <v>1</v>
      </c>
      <c r="P2788" s="3">
        <v>42683.559062499997</v>
      </c>
      <c r="Q2788" s="1" t="s">
        <v>25</v>
      </c>
      <c r="R2788" s="1" t="s">
        <v>26</v>
      </c>
    </row>
    <row r="2789" spans="1:18" ht="12.75" customHeight="1" x14ac:dyDescent="0.2">
      <c r="A2789" s="2">
        <v>441444</v>
      </c>
      <c r="B2789" s="2">
        <v>2.58200048342016E+16</v>
      </c>
      <c r="C2789" s="1"/>
      <c r="D2789" s="1" t="s">
        <v>18</v>
      </c>
      <c r="E2789" s="1" t="s">
        <v>19</v>
      </c>
      <c r="F2789" s="3">
        <v>42670.627048611103</v>
      </c>
      <c r="G2789" s="3">
        <v>42705.999988425901</v>
      </c>
      <c r="H2789" s="1" t="s">
        <v>28</v>
      </c>
      <c r="I2789" s="1" t="s">
        <v>20</v>
      </c>
      <c r="J2789" s="1" t="s">
        <v>21</v>
      </c>
      <c r="K2789" s="1" t="s">
        <v>22</v>
      </c>
      <c r="L2789" s="2">
        <v>721689</v>
      </c>
      <c r="M2789" s="1" t="s">
        <v>23</v>
      </c>
      <c r="N2789" s="1" t="s">
        <v>27</v>
      </c>
      <c r="O2789" s="2">
        <v>1</v>
      </c>
      <c r="P2789" s="3">
        <v>42705.623993055597</v>
      </c>
      <c r="Q2789" s="1" t="s">
        <v>25</v>
      </c>
      <c r="R2789" s="1" t="s">
        <v>26</v>
      </c>
    </row>
    <row r="2790" spans="1:18" ht="12.75" customHeight="1" x14ac:dyDescent="0.2">
      <c r="A2790" s="2">
        <v>441631</v>
      </c>
      <c r="B2790" s="2">
        <v>2.58200048462017E+16</v>
      </c>
      <c r="C2790" s="1"/>
      <c r="D2790" s="1" t="s">
        <v>18</v>
      </c>
      <c r="E2790" s="1" t="s">
        <v>19</v>
      </c>
      <c r="F2790" s="3">
        <v>42670.879351851901</v>
      </c>
      <c r="G2790" s="3">
        <v>42695.999988425901</v>
      </c>
      <c r="H2790" s="1" t="s">
        <v>20</v>
      </c>
      <c r="I2790" s="1" t="s">
        <v>20</v>
      </c>
      <c r="J2790" s="1" t="s">
        <v>21</v>
      </c>
      <c r="K2790" s="1" t="s">
        <v>22</v>
      </c>
      <c r="L2790" s="2">
        <v>686844</v>
      </c>
      <c r="M2790" s="1" t="s">
        <v>23</v>
      </c>
      <c r="N2790" s="1" t="s">
        <v>27</v>
      </c>
      <c r="O2790" s="2">
        <v>1</v>
      </c>
      <c r="P2790" s="3">
        <v>42695.4979282407</v>
      </c>
      <c r="Q2790" s="1" t="s">
        <v>25</v>
      </c>
      <c r="R2790" s="1" t="s">
        <v>26</v>
      </c>
    </row>
    <row r="2791" spans="1:18" ht="12.75" customHeight="1" x14ac:dyDescent="0.2">
      <c r="A2791" s="2">
        <v>441689</v>
      </c>
      <c r="B2791" s="2">
        <v>2.58200048482017E+16</v>
      </c>
      <c r="C2791" s="1"/>
      <c r="D2791" s="1" t="s">
        <v>18</v>
      </c>
      <c r="E2791" s="1" t="s">
        <v>19</v>
      </c>
      <c r="F2791" s="3">
        <v>42671.429756944497</v>
      </c>
      <c r="G2791" s="3">
        <v>42695.999988425901</v>
      </c>
      <c r="H2791" s="1" t="s">
        <v>20</v>
      </c>
      <c r="I2791" s="1" t="s">
        <v>20</v>
      </c>
      <c r="J2791" s="1" t="s">
        <v>21</v>
      </c>
      <c r="K2791" s="1" t="s">
        <v>22</v>
      </c>
      <c r="L2791" s="2">
        <v>721948</v>
      </c>
      <c r="M2791" s="1" t="s">
        <v>23</v>
      </c>
      <c r="N2791" s="1" t="s">
        <v>27</v>
      </c>
      <c r="O2791" s="2">
        <v>1</v>
      </c>
      <c r="P2791" s="3">
        <v>42691.396469907399</v>
      </c>
      <c r="Q2791" s="1" t="s">
        <v>25</v>
      </c>
      <c r="R2791" s="1" t="s">
        <v>64</v>
      </c>
    </row>
    <row r="2792" spans="1:18" ht="12.75" customHeight="1" x14ac:dyDescent="0.2">
      <c r="A2792" s="2">
        <v>441755</v>
      </c>
      <c r="B2792" s="2">
        <v>2.58200048512017E+16</v>
      </c>
      <c r="C2792" s="1"/>
      <c r="D2792" s="1" t="s">
        <v>18</v>
      </c>
      <c r="E2792" s="1" t="s">
        <v>19</v>
      </c>
      <c r="F2792" s="3">
        <v>42671.534699074102</v>
      </c>
      <c r="G2792" s="3">
        <v>42695.999988425901</v>
      </c>
      <c r="H2792" s="1" t="s">
        <v>20</v>
      </c>
      <c r="I2792" s="1" t="s">
        <v>20</v>
      </c>
      <c r="J2792" s="1" t="s">
        <v>21</v>
      </c>
      <c r="K2792" s="1" t="s">
        <v>22</v>
      </c>
      <c r="L2792" s="2">
        <v>722011</v>
      </c>
      <c r="M2792" s="1" t="s">
        <v>23</v>
      </c>
      <c r="N2792" s="1" t="s">
        <v>27</v>
      </c>
      <c r="O2792" s="2">
        <v>1</v>
      </c>
      <c r="P2792" s="3">
        <v>42692.738252314797</v>
      </c>
      <c r="Q2792" s="1" t="s">
        <v>25</v>
      </c>
      <c r="R2792" s="1" t="s">
        <v>26</v>
      </c>
    </row>
    <row r="2793" spans="1:18" ht="12.75" customHeight="1" x14ac:dyDescent="0.2">
      <c r="A2793" s="2">
        <v>441871</v>
      </c>
      <c r="B2793" s="2">
        <v>2.58200048552017E+16</v>
      </c>
      <c r="C2793" s="1"/>
      <c r="D2793" s="1" t="s">
        <v>18</v>
      </c>
      <c r="E2793" s="1" t="s">
        <v>19</v>
      </c>
      <c r="F2793" s="3">
        <v>42671.773333333302</v>
      </c>
      <c r="G2793" s="3">
        <v>42695.999988425901</v>
      </c>
      <c r="H2793" s="1" t="s">
        <v>20</v>
      </c>
      <c r="I2793" s="1" t="s">
        <v>20</v>
      </c>
      <c r="J2793" s="1" t="s">
        <v>21</v>
      </c>
      <c r="K2793" s="1" t="s">
        <v>22</v>
      </c>
      <c r="L2793" s="2">
        <v>421280</v>
      </c>
      <c r="M2793" s="1" t="s">
        <v>23</v>
      </c>
      <c r="N2793" s="1" t="s">
        <v>36</v>
      </c>
      <c r="O2793" s="2">
        <v>1</v>
      </c>
      <c r="P2793" s="3">
        <v>42695.501412037003</v>
      </c>
      <c r="Q2793" s="1" t="s">
        <v>25</v>
      </c>
      <c r="R2793" s="1" t="s">
        <v>26</v>
      </c>
    </row>
    <row r="2794" spans="1:18" ht="12.75" customHeight="1" x14ac:dyDescent="0.2">
      <c r="A2794" s="2">
        <v>441867</v>
      </c>
      <c r="B2794" s="2">
        <v>2.58200048542016E+16</v>
      </c>
      <c r="C2794" s="1"/>
      <c r="D2794" s="1" t="s">
        <v>18</v>
      </c>
      <c r="E2794" s="1" t="s">
        <v>19</v>
      </c>
      <c r="F2794" s="3">
        <v>42671.7640972222</v>
      </c>
      <c r="G2794" s="3">
        <v>42695.999988425901</v>
      </c>
      <c r="H2794" s="1" t="s">
        <v>20</v>
      </c>
      <c r="I2794" s="1" t="s">
        <v>20</v>
      </c>
      <c r="J2794" s="1" t="s">
        <v>21</v>
      </c>
      <c r="K2794" s="1" t="s">
        <v>22</v>
      </c>
      <c r="L2794" s="2">
        <v>722129</v>
      </c>
      <c r="M2794" s="1" t="s">
        <v>23</v>
      </c>
      <c r="N2794" s="1" t="s">
        <v>27</v>
      </c>
      <c r="O2794" s="2">
        <v>1</v>
      </c>
      <c r="P2794" s="3">
        <v>42683.567430555602</v>
      </c>
      <c r="Q2794" s="1" t="s">
        <v>25</v>
      </c>
      <c r="R2794" s="1" t="s">
        <v>26</v>
      </c>
    </row>
    <row r="2795" spans="1:18" ht="12.75" customHeight="1" x14ac:dyDescent="0.2">
      <c r="A2795" s="2">
        <v>441903</v>
      </c>
      <c r="B2795" s="2">
        <v>2.58200048572016E+16</v>
      </c>
      <c r="C2795" s="1"/>
      <c r="D2795" s="1" t="s">
        <v>18</v>
      </c>
      <c r="E2795" s="1" t="s">
        <v>19</v>
      </c>
      <c r="F2795" s="3">
        <v>42671.846990740698</v>
      </c>
      <c r="G2795" s="3">
        <v>42695.999988425901</v>
      </c>
      <c r="H2795" s="1" t="s">
        <v>20</v>
      </c>
      <c r="I2795" s="1" t="s">
        <v>20</v>
      </c>
      <c r="J2795" s="1" t="s">
        <v>21</v>
      </c>
      <c r="K2795" s="1" t="s">
        <v>22</v>
      </c>
      <c r="L2795" s="2">
        <v>722167</v>
      </c>
      <c r="M2795" s="1" t="s">
        <v>23</v>
      </c>
      <c r="N2795" s="1" t="s">
        <v>24</v>
      </c>
      <c r="O2795" s="2">
        <v>1</v>
      </c>
      <c r="P2795" s="3">
        <v>42681.592951388899</v>
      </c>
      <c r="Q2795" s="1" t="s">
        <v>25</v>
      </c>
      <c r="R2795" s="1" t="s">
        <v>26</v>
      </c>
    </row>
    <row r="2796" spans="1:18" ht="12.75" customHeight="1" x14ac:dyDescent="0.2">
      <c r="A2796" s="2">
        <v>441916</v>
      </c>
      <c r="B2796" s="2">
        <v>2.58200048582017E+16</v>
      </c>
      <c r="C2796" s="1"/>
      <c r="D2796" s="1" t="s">
        <v>18</v>
      </c>
      <c r="E2796" s="1" t="s">
        <v>19</v>
      </c>
      <c r="F2796" s="3">
        <v>42671.869722222204</v>
      </c>
      <c r="G2796" s="3">
        <v>42695.999988425901</v>
      </c>
      <c r="H2796" s="1" t="s">
        <v>20</v>
      </c>
      <c r="I2796" s="1" t="s">
        <v>20</v>
      </c>
      <c r="J2796" s="1" t="s">
        <v>21</v>
      </c>
      <c r="K2796" s="1" t="s">
        <v>22</v>
      </c>
      <c r="L2796" s="2">
        <v>722175</v>
      </c>
      <c r="M2796" s="1" t="s">
        <v>23</v>
      </c>
      <c r="N2796" s="1" t="s">
        <v>74</v>
      </c>
      <c r="O2796" s="2">
        <v>1</v>
      </c>
      <c r="P2796" s="3">
        <v>42692.742800925902</v>
      </c>
      <c r="Q2796" s="1" t="s">
        <v>25</v>
      </c>
      <c r="R2796" s="1" t="s">
        <v>26</v>
      </c>
    </row>
    <row r="2797" spans="1:18" ht="12.75" customHeight="1" x14ac:dyDescent="0.2">
      <c r="A2797" s="2">
        <v>441971</v>
      </c>
      <c r="B2797" s="2">
        <v>2.58200048602017E+16</v>
      </c>
      <c r="C2797" s="1"/>
      <c r="D2797" s="1" t="s">
        <v>18</v>
      </c>
      <c r="E2797" s="1" t="s">
        <v>19</v>
      </c>
      <c r="F2797" s="3">
        <v>42672.6717824074</v>
      </c>
      <c r="G2797" s="3">
        <v>42695.999988425901</v>
      </c>
      <c r="H2797" s="1" t="s">
        <v>20</v>
      </c>
      <c r="I2797" s="1" t="s">
        <v>20</v>
      </c>
      <c r="J2797" s="1" t="s">
        <v>21</v>
      </c>
      <c r="K2797" s="1" t="s">
        <v>22</v>
      </c>
      <c r="L2797" s="2">
        <v>722115</v>
      </c>
      <c r="M2797" s="1" t="s">
        <v>23</v>
      </c>
      <c r="N2797" s="1" t="s">
        <v>27</v>
      </c>
      <c r="O2797" s="2">
        <v>1</v>
      </c>
      <c r="P2797" s="3">
        <v>42685.397037037001</v>
      </c>
      <c r="Q2797" s="1" t="s">
        <v>25</v>
      </c>
      <c r="R2797" s="1" t="s">
        <v>26</v>
      </c>
    </row>
    <row r="2798" spans="1:18" ht="12.75" customHeight="1" x14ac:dyDescent="0.2">
      <c r="A2798" s="2">
        <v>441979</v>
      </c>
      <c r="B2798" s="2">
        <v>2.58200048612016E+16</v>
      </c>
      <c r="C2798" s="1"/>
      <c r="D2798" s="1" t="s">
        <v>18</v>
      </c>
      <c r="E2798" s="1" t="s">
        <v>19</v>
      </c>
      <c r="F2798" s="3">
        <v>42672.755659722199</v>
      </c>
      <c r="G2798" s="3">
        <v>42695.999988425901</v>
      </c>
      <c r="H2798" s="1" t="s">
        <v>20</v>
      </c>
      <c r="I2798" s="1" t="s">
        <v>20</v>
      </c>
      <c r="J2798" s="1" t="s">
        <v>21</v>
      </c>
      <c r="K2798" s="1" t="s">
        <v>22</v>
      </c>
      <c r="L2798" s="2">
        <v>646671</v>
      </c>
      <c r="M2798" s="1" t="s">
        <v>23</v>
      </c>
      <c r="N2798" s="1" t="s">
        <v>27</v>
      </c>
      <c r="O2798" s="2">
        <v>1</v>
      </c>
      <c r="P2798" s="3">
        <v>42695.516423611101</v>
      </c>
      <c r="Q2798" s="1" t="s">
        <v>25</v>
      </c>
      <c r="R2798" s="1" t="s">
        <v>26</v>
      </c>
    </row>
    <row r="2799" spans="1:18" ht="12.75" customHeight="1" x14ac:dyDescent="0.2">
      <c r="A2799" s="2">
        <v>442060</v>
      </c>
      <c r="B2799" s="2">
        <v>2.58200048642016E+16</v>
      </c>
      <c r="C2799" s="1"/>
      <c r="D2799" s="1" t="s">
        <v>18</v>
      </c>
      <c r="E2799" s="1" t="s">
        <v>19</v>
      </c>
      <c r="F2799" s="3">
        <v>42673.546365740702</v>
      </c>
      <c r="G2799" s="3">
        <v>42705.999988425901</v>
      </c>
      <c r="H2799" s="1" t="s">
        <v>28</v>
      </c>
      <c r="I2799" s="1" t="s">
        <v>20</v>
      </c>
      <c r="J2799" s="1" t="s">
        <v>21</v>
      </c>
      <c r="K2799" s="1" t="s">
        <v>22</v>
      </c>
      <c r="L2799" s="2">
        <v>65587</v>
      </c>
      <c r="M2799" s="1" t="s">
        <v>23</v>
      </c>
      <c r="N2799" s="1" t="s">
        <v>27</v>
      </c>
      <c r="O2799" s="2">
        <v>1</v>
      </c>
      <c r="P2799" s="3">
        <v>42696.713587963</v>
      </c>
      <c r="Q2799" s="1" t="s">
        <v>25</v>
      </c>
      <c r="R2799" s="1" t="s">
        <v>26</v>
      </c>
    </row>
    <row r="2800" spans="1:18" ht="12.75" customHeight="1" x14ac:dyDescent="0.2">
      <c r="A2800" s="2">
        <v>442061</v>
      </c>
      <c r="B2800" s="2">
        <v>2.58200048652017E+16</v>
      </c>
      <c r="C2800" s="1"/>
      <c r="D2800" s="1" t="s">
        <v>18</v>
      </c>
      <c r="E2800" s="1" t="s">
        <v>19</v>
      </c>
      <c r="F2800" s="3">
        <v>42673.564699074101</v>
      </c>
      <c r="G2800" s="3">
        <v>42695.999988425901</v>
      </c>
      <c r="H2800" s="1" t="s">
        <v>20</v>
      </c>
      <c r="I2800" s="1" t="s">
        <v>20</v>
      </c>
      <c r="J2800" s="1" t="s">
        <v>21</v>
      </c>
      <c r="K2800" s="1" t="s">
        <v>22</v>
      </c>
      <c r="L2800" s="2">
        <v>65587</v>
      </c>
      <c r="M2800" s="1" t="s">
        <v>23</v>
      </c>
      <c r="N2800" s="1" t="s">
        <v>27</v>
      </c>
      <c r="O2800" s="2">
        <v>1</v>
      </c>
      <c r="P2800" s="3">
        <v>42695.527719907397</v>
      </c>
      <c r="Q2800" s="1" t="s">
        <v>25</v>
      </c>
      <c r="R2800" s="1" t="s">
        <v>26</v>
      </c>
    </row>
    <row r="2801" spans="1:18" ht="12.75" customHeight="1" x14ac:dyDescent="0.2">
      <c r="A2801" s="2">
        <v>442123</v>
      </c>
      <c r="B2801" s="2">
        <v>2.58200048692017E+16</v>
      </c>
      <c r="C2801" s="1"/>
      <c r="D2801" s="1" t="s">
        <v>18</v>
      </c>
      <c r="E2801" s="1" t="s">
        <v>19</v>
      </c>
      <c r="F2801" s="3">
        <v>42673.897280092599</v>
      </c>
      <c r="G2801" s="3">
        <v>42705.999988425901</v>
      </c>
      <c r="H2801" s="1" t="s">
        <v>28</v>
      </c>
      <c r="I2801" s="1" t="s">
        <v>20</v>
      </c>
      <c r="J2801" s="1" t="s">
        <v>21</v>
      </c>
      <c r="K2801" s="1" t="s">
        <v>22</v>
      </c>
      <c r="L2801" s="2">
        <v>720625</v>
      </c>
      <c r="M2801" s="1" t="s">
        <v>23</v>
      </c>
      <c r="N2801" s="1" t="s">
        <v>36</v>
      </c>
      <c r="O2801" s="2">
        <v>1</v>
      </c>
      <c r="P2801" s="3">
        <v>42699.730601851901</v>
      </c>
      <c r="Q2801" s="1" t="s">
        <v>25</v>
      </c>
      <c r="R2801" s="1" t="s">
        <v>51</v>
      </c>
    </row>
    <row r="2802" spans="1:18" ht="12.75" customHeight="1" x14ac:dyDescent="0.2">
      <c r="A2802" s="2">
        <v>442135</v>
      </c>
      <c r="B2802" s="2">
        <v>3.74000052432016E+16</v>
      </c>
      <c r="C2802" s="1"/>
      <c r="D2802" s="1" t="s">
        <v>18</v>
      </c>
      <c r="E2802" s="1" t="s">
        <v>19</v>
      </c>
      <c r="F2802" s="3">
        <v>42673.965289351901</v>
      </c>
      <c r="G2802" s="3">
        <v>42703.999988425901</v>
      </c>
      <c r="H2802" s="1" t="s">
        <v>20</v>
      </c>
      <c r="I2802" s="1" t="s">
        <v>28</v>
      </c>
      <c r="J2802" s="1" t="s">
        <v>21</v>
      </c>
      <c r="K2802" s="1" t="s">
        <v>22</v>
      </c>
      <c r="L2802" s="2">
        <v>722417</v>
      </c>
      <c r="M2802" s="1" t="s">
        <v>23</v>
      </c>
      <c r="N2802" s="1" t="s">
        <v>27</v>
      </c>
      <c r="O2802" s="2">
        <v>1</v>
      </c>
      <c r="P2802" s="3">
        <v>42703.733842592599</v>
      </c>
      <c r="Q2802" s="1" t="s">
        <v>25</v>
      </c>
      <c r="R2802" s="1" t="s">
        <v>26</v>
      </c>
    </row>
    <row r="2803" spans="1:18" ht="12.75" customHeight="1" x14ac:dyDescent="0.2">
      <c r="A2803" s="2">
        <v>442217</v>
      </c>
      <c r="B2803" s="2">
        <v>2.58200048742017E+16</v>
      </c>
      <c r="C2803" s="1"/>
      <c r="D2803" s="1" t="s">
        <v>18</v>
      </c>
      <c r="E2803" s="1" t="s">
        <v>19</v>
      </c>
      <c r="F2803" s="3">
        <v>42674.490590277797</v>
      </c>
      <c r="G2803" s="3">
        <v>42695.999988425901</v>
      </c>
      <c r="H2803" s="1" t="s">
        <v>20</v>
      </c>
      <c r="I2803" s="1" t="s">
        <v>20</v>
      </c>
      <c r="J2803" s="1" t="s">
        <v>21</v>
      </c>
      <c r="K2803" s="1" t="s">
        <v>22</v>
      </c>
      <c r="L2803" s="2">
        <v>415185</v>
      </c>
      <c r="M2803" s="1" t="s">
        <v>23</v>
      </c>
      <c r="N2803" s="1" t="s">
        <v>27</v>
      </c>
      <c r="O2803" s="2">
        <v>1</v>
      </c>
      <c r="P2803" s="3">
        <v>42692.752303240697</v>
      </c>
      <c r="Q2803" s="1" t="s">
        <v>30</v>
      </c>
      <c r="R2803" s="1" t="s">
        <v>33</v>
      </c>
    </row>
    <row r="2804" spans="1:18" ht="12.75" customHeight="1" x14ac:dyDescent="0.2">
      <c r="A2804" s="2">
        <v>442220</v>
      </c>
      <c r="B2804" s="2">
        <v>2.58200048752016E+16</v>
      </c>
      <c r="C2804" s="1"/>
      <c r="D2804" s="1" t="s">
        <v>18</v>
      </c>
      <c r="E2804" s="1" t="s">
        <v>19</v>
      </c>
      <c r="F2804" s="3">
        <v>42674.491793981499</v>
      </c>
      <c r="G2804" s="3">
        <v>42695.999988425901</v>
      </c>
      <c r="H2804" s="1" t="s">
        <v>20</v>
      </c>
      <c r="I2804" s="1" t="s">
        <v>20</v>
      </c>
      <c r="J2804" s="1" t="s">
        <v>21</v>
      </c>
      <c r="K2804" s="1" t="s">
        <v>22</v>
      </c>
      <c r="L2804" s="2">
        <v>415185</v>
      </c>
      <c r="M2804" s="1" t="s">
        <v>23</v>
      </c>
      <c r="N2804" s="1" t="s">
        <v>27</v>
      </c>
      <c r="O2804" s="2">
        <v>1</v>
      </c>
      <c r="P2804" s="3">
        <v>42683.580081018503</v>
      </c>
      <c r="Q2804" s="1" t="s">
        <v>30</v>
      </c>
      <c r="R2804" s="1" t="s">
        <v>33</v>
      </c>
    </row>
    <row r="2805" spans="1:18" ht="12.75" customHeight="1" x14ac:dyDescent="0.2">
      <c r="A2805" s="2">
        <v>442222</v>
      </c>
      <c r="B2805" s="2">
        <v>2.58200048762017E+16</v>
      </c>
      <c r="C2805" s="1"/>
      <c r="D2805" s="1" t="s">
        <v>18</v>
      </c>
      <c r="E2805" s="1" t="s">
        <v>19</v>
      </c>
      <c r="F2805" s="3">
        <v>42674.494490740697</v>
      </c>
      <c r="G2805" s="3">
        <v>42695.999988425901</v>
      </c>
      <c r="H2805" s="1" t="s">
        <v>20</v>
      </c>
      <c r="I2805" s="1" t="s">
        <v>20</v>
      </c>
      <c r="J2805" s="1" t="s">
        <v>21</v>
      </c>
      <c r="K2805" s="1" t="s">
        <v>22</v>
      </c>
      <c r="L2805" s="2">
        <v>415185</v>
      </c>
      <c r="M2805" s="1" t="s">
        <v>23</v>
      </c>
      <c r="N2805" s="1" t="s">
        <v>32</v>
      </c>
      <c r="O2805" s="2">
        <v>1</v>
      </c>
      <c r="P2805" s="3">
        <v>42695.532164351898</v>
      </c>
      <c r="Q2805" s="1" t="s">
        <v>30</v>
      </c>
      <c r="R2805" s="1" t="s">
        <v>33</v>
      </c>
    </row>
    <row r="2806" spans="1:18" ht="12.75" customHeight="1" x14ac:dyDescent="0.2">
      <c r="A2806" s="2">
        <v>442227</v>
      </c>
      <c r="B2806" s="2">
        <v>2.58200048772016E+16</v>
      </c>
      <c r="C2806" s="1"/>
      <c r="D2806" s="1" t="s">
        <v>18</v>
      </c>
      <c r="E2806" s="1" t="s">
        <v>19</v>
      </c>
      <c r="F2806" s="3">
        <v>42674.497523148202</v>
      </c>
      <c r="G2806" s="3">
        <v>42695.999988425901</v>
      </c>
      <c r="H2806" s="1" t="s">
        <v>20</v>
      </c>
      <c r="I2806" s="1" t="s">
        <v>20</v>
      </c>
      <c r="J2806" s="1" t="s">
        <v>21</v>
      </c>
      <c r="K2806" s="1" t="s">
        <v>22</v>
      </c>
      <c r="L2806" s="2">
        <v>87564</v>
      </c>
      <c r="M2806" s="1" t="s">
        <v>23</v>
      </c>
      <c r="N2806" s="1" t="s">
        <v>27</v>
      </c>
      <c r="O2806" s="2">
        <v>1</v>
      </c>
      <c r="P2806" s="3">
        <v>42691.667754629598</v>
      </c>
      <c r="Q2806" s="1" t="s">
        <v>30</v>
      </c>
      <c r="R2806" s="1" t="s">
        <v>60</v>
      </c>
    </row>
    <row r="2807" spans="1:18" ht="12.75" customHeight="1" x14ac:dyDescent="0.2">
      <c r="A2807" s="2">
        <v>442265</v>
      </c>
      <c r="B2807" s="2">
        <v>2.58200048812017E+16</v>
      </c>
      <c r="C2807" s="1"/>
      <c r="D2807" s="1" t="s">
        <v>18</v>
      </c>
      <c r="E2807" s="1" t="s">
        <v>19</v>
      </c>
      <c r="F2807" s="3">
        <v>42674.544050925899</v>
      </c>
      <c r="G2807" s="3">
        <v>42695.999988425901</v>
      </c>
      <c r="H2807" s="1" t="s">
        <v>20</v>
      </c>
      <c r="I2807" s="1" t="s">
        <v>20</v>
      </c>
      <c r="J2807" s="1" t="s">
        <v>21</v>
      </c>
      <c r="K2807" s="1" t="s">
        <v>22</v>
      </c>
      <c r="L2807" s="2">
        <v>722558</v>
      </c>
      <c r="M2807" s="1" t="s">
        <v>23</v>
      </c>
      <c r="N2807" s="1" t="s">
        <v>27</v>
      </c>
      <c r="O2807" s="2">
        <v>1</v>
      </c>
      <c r="P2807" s="3">
        <v>42692.755451388897</v>
      </c>
      <c r="Q2807" s="1" t="s">
        <v>25</v>
      </c>
      <c r="R2807" s="1" t="s">
        <v>70</v>
      </c>
    </row>
    <row r="2808" spans="1:18" ht="12.75" customHeight="1" x14ac:dyDescent="0.2">
      <c r="A2808" s="2">
        <v>442266</v>
      </c>
      <c r="B2808" s="2">
        <v>2.58200048822016E+16</v>
      </c>
      <c r="C2808" s="1"/>
      <c r="D2808" s="1" t="s">
        <v>18</v>
      </c>
      <c r="E2808" s="1" t="s">
        <v>19</v>
      </c>
      <c r="F2808" s="3">
        <v>42674.544212963003</v>
      </c>
      <c r="G2808" s="3">
        <v>42695.999988425901</v>
      </c>
      <c r="H2808" s="1" t="s">
        <v>20</v>
      </c>
      <c r="I2808" s="1" t="s">
        <v>20</v>
      </c>
      <c r="J2808" s="1" t="s">
        <v>21</v>
      </c>
      <c r="K2808" s="1" t="s">
        <v>22</v>
      </c>
      <c r="L2808" s="2">
        <v>722563</v>
      </c>
      <c r="M2808" s="1" t="s">
        <v>23</v>
      </c>
      <c r="N2808" s="1" t="s">
        <v>27</v>
      </c>
      <c r="O2808" s="2">
        <v>1</v>
      </c>
      <c r="P2808" s="3">
        <v>42683.584803240701</v>
      </c>
      <c r="Q2808" s="1" t="s">
        <v>25</v>
      </c>
      <c r="R2808" s="1" t="s">
        <v>26</v>
      </c>
    </row>
    <row r="2809" spans="1:18" ht="12.75" customHeight="1" x14ac:dyDescent="0.2">
      <c r="A2809" s="2">
        <v>442301</v>
      </c>
      <c r="B2809" s="2">
        <v>2.58200048842016E+16</v>
      </c>
      <c r="C2809" s="1"/>
      <c r="D2809" s="1" t="s">
        <v>18</v>
      </c>
      <c r="E2809" s="1" t="s">
        <v>19</v>
      </c>
      <c r="F2809" s="3">
        <v>42674.5934837963</v>
      </c>
      <c r="G2809" s="3">
        <v>42695.999988425901</v>
      </c>
      <c r="H2809" s="1" t="s">
        <v>20</v>
      </c>
      <c r="I2809" s="1" t="s">
        <v>20</v>
      </c>
      <c r="J2809" s="1" t="s">
        <v>21</v>
      </c>
      <c r="K2809" s="1" t="s">
        <v>22</v>
      </c>
      <c r="L2809" s="2">
        <v>722604</v>
      </c>
      <c r="M2809" s="1" t="s">
        <v>23</v>
      </c>
      <c r="N2809" s="1" t="s">
        <v>49</v>
      </c>
      <c r="O2809" s="2">
        <v>1</v>
      </c>
      <c r="P2809" s="3">
        <v>42695.5395138889</v>
      </c>
      <c r="Q2809" s="1" t="s">
        <v>65</v>
      </c>
      <c r="R2809" s="1" t="s">
        <v>43</v>
      </c>
    </row>
    <row r="2810" spans="1:18" ht="12.75" customHeight="1" x14ac:dyDescent="0.2">
      <c r="A2810" s="2">
        <v>442305</v>
      </c>
      <c r="B2810" s="2">
        <v>2.58200048852017E+16</v>
      </c>
      <c r="C2810" s="1"/>
      <c r="D2810" s="1" t="s">
        <v>18</v>
      </c>
      <c r="E2810" s="1" t="s">
        <v>19</v>
      </c>
      <c r="F2810" s="3">
        <v>42674.603344907402</v>
      </c>
      <c r="G2810" s="3">
        <v>42695.999988425901</v>
      </c>
      <c r="H2810" s="1" t="s">
        <v>20</v>
      </c>
      <c r="I2810" s="1" t="s">
        <v>20</v>
      </c>
      <c r="J2810" s="1" t="s">
        <v>21</v>
      </c>
      <c r="K2810" s="1" t="s">
        <v>22</v>
      </c>
      <c r="L2810" s="2">
        <v>722604</v>
      </c>
      <c r="M2810" s="1" t="s">
        <v>23</v>
      </c>
      <c r="N2810" s="1" t="s">
        <v>49</v>
      </c>
      <c r="O2810" s="2">
        <v>2</v>
      </c>
      <c r="P2810" s="3">
        <v>42691.675972222198</v>
      </c>
      <c r="Q2810" s="1" t="s">
        <v>30</v>
      </c>
      <c r="R2810" s="1" t="s">
        <v>33</v>
      </c>
    </row>
    <row r="2811" spans="1:18" ht="12.75" customHeight="1" x14ac:dyDescent="0.2">
      <c r="A2811" s="2">
        <v>442367</v>
      </c>
      <c r="B2811" s="2">
        <v>2.58200048862016E+16</v>
      </c>
      <c r="C2811" s="1"/>
      <c r="D2811" s="1" t="s">
        <v>18</v>
      </c>
      <c r="E2811" s="1" t="s">
        <v>19</v>
      </c>
      <c r="F2811" s="3">
        <v>42674.624270833301</v>
      </c>
      <c r="G2811" s="3">
        <v>42695.999988425901</v>
      </c>
      <c r="H2811" s="1" t="s">
        <v>20</v>
      </c>
      <c r="I2811" s="1" t="s">
        <v>20</v>
      </c>
      <c r="J2811" s="1" t="s">
        <v>21</v>
      </c>
      <c r="K2811" s="1" t="s">
        <v>22</v>
      </c>
      <c r="L2811" s="2">
        <v>722623</v>
      </c>
      <c r="M2811" s="1" t="s">
        <v>23</v>
      </c>
      <c r="N2811" s="1" t="s">
        <v>27</v>
      </c>
      <c r="O2811" s="2">
        <v>1</v>
      </c>
      <c r="P2811" s="3">
        <v>42692.763622685197</v>
      </c>
      <c r="Q2811" s="1" t="s">
        <v>25</v>
      </c>
      <c r="R2811" s="1" t="s">
        <v>26</v>
      </c>
    </row>
    <row r="2812" spans="1:18" ht="12.75" customHeight="1" x14ac:dyDescent="0.2">
      <c r="A2812" s="2">
        <v>442414</v>
      </c>
      <c r="B2812" s="2">
        <v>2.58200048882016E+16</v>
      </c>
      <c r="C2812" s="1"/>
      <c r="D2812" s="1" t="s">
        <v>18</v>
      </c>
      <c r="E2812" s="1" t="s">
        <v>19</v>
      </c>
      <c r="F2812" s="3">
        <v>42674.655405092599</v>
      </c>
      <c r="G2812" s="3">
        <v>42695.999988425901</v>
      </c>
      <c r="H2812" s="1" t="s">
        <v>20</v>
      </c>
      <c r="I2812" s="1" t="s">
        <v>20</v>
      </c>
      <c r="J2812" s="1" t="s">
        <v>21</v>
      </c>
      <c r="K2812" s="1" t="s">
        <v>22</v>
      </c>
      <c r="L2812" s="2">
        <v>722658</v>
      </c>
      <c r="M2812" s="1" t="s">
        <v>23</v>
      </c>
      <c r="N2812" s="1" t="s">
        <v>27</v>
      </c>
      <c r="O2812" s="2">
        <v>1</v>
      </c>
      <c r="P2812" s="3">
        <v>42691.460995370398</v>
      </c>
      <c r="Q2812" s="1" t="s">
        <v>30</v>
      </c>
      <c r="R2812" s="1" t="s">
        <v>44</v>
      </c>
    </row>
    <row r="2813" spans="1:18" ht="12.75" customHeight="1" x14ac:dyDescent="0.2">
      <c r="A2813" s="2">
        <v>442433</v>
      </c>
      <c r="B2813" s="2">
        <v>2.58200048892016E+16</v>
      </c>
      <c r="C2813" s="1"/>
      <c r="D2813" s="1" t="s">
        <v>18</v>
      </c>
      <c r="E2813" s="1" t="s">
        <v>19</v>
      </c>
      <c r="F2813" s="3">
        <v>42674.681550925903</v>
      </c>
      <c r="G2813" s="3">
        <v>42695.999988425901</v>
      </c>
      <c r="H2813" s="1" t="s">
        <v>20</v>
      </c>
      <c r="I2813" s="1" t="s">
        <v>20</v>
      </c>
      <c r="J2813" s="1" t="s">
        <v>21</v>
      </c>
      <c r="K2813" s="1" t="s">
        <v>22</v>
      </c>
      <c r="L2813" s="2">
        <v>722688</v>
      </c>
      <c r="M2813" s="1" t="s">
        <v>23</v>
      </c>
      <c r="N2813" s="1" t="s">
        <v>27</v>
      </c>
      <c r="O2813" s="2">
        <v>1</v>
      </c>
      <c r="P2813" s="3">
        <v>42695.543692129599</v>
      </c>
      <c r="Q2813" s="1" t="s">
        <v>25</v>
      </c>
      <c r="R2813" s="1" t="s">
        <v>26</v>
      </c>
    </row>
    <row r="2814" spans="1:18" ht="12.75" customHeight="1" x14ac:dyDescent="0.2">
      <c r="A2814" s="2">
        <v>442436</v>
      </c>
      <c r="B2814" s="2">
        <v>2.58200048902017E+16</v>
      </c>
      <c r="C2814" s="1"/>
      <c r="D2814" s="1" t="s">
        <v>18</v>
      </c>
      <c r="E2814" s="1" t="s">
        <v>19</v>
      </c>
      <c r="F2814" s="3">
        <v>42674.685069444502</v>
      </c>
      <c r="G2814" s="3">
        <v>42705.999988425901</v>
      </c>
      <c r="H2814" s="1" t="s">
        <v>28</v>
      </c>
      <c r="I2814" s="1" t="s">
        <v>20</v>
      </c>
      <c r="J2814" s="1" t="s">
        <v>21</v>
      </c>
      <c r="K2814" s="1" t="s">
        <v>22</v>
      </c>
      <c r="L2814" s="2">
        <v>8348</v>
      </c>
      <c r="M2814" s="1" t="s">
        <v>23</v>
      </c>
      <c r="N2814" s="1" t="s">
        <v>90</v>
      </c>
      <c r="O2814" s="2">
        <v>2</v>
      </c>
      <c r="P2814" s="3">
        <v>42699.745983796303</v>
      </c>
      <c r="Q2814" s="1" t="s">
        <v>25</v>
      </c>
      <c r="R2814" s="1" t="s">
        <v>26</v>
      </c>
    </row>
    <row r="2815" spans="1:18" ht="12.75" customHeight="1" x14ac:dyDescent="0.2">
      <c r="A2815" s="2">
        <v>442438</v>
      </c>
      <c r="B2815" s="2">
        <v>2.58200048912016E+16</v>
      </c>
      <c r="C2815" s="1"/>
      <c r="D2815" s="1" t="s">
        <v>18</v>
      </c>
      <c r="E2815" s="1" t="s">
        <v>19</v>
      </c>
      <c r="F2815" s="3">
        <v>42674.687719907401</v>
      </c>
      <c r="G2815" s="3">
        <v>42695.999988425901</v>
      </c>
      <c r="H2815" s="1" t="s">
        <v>20</v>
      </c>
      <c r="I2815" s="1" t="s">
        <v>20</v>
      </c>
      <c r="J2815" s="1" t="s">
        <v>21</v>
      </c>
      <c r="K2815" s="1" t="s">
        <v>22</v>
      </c>
      <c r="L2815" s="2">
        <v>8348</v>
      </c>
      <c r="M2815" s="1" t="s">
        <v>23</v>
      </c>
      <c r="N2815" s="1" t="s">
        <v>27</v>
      </c>
      <c r="O2815" s="2">
        <v>1</v>
      </c>
      <c r="P2815" s="3">
        <v>42692.766689814802</v>
      </c>
      <c r="Q2815" s="1" t="s">
        <v>25</v>
      </c>
      <c r="R2815" s="1" t="s">
        <v>70</v>
      </c>
    </row>
    <row r="2816" spans="1:18" ht="12.75" customHeight="1" x14ac:dyDescent="0.2">
      <c r="A2816" s="2">
        <v>443641</v>
      </c>
      <c r="B2816" s="2">
        <v>2.58200048952016E+16</v>
      </c>
      <c r="C2816" s="1"/>
      <c r="D2816" s="1" t="s">
        <v>18</v>
      </c>
      <c r="E2816" s="1" t="s">
        <v>19</v>
      </c>
      <c r="F2816" s="3">
        <v>42675.419884259303</v>
      </c>
      <c r="G2816" s="3">
        <v>42696.999988425901</v>
      </c>
      <c r="H2816" s="1" t="s">
        <v>20</v>
      </c>
      <c r="I2816" s="1" t="s">
        <v>20</v>
      </c>
      <c r="J2816" s="1" t="s">
        <v>21</v>
      </c>
      <c r="K2816" s="1" t="s">
        <v>22</v>
      </c>
      <c r="L2816" s="2">
        <v>723907</v>
      </c>
      <c r="M2816" s="1" t="s">
        <v>23</v>
      </c>
      <c r="N2816" s="1" t="s">
        <v>27</v>
      </c>
      <c r="O2816" s="2">
        <v>1</v>
      </c>
      <c r="P2816" s="3">
        <v>42683.593414351897</v>
      </c>
      <c r="Q2816" s="1" t="s">
        <v>25</v>
      </c>
      <c r="R2816" s="1" t="s">
        <v>26</v>
      </c>
    </row>
    <row r="2817" spans="1:18" ht="12.75" customHeight="1" x14ac:dyDescent="0.2">
      <c r="A2817" s="2">
        <v>443706</v>
      </c>
      <c r="B2817" s="2">
        <v>2.58200048962016E+16</v>
      </c>
      <c r="C2817" s="1"/>
      <c r="D2817" s="1" t="s">
        <v>18</v>
      </c>
      <c r="E2817" s="1" t="s">
        <v>19</v>
      </c>
      <c r="F2817" s="3">
        <v>42675.492002314801</v>
      </c>
      <c r="G2817" s="3">
        <v>42696.999988425901</v>
      </c>
      <c r="H2817" s="1" t="s">
        <v>20</v>
      </c>
      <c r="I2817" s="1" t="s">
        <v>20</v>
      </c>
      <c r="J2817" s="1" t="s">
        <v>21</v>
      </c>
      <c r="K2817" s="1" t="s">
        <v>22</v>
      </c>
      <c r="L2817" s="2">
        <v>580126</v>
      </c>
      <c r="M2817" s="1" t="s">
        <v>23</v>
      </c>
      <c r="N2817" s="1" t="s">
        <v>27</v>
      </c>
      <c r="O2817" s="2">
        <v>1</v>
      </c>
      <c r="P2817" s="3">
        <v>42695.608842592599</v>
      </c>
      <c r="Q2817" s="1" t="s">
        <v>25</v>
      </c>
      <c r="R2817" s="1" t="s">
        <v>26</v>
      </c>
    </row>
    <row r="2818" spans="1:18" ht="12.75" customHeight="1" x14ac:dyDescent="0.2">
      <c r="A2818" s="2">
        <v>443726</v>
      </c>
      <c r="B2818" s="2">
        <v>2.58200048972017E+16</v>
      </c>
      <c r="C2818" s="1"/>
      <c r="D2818" s="1" t="s">
        <v>18</v>
      </c>
      <c r="E2818" s="1" t="s">
        <v>19</v>
      </c>
      <c r="F2818" s="3">
        <v>42675.5103356482</v>
      </c>
      <c r="G2818" s="3">
        <v>42696.999988425901</v>
      </c>
      <c r="H2818" s="1" t="s">
        <v>20</v>
      </c>
      <c r="I2818" s="1" t="s">
        <v>20</v>
      </c>
      <c r="J2818" s="1" t="s">
        <v>21</v>
      </c>
      <c r="K2818" s="1" t="s">
        <v>22</v>
      </c>
      <c r="L2818" s="2">
        <v>647122</v>
      </c>
      <c r="M2818" s="1" t="s">
        <v>23</v>
      </c>
      <c r="N2818" s="1" t="s">
        <v>90</v>
      </c>
      <c r="O2818" s="2">
        <v>1</v>
      </c>
      <c r="P2818" s="3">
        <v>42691.7047453704</v>
      </c>
      <c r="Q2818" s="1" t="s">
        <v>25</v>
      </c>
      <c r="R2818" s="1" t="s">
        <v>26</v>
      </c>
    </row>
    <row r="2819" spans="1:18" ht="12.75" customHeight="1" x14ac:dyDescent="0.2">
      <c r="A2819" s="2">
        <v>443750</v>
      </c>
      <c r="B2819" s="2">
        <v>2.58200048982016E+16</v>
      </c>
      <c r="C2819" s="1"/>
      <c r="D2819" s="1" t="s">
        <v>18</v>
      </c>
      <c r="E2819" s="1" t="s">
        <v>19</v>
      </c>
      <c r="F2819" s="3">
        <v>42675.533750000002</v>
      </c>
      <c r="G2819" s="3">
        <v>42706.999988425901</v>
      </c>
      <c r="H2819" s="1" t="s">
        <v>28</v>
      </c>
      <c r="I2819" s="1" t="s">
        <v>20</v>
      </c>
      <c r="J2819" s="1" t="s">
        <v>21</v>
      </c>
      <c r="K2819" s="1" t="s">
        <v>22</v>
      </c>
      <c r="L2819" s="2">
        <v>723997</v>
      </c>
      <c r="M2819" s="1" t="s">
        <v>23</v>
      </c>
      <c r="N2819" s="1" t="s">
        <v>49</v>
      </c>
      <c r="O2819" s="2">
        <v>1</v>
      </c>
      <c r="P2819" s="3">
        <v>42702.665405092601</v>
      </c>
      <c r="Q2819" s="1" t="s">
        <v>25</v>
      </c>
      <c r="R2819" s="1" t="s">
        <v>26</v>
      </c>
    </row>
    <row r="2820" spans="1:18" ht="12.75" customHeight="1" x14ac:dyDescent="0.2">
      <c r="A2820" s="2">
        <v>443799</v>
      </c>
      <c r="B2820" s="2">
        <v>2.58200049022017E+16</v>
      </c>
      <c r="C2820" s="1"/>
      <c r="D2820" s="1" t="s">
        <v>18</v>
      </c>
      <c r="E2820" s="1" t="s">
        <v>19</v>
      </c>
      <c r="F2820" s="3">
        <v>42675.604768518497</v>
      </c>
      <c r="G2820" s="3">
        <v>42696.999988425901</v>
      </c>
      <c r="H2820" s="1" t="s">
        <v>20</v>
      </c>
      <c r="I2820" s="1" t="s">
        <v>20</v>
      </c>
      <c r="J2820" s="1" t="s">
        <v>73</v>
      </c>
      <c r="K2820" s="1" t="s">
        <v>22</v>
      </c>
      <c r="L2820" s="2">
        <v>723995</v>
      </c>
      <c r="M2820" s="1" t="s">
        <v>23</v>
      </c>
      <c r="N2820" s="1" t="s">
        <v>27</v>
      </c>
      <c r="O2820" s="2">
        <v>1</v>
      </c>
      <c r="P2820" s="3">
        <v>42691.465879629599</v>
      </c>
      <c r="Q2820" s="1" t="s">
        <v>25</v>
      </c>
      <c r="R2820" s="1" t="s">
        <v>26</v>
      </c>
    </row>
    <row r="2821" spans="1:18" ht="12.75" customHeight="1" x14ac:dyDescent="0.2">
      <c r="A2821" s="2">
        <v>443825</v>
      </c>
      <c r="B2821" s="2">
        <v>2.58200049032016E+16</v>
      </c>
      <c r="C2821" s="1"/>
      <c r="D2821" s="1" t="s">
        <v>18</v>
      </c>
      <c r="E2821" s="1" t="s">
        <v>19</v>
      </c>
      <c r="F2821" s="3">
        <v>42675.619814814803</v>
      </c>
      <c r="G2821" s="3">
        <v>42706.999988425901</v>
      </c>
      <c r="H2821" s="1" t="s">
        <v>28</v>
      </c>
      <c r="I2821" s="1" t="s">
        <v>20</v>
      </c>
      <c r="J2821" s="1" t="s">
        <v>21</v>
      </c>
      <c r="K2821" s="1" t="s">
        <v>22</v>
      </c>
      <c r="L2821" s="2">
        <v>711681</v>
      </c>
      <c r="M2821" s="1" t="s">
        <v>23</v>
      </c>
      <c r="N2821" s="1" t="s">
        <v>27</v>
      </c>
      <c r="O2821" s="2">
        <v>1</v>
      </c>
      <c r="P2821" s="3">
        <v>42696.719675925902</v>
      </c>
      <c r="Q2821" s="1" t="s">
        <v>30</v>
      </c>
      <c r="R2821" s="1" t="s">
        <v>55</v>
      </c>
    </row>
    <row r="2822" spans="1:18" ht="12.75" customHeight="1" x14ac:dyDescent="0.2">
      <c r="A2822" s="2">
        <v>443911</v>
      </c>
      <c r="B2822" s="2">
        <v>2.58200049042017E+16</v>
      </c>
      <c r="C2822" s="1"/>
      <c r="D2822" s="1" t="s">
        <v>18</v>
      </c>
      <c r="E2822" s="1" t="s">
        <v>19</v>
      </c>
      <c r="F2822" s="3">
        <v>42675.703425925902</v>
      </c>
      <c r="G2822" s="3">
        <v>42696.999988425901</v>
      </c>
      <c r="H2822" s="1" t="s">
        <v>20</v>
      </c>
      <c r="I2822" s="1" t="s">
        <v>20</v>
      </c>
      <c r="J2822" s="1" t="s">
        <v>21</v>
      </c>
      <c r="K2822" s="1" t="s">
        <v>22</v>
      </c>
      <c r="L2822" s="2">
        <v>724127</v>
      </c>
      <c r="M2822" s="1" t="s">
        <v>23</v>
      </c>
      <c r="N2822" s="1" t="s">
        <v>27</v>
      </c>
      <c r="O2822" s="2">
        <v>1</v>
      </c>
      <c r="P2822" s="3">
        <v>42691.692604166703</v>
      </c>
      <c r="Q2822" s="1" t="s">
        <v>25</v>
      </c>
      <c r="R2822" s="1" t="s">
        <v>26</v>
      </c>
    </row>
    <row r="2823" spans="1:18" ht="12.75" customHeight="1" x14ac:dyDescent="0.2">
      <c r="A2823" s="2">
        <v>443946</v>
      </c>
      <c r="B2823" s="2">
        <v>2.58200049072017E+16</v>
      </c>
      <c r="C2823" s="1"/>
      <c r="D2823" s="1" t="s">
        <v>18</v>
      </c>
      <c r="E2823" s="1" t="s">
        <v>19</v>
      </c>
      <c r="F2823" s="3">
        <v>42675.768449074101</v>
      </c>
      <c r="G2823" s="3">
        <v>42696.999988425901</v>
      </c>
      <c r="H2823" s="1" t="s">
        <v>20</v>
      </c>
      <c r="I2823" s="1" t="s">
        <v>20</v>
      </c>
      <c r="J2823" s="1" t="s">
        <v>21</v>
      </c>
      <c r="K2823" s="1" t="s">
        <v>22</v>
      </c>
      <c r="L2823" s="2">
        <v>415185</v>
      </c>
      <c r="M2823" s="1" t="s">
        <v>23</v>
      </c>
      <c r="N2823" s="1" t="s">
        <v>27</v>
      </c>
      <c r="O2823" s="2">
        <v>1</v>
      </c>
      <c r="P2823" s="3">
        <v>42683.600266203699</v>
      </c>
      <c r="Q2823" s="1" t="s">
        <v>30</v>
      </c>
      <c r="R2823" s="1" t="s">
        <v>33</v>
      </c>
    </row>
    <row r="2824" spans="1:18" ht="12.75" customHeight="1" x14ac:dyDescent="0.2">
      <c r="A2824" s="2">
        <v>443948</v>
      </c>
      <c r="B2824" s="2">
        <v>2.58200049082016E+16</v>
      </c>
      <c r="C2824" s="1"/>
      <c r="D2824" s="1" t="s">
        <v>18</v>
      </c>
      <c r="E2824" s="1" t="s">
        <v>19</v>
      </c>
      <c r="F2824" s="3">
        <v>42675.770243055602</v>
      </c>
      <c r="G2824" s="3">
        <v>42696.999988425901</v>
      </c>
      <c r="H2824" s="1" t="s">
        <v>20</v>
      </c>
      <c r="I2824" s="1" t="s">
        <v>20</v>
      </c>
      <c r="J2824" s="1" t="s">
        <v>21</v>
      </c>
      <c r="K2824" s="1" t="s">
        <v>22</v>
      </c>
      <c r="L2824" s="2">
        <v>415185</v>
      </c>
      <c r="M2824" s="1" t="s">
        <v>23</v>
      </c>
      <c r="N2824" s="1" t="s">
        <v>27</v>
      </c>
      <c r="O2824" s="2">
        <v>1</v>
      </c>
      <c r="P2824" s="3">
        <v>42695.613553240699</v>
      </c>
      <c r="Q2824" s="1" t="s">
        <v>25</v>
      </c>
      <c r="R2824" s="1" t="s">
        <v>26</v>
      </c>
    </row>
    <row r="2825" spans="1:18" ht="12.75" customHeight="1" x14ac:dyDescent="0.2">
      <c r="A2825" s="2">
        <v>443949</v>
      </c>
      <c r="B2825" s="2">
        <v>2.58200049092017E+16</v>
      </c>
      <c r="C2825" s="1"/>
      <c r="D2825" s="1" t="s">
        <v>18</v>
      </c>
      <c r="E2825" s="1" t="s">
        <v>19</v>
      </c>
      <c r="F2825" s="3">
        <v>42675.7715509259</v>
      </c>
      <c r="G2825" s="3">
        <v>42696.999988425901</v>
      </c>
      <c r="H2825" s="1" t="s">
        <v>20</v>
      </c>
      <c r="I2825" s="1" t="s">
        <v>20</v>
      </c>
      <c r="J2825" s="1" t="s">
        <v>21</v>
      </c>
      <c r="K2825" s="1" t="s">
        <v>22</v>
      </c>
      <c r="L2825" s="2">
        <v>415185</v>
      </c>
      <c r="M2825" s="1" t="s">
        <v>23</v>
      </c>
      <c r="N2825" s="1" t="s">
        <v>32</v>
      </c>
      <c r="O2825" s="2">
        <v>1</v>
      </c>
      <c r="P2825" s="3">
        <v>42691.700682870403</v>
      </c>
      <c r="Q2825" s="1" t="s">
        <v>30</v>
      </c>
      <c r="R2825" s="1" t="s">
        <v>33</v>
      </c>
    </row>
    <row r="2826" spans="1:18" ht="12.75" customHeight="1" x14ac:dyDescent="0.2">
      <c r="A2826" s="2">
        <v>443952</v>
      </c>
      <c r="B2826" s="2">
        <v>2.58200049102016E+16</v>
      </c>
      <c r="C2826" s="1"/>
      <c r="D2826" s="1" t="s">
        <v>18</v>
      </c>
      <c r="E2826" s="1" t="s">
        <v>19</v>
      </c>
      <c r="F2826" s="3">
        <v>42675.7738425926</v>
      </c>
      <c r="G2826" s="3">
        <v>42696.999988425901</v>
      </c>
      <c r="H2826" s="1" t="s">
        <v>20</v>
      </c>
      <c r="I2826" s="1" t="s">
        <v>20</v>
      </c>
      <c r="J2826" s="1" t="s">
        <v>21</v>
      </c>
      <c r="K2826" s="1" t="s">
        <v>22</v>
      </c>
      <c r="L2826" s="2">
        <v>415185</v>
      </c>
      <c r="M2826" s="1" t="s">
        <v>23</v>
      </c>
      <c r="N2826" s="1" t="s">
        <v>27</v>
      </c>
      <c r="O2826" s="2">
        <v>1</v>
      </c>
      <c r="P2826" s="3">
        <v>42692.772199074097</v>
      </c>
      <c r="Q2826" s="1" t="s">
        <v>30</v>
      </c>
      <c r="R2826" s="1" t="s">
        <v>33</v>
      </c>
    </row>
    <row r="2827" spans="1:18" ht="12.75" customHeight="1" x14ac:dyDescent="0.2">
      <c r="A2827" s="2">
        <v>443956</v>
      </c>
      <c r="B2827" s="2">
        <v>2.58200049122016E+16</v>
      </c>
      <c r="C2827" s="1"/>
      <c r="D2827" s="1" t="s">
        <v>18</v>
      </c>
      <c r="E2827" s="1" t="s">
        <v>19</v>
      </c>
      <c r="F2827" s="3">
        <v>42675.776921296303</v>
      </c>
      <c r="G2827" s="3">
        <v>42696.999988425901</v>
      </c>
      <c r="H2827" s="1" t="s">
        <v>20</v>
      </c>
      <c r="I2827" s="1" t="s">
        <v>20</v>
      </c>
      <c r="J2827" s="1" t="s">
        <v>21</v>
      </c>
      <c r="K2827" s="1" t="s">
        <v>22</v>
      </c>
      <c r="L2827" s="2">
        <v>415185</v>
      </c>
      <c r="M2827" s="1" t="s">
        <v>23</v>
      </c>
      <c r="N2827" s="1" t="s">
        <v>32</v>
      </c>
      <c r="O2827" s="2">
        <v>1</v>
      </c>
      <c r="P2827" s="3">
        <v>42695.617037037002</v>
      </c>
      <c r="Q2827" s="1" t="s">
        <v>25</v>
      </c>
      <c r="R2827" s="1" t="s">
        <v>26</v>
      </c>
    </row>
    <row r="2828" spans="1:18" ht="12.75" customHeight="1" x14ac:dyDescent="0.2">
      <c r="A2828" s="2">
        <v>443958</v>
      </c>
      <c r="B2828" s="2">
        <v>2.58200049132016E+16</v>
      </c>
      <c r="C2828" s="1"/>
      <c r="D2828" s="1" t="s">
        <v>18</v>
      </c>
      <c r="E2828" s="1" t="s">
        <v>19</v>
      </c>
      <c r="F2828" s="3">
        <v>42675.778356481504</v>
      </c>
      <c r="G2828" s="3">
        <v>42696.999988425901</v>
      </c>
      <c r="H2828" s="1" t="s">
        <v>20</v>
      </c>
      <c r="I2828" s="1" t="s">
        <v>20</v>
      </c>
      <c r="J2828" s="1" t="s">
        <v>21</v>
      </c>
      <c r="K2828" s="1" t="s">
        <v>22</v>
      </c>
      <c r="L2828" s="2">
        <v>415185</v>
      </c>
      <c r="M2828" s="1" t="s">
        <v>23</v>
      </c>
      <c r="N2828" s="1" t="s">
        <v>32</v>
      </c>
      <c r="O2828" s="2">
        <v>1</v>
      </c>
      <c r="P2828" s="3">
        <v>42691.729027777801</v>
      </c>
      <c r="Q2828" s="1" t="s">
        <v>25</v>
      </c>
      <c r="R2828" s="1" t="s">
        <v>26</v>
      </c>
    </row>
    <row r="2829" spans="1:18" ht="12.75" customHeight="1" x14ac:dyDescent="0.2">
      <c r="A2829" s="2">
        <v>443954</v>
      </c>
      <c r="B2829" s="2">
        <v>2.58200049112017E+16</v>
      </c>
      <c r="C2829" s="1"/>
      <c r="D2829" s="1" t="s">
        <v>18</v>
      </c>
      <c r="E2829" s="1" t="s">
        <v>19</v>
      </c>
      <c r="F2829" s="3">
        <v>42675.776030092602</v>
      </c>
      <c r="G2829" s="3">
        <v>42696.999988425901</v>
      </c>
      <c r="H2829" s="1" t="s">
        <v>20</v>
      </c>
      <c r="I2829" s="1" t="s">
        <v>20</v>
      </c>
      <c r="J2829" s="1" t="s">
        <v>21</v>
      </c>
      <c r="K2829" s="1" t="s">
        <v>22</v>
      </c>
      <c r="L2829" s="2">
        <v>415185</v>
      </c>
      <c r="M2829" s="1" t="s">
        <v>23</v>
      </c>
      <c r="N2829" s="1" t="s">
        <v>27</v>
      </c>
      <c r="O2829" s="2">
        <v>1</v>
      </c>
      <c r="P2829" s="3">
        <v>42684.716979166697</v>
      </c>
      <c r="Q2829" s="1" t="s">
        <v>30</v>
      </c>
      <c r="R2829" s="1" t="s">
        <v>33</v>
      </c>
    </row>
    <row r="2830" spans="1:18" ht="12.75" customHeight="1" x14ac:dyDescent="0.2">
      <c r="A2830" s="2">
        <v>443974</v>
      </c>
      <c r="B2830" s="2">
        <v>2.58200049142017E+16</v>
      </c>
      <c r="C2830" s="1"/>
      <c r="D2830" s="1" t="s">
        <v>18</v>
      </c>
      <c r="E2830" s="1" t="s">
        <v>19</v>
      </c>
      <c r="F2830" s="3">
        <v>42675.7886574074</v>
      </c>
      <c r="G2830" s="3">
        <v>42696.999988425901</v>
      </c>
      <c r="H2830" s="1" t="s">
        <v>20</v>
      </c>
      <c r="I2830" s="1" t="s">
        <v>20</v>
      </c>
      <c r="J2830" s="1" t="s">
        <v>21</v>
      </c>
      <c r="K2830" s="1" t="s">
        <v>22</v>
      </c>
      <c r="L2830" s="2">
        <v>415185</v>
      </c>
      <c r="M2830" s="1" t="s">
        <v>23</v>
      </c>
      <c r="N2830" s="1" t="s">
        <v>27</v>
      </c>
      <c r="O2830" s="2">
        <v>1</v>
      </c>
      <c r="P2830" s="3">
        <v>42692.775393518503</v>
      </c>
      <c r="Q2830" s="1" t="s">
        <v>30</v>
      </c>
      <c r="R2830" s="1" t="s">
        <v>33</v>
      </c>
    </row>
    <row r="2831" spans="1:18" ht="12.75" customHeight="1" x14ac:dyDescent="0.2">
      <c r="A2831" s="2">
        <v>443982</v>
      </c>
      <c r="B2831" s="2">
        <v>2.58200049152016E+16</v>
      </c>
      <c r="C2831" s="1"/>
      <c r="D2831" s="1" t="s">
        <v>18</v>
      </c>
      <c r="E2831" s="1" t="s">
        <v>19</v>
      </c>
      <c r="F2831" s="3">
        <v>42675.793738425898</v>
      </c>
      <c r="G2831" s="3">
        <v>42709.999988425901</v>
      </c>
      <c r="H2831" s="1" t="s">
        <v>28</v>
      </c>
      <c r="I2831" s="1" t="s">
        <v>20</v>
      </c>
      <c r="J2831" s="1" t="s">
        <v>21</v>
      </c>
      <c r="K2831" s="1" t="s">
        <v>22</v>
      </c>
      <c r="L2831" s="2">
        <v>543948</v>
      </c>
      <c r="M2831" s="1" t="s">
        <v>23</v>
      </c>
      <c r="N2831" s="1" t="s">
        <v>27</v>
      </c>
      <c r="O2831" s="2">
        <v>1</v>
      </c>
      <c r="P2831" s="3">
        <v>42706.763657407399</v>
      </c>
      <c r="Q2831" s="1" t="s">
        <v>25</v>
      </c>
      <c r="R2831" s="1" t="s">
        <v>26</v>
      </c>
    </row>
    <row r="2832" spans="1:18" ht="12.75" customHeight="1" x14ac:dyDescent="0.2">
      <c r="A2832" s="2">
        <v>443987</v>
      </c>
      <c r="B2832" s="2">
        <v>2.58200049162017E+16</v>
      </c>
      <c r="C2832" s="1"/>
      <c r="D2832" s="1" t="s">
        <v>18</v>
      </c>
      <c r="E2832" s="1" t="s">
        <v>19</v>
      </c>
      <c r="F2832" s="3">
        <v>42675.795763888898</v>
      </c>
      <c r="G2832" s="3">
        <v>42709.999988425901</v>
      </c>
      <c r="H2832" s="1" t="s">
        <v>28</v>
      </c>
      <c r="I2832" s="1" t="s">
        <v>20</v>
      </c>
      <c r="J2832" s="1" t="s">
        <v>21</v>
      </c>
      <c r="K2832" s="1" t="s">
        <v>22</v>
      </c>
      <c r="L2832" s="2">
        <v>543948</v>
      </c>
      <c r="M2832" s="1" t="s">
        <v>23</v>
      </c>
      <c r="N2832" s="1" t="s">
        <v>27</v>
      </c>
      <c r="O2832" s="2">
        <v>1</v>
      </c>
      <c r="P2832" s="3">
        <v>42705.448298611103</v>
      </c>
      <c r="Q2832" s="1" t="s">
        <v>25</v>
      </c>
      <c r="R2832" s="1" t="s">
        <v>26</v>
      </c>
    </row>
    <row r="2833" spans="1:18" ht="12.75" customHeight="1" x14ac:dyDescent="0.2">
      <c r="A2833" s="2">
        <v>443988</v>
      </c>
      <c r="B2833" s="2">
        <v>2.58200049172016E+16</v>
      </c>
      <c r="C2833" s="1"/>
      <c r="D2833" s="1" t="s">
        <v>18</v>
      </c>
      <c r="E2833" s="1" t="s">
        <v>19</v>
      </c>
      <c r="F2833" s="3">
        <v>42675.796273148197</v>
      </c>
      <c r="G2833" s="3">
        <v>42709.999988425901</v>
      </c>
      <c r="H2833" s="1" t="s">
        <v>28</v>
      </c>
      <c r="I2833" s="1" t="s">
        <v>20</v>
      </c>
      <c r="J2833" s="1" t="s">
        <v>21</v>
      </c>
      <c r="K2833" s="1" t="s">
        <v>22</v>
      </c>
      <c r="L2833" s="2">
        <v>457336</v>
      </c>
      <c r="M2833" s="1" t="s">
        <v>23</v>
      </c>
      <c r="N2833" s="1" t="s">
        <v>27</v>
      </c>
      <c r="O2833" s="2">
        <v>1</v>
      </c>
      <c r="P2833" s="3">
        <v>42706.758229166699</v>
      </c>
      <c r="Q2833" s="1" t="s">
        <v>25</v>
      </c>
      <c r="R2833" s="1" t="s">
        <v>26</v>
      </c>
    </row>
    <row r="2834" spans="1:18" ht="12.75" customHeight="1" x14ac:dyDescent="0.2">
      <c r="A2834" s="2">
        <v>444005</v>
      </c>
      <c r="B2834" s="2">
        <v>2.58200049182017E+16</v>
      </c>
      <c r="C2834" s="1"/>
      <c r="D2834" s="1" t="s">
        <v>18</v>
      </c>
      <c r="E2834" s="1" t="s">
        <v>19</v>
      </c>
      <c r="F2834" s="3">
        <v>42675.823379629597</v>
      </c>
      <c r="G2834" s="3">
        <v>42697.999988425901</v>
      </c>
      <c r="H2834" s="1" t="s">
        <v>20</v>
      </c>
      <c r="I2834" s="1" t="s">
        <v>20</v>
      </c>
      <c r="J2834" s="1" t="s">
        <v>21</v>
      </c>
      <c r="K2834" s="1" t="s">
        <v>22</v>
      </c>
      <c r="L2834" s="2">
        <v>724207</v>
      </c>
      <c r="M2834" s="1" t="s">
        <v>23</v>
      </c>
      <c r="N2834" s="1" t="s">
        <v>27</v>
      </c>
      <c r="O2834" s="2">
        <v>1</v>
      </c>
      <c r="P2834" s="3">
        <v>42697.451412037</v>
      </c>
      <c r="Q2834" s="1" t="s">
        <v>25</v>
      </c>
      <c r="R2834" s="1" t="s">
        <v>26</v>
      </c>
    </row>
    <row r="2835" spans="1:18" ht="12.75" customHeight="1" x14ac:dyDescent="0.2">
      <c r="A2835" s="2">
        <v>444100</v>
      </c>
      <c r="B2835" s="2">
        <v>2.58200049212017E+16</v>
      </c>
      <c r="C2835" s="1"/>
      <c r="D2835" s="1" t="s">
        <v>18</v>
      </c>
      <c r="E2835" s="1" t="s">
        <v>19</v>
      </c>
      <c r="F2835" s="3">
        <v>42676.768923611096</v>
      </c>
      <c r="G2835" s="3">
        <v>42697.999988425901</v>
      </c>
      <c r="H2835" s="1" t="s">
        <v>20</v>
      </c>
      <c r="I2835" s="1" t="s">
        <v>20</v>
      </c>
      <c r="J2835" s="1" t="s">
        <v>21</v>
      </c>
      <c r="K2835" s="1" t="s">
        <v>22</v>
      </c>
      <c r="L2835" s="2">
        <v>724361</v>
      </c>
      <c r="M2835" s="1" t="s">
        <v>23</v>
      </c>
      <c r="N2835" s="1" t="s">
        <v>27</v>
      </c>
      <c r="O2835" s="2">
        <v>1</v>
      </c>
      <c r="P2835" s="3">
        <v>42684.7208217593</v>
      </c>
      <c r="Q2835" s="1" t="s">
        <v>25</v>
      </c>
      <c r="R2835" s="1" t="s">
        <v>26</v>
      </c>
    </row>
    <row r="2836" spans="1:18" ht="12.75" customHeight="1" x14ac:dyDescent="0.2">
      <c r="A2836" s="2">
        <v>444106</v>
      </c>
      <c r="B2836" s="2">
        <v>2.58200049222016E+16</v>
      </c>
      <c r="C2836" s="1"/>
      <c r="D2836" s="1" t="s">
        <v>18</v>
      </c>
      <c r="E2836" s="1" t="s">
        <v>19</v>
      </c>
      <c r="F2836" s="3">
        <v>42676.802627314799</v>
      </c>
      <c r="G2836" s="3">
        <v>42697.999988425901</v>
      </c>
      <c r="H2836" s="1" t="s">
        <v>20</v>
      </c>
      <c r="I2836" s="1" t="s">
        <v>20</v>
      </c>
      <c r="J2836" s="1" t="s">
        <v>21</v>
      </c>
      <c r="K2836" s="1" t="s">
        <v>22</v>
      </c>
      <c r="L2836" s="2">
        <v>724370</v>
      </c>
      <c r="M2836" s="1" t="s">
        <v>23</v>
      </c>
      <c r="N2836" s="1" t="s">
        <v>27</v>
      </c>
      <c r="O2836" s="2">
        <v>1</v>
      </c>
      <c r="P2836" s="3">
        <v>42695.642638888901</v>
      </c>
      <c r="Q2836" s="1" t="s">
        <v>25</v>
      </c>
      <c r="R2836" s="1" t="s">
        <v>26</v>
      </c>
    </row>
    <row r="2837" spans="1:18" ht="12.75" customHeight="1" x14ac:dyDescent="0.2">
      <c r="A2837" s="2">
        <v>444110</v>
      </c>
      <c r="B2837" s="2">
        <v>2.58200049232017E+16</v>
      </c>
      <c r="C2837" s="1"/>
      <c r="D2837" s="1" t="s">
        <v>18</v>
      </c>
      <c r="E2837" s="1" t="s">
        <v>19</v>
      </c>
      <c r="F2837" s="3">
        <v>42676.848252314798</v>
      </c>
      <c r="G2837" s="3">
        <v>42709.999988425901</v>
      </c>
      <c r="H2837" s="1" t="s">
        <v>28</v>
      </c>
      <c r="I2837" s="1" t="s">
        <v>20</v>
      </c>
      <c r="J2837" s="1" t="s">
        <v>21</v>
      </c>
      <c r="K2837" s="1" t="s">
        <v>22</v>
      </c>
      <c r="L2837" s="2">
        <v>389632</v>
      </c>
      <c r="M2837" s="1" t="s">
        <v>23</v>
      </c>
      <c r="N2837" s="1" t="s">
        <v>29</v>
      </c>
      <c r="O2837" s="2">
        <v>1</v>
      </c>
      <c r="P2837" s="3">
        <v>42699.771585648101</v>
      </c>
      <c r="Q2837" s="1" t="s">
        <v>25</v>
      </c>
      <c r="R2837" s="1" t="s">
        <v>26</v>
      </c>
    </row>
    <row r="2838" spans="1:18" ht="12.75" customHeight="1" x14ac:dyDescent="0.2">
      <c r="A2838" s="2">
        <v>444151</v>
      </c>
      <c r="B2838" s="2">
        <v>2.58200049252017E+16</v>
      </c>
      <c r="C2838" s="1"/>
      <c r="D2838" s="1" t="s">
        <v>18</v>
      </c>
      <c r="E2838" s="1" t="s">
        <v>19</v>
      </c>
      <c r="F2838" s="3">
        <v>42677.336817129602</v>
      </c>
      <c r="G2838" s="3">
        <v>42697.999988425901</v>
      </c>
      <c r="H2838" s="1" t="s">
        <v>20</v>
      </c>
      <c r="I2838" s="1" t="s">
        <v>20</v>
      </c>
      <c r="J2838" s="1" t="s">
        <v>21</v>
      </c>
      <c r="K2838" s="1" t="s">
        <v>22</v>
      </c>
      <c r="L2838" s="2">
        <v>372836</v>
      </c>
      <c r="M2838" s="1" t="s">
        <v>23</v>
      </c>
      <c r="N2838" s="1" t="s">
        <v>27</v>
      </c>
      <c r="O2838" s="2">
        <v>1</v>
      </c>
      <c r="P2838" s="3">
        <v>42691.472743055601</v>
      </c>
      <c r="Q2838" s="1" t="s">
        <v>25</v>
      </c>
      <c r="R2838" s="1" t="s">
        <v>26</v>
      </c>
    </row>
    <row r="2839" spans="1:18" ht="12.75" customHeight="1" x14ac:dyDescent="0.2">
      <c r="A2839" s="2">
        <v>444218</v>
      </c>
      <c r="B2839" s="2">
        <v>2.58200049502017E+16</v>
      </c>
      <c r="C2839" s="1"/>
      <c r="D2839" s="1" t="s">
        <v>18</v>
      </c>
      <c r="E2839" s="1" t="s">
        <v>19</v>
      </c>
      <c r="F2839" s="3">
        <v>42677.4300462963</v>
      </c>
      <c r="G2839" s="3">
        <v>42697.999988425901</v>
      </c>
      <c r="H2839" s="1" t="s">
        <v>20</v>
      </c>
      <c r="I2839" s="1" t="s">
        <v>20</v>
      </c>
      <c r="J2839" s="1" t="s">
        <v>21</v>
      </c>
      <c r="K2839" s="1" t="s">
        <v>22</v>
      </c>
      <c r="L2839" s="2">
        <v>724497</v>
      </c>
      <c r="M2839" s="1" t="s">
        <v>23</v>
      </c>
      <c r="N2839" s="1" t="s">
        <v>27</v>
      </c>
      <c r="O2839" s="2">
        <v>1</v>
      </c>
      <c r="P2839" s="3">
        <v>42695.646678240701</v>
      </c>
      <c r="Q2839" s="1" t="s">
        <v>25</v>
      </c>
      <c r="R2839" s="1" t="s">
        <v>26</v>
      </c>
    </row>
    <row r="2840" spans="1:18" ht="12.75" customHeight="1" x14ac:dyDescent="0.2">
      <c r="A2840" s="2">
        <v>444241</v>
      </c>
      <c r="B2840" s="2">
        <v>2.58200049522016E+16</v>
      </c>
      <c r="C2840" s="1"/>
      <c r="D2840" s="1" t="s">
        <v>18</v>
      </c>
      <c r="E2840" s="1" t="s">
        <v>19</v>
      </c>
      <c r="F2840" s="3">
        <v>42677.448449074102</v>
      </c>
      <c r="G2840" s="3">
        <v>42697.999988425901</v>
      </c>
      <c r="H2840" s="1" t="s">
        <v>20</v>
      </c>
      <c r="I2840" s="1" t="s">
        <v>20</v>
      </c>
      <c r="J2840" s="1" t="s">
        <v>21</v>
      </c>
      <c r="K2840" s="1" t="s">
        <v>22</v>
      </c>
      <c r="L2840" s="2">
        <v>721474</v>
      </c>
      <c r="M2840" s="1" t="s">
        <v>23</v>
      </c>
      <c r="N2840" s="1" t="s">
        <v>32</v>
      </c>
      <c r="O2840" s="2">
        <v>1</v>
      </c>
      <c r="P2840" s="3">
        <v>42691.762951388897</v>
      </c>
      <c r="Q2840" s="1" t="s">
        <v>30</v>
      </c>
      <c r="R2840" s="1" t="s">
        <v>33</v>
      </c>
    </row>
    <row r="2841" spans="1:18" ht="12.75" customHeight="1" x14ac:dyDescent="0.2">
      <c r="A2841" s="2">
        <v>444301</v>
      </c>
      <c r="B2841" s="2">
        <v>2.58200049542016E+16</v>
      </c>
      <c r="C2841" s="1"/>
      <c r="D2841" s="1" t="s">
        <v>18</v>
      </c>
      <c r="E2841" s="1" t="s">
        <v>19</v>
      </c>
      <c r="F2841" s="3">
        <v>42677.498449074097</v>
      </c>
      <c r="G2841" s="3">
        <v>42697.999988425901</v>
      </c>
      <c r="H2841" s="1" t="s">
        <v>20</v>
      </c>
      <c r="I2841" s="1" t="s">
        <v>20</v>
      </c>
      <c r="J2841" s="1" t="s">
        <v>21</v>
      </c>
      <c r="K2841" s="1" t="s">
        <v>22</v>
      </c>
      <c r="L2841" s="2">
        <v>724573</v>
      </c>
      <c r="M2841" s="1" t="s">
        <v>23</v>
      </c>
      <c r="N2841" s="1" t="s">
        <v>27</v>
      </c>
      <c r="O2841" s="2">
        <v>1</v>
      </c>
      <c r="P2841" s="3">
        <v>42697.467951388899</v>
      </c>
      <c r="Q2841" s="1" t="s">
        <v>25</v>
      </c>
      <c r="R2841" s="1" t="s">
        <v>26</v>
      </c>
    </row>
    <row r="2842" spans="1:18" ht="12.75" customHeight="1" x14ac:dyDescent="0.2">
      <c r="A2842" s="2">
        <v>444461</v>
      </c>
      <c r="B2842" s="2">
        <v>2.58200049592017E+16</v>
      </c>
      <c r="C2842" s="1"/>
      <c r="D2842" s="1" t="s">
        <v>18</v>
      </c>
      <c r="E2842" s="1" t="s">
        <v>19</v>
      </c>
      <c r="F2842" s="3">
        <v>42677.738576388903</v>
      </c>
      <c r="G2842" s="3">
        <v>42709.999988425901</v>
      </c>
      <c r="H2842" s="1" t="s">
        <v>28</v>
      </c>
      <c r="I2842" s="1" t="s">
        <v>20</v>
      </c>
      <c r="J2842" s="1" t="s">
        <v>21</v>
      </c>
      <c r="K2842" s="1" t="s">
        <v>22</v>
      </c>
      <c r="L2842" s="2">
        <v>543948</v>
      </c>
      <c r="M2842" s="1" t="s">
        <v>23</v>
      </c>
      <c r="N2842" s="1" t="s">
        <v>27</v>
      </c>
      <c r="O2842" s="2">
        <v>1</v>
      </c>
      <c r="P2842" s="3">
        <v>42709.642083333303</v>
      </c>
      <c r="Q2842" s="1" t="s">
        <v>25</v>
      </c>
      <c r="R2842" s="1" t="s">
        <v>26</v>
      </c>
    </row>
    <row r="2843" spans="1:18" ht="12.75" customHeight="1" x14ac:dyDescent="0.2">
      <c r="A2843" s="2">
        <v>444499</v>
      </c>
      <c r="B2843" s="2">
        <v>2.58200049602017E+16</v>
      </c>
      <c r="C2843" s="1"/>
      <c r="D2843" s="1" t="s">
        <v>18</v>
      </c>
      <c r="E2843" s="1" t="s">
        <v>19</v>
      </c>
      <c r="F2843" s="3">
        <v>42677.801076388903</v>
      </c>
      <c r="G2843" s="3">
        <v>42702.999988425901</v>
      </c>
      <c r="H2843" s="1" t="s">
        <v>20</v>
      </c>
      <c r="I2843" s="1" t="s">
        <v>20</v>
      </c>
      <c r="J2843" s="1" t="s">
        <v>21</v>
      </c>
      <c r="K2843" s="1" t="s">
        <v>22</v>
      </c>
      <c r="L2843" s="2">
        <v>724787</v>
      </c>
      <c r="M2843" s="1" t="s">
        <v>23</v>
      </c>
      <c r="N2843" s="1" t="s">
        <v>27</v>
      </c>
      <c r="O2843" s="2">
        <v>2</v>
      </c>
      <c r="P2843" s="3">
        <v>42698.750601851898</v>
      </c>
      <c r="Q2843" s="1" t="s">
        <v>25</v>
      </c>
      <c r="R2843" s="1" t="s">
        <v>26</v>
      </c>
    </row>
    <row r="2844" spans="1:18" ht="12.75" customHeight="1" x14ac:dyDescent="0.2">
      <c r="A2844" s="2">
        <v>444546</v>
      </c>
      <c r="B2844" s="2">
        <v>2.58200049622017E+16</v>
      </c>
      <c r="C2844" s="1"/>
      <c r="D2844" s="1" t="s">
        <v>18</v>
      </c>
      <c r="E2844" s="1" t="s">
        <v>19</v>
      </c>
      <c r="F2844" s="3">
        <v>42677.956666666701</v>
      </c>
      <c r="G2844" s="3">
        <v>42702.999988425901</v>
      </c>
      <c r="H2844" s="1" t="s">
        <v>20</v>
      </c>
      <c r="I2844" s="1" t="s">
        <v>20</v>
      </c>
      <c r="J2844" s="1" t="s">
        <v>21</v>
      </c>
      <c r="K2844" s="1" t="s">
        <v>22</v>
      </c>
      <c r="L2844" s="2">
        <v>724836</v>
      </c>
      <c r="M2844" s="1" t="s">
        <v>23</v>
      </c>
      <c r="N2844" s="1" t="s">
        <v>27</v>
      </c>
      <c r="O2844" s="2">
        <v>1</v>
      </c>
      <c r="P2844" s="3">
        <v>42699.542685185203</v>
      </c>
      <c r="Q2844" s="1" t="s">
        <v>37</v>
      </c>
      <c r="R2844" s="1" t="s">
        <v>60</v>
      </c>
    </row>
    <row r="2845" spans="1:18" ht="12.75" customHeight="1" x14ac:dyDescent="0.2">
      <c r="A2845" s="2">
        <v>444565</v>
      </c>
      <c r="B2845" s="2">
        <v>2.58200049632016E+16</v>
      </c>
      <c r="C2845" s="1"/>
      <c r="D2845" s="1" t="s">
        <v>18</v>
      </c>
      <c r="E2845" s="1" t="s">
        <v>19</v>
      </c>
      <c r="F2845" s="3">
        <v>42677.9846875</v>
      </c>
      <c r="G2845" s="3">
        <v>42702.999988425901</v>
      </c>
      <c r="H2845" s="1" t="s">
        <v>20</v>
      </c>
      <c r="I2845" s="1" t="s">
        <v>20</v>
      </c>
      <c r="J2845" s="1" t="s">
        <v>21</v>
      </c>
      <c r="K2845" s="1" t="s">
        <v>22</v>
      </c>
      <c r="L2845" s="2">
        <v>724843</v>
      </c>
      <c r="M2845" s="1" t="s">
        <v>23</v>
      </c>
      <c r="N2845" s="1" t="s">
        <v>27</v>
      </c>
      <c r="O2845" s="2">
        <v>1</v>
      </c>
      <c r="P2845" s="3">
        <v>42684.734560185199</v>
      </c>
      <c r="Q2845" s="1" t="s">
        <v>25</v>
      </c>
      <c r="R2845" s="1" t="s">
        <v>26</v>
      </c>
    </row>
    <row r="2846" spans="1:18" ht="12.75" customHeight="1" x14ac:dyDescent="0.2">
      <c r="A2846" s="2">
        <v>444592</v>
      </c>
      <c r="B2846" s="2">
        <v>2.58200049652016E+16</v>
      </c>
      <c r="C2846" s="1"/>
      <c r="D2846" s="1" t="s">
        <v>18</v>
      </c>
      <c r="E2846" s="1" t="s">
        <v>19</v>
      </c>
      <c r="F2846" s="3">
        <v>42678.367986111101</v>
      </c>
      <c r="G2846" s="3">
        <v>42702.999988425901</v>
      </c>
      <c r="H2846" s="1" t="s">
        <v>20</v>
      </c>
      <c r="I2846" s="1" t="s">
        <v>20</v>
      </c>
      <c r="J2846" s="1" t="s">
        <v>21</v>
      </c>
      <c r="K2846" s="1" t="s">
        <v>22</v>
      </c>
      <c r="L2846" s="2">
        <v>724872</v>
      </c>
      <c r="M2846" s="1" t="s">
        <v>23</v>
      </c>
      <c r="N2846" s="1" t="s">
        <v>27</v>
      </c>
      <c r="O2846" s="2">
        <v>1</v>
      </c>
      <c r="P2846" s="3">
        <v>42695.660775463002</v>
      </c>
      <c r="Q2846" s="1" t="s">
        <v>25</v>
      </c>
      <c r="R2846" s="1" t="s">
        <v>26</v>
      </c>
    </row>
    <row r="2847" spans="1:18" ht="12.75" customHeight="1" x14ac:dyDescent="0.2">
      <c r="A2847" s="2">
        <v>444609</v>
      </c>
      <c r="B2847" s="2">
        <v>2.58200049672016E+16</v>
      </c>
      <c r="C2847" s="1"/>
      <c r="D2847" s="1" t="s">
        <v>18</v>
      </c>
      <c r="E2847" s="1" t="s">
        <v>19</v>
      </c>
      <c r="F2847" s="3">
        <v>42678.419270833299</v>
      </c>
      <c r="G2847" s="3">
        <v>42702.999988425901</v>
      </c>
      <c r="H2847" s="1" t="s">
        <v>20</v>
      </c>
      <c r="I2847" s="1" t="s">
        <v>20</v>
      </c>
      <c r="J2847" s="1" t="s">
        <v>21</v>
      </c>
      <c r="K2847" s="1" t="s">
        <v>22</v>
      </c>
      <c r="L2847" s="2">
        <v>724896</v>
      </c>
      <c r="M2847" s="1" t="s">
        <v>23</v>
      </c>
      <c r="N2847" s="1" t="s">
        <v>29</v>
      </c>
      <c r="O2847" s="2">
        <v>1</v>
      </c>
      <c r="P2847" s="3">
        <v>42698.756203703699</v>
      </c>
      <c r="Q2847" s="1" t="s">
        <v>25</v>
      </c>
      <c r="R2847" s="1" t="s">
        <v>26</v>
      </c>
    </row>
    <row r="2848" spans="1:18" ht="12.75" customHeight="1" x14ac:dyDescent="0.2">
      <c r="A2848" s="2">
        <v>444611</v>
      </c>
      <c r="B2848" s="2">
        <v>2.58200049682017E+16</v>
      </c>
      <c r="C2848" s="1"/>
      <c r="D2848" s="1" t="s">
        <v>18</v>
      </c>
      <c r="E2848" s="1" t="s">
        <v>19</v>
      </c>
      <c r="F2848" s="3">
        <v>42678.4243518519</v>
      </c>
      <c r="G2848" s="3">
        <v>42702.999988425901</v>
      </c>
      <c r="H2848" s="1" t="s">
        <v>20</v>
      </c>
      <c r="I2848" s="1" t="s">
        <v>20</v>
      </c>
      <c r="J2848" s="1" t="s">
        <v>21</v>
      </c>
      <c r="K2848" s="1" t="s">
        <v>22</v>
      </c>
      <c r="L2848" s="2">
        <v>724901</v>
      </c>
      <c r="M2848" s="1" t="s">
        <v>23</v>
      </c>
      <c r="N2848" s="1" t="s">
        <v>27</v>
      </c>
      <c r="O2848" s="2">
        <v>1</v>
      </c>
      <c r="P2848" s="3">
        <v>42699.548576388901</v>
      </c>
      <c r="Q2848" s="1" t="s">
        <v>25</v>
      </c>
      <c r="R2848" s="1" t="s">
        <v>26</v>
      </c>
    </row>
    <row r="2849" spans="1:18" ht="12.75" customHeight="1" x14ac:dyDescent="0.2">
      <c r="A2849" s="2">
        <v>444620</v>
      </c>
      <c r="B2849" s="2">
        <v>2.58200049692016E+16</v>
      </c>
      <c r="C2849" s="1"/>
      <c r="D2849" s="1" t="s">
        <v>18</v>
      </c>
      <c r="E2849" s="1" t="s">
        <v>19</v>
      </c>
      <c r="F2849" s="3">
        <v>42678.4487731482</v>
      </c>
      <c r="G2849" s="3">
        <v>42712.999988425901</v>
      </c>
      <c r="H2849" s="1" t="s">
        <v>28</v>
      </c>
      <c r="I2849" s="1" t="s">
        <v>20</v>
      </c>
      <c r="J2849" s="1" t="s">
        <v>21</v>
      </c>
      <c r="K2849" s="1" t="s">
        <v>22</v>
      </c>
      <c r="L2849" s="2">
        <v>724913</v>
      </c>
      <c r="M2849" s="1" t="s">
        <v>23</v>
      </c>
      <c r="N2849" s="1" t="s">
        <v>27</v>
      </c>
      <c r="O2849" s="2">
        <v>1</v>
      </c>
      <c r="P2849" s="3">
        <v>42712.757638888899</v>
      </c>
      <c r="Q2849" s="1" t="s">
        <v>25</v>
      </c>
      <c r="R2849" s="1" t="s">
        <v>26</v>
      </c>
    </row>
    <row r="2850" spans="1:18" ht="12.75" customHeight="1" x14ac:dyDescent="0.2">
      <c r="A2850" s="2">
        <v>444637</v>
      </c>
      <c r="B2850" s="2">
        <v>2.58200049702016E+16</v>
      </c>
      <c r="C2850" s="1"/>
      <c r="D2850" s="1" t="s">
        <v>18</v>
      </c>
      <c r="E2850" s="1" t="s">
        <v>19</v>
      </c>
      <c r="F2850" s="3">
        <v>42678.462083333303</v>
      </c>
      <c r="G2850" s="3">
        <v>42702.999988425901</v>
      </c>
      <c r="H2850" s="1" t="s">
        <v>20</v>
      </c>
      <c r="I2850" s="1" t="s">
        <v>20</v>
      </c>
      <c r="J2850" s="1" t="s">
        <v>21</v>
      </c>
      <c r="K2850" s="1" t="s">
        <v>22</v>
      </c>
      <c r="L2850" s="2">
        <v>719210</v>
      </c>
      <c r="M2850" s="1" t="s">
        <v>23</v>
      </c>
      <c r="N2850" s="1" t="s">
        <v>27</v>
      </c>
      <c r="O2850" s="2">
        <v>1</v>
      </c>
      <c r="P2850" s="3">
        <v>42699.693773148101</v>
      </c>
      <c r="Q2850" s="1" t="s">
        <v>25</v>
      </c>
      <c r="R2850" s="1" t="s">
        <v>26</v>
      </c>
    </row>
    <row r="2851" spans="1:18" ht="12.75" customHeight="1" x14ac:dyDescent="0.2">
      <c r="A2851" s="2">
        <v>444659</v>
      </c>
      <c r="B2851" s="2">
        <v>2.58200049722016E+16</v>
      </c>
      <c r="C2851" s="1"/>
      <c r="D2851" s="1" t="s">
        <v>18</v>
      </c>
      <c r="E2851" s="1" t="s">
        <v>19</v>
      </c>
      <c r="F2851" s="3">
        <v>42678.488611111097</v>
      </c>
      <c r="G2851" s="3">
        <v>42702.999988425901</v>
      </c>
      <c r="H2851" s="1" t="s">
        <v>20</v>
      </c>
      <c r="I2851" s="1" t="s">
        <v>20</v>
      </c>
      <c r="J2851" s="1" t="s">
        <v>21</v>
      </c>
      <c r="K2851" s="1" t="s">
        <v>22</v>
      </c>
      <c r="L2851" s="2">
        <v>719343</v>
      </c>
      <c r="M2851" s="1" t="s">
        <v>23</v>
      </c>
      <c r="N2851" s="1" t="s">
        <v>49</v>
      </c>
      <c r="O2851" s="2">
        <v>1</v>
      </c>
      <c r="P2851" s="3">
        <v>42699.553483796299</v>
      </c>
      <c r="Q2851" s="1" t="s">
        <v>25</v>
      </c>
      <c r="R2851" s="1" t="s">
        <v>26</v>
      </c>
    </row>
    <row r="2852" spans="1:18" ht="12.75" customHeight="1" x14ac:dyDescent="0.2">
      <c r="A2852" s="2">
        <v>444710</v>
      </c>
      <c r="B2852" s="2">
        <v>2.58200049742016E+16</v>
      </c>
      <c r="C2852" s="1"/>
      <c r="D2852" s="1" t="s">
        <v>18</v>
      </c>
      <c r="E2852" s="1" t="s">
        <v>19</v>
      </c>
      <c r="F2852" s="3">
        <v>42678.577256944402</v>
      </c>
      <c r="G2852" s="3">
        <v>42702.999988425901</v>
      </c>
      <c r="H2852" s="1" t="s">
        <v>20</v>
      </c>
      <c r="I2852" s="1" t="s">
        <v>20</v>
      </c>
      <c r="J2852" s="1" t="s">
        <v>21</v>
      </c>
      <c r="K2852" s="1" t="s">
        <v>22</v>
      </c>
      <c r="L2852" s="2">
        <v>725031</v>
      </c>
      <c r="M2852" s="1" t="s">
        <v>23</v>
      </c>
      <c r="N2852" s="1" t="s">
        <v>27</v>
      </c>
      <c r="O2852" s="2">
        <v>1</v>
      </c>
      <c r="P2852" s="3">
        <v>42696.692361111098</v>
      </c>
      <c r="Q2852" s="1" t="s">
        <v>25</v>
      </c>
      <c r="R2852" s="1" t="s">
        <v>26</v>
      </c>
    </row>
    <row r="2853" spans="1:18" ht="12.75" customHeight="1" x14ac:dyDescent="0.2">
      <c r="A2853" s="2">
        <v>444711</v>
      </c>
      <c r="B2853" s="2">
        <v>2.58200049752016E+16</v>
      </c>
      <c r="C2853" s="1"/>
      <c r="D2853" s="1" t="s">
        <v>18</v>
      </c>
      <c r="E2853" s="1" t="s">
        <v>19</v>
      </c>
      <c r="F2853" s="3">
        <v>42678.580659722204</v>
      </c>
      <c r="G2853" s="3">
        <v>42702.999988425901</v>
      </c>
      <c r="H2853" s="1" t="s">
        <v>20</v>
      </c>
      <c r="I2853" s="1" t="s">
        <v>20</v>
      </c>
      <c r="J2853" s="1" t="s">
        <v>21</v>
      </c>
      <c r="K2853" s="1" t="s">
        <v>22</v>
      </c>
      <c r="L2853" s="2">
        <v>649558</v>
      </c>
      <c r="M2853" s="1" t="s">
        <v>23</v>
      </c>
      <c r="N2853" s="1" t="s">
        <v>81</v>
      </c>
      <c r="O2853" s="2">
        <v>1</v>
      </c>
      <c r="P2853" s="3">
        <v>42699.697175925903</v>
      </c>
      <c r="Q2853" s="1" t="s">
        <v>25</v>
      </c>
      <c r="R2853" s="1" t="s">
        <v>26</v>
      </c>
    </row>
    <row r="2854" spans="1:18" ht="12.75" customHeight="1" x14ac:dyDescent="0.2">
      <c r="A2854" s="2">
        <v>444793</v>
      </c>
      <c r="B2854" s="2">
        <v>2.58200049762016E+16</v>
      </c>
      <c r="C2854" s="1"/>
      <c r="D2854" s="1" t="s">
        <v>18</v>
      </c>
      <c r="E2854" s="1" t="s">
        <v>19</v>
      </c>
      <c r="F2854" s="3">
        <v>42678.690590277802</v>
      </c>
      <c r="G2854" s="3">
        <v>42712.999988425901</v>
      </c>
      <c r="H2854" s="1" t="s">
        <v>28</v>
      </c>
      <c r="I2854" s="1" t="s">
        <v>20</v>
      </c>
      <c r="J2854" s="1" t="s">
        <v>21</v>
      </c>
      <c r="K2854" s="1" t="s">
        <v>22</v>
      </c>
      <c r="L2854" s="2">
        <v>437329</v>
      </c>
      <c r="M2854" s="1" t="s">
        <v>23</v>
      </c>
      <c r="N2854" s="1" t="s">
        <v>32</v>
      </c>
      <c r="O2854" s="2">
        <v>1</v>
      </c>
      <c r="P2854" s="3">
        <v>42712.452430555597</v>
      </c>
      <c r="Q2854" s="1" t="s">
        <v>25</v>
      </c>
      <c r="R2854" s="1" t="s">
        <v>26</v>
      </c>
    </row>
    <row r="2855" spans="1:18" ht="12.75" customHeight="1" x14ac:dyDescent="0.2">
      <c r="A2855" s="2">
        <v>444798</v>
      </c>
      <c r="B2855" s="2">
        <v>2.58200049782017E+16</v>
      </c>
      <c r="C2855" s="1"/>
      <c r="D2855" s="1" t="s">
        <v>18</v>
      </c>
      <c r="E2855" s="1" t="s">
        <v>19</v>
      </c>
      <c r="F2855" s="3">
        <v>42678.698449074102</v>
      </c>
      <c r="G2855" s="3">
        <v>42702.999988425901</v>
      </c>
      <c r="H2855" s="1" t="s">
        <v>20</v>
      </c>
      <c r="I2855" s="1" t="s">
        <v>20</v>
      </c>
      <c r="J2855" s="1" t="s">
        <v>21</v>
      </c>
      <c r="K2855" s="1" t="s">
        <v>22</v>
      </c>
      <c r="L2855" s="2">
        <v>725116</v>
      </c>
      <c r="M2855" s="1" t="s">
        <v>23</v>
      </c>
      <c r="N2855" s="1" t="s">
        <v>27</v>
      </c>
      <c r="O2855" s="2">
        <v>1</v>
      </c>
      <c r="P2855" s="3">
        <v>42699.587800925903</v>
      </c>
      <c r="Q2855" s="1" t="s">
        <v>25</v>
      </c>
      <c r="R2855" s="1" t="s">
        <v>70</v>
      </c>
    </row>
    <row r="2856" spans="1:18" ht="12.75" customHeight="1" x14ac:dyDescent="0.2">
      <c r="A2856" s="2">
        <v>444807</v>
      </c>
      <c r="B2856" s="2">
        <v>2.58200049802017E+16</v>
      </c>
      <c r="C2856" s="1"/>
      <c r="D2856" s="1" t="s">
        <v>18</v>
      </c>
      <c r="E2856" s="1" t="s">
        <v>19</v>
      </c>
      <c r="F2856" s="3">
        <v>42678.714687500003</v>
      </c>
      <c r="G2856" s="3">
        <v>42702.999988425901</v>
      </c>
      <c r="H2856" s="1" t="s">
        <v>20</v>
      </c>
      <c r="I2856" s="1" t="s">
        <v>20</v>
      </c>
      <c r="J2856" s="1" t="s">
        <v>21</v>
      </c>
      <c r="K2856" s="1" t="s">
        <v>22</v>
      </c>
      <c r="L2856" s="2">
        <v>725104</v>
      </c>
      <c r="M2856" s="1" t="s">
        <v>23</v>
      </c>
      <c r="N2856" s="1" t="s">
        <v>27</v>
      </c>
      <c r="O2856" s="2">
        <v>1</v>
      </c>
      <c r="P2856" s="3">
        <v>42690.410266203697</v>
      </c>
      <c r="Q2856" s="1" t="s">
        <v>25</v>
      </c>
      <c r="R2856" s="1" t="s">
        <v>26</v>
      </c>
    </row>
    <row r="2857" spans="1:18" ht="12.75" customHeight="1" x14ac:dyDescent="0.2">
      <c r="A2857" s="2">
        <v>444809</v>
      </c>
      <c r="B2857" s="2">
        <v>2.58200049812016E+16</v>
      </c>
      <c r="C2857" s="1"/>
      <c r="D2857" s="1" t="s">
        <v>18</v>
      </c>
      <c r="E2857" s="1" t="s">
        <v>19</v>
      </c>
      <c r="F2857" s="3">
        <v>42678.716805555603</v>
      </c>
      <c r="G2857" s="3">
        <v>42702.999988425901</v>
      </c>
      <c r="H2857" s="1" t="s">
        <v>20</v>
      </c>
      <c r="I2857" s="1" t="s">
        <v>20</v>
      </c>
      <c r="J2857" s="1" t="s">
        <v>21</v>
      </c>
      <c r="K2857" s="1" t="s">
        <v>22</v>
      </c>
      <c r="L2857" s="2">
        <v>725128</v>
      </c>
      <c r="M2857" s="1" t="s">
        <v>23</v>
      </c>
      <c r="N2857" s="1" t="s">
        <v>27</v>
      </c>
      <c r="O2857" s="2">
        <v>1</v>
      </c>
      <c r="P2857" s="3">
        <v>42702.437164351897</v>
      </c>
      <c r="Q2857" s="1" t="s">
        <v>25</v>
      </c>
      <c r="R2857" s="1" t="s">
        <v>26</v>
      </c>
    </row>
    <row r="2858" spans="1:18" ht="12.75" customHeight="1" x14ac:dyDescent="0.2">
      <c r="A2858" s="2">
        <v>444822</v>
      </c>
      <c r="B2858" s="2">
        <v>2.34800195552016E+16</v>
      </c>
      <c r="C2858" s="1"/>
      <c r="D2858" s="1" t="s">
        <v>18</v>
      </c>
      <c r="E2858" s="1" t="s">
        <v>19</v>
      </c>
      <c r="F2858" s="3">
        <v>42678.746840277803</v>
      </c>
      <c r="G2858" s="3">
        <v>42702.999988425901</v>
      </c>
      <c r="H2858" s="1" t="s">
        <v>20</v>
      </c>
      <c r="I2858" s="1" t="s">
        <v>28</v>
      </c>
      <c r="J2858" s="1" t="s">
        <v>21</v>
      </c>
      <c r="K2858" s="1" t="s">
        <v>22</v>
      </c>
      <c r="L2858" s="2">
        <v>725148</v>
      </c>
      <c r="M2858" s="1" t="s">
        <v>23</v>
      </c>
      <c r="N2858" s="1" t="s">
        <v>27</v>
      </c>
      <c r="O2858" s="2">
        <v>1</v>
      </c>
      <c r="P2858" s="3">
        <v>42684.724652777797</v>
      </c>
      <c r="Q2858" s="1" t="s">
        <v>25</v>
      </c>
      <c r="R2858" s="1" t="s">
        <v>26</v>
      </c>
    </row>
    <row r="2859" spans="1:18" ht="12.75" customHeight="1" x14ac:dyDescent="0.2">
      <c r="A2859" s="2">
        <v>444900</v>
      </c>
      <c r="B2859" s="2">
        <v>2.58200049832016E+16</v>
      </c>
      <c r="C2859" s="1"/>
      <c r="D2859" s="1" t="s">
        <v>18</v>
      </c>
      <c r="E2859" s="1" t="s">
        <v>19</v>
      </c>
      <c r="F2859" s="3">
        <v>42679.020706018498</v>
      </c>
      <c r="G2859" s="3">
        <v>42702.999988425901</v>
      </c>
      <c r="H2859" s="1" t="s">
        <v>20</v>
      </c>
      <c r="I2859" s="1" t="s">
        <v>20</v>
      </c>
      <c r="J2859" s="1" t="s">
        <v>21</v>
      </c>
      <c r="K2859" s="1" t="s">
        <v>22</v>
      </c>
      <c r="L2859" s="2">
        <v>725247</v>
      </c>
      <c r="M2859" s="1" t="s">
        <v>23</v>
      </c>
      <c r="N2859" s="1" t="s">
        <v>32</v>
      </c>
      <c r="O2859" s="2">
        <v>1</v>
      </c>
      <c r="P2859" s="3">
        <v>42691.791747685202</v>
      </c>
      <c r="Q2859" s="1" t="s">
        <v>25</v>
      </c>
      <c r="R2859" s="1" t="s">
        <v>26</v>
      </c>
    </row>
    <row r="2860" spans="1:18" ht="12.75" customHeight="1" x14ac:dyDescent="0.2">
      <c r="A2860" s="2">
        <v>444921</v>
      </c>
      <c r="B2860" s="2">
        <v>2.58200049842016E+16</v>
      </c>
      <c r="C2860" s="1"/>
      <c r="D2860" s="1" t="s">
        <v>18</v>
      </c>
      <c r="E2860" s="1" t="s">
        <v>19</v>
      </c>
      <c r="F2860" s="3">
        <v>42679.459155092598</v>
      </c>
      <c r="G2860" s="3">
        <v>42702.999988425901</v>
      </c>
      <c r="H2860" s="1" t="s">
        <v>20</v>
      </c>
      <c r="I2860" s="1" t="s">
        <v>20</v>
      </c>
      <c r="J2860" s="1" t="s">
        <v>21</v>
      </c>
      <c r="K2860" s="1" t="s">
        <v>22</v>
      </c>
      <c r="L2860" s="2">
        <v>725277</v>
      </c>
      <c r="M2860" s="1" t="s">
        <v>23</v>
      </c>
      <c r="N2860" s="1" t="s">
        <v>27</v>
      </c>
      <c r="O2860" s="2">
        <v>1</v>
      </c>
      <c r="P2860" s="3">
        <v>42699.6086574074</v>
      </c>
      <c r="Q2860" s="1" t="s">
        <v>25</v>
      </c>
      <c r="R2860" s="1" t="s">
        <v>26</v>
      </c>
    </row>
    <row r="2861" spans="1:18" ht="12.75" customHeight="1" x14ac:dyDescent="0.2">
      <c r="A2861" s="2">
        <v>444934</v>
      </c>
      <c r="B2861" s="2">
        <v>2.58200049852017E+16</v>
      </c>
      <c r="C2861" s="1"/>
      <c r="D2861" s="1" t="s">
        <v>18</v>
      </c>
      <c r="E2861" s="1" t="s">
        <v>19</v>
      </c>
      <c r="F2861" s="3">
        <v>42679.536898148202</v>
      </c>
      <c r="G2861" s="3">
        <v>42702.999988425901</v>
      </c>
      <c r="H2861" s="1" t="s">
        <v>20</v>
      </c>
      <c r="I2861" s="1" t="s">
        <v>20</v>
      </c>
      <c r="J2861" s="1" t="s">
        <v>21</v>
      </c>
      <c r="K2861" s="1" t="s">
        <v>22</v>
      </c>
      <c r="L2861" s="2">
        <v>140169</v>
      </c>
      <c r="M2861" s="1" t="s">
        <v>23</v>
      </c>
      <c r="N2861" s="1" t="s">
        <v>27</v>
      </c>
      <c r="O2861" s="2">
        <v>1</v>
      </c>
      <c r="P2861" s="3">
        <v>42696.683101851901</v>
      </c>
      <c r="Q2861" s="1" t="s">
        <v>25</v>
      </c>
      <c r="R2861" s="1" t="s">
        <v>26</v>
      </c>
    </row>
    <row r="2862" spans="1:18" ht="12.75" customHeight="1" x14ac:dyDescent="0.2">
      <c r="A2862" s="2">
        <v>444970</v>
      </c>
      <c r="B2862" s="2">
        <v>2.58200049862016E+16</v>
      </c>
      <c r="C2862" s="1"/>
      <c r="D2862" s="1" t="s">
        <v>18</v>
      </c>
      <c r="E2862" s="1" t="s">
        <v>19</v>
      </c>
      <c r="F2862" s="3">
        <v>42679.698506944398</v>
      </c>
      <c r="G2862" s="3">
        <v>42702.999988425901</v>
      </c>
      <c r="H2862" s="1" t="s">
        <v>20</v>
      </c>
      <c r="I2862" s="1" t="s">
        <v>20</v>
      </c>
      <c r="J2862" s="1" t="s">
        <v>21</v>
      </c>
      <c r="K2862" s="1" t="s">
        <v>22</v>
      </c>
      <c r="L2862" s="2">
        <v>380002</v>
      </c>
      <c r="M2862" s="1" t="s">
        <v>23</v>
      </c>
      <c r="N2862" s="1" t="s">
        <v>27</v>
      </c>
      <c r="O2862" s="2">
        <v>1</v>
      </c>
      <c r="P2862" s="3">
        <v>42698.492835648198</v>
      </c>
      <c r="Q2862" s="1" t="s">
        <v>25</v>
      </c>
      <c r="R2862" s="1" t="s">
        <v>51</v>
      </c>
    </row>
    <row r="2863" spans="1:18" ht="12.75" customHeight="1" x14ac:dyDescent="0.2">
      <c r="A2863" s="2">
        <v>445076</v>
      </c>
      <c r="B2863" s="2">
        <v>2.58200049892017E+16</v>
      </c>
      <c r="C2863" s="1"/>
      <c r="D2863" s="1" t="s">
        <v>18</v>
      </c>
      <c r="E2863" s="1" t="s">
        <v>19</v>
      </c>
      <c r="F2863" s="3">
        <v>42680.719583333303</v>
      </c>
      <c r="G2863" s="3">
        <v>42702.999988425901</v>
      </c>
      <c r="H2863" s="1" t="s">
        <v>20</v>
      </c>
      <c r="I2863" s="1" t="s">
        <v>20</v>
      </c>
      <c r="J2863" s="1" t="s">
        <v>21</v>
      </c>
      <c r="K2863" s="1" t="s">
        <v>22</v>
      </c>
      <c r="L2863" s="2">
        <v>725452</v>
      </c>
      <c r="M2863" s="1" t="s">
        <v>23</v>
      </c>
      <c r="N2863" s="1" t="s">
        <v>27</v>
      </c>
      <c r="O2863" s="2">
        <v>1</v>
      </c>
      <c r="P2863" s="3">
        <v>42699.636423611097</v>
      </c>
      <c r="Q2863" s="1" t="s">
        <v>25</v>
      </c>
      <c r="R2863" s="1" t="s">
        <v>26</v>
      </c>
    </row>
    <row r="2864" spans="1:18" ht="12.75" customHeight="1" x14ac:dyDescent="0.2">
      <c r="A2864" s="2">
        <v>445077</v>
      </c>
      <c r="B2864" s="2">
        <v>2.58200049902016E+16</v>
      </c>
      <c r="C2864" s="1"/>
      <c r="D2864" s="1" t="s">
        <v>18</v>
      </c>
      <c r="E2864" s="1" t="s">
        <v>19</v>
      </c>
      <c r="F2864" s="3">
        <v>42680.727604166699</v>
      </c>
      <c r="G2864" s="3">
        <v>42702.999988425901</v>
      </c>
      <c r="H2864" s="1" t="s">
        <v>20</v>
      </c>
      <c r="I2864" s="1" t="s">
        <v>20</v>
      </c>
      <c r="J2864" s="1" t="s">
        <v>21</v>
      </c>
      <c r="K2864" s="1" t="s">
        <v>22</v>
      </c>
      <c r="L2864" s="2">
        <v>725451</v>
      </c>
      <c r="M2864" s="1" t="s">
        <v>23</v>
      </c>
      <c r="N2864" s="1" t="s">
        <v>27</v>
      </c>
      <c r="O2864" s="2">
        <v>1</v>
      </c>
      <c r="P2864" s="3">
        <v>42696.688460648198</v>
      </c>
      <c r="Q2864" s="1" t="s">
        <v>25</v>
      </c>
      <c r="R2864" s="1" t="s">
        <v>26</v>
      </c>
    </row>
    <row r="2865" spans="1:18" ht="12.75" customHeight="1" x14ac:dyDescent="0.2">
      <c r="A2865" s="2">
        <v>445088</v>
      </c>
      <c r="B2865" s="2">
        <v>2.58200049912016E+16</v>
      </c>
      <c r="C2865" s="1"/>
      <c r="D2865" s="1" t="s">
        <v>18</v>
      </c>
      <c r="E2865" s="1" t="s">
        <v>19</v>
      </c>
      <c r="F2865" s="3">
        <v>42680.841747685197</v>
      </c>
      <c r="G2865" s="3">
        <v>42712.999988425901</v>
      </c>
      <c r="H2865" s="1" t="s">
        <v>28</v>
      </c>
      <c r="I2865" s="1" t="s">
        <v>20</v>
      </c>
      <c r="J2865" s="1" t="s">
        <v>21</v>
      </c>
      <c r="K2865" s="1" t="s">
        <v>22</v>
      </c>
      <c r="L2865" s="2">
        <v>725482</v>
      </c>
      <c r="M2865" s="1" t="s">
        <v>23</v>
      </c>
      <c r="N2865" s="1" t="s">
        <v>27</v>
      </c>
      <c r="O2865" s="2">
        <v>1</v>
      </c>
      <c r="P2865" s="3">
        <v>42711.464236111096</v>
      </c>
      <c r="Q2865" s="1" t="s">
        <v>25</v>
      </c>
      <c r="R2865" s="1" t="s">
        <v>26</v>
      </c>
    </row>
    <row r="2866" spans="1:18" ht="12.75" customHeight="1" x14ac:dyDescent="0.2">
      <c r="A2866" s="2">
        <v>445152</v>
      </c>
      <c r="B2866" s="2">
        <v>2.58200049942017E+16</v>
      </c>
      <c r="C2866" s="1"/>
      <c r="D2866" s="1" t="s">
        <v>18</v>
      </c>
      <c r="E2866" s="1" t="s">
        <v>19</v>
      </c>
      <c r="F2866" s="3">
        <v>42681.386180555601</v>
      </c>
      <c r="G2866" s="3">
        <v>42702.999988425901</v>
      </c>
      <c r="H2866" s="1" t="s">
        <v>20</v>
      </c>
      <c r="I2866" s="1" t="s">
        <v>20</v>
      </c>
      <c r="J2866" s="1" t="s">
        <v>21</v>
      </c>
      <c r="K2866" s="1" t="s">
        <v>22</v>
      </c>
      <c r="L2866" s="2">
        <v>691687</v>
      </c>
      <c r="M2866" s="1" t="s">
        <v>23</v>
      </c>
      <c r="N2866" s="1" t="s">
        <v>24</v>
      </c>
      <c r="O2866" s="2">
        <v>5</v>
      </c>
      <c r="P2866" s="3">
        <v>42698.736331018503</v>
      </c>
      <c r="Q2866" s="1" t="s">
        <v>25</v>
      </c>
      <c r="R2866" s="1" t="s">
        <v>26</v>
      </c>
    </row>
    <row r="2867" spans="1:18" ht="12.75" customHeight="1" x14ac:dyDescent="0.2">
      <c r="A2867" s="2">
        <v>445154</v>
      </c>
      <c r="B2867" s="2">
        <v>2.58200049952016E+16</v>
      </c>
      <c r="C2867" s="1"/>
      <c r="D2867" s="1" t="s">
        <v>18</v>
      </c>
      <c r="E2867" s="1" t="s">
        <v>19</v>
      </c>
      <c r="F2867" s="3">
        <v>42681.387812499997</v>
      </c>
      <c r="G2867" s="3">
        <v>42702.999988425901</v>
      </c>
      <c r="H2867" s="1" t="s">
        <v>20</v>
      </c>
      <c r="I2867" s="1" t="s">
        <v>20</v>
      </c>
      <c r="J2867" s="1" t="s">
        <v>21</v>
      </c>
      <c r="K2867" s="1" t="s">
        <v>22</v>
      </c>
      <c r="L2867" s="2">
        <v>717340</v>
      </c>
      <c r="M2867" s="1" t="s">
        <v>23</v>
      </c>
      <c r="N2867" s="1" t="s">
        <v>27</v>
      </c>
      <c r="O2867" s="2">
        <v>1</v>
      </c>
      <c r="P2867" s="3">
        <v>42699.641689814802</v>
      </c>
      <c r="Q2867" s="1" t="s">
        <v>25</v>
      </c>
      <c r="R2867" s="1" t="s">
        <v>26</v>
      </c>
    </row>
    <row r="2868" spans="1:18" ht="12.75" customHeight="1" x14ac:dyDescent="0.2">
      <c r="A2868" s="2">
        <v>445164</v>
      </c>
      <c r="B2868" s="2">
        <v>2.58200049962017E+16</v>
      </c>
      <c r="C2868" s="1"/>
      <c r="D2868" s="1" t="s">
        <v>18</v>
      </c>
      <c r="E2868" s="1" t="s">
        <v>19</v>
      </c>
      <c r="F2868" s="3">
        <v>42681.399525462999</v>
      </c>
      <c r="G2868" s="3">
        <v>42702.999988425901</v>
      </c>
      <c r="H2868" s="1" t="s">
        <v>20</v>
      </c>
      <c r="I2868" s="1" t="s">
        <v>20</v>
      </c>
      <c r="J2868" s="1" t="s">
        <v>21</v>
      </c>
      <c r="K2868" s="1" t="s">
        <v>22</v>
      </c>
      <c r="L2868" s="2">
        <v>691687</v>
      </c>
      <c r="M2868" s="1" t="s">
        <v>23</v>
      </c>
      <c r="N2868" s="1" t="s">
        <v>27</v>
      </c>
      <c r="O2868" s="2">
        <v>1</v>
      </c>
      <c r="P2868" s="3">
        <v>42684.731215277803</v>
      </c>
      <c r="Q2868" s="1" t="s">
        <v>25</v>
      </c>
      <c r="R2868" s="1" t="s">
        <v>26</v>
      </c>
    </row>
    <row r="2869" spans="1:18" ht="12.75" customHeight="1" x14ac:dyDescent="0.2">
      <c r="A2869" s="2">
        <v>445167</v>
      </c>
      <c r="B2869" s="2">
        <v>2.58200049972016E+16</v>
      </c>
      <c r="C2869" s="1"/>
      <c r="D2869" s="1" t="s">
        <v>18</v>
      </c>
      <c r="E2869" s="1" t="s">
        <v>19</v>
      </c>
      <c r="F2869" s="3">
        <v>42681.408032407402</v>
      </c>
      <c r="G2869" s="3">
        <v>42702.999988425901</v>
      </c>
      <c r="H2869" s="1" t="s">
        <v>20</v>
      </c>
      <c r="I2869" s="1" t="s">
        <v>20</v>
      </c>
      <c r="J2869" s="1" t="s">
        <v>21</v>
      </c>
      <c r="K2869" s="1" t="s">
        <v>22</v>
      </c>
      <c r="L2869" s="2">
        <v>725546</v>
      </c>
      <c r="M2869" s="1" t="s">
        <v>23</v>
      </c>
      <c r="N2869" s="1" t="s">
        <v>27</v>
      </c>
      <c r="O2869" s="2">
        <v>1</v>
      </c>
      <c r="P2869" s="3">
        <v>42699.702175925901</v>
      </c>
      <c r="Q2869" s="1" t="s">
        <v>25</v>
      </c>
      <c r="R2869" s="1" t="s">
        <v>70</v>
      </c>
    </row>
    <row r="2870" spans="1:18" ht="12.75" customHeight="1" x14ac:dyDescent="0.2">
      <c r="A2870" s="2">
        <v>445186</v>
      </c>
      <c r="B2870" s="2">
        <v>2.58200049982017E+16</v>
      </c>
      <c r="C2870" s="1"/>
      <c r="D2870" s="1" t="s">
        <v>18</v>
      </c>
      <c r="E2870" s="1" t="s">
        <v>19</v>
      </c>
      <c r="F2870" s="3">
        <v>42681.442650463003</v>
      </c>
      <c r="G2870" s="3">
        <v>42702.999988425901</v>
      </c>
      <c r="H2870" s="1" t="s">
        <v>20</v>
      </c>
      <c r="I2870" s="1" t="s">
        <v>20</v>
      </c>
      <c r="J2870" s="1" t="s">
        <v>21</v>
      </c>
      <c r="K2870" s="1" t="s">
        <v>22</v>
      </c>
      <c r="L2870" s="2">
        <v>725589</v>
      </c>
      <c r="M2870" s="1" t="s">
        <v>23</v>
      </c>
      <c r="N2870" s="1" t="s">
        <v>36</v>
      </c>
      <c r="O2870" s="2">
        <v>1</v>
      </c>
      <c r="P2870" s="3">
        <v>42691.685196759303</v>
      </c>
      <c r="Q2870" s="1" t="s">
        <v>25</v>
      </c>
      <c r="R2870" s="1" t="s">
        <v>26</v>
      </c>
    </row>
    <row r="2871" spans="1:18" ht="12.75" customHeight="1" x14ac:dyDescent="0.2">
      <c r="A2871" s="2">
        <v>445225</v>
      </c>
      <c r="B2871" s="2">
        <v>2.58200050022016E+16</v>
      </c>
      <c r="C2871" s="1"/>
      <c r="D2871" s="1" t="s">
        <v>18</v>
      </c>
      <c r="E2871" s="1" t="s">
        <v>19</v>
      </c>
      <c r="F2871" s="3">
        <v>42681.486377314803</v>
      </c>
      <c r="G2871" s="3">
        <v>42712.999988425901</v>
      </c>
      <c r="H2871" s="1" t="s">
        <v>28</v>
      </c>
      <c r="I2871" s="1" t="s">
        <v>20</v>
      </c>
      <c r="J2871" s="1" t="s">
        <v>21</v>
      </c>
      <c r="K2871" s="1" t="s">
        <v>22</v>
      </c>
      <c r="L2871" s="2">
        <v>698090</v>
      </c>
      <c r="M2871" s="1" t="s">
        <v>23</v>
      </c>
      <c r="N2871" s="1" t="s">
        <v>27</v>
      </c>
      <c r="O2871" s="2">
        <v>1</v>
      </c>
      <c r="P2871" s="3">
        <v>42706.567384259302</v>
      </c>
      <c r="Q2871" s="1" t="s">
        <v>25</v>
      </c>
      <c r="R2871" s="1" t="s">
        <v>26</v>
      </c>
    </row>
    <row r="2872" spans="1:18" ht="12.75" customHeight="1" x14ac:dyDescent="0.2">
      <c r="A2872" s="2">
        <v>445254</v>
      </c>
      <c r="B2872" s="2">
        <v>2.58200050052017E+16</v>
      </c>
      <c r="C2872" s="1"/>
      <c r="D2872" s="1" t="s">
        <v>18</v>
      </c>
      <c r="E2872" s="1" t="s">
        <v>19</v>
      </c>
      <c r="F2872" s="3">
        <v>42681.554814814801</v>
      </c>
      <c r="G2872" s="3">
        <v>42702.999988425901</v>
      </c>
      <c r="H2872" s="1" t="s">
        <v>20</v>
      </c>
      <c r="I2872" s="1" t="s">
        <v>20</v>
      </c>
      <c r="J2872" s="1" t="s">
        <v>21</v>
      </c>
      <c r="K2872" s="1" t="s">
        <v>22</v>
      </c>
      <c r="L2872" s="2">
        <v>725673</v>
      </c>
      <c r="M2872" s="1" t="s">
        <v>23</v>
      </c>
      <c r="N2872" s="1" t="s">
        <v>27</v>
      </c>
      <c r="O2872" s="2">
        <v>1</v>
      </c>
      <c r="P2872" s="3">
        <v>42697.774120370399</v>
      </c>
      <c r="Q2872" s="1" t="s">
        <v>61</v>
      </c>
      <c r="R2872" s="1" t="s">
        <v>43</v>
      </c>
    </row>
    <row r="2873" spans="1:18" ht="12.75" customHeight="1" x14ac:dyDescent="0.2">
      <c r="A2873" s="2">
        <v>445259</v>
      </c>
      <c r="B2873" s="2">
        <v>2.58200050072017E+16</v>
      </c>
      <c r="C2873" s="1"/>
      <c r="D2873" s="1" t="s">
        <v>18</v>
      </c>
      <c r="E2873" s="1" t="s">
        <v>19</v>
      </c>
      <c r="F2873" s="3">
        <v>42681.562627314801</v>
      </c>
      <c r="G2873" s="3">
        <v>42712.999988425901</v>
      </c>
      <c r="H2873" s="1" t="s">
        <v>28</v>
      </c>
      <c r="I2873" s="1" t="s">
        <v>28</v>
      </c>
      <c r="J2873" s="1" t="s">
        <v>21</v>
      </c>
      <c r="K2873" s="1" t="s">
        <v>22</v>
      </c>
      <c r="L2873" s="2">
        <v>631604</v>
      </c>
      <c r="M2873" s="1" t="s">
        <v>23</v>
      </c>
      <c r="N2873" s="1" t="s">
        <v>27</v>
      </c>
      <c r="O2873" s="2">
        <v>2</v>
      </c>
      <c r="P2873" s="3">
        <v>42705.501921296302</v>
      </c>
      <c r="Q2873" s="1" t="s">
        <v>25</v>
      </c>
      <c r="R2873" s="1" t="s">
        <v>26</v>
      </c>
    </row>
    <row r="2874" spans="1:18" ht="12.75" customHeight="1" x14ac:dyDescent="0.2">
      <c r="A2874" s="2">
        <v>445267</v>
      </c>
      <c r="B2874" s="2">
        <v>2.58200050082016E+16</v>
      </c>
      <c r="C2874" s="1"/>
      <c r="D2874" s="1" t="s">
        <v>18</v>
      </c>
      <c r="E2874" s="1" t="s">
        <v>19</v>
      </c>
      <c r="F2874" s="3">
        <v>42681.576446759304</v>
      </c>
      <c r="G2874" s="3">
        <v>42702.999988425901</v>
      </c>
      <c r="H2874" s="1" t="s">
        <v>20</v>
      </c>
      <c r="I2874" s="1" t="s">
        <v>20</v>
      </c>
      <c r="J2874" s="1" t="s">
        <v>21</v>
      </c>
      <c r="K2874" s="1" t="s">
        <v>22</v>
      </c>
      <c r="L2874" s="2">
        <v>725693</v>
      </c>
      <c r="M2874" s="1" t="s">
        <v>23</v>
      </c>
      <c r="N2874" s="1" t="s">
        <v>27</v>
      </c>
      <c r="O2874" s="2">
        <v>1</v>
      </c>
      <c r="P2874" s="3">
        <v>42702.5004050926</v>
      </c>
      <c r="Q2874" s="1" t="s">
        <v>25</v>
      </c>
      <c r="R2874" s="1" t="s">
        <v>26</v>
      </c>
    </row>
    <row r="2875" spans="1:18" ht="12.75" customHeight="1" x14ac:dyDescent="0.2">
      <c r="A2875" s="2">
        <v>445269</v>
      </c>
      <c r="B2875" s="2">
        <v>2.58200050092016E+16</v>
      </c>
      <c r="C2875" s="1"/>
      <c r="D2875" s="1" t="s">
        <v>18</v>
      </c>
      <c r="E2875" s="1" t="s">
        <v>19</v>
      </c>
      <c r="F2875" s="3">
        <v>42681.5773611111</v>
      </c>
      <c r="G2875" s="3">
        <v>42702.999988425901</v>
      </c>
      <c r="H2875" s="1" t="s">
        <v>20</v>
      </c>
      <c r="I2875" s="1" t="s">
        <v>20</v>
      </c>
      <c r="J2875" s="1" t="s">
        <v>21</v>
      </c>
      <c r="K2875" s="1" t="s">
        <v>22</v>
      </c>
      <c r="L2875" s="2">
        <v>722454</v>
      </c>
      <c r="M2875" s="1" t="s">
        <v>23</v>
      </c>
      <c r="N2875" s="1" t="s">
        <v>27</v>
      </c>
      <c r="O2875" s="2">
        <v>1</v>
      </c>
      <c r="P2875" s="3">
        <v>42691.802187499998</v>
      </c>
      <c r="Q2875" s="1" t="s">
        <v>25</v>
      </c>
      <c r="R2875" s="1" t="s">
        <v>26</v>
      </c>
    </row>
    <row r="2876" spans="1:18" ht="12.75" customHeight="1" x14ac:dyDescent="0.2">
      <c r="A2876" s="2">
        <v>445328</v>
      </c>
      <c r="B2876" s="2">
        <v>2.58200050212017E+16</v>
      </c>
      <c r="C2876" s="1"/>
      <c r="D2876" s="1" t="s">
        <v>18</v>
      </c>
      <c r="E2876" s="1" t="s">
        <v>19</v>
      </c>
      <c r="F2876" s="3">
        <v>42681.645578703698</v>
      </c>
      <c r="G2876" s="3">
        <v>42702.999988425901</v>
      </c>
      <c r="H2876" s="1" t="s">
        <v>20</v>
      </c>
      <c r="I2876" s="1" t="s">
        <v>20</v>
      </c>
      <c r="J2876" s="1" t="s">
        <v>21</v>
      </c>
      <c r="K2876" s="1" t="s">
        <v>22</v>
      </c>
      <c r="L2876" s="2">
        <v>725756</v>
      </c>
      <c r="M2876" s="1" t="s">
        <v>23</v>
      </c>
      <c r="N2876" s="1" t="s">
        <v>27</v>
      </c>
      <c r="O2876" s="2">
        <v>1</v>
      </c>
      <c r="P2876" s="3">
        <v>42699.658750000002</v>
      </c>
      <c r="Q2876" s="1" t="s">
        <v>25</v>
      </c>
      <c r="R2876" s="1" t="s">
        <v>26</v>
      </c>
    </row>
    <row r="2877" spans="1:18" ht="12.75" customHeight="1" x14ac:dyDescent="0.2">
      <c r="A2877" s="2">
        <v>445357</v>
      </c>
      <c r="B2877" s="2">
        <v>9.9902005221201696E+16</v>
      </c>
      <c r="C2877" s="1"/>
      <c r="D2877" s="1" t="s">
        <v>18</v>
      </c>
      <c r="E2877" s="1" t="s">
        <v>19</v>
      </c>
      <c r="F2877" s="3">
        <v>42681.671307870398</v>
      </c>
      <c r="G2877" s="3">
        <v>42702.999988425901</v>
      </c>
      <c r="H2877" s="1" t="s">
        <v>20</v>
      </c>
      <c r="I2877" s="1" t="s">
        <v>28</v>
      </c>
      <c r="J2877" s="1" t="s">
        <v>21</v>
      </c>
      <c r="K2877" s="1" t="s">
        <v>22</v>
      </c>
      <c r="L2877" s="2">
        <v>725778</v>
      </c>
      <c r="M2877" s="1" t="s">
        <v>23</v>
      </c>
      <c r="N2877" s="1" t="s">
        <v>27</v>
      </c>
      <c r="O2877" s="2">
        <v>1</v>
      </c>
      <c r="P2877" s="3">
        <v>42699.646076388897</v>
      </c>
      <c r="Q2877" s="1" t="s">
        <v>25</v>
      </c>
      <c r="R2877" s="1" t="s">
        <v>26</v>
      </c>
    </row>
    <row r="2878" spans="1:18" ht="12.75" customHeight="1" x14ac:dyDescent="0.2">
      <c r="A2878" s="2">
        <v>445359</v>
      </c>
      <c r="B2878" s="2">
        <v>2.58200050292016E+16</v>
      </c>
      <c r="C2878" s="1"/>
      <c r="D2878" s="1" t="s">
        <v>18</v>
      </c>
      <c r="E2878" s="1" t="s">
        <v>19</v>
      </c>
      <c r="F2878" s="3">
        <v>42681.672407407401</v>
      </c>
      <c r="G2878" s="3">
        <v>42702.999988425901</v>
      </c>
      <c r="H2878" s="1" t="s">
        <v>20</v>
      </c>
      <c r="I2878" s="1" t="s">
        <v>20</v>
      </c>
      <c r="J2878" s="1" t="s">
        <v>21</v>
      </c>
      <c r="K2878" s="1" t="s">
        <v>22</v>
      </c>
      <c r="L2878" s="2">
        <v>725780</v>
      </c>
      <c r="M2878" s="1" t="s">
        <v>23</v>
      </c>
      <c r="N2878" s="1" t="s">
        <v>27</v>
      </c>
      <c r="O2878" s="2">
        <v>1</v>
      </c>
      <c r="P2878" s="3">
        <v>42698.750335648198</v>
      </c>
      <c r="Q2878" s="1" t="s">
        <v>25</v>
      </c>
      <c r="R2878" s="1" t="s">
        <v>26</v>
      </c>
    </row>
    <row r="2879" spans="1:18" ht="12.75" customHeight="1" x14ac:dyDescent="0.2">
      <c r="A2879" s="2">
        <v>445398</v>
      </c>
      <c r="B2879" s="2">
        <v>2.58200050322016E+16</v>
      </c>
      <c r="C2879" s="1"/>
      <c r="D2879" s="1" t="s">
        <v>18</v>
      </c>
      <c r="E2879" s="1" t="s">
        <v>19</v>
      </c>
      <c r="F2879" s="3">
        <v>42681.7062731482</v>
      </c>
      <c r="G2879" s="3">
        <v>42702.999988425901</v>
      </c>
      <c r="H2879" s="1" t="s">
        <v>20</v>
      </c>
      <c r="I2879" s="1" t="s">
        <v>20</v>
      </c>
      <c r="J2879" s="1" t="s">
        <v>21</v>
      </c>
      <c r="K2879" s="1" t="s">
        <v>22</v>
      </c>
      <c r="L2879" s="2">
        <v>725813</v>
      </c>
      <c r="M2879" s="1" t="s">
        <v>23</v>
      </c>
      <c r="N2879" s="1" t="s">
        <v>27</v>
      </c>
      <c r="O2879" s="2">
        <v>1</v>
      </c>
      <c r="P2879" s="3">
        <v>42698.485439814802</v>
      </c>
      <c r="Q2879" s="1" t="s">
        <v>25</v>
      </c>
      <c r="R2879" s="1" t="s">
        <v>51</v>
      </c>
    </row>
    <row r="2880" spans="1:18" ht="12.75" customHeight="1" x14ac:dyDescent="0.2">
      <c r="A2880" s="2">
        <v>445404</v>
      </c>
      <c r="B2880" s="2">
        <v>2.58200050332017E+16</v>
      </c>
      <c r="C2880" s="1"/>
      <c r="D2880" s="1" t="s">
        <v>18</v>
      </c>
      <c r="E2880" s="1" t="s">
        <v>19</v>
      </c>
      <c r="F2880" s="3">
        <v>42681.719305555598</v>
      </c>
      <c r="G2880" s="3">
        <v>42702.999988425901</v>
      </c>
      <c r="H2880" s="1" t="s">
        <v>20</v>
      </c>
      <c r="I2880" s="1" t="s">
        <v>20</v>
      </c>
      <c r="J2880" s="1" t="s">
        <v>21</v>
      </c>
      <c r="K2880" s="1" t="s">
        <v>22</v>
      </c>
      <c r="L2880" s="2">
        <v>725831</v>
      </c>
      <c r="M2880" s="1" t="s">
        <v>23</v>
      </c>
      <c r="N2880" s="1" t="s">
        <v>27</v>
      </c>
      <c r="O2880" s="2">
        <v>2</v>
      </c>
      <c r="P2880" s="3">
        <v>42702.552777777797</v>
      </c>
      <c r="Q2880" s="1" t="s">
        <v>25</v>
      </c>
      <c r="R2880" s="1" t="s">
        <v>26</v>
      </c>
    </row>
    <row r="2881" spans="1:18" ht="12.75" customHeight="1" x14ac:dyDescent="0.2">
      <c r="A2881" s="2">
        <v>445406</v>
      </c>
      <c r="B2881" s="2">
        <v>2.58200050342016E+16</v>
      </c>
      <c r="C2881" s="1"/>
      <c r="D2881" s="1" t="s">
        <v>18</v>
      </c>
      <c r="E2881" s="1" t="s">
        <v>19</v>
      </c>
      <c r="F2881" s="3">
        <v>42681.721481481502</v>
      </c>
      <c r="G2881" s="3">
        <v>42702.999988425901</v>
      </c>
      <c r="H2881" s="1" t="s">
        <v>20</v>
      </c>
      <c r="I2881" s="1" t="s">
        <v>20</v>
      </c>
      <c r="J2881" s="1" t="s">
        <v>21</v>
      </c>
      <c r="K2881" s="1" t="s">
        <v>22</v>
      </c>
      <c r="L2881" s="2">
        <v>56928</v>
      </c>
      <c r="M2881" s="1" t="s">
        <v>23</v>
      </c>
      <c r="N2881" s="1" t="s">
        <v>27</v>
      </c>
      <c r="O2881" s="2">
        <v>1</v>
      </c>
      <c r="P2881" s="3">
        <v>42699.667372685202</v>
      </c>
      <c r="Q2881" s="1" t="s">
        <v>25</v>
      </c>
      <c r="R2881" s="1" t="s">
        <v>26</v>
      </c>
    </row>
    <row r="2882" spans="1:18" ht="12.75" customHeight="1" x14ac:dyDescent="0.2">
      <c r="A2882" s="2">
        <v>445443</v>
      </c>
      <c r="B2882" s="2">
        <v>2.58200050352017E+16</v>
      </c>
      <c r="C2882" s="1"/>
      <c r="D2882" s="1" t="s">
        <v>18</v>
      </c>
      <c r="E2882" s="1" t="s">
        <v>19</v>
      </c>
      <c r="F2882" s="3">
        <v>42681.778206018498</v>
      </c>
      <c r="G2882" s="3">
        <v>42702.999988425901</v>
      </c>
      <c r="H2882" s="1" t="s">
        <v>20</v>
      </c>
      <c r="I2882" s="1" t="s">
        <v>20</v>
      </c>
      <c r="J2882" s="1" t="s">
        <v>21</v>
      </c>
      <c r="K2882" s="1" t="s">
        <v>22</v>
      </c>
      <c r="L2882" s="2">
        <v>725871</v>
      </c>
      <c r="M2882" s="1" t="s">
        <v>23</v>
      </c>
      <c r="N2882" s="1" t="s">
        <v>27</v>
      </c>
      <c r="O2882" s="2">
        <v>1</v>
      </c>
      <c r="P2882" s="3">
        <v>42699.620150463001</v>
      </c>
      <c r="Q2882" s="1" t="s">
        <v>25</v>
      </c>
      <c r="R2882" s="1" t="s">
        <v>26</v>
      </c>
    </row>
    <row r="2883" spans="1:18" ht="12.75" customHeight="1" x14ac:dyDescent="0.2">
      <c r="A2883" s="2">
        <v>445460</v>
      </c>
      <c r="B2883" s="2">
        <v>2.58200050362016E+16</v>
      </c>
      <c r="C2883" s="1"/>
      <c r="D2883" s="1" t="s">
        <v>18</v>
      </c>
      <c r="E2883" s="1" t="s">
        <v>19</v>
      </c>
      <c r="F2883" s="3">
        <v>42681.822233796302</v>
      </c>
      <c r="G2883" s="3">
        <v>42702.999988425901</v>
      </c>
      <c r="H2883" s="1" t="s">
        <v>20</v>
      </c>
      <c r="I2883" s="1" t="s">
        <v>20</v>
      </c>
      <c r="J2883" s="1" t="s">
        <v>21</v>
      </c>
      <c r="K2883" s="1" t="s">
        <v>22</v>
      </c>
      <c r="L2883" s="2">
        <v>719844</v>
      </c>
      <c r="M2883" s="1" t="s">
        <v>23</v>
      </c>
      <c r="N2883" s="1" t="s">
        <v>27</v>
      </c>
      <c r="O2883" s="2">
        <v>1</v>
      </c>
      <c r="P2883" s="3">
        <v>42699.713425925896</v>
      </c>
      <c r="Q2883" s="1" t="s">
        <v>25</v>
      </c>
      <c r="R2883" s="1" t="s">
        <v>26</v>
      </c>
    </row>
    <row r="2884" spans="1:18" ht="12.75" customHeight="1" x14ac:dyDescent="0.2">
      <c r="A2884" s="2">
        <v>445463</v>
      </c>
      <c r="B2884" s="2">
        <v>2.58200050372017E+16</v>
      </c>
      <c r="C2884" s="1"/>
      <c r="D2884" s="1" t="s">
        <v>18</v>
      </c>
      <c r="E2884" s="1" t="s">
        <v>19</v>
      </c>
      <c r="F2884" s="3">
        <v>42681.825787037</v>
      </c>
      <c r="G2884" s="3">
        <v>42702.999988425901</v>
      </c>
      <c r="H2884" s="1" t="s">
        <v>20</v>
      </c>
      <c r="I2884" s="1" t="s">
        <v>20</v>
      </c>
      <c r="J2884" s="1" t="s">
        <v>21</v>
      </c>
      <c r="K2884" s="1" t="s">
        <v>22</v>
      </c>
      <c r="L2884" s="2">
        <v>725899</v>
      </c>
      <c r="M2884" s="1" t="s">
        <v>23</v>
      </c>
      <c r="N2884" s="1" t="s">
        <v>27</v>
      </c>
      <c r="O2884" s="2">
        <v>1</v>
      </c>
      <c r="P2884" s="3">
        <v>42691.815358796302</v>
      </c>
      <c r="Q2884" s="1" t="s">
        <v>25</v>
      </c>
      <c r="R2884" s="1" t="s">
        <v>26</v>
      </c>
    </row>
    <row r="2885" spans="1:18" ht="12.75" customHeight="1" x14ac:dyDescent="0.2">
      <c r="A2885" s="2">
        <v>445464</v>
      </c>
      <c r="B2885" s="2">
        <v>2.58200050382016E+16</v>
      </c>
      <c r="C2885" s="1"/>
      <c r="D2885" s="1" t="s">
        <v>18</v>
      </c>
      <c r="E2885" s="1" t="s">
        <v>19</v>
      </c>
      <c r="F2885" s="3">
        <v>42681.826666666697</v>
      </c>
      <c r="G2885" s="3">
        <v>42702.999988425901</v>
      </c>
      <c r="H2885" s="1" t="s">
        <v>20</v>
      </c>
      <c r="I2885" s="1" t="s">
        <v>20</v>
      </c>
      <c r="J2885" s="1" t="s">
        <v>21</v>
      </c>
      <c r="K2885" s="1" t="s">
        <v>22</v>
      </c>
      <c r="L2885" s="2">
        <v>725896</v>
      </c>
      <c r="M2885" s="1" t="s">
        <v>23</v>
      </c>
      <c r="N2885" s="1" t="s">
        <v>49</v>
      </c>
      <c r="O2885" s="2">
        <v>1</v>
      </c>
      <c r="P2885" s="3">
        <v>42699.675601851901</v>
      </c>
      <c r="Q2885" s="1" t="s">
        <v>30</v>
      </c>
      <c r="R2885" s="1" t="s">
        <v>33</v>
      </c>
    </row>
    <row r="2886" spans="1:18" ht="12.75" customHeight="1" x14ac:dyDescent="0.2">
      <c r="A2886" s="2">
        <v>445561</v>
      </c>
      <c r="B2886" s="2">
        <v>2.58200050392017E+16</v>
      </c>
      <c r="C2886" s="1"/>
      <c r="D2886" s="1" t="s">
        <v>18</v>
      </c>
      <c r="E2886" s="1" t="s">
        <v>19</v>
      </c>
      <c r="F2886" s="3">
        <v>42682.378437500003</v>
      </c>
      <c r="G2886" s="3">
        <v>42712.999988425901</v>
      </c>
      <c r="H2886" s="1" t="s">
        <v>28</v>
      </c>
      <c r="I2886" s="1" t="s">
        <v>20</v>
      </c>
      <c r="J2886" s="1" t="s">
        <v>21</v>
      </c>
      <c r="K2886" s="1" t="s">
        <v>22</v>
      </c>
      <c r="L2886" s="2">
        <v>724053</v>
      </c>
      <c r="M2886" s="1" t="s">
        <v>23</v>
      </c>
      <c r="N2886" s="1" t="s">
        <v>27</v>
      </c>
      <c r="O2886" s="2">
        <v>1</v>
      </c>
      <c r="P2886" s="3">
        <v>42710.671932870398</v>
      </c>
      <c r="Q2886" s="1" t="s">
        <v>30</v>
      </c>
      <c r="R2886" s="1" t="s">
        <v>82</v>
      </c>
    </row>
    <row r="2887" spans="1:18" ht="12.75" customHeight="1" x14ac:dyDescent="0.2">
      <c r="A2887" s="2">
        <v>445563</v>
      </c>
      <c r="B2887" s="2">
        <v>2.58200050402017E+16</v>
      </c>
      <c r="C2887" s="1"/>
      <c r="D2887" s="1" t="s">
        <v>18</v>
      </c>
      <c r="E2887" s="1" t="s">
        <v>19</v>
      </c>
      <c r="F2887" s="3">
        <v>42682.384247685201</v>
      </c>
      <c r="G2887" s="3">
        <v>42702.999988425901</v>
      </c>
      <c r="H2887" s="1" t="s">
        <v>20</v>
      </c>
      <c r="I2887" s="1" t="s">
        <v>20</v>
      </c>
      <c r="J2887" s="1" t="s">
        <v>21</v>
      </c>
      <c r="K2887" s="1" t="s">
        <v>22</v>
      </c>
      <c r="L2887" s="2">
        <v>726018</v>
      </c>
      <c r="M2887" s="1" t="s">
        <v>23</v>
      </c>
      <c r="N2887" s="1" t="s">
        <v>49</v>
      </c>
      <c r="O2887" s="2">
        <v>1</v>
      </c>
      <c r="P2887" s="3">
        <v>42699.717708333301</v>
      </c>
      <c r="Q2887" s="1" t="s">
        <v>25</v>
      </c>
      <c r="R2887" s="1" t="s">
        <v>26</v>
      </c>
    </row>
    <row r="2888" spans="1:18" ht="12.75" customHeight="1" x14ac:dyDescent="0.2">
      <c r="A2888" s="2">
        <v>445564</v>
      </c>
      <c r="B2888" s="2">
        <v>2.58200050412016E+16</v>
      </c>
      <c r="C2888" s="1"/>
      <c r="D2888" s="1" t="s">
        <v>18</v>
      </c>
      <c r="E2888" s="1" t="s">
        <v>19</v>
      </c>
      <c r="F2888" s="3">
        <v>42682.394733796304</v>
      </c>
      <c r="G2888" s="3">
        <v>42712.999988425901</v>
      </c>
      <c r="H2888" s="1" t="s">
        <v>28</v>
      </c>
      <c r="I2888" s="1" t="s">
        <v>28</v>
      </c>
      <c r="J2888" s="1" t="s">
        <v>21</v>
      </c>
      <c r="K2888" s="1" t="s">
        <v>22</v>
      </c>
      <c r="L2888" s="2">
        <v>717397</v>
      </c>
      <c r="M2888" s="1" t="s">
        <v>23</v>
      </c>
      <c r="N2888" s="1" t="s">
        <v>27</v>
      </c>
      <c r="O2888" s="2">
        <v>1</v>
      </c>
      <c r="P2888" s="3">
        <v>42712.7475694444</v>
      </c>
      <c r="Q2888" s="1" t="s">
        <v>25</v>
      </c>
      <c r="R2888" s="1" t="s">
        <v>26</v>
      </c>
    </row>
    <row r="2889" spans="1:18" ht="12.75" customHeight="1" x14ac:dyDescent="0.2">
      <c r="A2889" s="2">
        <v>445581</v>
      </c>
      <c r="B2889" s="2">
        <v>2.58200050432016E+16</v>
      </c>
      <c r="C2889" s="1"/>
      <c r="D2889" s="1" t="s">
        <v>18</v>
      </c>
      <c r="E2889" s="1" t="s">
        <v>19</v>
      </c>
      <c r="F2889" s="3">
        <v>42682.439212963</v>
      </c>
      <c r="G2889" s="3">
        <v>42702.999988425901</v>
      </c>
      <c r="H2889" s="1" t="s">
        <v>20</v>
      </c>
      <c r="I2889" s="1" t="s">
        <v>20</v>
      </c>
      <c r="J2889" s="1" t="s">
        <v>21</v>
      </c>
      <c r="K2889" s="1" t="s">
        <v>22</v>
      </c>
      <c r="L2889" s="2">
        <v>588057</v>
      </c>
      <c r="M2889" s="1" t="s">
        <v>23</v>
      </c>
      <c r="N2889" s="1" t="s">
        <v>27</v>
      </c>
      <c r="O2889" s="2">
        <v>1</v>
      </c>
      <c r="P2889" s="3">
        <v>42699.686134259297</v>
      </c>
      <c r="Q2889" s="1" t="s">
        <v>25</v>
      </c>
      <c r="R2889" s="1" t="s">
        <v>26</v>
      </c>
    </row>
    <row r="2890" spans="1:18" ht="12.75" customHeight="1" x14ac:dyDescent="0.2">
      <c r="A2890" s="2">
        <v>445585</v>
      </c>
      <c r="B2890" s="2">
        <v>2.58200050442017E+16</v>
      </c>
      <c r="C2890" s="1"/>
      <c r="D2890" s="1" t="s">
        <v>18</v>
      </c>
      <c r="E2890" s="1" t="s">
        <v>19</v>
      </c>
      <c r="F2890" s="3">
        <v>42682.454212962999</v>
      </c>
      <c r="G2890" s="3">
        <v>42712.999988425901</v>
      </c>
      <c r="H2890" s="1" t="s">
        <v>28</v>
      </c>
      <c r="I2890" s="1" t="s">
        <v>20</v>
      </c>
      <c r="J2890" s="1" t="s">
        <v>21</v>
      </c>
      <c r="K2890" s="1" t="s">
        <v>22</v>
      </c>
      <c r="L2890" s="2">
        <v>726038</v>
      </c>
      <c r="M2890" s="1" t="s">
        <v>23</v>
      </c>
      <c r="N2890" s="1" t="s">
        <v>27</v>
      </c>
      <c r="O2890" s="2">
        <v>1</v>
      </c>
      <c r="P2890" s="3">
        <v>42706.774143518502</v>
      </c>
      <c r="Q2890" s="1" t="s">
        <v>25</v>
      </c>
      <c r="R2890" s="1" t="s">
        <v>26</v>
      </c>
    </row>
    <row r="2891" spans="1:18" ht="12.75" customHeight="1" x14ac:dyDescent="0.2">
      <c r="A2891" s="2">
        <v>445574</v>
      </c>
      <c r="B2891" s="2">
        <v>2.58200050422017E+16</v>
      </c>
      <c r="C2891" s="1"/>
      <c r="D2891" s="1" t="s">
        <v>18</v>
      </c>
      <c r="E2891" s="1" t="s">
        <v>19</v>
      </c>
      <c r="F2891" s="3">
        <v>42682.425879629598</v>
      </c>
      <c r="G2891" s="3">
        <v>42702.999988425901</v>
      </c>
      <c r="H2891" s="1" t="s">
        <v>20</v>
      </c>
      <c r="I2891" s="1" t="s">
        <v>20</v>
      </c>
      <c r="J2891" s="1" t="s">
        <v>21</v>
      </c>
      <c r="K2891" s="1" t="s">
        <v>22</v>
      </c>
      <c r="L2891" s="2">
        <v>647122</v>
      </c>
      <c r="M2891" s="1" t="s">
        <v>23</v>
      </c>
      <c r="N2891" s="1" t="s">
        <v>27</v>
      </c>
      <c r="O2891" s="2">
        <v>1</v>
      </c>
      <c r="P2891" s="3">
        <v>42698.715891203698</v>
      </c>
      <c r="Q2891" s="1" t="s">
        <v>25</v>
      </c>
      <c r="R2891" s="1" t="s">
        <v>26</v>
      </c>
    </row>
    <row r="2892" spans="1:18" ht="12.75" customHeight="1" x14ac:dyDescent="0.2">
      <c r="A2892" s="2">
        <v>445714</v>
      </c>
      <c r="B2892" s="2">
        <v>2.58200050502016E+16</v>
      </c>
      <c r="C2892" s="1"/>
      <c r="D2892" s="1" t="s">
        <v>18</v>
      </c>
      <c r="E2892" s="1" t="s">
        <v>19</v>
      </c>
      <c r="F2892" s="3">
        <v>42682.664143518501</v>
      </c>
      <c r="G2892" s="3">
        <v>42712.999988425901</v>
      </c>
      <c r="H2892" s="1" t="s">
        <v>28</v>
      </c>
      <c r="I2892" s="1" t="s">
        <v>20</v>
      </c>
      <c r="J2892" s="1" t="s">
        <v>21</v>
      </c>
      <c r="K2892" s="1" t="s">
        <v>22</v>
      </c>
      <c r="L2892" s="2">
        <v>686360</v>
      </c>
      <c r="M2892" s="1" t="s">
        <v>23</v>
      </c>
      <c r="N2892" s="1" t="s">
        <v>27</v>
      </c>
      <c r="O2892" s="2">
        <v>1</v>
      </c>
      <c r="P2892" s="3">
        <v>42712.4405555556</v>
      </c>
      <c r="Q2892" s="1" t="s">
        <v>30</v>
      </c>
      <c r="R2892" s="1" t="s">
        <v>83</v>
      </c>
    </row>
    <row r="2893" spans="1:18" ht="12.75" customHeight="1" x14ac:dyDescent="0.2">
      <c r="A2893" s="2">
        <v>445704</v>
      </c>
      <c r="B2893" s="2">
        <v>2.58200050492016E+16</v>
      </c>
      <c r="C2893" s="1"/>
      <c r="D2893" s="1" t="s">
        <v>18</v>
      </c>
      <c r="E2893" s="1" t="s">
        <v>19</v>
      </c>
      <c r="F2893" s="3">
        <v>42682.6412962963</v>
      </c>
      <c r="G2893" s="3">
        <v>42712.999988425901</v>
      </c>
      <c r="H2893" s="1" t="s">
        <v>28</v>
      </c>
      <c r="I2893" s="1" t="s">
        <v>20</v>
      </c>
      <c r="J2893" s="1" t="s">
        <v>21</v>
      </c>
      <c r="K2893" s="1" t="s">
        <v>22</v>
      </c>
      <c r="L2893" s="2">
        <v>726170</v>
      </c>
      <c r="M2893" s="1" t="s">
        <v>23</v>
      </c>
      <c r="N2893" s="1" t="s">
        <v>27</v>
      </c>
      <c r="O2893" s="2">
        <v>1</v>
      </c>
      <c r="P2893" s="3">
        <v>42711.471527777801</v>
      </c>
      <c r="Q2893" s="1" t="s">
        <v>25</v>
      </c>
      <c r="R2893" s="1" t="s">
        <v>26</v>
      </c>
    </row>
    <row r="2894" spans="1:18" ht="12.75" customHeight="1" x14ac:dyDescent="0.2">
      <c r="A2894" s="2">
        <v>445724</v>
      </c>
      <c r="B2894" s="2">
        <v>2.58200050512017E+16</v>
      </c>
      <c r="C2894" s="1"/>
      <c r="D2894" s="1" t="s">
        <v>18</v>
      </c>
      <c r="E2894" s="1" t="s">
        <v>19</v>
      </c>
      <c r="F2894" s="3">
        <v>42682.6783796296</v>
      </c>
      <c r="G2894" s="3">
        <v>42702.999988425901</v>
      </c>
      <c r="H2894" s="1" t="s">
        <v>20</v>
      </c>
      <c r="I2894" s="1" t="s">
        <v>20</v>
      </c>
      <c r="J2894" s="1" t="s">
        <v>21</v>
      </c>
      <c r="K2894" s="1" t="s">
        <v>22</v>
      </c>
      <c r="L2894" s="2">
        <v>726173</v>
      </c>
      <c r="M2894" s="1" t="s">
        <v>23</v>
      </c>
      <c r="N2894" s="1" t="s">
        <v>27</v>
      </c>
      <c r="O2894" s="2">
        <v>1</v>
      </c>
      <c r="P2894" s="3">
        <v>42699.694537037001</v>
      </c>
      <c r="Q2894" s="1" t="s">
        <v>25</v>
      </c>
      <c r="R2894" s="1" t="s">
        <v>51</v>
      </c>
    </row>
    <row r="2895" spans="1:18" ht="12.75" customHeight="1" x14ac:dyDescent="0.2">
      <c r="A2895" s="2">
        <v>445727</v>
      </c>
      <c r="B2895" s="2">
        <v>2.58200050522016E+16</v>
      </c>
      <c r="C2895" s="1"/>
      <c r="D2895" s="1" t="s">
        <v>18</v>
      </c>
      <c r="E2895" s="1" t="s">
        <v>19</v>
      </c>
      <c r="F2895" s="3">
        <v>42682.6804976852</v>
      </c>
      <c r="G2895" s="3">
        <v>42702.999988425901</v>
      </c>
      <c r="H2895" s="1" t="s">
        <v>20</v>
      </c>
      <c r="I2895" s="1" t="s">
        <v>20</v>
      </c>
      <c r="J2895" s="1" t="s">
        <v>21</v>
      </c>
      <c r="K2895" s="1" t="s">
        <v>22</v>
      </c>
      <c r="L2895" s="2">
        <v>726173</v>
      </c>
      <c r="M2895" s="1" t="s">
        <v>23</v>
      </c>
      <c r="N2895" s="1" t="s">
        <v>27</v>
      </c>
      <c r="O2895" s="2">
        <v>1</v>
      </c>
      <c r="P2895" s="3">
        <v>42699.709907407399</v>
      </c>
      <c r="Q2895" s="1" t="s">
        <v>25</v>
      </c>
      <c r="R2895" s="1" t="s">
        <v>26</v>
      </c>
    </row>
    <row r="2896" spans="1:18" ht="12.75" customHeight="1" x14ac:dyDescent="0.2">
      <c r="A2896" s="2">
        <v>445729</v>
      </c>
      <c r="B2896" s="2">
        <v>2.58200050532017E+16</v>
      </c>
      <c r="C2896" s="1"/>
      <c r="D2896" s="1" t="s">
        <v>18</v>
      </c>
      <c r="E2896" s="1" t="s">
        <v>19</v>
      </c>
      <c r="F2896" s="3">
        <v>42682.682650463001</v>
      </c>
      <c r="G2896" s="3">
        <v>42702.999988425901</v>
      </c>
      <c r="H2896" s="1" t="s">
        <v>20</v>
      </c>
      <c r="I2896" s="1" t="s">
        <v>20</v>
      </c>
      <c r="J2896" s="1" t="s">
        <v>21</v>
      </c>
      <c r="K2896" s="1" t="s">
        <v>22</v>
      </c>
      <c r="L2896" s="2">
        <v>726173</v>
      </c>
      <c r="M2896" s="1" t="s">
        <v>23</v>
      </c>
      <c r="N2896" s="1" t="s">
        <v>27</v>
      </c>
      <c r="O2896" s="2">
        <v>1</v>
      </c>
      <c r="P2896" s="3">
        <v>42702.6500578704</v>
      </c>
      <c r="Q2896" s="1" t="s">
        <v>25</v>
      </c>
      <c r="R2896" s="1" t="s">
        <v>51</v>
      </c>
    </row>
    <row r="2897" spans="1:18" ht="12.75" customHeight="1" x14ac:dyDescent="0.2">
      <c r="A2897" s="2">
        <v>445731</v>
      </c>
      <c r="B2897" s="2">
        <v>2.58200050542016E+16</v>
      </c>
      <c r="C2897" s="1"/>
      <c r="D2897" s="1" t="s">
        <v>18</v>
      </c>
      <c r="E2897" s="1" t="s">
        <v>19</v>
      </c>
      <c r="F2897" s="3">
        <v>42682.683391203696</v>
      </c>
      <c r="G2897" s="3">
        <v>42702.999988425901</v>
      </c>
      <c r="H2897" s="1" t="s">
        <v>20</v>
      </c>
      <c r="I2897" s="1" t="s">
        <v>20</v>
      </c>
      <c r="J2897" s="1" t="s">
        <v>21</v>
      </c>
      <c r="K2897" s="1" t="s">
        <v>22</v>
      </c>
      <c r="L2897" s="2">
        <v>65587</v>
      </c>
      <c r="M2897" s="1" t="s">
        <v>23</v>
      </c>
      <c r="N2897" s="1" t="s">
        <v>27</v>
      </c>
      <c r="O2897" s="2">
        <v>1</v>
      </c>
      <c r="P2897" s="3">
        <v>42699.703344907401</v>
      </c>
      <c r="Q2897" s="1" t="s">
        <v>25</v>
      </c>
      <c r="R2897" s="1" t="s">
        <v>26</v>
      </c>
    </row>
    <row r="2898" spans="1:18" ht="12.75" customHeight="1" x14ac:dyDescent="0.2">
      <c r="A2898" s="2">
        <v>445732</v>
      </c>
      <c r="B2898" s="2">
        <v>2.58200050552017E+16</v>
      </c>
      <c r="C2898" s="1"/>
      <c r="D2898" s="1" t="s">
        <v>18</v>
      </c>
      <c r="E2898" s="1" t="s">
        <v>19</v>
      </c>
      <c r="F2898" s="3">
        <v>42682.684039351901</v>
      </c>
      <c r="G2898" s="3">
        <v>42702.999988425901</v>
      </c>
      <c r="H2898" s="1" t="s">
        <v>20</v>
      </c>
      <c r="I2898" s="1" t="s">
        <v>20</v>
      </c>
      <c r="J2898" s="1" t="s">
        <v>21</v>
      </c>
      <c r="K2898" s="1" t="s">
        <v>22</v>
      </c>
      <c r="L2898" s="2">
        <v>726173</v>
      </c>
      <c r="M2898" s="1" t="s">
        <v>23</v>
      </c>
      <c r="N2898" s="1" t="s">
        <v>27</v>
      </c>
      <c r="O2898" s="2">
        <v>1</v>
      </c>
      <c r="P2898" s="3">
        <v>42699.700057870403</v>
      </c>
      <c r="Q2898" s="1" t="s">
        <v>25</v>
      </c>
      <c r="R2898" s="1" t="s">
        <v>51</v>
      </c>
    </row>
    <row r="2899" spans="1:18" ht="12.75" customHeight="1" x14ac:dyDescent="0.2">
      <c r="A2899" s="2">
        <v>445734</v>
      </c>
      <c r="B2899" s="2">
        <v>2.58200050562016E+16</v>
      </c>
      <c r="C2899" s="1"/>
      <c r="D2899" s="1" t="s">
        <v>18</v>
      </c>
      <c r="E2899" s="1" t="s">
        <v>19</v>
      </c>
      <c r="F2899" s="3">
        <v>42682.685451388897</v>
      </c>
      <c r="G2899" s="3">
        <v>42702.999988425901</v>
      </c>
      <c r="H2899" s="1" t="s">
        <v>20</v>
      </c>
      <c r="I2899" s="1" t="s">
        <v>20</v>
      </c>
      <c r="J2899" s="1" t="s">
        <v>21</v>
      </c>
      <c r="K2899" s="1" t="s">
        <v>22</v>
      </c>
      <c r="L2899" s="2">
        <v>726173</v>
      </c>
      <c r="M2899" s="1" t="s">
        <v>23</v>
      </c>
      <c r="N2899" s="1" t="s">
        <v>27</v>
      </c>
      <c r="O2899" s="2">
        <v>1</v>
      </c>
      <c r="P2899" s="3">
        <v>42699.706712963001</v>
      </c>
      <c r="Q2899" s="1" t="s">
        <v>25</v>
      </c>
      <c r="R2899" s="1" t="s">
        <v>26</v>
      </c>
    </row>
    <row r="2900" spans="1:18" ht="12.75" customHeight="1" x14ac:dyDescent="0.2">
      <c r="A2900" s="2">
        <v>445739</v>
      </c>
      <c r="B2900" s="2">
        <v>2.58200050572016E+16</v>
      </c>
      <c r="C2900" s="1"/>
      <c r="D2900" s="1" t="s">
        <v>18</v>
      </c>
      <c r="E2900" s="1" t="s">
        <v>19</v>
      </c>
      <c r="F2900" s="3">
        <v>42682.686701388899</v>
      </c>
      <c r="G2900" s="3">
        <v>42702.999988425901</v>
      </c>
      <c r="H2900" s="1" t="s">
        <v>20</v>
      </c>
      <c r="I2900" s="1" t="s">
        <v>20</v>
      </c>
      <c r="J2900" s="1" t="s">
        <v>21</v>
      </c>
      <c r="K2900" s="1" t="s">
        <v>22</v>
      </c>
      <c r="L2900" s="2">
        <v>726173</v>
      </c>
      <c r="M2900" s="1" t="s">
        <v>23</v>
      </c>
      <c r="N2900" s="1" t="s">
        <v>27</v>
      </c>
      <c r="O2900" s="2">
        <v>1</v>
      </c>
      <c r="P2900" s="3">
        <v>42702.652488425898</v>
      </c>
      <c r="Q2900" s="1" t="s">
        <v>25</v>
      </c>
      <c r="R2900" s="1" t="s">
        <v>51</v>
      </c>
    </row>
    <row r="2901" spans="1:18" ht="12.75" customHeight="1" x14ac:dyDescent="0.2">
      <c r="A2901" s="2">
        <v>445741</v>
      </c>
      <c r="B2901" s="2">
        <v>2.58200050582017E+16</v>
      </c>
      <c r="C2901" s="1"/>
      <c r="D2901" s="1" t="s">
        <v>18</v>
      </c>
      <c r="E2901" s="1" t="s">
        <v>19</v>
      </c>
      <c r="F2901" s="3">
        <v>42682.688032407401</v>
      </c>
      <c r="G2901" s="3">
        <v>42702.999988425901</v>
      </c>
      <c r="H2901" s="1" t="s">
        <v>20</v>
      </c>
      <c r="I2901" s="1" t="s">
        <v>20</v>
      </c>
      <c r="J2901" s="1" t="s">
        <v>21</v>
      </c>
      <c r="K2901" s="1" t="s">
        <v>22</v>
      </c>
      <c r="L2901" s="2">
        <v>726173</v>
      </c>
      <c r="M2901" s="1" t="s">
        <v>23</v>
      </c>
      <c r="N2901" s="1" t="s">
        <v>27</v>
      </c>
      <c r="O2901" s="2">
        <v>1</v>
      </c>
      <c r="P2901" s="3">
        <v>42699.628842592603</v>
      </c>
      <c r="Q2901" s="1" t="s">
        <v>25</v>
      </c>
      <c r="R2901" s="1" t="s">
        <v>51</v>
      </c>
    </row>
    <row r="2902" spans="1:18" ht="12.75" customHeight="1" x14ac:dyDescent="0.2">
      <c r="A2902" s="2">
        <v>445745</v>
      </c>
      <c r="B2902" s="2">
        <v>2.58200050592016E+16</v>
      </c>
      <c r="C2902" s="1"/>
      <c r="D2902" s="1" t="s">
        <v>18</v>
      </c>
      <c r="E2902" s="1" t="s">
        <v>19</v>
      </c>
      <c r="F2902" s="3">
        <v>42682.691041666701</v>
      </c>
      <c r="G2902" s="3">
        <v>42702.999988425901</v>
      </c>
      <c r="H2902" s="1" t="s">
        <v>20</v>
      </c>
      <c r="I2902" s="1" t="s">
        <v>20</v>
      </c>
      <c r="J2902" s="1" t="s">
        <v>21</v>
      </c>
      <c r="K2902" s="1" t="s">
        <v>22</v>
      </c>
      <c r="L2902" s="2">
        <v>726173</v>
      </c>
      <c r="M2902" s="1" t="s">
        <v>23</v>
      </c>
      <c r="N2902" s="1" t="s">
        <v>27</v>
      </c>
      <c r="O2902" s="2">
        <v>1</v>
      </c>
      <c r="P2902" s="3">
        <v>42702.466331018499</v>
      </c>
      <c r="Q2902" s="1" t="s">
        <v>37</v>
      </c>
      <c r="R2902" s="1" t="s">
        <v>39</v>
      </c>
    </row>
    <row r="2903" spans="1:18" ht="12.75" customHeight="1" x14ac:dyDescent="0.2">
      <c r="A2903" s="2">
        <v>445757</v>
      </c>
      <c r="B2903" s="2">
        <v>2.58200050612016E+16</v>
      </c>
      <c r="C2903" s="1"/>
      <c r="D2903" s="1" t="s">
        <v>18</v>
      </c>
      <c r="E2903" s="1" t="s">
        <v>19</v>
      </c>
      <c r="F2903" s="3">
        <v>42682.702696759297</v>
      </c>
      <c r="G2903" s="3">
        <v>42702.999988425901</v>
      </c>
      <c r="H2903" s="1" t="s">
        <v>20</v>
      </c>
      <c r="I2903" s="1" t="s">
        <v>20</v>
      </c>
      <c r="J2903" s="1" t="s">
        <v>21</v>
      </c>
      <c r="K2903" s="1" t="s">
        <v>22</v>
      </c>
      <c r="L2903" s="2">
        <v>726219</v>
      </c>
      <c r="M2903" s="1" t="s">
        <v>23</v>
      </c>
      <c r="N2903" s="1" t="s">
        <v>27</v>
      </c>
      <c r="O2903" s="2">
        <v>1</v>
      </c>
      <c r="P2903" s="3">
        <v>42702.460092592599</v>
      </c>
      <c r="Q2903" s="1" t="s">
        <v>25</v>
      </c>
      <c r="R2903" s="1" t="s">
        <v>26</v>
      </c>
    </row>
    <row r="2904" spans="1:18" ht="12.75" customHeight="1" x14ac:dyDescent="0.2">
      <c r="A2904" s="2">
        <v>445751</v>
      </c>
      <c r="B2904" s="2">
        <v>2.58200050602017E+16</v>
      </c>
      <c r="C2904" s="1"/>
      <c r="D2904" s="1" t="s">
        <v>18</v>
      </c>
      <c r="E2904" s="1" t="s">
        <v>19</v>
      </c>
      <c r="F2904" s="3">
        <v>42682.694432870398</v>
      </c>
      <c r="G2904" s="3">
        <v>42712.999988425901</v>
      </c>
      <c r="H2904" s="1" t="s">
        <v>28</v>
      </c>
      <c r="I2904" s="1" t="s">
        <v>20</v>
      </c>
      <c r="J2904" s="1" t="s">
        <v>21</v>
      </c>
      <c r="K2904" s="1" t="s">
        <v>22</v>
      </c>
      <c r="L2904" s="2">
        <v>726173</v>
      </c>
      <c r="M2904" s="1" t="s">
        <v>23</v>
      </c>
      <c r="N2904" s="1" t="s">
        <v>27</v>
      </c>
      <c r="O2904" s="2">
        <v>1</v>
      </c>
      <c r="P2904" s="3">
        <v>42712.688136574099</v>
      </c>
      <c r="Q2904" s="1" t="s">
        <v>25</v>
      </c>
      <c r="R2904" s="1" t="s">
        <v>26</v>
      </c>
    </row>
    <row r="2905" spans="1:18" ht="12.75" customHeight="1" x14ac:dyDescent="0.2">
      <c r="A2905" s="2">
        <v>445778</v>
      </c>
      <c r="B2905" s="2">
        <v>3.74000054582016E+16</v>
      </c>
      <c r="C2905" s="1"/>
      <c r="D2905" s="1" t="s">
        <v>18</v>
      </c>
      <c r="E2905" s="1" t="s">
        <v>19</v>
      </c>
      <c r="F2905" s="3">
        <v>42682.725092592598</v>
      </c>
      <c r="G2905" s="3">
        <v>42709.999988425901</v>
      </c>
      <c r="H2905" s="1" t="s">
        <v>20</v>
      </c>
      <c r="I2905" s="1" t="s">
        <v>28</v>
      </c>
      <c r="J2905" s="1" t="s">
        <v>21</v>
      </c>
      <c r="K2905" s="1" t="s">
        <v>22</v>
      </c>
      <c r="L2905" s="2">
        <v>720537</v>
      </c>
      <c r="M2905" s="1" t="s">
        <v>23</v>
      </c>
      <c r="N2905" s="1" t="s">
        <v>40</v>
      </c>
      <c r="O2905" s="2">
        <v>1</v>
      </c>
      <c r="P2905" s="3">
        <v>42709.705266203702</v>
      </c>
      <c r="Q2905" s="1" t="s">
        <v>25</v>
      </c>
      <c r="R2905" s="1" t="s">
        <v>26</v>
      </c>
    </row>
    <row r="2906" spans="1:18" ht="12.75" customHeight="1" x14ac:dyDescent="0.2">
      <c r="A2906" s="2">
        <v>445781</v>
      </c>
      <c r="B2906" s="2">
        <v>2.58200050622017E+16</v>
      </c>
      <c r="C2906" s="1"/>
      <c r="D2906" s="1" t="s">
        <v>18</v>
      </c>
      <c r="E2906" s="1" t="s">
        <v>19</v>
      </c>
      <c r="F2906" s="3">
        <v>42682.7300231482</v>
      </c>
      <c r="G2906" s="3">
        <v>42702.999988425901</v>
      </c>
      <c r="H2906" s="1" t="s">
        <v>20</v>
      </c>
      <c r="I2906" s="1" t="s">
        <v>20</v>
      </c>
      <c r="J2906" s="1" t="s">
        <v>21</v>
      </c>
      <c r="K2906" s="1" t="s">
        <v>22</v>
      </c>
      <c r="L2906" s="2">
        <v>415185</v>
      </c>
      <c r="M2906" s="1" t="s">
        <v>23</v>
      </c>
      <c r="N2906" s="1" t="s">
        <v>32</v>
      </c>
      <c r="O2906" s="2">
        <v>1</v>
      </c>
      <c r="P2906" s="3">
        <v>42699.666527777801</v>
      </c>
      <c r="Q2906" s="1" t="s">
        <v>30</v>
      </c>
      <c r="R2906" s="1" t="s">
        <v>33</v>
      </c>
    </row>
    <row r="2907" spans="1:18" ht="12.75" customHeight="1" x14ac:dyDescent="0.2">
      <c r="A2907" s="2">
        <v>445782</v>
      </c>
      <c r="B2907" s="2">
        <v>2.58200050632016E+16</v>
      </c>
      <c r="C2907" s="1"/>
      <c r="D2907" s="1" t="s">
        <v>18</v>
      </c>
      <c r="E2907" s="1" t="s">
        <v>19</v>
      </c>
      <c r="F2907" s="3">
        <v>42682.730613425898</v>
      </c>
      <c r="G2907" s="3">
        <v>42702.999988425901</v>
      </c>
      <c r="H2907" s="1" t="s">
        <v>20</v>
      </c>
      <c r="I2907" s="1" t="s">
        <v>20</v>
      </c>
      <c r="J2907" s="1" t="s">
        <v>21</v>
      </c>
      <c r="K2907" s="1" t="s">
        <v>22</v>
      </c>
      <c r="L2907" s="2">
        <v>726210</v>
      </c>
      <c r="M2907" s="1" t="s">
        <v>23</v>
      </c>
      <c r="N2907" s="1" t="s">
        <v>32</v>
      </c>
      <c r="O2907" s="2">
        <v>1</v>
      </c>
      <c r="P2907" s="3">
        <v>42699.748391203699</v>
      </c>
      <c r="Q2907" s="1" t="s">
        <v>25</v>
      </c>
      <c r="R2907" s="1" t="s">
        <v>26</v>
      </c>
    </row>
    <row r="2908" spans="1:18" ht="12.75" customHeight="1" x14ac:dyDescent="0.2">
      <c r="A2908" s="2">
        <v>445783</v>
      </c>
      <c r="B2908" s="2">
        <v>2.58200050642016E+16</v>
      </c>
      <c r="C2908" s="1"/>
      <c r="D2908" s="1" t="s">
        <v>18</v>
      </c>
      <c r="E2908" s="1" t="s">
        <v>19</v>
      </c>
      <c r="F2908" s="3">
        <v>42682.731574074103</v>
      </c>
      <c r="G2908" s="3">
        <v>42702.999988425901</v>
      </c>
      <c r="H2908" s="1" t="s">
        <v>20</v>
      </c>
      <c r="I2908" s="1" t="s">
        <v>20</v>
      </c>
      <c r="J2908" s="1" t="s">
        <v>21</v>
      </c>
      <c r="K2908" s="1" t="s">
        <v>22</v>
      </c>
      <c r="L2908" s="2">
        <v>415185</v>
      </c>
      <c r="M2908" s="1" t="s">
        <v>23</v>
      </c>
      <c r="N2908" s="1" t="s">
        <v>27</v>
      </c>
      <c r="O2908" s="2">
        <v>1</v>
      </c>
      <c r="P2908" s="3">
        <v>42696.700486111098</v>
      </c>
      <c r="Q2908" s="1" t="s">
        <v>30</v>
      </c>
      <c r="R2908" s="1" t="s">
        <v>33</v>
      </c>
    </row>
    <row r="2909" spans="1:18" ht="12.75" customHeight="1" x14ac:dyDescent="0.2">
      <c r="A2909" s="2">
        <v>445786</v>
      </c>
      <c r="B2909" s="2">
        <v>2.58200050652017E+16</v>
      </c>
      <c r="C2909" s="1"/>
      <c r="D2909" s="1" t="s">
        <v>18</v>
      </c>
      <c r="E2909" s="1" t="s">
        <v>19</v>
      </c>
      <c r="F2909" s="3">
        <v>42682.7346412037</v>
      </c>
      <c r="G2909" s="3">
        <v>42702.999988425901</v>
      </c>
      <c r="H2909" s="1" t="s">
        <v>20</v>
      </c>
      <c r="I2909" s="1" t="s">
        <v>20</v>
      </c>
      <c r="J2909" s="1" t="s">
        <v>21</v>
      </c>
      <c r="K2909" s="1" t="s">
        <v>22</v>
      </c>
      <c r="L2909" s="2">
        <v>415185</v>
      </c>
      <c r="M2909" s="1" t="s">
        <v>23</v>
      </c>
      <c r="N2909" s="1" t="s">
        <v>27</v>
      </c>
      <c r="O2909" s="2">
        <v>1</v>
      </c>
      <c r="P2909" s="3">
        <v>42702.504548611098</v>
      </c>
      <c r="Q2909" s="1" t="s">
        <v>30</v>
      </c>
      <c r="R2909" s="1" t="s">
        <v>33</v>
      </c>
    </row>
    <row r="2910" spans="1:18" ht="12.75" customHeight="1" x14ac:dyDescent="0.2">
      <c r="A2910" s="2">
        <v>445787</v>
      </c>
      <c r="B2910" s="2">
        <v>2.58200050662016E+16</v>
      </c>
      <c r="C2910" s="1"/>
      <c r="D2910" s="1" t="s">
        <v>18</v>
      </c>
      <c r="E2910" s="1" t="s">
        <v>19</v>
      </c>
      <c r="F2910" s="3">
        <v>42682.735613425903</v>
      </c>
      <c r="G2910" s="3">
        <v>42702.999988425901</v>
      </c>
      <c r="H2910" s="1" t="s">
        <v>20</v>
      </c>
      <c r="I2910" s="1" t="s">
        <v>20</v>
      </c>
      <c r="J2910" s="1" t="s">
        <v>21</v>
      </c>
      <c r="K2910" s="1" t="s">
        <v>22</v>
      </c>
      <c r="L2910" s="2">
        <v>415185</v>
      </c>
      <c r="M2910" s="1" t="s">
        <v>23</v>
      </c>
      <c r="N2910" s="1" t="s">
        <v>32</v>
      </c>
      <c r="O2910" s="2">
        <v>1</v>
      </c>
      <c r="P2910" s="3">
        <v>42699.677592592598</v>
      </c>
      <c r="Q2910" s="1" t="s">
        <v>30</v>
      </c>
      <c r="R2910" s="1" t="s">
        <v>33</v>
      </c>
    </row>
    <row r="2911" spans="1:18" ht="12.75" customHeight="1" x14ac:dyDescent="0.2">
      <c r="A2911" s="2">
        <v>445790</v>
      </c>
      <c r="B2911" s="2">
        <v>2.58200050672017E+16</v>
      </c>
      <c r="C2911" s="1"/>
      <c r="D2911" s="1" t="s">
        <v>18</v>
      </c>
      <c r="E2911" s="1" t="s">
        <v>19</v>
      </c>
      <c r="F2911" s="3">
        <v>42682.737094907403</v>
      </c>
      <c r="G2911" s="3">
        <v>42702.999988425901</v>
      </c>
      <c r="H2911" s="1" t="s">
        <v>20</v>
      </c>
      <c r="I2911" s="1" t="s">
        <v>20</v>
      </c>
      <c r="J2911" s="1" t="s">
        <v>21</v>
      </c>
      <c r="K2911" s="1" t="s">
        <v>22</v>
      </c>
      <c r="L2911" s="2">
        <v>415185</v>
      </c>
      <c r="M2911" s="1" t="s">
        <v>23</v>
      </c>
      <c r="N2911" s="1" t="s">
        <v>27</v>
      </c>
      <c r="O2911" s="2">
        <v>1</v>
      </c>
      <c r="P2911" s="3">
        <v>42699.764016203699</v>
      </c>
      <c r="Q2911" s="1" t="s">
        <v>30</v>
      </c>
      <c r="R2911" s="1" t="s">
        <v>33</v>
      </c>
    </row>
    <row r="2912" spans="1:18" ht="12.75" customHeight="1" x14ac:dyDescent="0.2">
      <c r="A2912" s="2">
        <v>445792</v>
      </c>
      <c r="B2912" s="2">
        <v>2.58200050682016E+16</v>
      </c>
      <c r="C2912" s="1"/>
      <c r="D2912" s="1" t="s">
        <v>18</v>
      </c>
      <c r="E2912" s="1" t="s">
        <v>19</v>
      </c>
      <c r="F2912" s="3">
        <v>42682.738391203697</v>
      </c>
      <c r="G2912" s="3">
        <v>42702.999988425901</v>
      </c>
      <c r="H2912" s="1" t="s">
        <v>20</v>
      </c>
      <c r="I2912" s="1" t="s">
        <v>20</v>
      </c>
      <c r="J2912" s="1" t="s">
        <v>21</v>
      </c>
      <c r="K2912" s="1" t="s">
        <v>22</v>
      </c>
      <c r="L2912" s="2">
        <v>415185</v>
      </c>
      <c r="M2912" s="1" t="s">
        <v>23</v>
      </c>
      <c r="N2912" s="1" t="s">
        <v>27</v>
      </c>
      <c r="O2912" s="2">
        <v>1</v>
      </c>
      <c r="P2912" s="3">
        <v>42696.705578703702</v>
      </c>
      <c r="Q2912" s="1" t="s">
        <v>30</v>
      </c>
      <c r="R2912" s="1" t="s">
        <v>33</v>
      </c>
    </row>
    <row r="2913" spans="1:18" ht="12.75" customHeight="1" x14ac:dyDescent="0.2">
      <c r="A2913" s="2">
        <v>445796</v>
      </c>
      <c r="B2913" s="2">
        <v>2.58200050692017E+16</v>
      </c>
      <c r="C2913" s="1"/>
      <c r="D2913" s="1" t="s">
        <v>18</v>
      </c>
      <c r="E2913" s="1" t="s">
        <v>19</v>
      </c>
      <c r="F2913" s="3">
        <v>42682.7445717593</v>
      </c>
      <c r="G2913" s="3">
        <v>42702.999988425901</v>
      </c>
      <c r="H2913" s="1" t="s">
        <v>20</v>
      </c>
      <c r="I2913" s="1" t="s">
        <v>20</v>
      </c>
      <c r="J2913" s="1" t="s">
        <v>21</v>
      </c>
      <c r="K2913" s="1" t="s">
        <v>22</v>
      </c>
      <c r="L2913" s="2">
        <v>415185</v>
      </c>
      <c r="M2913" s="1" t="s">
        <v>23</v>
      </c>
      <c r="N2913" s="1" t="s">
        <v>27</v>
      </c>
      <c r="O2913" s="2">
        <v>1</v>
      </c>
      <c r="P2913" s="3">
        <v>42702.508379629602</v>
      </c>
      <c r="Q2913" s="1" t="s">
        <v>30</v>
      </c>
      <c r="R2913" s="1" t="s">
        <v>33</v>
      </c>
    </row>
    <row r="2914" spans="1:18" ht="12.75" customHeight="1" x14ac:dyDescent="0.2">
      <c r="A2914" s="2">
        <v>445798</v>
      </c>
      <c r="B2914" s="2">
        <v>2.58200050702016E+16</v>
      </c>
      <c r="C2914" s="1"/>
      <c r="D2914" s="1" t="s">
        <v>18</v>
      </c>
      <c r="E2914" s="1" t="s">
        <v>19</v>
      </c>
      <c r="F2914" s="3">
        <v>42682.745879629598</v>
      </c>
      <c r="G2914" s="3">
        <v>42702.999988425901</v>
      </c>
      <c r="H2914" s="1" t="s">
        <v>20</v>
      </c>
      <c r="I2914" s="1" t="s">
        <v>20</v>
      </c>
      <c r="J2914" s="1" t="s">
        <v>21</v>
      </c>
      <c r="K2914" s="1" t="s">
        <v>22</v>
      </c>
      <c r="L2914" s="2">
        <v>415185</v>
      </c>
      <c r="M2914" s="1" t="s">
        <v>23</v>
      </c>
      <c r="N2914" s="1" t="s">
        <v>32</v>
      </c>
      <c r="O2914" s="2">
        <v>1</v>
      </c>
      <c r="P2914" s="3">
        <v>42699.609814814801</v>
      </c>
      <c r="Q2914" s="1" t="s">
        <v>30</v>
      </c>
      <c r="R2914" s="1" t="s">
        <v>33</v>
      </c>
    </row>
    <row r="2915" spans="1:18" ht="12.75" customHeight="1" x14ac:dyDescent="0.2">
      <c r="A2915" s="2">
        <v>445811</v>
      </c>
      <c r="B2915" s="2">
        <v>700000853201620</v>
      </c>
      <c r="C2915" s="1"/>
      <c r="D2915" s="1" t="s">
        <v>18</v>
      </c>
      <c r="E2915" s="1" t="s">
        <v>19</v>
      </c>
      <c r="F2915" s="3">
        <v>42682.764398148101</v>
      </c>
      <c r="G2915" s="3">
        <v>42713.999988425901</v>
      </c>
      <c r="H2915" s="1" t="s">
        <v>28</v>
      </c>
      <c r="I2915" s="1" t="s">
        <v>28</v>
      </c>
      <c r="J2915" s="1" t="s">
        <v>21</v>
      </c>
      <c r="K2915" s="1" t="s">
        <v>22</v>
      </c>
      <c r="L2915" s="2">
        <v>726265</v>
      </c>
      <c r="M2915" s="1" t="s">
        <v>23</v>
      </c>
      <c r="N2915" s="1" t="s">
        <v>27</v>
      </c>
      <c r="O2915" s="2">
        <v>1</v>
      </c>
      <c r="P2915" s="3">
        <v>42711.488784722198</v>
      </c>
      <c r="Q2915" s="1" t="s">
        <v>25</v>
      </c>
      <c r="R2915" s="1" t="s">
        <v>26</v>
      </c>
    </row>
    <row r="2916" spans="1:18" ht="12.75" customHeight="1" x14ac:dyDescent="0.2">
      <c r="A2916" s="2">
        <v>445851</v>
      </c>
      <c r="B2916" s="2">
        <v>2.58200050722017E+16</v>
      </c>
      <c r="C2916" s="1"/>
      <c r="D2916" s="1" t="s">
        <v>18</v>
      </c>
      <c r="E2916" s="1" t="s">
        <v>19</v>
      </c>
      <c r="F2916" s="3">
        <v>42682.922986111102</v>
      </c>
      <c r="G2916" s="3">
        <v>42703.999988425901</v>
      </c>
      <c r="H2916" s="1" t="s">
        <v>20</v>
      </c>
      <c r="I2916" s="1" t="s">
        <v>20</v>
      </c>
      <c r="J2916" s="1" t="s">
        <v>21</v>
      </c>
      <c r="K2916" s="1" t="s">
        <v>22</v>
      </c>
      <c r="L2916" s="2">
        <v>725988</v>
      </c>
      <c r="M2916" s="1" t="s">
        <v>23</v>
      </c>
      <c r="N2916" s="1" t="s">
        <v>27</v>
      </c>
      <c r="O2916" s="2">
        <v>1</v>
      </c>
      <c r="P2916" s="3">
        <v>42690.4055787037</v>
      </c>
      <c r="Q2916" s="1" t="s">
        <v>25</v>
      </c>
      <c r="R2916" s="1" t="s">
        <v>26</v>
      </c>
    </row>
    <row r="2917" spans="1:18" ht="12.75" customHeight="1" x14ac:dyDescent="0.2">
      <c r="A2917" s="2">
        <v>445871</v>
      </c>
      <c r="B2917" s="2">
        <v>2.58200050732016E+16</v>
      </c>
      <c r="C2917" s="1"/>
      <c r="D2917" s="1" t="s">
        <v>18</v>
      </c>
      <c r="E2917" s="1" t="s">
        <v>19</v>
      </c>
      <c r="F2917" s="3">
        <v>42683.005752314799</v>
      </c>
      <c r="G2917" s="3">
        <v>42703.999988425901</v>
      </c>
      <c r="H2917" s="1" t="s">
        <v>20</v>
      </c>
      <c r="I2917" s="1" t="s">
        <v>20</v>
      </c>
      <c r="J2917" s="1" t="s">
        <v>21</v>
      </c>
      <c r="K2917" s="1" t="s">
        <v>22</v>
      </c>
      <c r="L2917" s="2">
        <v>726347</v>
      </c>
      <c r="M2917" s="1" t="s">
        <v>23</v>
      </c>
      <c r="N2917" s="1" t="s">
        <v>27</v>
      </c>
      <c r="O2917" s="2">
        <v>1</v>
      </c>
      <c r="P2917" s="3">
        <v>42703.700810185197</v>
      </c>
      <c r="Q2917" s="1" t="s">
        <v>25</v>
      </c>
      <c r="R2917" s="1" t="s">
        <v>26</v>
      </c>
    </row>
    <row r="2918" spans="1:18" ht="12.75" customHeight="1" x14ac:dyDescent="0.2">
      <c r="A2918" s="2">
        <v>445879</v>
      </c>
      <c r="B2918" s="2">
        <v>2.58200050742017E+16</v>
      </c>
      <c r="C2918" s="1"/>
      <c r="D2918" s="1" t="s">
        <v>18</v>
      </c>
      <c r="E2918" s="1" t="s">
        <v>19</v>
      </c>
      <c r="F2918" s="3">
        <v>42683.103668981501</v>
      </c>
      <c r="G2918" s="3">
        <v>42703.999988425901</v>
      </c>
      <c r="H2918" s="1" t="s">
        <v>20</v>
      </c>
      <c r="I2918" s="1" t="s">
        <v>20</v>
      </c>
      <c r="J2918" s="1" t="s">
        <v>21</v>
      </c>
      <c r="K2918" s="1" t="s">
        <v>22</v>
      </c>
      <c r="L2918" s="2">
        <v>726355</v>
      </c>
      <c r="M2918" s="1" t="s">
        <v>23</v>
      </c>
      <c r="N2918" s="1" t="s">
        <v>36</v>
      </c>
      <c r="O2918" s="2">
        <v>1</v>
      </c>
      <c r="P2918" s="3">
        <v>42698.767673611103</v>
      </c>
      <c r="Q2918" s="1" t="s">
        <v>25</v>
      </c>
      <c r="R2918" s="1" t="s">
        <v>26</v>
      </c>
    </row>
    <row r="2919" spans="1:18" ht="12.75" customHeight="1" x14ac:dyDescent="0.2">
      <c r="A2919" s="2">
        <v>445880</v>
      </c>
      <c r="B2919" s="2">
        <v>2.58200050752016E+16</v>
      </c>
      <c r="C2919" s="1"/>
      <c r="D2919" s="1" t="s">
        <v>18</v>
      </c>
      <c r="E2919" s="1" t="s">
        <v>19</v>
      </c>
      <c r="F2919" s="3">
        <v>42683.106527777803</v>
      </c>
      <c r="G2919" s="3">
        <v>42703.999988425901</v>
      </c>
      <c r="H2919" s="1" t="s">
        <v>20</v>
      </c>
      <c r="I2919" s="1" t="s">
        <v>20</v>
      </c>
      <c r="J2919" s="1" t="s">
        <v>21</v>
      </c>
      <c r="K2919" s="1" t="s">
        <v>22</v>
      </c>
      <c r="L2919" s="2">
        <v>726355</v>
      </c>
      <c r="M2919" s="1" t="s">
        <v>23</v>
      </c>
      <c r="N2919" s="1" t="s">
        <v>32</v>
      </c>
      <c r="O2919" s="2">
        <v>1</v>
      </c>
      <c r="P2919" s="3">
        <v>42702.473703703698</v>
      </c>
      <c r="Q2919" s="1" t="s">
        <v>25</v>
      </c>
      <c r="R2919" s="1" t="s">
        <v>26</v>
      </c>
    </row>
    <row r="2920" spans="1:18" ht="12.75" customHeight="1" x14ac:dyDescent="0.2">
      <c r="A2920" s="2">
        <v>445947</v>
      </c>
      <c r="B2920" s="2">
        <v>2.58200050772016E+16</v>
      </c>
      <c r="C2920" s="1"/>
      <c r="D2920" s="1" t="s">
        <v>18</v>
      </c>
      <c r="E2920" s="1" t="s">
        <v>19</v>
      </c>
      <c r="F2920" s="3">
        <v>42683.454560185201</v>
      </c>
      <c r="G2920" s="3">
        <v>42703.999988425901</v>
      </c>
      <c r="H2920" s="1" t="s">
        <v>20</v>
      </c>
      <c r="I2920" s="1" t="s">
        <v>20</v>
      </c>
      <c r="J2920" s="1" t="s">
        <v>21</v>
      </c>
      <c r="K2920" s="1" t="s">
        <v>22</v>
      </c>
      <c r="L2920" s="2">
        <v>726441</v>
      </c>
      <c r="M2920" s="1" t="s">
        <v>23</v>
      </c>
      <c r="N2920" s="1" t="s">
        <v>49</v>
      </c>
      <c r="O2920" s="2">
        <v>1</v>
      </c>
      <c r="P2920" s="3">
        <v>42702.668877314798</v>
      </c>
      <c r="Q2920" s="1" t="s">
        <v>25</v>
      </c>
      <c r="R2920" s="1" t="s">
        <v>26</v>
      </c>
    </row>
    <row r="2921" spans="1:18" ht="12.75" customHeight="1" x14ac:dyDescent="0.2">
      <c r="A2921" s="2">
        <v>445959</v>
      </c>
      <c r="B2921" s="2">
        <v>2.58200050802016E+16</v>
      </c>
      <c r="C2921" s="1"/>
      <c r="D2921" s="1" t="s">
        <v>18</v>
      </c>
      <c r="E2921" s="1" t="s">
        <v>19</v>
      </c>
      <c r="F2921" s="3">
        <v>42683.4764699074</v>
      </c>
      <c r="G2921" s="3">
        <v>42703.999988425901</v>
      </c>
      <c r="H2921" s="1" t="s">
        <v>20</v>
      </c>
      <c r="I2921" s="1" t="s">
        <v>20</v>
      </c>
      <c r="J2921" s="1" t="s">
        <v>21</v>
      </c>
      <c r="K2921" s="1" t="s">
        <v>22</v>
      </c>
      <c r="L2921" s="2">
        <v>726441</v>
      </c>
      <c r="M2921" s="1" t="s">
        <v>23</v>
      </c>
      <c r="N2921" s="1" t="s">
        <v>27</v>
      </c>
      <c r="O2921" s="2">
        <v>1</v>
      </c>
      <c r="P2921" s="3">
        <v>42698.764629629601</v>
      </c>
      <c r="Q2921" s="1" t="s">
        <v>61</v>
      </c>
      <c r="R2921" s="1" t="s">
        <v>43</v>
      </c>
    </row>
    <row r="2922" spans="1:18" ht="12.75" customHeight="1" x14ac:dyDescent="0.2">
      <c r="A2922" s="2">
        <v>445964</v>
      </c>
      <c r="B2922" s="2">
        <v>2.58200050812017E+16</v>
      </c>
      <c r="C2922" s="1"/>
      <c r="D2922" s="1" t="s">
        <v>18</v>
      </c>
      <c r="E2922" s="1" t="s">
        <v>19</v>
      </c>
      <c r="F2922" s="3">
        <v>42683.485011574099</v>
      </c>
      <c r="G2922" s="3">
        <v>42713.999988425901</v>
      </c>
      <c r="H2922" s="1" t="s">
        <v>28</v>
      </c>
      <c r="I2922" s="1" t="s">
        <v>20</v>
      </c>
      <c r="J2922" s="1" t="s">
        <v>21</v>
      </c>
      <c r="K2922" s="1" t="s">
        <v>22</v>
      </c>
      <c r="L2922" s="2">
        <v>13743</v>
      </c>
      <c r="M2922" s="1" t="s">
        <v>23</v>
      </c>
      <c r="N2922" s="1" t="s">
        <v>27</v>
      </c>
      <c r="O2922" s="2">
        <v>1</v>
      </c>
      <c r="P2922" s="3">
        <v>42711.723368055602</v>
      </c>
      <c r="Q2922" s="1" t="s">
        <v>25</v>
      </c>
      <c r="R2922" s="1" t="s">
        <v>26</v>
      </c>
    </row>
    <row r="2923" spans="1:18" ht="12.75" customHeight="1" x14ac:dyDescent="0.2">
      <c r="A2923" s="2">
        <v>446152</v>
      </c>
      <c r="B2923" s="2">
        <v>9.9902005261201696E+16</v>
      </c>
      <c r="C2923" s="1"/>
      <c r="D2923" s="1" t="s">
        <v>18</v>
      </c>
      <c r="E2923" s="1" t="s">
        <v>19</v>
      </c>
      <c r="F2923" s="3">
        <v>42683.666157407402</v>
      </c>
      <c r="G2923" s="3">
        <v>42709.999988425901</v>
      </c>
      <c r="H2923" s="1" t="s">
        <v>20</v>
      </c>
      <c r="I2923" s="1" t="s">
        <v>28</v>
      </c>
      <c r="J2923" s="1" t="s">
        <v>21</v>
      </c>
      <c r="K2923" s="1" t="s">
        <v>22</v>
      </c>
      <c r="L2923" s="2">
        <v>726620</v>
      </c>
      <c r="M2923" s="1" t="s">
        <v>23</v>
      </c>
      <c r="N2923" s="1" t="s">
        <v>27</v>
      </c>
      <c r="O2923" s="2">
        <v>1</v>
      </c>
      <c r="P2923" s="3">
        <v>42699.6485763889</v>
      </c>
      <c r="Q2923" s="1" t="s">
        <v>25</v>
      </c>
      <c r="R2923" s="1" t="s">
        <v>26</v>
      </c>
    </row>
    <row r="2924" spans="1:18" ht="12.75" customHeight="1" x14ac:dyDescent="0.2">
      <c r="A2924" s="2">
        <v>446288</v>
      </c>
      <c r="B2924" s="2">
        <v>700000861201676</v>
      </c>
      <c r="C2924" s="1"/>
      <c r="D2924" s="1" t="s">
        <v>18</v>
      </c>
      <c r="E2924" s="1" t="s">
        <v>19</v>
      </c>
      <c r="F2924" s="3">
        <v>42683.874305555597</v>
      </c>
      <c r="G2924" s="3">
        <v>42704.999988425901</v>
      </c>
      <c r="H2924" s="1" t="s">
        <v>20</v>
      </c>
      <c r="I2924" s="1" t="s">
        <v>28</v>
      </c>
      <c r="J2924" s="1" t="s">
        <v>21</v>
      </c>
      <c r="K2924" s="1" t="s">
        <v>22</v>
      </c>
      <c r="L2924" s="2">
        <v>726741</v>
      </c>
      <c r="M2924" s="1" t="s">
        <v>23</v>
      </c>
      <c r="N2924" s="1" t="s">
        <v>24</v>
      </c>
      <c r="O2924" s="2">
        <v>1</v>
      </c>
      <c r="P2924" s="3">
        <v>42699.716273148202</v>
      </c>
      <c r="Q2924" s="1" t="s">
        <v>25</v>
      </c>
      <c r="R2924" s="1" t="s">
        <v>26</v>
      </c>
    </row>
    <row r="2925" spans="1:18" ht="12.75" customHeight="1" x14ac:dyDescent="0.2">
      <c r="A2925" s="2">
        <v>446301</v>
      </c>
      <c r="B2925" s="2">
        <v>2.58200050882016E+16</v>
      </c>
      <c r="C2925" s="1"/>
      <c r="D2925" s="1" t="s">
        <v>18</v>
      </c>
      <c r="E2925" s="1" t="s">
        <v>19</v>
      </c>
      <c r="F2925" s="3">
        <v>42683.9075115741</v>
      </c>
      <c r="G2925" s="3">
        <v>42704.999988425901</v>
      </c>
      <c r="H2925" s="1" t="s">
        <v>20</v>
      </c>
      <c r="I2925" s="1" t="s">
        <v>20</v>
      </c>
      <c r="J2925" s="1" t="s">
        <v>21</v>
      </c>
      <c r="K2925" s="1" t="s">
        <v>22</v>
      </c>
      <c r="L2925" s="2">
        <v>675906</v>
      </c>
      <c r="M2925" s="1" t="s">
        <v>23</v>
      </c>
      <c r="N2925" s="1" t="s">
        <v>40</v>
      </c>
      <c r="O2925" s="2">
        <v>1</v>
      </c>
      <c r="P2925" s="3">
        <v>42699.708993055603</v>
      </c>
      <c r="Q2925" s="1" t="s">
        <v>25</v>
      </c>
      <c r="R2925" s="1" t="s">
        <v>26</v>
      </c>
    </row>
    <row r="2926" spans="1:18" ht="12.75" customHeight="1" x14ac:dyDescent="0.2">
      <c r="A2926" s="2">
        <v>446330</v>
      </c>
      <c r="B2926" s="2">
        <v>2.58200050892016E+16</v>
      </c>
      <c r="C2926" s="1"/>
      <c r="D2926" s="1" t="s">
        <v>18</v>
      </c>
      <c r="E2926" s="1" t="s">
        <v>19</v>
      </c>
      <c r="F2926" s="3">
        <v>42684.1266666667</v>
      </c>
      <c r="G2926" s="3">
        <v>42716.999988425901</v>
      </c>
      <c r="H2926" s="1" t="s">
        <v>28</v>
      </c>
      <c r="I2926" s="1" t="s">
        <v>20</v>
      </c>
      <c r="J2926" s="1" t="s">
        <v>21</v>
      </c>
      <c r="K2926" s="1" t="s">
        <v>22</v>
      </c>
      <c r="L2926" s="2">
        <v>726790</v>
      </c>
      <c r="M2926" s="1" t="s">
        <v>23</v>
      </c>
      <c r="N2926" s="1" t="s">
        <v>27</v>
      </c>
      <c r="O2926" s="2">
        <v>1</v>
      </c>
      <c r="P2926" s="3">
        <v>42702.697442129604</v>
      </c>
      <c r="Q2926" s="1" t="s">
        <v>25</v>
      </c>
      <c r="R2926" s="1" t="s">
        <v>26</v>
      </c>
    </row>
    <row r="2927" spans="1:18" ht="12.75" customHeight="1" x14ac:dyDescent="0.2">
      <c r="A2927" s="2">
        <v>446355</v>
      </c>
      <c r="B2927" s="2">
        <v>2.58200050912016E+16</v>
      </c>
      <c r="C2927" s="1"/>
      <c r="D2927" s="1" t="s">
        <v>18</v>
      </c>
      <c r="E2927" s="1" t="s">
        <v>19</v>
      </c>
      <c r="F2927" s="3">
        <v>42684.385162036997</v>
      </c>
      <c r="G2927" s="3">
        <v>42704.999988425901</v>
      </c>
      <c r="H2927" s="1" t="s">
        <v>20</v>
      </c>
      <c r="I2927" s="1" t="s">
        <v>20</v>
      </c>
      <c r="J2927" s="1" t="s">
        <v>21</v>
      </c>
      <c r="K2927" s="1" t="s">
        <v>22</v>
      </c>
      <c r="L2927" s="2">
        <v>704192</v>
      </c>
      <c r="M2927" s="1" t="s">
        <v>23</v>
      </c>
      <c r="N2927" s="1" t="s">
        <v>27</v>
      </c>
      <c r="O2927" s="2">
        <v>1</v>
      </c>
      <c r="P2927" s="3">
        <v>42704.5317939815</v>
      </c>
      <c r="Q2927" s="1" t="s">
        <v>25</v>
      </c>
      <c r="R2927" s="1" t="s">
        <v>26</v>
      </c>
    </row>
    <row r="2928" spans="1:18" ht="12.75" customHeight="1" x14ac:dyDescent="0.2">
      <c r="A2928" s="2">
        <v>446472</v>
      </c>
      <c r="B2928" s="2">
        <v>2.58200050942017E+16</v>
      </c>
      <c r="C2928" s="1"/>
      <c r="D2928" s="1" t="s">
        <v>18</v>
      </c>
      <c r="E2928" s="1" t="s">
        <v>19</v>
      </c>
      <c r="F2928" s="3">
        <v>42684.509456018503</v>
      </c>
      <c r="G2928" s="3">
        <v>42704.999988425901</v>
      </c>
      <c r="H2928" s="1" t="s">
        <v>20</v>
      </c>
      <c r="I2928" s="1" t="s">
        <v>20</v>
      </c>
      <c r="J2928" s="1" t="s">
        <v>21</v>
      </c>
      <c r="K2928" s="1" t="s">
        <v>22</v>
      </c>
      <c r="L2928" s="2">
        <v>128649</v>
      </c>
      <c r="M2928" s="1" t="s">
        <v>23</v>
      </c>
      <c r="N2928" s="1" t="s">
        <v>32</v>
      </c>
      <c r="O2928" s="2">
        <v>1</v>
      </c>
      <c r="P2928" s="3">
        <v>42702.707280092603</v>
      </c>
      <c r="Q2928" s="1" t="s">
        <v>25</v>
      </c>
      <c r="R2928" s="1" t="s">
        <v>26</v>
      </c>
    </row>
    <row r="2929" spans="1:18" ht="12.75" customHeight="1" x14ac:dyDescent="0.2">
      <c r="A2929" s="2">
        <v>446519</v>
      </c>
      <c r="B2929" s="2">
        <v>2.58200050962016E+16</v>
      </c>
      <c r="C2929" s="1"/>
      <c r="D2929" s="1" t="s">
        <v>18</v>
      </c>
      <c r="E2929" s="1" t="s">
        <v>19</v>
      </c>
      <c r="F2929" s="3">
        <v>42684.575127314798</v>
      </c>
      <c r="G2929" s="3">
        <v>42704.999988425901</v>
      </c>
      <c r="H2929" s="1" t="s">
        <v>20</v>
      </c>
      <c r="I2929" s="1" t="s">
        <v>20</v>
      </c>
      <c r="J2929" s="1" t="s">
        <v>21</v>
      </c>
      <c r="K2929" s="1" t="s">
        <v>22</v>
      </c>
      <c r="L2929" s="2">
        <v>726977</v>
      </c>
      <c r="M2929" s="1" t="s">
        <v>23</v>
      </c>
      <c r="N2929" s="1" t="s">
        <v>27</v>
      </c>
      <c r="O2929" s="2">
        <v>1</v>
      </c>
      <c r="P2929" s="3">
        <v>42704.540428240703</v>
      </c>
      <c r="Q2929" s="1" t="s">
        <v>25</v>
      </c>
      <c r="R2929" s="1" t="s">
        <v>26</v>
      </c>
    </row>
    <row r="2930" spans="1:18" ht="12.75" customHeight="1" x14ac:dyDescent="0.2">
      <c r="A2930" s="2">
        <v>446561</v>
      </c>
      <c r="B2930" s="2">
        <v>2.58200050982016E+16</v>
      </c>
      <c r="C2930" s="1"/>
      <c r="D2930" s="1" t="s">
        <v>18</v>
      </c>
      <c r="E2930" s="1" t="s">
        <v>19</v>
      </c>
      <c r="F2930" s="3">
        <v>42684.611724536997</v>
      </c>
      <c r="G2930" s="3">
        <v>42704.999988425901</v>
      </c>
      <c r="H2930" s="1" t="s">
        <v>20</v>
      </c>
      <c r="I2930" s="1" t="s">
        <v>20</v>
      </c>
      <c r="J2930" s="1" t="s">
        <v>21</v>
      </c>
      <c r="K2930" s="1" t="s">
        <v>22</v>
      </c>
      <c r="L2930" s="2">
        <v>727002</v>
      </c>
      <c r="M2930" s="1" t="s">
        <v>23</v>
      </c>
      <c r="N2930" s="1" t="s">
        <v>29</v>
      </c>
      <c r="O2930" s="2">
        <v>1</v>
      </c>
      <c r="P2930" s="3">
        <v>42688.587731481501</v>
      </c>
      <c r="Q2930" s="1" t="s">
        <v>25</v>
      </c>
      <c r="R2930" s="1" t="s">
        <v>26</v>
      </c>
    </row>
    <row r="2931" spans="1:18" ht="12.75" customHeight="1" x14ac:dyDescent="0.2">
      <c r="A2931" s="2">
        <v>446564</v>
      </c>
      <c r="B2931" s="2">
        <v>2.58200050992017E+16</v>
      </c>
      <c r="C2931" s="1"/>
      <c r="D2931" s="1" t="s">
        <v>18</v>
      </c>
      <c r="E2931" s="1" t="s">
        <v>19</v>
      </c>
      <c r="F2931" s="3">
        <v>42684.617523148103</v>
      </c>
      <c r="G2931" s="3">
        <v>42704.999988425901</v>
      </c>
      <c r="H2931" s="1" t="s">
        <v>20</v>
      </c>
      <c r="I2931" s="1" t="s">
        <v>20</v>
      </c>
      <c r="J2931" s="1" t="s">
        <v>21</v>
      </c>
      <c r="K2931" s="1" t="s">
        <v>22</v>
      </c>
      <c r="L2931" s="2">
        <v>637695</v>
      </c>
      <c r="M2931" s="1" t="s">
        <v>23</v>
      </c>
      <c r="N2931" s="1" t="s">
        <v>49</v>
      </c>
      <c r="O2931" s="2">
        <v>1</v>
      </c>
      <c r="P2931" s="3">
        <v>42702.731886574104</v>
      </c>
      <c r="Q2931" s="1" t="s">
        <v>25</v>
      </c>
      <c r="R2931" s="1" t="s">
        <v>26</v>
      </c>
    </row>
    <row r="2932" spans="1:18" ht="12.75" customHeight="1" x14ac:dyDescent="0.2">
      <c r="A2932" s="2">
        <v>446565</v>
      </c>
      <c r="B2932" s="2">
        <v>2.58200051002017E+16</v>
      </c>
      <c r="C2932" s="1"/>
      <c r="D2932" s="1" t="s">
        <v>18</v>
      </c>
      <c r="E2932" s="1" t="s">
        <v>19</v>
      </c>
      <c r="F2932" s="3">
        <v>42684.619317129604</v>
      </c>
      <c r="G2932" s="3">
        <v>42704.999988425901</v>
      </c>
      <c r="H2932" s="1" t="s">
        <v>20</v>
      </c>
      <c r="I2932" s="1" t="s">
        <v>20</v>
      </c>
      <c r="J2932" s="1" t="s">
        <v>21</v>
      </c>
      <c r="K2932" s="1" t="s">
        <v>22</v>
      </c>
      <c r="L2932" s="2">
        <v>637695</v>
      </c>
      <c r="M2932" s="1" t="s">
        <v>23</v>
      </c>
      <c r="N2932" s="1" t="s">
        <v>27</v>
      </c>
      <c r="O2932" s="2">
        <v>1</v>
      </c>
      <c r="P2932" s="3">
        <v>42698.7811574074</v>
      </c>
      <c r="Q2932" s="1" t="s">
        <v>25</v>
      </c>
      <c r="R2932" s="1" t="s">
        <v>26</v>
      </c>
    </row>
    <row r="2933" spans="1:18" ht="12.75" customHeight="1" x14ac:dyDescent="0.2">
      <c r="A2933" s="2">
        <v>446566</v>
      </c>
      <c r="B2933" s="2">
        <v>2.58200051012016E+16</v>
      </c>
      <c r="C2933" s="1"/>
      <c r="D2933" s="1" t="s">
        <v>18</v>
      </c>
      <c r="E2933" s="1" t="s">
        <v>19</v>
      </c>
      <c r="F2933" s="3">
        <v>42684.620393518497</v>
      </c>
      <c r="G2933" s="3">
        <v>42704.999988425901</v>
      </c>
      <c r="H2933" s="1" t="s">
        <v>20</v>
      </c>
      <c r="I2933" s="1" t="s">
        <v>20</v>
      </c>
      <c r="J2933" s="1" t="s">
        <v>21</v>
      </c>
      <c r="K2933" s="1" t="s">
        <v>22</v>
      </c>
      <c r="L2933" s="2">
        <v>637695</v>
      </c>
      <c r="M2933" s="1" t="s">
        <v>23</v>
      </c>
      <c r="N2933" s="1" t="s">
        <v>27</v>
      </c>
      <c r="O2933" s="2">
        <v>1</v>
      </c>
      <c r="P2933" s="3">
        <v>42704.5465162037</v>
      </c>
      <c r="Q2933" s="1" t="s">
        <v>25</v>
      </c>
      <c r="R2933" s="1" t="s">
        <v>26</v>
      </c>
    </row>
    <row r="2934" spans="1:18" ht="12.75" customHeight="1" x14ac:dyDescent="0.2">
      <c r="A2934" s="2">
        <v>446590</v>
      </c>
      <c r="B2934" s="2">
        <v>2.58200051022017E+16</v>
      </c>
      <c r="C2934" s="1"/>
      <c r="D2934" s="1" t="s">
        <v>18</v>
      </c>
      <c r="E2934" s="1" t="s">
        <v>19</v>
      </c>
      <c r="F2934" s="3">
        <v>42684.645520833299</v>
      </c>
      <c r="G2934" s="3">
        <v>42704.999988425901</v>
      </c>
      <c r="H2934" s="1" t="s">
        <v>20</v>
      </c>
      <c r="I2934" s="1" t="s">
        <v>20</v>
      </c>
      <c r="J2934" s="1" t="s">
        <v>21</v>
      </c>
      <c r="K2934" s="1" t="s">
        <v>22</v>
      </c>
      <c r="L2934" s="2">
        <v>727042</v>
      </c>
      <c r="M2934" s="1" t="s">
        <v>23</v>
      </c>
      <c r="N2934" s="1" t="s">
        <v>27</v>
      </c>
      <c r="O2934" s="2">
        <v>1</v>
      </c>
      <c r="P2934" s="3">
        <v>42702.739756944502</v>
      </c>
      <c r="Q2934" s="1" t="s">
        <v>30</v>
      </c>
      <c r="R2934" s="1" t="s">
        <v>60</v>
      </c>
    </row>
    <row r="2935" spans="1:18" ht="12.75" customHeight="1" x14ac:dyDescent="0.2">
      <c r="A2935" s="2">
        <v>446616</v>
      </c>
      <c r="B2935" s="2">
        <v>2.58200051032016E+16</v>
      </c>
      <c r="C2935" s="1"/>
      <c r="D2935" s="1" t="s">
        <v>18</v>
      </c>
      <c r="E2935" s="1" t="s">
        <v>19</v>
      </c>
      <c r="F2935" s="3">
        <v>42684.669004629599</v>
      </c>
      <c r="G2935" s="3">
        <v>42704.999988425901</v>
      </c>
      <c r="H2935" s="1" t="s">
        <v>20</v>
      </c>
      <c r="I2935" s="1" t="s">
        <v>20</v>
      </c>
      <c r="J2935" s="1" t="s">
        <v>21</v>
      </c>
      <c r="K2935" s="1" t="s">
        <v>22</v>
      </c>
      <c r="L2935" s="2">
        <v>711682</v>
      </c>
      <c r="M2935" s="1" t="s">
        <v>23</v>
      </c>
      <c r="N2935" s="1" t="s">
        <v>27</v>
      </c>
      <c r="O2935" s="2">
        <v>1</v>
      </c>
      <c r="P2935" s="3">
        <v>42699.6250462963</v>
      </c>
      <c r="Q2935" s="1" t="s">
        <v>25</v>
      </c>
      <c r="R2935" s="1" t="s">
        <v>26</v>
      </c>
    </row>
    <row r="2936" spans="1:18" ht="12.75" customHeight="1" x14ac:dyDescent="0.2">
      <c r="A2936" s="2">
        <v>446637</v>
      </c>
      <c r="B2936" s="2">
        <v>2.58200051042016E+16</v>
      </c>
      <c r="C2936" s="1"/>
      <c r="D2936" s="1" t="s">
        <v>18</v>
      </c>
      <c r="E2936" s="1" t="s">
        <v>19</v>
      </c>
      <c r="F2936" s="3">
        <v>42684.696053240703</v>
      </c>
      <c r="G2936" s="3">
        <v>42704.999988425901</v>
      </c>
      <c r="H2936" s="1" t="s">
        <v>20</v>
      </c>
      <c r="I2936" s="1" t="s">
        <v>20</v>
      </c>
      <c r="J2936" s="1" t="s">
        <v>21</v>
      </c>
      <c r="K2936" s="1" t="s">
        <v>22</v>
      </c>
      <c r="L2936" s="2">
        <v>542434</v>
      </c>
      <c r="M2936" s="1" t="s">
        <v>23</v>
      </c>
      <c r="N2936" s="1" t="s">
        <v>27</v>
      </c>
      <c r="O2936" s="2">
        <v>1</v>
      </c>
      <c r="P2936" s="3">
        <v>42704.686701388899</v>
      </c>
      <c r="Q2936" s="1" t="s">
        <v>25</v>
      </c>
      <c r="R2936" s="1" t="s">
        <v>26</v>
      </c>
    </row>
    <row r="2937" spans="1:18" ht="12.75" customHeight="1" x14ac:dyDescent="0.2">
      <c r="A2937" s="2">
        <v>446666</v>
      </c>
      <c r="B2937" s="2">
        <v>9.99020052772016E+16</v>
      </c>
      <c r="C2937" s="1"/>
      <c r="D2937" s="1" t="s">
        <v>18</v>
      </c>
      <c r="E2937" s="1" t="s">
        <v>19</v>
      </c>
      <c r="F2937" s="3">
        <v>42684.731064814798</v>
      </c>
      <c r="G2937" s="3">
        <v>42709.999988425901</v>
      </c>
      <c r="H2937" s="1" t="s">
        <v>20</v>
      </c>
      <c r="I2937" s="1" t="s">
        <v>28</v>
      </c>
      <c r="J2937" s="1" t="s">
        <v>21</v>
      </c>
      <c r="K2937" s="1" t="s">
        <v>22</v>
      </c>
      <c r="L2937" s="2">
        <v>727123</v>
      </c>
      <c r="M2937" s="1" t="s">
        <v>23</v>
      </c>
      <c r="N2937" s="1" t="s">
        <v>27</v>
      </c>
      <c r="O2937" s="2">
        <v>1</v>
      </c>
      <c r="P2937" s="3">
        <v>42705.538287037001</v>
      </c>
      <c r="Q2937" s="1" t="s">
        <v>25</v>
      </c>
      <c r="R2937" s="1" t="s">
        <v>26</v>
      </c>
    </row>
    <row r="2938" spans="1:18" ht="12.75" customHeight="1" x14ac:dyDescent="0.2">
      <c r="A2938" s="2">
        <v>446681</v>
      </c>
      <c r="B2938" s="2">
        <v>2.58200051062016E+16</v>
      </c>
      <c r="C2938" s="1"/>
      <c r="D2938" s="1" t="s">
        <v>18</v>
      </c>
      <c r="E2938" s="1" t="s">
        <v>19</v>
      </c>
      <c r="F2938" s="3">
        <v>42684.758090277799</v>
      </c>
      <c r="G2938" s="3">
        <v>42704.999988425901</v>
      </c>
      <c r="H2938" s="1" t="s">
        <v>20</v>
      </c>
      <c r="I2938" s="1" t="s">
        <v>20</v>
      </c>
      <c r="J2938" s="1" t="s">
        <v>21</v>
      </c>
      <c r="K2938" s="1" t="s">
        <v>22</v>
      </c>
      <c r="L2938" s="2">
        <v>457725</v>
      </c>
      <c r="M2938" s="1" t="s">
        <v>23</v>
      </c>
      <c r="N2938" s="1" t="s">
        <v>27</v>
      </c>
      <c r="O2938" s="2">
        <v>1</v>
      </c>
      <c r="P2938" s="3">
        <v>42699.766412037003</v>
      </c>
      <c r="Q2938" s="1" t="s">
        <v>25</v>
      </c>
      <c r="R2938" s="1" t="s">
        <v>26</v>
      </c>
    </row>
    <row r="2939" spans="1:18" ht="12.75" customHeight="1" x14ac:dyDescent="0.2">
      <c r="A2939" s="2">
        <v>446702</v>
      </c>
      <c r="B2939" s="2">
        <v>2.58200051082016E+16</v>
      </c>
      <c r="C2939" s="1"/>
      <c r="D2939" s="1" t="s">
        <v>18</v>
      </c>
      <c r="E2939" s="1" t="s">
        <v>19</v>
      </c>
      <c r="F2939" s="3">
        <v>42684.791018518503</v>
      </c>
      <c r="G2939" s="3">
        <v>42709.999988425901</v>
      </c>
      <c r="H2939" s="1" t="s">
        <v>20</v>
      </c>
      <c r="I2939" s="1" t="s">
        <v>28</v>
      </c>
      <c r="J2939" s="1" t="s">
        <v>21</v>
      </c>
      <c r="K2939" s="1" t="s">
        <v>22</v>
      </c>
      <c r="L2939" s="2">
        <v>584319</v>
      </c>
      <c r="M2939" s="1" t="s">
        <v>23</v>
      </c>
      <c r="N2939" s="1" t="s">
        <v>32</v>
      </c>
      <c r="O2939" s="2">
        <v>2</v>
      </c>
      <c r="P2939" s="3">
        <v>42705.469143518501</v>
      </c>
      <c r="Q2939" s="1" t="s">
        <v>25</v>
      </c>
      <c r="R2939" s="1" t="s">
        <v>26</v>
      </c>
    </row>
    <row r="2940" spans="1:18" ht="12.75" customHeight="1" x14ac:dyDescent="0.2">
      <c r="A2940" s="2">
        <v>446713</v>
      </c>
      <c r="B2940" s="2">
        <v>2.58200051092017E+16</v>
      </c>
      <c r="C2940" s="1"/>
      <c r="D2940" s="1" t="s">
        <v>18</v>
      </c>
      <c r="E2940" s="1" t="s">
        <v>19</v>
      </c>
      <c r="F2940" s="3">
        <v>42684.807905092603</v>
      </c>
      <c r="G2940" s="3">
        <v>42709.999988425901</v>
      </c>
      <c r="H2940" s="1" t="s">
        <v>20</v>
      </c>
      <c r="I2940" s="1" t="s">
        <v>20</v>
      </c>
      <c r="J2940" s="1" t="s">
        <v>21</v>
      </c>
      <c r="K2940" s="1" t="s">
        <v>22</v>
      </c>
      <c r="L2940" s="2">
        <v>724727</v>
      </c>
      <c r="M2940" s="1" t="s">
        <v>23</v>
      </c>
      <c r="N2940" s="1" t="s">
        <v>27</v>
      </c>
      <c r="O2940" s="2">
        <v>1</v>
      </c>
      <c r="P2940" s="3">
        <v>42688.721620370401</v>
      </c>
      <c r="Q2940" s="1" t="s">
        <v>25</v>
      </c>
      <c r="R2940" s="1" t="s">
        <v>26</v>
      </c>
    </row>
    <row r="2941" spans="1:18" ht="12.75" customHeight="1" x14ac:dyDescent="0.2">
      <c r="A2941" s="2">
        <v>446728</v>
      </c>
      <c r="B2941" s="2">
        <v>2.58200051102016E+16</v>
      </c>
      <c r="C2941" s="1"/>
      <c r="D2941" s="1" t="s">
        <v>18</v>
      </c>
      <c r="E2941" s="1" t="s">
        <v>19</v>
      </c>
      <c r="F2941" s="3">
        <v>42684.849976851903</v>
      </c>
      <c r="G2941" s="3">
        <v>42709.999988425901</v>
      </c>
      <c r="H2941" s="1" t="s">
        <v>20</v>
      </c>
      <c r="I2941" s="1" t="s">
        <v>20</v>
      </c>
      <c r="J2941" s="1" t="s">
        <v>21</v>
      </c>
      <c r="K2941" s="1" t="s">
        <v>22</v>
      </c>
      <c r="L2941" s="2">
        <v>727179</v>
      </c>
      <c r="M2941" s="1" t="s">
        <v>23</v>
      </c>
      <c r="N2941" s="1" t="s">
        <v>27</v>
      </c>
      <c r="O2941" s="2">
        <v>1</v>
      </c>
      <c r="P2941" s="3">
        <v>42709.653877314799</v>
      </c>
      <c r="Q2941" s="1" t="s">
        <v>25</v>
      </c>
      <c r="R2941" s="1" t="s">
        <v>26</v>
      </c>
    </row>
    <row r="2942" spans="1:18" ht="12.75" customHeight="1" x14ac:dyDescent="0.2">
      <c r="A2942" s="2">
        <v>446730</v>
      </c>
      <c r="B2942" s="2">
        <v>2.58200051112017E+16</v>
      </c>
      <c r="C2942" s="1"/>
      <c r="D2942" s="1" t="s">
        <v>18</v>
      </c>
      <c r="E2942" s="1" t="s">
        <v>19</v>
      </c>
      <c r="F2942" s="3">
        <v>42684.859050925901</v>
      </c>
      <c r="G2942" s="3">
        <v>42709.999988425901</v>
      </c>
      <c r="H2942" s="1" t="s">
        <v>20</v>
      </c>
      <c r="I2942" s="1" t="s">
        <v>20</v>
      </c>
      <c r="J2942" s="1" t="s">
        <v>21</v>
      </c>
      <c r="K2942" s="1" t="s">
        <v>22</v>
      </c>
      <c r="L2942" s="2">
        <v>724727</v>
      </c>
      <c r="M2942" s="1" t="s">
        <v>23</v>
      </c>
      <c r="N2942" s="1" t="s">
        <v>27</v>
      </c>
      <c r="O2942" s="2">
        <v>1</v>
      </c>
      <c r="P2942" s="3">
        <v>42699.768738425897</v>
      </c>
      <c r="Q2942" s="1" t="s">
        <v>25</v>
      </c>
      <c r="R2942" s="1" t="s">
        <v>26</v>
      </c>
    </row>
    <row r="2943" spans="1:18" ht="12.75" customHeight="1" x14ac:dyDescent="0.2">
      <c r="A2943" s="2">
        <v>446746</v>
      </c>
      <c r="B2943" s="2">
        <v>2.58200051132016E+16</v>
      </c>
      <c r="C2943" s="1"/>
      <c r="D2943" s="1" t="s">
        <v>18</v>
      </c>
      <c r="E2943" s="1" t="s">
        <v>19</v>
      </c>
      <c r="F2943" s="3">
        <v>42684.9249768519</v>
      </c>
      <c r="G2943" s="3">
        <v>42709.999988425901</v>
      </c>
      <c r="H2943" s="1" t="s">
        <v>20</v>
      </c>
      <c r="I2943" s="1" t="s">
        <v>20</v>
      </c>
      <c r="J2943" s="1" t="s">
        <v>21</v>
      </c>
      <c r="K2943" s="1" t="s">
        <v>22</v>
      </c>
      <c r="L2943" s="2">
        <v>653108</v>
      </c>
      <c r="M2943" s="1" t="s">
        <v>23</v>
      </c>
      <c r="N2943" s="1" t="s">
        <v>27</v>
      </c>
      <c r="O2943" s="2">
        <v>1</v>
      </c>
      <c r="P2943" s="3">
        <v>42698.798437500001</v>
      </c>
      <c r="Q2943" s="1" t="s">
        <v>30</v>
      </c>
      <c r="R2943" s="1" t="s">
        <v>33</v>
      </c>
    </row>
    <row r="2944" spans="1:18" ht="12.75" customHeight="1" x14ac:dyDescent="0.2">
      <c r="A2944" s="2">
        <v>446890</v>
      </c>
      <c r="B2944" s="2">
        <v>2.58200051182017E+16</v>
      </c>
      <c r="C2944" s="1"/>
      <c r="D2944" s="1" t="s">
        <v>18</v>
      </c>
      <c r="E2944" s="1" t="s">
        <v>19</v>
      </c>
      <c r="F2944" s="3">
        <v>42685.6382407407</v>
      </c>
      <c r="G2944" s="3">
        <v>42709.999988425901</v>
      </c>
      <c r="H2944" s="1" t="s">
        <v>20</v>
      </c>
      <c r="I2944" s="1" t="s">
        <v>20</v>
      </c>
      <c r="J2944" s="1" t="s">
        <v>21</v>
      </c>
      <c r="K2944" s="1" t="s">
        <v>22</v>
      </c>
      <c r="L2944" s="2">
        <v>719142</v>
      </c>
      <c r="M2944" s="1" t="s">
        <v>23</v>
      </c>
      <c r="N2944" s="1" t="s">
        <v>27</v>
      </c>
      <c r="O2944" s="2">
        <v>1</v>
      </c>
      <c r="P2944" s="3">
        <v>42709.660185185203</v>
      </c>
      <c r="Q2944" s="1" t="s">
        <v>25</v>
      </c>
      <c r="R2944" s="1" t="s">
        <v>26</v>
      </c>
    </row>
    <row r="2945" spans="1:18" ht="12.75" customHeight="1" x14ac:dyDescent="0.2">
      <c r="A2945" s="2">
        <v>447023</v>
      </c>
      <c r="B2945" s="2">
        <v>2.58200051232017E+16</v>
      </c>
      <c r="C2945" s="1"/>
      <c r="D2945" s="1" t="s">
        <v>18</v>
      </c>
      <c r="E2945" s="1" t="s">
        <v>19</v>
      </c>
      <c r="F2945" s="3">
        <v>42686.318576388898</v>
      </c>
      <c r="G2945" s="3">
        <v>42709.999988425901</v>
      </c>
      <c r="H2945" s="1" t="s">
        <v>20</v>
      </c>
      <c r="I2945" s="1" t="s">
        <v>20</v>
      </c>
      <c r="J2945" s="1" t="s">
        <v>21</v>
      </c>
      <c r="K2945" s="1" t="s">
        <v>22</v>
      </c>
      <c r="L2945" s="2">
        <v>727537</v>
      </c>
      <c r="M2945" s="1" t="s">
        <v>23</v>
      </c>
      <c r="N2945" s="1" t="s">
        <v>27</v>
      </c>
      <c r="O2945" s="2">
        <v>1</v>
      </c>
      <c r="P2945" s="3">
        <v>42706.589270833298</v>
      </c>
      <c r="Q2945" s="1" t="s">
        <v>25</v>
      </c>
      <c r="R2945" s="1" t="s">
        <v>26</v>
      </c>
    </row>
    <row r="2946" spans="1:18" ht="12.75" customHeight="1" x14ac:dyDescent="0.2">
      <c r="A2946" s="2">
        <v>447038</v>
      </c>
      <c r="B2946" s="2">
        <v>2.58200051242016E+16</v>
      </c>
      <c r="C2946" s="1"/>
      <c r="D2946" s="1" t="s">
        <v>18</v>
      </c>
      <c r="E2946" s="1" t="s">
        <v>19</v>
      </c>
      <c r="F2946" s="3">
        <v>42686.453715277799</v>
      </c>
      <c r="G2946" s="3">
        <v>42709.999988425901</v>
      </c>
      <c r="H2946" s="1" t="s">
        <v>20</v>
      </c>
      <c r="I2946" s="1" t="s">
        <v>20</v>
      </c>
      <c r="J2946" s="1" t="s">
        <v>21</v>
      </c>
      <c r="K2946" s="1" t="s">
        <v>22</v>
      </c>
      <c r="L2946" s="2">
        <v>727551</v>
      </c>
      <c r="M2946" s="1" t="s">
        <v>23</v>
      </c>
      <c r="N2946" s="1" t="s">
        <v>27</v>
      </c>
      <c r="O2946" s="2">
        <v>1</v>
      </c>
      <c r="P2946" s="3">
        <v>42702.7112037037</v>
      </c>
      <c r="Q2946" s="1" t="s">
        <v>25</v>
      </c>
      <c r="R2946" s="1" t="s">
        <v>26</v>
      </c>
    </row>
    <row r="2947" spans="1:18" ht="12.75" customHeight="1" x14ac:dyDescent="0.2">
      <c r="A2947" s="2">
        <v>447084</v>
      </c>
      <c r="B2947" s="2">
        <v>2.58200051252017E+16</v>
      </c>
      <c r="C2947" s="1"/>
      <c r="D2947" s="1" t="s">
        <v>18</v>
      </c>
      <c r="E2947" s="1" t="s">
        <v>19</v>
      </c>
      <c r="F2947" s="3">
        <v>42686.594039351898</v>
      </c>
      <c r="G2947" s="3">
        <v>42709.999988425901</v>
      </c>
      <c r="H2947" s="1" t="s">
        <v>20</v>
      </c>
      <c r="I2947" s="1" t="s">
        <v>20</v>
      </c>
      <c r="J2947" s="1" t="s">
        <v>21</v>
      </c>
      <c r="K2947" s="1" t="s">
        <v>22</v>
      </c>
      <c r="L2947" s="2">
        <v>727584</v>
      </c>
      <c r="M2947" s="1" t="s">
        <v>23</v>
      </c>
      <c r="N2947" s="1" t="s">
        <v>27</v>
      </c>
      <c r="O2947" s="2">
        <v>1</v>
      </c>
      <c r="P2947" s="3">
        <v>42709.690636574102</v>
      </c>
      <c r="Q2947" s="1" t="s">
        <v>25</v>
      </c>
      <c r="R2947" s="1" t="s">
        <v>26</v>
      </c>
    </row>
    <row r="2948" spans="1:18" ht="12.75" customHeight="1" x14ac:dyDescent="0.2">
      <c r="A2948" s="2">
        <v>447093</v>
      </c>
      <c r="B2948" s="2">
        <v>2.58200051262016E+16</v>
      </c>
      <c r="C2948" s="1"/>
      <c r="D2948" s="1" t="s">
        <v>18</v>
      </c>
      <c r="E2948" s="1" t="s">
        <v>19</v>
      </c>
      <c r="F2948" s="3">
        <v>42686.654618055603</v>
      </c>
      <c r="G2948" s="3">
        <v>42709.999988425901</v>
      </c>
      <c r="H2948" s="1" t="s">
        <v>20</v>
      </c>
      <c r="I2948" s="1" t="s">
        <v>20</v>
      </c>
      <c r="J2948" s="1" t="s">
        <v>21</v>
      </c>
      <c r="K2948" s="1" t="s">
        <v>22</v>
      </c>
      <c r="L2948" s="2">
        <v>727556</v>
      </c>
      <c r="M2948" s="1" t="s">
        <v>23</v>
      </c>
      <c r="N2948" s="1" t="s">
        <v>27</v>
      </c>
      <c r="O2948" s="2">
        <v>1</v>
      </c>
      <c r="P2948" s="3">
        <v>42705.528148148202</v>
      </c>
      <c r="Q2948" s="1" t="s">
        <v>25</v>
      </c>
      <c r="R2948" s="1" t="s">
        <v>26</v>
      </c>
    </row>
    <row r="2949" spans="1:18" ht="12.75" customHeight="1" x14ac:dyDescent="0.2">
      <c r="A2949" s="2">
        <v>447103</v>
      </c>
      <c r="B2949" s="2">
        <v>2.58200051272017E+16</v>
      </c>
      <c r="C2949" s="1"/>
      <c r="D2949" s="1" t="s">
        <v>18</v>
      </c>
      <c r="E2949" s="1" t="s">
        <v>19</v>
      </c>
      <c r="F2949" s="3">
        <v>42686.768576388902</v>
      </c>
      <c r="G2949" s="3">
        <v>42719.999988425901</v>
      </c>
      <c r="H2949" s="1" t="s">
        <v>28</v>
      </c>
      <c r="I2949" s="1" t="s">
        <v>20</v>
      </c>
      <c r="J2949" s="1" t="s">
        <v>21</v>
      </c>
      <c r="K2949" s="1" t="s">
        <v>22</v>
      </c>
      <c r="L2949" s="2">
        <v>727614</v>
      </c>
      <c r="M2949" s="1" t="s">
        <v>23</v>
      </c>
      <c r="N2949" s="1" t="s">
        <v>27</v>
      </c>
      <c r="O2949" s="2">
        <v>1</v>
      </c>
      <c r="P2949" s="3">
        <v>42712.506168981497</v>
      </c>
      <c r="Q2949" s="1" t="s">
        <v>25</v>
      </c>
      <c r="R2949" s="1" t="s">
        <v>70</v>
      </c>
    </row>
    <row r="2950" spans="1:18" ht="12.75" customHeight="1" x14ac:dyDescent="0.2">
      <c r="A2950" s="2">
        <v>447104</v>
      </c>
      <c r="B2950" s="2">
        <v>2.58200051282016E+16</v>
      </c>
      <c r="C2950" s="1"/>
      <c r="D2950" s="1" t="s">
        <v>18</v>
      </c>
      <c r="E2950" s="1" t="s">
        <v>19</v>
      </c>
      <c r="F2950" s="3">
        <v>42686.770497685196</v>
      </c>
      <c r="G2950" s="3">
        <v>42719.999988425901</v>
      </c>
      <c r="H2950" s="1" t="s">
        <v>28</v>
      </c>
      <c r="I2950" s="1" t="s">
        <v>20</v>
      </c>
      <c r="J2950" s="1" t="s">
        <v>21</v>
      </c>
      <c r="K2950" s="1" t="s">
        <v>22</v>
      </c>
      <c r="L2950" s="2">
        <v>727614</v>
      </c>
      <c r="M2950" s="1" t="s">
        <v>23</v>
      </c>
      <c r="N2950" s="1" t="s">
        <v>27</v>
      </c>
      <c r="O2950" s="2">
        <v>1</v>
      </c>
      <c r="P2950" s="3">
        <v>42712.737569444398</v>
      </c>
      <c r="Q2950" s="1" t="s">
        <v>25</v>
      </c>
      <c r="R2950" s="1" t="s">
        <v>26</v>
      </c>
    </row>
    <row r="2951" spans="1:18" ht="12.75" customHeight="1" x14ac:dyDescent="0.2">
      <c r="A2951" s="2">
        <v>447122</v>
      </c>
      <c r="B2951" s="2">
        <v>2.34800200392017E+16</v>
      </c>
      <c r="C2951" s="1"/>
      <c r="D2951" s="1" t="s">
        <v>18</v>
      </c>
      <c r="E2951" s="1" t="s">
        <v>19</v>
      </c>
      <c r="F2951" s="3">
        <v>42686.958761574097</v>
      </c>
      <c r="G2951" s="3">
        <v>42759.999988425901</v>
      </c>
      <c r="H2951" s="1" t="s">
        <v>20</v>
      </c>
      <c r="I2951" s="1" t="s">
        <v>28</v>
      </c>
      <c r="J2951" s="1" t="s">
        <v>21</v>
      </c>
      <c r="K2951" s="1" t="s">
        <v>22</v>
      </c>
      <c r="L2951" s="2">
        <v>727640</v>
      </c>
      <c r="M2951" s="1" t="s">
        <v>23</v>
      </c>
      <c r="N2951" s="1" t="s">
        <v>27</v>
      </c>
      <c r="O2951" s="2">
        <v>1</v>
      </c>
      <c r="P2951" s="3">
        <v>42758.442546296297</v>
      </c>
      <c r="Q2951" s="1" t="s">
        <v>25</v>
      </c>
      <c r="R2951" s="1" t="s">
        <v>26</v>
      </c>
    </row>
    <row r="2952" spans="1:18" ht="12.75" customHeight="1" x14ac:dyDescent="0.2">
      <c r="A2952" s="2">
        <v>447167</v>
      </c>
      <c r="B2952" s="2">
        <v>2.58200051292017E+16</v>
      </c>
      <c r="C2952" s="1"/>
      <c r="D2952" s="1" t="s">
        <v>18</v>
      </c>
      <c r="E2952" s="1" t="s">
        <v>19</v>
      </c>
      <c r="F2952" s="3">
        <v>42687.5489467593</v>
      </c>
      <c r="G2952" s="3">
        <v>42709.999988425901</v>
      </c>
      <c r="H2952" s="1" t="s">
        <v>20</v>
      </c>
      <c r="I2952" s="1" t="s">
        <v>20</v>
      </c>
      <c r="J2952" s="1" t="s">
        <v>21</v>
      </c>
      <c r="K2952" s="1" t="s">
        <v>22</v>
      </c>
      <c r="L2952" s="2">
        <v>727684</v>
      </c>
      <c r="M2952" s="1" t="s">
        <v>23</v>
      </c>
      <c r="N2952" s="1" t="s">
        <v>27</v>
      </c>
      <c r="O2952" s="2">
        <v>1</v>
      </c>
      <c r="P2952" s="3">
        <v>42709.6933796296</v>
      </c>
      <c r="Q2952" s="1" t="s">
        <v>25</v>
      </c>
      <c r="R2952" s="1" t="s">
        <v>26</v>
      </c>
    </row>
    <row r="2953" spans="1:18" ht="12.75" customHeight="1" x14ac:dyDescent="0.2">
      <c r="A2953" s="2">
        <v>447173</v>
      </c>
      <c r="B2953" s="2">
        <v>75001240201623</v>
      </c>
      <c r="C2953" s="1"/>
      <c r="D2953" s="1" t="s">
        <v>18</v>
      </c>
      <c r="E2953" s="1" t="s">
        <v>19</v>
      </c>
      <c r="F2953" s="3">
        <v>42687.623807870397</v>
      </c>
      <c r="G2953" s="3">
        <v>42719.999988425901</v>
      </c>
      <c r="H2953" s="1" t="s">
        <v>28</v>
      </c>
      <c r="I2953" s="1" t="s">
        <v>28</v>
      </c>
      <c r="J2953" s="1" t="s">
        <v>21</v>
      </c>
      <c r="K2953" s="1" t="s">
        <v>22</v>
      </c>
      <c r="L2953" s="2">
        <v>713464</v>
      </c>
      <c r="M2953" s="1" t="s">
        <v>23</v>
      </c>
      <c r="N2953" s="1" t="s">
        <v>27</v>
      </c>
      <c r="O2953" s="2">
        <v>1</v>
      </c>
      <c r="P2953" s="3">
        <v>42713.6868287037</v>
      </c>
      <c r="Q2953" s="1" t="s">
        <v>25</v>
      </c>
      <c r="R2953" s="1" t="s">
        <v>26</v>
      </c>
    </row>
    <row r="2954" spans="1:18" ht="12.75" customHeight="1" x14ac:dyDescent="0.2">
      <c r="A2954" s="2">
        <v>447176</v>
      </c>
      <c r="B2954" s="2">
        <v>2.58200051302017E+16</v>
      </c>
      <c r="C2954" s="1"/>
      <c r="D2954" s="1" t="s">
        <v>18</v>
      </c>
      <c r="E2954" s="1" t="s">
        <v>19</v>
      </c>
      <c r="F2954" s="3">
        <v>42687.668194444399</v>
      </c>
      <c r="G2954" s="3">
        <v>42709.999988425901</v>
      </c>
      <c r="H2954" s="1" t="s">
        <v>20</v>
      </c>
      <c r="I2954" s="1" t="s">
        <v>20</v>
      </c>
      <c r="J2954" s="1" t="s">
        <v>21</v>
      </c>
      <c r="K2954" s="1" t="s">
        <v>22</v>
      </c>
      <c r="L2954" s="2">
        <v>727702</v>
      </c>
      <c r="M2954" s="1" t="s">
        <v>23</v>
      </c>
      <c r="N2954" s="1" t="s">
        <v>27</v>
      </c>
      <c r="O2954" s="2">
        <v>1</v>
      </c>
      <c r="P2954" s="3">
        <v>42705.5109606482</v>
      </c>
      <c r="Q2954" s="1" t="s">
        <v>25</v>
      </c>
      <c r="R2954" s="1" t="s">
        <v>26</v>
      </c>
    </row>
    <row r="2955" spans="1:18" ht="12.75" customHeight="1" x14ac:dyDescent="0.2">
      <c r="A2955" s="2">
        <v>447326</v>
      </c>
      <c r="B2955" s="2">
        <v>2.58200051342017E+16</v>
      </c>
      <c r="C2955" s="1"/>
      <c r="D2955" s="1" t="s">
        <v>18</v>
      </c>
      <c r="E2955" s="1" t="s">
        <v>19</v>
      </c>
      <c r="F2955" s="3">
        <v>42688.536921296298</v>
      </c>
      <c r="G2955" s="3">
        <v>42709.999988425901</v>
      </c>
      <c r="H2955" s="1" t="s">
        <v>20</v>
      </c>
      <c r="I2955" s="1" t="s">
        <v>20</v>
      </c>
      <c r="J2955" s="1" t="s">
        <v>21</v>
      </c>
      <c r="K2955" s="1" t="s">
        <v>22</v>
      </c>
      <c r="L2955" s="2">
        <v>711416</v>
      </c>
      <c r="M2955" s="1" t="s">
        <v>23</v>
      </c>
      <c r="N2955" s="1" t="s">
        <v>27</v>
      </c>
      <c r="O2955" s="2">
        <v>1</v>
      </c>
      <c r="P2955" s="3">
        <v>42706.594444444498</v>
      </c>
      <c r="Q2955" s="1" t="s">
        <v>25</v>
      </c>
      <c r="R2955" s="1" t="s">
        <v>26</v>
      </c>
    </row>
    <row r="2956" spans="1:18" ht="12.75" customHeight="1" x14ac:dyDescent="0.2">
      <c r="A2956" s="2">
        <v>447338</v>
      </c>
      <c r="B2956" s="2">
        <v>2.58200051362017E+16</v>
      </c>
      <c r="C2956" s="1"/>
      <c r="D2956" s="1" t="s">
        <v>18</v>
      </c>
      <c r="E2956" s="1" t="s">
        <v>19</v>
      </c>
      <c r="F2956" s="3">
        <v>42688.554409722201</v>
      </c>
      <c r="G2956" s="3">
        <v>42719.999988425901</v>
      </c>
      <c r="H2956" s="1" t="s">
        <v>28</v>
      </c>
      <c r="I2956" s="1" t="s">
        <v>20</v>
      </c>
      <c r="J2956" s="1" t="s">
        <v>21</v>
      </c>
      <c r="K2956" s="1" t="s">
        <v>22</v>
      </c>
      <c r="L2956" s="2">
        <v>711416</v>
      </c>
      <c r="M2956" s="1" t="s">
        <v>23</v>
      </c>
      <c r="N2956" s="1" t="s">
        <v>27</v>
      </c>
      <c r="O2956" s="2">
        <v>1</v>
      </c>
      <c r="P2956" s="3">
        <v>42709.7022222222</v>
      </c>
      <c r="Q2956" s="1" t="s">
        <v>25</v>
      </c>
      <c r="R2956" s="1" t="s">
        <v>26</v>
      </c>
    </row>
    <row r="2957" spans="1:18" ht="12.75" customHeight="1" x14ac:dyDescent="0.2">
      <c r="A2957" s="2">
        <v>447328</v>
      </c>
      <c r="B2957" s="2">
        <v>2.58200051352016E+16</v>
      </c>
      <c r="C2957" s="1"/>
      <c r="D2957" s="1" t="s">
        <v>18</v>
      </c>
      <c r="E2957" s="1" t="s">
        <v>19</v>
      </c>
      <c r="F2957" s="3">
        <v>42688.541261574101</v>
      </c>
      <c r="G2957" s="3">
        <v>42709.999988425901</v>
      </c>
      <c r="H2957" s="1" t="s">
        <v>20</v>
      </c>
      <c r="I2957" s="1" t="s">
        <v>20</v>
      </c>
      <c r="J2957" s="1" t="s">
        <v>21</v>
      </c>
      <c r="K2957" s="1" t="s">
        <v>22</v>
      </c>
      <c r="L2957" s="2">
        <v>65587</v>
      </c>
      <c r="M2957" s="1" t="s">
        <v>23</v>
      </c>
      <c r="N2957" s="1" t="s">
        <v>27</v>
      </c>
      <c r="O2957" s="2">
        <v>1</v>
      </c>
      <c r="P2957" s="3">
        <v>42699.630787037</v>
      </c>
      <c r="Q2957" s="1" t="s">
        <v>25</v>
      </c>
      <c r="R2957" s="1" t="s">
        <v>26</v>
      </c>
    </row>
    <row r="2958" spans="1:18" ht="12.75" customHeight="1" x14ac:dyDescent="0.2">
      <c r="A2958" s="2">
        <v>447353</v>
      </c>
      <c r="B2958" s="2">
        <v>2.58200051372016E+16</v>
      </c>
      <c r="C2958" s="1"/>
      <c r="D2958" s="1" t="s">
        <v>18</v>
      </c>
      <c r="E2958" s="1" t="s">
        <v>19</v>
      </c>
      <c r="F2958" s="3">
        <v>42688.567314814798</v>
      </c>
      <c r="G2958" s="3">
        <v>42709.999988425901</v>
      </c>
      <c r="H2958" s="1" t="s">
        <v>20</v>
      </c>
      <c r="I2958" s="1" t="s">
        <v>20</v>
      </c>
      <c r="J2958" s="1" t="s">
        <v>21</v>
      </c>
      <c r="K2958" s="1" t="s">
        <v>22</v>
      </c>
      <c r="L2958" s="2">
        <v>711416</v>
      </c>
      <c r="M2958" s="1" t="s">
        <v>23</v>
      </c>
      <c r="N2958" s="1" t="s">
        <v>45</v>
      </c>
      <c r="O2958" s="2">
        <v>1</v>
      </c>
      <c r="P2958" s="3">
        <v>42703.362025463</v>
      </c>
      <c r="Q2958" s="1" t="s">
        <v>30</v>
      </c>
      <c r="R2958" s="1" t="s">
        <v>33</v>
      </c>
    </row>
    <row r="2959" spans="1:18" ht="12.75" customHeight="1" x14ac:dyDescent="0.2">
      <c r="A2959" s="2">
        <v>447389</v>
      </c>
      <c r="B2959" s="2">
        <v>2.58200051392017E+16</v>
      </c>
      <c r="C2959" s="1"/>
      <c r="D2959" s="1" t="s">
        <v>18</v>
      </c>
      <c r="E2959" s="1" t="s">
        <v>19</v>
      </c>
      <c r="F2959" s="3">
        <v>42688.6381944444</v>
      </c>
      <c r="G2959" s="3">
        <v>42719.999988425901</v>
      </c>
      <c r="H2959" s="1" t="s">
        <v>28</v>
      </c>
      <c r="I2959" s="1" t="s">
        <v>20</v>
      </c>
      <c r="J2959" s="1" t="s">
        <v>21</v>
      </c>
      <c r="K2959" s="1" t="s">
        <v>22</v>
      </c>
      <c r="L2959" s="2">
        <v>660233</v>
      </c>
      <c r="M2959" s="1" t="s">
        <v>23</v>
      </c>
      <c r="N2959" s="1" t="s">
        <v>27</v>
      </c>
      <c r="O2959" s="2">
        <v>1</v>
      </c>
      <c r="P2959" s="3">
        <v>42711.518923611096</v>
      </c>
      <c r="Q2959" s="1" t="s">
        <v>25</v>
      </c>
      <c r="R2959" s="1" t="s">
        <v>26</v>
      </c>
    </row>
    <row r="2960" spans="1:18" ht="12.75" customHeight="1" x14ac:dyDescent="0.2">
      <c r="A2960" s="2">
        <v>447430</v>
      </c>
      <c r="B2960" s="2">
        <v>2.58200051412017E+16</v>
      </c>
      <c r="C2960" s="1"/>
      <c r="D2960" s="1" t="s">
        <v>18</v>
      </c>
      <c r="E2960" s="1" t="s">
        <v>19</v>
      </c>
      <c r="F2960" s="3">
        <v>42688.702083333301</v>
      </c>
      <c r="G2960" s="3">
        <v>42709.999988425901</v>
      </c>
      <c r="H2960" s="1" t="s">
        <v>20</v>
      </c>
      <c r="I2960" s="1" t="s">
        <v>20</v>
      </c>
      <c r="J2960" s="1" t="s">
        <v>21</v>
      </c>
      <c r="K2960" s="1" t="s">
        <v>22</v>
      </c>
      <c r="L2960" s="2">
        <v>415185</v>
      </c>
      <c r="M2960" s="1" t="s">
        <v>23</v>
      </c>
      <c r="N2960" s="1" t="s">
        <v>27</v>
      </c>
      <c r="O2960" s="2">
        <v>1</v>
      </c>
      <c r="P2960" s="3">
        <v>42709.709976851896</v>
      </c>
      <c r="Q2960" s="1" t="s">
        <v>37</v>
      </c>
      <c r="R2960" s="1" t="s">
        <v>59</v>
      </c>
    </row>
    <row r="2961" spans="1:18" ht="12.75" customHeight="1" x14ac:dyDescent="0.2">
      <c r="A2961" s="2">
        <v>447433</v>
      </c>
      <c r="B2961" s="2">
        <v>2.58200051422016E+16</v>
      </c>
      <c r="C2961" s="1"/>
      <c r="D2961" s="1" t="s">
        <v>18</v>
      </c>
      <c r="E2961" s="1" t="s">
        <v>19</v>
      </c>
      <c r="F2961" s="3">
        <v>42688.703564814801</v>
      </c>
      <c r="G2961" s="3">
        <v>42709.999988425901</v>
      </c>
      <c r="H2961" s="1" t="s">
        <v>20</v>
      </c>
      <c r="I2961" s="1" t="s">
        <v>20</v>
      </c>
      <c r="J2961" s="1" t="s">
        <v>21</v>
      </c>
      <c r="K2961" s="1" t="s">
        <v>22</v>
      </c>
      <c r="L2961" s="2">
        <v>415185</v>
      </c>
      <c r="M2961" s="1" t="s">
        <v>23</v>
      </c>
      <c r="N2961" s="1" t="s">
        <v>32</v>
      </c>
      <c r="O2961" s="2">
        <v>1</v>
      </c>
      <c r="P2961" s="3">
        <v>42705.545370370397</v>
      </c>
      <c r="Q2961" s="1" t="s">
        <v>30</v>
      </c>
      <c r="R2961" s="1" t="s">
        <v>33</v>
      </c>
    </row>
    <row r="2962" spans="1:18" ht="12.75" customHeight="1" x14ac:dyDescent="0.2">
      <c r="A2962" s="2">
        <v>447434</v>
      </c>
      <c r="B2962" s="2">
        <v>2.58200051432016E+16</v>
      </c>
      <c r="C2962" s="1"/>
      <c r="D2962" s="1" t="s">
        <v>18</v>
      </c>
      <c r="E2962" s="1" t="s">
        <v>19</v>
      </c>
      <c r="F2962" s="3">
        <v>42688.705578703702</v>
      </c>
      <c r="G2962" s="3">
        <v>42709.999988425901</v>
      </c>
      <c r="H2962" s="1" t="s">
        <v>20</v>
      </c>
      <c r="I2962" s="1" t="s">
        <v>20</v>
      </c>
      <c r="J2962" s="1" t="s">
        <v>21</v>
      </c>
      <c r="K2962" s="1" t="s">
        <v>22</v>
      </c>
      <c r="L2962" s="2">
        <v>415185</v>
      </c>
      <c r="M2962" s="1" t="s">
        <v>23</v>
      </c>
      <c r="N2962" s="1" t="s">
        <v>27</v>
      </c>
      <c r="O2962" s="2">
        <v>1</v>
      </c>
      <c r="P2962" s="3">
        <v>42706.669039351902</v>
      </c>
      <c r="Q2962" s="1" t="s">
        <v>30</v>
      </c>
      <c r="R2962" s="1" t="s">
        <v>33</v>
      </c>
    </row>
    <row r="2963" spans="1:18" ht="12.75" customHeight="1" x14ac:dyDescent="0.2">
      <c r="A2963" s="2">
        <v>447435</v>
      </c>
      <c r="B2963" s="2">
        <v>2.58200051442016E+16</v>
      </c>
      <c r="C2963" s="1"/>
      <c r="D2963" s="1" t="s">
        <v>18</v>
      </c>
      <c r="E2963" s="1" t="s">
        <v>19</v>
      </c>
      <c r="F2963" s="3">
        <v>42688.707662036999</v>
      </c>
      <c r="G2963" s="3">
        <v>42709.999988425901</v>
      </c>
      <c r="H2963" s="1" t="s">
        <v>20</v>
      </c>
      <c r="I2963" s="1" t="s">
        <v>20</v>
      </c>
      <c r="J2963" s="1" t="s">
        <v>21</v>
      </c>
      <c r="K2963" s="1" t="s">
        <v>22</v>
      </c>
      <c r="L2963" s="2">
        <v>415185</v>
      </c>
      <c r="M2963" s="1" t="s">
        <v>23</v>
      </c>
      <c r="N2963" s="1" t="s">
        <v>27</v>
      </c>
      <c r="O2963" s="2">
        <v>1</v>
      </c>
      <c r="P2963" s="3">
        <v>42702.7359953704</v>
      </c>
      <c r="Q2963" s="1" t="s">
        <v>25</v>
      </c>
      <c r="R2963" s="1" t="s">
        <v>26</v>
      </c>
    </row>
    <row r="2964" spans="1:18" ht="12.75" customHeight="1" x14ac:dyDescent="0.2">
      <c r="A2964" s="2">
        <v>447437</v>
      </c>
      <c r="B2964" s="2">
        <v>2.58200051452016E+16</v>
      </c>
      <c r="C2964" s="1"/>
      <c r="D2964" s="1" t="s">
        <v>18</v>
      </c>
      <c r="E2964" s="1" t="s">
        <v>19</v>
      </c>
      <c r="F2964" s="3">
        <v>42688.708935185197</v>
      </c>
      <c r="G2964" s="3">
        <v>42709.999988425901</v>
      </c>
      <c r="H2964" s="1" t="s">
        <v>20</v>
      </c>
      <c r="I2964" s="1" t="s">
        <v>20</v>
      </c>
      <c r="J2964" s="1" t="s">
        <v>21</v>
      </c>
      <c r="K2964" s="1" t="s">
        <v>22</v>
      </c>
      <c r="L2964" s="2">
        <v>415185</v>
      </c>
      <c r="M2964" s="1" t="s">
        <v>23</v>
      </c>
      <c r="N2964" s="1" t="s">
        <v>27</v>
      </c>
      <c r="O2964" s="2">
        <v>1</v>
      </c>
      <c r="P2964" s="3">
        <v>42709.714965277803</v>
      </c>
      <c r="Q2964" s="1" t="s">
        <v>25</v>
      </c>
      <c r="R2964" s="1" t="s">
        <v>26</v>
      </c>
    </row>
    <row r="2965" spans="1:18" ht="12.75" customHeight="1" x14ac:dyDescent="0.2">
      <c r="A2965" s="2">
        <v>447438</v>
      </c>
      <c r="B2965" s="2">
        <v>2.58200051462017E+16</v>
      </c>
      <c r="C2965" s="1"/>
      <c r="D2965" s="1" t="s">
        <v>18</v>
      </c>
      <c r="E2965" s="1" t="s">
        <v>19</v>
      </c>
      <c r="F2965" s="3">
        <v>42688.711157407401</v>
      </c>
      <c r="G2965" s="3">
        <v>42709.999988425901</v>
      </c>
      <c r="H2965" s="1" t="s">
        <v>20</v>
      </c>
      <c r="I2965" s="1" t="s">
        <v>20</v>
      </c>
      <c r="J2965" s="1" t="s">
        <v>21</v>
      </c>
      <c r="K2965" s="1" t="s">
        <v>22</v>
      </c>
      <c r="L2965" s="2">
        <v>415185</v>
      </c>
      <c r="M2965" s="1" t="s">
        <v>23</v>
      </c>
      <c r="N2965" s="1" t="s">
        <v>32</v>
      </c>
      <c r="O2965" s="2">
        <v>1</v>
      </c>
      <c r="P2965" s="3">
        <v>42705.547337962998</v>
      </c>
      <c r="Q2965" s="1" t="s">
        <v>25</v>
      </c>
      <c r="R2965" s="1" t="s">
        <v>26</v>
      </c>
    </row>
    <row r="2966" spans="1:18" ht="12.75" customHeight="1" x14ac:dyDescent="0.2">
      <c r="A2966" s="2">
        <v>447439</v>
      </c>
      <c r="B2966" s="2">
        <v>2.58200051472016E+16</v>
      </c>
      <c r="C2966" s="1"/>
      <c r="D2966" s="1" t="s">
        <v>18</v>
      </c>
      <c r="E2966" s="1" t="s">
        <v>19</v>
      </c>
      <c r="F2966" s="3">
        <v>42688.712094907401</v>
      </c>
      <c r="G2966" s="3">
        <v>42709.999988425901</v>
      </c>
      <c r="H2966" s="1" t="s">
        <v>20</v>
      </c>
      <c r="I2966" s="1" t="s">
        <v>20</v>
      </c>
      <c r="J2966" s="1" t="s">
        <v>21</v>
      </c>
      <c r="K2966" s="1" t="s">
        <v>22</v>
      </c>
      <c r="L2966" s="2">
        <v>415185</v>
      </c>
      <c r="M2966" s="1" t="s">
        <v>23</v>
      </c>
      <c r="N2966" s="1" t="s">
        <v>27</v>
      </c>
      <c r="O2966" s="2">
        <v>1</v>
      </c>
      <c r="P2966" s="3">
        <v>42706.6745717593</v>
      </c>
      <c r="Q2966" s="1" t="s">
        <v>30</v>
      </c>
      <c r="R2966" s="1" t="s">
        <v>33</v>
      </c>
    </row>
    <row r="2967" spans="1:18" ht="12.75" customHeight="1" x14ac:dyDescent="0.2">
      <c r="A2967" s="2">
        <v>447440</v>
      </c>
      <c r="B2967" s="2">
        <v>2.58200051482017E+16</v>
      </c>
      <c r="C2967" s="1"/>
      <c r="D2967" s="1" t="s">
        <v>18</v>
      </c>
      <c r="E2967" s="1" t="s">
        <v>19</v>
      </c>
      <c r="F2967" s="3">
        <v>42688.713090277801</v>
      </c>
      <c r="G2967" s="3">
        <v>42709.999988425901</v>
      </c>
      <c r="H2967" s="1" t="s">
        <v>20</v>
      </c>
      <c r="I2967" s="1" t="s">
        <v>20</v>
      </c>
      <c r="J2967" s="1" t="s">
        <v>21</v>
      </c>
      <c r="K2967" s="1" t="s">
        <v>22</v>
      </c>
      <c r="L2967" s="2">
        <v>415185</v>
      </c>
      <c r="M2967" s="1" t="s">
        <v>23</v>
      </c>
      <c r="N2967" s="1" t="s">
        <v>27</v>
      </c>
      <c r="O2967" s="2">
        <v>1</v>
      </c>
      <c r="P2967" s="3">
        <v>42702.732916666697</v>
      </c>
      <c r="Q2967" s="1" t="s">
        <v>37</v>
      </c>
      <c r="R2967" s="1" t="s">
        <v>77</v>
      </c>
    </row>
    <row r="2968" spans="1:18" ht="12.75" customHeight="1" x14ac:dyDescent="0.2">
      <c r="A2968" s="2">
        <v>447441</v>
      </c>
      <c r="B2968" s="2">
        <v>2.58200051492016E+16</v>
      </c>
      <c r="C2968" s="1"/>
      <c r="D2968" s="1" t="s">
        <v>18</v>
      </c>
      <c r="E2968" s="1" t="s">
        <v>19</v>
      </c>
      <c r="F2968" s="3">
        <v>42688.715057870402</v>
      </c>
      <c r="G2968" s="3">
        <v>42709.999988425901</v>
      </c>
      <c r="H2968" s="1" t="s">
        <v>20</v>
      </c>
      <c r="I2968" s="1" t="s">
        <v>20</v>
      </c>
      <c r="J2968" s="1" t="s">
        <v>21</v>
      </c>
      <c r="K2968" s="1" t="s">
        <v>22</v>
      </c>
      <c r="L2968" s="2">
        <v>415185</v>
      </c>
      <c r="M2968" s="1" t="s">
        <v>23</v>
      </c>
      <c r="N2968" s="1" t="s">
        <v>27</v>
      </c>
      <c r="O2968" s="2">
        <v>1</v>
      </c>
      <c r="P2968" s="3">
        <v>42709.719490740703</v>
      </c>
      <c r="Q2968" s="1" t="s">
        <v>25</v>
      </c>
      <c r="R2968" s="1" t="s">
        <v>26</v>
      </c>
    </row>
    <row r="2969" spans="1:18" ht="12.75" customHeight="1" x14ac:dyDescent="0.2">
      <c r="A2969" s="2">
        <v>447445</v>
      </c>
      <c r="B2969" s="2">
        <v>2.58200051502016E+16</v>
      </c>
      <c r="C2969" s="1"/>
      <c r="D2969" s="1" t="s">
        <v>18</v>
      </c>
      <c r="E2969" s="1" t="s">
        <v>19</v>
      </c>
      <c r="F2969" s="3">
        <v>42688.717395833301</v>
      </c>
      <c r="G2969" s="3">
        <v>42709.999988425901</v>
      </c>
      <c r="H2969" s="1" t="s">
        <v>20</v>
      </c>
      <c r="I2969" s="1" t="s">
        <v>20</v>
      </c>
      <c r="J2969" s="1" t="s">
        <v>21</v>
      </c>
      <c r="K2969" s="1" t="s">
        <v>22</v>
      </c>
      <c r="L2969" s="2">
        <v>415185</v>
      </c>
      <c r="M2969" s="1" t="s">
        <v>23</v>
      </c>
      <c r="N2969" s="1" t="s">
        <v>32</v>
      </c>
      <c r="O2969" s="2">
        <v>1</v>
      </c>
      <c r="P2969" s="3">
        <v>42705.549201388902</v>
      </c>
      <c r="Q2969" s="1" t="s">
        <v>30</v>
      </c>
      <c r="R2969" s="1" t="s">
        <v>33</v>
      </c>
    </row>
    <row r="2970" spans="1:18" ht="12.75" customHeight="1" x14ac:dyDescent="0.2">
      <c r="A2970" s="2">
        <v>447529</v>
      </c>
      <c r="B2970" s="2">
        <v>700000873201609</v>
      </c>
      <c r="C2970" s="1"/>
      <c r="D2970" s="1" t="s">
        <v>18</v>
      </c>
      <c r="E2970" s="1" t="s">
        <v>19</v>
      </c>
      <c r="F2970" s="3">
        <v>42688.9409606482</v>
      </c>
      <c r="G2970" s="3">
        <v>42710.999988425901</v>
      </c>
      <c r="H2970" s="1" t="s">
        <v>20</v>
      </c>
      <c r="I2970" s="1" t="s">
        <v>28</v>
      </c>
      <c r="J2970" s="1" t="s">
        <v>21</v>
      </c>
      <c r="K2970" s="1" t="s">
        <v>22</v>
      </c>
      <c r="L2970" s="2">
        <v>728089</v>
      </c>
      <c r="M2970" s="1" t="s">
        <v>23</v>
      </c>
      <c r="N2970" s="1" t="s">
        <v>27</v>
      </c>
      <c r="O2970" s="2">
        <v>1</v>
      </c>
      <c r="P2970" s="3">
        <v>42710.757326388899</v>
      </c>
      <c r="Q2970" s="1" t="s">
        <v>25</v>
      </c>
      <c r="R2970" s="1" t="s">
        <v>26</v>
      </c>
    </row>
    <row r="2971" spans="1:18" ht="12.75" customHeight="1" x14ac:dyDescent="0.2">
      <c r="A2971" s="2">
        <v>447675</v>
      </c>
      <c r="B2971" s="2">
        <v>9.99020053312016E+16</v>
      </c>
      <c r="C2971" s="1"/>
      <c r="D2971" s="1" t="s">
        <v>18</v>
      </c>
      <c r="E2971" s="1" t="s">
        <v>19</v>
      </c>
      <c r="F2971" s="3">
        <v>42689.6859259259</v>
      </c>
      <c r="G2971" s="3">
        <v>42710.999988425901</v>
      </c>
      <c r="H2971" s="1" t="s">
        <v>20</v>
      </c>
      <c r="I2971" s="1" t="s">
        <v>28</v>
      </c>
      <c r="J2971" s="1" t="s">
        <v>21</v>
      </c>
      <c r="K2971" s="1" t="s">
        <v>22</v>
      </c>
      <c r="L2971" s="2">
        <v>728199</v>
      </c>
      <c r="M2971" s="1" t="s">
        <v>23</v>
      </c>
      <c r="N2971" s="1" t="s">
        <v>27</v>
      </c>
      <c r="O2971" s="2">
        <v>1</v>
      </c>
      <c r="P2971" s="3">
        <v>42699.655289351896</v>
      </c>
      <c r="Q2971" s="1" t="s">
        <v>25</v>
      </c>
      <c r="R2971" s="1" t="s">
        <v>26</v>
      </c>
    </row>
    <row r="2972" spans="1:18" ht="12.75" customHeight="1" x14ac:dyDescent="0.2">
      <c r="A2972" s="2">
        <v>447732</v>
      </c>
      <c r="B2972" s="2">
        <v>2.58200051592017E+16</v>
      </c>
      <c r="C2972" s="1"/>
      <c r="D2972" s="1" t="s">
        <v>18</v>
      </c>
      <c r="E2972" s="1" t="s">
        <v>19</v>
      </c>
      <c r="F2972" s="3">
        <v>42689.756261574097</v>
      </c>
      <c r="G2972" s="3">
        <v>42710.999988425901</v>
      </c>
      <c r="H2972" s="1" t="s">
        <v>20</v>
      </c>
      <c r="I2972" s="1" t="s">
        <v>20</v>
      </c>
      <c r="J2972" s="1" t="s">
        <v>21</v>
      </c>
      <c r="K2972" s="1" t="s">
        <v>22</v>
      </c>
      <c r="L2972" s="2">
        <v>678190</v>
      </c>
      <c r="M2972" s="1" t="s">
        <v>23</v>
      </c>
      <c r="N2972" s="1" t="s">
        <v>27</v>
      </c>
      <c r="O2972" s="2">
        <v>1</v>
      </c>
      <c r="P2972" s="3">
        <v>42710.613229166702</v>
      </c>
      <c r="Q2972" s="1" t="s">
        <v>25</v>
      </c>
      <c r="R2972" s="1" t="s">
        <v>26</v>
      </c>
    </row>
    <row r="2973" spans="1:18" ht="12.75" customHeight="1" x14ac:dyDescent="0.2">
      <c r="A2973" s="2">
        <v>447734</v>
      </c>
      <c r="B2973" s="2">
        <v>2.58200051602017E+16</v>
      </c>
      <c r="C2973" s="1"/>
      <c r="D2973" s="1" t="s">
        <v>18</v>
      </c>
      <c r="E2973" s="1" t="s">
        <v>19</v>
      </c>
      <c r="F2973" s="3">
        <v>42689.757037037001</v>
      </c>
      <c r="G2973" s="3">
        <v>42710.999988425901</v>
      </c>
      <c r="H2973" s="1" t="s">
        <v>20</v>
      </c>
      <c r="I2973" s="1" t="s">
        <v>20</v>
      </c>
      <c r="J2973" s="1" t="s">
        <v>21</v>
      </c>
      <c r="K2973" s="1" t="s">
        <v>22</v>
      </c>
      <c r="L2973" s="2">
        <v>678190</v>
      </c>
      <c r="M2973" s="1" t="s">
        <v>23</v>
      </c>
      <c r="N2973" s="1" t="s">
        <v>27</v>
      </c>
      <c r="O2973" s="2">
        <v>1</v>
      </c>
      <c r="P2973" s="3">
        <v>42710.466828703698</v>
      </c>
      <c r="Q2973" s="1" t="s">
        <v>42</v>
      </c>
      <c r="R2973" s="1" t="s">
        <v>43</v>
      </c>
    </row>
    <row r="2974" spans="1:18" ht="12.75" customHeight="1" x14ac:dyDescent="0.2">
      <c r="A2974" s="2">
        <v>447764</v>
      </c>
      <c r="B2974" s="2">
        <v>2.58200051612016E+16</v>
      </c>
      <c r="C2974" s="1"/>
      <c r="D2974" s="1" t="s">
        <v>18</v>
      </c>
      <c r="E2974" s="1" t="s">
        <v>19</v>
      </c>
      <c r="F2974" s="3">
        <v>42689.820740740703</v>
      </c>
      <c r="G2974" s="3">
        <v>42710.999988425901</v>
      </c>
      <c r="H2974" s="1" t="s">
        <v>20</v>
      </c>
      <c r="I2974" s="1" t="s">
        <v>20</v>
      </c>
      <c r="J2974" s="1" t="s">
        <v>21</v>
      </c>
      <c r="K2974" s="1" t="s">
        <v>22</v>
      </c>
      <c r="L2974" s="2">
        <v>728238</v>
      </c>
      <c r="M2974" s="1" t="s">
        <v>23</v>
      </c>
      <c r="N2974" s="1" t="s">
        <v>27</v>
      </c>
      <c r="O2974" s="2">
        <v>1</v>
      </c>
      <c r="P2974" s="3">
        <v>42705.552106481497</v>
      </c>
      <c r="Q2974" s="1" t="s">
        <v>25</v>
      </c>
      <c r="R2974" s="1" t="s">
        <v>26</v>
      </c>
    </row>
    <row r="2975" spans="1:18" ht="12.75" customHeight="1" x14ac:dyDescent="0.2">
      <c r="A2975" s="2">
        <v>447785</v>
      </c>
      <c r="B2975" s="2">
        <v>2.58200051622017E+16</v>
      </c>
      <c r="C2975" s="1"/>
      <c r="D2975" s="1" t="s">
        <v>18</v>
      </c>
      <c r="E2975" s="1" t="s">
        <v>19</v>
      </c>
      <c r="F2975" s="3">
        <v>42689.907256944403</v>
      </c>
      <c r="G2975" s="3">
        <v>42710.999988425901</v>
      </c>
      <c r="H2975" s="1" t="s">
        <v>20</v>
      </c>
      <c r="I2975" s="1" t="s">
        <v>20</v>
      </c>
      <c r="J2975" s="1" t="s">
        <v>21</v>
      </c>
      <c r="K2975" s="1" t="s">
        <v>22</v>
      </c>
      <c r="L2975" s="2">
        <v>721067</v>
      </c>
      <c r="M2975" s="1" t="s">
        <v>23</v>
      </c>
      <c r="N2975" s="1" t="s">
        <v>27</v>
      </c>
      <c r="O2975" s="2">
        <v>1</v>
      </c>
      <c r="P2975" s="3">
        <v>42691.627511574101</v>
      </c>
      <c r="Q2975" s="1" t="s">
        <v>42</v>
      </c>
      <c r="R2975" s="1" t="s">
        <v>43</v>
      </c>
    </row>
    <row r="2976" spans="1:18" ht="12.75" customHeight="1" x14ac:dyDescent="0.2">
      <c r="A2976" s="2">
        <v>447806</v>
      </c>
      <c r="B2976" s="2">
        <v>2.58200051632016E+16</v>
      </c>
      <c r="C2976" s="1"/>
      <c r="D2976" s="1" t="s">
        <v>18</v>
      </c>
      <c r="E2976" s="1" t="s">
        <v>19</v>
      </c>
      <c r="F2976" s="3">
        <v>42690.056064814802</v>
      </c>
      <c r="G2976" s="3">
        <v>42710.999988425901</v>
      </c>
      <c r="H2976" s="1" t="s">
        <v>20</v>
      </c>
      <c r="I2976" s="1" t="s">
        <v>20</v>
      </c>
      <c r="J2976" s="1" t="s">
        <v>21</v>
      </c>
      <c r="K2976" s="1" t="s">
        <v>22</v>
      </c>
      <c r="L2976" s="2">
        <v>728289</v>
      </c>
      <c r="M2976" s="1" t="s">
        <v>23</v>
      </c>
      <c r="N2976" s="1" t="s">
        <v>27</v>
      </c>
      <c r="O2976" s="2">
        <v>1</v>
      </c>
      <c r="P2976" s="3">
        <v>42710.396701388898</v>
      </c>
      <c r="Q2976" s="1" t="s">
        <v>25</v>
      </c>
      <c r="R2976" s="1" t="s">
        <v>26</v>
      </c>
    </row>
    <row r="2977" spans="1:18" ht="12.75" customHeight="1" x14ac:dyDescent="0.2">
      <c r="A2977" s="2">
        <v>447814</v>
      </c>
      <c r="B2977" s="2">
        <v>2.58200051642017E+16</v>
      </c>
      <c r="C2977" s="1"/>
      <c r="D2977" s="1" t="s">
        <v>18</v>
      </c>
      <c r="E2977" s="1" t="s">
        <v>19</v>
      </c>
      <c r="F2977" s="3">
        <v>42690.3652083333</v>
      </c>
      <c r="G2977" s="3">
        <v>42710.999988425901</v>
      </c>
      <c r="H2977" s="1" t="s">
        <v>20</v>
      </c>
      <c r="I2977" s="1" t="s">
        <v>20</v>
      </c>
      <c r="J2977" s="1" t="s">
        <v>21</v>
      </c>
      <c r="K2977" s="1" t="s">
        <v>22</v>
      </c>
      <c r="L2977" s="2">
        <v>239684</v>
      </c>
      <c r="M2977" s="1" t="s">
        <v>23</v>
      </c>
      <c r="N2977" s="1" t="s">
        <v>32</v>
      </c>
      <c r="O2977" s="2">
        <v>1</v>
      </c>
      <c r="P2977" s="3">
        <v>42705.5547337963</v>
      </c>
      <c r="Q2977" s="1" t="s">
        <v>25</v>
      </c>
      <c r="R2977" s="1" t="s">
        <v>26</v>
      </c>
    </row>
    <row r="2978" spans="1:18" ht="12.75" customHeight="1" x14ac:dyDescent="0.2">
      <c r="A2978" s="2">
        <v>447842</v>
      </c>
      <c r="B2978" s="2">
        <v>2.58200051662017E+16</v>
      </c>
      <c r="C2978" s="1"/>
      <c r="D2978" s="1" t="s">
        <v>18</v>
      </c>
      <c r="E2978" s="1" t="s">
        <v>19</v>
      </c>
      <c r="F2978" s="3">
        <v>42690.425358796303</v>
      </c>
      <c r="G2978" s="3">
        <v>42710.999988425901</v>
      </c>
      <c r="H2978" s="1" t="s">
        <v>20</v>
      </c>
      <c r="I2978" s="1" t="s">
        <v>20</v>
      </c>
      <c r="J2978" s="1" t="s">
        <v>21</v>
      </c>
      <c r="K2978" s="1" t="s">
        <v>22</v>
      </c>
      <c r="L2978" s="2">
        <v>618432</v>
      </c>
      <c r="M2978" s="1" t="s">
        <v>23</v>
      </c>
      <c r="N2978" s="1" t="s">
        <v>27</v>
      </c>
      <c r="O2978" s="2">
        <v>1</v>
      </c>
      <c r="P2978" s="3">
        <v>42706.6858796296</v>
      </c>
      <c r="Q2978" s="1" t="s">
        <v>30</v>
      </c>
      <c r="R2978" s="1" t="s">
        <v>60</v>
      </c>
    </row>
    <row r="2979" spans="1:18" ht="12.75" customHeight="1" x14ac:dyDescent="0.2">
      <c r="A2979" s="2">
        <v>447892</v>
      </c>
      <c r="B2979" s="2">
        <v>2.58200051682017E+16</v>
      </c>
      <c r="C2979" s="1"/>
      <c r="D2979" s="1" t="s">
        <v>18</v>
      </c>
      <c r="E2979" s="1" t="s">
        <v>19</v>
      </c>
      <c r="F2979" s="3">
        <v>42690.458182870403</v>
      </c>
      <c r="G2979" s="3">
        <v>42710.999988425901</v>
      </c>
      <c r="H2979" s="1" t="s">
        <v>20</v>
      </c>
      <c r="I2979" s="1" t="s">
        <v>20</v>
      </c>
      <c r="J2979" s="1" t="s">
        <v>21</v>
      </c>
      <c r="K2979" s="1" t="s">
        <v>22</v>
      </c>
      <c r="L2979" s="2">
        <v>728380</v>
      </c>
      <c r="M2979" s="1" t="s">
        <v>23</v>
      </c>
      <c r="N2979" s="1" t="s">
        <v>27</v>
      </c>
      <c r="O2979" s="2">
        <v>1</v>
      </c>
      <c r="P2979" s="3">
        <v>42703.715324074103</v>
      </c>
      <c r="Q2979" s="1" t="s">
        <v>25</v>
      </c>
      <c r="R2979" s="1" t="s">
        <v>26</v>
      </c>
    </row>
    <row r="2980" spans="1:18" ht="12.75" customHeight="1" x14ac:dyDescent="0.2">
      <c r="A2980" s="2">
        <v>447912</v>
      </c>
      <c r="B2980" s="2">
        <v>2.58200051692016E+16</v>
      </c>
      <c r="C2980" s="1"/>
      <c r="D2980" s="1" t="s">
        <v>18</v>
      </c>
      <c r="E2980" s="1" t="s">
        <v>19</v>
      </c>
      <c r="F2980" s="3">
        <v>42690.4754398148</v>
      </c>
      <c r="G2980" s="3">
        <v>42710.999988425901</v>
      </c>
      <c r="H2980" s="1" t="s">
        <v>20</v>
      </c>
      <c r="I2980" s="1" t="s">
        <v>20</v>
      </c>
      <c r="J2980" s="1" t="s">
        <v>21</v>
      </c>
      <c r="K2980" s="1" t="s">
        <v>22</v>
      </c>
      <c r="L2980" s="2">
        <v>576011</v>
      </c>
      <c r="M2980" s="1" t="s">
        <v>23</v>
      </c>
      <c r="N2980" s="1" t="s">
        <v>49</v>
      </c>
      <c r="O2980" s="2">
        <v>2</v>
      </c>
      <c r="P2980" s="3">
        <v>42710.402002314797</v>
      </c>
      <c r="Q2980" s="1" t="s">
        <v>25</v>
      </c>
      <c r="R2980" s="1" t="s">
        <v>26</v>
      </c>
    </row>
    <row r="2981" spans="1:18" ht="12.75" customHeight="1" x14ac:dyDescent="0.2">
      <c r="A2981" s="2">
        <v>447932</v>
      </c>
      <c r="B2981" s="2">
        <v>2.58200051702016E+16</v>
      </c>
      <c r="C2981" s="1"/>
      <c r="D2981" s="1" t="s">
        <v>18</v>
      </c>
      <c r="E2981" s="1" t="s">
        <v>19</v>
      </c>
      <c r="F2981" s="3">
        <v>42690.490057870396</v>
      </c>
      <c r="G2981" s="3">
        <v>42710.999988425901</v>
      </c>
      <c r="H2981" s="1" t="s">
        <v>20</v>
      </c>
      <c r="I2981" s="1" t="s">
        <v>20</v>
      </c>
      <c r="J2981" s="1" t="s">
        <v>21</v>
      </c>
      <c r="K2981" s="1" t="s">
        <v>22</v>
      </c>
      <c r="L2981" s="2">
        <v>724843</v>
      </c>
      <c r="M2981" s="1" t="s">
        <v>23</v>
      </c>
      <c r="N2981" s="1" t="s">
        <v>74</v>
      </c>
      <c r="O2981" s="2">
        <v>1</v>
      </c>
      <c r="P2981" s="3">
        <v>42705.563796296301</v>
      </c>
      <c r="Q2981" s="1" t="s">
        <v>25</v>
      </c>
      <c r="R2981" s="1" t="s">
        <v>26</v>
      </c>
    </row>
    <row r="2982" spans="1:18" ht="12.75" customHeight="1" x14ac:dyDescent="0.2">
      <c r="A2982" s="2">
        <v>447998</v>
      </c>
      <c r="B2982" s="2">
        <v>2.58200051712017E+16</v>
      </c>
      <c r="C2982" s="1"/>
      <c r="D2982" s="1" t="s">
        <v>18</v>
      </c>
      <c r="E2982" s="1" t="s">
        <v>19</v>
      </c>
      <c r="F2982" s="3">
        <v>42690.5918634259</v>
      </c>
      <c r="G2982" s="3">
        <v>42720.999988425901</v>
      </c>
      <c r="H2982" s="1" t="s">
        <v>28</v>
      </c>
      <c r="I2982" s="1" t="s">
        <v>20</v>
      </c>
      <c r="J2982" s="1" t="s">
        <v>21</v>
      </c>
      <c r="K2982" s="1" t="s">
        <v>22</v>
      </c>
      <c r="L2982" s="2">
        <v>727733</v>
      </c>
      <c r="M2982" s="1" t="s">
        <v>23</v>
      </c>
      <c r="N2982" s="1" t="s">
        <v>27</v>
      </c>
      <c r="O2982" s="2">
        <v>1</v>
      </c>
      <c r="P2982" s="3">
        <v>42720.581458333298</v>
      </c>
      <c r="Q2982" s="1" t="s">
        <v>25</v>
      </c>
      <c r="R2982" s="1" t="s">
        <v>26</v>
      </c>
    </row>
    <row r="2983" spans="1:18" ht="12.75" customHeight="1" x14ac:dyDescent="0.2">
      <c r="A2983" s="2">
        <v>448072</v>
      </c>
      <c r="B2983" s="2">
        <v>2.58200051742016E+16</v>
      </c>
      <c r="C2983" s="1"/>
      <c r="D2983" s="1" t="s">
        <v>18</v>
      </c>
      <c r="E2983" s="1" t="s">
        <v>19</v>
      </c>
      <c r="F2983" s="3">
        <v>42690.671527777798</v>
      </c>
      <c r="G2983" s="3">
        <v>42710.999988425901</v>
      </c>
      <c r="H2983" s="1" t="s">
        <v>20</v>
      </c>
      <c r="I2983" s="1" t="s">
        <v>20</v>
      </c>
      <c r="J2983" s="1" t="s">
        <v>21</v>
      </c>
      <c r="K2983" s="1" t="s">
        <v>22</v>
      </c>
      <c r="L2983" s="2">
        <v>724727</v>
      </c>
      <c r="M2983" s="1" t="s">
        <v>23</v>
      </c>
      <c r="N2983" s="1" t="s">
        <v>27</v>
      </c>
      <c r="O2983" s="2">
        <v>1</v>
      </c>
      <c r="P2983" s="3">
        <v>42704.731851851902</v>
      </c>
      <c r="Q2983" s="1" t="s">
        <v>25</v>
      </c>
      <c r="R2983" s="1" t="s">
        <v>26</v>
      </c>
    </row>
    <row r="2984" spans="1:18" ht="12.75" customHeight="1" x14ac:dyDescent="0.2">
      <c r="A2984" s="2">
        <v>448113</v>
      </c>
      <c r="B2984" s="2">
        <v>2.58200051752017E+16</v>
      </c>
      <c r="C2984" s="1"/>
      <c r="D2984" s="1" t="s">
        <v>18</v>
      </c>
      <c r="E2984" s="1" t="s">
        <v>19</v>
      </c>
      <c r="F2984" s="3">
        <v>42690.7241782407</v>
      </c>
      <c r="G2984" s="3">
        <v>42710.999988425901</v>
      </c>
      <c r="H2984" s="1" t="s">
        <v>20</v>
      </c>
      <c r="I2984" s="1" t="s">
        <v>20</v>
      </c>
      <c r="J2984" s="1" t="s">
        <v>21</v>
      </c>
      <c r="K2984" s="1" t="s">
        <v>22</v>
      </c>
      <c r="L2984" s="2">
        <v>728619</v>
      </c>
      <c r="M2984" s="1" t="s">
        <v>23</v>
      </c>
      <c r="N2984" s="1" t="s">
        <v>27</v>
      </c>
      <c r="O2984" s="2">
        <v>1</v>
      </c>
      <c r="P2984" s="3">
        <v>42710.406643518501</v>
      </c>
      <c r="Q2984" s="1" t="s">
        <v>25</v>
      </c>
      <c r="R2984" s="1" t="s">
        <v>26</v>
      </c>
    </row>
    <row r="2985" spans="1:18" ht="12.75" customHeight="1" x14ac:dyDescent="0.2">
      <c r="A2985" s="2">
        <v>448136</v>
      </c>
      <c r="B2985" s="2">
        <v>2.58200051762016E+16</v>
      </c>
      <c r="C2985" s="1"/>
      <c r="D2985" s="1" t="s">
        <v>18</v>
      </c>
      <c r="E2985" s="1" t="s">
        <v>19</v>
      </c>
      <c r="F2985" s="3">
        <v>42690.760266203702</v>
      </c>
      <c r="G2985" s="3">
        <v>42710.999988425901</v>
      </c>
      <c r="H2985" s="1" t="s">
        <v>20</v>
      </c>
      <c r="I2985" s="1" t="s">
        <v>20</v>
      </c>
      <c r="J2985" s="1" t="s">
        <v>21</v>
      </c>
      <c r="K2985" s="1" t="s">
        <v>22</v>
      </c>
      <c r="L2985" s="2">
        <v>728642</v>
      </c>
      <c r="M2985" s="1" t="s">
        <v>23</v>
      </c>
      <c r="N2985" s="1" t="s">
        <v>27</v>
      </c>
      <c r="O2985" s="2">
        <v>1</v>
      </c>
      <c r="P2985" s="3">
        <v>42710.422939814802</v>
      </c>
      <c r="Q2985" s="1" t="s">
        <v>25</v>
      </c>
      <c r="R2985" s="1" t="s">
        <v>26</v>
      </c>
    </row>
    <row r="2986" spans="1:18" ht="12.75" customHeight="1" x14ac:dyDescent="0.2">
      <c r="A2986" s="2">
        <v>448174</v>
      </c>
      <c r="B2986" s="2">
        <v>2.58200051782017E+16</v>
      </c>
      <c r="C2986" s="1"/>
      <c r="D2986" s="1" t="s">
        <v>18</v>
      </c>
      <c r="E2986" s="1" t="s">
        <v>19</v>
      </c>
      <c r="F2986" s="3">
        <v>42690.8909375</v>
      </c>
      <c r="G2986" s="3">
        <v>42730.999988425901</v>
      </c>
      <c r="H2986" s="1" t="s">
        <v>20</v>
      </c>
      <c r="I2986" s="1" t="s">
        <v>28</v>
      </c>
      <c r="J2986" s="1" t="s">
        <v>21</v>
      </c>
      <c r="K2986" s="1" t="s">
        <v>22</v>
      </c>
      <c r="L2986" s="2">
        <v>623974</v>
      </c>
      <c r="M2986" s="1" t="s">
        <v>23</v>
      </c>
      <c r="N2986" s="1" t="s">
        <v>27</v>
      </c>
      <c r="O2986" s="2">
        <v>1</v>
      </c>
      <c r="P2986" s="3">
        <v>42725.538645833301</v>
      </c>
      <c r="Q2986" s="1" t="s">
        <v>30</v>
      </c>
      <c r="R2986" s="1" t="s">
        <v>72</v>
      </c>
    </row>
    <row r="2987" spans="1:18" ht="12.75" customHeight="1" x14ac:dyDescent="0.2">
      <c r="A2987" s="2">
        <v>448205</v>
      </c>
      <c r="B2987" s="2">
        <v>2.58200051792016E+16</v>
      </c>
      <c r="C2987" s="1"/>
      <c r="D2987" s="1" t="s">
        <v>18</v>
      </c>
      <c r="E2987" s="1" t="s">
        <v>19</v>
      </c>
      <c r="F2987" s="3">
        <v>42690.961956018502</v>
      </c>
      <c r="G2987" s="3">
        <v>42711.999988425901</v>
      </c>
      <c r="H2987" s="1" t="s">
        <v>20</v>
      </c>
      <c r="I2987" s="1" t="s">
        <v>20</v>
      </c>
      <c r="J2987" s="1" t="s">
        <v>21</v>
      </c>
      <c r="K2987" s="1" t="s">
        <v>22</v>
      </c>
      <c r="L2987" s="2">
        <v>728659</v>
      </c>
      <c r="M2987" s="1" t="s">
        <v>23</v>
      </c>
      <c r="N2987" s="1" t="s">
        <v>27</v>
      </c>
      <c r="O2987" s="2">
        <v>1</v>
      </c>
      <c r="P2987" s="3">
        <v>42705.570393518501</v>
      </c>
      <c r="Q2987" s="1" t="s">
        <v>25</v>
      </c>
      <c r="R2987" s="1" t="s">
        <v>26</v>
      </c>
    </row>
    <row r="2988" spans="1:18" ht="12.75" customHeight="1" x14ac:dyDescent="0.2">
      <c r="A2988" s="2">
        <v>448228</v>
      </c>
      <c r="B2988" s="2">
        <v>2.58200051802017E+16</v>
      </c>
      <c r="C2988" s="1"/>
      <c r="D2988" s="1" t="s">
        <v>18</v>
      </c>
      <c r="E2988" s="1" t="s">
        <v>19</v>
      </c>
      <c r="F2988" s="3">
        <v>42690.972407407397</v>
      </c>
      <c r="G2988" s="3">
        <v>42723.999988425901</v>
      </c>
      <c r="H2988" s="1" t="s">
        <v>28</v>
      </c>
      <c r="I2988" s="1" t="s">
        <v>20</v>
      </c>
      <c r="J2988" s="1" t="s">
        <v>21</v>
      </c>
      <c r="K2988" s="1" t="s">
        <v>22</v>
      </c>
      <c r="L2988" s="2">
        <v>623974</v>
      </c>
      <c r="M2988" s="1" t="s">
        <v>23</v>
      </c>
      <c r="N2988" s="1" t="s">
        <v>27</v>
      </c>
      <c r="O2988" s="2">
        <v>1</v>
      </c>
      <c r="P2988" s="3">
        <v>42720.653402777803</v>
      </c>
      <c r="Q2988" s="1" t="s">
        <v>25</v>
      </c>
      <c r="R2988" s="1" t="s">
        <v>26</v>
      </c>
    </row>
    <row r="2989" spans="1:18" ht="12.75" customHeight="1" x14ac:dyDescent="0.2">
      <c r="A2989" s="2">
        <v>448270</v>
      </c>
      <c r="B2989" s="2">
        <v>2.58200051812016E+16</v>
      </c>
      <c r="C2989" s="1"/>
      <c r="D2989" s="1" t="s">
        <v>18</v>
      </c>
      <c r="E2989" s="1" t="s">
        <v>19</v>
      </c>
      <c r="F2989" s="3">
        <v>42691.062685185199</v>
      </c>
      <c r="G2989" s="3">
        <v>42711.999988425901</v>
      </c>
      <c r="H2989" s="1" t="s">
        <v>20</v>
      </c>
      <c r="I2989" s="1" t="s">
        <v>20</v>
      </c>
      <c r="J2989" s="1" t="s">
        <v>21</v>
      </c>
      <c r="K2989" s="1" t="s">
        <v>22</v>
      </c>
      <c r="L2989" s="2">
        <v>79831</v>
      </c>
      <c r="M2989" s="1" t="s">
        <v>23</v>
      </c>
      <c r="N2989" s="1" t="s">
        <v>27</v>
      </c>
      <c r="O2989" s="2">
        <v>1</v>
      </c>
      <c r="P2989" s="3">
        <v>42711.7882986111</v>
      </c>
      <c r="Q2989" s="1" t="s">
        <v>25</v>
      </c>
      <c r="R2989" s="1" t="s">
        <v>26</v>
      </c>
    </row>
    <row r="2990" spans="1:18" ht="12.75" customHeight="1" x14ac:dyDescent="0.2">
      <c r="A2990" s="2">
        <v>448291</v>
      </c>
      <c r="B2990" s="2">
        <v>2.58200051822017E+16</v>
      </c>
      <c r="C2990" s="1"/>
      <c r="D2990" s="1" t="s">
        <v>18</v>
      </c>
      <c r="E2990" s="1" t="s">
        <v>19</v>
      </c>
      <c r="F2990" s="3">
        <v>42691.380173611098</v>
      </c>
      <c r="G2990" s="3">
        <v>42711.999988425901</v>
      </c>
      <c r="H2990" s="1" t="s">
        <v>20</v>
      </c>
      <c r="I2990" s="1" t="s">
        <v>20</v>
      </c>
      <c r="J2990" s="1" t="s">
        <v>21</v>
      </c>
      <c r="K2990" s="1" t="s">
        <v>22</v>
      </c>
      <c r="L2990" s="2">
        <v>89775</v>
      </c>
      <c r="M2990" s="1" t="s">
        <v>23</v>
      </c>
      <c r="N2990" s="1" t="s">
        <v>27</v>
      </c>
      <c r="O2990" s="2">
        <v>1</v>
      </c>
      <c r="P2990" s="3">
        <v>42710.432060185201</v>
      </c>
      <c r="Q2990" s="1" t="s">
        <v>25</v>
      </c>
      <c r="R2990" s="1" t="s">
        <v>26</v>
      </c>
    </row>
    <row r="2991" spans="1:18" ht="12.75" customHeight="1" x14ac:dyDescent="0.2">
      <c r="A2991" s="2">
        <v>448297</v>
      </c>
      <c r="B2991" s="2">
        <v>2.58200051842016E+16</v>
      </c>
      <c r="C2991" s="1"/>
      <c r="D2991" s="1" t="s">
        <v>18</v>
      </c>
      <c r="E2991" s="1" t="s">
        <v>19</v>
      </c>
      <c r="F2991" s="3">
        <v>42691.393923611096</v>
      </c>
      <c r="G2991" s="3">
        <v>42723.999988425901</v>
      </c>
      <c r="H2991" s="1" t="s">
        <v>28</v>
      </c>
      <c r="I2991" s="1" t="s">
        <v>20</v>
      </c>
      <c r="J2991" s="1" t="s">
        <v>21</v>
      </c>
      <c r="K2991" s="1" t="s">
        <v>22</v>
      </c>
      <c r="L2991" s="2">
        <v>728760</v>
      </c>
      <c r="M2991" s="1" t="s">
        <v>23</v>
      </c>
      <c r="N2991" s="1" t="s">
        <v>27</v>
      </c>
      <c r="O2991" s="2">
        <v>1</v>
      </c>
      <c r="P2991" s="3">
        <v>42719.471863425897</v>
      </c>
      <c r="Q2991" s="1" t="s">
        <v>25</v>
      </c>
      <c r="R2991" s="1" t="s">
        <v>26</v>
      </c>
    </row>
    <row r="2992" spans="1:18" ht="12.75" customHeight="1" x14ac:dyDescent="0.2">
      <c r="A2992" s="2">
        <v>448305</v>
      </c>
      <c r="B2992" s="2">
        <v>2.34800203342016E+16</v>
      </c>
      <c r="C2992" s="1"/>
      <c r="D2992" s="1" t="s">
        <v>18</v>
      </c>
      <c r="E2992" s="1" t="s">
        <v>19</v>
      </c>
      <c r="F2992" s="3">
        <v>42691.410092592603</v>
      </c>
      <c r="G2992" s="3">
        <v>42754.999988425901</v>
      </c>
      <c r="H2992" s="1" t="s">
        <v>28</v>
      </c>
      <c r="I2992" s="1" t="s">
        <v>28</v>
      </c>
      <c r="J2992" s="1" t="s">
        <v>73</v>
      </c>
      <c r="K2992" s="1" t="s">
        <v>22</v>
      </c>
      <c r="L2992" s="2">
        <v>719298</v>
      </c>
      <c r="M2992" s="1" t="s">
        <v>23</v>
      </c>
      <c r="N2992" s="1" t="s">
        <v>27</v>
      </c>
      <c r="O2992" s="2">
        <v>1</v>
      </c>
      <c r="P2992" s="3">
        <v>42754.736226851899</v>
      </c>
      <c r="Q2992" s="1" t="s">
        <v>25</v>
      </c>
      <c r="R2992" s="1" t="s">
        <v>70</v>
      </c>
    </row>
    <row r="2993" spans="1:18" ht="12.75" customHeight="1" x14ac:dyDescent="0.2">
      <c r="A2993" s="2">
        <v>448308</v>
      </c>
      <c r="B2993" s="2">
        <v>2.34800203352017E+16</v>
      </c>
      <c r="C2993" s="1"/>
      <c r="D2993" s="1" t="s">
        <v>18</v>
      </c>
      <c r="E2993" s="1" t="s">
        <v>19</v>
      </c>
      <c r="F2993" s="3">
        <v>42691.417812500003</v>
      </c>
      <c r="G2993" s="3">
        <v>42711.999988425901</v>
      </c>
      <c r="H2993" s="1" t="s">
        <v>20</v>
      </c>
      <c r="I2993" s="1" t="s">
        <v>28</v>
      </c>
      <c r="J2993" s="1" t="s">
        <v>21</v>
      </c>
      <c r="K2993" s="1" t="s">
        <v>22</v>
      </c>
      <c r="L2993" s="2">
        <v>728772</v>
      </c>
      <c r="M2993" s="1" t="s">
        <v>23</v>
      </c>
      <c r="N2993" s="1" t="s">
        <v>27</v>
      </c>
      <c r="O2993" s="2">
        <v>1</v>
      </c>
      <c r="P2993" s="3">
        <v>42695.532280092601</v>
      </c>
      <c r="Q2993" s="1" t="s">
        <v>42</v>
      </c>
      <c r="R2993" s="1" t="s">
        <v>43</v>
      </c>
    </row>
    <row r="2994" spans="1:18" ht="12.75" customHeight="1" x14ac:dyDescent="0.2">
      <c r="A2994" s="2">
        <v>448314</v>
      </c>
      <c r="B2994" s="2">
        <v>2.58200051852017E+16</v>
      </c>
      <c r="C2994" s="1"/>
      <c r="D2994" s="1" t="s">
        <v>18</v>
      </c>
      <c r="E2994" s="1" t="s">
        <v>19</v>
      </c>
      <c r="F2994" s="3">
        <v>42691.424837963001</v>
      </c>
      <c r="G2994" s="3">
        <v>42711.999988425901</v>
      </c>
      <c r="H2994" s="1" t="s">
        <v>20</v>
      </c>
      <c r="I2994" s="1" t="s">
        <v>20</v>
      </c>
      <c r="J2994" s="1" t="s">
        <v>21</v>
      </c>
      <c r="K2994" s="1" t="s">
        <v>22</v>
      </c>
      <c r="L2994" s="2">
        <v>728772</v>
      </c>
      <c r="M2994" s="1" t="s">
        <v>23</v>
      </c>
      <c r="N2994" s="1" t="s">
        <v>27</v>
      </c>
      <c r="O2994" s="2">
        <v>1</v>
      </c>
      <c r="P2994" s="3">
        <v>42710.436134259297</v>
      </c>
      <c r="Q2994" s="1" t="s">
        <v>25</v>
      </c>
      <c r="R2994" s="1" t="s">
        <v>26</v>
      </c>
    </row>
    <row r="2995" spans="1:18" ht="12.75" customHeight="1" x14ac:dyDescent="0.2">
      <c r="A2995" s="2">
        <v>448321</v>
      </c>
      <c r="B2995" s="2">
        <v>2.58200051872017E+16</v>
      </c>
      <c r="C2995" s="1"/>
      <c r="D2995" s="1" t="s">
        <v>18</v>
      </c>
      <c r="E2995" s="1" t="s">
        <v>19</v>
      </c>
      <c r="F2995" s="3">
        <v>42691.447037037004</v>
      </c>
      <c r="G2995" s="3">
        <v>42711.999988425901</v>
      </c>
      <c r="H2995" s="1" t="s">
        <v>20</v>
      </c>
      <c r="I2995" s="1" t="s">
        <v>20</v>
      </c>
      <c r="J2995" s="1" t="s">
        <v>21</v>
      </c>
      <c r="K2995" s="1" t="s">
        <v>22</v>
      </c>
      <c r="L2995" s="2">
        <v>728791</v>
      </c>
      <c r="M2995" s="1" t="s">
        <v>23</v>
      </c>
      <c r="N2995" s="1" t="s">
        <v>27</v>
      </c>
      <c r="O2995" s="2">
        <v>1</v>
      </c>
      <c r="P2995" s="3">
        <v>42706.6518981482</v>
      </c>
      <c r="Q2995" s="1" t="s">
        <v>25</v>
      </c>
      <c r="R2995" s="1" t="s">
        <v>26</v>
      </c>
    </row>
    <row r="2996" spans="1:18" ht="12.75" customHeight="1" x14ac:dyDescent="0.2">
      <c r="A2996" s="2">
        <v>448340</v>
      </c>
      <c r="B2996" s="2">
        <v>2.58200051882016E+16</v>
      </c>
      <c r="C2996" s="1"/>
      <c r="D2996" s="1" t="s">
        <v>18</v>
      </c>
      <c r="E2996" s="1" t="s">
        <v>19</v>
      </c>
      <c r="F2996" s="3">
        <v>42691.463703703703</v>
      </c>
      <c r="G2996" s="3">
        <v>42711.999988425901</v>
      </c>
      <c r="H2996" s="1" t="s">
        <v>20</v>
      </c>
      <c r="I2996" s="1" t="s">
        <v>20</v>
      </c>
      <c r="J2996" s="1" t="s">
        <v>21</v>
      </c>
      <c r="K2996" s="1" t="s">
        <v>22</v>
      </c>
      <c r="L2996" s="2">
        <v>728795</v>
      </c>
      <c r="M2996" s="1" t="s">
        <v>23</v>
      </c>
      <c r="N2996" s="1" t="s">
        <v>27</v>
      </c>
      <c r="O2996" s="2">
        <v>1</v>
      </c>
      <c r="P2996" s="3">
        <v>42706.694270833301</v>
      </c>
      <c r="Q2996" s="1" t="s">
        <v>30</v>
      </c>
      <c r="R2996" s="1" t="s">
        <v>44</v>
      </c>
    </row>
    <row r="2997" spans="1:18" ht="12.75" customHeight="1" x14ac:dyDescent="0.2">
      <c r="A2997" s="2">
        <v>448342</v>
      </c>
      <c r="B2997" s="2">
        <v>2.58200051892017E+16</v>
      </c>
      <c r="C2997" s="1"/>
      <c r="D2997" s="1" t="s">
        <v>18</v>
      </c>
      <c r="E2997" s="1" t="s">
        <v>19</v>
      </c>
      <c r="F2997" s="3">
        <v>42691.465428240801</v>
      </c>
      <c r="G2997" s="3">
        <v>42711.999988425901</v>
      </c>
      <c r="H2997" s="1" t="s">
        <v>20</v>
      </c>
      <c r="I2997" s="1" t="s">
        <v>20</v>
      </c>
      <c r="J2997" s="1" t="s">
        <v>21</v>
      </c>
      <c r="K2997" s="1" t="s">
        <v>22</v>
      </c>
      <c r="L2997" s="2">
        <v>717210</v>
      </c>
      <c r="M2997" s="1" t="s">
        <v>23</v>
      </c>
      <c r="N2997" s="1" t="s">
        <v>27</v>
      </c>
      <c r="O2997" s="2">
        <v>1</v>
      </c>
      <c r="P2997" s="3">
        <v>42710.440960648099</v>
      </c>
      <c r="Q2997" s="1" t="s">
        <v>25</v>
      </c>
      <c r="R2997" s="1" t="s">
        <v>70</v>
      </c>
    </row>
    <row r="2998" spans="1:18" ht="12.75" customHeight="1" x14ac:dyDescent="0.2">
      <c r="A2998" s="2">
        <v>448392</v>
      </c>
      <c r="B2998" s="2">
        <v>2.58200051922017E+16</v>
      </c>
      <c r="C2998" s="1"/>
      <c r="D2998" s="1" t="s">
        <v>18</v>
      </c>
      <c r="E2998" s="1" t="s">
        <v>19</v>
      </c>
      <c r="F2998" s="3">
        <v>42691.531898148198</v>
      </c>
      <c r="G2998" s="3">
        <v>42711.999988425901</v>
      </c>
      <c r="H2998" s="1" t="s">
        <v>20</v>
      </c>
      <c r="I2998" s="1" t="s">
        <v>20</v>
      </c>
      <c r="J2998" s="1" t="s">
        <v>21</v>
      </c>
      <c r="K2998" s="1" t="s">
        <v>22</v>
      </c>
      <c r="L2998" s="2">
        <v>393654</v>
      </c>
      <c r="M2998" s="1" t="s">
        <v>23</v>
      </c>
      <c r="N2998" s="1" t="s">
        <v>32</v>
      </c>
      <c r="O2998" s="2">
        <v>4</v>
      </c>
      <c r="P2998" s="3">
        <v>42706.546666666698</v>
      </c>
      <c r="Q2998" s="1" t="s">
        <v>25</v>
      </c>
      <c r="R2998" s="1" t="s">
        <v>26</v>
      </c>
    </row>
    <row r="2999" spans="1:18" ht="12.75" customHeight="1" x14ac:dyDescent="0.2">
      <c r="A2999" s="2">
        <v>448416</v>
      </c>
      <c r="B2999" s="2">
        <v>2.58200051932016E+16</v>
      </c>
      <c r="C2999" s="1"/>
      <c r="D2999" s="1" t="s">
        <v>18</v>
      </c>
      <c r="E2999" s="1" t="s">
        <v>19</v>
      </c>
      <c r="F2999" s="3">
        <v>42691.554351851897</v>
      </c>
      <c r="G2999" s="3">
        <v>42711.999988425901</v>
      </c>
      <c r="H2999" s="1" t="s">
        <v>20</v>
      </c>
      <c r="I2999" s="1" t="s">
        <v>20</v>
      </c>
      <c r="J2999" s="1" t="s">
        <v>21</v>
      </c>
      <c r="K2999" s="1" t="s">
        <v>22</v>
      </c>
      <c r="L2999" s="2">
        <v>227916</v>
      </c>
      <c r="M2999" s="1" t="s">
        <v>23</v>
      </c>
      <c r="N2999" s="1" t="s">
        <v>32</v>
      </c>
      <c r="O2999" s="2">
        <v>1</v>
      </c>
      <c r="P2999" s="3">
        <v>42706.708425925899</v>
      </c>
      <c r="Q2999" s="1" t="s">
        <v>25</v>
      </c>
      <c r="R2999" s="1" t="s">
        <v>26</v>
      </c>
    </row>
    <row r="3000" spans="1:18" ht="12.75" customHeight="1" x14ac:dyDescent="0.2">
      <c r="A3000" s="2">
        <v>448456</v>
      </c>
      <c r="B3000" s="2">
        <v>2.58200051952016E+16</v>
      </c>
      <c r="C3000" s="1"/>
      <c r="D3000" s="1" t="s">
        <v>18</v>
      </c>
      <c r="E3000" s="1" t="s">
        <v>19</v>
      </c>
      <c r="F3000" s="3">
        <v>42691.6320023148</v>
      </c>
      <c r="G3000" s="3">
        <v>42711.999988425901</v>
      </c>
      <c r="H3000" s="1" t="s">
        <v>20</v>
      </c>
      <c r="I3000" s="1" t="s">
        <v>20</v>
      </c>
      <c r="J3000" s="1" t="s">
        <v>21</v>
      </c>
      <c r="K3000" s="1" t="s">
        <v>22</v>
      </c>
      <c r="L3000" s="2">
        <v>728957</v>
      </c>
      <c r="M3000" s="1" t="s">
        <v>23</v>
      </c>
      <c r="N3000" s="1" t="s">
        <v>27</v>
      </c>
      <c r="O3000" s="2">
        <v>1</v>
      </c>
      <c r="P3000" s="3">
        <v>42710.4624652778</v>
      </c>
      <c r="Q3000" s="1" t="s">
        <v>25</v>
      </c>
      <c r="R3000" s="1" t="s">
        <v>26</v>
      </c>
    </row>
    <row r="3001" spans="1:18" ht="12.75" customHeight="1" x14ac:dyDescent="0.2">
      <c r="A3001" s="2">
        <v>448469</v>
      </c>
      <c r="B3001" s="2">
        <v>2.58200051962017E+16</v>
      </c>
      <c r="C3001" s="1"/>
      <c r="D3001" s="1" t="s">
        <v>18</v>
      </c>
      <c r="E3001" s="1" t="s">
        <v>19</v>
      </c>
      <c r="F3001" s="3">
        <v>42691.643969907404</v>
      </c>
      <c r="G3001" s="3">
        <v>42711.999988425901</v>
      </c>
      <c r="H3001" s="1" t="s">
        <v>20</v>
      </c>
      <c r="I3001" s="1" t="s">
        <v>20</v>
      </c>
      <c r="J3001" s="1" t="s">
        <v>21</v>
      </c>
      <c r="K3001" s="1" t="s">
        <v>22</v>
      </c>
      <c r="L3001" s="2">
        <v>728485</v>
      </c>
      <c r="M3001" s="1" t="s">
        <v>23</v>
      </c>
      <c r="N3001" s="1" t="s">
        <v>27</v>
      </c>
      <c r="O3001" s="2">
        <v>1</v>
      </c>
      <c r="P3001" s="3">
        <v>42705.574363425898</v>
      </c>
      <c r="Q3001" s="1" t="s">
        <v>25</v>
      </c>
      <c r="R3001" s="1" t="s">
        <v>26</v>
      </c>
    </row>
    <row r="3002" spans="1:18" ht="12.75" customHeight="1" x14ac:dyDescent="0.2">
      <c r="A3002" s="2">
        <v>448509</v>
      </c>
      <c r="B3002" s="2">
        <v>2.58200051992016E+16</v>
      </c>
      <c r="C3002" s="1"/>
      <c r="D3002" s="1" t="s">
        <v>18</v>
      </c>
      <c r="E3002" s="1" t="s">
        <v>19</v>
      </c>
      <c r="F3002" s="3">
        <v>42691.673680555599</v>
      </c>
      <c r="G3002" s="3">
        <v>42711.999988425901</v>
      </c>
      <c r="H3002" s="1" t="s">
        <v>20</v>
      </c>
      <c r="I3002" s="1" t="s">
        <v>20</v>
      </c>
      <c r="J3002" s="1" t="s">
        <v>21</v>
      </c>
      <c r="K3002" s="1" t="s">
        <v>22</v>
      </c>
      <c r="L3002" s="2">
        <v>622799</v>
      </c>
      <c r="M3002" s="1" t="s">
        <v>23</v>
      </c>
      <c r="N3002" s="1" t="s">
        <v>27</v>
      </c>
      <c r="O3002" s="2">
        <v>1</v>
      </c>
      <c r="P3002" s="3">
        <v>42706.752268518503</v>
      </c>
      <c r="Q3002" s="1" t="s">
        <v>25</v>
      </c>
      <c r="R3002" s="1" t="s">
        <v>26</v>
      </c>
    </row>
    <row r="3003" spans="1:18" ht="12.75" customHeight="1" x14ac:dyDescent="0.2">
      <c r="A3003" s="2">
        <v>448530</v>
      </c>
      <c r="B3003" s="2">
        <v>2.58200052032016E+16</v>
      </c>
      <c r="C3003" s="1"/>
      <c r="D3003" s="1" t="s">
        <v>18</v>
      </c>
      <c r="E3003" s="1" t="s">
        <v>19</v>
      </c>
      <c r="F3003" s="3">
        <v>42691.678854166697</v>
      </c>
      <c r="G3003" s="3">
        <v>42723.999988425901</v>
      </c>
      <c r="H3003" s="1" t="s">
        <v>28</v>
      </c>
      <c r="I3003" s="1" t="s">
        <v>20</v>
      </c>
      <c r="J3003" s="1" t="s">
        <v>21</v>
      </c>
      <c r="K3003" s="1" t="s">
        <v>22</v>
      </c>
      <c r="L3003" s="2">
        <v>728999</v>
      </c>
      <c r="M3003" s="1" t="s">
        <v>23</v>
      </c>
      <c r="N3003" s="1" t="s">
        <v>27</v>
      </c>
      <c r="O3003" s="2">
        <v>1</v>
      </c>
      <c r="P3003" s="3">
        <v>42723.720543981501</v>
      </c>
      <c r="Q3003" s="1" t="s">
        <v>25</v>
      </c>
      <c r="R3003" s="1" t="s">
        <v>26</v>
      </c>
    </row>
    <row r="3004" spans="1:18" ht="12.75" customHeight="1" x14ac:dyDescent="0.2">
      <c r="A3004" s="2">
        <v>448558</v>
      </c>
      <c r="B3004" s="2">
        <v>2.58200052052016E+16</v>
      </c>
      <c r="C3004" s="1"/>
      <c r="D3004" s="1" t="s">
        <v>18</v>
      </c>
      <c r="E3004" s="1" t="s">
        <v>19</v>
      </c>
      <c r="F3004" s="3">
        <v>42691.694432870398</v>
      </c>
      <c r="G3004" s="3">
        <v>42711.999988425901</v>
      </c>
      <c r="H3004" s="1" t="s">
        <v>20</v>
      </c>
      <c r="I3004" s="1" t="s">
        <v>20</v>
      </c>
      <c r="J3004" s="1" t="s">
        <v>21</v>
      </c>
      <c r="K3004" s="1" t="s">
        <v>22</v>
      </c>
      <c r="L3004" s="2">
        <v>465624</v>
      </c>
      <c r="M3004" s="1" t="s">
        <v>23</v>
      </c>
      <c r="N3004" s="1" t="s">
        <v>27</v>
      </c>
      <c r="O3004" s="2">
        <v>3</v>
      </c>
      <c r="P3004" s="3">
        <v>42706.553530092599</v>
      </c>
      <c r="Q3004" s="1" t="s">
        <v>25</v>
      </c>
      <c r="R3004" s="1" t="s">
        <v>26</v>
      </c>
    </row>
    <row r="3005" spans="1:18" ht="12.75" customHeight="1" x14ac:dyDescent="0.2">
      <c r="A3005" s="2">
        <v>448567</v>
      </c>
      <c r="B3005" s="2">
        <v>2.58200052082017E+16</v>
      </c>
      <c r="C3005" s="1"/>
      <c r="D3005" s="1" t="s">
        <v>18</v>
      </c>
      <c r="E3005" s="1" t="s">
        <v>19</v>
      </c>
      <c r="F3005" s="3">
        <v>42691.6968402778</v>
      </c>
      <c r="G3005" s="3">
        <v>42711.999988425901</v>
      </c>
      <c r="H3005" s="1" t="s">
        <v>20</v>
      </c>
      <c r="I3005" s="1" t="s">
        <v>20</v>
      </c>
      <c r="J3005" s="1" t="s">
        <v>21</v>
      </c>
      <c r="K3005" s="1" t="s">
        <v>22</v>
      </c>
      <c r="L3005" s="2">
        <v>729026</v>
      </c>
      <c r="M3005" s="1" t="s">
        <v>23</v>
      </c>
      <c r="N3005" s="1" t="s">
        <v>32</v>
      </c>
      <c r="O3005" s="2">
        <v>1</v>
      </c>
      <c r="P3005" s="3">
        <v>42706.759444444499</v>
      </c>
      <c r="Q3005" s="1" t="s">
        <v>25</v>
      </c>
      <c r="R3005" s="1" t="s">
        <v>26</v>
      </c>
    </row>
    <row r="3006" spans="1:18" ht="12.75" customHeight="1" x14ac:dyDescent="0.2">
      <c r="A3006" s="2">
        <v>448798</v>
      </c>
      <c r="B3006" s="2">
        <v>2.58200052162016E+16</v>
      </c>
      <c r="C3006" s="1"/>
      <c r="D3006" s="1" t="s">
        <v>18</v>
      </c>
      <c r="E3006" s="1" t="s">
        <v>19</v>
      </c>
      <c r="F3006" s="3">
        <v>42692.022777777798</v>
      </c>
      <c r="G3006" s="3">
        <v>42716.999988425901</v>
      </c>
      <c r="H3006" s="1" t="s">
        <v>20</v>
      </c>
      <c r="I3006" s="1" t="s">
        <v>20</v>
      </c>
      <c r="J3006" s="1" t="s">
        <v>21</v>
      </c>
      <c r="K3006" s="1" t="s">
        <v>22</v>
      </c>
      <c r="L3006" s="2">
        <v>164776</v>
      </c>
      <c r="M3006" s="1" t="s">
        <v>23</v>
      </c>
      <c r="N3006" s="1" t="s">
        <v>32</v>
      </c>
      <c r="O3006" s="2">
        <v>1</v>
      </c>
      <c r="P3006" s="3">
        <v>42716.7194675926</v>
      </c>
      <c r="Q3006" s="1" t="s">
        <v>25</v>
      </c>
      <c r="R3006" s="1" t="s">
        <v>26</v>
      </c>
    </row>
    <row r="3007" spans="1:18" ht="12.75" customHeight="1" x14ac:dyDescent="0.2">
      <c r="A3007" s="2">
        <v>448877</v>
      </c>
      <c r="B3007" s="2">
        <v>2.58200052232016E+16</v>
      </c>
      <c r="C3007" s="1"/>
      <c r="D3007" s="1" t="s">
        <v>18</v>
      </c>
      <c r="E3007" s="1" t="s">
        <v>19</v>
      </c>
      <c r="F3007" s="3">
        <v>42692.484768518501</v>
      </c>
      <c r="G3007" s="3">
        <v>42716.999988425901</v>
      </c>
      <c r="H3007" s="1" t="s">
        <v>20</v>
      </c>
      <c r="I3007" s="1" t="s">
        <v>20</v>
      </c>
      <c r="J3007" s="1" t="s">
        <v>21</v>
      </c>
      <c r="K3007" s="1" t="s">
        <v>22</v>
      </c>
      <c r="L3007" s="2">
        <v>712619</v>
      </c>
      <c r="M3007" s="1" t="s">
        <v>23</v>
      </c>
      <c r="N3007" s="1" t="s">
        <v>27</v>
      </c>
      <c r="O3007" s="2">
        <v>1</v>
      </c>
      <c r="P3007" s="3">
        <v>42712.428726851896</v>
      </c>
      <c r="Q3007" s="1" t="s">
        <v>25</v>
      </c>
      <c r="R3007" s="1" t="s">
        <v>26</v>
      </c>
    </row>
    <row r="3008" spans="1:18" ht="12.75" customHeight="1" x14ac:dyDescent="0.2">
      <c r="A3008" s="2">
        <v>448914</v>
      </c>
      <c r="B3008" s="2">
        <v>2.58200052252016E+16</v>
      </c>
      <c r="C3008" s="1"/>
      <c r="D3008" s="1" t="s">
        <v>18</v>
      </c>
      <c r="E3008" s="1" t="s">
        <v>19</v>
      </c>
      <c r="F3008" s="3">
        <v>42692.536504629599</v>
      </c>
      <c r="G3008" s="3">
        <v>42716.999988425901</v>
      </c>
      <c r="H3008" s="1" t="s">
        <v>20</v>
      </c>
      <c r="I3008" s="1" t="s">
        <v>20</v>
      </c>
      <c r="J3008" s="1" t="s">
        <v>21</v>
      </c>
      <c r="K3008" s="1" t="s">
        <v>22</v>
      </c>
      <c r="L3008" s="2">
        <v>729285</v>
      </c>
      <c r="M3008" s="1" t="s">
        <v>23</v>
      </c>
      <c r="N3008" s="1" t="s">
        <v>27</v>
      </c>
      <c r="O3008" s="2">
        <v>1</v>
      </c>
      <c r="P3008" s="3">
        <v>42712.599976851903</v>
      </c>
      <c r="Q3008" s="1" t="s">
        <v>25</v>
      </c>
      <c r="R3008" s="1" t="s">
        <v>26</v>
      </c>
    </row>
    <row r="3009" spans="1:18" ht="12.75" customHeight="1" x14ac:dyDescent="0.2">
      <c r="A3009" s="2">
        <v>448917</v>
      </c>
      <c r="B3009" s="2">
        <v>2.58200052262016E+16</v>
      </c>
      <c r="C3009" s="1"/>
      <c r="D3009" s="1" t="s">
        <v>18</v>
      </c>
      <c r="E3009" s="1" t="s">
        <v>19</v>
      </c>
      <c r="F3009" s="3">
        <v>42692.548252314802</v>
      </c>
      <c r="G3009" s="3">
        <v>42716.999988425901</v>
      </c>
      <c r="H3009" s="1" t="s">
        <v>20</v>
      </c>
      <c r="I3009" s="1" t="s">
        <v>28</v>
      </c>
      <c r="J3009" s="1" t="s">
        <v>21</v>
      </c>
      <c r="K3009" s="1" t="s">
        <v>22</v>
      </c>
      <c r="L3009" s="2">
        <v>208973</v>
      </c>
      <c r="M3009" s="1" t="s">
        <v>23</v>
      </c>
      <c r="N3009" s="1" t="s">
        <v>27</v>
      </c>
      <c r="O3009" s="2">
        <v>1</v>
      </c>
      <c r="P3009" s="3">
        <v>42712.658923611103</v>
      </c>
      <c r="Q3009" s="1" t="s">
        <v>25</v>
      </c>
      <c r="R3009" s="1" t="s">
        <v>26</v>
      </c>
    </row>
    <row r="3010" spans="1:18" ht="12.75" customHeight="1" x14ac:dyDescent="0.2">
      <c r="A3010" s="2">
        <v>448934</v>
      </c>
      <c r="B3010" s="2">
        <v>2.58200052282016E+16</v>
      </c>
      <c r="C3010" s="1"/>
      <c r="D3010" s="1" t="s">
        <v>18</v>
      </c>
      <c r="E3010" s="1" t="s">
        <v>19</v>
      </c>
      <c r="F3010" s="3">
        <v>42692.582962963003</v>
      </c>
      <c r="G3010" s="3">
        <v>42726.999988425901</v>
      </c>
      <c r="H3010" s="1" t="s">
        <v>28</v>
      </c>
      <c r="I3010" s="1" t="s">
        <v>20</v>
      </c>
      <c r="J3010" s="1" t="s">
        <v>21</v>
      </c>
      <c r="K3010" s="1" t="s">
        <v>22</v>
      </c>
      <c r="L3010" s="2">
        <v>729309</v>
      </c>
      <c r="M3010" s="1" t="s">
        <v>23</v>
      </c>
      <c r="N3010" s="1" t="s">
        <v>27</v>
      </c>
      <c r="O3010" s="2">
        <v>1</v>
      </c>
      <c r="P3010" s="3">
        <v>42726.591932870397</v>
      </c>
      <c r="Q3010" s="1" t="s">
        <v>25</v>
      </c>
      <c r="R3010" s="1" t="s">
        <v>26</v>
      </c>
    </row>
    <row r="3011" spans="1:18" ht="12.75" customHeight="1" x14ac:dyDescent="0.2">
      <c r="A3011" s="2">
        <v>449067</v>
      </c>
      <c r="B3011" s="2">
        <v>2.58200052322016E+16</v>
      </c>
      <c r="C3011" s="1"/>
      <c r="D3011" s="1" t="s">
        <v>18</v>
      </c>
      <c r="E3011" s="1" t="s">
        <v>19</v>
      </c>
      <c r="F3011" s="3">
        <v>42692.783807870401</v>
      </c>
      <c r="G3011" s="3">
        <v>42716.999988425901</v>
      </c>
      <c r="H3011" s="1" t="s">
        <v>20</v>
      </c>
      <c r="I3011" s="1" t="s">
        <v>20</v>
      </c>
      <c r="J3011" s="1" t="s">
        <v>21</v>
      </c>
      <c r="K3011" s="1" t="s">
        <v>22</v>
      </c>
      <c r="L3011" s="2">
        <v>415185</v>
      </c>
      <c r="M3011" s="1" t="s">
        <v>23</v>
      </c>
      <c r="N3011" s="1" t="s">
        <v>27</v>
      </c>
      <c r="O3011" s="2">
        <v>1</v>
      </c>
      <c r="P3011" s="3">
        <v>42712.607430555603</v>
      </c>
      <c r="Q3011" s="1" t="s">
        <v>30</v>
      </c>
      <c r="R3011" s="1" t="s">
        <v>33</v>
      </c>
    </row>
    <row r="3012" spans="1:18" ht="12.75" customHeight="1" x14ac:dyDescent="0.2">
      <c r="A3012" s="2">
        <v>449068</v>
      </c>
      <c r="B3012" s="2">
        <v>2.58200052332016E+16</v>
      </c>
      <c r="C3012" s="1"/>
      <c r="D3012" s="1" t="s">
        <v>18</v>
      </c>
      <c r="E3012" s="1" t="s">
        <v>19</v>
      </c>
      <c r="F3012" s="3">
        <v>42692.784537036998</v>
      </c>
      <c r="G3012" s="3">
        <v>42716.999988425901</v>
      </c>
      <c r="H3012" s="1" t="s">
        <v>20</v>
      </c>
      <c r="I3012" s="1" t="s">
        <v>20</v>
      </c>
      <c r="J3012" s="1" t="s">
        <v>21</v>
      </c>
      <c r="K3012" s="1" t="s">
        <v>22</v>
      </c>
      <c r="L3012" s="2">
        <v>415185</v>
      </c>
      <c r="M3012" s="1" t="s">
        <v>23</v>
      </c>
      <c r="N3012" s="1" t="s">
        <v>27</v>
      </c>
      <c r="O3012" s="2">
        <v>1</v>
      </c>
      <c r="P3012" s="3">
        <v>42703.724965277797</v>
      </c>
      <c r="Q3012" s="1" t="s">
        <v>37</v>
      </c>
      <c r="R3012" s="1" t="s">
        <v>77</v>
      </c>
    </row>
    <row r="3013" spans="1:18" ht="12.75" customHeight="1" x14ac:dyDescent="0.2">
      <c r="A3013" s="2">
        <v>449064</v>
      </c>
      <c r="B3013" s="2">
        <v>2.58200052312017E+16</v>
      </c>
      <c r="C3013" s="1"/>
      <c r="D3013" s="1" t="s">
        <v>18</v>
      </c>
      <c r="E3013" s="1" t="s">
        <v>19</v>
      </c>
      <c r="F3013" s="3">
        <v>42692.7792708333</v>
      </c>
      <c r="G3013" s="3">
        <v>42716.999988425901</v>
      </c>
      <c r="H3013" s="1" t="s">
        <v>20</v>
      </c>
      <c r="I3013" s="1" t="s">
        <v>20</v>
      </c>
      <c r="J3013" s="1" t="s">
        <v>21</v>
      </c>
      <c r="K3013" s="1" t="s">
        <v>22</v>
      </c>
      <c r="L3013" s="2">
        <v>415185</v>
      </c>
      <c r="M3013" s="1" t="s">
        <v>23</v>
      </c>
      <c r="N3013" s="1" t="s">
        <v>32</v>
      </c>
      <c r="O3013" s="2">
        <v>1</v>
      </c>
      <c r="P3013" s="3">
        <v>42705.5803703704</v>
      </c>
      <c r="Q3013" s="1" t="s">
        <v>30</v>
      </c>
      <c r="R3013" s="1" t="s">
        <v>33</v>
      </c>
    </row>
    <row r="3014" spans="1:18" ht="12.75" customHeight="1" x14ac:dyDescent="0.2">
      <c r="A3014" s="2">
        <v>449072</v>
      </c>
      <c r="B3014" s="2">
        <v>2.58200052342017E+16</v>
      </c>
      <c r="C3014" s="1"/>
      <c r="D3014" s="1" t="s">
        <v>18</v>
      </c>
      <c r="E3014" s="1" t="s">
        <v>19</v>
      </c>
      <c r="F3014" s="3">
        <v>42692.789641203701</v>
      </c>
      <c r="G3014" s="3">
        <v>42716.999988425901</v>
      </c>
      <c r="H3014" s="1" t="s">
        <v>20</v>
      </c>
      <c r="I3014" s="1" t="s">
        <v>20</v>
      </c>
      <c r="J3014" s="1" t="s">
        <v>21</v>
      </c>
      <c r="K3014" s="1" t="s">
        <v>22</v>
      </c>
      <c r="L3014" s="2">
        <v>415185</v>
      </c>
      <c r="M3014" s="1" t="s">
        <v>23</v>
      </c>
      <c r="N3014" s="1" t="s">
        <v>27</v>
      </c>
      <c r="O3014" s="2">
        <v>1</v>
      </c>
      <c r="P3014" s="3">
        <v>42712.433368055601</v>
      </c>
      <c r="Q3014" s="1" t="s">
        <v>65</v>
      </c>
      <c r="R3014" s="1" t="s">
        <v>43</v>
      </c>
    </row>
    <row r="3015" spans="1:18" ht="12.75" customHeight="1" x14ac:dyDescent="0.2">
      <c r="A3015" s="2">
        <v>449075</v>
      </c>
      <c r="B3015" s="2">
        <v>2.58200052352016E+16</v>
      </c>
      <c r="C3015" s="1"/>
      <c r="D3015" s="1" t="s">
        <v>18</v>
      </c>
      <c r="E3015" s="1" t="s">
        <v>19</v>
      </c>
      <c r="F3015" s="3">
        <v>42692.790868055599</v>
      </c>
      <c r="G3015" s="3">
        <v>42716.999988425901</v>
      </c>
      <c r="H3015" s="1" t="s">
        <v>20</v>
      </c>
      <c r="I3015" s="1" t="s">
        <v>20</v>
      </c>
      <c r="J3015" s="1" t="s">
        <v>21</v>
      </c>
      <c r="K3015" s="1" t="s">
        <v>22</v>
      </c>
      <c r="L3015" s="2">
        <v>415185</v>
      </c>
      <c r="M3015" s="1" t="s">
        <v>23</v>
      </c>
      <c r="N3015" s="1" t="s">
        <v>32</v>
      </c>
      <c r="O3015" s="2">
        <v>1</v>
      </c>
      <c r="P3015" s="3">
        <v>42705.582986111098</v>
      </c>
      <c r="Q3015" s="1" t="s">
        <v>30</v>
      </c>
      <c r="R3015" s="1" t="s">
        <v>33</v>
      </c>
    </row>
    <row r="3016" spans="1:18" ht="12.75" customHeight="1" x14ac:dyDescent="0.2">
      <c r="A3016" s="2">
        <v>449076</v>
      </c>
      <c r="B3016" s="2">
        <v>2.58200052362017E+16</v>
      </c>
      <c r="C3016" s="1"/>
      <c r="D3016" s="1" t="s">
        <v>18</v>
      </c>
      <c r="E3016" s="1" t="s">
        <v>19</v>
      </c>
      <c r="F3016" s="3">
        <v>42692.792858796303</v>
      </c>
      <c r="G3016" s="3">
        <v>42716.999988425901</v>
      </c>
      <c r="H3016" s="1" t="s">
        <v>20</v>
      </c>
      <c r="I3016" s="1" t="s">
        <v>20</v>
      </c>
      <c r="J3016" s="1" t="s">
        <v>21</v>
      </c>
      <c r="K3016" s="1" t="s">
        <v>22</v>
      </c>
      <c r="L3016" s="2">
        <v>415185</v>
      </c>
      <c r="M3016" s="1" t="s">
        <v>23</v>
      </c>
      <c r="N3016" s="1" t="s">
        <v>27</v>
      </c>
      <c r="O3016" s="2">
        <v>1</v>
      </c>
      <c r="P3016" s="3">
        <v>42712.618437500001</v>
      </c>
      <c r="Q3016" s="1" t="s">
        <v>30</v>
      </c>
      <c r="R3016" s="1" t="s">
        <v>33</v>
      </c>
    </row>
    <row r="3017" spans="1:18" ht="12.75" customHeight="1" x14ac:dyDescent="0.2">
      <c r="A3017" s="2">
        <v>449077</v>
      </c>
      <c r="B3017" s="2">
        <v>2.58200052372016E+16</v>
      </c>
      <c r="C3017" s="1"/>
      <c r="D3017" s="1" t="s">
        <v>18</v>
      </c>
      <c r="E3017" s="1" t="s">
        <v>19</v>
      </c>
      <c r="F3017" s="3">
        <v>42692.793888888897</v>
      </c>
      <c r="G3017" s="3">
        <v>42716.999988425901</v>
      </c>
      <c r="H3017" s="1" t="s">
        <v>20</v>
      </c>
      <c r="I3017" s="1" t="s">
        <v>20</v>
      </c>
      <c r="J3017" s="1" t="s">
        <v>21</v>
      </c>
      <c r="K3017" s="1" t="s">
        <v>22</v>
      </c>
      <c r="L3017" s="2">
        <v>415185</v>
      </c>
      <c r="M3017" s="1" t="s">
        <v>23</v>
      </c>
      <c r="N3017" s="1" t="s">
        <v>27</v>
      </c>
      <c r="O3017" s="2">
        <v>1</v>
      </c>
      <c r="P3017" s="3">
        <v>42703.728078703702</v>
      </c>
      <c r="Q3017" s="1" t="s">
        <v>37</v>
      </c>
      <c r="R3017" s="1" t="s">
        <v>77</v>
      </c>
    </row>
    <row r="3018" spans="1:18" ht="12.75" customHeight="1" x14ac:dyDescent="0.2">
      <c r="A3018" s="2">
        <v>449079</v>
      </c>
      <c r="B3018" s="2">
        <v>2.58200052382017E+16</v>
      </c>
      <c r="C3018" s="1"/>
      <c r="D3018" s="1" t="s">
        <v>18</v>
      </c>
      <c r="E3018" s="1" t="s">
        <v>19</v>
      </c>
      <c r="F3018" s="3">
        <v>42692.794826388897</v>
      </c>
      <c r="G3018" s="3">
        <v>42716.999988425901</v>
      </c>
      <c r="H3018" s="1" t="s">
        <v>20</v>
      </c>
      <c r="I3018" s="1" t="s">
        <v>20</v>
      </c>
      <c r="J3018" s="1" t="s">
        <v>21</v>
      </c>
      <c r="K3018" s="1" t="s">
        <v>22</v>
      </c>
      <c r="L3018" s="2">
        <v>415185</v>
      </c>
      <c r="M3018" s="1" t="s">
        <v>23</v>
      </c>
      <c r="N3018" s="1" t="s">
        <v>32</v>
      </c>
      <c r="O3018" s="2">
        <v>1</v>
      </c>
      <c r="P3018" s="3">
        <v>42712.435636574097</v>
      </c>
      <c r="Q3018" s="1" t="s">
        <v>25</v>
      </c>
      <c r="R3018" s="1" t="s">
        <v>26</v>
      </c>
    </row>
    <row r="3019" spans="1:18" ht="12.75" customHeight="1" x14ac:dyDescent="0.2">
      <c r="A3019" s="2">
        <v>449083</v>
      </c>
      <c r="B3019" s="2">
        <v>2.58200052392016E+16</v>
      </c>
      <c r="C3019" s="1"/>
      <c r="D3019" s="1" t="s">
        <v>18</v>
      </c>
      <c r="E3019" s="1" t="s">
        <v>19</v>
      </c>
      <c r="F3019" s="3">
        <v>42692.817766203698</v>
      </c>
      <c r="G3019" s="3">
        <v>42726.999988425901</v>
      </c>
      <c r="H3019" s="1" t="s">
        <v>28</v>
      </c>
      <c r="I3019" s="1" t="s">
        <v>20</v>
      </c>
      <c r="J3019" s="1" t="s">
        <v>21</v>
      </c>
      <c r="K3019" s="1" t="s">
        <v>22</v>
      </c>
      <c r="L3019" s="2">
        <v>67348</v>
      </c>
      <c r="M3019" s="1" t="s">
        <v>23</v>
      </c>
      <c r="N3019" s="1" t="s">
        <v>27</v>
      </c>
      <c r="O3019" s="2">
        <v>1</v>
      </c>
      <c r="P3019" s="3">
        <v>42726.6742592593</v>
      </c>
      <c r="Q3019" s="1" t="s">
        <v>25</v>
      </c>
      <c r="R3019" s="1" t="s">
        <v>26</v>
      </c>
    </row>
    <row r="3020" spans="1:18" ht="12.75" customHeight="1" x14ac:dyDescent="0.2">
      <c r="A3020" s="2">
        <v>449084</v>
      </c>
      <c r="B3020" s="2">
        <v>2.58200052402016E+16</v>
      </c>
      <c r="C3020" s="1"/>
      <c r="D3020" s="1" t="s">
        <v>18</v>
      </c>
      <c r="E3020" s="1" t="s">
        <v>19</v>
      </c>
      <c r="F3020" s="3">
        <v>42692.820324074099</v>
      </c>
      <c r="G3020" s="3">
        <v>42726.999988425901</v>
      </c>
      <c r="H3020" s="1" t="s">
        <v>28</v>
      </c>
      <c r="I3020" s="1" t="s">
        <v>20</v>
      </c>
      <c r="J3020" s="1" t="s">
        <v>21</v>
      </c>
      <c r="K3020" s="1" t="s">
        <v>22</v>
      </c>
      <c r="L3020" s="2">
        <v>67348</v>
      </c>
      <c r="M3020" s="1" t="s">
        <v>23</v>
      </c>
      <c r="N3020" s="1" t="s">
        <v>27</v>
      </c>
      <c r="O3020" s="2">
        <v>1</v>
      </c>
      <c r="P3020" s="3">
        <v>42726.686261574097</v>
      </c>
      <c r="Q3020" s="1" t="s">
        <v>25</v>
      </c>
      <c r="R3020" s="1" t="s">
        <v>26</v>
      </c>
    </row>
    <row r="3021" spans="1:18" ht="12.75" customHeight="1" x14ac:dyDescent="0.2">
      <c r="A3021" s="2">
        <v>449085</v>
      </c>
      <c r="B3021" s="2">
        <v>2.58200052412017E+16</v>
      </c>
      <c r="C3021" s="1"/>
      <c r="D3021" s="1" t="s">
        <v>18</v>
      </c>
      <c r="E3021" s="1" t="s">
        <v>19</v>
      </c>
      <c r="F3021" s="3">
        <v>42692.822256944499</v>
      </c>
      <c r="G3021" s="3">
        <v>42726.999988425901</v>
      </c>
      <c r="H3021" s="1" t="s">
        <v>28</v>
      </c>
      <c r="I3021" s="1" t="s">
        <v>20</v>
      </c>
      <c r="J3021" s="1" t="s">
        <v>21</v>
      </c>
      <c r="K3021" s="1" t="s">
        <v>22</v>
      </c>
      <c r="L3021" s="2">
        <v>67348</v>
      </c>
      <c r="M3021" s="1" t="s">
        <v>23</v>
      </c>
      <c r="N3021" s="1" t="s">
        <v>27</v>
      </c>
      <c r="O3021" s="2">
        <v>1</v>
      </c>
      <c r="P3021" s="3">
        <v>42725.703750000001</v>
      </c>
      <c r="Q3021" s="1" t="s">
        <v>25</v>
      </c>
      <c r="R3021" s="1" t="s">
        <v>26</v>
      </c>
    </row>
    <row r="3022" spans="1:18" ht="12.75" customHeight="1" x14ac:dyDescent="0.2">
      <c r="A3022" s="2">
        <v>449087</v>
      </c>
      <c r="B3022" s="2">
        <v>2.58200052422016E+16</v>
      </c>
      <c r="C3022" s="1"/>
      <c r="D3022" s="1" t="s">
        <v>18</v>
      </c>
      <c r="E3022" s="1" t="s">
        <v>19</v>
      </c>
      <c r="F3022" s="3">
        <v>42692.848587963003</v>
      </c>
      <c r="G3022" s="3">
        <v>42716.999988425901</v>
      </c>
      <c r="H3022" s="1" t="s">
        <v>20</v>
      </c>
      <c r="I3022" s="1" t="s">
        <v>28</v>
      </c>
      <c r="J3022" s="1" t="s">
        <v>21</v>
      </c>
      <c r="K3022" s="1" t="s">
        <v>22</v>
      </c>
      <c r="L3022" s="2">
        <v>729465</v>
      </c>
      <c r="M3022" s="1" t="s">
        <v>23</v>
      </c>
      <c r="N3022" s="1" t="s">
        <v>27</v>
      </c>
      <c r="O3022" s="2">
        <v>1</v>
      </c>
      <c r="P3022" s="3">
        <v>42713.724502314799</v>
      </c>
      <c r="Q3022" s="1" t="s">
        <v>25</v>
      </c>
      <c r="R3022" s="1" t="s">
        <v>26</v>
      </c>
    </row>
    <row r="3023" spans="1:18" ht="12.75" customHeight="1" x14ac:dyDescent="0.2">
      <c r="A3023" s="2">
        <v>449108</v>
      </c>
      <c r="B3023" s="2">
        <v>2.58200052452017E+16</v>
      </c>
      <c r="C3023" s="1"/>
      <c r="D3023" s="1" t="s">
        <v>18</v>
      </c>
      <c r="E3023" s="1" t="s">
        <v>19</v>
      </c>
      <c r="F3023" s="3">
        <v>42692.9555092593</v>
      </c>
      <c r="G3023" s="3">
        <v>42726.999988425901</v>
      </c>
      <c r="H3023" s="1" t="s">
        <v>28</v>
      </c>
      <c r="I3023" s="1" t="s">
        <v>20</v>
      </c>
      <c r="J3023" s="1" t="s">
        <v>21</v>
      </c>
      <c r="K3023" s="1" t="s">
        <v>22</v>
      </c>
      <c r="L3023" s="2">
        <v>729424</v>
      </c>
      <c r="M3023" s="1" t="s">
        <v>23</v>
      </c>
      <c r="N3023" s="1" t="s">
        <v>27</v>
      </c>
      <c r="O3023" s="2">
        <v>1</v>
      </c>
      <c r="P3023" s="3">
        <v>42726.798553240696</v>
      </c>
      <c r="Q3023" s="1" t="s">
        <v>25</v>
      </c>
      <c r="R3023" s="1" t="s">
        <v>26</v>
      </c>
    </row>
    <row r="3024" spans="1:18" ht="12.75" customHeight="1" x14ac:dyDescent="0.2">
      <c r="A3024" s="2">
        <v>449147</v>
      </c>
      <c r="B3024" s="2">
        <v>2.58200052462016E+16</v>
      </c>
      <c r="C3024" s="1"/>
      <c r="D3024" s="1" t="s">
        <v>18</v>
      </c>
      <c r="E3024" s="1" t="s">
        <v>19</v>
      </c>
      <c r="F3024" s="3">
        <v>42693.419675925899</v>
      </c>
      <c r="G3024" s="3">
        <v>42716.999988425901</v>
      </c>
      <c r="H3024" s="1" t="s">
        <v>20</v>
      </c>
      <c r="I3024" s="1" t="s">
        <v>20</v>
      </c>
      <c r="J3024" s="1" t="s">
        <v>21</v>
      </c>
      <c r="K3024" s="1" t="s">
        <v>22</v>
      </c>
      <c r="L3024" s="2">
        <v>729529</v>
      </c>
      <c r="M3024" s="1" t="s">
        <v>23</v>
      </c>
      <c r="N3024" s="1" t="s">
        <v>32</v>
      </c>
      <c r="O3024" s="2">
        <v>1</v>
      </c>
      <c r="P3024" s="3">
        <v>42713.690231481502</v>
      </c>
      <c r="Q3024" s="1" t="s">
        <v>25</v>
      </c>
      <c r="R3024" s="1" t="s">
        <v>26</v>
      </c>
    </row>
    <row r="3025" spans="1:18" ht="12.75" customHeight="1" x14ac:dyDescent="0.2">
      <c r="A3025" s="2">
        <v>449153</v>
      </c>
      <c r="B3025" s="2">
        <v>2.58200052472017E+16</v>
      </c>
      <c r="C3025" s="1"/>
      <c r="D3025" s="1" t="s">
        <v>18</v>
      </c>
      <c r="E3025" s="1" t="s">
        <v>19</v>
      </c>
      <c r="F3025" s="3">
        <v>42693.473078703697</v>
      </c>
      <c r="G3025" s="3">
        <v>42716.999988425901</v>
      </c>
      <c r="H3025" s="1" t="s">
        <v>20</v>
      </c>
      <c r="I3025" s="1" t="s">
        <v>20</v>
      </c>
      <c r="J3025" s="1" t="s">
        <v>21</v>
      </c>
      <c r="K3025" s="1" t="s">
        <v>22</v>
      </c>
      <c r="L3025" s="2">
        <v>729544</v>
      </c>
      <c r="M3025" s="1" t="s">
        <v>23</v>
      </c>
      <c r="N3025" s="1" t="s">
        <v>27</v>
      </c>
      <c r="O3025" s="2">
        <v>1</v>
      </c>
      <c r="P3025" s="3">
        <v>42710.675289351901</v>
      </c>
      <c r="Q3025" s="1" t="s">
        <v>25</v>
      </c>
      <c r="R3025" s="1" t="s">
        <v>26</v>
      </c>
    </row>
    <row r="3026" spans="1:18" ht="12.75" customHeight="1" x14ac:dyDescent="0.2">
      <c r="A3026" s="2">
        <v>449164</v>
      </c>
      <c r="B3026" s="2">
        <v>2.58200052482016E+16</v>
      </c>
      <c r="C3026" s="1"/>
      <c r="D3026" s="1" t="s">
        <v>18</v>
      </c>
      <c r="E3026" s="1" t="s">
        <v>19</v>
      </c>
      <c r="F3026" s="3">
        <v>42693.540856481501</v>
      </c>
      <c r="G3026" s="3">
        <v>42716.999988425901</v>
      </c>
      <c r="H3026" s="1" t="s">
        <v>20</v>
      </c>
      <c r="I3026" s="1" t="s">
        <v>20</v>
      </c>
      <c r="J3026" s="1" t="s">
        <v>21</v>
      </c>
      <c r="K3026" s="1" t="s">
        <v>22</v>
      </c>
      <c r="L3026" s="2">
        <v>164776</v>
      </c>
      <c r="M3026" s="1" t="s">
        <v>23</v>
      </c>
      <c r="N3026" s="1" t="s">
        <v>27</v>
      </c>
      <c r="O3026" s="2">
        <v>1</v>
      </c>
      <c r="P3026" s="3">
        <v>42712.624224537001</v>
      </c>
      <c r="Q3026" s="1" t="s">
        <v>25</v>
      </c>
      <c r="R3026" s="1" t="s">
        <v>26</v>
      </c>
    </row>
    <row r="3027" spans="1:18" ht="12.75" customHeight="1" x14ac:dyDescent="0.2">
      <c r="A3027" s="2">
        <v>449219</v>
      </c>
      <c r="B3027" s="2">
        <v>2.58200052492017E+16</v>
      </c>
      <c r="C3027" s="1"/>
      <c r="D3027" s="1" t="s">
        <v>18</v>
      </c>
      <c r="E3027" s="1" t="s">
        <v>19</v>
      </c>
      <c r="F3027" s="3">
        <v>42693.916620370401</v>
      </c>
      <c r="G3027" s="3">
        <v>42716.999988425901</v>
      </c>
      <c r="H3027" s="1" t="s">
        <v>20</v>
      </c>
      <c r="I3027" s="1" t="s">
        <v>20</v>
      </c>
      <c r="J3027" s="1" t="s">
        <v>21</v>
      </c>
      <c r="K3027" s="1" t="s">
        <v>22</v>
      </c>
      <c r="L3027" s="2">
        <v>604200</v>
      </c>
      <c r="M3027" s="1" t="s">
        <v>23</v>
      </c>
      <c r="N3027" s="1" t="s">
        <v>27</v>
      </c>
      <c r="O3027" s="2">
        <v>1</v>
      </c>
      <c r="P3027" s="3">
        <v>42711.457222222198</v>
      </c>
      <c r="Q3027" s="1" t="s">
        <v>25</v>
      </c>
      <c r="R3027" s="1" t="s">
        <v>26</v>
      </c>
    </row>
    <row r="3028" spans="1:18" ht="12.75" customHeight="1" x14ac:dyDescent="0.2">
      <c r="A3028" s="2">
        <v>449231</v>
      </c>
      <c r="B3028" s="2">
        <v>2.58200052502017E+16</v>
      </c>
      <c r="C3028" s="1"/>
      <c r="D3028" s="1" t="s">
        <v>18</v>
      </c>
      <c r="E3028" s="1" t="s">
        <v>19</v>
      </c>
      <c r="F3028" s="3">
        <v>42694.0475462963</v>
      </c>
      <c r="G3028" s="3">
        <v>42716.999988425901</v>
      </c>
      <c r="H3028" s="1" t="s">
        <v>20</v>
      </c>
      <c r="I3028" s="1" t="s">
        <v>20</v>
      </c>
      <c r="J3028" s="1" t="s">
        <v>21</v>
      </c>
      <c r="K3028" s="1" t="s">
        <v>22</v>
      </c>
      <c r="L3028" s="2">
        <v>729645</v>
      </c>
      <c r="M3028" s="1" t="s">
        <v>23</v>
      </c>
      <c r="N3028" s="1" t="s">
        <v>27</v>
      </c>
      <c r="O3028" s="2">
        <v>1</v>
      </c>
      <c r="P3028" s="3">
        <v>42713.708090277803</v>
      </c>
      <c r="Q3028" s="1" t="s">
        <v>30</v>
      </c>
      <c r="R3028" s="1" t="s">
        <v>33</v>
      </c>
    </row>
    <row r="3029" spans="1:18" ht="12.75" customHeight="1" x14ac:dyDescent="0.2">
      <c r="A3029" s="2">
        <v>449250</v>
      </c>
      <c r="B3029" s="2">
        <v>2.58200052532016E+16</v>
      </c>
      <c r="C3029" s="1"/>
      <c r="D3029" s="1" t="s">
        <v>18</v>
      </c>
      <c r="E3029" s="1" t="s">
        <v>19</v>
      </c>
      <c r="F3029" s="3">
        <v>42694.490474537</v>
      </c>
      <c r="G3029" s="3">
        <v>42716.999988425901</v>
      </c>
      <c r="H3029" s="1" t="s">
        <v>20</v>
      </c>
      <c r="I3029" s="1" t="s">
        <v>20</v>
      </c>
      <c r="J3029" s="1" t="s">
        <v>21</v>
      </c>
      <c r="K3029" s="1" t="s">
        <v>22</v>
      </c>
      <c r="L3029" s="2">
        <v>392038</v>
      </c>
      <c r="M3029" s="1" t="s">
        <v>23</v>
      </c>
      <c r="N3029" s="1" t="s">
        <v>27</v>
      </c>
      <c r="O3029" s="2">
        <v>1</v>
      </c>
      <c r="P3029" s="3">
        <v>42712.464560185203</v>
      </c>
      <c r="Q3029" s="1" t="s">
        <v>25</v>
      </c>
      <c r="R3029" s="1" t="s">
        <v>26</v>
      </c>
    </row>
    <row r="3030" spans="1:18" ht="12.75" customHeight="1" x14ac:dyDescent="0.2">
      <c r="A3030" s="2">
        <v>449248</v>
      </c>
      <c r="B3030" s="2">
        <v>2.58200052522017E+16</v>
      </c>
      <c r="C3030" s="1"/>
      <c r="D3030" s="1" t="s">
        <v>18</v>
      </c>
      <c r="E3030" s="1" t="s">
        <v>19</v>
      </c>
      <c r="F3030" s="3">
        <v>42694.488773148201</v>
      </c>
      <c r="G3030" s="3">
        <v>42726.999988425901</v>
      </c>
      <c r="H3030" s="1" t="s">
        <v>28</v>
      </c>
      <c r="I3030" s="1" t="s">
        <v>20</v>
      </c>
      <c r="J3030" s="1" t="s">
        <v>21</v>
      </c>
      <c r="K3030" s="1" t="s">
        <v>22</v>
      </c>
      <c r="L3030" s="2">
        <v>729674</v>
      </c>
      <c r="M3030" s="1" t="s">
        <v>23</v>
      </c>
      <c r="N3030" s="1" t="s">
        <v>27</v>
      </c>
      <c r="O3030" s="2">
        <v>1</v>
      </c>
      <c r="P3030" s="3">
        <v>42726.711782407401</v>
      </c>
      <c r="Q3030" s="1" t="s">
        <v>25</v>
      </c>
      <c r="R3030" s="1" t="s">
        <v>26</v>
      </c>
    </row>
    <row r="3031" spans="1:18" ht="12.75" customHeight="1" x14ac:dyDescent="0.2">
      <c r="A3031" s="2">
        <v>449379</v>
      </c>
      <c r="B3031" s="2">
        <v>2.58200052572016E+16</v>
      </c>
      <c r="C3031" s="1"/>
      <c r="D3031" s="1" t="s">
        <v>18</v>
      </c>
      <c r="E3031" s="1" t="s">
        <v>19</v>
      </c>
      <c r="F3031" s="3">
        <v>42695.4390277778</v>
      </c>
      <c r="G3031" s="3">
        <v>42716.999988425901</v>
      </c>
      <c r="H3031" s="1" t="s">
        <v>20</v>
      </c>
      <c r="I3031" s="1" t="s">
        <v>20</v>
      </c>
      <c r="J3031" s="1" t="s">
        <v>21</v>
      </c>
      <c r="K3031" s="1" t="s">
        <v>22</v>
      </c>
      <c r="L3031" s="2">
        <v>729797</v>
      </c>
      <c r="M3031" s="1" t="s">
        <v>23</v>
      </c>
      <c r="N3031" s="1" t="s">
        <v>27</v>
      </c>
      <c r="O3031" s="2">
        <v>1</v>
      </c>
      <c r="P3031" s="3">
        <v>42713.465428240699</v>
      </c>
      <c r="Q3031" s="1" t="s">
        <v>25</v>
      </c>
      <c r="R3031" s="1" t="s">
        <v>26</v>
      </c>
    </row>
    <row r="3032" spans="1:18" ht="12.75" customHeight="1" x14ac:dyDescent="0.2">
      <c r="A3032" s="2">
        <v>449419</v>
      </c>
      <c r="B3032" s="2">
        <v>2.58200052692016E+16</v>
      </c>
      <c r="C3032" s="1"/>
      <c r="D3032" s="1" t="s">
        <v>18</v>
      </c>
      <c r="E3032" s="1" t="s">
        <v>19</v>
      </c>
      <c r="F3032" s="3">
        <v>42695.490162037</v>
      </c>
      <c r="G3032" s="3">
        <v>42716.999988425901</v>
      </c>
      <c r="H3032" s="1" t="s">
        <v>20</v>
      </c>
      <c r="I3032" s="1" t="s">
        <v>20</v>
      </c>
      <c r="J3032" s="1" t="s">
        <v>21</v>
      </c>
      <c r="K3032" s="1" t="s">
        <v>22</v>
      </c>
      <c r="L3032" s="2">
        <v>729820</v>
      </c>
      <c r="M3032" s="1" t="s">
        <v>23</v>
      </c>
      <c r="N3032" s="1" t="s">
        <v>27</v>
      </c>
      <c r="O3032" s="2">
        <v>1</v>
      </c>
      <c r="P3032" s="3">
        <v>42713.713113425903</v>
      </c>
      <c r="Q3032" s="1" t="s">
        <v>25</v>
      </c>
      <c r="R3032" s="1" t="s">
        <v>26</v>
      </c>
    </row>
    <row r="3033" spans="1:18" ht="12.75" customHeight="1" x14ac:dyDescent="0.2">
      <c r="A3033" s="2">
        <v>449438</v>
      </c>
      <c r="B3033" s="2">
        <v>2.58200052712016E+16</v>
      </c>
      <c r="C3033" s="1"/>
      <c r="D3033" s="1" t="s">
        <v>18</v>
      </c>
      <c r="E3033" s="1" t="s">
        <v>19</v>
      </c>
      <c r="F3033" s="3">
        <v>42695.531840277799</v>
      </c>
      <c r="G3033" s="3">
        <v>42716.999988425901</v>
      </c>
      <c r="H3033" s="1" t="s">
        <v>20</v>
      </c>
      <c r="I3033" s="1" t="s">
        <v>20</v>
      </c>
      <c r="J3033" s="1" t="s">
        <v>21</v>
      </c>
      <c r="K3033" s="1" t="s">
        <v>22</v>
      </c>
      <c r="L3033" s="2">
        <v>729853</v>
      </c>
      <c r="M3033" s="1" t="s">
        <v>23</v>
      </c>
      <c r="N3033" s="1" t="s">
        <v>27</v>
      </c>
      <c r="O3033" s="2">
        <v>1</v>
      </c>
      <c r="P3033" s="3">
        <v>42703.767789351798</v>
      </c>
      <c r="Q3033" s="1" t="s">
        <v>25</v>
      </c>
      <c r="R3033" s="1" t="s">
        <v>26</v>
      </c>
    </row>
    <row r="3034" spans="1:18" ht="12.75" customHeight="1" x14ac:dyDescent="0.2">
      <c r="A3034" s="2">
        <v>449443</v>
      </c>
      <c r="B3034" s="2">
        <v>2.58200052722016E+16</v>
      </c>
      <c r="C3034" s="1"/>
      <c r="D3034" s="1" t="s">
        <v>18</v>
      </c>
      <c r="E3034" s="1" t="s">
        <v>19</v>
      </c>
      <c r="F3034" s="3">
        <v>42695.539722222202</v>
      </c>
      <c r="G3034" s="3">
        <v>42726.999988425901</v>
      </c>
      <c r="H3034" s="1" t="s">
        <v>28</v>
      </c>
      <c r="I3034" s="1" t="s">
        <v>20</v>
      </c>
      <c r="J3034" s="1" t="s">
        <v>21</v>
      </c>
      <c r="K3034" s="1" t="s">
        <v>22</v>
      </c>
      <c r="L3034" s="2">
        <v>729853</v>
      </c>
      <c r="M3034" s="1" t="s">
        <v>23</v>
      </c>
      <c r="N3034" s="1" t="s">
        <v>27</v>
      </c>
      <c r="O3034" s="2">
        <v>1</v>
      </c>
      <c r="P3034" s="3">
        <v>42723.726134259297</v>
      </c>
      <c r="Q3034" s="1" t="s">
        <v>25</v>
      </c>
      <c r="R3034" s="1" t="s">
        <v>26</v>
      </c>
    </row>
    <row r="3035" spans="1:18" ht="12.75" customHeight="1" x14ac:dyDescent="0.2">
      <c r="A3035" s="2">
        <v>449475</v>
      </c>
      <c r="B3035" s="2">
        <v>2.58200052732017E+16</v>
      </c>
      <c r="C3035" s="1"/>
      <c r="D3035" s="1" t="s">
        <v>18</v>
      </c>
      <c r="E3035" s="1" t="s">
        <v>19</v>
      </c>
      <c r="F3035" s="3">
        <v>42695.597800925898</v>
      </c>
      <c r="G3035" s="3">
        <v>42716.999988425901</v>
      </c>
      <c r="H3035" s="1" t="s">
        <v>20</v>
      </c>
      <c r="I3035" s="1" t="s">
        <v>20</v>
      </c>
      <c r="J3035" s="1" t="s">
        <v>21</v>
      </c>
      <c r="K3035" s="1" t="s">
        <v>22</v>
      </c>
      <c r="L3035" s="2">
        <v>729904</v>
      </c>
      <c r="M3035" s="1" t="s">
        <v>23</v>
      </c>
      <c r="N3035" s="1" t="s">
        <v>27</v>
      </c>
      <c r="O3035" s="2">
        <v>1</v>
      </c>
      <c r="P3035" s="3">
        <v>42716.682951388902</v>
      </c>
      <c r="Q3035" s="1" t="s">
        <v>25</v>
      </c>
      <c r="R3035" s="1" t="s">
        <v>26</v>
      </c>
    </row>
    <row r="3036" spans="1:18" ht="12.75" customHeight="1" x14ac:dyDescent="0.2">
      <c r="A3036" s="2">
        <v>449504</v>
      </c>
      <c r="B3036" s="2">
        <v>2.58200052742016E+16</v>
      </c>
      <c r="C3036" s="1"/>
      <c r="D3036" s="1" t="s">
        <v>18</v>
      </c>
      <c r="E3036" s="1" t="s">
        <v>19</v>
      </c>
      <c r="F3036" s="3">
        <v>42695.6427430556</v>
      </c>
      <c r="G3036" s="3">
        <v>42716.999988425901</v>
      </c>
      <c r="H3036" s="1" t="s">
        <v>20</v>
      </c>
      <c r="I3036" s="1" t="s">
        <v>20</v>
      </c>
      <c r="J3036" s="1" t="s">
        <v>21</v>
      </c>
      <c r="K3036" s="1" t="s">
        <v>22</v>
      </c>
      <c r="L3036" s="2">
        <v>729932</v>
      </c>
      <c r="M3036" s="1" t="s">
        <v>23</v>
      </c>
      <c r="N3036" s="1" t="s">
        <v>27</v>
      </c>
      <c r="O3036" s="2">
        <v>1</v>
      </c>
      <c r="P3036" s="3">
        <v>42704.746932870403</v>
      </c>
      <c r="Q3036" s="1" t="s">
        <v>25</v>
      </c>
      <c r="R3036" s="1" t="s">
        <v>26</v>
      </c>
    </row>
    <row r="3037" spans="1:18" ht="12.75" customHeight="1" x14ac:dyDescent="0.2">
      <c r="A3037" s="2">
        <v>449529</v>
      </c>
      <c r="B3037" s="2">
        <v>2.58200052752017E+16</v>
      </c>
      <c r="C3037" s="1"/>
      <c r="D3037" s="1" t="s">
        <v>18</v>
      </c>
      <c r="E3037" s="1" t="s">
        <v>19</v>
      </c>
      <c r="F3037" s="3">
        <v>42695.6784722222</v>
      </c>
      <c r="G3037" s="3">
        <v>42716.999988425901</v>
      </c>
      <c r="H3037" s="1" t="s">
        <v>20</v>
      </c>
      <c r="I3037" s="1" t="s">
        <v>20</v>
      </c>
      <c r="J3037" s="1" t="s">
        <v>21</v>
      </c>
      <c r="K3037" s="1" t="s">
        <v>22</v>
      </c>
      <c r="L3037" s="2">
        <v>697836</v>
      </c>
      <c r="M3037" s="1" t="s">
        <v>23</v>
      </c>
      <c r="N3037" s="1" t="s">
        <v>27</v>
      </c>
      <c r="O3037" s="2">
        <v>1</v>
      </c>
      <c r="P3037" s="3">
        <v>42712.4867592593</v>
      </c>
      <c r="Q3037" s="1" t="s">
        <v>25</v>
      </c>
      <c r="R3037" s="1" t="s">
        <v>26</v>
      </c>
    </row>
    <row r="3038" spans="1:18" ht="12.75" customHeight="1" x14ac:dyDescent="0.2">
      <c r="A3038" s="2">
        <v>449583</v>
      </c>
      <c r="B3038" s="2">
        <v>2.58200052772017E+16</v>
      </c>
      <c r="C3038" s="1"/>
      <c r="D3038" s="1" t="s">
        <v>18</v>
      </c>
      <c r="E3038" s="1" t="s">
        <v>19</v>
      </c>
      <c r="F3038" s="3">
        <v>42695.721956018497</v>
      </c>
      <c r="G3038" s="3">
        <v>42716.999988425901</v>
      </c>
      <c r="H3038" s="1" t="s">
        <v>20</v>
      </c>
      <c r="I3038" s="1" t="s">
        <v>20</v>
      </c>
      <c r="J3038" s="1" t="s">
        <v>21</v>
      </c>
      <c r="K3038" s="1" t="s">
        <v>22</v>
      </c>
      <c r="L3038" s="2">
        <v>730017</v>
      </c>
      <c r="M3038" s="1" t="s">
        <v>23</v>
      </c>
      <c r="N3038" s="1" t="s">
        <v>27</v>
      </c>
      <c r="O3038" s="2">
        <v>1</v>
      </c>
      <c r="P3038" s="3">
        <v>42711.471736111103</v>
      </c>
      <c r="Q3038" s="1" t="s">
        <v>25</v>
      </c>
      <c r="R3038" s="1" t="s">
        <v>26</v>
      </c>
    </row>
    <row r="3039" spans="1:18" ht="12.75" customHeight="1" x14ac:dyDescent="0.2">
      <c r="A3039" s="2">
        <v>449616</v>
      </c>
      <c r="B3039" s="2">
        <v>2.58200052792017E+16</v>
      </c>
      <c r="C3039" s="1"/>
      <c r="D3039" s="1" t="s">
        <v>18</v>
      </c>
      <c r="E3039" s="1" t="s">
        <v>19</v>
      </c>
      <c r="F3039" s="3">
        <v>42695.769513888903</v>
      </c>
      <c r="G3039" s="3">
        <v>42716.999988425901</v>
      </c>
      <c r="H3039" s="1" t="s">
        <v>20</v>
      </c>
      <c r="I3039" s="1" t="s">
        <v>20</v>
      </c>
      <c r="J3039" s="1" t="s">
        <v>21</v>
      </c>
      <c r="K3039" s="1" t="s">
        <v>22</v>
      </c>
      <c r="L3039" s="2">
        <v>730054</v>
      </c>
      <c r="M3039" s="1" t="s">
        <v>23</v>
      </c>
      <c r="N3039" s="1" t="s">
        <v>27</v>
      </c>
      <c r="O3039" s="2">
        <v>1</v>
      </c>
      <c r="P3039" s="3">
        <v>42710.687025462998</v>
      </c>
      <c r="Q3039" s="1" t="s">
        <v>30</v>
      </c>
      <c r="R3039" s="1" t="s">
        <v>44</v>
      </c>
    </row>
    <row r="3040" spans="1:18" ht="12.75" customHeight="1" x14ac:dyDescent="0.2">
      <c r="A3040" s="2">
        <v>449655</v>
      </c>
      <c r="B3040" s="2">
        <v>2.58200052802017E+16</v>
      </c>
      <c r="C3040" s="1"/>
      <c r="D3040" s="1" t="s">
        <v>18</v>
      </c>
      <c r="E3040" s="1" t="s">
        <v>19</v>
      </c>
      <c r="F3040" s="3">
        <v>42695.851851851898</v>
      </c>
      <c r="G3040" s="3">
        <v>42716.999988425901</v>
      </c>
      <c r="H3040" s="1" t="s">
        <v>20</v>
      </c>
      <c r="I3040" s="1" t="s">
        <v>20</v>
      </c>
      <c r="J3040" s="1" t="s">
        <v>21</v>
      </c>
      <c r="K3040" s="1" t="s">
        <v>22</v>
      </c>
      <c r="L3040" s="2">
        <v>639663</v>
      </c>
      <c r="M3040" s="1" t="s">
        <v>23</v>
      </c>
      <c r="N3040" s="1" t="s">
        <v>27</v>
      </c>
      <c r="O3040" s="2">
        <v>1</v>
      </c>
      <c r="P3040" s="3">
        <v>42712.500115740702</v>
      </c>
      <c r="Q3040" s="1" t="s">
        <v>25</v>
      </c>
      <c r="R3040" s="1" t="s">
        <v>26</v>
      </c>
    </row>
    <row r="3041" spans="1:18" ht="12.75" customHeight="1" x14ac:dyDescent="0.2">
      <c r="A3041" s="2">
        <v>449660</v>
      </c>
      <c r="B3041" s="2">
        <v>2.34800205632016E+16</v>
      </c>
      <c r="C3041" s="1"/>
      <c r="D3041" s="1" t="s">
        <v>18</v>
      </c>
      <c r="E3041" s="1" t="s">
        <v>19</v>
      </c>
      <c r="F3041" s="3">
        <v>42695.871134259301</v>
      </c>
      <c r="G3041" s="3">
        <v>42752.999988425901</v>
      </c>
      <c r="H3041" s="1" t="s">
        <v>20</v>
      </c>
      <c r="I3041" s="1" t="s">
        <v>28</v>
      </c>
      <c r="J3041" s="1" t="s">
        <v>21</v>
      </c>
      <c r="K3041" s="1" t="s">
        <v>22</v>
      </c>
      <c r="L3041" s="2">
        <v>730105</v>
      </c>
      <c r="M3041" s="1" t="s">
        <v>23</v>
      </c>
      <c r="N3041" s="1" t="s">
        <v>27</v>
      </c>
      <c r="O3041" s="2">
        <v>1</v>
      </c>
      <c r="P3041" s="3">
        <v>42751.631817129601</v>
      </c>
      <c r="Q3041" s="1" t="s">
        <v>25</v>
      </c>
      <c r="R3041" s="1" t="s">
        <v>26</v>
      </c>
    </row>
    <row r="3042" spans="1:18" ht="12.75" customHeight="1" x14ac:dyDescent="0.2">
      <c r="A3042" s="2">
        <v>449661</v>
      </c>
      <c r="B3042" s="2">
        <v>2.58200052812016E+16</v>
      </c>
      <c r="C3042" s="1"/>
      <c r="D3042" s="1" t="s">
        <v>18</v>
      </c>
      <c r="E3042" s="1" t="s">
        <v>19</v>
      </c>
      <c r="F3042" s="3">
        <v>42695.871932870403</v>
      </c>
      <c r="G3042" s="3">
        <v>42716.999988425901</v>
      </c>
      <c r="H3042" s="1" t="s">
        <v>20</v>
      </c>
      <c r="I3042" s="1" t="s">
        <v>20</v>
      </c>
      <c r="J3042" s="1" t="s">
        <v>21</v>
      </c>
      <c r="K3042" s="1" t="s">
        <v>22</v>
      </c>
      <c r="L3042" s="2">
        <v>729864</v>
      </c>
      <c r="M3042" s="1" t="s">
        <v>23</v>
      </c>
      <c r="N3042" s="1" t="s">
        <v>27</v>
      </c>
      <c r="O3042" s="2">
        <v>1</v>
      </c>
      <c r="P3042" s="3">
        <v>42713.469178240703</v>
      </c>
      <c r="Q3042" s="1" t="s">
        <v>25</v>
      </c>
      <c r="R3042" s="1" t="s">
        <v>26</v>
      </c>
    </row>
    <row r="3043" spans="1:18" ht="12.75" customHeight="1" x14ac:dyDescent="0.2">
      <c r="A3043" s="2">
        <v>449900</v>
      </c>
      <c r="B3043" s="2">
        <v>2.58200052832016E+16</v>
      </c>
      <c r="C3043" s="1"/>
      <c r="D3043" s="1" t="s">
        <v>18</v>
      </c>
      <c r="E3043" s="1" t="s">
        <v>19</v>
      </c>
      <c r="F3043" s="3">
        <v>42696.5476851852</v>
      </c>
      <c r="G3043" s="3">
        <v>42716.999988425901</v>
      </c>
      <c r="H3043" s="1" t="s">
        <v>20</v>
      </c>
      <c r="I3043" s="1" t="s">
        <v>20</v>
      </c>
      <c r="J3043" s="1" t="s">
        <v>21</v>
      </c>
      <c r="K3043" s="1" t="s">
        <v>22</v>
      </c>
      <c r="L3043" s="2">
        <v>730321</v>
      </c>
      <c r="M3043" s="1" t="s">
        <v>23</v>
      </c>
      <c r="N3043" s="1" t="s">
        <v>27</v>
      </c>
      <c r="O3043" s="2">
        <v>1</v>
      </c>
      <c r="P3043" s="3">
        <v>42713.750625000001</v>
      </c>
      <c r="Q3043" s="1" t="s">
        <v>30</v>
      </c>
      <c r="R3043" s="1" t="s">
        <v>60</v>
      </c>
    </row>
    <row r="3044" spans="1:18" ht="12.75" customHeight="1" x14ac:dyDescent="0.2">
      <c r="A3044" s="2">
        <v>449918</v>
      </c>
      <c r="B3044" s="2">
        <v>2.58200052862017E+16</v>
      </c>
      <c r="C3044" s="1"/>
      <c r="D3044" s="1" t="s">
        <v>18</v>
      </c>
      <c r="E3044" s="1" t="s">
        <v>19</v>
      </c>
      <c r="F3044" s="3">
        <v>42696.5917708333</v>
      </c>
      <c r="G3044" s="3">
        <v>42716.999988425901</v>
      </c>
      <c r="H3044" s="1" t="s">
        <v>20</v>
      </c>
      <c r="I3044" s="1" t="s">
        <v>20</v>
      </c>
      <c r="J3044" s="1" t="s">
        <v>21</v>
      </c>
      <c r="K3044" s="1" t="s">
        <v>22</v>
      </c>
      <c r="L3044" s="2">
        <v>554815</v>
      </c>
      <c r="M3044" s="1" t="s">
        <v>23</v>
      </c>
      <c r="N3044" s="1" t="s">
        <v>27</v>
      </c>
      <c r="O3044" s="2">
        <v>1</v>
      </c>
      <c r="P3044" s="3">
        <v>42712.5074537037</v>
      </c>
      <c r="Q3044" s="1" t="s">
        <v>25</v>
      </c>
      <c r="R3044" s="1" t="s">
        <v>26</v>
      </c>
    </row>
    <row r="3045" spans="1:18" ht="12.75" customHeight="1" x14ac:dyDescent="0.2">
      <c r="A3045" s="2">
        <v>449915</v>
      </c>
      <c r="B3045" s="2">
        <v>2.58200052852016E+16</v>
      </c>
      <c r="C3045" s="1"/>
      <c r="D3045" s="1" t="s">
        <v>18</v>
      </c>
      <c r="E3045" s="1" t="s">
        <v>19</v>
      </c>
      <c r="F3045" s="3">
        <v>42696.584780092599</v>
      </c>
      <c r="G3045" s="3">
        <v>42716.999988425901</v>
      </c>
      <c r="H3045" s="1" t="s">
        <v>20</v>
      </c>
      <c r="I3045" s="1" t="s">
        <v>20</v>
      </c>
      <c r="J3045" s="1" t="s">
        <v>21</v>
      </c>
      <c r="K3045" s="1" t="s">
        <v>22</v>
      </c>
      <c r="L3045" s="2">
        <v>730256</v>
      </c>
      <c r="M3045" s="1" t="s">
        <v>23</v>
      </c>
      <c r="N3045" s="1" t="s">
        <v>27</v>
      </c>
      <c r="O3045" s="2">
        <v>1</v>
      </c>
      <c r="P3045" s="3">
        <v>42699.661087963003</v>
      </c>
      <c r="Q3045" s="1" t="s">
        <v>25</v>
      </c>
      <c r="R3045" s="1" t="s">
        <v>26</v>
      </c>
    </row>
    <row r="3046" spans="1:18" ht="12.75" customHeight="1" x14ac:dyDescent="0.2">
      <c r="A3046" s="2">
        <v>450003</v>
      </c>
      <c r="B3046" s="2">
        <v>2.58200052962016E+16</v>
      </c>
      <c r="C3046" s="1"/>
      <c r="D3046" s="1" t="s">
        <v>18</v>
      </c>
      <c r="E3046" s="1" t="s">
        <v>19</v>
      </c>
      <c r="F3046" s="3">
        <v>42696.682800925897</v>
      </c>
      <c r="G3046" s="3">
        <v>42716.999988425901</v>
      </c>
      <c r="H3046" s="1" t="s">
        <v>20</v>
      </c>
      <c r="I3046" s="1" t="s">
        <v>20</v>
      </c>
      <c r="J3046" s="1" t="s">
        <v>21</v>
      </c>
      <c r="K3046" s="1" t="s">
        <v>22</v>
      </c>
      <c r="L3046" s="2">
        <v>730440</v>
      </c>
      <c r="M3046" s="1" t="s">
        <v>23</v>
      </c>
      <c r="N3046" s="1" t="s">
        <v>27</v>
      </c>
      <c r="O3046" s="2">
        <v>1</v>
      </c>
      <c r="P3046" s="3">
        <v>42716.703750000001</v>
      </c>
      <c r="Q3046" s="1" t="s">
        <v>25</v>
      </c>
      <c r="R3046" s="1" t="s">
        <v>26</v>
      </c>
    </row>
    <row r="3047" spans="1:18" ht="12.75" customHeight="1" x14ac:dyDescent="0.2">
      <c r="A3047" s="2">
        <v>450031</v>
      </c>
      <c r="B3047" s="2">
        <v>2.58200052982017E+16</v>
      </c>
      <c r="C3047" s="1"/>
      <c r="D3047" s="1" t="s">
        <v>18</v>
      </c>
      <c r="E3047" s="1" t="s">
        <v>19</v>
      </c>
      <c r="F3047" s="3">
        <v>42696.717870370398</v>
      </c>
      <c r="G3047" s="3">
        <v>42716.999988425901</v>
      </c>
      <c r="H3047" s="1" t="s">
        <v>20</v>
      </c>
      <c r="I3047" s="1" t="s">
        <v>20</v>
      </c>
      <c r="J3047" s="1" t="s">
        <v>21</v>
      </c>
      <c r="K3047" s="1" t="s">
        <v>22</v>
      </c>
      <c r="L3047" s="2">
        <v>730475</v>
      </c>
      <c r="M3047" s="1" t="s">
        <v>23</v>
      </c>
      <c r="N3047" s="1" t="s">
        <v>27</v>
      </c>
      <c r="O3047" s="2">
        <v>1</v>
      </c>
      <c r="P3047" s="3">
        <v>42710.696539351899</v>
      </c>
      <c r="Q3047" s="1" t="s">
        <v>25</v>
      </c>
      <c r="R3047" s="1" t="s">
        <v>26</v>
      </c>
    </row>
    <row r="3048" spans="1:18" ht="12.75" customHeight="1" x14ac:dyDescent="0.2">
      <c r="A3048" s="2">
        <v>450070</v>
      </c>
      <c r="B3048" s="2">
        <v>2.58200053012017E+16</v>
      </c>
      <c r="C3048" s="1"/>
      <c r="D3048" s="1" t="s">
        <v>18</v>
      </c>
      <c r="E3048" s="1" t="s">
        <v>19</v>
      </c>
      <c r="F3048" s="3">
        <v>42696.885150463</v>
      </c>
      <c r="G3048" s="3">
        <v>42717.999988425901</v>
      </c>
      <c r="H3048" s="1" t="s">
        <v>20</v>
      </c>
      <c r="I3048" s="1" t="s">
        <v>20</v>
      </c>
      <c r="J3048" s="1" t="s">
        <v>21</v>
      </c>
      <c r="K3048" s="1" t="s">
        <v>22</v>
      </c>
      <c r="L3048" s="2">
        <v>730547</v>
      </c>
      <c r="M3048" s="1" t="s">
        <v>23</v>
      </c>
      <c r="N3048" s="1" t="s">
        <v>32</v>
      </c>
      <c r="O3048" s="2">
        <v>1</v>
      </c>
      <c r="P3048" s="3">
        <v>42711.499918981499</v>
      </c>
      <c r="Q3048" s="1" t="s">
        <v>25</v>
      </c>
      <c r="R3048" s="1" t="s">
        <v>70</v>
      </c>
    </row>
    <row r="3049" spans="1:18" ht="12.75" customHeight="1" x14ac:dyDescent="0.2">
      <c r="A3049" s="2">
        <v>450098</v>
      </c>
      <c r="B3049" s="2">
        <v>2.58200053042016E+16</v>
      </c>
      <c r="C3049" s="1"/>
      <c r="D3049" s="1" t="s">
        <v>18</v>
      </c>
      <c r="E3049" s="1" t="s">
        <v>19</v>
      </c>
      <c r="F3049" s="3">
        <v>42697.351180555597</v>
      </c>
      <c r="G3049" s="3">
        <v>42717.999988425901</v>
      </c>
      <c r="H3049" s="1" t="s">
        <v>20</v>
      </c>
      <c r="I3049" s="1" t="s">
        <v>20</v>
      </c>
      <c r="J3049" s="1" t="s">
        <v>21</v>
      </c>
      <c r="K3049" s="1" t="s">
        <v>22</v>
      </c>
      <c r="L3049" s="2">
        <v>730599</v>
      </c>
      <c r="M3049" s="1" t="s">
        <v>23</v>
      </c>
      <c r="N3049" s="1" t="s">
        <v>27</v>
      </c>
      <c r="O3049" s="2">
        <v>1</v>
      </c>
      <c r="P3049" s="3">
        <v>42712.698854166701</v>
      </c>
      <c r="Q3049" s="1" t="s">
        <v>25</v>
      </c>
      <c r="R3049" s="1" t="s">
        <v>26</v>
      </c>
    </row>
    <row r="3050" spans="1:18" ht="12.75" customHeight="1" x14ac:dyDescent="0.2">
      <c r="A3050" s="2">
        <v>450229</v>
      </c>
      <c r="B3050" s="2">
        <v>2.58200053082017E+16</v>
      </c>
      <c r="C3050" s="1"/>
      <c r="D3050" s="1" t="s">
        <v>18</v>
      </c>
      <c r="E3050" s="1" t="s">
        <v>19</v>
      </c>
      <c r="F3050" s="3">
        <v>42697.566087963001</v>
      </c>
      <c r="G3050" s="3">
        <v>42717.999988425901</v>
      </c>
      <c r="H3050" s="1" t="s">
        <v>20</v>
      </c>
      <c r="I3050" s="1" t="s">
        <v>20</v>
      </c>
      <c r="J3050" s="1" t="s">
        <v>21</v>
      </c>
      <c r="K3050" s="1" t="s">
        <v>22</v>
      </c>
      <c r="L3050" s="2">
        <v>710351</v>
      </c>
      <c r="M3050" s="1" t="s">
        <v>23</v>
      </c>
      <c r="N3050" s="1" t="s">
        <v>27</v>
      </c>
      <c r="O3050" s="2">
        <v>1</v>
      </c>
      <c r="P3050" s="3">
        <v>42712.639039351903</v>
      </c>
      <c r="Q3050" s="1" t="s">
        <v>25</v>
      </c>
      <c r="R3050" s="1" t="s">
        <v>26</v>
      </c>
    </row>
    <row r="3051" spans="1:18" ht="12.75" customHeight="1" x14ac:dyDescent="0.2">
      <c r="A3051" s="2">
        <v>450245</v>
      </c>
      <c r="B3051" s="2">
        <v>2.58200053092016E+16</v>
      </c>
      <c r="C3051" s="1"/>
      <c r="D3051" s="1" t="s">
        <v>18</v>
      </c>
      <c r="E3051" s="1" t="s">
        <v>19</v>
      </c>
      <c r="F3051" s="3">
        <v>42697.586898148104</v>
      </c>
      <c r="G3051" s="3">
        <v>42717.999988425901</v>
      </c>
      <c r="H3051" s="1" t="s">
        <v>20</v>
      </c>
      <c r="I3051" s="1" t="s">
        <v>20</v>
      </c>
      <c r="J3051" s="1" t="s">
        <v>21</v>
      </c>
      <c r="K3051" s="1" t="s">
        <v>22</v>
      </c>
      <c r="L3051" s="2">
        <v>730756</v>
      </c>
      <c r="M3051" s="1" t="s">
        <v>23</v>
      </c>
      <c r="N3051" s="1" t="s">
        <v>27</v>
      </c>
      <c r="O3051" s="2">
        <v>1</v>
      </c>
      <c r="P3051" s="3">
        <v>42713.616747685199</v>
      </c>
      <c r="Q3051" s="1" t="s">
        <v>25</v>
      </c>
      <c r="R3051" s="1" t="s">
        <v>26</v>
      </c>
    </row>
    <row r="3052" spans="1:18" ht="12.75" customHeight="1" x14ac:dyDescent="0.2">
      <c r="A3052" s="2">
        <v>450277</v>
      </c>
      <c r="B3052" s="2">
        <v>7.2550000206201696E+16</v>
      </c>
      <c r="C3052" s="1"/>
      <c r="D3052" s="1" t="s">
        <v>18</v>
      </c>
      <c r="E3052" s="1" t="s">
        <v>19</v>
      </c>
      <c r="F3052" s="3">
        <v>42697.628912036998</v>
      </c>
      <c r="G3052" s="3">
        <v>42723.999988425901</v>
      </c>
      <c r="H3052" s="1" t="s">
        <v>20</v>
      </c>
      <c r="I3052" s="1" t="s">
        <v>28</v>
      </c>
      <c r="J3052" s="1" t="s">
        <v>21</v>
      </c>
      <c r="K3052" s="1" t="s">
        <v>22</v>
      </c>
      <c r="L3052" s="2">
        <v>730796</v>
      </c>
      <c r="M3052" s="1" t="s">
        <v>23</v>
      </c>
      <c r="N3052" s="1" t="s">
        <v>27</v>
      </c>
      <c r="O3052" s="2">
        <v>1</v>
      </c>
      <c r="P3052" s="3">
        <v>42720.7469444444</v>
      </c>
      <c r="Q3052" s="1" t="s">
        <v>25</v>
      </c>
      <c r="R3052" s="1" t="s">
        <v>26</v>
      </c>
    </row>
    <row r="3053" spans="1:18" ht="12.75" customHeight="1" x14ac:dyDescent="0.2">
      <c r="A3053" s="2">
        <v>450279</v>
      </c>
      <c r="B3053" s="2">
        <v>2.58200053152017E+16</v>
      </c>
      <c r="C3053" s="1"/>
      <c r="D3053" s="1" t="s">
        <v>18</v>
      </c>
      <c r="E3053" s="1" t="s">
        <v>19</v>
      </c>
      <c r="F3053" s="3">
        <v>42697.629456018498</v>
      </c>
      <c r="G3053" s="3">
        <v>42717.999988425901</v>
      </c>
      <c r="H3053" s="1" t="s">
        <v>20</v>
      </c>
      <c r="I3053" s="1" t="s">
        <v>20</v>
      </c>
      <c r="J3053" s="1" t="s">
        <v>21</v>
      </c>
      <c r="K3053" s="1" t="s">
        <v>22</v>
      </c>
      <c r="L3053" s="2">
        <v>730783</v>
      </c>
      <c r="M3053" s="1" t="s">
        <v>23</v>
      </c>
      <c r="N3053" s="1" t="s">
        <v>27</v>
      </c>
      <c r="O3053" s="2">
        <v>1</v>
      </c>
      <c r="P3053" s="3">
        <v>42713.679039351897</v>
      </c>
      <c r="Q3053" s="1" t="s">
        <v>25</v>
      </c>
      <c r="R3053" s="1" t="s">
        <v>26</v>
      </c>
    </row>
    <row r="3054" spans="1:18" ht="12.75" customHeight="1" x14ac:dyDescent="0.2">
      <c r="A3054" s="2">
        <v>450327</v>
      </c>
      <c r="B3054" s="2">
        <v>2.58200053172017E+16</v>
      </c>
      <c r="C3054" s="1"/>
      <c r="D3054" s="1" t="s">
        <v>18</v>
      </c>
      <c r="E3054" s="1" t="s">
        <v>19</v>
      </c>
      <c r="F3054" s="3">
        <v>42697.676828703698</v>
      </c>
      <c r="G3054" s="3">
        <v>42717.999988425901</v>
      </c>
      <c r="H3054" s="1" t="s">
        <v>20</v>
      </c>
      <c r="I3054" s="1" t="s">
        <v>20</v>
      </c>
      <c r="J3054" s="1" t="s">
        <v>21</v>
      </c>
      <c r="K3054" s="1" t="s">
        <v>22</v>
      </c>
      <c r="L3054" s="2">
        <v>730789</v>
      </c>
      <c r="M3054" s="1" t="s">
        <v>23</v>
      </c>
      <c r="N3054" s="1" t="s">
        <v>24</v>
      </c>
      <c r="O3054" s="2">
        <v>1</v>
      </c>
      <c r="P3054" s="3">
        <v>42706.602152777799</v>
      </c>
      <c r="Q3054" s="1" t="s">
        <v>25</v>
      </c>
      <c r="R3054" s="1" t="s">
        <v>26</v>
      </c>
    </row>
    <row r="3055" spans="1:18" ht="12.75" customHeight="1" x14ac:dyDescent="0.2">
      <c r="A3055" s="2">
        <v>450338</v>
      </c>
      <c r="B3055" s="2">
        <v>2.58200053182016E+16</v>
      </c>
      <c r="C3055" s="1"/>
      <c r="D3055" s="1" t="s">
        <v>18</v>
      </c>
      <c r="E3055" s="1" t="s">
        <v>19</v>
      </c>
      <c r="F3055" s="3">
        <v>42697.693900462997</v>
      </c>
      <c r="G3055" s="3">
        <v>42727.999988425901</v>
      </c>
      <c r="H3055" s="1" t="s">
        <v>28</v>
      </c>
      <c r="I3055" s="1" t="s">
        <v>20</v>
      </c>
      <c r="J3055" s="1" t="s">
        <v>21</v>
      </c>
      <c r="K3055" s="1" t="s">
        <v>22</v>
      </c>
      <c r="L3055" s="2">
        <v>1516</v>
      </c>
      <c r="M3055" s="1" t="s">
        <v>23</v>
      </c>
      <c r="N3055" s="1" t="s">
        <v>27</v>
      </c>
      <c r="O3055" s="2">
        <v>1</v>
      </c>
      <c r="P3055" s="3">
        <v>42720.696307870399</v>
      </c>
      <c r="Q3055" s="1" t="s">
        <v>25</v>
      </c>
      <c r="R3055" s="1" t="s">
        <v>26</v>
      </c>
    </row>
    <row r="3056" spans="1:18" ht="12.75" customHeight="1" x14ac:dyDescent="0.2">
      <c r="A3056" s="2">
        <v>450360</v>
      </c>
      <c r="B3056" s="2">
        <v>2.58200053212016E+16</v>
      </c>
      <c r="C3056" s="1"/>
      <c r="D3056" s="1" t="s">
        <v>18</v>
      </c>
      <c r="E3056" s="1" t="s">
        <v>19</v>
      </c>
      <c r="F3056" s="3">
        <v>42697.718449074098</v>
      </c>
      <c r="G3056" s="3">
        <v>42727.999988425901</v>
      </c>
      <c r="H3056" s="1" t="s">
        <v>28</v>
      </c>
      <c r="I3056" s="1" t="s">
        <v>28</v>
      </c>
      <c r="J3056" s="1" t="s">
        <v>21</v>
      </c>
      <c r="K3056" s="1" t="s">
        <v>22</v>
      </c>
      <c r="L3056" s="2">
        <v>730875</v>
      </c>
      <c r="M3056" s="1" t="s">
        <v>23</v>
      </c>
      <c r="N3056" s="1" t="s">
        <v>27</v>
      </c>
      <c r="O3056" s="2">
        <v>1</v>
      </c>
      <c r="P3056" s="3">
        <v>42726.622789351903</v>
      </c>
      <c r="Q3056" s="1" t="s">
        <v>25</v>
      </c>
      <c r="R3056" s="1" t="s">
        <v>26</v>
      </c>
    </row>
    <row r="3057" spans="1:18" ht="12.75" customHeight="1" x14ac:dyDescent="0.2">
      <c r="A3057" s="2">
        <v>450393</v>
      </c>
      <c r="B3057" s="2">
        <v>2.58200053222017E+16</v>
      </c>
      <c r="C3057" s="1"/>
      <c r="D3057" s="1" t="s">
        <v>18</v>
      </c>
      <c r="E3057" s="1" t="s">
        <v>19</v>
      </c>
      <c r="F3057" s="3">
        <v>42697.809895833299</v>
      </c>
      <c r="G3057" s="3">
        <v>42718.999988425901</v>
      </c>
      <c r="H3057" s="1" t="s">
        <v>20</v>
      </c>
      <c r="I3057" s="1" t="s">
        <v>20</v>
      </c>
      <c r="J3057" s="1" t="s">
        <v>21</v>
      </c>
      <c r="K3057" s="1" t="s">
        <v>22</v>
      </c>
      <c r="L3057" s="2">
        <v>554815</v>
      </c>
      <c r="M3057" s="1" t="s">
        <v>23</v>
      </c>
      <c r="N3057" s="1" t="s">
        <v>27</v>
      </c>
      <c r="O3057" s="2">
        <v>1</v>
      </c>
      <c r="P3057" s="3">
        <v>42718.418229166702</v>
      </c>
      <c r="Q3057" s="1" t="s">
        <v>25</v>
      </c>
      <c r="R3057" s="1" t="s">
        <v>26</v>
      </c>
    </row>
    <row r="3058" spans="1:18" ht="12.75" customHeight="1" x14ac:dyDescent="0.2">
      <c r="A3058" s="2">
        <v>450413</v>
      </c>
      <c r="B3058" s="2">
        <v>2.58200053232016E+16</v>
      </c>
      <c r="C3058" s="1"/>
      <c r="D3058" s="1" t="s">
        <v>18</v>
      </c>
      <c r="E3058" s="1" t="s">
        <v>19</v>
      </c>
      <c r="F3058" s="3">
        <v>42697.877407407403</v>
      </c>
      <c r="G3058" s="3">
        <v>42718.999988425901</v>
      </c>
      <c r="H3058" s="1" t="s">
        <v>20</v>
      </c>
      <c r="I3058" s="1" t="s">
        <v>20</v>
      </c>
      <c r="J3058" s="1" t="s">
        <v>21</v>
      </c>
      <c r="K3058" s="1" t="s">
        <v>22</v>
      </c>
      <c r="L3058" s="2">
        <v>730967</v>
      </c>
      <c r="M3058" s="1" t="s">
        <v>23</v>
      </c>
      <c r="N3058" s="1" t="s">
        <v>24</v>
      </c>
      <c r="O3058" s="2">
        <v>1</v>
      </c>
      <c r="P3058" s="3">
        <v>42706.590497685203</v>
      </c>
      <c r="Q3058" s="1" t="s">
        <v>25</v>
      </c>
      <c r="R3058" s="1" t="s">
        <v>70</v>
      </c>
    </row>
    <row r="3059" spans="1:18" ht="12.75" customHeight="1" x14ac:dyDescent="0.2">
      <c r="A3059" s="2">
        <v>450419</v>
      </c>
      <c r="B3059" s="2">
        <v>7.12000005782016E+16</v>
      </c>
      <c r="C3059" s="1"/>
      <c r="D3059" s="1" t="s">
        <v>18</v>
      </c>
      <c r="E3059" s="1" t="s">
        <v>19</v>
      </c>
      <c r="F3059" s="3">
        <v>42697.926400463002</v>
      </c>
      <c r="G3059" s="3">
        <v>42718.999988425901</v>
      </c>
      <c r="H3059" s="1" t="s">
        <v>20</v>
      </c>
      <c r="I3059" s="1" t="s">
        <v>28</v>
      </c>
      <c r="J3059" s="1" t="s">
        <v>21</v>
      </c>
      <c r="K3059" s="1" t="s">
        <v>22</v>
      </c>
      <c r="L3059" s="2">
        <v>730982</v>
      </c>
      <c r="M3059" s="1" t="s">
        <v>23</v>
      </c>
      <c r="N3059" s="1" t="s">
        <v>27</v>
      </c>
      <c r="O3059" s="2">
        <v>1</v>
      </c>
      <c r="P3059" s="3">
        <v>42713.763726851903</v>
      </c>
      <c r="Q3059" s="1" t="s">
        <v>25</v>
      </c>
      <c r="R3059" s="1" t="s">
        <v>26</v>
      </c>
    </row>
    <row r="3060" spans="1:18" ht="12.75" customHeight="1" x14ac:dyDescent="0.2">
      <c r="A3060" s="2">
        <v>450425</v>
      </c>
      <c r="B3060" s="2">
        <v>2.58200053252016E+16</v>
      </c>
      <c r="C3060" s="1"/>
      <c r="D3060" s="1" t="s">
        <v>18</v>
      </c>
      <c r="E3060" s="1" t="s">
        <v>19</v>
      </c>
      <c r="F3060" s="3">
        <v>42697.9507407407</v>
      </c>
      <c r="G3060" s="3">
        <v>42718.999988425901</v>
      </c>
      <c r="H3060" s="1" t="s">
        <v>20</v>
      </c>
      <c r="I3060" s="1" t="s">
        <v>20</v>
      </c>
      <c r="J3060" s="1" t="s">
        <v>21</v>
      </c>
      <c r="K3060" s="1" t="s">
        <v>22</v>
      </c>
      <c r="L3060" s="2">
        <v>730988</v>
      </c>
      <c r="M3060" s="1" t="s">
        <v>23</v>
      </c>
      <c r="N3060" s="1" t="s">
        <v>27</v>
      </c>
      <c r="O3060" s="2">
        <v>1</v>
      </c>
      <c r="P3060" s="3">
        <v>42713.7547569444</v>
      </c>
      <c r="Q3060" s="1" t="s">
        <v>25</v>
      </c>
      <c r="R3060" s="1" t="s">
        <v>26</v>
      </c>
    </row>
    <row r="3061" spans="1:18" ht="12.75" customHeight="1" x14ac:dyDescent="0.2">
      <c r="A3061" s="2">
        <v>450437</v>
      </c>
      <c r="B3061" s="2">
        <v>2.58200053262017E+16</v>
      </c>
      <c r="C3061" s="1"/>
      <c r="D3061" s="1" t="s">
        <v>18</v>
      </c>
      <c r="E3061" s="1" t="s">
        <v>19</v>
      </c>
      <c r="F3061" s="3">
        <v>42698.022881944402</v>
      </c>
      <c r="G3061" s="3">
        <v>42718.999988425901</v>
      </c>
      <c r="H3061" s="1" t="s">
        <v>20</v>
      </c>
      <c r="I3061" s="1" t="s">
        <v>20</v>
      </c>
      <c r="J3061" s="1" t="s">
        <v>21</v>
      </c>
      <c r="K3061" s="1" t="s">
        <v>22</v>
      </c>
      <c r="L3061" s="2">
        <v>731014</v>
      </c>
      <c r="M3061" s="1" t="s">
        <v>23</v>
      </c>
      <c r="N3061" s="1" t="s">
        <v>27</v>
      </c>
      <c r="O3061" s="2">
        <v>1</v>
      </c>
      <c r="P3061" s="3">
        <v>42712.713067129604</v>
      </c>
      <c r="Q3061" s="1" t="s">
        <v>25</v>
      </c>
      <c r="R3061" s="1" t="s">
        <v>26</v>
      </c>
    </row>
    <row r="3062" spans="1:18" ht="12.75" customHeight="1" x14ac:dyDescent="0.2">
      <c r="A3062" s="2">
        <v>450450</v>
      </c>
      <c r="B3062" s="2">
        <v>2.58200053282017E+16</v>
      </c>
      <c r="C3062" s="1"/>
      <c r="D3062" s="1" t="s">
        <v>18</v>
      </c>
      <c r="E3062" s="1" t="s">
        <v>19</v>
      </c>
      <c r="F3062" s="3">
        <v>42698.378263888902</v>
      </c>
      <c r="G3062" s="3">
        <v>42718.999988425901</v>
      </c>
      <c r="H3062" s="1" t="s">
        <v>20</v>
      </c>
      <c r="I3062" s="1" t="s">
        <v>20</v>
      </c>
      <c r="J3062" s="1" t="s">
        <v>21</v>
      </c>
      <c r="K3062" s="1" t="s">
        <v>22</v>
      </c>
      <c r="L3062" s="2">
        <v>731044</v>
      </c>
      <c r="M3062" s="1" t="s">
        <v>23</v>
      </c>
      <c r="N3062" s="1" t="s">
        <v>27</v>
      </c>
      <c r="O3062" s="2">
        <v>1</v>
      </c>
      <c r="P3062" s="3">
        <v>42712.4582407407</v>
      </c>
      <c r="Q3062" s="1" t="s">
        <v>25</v>
      </c>
      <c r="R3062" s="1" t="s">
        <v>26</v>
      </c>
    </row>
    <row r="3063" spans="1:18" ht="12.75" customHeight="1" x14ac:dyDescent="0.2">
      <c r="A3063" s="2">
        <v>450444</v>
      </c>
      <c r="B3063" s="2">
        <v>2.58200053272016E+16</v>
      </c>
      <c r="C3063" s="1"/>
      <c r="D3063" s="1" t="s">
        <v>18</v>
      </c>
      <c r="E3063" s="1" t="s">
        <v>19</v>
      </c>
      <c r="F3063" s="3">
        <v>42698.343240740702</v>
      </c>
      <c r="G3063" s="3">
        <v>42718.999988425901</v>
      </c>
      <c r="H3063" s="1" t="s">
        <v>20</v>
      </c>
      <c r="I3063" s="1" t="s">
        <v>20</v>
      </c>
      <c r="J3063" s="1" t="s">
        <v>21</v>
      </c>
      <c r="K3063" s="1" t="s">
        <v>22</v>
      </c>
      <c r="L3063" s="2">
        <v>731030</v>
      </c>
      <c r="M3063" s="1" t="s">
        <v>23</v>
      </c>
      <c r="N3063" s="1" t="s">
        <v>27</v>
      </c>
      <c r="O3063" s="2">
        <v>1</v>
      </c>
      <c r="P3063" s="3">
        <v>42712.672881944498</v>
      </c>
      <c r="Q3063" s="1" t="s">
        <v>25</v>
      </c>
      <c r="R3063" s="1" t="s">
        <v>26</v>
      </c>
    </row>
    <row r="3064" spans="1:18" ht="12.75" customHeight="1" x14ac:dyDescent="0.2">
      <c r="A3064" s="2">
        <v>450543</v>
      </c>
      <c r="B3064" s="2">
        <v>2.58200053292016E+16</v>
      </c>
      <c r="C3064" s="1"/>
      <c r="D3064" s="1" t="s">
        <v>18</v>
      </c>
      <c r="E3064" s="1" t="s">
        <v>19</v>
      </c>
      <c r="F3064" s="3">
        <v>42698.451793981498</v>
      </c>
      <c r="G3064" s="3">
        <v>42718.999988425901</v>
      </c>
      <c r="H3064" s="1" t="s">
        <v>20</v>
      </c>
      <c r="I3064" s="1" t="s">
        <v>20</v>
      </c>
      <c r="J3064" s="1" t="s">
        <v>21</v>
      </c>
      <c r="K3064" s="1" t="s">
        <v>22</v>
      </c>
      <c r="L3064" s="2">
        <v>525317</v>
      </c>
      <c r="M3064" s="1" t="s">
        <v>23</v>
      </c>
      <c r="N3064" s="1" t="s">
        <v>27</v>
      </c>
      <c r="O3064" s="2">
        <v>1</v>
      </c>
      <c r="P3064" s="3">
        <v>42713.757118055597</v>
      </c>
      <c r="Q3064" s="1" t="s">
        <v>25</v>
      </c>
      <c r="R3064" s="1" t="s">
        <v>26</v>
      </c>
    </row>
    <row r="3065" spans="1:18" ht="12.75" customHeight="1" x14ac:dyDescent="0.2">
      <c r="A3065" s="2">
        <v>450603</v>
      </c>
      <c r="B3065" s="2">
        <v>2.58200053332017E+16</v>
      </c>
      <c r="C3065" s="1"/>
      <c r="D3065" s="1" t="s">
        <v>18</v>
      </c>
      <c r="E3065" s="1" t="s">
        <v>19</v>
      </c>
      <c r="F3065" s="3">
        <v>42698.544953703698</v>
      </c>
      <c r="G3065" s="3">
        <v>42718.999988425901</v>
      </c>
      <c r="H3065" s="1" t="s">
        <v>20</v>
      </c>
      <c r="I3065" s="1" t="s">
        <v>20</v>
      </c>
      <c r="J3065" s="1" t="s">
        <v>21</v>
      </c>
      <c r="K3065" s="1" t="s">
        <v>22</v>
      </c>
      <c r="L3065" s="2">
        <v>731159</v>
      </c>
      <c r="M3065" s="1" t="s">
        <v>23</v>
      </c>
      <c r="N3065" s="1" t="s">
        <v>27</v>
      </c>
      <c r="O3065" s="2">
        <v>1</v>
      </c>
      <c r="P3065" s="3">
        <v>42712.724837962996</v>
      </c>
      <c r="Q3065" s="1" t="s">
        <v>25</v>
      </c>
      <c r="R3065" s="1" t="s">
        <v>26</v>
      </c>
    </row>
    <row r="3066" spans="1:18" ht="12.75" customHeight="1" x14ac:dyDescent="0.2">
      <c r="A3066" s="2">
        <v>450624</v>
      </c>
      <c r="B3066" s="2">
        <v>227000297201624</v>
      </c>
      <c r="C3066" s="1"/>
      <c r="D3066" s="1" t="s">
        <v>18</v>
      </c>
      <c r="E3066" s="1" t="s">
        <v>19</v>
      </c>
      <c r="F3066" s="3">
        <v>42698.603101851899</v>
      </c>
      <c r="G3066" s="3">
        <v>42730.999988425901</v>
      </c>
      <c r="H3066" s="1" t="s">
        <v>20</v>
      </c>
      <c r="I3066" s="1" t="s">
        <v>28</v>
      </c>
      <c r="J3066" s="1" t="s">
        <v>21</v>
      </c>
      <c r="K3066" s="1" t="s">
        <v>22</v>
      </c>
      <c r="L3066" s="2">
        <v>731191</v>
      </c>
      <c r="M3066" s="1" t="s">
        <v>23</v>
      </c>
      <c r="N3066" s="1" t="s">
        <v>27</v>
      </c>
      <c r="O3066" s="2">
        <v>1</v>
      </c>
      <c r="P3066" s="3">
        <v>42725.488425925898</v>
      </c>
      <c r="Q3066" s="1" t="s">
        <v>30</v>
      </c>
      <c r="R3066" s="1" t="s">
        <v>33</v>
      </c>
    </row>
    <row r="3067" spans="1:18" ht="12.75" customHeight="1" x14ac:dyDescent="0.2">
      <c r="A3067" s="2">
        <v>450653</v>
      </c>
      <c r="B3067" s="2">
        <v>2.58200053362016E+16</v>
      </c>
      <c r="C3067" s="1"/>
      <c r="D3067" s="1" t="s">
        <v>18</v>
      </c>
      <c r="E3067" s="1" t="s">
        <v>19</v>
      </c>
      <c r="F3067" s="3">
        <v>42698.639120370397</v>
      </c>
      <c r="G3067" s="3">
        <v>42718.999988425901</v>
      </c>
      <c r="H3067" s="1" t="s">
        <v>20</v>
      </c>
      <c r="I3067" s="1" t="s">
        <v>20</v>
      </c>
      <c r="J3067" s="1" t="s">
        <v>21</v>
      </c>
      <c r="K3067" s="1" t="s">
        <v>22</v>
      </c>
      <c r="L3067" s="2">
        <v>622799</v>
      </c>
      <c r="M3067" s="1" t="s">
        <v>23</v>
      </c>
      <c r="N3067" s="1" t="s">
        <v>27</v>
      </c>
      <c r="O3067" s="2">
        <v>1</v>
      </c>
      <c r="P3067" s="3">
        <v>42713.760324074101</v>
      </c>
      <c r="Q3067" s="1" t="s">
        <v>30</v>
      </c>
      <c r="R3067" s="1" t="s">
        <v>33</v>
      </c>
    </row>
    <row r="3068" spans="1:18" ht="12.75" customHeight="1" x14ac:dyDescent="0.2">
      <c r="A3068" s="2">
        <v>450755</v>
      </c>
      <c r="B3068" s="2">
        <v>2.58200053412016E+16</v>
      </c>
      <c r="C3068" s="1"/>
      <c r="D3068" s="1" t="s">
        <v>18</v>
      </c>
      <c r="E3068" s="1" t="s">
        <v>19</v>
      </c>
      <c r="F3068" s="3">
        <v>42698.791678240697</v>
      </c>
      <c r="G3068" s="3">
        <v>42723.999988425901</v>
      </c>
      <c r="H3068" s="1" t="s">
        <v>20</v>
      </c>
      <c r="I3068" s="1" t="s">
        <v>20</v>
      </c>
      <c r="J3068" s="1" t="s">
        <v>21</v>
      </c>
      <c r="K3068" s="1" t="s">
        <v>22</v>
      </c>
      <c r="L3068" s="2">
        <v>731319</v>
      </c>
      <c r="M3068" s="1" t="s">
        <v>23</v>
      </c>
      <c r="N3068" s="1" t="s">
        <v>27</v>
      </c>
      <c r="O3068" s="2">
        <v>1</v>
      </c>
      <c r="P3068" s="3">
        <v>42720.701574074097</v>
      </c>
      <c r="Q3068" s="1" t="s">
        <v>25</v>
      </c>
      <c r="R3068" s="1" t="s">
        <v>26</v>
      </c>
    </row>
    <row r="3069" spans="1:18" ht="12.75" customHeight="1" x14ac:dyDescent="0.2">
      <c r="A3069" s="2">
        <v>450808</v>
      </c>
      <c r="B3069" s="2">
        <v>2.58200053452016E+16</v>
      </c>
      <c r="C3069" s="1"/>
      <c r="D3069" s="1" t="s">
        <v>18</v>
      </c>
      <c r="E3069" s="1" t="s">
        <v>19</v>
      </c>
      <c r="F3069" s="3">
        <v>42699.344050925902</v>
      </c>
      <c r="G3069" s="3">
        <v>42723.999988425901</v>
      </c>
      <c r="H3069" s="1" t="s">
        <v>20</v>
      </c>
      <c r="I3069" s="1" t="s">
        <v>20</v>
      </c>
      <c r="J3069" s="1" t="s">
        <v>21</v>
      </c>
      <c r="K3069" s="1" t="s">
        <v>22</v>
      </c>
      <c r="L3069" s="2">
        <v>521837</v>
      </c>
      <c r="M3069" s="1" t="s">
        <v>23</v>
      </c>
      <c r="N3069" s="1" t="s">
        <v>27</v>
      </c>
      <c r="O3069" s="2">
        <v>1</v>
      </c>
      <c r="P3069" s="3">
        <v>42718.678263888898</v>
      </c>
      <c r="Q3069" s="1" t="s">
        <v>25</v>
      </c>
      <c r="R3069" s="1" t="s">
        <v>26</v>
      </c>
    </row>
    <row r="3070" spans="1:18" ht="12.75" customHeight="1" x14ac:dyDescent="0.2">
      <c r="A3070" s="2">
        <v>450953</v>
      </c>
      <c r="B3070" s="2">
        <v>2.58200053472017E+16</v>
      </c>
      <c r="C3070" s="1"/>
      <c r="D3070" s="1" t="s">
        <v>18</v>
      </c>
      <c r="E3070" s="1" t="s">
        <v>19</v>
      </c>
      <c r="F3070" s="3">
        <v>42699.548784722203</v>
      </c>
      <c r="G3070" s="3">
        <v>42723.999988425901</v>
      </c>
      <c r="H3070" s="1" t="s">
        <v>20</v>
      </c>
      <c r="I3070" s="1" t="s">
        <v>20</v>
      </c>
      <c r="J3070" s="1" t="s">
        <v>21</v>
      </c>
      <c r="K3070" s="1" t="s">
        <v>22</v>
      </c>
      <c r="L3070" s="2">
        <v>731319</v>
      </c>
      <c r="M3070" s="1" t="s">
        <v>23</v>
      </c>
      <c r="N3070" s="1" t="s">
        <v>27</v>
      </c>
      <c r="O3070" s="2">
        <v>1</v>
      </c>
      <c r="P3070" s="3">
        <v>42717.458124999997</v>
      </c>
      <c r="Q3070" s="1" t="s">
        <v>25</v>
      </c>
      <c r="R3070" s="1" t="s">
        <v>26</v>
      </c>
    </row>
    <row r="3071" spans="1:18" ht="12.75" customHeight="1" x14ac:dyDescent="0.2">
      <c r="A3071" s="2">
        <v>450995</v>
      </c>
      <c r="B3071" s="2">
        <v>2.58200053512016E+16</v>
      </c>
      <c r="C3071" s="1"/>
      <c r="D3071" s="1" t="s">
        <v>18</v>
      </c>
      <c r="E3071" s="1" t="s">
        <v>19</v>
      </c>
      <c r="F3071" s="3">
        <v>42699.667025463001</v>
      </c>
      <c r="G3071" s="3">
        <v>42723.999988425901</v>
      </c>
      <c r="H3071" s="1" t="s">
        <v>20</v>
      </c>
      <c r="I3071" s="1" t="s">
        <v>20</v>
      </c>
      <c r="J3071" s="1" t="s">
        <v>21</v>
      </c>
      <c r="K3071" s="1" t="s">
        <v>22</v>
      </c>
      <c r="L3071" s="2">
        <v>731559</v>
      </c>
      <c r="M3071" s="1" t="s">
        <v>23</v>
      </c>
      <c r="N3071" s="1" t="s">
        <v>27</v>
      </c>
      <c r="O3071" s="2">
        <v>1</v>
      </c>
      <c r="P3071" s="3">
        <v>42710.719699074099</v>
      </c>
      <c r="Q3071" s="1" t="s">
        <v>25</v>
      </c>
      <c r="R3071" s="1" t="s">
        <v>26</v>
      </c>
    </row>
    <row r="3072" spans="1:18" ht="12.75" customHeight="1" x14ac:dyDescent="0.2">
      <c r="A3072" s="2">
        <v>451118</v>
      </c>
      <c r="B3072" s="2">
        <v>2.58200053572016E+16</v>
      </c>
      <c r="C3072" s="1"/>
      <c r="D3072" s="1" t="s">
        <v>18</v>
      </c>
      <c r="E3072" s="1" t="s">
        <v>19</v>
      </c>
      <c r="F3072" s="3">
        <v>42699.861956018503</v>
      </c>
      <c r="G3072" s="3">
        <v>42733.999988425901</v>
      </c>
      <c r="H3072" s="1" t="s">
        <v>28</v>
      </c>
      <c r="I3072" s="1" t="s">
        <v>20</v>
      </c>
      <c r="J3072" s="1" t="s">
        <v>21</v>
      </c>
      <c r="K3072" s="1" t="s">
        <v>22</v>
      </c>
      <c r="L3072" s="2">
        <v>731641</v>
      </c>
      <c r="M3072" s="1" t="s">
        <v>23</v>
      </c>
      <c r="N3072" s="1" t="s">
        <v>27</v>
      </c>
      <c r="O3072" s="2">
        <v>1</v>
      </c>
      <c r="P3072" s="3">
        <v>42724.598217592596</v>
      </c>
      <c r="Q3072" s="1" t="s">
        <v>25</v>
      </c>
      <c r="R3072" s="1" t="s">
        <v>26</v>
      </c>
    </row>
    <row r="3073" spans="1:18" ht="12.75" customHeight="1" x14ac:dyDescent="0.2">
      <c r="A3073" s="2">
        <v>451120</v>
      </c>
      <c r="B3073" s="2">
        <v>2.58200053582017E+16</v>
      </c>
      <c r="C3073" s="1"/>
      <c r="D3073" s="1" t="s">
        <v>18</v>
      </c>
      <c r="E3073" s="1" t="s">
        <v>19</v>
      </c>
      <c r="F3073" s="3">
        <v>42699.874444444402</v>
      </c>
      <c r="G3073" s="3">
        <v>42723.999988425901</v>
      </c>
      <c r="H3073" s="1" t="s">
        <v>20</v>
      </c>
      <c r="I3073" s="1" t="s">
        <v>20</v>
      </c>
      <c r="J3073" s="1" t="s">
        <v>21</v>
      </c>
      <c r="K3073" s="1" t="s">
        <v>22</v>
      </c>
      <c r="L3073" s="2">
        <v>731643</v>
      </c>
      <c r="M3073" s="1" t="s">
        <v>23</v>
      </c>
      <c r="N3073" s="1" t="s">
        <v>27</v>
      </c>
      <c r="O3073" s="2">
        <v>1</v>
      </c>
      <c r="P3073" s="3">
        <v>42718.6479861111</v>
      </c>
      <c r="Q3073" s="1" t="s">
        <v>25</v>
      </c>
      <c r="R3073" s="1" t="s">
        <v>26</v>
      </c>
    </row>
    <row r="3074" spans="1:18" ht="12.75" customHeight="1" x14ac:dyDescent="0.2">
      <c r="A3074" s="2">
        <v>451094</v>
      </c>
      <c r="B3074" s="2">
        <v>2.58200053562017E+16</v>
      </c>
      <c r="C3074" s="1"/>
      <c r="D3074" s="1" t="s">
        <v>18</v>
      </c>
      <c r="E3074" s="1" t="s">
        <v>19</v>
      </c>
      <c r="F3074" s="3">
        <v>42699.836134259298</v>
      </c>
      <c r="G3074" s="3">
        <v>42723.999988425901</v>
      </c>
      <c r="H3074" s="1" t="s">
        <v>20</v>
      </c>
      <c r="I3074" s="1" t="s">
        <v>20</v>
      </c>
      <c r="J3074" s="1" t="s">
        <v>21</v>
      </c>
      <c r="K3074" s="1" t="s">
        <v>22</v>
      </c>
      <c r="L3074" s="2">
        <v>675906</v>
      </c>
      <c r="M3074" s="1" t="s">
        <v>23</v>
      </c>
      <c r="N3074" s="1" t="s">
        <v>45</v>
      </c>
      <c r="O3074" s="2">
        <v>1</v>
      </c>
      <c r="P3074" s="3">
        <v>42702.7015509259</v>
      </c>
      <c r="Q3074" s="1" t="s">
        <v>30</v>
      </c>
      <c r="R3074" s="1" t="s">
        <v>33</v>
      </c>
    </row>
    <row r="3075" spans="1:18" ht="12.75" customHeight="1" x14ac:dyDescent="0.2">
      <c r="A3075" s="2">
        <v>451186</v>
      </c>
      <c r="B3075" s="2">
        <v>2.58200053602016E+16</v>
      </c>
      <c r="C3075" s="1"/>
      <c r="D3075" s="1" t="s">
        <v>18</v>
      </c>
      <c r="E3075" s="1" t="s">
        <v>19</v>
      </c>
      <c r="F3075" s="3">
        <v>42700.614745370403</v>
      </c>
      <c r="G3075" s="3">
        <v>42723.999988425901</v>
      </c>
      <c r="H3075" s="1" t="s">
        <v>20</v>
      </c>
      <c r="I3075" s="1" t="s">
        <v>20</v>
      </c>
      <c r="J3075" s="1" t="s">
        <v>21</v>
      </c>
      <c r="K3075" s="1" t="s">
        <v>22</v>
      </c>
      <c r="L3075" s="2">
        <v>731719</v>
      </c>
      <c r="M3075" s="1" t="s">
        <v>23</v>
      </c>
      <c r="N3075" s="1" t="s">
        <v>27</v>
      </c>
      <c r="O3075" s="2">
        <v>1</v>
      </c>
      <c r="P3075" s="3">
        <v>42723.5926736111</v>
      </c>
      <c r="Q3075" s="1" t="s">
        <v>25</v>
      </c>
      <c r="R3075" s="1" t="s">
        <v>26</v>
      </c>
    </row>
    <row r="3076" spans="1:18" ht="12.75" customHeight="1" x14ac:dyDescent="0.2">
      <c r="A3076" s="2">
        <v>451192</v>
      </c>
      <c r="B3076" s="2">
        <v>2.58200053612017E+16</v>
      </c>
      <c r="C3076" s="1"/>
      <c r="D3076" s="1" t="s">
        <v>18</v>
      </c>
      <c r="E3076" s="1" t="s">
        <v>19</v>
      </c>
      <c r="F3076" s="3">
        <v>42700.637581018498</v>
      </c>
      <c r="G3076" s="3">
        <v>42723.999988425901</v>
      </c>
      <c r="H3076" s="1" t="s">
        <v>20</v>
      </c>
      <c r="I3076" s="1" t="s">
        <v>20</v>
      </c>
      <c r="J3076" s="1" t="s">
        <v>21</v>
      </c>
      <c r="K3076" s="1" t="s">
        <v>22</v>
      </c>
      <c r="L3076" s="2">
        <v>731721</v>
      </c>
      <c r="M3076" s="1" t="s">
        <v>23</v>
      </c>
      <c r="N3076" s="1" t="s">
        <v>24</v>
      </c>
      <c r="O3076" s="2">
        <v>1</v>
      </c>
      <c r="P3076" s="3">
        <v>42719.483900462998</v>
      </c>
      <c r="Q3076" s="1" t="s">
        <v>25</v>
      </c>
      <c r="R3076" s="1" t="s">
        <v>26</v>
      </c>
    </row>
    <row r="3077" spans="1:18" ht="12.75" customHeight="1" x14ac:dyDescent="0.2">
      <c r="A3077" s="2">
        <v>451204</v>
      </c>
      <c r="B3077" s="2">
        <v>2.58200053622016E+16</v>
      </c>
      <c r="C3077" s="1"/>
      <c r="D3077" s="1" t="s">
        <v>18</v>
      </c>
      <c r="E3077" s="1" t="s">
        <v>19</v>
      </c>
      <c r="F3077" s="3">
        <v>42700.694803240702</v>
      </c>
      <c r="G3077" s="3">
        <v>42723.999988425901</v>
      </c>
      <c r="H3077" s="1" t="s">
        <v>20</v>
      </c>
      <c r="I3077" s="1" t="s">
        <v>20</v>
      </c>
      <c r="J3077" s="1" t="s">
        <v>21</v>
      </c>
      <c r="K3077" s="1" t="s">
        <v>22</v>
      </c>
      <c r="L3077" s="2">
        <v>730988</v>
      </c>
      <c r="M3077" s="1" t="s">
        <v>23</v>
      </c>
      <c r="N3077" s="1" t="s">
        <v>27</v>
      </c>
      <c r="O3077" s="2">
        <v>1</v>
      </c>
      <c r="P3077" s="3">
        <v>42720.706979166702</v>
      </c>
      <c r="Q3077" s="1" t="s">
        <v>25</v>
      </c>
      <c r="R3077" s="1" t="s">
        <v>26</v>
      </c>
    </row>
    <row r="3078" spans="1:18" ht="12.75" customHeight="1" x14ac:dyDescent="0.2">
      <c r="A3078" s="2">
        <v>451231</v>
      </c>
      <c r="B3078" s="2">
        <v>2.58200053632017E+16</v>
      </c>
      <c r="C3078" s="1"/>
      <c r="D3078" s="1" t="s">
        <v>18</v>
      </c>
      <c r="E3078" s="1" t="s">
        <v>19</v>
      </c>
      <c r="F3078" s="3">
        <v>42701.058553240699</v>
      </c>
      <c r="G3078" s="3">
        <v>42723.999988425901</v>
      </c>
      <c r="H3078" s="1" t="s">
        <v>20</v>
      </c>
      <c r="I3078" s="1" t="s">
        <v>20</v>
      </c>
      <c r="J3078" s="1" t="s">
        <v>21</v>
      </c>
      <c r="K3078" s="1" t="s">
        <v>22</v>
      </c>
      <c r="L3078" s="2">
        <v>646827</v>
      </c>
      <c r="M3078" s="1" t="s">
        <v>23</v>
      </c>
      <c r="N3078" s="1" t="s">
        <v>27</v>
      </c>
      <c r="O3078" s="2">
        <v>1</v>
      </c>
      <c r="P3078" s="3">
        <v>42718.660740740699</v>
      </c>
      <c r="Q3078" s="1" t="s">
        <v>25</v>
      </c>
      <c r="R3078" s="1" t="s">
        <v>26</v>
      </c>
    </row>
    <row r="3079" spans="1:18" ht="12.75" customHeight="1" x14ac:dyDescent="0.2">
      <c r="A3079" s="2">
        <v>451286</v>
      </c>
      <c r="B3079" s="2">
        <v>2.58200053642016E+16</v>
      </c>
      <c r="C3079" s="1"/>
      <c r="D3079" s="1" t="s">
        <v>18</v>
      </c>
      <c r="E3079" s="1" t="s">
        <v>19</v>
      </c>
      <c r="F3079" s="3">
        <v>42701.5713888889</v>
      </c>
      <c r="G3079" s="3">
        <v>42723.999988425901</v>
      </c>
      <c r="H3079" s="1" t="s">
        <v>20</v>
      </c>
      <c r="I3079" s="1" t="s">
        <v>20</v>
      </c>
      <c r="J3079" s="1" t="s">
        <v>21</v>
      </c>
      <c r="K3079" s="1" t="s">
        <v>22</v>
      </c>
      <c r="L3079" s="2">
        <v>393654</v>
      </c>
      <c r="M3079" s="1" t="s">
        <v>23</v>
      </c>
      <c r="N3079" s="1" t="s">
        <v>32</v>
      </c>
      <c r="O3079" s="2">
        <v>1</v>
      </c>
      <c r="P3079" s="3">
        <v>42723.734409722201</v>
      </c>
      <c r="Q3079" s="1" t="s">
        <v>25</v>
      </c>
      <c r="R3079" s="1" t="s">
        <v>26</v>
      </c>
    </row>
    <row r="3080" spans="1:18" ht="12.75" customHeight="1" x14ac:dyDescent="0.2">
      <c r="A3080" s="2">
        <v>451294</v>
      </c>
      <c r="B3080" s="2">
        <v>2.58200053652017E+16</v>
      </c>
      <c r="C3080" s="1"/>
      <c r="D3080" s="1" t="s">
        <v>18</v>
      </c>
      <c r="E3080" s="1" t="s">
        <v>19</v>
      </c>
      <c r="F3080" s="3">
        <v>42701.5774074074</v>
      </c>
      <c r="G3080" s="3">
        <v>42733.999988425901</v>
      </c>
      <c r="H3080" s="1" t="s">
        <v>28</v>
      </c>
      <c r="I3080" s="1" t="s">
        <v>20</v>
      </c>
      <c r="J3080" s="1" t="s">
        <v>21</v>
      </c>
      <c r="K3080" s="1" t="s">
        <v>22</v>
      </c>
      <c r="L3080" s="2">
        <v>690799</v>
      </c>
      <c r="M3080" s="1" t="s">
        <v>23</v>
      </c>
      <c r="N3080" s="1" t="s">
        <v>27</v>
      </c>
      <c r="O3080" s="2">
        <v>1</v>
      </c>
      <c r="P3080" s="3">
        <v>42727.664398148103</v>
      </c>
      <c r="Q3080" s="1" t="s">
        <v>25</v>
      </c>
      <c r="R3080" s="1" t="s">
        <v>26</v>
      </c>
    </row>
    <row r="3081" spans="1:18" ht="12.75" customHeight="1" x14ac:dyDescent="0.2">
      <c r="A3081" s="2">
        <v>451312</v>
      </c>
      <c r="B3081" s="2">
        <v>2.58200053662016E+16</v>
      </c>
      <c r="C3081" s="1"/>
      <c r="D3081" s="1" t="s">
        <v>18</v>
      </c>
      <c r="E3081" s="1" t="s">
        <v>19</v>
      </c>
      <c r="F3081" s="3">
        <v>42701.614212963003</v>
      </c>
      <c r="G3081" s="3">
        <v>42723.999988425901</v>
      </c>
      <c r="H3081" s="1" t="s">
        <v>20</v>
      </c>
      <c r="I3081" s="1" t="s">
        <v>20</v>
      </c>
      <c r="J3081" s="1" t="s">
        <v>21</v>
      </c>
      <c r="K3081" s="1" t="s">
        <v>22</v>
      </c>
      <c r="L3081" s="2">
        <v>213521</v>
      </c>
      <c r="M3081" s="1" t="s">
        <v>23</v>
      </c>
      <c r="N3081" s="1" t="s">
        <v>27</v>
      </c>
      <c r="O3081" s="2">
        <v>1</v>
      </c>
      <c r="P3081" s="3">
        <v>42703.465833333299</v>
      </c>
      <c r="Q3081" s="1" t="s">
        <v>30</v>
      </c>
      <c r="R3081" s="1" t="s">
        <v>33</v>
      </c>
    </row>
    <row r="3082" spans="1:18" ht="12.75" customHeight="1" x14ac:dyDescent="0.2">
      <c r="A3082" s="2">
        <v>451322</v>
      </c>
      <c r="B3082" s="2">
        <v>2.58200053672017E+16</v>
      </c>
      <c r="C3082" s="1"/>
      <c r="D3082" s="1" t="s">
        <v>18</v>
      </c>
      <c r="E3082" s="1" t="s">
        <v>19</v>
      </c>
      <c r="F3082" s="3">
        <v>42701.658159722203</v>
      </c>
      <c r="G3082" s="3">
        <v>42733.999988425901</v>
      </c>
      <c r="H3082" s="1" t="s">
        <v>28</v>
      </c>
      <c r="I3082" s="1" t="s">
        <v>20</v>
      </c>
      <c r="J3082" s="1" t="s">
        <v>21</v>
      </c>
      <c r="K3082" s="1" t="s">
        <v>22</v>
      </c>
      <c r="L3082" s="2">
        <v>731822</v>
      </c>
      <c r="M3082" s="1" t="s">
        <v>23</v>
      </c>
      <c r="N3082" s="1" t="s">
        <v>27</v>
      </c>
      <c r="O3082" s="2">
        <v>1</v>
      </c>
      <c r="P3082" s="3">
        <v>42725.699282407397</v>
      </c>
      <c r="Q3082" s="1" t="s">
        <v>25</v>
      </c>
      <c r="R3082" s="1" t="s">
        <v>26</v>
      </c>
    </row>
    <row r="3083" spans="1:18" ht="12.75" customHeight="1" x14ac:dyDescent="0.2">
      <c r="A3083" s="2">
        <v>451329</v>
      </c>
      <c r="B3083" s="2">
        <v>2.58200053682016E+16</v>
      </c>
      <c r="C3083" s="1"/>
      <c r="D3083" s="1" t="s">
        <v>18</v>
      </c>
      <c r="E3083" s="1" t="s">
        <v>19</v>
      </c>
      <c r="F3083" s="3">
        <v>42701.837291666699</v>
      </c>
      <c r="G3083" s="3">
        <v>42723.999988425901</v>
      </c>
      <c r="H3083" s="1" t="s">
        <v>20</v>
      </c>
      <c r="I3083" s="1" t="s">
        <v>20</v>
      </c>
      <c r="J3083" s="1" t="s">
        <v>21</v>
      </c>
      <c r="K3083" s="1" t="s">
        <v>22</v>
      </c>
      <c r="L3083" s="2">
        <v>731834</v>
      </c>
      <c r="M3083" s="1" t="s">
        <v>23</v>
      </c>
      <c r="N3083" s="1" t="s">
        <v>27</v>
      </c>
      <c r="O3083" s="2">
        <v>1</v>
      </c>
      <c r="P3083" s="3">
        <v>42723.618506944498</v>
      </c>
      <c r="Q3083" s="1" t="s">
        <v>25</v>
      </c>
      <c r="R3083" s="1" t="s">
        <v>26</v>
      </c>
    </row>
    <row r="3084" spans="1:18" ht="12.75" customHeight="1" x14ac:dyDescent="0.2">
      <c r="A3084" s="2">
        <v>451410</v>
      </c>
      <c r="B3084" s="2">
        <v>2.58200053742017E+16</v>
      </c>
      <c r="C3084" s="1"/>
      <c r="D3084" s="1" t="s">
        <v>18</v>
      </c>
      <c r="E3084" s="1" t="s">
        <v>19</v>
      </c>
      <c r="F3084" s="3">
        <v>42702.4405555556</v>
      </c>
      <c r="G3084" s="3">
        <v>42723.999988425901</v>
      </c>
      <c r="H3084" s="1" t="s">
        <v>20</v>
      </c>
      <c r="I3084" s="1" t="s">
        <v>20</v>
      </c>
      <c r="J3084" s="1" t="s">
        <v>21</v>
      </c>
      <c r="K3084" s="1" t="s">
        <v>22</v>
      </c>
      <c r="L3084" s="2">
        <v>731933</v>
      </c>
      <c r="M3084" s="1" t="s">
        <v>23</v>
      </c>
      <c r="N3084" s="1" t="s">
        <v>27</v>
      </c>
      <c r="O3084" s="2">
        <v>1</v>
      </c>
      <c r="P3084" s="3">
        <v>42719.500474537002</v>
      </c>
      <c r="Q3084" s="1" t="s">
        <v>25</v>
      </c>
      <c r="R3084" s="1" t="s">
        <v>26</v>
      </c>
    </row>
    <row r="3085" spans="1:18" ht="12.75" customHeight="1" x14ac:dyDescent="0.2">
      <c r="A3085" s="2">
        <v>451413</v>
      </c>
      <c r="B3085" s="2">
        <v>2.58200053752016E+16</v>
      </c>
      <c r="C3085" s="1"/>
      <c r="D3085" s="1" t="s">
        <v>18</v>
      </c>
      <c r="E3085" s="1" t="s">
        <v>19</v>
      </c>
      <c r="F3085" s="3">
        <v>42702.449571759302</v>
      </c>
      <c r="G3085" s="3">
        <v>42723.999988425901</v>
      </c>
      <c r="H3085" s="1" t="s">
        <v>20</v>
      </c>
      <c r="I3085" s="1" t="s">
        <v>20</v>
      </c>
      <c r="J3085" s="1" t="s">
        <v>21</v>
      </c>
      <c r="K3085" s="1" t="s">
        <v>22</v>
      </c>
      <c r="L3085" s="2">
        <v>681890</v>
      </c>
      <c r="M3085" s="1" t="s">
        <v>23</v>
      </c>
      <c r="N3085" s="1" t="s">
        <v>27</v>
      </c>
      <c r="O3085" s="2">
        <v>1</v>
      </c>
      <c r="P3085" s="3">
        <v>42717.757685185199</v>
      </c>
      <c r="Q3085" s="1" t="s">
        <v>25</v>
      </c>
      <c r="R3085" s="1" t="s">
        <v>26</v>
      </c>
    </row>
    <row r="3086" spans="1:18" ht="12.75" customHeight="1" x14ac:dyDescent="0.2">
      <c r="A3086" s="2">
        <v>451444</v>
      </c>
      <c r="B3086" s="2">
        <v>2.58200053772016E+16</v>
      </c>
      <c r="C3086" s="1"/>
      <c r="D3086" s="1" t="s">
        <v>18</v>
      </c>
      <c r="E3086" s="1" t="s">
        <v>19</v>
      </c>
      <c r="F3086" s="3">
        <v>42702.484178240702</v>
      </c>
      <c r="G3086" s="3">
        <v>42723.999988425901</v>
      </c>
      <c r="H3086" s="1" t="s">
        <v>20</v>
      </c>
      <c r="I3086" s="1" t="s">
        <v>20</v>
      </c>
      <c r="J3086" s="1" t="s">
        <v>21</v>
      </c>
      <c r="K3086" s="1" t="s">
        <v>22</v>
      </c>
      <c r="L3086" s="2">
        <v>360017</v>
      </c>
      <c r="M3086" s="1" t="s">
        <v>23</v>
      </c>
      <c r="N3086" s="1" t="s">
        <v>27</v>
      </c>
      <c r="O3086" s="2">
        <v>1</v>
      </c>
      <c r="P3086" s="3">
        <v>42718.674178240697</v>
      </c>
      <c r="Q3086" s="1" t="s">
        <v>25</v>
      </c>
      <c r="R3086" s="1" t="s">
        <v>26</v>
      </c>
    </row>
    <row r="3087" spans="1:18" ht="12.75" customHeight="1" x14ac:dyDescent="0.2">
      <c r="A3087" s="2">
        <v>451457</v>
      </c>
      <c r="B3087" s="2">
        <v>2.58200053782016E+16</v>
      </c>
      <c r="C3087" s="1"/>
      <c r="D3087" s="1" t="s">
        <v>18</v>
      </c>
      <c r="E3087" s="1" t="s">
        <v>19</v>
      </c>
      <c r="F3087" s="3">
        <v>42702.532696759299</v>
      </c>
      <c r="G3087" s="3">
        <v>42723.999988425901</v>
      </c>
      <c r="H3087" s="1" t="s">
        <v>20</v>
      </c>
      <c r="I3087" s="1" t="s">
        <v>20</v>
      </c>
      <c r="J3087" s="1" t="s">
        <v>21</v>
      </c>
      <c r="K3087" s="1" t="s">
        <v>22</v>
      </c>
      <c r="L3087" s="2">
        <v>717210</v>
      </c>
      <c r="M3087" s="1" t="s">
        <v>23</v>
      </c>
      <c r="N3087" s="1" t="s">
        <v>27</v>
      </c>
      <c r="O3087" s="2">
        <v>1</v>
      </c>
      <c r="P3087" s="3">
        <v>42723.738668981503</v>
      </c>
      <c r="Q3087" s="1" t="s">
        <v>25</v>
      </c>
      <c r="R3087" s="1" t="s">
        <v>26</v>
      </c>
    </row>
    <row r="3088" spans="1:18" ht="12.75" customHeight="1" x14ac:dyDescent="0.2">
      <c r="A3088" s="2">
        <v>451474</v>
      </c>
      <c r="B3088" s="2">
        <v>2.58200053792017E+16</v>
      </c>
      <c r="C3088" s="1"/>
      <c r="D3088" s="1" t="s">
        <v>18</v>
      </c>
      <c r="E3088" s="1" t="s">
        <v>19</v>
      </c>
      <c r="F3088" s="3">
        <v>42702.577569444496</v>
      </c>
      <c r="G3088" s="3">
        <v>42733.999988425901</v>
      </c>
      <c r="H3088" s="1" t="s">
        <v>28</v>
      </c>
      <c r="I3088" s="1" t="s">
        <v>20</v>
      </c>
      <c r="J3088" s="1" t="s">
        <v>21</v>
      </c>
      <c r="K3088" s="1" t="s">
        <v>22</v>
      </c>
      <c r="L3088" s="2">
        <v>696526</v>
      </c>
      <c r="M3088" s="1" t="s">
        <v>23</v>
      </c>
      <c r="N3088" s="1" t="s">
        <v>49</v>
      </c>
      <c r="O3088" s="2">
        <v>1</v>
      </c>
      <c r="P3088" s="3">
        <v>42724.5457060185</v>
      </c>
      <c r="Q3088" s="1" t="s">
        <v>25</v>
      </c>
      <c r="R3088" s="1" t="s">
        <v>26</v>
      </c>
    </row>
    <row r="3089" spans="1:18" ht="12.75" customHeight="1" x14ac:dyDescent="0.2">
      <c r="A3089" s="2">
        <v>451491</v>
      </c>
      <c r="B3089" s="2">
        <v>2.58200053802016E+16</v>
      </c>
      <c r="C3089" s="1"/>
      <c r="D3089" s="1" t="s">
        <v>18</v>
      </c>
      <c r="E3089" s="1" t="s">
        <v>19</v>
      </c>
      <c r="F3089" s="3">
        <v>42702.601851851898</v>
      </c>
      <c r="G3089" s="3">
        <v>42723.999988425901</v>
      </c>
      <c r="H3089" s="1" t="s">
        <v>20</v>
      </c>
      <c r="I3089" s="1" t="s">
        <v>20</v>
      </c>
      <c r="J3089" s="1" t="s">
        <v>21</v>
      </c>
      <c r="K3089" s="1" t="s">
        <v>22</v>
      </c>
      <c r="L3089" s="2">
        <v>56928</v>
      </c>
      <c r="M3089" s="1" t="s">
        <v>23</v>
      </c>
      <c r="N3089" s="1" t="s">
        <v>27</v>
      </c>
      <c r="O3089" s="2">
        <v>1</v>
      </c>
      <c r="P3089" s="3">
        <v>42720.723402777803</v>
      </c>
      <c r="Q3089" s="1" t="s">
        <v>25</v>
      </c>
      <c r="R3089" s="1" t="s">
        <v>70</v>
      </c>
    </row>
    <row r="3090" spans="1:18" ht="12.75" customHeight="1" x14ac:dyDescent="0.2">
      <c r="A3090" s="2">
        <v>451599</v>
      </c>
      <c r="B3090" s="2">
        <v>2.58200053822016E+16</v>
      </c>
      <c r="C3090" s="1"/>
      <c r="D3090" s="1" t="s">
        <v>18</v>
      </c>
      <c r="E3090" s="1" t="s">
        <v>19</v>
      </c>
      <c r="F3090" s="3">
        <v>42702.697881944398</v>
      </c>
      <c r="G3090" s="3">
        <v>42733.999988425901</v>
      </c>
      <c r="H3090" s="1" t="s">
        <v>28</v>
      </c>
      <c r="I3090" s="1" t="s">
        <v>20</v>
      </c>
      <c r="J3090" s="1" t="s">
        <v>21</v>
      </c>
      <c r="K3090" s="1" t="s">
        <v>22</v>
      </c>
      <c r="L3090" s="2">
        <v>732116</v>
      </c>
      <c r="M3090" s="1" t="s">
        <v>23</v>
      </c>
      <c r="N3090" s="1" t="s">
        <v>27</v>
      </c>
      <c r="O3090" s="2">
        <v>1</v>
      </c>
      <c r="P3090" s="3">
        <v>42731.770150463002</v>
      </c>
      <c r="Q3090" s="1" t="s">
        <v>25</v>
      </c>
      <c r="R3090" s="1" t="s">
        <v>26</v>
      </c>
    </row>
    <row r="3091" spans="1:18" ht="12.75" customHeight="1" x14ac:dyDescent="0.2">
      <c r="A3091" s="2">
        <v>451600</v>
      </c>
      <c r="B3091" s="2">
        <v>2.58200053832017E+16</v>
      </c>
      <c r="C3091" s="1"/>
      <c r="D3091" s="1" t="s">
        <v>18</v>
      </c>
      <c r="E3091" s="1" t="s">
        <v>19</v>
      </c>
      <c r="F3091" s="3">
        <v>42702.698530092603</v>
      </c>
      <c r="G3091" s="3">
        <v>42733.999988425901</v>
      </c>
      <c r="H3091" s="1" t="s">
        <v>28</v>
      </c>
      <c r="I3091" s="1" t="s">
        <v>20</v>
      </c>
      <c r="J3091" s="1" t="s">
        <v>21</v>
      </c>
      <c r="K3091" s="1" t="s">
        <v>22</v>
      </c>
      <c r="L3091" s="2">
        <v>732059</v>
      </c>
      <c r="M3091" s="1" t="s">
        <v>23</v>
      </c>
      <c r="N3091" s="1" t="s">
        <v>27</v>
      </c>
      <c r="O3091" s="2">
        <v>3</v>
      </c>
      <c r="P3091" s="3">
        <v>42733.6817592593</v>
      </c>
      <c r="Q3091" s="1" t="s">
        <v>25</v>
      </c>
      <c r="R3091" s="1" t="s">
        <v>26</v>
      </c>
    </row>
    <row r="3092" spans="1:18" ht="12.75" customHeight="1" x14ac:dyDescent="0.2">
      <c r="A3092" s="2">
        <v>451659</v>
      </c>
      <c r="B3092" s="2">
        <v>2.58200053852016E+16</v>
      </c>
      <c r="C3092" s="1"/>
      <c r="D3092" s="1" t="s">
        <v>18</v>
      </c>
      <c r="E3092" s="1" t="s">
        <v>19</v>
      </c>
      <c r="F3092" s="3">
        <v>42702.779421296298</v>
      </c>
      <c r="G3092" s="3">
        <v>42723.999988425901</v>
      </c>
      <c r="H3092" s="1" t="s">
        <v>20</v>
      </c>
      <c r="I3092" s="1" t="s">
        <v>20</v>
      </c>
      <c r="J3092" s="1" t="s">
        <v>21</v>
      </c>
      <c r="K3092" s="1" t="s">
        <v>22</v>
      </c>
      <c r="L3092" s="2">
        <v>13743</v>
      </c>
      <c r="M3092" s="1" t="s">
        <v>23</v>
      </c>
      <c r="N3092" s="1" t="s">
        <v>27</v>
      </c>
      <c r="O3092" s="2">
        <v>1</v>
      </c>
      <c r="P3092" s="3">
        <v>42720.7278240741</v>
      </c>
      <c r="Q3092" s="1" t="s">
        <v>25</v>
      </c>
      <c r="R3092" s="1" t="s">
        <v>26</v>
      </c>
    </row>
    <row r="3093" spans="1:18" ht="12.75" customHeight="1" x14ac:dyDescent="0.2">
      <c r="A3093" s="2">
        <v>451663</v>
      </c>
      <c r="B3093" s="2">
        <v>2.58200053862017E+16</v>
      </c>
      <c r="C3093" s="1"/>
      <c r="D3093" s="1" t="s">
        <v>18</v>
      </c>
      <c r="E3093" s="1" t="s">
        <v>19</v>
      </c>
      <c r="F3093" s="3">
        <v>42702.7843981482</v>
      </c>
      <c r="G3093" s="3">
        <v>42733.999988425901</v>
      </c>
      <c r="H3093" s="1" t="s">
        <v>28</v>
      </c>
      <c r="I3093" s="1" t="s">
        <v>20</v>
      </c>
      <c r="J3093" s="1" t="s">
        <v>21</v>
      </c>
      <c r="K3093" s="1" t="s">
        <v>22</v>
      </c>
      <c r="L3093" s="2">
        <v>13743</v>
      </c>
      <c r="M3093" s="1" t="s">
        <v>23</v>
      </c>
      <c r="N3093" s="1" t="s">
        <v>27</v>
      </c>
      <c r="O3093" s="2">
        <v>1</v>
      </c>
      <c r="P3093" s="3">
        <v>42731.567951388897</v>
      </c>
      <c r="Q3093" s="1" t="s">
        <v>25</v>
      </c>
      <c r="R3093" s="1" t="s">
        <v>26</v>
      </c>
    </row>
    <row r="3094" spans="1:18" ht="12.75" customHeight="1" x14ac:dyDescent="0.2">
      <c r="A3094" s="2">
        <v>451668</v>
      </c>
      <c r="B3094" s="2">
        <v>2.58200053882017E+16</v>
      </c>
      <c r="C3094" s="1"/>
      <c r="D3094" s="1" t="s">
        <v>18</v>
      </c>
      <c r="E3094" s="1" t="s">
        <v>19</v>
      </c>
      <c r="F3094" s="3">
        <v>42702.790300925903</v>
      </c>
      <c r="G3094" s="3">
        <v>42723.999988425901</v>
      </c>
      <c r="H3094" s="1" t="s">
        <v>20</v>
      </c>
      <c r="I3094" s="1" t="s">
        <v>20</v>
      </c>
      <c r="J3094" s="1" t="s">
        <v>21</v>
      </c>
      <c r="K3094" s="1" t="s">
        <v>22</v>
      </c>
      <c r="L3094" s="2">
        <v>13743</v>
      </c>
      <c r="M3094" s="1" t="s">
        <v>23</v>
      </c>
      <c r="N3094" s="1" t="s">
        <v>27</v>
      </c>
      <c r="O3094" s="2">
        <v>1</v>
      </c>
      <c r="P3094" s="3">
        <v>42723.742800925902</v>
      </c>
      <c r="Q3094" s="1" t="s">
        <v>25</v>
      </c>
      <c r="R3094" s="1" t="s">
        <v>26</v>
      </c>
    </row>
    <row r="3095" spans="1:18" ht="12.75" customHeight="1" x14ac:dyDescent="0.2">
      <c r="A3095" s="2">
        <v>451693</v>
      </c>
      <c r="B3095" s="2">
        <v>2.34800210572017E+16</v>
      </c>
      <c r="C3095" s="1"/>
      <c r="D3095" s="1" t="s">
        <v>18</v>
      </c>
      <c r="E3095" s="1" t="s">
        <v>19</v>
      </c>
      <c r="F3095" s="3">
        <v>42702.898587962998</v>
      </c>
      <c r="G3095" s="3">
        <v>42724.999988425901</v>
      </c>
      <c r="H3095" s="1" t="s">
        <v>20</v>
      </c>
      <c r="I3095" s="1" t="s">
        <v>28</v>
      </c>
      <c r="J3095" s="1" t="s">
        <v>21</v>
      </c>
      <c r="K3095" s="1" t="s">
        <v>22</v>
      </c>
      <c r="L3095" s="2">
        <v>732201</v>
      </c>
      <c r="M3095" s="1" t="s">
        <v>23</v>
      </c>
      <c r="N3095" s="1" t="s">
        <v>27</v>
      </c>
      <c r="O3095" s="2">
        <v>1</v>
      </c>
      <c r="P3095" s="3">
        <v>42705.738668981503</v>
      </c>
      <c r="Q3095" s="1" t="s">
        <v>37</v>
      </c>
      <c r="R3095" s="1" t="s">
        <v>39</v>
      </c>
    </row>
    <row r="3096" spans="1:18" ht="12.75" customHeight="1" x14ac:dyDescent="0.2">
      <c r="A3096" s="2">
        <v>451697</v>
      </c>
      <c r="B3096" s="2">
        <v>2.58200053892016E+16</v>
      </c>
      <c r="C3096" s="1"/>
      <c r="D3096" s="1" t="s">
        <v>18</v>
      </c>
      <c r="E3096" s="1" t="s">
        <v>19</v>
      </c>
      <c r="F3096" s="3">
        <v>42702.910879629599</v>
      </c>
      <c r="G3096" s="3">
        <v>42723.999988425901</v>
      </c>
      <c r="H3096" s="1" t="s">
        <v>20</v>
      </c>
      <c r="I3096" s="1" t="s">
        <v>20</v>
      </c>
      <c r="J3096" s="1" t="s">
        <v>21</v>
      </c>
      <c r="K3096" s="1" t="s">
        <v>22</v>
      </c>
      <c r="L3096" s="2">
        <v>667260</v>
      </c>
      <c r="M3096" s="1" t="s">
        <v>23</v>
      </c>
      <c r="N3096" s="1" t="s">
        <v>27</v>
      </c>
      <c r="O3096" s="2">
        <v>1</v>
      </c>
      <c r="P3096" s="3">
        <v>42706.636747685203</v>
      </c>
      <c r="Q3096" s="1" t="s">
        <v>25</v>
      </c>
      <c r="R3096" s="1" t="s">
        <v>26</v>
      </c>
    </row>
    <row r="3097" spans="1:18" ht="12.75" customHeight="1" x14ac:dyDescent="0.2">
      <c r="A3097" s="2">
        <v>451699</v>
      </c>
      <c r="B3097" s="2">
        <v>2.34800210592017E+16</v>
      </c>
      <c r="C3097" s="1"/>
      <c r="D3097" s="1" t="s">
        <v>18</v>
      </c>
      <c r="E3097" s="1" t="s">
        <v>19</v>
      </c>
      <c r="F3097" s="3">
        <v>42702.9151851852</v>
      </c>
      <c r="G3097" s="3">
        <v>42724.999988425901</v>
      </c>
      <c r="H3097" s="1" t="s">
        <v>20</v>
      </c>
      <c r="I3097" s="1" t="s">
        <v>28</v>
      </c>
      <c r="J3097" s="1" t="s">
        <v>21</v>
      </c>
      <c r="K3097" s="1" t="s">
        <v>22</v>
      </c>
      <c r="L3097" s="2">
        <v>732201</v>
      </c>
      <c r="M3097" s="1" t="s">
        <v>23</v>
      </c>
      <c r="N3097" s="1" t="s">
        <v>27</v>
      </c>
      <c r="O3097" s="2">
        <v>1</v>
      </c>
      <c r="P3097" s="3">
        <v>42719.533333333296</v>
      </c>
      <c r="Q3097" s="1" t="s">
        <v>25</v>
      </c>
      <c r="R3097" s="1" t="s">
        <v>26</v>
      </c>
    </row>
    <row r="3098" spans="1:18" ht="12.75" customHeight="1" x14ac:dyDescent="0.2">
      <c r="A3098" s="2">
        <v>451712</v>
      </c>
      <c r="B3098" s="2">
        <v>2.58200053902017E+16</v>
      </c>
      <c r="C3098" s="1"/>
      <c r="D3098" s="1" t="s">
        <v>18</v>
      </c>
      <c r="E3098" s="1" t="s">
        <v>19</v>
      </c>
      <c r="F3098" s="3">
        <v>42702.963217592602</v>
      </c>
      <c r="G3098" s="3">
        <v>42723.999988425901</v>
      </c>
      <c r="H3098" s="1" t="s">
        <v>20</v>
      </c>
      <c r="I3098" s="1" t="s">
        <v>20</v>
      </c>
      <c r="J3098" s="1" t="s">
        <v>21</v>
      </c>
      <c r="K3098" s="1" t="s">
        <v>22</v>
      </c>
      <c r="L3098" s="2">
        <v>56673</v>
      </c>
      <c r="M3098" s="1" t="s">
        <v>23</v>
      </c>
      <c r="N3098" s="1" t="s">
        <v>27</v>
      </c>
      <c r="O3098" s="2">
        <v>1</v>
      </c>
      <c r="P3098" s="3">
        <v>42720.739236111098</v>
      </c>
      <c r="Q3098" s="1" t="s">
        <v>25</v>
      </c>
      <c r="R3098" s="1" t="s">
        <v>26</v>
      </c>
    </row>
    <row r="3099" spans="1:18" ht="12.75" customHeight="1" x14ac:dyDescent="0.2">
      <c r="A3099" s="2">
        <v>451717</v>
      </c>
      <c r="B3099" s="2">
        <v>2.58200053912016E+16</v>
      </c>
      <c r="C3099" s="1"/>
      <c r="D3099" s="1" t="s">
        <v>18</v>
      </c>
      <c r="E3099" s="1" t="s">
        <v>19</v>
      </c>
      <c r="F3099" s="3">
        <v>42702.9840625</v>
      </c>
      <c r="G3099" s="3">
        <v>42733.999988425901</v>
      </c>
      <c r="H3099" s="1" t="s">
        <v>28</v>
      </c>
      <c r="I3099" s="1" t="s">
        <v>20</v>
      </c>
      <c r="J3099" s="1" t="s">
        <v>21</v>
      </c>
      <c r="K3099" s="1" t="s">
        <v>22</v>
      </c>
      <c r="L3099" s="2">
        <v>732201</v>
      </c>
      <c r="M3099" s="1" t="s">
        <v>23</v>
      </c>
      <c r="N3099" s="1" t="s">
        <v>27</v>
      </c>
      <c r="O3099" s="2">
        <v>1</v>
      </c>
      <c r="P3099" s="3">
        <v>42725.7171759259</v>
      </c>
      <c r="Q3099" s="1" t="s">
        <v>25</v>
      </c>
      <c r="R3099" s="1" t="s">
        <v>26</v>
      </c>
    </row>
    <row r="3100" spans="1:18" ht="12.75" customHeight="1" x14ac:dyDescent="0.2">
      <c r="A3100" s="2">
        <v>451718</v>
      </c>
      <c r="B3100" s="2">
        <v>2.58200053922016E+16</v>
      </c>
      <c r="C3100" s="1"/>
      <c r="D3100" s="1" t="s">
        <v>18</v>
      </c>
      <c r="E3100" s="1" t="s">
        <v>19</v>
      </c>
      <c r="F3100" s="3">
        <v>42702.992974537003</v>
      </c>
      <c r="G3100" s="3">
        <v>42723.999988425901</v>
      </c>
      <c r="H3100" s="1" t="s">
        <v>20</v>
      </c>
      <c r="I3100" s="1" t="s">
        <v>20</v>
      </c>
      <c r="J3100" s="1" t="s">
        <v>21</v>
      </c>
      <c r="K3100" s="1" t="s">
        <v>22</v>
      </c>
      <c r="L3100" s="2">
        <v>732201</v>
      </c>
      <c r="M3100" s="1" t="s">
        <v>23</v>
      </c>
      <c r="N3100" s="1" t="s">
        <v>27</v>
      </c>
      <c r="O3100" s="2">
        <v>1</v>
      </c>
      <c r="P3100" s="3">
        <v>42723.687916666699</v>
      </c>
      <c r="Q3100" s="1" t="s">
        <v>25</v>
      </c>
      <c r="R3100" s="1" t="s">
        <v>26</v>
      </c>
    </row>
    <row r="3101" spans="1:18" ht="12.75" customHeight="1" x14ac:dyDescent="0.2">
      <c r="A3101" s="2">
        <v>451786</v>
      </c>
      <c r="B3101" s="2">
        <v>2.58200053952017E+16</v>
      </c>
      <c r="C3101" s="1"/>
      <c r="D3101" s="1" t="s">
        <v>18</v>
      </c>
      <c r="E3101" s="1" t="s">
        <v>19</v>
      </c>
      <c r="F3101" s="3">
        <v>42703.467025462996</v>
      </c>
      <c r="G3101" s="3">
        <v>42733.999988425901</v>
      </c>
      <c r="H3101" s="1" t="s">
        <v>28</v>
      </c>
      <c r="I3101" s="1" t="s">
        <v>20</v>
      </c>
      <c r="J3101" s="1" t="s">
        <v>21</v>
      </c>
      <c r="K3101" s="1" t="s">
        <v>22</v>
      </c>
      <c r="L3101" s="2">
        <v>732306</v>
      </c>
      <c r="M3101" s="1" t="s">
        <v>23</v>
      </c>
      <c r="N3101" s="1" t="s">
        <v>27</v>
      </c>
      <c r="O3101" s="2">
        <v>1</v>
      </c>
      <c r="P3101" s="3">
        <v>42733.686770833301</v>
      </c>
      <c r="Q3101" s="1" t="s">
        <v>25</v>
      </c>
      <c r="R3101" s="1" t="s">
        <v>26</v>
      </c>
    </row>
    <row r="3102" spans="1:18" ht="12.75" customHeight="1" x14ac:dyDescent="0.2">
      <c r="A3102" s="2">
        <v>451826</v>
      </c>
      <c r="B3102" s="2">
        <v>2.58200053992017E+16</v>
      </c>
      <c r="C3102" s="1"/>
      <c r="D3102" s="1" t="s">
        <v>18</v>
      </c>
      <c r="E3102" s="1" t="s">
        <v>19</v>
      </c>
      <c r="F3102" s="3">
        <v>42703.489513888897</v>
      </c>
      <c r="G3102" s="3">
        <v>42723.999988425901</v>
      </c>
      <c r="H3102" s="1" t="s">
        <v>20</v>
      </c>
      <c r="I3102" s="1" t="s">
        <v>20</v>
      </c>
      <c r="J3102" s="1" t="s">
        <v>21</v>
      </c>
      <c r="K3102" s="1" t="s">
        <v>22</v>
      </c>
      <c r="L3102" s="2">
        <v>409990</v>
      </c>
      <c r="M3102" s="1" t="s">
        <v>23</v>
      </c>
      <c r="N3102" s="1" t="s">
        <v>27</v>
      </c>
      <c r="O3102" s="2">
        <v>1</v>
      </c>
      <c r="P3102" s="3">
        <v>42720.742812500001</v>
      </c>
      <c r="Q3102" s="1" t="s">
        <v>25</v>
      </c>
      <c r="R3102" s="1" t="s">
        <v>26</v>
      </c>
    </row>
    <row r="3103" spans="1:18" ht="12.75" customHeight="1" x14ac:dyDescent="0.2">
      <c r="A3103" s="2">
        <v>451855</v>
      </c>
      <c r="B3103" s="2">
        <v>2.58200054002017E+16</v>
      </c>
      <c r="C3103" s="1"/>
      <c r="D3103" s="1" t="s">
        <v>18</v>
      </c>
      <c r="E3103" s="1" t="s">
        <v>19</v>
      </c>
      <c r="F3103" s="3">
        <v>42703.544652777797</v>
      </c>
      <c r="G3103" s="3">
        <v>42723.999988425901</v>
      </c>
      <c r="H3103" s="1" t="s">
        <v>20</v>
      </c>
      <c r="I3103" s="1" t="s">
        <v>20</v>
      </c>
      <c r="J3103" s="1" t="s">
        <v>21</v>
      </c>
      <c r="K3103" s="1" t="s">
        <v>22</v>
      </c>
      <c r="L3103" s="2">
        <v>51157</v>
      </c>
      <c r="M3103" s="1" t="s">
        <v>23</v>
      </c>
      <c r="N3103" s="1" t="s">
        <v>27</v>
      </c>
      <c r="O3103" s="2">
        <v>1</v>
      </c>
      <c r="P3103" s="3">
        <v>42718.704594907402</v>
      </c>
      <c r="Q3103" s="1" t="s">
        <v>25</v>
      </c>
      <c r="R3103" s="1" t="s">
        <v>26</v>
      </c>
    </row>
    <row r="3104" spans="1:18" ht="12.75" customHeight="1" x14ac:dyDescent="0.2">
      <c r="A3104" s="2">
        <v>451878</v>
      </c>
      <c r="B3104" s="2">
        <v>2.58200054012016E+16</v>
      </c>
      <c r="C3104" s="1"/>
      <c r="D3104" s="1" t="s">
        <v>18</v>
      </c>
      <c r="E3104" s="1" t="s">
        <v>19</v>
      </c>
      <c r="F3104" s="3">
        <v>42703.612731481502</v>
      </c>
      <c r="G3104" s="3">
        <v>42723.999988425901</v>
      </c>
      <c r="H3104" s="1" t="s">
        <v>20</v>
      </c>
      <c r="I3104" s="1" t="s">
        <v>20</v>
      </c>
      <c r="J3104" s="1" t="s">
        <v>21</v>
      </c>
      <c r="K3104" s="1" t="s">
        <v>22</v>
      </c>
      <c r="L3104" s="2">
        <v>732387</v>
      </c>
      <c r="M3104" s="1" t="s">
        <v>23</v>
      </c>
      <c r="N3104" s="1" t="s">
        <v>27</v>
      </c>
      <c r="O3104" s="2">
        <v>1</v>
      </c>
      <c r="P3104" s="3">
        <v>42723.747337963003</v>
      </c>
      <c r="Q3104" s="1" t="s">
        <v>25</v>
      </c>
      <c r="R3104" s="1" t="s">
        <v>26</v>
      </c>
    </row>
    <row r="3105" spans="1:18" ht="12.75" customHeight="1" x14ac:dyDescent="0.2">
      <c r="A3105" s="2">
        <v>451886</v>
      </c>
      <c r="B3105" s="2">
        <v>2.58200054022016E+16</v>
      </c>
      <c r="C3105" s="1"/>
      <c r="D3105" s="1" t="s">
        <v>18</v>
      </c>
      <c r="E3105" s="1" t="s">
        <v>19</v>
      </c>
      <c r="F3105" s="3">
        <v>42703.622048611098</v>
      </c>
      <c r="G3105" s="3">
        <v>42723.999988425901</v>
      </c>
      <c r="H3105" s="1" t="s">
        <v>20</v>
      </c>
      <c r="I3105" s="1" t="s">
        <v>20</v>
      </c>
      <c r="J3105" s="1" t="s">
        <v>21</v>
      </c>
      <c r="K3105" s="1" t="s">
        <v>22</v>
      </c>
      <c r="L3105" s="2">
        <v>732396</v>
      </c>
      <c r="M3105" s="1" t="s">
        <v>23</v>
      </c>
      <c r="N3105" s="1" t="s">
        <v>27</v>
      </c>
      <c r="O3105" s="2">
        <v>1</v>
      </c>
      <c r="P3105" s="3">
        <v>42711.507731481499</v>
      </c>
      <c r="Q3105" s="1" t="s">
        <v>25</v>
      </c>
      <c r="R3105" s="1" t="s">
        <v>26</v>
      </c>
    </row>
    <row r="3106" spans="1:18" ht="12.75" customHeight="1" x14ac:dyDescent="0.2">
      <c r="A3106" s="2">
        <v>451917</v>
      </c>
      <c r="B3106" s="2">
        <v>2.58200054042016E+16</v>
      </c>
      <c r="C3106" s="1"/>
      <c r="D3106" s="1" t="s">
        <v>18</v>
      </c>
      <c r="E3106" s="1" t="s">
        <v>19</v>
      </c>
      <c r="F3106" s="3">
        <v>42703.654849537001</v>
      </c>
      <c r="G3106" s="3">
        <v>42733.999988425901</v>
      </c>
      <c r="H3106" s="1" t="s">
        <v>28</v>
      </c>
      <c r="I3106" s="1" t="s">
        <v>20</v>
      </c>
      <c r="J3106" s="1" t="s">
        <v>21</v>
      </c>
      <c r="K3106" s="1" t="s">
        <v>22</v>
      </c>
      <c r="L3106" s="2">
        <v>732394</v>
      </c>
      <c r="M3106" s="1" t="s">
        <v>23</v>
      </c>
      <c r="N3106" s="1" t="s">
        <v>29</v>
      </c>
      <c r="O3106" s="2">
        <v>1</v>
      </c>
      <c r="P3106" s="3">
        <v>42733.677141203698</v>
      </c>
      <c r="Q3106" s="1" t="s">
        <v>25</v>
      </c>
      <c r="R3106" s="1" t="s">
        <v>26</v>
      </c>
    </row>
    <row r="3107" spans="1:18" ht="12.75" customHeight="1" x14ac:dyDescent="0.2">
      <c r="A3107" s="2">
        <v>451909</v>
      </c>
      <c r="B3107" s="2">
        <v>2.58200054032017E+16</v>
      </c>
      <c r="C3107" s="1"/>
      <c r="D3107" s="1" t="s">
        <v>18</v>
      </c>
      <c r="E3107" s="1" t="s">
        <v>19</v>
      </c>
      <c r="F3107" s="3">
        <v>42703.644988425898</v>
      </c>
      <c r="G3107" s="3">
        <v>42723.999988425901</v>
      </c>
      <c r="H3107" s="1" t="s">
        <v>20</v>
      </c>
      <c r="I3107" s="1" t="s">
        <v>20</v>
      </c>
      <c r="J3107" s="1" t="s">
        <v>21</v>
      </c>
      <c r="K3107" s="1" t="s">
        <v>22</v>
      </c>
      <c r="L3107" s="2">
        <v>730708</v>
      </c>
      <c r="M3107" s="1" t="s">
        <v>23</v>
      </c>
      <c r="N3107" s="1" t="s">
        <v>81</v>
      </c>
      <c r="O3107" s="2">
        <v>1</v>
      </c>
      <c r="P3107" s="3">
        <v>42719.517037037003</v>
      </c>
      <c r="Q3107" s="1" t="s">
        <v>30</v>
      </c>
      <c r="R3107" s="1" t="s">
        <v>33</v>
      </c>
    </row>
    <row r="3108" spans="1:18" ht="12.75" customHeight="1" x14ac:dyDescent="0.2">
      <c r="A3108" s="2">
        <v>451937</v>
      </c>
      <c r="B3108" s="2">
        <v>2.58200054062016E+16</v>
      </c>
      <c r="C3108" s="1"/>
      <c r="D3108" s="1" t="s">
        <v>18</v>
      </c>
      <c r="E3108" s="1" t="s">
        <v>19</v>
      </c>
      <c r="F3108" s="3">
        <v>42703.691076388903</v>
      </c>
      <c r="G3108" s="3">
        <v>42733.999988425901</v>
      </c>
      <c r="H3108" s="1" t="s">
        <v>28</v>
      </c>
      <c r="I3108" s="1" t="s">
        <v>20</v>
      </c>
      <c r="J3108" s="1" t="s">
        <v>21</v>
      </c>
      <c r="K3108" s="1" t="s">
        <v>22</v>
      </c>
      <c r="L3108" s="2">
        <v>732444</v>
      </c>
      <c r="M3108" s="1" t="s">
        <v>23</v>
      </c>
      <c r="N3108" s="1" t="s">
        <v>27</v>
      </c>
      <c r="O3108" s="2">
        <v>1</v>
      </c>
      <c r="P3108" s="3">
        <v>42730.78</v>
      </c>
      <c r="Q3108" s="1" t="s">
        <v>30</v>
      </c>
      <c r="R3108" s="1" t="s">
        <v>44</v>
      </c>
    </row>
    <row r="3109" spans="1:18" ht="12.75" customHeight="1" x14ac:dyDescent="0.2">
      <c r="A3109" s="2">
        <v>451987</v>
      </c>
      <c r="B3109" s="2">
        <v>2.58200054092017E+16</v>
      </c>
      <c r="C3109" s="1"/>
      <c r="D3109" s="1" t="s">
        <v>18</v>
      </c>
      <c r="E3109" s="1" t="s">
        <v>19</v>
      </c>
      <c r="F3109" s="3">
        <v>42703.792905092603</v>
      </c>
      <c r="G3109" s="3">
        <v>42724.999988425901</v>
      </c>
      <c r="H3109" s="1" t="s">
        <v>20</v>
      </c>
      <c r="I3109" s="1" t="s">
        <v>20</v>
      </c>
      <c r="J3109" s="1" t="s">
        <v>80</v>
      </c>
      <c r="K3109" s="1" t="s">
        <v>22</v>
      </c>
      <c r="L3109" s="2">
        <v>732505</v>
      </c>
      <c r="M3109" s="1" t="s">
        <v>23</v>
      </c>
      <c r="N3109" s="1" t="s">
        <v>27</v>
      </c>
      <c r="O3109" s="2">
        <v>1</v>
      </c>
      <c r="P3109" s="3">
        <v>42724.495393518497</v>
      </c>
      <c r="Q3109" s="1" t="s">
        <v>30</v>
      </c>
      <c r="R3109" s="1" t="s">
        <v>33</v>
      </c>
    </row>
    <row r="3110" spans="1:18" ht="12.75" customHeight="1" x14ac:dyDescent="0.2">
      <c r="A3110" s="2">
        <v>452101</v>
      </c>
      <c r="B3110" s="2">
        <v>700000899201649</v>
      </c>
      <c r="C3110" s="1"/>
      <c r="D3110" s="1" t="s">
        <v>18</v>
      </c>
      <c r="E3110" s="1" t="s">
        <v>19</v>
      </c>
      <c r="F3110" s="3">
        <v>42704.4525810185</v>
      </c>
      <c r="G3110" s="3">
        <v>42737.999988425901</v>
      </c>
      <c r="H3110" s="1" t="s">
        <v>20</v>
      </c>
      <c r="I3110" s="1" t="s">
        <v>28</v>
      </c>
      <c r="J3110" s="1" t="s">
        <v>21</v>
      </c>
      <c r="K3110" s="1" t="s">
        <v>22</v>
      </c>
      <c r="L3110" s="2">
        <v>615719</v>
      </c>
      <c r="M3110" s="1" t="s">
        <v>23</v>
      </c>
      <c r="N3110" s="1" t="s">
        <v>27</v>
      </c>
      <c r="O3110" s="2">
        <v>1</v>
      </c>
      <c r="P3110" s="3">
        <v>42727.489699074104</v>
      </c>
      <c r="Q3110" s="1" t="s">
        <v>25</v>
      </c>
      <c r="R3110" s="1" t="s">
        <v>26</v>
      </c>
    </row>
    <row r="3111" spans="1:18" ht="12.75" customHeight="1" x14ac:dyDescent="0.2">
      <c r="A3111" s="2">
        <v>452222</v>
      </c>
      <c r="B3111" s="2">
        <v>2.58200054122017E+16</v>
      </c>
      <c r="C3111" s="1"/>
      <c r="D3111" s="1" t="s">
        <v>18</v>
      </c>
      <c r="E3111" s="1" t="s">
        <v>19</v>
      </c>
      <c r="F3111" s="3">
        <v>42704.547222222202</v>
      </c>
      <c r="G3111" s="3">
        <v>42724.999988425901</v>
      </c>
      <c r="H3111" s="1" t="s">
        <v>20</v>
      </c>
      <c r="I3111" s="1" t="s">
        <v>20</v>
      </c>
      <c r="J3111" s="1" t="s">
        <v>21</v>
      </c>
      <c r="K3111" s="1" t="s">
        <v>22</v>
      </c>
      <c r="L3111" s="2">
        <v>732695</v>
      </c>
      <c r="M3111" s="1" t="s">
        <v>23</v>
      </c>
      <c r="N3111" s="1" t="s">
        <v>32</v>
      </c>
      <c r="O3111" s="2">
        <v>1</v>
      </c>
      <c r="P3111" s="3">
        <v>42706.6426967593</v>
      </c>
      <c r="Q3111" s="1" t="s">
        <v>25</v>
      </c>
      <c r="R3111" s="1" t="s">
        <v>26</v>
      </c>
    </row>
    <row r="3112" spans="1:18" ht="12.75" customHeight="1" x14ac:dyDescent="0.2">
      <c r="A3112" s="2">
        <v>452275</v>
      </c>
      <c r="B3112" s="2">
        <v>2.58200054152016E+16</v>
      </c>
      <c r="C3112" s="1"/>
      <c r="D3112" s="1" t="s">
        <v>18</v>
      </c>
      <c r="E3112" s="1" t="s">
        <v>19</v>
      </c>
      <c r="F3112" s="3">
        <v>42704.6334837963</v>
      </c>
      <c r="G3112" s="3">
        <v>42734.999988425901</v>
      </c>
      <c r="H3112" s="1" t="s">
        <v>28</v>
      </c>
      <c r="I3112" s="1" t="s">
        <v>20</v>
      </c>
      <c r="J3112" s="1" t="s">
        <v>21</v>
      </c>
      <c r="K3112" s="1" t="s">
        <v>22</v>
      </c>
      <c r="L3112" s="2">
        <v>688940</v>
      </c>
      <c r="M3112" s="1" t="s">
        <v>23</v>
      </c>
      <c r="N3112" s="1" t="s">
        <v>27</v>
      </c>
      <c r="O3112" s="2">
        <v>1</v>
      </c>
      <c r="P3112" s="3">
        <v>42730.611643518503</v>
      </c>
      <c r="Q3112" s="1" t="s">
        <v>25</v>
      </c>
      <c r="R3112" s="1" t="s">
        <v>26</v>
      </c>
    </row>
    <row r="3113" spans="1:18" ht="12.75" customHeight="1" x14ac:dyDescent="0.2">
      <c r="A3113" s="2">
        <v>452277</v>
      </c>
      <c r="B3113" s="2">
        <v>2.34800212062017E+16</v>
      </c>
      <c r="C3113" s="1"/>
      <c r="D3113" s="1" t="s">
        <v>18</v>
      </c>
      <c r="E3113" s="1" t="s">
        <v>19</v>
      </c>
      <c r="F3113" s="3">
        <v>42704.639583333301</v>
      </c>
      <c r="G3113" s="3">
        <v>42747.999988425901</v>
      </c>
      <c r="H3113" s="1" t="s">
        <v>28</v>
      </c>
      <c r="I3113" s="1" t="s">
        <v>28</v>
      </c>
      <c r="J3113" s="1" t="s">
        <v>21</v>
      </c>
      <c r="K3113" s="1" t="s">
        <v>22</v>
      </c>
      <c r="L3113" s="2">
        <v>732752</v>
      </c>
      <c r="M3113" s="1" t="s">
        <v>23</v>
      </c>
      <c r="N3113" s="1" t="s">
        <v>27</v>
      </c>
      <c r="O3113" s="2">
        <v>1</v>
      </c>
      <c r="P3113" s="3">
        <v>42745.652222222197</v>
      </c>
      <c r="Q3113" s="1" t="s">
        <v>25</v>
      </c>
      <c r="R3113" s="1" t="s">
        <v>26</v>
      </c>
    </row>
    <row r="3114" spans="1:18" ht="12.75" customHeight="1" x14ac:dyDescent="0.2">
      <c r="A3114" s="2">
        <v>452286</v>
      </c>
      <c r="B3114" s="2">
        <v>2.58200054162017E+16</v>
      </c>
      <c r="C3114" s="1"/>
      <c r="D3114" s="1" t="s">
        <v>18</v>
      </c>
      <c r="E3114" s="1" t="s">
        <v>19</v>
      </c>
      <c r="F3114" s="3">
        <v>42704.652986111098</v>
      </c>
      <c r="G3114" s="3">
        <v>42724.999988425901</v>
      </c>
      <c r="H3114" s="1" t="s">
        <v>20</v>
      </c>
      <c r="I3114" s="1" t="s">
        <v>20</v>
      </c>
      <c r="J3114" s="1" t="s">
        <v>21</v>
      </c>
      <c r="K3114" s="1" t="s">
        <v>22</v>
      </c>
      <c r="L3114" s="2">
        <v>713464</v>
      </c>
      <c r="M3114" s="1" t="s">
        <v>23</v>
      </c>
      <c r="N3114" s="1" t="s">
        <v>32</v>
      </c>
      <c r="O3114" s="2">
        <v>1</v>
      </c>
      <c r="P3114" s="3">
        <v>42724.500775462999</v>
      </c>
      <c r="Q3114" s="1" t="s">
        <v>25</v>
      </c>
      <c r="R3114" s="1" t="s">
        <v>26</v>
      </c>
    </row>
    <row r="3115" spans="1:18" ht="12.75" customHeight="1" x14ac:dyDescent="0.2">
      <c r="A3115" s="2">
        <v>452297</v>
      </c>
      <c r="B3115" s="2">
        <v>2.58200054172016E+16</v>
      </c>
      <c r="C3115" s="1"/>
      <c r="D3115" s="1" t="s">
        <v>18</v>
      </c>
      <c r="E3115" s="1" t="s">
        <v>19</v>
      </c>
      <c r="F3115" s="3">
        <v>42704.673483796301</v>
      </c>
      <c r="G3115" s="3">
        <v>42724.999988425901</v>
      </c>
      <c r="H3115" s="1" t="s">
        <v>20</v>
      </c>
      <c r="I3115" s="1" t="s">
        <v>20</v>
      </c>
      <c r="J3115" s="1" t="s">
        <v>21</v>
      </c>
      <c r="K3115" s="1" t="s">
        <v>22</v>
      </c>
      <c r="L3115" s="2">
        <v>732772</v>
      </c>
      <c r="M3115" s="1" t="s">
        <v>23</v>
      </c>
      <c r="N3115" s="1" t="s">
        <v>27</v>
      </c>
      <c r="O3115" s="2">
        <v>1</v>
      </c>
      <c r="P3115" s="3">
        <v>42720.750162037002</v>
      </c>
      <c r="Q3115" s="1" t="s">
        <v>25</v>
      </c>
      <c r="R3115" s="1" t="s">
        <v>70</v>
      </c>
    </row>
    <row r="3116" spans="1:18" ht="12.75" customHeight="1" x14ac:dyDescent="0.2">
      <c r="A3116" s="2">
        <v>452314</v>
      </c>
      <c r="B3116" s="2">
        <v>2.58200054192016E+16</v>
      </c>
      <c r="C3116" s="1"/>
      <c r="D3116" s="1" t="s">
        <v>18</v>
      </c>
      <c r="E3116" s="1" t="s">
        <v>19</v>
      </c>
      <c r="F3116" s="3">
        <v>42704.694525462997</v>
      </c>
      <c r="G3116" s="3">
        <v>42724.999988425901</v>
      </c>
      <c r="H3116" s="1" t="s">
        <v>20</v>
      </c>
      <c r="I3116" s="1" t="s">
        <v>20</v>
      </c>
      <c r="J3116" s="1" t="s">
        <v>21</v>
      </c>
      <c r="K3116" s="1" t="s">
        <v>22</v>
      </c>
      <c r="L3116" s="2">
        <v>732802</v>
      </c>
      <c r="M3116" s="1" t="s">
        <v>23</v>
      </c>
      <c r="N3116" s="1" t="s">
        <v>27</v>
      </c>
      <c r="O3116" s="2">
        <v>1</v>
      </c>
      <c r="P3116" s="3">
        <v>42718.713356481501</v>
      </c>
      <c r="Q3116" s="1" t="s">
        <v>25</v>
      </c>
      <c r="R3116" s="1" t="s">
        <v>26</v>
      </c>
    </row>
    <row r="3117" spans="1:18" ht="12.75" customHeight="1" x14ac:dyDescent="0.2">
      <c r="A3117" s="2">
        <v>452343</v>
      </c>
      <c r="B3117" s="2">
        <v>2.34800212152017E+16</v>
      </c>
      <c r="C3117" s="1"/>
      <c r="D3117" s="1" t="s">
        <v>18</v>
      </c>
      <c r="E3117" s="1" t="s">
        <v>19</v>
      </c>
      <c r="F3117" s="3">
        <v>42704.761134259301</v>
      </c>
      <c r="G3117" s="3">
        <v>42730.999988425901</v>
      </c>
      <c r="H3117" s="1" t="s">
        <v>20</v>
      </c>
      <c r="I3117" s="1" t="s">
        <v>28</v>
      </c>
      <c r="J3117" s="1" t="s">
        <v>21</v>
      </c>
      <c r="K3117" s="1" t="s">
        <v>22</v>
      </c>
      <c r="L3117" s="2">
        <v>732834</v>
      </c>
      <c r="M3117" s="1" t="s">
        <v>23</v>
      </c>
      <c r="N3117" s="1" t="s">
        <v>27</v>
      </c>
      <c r="O3117" s="2">
        <v>1</v>
      </c>
      <c r="P3117" s="3">
        <v>42718.7425</v>
      </c>
      <c r="Q3117" s="1" t="s">
        <v>25</v>
      </c>
      <c r="R3117" s="1" t="s">
        <v>26</v>
      </c>
    </row>
    <row r="3118" spans="1:18" ht="12.75" customHeight="1" x14ac:dyDescent="0.2">
      <c r="A3118" s="2">
        <v>452356</v>
      </c>
      <c r="B3118" s="2">
        <v>2.58200054222016E+16</v>
      </c>
      <c r="C3118" s="1"/>
      <c r="D3118" s="1" t="s">
        <v>18</v>
      </c>
      <c r="E3118" s="1" t="s">
        <v>19</v>
      </c>
      <c r="F3118" s="3">
        <v>42704.780868055597</v>
      </c>
      <c r="G3118" s="3">
        <v>42724.999988425901</v>
      </c>
      <c r="H3118" s="1" t="s">
        <v>20</v>
      </c>
      <c r="I3118" s="1" t="s">
        <v>20</v>
      </c>
      <c r="J3118" s="1" t="s">
        <v>21</v>
      </c>
      <c r="K3118" s="1" t="s">
        <v>22</v>
      </c>
      <c r="L3118" s="2">
        <v>649558</v>
      </c>
      <c r="M3118" s="1" t="s">
        <v>23</v>
      </c>
      <c r="N3118" s="1" t="s">
        <v>49</v>
      </c>
      <c r="O3118" s="2">
        <v>1</v>
      </c>
      <c r="P3118" s="3">
        <v>42719.7286805556</v>
      </c>
      <c r="Q3118" s="1" t="s">
        <v>25</v>
      </c>
      <c r="R3118" s="1" t="s">
        <v>26</v>
      </c>
    </row>
    <row r="3119" spans="1:18" ht="12.75" customHeight="1" x14ac:dyDescent="0.2">
      <c r="A3119" s="2">
        <v>452334</v>
      </c>
      <c r="B3119" s="2">
        <v>2.58200054212017E+16</v>
      </c>
      <c r="C3119" s="1"/>
      <c r="D3119" s="1" t="s">
        <v>18</v>
      </c>
      <c r="E3119" s="1" t="s">
        <v>19</v>
      </c>
      <c r="F3119" s="3">
        <v>42704.748101851903</v>
      </c>
      <c r="G3119" s="3">
        <v>42734.999988425901</v>
      </c>
      <c r="H3119" s="1" t="s">
        <v>28</v>
      </c>
      <c r="I3119" s="1" t="s">
        <v>20</v>
      </c>
      <c r="J3119" s="1" t="s">
        <v>21</v>
      </c>
      <c r="K3119" s="1" t="s">
        <v>22</v>
      </c>
      <c r="L3119" s="2">
        <v>732825</v>
      </c>
      <c r="M3119" s="1" t="s">
        <v>23</v>
      </c>
      <c r="N3119" s="1" t="s">
        <v>27</v>
      </c>
      <c r="O3119" s="2">
        <v>1</v>
      </c>
      <c r="P3119" s="3">
        <v>42732.6980092593</v>
      </c>
      <c r="Q3119" s="1" t="s">
        <v>25</v>
      </c>
      <c r="R3119" s="1" t="s">
        <v>64</v>
      </c>
    </row>
    <row r="3120" spans="1:18" ht="12.75" customHeight="1" x14ac:dyDescent="0.2">
      <c r="A3120" s="2">
        <v>452364</v>
      </c>
      <c r="B3120" s="2">
        <v>9.9945000741201696E+16</v>
      </c>
      <c r="C3120" s="1"/>
      <c r="D3120" s="1" t="s">
        <v>18</v>
      </c>
      <c r="E3120" s="1" t="s">
        <v>19</v>
      </c>
      <c r="F3120" s="3">
        <v>42704.786377314798</v>
      </c>
      <c r="G3120" s="3">
        <v>42744.999988425901</v>
      </c>
      <c r="H3120" s="1" t="s">
        <v>28</v>
      </c>
      <c r="I3120" s="1" t="s">
        <v>28</v>
      </c>
      <c r="J3120" s="1" t="s">
        <v>21</v>
      </c>
      <c r="K3120" s="1" t="s">
        <v>22</v>
      </c>
      <c r="L3120" s="2">
        <v>732846</v>
      </c>
      <c r="M3120" s="1" t="s">
        <v>23</v>
      </c>
      <c r="N3120" s="1" t="s">
        <v>27</v>
      </c>
      <c r="O3120" s="2">
        <v>1</v>
      </c>
      <c r="P3120" s="3">
        <v>42732.553506944503</v>
      </c>
      <c r="Q3120" s="1" t="s">
        <v>25</v>
      </c>
      <c r="R3120" s="1" t="s">
        <v>26</v>
      </c>
    </row>
    <row r="3121" spans="1:18" ht="12.75" customHeight="1" x14ac:dyDescent="0.2">
      <c r="A3121" s="2">
        <v>452366</v>
      </c>
      <c r="B3121" s="2">
        <v>2.58200054232017E+16</v>
      </c>
      <c r="C3121" s="1"/>
      <c r="D3121" s="1" t="s">
        <v>18</v>
      </c>
      <c r="E3121" s="1" t="s">
        <v>19</v>
      </c>
      <c r="F3121" s="3">
        <v>42704.789548611101</v>
      </c>
      <c r="G3121" s="3">
        <v>42724.999988425901</v>
      </c>
      <c r="H3121" s="1" t="s">
        <v>20</v>
      </c>
      <c r="I3121" s="1" t="s">
        <v>20</v>
      </c>
      <c r="J3121" s="1" t="s">
        <v>21</v>
      </c>
      <c r="K3121" s="1" t="s">
        <v>22</v>
      </c>
      <c r="L3121" s="2">
        <v>649558</v>
      </c>
      <c r="M3121" s="1" t="s">
        <v>23</v>
      </c>
      <c r="N3121" s="1" t="s">
        <v>49</v>
      </c>
      <c r="O3121" s="2">
        <v>1</v>
      </c>
      <c r="P3121" s="3">
        <v>42720.770937499998</v>
      </c>
      <c r="Q3121" s="1" t="s">
        <v>25</v>
      </c>
      <c r="R3121" s="1" t="s">
        <v>26</v>
      </c>
    </row>
    <row r="3122" spans="1:18" ht="12.75" customHeight="1" x14ac:dyDescent="0.2">
      <c r="A3122" s="2">
        <v>452376</v>
      </c>
      <c r="B3122" s="2">
        <v>2.58200054262016E+16</v>
      </c>
      <c r="C3122" s="1"/>
      <c r="D3122" s="1" t="s">
        <v>18</v>
      </c>
      <c r="E3122" s="1" t="s">
        <v>19</v>
      </c>
      <c r="F3122" s="3">
        <v>42704.817037036999</v>
      </c>
      <c r="G3122" s="3">
        <v>42725.999988425901</v>
      </c>
      <c r="H3122" s="1" t="s">
        <v>20</v>
      </c>
      <c r="I3122" s="1" t="s">
        <v>20</v>
      </c>
      <c r="J3122" s="1" t="s">
        <v>21</v>
      </c>
      <c r="K3122" s="1" t="s">
        <v>22</v>
      </c>
      <c r="L3122" s="2">
        <v>649558</v>
      </c>
      <c r="M3122" s="1" t="s">
        <v>23</v>
      </c>
      <c r="N3122" s="1" t="s">
        <v>27</v>
      </c>
      <c r="O3122" s="2">
        <v>1</v>
      </c>
      <c r="P3122" s="3">
        <v>42724.478101851899</v>
      </c>
      <c r="Q3122" s="1" t="s">
        <v>25</v>
      </c>
      <c r="R3122" s="1" t="s">
        <v>26</v>
      </c>
    </row>
    <row r="3123" spans="1:18" ht="12.75" customHeight="1" x14ac:dyDescent="0.2">
      <c r="A3123" s="2">
        <v>452373</v>
      </c>
      <c r="B3123" s="2">
        <v>2.58200054242016E+16</v>
      </c>
      <c r="C3123" s="1"/>
      <c r="D3123" s="1" t="s">
        <v>18</v>
      </c>
      <c r="E3123" s="1" t="s">
        <v>19</v>
      </c>
      <c r="F3123" s="3">
        <v>42704.805868055599</v>
      </c>
      <c r="G3123" s="3">
        <v>42725.999988425901</v>
      </c>
      <c r="H3123" s="1" t="s">
        <v>20</v>
      </c>
      <c r="I3123" s="1" t="s">
        <v>20</v>
      </c>
      <c r="J3123" s="1" t="s">
        <v>21</v>
      </c>
      <c r="K3123" s="1" t="s">
        <v>22</v>
      </c>
      <c r="L3123" s="2">
        <v>732855</v>
      </c>
      <c r="M3123" s="1" t="s">
        <v>23</v>
      </c>
      <c r="N3123" s="1" t="s">
        <v>27</v>
      </c>
      <c r="O3123" s="2">
        <v>1</v>
      </c>
      <c r="P3123" s="3">
        <v>42718.725243055596</v>
      </c>
      <c r="Q3123" s="1" t="s">
        <v>25</v>
      </c>
      <c r="R3123" s="1" t="s">
        <v>26</v>
      </c>
    </row>
    <row r="3124" spans="1:18" ht="12.75" customHeight="1" x14ac:dyDescent="0.2">
      <c r="A3124" s="2">
        <v>452386</v>
      </c>
      <c r="B3124" s="2">
        <v>2.58200054282017E+16</v>
      </c>
      <c r="C3124" s="1"/>
      <c r="D3124" s="1" t="s">
        <v>18</v>
      </c>
      <c r="E3124" s="1" t="s">
        <v>19</v>
      </c>
      <c r="F3124" s="3">
        <v>42704.8528240741</v>
      </c>
      <c r="G3124" s="3">
        <v>42725.999988425901</v>
      </c>
      <c r="H3124" s="1" t="s">
        <v>20</v>
      </c>
      <c r="I3124" s="1" t="s">
        <v>20</v>
      </c>
      <c r="J3124" s="1" t="s">
        <v>21</v>
      </c>
      <c r="K3124" s="1" t="s">
        <v>22</v>
      </c>
      <c r="L3124" s="2">
        <v>99623</v>
      </c>
      <c r="M3124" s="1" t="s">
        <v>23</v>
      </c>
      <c r="N3124" s="1" t="s">
        <v>24</v>
      </c>
      <c r="O3124" s="2">
        <v>1</v>
      </c>
      <c r="P3124" s="3">
        <v>42719.5879166667</v>
      </c>
      <c r="Q3124" s="1" t="s">
        <v>25</v>
      </c>
      <c r="R3124" s="1" t="s">
        <v>26</v>
      </c>
    </row>
    <row r="3125" spans="1:18" ht="12.75" customHeight="1" x14ac:dyDescent="0.2">
      <c r="A3125" s="2">
        <v>452395</v>
      </c>
      <c r="B3125" s="2">
        <v>2.58200054302017E+16</v>
      </c>
      <c r="C3125" s="1"/>
      <c r="D3125" s="1" t="s">
        <v>18</v>
      </c>
      <c r="E3125" s="1" t="s">
        <v>19</v>
      </c>
      <c r="F3125" s="3">
        <v>42704.865543981497</v>
      </c>
      <c r="G3125" s="3">
        <v>42725.999988425901</v>
      </c>
      <c r="H3125" s="1" t="s">
        <v>20</v>
      </c>
      <c r="I3125" s="1" t="s">
        <v>20</v>
      </c>
      <c r="J3125" s="1" t="s">
        <v>21</v>
      </c>
      <c r="K3125" s="1" t="s">
        <v>22</v>
      </c>
      <c r="L3125" s="2">
        <v>360017</v>
      </c>
      <c r="M3125" s="1" t="s">
        <v>23</v>
      </c>
      <c r="N3125" s="1" t="s">
        <v>27</v>
      </c>
      <c r="O3125" s="2">
        <v>1</v>
      </c>
      <c r="P3125" s="3">
        <v>42720.777534722198</v>
      </c>
      <c r="Q3125" s="1" t="s">
        <v>25</v>
      </c>
      <c r="R3125" s="1" t="s">
        <v>26</v>
      </c>
    </row>
    <row r="3126" spans="1:18" ht="12.75" customHeight="1" x14ac:dyDescent="0.2">
      <c r="A3126" s="2">
        <v>452396</v>
      </c>
      <c r="B3126" s="2">
        <v>2.58200054312016E+16</v>
      </c>
      <c r="C3126" s="1"/>
      <c r="D3126" s="1" t="s">
        <v>18</v>
      </c>
      <c r="E3126" s="1" t="s">
        <v>19</v>
      </c>
      <c r="F3126" s="3">
        <v>42704.882372685199</v>
      </c>
      <c r="G3126" s="3">
        <v>42725.999988425901</v>
      </c>
      <c r="H3126" s="1" t="s">
        <v>20</v>
      </c>
      <c r="I3126" s="1" t="s">
        <v>20</v>
      </c>
      <c r="J3126" s="1" t="s">
        <v>21</v>
      </c>
      <c r="K3126" s="1" t="s">
        <v>22</v>
      </c>
      <c r="L3126" s="2">
        <v>360017</v>
      </c>
      <c r="M3126" s="1" t="s">
        <v>23</v>
      </c>
      <c r="N3126" s="1" t="s">
        <v>27</v>
      </c>
      <c r="O3126" s="2">
        <v>1</v>
      </c>
      <c r="P3126" s="3">
        <v>42720.514224537001</v>
      </c>
      <c r="Q3126" s="1" t="s">
        <v>25</v>
      </c>
      <c r="R3126" s="1" t="s">
        <v>26</v>
      </c>
    </row>
    <row r="3127" spans="1:18" ht="12.75" customHeight="1" x14ac:dyDescent="0.2">
      <c r="A3127" s="2">
        <v>452498</v>
      </c>
      <c r="B3127" s="2">
        <v>2.58200054332016E+16</v>
      </c>
      <c r="C3127" s="1"/>
      <c r="D3127" s="1" t="s">
        <v>18</v>
      </c>
      <c r="E3127" s="1" t="s">
        <v>19</v>
      </c>
      <c r="F3127" s="3">
        <v>42705.371446759302</v>
      </c>
      <c r="G3127" s="3">
        <v>42737.999988425901</v>
      </c>
      <c r="H3127" s="1" t="s">
        <v>28</v>
      </c>
      <c r="I3127" s="1" t="s">
        <v>20</v>
      </c>
      <c r="J3127" s="1" t="s">
        <v>21</v>
      </c>
      <c r="K3127" s="1" t="s">
        <v>22</v>
      </c>
      <c r="L3127" s="2">
        <v>681471</v>
      </c>
      <c r="M3127" s="1" t="s">
        <v>23</v>
      </c>
      <c r="N3127" s="1" t="s">
        <v>27</v>
      </c>
      <c r="O3127" s="2">
        <v>1</v>
      </c>
      <c r="P3127" s="3">
        <v>42737.714791666702</v>
      </c>
      <c r="Q3127" s="1" t="s">
        <v>25</v>
      </c>
      <c r="R3127" s="1" t="s">
        <v>70</v>
      </c>
    </row>
    <row r="3128" spans="1:18" ht="12.75" customHeight="1" x14ac:dyDescent="0.2">
      <c r="A3128" s="2">
        <v>452537</v>
      </c>
      <c r="B3128" s="2">
        <v>2.58200054342016E+16</v>
      </c>
      <c r="C3128" s="1"/>
      <c r="D3128" s="1" t="s">
        <v>18</v>
      </c>
      <c r="E3128" s="1" t="s">
        <v>19</v>
      </c>
      <c r="F3128" s="3">
        <v>42705.434016203697</v>
      </c>
      <c r="G3128" s="3">
        <v>42725.999988425901</v>
      </c>
      <c r="H3128" s="1" t="s">
        <v>20</v>
      </c>
      <c r="I3128" s="1" t="s">
        <v>20</v>
      </c>
      <c r="J3128" s="1" t="s">
        <v>21</v>
      </c>
      <c r="K3128" s="1" t="s">
        <v>22</v>
      </c>
      <c r="L3128" s="2">
        <v>731319</v>
      </c>
      <c r="M3128" s="1" t="s">
        <v>23</v>
      </c>
      <c r="N3128" s="1" t="s">
        <v>32</v>
      </c>
      <c r="O3128" s="2">
        <v>1</v>
      </c>
      <c r="P3128" s="3">
        <v>42719.606377314798</v>
      </c>
      <c r="Q3128" s="1" t="s">
        <v>25</v>
      </c>
      <c r="R3128" s="1" t="s">
        <v>26</v>
      </c>
    </row>
    <row r="3129" spans="1:18" ht="12.75" customHeight="1" x14ac:dyDescent="0.2">
      <c r="A3129" s="2">
        <v>452609</v>
      </c>
      <c r="B3129" s="2">
        <v>2.58200054362016E+16</v>
      </c>
      <c r="C3129" s="1"/>
      <c r="D3129" s="1" t="s">
        <v>18</v>
      </c>
      <c r="E3129" s="1" t="s">
        <v>19</v>
      </c>
      <c r="F3129" s="3">
        <v>42705.582025463002</v>
      </c>
      <c r="G3129" s="3">
        <v>42725.999988425901</v>
      </c>
      <c r="H3129" s="1" t="s">
        <v>20</v>
      </c>
      <c r="I3129" s="1" t="s">
        <v>20</v>
      </c>
      <c r="J3129" s="1" t="s">
        <v>21</v>
      </c>
      <c r="K3129" s="1" t="s">
        <v>22</v>
      </c>
      <c r="L3129" s="2">
        <v>728659</v>
      </c>
      <c r="M3129" s="1" t="s">
        <v>23</v>
      </c>
      <c r="N3129" s="1" t="s">
        <v>27</v>
      </c>
      <c r="O3129" s="2">
        <v>1</v>
      </c>
      <c r="P3129" s="3">
        <v>42718.731666666703</v>
      </c>
      <c r="Q3129" s="1" t="s">
        <v>25</v>
      </c>
      <c r="R3129" s="1" t="s">
        <v>26</v>
      </c>
    </row>
    <row r="3130" spans="1:18" ht="12.75" customHeight="1" x14ac:dyDescent="0.2">
      <c r="A3130" s="2">
        <v>452630</v>
      </c>
      <c r="B3130" s="2">
        <v>2.58200054372017E+16</v>
      </c>
      <c r="C3130" s="1"/>
      <c r="D3130" s="1" t="s">
        <v>18</v>
      </c>
      <c r="E3130" s="1" t="s">
        <v>19</v>
      </c>
      <c r="F3130" s="3">
        <v>42705.595949074101</v>
      </c>
      <c r="G3130" s="3">
        <v>42737.999988425901</v>
      </c>
      <c r="H3130" s="1" t="s">
        <v>28</v>
      </c>
      <c r="I3130" s="1" t="s">
        <v>20</v>
      </c>
      <c r="J3130" s="1" t="s">
        <v>21</v>
      </c>
      <c r="K3130" s="1" t="s">
        <v>22</v>
      </c>
      <c r="L3130" s="2">
        <v>733066</v>
      </c>
      <c r="M3130" s="1" t="s">
        <v>23</v>
      </c>
      <c r="N3130" s="1" t="s">
        <v>27</v>
      </c>
      <c r="O3130" s="2">
        <v>1</v>
      </c>
      <c r="P3130" s="3">
        <v>42723.731053240699</v>
      </c>
      <c r="Q3130" s="1" t="s">
        <v>25</v>
      </c>
      <c r="R3130" s="1" t="s">
        <v>26</v>
      </c>
    </row>
    <row r="3131" spans="1:18" ht="12.75" customHeight="1" x14ac:dyDescent="0.2">
      <c r="A3131" s="2">
        <v>452662</v>
      </c>
      <c r="B3131" s="2">
        <v>2.58200054382016E+16</v>
      </c>
      <c r="C3131" s="1"/>
      <c r="D3131" s="1" t="s">
        <v>18</v>
      </c>
      <c r="E3131" s="1" t="s">
        <v>19</v>
      </c>
      <c r="F3131" s="3">
        <v>42705.654953703699</v>
      </c>
      <c r="G3131" s="3">
        <v>42725.999988425901</v>
      </c>
      <c r="H3131" s="1" t="s">
        <v>20</v>
      </c>
      <c r="I3131" s="1" t="s">
        <v>20</v>
      </c>
      <c r="J3131" s="1" t="s">
        <v>21</v>
      </c>
      <c r="K3131" s="1" t="s">
        <v>22</v>
      </c>
      <c r="L3131" s="2">
        <v>733110</v>
      </c>
      <c r="M3131" s="1" t="s">
        <v>23</v>
      </c>
      <c r="N3131" s="1" t="s">
        <v>27</v>
      </c>
      <c r="O3131" s="2">
        <v>1</v>
      </c>
      <c r="P3131" s="3">
        <v>42720.783611111103</v>
      </c>
      <c r="Q3131" s="1" t="s">
        <v>25</v>
      </c>
      <c r="R3131" s="1" t="s">
        <v>70</v>
      </c>
    </row>
    <row r="3132" spans="1:18" ht="12.75" customHeight="1" x14ac:dyDescent="0.2">
      <c r="A3132" s="2">
        <v>452665</v>
      </c>
      <c r="B3132" s="2">
        <v>2.58200054392017E+16</v>
      </c>
      <c r="C3132" s="1"/>
      <c r="D3132" s="1" t="s">
        <v>18</v>
      </c>
      <c r="E3132" s="1" t="s">
        <v>19</v>
      </c>
      <c r="F3132" s="3">
        <v>42705.656041666698</v>
      </c>
      <c r="G3132" s="3">
        <v>42725.999988425901</v>
      </c>
      <c r="H3132" s="1" t="s">
        <v>20</v>
      </c>
      <c r="I3132" s="1" t="s">
        <v>20</v>
      </c>
      <c r="J3132" s="1" t="s">
        <v>21</v>
      </c>
      <c r="K3132" s="1" t="s">
        <v>22</v>
      </c>
      <c r="L3132" s="2">
        <v>733089</v>
      </c>
      <c r="M3132" s="1" t="s">
        <v>23</v>
      </c>
      <c r="N3132" s="1" t="s">
        <v>27</v>
      </c>
      <c r="O3132" s="2">
        <v>1</v>
      </c>
      <c r="P3132" s="3">
        <v>42724.489513888897</v>
      </c>
      <c r="Q3132" s="1" t="s">
        <v>25</v>
      </c>
      <c r="R3132" s="1" t="s">
        <v>26</v>
      </c>
    </row>
    <row r="3133" spans="1:18" ht="12.75" customHeight="1" x14ac:dyDescent="0.2">
      <c r="A3133" s="2">
        <v>452670</v>
      </c>
      <c r="B3133" s="2">
        <v>2.58200054412016E+16</v>
      </c>
      <c r="C3133" s="1"/>
      <c r="D3133" s="1" t="s">
        <v>18</v>
      </c>
      <c r="E3133" s="1" t="s">
        <v>19</v>
      </c>
      <c r="F3133" s="3">
        <v>42705.669340277796</v>
      </c>
      <c r="G3133" s="3">
        <v>42725.999988425901</v>
      </c>
      <c r="H3133" s="1" t="s">
        <v>20</v>
      </c>
      <c r="I3133" s="1" t="s">
        <v>20</v>
      </c>
      <c r="J3133" s="1" t="s">
        <v>21</v>
      </c>
      <c r="K3133" s="1" t="s">
        <v>22</v>
      </c>
      <c r="L3133" s="2">
        <v>675023</v>
      </c>
      <c r="M3133" s="1" t="s">
        <v>23</v>
      </c>
      <c r="N3133" s="1" t="s">
        <v>32</v>
      </c>
      <c r="O3133" s="2">
        <v>1</v>
      </c>
      <c r="P3133" s="3">
        <v>42724.4827546296</v>
      </c>
      <c r="Q3133" s="1" t="s">
        <v>25</v>
      </c>
      <c r="R3133" s="1" t="s">
        <v>26</v>
      </c>
    </row>
    <row r="3134" spans="1:18" ht="12.75" customHeight="1" x14ac:dyDescent="0.2">
      <c r="A3134" s="2">
        <v>452671</v>
      </c>
      <c r="B3134" s="2">
        <v>2.58200054422017E+16</v>
      </c>
      <c r="C3134" s="1"/>
      <c r="D3134" s="1" t="s">
        <v>18</v>
      </c>
      <c r="E3134" s="1" t="s">
        <v>19</v>
      </c>
      <c r="F3134" s="3">
        <v>42705.672268518501</v>
      </c>
      <c r="G3134" s="3">
        <v>42725.999988425901</v>
      </c>
      <c r="H3134" s="1" t="s">
        <v>20</v>
      </c>
      <c r="I3134" s="1" t="s">
        <v>20</v>
      </c>
      <c r="J3134" s="1" t="s">
        <v>21</v>
      </c>
      <c r="K3134" s="1" t="s">
        <v>22</v>
      </c>
      <c r="L3134" s="2">
        <v>652870</v>
      </c>
      <c r="M3134" s="1" t="s">
        <v>23</v>
      </c>
      <c r="N3134" s="1" t="s">
        <v>27</v>
      </c>
      <c r="O3134" s="2">
        <v>1</v>
      </c>
      <c r="P3134" s="3">
        <v>42719.666597222204</v>
      </c>
      <c r="Q3134" s="1" t="s">
        <v>25</v>
      </c>
      <c r="R3134" s="1" t="s">
        <v>26</v>
      </c>
    </row>
    <row r="3135" spans="1:18" ht="12.75" customHeight="1" x14ac:dyDescent="0.2">
      <c r="A3135" s="2">
        <v>452677</v>
      </c>
      <c r="B3135" s="2">
        <v>2.58200054432016E+16</v>
      </c>
      <c r="C3135" s="1"/>
      <c r="D3135" s="1" t="s">
        <v>18</v>
      </c>
      <c r="E3135" s="1" t="s">
        <v>19</v>
      </c>
      <c r="F3135" s="3">
        <v>42705.678368055596</v>
      </c>
      <c r="G3135" s="3">
        <v>42725.999988425901</v>
      </c>
      <c r="H3135" s="1" t="s">
        <v>20</v>
      </c>
      <c r="I3135" s="1" t="s">
        <v>20</v>
      </c>
      <c r="J3135" s="1" t="s">
        <v>21</v>
      </c>
      <c r="K3135" s="1" t="s">
        <v>22</v>
      </c>
      <c r="L3135" s="2">
        <v>5396</v>
      </c>
      <c r="M3135" s="1" t="s">
        <v>23</v>
      </c>
      <c r="N3135" s="1" t="s">
        <v>49</v>
      </c>
      <c r="O3135" s="2">
        <v>1</v>
      </c>
      <c r="P3135" s="3">
        <v>42720.7906828704</v>
      </c>
      <c r="Q3135" s="1" t="s">
        <v>25</v>
      </c>
      <c r="R3135" s="1" t="s">
        <v>26</v>
      </c>
    </row>
    <row r="3136" spans="1:18" ht="12.75" customHeight="1" x14ac:dyDescent="0.2">
      <c r="A3136" s="2">
        <v>452683</v>
      </c>
      <c r="B3136" s="2">
        <v>2.58200054442017E+16</v>
      </c>
      <c r="C3136" s="1"/>
      <c r="D3136" s="1" t="s">
        <v>18</v>
      </c>
      <c r="E3136" s="1" t="s">
        <v>19</v>
      </c>
      <c r="F3136" s="3">
        <v>42705.6930208333</v>
      </c>
      <c r="G3136" s="3">
        <v>42737.999988425901</v>
      </c>
      <c r="H3136" s="1" t="s">
        <v>28</v>
      </c>
      <c r="I3136" s="1" t="s">
        <v>20</v>
      </c>
      <c r="J3136" s="1" t="s">
        <v>21</v>
      </c>
      <c r="K3136" s="1" t="s">
        <v>22</v>
      </c>
      <c r="L3136" s="2">
        <v>5396</v>
      </c>
      <c r="M3136" s="1" t="s">
        <v>23</v>
      </c>
      <c r="N3136" s="1" t="s">
        <v>27</v>
      </c>
      <c r="O3136" s="2">
        <v>1</v>
      </c>
      <c r="P3136" s="3">
        <v>42727.429259259297</v>
      </c>
      <c r="Q3136" s="1" t="s">
        <v>25</v>
      </c>
      <c r="R3136" s="1" t="s">
        <v>26</v>
      </c>
    </row>
    <row r="3137" spans="1:18" ht="12.75" customHeight="1" x14ac:dyDescent="0.2">
      <c r="A3137" s="2">
        <v>452685</v>
      </c>
      <c r="B3137" s="2">
        <v>2.58200054452016E+16</v>
      </c>
      <c r="C3137" s="1"/>
      <c r="D3137" s="1" t="s">
        <v>18</v>
      </c>
      <c r="E3137" s="1" t="s">
        <v>19</v>
      </c>
      <c r="F3137" s="3">
        <v>42705.698773148099</v>
      </c>
      <c r="G3137" s="3">
        <v>42737.999988425901</v>
      </c>
      <c r="H3137" s="1" t="s">
        <v>28</v>
      </c>
      <c r="I3137" s="1" t="s">
        <v>20</v>
      </c>
      <c r="J3137" s="1" t="s">
        <v>21</v>
      </c>
      <c r="K3137" s="1" t="s">
        <v>22</v>
      </c>
      <c r="L3137" s="2">
        <v>5396</v>
      </c>
      <c r="M3137" s="1" t="s">
        <v>23</v>
      </c>
      <c r="N3137" s="1" t="s">
        <v>27</v>
      </c>
      <c r="O3137" s="2">
        <v>1</v>
      </c>
      <c r="P3137" s="3">
        <v>42731.782488425903</v>
      </c>
      <c r="Q3137" s="1" t="s">
        <v>25</v>
      </c>
      <c r="R3137" s="1" t="s">
        <v>26</v>
      </c>
    </row>
    <row r="3138" spans="1:18" ht="12.75" customHeight="1" x14ac:dyDescent="0.2">
      <c r="A3138" s="2">
        <v>452686</v>
      </c>
      <c r="B3138" s="2">
        <v>2.58200054462017E+16</v>
      </c>
      <c r="C3138" s="1"/>
      <c r="D3138" s="1" t="s">
        <v>18</v>
      </c>
      <c r="E3138" s="1" t="s">
        <v>19</v>
      </c>
      <c r="F3138" s="3">
        <v>42705.700254629599</v>
      </c>
      <c r="G3138" s="3">
        <v>42725.999988425901</v>
      </c>
      <c r="H3138" s="1" t="s">
        <v>20</v>
      </c>
      <c r="I3138" s="1" t="s">
        <v>20</v>
      </c>
      <c r="J3138" s="1" t="s">
        <v>21</v>
      </c>
      <c r="K3138" s="1" t="s">
        <v>22</v>
      </c>
      <c r="L3138" s="2">
        <v>557924</v>
      </c>
      <c r="M3138" s="1" t="s">
        <v>23</v>
      </c>
      <c r="N3138" s="1" t="s">
        <v>27</v>
      </c>
      <c r="O3138" s="2">
        <v>1</v>
      </c>
      <c r="P3138" s="3">
        <v>42713.632777777799</v>
      </c>
      <c r="Q3138" s="1" t="s">
        <v>25</v>
      </c>
      <c r="R3138" s="1" t="s">
        <v>26</v>
      </c>
    </row>
    <row r="3139" spans="1:18" ht="12.75" customHeight="1" x14ac:dyDescent="0.2">
      <c r="A3139" s="2">
        <v>452715</v>
      </c>
      <c r="B3139" s="2">
        <v>2.58200054492016E+16</v>
      </c>
      <c r="C3139" s="1"/>
      <c r="D3139" s="1" t="s">
        <v>18</v>
      </c>
      <c r="E3139" s="1" t="s">
        <v>19</v>
      </c>
      <c r="F3139" s="3">
        <v>42705.751828703702</v>
      </c>
      <c r="G3139" s="3">
        <v>42725.999988425901</v>
      </c>
      <c r="H3139" s="1" t="s">
        <v>20</v>
      </c>
      <c r="I3139" s="1" t="s">
        <v>20</v>
      </c>
      <c r="J3139" s="1" t="s">
        <v>21</v>
      </c>
      <c r="K3139" s="1" t="s">
        <v>22</v>
      </c>
      <c r="L3139" s="2">
        <v>733193</v>
      </c>
      <c r="M3139" s="1" t="s">
        <v>23</v>
      </c>
      <c r="N3139" s="1" t="s">
        <v>27</v>
      </c>
      <c r="O3139" s="2">
        <v>1</v>
      </c>
      <c r="P3139" s="3">
        <v>42724.523668981499</v>
      </c>
      <c r="Q3139" s="1" t="s">
        <v>25</v>
      </c>
      <c r="R3139" s="1" t="s">
        <v>26</v>
      </c>
    </row>
    <row r="3140" spans="1:18" ht="12.75" customHeight="1" x14ac:dyDescent="0.2">
      <c r="A3140" s="2">
        <v>452702</v>
      </c>
      <c r="B3140" s="2">
        <v>2.58200054472016E+16</v>
      </c>
      <c r="C3140" s="1"/>
      <c r="D3140" s="1" t="s">
        <v>18</v>
      </c>
      <c r="E3140" s="1" t="s">
        <v>19</v>
      </c>
      <c r="F3140" s="3">
        <v>42705.726724537002</v>
      </c>
      <c r="G3140" s="3">
        <v>42725.999988425901</v>
      </c>
      <c r="H3140" s="1" t="s">
        <v>20</v>
      </c>
      <c r="I3140" s="1" t="s">
        <v>20</v>
      </c>
      <c r="J3140" s="1" t="s">
        <v>21</v>
      </c>
      <c r="K3140" s="1" t="s">
        <v>22</v>
      </c>
      <c r="L3140" s="2">
        <v>733181</v>
      </c>
      <c r="M3140" s="1" t="s">
        <v>23</v>
      </c>
      <c r="N3140" s="1" t="s">
        <v>27</v>
      </c>
      <c r="O3140" s="2">
        <v>1</v>
      </c>
      <c r="P3140" s="3">
        <v>42711.5480439815</v>
      </c>
      <c r="Q3140" s="1" t="s">
        <v>25</v>
      </c>
      <c r="R3140" s="1" t="s">
        <v>26</v>
      </c>
    </row>
    <row r="3141" spans="1:18" ht="12.75" customHeight="1" x14ac:dyDescent="0.2">
      <c r="A3141" s="2">
        <v>452709</v>
      </c>
      <c r="B3141" s="2">
        <v>2.58200054482017E+16</v>
      </c>
      <c r="C3141" s="1"/>
      <c r="D3141" s="1" t="s">
        <v>18</v>
      </c>
      <c r="E3141" s="1" t="s">
        <v>19</v>
      </c>
      <c r="F3141" s="3">
        <v>42705.742766203701</v>
      </c>
      <c r="G3141" s="3">
        <v>42737.999988425901</v>
      </c>
      <c r="H3141" s="1" t="s">
        <v>28</v>
      </c>
      <c r="I3141" s="1" t="s">
        <v>20</v>
      </c>
      <c r="J3141" s="1" t="s">
        <v>21</v>
      </c>
      <c r="K3141" s="1" t="s">
        <v>22</v>
      </c>
      <c r="L3141" s="2">
        <v>408786</v>
      </c>
      <c r="M3141" s="1" t="s">
        <v>23</v>
      </c>
      <c r="N3141" s="1" t="s">
        <v>27</v>
      </c>
      <c r="O3141" s="2">
        <v>1</v>
      </c>
      <c r="P3141" s="3">
        <v>42730.776817129597</v>
      </c>
      <c r="Q3141" s="1" t="s">
        <v>30</v>
      </c>
      <c r="R3141" s="1" t="s">
        <v>33</v>
      </c>
    </row>
    <row r="3142" spans="1:18" ht="12.75" customHeight="1" x14ac:dyDescent="0.2">
      <c r="A3142" s="2">
        <v>452831</v>
      </c>
      <c r="B3142" s="2">
        <v>2.58200054512017E+16</v>
      </c>
      <c r="C3142" s="1"/>
      <c r="D3142" s="1" t="s">
        <v>18</v>
      </c>
      <c r="E3142" s="1" t="s">
        <v>19</v>
      </c>
      <c r="F3142" s="3">
        <v>42705.950532407398</v>
      </c>
      <c r="G3142" s="3">
        <v>42730.999988425901</v>
      </c>
      <c r="H3142" s="1" t="s">
        <v>20</v>
      </c>
      <c r="I3142" s="1" t="s">
        <v>20</v>
      </c>
      <c r="J3142" s="1" t="s">
        <v>21</v>
      </c>
      <c r="K3142" s="1" t="s">
        <v>22</v>
      </c>
      <c r="L3142" s="2">
        <v>713407</v>
      </c>
      <c r="M3142" s="1" t="s">
        <v>23</v>
      </c>
      <c r="N3142" s="1" t="s">
        <v>27</v>
      </c>
      <c r="O3142" s="2">
        <v>1</v>
      </c>
      <c r="P3142" s="3">
        <v>42724.617164351897</v>
      </c>
      <c r="Q3142" s="1" t="s">
        <v>25</v>
      </c>
      <c r="R3142" s="1" t="s">
        <v>26</v>
      </c>
    </row>
    <row r="3143" spans="1:18" ht="12.75" customHeight="1" x14ac:dyDescent="0.2">
      <c r="A3143" s="2">
        <v>452918</v>
      </c>
      <c r="B3143" s="2">
        <v>2.58200054532017E+16</v>
      </c>
      <c r="C3143" s="1"/>
      <c r="D3143" s="1" t="s">
        <v>18</v>
      </c>
      <c r="E3143" s="1" t="s">
        <v>19</v>
      </c>
      <c r="F3143" s="3">
        <v>42706.483946759297</v>
      </c>
      <c r="G3143" s="3">
        <v>42730.999988425901</v>
      </c>
      <c r="H3143" s="1" t="s">
        <v>20</v>
      </c>
      <c r="I3143" s="1" t="s">
        <v>20</v>
      </c>
      <c r="J3143" s="1" t="s">
        <v>21</v>
      </c>
      <c r="K3143" s="1" t="s">
        <v>22</v>
      </c>
      <c r="L3143" s="2">
        <v>733364</v>
      </c>
      <c r="M3143" s="1" t="s">
        <v>23</v>
      </c>
      <c r="N3143" s="1" t="s">
        <v>27</v>
      </c>
      <c r="O3143" s="2">
        <v>1</v>
      </c>
      <c r="P3143" s="3">
        <v>42724.726539351897</v>
      </c>
      <c r="Q3143" s="1" t="s">
        <v>30</v>
      </c>
      <c r="R3143" s="1" t="s">
        <v>44</v>
      </c>
    </row>
    <row r="3144" spans="1:18" ht="12.75" customHeight="1" x14ac:dyDescent="0.2">
      <c r="A3144" s="2">
        <v>452935</v>
      </c>
      <c r="B3144" s="2">
        <v>2.58200054552017E+16</v>
      </c>
      <c r="C3144" s="1"/>
      <c r="D3144" s="1" t="s">
        <v>18</v>
      </c>
      <c r="E3144" s="1" t="s">
        <v>19</v>
      </c>
      <c r="F3144" s="3">
        <v>42706.495578703703</v>
      </c>
      <c r="G3144" s="3">
        <v>42730.999988425901</v>
      </c>
      <c r="H3144" s="1" t="s">
        <v>20</v>
      </c>
      <c r="I3144" s="1" t="s">
        <v>20</v>
      </c>
      <c r="J3144" s="1" t="s">
        <v>21</v>
      </c>
      <c r="K3144" s="1" t="s">
        <v>22</v>
      </c>
      <c r="L3144" s="2">
        <v>733373</v>
      </c>
      <c r="M3144" s="1" t="s">
        <v>23</v>
      </c>
      <c r="N3144" s="1" t="s">
        <v>27</v>
      </c>
      <c r="O3144" s="2">
        <v>1</v>
      </c>
      <c r="P3144" s="3">
        <v>42719.622025463003</v>
      </c>
      <c r="Q3144" s="1" t="s">
        <v>25</v>
      </c>
      <c r="R3144" s="1" t="s">
        <v>26</v>
      </c>
    </row>
    <row r="3145" spans="1:18" ht="12.75" customHeight="1" x14ac:dyDescent="0.2">
      <c r="A3145" s="2">
        <v>452937</v>
      </c>
      <c r="B3145" s="2">
        <v>2.58200054562016E+16</v>
      </c>
      <c r="C3145" s="1"/>
      <c r="D3145" s="1" t="s">
        <v>18</v>
      </c>
      <c r="E3145" s="1" t="s">
        <v>19</v>
      </c>
      <c r="F3145" s="3">
        <v>42706.498148148101</v>
      </c>
      <c r="G3145" s="3">
        <v>42730.999988425901</v>
      </c>
      <c r="H3145" s="1" t="s">
        <v>20</v>
      </c>
      <c r="I3145" s="1" t="s">
        <v>20</v>
      </c>
      <c r="J3145" s="1" t="s">
        <v>21</v>
      </c>
      <c r="K3145" s="1" t="s">
        <v>22</v>
      </c>
      <c r="L3145" s="2">
        <v>733370</v>
      </c>
      <c r="M3145" s="1" t="s">
        <v>23</v>
      </c>
      <c r="N3145" s="1" t="s">
        <v>27</v>
      </c>
      <c r="O3145" s="2">
        <v>1</v>
      </c>
      <c r="P3145" s="3">
        <v>42724.636979166702</v>
      </c>
      <c r="Q3145" s="1" t="s">
        <v>25</v>
      </c>
      <c r="R3145" s="1" t="s">
        <v>26</v>
      </c>
    </row>
    <row r="3146" spans="1:18" ht="12.75" customHeight="1" x14ac:dyDescent="0.2">
      <c r="A3146" s="2">
        <v>452955</v>
      </c>
      <c r="B3146" s="2">
        <v>2.58200054582016E+16</v>
      </c>
      <c r="C3146" s="1"/>
      <c r="D3146" s="1" t="s">
        <v>18</v>
      </c>
      <c r="E3146" s="1" t="s">
        <v>19</v>
      </c>
      <c r="F3146" s="3">
        <v>42706.549131944397</v>
      </c>
      <c r="G3146" s="3">
        <v>42740.999988425901</v>
      </c>
      <c r="H3146" s="1" t="s">
        <v>28</v>
      </c>
      <c r="I3146" s="1" t="s">
        <v>20</v>
      </c>
      <c r="J3146" s="1" t="s">
        <v>21</v>
      </c>
      <c r="K3146" s="1" t="s">
        <v>22</v>
      </c>
      <c r="L3146" s="2">
        <v>554815</v>
      </c>
      <c r="M3146" s="1" t="s">
        <v>23</v>
      </c>
      <c r="N3146" s="1" t="s">
        <v>27</v>
      </c>
      <c r="O3146" s="2">
        <v>1</v>
      </c>
      <c r="P3146" s="3">
        <v>42732.486388888901</v>
      </c>
      <c r="Q3146" s="1" t="s">
        <v>25</v>
      </c>
      <c r="R3146" s="1" t="s">
        <v>26</v>
      </c>
    </row>
    <row r="3147" spans="1:18" ht="12.75" customHeight="1" x14ac:dyDescent="0.2">
      <c r="A3147" s="2">
        <v>452972</v>
      </c>
      <c r="B3147" s="2">
        <v>2.58200054602017E+16</v>
      </c>
      <c r="C3147" s="1"/>
      <c r="D3147" s="1" t="s">
        <v>18</v>
      </c>
      <c r="E3147" s="1" t="s">
        <v>19</v>
      </c>
      <c r="F3147" s="3">
        <v>42706.586377314801</v>
      </c>
      <c r="G3147" s="3">
        <v>42730.999988425901</v>
      </c>
      <c r="H3147" s="1" t="s">
        <v>20</v>
      </c>
      <c r="I3147" s="1" t="s">
        <v>20</v>
      </c>
      <c r="J3147" s="1" t="s">
        <v>21</v>
      </c>
      <c r="K3147" s="1" t="s">
        <v>22</v>
      </c>
      <c r="L3147" s="2">
        <v>346340</v>
      </c>
      <c r="M3147" s="1" t="s">
        <v>23</v>
      </c>
      <c r="N3147" s="1" t="s">
        <v>27</v>
      </c>
      <c r="O3147" s="2">
        <v>1</v>
      </c>
      <c r="P3147" s="3">
        <v>42719.612303240698</v>
      </c>
      <c r="Q3147" s="1" t="s">
        <v>25</v>
      </c>
      <c r="R3147" s="1" t="s">
        <v>26</v>
      </c>
    </row>
    <row r="3148" spans="1:18" ht="12.75" customHeight="1" x14ac:dyDescent="0.2">
      <c r="A3148" s="2">
        <v>452979</v>
      </c>
      <c r="B3148" s="2">
        <v>9.9901002419201696E+16</v>
      </c>
      <c r="C3148" s="1"/>
      <c r="D3148" s="1" t="s">
        <v>18</v>
      </c>
      <c r="E3148" s="1" t="s">
        <v>19</v>
      </c>
      <c r="F3148" s="3">
        <v>42706.615358796298</v>
      </c>
      <c r="G3148" s="3">
        <v>42730.999988425901</v>
      </c>
      <c r="H3148" s="1" t="s">
        <v>20</v>
      </c>
      <c r="I3148" s="1" t="s">
        <v>28</v>
      </c>
      <c r="J3148" s="1" t="s">
        <v>21</v>
      </c>
      <c r="K3148" s="1" t="s">
        <v>22</v>
      </c>
      <c r="L3148" s="2">
        <v>733445</v>
      </c>
      <c r="M3148" s="1" t="s">
        <v>23</v>
      </c>
      <c r="N3148" s="1" t="s">
        <v>27</v>
      </c>
      <c r="O3148" s="2">
        <v>1</v>
      </c>
      <c r="P3148" s="3">
        <v>42727.678738425901</v>
      </c>
      <c r="Q3148" s="1" t="s">
        <v>25</v>
      </c>
      <c r="R3148" s="1" t="s">
        <v>26</v>
      </c>
    </row>
    <row r="3149" spans="1:18" ht="12.75" customHeight="1" x14ac:dyDescent="0.2">
      <c r="A3149" s="2">
        <v>452983</v>
      </c>
      <c r="B3149" s="2">
        <v>2.58200054612016E+16</v>
      </c>
      <c r="C3149" s="1"/>
      <c r="D3149" s="1" t="s">
        <v>18</v>
      </c>
      <c r="E3149" s="1" t="s">
        <v>19</v>
      </c>
      <c r="F3149" s="3">
        <v>42706.628831018497</v>
      </c>
      <c r="G3149" s="3">
        <v>42730.999988425901</v>
      </c>
      <c r="H3149" s="1" t="s">
        <v>20</v>
      </c>
      <c r="I3149" s="1" t="s">
        <v>20</v>
      </c>
      <c r="J3149" s="1" t="s">
        <v>21</v>
      </c>
      <c r="K3149" s="1" t="s">
        <v>22</v>
      </c>
      <c r="L3149" s="2">
        <v>608824</v>
      </c>
      <c r="M3149" s="1" t="s">
        <v>23</v>
      </c>
      <c r="N3149" s="1" t="s">
        <v>27</v>
      </c>
      <c r="O3149" s="2">
        <v>1</v>
      </c>
      <c r="P3149" s="3">
        <v>42727.459074074097</v>
      </c>
      <c r="Q3149" s="1" t="s">
        <v>25</v>
      </c>
      <c r="R3149" s="1" t="s">
        <v>26</v>
      </c>
    </row>
    <row r="3150" spans="1:18" ht="12.75" customHeight="1" x14ac:dyDescent="0.2">
      <c r="A3150" s="2">
        <v>453059</v>
      </c>
      <c r="B3150" s="2">
        <v>2.58200054642017E+16</v>
      </c>
      <c r="C3150" s="1"/>
      <c r="D3150" s="1" t="s">
        <v>18</v>
      </c>
      <c r="E3150" s="1" t="s">
        <v>19</v>
      </c>
      <c r="F3150" s="3">
        <v>42706.758449074099</v>
      </c>
      <c r="G3150" s="3">
        <v>42730.999988425901</v>
      </c>
      <c r="H3150" s="1" t="s">
        <v>20</v>
      </c>
      <c r="I3150" s="1" t="s">
        <v>20</v>
      </c>
      <c r="J3150" s="1" t="s">
        <v>21</v>
      </c>
      <c r="K3150" s="1" t="s">
        <v>22</v>
      </c>
      <c r="L3150" s="2">
        <v>647303</v>
      </c>
      <c r="M3150" s="1" t="s">
        <v>23</v>
      </c>
      <c r="N3150" s="1" t="s">
        <v>27</v>
      </c>
      <c r="O3150" s="2">
        <v>1</v>
      </c>
      <c r="P3150" s="3">
        <v>42727.784062500003</v>
      </c>
      <c r="Q3150" s="1" t="s">
        <v>30</v>
      </c>
      <c r="R3150" s="1" t="s">
        <v>33</v>
      </c>
    </row>
    <row r="3151" spans="1:18" ht="12.75" customHeight="1" x14ac:dyDescent="0.2">
      <c r="A3151" s="2">
        <v>453191</v>
      </c>
      <c r="B3151" s="2">
        <v>2.58200054652016E+16</v>
      </c>
      <c r="C3151" s="1"/>
      <c r="D3151" s="1" t="s">
        <v>18</v>
      </c>
      <c r="E3151" s="1" t="s">
        <v>19</v>
      </c>
      <c r="F3151" s="3">
        <v>42706.856504629599</v>
      </c>
      <c r="G3151" s="3">
        <v>42730.999988425901</v>
      </c>
      <c r="H3151" s="1" t="s">
        <v>20</v>
      </c>
      <c r="I3151" s="1" t="s">
        <v>20</v>
      </c>
      <c r="J3151" s="1" t="s">
        <v>21</v>
      </c>
      <c r="K3151" s="1" t="s">
        <v>22</v>
      </c>
      <c r="L3151" s="2">
        <v>675906</v>
      </c>
      <c r="M3151" s="1" t="s">
        <v>23</v>
      </c>
      <c r="N3151" s="1" t="s">
        <v>58</v>
      </c>
      <c r="O3151" s="2">
        <v>1</v>
      </c>
      <c r="P3151" s="3">
        <v>42725.511168981502</v>
      </c>
      <c r="Q3151" s="1" t="s">
        <v>25</v>
      </c>
      <c r="R3151" s="1" t="s">
        <v>26</v>
      </c>
    </row>
    <row r="3152" spans="1:18" ht="12.75" customHeight="1" x14ac:dyDescent="0.2">
      <c r="A3152" s="2">
        <v>453228</v>
      </c>
      <c r="B3152" s="2">
        <v>2.58200054662016E+16</v>
      </c>
      <c r="C3152" s="1"/>
      <c r="D3152" s="1" t="s">
        <v>18</v>
      </c>
      <c r="E3152" s="1" t="s">
        <v>19</v>
      </c>
      <c r="F3152" s="3">
        <v>42707.425393518497</v>
      </c>
      <c r="G3152" s="3">
        <v>42730.999988425901</v>
      </c>
      <c r="H3152" s="1" t="s">
        <v>20</v>
      </c>
      <c r="I3152" s="1" t="s">
        <v>20</v>
      </c>
      <c r="J3152" s="1" t="s">
        <v>21</v>
      </c>
      <c r="K3152" s="1" t="s">
        <v>22</v>
      </c>
      <c r="L3152" s="2">
        <v>733604</v>
      </c>
      <c r="M3152" s="1" t="s">
        <v>23</v>
      </c>
      <c r="N3152" s="1" t="s">
        <v>27</v>
      </c>
      <c r="O3152" s="2">
        <v>1</v>
      </c>
      <c r="P3152" s="3">
        <v>42718.745347222197</v>
      </c>
      <c r="Q3152" s="1" t="s">
        <v>25</v>
      </c>
      <c r="R3152" s="1" t="s">
        <v>26</v>
      </c>
    </row>
    <row r="3153" spans="1:18" ht="12.75" customHeight="1" x14ac:dyDescent="0.2">
      <c r="A3153" s="2">
        <v>453231</v>
      </c>
      <c r="B3153" s="2">
        <v>2.58200054672017E+16</v>
      </c>
      <c r="C3153" s="1"/>
      <c r="D3153" s="1" t="s">
        <v>18</v>
      </c>
      <c r="E3153" s="1" t="s">
        <v>19</v>
      </c>
      <c r="F3153" s="3">
        <v>42707.443611111099</v>
      </c>
      <c r="G3153" s="3">
        <v>42730.999988425901</v>
      </c>
      <c r="H3153" s="1" t="s">
        <v>20</v>
      </c>
      <c r="I3153" s="1" t="s">
        <v>20</v>
      </c>
      <c r="J3153" s="1" t="s">
        <v>21</v>
      </c>
      <c r="K3153" s="1" t="s">
        <v>22</v>
      </c>
      <c r="L3153" s="2">
        <v>733608</v>
      </c>
      <c r="M3153" s="1" t="s">
        <v>23</v>
      </c>
      <c r="N3153" s="1" t="s">
        <v>27</v>
      </c>
      <c r="O3153" s="2">
        <v>1</v>
      </c>
      <c r="P3153" s="3">
        <v>42730.678460648203</v>
      </c>
      <c r="Q3153" s="1" t="s">
        <v>25</v>
      </c>
      <c r="R3153" s="1" t="s">
        <v>26</v>
      </c>
    </row>
    <row r="3154" spans="1:18" ht="12.75" customHeight="1" x14ac:dyDescent="0.2">
      <c r="A3154" s="2">
        <v>453261</v>
      </c>
      <c r="B3154" s="2">
        <v>2.58200054682016E+16</v>
      </c>
      <c r="C3154" s="1"/>
      <c r="D3154" s="1" t="s">
        <v>18</v>
      </c>
      <c r="E3154" s="1" t="s">
        <v>19</v>
      </c>
      <c r="F3154" s="3">
        <v>42707.714490740698</v>
      </c>
      <c r="G3154" s="3">
        <v>42730.999988425901</v>
      </c>
      <c r="H3154" s="1" t="s">
        <v>20</v>
      </c>
      <c r="I3154" s="1" t="s">
        <v>20</v>
      </c>
      <c r="J3154" s="1" t="s">
        <v>21</v>
      </c>
      <c r="K3154" s="1" t="s">
        <v>22</v>
      </c>
      <c r="L3154" s="2">
        <v>625977</v>
      </c>
      <c r="M3154" s="1" t="s">
        <v>23</v>
      </c>
      <c r="N3154" s="1" t="s">
        <v>27</v>
      </c>
      <c r="O3154" s="2">
        <v>1</v>
      </c>
      <c r="P3154" s="3">
        <v>42725.517268518503</v>
      </c>
      <c r="Q3154" s="1" t="s">
        <v>25</v>
      </c>
      <c r="R3154" s="1" t="s">
        <v>26</v>
      </c>
    </row>
    <row r="3155" spans="1:18" ht="12.75" customHeight="1" x14ac:dyDescent="0.2">
      <c r="A3155" s="2">
        <v>453267</v>
      </c>
      <c r="B3155" s="2">
        <v>2.58200054692017E+16</v>
      </c>
      <c r="C3155" s="1"/>
      <c r="D3155" s="1" t="s">
        <v>18</v>
      </c>
      <c r="E3155" s="1" t="s">
        <v>19</v>
      </c>
      <c r="F3155" s="3">
        <v>42707.758379629602</v>
      </c>
      <c r="G3155" s="3">
        <v>42730.999988425901</v>
      </c>
      <c r="H3155" s="1" t="s">
        <v>20</v>
      </c>
      <c r="I3155" s="1" t="s">
        <v>20</v>
      </c>
      <c r="J3155" s="1" t="s">
        <v>21</v>
      </c>
      <c r="K3155" s="1" t="s">
        <v>22</v>
      </c>
      <c r="L3155" s="2">
        <v>733650</v>
      </c>
      <c r="M3155" s="1" t="s">
        <v>23</v>
      </c>
      <c r="N3155" s="1" t="s">
        <v>27</v>
      </c>
      <c r="O3155" s="2">
        <v>1</v>
      </c>
      <c r="P3155" s="3">
        <v>42718.751469907402</v>
      </c>
      <c r="Q3155" s="1" t="s">
        <v>25</v>
      </c>
      <c r="R3155" s="1" t="s">
        <v>26</v>
      </c>
    </row>
    <row r="3156" spans="1:18" ht="12.75" customHeight="1" x14ac:dyDescent="0.2">
      <c r="A3156" s="2">
        <v>453291</v>
      </c>
      <c r="B3156" s="2">
        <v>2.58200054732016E+16</v>
      </c>
      <c r="C3156" s="1"/>
      <c r="D3156" s="1" t="s">
        <v>18</v>
      </c>
      <c r="E3156" s="1" t="s">
        <v>19</v>
      </c>
      <c r="F3156" s="3">
        <v>42707.942893518499</v>
      </c>
      <c r="G3156" s="3">
        <v>42730.999988425901</v>
      </c>
      <c r="H3156" s="1" t="s">
        <v>20</v>
      </c>
      <c r="I3156" s="1" t="s">
        <v>20</v>
      </c>
      <c r="J3156" s="1" t="s">
        <v>21</v>
      </c>
      <c r="K3156" s="1" t="s">
        <v>22</v>
      </c>
      <c r="L3156" s="2">
        <v>641672</v>
      </c>
      <c r="M3156" s="1" t="s">
        <v>23</v>
      </c>
      <c r="N3156" s="1" t="s">
        <v>27</v>
      </c>
      <c r="O3156" s="2">
        <v>1</v>
      </c>
      <c r="P3156" s="3">
        <v>42727.797523148198</v>
      </c>
      <c r="Q3156" s="1" t="s">
        <v>25</v>
      </c>
      <c r="R3156" s="1" t="s">
        <v>26</v>
      </c>
    </row>
    <row r="3157" spans="1:18" ht="12.75" customHeight="1" x14ac:dyDescent="0.2">
      <c r="A3157" s="2">
        <v>453377</v>
      </c>
      <c r="B3157" s="2">
        <v>2.58200054752016E+16</v>
      </c>
      <c r="C3157" s="1"/>
      <c r="D3157" s="1" t="s">
        <v>18</v>
      </c>
      <c r="E3157" s="1" t="s">
        <v>19</v>
      </c>
      <c r="F3157" s="3">
        <v>42708.485983796301</v>
      </c>
      <c r="G3157" s="3">
        <v>42730.999988425901</v>
      </c>
      <c r="H3157" s="1" t="s">
        <v>20</v>
      </c>
      <c r="I3157" s="1" t="s">
        <v>20</v>
      </c>
      <c r="J3157" s="1" t="s">
        <v>21</v>
      </c>
      <c r="K3157" s="1" t="s">
        <v>22</v>
      </c>
      <c r="L3157" s="2">
        <v>733704</v>
      </c>
      <c r="M3157" s="1" t="s">
        <v>23</v>
      </c>
      <c r="N3157" s="1" t="s">
        <v>27</v>
      </c>
      <c r="O3157" s="2">
        <v>1</v>
      </c>
      <c r="P3157" s="3">
        <v>42725.525069444499</v>
      </c>
      <c r="Q3157" s="1" t="s">
        <v>25</v>
      </c>
      <c r="R3157" s="1" t="s">
        <v>26</v>
      </c>
    </row>
    <row r="3158" spans="1:18" ht="12.75" customHeight="1" x14ac:dyDescent="0.2">
      <c r="A3158" s="2">
        <v>453413</v>
      </c>
      <c r="B3158" s="2">
        <v>2.58200054772016E+16</v>
      </c>
      <c r="C3158" s="1"/>
      <c r="D3158" s="1" t="s">
        <v>18</v>
      </c>
      <c r="E3158" s="1" t="s">
        <v>19</v>
      </c>
      <c r="F3158" s="3">
        <v>42708.781307870398</v>
      </c>
      <c r="G3158" s="3">
        <v>42730.999988425901</v>
      </c>
      <c r="H3158" s="1" t="s">
        <v>20</v>
      </c>
      <c r="I3158" s="1" t="s">
        <v>28</v>
      </c>
      <c r="J3158" s="1" t="s">
        <v>21</v>
      </c>
      <c r="K3158" s="1" t="s">
        <v>22</v>
      </c>
      <c r="L3158" s="2">
        <v>733744</v>
      </c>
      <c r="M3158" s="1" t="s">
        <v>23</v>
      </c>
      <c r="N3158" s="1" t="s">
        <v>49</v>
      </c>
      <c r="O3158" s="2">
        <v>1</v>
      </c>
      <c r="P3158" s="3">
        <v>42725.503738425898</v>
      </c>
      <c r="Q3158" s="1" t="s">
        <v>25</v>
      </c>
      <c r="R3158" s="1" t="s">
        <v>26</v>
      </c>
    </row>
    <row r="3159" spans="1:18" ht="12.75" customHeight="1" x14ac:dyDescent="0.2">
      <c r="A3159" s="2">
        <v>453575</v>
      </c>
      <c r="B3159" s="2">
        <v>2.58200054792016E+16</v>
      </c>
      <c r="C3159" s="1"/>
      <c r="D3159" s="1" t="s">
        <v>18</v>
      </c>
      <c r="E3159" s="1" t="s">
        <v>19</v>
      </c>
      <c r="F3159" s="3">
        <v>42709.435300925899</v>
      </c>
      <c r="G3159" s="3">
        <v>42730.999988425901</v>
      </c>
      <c r="H3159" s="1" t="s">
        <v>20</v>
      </c>
      <c r="I3159" s="1" t="s">
        <v>20</v>
      </c>
      <c r="J3159" s="1" t="s">
        <v>21</v>
      </c>
      <c r="K3159" s="1" t="s">
        <v>22</v>
      </c>
      <c r="L3159" s="2">
        <v>733835</v>
      </c>
      <c r="M3159" s="1" t="s">
        <v>23</v>
      </c>
      <c r="N3159" s="1" t="s">
        <v>27</v>
      </c>
      <c r="O3159" s="2">
        <v>1</v>
      </c>
      <c r="P3159" s="3">
        <v>42724.575312499997</v>
      </c>
      <c r="Q3159" s="1" t="s">
        <v>25</v>
      </c>
      <c r="R3159" s="1" t="s">
        <v>70</v>
      </c>
    </row>
    <row r="3160" spans="1:18" ht="12.75" customHeight="1" x14ac:dyDescent="0.2">
      <c r="A3160" s="2">
        <v>453577</v>
      </c>
      <c r="B3160" s="2">
        <v>2.58200054802016E+16</v>
      </c>
      <c r="C3160" s="1"/>
      <c r="D3160" s="1" t="s">
        <v>18</v>
      </c>
      <c r="E3160" s="1" t="s">
        <v>19</v>
      </c>
      <c r="F3160" s="3">
        <v>42709.4378587963</v>
      </c>
      <c r="G3160" s="3">
        <v>42730.999988425901</v>
      </c>
      <c r="H3160" s="1" t="s">
        <v>20</v>
      </c>
      <c r="I3160" s="1" t="s">
        <v>20</v>
      </c>
      <c r="J3160" s="1" t="s">
        <v>21</v>
      </c>
      <c r="K3160" s="1" t="s">
        <v>22</v>
      </c>
      <c r="L3160" s="2">
        <v>371943</v>
      </c>
      <c r="M3160" s="1" t="s">
        <v>23</v>
      </c>
      <c r="N3160" s="1" t="s">
        <v>27</v>
      </c>
      <c r="O3160" s="2">
        <v>1</v>
      </c>
      <c r="P3160" s="3">
        <v>42716.656087962998</v>
      </c>
      <c r="Q3160" s="1" t="s">
        <v>25</v>
      </c>
      <c r="R3160" s="1" t="s">
        <v>26</v>
      </c>
    </row>
    <row r="3161" spans="1:18" ht="12.75" customHeight="1" x14ac:dyDescent="0.2">
      <c r="A3161" s="2">
        <v>453572</v>
      </c>
      <c r="B3161" s="2">
        <v>2.58200054782017E+16</v>
      </c>
      <c r="C3161" s="1"/>
      <c r="D3161" s="1" t="s">
        <v>18</v>
      </c>
      <c r="E3161" s="1" t="s">
        <v>19</v>
      </c>
      <c r="F3161" s="3">
        <v>42709.431817129604</v>
      </c>
      <c r="G3161" s="3">
        <v>42730.999988425901</v>
      </c>
      <c r="H3161" s="1" t="s">
        <v>20</v>
      </c>
      <c r="I3161" s="1" t="s">
        <v>20</v>
      </c>
      <c r="J3161" s="1" t="s">
        <v>73</v>
      </c>
      <c r="K3161" s="1" t="s">
        <v>22</v>
      </c>
      <c r="L3161" s="2">
        <v>733832</v>
      </c>
      <c r="M3161" s="1" t="s">
        <v>23</v>
      </c>
      <c r="N3161" s="1" t="s">
        <v>27</v>
      </c>
      <c r="O3161" s="2">
        <v>1</v>
      </c>
      <c r="P3161" s="3">
        <v>42727.644907407397</v>
      </c>
      <c r="Q3161" s="1" t="s">
        <v>25</v>
      </c>
      <c r="R3161" s="1" t="s">
        <v>26</v>
      </c>
    </row>
    <row r="3162" spans="1:18" ht="12.75" customHeight="1" x14ac:dyDescent="0.2">
      <c r="A3162" s="2">
        <v>453603</v>
      </c>
      <c r="B3162" s="2">
        <v>2.58200054822016E+16</v>
      </c>
      <c r="C3162" s="1"/>
      <c r="D3162" s="1" t="s">
        <v>18</v>
      </c>
      <c r="E3162" s="1" t="s">
        <v>19</v>
      </c>
      <c r="F3162" s="3">
        <v>42709.470185185201</v>
      </c>
      <c r="G3162" s="3">
        <v>42730.999988425901</v>
      </c>
      <c r="H3162" s="1" t="s">
        <v>20</v>
      </c>
      <c r="I3162" s="1" t="s">
        <v>20</v>
      </c>
      <c r="J3162" s="1" t="s">
        <v>21</v>
      </c>
      <c r="K3162" s="1" t="s">
        <v>22</v>
      </c>
      <c r="L3162" s="2">
        <v>719210</v>
      </c>
      <c r="M3162" s="1" t="s">
        <v>23</v>
      </c>
      <c r="N3162" s="1" t="s">
        <v>27</v>
      </c>
      <c r="O3162" s="2">
        <v>1</v>
      </c>
      <c r="P3162" s="3">
        <v>42727.651597222197</v>
      </c>
      <c r="Q3162" s="1" t="s">
        <v>25</v>
      </c>
      <c r="R3162" s="1" t="s">
        <v>26</v>
      </c>
    </row>
    <row r="3163" spans="1:18" ht="12.75" customHeight="1" x14ac:dyDescent="0.2">
      <c r="A3163" s="2">
        <v>453605</v>
      </c>
      <c r="B3163" s="2">
        <v>2.58200054832017E+16</v>
      </c>
      <c r="C3163" s="1"/>
      <c r="D3163" s="1" t="s">
        <v>18</v>
      </c>
      <c r="E3163" s="1" t="s">
        <v>19</v>
      </c>
      <c r="F3163" s="3">
        <v>42709.471608796302</v>
      </c>
      <c r="G3163" s="3">
        <v>42740.999988425901</v>
      </c>
      <c r="H3163" s="1" t="s">
        <v>28</v>
      </c>
      <c r="I3163" s="1" t="s">
        <v>20</v>
      </c>
      <c r="J3163" s="1" t="s">
        <v>21</v>
      </c>
      <c r="K3163" s="1" t="s">
        <v>22</v>
      </c>
      <c r="L3163" s="2">
        <v>733416</v>
      </c>
      <c r="M3163" s="1" t="s">
        <v>23</v>
      </c>
      <c r="N3163" s="1" t="s">
        <v>27</v>
      </c>
      <c r="O3163" s="2">
        <v>1</v>
      </c>
      <c r="P3163" s="3">
        <v>42733.438252314802</v>
      </c>
      <c r="Q3163" s="1" t="s">
        <v>25</v>
      </c>
      <c r="R3163" s="1" t="s">
        <v>70</v>
      </c>
    </row>
    <row r="3164" spans="1:18" ht="12.75" customHeight="1" x14ac:dyDescent="0.2">
      <c r="A3164" s="2">
        <v>453609</v>
      </c>
      <c r="B3164" s="2">
        <v>2.58200054842016E+16</v>
      </c>
      <c r="C3164" s="1"/>
      <c r="D3164" s="1" t="s">
        <v>18</v>
      </c>
      <c r="E3164" s="1" t="s">
        <v>19</v>
      </c>
      <c r="F3164" s="3">
        <v>42709.479212963</v>
      </c>
      <c r="G3164" s="3">
        <v>42740.999988425901</v>
      </c>
      <c r="H3164" s="1" t="s">
        <v>28</v>
      </c>
      <c r="I3164" s="1" t="s">
        <v>20</v>
      </c>
      <c r="J3164" s="1" t="s">
        <v>21</v>
      </c>
      <c r="K3164" s="1" t="s">
        <v>22</v>
      </c>
      <c r="L3164" s="2">
        <v>733871</v>
      </c>
      <c r="M3164" s="1" t="s">
        <v>23</v>
      </c>
      <c r="N3164" s="1" t="s">
        <v>27</v>
      </c>
      <c r="O3164" s="2">
        <v>1</v>
      </c>
      <c r="P3164" s="3">
        <v>42725.520127314798</v>
      </c>
      <c r="Q3164" s="1" t="s">
        <v>25</v>
      </c>
      <c r="R3164" s="1" t="s">
        <v>26</v>
      </c>
    </row>
    <row r="3165" spans="1:18" ht="12.75" customHeight="1" x14ac:dyDescent="0.2">
      <c r="A3165" s="2">
        <v>453702</v>
      </c>
      <c r="B3165" s="2">
        <v>2.58200054892017E+16</v>
      </c>
      <c r="C3165" s="1"/>
      <c r="D3165" s="1" t="s">
        <v>18</v>
      </c>
      <c r="E3165" s="1" t="s">
        <v>19</v>
      </c>
      <c r="F3165" s="3">
        <v>42709.621747685203</v>
      </c>
      <c r="G3165" s="3">
        <v>42730.999988425901</v>
      </c>
      <c r="H3165" s="1" t="s">
        <v>20</v>
      </c>
      <c r="I3165" s="1" t="s">
        <v>20</v>
      </c>
      <c r="J3165" s="1" t="s">
        <v>21</v>
      </c>
      <c r="K3165" s="1" t="s">
        <v>22</v>
      </c>
      <c r="L3165" s="2">
        <v>727733</v>
      </c>
      <c r="M3165" s="1" t="s">
        <v>23</v>
      </c>
      <c r="N3165" s="1" t="s">
        <v>27</v>
      </c>
      <c r="O3165" s="2">
        <v>1</v>
      </c>
      <c r="P3165" s="3">
        <v>42724.579004629602</v>
      </c>
      <c r="Q3165" s="1" t="s">
        <v>25</v>
      </c>
      <c r="R3165" s="1" t="s">
        <v>50</v>
      </c>
    </row>
    <row r="3166" spans="1:18" ht="12.75" customHeight="1" x14ac:dyDescent="0.2">
      <c r="A3166" s="2">
        <v>453771</v>
      </c>
      <c r="B3166" s="2">
        <v>2.58200054912016E+16</v>
      </c>
      <c r="C3166" s="1"/>
      <c r="D3166" s="1" t="s">
        <v>18</v>
      </c>
      <c r="E3166" s="1" t="s">
        <v>19</v>
      </c>
      <c r="F3166" s="3">
        <v>42709.672395833302</v>
      </c>
      <c r="G3166" s="3">
        <v>42730.999988425901</v>
      </c>
      <c r="H3166" s="1" t="s">
        <v>20</v>
      </c>
      <c r="I3166" s="1" t="s">
        <v>20</v>
      </c>
      <c r="J3166" s="1" t="s">
        <v>21</v>
      </c>
      <c r="K3166" s="1" t="s">
        <v>22</v>
      </c>
      <c r="L3166" s="2">
        <v>676688</v>
      </c>
      <c r="M3166" s="1" t="s">
        <v>23</v>
      </c>
      <c r="N3166" s="1" t="s">
        <v>49</v>
      </c>
      <c r="O3166" s="2">
        <v>1</v>
      </c>
      <c r="P3166" s="3">
        <v>42725.528020833299</v>
      </c>
      <c r="Q3166" s="1" t="s">
        <v>25</v>
      </c>
      <c r="R3166" s="1" t="s">
        <v>26</v>
      </c>
    </row>
    <row r="3167" spans="1:18" ht="12.75" customHeight="1" x14ac:dyDescent="0.2">
      <c r="A3167" s="2">
        <v>453782</v>
      </c>
      <c r="B3167" s="2">
        <v>2.58200054922017E+16</v>
      </c>
      <c r="C3167" s="1"/>
      <c r="D3167" s="1" t="s">
        <v>18</v>
      </c>
      <c r="E3167" s="1" t="s">
        <v>19</v>
      </c>
      <c r="F3167" s="3">
        <v>42709.6809953704</v>
      </c>
      <c r="G3167" s="3">
        <v>42730.999988425901</v>
      </c>
      <c r="H3167" s="1" t="s">
        <v>20</v>
      </c>
      <c r="I3167" s="1" t="s">
        <v>20</v>
      </c>
      <c r="J3167" s="1" t="s">
        <v>21</v>
      </c>
      <c r="K3167" s="1" t="s">
        <v>22</v>
      </c>
      <c r="L3167" s="2">
        <v>580126</v>
      </c>
      <c r="M3167" s="1" t="s">
        <v>23</v>
      </c>
      <c r="N3167" s="1" t="s">
        <v>27</v>
      </c>
      <c r="O3167" s="2">
        <v>1</v>
      </c>
      <c r="P3167" s="3">
        <v>42727.675520833298</v>
      </c>
      <c r="Q3167" s="1" t="s">
        <v>25</v>
      </c>
      <c r="R3167" s="1" t="s">
        <v>26</v>
      </c>
    </row>
    <row r="3168" spans="1:18" ht="12.75" customHeight="1" x14ac:dyDescent="0.2">
      <c r="A3168" s="2">
        <v>453798</v>
      </c>
      <c r="B3168" s="2">
        <v>2.58200054932016E+16</v>
      </c>
      <c r="C3168" s="1"/>
      <c r="D3168" s="1" t="s">
        <v>18</v>
      </c>
      <c r="E3168" s="1" t="s">
        <v>19</v>
      </c>
      <c r="F3168" s="3">
        <v>42709.709259259304</v>
      </c>
      <c r="G3168" s="3">
        <v>42730.999988425901</v>
      </c>
      <c r="H3168" s="1" t="s">
        <v>20</v>
      </c>
      <c r="I3168" s="1" t="s">
        <v>20</v>
      </c>
      <c r="J3168" s="1" t="s">
        <v>21</v>
      </c>
      <c r="K3168" s="1" t="s">
        <v>22</v>
      </c>
      <c r="L3168" s="2">
        <v>734008</v>
      </c>
      <c r="M3168" s="1" t="s">
        <v>23</v>
      </c>
      <c r="N3168" s="1" t="s">
        <v>27</v>
      </c>
      <c r="O3168" s="2">
        <v>1</v>
      </c>
      <c r="P3168" s="3">
        <v>42726.633159722202</v>
      </c>
      <c r="Q3168" s="1" t="s">
        <v>37</v>
      </c>
      <c r="R3168" s="1" t="s">
        <v>39</v>
      </c>
    </row>
    <row r="3169" spans="1:18" ht="12.75" customHeight="1" x14ac:dyDescent="0.2">
      <c r="A3169" s="2">
        <v>453883</v>
      </c>
      <c r="B3169" s="2">
        <v>2.58200054962017E+16</v>
      </c>
      <c r="C3169" s="1"/>
      <c r="D3169" s="1" t="s">
        <v>18</v>
      </c>
      <c r="E3169" s="1" t="s">
        <v>19</v>
      </c>
      <c r="F3169" s="3">
        <v>42709.918148148201</v>
      </c>
      <c r="G3169" s="3">
        <v>42730.999988425901</v>
      </c>
      <c r="H3169" s="1" t="s">
        <v>20</v>
      </c>
      <c r="I3169" s="1" t="s">
        <v>20</v>
      </c>
      <c r="J3169" s="1" t="s">
        <v>21</v>
      </c>
      <c r="K3169" s="1" t="s">
        <v>22</v>
      </c>
      <c r="L3169" s="2">
        <v>734091</v>
      </c>
      <c r="M3169" s="1" t="s">
        <v>23</v>
      </c>
      <c r="N3169" s="1" t="s">
        <v>27</v>
      </c>
      <c r="O3169" s="2">
        <v>1</v>
      </c>
      <c r="P3169" s="3">
        <v>42724.587523148199</v>
      </c>
      <c r="Q3169" s="1" t="s">
        <v>25</v>
      </c>
      <c r="R3169" s="1" t="s">
        <v>26</v>
      </c>
    </row>
    <row r="3170" spans="1:18" ht="12.75" customHeight="1" x14ac:dyDescent="0.2">
      <c r="A3170" s="2">
        <v>453910</v>
      </c>
      <c r="B3170" s="2">
        <v>2.58200054972016E+16</v>
      </c>
      <c r="C3170" s="1"/>
      <c r="D3170" s="1" t="s">
        <v>18</v>
      </c>
      <c r="E3170" s="1" t="s">
        <v>19</v>
      </c>
      <c r="F3170" s="3">
        <v>42709.957499999997</v>
      </c>
      <c r="G3170" s="3">
        <v>42730.999988425901</v>
      </c>
      <c r="H3170" s="1" t="s">
        <v>20</v>
      </c>
      <c r="I3170" s="1" t="s">
        <v>20</v>
      </c>
      <c r="J3170" s="1" t="s">
        <v>21</v>
      </c>
      <c r="K3170" s="1" t="s">
        <v>22</v>
      </c>
      <c r="L3170" s="2">
        <v>734104</v>
      </c>
      <c r="M3170" s="1" t="s">
        <v>23</v>
      </c>
      <c r="N3170" s="1" t="s">
        <v>27</v>
      </c>
      <c r="O3170" s="2">
        <v>1</v>
      </c>
      <c r="P3170" s="3">
        <v>42716.669675925899</v>
      </c>
      <c r="Q3170" s="1" t="s">
        <v>34</v>
      </c>
      <c r="R3170" s="1" t="s">
        <v>35</v>
      </c>
    </row>
    <row r="3171" spans="1:18" ht="12.75" customHeight="1" x14ac:dyDescent="0.2">
      <c r="A3171" s="2">
        <v>454012</v>
      </c>
      <c r="B3171" s="2">
        <v>2.58200054982016E+16</v>
      </c>
      <c r="C3171" s="1"/>
      <c r="D3171" s="1" t="s">
        <v>18</v>
      </c>
      <c r="E3171" s="1" t="s">
        <v>19</v>
      </c>
      <c r="F3171" s="3">
        <v>42710.411863425899</v>
      </c>
      <c r="G3171" s="3">
        <v>42730.999988425901</v>
      </c>
      <c r="H3171" s="1" t="s">
        <v>20</v>
      </c>
      <c r="I3171" s="1" t="s">
        <v>20</v>
      </c>
      <c r="J3171" s="1" t="s">
        <v>21</v>
      </c>
      <c r="K3171" s="1" t="s">
        <v>22</v>
      </c>
      <c r="L3171" s="2">
        <v>664194</v>
      </c>
      <c r="M3171" s="1" t="s">
        <v>23</v>
      </c>
      <c r="N3171" s="1" t="s">
        <v>27</v>
      </c>
      <c r="O3171" s="2">
        <v>1</v>
      </c>
      <c r="P3171" s="3">
        <v>42727.6819791667</v>
      </c>
      <c r="Q3171" s="1" t="s">
        <v>25</v>
      </c>
      <c r="R3171" s="1" t="s">
        <v>26</v>
      </c>
    </row>
    <row r="3172" spans="1:18" ht="12.75" customHeight="1" x14ac:dyDescent="0.2">
      <c r="A3172" s="2">
        <v>454086</v>
      </c>
      <c r="B3172" s="2">
        <v>2.58200055002017E+16</v>
      </c>
      <c r="C3172" s="1"/>
      <c r="D3172" s="1" t="s">
        <v>18</v>
      </c>
      <c r="E3172" s="1" t="s">
        <v>19</v>
      </c>
      <c r="F3172" s="3">
        <v>42710.522847222201</v>
      </c>
      <c r="G3172" s="3">
        <v>42730.999988425901</v>
      </c>
      <c r="H3172" s="1" t="s">
        <v>20</v>
      </c>
      <c r="I3172" s="1" t="s">
        <v>20</v>
      </c>
      <c r="J3172" s="1" t="s">
        <v>21</v>
      </c>
      <c r="K3172" s="1" t="s">
        <v>22</v>
      </c>
      <c r="L3172" s="2">
        <v>734268</v>
      </c>
      <c r="M3172" s="1" t="s">
        <v>23</v>
      </c>
      <c r="N3172" s="1" t="s">
        <v>27</v>
      </c>
      <c r="O3172" s="2">
        <v>1</v>
      </c>
      <c r="P3172" s="3">
        <v>42724.739039351902</v>
      </c>
      <c r="Q3172" s="1" t="s">
        <v>25</v>
      </c>
      <c r="R3172" s="1" t="s">
        <v>26</v>
      </c>
    </row>
    <row r="3173" spans="1:18" ht="12.75" customHeight="1" x14ac:dyDescent="0.2">
      <c r="A3173" s="2">
        <v>454142</v>
      </c>
      <c r="B3173" s="2">
        <v>2.58200055012016E+16</v>
      </c>
      <c r="C3173" s="1"/>
      <c r="D3173" s="1" t="s">
        <v>18</v>
      </c>
      <c r="E3173" s="1" t="s">
        <v>19</v>
      </c>
      <c r="F3173" s="3">
        <v>42710.607974537001</v>
      </c>
      <c r="G3173" s="3">
        <v>42730.999988425901</v>
      </c>
      <c r="H3173" s="1" t="s">
        <v>20</v>
      </c>
      <c r="I3173" s="1" t="s">
        <v>20</v>
      </c>
      <c r="J3173" s="1" t="s">
        <v>21</v>
      </c>
      <c r="K3173" s="1" t="s">
        <v>22</v>
      </c>
      <c r="L3173" s="2">
        <v>734313</v>
      </c>
      <c r="M3173" s="1" t="s">
        <v>23</v>
      </c>
      <c r="N3173" s="1" t="s">
        <v>27</v>
      </c>
      <c r="O3173" s="2">
        <v>1</v>
      </c>
      <c r="P3173" s="3">
        <v>42727.468518518501</v>
      </c>
      <c r="Q3173" s="1" t="s">
        <v>25</v>
      </c>
      <c r="R3173" s="1" t="s">
        <v>26</v>
      </c>
    </row>
    <row r="3174" spans="1:18" ht="12.75" customHeight="1" x14ac:dyDescent="0.2">
      <c r="A3174" s="2">
        <v>454161</v>
      </c>
      <c r="B3174" s="2">
        <v>2.58200055022017E+16</v>
      </c>
      <c r="C3174" s="1"/>
      <c r="D3174" s="1" t="s">
        <v>18</v>
      </c>
      <c r="E3174" s="1" t="s">
        <v>19</v>
      </c>
      <c r="F3174" s="3">
        <v>42710.636932870402</v>
      </c>
      <c r="G3174" s="3">
        <v>42730.999988425901</v>
      </c>
      <c r="H3174" s="1" t="s">
        <v>20</v>
      </c>
      <c r="I3174" s="1" t="s">
        <v>20</v>
      </c>
      <c r="J3174" s="1" t="s">
        <v>21</v>
      </c>
      <c r="K3174" s="1" t="s">
        <v>22</v>
      </c>
      <c r="L3174" s="2">
        <v>561733</v>
      </c>
      <c r="M3174" s="1" t="s">
        <v>23</v>
      </c>
      <c r="N3174" s="1" t="s">
        <v>27</v>
      </c>
      <c r="O3174" s="2">
        <v>1</v>
      </c>
      <c r="P3174" s="3">
        <v>42727.6858796296</v>
      </c>
      <c r="Q3174" s="1" t="s">
        <v>25</v>
      </c>
      <c r="R3174" s="1" t="s">
        <v>26</v>
      </c>
    </row>
    <row r="3175" spans="1:18" ht="12.75" customHeight="1" x14ac:dyDescent="0.2">
      <c r="A3175" s="2">
        <v>454201</v>
      </c>
      <c r="B3175" s="2">
        <v>2.58200055032016E+16</v>
      </c>
      <c r="C3175" s="1"/>
      <c r="D3175" s="1" t="s">
        <v>18</v>
      </c>
      <c r="E3175" s="1" t="s">
        <v>19</v>
      </c>
      <c r="F3175" s="3">
        <v>42710.693472222199</v>
      </c>
      <c r="G3175" s="3">
        <v>42730.999988425901</v>
      </c>
      <c r="H3175" s="1" t="s">
        <v>20</v>
      </c>
      <c r="I3175" s="1" t="s">
        <v>20</v>
      </c>
      <c r="J3175" s="1" t="s">
        <v>21</v>
      </c>
      <c r="K3175" s="1" t="s">
        <v>22</v>
      </c>
      <c r="L3175" s="2">
        <v>734387</v>
      </c>
      <c r="M3175" s="1" t="s">
        <v>23</v>
      </c>
      <c r="N3175" s="1" t="s">
        <v>27</v>
      </c>
      <c r="O3175" s="2">
        <v>1</v>
      </c>
      <c r="P3175" s="3">
        <v>42730.580428240697</v>
      </c>
      <c r="Q3175" s="1" t="s">
        <v>25</v>
      </c>
      <c r="R3175" s="1" t="s">
        <v>26</v>
      </c>
    </row>
    <row r="3176" spans="1:18" ht="12.75" customHeight="1" x14ac:dyDescent="0.2">
      <c r="A3176" s="2">
        <v>454213</v>
      </c>
      <c r="B3176" s="2">
        <v>2.58200055062017E+16</v>
      </c>
      <c r="C3176" s="1"/>
      <c r="D3176" s="1" t="s">
        <v>18</v>
      </c>
      <c r="E3176" s="1" t="s">
        <v>19</v>
      </c>
      <c r="F3176" s="3">
        <v>42710.7016435185</v>
      </c>
      <c r="G3176" s="3">
        <v>42730.999988425901</v>
      </c>
      <c r="H3176" s="1" t="s">
        <v>20</v>
      </c>
      <c r="I3176" s="1" t="s">
        <v>20</v>
      </c>
      <c r="J3176" s="1" t="s">
        <v>21</v>
      </c>
      <c r="K3176" s="1" t="s">
        <v>22</v>
      </c>
      <c r="L3176" s="2">
        <v>734397</v>
      </c>
      <c r="M3176" s="1" t="s">
        <v>23</v>
      </c>
      <c r="N3176" s="1" t="s">
        <v>27</v>
      </c>
      <c r="O3176" s="2">
        <v>1</v>
      </c>
      <c r="P3176" s="3">
        <v>42727.692627314798</v>
      </c>
      <c r="Q3176" s="1" t="s">
        <v>37</v>
      </c>
      <c r="R3176" s="1" t="s">
        <v>39</v>
      </c>
    </row>
    <row r="3177" spans="1:18" ht="12.75" customHeight="1" x14ac:dyDescent="0.2">
      <c r="A3177" s="2">
        <v>454220</v>
      </c>
      <c r="B3177" s="2">
        <v>2.58200055072016E+16</v>
      </c>
      <c r="C3177" s="1"/>
      <c r="D3177" s="1" t="s">
        <v>18</v>
      </c>
      <c r="E3177" s="1" t="s">
        <v>19</v>
      </c>
      <c r="F3177" s="3">
        <v>42710.716354166703</v>
      </c>
      <c r="G3177" s="3">
        <v>42730.999988425901</v>
      </c>
      <c r="H3177" s="1" t="s">
        <v>20</v>
      </c>
      <c r="I3177" s="1" t="s">
        <v>20</v>
      </c>
      <c r="J3177" s="1" t="s">
        <v>21</v>
      </c>
      <c r="K3177" s="1" t="s">
        <v>22</v>
      </c>
      <c r="L3177" s="2">
        <v>214978</v>
      </c>
      <c r="M3177" s="1" t="s">
        <v>23</v>
      </c>
      <c r="N3177" s="1" t="s">
        <v>27</v>
      </c>
      <c r="O3177" s="2">
        <v>1</v>
      </c>
      <c r="P3177" s="3">
        <v>42727.803622685198</v>
      </c>
      <c r="Q3177" s="1" t="s">
        <v>25</v>
      </c>
      <c r="R3177" s="1" t="s">
        <v>26</v>
      </c>
    </row>
    <row r="3178" spans="1:18" ht="12.75" customHeight="1" x14ac:dyDescent="0.2">
      <c r="A3178" s="2">
        <v>454255</v>
      </c>
      <c r="B3178" s="2">
        <v>2.58200055152016E+16</v>
      </c>
      <c r="C3178" s="1"/>
      <c r="D3178" s="1" t="s">
        <v>18</v>
      </c>
      <c r="E3178" s="1" t="s">
        <v>19</v>
      </c>
      <c r="F3178" s="3">
        <v>42710.7812962963</v>
      </c>
      <c r="G3178" s="3">
        <v>42730.999988425901</v>
      </c>
      <c r="H3178" s="1" t="s">
        <v>20</v>
      </c>
      <c r="I3178" s="1" t="s">
        <v>20</v>
      </c>
      <c r="J3178" s="1" t="s">
        <v>21</v>
      </c>
      <c r="K3178" s="1" t="s">
        <v>22</v>
      </c>
      <c r="L3178" s="2">
        <v>734445</v>
      </c>
      <c r="M3178" s="1" t="s">
        <v>23</v>
      </c>
      <c r="N3178" s="1" t="s">
        <v>27</v>
      </c>
      <c r="O3178" s="2">
        <v>1</v>
      </c>
      <c r="P3178" s="3">
        <v>42725.547222222202</v>
      </c>
      <c r="Q3178" s="1" t="s">
        <v>37</v>
      </c>
      <c r="R3178" s="1" t="s">
        <v>59</v>
      </c>
    </row>
    <row r="3179" spans="1:18" ht="12.75" customHeight="1" x14ac:dyDescent="0.2">
      <c r="A3179" s="2">
        <v>454274</v>
      </c>
      <c r="B3179" s="2">
        <v>2.58200055272017E+16</v>
      </c>
      <c r="C3179" s="1"/>
      <c r="D3179" s="1" t="s">
        <v>18</v>
      </c>
      <c r="E3179" s="1" t="s">
        <v>19</v>
      </c>
      <c r="F3179" s="3">
        <v>42710.829143518502</v>
      </c>
      <c r="G3179" s="3">
        <v>42731.999988425901</v>
      </c>
      <c r="H3179" s="1" t="s">
        <v>20</v>
      </c>
      <c r="I3179" s="1" t="s">
        <v>20</v>
      </c>
      <c r="J3179" s="1" t="s">
        <v>21</v>
      </c>
      <c r="K3179" s="1" t="s">
        <v>22</v>
      </c>
      <c r="L3179" s="2">
        <v>360017</v>
      </c>
      <c r="M3179" s="1" t="s">
        <v>23</v>
      </c>
      <c r="N3179" s="1" t="s">
        <v>27</v>
      </c>
      <c r="O3179" s="2">
        <v>1</v>
      </c>
      <c r="P3179" s="3">
        <v>42727.7</v>
      </c>
      <c r="Q3179" s="1" t="s">
        <v>25</v>
      </c>
      <c r="R3179" s="1" t="s">
        <v>26</v>
      </c>
    </row>
    <row r="3180" spans="1:18" ht="12.75" customHeight="1" x14ac:dyDescent="0.2">
      <c r="A3180" s="2">
        <v>454313</v>
      </c>
      <c r="B3180" s="2">
        <v>2.58200055342017E+16</v>
      </c>
      <c r="C3180" s="1"/>
      <c r="D3180" s="1" t="s">
        <v>18</v>
      </c>
      <c r="E3180" s="1" t="s">
        <v>19</v>
      </c>
      <c r="F3180" s="3">
        <v>42710.9660069444</v>
      </c>
      <c r="G3180" s="3">
        <v>42731.999988425901</v>
      </c>
      <c r="H3180" s="1" t="s">
        <v>20</v>
      </c>
      <c r="I3180" s="1" t="s">
        <v>20</v>
      </c>
      <c r="J3180" s="1" t="s">
        <v>21</v>
      </c>
      <c r="K3180" s="1" t="s">
        <v>22</v>
      </c>
      <c r="L3180" s="2">
        <v>371943</v>
      </c>
      <c r="M3180" s="1" t="s">
        <v>23</v>
      </c>
      <c r="N3180" s="1" t="s">
        <v>27</v>
      </c>
      <c r="O3180" s="2">
        <v>1</v>
      </c>
      <c r="P3180" s="3">
        <v>42726.732280092598</v>
      </c>
      <c r="Q3180" s="1" t="s">
        <v>25</v>
      </c>
      <c r="R3180" s="1" t="s">
        <v>26</v>
      </c>
    </row>
    <row r="3181" spans="1:18" ht="12.75" customHeight="1" x14ac:dyDescent="0.2">
      <c r="A3181" s="2">
        <v>454504</v>
      </c>
      <c r="B3181" s="2">
        <v>2.58200055382017E+16</v>
      </c>
      <c r="C3181" s="1"/>
      <c r="D3181" s="1" t="s">
        <v>18</v>
      </c>
      <c r="E3181" s="1" t="s">
        <v>19</v>
      </c>
      <c r="F3181" s="3">
        <v>42711.523564814801</v>
      </c>
      <c r="G3181" s="3">
        <v>42731.999988425901</v>
      </c>
      <c r="H3181" s="1" t="s">
        <v>20</v>
      </c>
      <c r="I3181" s="1" t="s">
        <v>20</v>
      </c>
      <c r="J3181" s="1" t="s">
        <v>21</v>
      </c>
      <c r="K3181" s="1" t="s">
        <v>22</v>
      </c>
      <c r="L3181" s="2">
        <v>734644</v>
      </c>
      <c r="M3181" s="1" t="s">
        <v>23</v>
      </c>
      <c r="N3181" s="1" t="s">
        <v>27</v>
      </c>
      <c r="O3181" s="2">
        <v>1</v>
      </c>
      <c r="P3181" s="3">
        <v>42727.705081018503</v>
      </c>
      <c r="Q3181" s="1" t="s">
        <v>30</v>
      </c>
      <c r="R3181" s="1" t="s">
        <v>57</v>
      </c>
    </row>
    <row r="3182" spans="1:18" ht="12.75" customHeight="1" x14ac:dyDescent="0.2">
      <c r="A3182" s="2">
        <v>454505</v>
      </c>
      <c r="B3182" s="2">
        <v>2.58200055392016E+16</v>
      </c>
      <c r="C3182" s="1"/>
      <c r="D3182" s="1" t="s">
        <v>18</v>
      </c>
      <c r="E3182" s="1" t="s">
        <v>19</v>
      </c>
      <c r="F3182" s="3">
        <v>42711.530358796299</v>
      </c>
      <c r="G3182" s="3">
        <v>42731.999988425901</v>
      </c>
      <c r="H3182" s="1" t="s">
        <v>20</v>
      </c>
      <c r="I3182" s="1" t="s">
        <v>28</v>
      </c>
      <c r="J3182" s="1" t="s">
        <v>21</v>
      </c>
      <c r="K3182" s="1" t="s">
        <v>22</v>
      </c>
      <c r="L3182" s="2">
        <v>624070</v>
      </c>
      <c r="M3182" s="1" t="s">
        <v>23</v>
      </c>
      <c r="N3182" s="1" t="s">
        <v>27</v>
      </c>
      <c r="O3182" s="2">
        <v>1</v>
      </c>
      <c r="P3182" s="3">
        <v>42730.573750000003</v>
      </c>
      <c r="Q3182" s="1" t="s">
        <v>25</v>
      </c>
      <c r="R3182" s="1" t="s">
        <v>26</v>
      </c>
    </row>
    <row r="3183" spans="1:18" ht="12.75" customHeight="1" x14ac:dyDescent="0.2">
      <c r="A3183" s="2">
        <v>454506</v>
      </c>
      <c r="B3183" s="2">
        <v>2.34800216062016E+16</v>
      </c>
      <c r="C3183" s="1"/>
      <c r="D3183" s="1" t="s">
        <v>18</v>
      </c>
      <c r="E3183" s="1" t="s">
        <v>19</v>
      </c>
      <c r="F3183" s="3">
        <v>42711.530601851897</v>
      </c>
      <c r="G3183" s="3">
        <v>42737.999988425901</v>
      </c>
      <c r="H3183" s="1" t="s">
        <v>20</v>
      </c>
      <c r="I3183" s="1" t="s">
        <v>28</v>
      </c>
      <c r="J3183" s="1" t="s">
        <v>21</v>
      </c>
      <c r="K3183" s="1" t="s">
        <v>22</v>
      </c>
      <c r="L3183" s="2">
        <v>734645</v>
      </c>
      <c r="M3183" s="1" t="s">
        <v>23</v>
      </c>
      <c r="N3183" s="1" t="s">
        <v>27</v>
      </c>
      <c r="O3183" s="2">
        <v>1</v>
      </c>
      <c r="P3183" s="3">
        <v>42732.466064814798</v>
      </c>
      <c r="Q3183" s="1" t="s">
        <v>25</v>
      </c>
      <c r="R3183" s="1" t="s">
        <v>26</v>
      </c>
    </row>
    <row r="3184" spans="1:18" ht="12.75" customHeight="1" x14ac:dyDescent="0.2">
      <c r="A3184" s="2">
        <v>454511</v>
      </c>
      <c r="B3184" s="2">
        <v>2.58200055402016E+16</v>
      </c>
      <c r="C3184" s="1"/>
      <c r="D3184" s="1" t="s">
        <v>18</v>
      </c>
      <c r="E3184" s="1" t="s">
        <v>19</v>
      </c>
      <c r="F3184" s="3">
        <v>42711.5410416667</v>
      </c>
      <c r="G3184" s="3">
        <v>42731.999988425901</v>
      </c>
      <c r="H3184" s="1" t="s">
        <v>20</v>
      </c>
      <c r="I3184" s="1" t="s">
        <v>20</v>
      </c>
      <c r="J3184" s="1" t="s">
        <v>21</v>
      </c>
      <c r="K3184" s="1" t="s">
        <v>22</v>
      </c>
      <c r="L3184" s="2">
        <v>734653</v>
      </c>
      <c r="M3184" s="1" t="s">
        <v>23</v>
      </c>
      <c r="N3184" s="1" t="s">
        <v>27</v>
      </c>
      <c r="O3184" s="2">
        <v>1</v>
      </c>
      <c r="P3184" s="3">
        <v>42718.794687499998</v>
      </c>
      <c r="Q3184" s="1" t="s">
        <v>25</v>
      </c>
      <c r="R3184" s="1" t="s">
        <v>26</v>
      </c>
    </row>
    <row r="3185" spans="1:18" ht="12.75" customHeight="1" x14ac:dyDescent="0.2">
      <c r="A3185" s="2">
        <v>454544</v>
      </c>
      <c r="B3185" s="2">
        <v>2.58200055422016E+16</v>
      </c>
      <c r="C3185" s="1"/>
      <c r="D3185" s="1" t="s">
        <v>18</v>
      </c>
      <c r="E3185" s="1" t="s">
        <v>19</v>
      </c>
      <c r="F3185" s="3">
        <v>42711.613668981503</v>
      </c>
      <c r="G3185" s="3">
        <v>42731.999988425901</v>
      </c>
      <c r="H3185" s="1" t="s">
        <v>20</v>
      </c>
      <c r="I3185" s="1" t="s">
        <v>20</v>
      </c>
      <c r="J3185" s="1" t="s">
        <v>21</v>
      </c>
      <c r="K3185" s="1" t="s">
        <v>22</v>
      </c>
      <c r="L3185" s="2">
        <v>705446</v>
      </c>
      <c r="M3185" s="1" t="s">
        <v>23</v>
      </c>
      <c r="N3185" s="1" t="s">
        <v>27</v>
      </c>
      <c r="O3185" s="2">
        <v>1</v>
      </c>
      <c r="P3185" s="3">
        <v>42724.796932870398</v>
      </c>
      <c r="Q3185" s="1" t="s">
        <v>30</v>
      </c>
      <c r="R3185" s="1" t="s">
        <v>33</v>
      </c>
    </row>
    <row r="3186" spans="1:18" ht="12.75" customHeight="1" x14ac:dyDescent="0.2">
      <c r="A3186" s="2">
        <v>454573</v>
      </c>
      <c r="B3186" s="2">
        <v>2.58200055442016E+16</v>
      </c>
      <c r="C3186" s="1"/>
      <c r="D3186" s="1" t="s">
        <v>18</v>
      </c>
      <c r="E3186" s="1" t="s">
        <v>19</v>
      </c>
      <c r="F3186" s="3">
        <v>42711.668229166702</v>
      </c>
      <c r="G3186" s="3">
        <v>42731.999988425901</v>
      </c>
      <c r="H3186" s="1" t="s">
        <v>20</v>
      </c>
      <c r="I3186" s="1" t="s">
        <v>20</v>
      </c>
      <c r="J3186" s="1" t="s">
        <v>21</v>
      </c>
      <c r="K3186" s="1" t="s">
        <v>22</v>
      </c>
      <c r="L3186" s="2">
        <v>734729</v>
      </c>
      <c r="M3186" s="1" t="s">
        <v>23</v>
      </c>
      <c r="N3186" s="1" t="s">
        <v>27</v>
      </c>
      <c r="O3186" s="2">
        <v>1</v>
      </c>
      <c r="P3186" s="3">
        <v>42725.6023726852</v>
      </c>
      <c r="Q3186" s="1" t="s">
        <v>25</v>
      </c>
      <c r="R3186" s="1" t="s">
        <v>26</v>
      </c>
    </row>
    <row r="3187" spans="1:18" ht="12.75" customHeight="1" x14ac:dyDescent="0.2">
      <c r="A3187" s="2">
        <v>454580</v>
      </c>
      <c r="B3187" s="2">
        <v>2.58200055452017E+16</v>
      </c>
      <c r="C3187" s="1"/>
      <c r="D3187" s="1" t="s">
        <v>18</v>
      </c>
      <c r="E3187" s="1" t="s">
        <v>19</v>
      </c>
      <c r="F3187" s="3">
        <v>42711.675497685203</v>
      </c>
      <c r="G3187" s="3">
        <v>42731.999988425901</v>
      </c>
      <c r="H3187" s="1" t="s">
        <v>20</v>
      </c>
      <c r="I3187" s="1" t="s">
        <v>20</v>
      </c>
      <c r="J3187" s="1" t="s">
        <v>21</v>
      </c>
      <c r="K3187" s="1" t="s">
        <v>22</v>
      </c>
      <c r="L3187" s="2">
        <v>734746</v>
      </c>
      <c r="M3187" s="1" t="s">
        <v>23</v>
      </c>
      <c r="N3187" s="1" t="s">
        <v>27</v>
      </c>
      <c r="O3187" s="2">
        <v>1</v>
      </c>
      <c r="P3187" s="3">
        <v>42727.738356481503</v>
      </c>
      <c r="Q3187" s="1" t="s">
        <v>25</v>
      </c>
      <c r="R3187" s="1" t="s">
        <v>26</v>
      </c>
    </row>
    <row r="3188" spans="1:18" ht="12.75" customHeight="1" x14ac:dyDescent="0.2">
      <c r="A3188" s="2">
        <v>454586</v>
      </c>
      <c r="B3188" s="2">
        <v>89000119201625</v>
      </c>
      <c r="C3188" s="1"/>
      <c r="D3188" s="1" t="s">
        <v>18</v>
      </c>
      <c r="E3188" s="1" t="s">
        <v>19</v>
      </c>
      <c r="F3188" s="3">
        <v>42711.689282407402</v>
      </c>
      <c r="G3188" s="3">
        <v>42731.999988425901</v>
      </c>
      <c r="H3188" s="1" t="s">
        <v>20</v>
      </c>
      <c r="I3188" s="1" t="s">
        <v>28</v>
      </c>
      <c r="J3188" s="1" t="s">
        <v>21</v>
      </c>
      <c r="K3188" s="1" t="s">
        <v>22</v>
      </c>
      <c r="L3188" s="2">
        <v>716023</v>
      </c>
      <c r="M3188" s="1" t="s">
        <v>23</v>
      </c>
      <c r="N3188" s="1" t="s">
        <v>27</v>
      </c>
      <c r="O3188" s="2">
        <v>1</v>
      </c>
      <c r="P3188" s="3">
        <v>42725.556030092601</v>
      </c>
      <c r="Q3188" s="1" t="s">
        <v>25</v>
      </c>
      <c r="R3188" s="1" t="s">
        <v>26</v>
      </c>
    </row>
    <row r="3189" spans="1:18" ht="12.75" customHeight="1" x14ac:dyDescent="0.2">
      <c r="A3189" s="2">
        <v>454589</v>
      </c>
      <c r="B3189" s="2">
        <v>89000120201650</v>
      </c>
      <c r="C3189" s="1"/>
      <c r="D3189" s="1" t="s">
        <v>18</v>
      </c>
      <c r="E3189" s="1" t="s">
        <v>19</v>
      </c>
      <c r="F3189" s="3">
        <v>42711.692754629599</v>
      </c>
      <c r="G3189" s="3">
        <v>42731.999988425901</v>
      </c>
      <c r="H3189" s="1" t="s">
        <v>20</v>
      </c>
      <c r="I3189" s="1" t="s">
        <v>28</v>
      </c>
      <c r="J3189" s="1" t="s">
        <v>21</v>
      </c>
      <c r="K3189" s="1" t="s">
        <v>22</v>
      </c>
      <c r="L3189" s="2">
        <v>716023</v>
      </c>
      <c r="M3189" s="1" t="s">
        <v>23</v>
      </c>
      <c r="N3189" s="1" t="s">
        <v>27</v>
      </c>
      <c r="O3189" s="2">
        <v>1</v>
      </c>
      <c r="P3189" s="3">
        <v>42727.712766203702</v>
      </c>
      <c r="Q3189" s="1" t="s">
        <v>25</v>
      </c>
      <c r="R3189" s="1" t="s">
        <v>26</v>
      </c>
    </row>
    <row r="3190" spans="1:18" ht="12.75" customHeight="1" x14ac:dyDescent="0.2">
      <c r="A3190" s="2">
        <v>454604</v>
      </c>
      <c r="B3190" s="2">
        <v>2.58200055472016E+16</v>
      </c>
      <c r="C3190" s="1"/>
      <c r="D3190" s="1" t="s">
        <v>18</v>
      </c>
      <c r="E3190" s="1" t="s">
        <v>19</v>
      </c>
      <c r="F3190" s="3">
        <v>42711.710972222201</v>
      </c>
      <c r="G3190" s="3">
        <v>42731.999988425901</v>
      </c>
      <c r="H3190" s="1" t="s">
        <v>20</v>
      </c>
      <c r="I3190" s="1" t="s">
        <v>20</v>
      </c>
      <c r="J3190" s="1" t="s">
        <v>21</v>
      </c>
      <c r="K3190" s="1" t="s">
        <v>22</v>
      </c>
      <c r="L3190" s="2">
        <v>733089</v>
      </c>
      <c r="M3190" s="1" t="s">
        <v>23</v>
      </c>
      <c r="N3190" s="1" t="s">
        <v>27</v>
      </c>
      <c r="O3190" s="2">
        <v>1</v>
      </c>
      <c r="P3190" s="3">
        <v>42725.607824074097</v>
      </c>
      <c r="Q3190" s="1" t="s">
        <v>25</v>
      </c>
      <c r="R3190" s="1" t="s">
        <v>70</v>
      </c>
    </row>
    <row r="3191" spans="1:18" ht="12.75" customHeight="1" x14ac:dyDescent="0.2">
      <c r="A3191" s="2">
        <v>454601</v>
      </c>
      <c r="B3191" s="2">
        <v>2.58200055462016E+16</v>
      </c>
      <c r="C3191" s="1"/>
      <c r="D3191" s="1" t="s">
        <v>18</v>
      </c>
      <c r="E3191" s="1" t="s">
        <v>19</v>
      </c>
      <c r="F3191" s="3">
        <v>42711.702916666698</v>
      </c>
      <c r="G3191" s="3">
        <v>42731.999988425901</v>
      </c>
      <c r="H3191" s="1" t="s">
        <v>20</v>
      </c>
      <c r="I3191" s="1" t="s">
        <v>20</v>
      </c>
      <c r="J3191" s="1" t="s">
        <v>21</v>
      </c>
      <c r="K3191" s="1" t="s">
        <v>22</v>
      </c>
      <c r="L3191" s="2">
        <v>734763</v>
      </c>
      <c r="M3191" s="1" t="s">
        <v>23</v>
      </c>
      <c r="N3191" s="1" t="s">
        <v>27</v>
      </c>
      <c r="O3191" s="2">
        <v>1</v>
      </c>
      <c r="P3191" s="3">
        <v>42724.590266203697</v>
      </c>
      <c r="Q3191" s="1" t="s">
        <v>25</v>
      </c>
      <c r="R3191" s="1" t="s">
        <v>26</v>
      </c>
    </row>
    <row r="3192" spans="1:18" ht="12.75" customHeight="1" x14ac:dyDescent="0.2">
      <c r="A3192" s="2">
        <v>454704</v>
      </c>
      <c r="B3192" s="2">
        <v>2.58200055632016E+16</v>
      </c>
      <c r="C3192" s="1"/>
      <c r="D3192" s="1" t="s">
        <v>18</v>
      </c>
      <c r="E3192" s="1" t="s">
        <v>19</v>
      </c>
      <c r="F3192" s="3">
        <v>42712.029432870397</v>
      </c>
      <c r="G3192" s="3">
        <v>42732.999988425901</v>
      </c>
      <c r="H3192" s="1" t="s">
        <v>20</v>
      </c>
      <c r="I3192" s="1" t="s">
        <v>20</v>
      </c>
      <c r="J3192" s="1" t="s">
        <v>21</v>
      </c>
      <c r="K3192" s="1" t="s">
        <v>22</v>
      </c>
      <c r="L3192" s="2">
        <v>734861</v>
      </c>
      <c r="M3192" s="1" t="s">
        <v>23</v>
      </c>
      <c r="N3192" s="1" t="s">
        <v>27</v>
      </c>
      <c r="O3192" s="2">
        <v>1</v>
      </c>
      <c r="P3192" s="3">
        <v>42720.547696759299</v>
      </c>
      <c r="Q3192" s="1" t="s">
        <v>25</v>
      </c>
      <c r="R3192" s="1" t="s">
        <v>26</v>
      </c>
    </row>
    <row r="3193" spans="1:18" ht="12.75" customHeight="1" x14ac:dyDescent="0.2">
      <c r="A3193" s="2">
        <v>454705</v>
      </c>
      <c r="B3193" s="2">
        <v>2.58200055642017E+16</v>
      </c>
      <c r="C3193" s="1"/>
      <c r="D3193" s="1" t="s">
        <v>18</v>
      </c>
      <c r="E3193" s="1" t="s">
        <v>19</v>
      </c>
      <c r="F3193" s="3">
        <v>42712.063240740703</v>
      </c>
      <c r="G3193" s="3">
        <v>42732.999988425901</v>
      </c>
      <c r="H3193" s="1" t="s">
        <v>20</v>
      </c>
      <c r="I3193" s="1" t="s">
        <v>20</v>
      </c>
      <c r="J3193" s="1" t="s">
        <v>21</v>
      </c>
      <c r="K3193" s="1" t="s">
        <v>22</v>
      </c>
      <c r="L3193" s="2">
        <v>734867</v>
      </c>
      <c r="M3193" s="1" t="s">
        <v>23</v>
      </c>
      <c r="N3193" s="1" t="s">
        <v>27</v>
      </c>
      <c r="O3193" s="2">
        <v>1</v>
      </c>
      <c r="P3193" s="3">
        <v>42724.800636574102</v>
      </c>
      <c r="Q3193" s="1" t="s">
        <v>61</v>
      </c>
      <c r="R3193" s="1" t="s">
        <v>43</v>
      </c>
    </row>
    <row r="3194" spans="1:18" ht="12.75" customHeight="1" x14ac:dyDescent="0.2">
      <c r="A3194" s="2">
        <v>454740</v>
      </c>
      <c r="B3194" s="2">
        <v>2.58200055682017E+16</v>
      </c>
      <c r="C3194" s="1"/>
      <c r="D3194" s="1" t="s">
        <v>18</v>
      </c>
      <c r="E3194" s="1" t="s">
        <v>19</v>
      </c>
      <c r="F3194" s="3">
        <v>42712.403148148202</v>
      </c>
      <c r="G3194" s="3">
        <v>42732.999988425901</v>
      </c>
      <c r="H3194" s="1" t="s">
        <v>20</v>
      </c>
      <c r="I3194" s="1" t="s">
        <v>20</v>
      </c>
      <c r="J3194" s="1" t="s">
        <v>21</v>
      </c>
      <c r="K3194" s="1" t="s">
        <v>22</v>
      </c>
      <c r="L3194" s="2">
        <v>511948</v>
      </c>
      <c r="M3194" s="1" t="s">
        <v>23</v>
      </c>
      <c r="N3194" s="1" t="s">
        <v>27</v>
      </c>
      <c r="O3194" s="2">
        <v>1</v>
      </c>
      <c r="P3194" s="3">
        <v>42727.751041666699</v>
      </c>
      <c r="Q3194" s="1" t="s">
        <v>25</v>
      </c>
      <c r="R3194" s="1" t="s">
        <v>26</v>
      </c>
    </row>
    <row r="3195" spans="1:18" ht="12.75" customHeight="1" x14ac:dyDescent="0.2">
      <c r="A3195" s="2">
        <v>454745</v>
      </c>
      <c r="B3195" s="2">
        <v>2.58200055702016E+16</v>
      </c>
      <c r="C3195" s="1"/>
      <c r="D3195" s="1" t="s">
        <v>18</v>
      </c>
      <c r="E3195" s="1" t="s">
        <v>19</v>
      </c>
      <c r="F3195" s="3">
        <v>42712.416504629597</v>
      </c>
      <c r="G3195" s="3">
        <v>42732.999988425901</v>
      </c>
      <c r="H3195" s="1" t="s">
        <v>20</v>
      </c>
      <c r="I3195" s="1" t="s">
        <v>20</v>
      </c>
      <c r="J3195" s="1" t="s">
        <v>21</v>
      </c>
      <c r="K3195" s="1" t="s">
        <v>22</v>
      </c>
      <c r="L3195" s="2">
        <v>511948</v>
      </c>
      <c r="M3195" s="1" t="s">
        <v>23</v>
      </c>
      <c r="N3195" s="1" t="s">
        <v>27</v>
      </c>
      <c r="O3195" s="2">
        <v>1</v>
      </c>
      <c r="P3195" s="3">
        <v>42727.7480671296</v>
      </c>
      <c r="Q3195" s="1" t="s">
        <v>25</v>
      </c>
      <c r="R3195" s="1" t="s">
        <v>26</v>
      </c>
    </row>
    <row r="3196" spans="1:18" ht="12.75" customHeight="1" x14ac:dyDescent="0.2">
      <c r="A3196" s="2">
        <v>454747</v>
      </c>
      <c r="B3196" s="2">
        <v>2.58200055712017E+16</v>
      </c>
      <c r="C3196" s="1"/>
      <c r="D3196" s="1" t="s">
        <v>18</v>
      </c>
      <c r="E3196" s="1" t="s">
        <v>19</v>
      </c>
      <c r="F3196" s="3">
        <v>42712.422511574099</v>
      </c>
      <c r="G3196" s="3">
        <v>42744.999988425901</v>
      </c>
      <c r="H3196" s="1" t="s">
        <v>28</v>
      </c>
      <c r="I3196" s="1" t="s">
        <v>20</v>
      </c>
      <c r="J3196" s="1" t="s">
        <v>21</v>
      </c>
      <c r="K3196" s="1" t="s">
        <v>22</v>
      </c>
      <c r="L3196" s="2">
        <v>511948</v>
      </c>
      <c r="M3196" s="1" t="s">
        <v>23</v>
      </c>
      <c r="N3196" s="1" t="s">
        <v>27</v>
      </c>
      <c r="O3196" s="2">
        <v>1</v>
      </c>
      <c r="P3196" s="3">
        <v>42744.611435185201</v>
      </c>
      <c r="Q3196" s="1" t="s">
        <v>25</v>
      </c>
      <c r="R3196" s="1" t="s">
        <v>26</v>
      </c>
    </row>
    <row r="3197" spans="1:18" ht="12.75" customHeight="1" x14ac:dyDescent="0.2">
      <c r="A3197" s="2">
        <v>454756</v>
      </c>
      <c r="B3197" s="2">
        <v>2.58200055722016E+16</v>
      </c>
      <c r="C3197" s="1"/>
      <c r="D3197" s="1" t="s">
        <v>18</v>
      </c>
      <c r="E3197" s="1" t="s">
        <v>19</v>
      </c>
      <c r="F3197" s="3">
        <v>42712.440671296303</v>
      </c>
      <c r="G3197" s="3">
        <v>42732.999988425901</v>
      </c>
      <c r="H3197" s="1" t="s">
        <v>20</v>
      </c>
      <c r="I3197" s="1" t="s">
        <v>20</v>
      </c>
      <c r="J3197" s="1" t="s">
        <v>21</v>
      </c>
      <c r="K3197" s="1" t="s">
        <v>22</v>
      </c>
      <c r="L3197" s="2">
        <v>734931</v>
      </c>
      <c r="M3197" s="1" t="s">
        <v>23</v>
      </c>
      <c r="N3197" s="1" t="s">
        <v>27</v>
      </c>
      <c r="O3197" s="2">
        <v>1</v>
      </c>
      <c r="P3197" s="3">
        <v>42730.492604166699</v>
      </c>
      <c r="Q3197" s="1" t="s">
        <v>25</v>
      </c>
      <c r="R3197" s="1" t="s">
        <v>26</v>
      </c>
    </row>
    <row r="3198" spans="1:18" ht="12.75" customHeight="1" x14ac:dyDescent="0.2">
      <c r="A3198" s="2">
        <v>454776</v>
      </c>
      <c r="B3198" s="2">
        <v>2.58200055732017E+16</v>
      </c>
      <c r="C3198" s="1"/>
      <c r="D3198" s="1" t="s">
        <v>18</v>
      </c>
      <c r="E3198" s="1" t="s">
        <v>19</v>
      </c>
      <c r="F3198" s="3">
        <v>42712.461585648103</v>
      </c>
      <c r="G3198" s="3">
        <v>42732.999988425901</v>
      </c>
      <c r="H3198" s="1" t="s">
        <v>20</v>
      </c>
      <c r="I3198" s="1" t="s">
        <v>20</v>
      </c>
      <c r="J3198" s="1" t="s">
        <v>21</v>
      </c>
      <c r="K3198" s="1" t="s">
        <v>22</v>
      </c>
      <c r="L3198" s="2">
        <v>734948</v>
      </c>
      <c r="M3198" s="1" t="s">
        <v>23</v>
      </c>
      <c r="N3198" s="1" t="s">
        <v>27</v>
      </c>
      <c r="O3198" s="2">
        <v>1</v>
      </c>
      <c r="P3198" s="3">
        <v>42724.809166666702</v>
      </c>
      <c r="Q3198" s="1" t="s">
        <v>30</v>
      </c>
      <c r="R3198" s="1" t="s">
        <v>82</v>
      </c>
    </row>
    <row r="3199" spans="1:18" ht="12.75" customHeight="1" x14ac:dyDescent="0.2">
      <c r="A3199" s="2">
        <v>454898</v>
      </c>
      <c r="B3199" s="2">
        <v>2.58200055752017E+16</v>
      </c>
      <c r="C3199" s="1"/>
      <c r="D3199" s="1" t="s">
        <v>18</v>
      </c>
      <c r="E3199" s="1" t="s">
        <v>19</v>
      </c>
      <c r="F3199" s="3">
        <v>42712.682986111096</v>
      </c>
      <c r="G3199" s="3">
        <v>42744.999988425901</v>
      </c>
      <c r="H3199" s="1" t="s">
        <v>28</v>
      </c>
      <c r="I3199" s="1" t="s">
        <v>20</v>
      </c>
      <c r="J3199" s="1" t="s">
        <v>21</v>
      </c>
      <c r="K3199" s="1" t="s">
        <v>22</v>
      </c>
      <c r="L3199" s="2">
        <v>732825</v>
      </c>
      <c r="M3199" s="1" t="s">
        <v>23</v>
      </c>
      <c r="N3199" s="1" t="s">
        <v>49</v>
      </c>
      <c r="O3199" s="2">
        <v>1</v>
      </c>
      <c r="P3199" s="3">
        <v>42747.574351851901</v>
      </c>
      <c r="Q3199" s="1" t="s">
        <v>25</v>
      </c>
      <c r="R3199" s="1" t="s">
        <v>26</v>
      </c>
    </row>
    <row r="3200" spans="1:18" ht="12.75" customHeight="1" x14ac:dyDescent="0.2">
      <c r="A3200" s="2">
        <v>454936</v>
      </c>
      <c r="B3200" s="2">
        <v>2.58200055772016E+16</v>
      </c>
      <c r="C3200" s="1"/>
      <c r="D3200" s="1" t="s">
        <v>18</v>
      </c>
      <c r="E3200" s="1" t="s">
        <v>19</v>
      </c>
      <c r="F3200" s="3">
        <v>42712.7316319444</v>
      </c>
      <c r="G3200" s="3">
        <v>42732.999988425901</v>
      </c>
      <c r="H3200" s="1" t="s">
        <v>20</v>
      </c>
      <c r="I3200" s="1" t="s">
        <v>20</v>
      </c>
      <c r="J3200" s="1" t="s">
        <v>21</v>
      </c>
      <c r="K3200" s="1" t="s">
        <v>22</v>
      </c>
      <c r="L3200" s="2">
        <v>734270</v>
      </c>
      <c r="M3200" s="1" t="s">
        <v>23</v>
      </c>
      <c r="N3200" s="1" t="s">
        <v>27</v>
      </c>
      <c r="O3200" s="2">
        <v>1</v>
      </c>
      <c r="P3200" s="3">
        <v>42725.635671296302</v>
      </c>
      <c r="Q3200" s="1" t="s">
        <v>25</v>
      </c>
      <c r="R3200" s="1" t="s">
        <v>26</v>
      </c>
    </row>
    <row r="3201" spans="1:18" ht="12.75" customHeight="1" x14ac:dyDescent="0.2">
      <c r="A3201" s="2">
        <v>454972</v>
      </c>
      <c r="B3201" s="2">
        <v>2.58200055782016E+16</v>
      </c>
      <c r="C3201" s="1"/>
      <c r="D3201" s="1" t="s">
        <v>18</v>
      </c>
      <c r="E3201" s="1" t="s">
        <v>19</v>
      </c>
      <c r="F3201" s="3">
        <v>42712.881944444503</v>
      </c>
      <c r="G3201" s="3">
        <v>42737.999988425901</v>
      </c>
      <c r="H3201" s="1" t="s">
        <v>20</v>
      </c>
      <c r="I3201" s="1" t="s">
        <v>20</v>
      </c>
      <c r="J3201" s="1" t="s">
        <v>21</v>
      </c>
      <c r="K3201" s="1" t="s">
        <v>22</v>
      </c>
      <c r="L3201" s="2">
        <v>735187</v>
      </c>
      <c r="M3201" s="1" t="s">
        <v>23</v>
      </c>
      <c r="N3201" s="1" t="s">
        <v>27</v>
      </c>
      <c r="O3201" s="2">
        <v>1</v>
      </c>
      <c r="P3201" s="3">
        <v>42727.747743055603</v>
      </c>
      <c r="Q3201" s="1" t="s">
        <v>25</v>
      </c>
      <c r="R3201" s="1" t="s">
        <v>26</v>
      </c>
    </row>
    <row r="3202" spans="1:18" ht="12.75" customHeight="1" x14ac:dyDescent="0.2">
      <c r="A3202" s="2">
        <v>454983</v>
      </c>
      <c r="B3202" s="2">
        <v>2.58200055792016E+16</v>
      </c>
      <c r="C3202" s="1"/>
      <c r="D3202" s="1" t="s">
        <v>18</v>
      </c>
      <c r="E3202" s="1" t="s">
        <v>19</v>
      </c>
      <c r="F3202" s="3">
        <v>42712.925358796303</v>
      </c>
      <c r="G3202" s="3">
        <v>42737.999988425901</v>
      </c>
      <c r="H3202" s="1" t="s">
        <v>20</v>
      </c>
      <c r="I3202" s="1" t="s">
        <v>20</v>
      </c>
      <c r="J3202" s="1" t="s">
        <v>21</v>
      </c>
      <c r="K3202" s="1" t="s">
        <v>22</v>
      </c>
      <c r="L3202" s="2">
        <v>735200</v>
      </c>
      <c r="M3202" s="1" t="s">
        <v>23</v>
      </c>
      <c r="N3202" s="1" t="s">
        <v>76</v>
      </c>
      <c r="O3202" s="2">
        <v>1</v>
      </c>
      <c r="P3202" s="3">
        <v>42732.4613888889</v>
      </c>
      <c r="Q3202" s="1" t="s">
        <v>25</v>
      </c>
      <c r="R3202" s="1" t="s">
        <v>26</v>
      </c>
    </row>
    <row r="3203" spans="1:18" ht="12.75" customHeight="1" x14ac:dyDescent="0.2">
      <c r="A3203" s="2">
        <v>455001</v>
      </c>
      <c r="B3203" s="2">
        <v>2.58200055802017E+16</v>
      </c>
      <c r="C3203" s="1"/>
      <c r="D3203" s="1" t="s">
        <v>18</v>
      </c>
      <c r="E3203" s="1" t="s">
        <v>19</v>
      </c>
      <c r="F3203" s="3">
        <v>42713.101041666698</v>
      </c>
      <c r="G3203" s="3">
        <v>42737.999988425901</v>
      </c>
      <c r="H3203" s="1" t="s">
        <v>20</v>
      </c>
      <c r="I3203" s="1" t="s">
        <v>20</v>
      </c>
      <c r="J3203" s="1" t="s">
        <v>21</v>
      </c>
      <c r="K3203" s="1" t="s">
        <v>22</v>
      </c>
      <c r="L3203" s="2">
        <v>521837</v>
      </c>
      <c r="M3203" s="1" t="s">
        <v>23</v>
      </c>
      <c r="N3203" s="1" t="s">
        <v>27</v>
      </c>
      <c r="O3203" s="2">
        <v>1</v>
      </c>
      <c r="P3203" s="3">
        <v>42725.651342592602</v>
      </c>
      <c r="Q3203" s="1" t="s">
        <v>25</v>
      </c>
      <c r="R3203" s="1" t="s">
        <v>26</v>
      </c>
    </row>
    <row r="3204" spans="1:18" ht="12.75" customHeight="1" x14ac:dyDescent="0.2">
      <c r="A3204" s="2">
        <v>455058</v>
      </c>
      <c r="B3204" s="2">
        <v>2.58200055832016E+16</v>
      </c>
      <c r="C3204" s="1"/>
      <c r="D3204" s="1" t="s">
        <v>18</v>
      </c>
      <c r="E3204" s="1" t="s">
        <v>19</v>
      </c>
      <c r="F3204" s="3">
        <v>42713.477939814802</v>
      </c>
      <c r="G3204" s="3">
        <v>42737.999988425901</v>
      </c>
      <c r="H3204" s="1" t="s">
        <v>20</v>
      </c>
      <c r="I3204" s="1" t="s">
        <v>20</v>
      </c>
      <c r="J3204" s="1" t="s">
        <v>21</v>
      </c>
      <c r="K3204" s="1" t="s">
        <v>22</v>
      </c>
      <c r="L3204" s="2">
        <v>735317</v>
      </c>
      <c r="M3204" s="1" t="s">
        <v>23</v>
      </c>
      <c r="N3204" s="1" t="s">
        <v>27</v>
      </c>
      <c r="O3204" s="2">
        <v>1</v>
      </c>
      <c r="P3204" s="3">
        <v>42730.7875810185</v>
      </c>
      <c r="Q3204" s="1" t="s">
        <v>25</v>
      </c>
      <c r="R3204" s="1" t="s">
        <v>26</v>
      </c>
    </row>
    <row r="3205" spans="1:18" ht="12.75" customHeight="1" x14ac:dyDescent="0.2">
      <c r="A3205" s="2">
        <v>455097</v>
      </c>
      <c r="B3205" s="2">
        <v>2.58200055852016E+16</v>
      </c>
      <c r="C3205" s="1"/>
      <c r="D3205" s="1" t="s">
        <v>18</v>
      </c>
      <c r="E3205" s="1" t="s">
        <v>19</v>
      </c>
      <c r="F3205" s="3">
        <v>42713.527569444399</v>
      </c>
      <c r="G3205" s="3">
        <v>42737.999988425901</v>
      </c>
      <c r="H3205" s="1" t="s">
        <v>20</v>
      </c>
      <c r="I3205" s="1" t="s">
        <v>20</v>
      </c>
      <c r="J3205" s="1" t="s">
        <v>21</v>
      </c>
      <c r="K3205" s="1" t="s">
        <v>22</v>
      </c>
      <c r="L3205" s="2">
        <v>735359</v>
      </c>
      <c r="M3205" s="1" t="s">
        <v>23</v>
      </c>
      <c r="N3205" s="1" t="s">
        <v>27</v>
      </c>
      <c r="O3205" s="2">
        <v>1</v>
      </c>
      <c r="P3205" s="3">
        <v>42723.724224537</v>
      </c>
      <c r="Q3205" s="1" t="s">
        <v>25</v>
      </c>
      <c r="R3205" s="1" t="s">
        <v>26</v>
      </c>
    </row>
    <row r="3206" spans="1:18" ht="12.75" customHeight="1" x14ac:dyDescent="0.2">
      <c r="A3206" s="2">
        <v>455099</v>
      </c>
      <c r="B3206" s="2">
        <v>2.58200055862016E+16</v>
      </c>
      <c r="C3206" s="1"/>
      <c r="D3206" s="1" t="s">
        <v>18</v>
      </c>
      <c r="E3206" s="1" t="s">
        <v>19</v>
      </c>
      <c r="F3206" s="3">
        <v>42713.536516203698</v>
      </c>
      <c r="G3206" s="3">
        <v>42747.999988425901</v>
      </c>
      <c r="H3206" s="1" t="s">
        <v>28</v>
      </c>
      <c r="I3206" s="1" t="s">
        <v>20</v>
      </c>
      <c r="J3206" s="1" t="s">
        <v>21</v>
      </c>
      <c r="K3206" s="1" t="s">
        <v>22</v>
      </c>
      <c r="L3206" s="2">
        <v>735370</v>
      </c>
      <c r="M3206" s="1" t="s">
        <v>23</v>
      </c>
      <c r="N3206" s="1" t="s">
        <v>27</v>
      </c>
      <c r="O3206" s="2">
        <v>1</v>
      </c>
      <c r="P3206" s="3">
        <v>42737.722037036998</v>
      </c>
      <c r="Q3206" s="1" t="s">
        <v>25</v>
      </c>
      <c r="R3206" s="1" t="s">
        <v>26</v>
      </c>
    </row>
    <row r="3207" spans="1:18" ht="12.75" customHeight="1" x14ac:dyDescent="0.2">
      <c r="A3207" s="2">
        <v>455102</v>
      </c>
      <c r="B3207" s="2">
        <v>2.58200055872017E+16</v>
      </c>
      <c r="C3207" s="1"/>
      <c r="D3207" s="1" t="s">
        <v>18</v>
      </c>
      <c r="E3207" s="1" t="s">
        <v>19</v>
      </c>
      <c r="F3207" s="3">
        <v>42713.540046296301</v>
      </c>
      <c r="G3207" s="3">
        <v>42747.999988425901</v>
      </c>
      <c r="H3207" s="1" t="s">
        <v>28</v>
      </c>
      <c r="I3207" s="1" t="s">
        <v>20</v>
      </c>
      <c r="J3207" s="1" t="s">
        <v>21</v>
      </c>
      <c r="K3207" s="1" t="s">
        <v>22</v>
      </c>
      <c r="L3207" s="2">
        <v>735371</v>
      </c>
      <c r="M3207" s="1" t="s">
        <v>23</v>
      </c>
      <c r="N3207" s="1" t="s">
        <v>27</v>
      </c>
      <c r="O3207" s="2">
        <v>1</v>
      </c>
      <c r="P3207" s="3">
        <v>42746.4835185185</v>
      </c>
      <c r="Q3207" s="1" t="s">
        <v>25</v>
      </c>
      <c r="R3207" s="1" t="s">
        <v>26</v>
      </c>
    </row>
    <row r="3208" spans="1:18" ht="12.75" customHeight="1" x14ac:dyDescent="0.2">
      <c r="A3208" s="2">
        <v>455168</v>
      </c>
      <c r="B3208" s="2">
        <v>2.58200055922016E+16</v>
      </c>
      <c r="C3208" s="1"/>
      <c r="D3208" s="1" t="s">
        <v>18</v>
      </c>
      <c r="E3208" s="1" t="s">
        <v>19</v>
      </c>
      <c r="F3208" s="3">
        <v>42713.692731481497</v>
      </c>
      <c r="G3208" s="3">
        <v>42737.999988425901</v>
      </c>
      <c r="H3208" s="1" t="s">
        <v>20</v>
      </c>
      <c r="I3208" s="1" t="s">
        <v>20</v>
      </c>
      <c r="J3208" s="1" t="s">
        <v>21</v>
      </c>
      <c r="K3208" s="1" t="s">
        <v>22</v>
      </c>
      <c r="L3208" s="2">
        <v>735464</v>
      </c>
      <c r="M3208" s="1" t="s">
        <v>23</v>
      </c>
      <c r="N3208" s="1" t="s">
        <v>32</v>
      </c>
      <c r="O3208" s="2">
        <v>1</v>
      </c>
      <c r="P3208" s="3">
        <v>42724.549467592602</v>
      </c>
      <c r="Q3208" s="1" t="s">
        <v>37</v>
      </c>
      <c r="R3208" s="1" t="s">
        <v>41</v>
      </c>
    </row>
    <row r="3209" spans="1:18" ht="12.75" customHeight="1" x14ac:dyDescent="0.2">
      <c r="A3209" s="2">
        <v>455193</v>
      </c>
      <c r="B3209" s="2">
        <v>2.58200055942017E+16</v>
      </c>
      <c r="C3209" s="1"/>
      <c r="D3209" s="1" t="s">
        <v>18</v>
      </c>
      <c r="E3209" s="1" t="s">
        <v>19</v>
      </c>
      <c r="F3209" s="3">
        <v>42713.729849536998</v>
      </c>
      <c r="G3209" s="3">
        <v>42737.999988425901</v>
      </c>
      <c r="H3209" s="1" t="s">
        <v>20</v>
      </c>
      <c r="I3209" s="1" t="s">
        <v>20</v>
      </c>
      <c r="J3209" s="1" t="s">
        <v>21</v>
      </c>
      <c r="K3209" s="1" t="s">
        <v>22</v>
      </c>
      <c r="L3209" s="2">
        <v>735483</v>
      </c>
      <c r="M3209" s="1" t="s">
        <v>23</v>
      </c>
      <c r="N3209" s="1" t="s">
        <v>27</v>
      </c>
      <c r="O3209" s="2">
        <v>1</v>
      </c>
      <c r="P3209" s="3">
        <v>42727.5047569444</v>
      </c>
      <c r="Q3209" s="1" t="s">
        <v>30</v>
      </c>
      <c r="R3209" s="1" t="s">
        <v>87</v>
      </c>
    </row>
    <row r="3210" spans="1:18" ht="12.75" customHeight="1" x14ac:dyDescent="0.2">
      <c r="A3210" s="2">
        <v>455206</v>
      </c>
      <c r="B3210" s="2">
        <v>2.58200055952016E+16</v>
      </c>
      <c r="C3210" s="1"/>
      <c r="D3210" s="1" t="s">
        <v>18</v>
      </c>
      <c r="E3210" s="1" t="s">
        <v>19</v>
      </c>
      <c r="F3210" s="3">
        <v>42713.745694444398</v>
      </c>
      <c r="G3210" s="3">
        <v>42747.999988425901</v>
      </c>
      <c r="H3210" s="1" t="s">
        <v>28</v>
      </c>
      <c r="I3210" s="1" t="s">
        <v>20</v>
      </c>
      <c r="J3210" s="1" t="s">
        <v>73</v>
      </c>
      <c r="K3210" s="1" t="s">
        <v>22</v>
      </c>
      <c r="L3210" s="2">
        <v>735490</v>
      </c>
      <c r="M3210" s="1" t="s">
        <v>23</v>
      </c>
      <c r="N3210" s="1" t="s">
        <v>27</v>
      </c>
      <c r="O3210" s="2">
        <v>1</v>
      </c>
      <c r="P3210" s="3">
        <v>42731.550752314797</v>
      </c>
      <c r="Q3210" s="1" t="s">
        <v>25</v>
      </c>
      <c r="R3210" s="1" t="s">
        <v>26</v>
      </c>
    </row>
    <row r="3211" spans="1:18" ht="12.75" customHeight="1" x14ac:dyDescent="0.2">
      <c r="A3211" s="2">
        <v>455226</v>
      </c>
      <c r="B3211" s="2">
        <v>2.58200055962017E+16</v>
      </c>
      <c r="C3211" s="1"/>
      <c r="D3211" s="1" t="s">
        <v>18</v>
      </c>
      <c r="E3211" s="1" t="s">
        <v>19</v>
      </c>
      <c r="F3211" s="3">
        <v>42713.824930555602</v>
      </c>
      <c r="G3211" s="3">
        <v>42737.999988425901</v>
      </c>
      <c r="H3211" s="1" t="s">
        <v>20</v>
      </c>
      <c r="I3211" s="1" t="s">
        <v>20</v>
      </c>
      <c r="J3211" s="1" t="s">
        <v>21</v>
      </c>
      <c r="K3211" s="1" t="s">
        <v>22</v>
      </c>
      <c r="L3211" s="2">
        <v>647303</v>
      </c>
      <c r="M3211" s="1" t="s">
        <v>23</v>
      </c>
      <c r="N3211" s="1" t="s">
        <v>27</v>
      </c>
      <c r="O3211" s="2">
        <v>1</v>
      </c>
      <c r="P3211" s="3">
        <v>42734.375636574099</v>
      </c>
      <c r="Q3211" s="1" t="s">
        <v>25</v>
      </c>
      <c r="R3211" s="1" t="s">
        <v>26</v>
      </c>
    </row>
    <row r="3212" spans="1:18" ht="12.75" customHeight="1" x14ac:dyDescent="0.2">
      <c r="A3212" s="2">
        <v>455228</v>
      </c>
      <c r="B3212" s="2">
        <v>2.58200055972016E+16</v>
      </c>
      <c r="C3212" s="1"/>
      <c r="D3212" s="1" t="s">
        <v>18</v>
      </c>
      <c r="E3212" s="1" t="s">
        <v>19</v>
      </c>
      <c r="F3212" s="3">
        <v>42713.828148148197</v>
      </c>
      <c r="G3212" s="3">
        <v>42737.999988425901</v>
      </c>
      <c r="H3212" s="1" t="s">
        <v>20</v>
      </c>
      <c r="I3212" s="1" t="s">
        <v>20</v>
      </c>
      <c r="J3212" s="1" t="s">
        <v>21</v>
      </c>
      <c r="K3212" s="1" t="s">
        <v>22</v>
      </c>
      <c r="L3212" s="2">
        <v>647303</v>
      </c>
      <c r="M3212" s="1" t="s">
        <v>23</v>
      </c>
      <c r="N3212" s="1" t="s">
        <v>27</v>
      </c>
      <c r="O3212" s="2">
        <v>1</v>
      </c>
      <c r="P3212" s="3">
        <v>42727.667453703703</v>
      </c>
      <c r="Q3212" s="1" t="s">
        <v>30</v>
      </c>
      <c r="R3212" s="1" t="s">
        <v>33</v>
      </c>
    </row>
    <row r="3213" spans="1:18" ht="12.75" customHeight="1" x14ac:dyDescent="0.2">
      <c r="A3213" s="2">
        <v>455230</v>
      </c>
      <c r="B3213" s="2">
        <v>2.58200055982017E+16</v>
      </c>
      <c r="C3213" s="1"/>
      <c r="D3213" s="1" t="s">
        <v>18</v>
      </c>
      <c r="E3213" s="1" t="s">
        <v>19</v>
      </c>
      <c r="F3213" s="3">
        <v>42713.8293865741</v>
      </c>
      <c r="G3213" s="3">
        <v>42737.999988425901</v>
      </c>
      <c r="H3213" s="1" t="s">
        <v>20</v>
      </c>
      <c r="I3213" s="1" t="s">
        <v>20</v>
      </c>
      <c r="J3213" s="1" t="s">
        <v>21</v>
      </c>
      <c r="K3213" s="1" t="s">
        <v>22</v>
      </c>
      <c r="L3213" s="2">
        <v>647303</v>
      </c>
      <c r="M3213" s="1" t="s">
        <v>23</v>
      </c>
      <c r="N3213" s="1" t="s">
        <v>27</v>
      </c>
      <c r="O3213" s="2">
        <v>1</v>
      </c>
      <c r="P3213" s="3">
        <v>42727.623460648101</v>
      </c>
      <c r="Q3213" s="1" t="s">
        <v>25</v>
      </c>
      <c r="R3213" s="1" t="s">
        <v>26</v>
      </c>
    </row>
    <row r="3214" spans="1:18" ht="12.75" customHeight="1" x14ac:dyDescent="0.2">
      <c r="A3214" s="2">
        <v>455244</v>
      </c>
      <c r="B3214" s="2">
        <v>2.58200055992016E+16</v>
      </c>
      <c r="C3214" s="1"/>
      <c r="D3214" s="1" t="s">
        <v>18</v>
      </c>
      <c r="E3214" s="1" t="s">
        <v>19</v>
      </c>
      <c r="F3214" s="3">
        <v>42714.011539351799</v>
      </c>
      <c r="G3214" s="3">
        <v>42737.999988425901</v>
      </c>
      <c r="H3214" s="1" t="s">
        <v>20</v>
      </c>
      <c r="I3214" s="1" t="s">
        <v>20</v>
      </c>
      <c r="J3214" s="1" t="s">
        <v>21</v>
      </c>
      <c r="K3214" s="1" t="s">
        <v>22</v>
      </c>
      <c r="L3214" s="2">
        <v>735551</v>
      </c>
      <c r="M3214" s="1" t="s">
        <v>23</v>
      </c>
      <c r="N3214" s="1" t="s">
        <v>27</v>
      </c>
      <c r="O3214" s="2">
        <v>1</v>
      </c>
      <c r="P3214" s="3">
        <v>42727.753182870401</v>
      </c>
      <c r="Q3214" s="1" t="s">
        <v>25</v>
      </c>
      <c r="R3214" s="1" t="s">
        <v>26</v>
      </c>
    </row>
    <row r="3215" spans="1:18" ht="12.75" customHeight="1" x14ac:dyDescent="0.2">
      <c r="A3215" s="2">
        <v>455261</v>
      </c>
      <c r="B3215" s="2">
        <v>2.58200056002016E+16</v>
      </c>
      <c r="C3215" s="1"/>
      <c r="D3215" s="1" t="s">
        <v>18</v>
      </c>
      <c r="E3215" s="1" t="s">
        <v>19</v>
      </c>
      <c r="F3215" s="3">
        <v>42714.449756944399</v>
      </c>
      <c r="G3215" s="3">
        <v>42737.999988425901</v>
      </c>
      <c r="H3215" s="1" t="s">
        <v>20</v>
      </c>
      <c r="I3215" s="1" t="s">
        <v>20</v>
      </c>
      <c r="J3215" s="1" t="s">
        <v>21</v>
      </c>
      <c r="K3215" s="1" t="s">
        <v>22</v>
      </c>
      <c r="L3215" s="2">
        <v>735573</v>
      </c>
      <c r="M3215" s="1" t="s">
        <v>23</v>
      </c>
      <c r="N3215" s="1" t="s">
        <v>27</v>
      </c>
      <c r="O3215" s="2">
        <v>1</v>
      </c>
      <c r="P3215" s="3">
        <v>42732.514085648101</v>
      </c>
      <c r="Q3215" s="1" t="s">
        <v>25</v>
      </c>
      <c r="R3215" s="1" t="s">
        <v>70</v>
      </c>
    </row>
    <row r="3216" spans="1:18" ht="12.75" customHeight="1" x14ac:dyDescent="0.2">
      <c r="A3216" s="2">
        <v>455270</v>
      </c>
      <c r="B3216" s="2">
        <v>2.58200056022016E+16</v>
      </c>
      <c r="C3216" s="1"/>
      <c r="D3216" s="1" t="s">
        <v>18</v>
      </c>
      <c r="E3216" s="1" t="s">
        <v>19</v>
      </c>
      <c r="F3216" s="3">
        <v>42714.543460648201</v>
      </c>
      <c r="G3216" s="3">
        <v>42737.999988425901</v>
      </c>
      <c r="H3216" s="1" t="s">
        <v>20</v>
      </c>
      <c r="I3216" s="1" t="s">
        <v>20</v>
      </c>
      <c r="J3216" s="1" t="s">
        <v>21</v>
      </c>
      <c r="K3216" s="1" t="s">
        <v>22</v>
      </c>
      <c r="L3216" s="2">
        <v>371943</v>
      </c>
      <c r="M3216" s="1" t="s">
        <v>23</v>
      </c>
      <c r="N3216" s="1" t="s">
        <v>27</v>
      </c>
      <c r="O3216" s="2">
        <v>1</v>
      </c>
      <c r="P3216" s="3">
        <v>42727.5151736111</v>
      </c>
      <c r="Q3216" s="1" t="s">
        <v>25</v>
      </c>
      <c r="R3216" s="1" t="s">
        <v>26</v>
      </c>
    </row>
    <row r="3217" spans="1:18" ht="12.75" customHeight="1" x14ac:dyDescent="0.2">
      <c r="A3217" s="2">
        <v>455324</v>
      </c>
      <c r="B3217" s="2">
        <v>2.58200056032016E+16</v>
      </c>
      <c r="C3217" s="1"/>
      <c r="D3217" s="1" t="s">
        <v>18</v>
      </c>
      <c r="E3217" s="1" t="s">
        <v>19</v>
      </c>
      <c r="F3217" s="3">
        <v>42714.746863425898</v>
      </c>
      <c r="G3217" s="3">
        <v>42747.999988425901</v>
      </c>
      <c r="H3217" s="1" t="s">
        <v>28</v>
      </c>
      <c r="I3217" s="1" t="s">
        <v>20</v>
      </c>
      <c r="J3217" s="1" t="s">
        <v>21</v>
      </c>
      <c r="K3217" s="1" t="s">
        <v>22</v>
      </c>
      <c r="L3217" s="2">
        <v>735489</v>
      </c>
      <c r="M3217" s="1" t="s">
        <v>23</v>
      </c>
      <c r="N3217" s="1" t="s">
        <v>27</v>
      </c>
      <c r="O3217" s="2">
        <v>1</v>
      </c>
      <c r="P3217" s="3">
        <v>42741.761631944399</v>
      </c>
      <c r="Q3217" s="1" t="s">
        <v>25</v>
      </c>
      <c r="R3217" s="1" t="s">
        <v>26</v>
      </c>
    </row>
    <row r="3218" spans="1:18" ht="12.75" customHeight="1" x14ac:dyDescent="0.2">
      <c r="A3218" s="2">
        <v>455329</v>
      </c>
      <c r="B3218" s="2">
        <v>2.58200056042017E+16</v>
      </c>
      <c r="C3218" s="1"/>
      <c r="D3218" s="1" t="s">
        <v>18</v>
      </c>
      <c r="E3218" s="1" t="s">
        <v>19</v>
      </c>
      <c r="F3218" s="3">
        <v>42714.751446759299</v>
      </c>
      <c r="G3218" s="3">
        <v>42747.999988425901</v>
      </c>
      <c r="H3218" s="1" t="s">
        <v>28</v>
      </c>
      <c r="I3218" s="1" t="s">
        <v>20</v>
      </c>
      <c r="J3218" s="1" t="s">
        <v>21</v>
      </c>
      <c r="K3218" s="1" t="s">
        <v>22</v>
      </c>
      <c r="L3218" s="2">
        <v>588269</v>
      </c>
      <c r="M3218" s="1" t="s">
        <v>23</v>
      </c>
      <c r="N3218" s="1" t="s">
        <v>27</v>
      </c>
      <c r="O3218" s="2">
        <v>1</v>
      </c>
      <c r="P3218" s="3">
        <v>42748.768032407403</v>
      </c>
      <c r="Q3218" s="1" t="s">
        <v>30</v>
      </c>
      <c r="R3218" s="1" t="s">
        <v>60</v>
      </c>
    </row>
    <row r="3219" spans="1:18" ht="12.75" customHeight="1" x14ac:dyDescent="0.2">
      <c r="A3219" s="2">
        <v>455404</v>
      </c>
      <c r="B3219" s="2">
        <v>2.58200056062017E+16</v>
      </c>
      <c r="C3219" s="1"/>
      <c r="D3219" s="1" t="s">
        <v>18</v>
      </c>
      <c r="E3219" s="1" t="s">
        <v>19</v>
      </c>
      <c r="F3219" s="3">
        <v>42715.8628356482</v>
      </c>
      <c r="G3219" s="3">
        <v>42761.999988425901</v>
      </c>
      <c r="H3219" s="1" t="s">
        <v>28</v>
      </c>
      <c r="I3219" s="1" t="s">
        <v>28</v>
      </c>
      <c r="J3219" s="1" t="s">
        <v>21</v>
      </c>
      <c r="K3219" s="1" t="s">
        <v>22</v>
      </c>
      <c r="L3219" s="2">
        <v>735708</v>
      </c>
      <c r="M3219" s="1" t="s">
        <v>23</v>
      </c>
      <c r="N3219" s="1" t="s">
        <v>27</v>
      </c>
      <c r="O3219" s="2">
        <v>1</v>
      </c>
      <c r="P3219" s="3">
        <v>42760.655381944402</v>
      </c>
      <c r="Q3219" s="1" t="s">
        <v>25</v>
      </c>
      <c r="R3219" s="1" t="s">
        <v>26</v>
      </c>
    </row>
    <row r="3220" spans="1:18" ht="12.75" customHeight="1" x14ac:dyDescent="0.2">
      <c r="A3220" s="2">
        <v>455417</v>
      </c>
      <c r="B3220" s="2">
        <v>2.58200056072016E+16</v>
      </c>
      <c r="C3220" s="1"/>
      <c r="D3220" s="1" t="s">
        <v>18</v>
      </c>
      <c r="E3220" s="1" t="s">
        <v>19</v>
      </c>
      <c r="F3220" s="3">
        <v>42715.976412037002</v>
      </c>
      <c r="G3220" s="3">
        <v>42737.999988425901</v>
      </c>
      <c r="H3220" s="1" t="s">
        <v>20</v>
      </c>
      <c r="I3220" s="1" t="s">
        <v>20</v>
      </c>
      <c r="J3220" s="1" t="s">
        <v>21</v>
      </c>
      <c r="K3220" s="1" t="s">
        <v>22</v>
      </c>
      <c r="L3220" s="2">
        <v>735731</v>
      </c>
      <c r="M3220" s="1" t="s">
        <v>23</v>
      </c>
      <c r="N3220" s="1" t="s">
        <v>27</v>
      </c>
      <c r="O3220" s="2">
        <v>1</v>
      </c>
      <c r="P3220" s="3">
        <v>42727.518287036997</v>
      </c>
      <c r="Q3220" s="1" t="s">
        <v>30</v>
      </c>
      <c r="R3220" s="1" t="s">
        <v>31</v>
      </c>
    </row>
    <row r="3221" spans="1:18" ht="12.75" customHeight="1" x14ac:dyDescent="0.2">
      <c r="A3221" s="2">
        <v>455543</v>
      </c>
      <c r="B3221" s="2">
        <v>2.58200056092016E+16</v>
      </c>
      <c r="C3221" s="1"/>
      <c r="D3221" s="1" t="s">
        <v>18</v>
      </c>
      <c r="E3221" s="1" t="s">
        <v>19</v>
      </c>
      <c r="F3221" s="3">
        <v>42716.495162036997</v>
      </c>
      <c r="G3221" s="3">
        <v>42737.999988425901</v>
      </c>
      <c r="H3221" s="1" t="s">
        <v>20</v>
      </c>
      <c r="I3221" s="1" t="s">
        <v>20</v>
      </c>
      <c r="J3221" s="1" t="s">
        <v>21</v>
      </c>
      <c r="K3221" s="1" t="s">
        <v>22</v>
      </c>
      <c r="L3221" s="2">
        <v>735843</v>
      </c>
      <c r="M3221" s="1" t="s">
        <v>23</v>
      </c>
      <c r="N3221" s="1" t="s">
        <v>27</v>
      </c>
      <c r="O3221" s="2">
        <v>1</v>
      </c>
      <c r="P3221" s="3">
        <v>42737.6790162037</v>
      </c>
      <c r="Q3221" s="1" t="s">
        <v>25</v>
      </c>
      <c r="R3221" s="1" t="s">
        <v>26</v>
      </c>
    </row>
    <row r="3222" spans="1:18" ht="12.75" customHeight="1" x14ac:dyDescent="0.2">
      <c r="A3222" s="2">
        <v>455590</v>
      </c>
      <c r="B3222" s="2">
        <v>2.58200056112017E+16</v>
      </c>
      <c r="C3222" s="1"/>
      <c r="D3222" s="1" t="s">
        <v>18</v>
      </c>
      <c r="E3222" s="1" t="s">
        <v>19</v>
      </c>
      <c r="F3222" s="3">
        <v>42716.574537036999</v>
      </c>
      <c r="G3222" s="3">
        <v>42747.999988425901</v>
      </c>
      <c r="H3222" s="1" t="s">
        <v>28</v>
      </c>
      <c r="I3222" s="1" t="s">
        <v>20</v>
      </c>
      <c r="J3222" s="1" t="s">
        <v>21</v>
      </c>
      <c r="K3222" s="1" t="s">
        <v>22</v>
      </c>
      <c r="L3222" s="2">
        <v>735918</v>
      </c>
      <c r="M3222" s="1" t="s">
        <v>23</v>
      </c>
      <c r="N3222" s="1" t="s">
        <v>49</v>
      </c>
      <c r="O3222" s="2">
        <v>1</v>
      </c>
      <c r="P3222" s="3">
        <v>42746.609930555598</v>
      </c>
      <c r="Q3222" s="1" t="s">
        <v>25</v>
      </c>
      <c r="R3222" s="1" t="s">
        <v>26</v>
      </c>
    </row>
    <row r="3223" spans="1:18" ht="12.75" customHeight="1" x14ac:dyDescent="0.2">
      <c r="A3223" s="2">
        <v>455664</v>
      </c>
      <c r="B3223" s="2">
        <v>2.58200056132017E+16</v>
      </c>
      <c r="C3223" s="1"/>
      <c r="D3223" s="1" t="s">
        <v>18</v>
      </c>
      <c r="E3223" s="1" t="s">
        <v>19</v>
      </c>
      <c r="F3223" s="3">
        <v>42716.699965277803</v>
      </c>
      <c r="G3223" s="3">
        <v>42737.999988425901</v>
      </c>
      <c r="H3223" s="1" t="s">
        <v>20</v>
      </c>
      <c r="I3223" s="1" t="s">
        <v>20</v>
      </c>
      <c r="J3223" s="1" t="s">
        <v>21</v>
      </c>
      <c r="K3223" s="1" t="s">
        <v>22</v>
      </c>
      <c r="L3223" s="2">
        <v>140169</v>
      </c>
      <c r="M3223" s="1" t="s">
        <v>23</v>
      </c>
      <c r="N3223" s="1" t="s">
        <v>32</v>
      </c>
      <c r="O3223" s="2">
        <v>1</v>
      </c>
      <c r="P3223" s="3">
        <v>42732.385497685202</v>
      </c>
      <c r="Q3223" s="1" t="s">
        <v>25</v>
      </c>
      <c r="R3223" s="1" t="s">
        <v>26</v>
      </c>
    </row>
    <row r="3224" spans="1:18" ht="12.75" customHeight="1" x14ac:dyDescent="0.2">
      <c r="A3224" s="2">
        <v>455691</v>
      </c>
      <c r="B3224" s="2">
        <v>2.58200056142016E+16</v>
      </c>
      <c r="C3224" s="1"/>
      <c r="D3224" s="1" t="s">
        <v>18</v>
      </c>
      <c r="E3224" s="1" t="s">
        <v>19</v>
      </c>
      <c r="F3224" s="3">
        <v>42716.744375000002</v>
      </c>
      <c r="G3224" s="3">
        <v>42737.999988425901</v>
      </c>
      <c r="H3224" s="1" t="s">
        <v>20</v>
      </c>
      <c r="I3224" s="1" t="s">
        <v>20</v>
      </c>
      <c r="J3224" s="1" t="s">
        <v>21</v>
      </c>
      <c r="K3224" s="1" t="s">
        <v>22</v>
      </c>
      <c r="L3224" s="2">
        <v>736067</v>
      </c>
      <c r="M3224" s="1" t="s">
        <v>23</v>
      </c>
      <c r="N3224" s="1" t="s">
        <v>27</v>
      </c>
      <c r="O3224" s="2">
        <v>1</v>
      </c>
      <c r="P3224" s="3">
        <v>42727.521747685198</v>
      </c>
      <c r="Q3224" s="1" t="s">
        <v>30</v>
      </c>
      <c r="R3224" s="1" t="s">
        <v>60</v>
      </c>
    </row>
    <row r="3225" spans="1:18" ht="12.75" customHeight="1" x14ac:dyDescent="0.2">
      <c r="A3225" s="2">
        <v>455785</v>
      </c>
      <c r="B3225" s="2">
        <v>2.58200056152017E+16</v>
      </c>
      <c r="C3225" s="1"/>
      <c r="D3225" s="1" t="s">
        <v>18</v>
      </c>
      <c r="E3225" s="1" t="s">
        <v>19</v>
      </c>
      <c r="F3225" s="3">
        <v>42717.3145717593</v>
      </c>
      <c r="G3225" s="3">
        <v>42737.999988425901</v>
      </c>
      <c r="H3225" s="1" t="s">
        <v>20</v>
      </c>
      <c r="I3225" s="1" t="s">
        <v>20</v>
      </c>
      <c r="J3225" s="1" t="s">
        <v>21</v>
      </c>
      <c r="K3225" s="1" t="s">
        <v>22</v>
      </c>
      <c r="L3225" s="2">
        <v>736215</v>
      </c>
      <c r="M3225" s="1" t="s">
        <v>23</v>
      </c>
      <c r="N3225" s="1" t="s">
        <v>27</v>
      </c>
      <c r="O3225" s="2">
        <v>1</v>
      </c>
      <c r="P3225" s="3">
        <v>42731.5777199074</v>
      </c>
      <c r="Q3225" s="1" t="s">
        <v>25</v>
      </c>
      <c r="R3225" s="1" t="s">
        <v>26</v>
      </c>
    </row>
    <row r="3226" spans="1:18" ht="12.75" customHeight="1" x14ac:dyDescent="0.2">
      <c r="A3226" s="2">
        <v>455835</v>
      </c>
      <c r="B3226" s="2">
        <v>2.58200056212016E+16</v>
      </c>
      <c r="C3226" s="1"/>
      <c r="D3226" s="1" t="s">
        <v>18</v>
      </c>
      <c r="E3226" s="1" t="s">
        <v>19</v>
      </c>
      <c r="F3226" s="3">
        <v>42717.449282407397</v>
      </c>
      <c r="G3226" s="3">
        <v>42737.999988425901</v>
      </c>
      <c r="H3226" s="1" t="s">
        <v>20</v>
      </c>
      <c r="I3226" s="1" t="s">
        <v>20</v>
      </c>
      <c r="J3226" s="1" t="s">
        <v>21</v>
      </c>
      <c r="K3226" s="1" t="s">
        <v>22</v>
      </c>
      <c r="L3226" s="2">
        <v>736284</v>
      </c>
      <c r="M3226" s="1" t="s">
        <v>23</v>
      </c>
      <c r="N3226" s="1" t="s">
        <v>27</v>
      </c>
      <c r="O3226" s="2">
        <v>1</v>
      </c>
      <c r="P3226" s="3">
        <v>42733.473182870403</v>
      </c>
      <c r="Q3226" s="1" t="s">
        <v>25</v>
      </c>
      <c r="R3226" s="1" t="s">
        <v>26</v>
      </c>
    </row>
    <row r="3227" spans="1:18" ht="12.75" customHeight="1" x14ac:dyDescent="0.2">
      <c r="A3227" s="2">
        <v>455900</v>
      </c>
      <c r="B3227" s="2">
        <v>2.58200056262017E+16</v>
      </c>
      <c r="C3227" s="1"/>
      <c r="D3227" s="1" t="s">
        <v>18</v>
      </c>
      <c r="E3227" s="1" t="s">
        <v>19</v>
      </c>
      <c r="F3227" s="3">
        <v>42717.522349537001</v>
      </c>
      <c r="G3227" s="3">
        <v>42737.999988425901</v>
      </c>
      <c r="H3227" s="1" t="s">
        <v>20</v>
      </c>
      <c r="I3227" s="1" t="s">
        <v>20</v>
      </c>
      <c r="J3227" s="1" t="s">
        <v>21</v>
      </c>
      <c r="K3227" s="1" t="s">
        <v>22</v>
      </c>
      <c r="L3227" s="2">
        <v>218570</v>
      </c>
      <c r="M3227" s="1" t="s">
        <v>23</v>
      </c>
      <c r="N3227" s="1" t="s">
        <v>27</v>
      </c>
      <c r="O3227" s="2">
        <v>1</v>
      </c>
      <c r="P3227" s="3">
        <v>42733.5893981482</v>
      </c>
      <c r="Q3227" s="1" t="s">
        <v>25</v>
      </c>
      <c r="R3227" s="1" t="s">
        <v>26</v>
      </c>
    </row>
    <row r="3228" spans="1:18" ht="12.75" customHeight="1" x14ac:dyDescent="0.2">
      <c r="A3228" s="2">
        <v>456030</v>
      </c>
      <c r="B3228" s="2">
        <v>2.58200056302016E+16</v>
      </c>
      <c r="C3228" s="1"/>
      <c r="D3228" s="1" t="s">
        <v>18</v>
      </c>
      <c r="E3228" s="1" t="s">
        <v>19</v>
      </c>
      <c r="F3228" s="3">
        <v>42717.640023148102</v>
      </c>
      <c r="G3228" s="3">
        <v>42737.999988425901</v>
      </c>
      <c r="H3228" s="1" t="s">
        <v>20</v>
      </c>
      <c r="I3228" s="1" t="s">
        <v>20</v>
      </c>
      <c r="J3228" s="1" t="s">
        <v>21</v>
      </c>
      <c r="K3228" s="1" t="s">
        <v>22</v>
      </c>
      <c r="L3228" s="2">
        <v>736430</v>
      </c>
      <c r="M3228" s="1" t="s">
        <v>23</v>
      </c>
      <c r="N3228" s="1" t="s">
        <v>27</v>
      </c>
      <c r="O3228" s="2">
        <v>1</v>
      </c>
      <c r="P3228" s="3">
        <v>42727.526458333297</v>
      </c>
      <c r="Q3228" s="1" t="s">
        <v>25</v>
      </c>
      <c r="R3228" s="1" t="s">
        <v>26</v>
      </c>
    </row>
    <row r="3229" spans="1:18" ht="12.75" customHeight="1" x14ac:dyDescent="0.2">
      <c r="A3229" s="2">
        <v>456040</v>
      </c>
      <c r="B3229" s="2">
        <v>2.58200056322016E+16</v>
      </c>
      <c r="C3229" s="1"/>
      <c r="D3229" s="1" t="s">
        <v>18</v>
      </c>
      <c r="E3229" s="1" t="s">
        <v>19</v>
      </c>
      <c r="F3229" s="3">
        <v>42717.645312499997</v>
      </c>
      <c r="G3229" s="3">
        <v>42737.999988425901</v>
      </c>
      <c r="H3229" s="1" t="s">
        <v>20</v>
      </c>
      <c r="I3229" s="1" t="s">
        <v>20</v>
      </c>
      <c r="J3229" s="1" t="s">
        <v>21</v>
      </c>
      <c r="K3229" s="1" t="s">
        <v>22</v>
      </c>
      <c r="L3229" s="2">
        <v>736438</v>
      </c>
      <c r="M3229" s="1" t="s">
        <v>23</v>
      </c>
      <c r="N3229" s="1" t="s">
        <v>27</v>
      </c>
      <c r="O3229" s="2">
        <v>1</v>
      </c>
      <c r="P3229" s="3">
        <v>42731.580532407403</v>
      </c>
      <c r="Q3229" s="1" t="s">
        <v>25</v>
      </c>
      <c r="R3229" s="1" t="s">
        <v>26</v>
      </c>
    </row>
    <row r="3230" spans="1:18" ht="12.75" customHeight="1" x14ac:dyDescent="0.2">
      <c r="A3230" s="2">
        <v>456051</v>
      </c>
      <c r="B3230" s="2">
        <v>2.58200056332017E+16</v>
      </c>
      <c r="C3230" s="1"/>
      <c r="D3230" s="1" t="s">
        <v>18</v>
      </c>
      <c r="E3230" s="1" t="s">
        <v>19</v>
      </c>
      <c r="F3230" s="3">
        <v>42717.656932870399</v>
      </c>
      <c r="G3230" s="3">
        <v>42737.999988425901</v>
      </c>
      <c r="H3230" s="1" t="s">
        <v>20</v>
      </c>
      <c r="I3230" s="1" t="s">
        <v>20</v>
      </c>
      <c r="J3230" s="1" t="s">
        <v>21</v>
      </c>
      <c r="K3230" s="1" t="s">
        <v>22</v>
      </c>
      <c r="L3230" s="2">
        <v>736449</v>
      </c>
      <c r="M3230" s="1" t="s">
        <v>23</v>
      </c>
      <c r="N3230" s="1" t="s">
        <v>49</v>
      </c>
      <c r="O3230" s="2">
        <v>1</v>
      </c>
      <c r="P3230" s="3">
        <v>42732.539039351897</v>
      </c>
      <c r="Q3230" s="1" t="s">
        <v>25</v>
      </c>
      <c r="R3230" s="1" t="s">
        <v>26</v>
      </c>
    </row>
    <row r="3231" spans="1:18" ht="12.75" customHeight="1" x14ac:dyDescent="0.2">
      <c r="A3231" s="2">
        <v>456083</v>
      </c>
      <c r="B3231" s="2">
        <v>2.58200056362017E+16</v>
      </c>
      <c r="C3231" s="1"/>
      <c r="D3231" s="1" t="s">
        <v>18</v>
      </c>
      <c r="E3231" s="1" t="s">
        <v>19</v>
      </c>
      <c r="F3231" s="3">
        <v>42717.689282407402</v>
      </c>
      <c r="G3231" s="3">
        <v>42737.999988425901</v>
      </c>
      <c r="H3231" s="1" t="s">
        <v>20</v>
      </c>
      <c r="I3231" s="1" t="s">
        <v>20</v>
      </c>
      <c r="J3231" s="1" t="s">
        <v>21</v>
      </c>
      <c r="K3231" s="1" t="s">
        <v>22</v>
      </c>
      <c r="L3231" s="2">
        <v>736469</v>
      </c>
      <c r="M3231" s="1" t="s">
        <v>23</v>
      </c>
      <c r="N3231" s="1" t="s">
        <v>27</v>
      </c>
      <c r="O3231" s="2">
        <v>1</v>
      </c>
      <c r="P3231" s="3">
        <v>42732.465057870402</v>
      </c>
      <c r="Q3231" s="1" t="s">
        <v>25</v>
      </c>
      <c r="R3231" s="1" t="s">
        <v>26</v>
      </c>
    </row>
    <row r="3232" spans="1:18" ht="12.75" customHeight="1" x14ac:dyDescent="0.2">
      <c r="A3232" s="2">
        <v>456112</v>
      </c>
      <c r="B3232" s="2">
        <v>2.58200056402017E+16</v>
      </c>
      <c r="C3232" s="1"/>
      <c r="D3232" s="1" t="s">
        <v>18</v>
      </c>
      <c r="E3232" s="1" t="s">
        <v>19</v>
      </c>
      <c r="F3232" s="3">
        <v>42717.735196759299</v>
      </c>
      <c r="G3232" s="3">
        <v>42737.999988425901</v>
      </c>
      <c r="H3232" s="1" t="s">
        <v>20</v>
      </c>
      <c r="I3232" s="1" t="s">
        <v>20</v>
      </c>
      <c r="J3232" s="1" t="s">
        <v>21</v>
      </c>
      <c r="K3232" s="1" t="s">
        <v>22</v>
      </c>
      <c r="L3232" s="2">
        <v>736495</v>
      </c>
      <c r="M3232" s="1" t="s">
        <v>23</v>
      </c>
      <c r="N3232" s="1" t="s">
        <v>27</v>
      </c>
      <c r="O3232" s="2">
        <v>1</v>
      </c>
      <c r="P3232" s="3">
        <v>42737.696643518502</v>
      </c>
      <c r="Q3232" s="1" t="s">
        <v>25</v>
      </c>
      <c r="R3232" s="1" t="s">
        <v>26</v>
      </c>
    </row>
    <row r="3233" spans="1:18" ht="12.75" customHeight="1" x14ac:dyDescent="0.2">
      <c r="A3233" s="2">
        <v>456123</v>
      </c>
      <c r="B3233" s="2">
        <v>2.58200056412016E+16</v>
      </c>
      <c r="C3233" s="1"/>
      <c r="D3233" s="1" t="s">
        <v>18</v>
      </c>
      <c r="E3233" s="1" t="s">
        <v>19</v>
      </c>
      <c r="F3233" s="3">
        <v>42717.753518518497</v>
      </c>
      <c r="G3233" s="3">
        <v>42737.999988425901</v>
      </c>
      <c r="H3233" s="1" t="s">
        <v>20</v>
      </c>
      <c r="I3233" s="1" t="s">
        <v>20</v>
      </c>
      <c r="J3233" s="1" t="s">
        <v>21</v>
      </c>
      <c r="K3233" s="1" t="s">
        <v>22</v>
      </c>
      <c r="L3233" s="2">
        <v>736514</v>
      </c>
      <c r="M3233" s="1" t="s">
        <v>23</v>
      </c>
      <c r="N3233" s="1" t="s">
        <v>27</v>
      </c>
      <c r="O3233" s="2">
        <v>1</v>
      </c>
      <c r="P3233" s="3">
        <v>42732.542881944399</v>
      </c>
      <c r="Q3233" s="1" t="s">
        <v>25</v>
      </c>
      <c r="R3233" s="1" t="s">
        <v>26</v>
      </c>
    </row>
    <row r="3234" spans="1:18" ht="12.75" customHeight="1" x14ac:dyDescent="0.2">
      <c r="A3234" s="2">
        <v>456175</v>
      </c>
      <c r="B3234" s="2">
        <v>2.58200056422016E+16</v>
      </c>
      <c r="C3234" s="1"/>
      <c r="D3234" s="1" t="s">
        <v>18</v>
      </c>
      <c r="E3234" s="1" t="s">
        <v>19</v>
      </c>
      <c r="F3234" s="3">
        <v>42717.936840277798</v>
      </c>
      <c r="G3234" s="3">
        <v>42738.999988425901</v>
      </c>
      <c r="H3234" s="1" t="s">
        <v>20</v>
      </c>
      <c r="I3234" s="1" t="s">
        <v>20</v>
      </c>
      <c r="J3234" s="1" t="s">
        <v>21</v>
      </c>
      <c r="K3234" s="1" t="s">
        <v>22</v>
      </c>
      <c r="L3234" s="2">
        <v>736581</v>
      </c>
      <c r="M3234" s="1" t="s">
        <v>23</v>
      </c>
      <c r="N3234" s="1" t="s">
        <v>27</v>
      </c>
      <c r="O3234" s="2">
        <v>1</v>
      </c>
      <c r="P3234" s="3">
        <v>42724.5594444444</v>
      </c>
      <c r="Q3234" s="1" t="s">
        <v>61</v>
      </c>
      <c r="R3234" s="1" t="s">
        <v>43</v>
      </c>
    </row>
    <row r="3235" spans="1:18" ht="12.75" customHeight="1" x14ac:dyDescent="0.2">
      <c r="A3235" s="2">
        <v>456256</v>
      </c>
      <c r="B3235" s="2">
        <v>2.58200056442016E+16</v>
      </c>
      <c r="C3235" s="1"/>
      <c r="D3235" s="1" t="s">
        <v>18</v>
      </c>
      <c r="E3235" s="1" t="s">
        <v>19</v>
      </c>
      <c r="F3235" s="3">
        <v>42718.481331018498</v>
      </c>
      <c r="G3235" s="3">
        <v>42738.999988425901</v>
      </c>
      <c r="H3235" s="1" t="s">
        <v>20</v>
      </c>
      <c r="I3235" s="1" t="s">
        <v>20</v>
      </c>
      <c r="J3235" s="1" t="s">
        <v>21</v>
      </c>
      <c r="K3235" s="1" t="s">
        <v>22</v>
      </c>
      <c r="L3235" s="2">
        <v>622799</v>
      </c>
      <c r="M3235" s="1" t="s">
        <v>23</v>
      </c>
      <c r="N3235" s="1" t="s">
        <v>27</v>
      </c>
      <c r="O3235" s="2">
        <v>1</v>
      </c>
      <c r="P3235" s="3">
        <v>42727.529189814799</v>
      </c>
      <c r="Q3235" s="1" t="s">
        <v>25</v>
      </c>
      <c r="R3235" s="1" t="s">
        <v>64</v>
      </c>
    </row>
    <row r="3236" spans="1:18" ht="12.75" customHeight="1" x14ac:dyDescent="0.2">
      <c r="A3236" s="2">
        <v>456257</v>
      </c>
      <c r="B3236" s="2">
        <v>2.58200056452017E+16</v>
      </c>
      <c r="C3236" s="1"/>
      <c r="D3236" s="1" t="s">
        <v>18</v>
      </c>
      <c r="E3236" s="1" t="s">
        <v>19</v>
      </c>
      <c r="F3236" s="3">
        <v>42718.483553240701</v>
      </c>
      <c r="G3236" s="3">
        <v>42738.999988425901</v>
      </c>
      <c r="H3236" s="1" t="s">
        <v>20</v>
      </c>
      <c r="I3236" s="1" t="s">
        <v>20</v>
      </c>
      <c r="J3236" s="1" t="s">
        <v>21</v>
      </c>
      <c r="K3236" s="1" t="s">
        <v>22</v>
      </c>
      <c r="L3236" s="2">
        <v>622799</v>
      </c>
      <c r="M3236" s="1" t="s">
        <v>23</v>
      </c>
      <c r="N3236" s="1" t="s">
        <v>27</v>
      </c>
      <c r="O3236" s="2">
        <v>1</v>
      </c>
      <c r="P3236" s="3">
        <v>42737.711273148198</v>
      </c>
      <c r="Q3236" s="1" t="s">
        <v>25</v>
      </c>
      <c r="R3236" s="1" t="s">
        <v>26</v>
      </c>
    </row>
    <row r="3237" spans="1:18" ht="12.75" customHeight="1" x14ac:dyDescent="0.2">
      <c r="A3237" s="2">
        <v>456274</v>
      </c>
      <c r="B3237" s="2">
        <v>2.58200056472017E+16</v>
      </c>
      <c r="C3237" s="1"/>
      <c r="D3237" s="1" t="s">
        <v>18</v>
      </c>
      <c r="E3237" s="1" t="s">
        <v>19</v>
      </c>
      <c r="F3237" s="3">
        <v>42718.503831018497</v>
      </c>
      <c r="G3237" s="3">
        <v>42772.999988425901</v>
      </c>
      <c r="H3237" s="1" t="s">
        <v>28</v>
      </c>
      <c r="I3237" s="1" t="s">
        <v>28</v>
      </c>
      <c r="J3237" s="1" t="s">
        <v>21</v>
      </c>
      <c r="K3237" s="1" t="s">
        <v>22</v>
      </c>
      <c r="L3237" s="2">
        <v>13743</v>
      </c>
      <c r="M3237" s="1" t="s">
        <v>23</v>
      </c>
      <c r="N3237" s="1" t="s">
        <v>27</v>
      </c>
      <c r="O3237" s="2">
        <v>1</v>
      </c>
      <c r="P3237" s="3">
        <v>42765.611087963</v>
      </c>
      <c r="Q3237" s="1" t="s">
        <v>25</v>
      </c>
      <c r="R3237" s="1" t="s">
        <v>26</v>
      </c>
    </row>
    <row r="3238" spans="1:18" ht="12.75" customHeight="1" x14ac:dyDescent="0.2">
      <c r="A3238" s="2">
        <v>456291</v>
      </c>
      <c r="B3238" s="2">
        <v>2.58200056482016E+16</v>
      </c>
      <c r="C3238" s="1"/>
      <c r="D3238" s="1" t="s">
        <v>18</v>
      </c>
      <c r="E3238" s="1" t="s">
        <v>19</v>
      </c>
      <c r="F3238" s="3">
        <v>42718.519849536999</v>
      </c>
      <c r="G3238" s="3">
        <v>42748.999988425901</v>
      </c>
      <c r="H3238" s="1" t="s">
        <v>28</v>
      </c>
      <c r="I3238" s="1" t="s">
        <v>20</v>
      </c>
      <c r="J3238" s="1" t="s">
        <v>21</v>
      </c>
      <c r="K3238" s="1" t="s">
        <v>22</v>
      </c>
      <c r="L3238" s="2">
        <v>731140</v>
      </c>
      <c r="M3238" s="1" t="s">
        <v>23</v>
      </c>
      <c r="N3238" s="1" t="s">
        <v>27</v>
      </c>
      <c r="O3238" s="2">
        <v>1</v>
      </c>
      <c r="P3238" s="3">
        <v>42748.764444444503</v>
      </c>
      <c r="Q3238" s="1" t="s">
        <v>25</v>
      </c>
      <c r="R3238" s="1" t="s">
        <v>26</v>
      </c>
    </row>
    <row r="3239" spans="1:18" ht="12.75" customHeight="1" x14ac:dyDescent="0.2">
      <c r="A3239" s="2">
        <v>456302</v>
      </c>
      <c r="B3239" s="2">
        <v>2.58200056492017E+16</v>
      </c>
      <c r="C3239" s="1"/>
      <c r="D3239" s="1" t="s">
        <v>18</v>
      </c>
      <c r="E3239" s="1" t="s">
        <v>19</v>
      </c>
      <c r="F3239" s="3">
        <v>42718.538310185198</v>
      </c>
      <c r="G3239" s="3">
        <v>42739.999988425901</v>
      </c>
      <c r="H3239" s="1" t="s">
        <v>20</v>
      </c>
      <c r="I3239" s="1" t="s">
        <v>28</v>
      </c>
      <c r="J3239" s="1" t="s">
        <v>21</v>
      </c>
      <c r="K3239" s="1" t="s">
        <v>22</v>
      </c>
      <c r="L3239" s="2">
        <v>736705</v>
      </c>
      <c r="M3239" s="1" t="s">
        <v>23</v>
      </c>
      <c r="N3239" s="1" t="s">
        <v>27</v>
      </c>
      <c r="O3239" s="2">
        <v>1</v>
      </c>
      <c r="P3239" s="3">
        <v>42739.552881944401</v>
      </c>
      <c r="Q3239" s="1" t="s">
        <v>25</v>
      </c>
      <c r="R3239" s="1" t="s">
        <v>26</v>
      </c>
    </row>
    <row r="3240" spans="1:18" ht="12.75" customHeight="1" x14ac:dyDescent="0.2">
      <c r="A3240" s="2">
        <v>456304</v>
      </c>
      <c r="B3240" s="2">
        <v>2.58200056502017E+16</v>
      </c>
      <c r="C3240" s="1"/>
      <c r="D3240" s="1" t="s">
        <v>18</v>
      </c>
      <c r="E3240" s="1" t="s">
        <v>19</v>
      </c>
      <c r="F3240" s="3">
        <v>42718.539664351898</v>
      </c>
      <c r="G3240" s="3">
        <v>42748.999988425901</v>
      </c>
      <c r="H3240" s="1" t="s">
        <v>28</v>
      </c>
      <c r="I3240" s="1" t="s">
        <v>20</v>
      </c>
      <c r="J3240" s="1" t="s">
        <v>21</v>
      </c>
      <c r="K3240" s="1" t="s">
        <v>22</v>
      </c>
      <c r="L3240" s="2">
        <v>618432</v>
      </c>
      <c r="M3240" s="1" t="s">
        <v>23</v>
      </c>
      <c r="N3240" s="1" t="s">
        <v>27</v>
      </c>
      <c r="O3240" s="2">
        <v>1</v>
      </c>
      <c r="P3240" s="3">
        <v>42747.581932870402</v>
      </c>
      <c r="Q3240" s="1" t="s">
        <v>25</v>
      </c>
      <c r="R3240" s="1" t="s">
        <v>26</v>
      </c>
    </row>
    <row r="3241" spans="1:18" ht="12.75" customHeight="1" x14ac:dyDescent="0.2">
      <c r="A3241" s="2">
        <v>456305</v>
      </c>
      <c r="B3241" s="2">
        <v>2.58200056512016E+16</v>
      </c>
      <c r="C3241" s="1"/>
      <c r="D3241" s="1" t="s">
        <v>18</v>
      </c>
      <c r="E3241" s="1" t="s">
        <v>19</v>
      </c>
      <c r="F3241" s="3">
        <v>42718.540601851899</v>
      </c>
      <c r="G3241" s="3">
        <v>42748.999988425901</v>
      </c>
      <c r="H3241" s="1" t="s">
        <v>28</v>
      </c>
      <c r="I3241" s="1" t="s">
        <v>20</v>
      </c>
      <c r="J3241" s="1" t="s">
        <v>21</v>
      </c>
      <c r="K3241" s="1" t="s">
        <v>22</v>
      </c>
      <c r="L3241" s="2">
        <v>736705</v>
      </c>
      <c r="M3241" s="1" t="s">
        <v>23</v>
      </c>
      <c r="N3241" s="1" t="s">
        <v>27</v>
      </c>
      <c r="O3241" s="2">
        <v>1</v>
      </c>
      <c r="P3241" s="3">
        <v>42747.537615740701</v>
      </c>
      <c r="Q3241" s="1" t="s">
        <v>25</v>
      </c>
      <c r="R3241" s="1" t="s">
        <v>26</v>
      </c>
    </row>
    <row r="3242" spans="1:18" ht="12.75" customHeight="1" x14ac:dyDescent="0.2">
      <c r="A3242" s="2">
        <v>456309</v>
      </c>
      <c r="B3242" s="2">
        <v>2.58200056522017E+16</v>
      </c>
      <c r="C3242" s="1"/>
      <c r="D3242" s="1" t="s">
        <v>18</v>
      </c>
      <c r="E3242" s="1" t="s">
        <v>19</v>
      </c>
      <c r="F3242" s="3">
        <v>42718.5448032407</v>
      </c>
      <c r="G3242" s="3">
        <v>42738.999988425901</v>
      </c>
      <c r="H3242" s="1" t="s">
        <v>20</v>
      </c>
      <c r="I3242" s="1" t="s">
        <v>20</v>
      </c>
      <c r="J3242" s="1" t="s">
        <v>21</v>
      </c>
      <c r="K3242" s="1" t="s">
        <v>22</v>
      </c>
      <c r="L3242" s="2">
        <v>735938</v>
      </c>
      <c r="M3242" s="1" t="s">
        <v>23</v>
      </c>
      <c r="N3242" s="1" t="s">
        <v>27</v>
      </c>
      <c r="O3242" s="2">
        <v>1</v>
      </c>
      <c r="P3242" s="3">
        <v>42732.5369444444</v>
      </c>
      <c r="Q3242" s="1" t="s">
        <v>25</v>
      </c>
      <c r="R3242" s="1" t="s">
        <v>26</v>
      </c>
    </row>
    <row r="3243" spans="1:18" ht="12.75" customHeight="1" x14ac:dyDescent="0.2">
      <c r="A3243" s="2">
        <v>456340</v>
      </c>
      <c r="B3243" s="2">
        <v>2.58200056532016E+16</v>
      </c>
      <c r="C3243" s="1"/>
      <c r="D3243" s="1" t="s">
        <v>18</v>
      </c>
      <c r="E3243" s="1" t="s">
        <v>19</v>
      </c>
      <c r="F3243" s="3">
        <v>42718.586087962998</v>
      </c>
      <c r="G3243" s="3">
        <v>42738.999988425901</v>
      </c>
      <c r="H3243" s="1" t="s">
        <v>20</v>
      </c>
      <c r="I3243" s="1" t="s">
        <v>20</v>
      </c>
      <c r="J3243" s="1" t="s">
        <v>21</v>
      </c>
      <c r="K3243" s="1" t="s">
        <v>22</v>
      </c>
      <c r="L3243" s="2">
        <v>736769</v>
      </c>
      <c r="M3243" s="1" t="s">
        <v>23</v>
      </c>
      <c r="N3243" s="1" t="s">
        <v>27</v>
      </c>
      <c r="O3243" s="2">
        <v>1</v>
      </c>
      <c r="P3243" s="3">
        <v>42727.670312499999</v>
      </c>
      <c r="Q3243" s="1" t="s">
        <v>30</v>
      </c>
      <c r="R3243" s="1" t="s">
        <v>44</v>
      </c>
    </row>
    <row r="3244" spans="1:18" ht="12.75" customHeight="1" x14ac:dyDescent="0.2">
      <c r="A3244" s="2">
        <v>456377</v>
      </c>
      <c r="B3244" s="2">
        <v>2.58200056542017E+16</v>
      </c>
      <c r="C3244" s="1"/>
      <c r="D3244" s="1" t="s">
        <v>18</v>
      </c>
      <c r="E3244" s="1" t="s">
        <v>19</v>
      </c>
      <c r="F3244" s="3">
        <v>42718.614340277803</v>
      </c>
      <c r="G3244" s="3">
        <v>42738.999988425901</v>
      </c>
      <c r="H3244" s="1" t="s">
        <v>20</v>
      </c>
      <c r="I3244" s="1" t="s">
        <v>20</v>
      </c>
      <c r="J3244" s="1" t="s">
        <v>21</v>
      </c>
      <c r="K3244" s="1" t="s">
        <v>22</v>
      </c>
      <c r="L3244" s="2">
        <v>736808</v>
      </c>
      <c r="M3244" s="1" t="s">
        <v>23</v>
      </c>
      <c r="N3244" s="1" t="s">
        <v>27</v>
      </c>
      <c r="O3244" s="2">
        <v>1</v>
      </c>
      <c r="P3244" s="3">
        <v>42727.532685185201</v>
      </c>
      <c r="Q3244" s="1" t="s">
        <v>25</v>
      </c>
      <c r="R3244" s="1" t="s">
        <v>26</v>
      </c>
    </row>
    <row r="3245" spans="1:18" ht="12.75" customHeight="1" x14ac:dyDescent="0.2">
      <c r="A3245" s="2">
        <v>456436</v>
      </c>
      <c r="B3245" s="2">
        <v>2.58200056562017E+16</v>
      </c>
      <c r="C3245" s="1"/>
      <c r="D3245" s="1" t="s">
        <v>18</v>
      </c>
      <c r="E3245" s="1" t="s">
        <v>19</v>
      </c>
      <c r="F3245" s="3">
        <v>42718.694016203699</v>
      </c>
      <c r="G3245" s="3">
        <v>42738.999988425901</v>
      </c>
      <c r="H3245" s="1" t="s">
        <v>20</v>
      </c>
      <c r="I3245" s="1" t="s">
        <v>20</v>
      </c>
      <c r="J3245" s="1" t="s">
        <v>21</v>
      </c>
      <c r="K3245" s="1" t="s">
        <v>22</v>
      </c>
      <c r="L3245" s="2">
        <v>514213</v>
      </c>
      <c r="M3245" s="1" t="s">
        <v>23</v>
      </c>
      <c r="N3245" s="1" t="s">
        <v>32</v>
      </c>
      <c r="O3245" s="2">
        <v>1</v>
      </c>
      <c r="P3245" s="3">
        <v>42733.478553240697</v>
      </c>
      <c r="Q3245" s="1" t="s">
        <v>25</v>
      </c>
      <c r="R3245" s="1" t="s">
        <v>26</v>
      </c>
    </row>
    <row r="3246" spans="1:18" ht="12.75" customHeight="1" x14ac:dyDescent="0.2">
      <c r="A3246" s="2">
        <v>456432</v>
      </c>
      <c r="B3246" s="2">
        <v>2.58200056552016E+16</v>
      </c>
      <c r="C3246" s="1"/>
      <c r="D3246" s="1" t="s">
        <v>18</v>
      </c>
      <c r="E3246" s="1" t="s">
        <v>19</v>
      </c>
      <c r="F3246" s="3">
        <v>42718.6899768519</v>
      </c>
      <c r="G3246" s="3">
        <v>42748.999988425901</v>
      </c>
      <c r="H3246" s="1" t="s">
        <v>28</v>
      </c>
      <c r="I3246" s="1" t="s">
        <v>20</v>
      </c>
      <c r="J3246" s="1" t="s">
        <v>21</v>
      </c>
      <c r="K3246" s="1" t="s">
        <v>22</v>
      </c>
      <c r="L3246" s="2">
        <v>514213</v>
      </c>
      <c r="M3246" s="1" t="s">
        <v>23</v>
      </c>
      <c r="N3246" s="1" t="s">
        <v>32</v>
      </c>
      <c r="O3246" s="2">
        <v>1</v>
      </c>
      <c r="P3246" s="3">
        <v>42746.668460648201</v>
      </c>
      <c r="Q3246" s="1" t="s">
        <v>25</v>
      </c>
      <c r="R3246" s="1" t="s">
        <v>26</v>
      </c>
    </row>
    <row r="3247" spans="1:18" ht="12.75" customHeight="1" x14ac:dyDescent="0.2">
      <c r="A3247" s="2">
        <v>456462</v>
      </c>
      <c r="B3247" s="2">
        <v>2.58200056572016E+16</v>
      </c>
      <c r="C3247" s="1"/>
      <c r="D3247" s="1" t="s">
        <v>18</v>
      </c>
      <c r="E3247" s="1" t="s">
        <v>19</v>
      </c>
      <c r="F3247" s="3">
        <v>42718.742199074099</v>
      </c>
      <c r="G3247" s="3">
        <v>42738.999988425901</v>
      </c>
      <c r="H3247" s="1" t="s">
        <v>20</v>
      </c>
      <c r="I3247" s="1" t="s">
        <v>20</v>
      </c>
      <c r="J3247" s="1" t="s">
        <v>21</v>
      </c>
      <c r="K3247" s="1" t="s">
        <v>22</v>
      </c>
      <c r="L3247" s="2">
        <v>590475</v>
      </c>
      <c r="M3247" s="1" t="s">
        <v>23</v>
      </c>
      <c r="N3247" s="1" t="s">
        <v>27</v>
      </c>
      <c r="O3247" s="2">
        <v>1</v>
      </c>
      <c r="P3247" s="3">
        <v>42731.583564814799</v>
      </c>
      <c r="Q3247" s="1" t="s">
        <v>37</v>
      </c>
      <c r="R3247" s="1" t="s">
        <v>39</v>
      </c>
    </row>
    <row r="3248" spans="1:18" ht="12.75" customHeight="1" x14ac:dyDescent="0.2">
      <c r="A3248" s="2">
        <v>456468</v>
      </c>
      <c r="B3248" s="2">
        <v>2.58200056592016E+16</v>
      </c>
      <c r="C3248" s="1"/>
      <c r="D3248" s="1" t="s">
        <v>18</v>
      </c>
      <c r="E3248" s="1" t="s">
        <v>19</v>
      </c>
      <c r="F3248" s="3">
        <v>42718.748854166697</v>
      </c>
      <c r="G3248" s="3">
        <v>42738.999988425901</v>
      </c>
      <c r="H3248" s="1" t="s">
        <v>20</v>
      </c>
      <c r="I3248" s="1" t="s">
        <v>20</v>
      </c>
      <c r="J3248" s="1" t="s">
        <v>21</v>
      </c>
      <c r="K3248" s="1" t="s">
        <v>22</v>
      </c>
      <c r="L3248" s="2">
        <v>649558</v>
      </c>
      <c r="M3248" s="1" t="s">
        <v>23</v>
      </c>
      <c r="N3248" s="1" t="s">
        <v>27</v>
      </c>
      <c r="O3248" s="2">
        <v>1</v>
      </c>
      <c r="P3248" s="3">
        <v>42732.761111111096</v>
      </c>
      <c r="Q3248" s="1" t="s">
        <v>25</v>
      </c>
      <c r="R3248" s="1" t="s">
        <v>26</v>
      </c>
    </row>
    <row r="3249" spans="1:18" ht="12.75" customHeight="1" x14ac:dyDescent="0.2">
      <c r="A3249" s="2">
        <v>456474</v>
      </c>
      <c r="B3249" s="2">
        <v>2.58200056602016E+16</v>
      </c>
      <c r="C3249" s="1"/>
      <c r="D3249" s="1" t="s">
        <v>18</v>
      </c>
      <c r="E3249" s="1" t="s">
        <v>19</v>
      </c>
      <c r="F3249" s="3">
        <v>42718.757303240702</v>
      </c>
      <c r="G3249" s="3">
        <v>42758.999988425901</v>
      </c>
      <c r="H3249" s="1" t="s">
        <v>20</v>
      </c>
      <c r="I3249" s="1" t="s">
        <v>28</v>
      </c>
      <c r="J3249" s="1" t="s">
        <v>21</v>
      </c>
      <c r="K3249" s="1" t="s">
        <v>22</v>
      </c>
      <c r="L3249" s="2">
        <v>590475</v>
      </c>
      <c r="M3249" s="1" t="s">
        <v>23</v>
      </c>
      <c r="N3249" s="1" t="s">
        <v>32</v>
      </c>
      <c r="O3249" s="2">
        <v>1</v>
      </c>
      <c r="P3249" s="3">
        <v>42751.678437499999</v>
      </c>
      <c r="Q3249" s="1" t="s">
        <v>30</v>
      </c>
      <c r="R3249" s="1" t="s">
        <v>31</v>
      </c>
    </row>
    <row r="3250" spans="1:18" ht="12.75" customHeight="1" x14ac:dyDescent="0.2">
      <c r="A3250" s="2">
        <v>456559</v>
      </c>
      <c r="B3250" s="2">
        <v>2.58200056622016E+16</v>
      </c>
      <c r="C3250" s="1"/>
      <c r="D3250" s="1" t="s">
        <v>18</v>
      </c>
      <c r="E3250" s="1" t="s">
        <v>19</v>
      </c>
      <c r="F3250" s="3">
        <v>42718.963136574101</v>
      </c>
      <c r="G3250" s="3">
        <v>42739.999988425901</v>
      </c>
      <c r="H3250" s="1" t="s">
        <v>20</v>
      </c>
      <c r="I3250" s="1" t="s">
        <v>20</v>
      </c>
      <c r="J3250" s="1" t="s">
        <v>21</v>
      </c>
      <c r="K3250" s="1" t="s">
        <v>22</v>
      </c>
      <c r="L3250" s="2">
        <v>734861</v>
      </c>
      <c r="M3250" s="1" t="s">
        <v>23</v>
      </c>
      <c r="N3250" s="1" t="s">
        <v>27</v>
      </c>
      <c r="O3250" s="2">
        <v>1</v>
      </c>
      <c r="P3250" s="3">
        <v>42720.547754629602</v>
      </c>
      <c r="Q3250" s="1" t="s">
        <v>25</v>
      </c>
      <c r="R3250" s="1" t="s">
        <v>26</v>
      </c>
    </row>
    <row r="3251" spans="1:18" ht="12.75" customHeight="1" x14ac:dyDescent="0.2">
      <c r="A3251" s="2">
        <v>456622</v>
      </c>
      <c r="B3251" s="2">
        <v>2.58200056642016E+16</v>
      </c>
      <c r="C3251" s="1"/>
      <c r="D3251" s="1" t="s">
        <v>18</v>
      </c>
      <c r="E3251" s="1" t="s">
        <v>19</v>
      </c>
      <c r="F3251" s="3">
        <v>42719.444363425901</v>
      </c>
      <c r="G3251" s="3">
        <v>42739.999988425901</v>
      </c>
      <c r="H3251" s="1" t="s">
        <v>20</v>
      </c>
      <c r="I3251" s="1" t="s">
        <v>20</v>
      </c>
      <c r="J3251" s="1" t="s">
        <v>21</v>
      </c>
      <c r="K3251" s="1" t="s">
        <v>22</v>
      </c>
      <c r="L3251" s="2">
        <v>627302</v>
      </c>
      <c r="M3251" s="1" t="s">
        <v>23</v>
      </c>
      <c r="N3251" s="1" t="s">
        <v>27</v>
      </c>
      <c r="O3251" s="2">
        <v>1</v>
      </c>
      <c r="P3251" s="3">
        <v>42727.537731481498</v>
      </c>
      <c r="Q3251" s="1" t="s">
        <v>25</v>
      </c>
      <c r="R3251" s="1" t="s">
        <v>26</v>
      </c>
    </row>
    <row r="3252" spans="1:18" ht="12.75" customHeight="1" x14ac:dyDescent="0.2">
      <c r="A3252" s="2">
        <v>456663</v>
      </c>
      <c r="B3252" s="2">
        <v>2.58200056652017E+16</v>
      </c>
      <c r="C3252" s="1"/>
      <c r="D3252" s="1" t="s">
        <v>18</v>
      </c>
      <c r="E3252" s="1" t="s">
        <v>19</v>
      </c>
      <c r="F3252" s="3">
        <v>42719.506898148102</v>
      </c>
      <c r="G3252" s="3">
        <v>42751.999988425901</v>
      </c>
      <c r="H3252" s="1" t="s">
        <v>28</v>
      </c>
      <c r="I3252" s="1" t="s">
        <v>20</v>
      </c>
      <c r="J3252" s="1" t="s">
        <v>21</v>
      </c>
      <c r="K3252" s="1" t="s">
        <v>22</v>
      </c>
      <c r="L3252" s="2">
        <v>728760</v>
      </c>
      <c r="M3252" s="1" t="s">
        <v>23</v>
      </c>
      <c r="N3252" s="1" t="s">
        <v>27</v>
      </c>
      <c r="O3252" s="2">
        <v>1</v>
      </c>
      <c r="P3252" s="3">
        <v>42746.445439814801</v>
      </c>
      <c r="Q3252" s="1" t="s">
        <v>25</v>
      </c>
      <c r="R3252" s="1" t="s">
        <v>26</v>
      </c>
    </row>
    <row r="3253" spans="1:18" ht="12.75" customHeight="1" x14ac:dyDescent="0.2">
      <c r="A3253" s="2">
        <v>456686</v>
      </c>
      <c r="B3253" s="2">
        <v>2.58200056662016E+16</v>
      </c>
      <c r="C3253" s="1"/>
      <c r="D3253" s="1" t="s">
        <v>18</v>
      </c>
      <c r="E3253" s="1" t="s">
        <v>19</v>
      </c>
      <c r="F3253" s="3">
        <v>42719.5652893519</v>
      </c>
      <c r="G3253" s="3">
        <v>42739.999988425901</v>
      </c>
      <c r="H3253" s="1" t="s">
        <v>20</v>
      </c>
      <c r="I3253" s="1" t="s">
        <v>20</v>
      </c>
      <c r="J3253" s="1" t="s">
        <v>21</v>
      </c>
      <c r="K3253" s="1" t="s">
        <v>22</v>
      </c>
      <c r="L3253" s="2">
        <v>737154</v>
      </c>
      <c r="M3253" s="1" t="s">
        <v>23</v>
      </c>
      <c r="N3253" s="1" t="s">
        <v>27</v>
      </c>
      <c r="O3253" s="2">
        <v>1</v>
      </c>
      <c r="P3253" s="3">
        <v>42732.769444444399</v>
      </c>
      <c r="Q3253" s="1" t="s">
        <v>30</v>
      </c>
      <c r="R3253" s="1" t="s">
        <v>87</v>
      </c>
    </row>
    <row r="3254" spans="1:18" ht="12.75" customHeight="1" x14ac:dyDescent="0.2">
      <c r="A3254" s="2">
        <v>456688</v>
      </c>
      <c r="B3254" s="2">
        <v>2.58200056672016E+16</v>
      </c>
      <c r="C3254" s="1"/>
      <c r="D3254" s="1" t="s">
        <v>18</v>
      </c>
      <c r="E3254" s="1" t="s">
        <v>19</v>
      </c>
      <c r="F3254" s="3">
        <v>42719.567430555602</v>
      </c>
      <c r="G3254" s="3">
        <v>42739.999988425901</v>
      </c>
      <c r="H3254" s="1" t="s">
        <v>20</v>
      </c>
      <c r="I3254" s="1" t="s">
        <v>20</v>
      </c>
      <c r="J3254" s="1" t="s">
        <v>21</v>
      </c>
      <c r="K3254" s="1" t="s">
        <v>22</v>
      </c>
      <c r="L3254" s="2">
        <v>79831</v>
      </c>
      <c r="M3254" s="1" t="s">
        <v>23</v>
      </c>
      <c r="N3254" s="1" t="s">
        <v>27</v>
      </c>
      <c r="O3254" s="2">
        <v>1</v>
      </c>
      <c r="P3254" s="3">
        <v>42739.620833333298</v>
      </c>
      <c r="Q3254" s="1" t="s">
        <v>25</v>
      </c>
      <c r="R3254" s="1" t="s">
        <v>26</v>
      </c>
    </row>
    <row r="3255" spans="1:18" ht="12.75" customHeight="1" x14ac:dyDescent="0.2">
      <c r="A3255" s="2">
        <v>456690</v>
      </c>
      <c r="B3255" s="2">
        <v>2.58200056692016E+16</v>
      </c>
      <c r="C3255" s="1"/>
      <c r="D3255" s="1" t="s">
        <v>18</v>
      </c>
      <c r="E3255" s="1" t="s">
        <v>19</v>
      </c>
      <c r="F3255" s="3">
        <v>42719.567696759303</v>
      </c>
      <c r="G3255" s="3">
        <v>42751.999988425901</v>
      </c>
      <c r="H3255" s="1" t="s">
        <v>28</v>
      </c>
      <c r="I3255" s="1" t="s">
        <v>20</v>
      </c>
      <c r="J3255" s="1" t="s">
        <v>21</v>
      </c>
      <c r="K3255" s="1" t="s">
        <v>22</v>
      </c>
      <c r="L3255" s="2">
        <v>737147</v>
      </c>
      <c r="M3255" s="1" t="s">
        <v>23</v>
      </c>
      <c r="N3255" s="1" t="s">
        <v>27</v>
      </c>
      <c r="O3255" s="2">
        <v>1</v>
      </c>
      <c r="P3255" s="3">
        <v>42751.733182870397</v>
      </c>
      <c r="Q3255" s="1" t="s">
        <v>25</v>
      </c>
      <c r="R3255" s="1" t="s">
        <v>26</v>
      </c>
    </row>
    <row r="3256" spans="1:18" ht="12.75" customHeight="1" x14ac:dyDescent="0.2">
      <c r="A3256" s="2">
        <v>456728</v>
      </c>
      <c r="B3256" s="2">
        <v>2.58200056722017E+16</v>
      </c>
      <c r="C3256" s="1"/>
      <c r="D3256" s="1" t="s">
        <v>18</v>
      </c>
      <c r="E3256" s="1" t="s">
        <v>19</v>
      </c>
      <c r="F3256" s="3">
        <v>42719.626689814802</v>
      </c>
      <c r="G3256" s="3">
        <v>42739.999988425901</v>
      </c>
      <c r="H3256" s="1" t="s">
        <v>20</v>
      </c>
      <c r="I3256" s="1" t="s">
        <v>20</v>
      </c>
      <c r="J3256" s="1" t="s">
        <v>21</v>
      </c>
      <c r="K3256" s="1" t="s">
        <v>22</v>
      </c>
      <c r="L3256" s="2">
        <v>737207</v>
      </c>
      <c r="M3256" s="1" t="s">
        <v>23</v>
      </c>
      <c r="N3256" s="1" t="s">
        <v>27</v>
      </c>
      <c r="O3256" s="2">
        <v>1</v>
      </c>
      <c r="P3256" s="3">
        <v>42734.383923611102</v>
      </c>
      <c r="Q3256" s="1" t="s">
        <v>25</v>
      </c>
      <c r="R3256" s="1" t="s">
        <v>26</v>
      </c>
    </row>
    <row r="3257" spans="1:18" ht="12.75" customHeight="1" x14ac:dyDescent="0.2">
      <c r="A3257" s="2">
        <v>456745</v>
      </c>
      <c r="B3257" s="2">
        <v>2.58200056762016E+16</v>
      </c>
      <c r="C3257" s="1"/>
      <c r="D3257" s="1" t="s">
        <v>18</v>
      </c>
      <c r="E3257" s="1" t="s">
        <v>19</v>
      </c>
      <c r="F3257" s="3">
        <v>42719.659247685202</v>
      </c>
      <c r="G3257" s="3">
        <v>42751.999988425901</v>
      </c>
      <c r="H3257" s="1" t="s">
        <v>28</v>
      </c>
      <c r="I3257" s="1" t="s">
        <v>20</v>
      </c>
      <c r="J3257" s="1" t="s">
        <v>21</v>
      </c>
      <c r="K3257" s="1" t="s">
        <v>22</v>
      </c>
      <c r="L3257" s="2">
        <v>737219</v>
      </c>
      <c r="M3257" s="1" t="s">
        <v>23</v>
      </c>
      <c r="N3257" s="1" t="s">
        <v>27</v>
      </c>
      <c r="O3257" s="2">
        <v>1</v>
      </c>
      <c r="P3257" s="3">
        <v>42738.644328703696</v>
      </c>
      <c r="Q3257" s="1" t="s">
        <v>25</v>
      </c>
      <c r="R3257" s="1" t="s">
        <v>26</v>
      </c>
    </row>
    <row r="3258" spans="1:18" ht="12.75" customHeight="1" x14ac:dyDescent="0.2">
      <c r="A3258" s="2">
        <v>456746</v>
      </c>
      <c r="B3258" s="2">
        <v>83000384201663</v>
      </c>
      <c r="C3258" s="1"/>
      <c r="D3258" s="1" t="s">
        <v>18</v>
      </c>
      <c r="E3258" s="1" t="s">
        <v>19</v>
      </c>
      <c r="F3258" s="3">
        <v>42719.659606481502</v>
      </c>
      <c r="G3258" s="3">
        <v>42744.999988425901</v>
      </c>
      <c r="H3258" s="1" t="s">
        <v>20</v>
      </c>
      <c r="I3258" s="1" t="s">
        <v>28</v>
      </c>
      <c r="J3258" s="1" t="s">
        <v>21</v>
      </c>
      <c r="K3258" s="1" t="s">
        <v>22</v>
      </c>
      <c r="L3258" s="2">
        <v>737219</v>
      </c>
      <c r="M3258" s="1" t="s">
        <v>23</v>
      </c>
      <c r="N3258" s="1" t="s">
        <v>27</v>
      </c>
      <c r="O3258" s="2">
        <v>1</v>
      </c>
      <c r="P3258" s="3">
        <v>42730.788402777798</v>
      </c>
      <c r="Q3258" s="1" t="s">
        <v>25</v>
      </c>
      <c r="R3258" s="1" t="s">
        <v>26</v>
      </c>
    </row>
    <row r="3259" spans="1:18" ht="12.75" customHeight="1" x14ac:dyDescent="0.2">
      <c r="A3259" s="2">
        <v>456733</v>
      </c>
      <c r="B3259" s="2">
        <v>2.58200056742016E+16</v>
      </c>
      <c r="C3259" s="1"/>
      <c r="D3259" s="1" t="s">
        <v>18</v>
      </c>
      <c r="E3259" s="1" t="s">
        <v>19</v>
      </c>
      <c r="F3259" s="3">
        <v>42719.641400462999</v>
      </c>
      <c r="G3259" s="3">
        <v>42739.999988425901</v>
      </c>
      <c r="H3259" s="1" t="s">
        <v>20</v>
      </c>
      <c r="I3259" s="1" t="s">
        <v>28</v>
      </c>
      <c r="J3259" s="1" t="s">
        <v>21</v>
      </c>
      <c r="K3259" s="1" t="s">
        <v>22</v>
      </c>
      <c r="L3259" s="2">
        <v>737199</v>
      </c>
      <c r="M3259" s="1" t="s">
        <v>23</v>
      </c>
      <c r="N3259" s="1" t="s">
        <v>27</v>
      </c>
      <c r="O3259" s="2">
        <v>1</v>
      </c>
      <c r="P3259" s="3">
        <v>42738.691863425898</v>
      </c>
      <c r="Q3259" s="1" t="s">
        <v>25</v>
      </c>
      <c r="R3259" s="1" t="s">
        <v>26</v>
      </c>
    </row>
    <row r="3260" spans="1:18" ht="12.75" customHeight="1" x14ac:dyDescent="0.2">
      <c r="A3260" s="2">
        <v>456748</v>
      </c>
      <c r="B3260" s="2">
        <v>2.58200056772017E+16</v>
      </c>
      <c r="C3260" s="1"/>
      <c r="D3260" s="1" t="s">
        <v>18</v>
      </c>
      <c r="E3260" s="1" t="s">
        <v>19</v>
      </c>
      <c r="F3260" s="3">
        <v>42719.659953703696</v>
      </c>
      <c r="G3260" s="3">
        <v>42751.999988425901</v>
      </c>
      <c r="H3260" s="1" t="s">
        <v>20</v>
      </c>
      <c r="I3260" s="1" t="s">
        <v>28</v>
      </c>
      <c r="J3260" s="1" t="s">
        <v>21</v>
      </c>
      <c r="K3260" s="1" t="s">
        <v>22</v>
      </c>
      <c r="L3260" s="2">
        <v>737219</v>
      </c>
      <c r="M3260" s="1" t="s">
        <v>23</v>
      </c>
      <c r="N3260" s="1" t="s">
        <v>27</v>
      </c>
      <c r="O3260" s="2">
        <v>1</v>
      </c>
      <c r="P3260" s="3">
        <v>42731.689421296302</v>
      </c>
      <c r="Q3260" s="1" t="s">
        <v>42</v>
      </c>
      <c r="R3260" s="1" t="s">
        <v>43</v>
      </c>
    </row>
    <row r="3261" spans="1:18" ht="12.75" customHeight="1" x14ac:dyDescent="0.2">
      <c r="A3261" s="2">
        <v>456752</v>
      </c>
      <c r="B3261" s="2">
        <v>2.58200056802016E+16</v>
      </c>
      <c r="C3261" s="1"/>
      <c r="D3261" s="1" t="s">
        <v>18</v>
      </c>
      <c r="E3261" s="1" t="s">
        <v>19</v>
      </c>
      <c r="F3261" s="3">
        <v>42719.661921296298</v>
      </c>
      <c r="G3261" s="3">
        <v>42739.999988425901</v>
      </c>
      <c r="H3261" s="1" t="s">
        <v>20</v>
      </c>
      <c r="I3261" s="1" t="s">
        <v>20</v>
      </c>
      <c r="J3261" s="1" t="s">
        <v>21</v>
      </c>
      <c r="K3261" s="1" t="s">
        <v>22</v>
      </c>
      <c r="L3261" s="2">
        <v>705148</v>
      </c>
      <c r="M3261" s="1" t="s">
        <v>23</v>
      </c>
      <c r="N3261" s="1" t="s">
        <v>27</v>
      </c>
      <c r="O3261" s="2">
        <v>1</v>
      </c>
      <c r="P3261" s="3">
        <v>42738.707777777803</v>
      </c>
      <c r="Q3261" s="1" t="s">
        <v>25</v>
      </c>
      <c r="R3261" s="1" t="s">
        <v>26</v>
      </c>
    </row>
    <row r="3262" spans="1:18" ht="12.75" customHeight="1" x14ac:dyDescent="0.2">
      <c r="A3262" s="2">
        <v>456761</v>
      </c>
      <c r="B3262" s="2">
        <v>2.58200056872016E+16</v>
      </c>
      <c r="C3262" s="1"/>
      <c r="D3262" s="1" t="s">
        <v>18</v>
      </c>
      <c r="E3262" s="1" t="s">
        <v>19</v>
      </c>
      <c r="F3262" s="3">
        <v>42719.666111111103</v>
      </c>
      <c r="G3262" s="3">
        <v>42751.999988425901</v>
      </c>
      <c r="H3262" s="1" t="s">
        <v>28</v>
      </c>
      <c r="I3262" s="1" t="s">
        <v>20</v>
      </c>
      <c r="J3262" s="1" t="s">
        <v>21</v>
      </c>
      <c r="K3262" s="1" t="s">
        <v>22</v>
      </c>
      <c r="L3262" s="2">
        <v>737231</v>
      </c>
      <c r="M3262" s="1" t="s">
        <v>23</v>
      </c>
      <c r="N3262" s="1" t="s">
        <v>27</v>
      </c>
      <c r="O3262" s="2">
        <v>1</v>
      </c>
      <c r="P3262" s="3">
        <v>42746.615069444502</v>
      </c>
      <c r="Q3262" s="1" t="s">
        <v>25</v>
      </c>
      <c r="R3262" s="1" t="s">
        <v>26</v>
      </c>
    </row>
    <row r="3263" spans="1:18" ht="12.75" customHeight="1" x14ac:dyDescent="0.2">
      <c r="A3263" s="2">
        <v>456981</v>
      </c>
      <c r="B3263" s="2">
        <v>2.58200057092016E+16</v>
      </c>
      <c r="C3263" s="1"/>
      <c r="D3263" s="1" t="s">
        <v>18</v>
      </c>
      <c r="E3263" s="1" t="s">
        <v>19</v>
      </c>
      <c r="F3263" s="3">
        <v>42720.461099537002</v>
      </c>
      <c r="G3263" s="3">
        <v>42744.999988425901</v>
      </c>
      <c r="H3263" s="1" t="s">
        <v>20</v>
      </c>
      <c r="I3263" s="1" t="s">
        <v>20</v>
      </c>
      <c r="J3263" s="1" t="s">
        <v>21</v>
      </c>
      <c r="K3263" s="1" t="s">
        <v>22</v>
      </c>
      <c r="L3263" s="2">
        <v>737404</v>
      </c>
      <c r="M3263" s="1" t="s">
        <v>23</v>
      </c>
      <c r="N3263" s="1" t="s">
        <v>27</v>
      </c>
      <c r="O3263" s="2">
        <v>1</v>
      </c>
      <c r="P3263" s="3">
        <v>42744.596516203703</v>
      </c>
      <c r="Q3263" s="1" t="s">
        <v>30</v>
      </c>
      <c r="R3263" s="1" t="s">
        <v>33</v>
      </c>
    </row>
    <row r="3264" spans="1:18" ht="12.75" customHeight="1" x14ac:dyDescent="0.2">
      <c r="A3264" s="2">
        <v>456992</v>
      </c>
      <c r="B3264" s="2">
        <v>2.58200057102017E+16</v>
      </c>
      <c r="C3264" s="1"/>
      <c r="D3264" s="1" t="s">
        <v>18</v>
      </c>
      <c r="E3264" s="1" t="s">
        <v>19</v>
      </c>
      <c r="F3264" s="3">
        <v>42720.494189814803</v>
      </c>
      <c r="G3264" s="3">
        <v>42744.999988425901</v>
      </c>
      <c r="H3264" s="1" t="s">
        <v>20</v>
      </c>
      <c r="I3264" s="1" t="s">
        <v>20</v>
      </c>
      <c r="J3264" s="1" t="s">
        <v>21</v>
      </c>
      <c r="K3264" s="1" t="s">
        <v>22</v>
      </c>
      <c r="L3264" s="2">
        <v>737453</v>
      </c>
      <c r="M3264" s="1" t="s">
        <v>23</v>
      </c>
      <c r="N3264" s="1" t="s">
        <v>27</v>
      </c>
      <c r="O3264" s="2">
        <v>1</v>
      </c>
      <c r="P3264" s="3">
        <v>42744.667233796303</v>
      </c>
      <c r="Q3264" s="1" t="s">
        <v>25</v>
      </c>
      <c r="R3264" s="1" t="s">
        <v>26</v>
      </c>
    </row>
    <row r="3265" spans="1:18" ht="12.75" customHeight="1" x14ac:dyDescent="0.2">
      <c r="A3265" s="2">
        <v>456994</v>
      </c>
      <c r="B3265" s="2">
        <v>2.58200057112016E+16</v>
      </c>
      <c r="C3265" s="1"/>
      <c r="D3265" s="1" t="s">
        <v>18</v>
      </c>
      <c r="E3265" s="1" t="s">
        <v>19</v>
      </c>
      <c r="F3265" s="3">
        <v>42720.494745370401</v>
      </c>
      <c r="G3265" s="3">
        <v>42744.999988425901</v>
      </c>
      <c r="H3265" s="1" t="s">
        <v>20</v>
      </c>
      <c r="I3265" s="1" t="s">
        <v>20</v>
      </c>
      <c r="J3265" s="1" t="s">
        <v>21</v>
      </c>
      <c r="K3265" s="1" t="s">
        <v>22</v>
      </c>
      <c r="L3265" s="2">
        <v>17368</v>
      </c>
      <c r="M3265" s="1" t="s">
        <v>23</v>
      </c>
      <c r="N3265" s="1" t="s">
        <v>27</v>
      </c>
      <c r="O3265" s="2">
        <v>1</v>
      </c>
      <c r="P3265" s="3">
        <v>42732.777372685203</v>
      </c>
      <c r="Q3265" s="1" t="s">
        <v>25</v>
      </c>
      <c r="R3265" s="1" t="s">
        <v>26</v>
      </c>
    </row>
    <row r="3266" spans="1:18" ht="12.75" customHeight="1" x14ac:dyDescent="0.2">
      <c r="A3266" s="2">
        <v>457120</v>
      </c>
      <c r="B3266" s="2">
        <v>2.58200057132016E+16</v>
      </c>
      <c r="C3266" s="1"/>
      <c r="D3266" s="1" t="s">
        <v>18</v>
      </c>
      <c r="E3266" s="1" t="s">
        <v>19</v>
      </c>
      <c r="F3266" s="3">
        <v>42720.662002314799</v>
      </c>
      <c r="G3266" s="3">
        <v>42744.999988425901</v>
      </c>
      <c r="H3266" s="1" t="s">
        <v>20</v>
      </c>
      <c r="I3266" s="1" t="s">
        <v>20</v>
      </c>
      <c r="J3266" s="1" t="s">
        <v>21</v>
      </c>
      <c r="K3266" s="1" t="s">
        <v>22</v>
      </c>
      <c r="L3266" s="2">
        <v>732394</v>
      </c>
      <c r="M3266" s="1" t="s">
        <v>23</v>
      </c>
      <c r="N3266" s="1" t="s">
        <v>27</v>
      </c>
      <c r="O3266" s="2">
        <v>1</v>
      </c>
      <c r="P3266" s="3">
        <v>42744.683344907397</v>
      </c>
      <c r="Q3266" s="1" t="s">
        <v>25</v>
      </c>
      <c r="R3266" s="1" t="s">
        <v>26</v>
      </c>
    </row>
    <row r="3267" spans="1:18" ht="12.75" customHeight="1" x14ac:dyDescent="0.2">
      <c r="A3267" s="2">
        <v>457164</v>
      </c>
      <c r="B3267" s="2">
        <v>2.58200057152016E+16</v>
      </c>
      <c r="C3267" s="1"/>
      <c r="D3267" s="1" t="s">
        <v>18</v>
      </c>
      <c r="E3267" s="1" t="s">
        <v>19</v>
      </c>
      <c r="F3267" s="3">
        <v>42720.799837963001</v>
      </c>
      <c r="G3267" s="3">
        <v>42744.999988425901</v>
      </c>
      <c r="H3267" s="1" t="s">
        <v>20</v>
      </c>
      <c r="I3267" s="1" t="s">
        <v>20</v>
      </c>
      <c r="J3267" s="1" t="s">
        <v>21</v>
      </c>
      <c r="K3267" s="1" t="s">
        <v>22</v>
      </c>
      <c r="L3267" s="2">
        <v>456373</v>
      </c>
      <c r="M3267" s="1" t="s">
        <v>23</v>
      </c>
      <c r="N3267" s="1" t="s">
        <v>24</v>
      </c>
      <c r="O3267" s="2">
        <v>1</v>
      </c>
      <c r="P3267" s="3">
        <v>42732.410648148201</v>
      </c>
      <c r="Q3267" s="1" t="s">
        <v>25</v>
      </c>
      <c r="R3267" s="1" t="s">
        <v>26</v>
      </c>
    </row>
    <row r="3268" spans="1:18" ht="12.75" customHeight="1" x14ac:dyDescent="0.2">
      <c r="A3268" s="2">
        <v>457160</v>
      </c>
      <c r="B3268" s="2">
        <v>2.58200057142017E+16</v>
      </c>
      <c r="C3268" s="1"/>
      <c r="D3268" s="1" t="s">
        <v>18</v>
      </c>
      <c r="E3268" s="1" t="s">
        <v>19</v>
      </c>
      <c r="F3268" s="3">
        <v>42720.788449074098</v>
      </c>
      <c r="G3268" s="3">
        <v>42744.999988425901</v>
      </c>
      <c r="H3268" s="1" t="s">
        <v>20</v>
      </c>
      <c r="I3268" s="1" t="s">
        <v>20</v>
      </c>
      <c r="J3268" s="1" t="s">
        <v>21</v>
      </c>
      <c r="K3268" s="1" t="s">
        <v>22</v>
      </c>
      <c r="L3268" s="2">
        <v>610099</v>
      </c>
      <c r="M3268" s="1" t="s">
        <v>23</v>
      </c>
      <c r="N3268" s="1" t="s">
        <v>27</v>
      </c>
      <c r="O3268" s="2">
        <v>1</v>
      </c>
      <c r="P3268" s="3">
        <v>42732.793310185203</v>
      </c>
      <c r="Q3268" s="1" t="s">
        <v>37</v>
      </c>
      <c r="R3268" s="1" t="s">
        <v>59</v>
      </c>
    </row>
    <row r="3269" spans="1:18" ht="12.75" customHeight="1" x14ac:dyDescent="0.2">
      <c r="A3269" s="2">
        <v>457193</v>
      </c>
      <c r="B3269" s="2">
        <v>2.58200057162016E+16</v>
      </c>
      <c r="C3269" s="1"/>
      <c r="D3269" s="1" t="s">
        <v>18</v>
      </c>
      <c r="E3269" s="1" t="s">
        <v>19</v>
      </c>
      <c r="F3269" s="3">
        <v>42720.947638888902</v>
      </c>
      <c r="G3269" s="3">
        <v>42744.999988425901</v>
      </c>
      <c r="H3269" s="1" t="s">
        <v>20</v>
      </c>
      <c r="I3269" s="1" t="s">
        <v>20</v>
      </c>
      <c r="J3269" s="1" t="s">
        <v>21</v>
      </c>
      <c r="K3269" s="1" t="s">
        <v>22</v>
      </c>
      <c r="L3269" s="2">
        <v>686360</v>
      </c>
      <c r="M3269" s="1" t="s">
        <v>23</v>
      </c>
      <c r="N3269" s="1" t="s">
        <v>27</v>
      </c>
      <c r="O3269" s="2">
        <v>1</v>
      </c>
      <c r="P3269" s="3">
        <v>42738.651111111103</v>
      </c>
      <c r="Q3269" s="1" t="s">
        <v>25</v>
      </c>
      <c r="R3269" s="1" t="s">
        <v>26</v>
      </c>
    </row>
    <row r="3270" spans="1:18" ht="12.75" customHeight="1" x14ac:dyDescent="0.2">
      <c r="A3270" s="2">
        <v>457207</v>
      </c>
      <c r="B3270" s="2">
        <v>2.58200057172017E+16</v>
      </c>
      <c r="C3270" s="1"/>
      <c r="D3270" s="1" t="s">
        <v>18</v>
      </c>
      <c r="E3270" s="1" t="s">
        <v>19</v>
      </c>
      <c r="F3270" s="3">
        <v>42721.4308564815</v>
      </c>
      <c r="G3270" s="3">
        <v>42754.999988425901</v>
      </c>
      <c r="H3270" s="1" t="s">
        <v>28</v>
      </c>
      <c r="I3270" s="1" t="s">
        <v>20</v>
      </c>
      <c r="J3270" s="1" t="s">
        <v>21</v>
      </c>
      <c r="K3270" s="1" t="s">
        <v>22</v>
      </c>
      <c r="L3270" s="2">
        <v>390993</v>
      </c>
      <c r="M3270" s="1" t="s">
        <v>23</v>
      </c>
      <c r="N3270" s="1" t="s">
        <v>32</v>
      </c>
      <c r="O3270" s="2">
        <v>1</v>
      </c>
      <c r="P3270" s="3">
        <v>42754.472118055601</v>
      </c>
      <c r="Q3270" s="1" t="s">
        <v>25</v>
      </c>
      <c r="R3270" s="1" t="s">
        <v>26</v>
      </c>
    </row>
    <row r="3271" spans="1:18" ht="12.75" customHeight="1" x14ac:dyDescent="0.2">
      <c r="A3271" s="2">
        <v>457226</v>
      </c>
      <c r="B3271" s="2">
        <v>2.58200057182016E+16</v>
      </c>
      <c r="C3271" s="1"/>
      <c r="D3271" s="1" t="s">
        <v>18</v>
      </c>
      <c r="E3271" s="1" t="s">
        <v>19</v>
      </c>
      <c r="F3271" s="3">
        <v>42721.486585648199</v>
      </c>
      <c r="G3271" s="3">
        <v>42744.999988425901</v>
      </c>
      <c r="H3271" s="1" t="s">
        <v>20</v>
      </c>
      <c r="I3271" s="1" t="s">
        <v>20</v>
      </c>
      <c r="J3271" s="1" t="s">
        <v>21</v>
      </c>
      <c r="K3271" s="1" t="s">
        <v>22</v>
      </c>
      <c r="L3271" s="2">
        <v>737693</v>
      </c>
      <c r="M3271" s="1" t="s">
        <v>23</v>
      </c>
      <c r="N3271" s="1" t="s">
        <v>27</v>
      </c>
      <c r="O3271" s="2">
        <v>1</v>
      </c>
      <c r="P3271" s="3">
        <v>42738.717766203699</v>
      </c>
      <c r="Q3271" s="1" t="s">
        <v>25</v>
      </c>
      <c r="R3271" s="1" t="s">
        <v>26</v>
      </c>
    </row>
    <row r="3272" spans="1:18" ht="12.75" customHeight="1" x14ac:dyDescent="0.2">
      <c r="A3272" s="2">
        <v>457227</v>
      </c>
      <c r="B3272" s="2">
        <v>2.58200057192017E+16</v>
      </c>
      <c r="C3272" s="1"/>
      <c r="D3272" s="1" t="s">
        <v>18</v>
      </c>
      <c r="E3272" s="1" t="s">
        <v>19</v>
      </c>
      <c r="F3272" s="3">
        <v>42721.498275462996</v>
      </c>
      <c r="G3272" s="3">
        <v>42744.999988425901</v>
      </c>
      <c r="H3272" s="1" t="s">
        <v>20</v>
      </c>
      <c r="I3272" s="1" t="s">
        <v>20</v>
      </c>
      <c r="J3272" s="1" t="s">
        <v>21</v>
      </c>
      <c r="K3272" s="1" t="s">
        <v>22</v>
      </c>
      <c r="L3272" s="2">
        <v>737694</v>
      </c>
      <c r="M3272" s="1" t="s">
        <v>23</v>
      </c>
      <c r="N3272" s="1" t="s">
        <v>32</v>
      </c>
      <c r="O3272" s="2">
        <v>1</v>
      </c>
      <c r="P3272" s="3">
        <v>42732.414849537003</v>
      </c>
      <c r="Q3272" s="1" t="s">
        <v>25</v>
      </c>
      <c r="R3272" s="1" t="s">
        <v>26</v>
      </c>
    </row>
    <row r="3273" spans="1:18" ht="12.75" customHeight="1" x14ac:dyDescent="0.2">
      <c r="A3273" s="2">
        <v>457237</v>
      </c>
      <c r="B3273" s="2">
        <v>2.58200057202016E+16</v>
      </c>
      <c r="C3273" s="1"/>
      <c r="D3273" s="1" t="s">
        <v>18</v>
      </c>
      <c r="E3273" s="1" t="s">
        <v>19</v>
      </c>
      <c r="F3273" s="3">
        <v>42721.552696759303</v>
      </c>
      <c r="G3273" s="3">
        <v>42744.999988425901</v>
      </c>
      <c r="H3273" s="1" t="s">
        <v>20</v>
      </c>
      <c r="I3273" s="1" t="s">
        <v>20</v>
      </c>
      <c r="J3273" s="1" t="s">
        <v>21</v>
      </c>
      <c r="K3273" s="1" t="s">
        <v>22</v>
      </c>
      <c r="L3273" s="2">
        <v>737694</v>
      </c>
      <c r="M3273" s="1" t="s">
        <v>23</v>
      </c>
      <c r="N3273" s="1" t="s">
        <v>27</v>
      </c>
      <c r="O3273" s="2">
        <v>1</v>
      </c>
      <c r="P3273" s="3">
        <v>42727.5421180556</v>
      </c>
      <c r="Q3273" s="1" t="s">
        <v>37</v>
      </c>
      <c r="R3273" s="1" t="s">
        <v>59</v>
      </c>
    </row>
    <row r="3274" spans="1:18" ht="12.75" customHeight="1" x14ac:dyDescent="0.2">
      <c r="A3274" s="2">
        <v>457326</v>
      </c>
      <c r="B3274" s="2">
        <v>2.58200057212017E+16</v>
      </c>
      <c r="C3274" s="1"/>
      <c r="D3274" s="1" t="s">
        <v>18</v>
      </c>
      <c r="E3274" s="1" t="s">
        <v>19</v>
      </c>
      <c r="F3274" s="3">
        <v>42722.640150462998</v>
      </c>
      <c r="G3274" s="3">
        <v>42744.999988425901</v>
      </c>
      <c r="H3274" s="1" t="s">
        <v>20</v>
      </c>
      <c r="I3274" s="1" t="s">
        <v>20</v>
      </c>
      <c r="J3274" s="1" t="s">
        <v>21</v>
      </c>
      <c r="K3274" s="1" t="s">
        <v>22</v>
      </c>
      <c r="L3274" s="2">
        <v>737813</v>
      </c>
      <c r="M3274" s="1" t="s">
        <v>23</v>
      </c>
      <c r="N3274" s="1" t="s">
        <v>27</v>
      </c>
      <c r="O3274" s="2">
        <v>1</v>
      </c>
      <c r="P3274" s="3">
        <v>42744.696631944498</v>
      </c>
      <c r="Q3274" s="1" t="s">
        <v>25</v>
      </c>
      <c r="R3274" s="1" t="s">
        <v>26</v>
      </c>
    </row>
    <row r="3275" spans="1:18" ht="12.75" customHeight="1" x14ac:dyDescent="0.2">
      <c r="A3275" s="2">
        <v>457394</v>
      </c>
      <c r="B3275" s="2">
        <v>2.58200057222016E+16</v>
      </c>
      <c r="C3275" s="1"/>
      <c r="D3275" s="1" t="s">
        <v>18</v>
      </c>
      <c r="E3275" s="1" t="s">
        <v>19</v>
      </c>
      <c r="F3275" s="3">
        <v>42722.961273148103</v>
      </c>
      <c r="G3275" s="3">
        <v>42744.999988425901</v>
      </c>
      <c r="H3275" s="1" t="s">
        <v>20</v>
      </c>
      <c r="I3275" s="1" t="s">
        <v>20</v>
      </c>
      <c r="J3275" s="1" t="s">
        <v>21</v>
      </c>
      <c r="K3275" s="1" t="s">
        <v>22</v>
      </c>
      <c r="L3275" s="2">
        <v>737839</v>
      </c>
      <c r="M3275" s="1" t="s">
        <v>23</v>
      </c>
      <c r="N3275" s="1" t="s">
        <v>27</v>
      </c>
      <c r="O3275" s="2">
        <v>1</v>
      </c>
      <c r="P3275" s="3">
        <v>42732.7973726852</v>
      </c>
      <c r="Q3275" s="1" t="s">
        <v>25</v>
      </c>
      <c r="R3275" s="1" t="s">
        <v>26</v>
      </c>
    </row>
    <row r="3276" spans="1:18" ht="12.75" customHeight="1" x14ac:dyDescent="0.2">
      <c r="A3276" s="2">
        <v>457404</v>
      </c>
      <c r="B3276" s="2">
        <v>2.58200057232016E+16</v>
      </c>
      <c r="C3276" s="1"/>
      <c r="D3276" s="1" t="s">
        <v>18</v>
      </c>
      <c r="E3276" s="1" t="s">
        <v>19</v>
      </c>
      <c r="F3276" s="3">
        <v>42723.357326388897</v>
      </c>
      <c r="G3276" s="3">
        <v>42744.999988425901</v>
      </c>
      <c r="H3276" s="1" t="s">
        <v>20</v>
      </c>
      <c r="I3276" s="1" t="s">
        <v>20</v>
      </c>
      <c r="J3276" s="1" t="s">
        <v>21</v>
      </c>
      <c r="K3276" s="1" t="s">
        <v>22</v>
      </c>
      <c r="L3276" s="2">
        <v>737860</v>
      </c>
      <c r="M3276" s="1" t="s">
        <v>23</v>
      </c>
      <c r="N3276" s="1" t="s">
        <v>27</v>
      </c>
      <c r="O3276" s="2">
        <v>1</v>
      </c>
      <c r="P3276" s="3">
        <v>42732.417430555601</v>
      </c>
      <c r="Q3276" s="1" t="s">
        <v>25</v>
      </c>
      <c r="R3276" s="1" t="s">
        <v>26</v>
      </c>
    </row>
    <row r="3277" spans="1:18" ht="12.75" customHeight="1" x14ac:dyDescent="0.2">
      <c r="A3277" s="2">
        <v>457528</v>
      </c>
      <c r="B3277" s="2">
        <v>2.58200057292016E+16</v>
      </c>
      <c r="C3277" s="1"/>
      <c r="D3277" s="1" t="s">
        <v>18</v>
      </c>
      <c r="E3277" s="1" t="s">
        <v>19</v>
      </c>
      <c r="F3277" s="3">
        <v>42723.608715277798</v>
      </c>
      <c r="G3277" s="3">
        <v>42754.999988425901</v>
      </c>
      <c r="H3277" s="1" t="s">
        <v>28</v>
      </c>
      <c r="I3277" s="1" t="s">
        <v>20</v>
      </c>
      <c r="J3277" s="1" t="s">
        <v>21</v>
      </c>
      <c r="K3277" s="1" t="s">
        <v>22</v>
      </c>
      <c r="L3277" s="2">
        <v>738037</v>
      </c>
      <c r="M3277" s="1" t="s">
        <v>23</v>
      </c>
      <c r="N3277" s="1" t="s">
        <v>27</v>
      </c>
      <c r="O3277" s="2">
        <v>1</v>
      </c>
      <c r="P3277" s="3">
        <v>42754.720648148097</v>
      </c>
      <c r="Q3277" s="1" t="s">
        <v>25</v>
      </c>
      <c r="R3277" s="1" t="s">
        <v>26</v>
      </c>
    </row>
    <row r="3278" spans="1:18" ht="12.75" customHeight="1" x14ac:dyDescent="0.2">
      <c r="A3278" s="2">
        <v>457557</v>
      </c>
      <c r="B3278" s="2">
        <v>2.58200057302016E+16</v>
      </c>
      <c r="C3278" s="1"/>
      <c r="D3278" s="1" t="s">
        <v>18</v>
      </c>
      <c r="E3278" s="1" t="s">
        <v>19</v>
      </c>
      <c r="F3278" s="3">
        <v>42723.653067129599</v>
      </c>
      <c r="G3278" s="3">
        <v>42754.999988425901</v>
      </c>
      <c r="H3278" s="1" t="s">
        <v>28</v>
      </c>
      <c r="I3278" s="1" t="s">
        <v>20</v>
      </c>
      <c r="J3278" s="1" t="s">
        <v>21</v>
      </c>
      <c r="K3278" s="1" t="s">
        <v>22</v>
      </c>
      <c r="L3278" s="2">
        <v>738059</v>
      </c>
      <c r="M3278" s="1" t="s">
        <v>23</v>
      </c>
      <c r="N3278" s="1" t="s">
        <v>49</v>
      </c>
      <c r="O3278" s="2">
        <v>1</v>
      </c>
      <c r="P3278" s="3">
        <v>42754.470601851899</v>
      </c>
      <c r="Q3278" s="1" t="s">
        <v>25</v>
      </c>
      <c r="R3278" s="1" t="s">
        <v>26</v>
      </c>
    </row>
    <row r="3279" spans="1:18" ht="12.75" customHeight="1" x14ac:dyDescent="0.2">
      <c r="A3279" s="2">
        <v>457571</v>
      </c>
      <c r="B3279" s="2">
        <v>2.58200057312017E+16</v>
      </c>
      <c r="C3279" s="1"/>
      <c r="D3279" s="1" t="s">
        <v>18</v>
      </c>
      <c r="E3279" s="1" t="s">
        <v>19</v>
      </c>
      <c r="F3279" s="3">
        <v>42723.669664351903</v>
      </c>
      <c r="G3279" s="3">
        <v>42754.999988425901</v>
      </c>
      <c r="H3279" s="1" t="s">
        <v>28</v>
      </c>
      <c r="I3279" s="1" t="s">
        <v>20</v>
      </c>
      <c r="J3279" s="1" t="s">
        <v>21</v>
      </c>
      <c r="K3279" s="1" t="s">
        <v>22</v>
      </c>
      <c r="L3279" s="2">
        <v>738080</v>
      </c>
      <c r="M3279" s="1" t="s">
        <v>23</v>
      </c>
      <c r="N3279" s="1" t="s">
        <v>90</v>
      </c>
      <c r="O3279" s="2">
        <v>1</v>
      </c>
      <c r="P3279" s="3">
        <v>42753.671932870398</v>
      </c>
      <c r="Q3279" s="1" t="s">
        <v>25</v>
      </c>
      <c r="R3279" s="1" t="s">
        <v>26</v>
      </c>
    </row>
    <row r="3280" spans="1:18" ht="12.75" customHeight="1" x14ac:dyDescent="0.2">
      <c r="A3280" s="2">
        <v>457576</v>
      </c>
      <c r="B3280" s="2">
        <v>2.58200057322016E+16</v>
      </c>
      <c r="C3280" s="1"/>
      <c r="D3280" s="1" t="s">
        <v>18</v>
      </c>
      <c r="E3280" s="1" t="s">
        <v>19</v>
      </c>
      <c r="F3280" s="3">
        <v>42723.6809953704</v>
      </c>
      <c r="G3280" s="3">
        <v>42744.999988425901</v>
      </c>
      <c r="H3280" s="1" t="s">
        <v>20</v>
      </c>
      <c r="I3280" s="1" t="s">
        <v>20</v>
      </c>
      <c r="J3280" s="1" t="s">
        <v>21</v>
      </c>
      <c r="K3280" s="1" t="s">
        <v>22</v>
      </c>
      <c r="L3280" s="2">
        <v>703922</v>
      </c>
      <c r="M3280" s="1" t="s">
        <v>23</v>
      </c>
      <c r="N3280" s="1" t="s">
        <v>27</v>
      </c>
      <c r="O3280" s="2">
        <v>1</v>
      </c>
      <c r="P3280" s="3">
        <v>42744.757337962998</v>
      </c>
      <c r="Q3280" s="1" t="s">
        <v>25</v>
      </c>
      <c r="R3280" s="1" t="s">
        <v>26</v>
      </c>
    </row>
    <row r="3281" spans="1:18" ht="12.75" customHeight="1" x14ac:dyDescent="0.2">
      <c r="A3281" s="2">
        <v>457585</v>
      </c>
      <c r="B3281" s="2">
        <v>2.58200057332017E+16</v>
      </c>
      <c r="C3281" s="1"/>
      <c r="D3281" s="1" t="s">
        <v>18</v>
      </c>
      <c r="E3281" s="1" t="s">
        <v>19</v>
      </c>
      <c r="F3281" s="3">
        <v>42723.689942129597</v>
      </c>
      <c r="G3281" s="3">
        <v>42744.999988425901</v>
      </c>
      <c r="H3281" s="1" t="s">
        <v>20</v>
      </c>
      <c r="I3281" s="1" t="s">
        <v>20</v>
      </c>
      <c r="J3281" s="1" t="s">
        <v>21</v>
      </c>
      <c r="K3281" s="1" t="s">
        <v>22</v>
      </c>
      <c r="L3281" s="2">
        <v>676688</v>
      </c>
      <c r="M3281" s="1" t="s">
        <v>23</v>
      </c>
      <c r="N3281" s="1" t="s">
        <v>24</v>
      </c>
      <c r="O3281" s="2">
        <v>1</v>
      </c>
      <c r="P3281" s="3">
        <v>42732.4291435185</v>
      </c>
      <c r="Q3281" s="1" t="s">
        <v>25</v>
      </c>
      <c r="R3281" s="1" t="s">
        <v>26</v>
      </c>
    </row>
    <row r="3282" spans="1:18" ht="12.75" customHeight="1" x14ac:dyDescent="0.2">
      <c r="A3282" s="2">
        <v>457700</v>
      </c>
      <c r="B3282" s="2">
        <v>2.58200057372017E+16</v>
      </c>
      <c r="C3282" s="1"/>
      <c r="D3282" s="1" t="s">
        <v>18</v>
      </c>
      <c r="E3282" s="1" t="s">
        <v>19</v>
      </c>
      <c r="F3282" s="3">
        <v>42724.371412036999</v>
      </c>
      <c r="G3282" s="3">
        <v>42754.999988425901</v>
      </c>
      <c r="H3282" s="1" t="s">
        <v>28</v>
      </c>
      <c r="I3282" s="1" t="s">
        <v>20</v>
      </c>
      <c r="J3282" s="1" t="s">
        <v>21</v>
      </c>
      <c r="K3282" s="1" t="s">
        <v>22</v>
      </c>
      <c r="L3282" s="2">
        <v>738248</v>
      </c>
      <c r="M3282" s="1" t="s">
        <v>23</v>
      </c>
      <c r="N3282" s="1" t="s">
        <v>24</v>
      </c>
      <c r="O3282" s="2">
        <v>1</v>
      </c>
      <c r="P3282" s="3">
        <v>42744.621886574103</v>
      </c>
      <c r="Q3282" s="1" t="s">
        <v>25</v>
      </c>
      <c r="R3282" s="1" t="s">
        <v>26</v>
      </c>
    </row>
    <row r="3283" spans="1:18" ht="12.75" customHeight="1" x14ac:dyDescent="0.2">
      <c r="A3283" s="2">
        <v>457722</v>
      </c>
      <c r="B3283" s="2">
        <v>2.58200057382016E+16</v>
      </c>
      <c r="C3283" s="1"/>
      <c r="D3283" s="1" t="s">
        <v>18</v>
      </c>
      <c r="E3283" s="1" t="s">
        <v>19</v>
      </c>
      <c r="F3283" s="3">
        <v>42724.411041666703</v>
      </c>
      <c r="G3283" s="3">
        <v>42744.999988425901</v>
      </c>
      <c r="H3283" s="1" t="s">
        <v>20</v>
      </c>
      <c r="I3283" s="1" t="s">
        <v>20</v>
      </c>
      <c r="J3283" s="1" t="s">
        <v>21</v>
      </c>
      <c r="K3283" s="1" t="s">
        <v>22</v>
      </c>
      <c r="L3283" s="2">
        <v>738306</v>
      </c>
      <c r="M3283" s="1" t="s">
        <v>23</v>
      </c>
      <c r="N3283" s="1" t="s">
        <v>27</v>
      </c>
      <c r="O3283" s="2">
        <v>1</v>
      </c>
      <c r="P3283" s="3">
        <v>42744.716249999998</v>
      </c>
      <c r="Q3283" s="1" t="s">
        <v>30</v>
      </c>
      <c r="R3283" s="1" t="s">
        <v>60</v>
      </c>
    </row>
    <row r="3284" spans="1:18" ht="12.75" customHeight="1" x14ac:dyDescent="0.2">
      <c r="A3284" s="2">
        <v>457737</v>
      </c>
      <c r="B3284" s="2">
        <v>2.58200057402017E+16</v>
      </c>
      <c r="C3284" s="1"/>
      <c r="D3284" s="1" t="s">
        <v>18</v>
      </c>
      <c r="E3284" s="1" t="s">
        <v>19</v>
      </c>
      <c r="F3284" s="3">
        <v>42724.434849537</v>
      </c>
      <c r="G3284" s="3">
        <v>42744.999988425901</v>
      </c>
      <c r="H3284" s="1" t="s">
        <v>20</v>
      </c>
      <c r="I3284" s="1" t="s">
        <v>20</v>
      </c>
      <c r="J3284" s="1" t="s">
        <v>21</v>
      </c>
      <c r="K3284" s="1" t="s">
        <v>22</v>
      </c>
      <c r="L3284" s="2">
        <v>738358</v>
      </c>
      <c r="M3284" s="1" t="s">
        <v>23</v>
      </c>
      <c r="N3284" s="1" t="s">
        <v>49</v>
      </c>
      <c r="O3284" s="2">
        <v>1</v>
      </c>
      <c r="P3284" s="3">
        <v>42734.534120370401</v>
      </c>
      <c r="Q3284" s="1" t="s">
        <v>25</v>
      </c>
      <c r="R3284" s="1" t="s">
        <v>70</v>
      </c>
    </row>
    <row r="3285" spans="1:18" ht="12.75" customHeight="1" x14ac:dyDescent="0.2">
      <c r="A3285" s="2">
        <v>457743</v>
      </c>
      <c r="B3285" s="2">
        <v>2.58200057412016E+16</v>
      </c>
      <c r="C3285" s="1"/>
      <c r="D3285" s="1" t="s">
        <v>18</v>
      </c>
      <c r="E3285" s="1" t="s">
        <v>19</v>
      </c>
      <c r="F3285" s="3">
        <v>42724.446250000001</v>
      </c>
      <c r="G3285" s="3">
        <v>42754.999988425901</v>
      </c>
      <c r="H3285" s="1" t="s">
        <v>28</v>
      </c>
      <c r="I3285" s="1" t="s">
        <v>20</v>
      </c>
      <c r="J3285" s="1" t="s">
        <v>21</v>
      </c>
      <c r="K3285" s="1" t="s">
        <v>22</v>
      </c>
      <c r="L3285" s="2">
        <v>676688</v>
      </c>
      <c r="M3285" s="1" t="s">
        <v>23</v>
      </c>
      <c r="N3285" s="1" t="s">
        <v>24</v>
      </c>
      <c r="O3285" s="2">
        <v>1</v>
      </c>
      <c r="P3285" s="3">
        <v>42746.6774421296</v>
      </c>
      <c r="Q3285" s="1" t="s">
        <v>25</v>
      </c>
      <c r="R3285" s="1" t="s">
        <v>26</v>
      </c>
    </row>
    <row r="3286" spans="1:18" ht="12.75" customHeight="1" x14ac:dyDescent="0.2">
      <c r="A3286" s="2">
        <v>457755</v>
      </c>
      <c r="B3286" s="2">
        <v>2.58200057432016E+16</v>
      </c>
      <c r="C3286" s="1"/>
      <c r="D3286" s="1" t="s">
        <v>18</v>
      </c>
      <c r="E3286" s="1" t="s">
        <v>19</v>
      </c>
      <c r="F3286" s="3">
        <v>42724.458703703698</v>
      </c>
      <c r="G3286" s="3">
        <v>42744.999988425901</v>
      </c>
      <c r="H3286" s="1" t="s">
        <v>20</v>
      </c>
      <c r="I3286" s="1" t="s">
        <v>20</v>
      </c>
      <c r="J3286" s="1" t="s">
        <v>21</v>
      </c>
      <c r="K3286" s="1" t="s">
        <v>22</v>
      </c>
      <c r="L3286" s="2">
        <v>738391</v>
      </c>
      <c r="M3286" s="1" t="s">
        <v>23</v>
      </c>
      <c r="N3286" s="1" t="s">
        <v>27</v>
      </c>
      <c r="O3286" s="2">
        <v>1</v>
      </c>
      <c r="P3286" s="3">
        <v>42727.7211805556</v>
      </c>
      <c r="Q3286" s="1" t="s">
        <v>30</v>
      </c>
      <c r="R3286" s="1" t="s">
        <v>33</v>
      </c>
    </row>
    <row r="3287" spans="1:18" ht="12.75" customHeight="1" x14ac:dyDescent="0.2">
      <c r="A3287" s="2">
        <v>457786</v>
      </c>
      <c r="B3287" s="2">
        <v>2.58200057442017E+16</v>
      </c>
      <c r="C3287" s="1"/>
      <c r="D3287" s="1" t="s">
        <v>18</v>
      </c>
      <c r="E3287" s="1" t="s">
        <v>19</v>
      </c>
      <c r="F3287" s="3">
        <v>42724.488738425898</v>
      </c>
      <c r="G3287" s="3">
        <v>42744.999988425901</v>
      </c>
      <c r="H3287" s="1" t="s">
        <v>20</v>
      </c>
      <c r="I3287" s="1" t="s">
        <v>20</v>
      </c>
      <c r="J3287" s="1" t="s">
        <v>21</v>
      </c>
      <c r="K3287" s="1" t="s">
        <v>22</v>
      </c>
      <c r="L3287" s="2">
        <v>676688</v>
      </c>
      <c r="M3287" s="1" t="s">
        <v>23</v>
      </c>
      <c r="N3287" s="1" t="s">
        <v>27</v>
      </c>
      <c r="O3287" s="2">
        <v>1</v>
      </c>
      <c r="P3287" s="3">
        <v>42744.721666666701</v>
      </c>
      <c r="Q3287" s="1" t="s">
        <v>25</v>
      </c>
      <c r="R3287" s="1" t="s">
        <v>26</v>
      </c>
    </row>
    <row r="3288" spans="1:18" ht="12.75" customHeight="1" x14ac:dyDescent="0.2">
      <c r="A3288" s="2">
        <v>457863</v>
      </c>
      <c r="B3288" s="2">
        <v>2.58200057462016E+16</v>
      </c>
      <c r="C3288" s="1"/>
      <c r="D3288" s="1" t="s">
        <v>18</v>
      </c>
      <c r="E3288" s="1" t="s">
        <v>19</v>
      </c>
      <c r="F3288" s="3">
        <v>42724.586365740703</v>
      </c>
      <c r="G3288" s="3">
        <v>42744.999988425901</v>
      </c>
      <c r="H3288" s="1" t="s">
        <v>20</v>
      </c>
      <c r="I3288" s="1" t="s">
        <v>20</v>
      </c>
      <c r="J3288" s="1" t="s">
        <v>21</v>
      </c>
      <c r="K3288" s="1" t="s">
        <v>22</v>
      </c>
      <c r="L3288" s="2">
        <v>738504</v>
      </c>
      <c r="M3288" s="1" t="s">
        <v>23</v>
      </c>
      <c r="N3288" s="1" t="s">
        <v>27</v>
      </c>
      <c r="O3288" s="2">
        <v>1</v>
      </c>
      <c r="P3288" s="3">
        <v>42733.4453125</v>
      </c>
      <c r="Q3288" s="1" t="s">
        <v>25</v>
      </c>
      <c r="R3288" s="1" t="s">
        <v>70</v>
      </c>
    </row>
    <row r="3289" spans="1:18" ht="12.75" customHeight="1" x14ac:dyDescent="0.2">
      <c r="A3289" s="2">
        <v>457877</v>
      </c>
      <c r="B3289" s="2">
        <v>2.58200057472016E+16</v>
      </c>
      <c r="C3289" s="1"/>
      <c r="D3289" s="1" t="s">
        <v>18</v>
      </c>
      <c r="E3289" s="1" t="s">
        <v>19</v>
      </c>
      <c r="F3289" s="3">
        <v>42724.601898148103</v>
      </c>
      <c r="G3289" s="3">
        <v>42744.999988425901</v>
      </c>
      <c r="H3289" s="1" t="s">
        <v>20</v>
      </c>
      <c r="I3289" s="1" t="s">
        <v>20</v>
      </c>
      <c r="J3289" s="1" t="s">
        <v>21</v>
      </c>
      <c r="K3289" s="1" t="s">
        <v>22</v>
      </c>
      <c r="L3289" s="2">
        <v>738476</v>
      </c>
      <c r="M3289" s="1" t="s">
        <v>23</v>
      </c>
      <c r="N3289" s="1" t="s">
        <v>49</v>
      </c>
      <c r="O3289" s="2">
        <v>1</v>
      </c>
      <c r="P3289" s="3">
        <v>42738.440740740698</v>
      </c>
      <c r="Q3289" s="1" t="s">
        <v>25</v>
      </c>
      <c r="R3289" s="1" t="s">
        <v>26</v>
      </c>
    </row>
    <row r="3290" spans="1:18" ht="12.75" customHeight="1" x14ac:dyDescent="0.2">
      <c r="A3290" s="2">
        <v>457913</v>
      </c>
      <c r="B3290" s="2">
        <v>2.58200057482016E+16</v>
      </c>
      <c r="C3290" s="1"/>
      <c r="D3290" s="1" t="s">
        <v>18</v>
      </c>
      <c r="E3290" s="1" t="s">
        <v>19</v>
      </c>
      <c r="F3290" s="3">
        <v>42724.666122685201</v>
      </c>
      <c r="G3290" s="3">
        <v>42744.999988425901</v>
      </c>
      <c r="H3290" s="1" t="s">
        <v>20</v>
      </c>
      <c r="I3290" s="1" t="s">
        <v>20</v>
      </c>
      <c r="J3290" s="1" t="s">
        <v>21</v>
      </c>
      <c r="K3290" s="1" t="s">
        <v>22</v>
      </c>
      <c r="L3290" s="2">
        <v>181132</v>
      </c>
      <c r="M3290" s="1" t="s">
        <v>23</v>
      </c>
      <c r="N3290" s="1" t="s">
        <v>27</v>
      </c>
      <c r="O3290" s="2">
        <v>1</v>
      </c>
      <c r="P3290" s="3">
        <v>42739.6172800926</v>
      </c>
      <c r="Q3290" s="1" t="s">
        <v>25</v>
      </c>
      <c r="R3290" s="1" t="s">
        <v>26</v>
      </c>
    </row>
    <row r="3291" spans="1:18" ht="12.75" customHeight="1" x14ac:dyDescent="0.2">
      <c r="A3291" s="2">
        <v>457919</v>
      </c>
      <c r="B3291" s="2">
        <v>2.58200057492017E+16</v>
      </c>
      <c r="C3291" s="1"/>
      <c r="D3291" s="1" t="s">
        <v>18</v>
      </c>
      <c r="E3291" s="1" t="s">
        <v>19</v>
      </c>
      <c r="F3291" s="3">
        <v>42724.670451388898</v>
      </c>
      <c r="G3291" s="3">
        <v>42744.999988425901</v>
      </c>
      <c r="H3291" s="1" t="s">
        <v>20</v>
      </c>
      <c r="I3291" s="1" t="s">
        <v>20</v>
      </c>
      <c r="J3291" s="1" t="s">
        <v>21</v>
      </c>
      <c r="K3291" s="1" t="s">
        <v>22</v>
      </c>
      <c r="L3291" s="2">
        <v>734396</v>
      </c>
      <c r="M3291" s="1" t="s">
        <v>23</v>
      </c>
      <c r="N3291" s="1" t="s">
        <v>27</v>
      </c>
      <c r="O3291" s="2">
        <v>1</v>
      </c>
      <c r="P3291" s="3">
        <v>42744.729444444398</v>
      </c>
      <c r="Q3291" s="1" t="s">
        <v>25</v>
      </c>
      <c r="R3291" s="1" t="s">
        <v>26</v>
      </c>
    </row>
    <row r="3292" spans="1:18" ht="12.75" customHeight="1" x14ac:dyDescent="0.2">
      <c r="A3292" s="2">
        <v>457920</v>
      </c>
      <c r="B3292" s="2">
        <v>2.58200057502016E+16</v>
      </c>
      <c r="C3292" s="1"/>
      <c r="D3292" s="1" t="s">
        <v>18</v>
      </c>
      <c r="E3292" s="1" t="s">
        <v>19</v>
      </c>
      <c r="F3292" s="3">
        <v>42724.672384259298</v>
      </c>
      <c r="G3292" s="3">
        <v>42744.999988425901</v>
      </c>
      <c r="H3292" s="1" t="s">
        <v>20</v>
      </c>
      <c r="I3292" s="1" t="s">
        <v>20</v>
      </c>
      <c r="J3292" s="1" t="s">
        <v>21</v>
      </c>
      <c r="K3292" s="1" t="s">
        <v>22</v>
      </c>
      <c r="L3292" s="2">
        <v>738584</v>
      </c>
      <c r="M3292" s="1" t="s">
        <v>23</v>
      </c>
      <c r="N3292" s="1" t="s">
        <v>27</v>
      </c>
      <c r="O3292" s="2">
        <v>1</v>
      </c>
      <c r="P3292" s="3">
        <v>42733.408935185202</v>
      </c>
      <c r="Q3292" s="1" t="s">
        <v>25</v>
      </c>
      <c r="R3292" s="1" t="s">
        <v>26</v>
      </c>
    </row>
    <row r="3293" spans="1:18" ht="12.75" customHeight="1" x14ac:dyDescent="0.2">
      <c r="A3293" s="2">
        <v>457945</v>
      </c>
      <c r="B3293" s="2">
        <v>2.58200057512017E+16</v>
      </c>
      <c r="C3293" s="1"/>
      <c r="D3293" s="1" t="s">
        <v>18</v>
      </c>
      <c r="E3293" s="1" t="s">
        <v>19</v>
      </c>
      <c r="F3293" s="3">
        <v>42724.709212962996</v>
      </c>
      <c r="G3293" s="3">
        <v>42744.999988425901</v>
      </c>
      <c r="H3293" s="1" t="s">
        <v>20</v>
      </c>
      <c r="I3293" s="1" t="s">
        <v>20</v>
      </c>
      <c r="J3293" s="1" t="s">
        <v>21</v>
      </c>
      <c r="K3293" s="1" t="s">
        <v>22</v>
      </c>
      <c r="L3293" s="2">
        <v>738616</v>
      </c>
      <c r="M3293" s="1" t="s">
        <v>23</v>
      </c>
      <c r="N3293" s="1" t="s">
        <v>32</v>
      </c>
      <c r="O3293" s="2">
        <v>1</v>
      </c>
      <c r="P3293" s="3">
        <v>42732.435196759303</v>
      </c>
      <c r="Q3293" s="1" t="s">
        <v>25</v>
      </c>
      <c r="R3293" s="1" t="s">
        <v>26</v>
      </c>
    </row>
    <row r="3294" spans="1:18" ht="12.75" customHeight="1" x14ac:dyDescent="0.2">
      <c r="A3294" s="2">
        <v>457979</v>
      </c>
      <c r="B3294" s="2">
        <v>2.58200057532017E+16</v>
      </c>
      <c r="C3294" s="1"/>
      <c r="D3294" s="1" t="s">
        <v>18</v>
      </c>
      <c r="E3294" s="1" t="s">
        <v>19</v>
      </c>
      <c r="F3294" s="3">
        <v>42724.764803240701</v>
      </c>
      <c r="G3294" s="3">
        <v>42744.999988425901</v>
      </c>
      <c r="H3294" s="1" t="s">
        <v>20</v>
      </c>
      <c r="I3294" s="1" t="s">
        <v>20</v>
      </c>
      <c r="J3294" s="1" t="s">
        <v>21</v>
      </c>
      <c r="K3294" s="1" t="s">
        <v>22</v>
      </c>
      <c r="L3294" s="2">
        <v>738527</v>
      </c>
      <c r="M3294" s="1" t="s">
        <v>23</v>
      </c>
      <c r="N3294" s="1" t="s">
        <v>27</v>
      </c>
      <c r="O3294" s="2">
        <v>1</v>
      </c>
      <c r="P3294" s="3">
        <v>42744.734791666699</v>
      </c>
      <c r="Q3294" s="1" t="s">
        <v>25</v>
      </c>
      <c r="R3294" s="1" t="s">
        <v>26</v>
      </c>
    </row>
    <row r="3295" spans="1:18" ht="12.75" customHeight="1" x14ac:dyDescent="0.2">
      <c r="A3295" s="2">
        <v>458038</v>
      </c>
      <c r="B3295" s="2">
        <v>2.58200057542016E+16</v>
      </c>
      <c r="C3295" s="1"/>
      <c r="D3295" s="1" t="s">
        <v>18</v>
      </c>
      <c r="E3295" s="1" t="s">
        <v>19</v>
      </c>
      <c r="F3295" s="3">
        <v>42725.016446759299</v>
      </c>
      <c r="G3295" s="3">
        <v>42745.999988425901</v>
      </c>
      <c r="H3295" s="1" t="s">
        <v>20</v>
      </c>
      <c r="I3295" s="1" t="s">
        <v>20</v>
      </c>
      <c r="J3295" s="1" t="s">
        <v>21</v>
      </c>
      <c r="K3295" s="1" t="s">
        <v>22</v>
      </c>
      <c r="L3295" s="2">
        <v>213521</v>
      </c>
      <c r="M3295" s="1" t="s">
        <v>23</v>
      </c>
      <c r="N3295" s="1" t="s">
        <v>71</v>
      </c>
      <c r="O3295" s="2">
        <v>1</v>
      </c>
      <c r="P3295" s="3">
        <v>42744.6547685185</v>
      </c>
      <c r="Q3295" s="1" t="s">
        <v>25</v>
      </c>
      <c r="R3295" s="1" t="s">
        <v>26</v>
      </c>
    </row>
    <row r="3296" spans="1:18" ht="12.75" customHeight="1" x14ac:dyDescent="0.2">
      <c r="A3296" s="2">
        <v>458096</v>
      </c>
      <c r="B3296" s="2">
        <v>2.58200057552016E+16</v>
      </c>
      <c r="C3296" s="1"/>
      <c r="D3296" s="1" t="s">
        <v>18</v>
      </c>
      <c r="E3296" s="1" t="s">
        <v>19</v>
      </c>
      <c r="F3296" s="3">
        <v>42725.474907407399</v>
      </c>
      <c r="G3296" s="3">
        <v>42755.999988425901</v>
      </c>
      <c r="H3296" s="1" t="s">
        <v>28</v>
      </c>
      <c r="I3296" s="1" t="s">
        <v>20</v>
      </c>
      <c r="J3296" s="1" t="s">
        <v>21</v>
      </c>
      <c r="K3296" s="1" t="s">
        <v>22</v>
      </c>
      <c r="L3296" s="2">
        <v>737938</v>
      </c>
      <c r="M3296" s="1" t="s">
        <v>23</v>
      </c>
      <c r="N3296" s="1" t="s">
        <v>24</v>
      </c>
      <c r="O3296" s="2">
        <v>1</v>
      </c>
      <c r="P3296" s="3">
        <v>42755.707824074103</v>
      </c>
      <c r="Q3296" s="1" t="s">
        <v>34</v>
      </c>
      <c r="R3296" s="1" t="s">
        <v>35</v>
      </c>
    </row>
    <row r="3297" spans="1:18" ht="12.75" customHeight="1" x14ac:dyDescent="0.2">
      <c r="A3297" s="2">
        <v>458146</v>
      </c>
      <c r="B3297" s="2">
        <v>2.58200057582017E+16</v>
      </c>
      <c r="C3297" s="1"/>
      <c r="D3297" s="1" t="s">
        <v>18</v>
      </c>
      <c r="E3297" s="1" t="s">
        <v>19</v>
      </c>
      <c r="F3297" s="3">
        <v>42725.574247685203</v>
      </c>
      <c r="G3297" s="3">
        <v>42745.999988425901</v>
      </c>
      <c r="H3297" s="1" t="s">
        <v>20</v>
      </c>
      <c r="I3297" s="1" t="s">
        <v>20</v>
      </c>
      <c r="J3297" s="1" t="s">
        <v>21</v>
      </c>
      <c r="K3297" s="1" t="s">
        <v>22</v>
      </c>
      <c r="L3297" s="2">
        <v>738897</v>
      </c>
      <c r="M3297" s="1" t="s">
        <v>23</v>
      </c>
      <c r="N3297" s="1" t="s">
        <v>27</v>
      </c>
      <c r="O3297" s="2">
        <v>1</v>
      </c>
      <c r="P3297" s="3">
        <v>42738.436770833301</v>
      </c>
      <c r="Q3297" s="1" t="s">
        <v>25</v>
      </c>
      <c r="R3297" s="1" t="s">
        <v>70</v>
      </c>
    </row>
    <row r="3298" spans="1:18" ht="12.75" customHeight="1" x14ac:dyDescent="0.2">
      <c r="A3298" s="2">
        <v>458186</v>
      </c>
      <c r="B3298" s="2">
        <v>2.58200057612016E+16</v>
      </c>
      <c r="C3298" s="1"/>
      <c r="D3298" s="1" t="s">
        <v>18</v>
      </c>
      <c r="E3298" s="1" t="s">
        <v>19</v>
      </c>
      <c r="F3298" s="3">
        <v>42725.6322685185</v>
      </c>
      <c r="G3298" s="3">
        <v>42745.999988425901</v>
      </c>
      <c r="H3298" s="1" t="s">
        <v>20</v>
      </c>
      <c r="I3298" s="1" t="s">
        <v>20</v>
      </c>
      <c r="J3298" s="1" t="s">
        <v>21</v>
      </c>
      <c r="K3298" s="1" t="s">
        <v>22</v>
      </c>
      <c r="L3298" s="2">
        <v>722649</v>
      </c>
      <c r="M3298" s="1" t="s">
        <v>23</v>
      </c>
      <c r="N3298" s="1" t="s">
        <v>27</v>
      </c>
      <c r="O3298" s="2">
        <v>1</v>
      </c>
      <c r="P3298" s="3">
        <v>42744.7734837963</v>
      </c>
      <c r="Q3298" s="1" t="s">
        <v>25</v>
      </c>
      <c r="R3298" s="1" t="s">
        <v>26</v>
      </c>
    </row>
    <row r="3299" spans="1:18" ht="12.75" customHeight="1" x14ac:dyDescent="0.2">
      <c r="A3299" s="2">
        <v>458244</v>
      </c>
      <c r="B3299" s="2">
        <v>2.34800224282016E+16</v>
      </c>
      <c r="C3299" s="1"/>
      <c r="D3299" s="1" t="s">
        <v>18</v>
      </c>
      <c r="E3299" s="1" t="s">
        <v>19</v>
      </c>
      <c r="F3299" s="3">
        <v>42725.698229166701</v>
      </c>
      <c r="G3299" s="3">
        <v>42745.999988425901</v>
      </c>
      <c r="H3299" s="1" t="s">
        <v>20</v>
      </c>
      <c r="I3299" s="1" t="s">
        <v>28</v>
      </c>
      <c r="J3299" s="1" t="s">
        <v>21</v>
      </c>
      <c r="K3299" s="1" t="s">
        <v>22</v>
      </c>
      <c r="L3299" s="2">
        <v>738982</v>
      </c>
      <c r="M3299" s="1" t="s">
        <v>23</v>
      </c>
      <c r="N3299" s="1" t="s">
        <v>27</v>
      </c>
      <c r="O3299" s="2">
        <v>1</v>
      </c>
      <c r="P3299" s="3">
        <v>42745.592777777798</v>
      </c>
      <c r="Q3299" s="1" t="s">
        <v>25</v>
      </c>
      <c r="R3299" s="1" t="s">
        <v>26</v>
      </c>
    </row>
    <row r="3300" spans="1:18" ht="12.75" customHeight="1" x14ac:dyDescent="0.2">
      <c r="A3300" s="2">
        <v>458308</v>
      </c>
      <c r="B3300" s="2">
        <v>2.58200057642016E+16</v>
      </c>
      <c r="C3300" s="1"/>
      <c r="D3300" s="1" t="s">
        <v>18</v>
      </c>
      <c r="E3300" s="1" t="s">
        <v>19</v>
      </c>
      <c r="F3300" s="3">
        <v>42725.784479166701</v>
      </c>
      <c r="G3300" s="3">
        <v>42745.999988425901</v>
      </c>
      <c r="H3300" s="1" t="s">
        <v>20</v>
      </c>
      <c r="I3300" s="1" t="s">
        <v>20</v>
      </c>
      <c r="J3300" s="1" t="s">
        <v>21</v>
      </c>
      <c r="K3300" s="1" t="s">
        <v>22</v>
      </c>
      <c r="L3300" s="2">
        <v>739032</v>
      </c>
      <c r="M3300" s="1" t="s">
        <v>23</v>
      </c>
      <c r="N3300" s="1" t="s">
        <v>32</v>
      </c>
      <c r="O3300" s="2">
        <v>1</v>
      </c>
      <c r="P3300" s="3">
        <v>42733.698379629597</v>
      </c>
      <c r="Q3300" s="1" t="s">
        <v>25</v>
      </c>
      <c r="R3300" s="1" t="s">
        <v>26</v>
      </c>
    </row>
    <row r="3301" spans="1:18" ht="12.75" customHeight="1" x14ac:dyDescent="0.2">
      <c r="A3301" s="2">
        <v>458310</v>
      </c>
      <c r="B3301" s="2">
        <v>2.58200057652017E+16</v>
      </c>
      <c r="C3301" s="1"/>
      <c r="D3301" s="1" t="s">
        <v>18</v>
      </c>
      <c r="E3301" s="1" t="s">
        <v>19</v>
      </c>
      <c r="F3301" s="3">
        <v>42725.792245370401</v>
      </c>
      <c r="G3301" s="3">
        <v>42746.999988425901</v>
      </c>
      <c r="H3301" s="1" t="s">
        <v>20</v>
      </c>
      <c r="I3301" s="1" t="s">
        <v>20</v>
      </c>
      <c r="J3301" s="1" t="s">
        <v>21</v>
      </c>
      <c r="K3301" s="1" t="s">
        <v>22</v>
      </c>
      <c r="L3301" s="2">
        <v>739034</v>
      </c>
      <c r="M3301" s="1" t="s">
        <v>23</v>
      </c>
      <c r="N3301" s="1" t="s">
        <v>27</v>
      </c>
      <c r="O3301" s="2">
        <v>1</v>
      </c>
      <c r="P3301" s="3">
        <v>42732.641585648198</v>
      </c>
      <c r="Q3301" s="1" t="s">
        <v>25</v>
      </c>
      <c r="R3301" s="1" t="s">
        <v>26</v>
      </c>
    </row>
    <row r="3302" spans="1:18" ht="12.75" customHeight="1" x14ac:dyDescent="0.2">
      <c r="A3302" s="2">
        <v>458402</v>
      </c>
      <c r="B3302" s="2">
        <v>2.58200057692017E+16</v>
      </c>
      <c r="C3302" s="1"/>
      <c r="D3302" s="1" t="s">
        <v>18</v>
      </c>
      <c r="E3302" s="1" t="s">
        <v>19</v>
      </c>
      <c r="F3302" s="3">
        <v>42726.483668981498</v>
      </c>
      <c r="G3302" s="3">
        <v>42746.999988425901</v>
      </c>
      <c r="H3302" s="1" t="s">
        <v>20</v>
      </c>
      <c r="I3302" s="1" t="s">
        <v>20</v>
      </c>
      <c r="J3302" s="1" t="s">
        <v>21</v>
      </c>
      <c r="K3302" s="1" t="s">
        <v>22</v>
      </c>
      <c r="L3302" s="2">
        <v>739162</v>
      </c>
      <c r="M3302" s="1" t="s">
        <v>23</v>
      </c>
      <c r="N3302" s="1" t="s">
        <v>27</v>
      </c>
      <c r="O3302" s="2">
        <v>1</v>
      </c>
      <c r="P3302" s="3">
        <v>42745.633819444403</v>
      </c>
      <c r="Q3302" s="1" t="s">
        <v>25</v>
      </c>
      <c r="R3302" s="1" t="s">
        <v>26</v>
      </c>
    </row>
    <row r="3303" spans="1:18" ht="12.75" customHeight="1" x14ac:dyDescent="0.2">
      <c r="A3303" s="2">
        <v>458408</v>
      </c>
      <c r="B3303" s="2">
        <v>2.58200057702017E+16</v>
      </c>
      <c r="C3303" s="1"/>
      <c r="D3303" s="1" t="s">
        <v>18</v>
      </c>
      <c r="E3303" s="1" t="s">
        <v>19</v>
      </c>
      <c r="F3303" s="3">
        <v>42726.490150463003</v>
      </c>
      <c r="G3303" s="3">
        <v>42746.999988425901</v>
      </c>
      <c r="H3303" s="1" t="s">
        <v>20</v>
      </c>
      <c r="I3303" s="1" t="s">
        <v>20</v>
      </c>
      <c r="J3303" s="1" t="s">
        <v>21</v>
      </c>
      <c r="K3303" s="1" t="s">
        <v>22</v>
      </c>
      <c r="L3303" s="2">
        <v>737938</v>
      </c>
      <c r="M3303" s="1" t="s">
        <v>23</v>
      </c>
      <c r="N3303" s="1" t="s">
        <v>27</v>
      </c>
      <c r="O3303" s="2">
        <v>1</v>
      </c>
      <c r="P3303" s="3">
        <v>42733.434699074103</v>
      </c>
      <c r="Q3303" s="1" t="s">
        <v>65</v>
      </c>
      <c r="R3303" s="1" t="s">
        <v>43</v>
      </c>
    </row>
    <row r="3304" spans="1:18" ht="12.75" customHeight="1" x14ac:dyDescent="0.2">
      <c r="A3304" s="2">
        <v>458417</v>
      </c>
      <c r="B3304" s="2">
        <v>2.58200057722017E+16</v>
      </c>
      <c r="C3304" s="1"/>
      <c r="D3304" s="1" t="s">
        <v>18</v>
      </c>
      <c r="E3304" s="1" t="s">
        <v>19</v>
      </c>
      <c r="F3304" s="3">
        <v>42726.495659722197</v>
      </c>
      <c r="G3304" s="3">
        <v>42746.999988425901</v>
      </c>
      <c r="H3304" s="1" t="s">
        <v>20</v>
      </c>
      <c r="I3304" s="1" t="s">
        <v>20</v>
      </c>
      <c r="J3304" s="1" t="s">
        <v>21</v>
      </c>
      <c r="K3304" s="1" t="s">
        <v>22</v>
      </c>
      <c r="L3304" s="2">
        <v>737938</v>
      </c>
      <c r="M3304" s="1" t="s">
        <v>23</v>
      </c>
      <c r="N3304" s="1" t="s">
        <v>24</v>
      </c>
      <c r="O3304" s="2">
        <v>1</v>
      </c>
      <c r="P3304" s="3">
        <v>42746.688842592601</v>
      </c>
      <c r="Q3304" s="1" t="s">
        <v>25</v>
      </c>
      <c r="R3304" s="1" t="s">
        <v>26</v>
      </c>
    </row>
    <row r="3305" spans="1:18" ht="12.75" customHeight="1" x14ac:dyDescent="0.2">
      <c r="A3305" s="2">
        <v>458421</v>
      </c>
      <c r="B3305" s="2">
        <v>2.58200057732016E+16</v>
      </c>
      <c r="C3305" s="1"/>
      <c r="D3305" s="1" t="s">
        <v>18</v>
      </c>
      <c r="E3305" s="1" t="s">
        <v>19</v>
      </c>
      <c r="F3305" s="3">
        <v>42726.497557870403</v>
      </c>
      <c r="G3305" s="3">
        <v>42746.999988425901</v>
      </c>
      <c r="H3305" s="1" t="s">
        <v>20</v>
      </c>
      <c r="I3305" s="1" t="s">
        <v>20</v>
      </c>
      <c r="J3305" s="1" t="s">
        <v>21</v>
      </c>
      <c r="K3305" s="1" t="s">
        <v>22</v>
      </c>
      <c r="L3305" s="2">
        <v>737938</v>
      </c>
      <c r="M3305" s="1" t="s">
        <v>23</v>
      </c>
      <c r="N3305" s="1" t="s">
        <v>27</v>
      </c>
      <c r="O3305" s="2">
        <v>1</v>
      </c>
      <c r="P3305" s="3">
        <v>42726.656122685199</v>
      </c>
      <c r="Q3305" s="1" t="s">
        <v>65</v>
      </c>
      <c r="R3305" s="1" t="s">
        <v>43</v>
      </c>
    </row>
    <row r="3306" spans="1:18" ht="12.75" customHeight="1" x14ac:dyDescent="0.2">
      <c r="A3306" s="2">
        <v>458451</v>
      </c>
      <c r="B3306" s="2">
        <v>2.58200057742017E+16</v>
      </c>
      <c r="C3306" s="1"/>
      <c r="D3306" s="1" t="s">
        <v>18</v>
      </c>
      <c r="E3306" s="1" t="s">
        <v>19</v>
      </c>
      <c r="F3306" s="3">
        <v>42726.558715277803</v>
      </c>
      <c r="G3306" s="3">
        <v>42746.999988425901</v>
      </c>
      <c r="H3306" s="1" t="s">
        <v>20</v>
      </c>
      <c r="I3306" s="1" t="s">
        <v>20</v>
      </c>
      <c r="J3306" s="1" t="s">
        <v>21</v>
      </c>
      <c r="K3306" s="1" t="s">
        <v>22</v>
      </c>
      <c r="L3306" s="2">
        <v>739205</v>
      </c>
      <c r="M3306" s="1" t="s">
        <v>23</v>
      </c>
      <c r="N3306" s="1" t="s">
        <v>27</v>
      </c>
      <c r="O3306" s="2">
        <v>1</v>
      </c>
      <c r="P3306" s="3">
        <v>42745.641018518501</v>
      </c>
      <c r="Q3306" s="1" t="s">
        <v>25</v>
      </c>
      <c r="R3306" s="1" t="s">
        <v>26</v>
      </c>
    </row>
    <row r="3307" spans="1:18" ht="12.75" customHeight="1" x14ac:dyDescent="0.2">
      <c r="A3307" s="2">
        <v>458460</v>
      </c>
      <c r="B3307" s="2">
        <v>2.58200057752016E+16</v>
      </c>
      <c r="C3307" s="1"/>
      <c r="D3307" s="1" t="s">
        <v>18</v>
      </c>
      <c r="E3307" s="1" t="s">
        <v>19</v>
      </c>
      <c r="F3307" s="3">
        <v>42726.603472222203</v>
      </c>
      <c r="G3307" s="3">
        <v>42746.999988425901</v>
      </c>
      <c r="H3307" s="1" t="s">
        <v>20</v>
      </c>
      <c r="I3307" s="1" t="s">
        <v>20</v>
      </c>
      <c r="J3307" s="1" t="s">
        <v>21</v>
      </c>
      <c r="K3307" s="1" t="s">
        <v>22</v>
      </c>
      <c r="L3307" s="2">
        <v>739228</v>
      </c>
      <c r="M3307" s="1" t="s">
        <v>23</v>
      </c>
      <c r="N3307" s="1" t="s">
        <v>27</v>
      </c>
      <c r="O3307" s="2">
        <v>1</v>
      </c>
      <c r="P3307" s="3">
        <v>42744.659004629597</v>
      </c>
      <c r="Q3307" s="1" t="s">
        <v>25</v>
      </c>
      <c r="R3307" s="1" t="s">
        <v>26</v>
      </c>
    </row>
    <row r="3308" spans="1:18" ht="12.75" customHeight="1" x14ac:dyDescent="0.2">
      <c r="A3308" s="2">
        <v>458475</v>
      </c>
      <c r="B3308" s="2">
        <v>2.58200057762017E+16</v>
      </c>
      <c r="C3308" s="1"/>
      <c r="D3308" s="1" t="s">
        <v>18</v>
      </c>
      <c r="E3308" s="1" t="s">
        <v>19</v>
      </c>
      <c r="F3308" s="3">
        <v>42726.639131944401</v>
      </c>
      <c r="G3308" s="3">
        <v>42758.999988425901</v>
      </c>
      <c r="H3308" s="1" t="s">
        <v>28</v>
      </c>
      <c r="I3308" s="1" t="s">
        <v>20</v>
      </c>
      <c r="J3308" s="1" t="s">
        <v>21</v>
      </c>
      <c r="K3308" s="1" t="s">
        <v>22</v>
      </c>
      <c r="L3308" s="2">
        <v>213521</v>
      </c>
      <c r="M3308" s="1" t="s">
        <v>23</v>
      </c>
      <c r="N3308" s="1" t="s">
        <v>71</v>
      </c>
      <c r="O3308" s="2">
        <v>1</v>
      </c>
      <c r="P3308" s="3">
        <v>42746.684918981497</v>
      </c>
      <c r="Q3308" s="1" t="s">
        <v>25</v>
      </c>
      <c r="R3308" s="1" t="s">
        <v>26</v>
      </c>
    </row>
    <row r="3309" spans="1:18" ht="12.75" customHeight="1" x14ac:dyDescent="0.2">
      <c r="A3309" s="2">
        <v>458477</v>
      </c>
      <c r="B3309" s="2">
        <v>2.58200057772016E+16</v>
      </c>
      <c r="C3309" s="1"/>
      <c r="D3309" s="1" t="s">
        <v>18</v>
      </c>
      <c r="E3309" s="1" t="s">
        <v>19</v>
      </c>
      <c r="F3309" s="3">
        <v>42726.639930555597</v>
      </c>
      <c r="G3309" s="3">
        <v>42758.999988425901</v>
      </c>
      <c r="H3309" s="1" t="s">
        <v>28</v>
      </c>
      <c r="I3309" s="1" t="s">
        <v>20</v>
      </c>
      <c r="J3309" s="1" t="s">
        <v>21</v>
      </c>
      <c r="K3309" s="1" t="s">
        <v>22</v>
      </c>
      <c r="L3309" s="2">
        <v>732457</v>
      </c>
      <c r="M3309" s="1" t="s">
        <v>23</v>
      </c>
      <c r="N3309" s="1" t="s">
        <v>27</v>
      </c>
      <c r="O3309" s="2">
        <v>1</v>
      </c>
      <c r="P3309" s="3">
        <v>42758.749340277798</v>
      </c>
      <c r="Q3309" s="1" t="s">
        <v>30</v>
      </c>
      <c r="R3309" s="1" t="s">
        <v>60</v>
      </c>
    </row>
    <row r="3310" spans="1:18" ht="12.75" customHeight="1" x14ac:dyDescent="0.2">
      <c r="A3310" s="2">
        <v>458482</v>
      </c>
      <c r="B3310" s="2">
        <v>2.58200057782017E+16</v>
      </c>
      <c r="C3310" s="1"/>
      <c r="D3310" s="1" t="s">
        <v>18</v>
      </c>
      <c r="E3310" s="1" t="s">
        <v>19</v>
      </c>
      <c r="F3310" s="3">
        <v>42726.643923611096</v>
      </c>
      <c r="G3310" s="3">
        <v>42758.999988425901</v>
      </c>
      <c r="H3310" s="1" t="s">
        <v>28</v>
      </c>
      <c r="I3310" s="1" t="s">
        <v>20</v>
      </c>
      <c r="J3310" s="1" t="s">
        <v>21</v>
      </c>
      <c r="K3310" s="1" t="s">
        <v>22</v>
      </c>
      <c r="L3310" s="2">
        <v>732457</v>
      </c>
      <c r="M3310" s="1" t="s">
        <v>23</v>
      </c>
      <c r="N3310" s="1" t="s">
        <v>27</v>
      </c>
      <c r="O3310" s="2">
        <v>1</v>
      </c>
      <c r="P3310" s="3">
        <v>42758.623368055603</v>
      </c>
      <c r="Q3310" s="1" t="s">
        <v>61</v>
      </c>
      <c r="R3310" s="1" t="s">
        <v>43</v>
      </c>
    </row>
    <row r="3311" spans="1:18" ht="12.75" customHeight="1" x14ac:dyDescent="0.2">
      <c r="A3311" s="2">
        <v>458486</v>
      </c>
      <c r="B3311" s="2">
        <v>2.58200057792016E+16</v>
      </c>
      <c r="C3311" s="1"/>
      <c r="D3311" s="1" t="s">
        <v>18</v>
      </c>
      <c r="E3311" s="1" t="s">
        <v>19</v>
      </c>
      <c r="F3311" s="3">
        <v>42726.646712962996</v>
      </c>
      <c r="G3311" s="3">
        <v>42758.999988425901</v>
      </c>
      <c r="H3311" s="1" t="s">
        <v>28</v>
      </c>
      <c r="I3311" s="1" t="s">
        <v>20</v>
      </c>
      <c r="J3311" s="1" t="s">
        <v>21</v>
      </c>
      <c r="K3311" s="1" t="s">
        <v>22</v>
      </c>
      <c r="L3311" s="2">
        <v>732457</v>
      </c>
      <c r="M3311" s="1" t="s">
        <v>23</v>
      </c>
      <c r="N3311" s="1" t="s">
        <v>27</v>
      </c>
      <c r="O3311" s="2">
        <v>1</v>
      </c>
      <c r="P3311" s="3">
        <v>42754.661539351902</v>
      </c>
      <c r="Q3311" s="1" t="s">
        <v>25</v>
      </c>
      <c r="R3311" s="1" t="s">
        <v>26</v>
      </c>
    </row>
    <row r="3312" spans="1:18" ht="12.75" customHeight="1" x14ac:dyDescent="0.2">
      <c r="A3312" s="2">
        <v>458531</v>
      </c>
      <c r="B3312" s="2">
        <v>2.58200057812017E+16</v>
      </c>
      <c r="C3312" s="1"/>
      <c r="D3312" s="1" t="s">
        <v>18</v>
      </c>
      <c r="E3312" s="1" t="s">
        <v>19</v>
      </c>
      <c r="F3312" s="3">
        <v>42726.695949074099</v>
      </c>
      <c r="G3312" s="3">
        <v>42746.999988425901</v>
      </c>
      <c r="H3312" s="1" t="s">
        <v>20</v>
      </c>
      <c r="I3312" s="1" t="s">
        <v>20</v>
      </c>
      <c r="J3312" s="1" t="s">
        <v>21</v>
      </c>
      <c r="K3312" s="1" t="s">
        <v>22</v>
      </c>
      <c r="L3312" s="2">
        <v>739260</v>
      </c>
      <c r="M3312" s="1" t="s">
        <v>23</v>
      </c>
      <c r="N3312" s="1" t="s">
        <v>27</v>
      </c>
      <c r="O3312" s="2">
        <v>15</v>
      </c>
      <c r="P3312" s="3">
        <v>42738.476481481499</v>
      </c>
      <c r="Q3312" s="1" t="s">
        <v>25</v>
      </c>
      <c r="R3312" s="1" t="s">
        <v>26</v>
      </c>
    </row>
    <row r="3313" spans="1:18" ht="12.75" customHeight="1" x14ac:dyDescent="0.2">
      <c r="A3313" s="2">
        <v>458579</v>
      </c>
      <c r="B3313" s="2">
        <v>2.58200057822016E+16</v>
      </c>
      <c r="C3313" s="1"/>
      <c r="D3313" s="1" t="s">
        <v>18</v>
      </c>
      <c r="E3313" s="1" t="s">
        <v>19</v>
      </c>
      <c r="F3313" s="3">
        <v>42726.763344907398</v>
      </c>
      <c r="G3313" s="3">
        <v>42746.999988425901</v>
      </c>
      <c r="H3313" s="1" t="s">
        <v>20</v>
      </c>
      <c r="I3313" s="1" t="s">
        <v>20</v>
      </c>
      <c r="J3313" s="1" t="s">
        <v>21</v>
      </c>
      <c r="K3313" s="1" t="s">
        <v>22</v>
      </c>
      <c r="L3313" s="2">
        <v>379892</v>
      </c>
      <c r="M3313" s="1" t="s">
        <v>23</v>
      </c>
      <c r="N3313" s="1" t="s">
        <v>32</v>
      </c>
      <c r="O3313" s="2">
        <v>1</v>
      </c>
      <c r="P3313" s="3">
        <v>42744.6257638889</v>
      </c>
      <c r="Q3313" s="1" t="s">
        <v>25</v>
      </c>
      <c r="R3313" s="1" t="s">
        <v>26</v>
      </c>
    </row>
    <row r="3314" spans="1:18" ht="12.75" customHeight="1" x14ac:dyDescent="0.2">
      <c r="A3314" s="2">
        <v>459030</v>
      </c>
      <c r="B3314" s="2">
        <v>2.58200057892016E+16</v>
      </c>
      <c r="C3314" s="1"/>
      <c r="D3314" s="1" t="s">
        <v>18</v>
      </c>
      <c r="E3314" s="1" t="s">
        <v>19</v>
      </c>
      <c r="F3314" s="3">
        <v>42730.602222222202</v>
      </c>
      <c r="G3314" s="3">
        <v>42751.999988425901</v>
      </c>
      <c r="H3314" s="1" t="s">
        <v>20</v>
      </c>
      <c r="I3314" s="1" t="s">
        <v>20</v>
      </c>
      <c r="J3314" s="1" t="s">
        <v>21</v>
      </c>
      <c r="K3314" s="1" t="s">
        <v>22</v>
      </c>
      <c r="L3314" s="2">
        <v>676688</v>
      </c>
      <c r="M3314" s="1" t="s">
        <v>23</v>
      </c>
      <c r="N3314" s="1" t="s">
        <v>27</v>
      </c>
      <c r="O3314" s="2">
        <v>1</v>
      </c>
      <c r="P3314" s="3">
        <v>42751.740810185198</v>
      </c>
      <c r="Q3314" s="1" t="s">
        <v>25</v>
      </c>
      <c r="R3314" s="1" t="s">
        <v>26</v>
      </c>
    </row>
    <row r="3315" spans="1:18" ht="12.75" customHeight="1" x14ac:dyDescent="0.2">
      <c r="A3315" s="2">
        <v>459046</v>
      </c>
      <c r="B3315" s="2">
        <v>2.58200057902017E+16</v>
      </c>
      <c r="C3315" s="1"/>
      <c r="D3315" s="1" t="s">
        <v>18</v>
      </c>
      <c r="E3315" s="1" t="s">
        <v>19</v>
      </c>
      <c r="F3315" s="3">
        <v>42730.618472222202</v>
      </c>
      <c r="G3315" s="3">
        <v>42751.999988425901</v>
      </c>
      <c r="H3315" s="1" t="s">
        <v>20</v>
      </c>
      <c r="I3315" s="1" t="s">
        <v>20</v>
      </c>
      <c r="J3315" s="1" t="s">
        <v>21</v>
      </c>
      <c r="K3315" s="1" t="s">
        <v>22</v>
      </c>
      <c r="L3315" s="2">
        <v>457384</v>
      </c>
      <c r="M3315" s="1" t="s">
        <v>23</v>
      </c>
      <c r="N3315" s="1" t="s">
        <v>32</v>
      </c>
      <c r="O3315" s="2">
        <v>1</v>
      </c>
      <c r="P3315" s="3">
        <v>42744.662256944503</v>
      </c>
      <c r="Q3315" s="1" t="s">
        <v>25</v>
      </c>
      <c r="R3315" s="1" t="s">
        <v>26</v>
      </c>
    </row>
    <row r="3316" spans="1:18" ht="12.75" customHeight="1" x14ac:dyDescent="0.2">
      <c r="A3316" s="2">
        <v>459086</v>
      </c>
      <c r="B3316" s="2">
        <v>2.58200057922016E+16</v>
      </c>
      <c r="C3316" s="1"/>
      <c r="D3316" s="1" t="s">
        <v>18</v>
      </c>
      <c r="E3316" s="1" t="s">
        <v>19</v>
      </c>
      <c r="F3316" s="3">
        <v>42730.700624999998</v>
      </c>
      <c r="G3316" s="3">
        <v>42751.999988425901</v>
      </c>
      <c r="H3316" s="1" t="s">
        <v>20</v>
      </c>
      <c r="I3316" s="1" t="s">
        <v>20</v>
      </c>
      <c r="J3316" s="1" t="s">
        <v>21</v>
      </c>
      <c r="K3316" s="1" t="s">
        <v>22</v>
      </c>
      <c r="L3316" s="2">
        <v>740080</v>
      </c>
      <c r="M3316" s="1" t="s">
        <v>23</v>
      </c>
      <c r="N3316" s="1" t="s">
        <v>27</v>
      </c>
      <c r="O3316" s="2">
        <v>1</v>
      </c>
      <c r="P3316" s="3">
        <v>42746.691030092603</v>
      </c>
      <c r="Q3316" s="1" t="s">
        <v>25</v>
      </c>
      <c r="R3316" s="1" t="s">
        <v>26</v>
      </c>
    </row>
    <row r="3317" spans="1:18" ht="12.75" customHeight="1" x14ac:dyDescent="0.2">
      <c r="A3317" s="2">
        <v>459123</v>
      </c>
      <c r="B3317" s="2">
        <v>2.58200057932016E+16</v>
      </c>
      <c r="C3317" s="1"/>
      <c r="D3317" s="1" t="s">
        <v>18</v>
      </c>
      <c r="E3317" s="1" t="s">
        <v>19</v>
      </c>
      <c r="F3317" s="3">
        <v>42730.795104166697</v>
      </c>
      <c r="G3317" s="3">
        <v>42751.999988425901</v>
      </c>
      <c r="H3317" s="1" t="s">
        <v>20</v>
      </c>
      <c r="I3317" s="1" t="s">
        <v>20</v>
      </c>
      <c r="J3317" s="1" t="s">
        <v>21</v>
      </c>
      <c r="K3317" s="1" t="s">
        <v>22</v>
      </c>
      <c r="L3317" s="2">
        <v>740137</v>
      </c>
      <c r="M3317" s="1" t="s">
        <v>23</v>
      </c>
      <c r="N3317" s="1" t="s">
        <v>32</v>
      </c>
      <c r="O3317" s="2">
        <v>1</v>
      </c>
      <c r="P3317" s="3">
        <v>42744.631655092599</v>
      </c>
      <c r="Q3317" s="1" t="s">
        <v>25</v>
      </c>
      <c r="R3317" s="1" t="s">
        <v>26</v>
      </c>
    </row>
    <row r="3318" spans="1:18" ht="12.75" customHeight="1" x14ac:dyDescent="0.2">
      <c r="A3318" s="2">
        <v>459180</v>
      </c>
      <c r="B3318" s="2">
        <v>2.58200057942016E+16</v>
      </c>
      <c r="C3318" s="1"/>
      <c r="D3318" s="1" t="s">
        <v>18</v>
      </c>
      <c r="E3318" s="1" t="s">
        <v>19</v>
      </c>
      <c r="F3318" s="3">
        <v>42731.345625000002</v>
      </c>
      <c r="G3318" s="3">
        <v>42751.999988425901</v>
      </c>
      <c r="H3318" s="1" t="s">
        <v>20</v>
      </c>
      <c r="I3318" s="1" t="s">
        <v>20</v>
      </c>
      <c r="J3318" s="1" t="s">
        <v>21</v>
      </c>
      <c r="K3318" s="1" t="s">
        <v>22</v>
      </c>
      <c r="L3318" s="2">
        <v>740226</v>
      </c>
      <c r="M3318" s="1" t="s">
        <v>23</v>
      </c>
      <c r="N3318" s="1" t="s">
        <v>27</v>
      </c>
      <c r="O3318" s="2">
        <v>1</v>
      </c>
      <c r="P3318" s="3">
        <v>42745.660069444399</v>
      </c>
      <c r="Q3318" s="1" t="s">
        <v>25</v>
      </c>
      <c r="R3318" s="1" t="s">
        <v>26</v>
      </c>
    </row>
    <row r="3319" spans="1:18" ht="12.75" customHeight="1" x14ac:dyDescent="0.2">
      <c r="A3319" s="2">
        <v>459211</v>
      </c>
      <c r="B3319" s="2">
        <v>2.58200057952017E+16</v>
      </c>
      <c r="C3319" s="1"/>
      <c r="D3319" s="1" t="s">
        <v>18</v>
      </c>
      <c r="E3319" s="1" t="s">
        <v>19</v>
      </c>
      <c r="F3319" s="3">
        <v>42731.433993055602</v>
      </c>
      <c r="G3319" s="3">
        <v>42751.999988425901</v>
      </c>
      <c r="H3319" s="1" t="s">
        <v>20</v>
      </c>
      <c r="I3319" s="1" t="s">
        <v>20</v>
      </c>
      <c r="J3319" s="1" t="s">
        <v>21</v>
      </c>
      <c r="K3319" s="1" t="s">
        <v>22</v>
      </c>
      <c r="L3319" s="2">
        <v>626081</v>
      </c>
      <c r="M3319" s="1" t="s">
        <v>23</v>
      </c>
      <c r="N3319" s="1" t="s">
        <v>27</v>
      </c>
      <c r="O3319" s="2">
        <v>1</v>
      </c>
      <c r="P3319" s="3">
        <v>42745.692905092597</v>
      </c>
      <c r="Q3319" s="1" t="s">
        <v>25</v>
      </c>
      <c r="R3319" s="1" t="s">
        <v>26</v>
      </c>
    </row>
    <row r="3320" spans="1:18" ht="12.75" customHeight="1" x14ac:dyDescent="0.2">
      <c r="A3320" s="2">
        <v>459272</v>
      </c>
      <c r="B3320" s="2">
        <v>2.58200057982016E+16</v>
      </c>
      <c r="C3320" s="1"/>
      <c r="D3320" s="1" t="s">
        <v>18</v>
      </c>
      <c r="E3320" s="1" t="s">
        <v>19</v>
      </c>
      <c r="F3320" s="3">
        <v>42731.576423611099</v>
      </c>
      <c r="G3320" s="3">
        <v>42751.999988425901</v>
      </c>
      <c r="H3320" s="1" t="s">
        <v>20</v>
      </c>
      <c r="I3320" s="1" t="s">
        <v>20</v>
      </c>
      <c r="J3320" s="1" t="s">
        <v>21</v>
      </c>
      <c r="K3320" s="1" t="s">
        <v>22</v>
      </c>
      <c r="L3320" s="2">
        <v>728117</v>
      </c>
      <c r="M3320" s="1" t="s">
        <v>23</v>
      </c>
      <c r="N3320" s="1" t="s">
        <v>27</v>
      </c>
      <c r="O3320" s="2">
        <v>1</v>
      </c>
      <c r="P3320" s="3">
        <v>42737.700347222199</v>
      </c>
      <c r="Q3320" s="1" t="s">
        <v>25</v>
      </c>
      <c r="R3320" s="1" t="s">
        <v>26</v>
      </c>
    </row>
    <row r="3321" spans="1:18" ht="12.75" customHeight="1" x14ac:dyDescent="0.2">
      <c r="A3321" s="2">
        <v>459307</v>
      </c>
      <c r="B3321" s="2">
        <v>2.58200057992017E+16</v>
      </c>
      <c r="C3321" s="1"/>
      <c r="D3321" s="1" t="s">
        <v>18</v>
      </c>
      <c r="E3321" s="1" t="s">
        <v>19</v>
      </c>
      <c r="F3321" s="3">
        <v>42731.656423611101</v>
      </c>
      <c r="G3321" s="3">
        <v>42751.999988425901</v>
      </c>
      <c r="H3321" s="1" t="s">
        <v>20</v>
      </c>
      <c r="I3321" s="1" t="s">
        <v>20</v>
      </c>
      <c r="J3321" s="1" t="s">
        <v>21</v>
      </c>
      <c r="K3321" s="1" t="s">
        <v>22</v>
      </c>
      <c r="L3321" s="2">
        <v>403540</v>
      </c>
      <c r="M3321" s="1" t="s">
        <v>23</v>
      </c>
      <c r="N3321" s="1" t="s">
        <v>32</v>
      </c>
      <c r="O3321" s="2">
        <v>1</v>
      </c>
      <c r="P3321" s="3">
        <v>42744.635891203703</v>
      </c>
      <c r="Q3321" s="1" t="s">
        <v>25</v>
      </c>
      <c r="R3321" s="1" t="s">
        <v>26</v>
      </c>
    </row>
    <row r="3322" spans="1:18" ht="12.75" customHeight="1" x14ac:dyDescent="0.2">
      <c r="A3322" s="2">
        <v>459309</v>
      </c>
      <c r="B3322" s="2">
        <v>2.58200058002017E+16</v>
      </c>
      <c r="C3322" s="1"/>
      <c r="D3322" s="1" t="s">
        <v>18</v>
      </c>
      <c r="E3322" s="1" t="s">
        <v>19</v>
      </c>
      <c r="F3322" s="3">
        <v>42731.6575578704</v>
      </c>
      <c r="G3322" s="3">
        <v>42751.999988425901</v>
      </c>
      <c r="H3322" s="1" t="s">
        <v>20</v>
      </c>
      <c r="I3322" s="1" t="s">
        <v>20</v>
      </c>
      <c r="J3322" s="1" t="s">
        <v>21</v>
      </c>
      <c r="K3322" s="1" t="s">
        <v>22</v>
      </c>
      <c r="L3322" s="2">
        <v>740423</v>
      </c>
      <c r="M3322" s="1" t="s">
        <v>23</v>
      </c>
      <c r="N3322" s="1" t="s">
        <v>27</v>
      </c>
      <c r="O3322" s="2">
        <v>1</v>
      </c>
      <c r="P3322" s="3">
        <v>42746.717187499999</v>
      </c>
      <c r="Q3322" s="1" t="s">
        <v>25</v>
      </c>
      <c r="R3322" s="1" t="s">
        <v>26</v>
      </c>
    </row>
    <row r="3323" spans="1:18" ht="12.75" customHeight="1" x14ac:dyDescent="0.2">
      <c r="A3323" s="2">
        <v>459351</v>
      </c>
      <c r="B3323" s="2">
        <v>2.58200058032016E+16</v>
      </c>
      <c r="C3323" s="1"/>
      <c r="D3323" s="1" t="s">
        <v>18</v>
      </c>
      <c r="E3323" s="1" t="s">
        <v>19</v>
      </c>
      <c r="F3323" s="3">
        <v>42731.748842592599</v>
      </c>
      <c r="G3323" s="3">
        <v>42751.999988425901</v>
      </c>
      <c r="H3323" s="1" t="s">
        <v>20</v>
      </c>
      <c r="I3323" s="1" t="s">
        <v>20</v>
      </c>
      <c r="J3323" s="1" t="s">
        <v>21</v>
      </c>
      <c r="K3323" s="1" t="s">
        <v>22</v>
      </c>
      <c r="L3323" s="2">
        <v>403540</v>
      </c>
      <c r="M3323" s="1" t="s">
        <v>23</v>
      </c>
      <c r="N3323" s="1" t="s">
        <v>27</v>
      </c>
      <c r="O3323" s="2">
        <v>1</v>
      </c>
      <c r="P3323" s="3">
        <v>42745.695162037002</v>
      </c>
      <c r="Q3323" s="1" t="s">
        <v>25</v>
      </c>
      <c r="R3323" s="1" t="s">
        <v>26</v>
      </c>
    </row>
    <row r="3324" spans="1:18" ht="12.75" customHeight="1" x14ac:dyDescent="0.2">
      <c r="A3324" s="2">
        <v>459390</v>
      </c>
      <c r="B3324" s="2">
        <v>2.34800227092017E+16</v>
      </c>
      <c r="C3324" s="1"/>
      <c r="D3324" s="1" t="s">
        <v>18</v>
      </c>
      <c r="E3324" s="1" t="s">
        <v>19</v>
      </c>
      <c r="F3324" s="3">
        <v>42731.827662037002</v>
      </c>
      <c r="G3324" s="3">
        <v>42762.999988425901</v>
      </c>
      <c r="H3324" s="1" t="s">
        <v>28</v>
      </c>
      <c r="I3324" s="1" t="s">
        <v>28</v>
      </c>
      <c r="J3324" s="1" t="s">
        <v>21</v>
      </c>
      <c r="K3324" s="1" t="s">
        <v>22</v>
      </c>
      <c r="L3324" s="2">
        <v>740511</v>
      </c>
      <c r="M3324" s="1" t="s">
        <v>23</v>
      </c>
      <c r="N3324" s="1" t="s">
        <v>27</v>
      </c>
      <c r="O3324" s="2">
        <v>1</v>
      </c>
      <c r="P3324" s="3">
        <v>42759.620891203696</v>
      </c>
      <c r="Q3324" s="1" t="s">
        <v>61</v>
      </c>
      <c r="R3324" s="1" t="s">
        <v>43</v>
      </c>
    </row>
    <row r="3325" spans="1:18" ht="12.75" customHeight="1" x14ac:dyDescent="0.2">
      <c r="A3325" s="2">
        <v>459533</v>
      </c>
      <c r="B3325" s="2">
        <v>2.58200058042016E+16</v>
      </c>
      <c r="C3325" s="1"/>
      <c r="D3325" s="1" t="s">
        <v>18</v>
      </c>
      <c r="E3325" s="1" t="s">
        <v>19</v>
      </c>
      <c r="F3325" s="3">
        <v>42732.530324074098</v>
      </c>
      <c r="G3325" s="3">
        <v>42752.999988425901</v>
      </c>
      <c r="H3325" s="1" t="s">
        <v>20</v>
      </c>
      <c r="I3325" s="1" t="s">
        <v>20</v>
      </c>
      <c r="J3325" s="1" t="s">
        <v>21</v>
      </c>
      <c r="K3325" s="1" t="s">
        <v>22</v>
      </c>
      <c r="L3325" s="2">
        <v>691838</v>
      </c>
      <c r="M3325" s="1" t="s">
        <v>23</v>
      </c>
      <c r="N3325" s="1" t="s">
        <v>81</v>
      </c>
      <c r="O3325" s="2">
        <v>1</v>
      </c>
      <c r="P3325" s="3">
        <v>42751.6272916667</v>
      </c>
      <c r="Q3325" s="1" t="s">
        <v>25</v>
      </c>
      <c r="R3325" s="1" t="s">
        <v>26</v>
      </c>
    </row>
    <row r="3326" spans="1:18" ht="12.75" customHeight="1" x14ac:dyDescent="0.2">
      <c r="A3326" s="2">
        <v>459653</v>
      </c>
      <c r="B3326" s="2">
        <v>2.58200058102016E+16</v>
      </c>
      <c r="C3326" s="1"/>
      <c r="D3326" s="1" t="s">
        <v>18</v>
      </c>
      <c r="E3326" s="1" t="s">
        <v>19</v>
      </c>
      <c r="F3326" s="3">
        <v>42732.953229166698</v>
      </c>
      <c r="G3326" s="3">
        <v>42753.999988425901</v>
      </c>
      <c r="H3326" s="1" t="s">
        <v>20</v>
      </c>
      <c r="I3326" s="1" t="s">
        <v>20</v>
      </c>
      <c r="J3326" s="1" t="s">
        <v>21</v>
      </c>
      <c r="K3326" s="1" t="s">
        <v>22</v>
      </c>
      <c r="L3326" s="2">
        <v>691889</v>
      </c>
      <c r="M3326" s="1" t="s">
        <v>23</v>
      </c>
      <c r="N3326" s="1" t="s">
        <v>27</v>
      </c>
      <c r="O3326" s="2">
        <v>1</v>
      </c>
      <c r="P3326" s="3">
        <v>42744.641365740703</v>
      </c>
      <c r="Q3326" s="1" t="s">
        <v>25</v>
      </c>
      <c r="R3326" s="1" t="s">
        <v>26</v>
      </c>
    </row>
    <row r="3327" spans="1:18" ht="12.75" customHeight="1" x14ac:dyDescent="0.2">
      <c r="A3327" s="2">
        <v>459668</v>
      </c>
      <c r="B3327" s="2">
        <v>2.58200058112016E+16</v>
      </c>
      <c r="C3327" s="1"/>
      <c r="D3327" s="1" t="s">
        <v>18</v>
      </c>
      <c r="E3327" s="1" t="s">
        <v>19</v>
      </c>
      <c r="F3327" s="3">
        <v>42733.346712963001</v>
      </c>
      <c r="G3327" s="3">
        <v>42765.999988425901</v>
      </c>
      <c r="H3327" s="1" t="s">
        <v>28</v>
      </c>
      <c r="I3327" s="1" t="s">
        <v>20</v>
      </c>
      <c r="J3327" s="1" t="s">
        <v>21</v>
      </c>
      <c r="K3327" s="1" t="s">
        <v>22</v>
      </c>
      <c r="L3327" s="2">
        <v>561733</v>
      </c>
      <c r="M3327" s="1" t="s">
        <v>23</v>
      </c>
      <c r="N3327" s="1" t="s">
        <v>27</v>
      </c>
      <c r="O3327" s="2">
        <v>1</v>
      </c>
      <c r="P3327" s="3">
        <v>42765.502094907402</v>
      </c>
      <c r="Q3327" s="1" t="s">
        <v>25</v>
      </c>
      <c r="R3327" s="1" t="s">
        <v>26</v>
      </c>
    </row>
    <row r="3328" spans="1:18" ht="12.75" customHeight="1" x14ac:dyDescent="0.2">
      <c r="A3328" s="2">
        <v>459701</v>
      </c>
      <c r="B3328" s="2">
        <v>2.58200058142017E+16</v>
      </c>
      <c r="C3328" s="1"/>
      <c r="D3328" s="1" t="s">
        <v>18</v>
      </c>
      <c r="E3328" s="1" t="s">
        <v>19</v>
      </c>
      <c r="F3328" s="3">
        <v>42733.451469907399</v>
      </c>
      <c r="G3328" s="3">
        <v>42765.999988425901</v>
      </c>
      <c r="H3328" s="1" t="s">
        <v>28</v>
      </c>
      <c r="I3328" s="1" t="s">
        <v>20</v>
      </c>
      <c r="J3328" s="1" t="s">
        <v>21</v>
      </c>
      <c r="K3328" s="1" t="s">
        <v>22</v>
      </c>
      <c r="L3328" s="2">
        <v>740977</v>
      </c>
      <c r="M3328" s="1" t="s">
        <v>23</v>
      </c>
      <c r="N3328" s="1" t="s">
        <v>27</v>
      </c>
      <c r="O3328" s="2">
        <v>1</v>
      </c>
      <c r="P3328" s="3">
        <v>42753.410069444399</v>
      </c>
      <c r="Q3328" s="1" t="s">
        <v>25</v>
      </c>
      <c r="R3328" s="1" t="s">
        <v>70</v>
      </c>
    </row>
    <row r="3329" spans="1:18" ht="12.75" customHeight="1" x14ac:dyDescent="0.2">
      <c r="A3329" s="2">
        <v>459754</v>
      </c>
      <c r="B3329" s="2">
        <v>2.58200058152016E+16</v>
      </c>
      <c r="C3329" s="1"/>
      <c r="D3329" s="1" t="s">
        <v>18</v>
      </c>
      <c r="E3329" s="1" t="s">
        <v>19</v>
      </c>
      <c r="F3329" s="3">
        <v>42733.630775463003</v>
      </c>
      <c r="G3329" s="3">
        <v>42753.999988425901</v>
      </c>
      <c r="H3329" s="1" t="s">
        <v>20</v>
      </c>
      <c r="I3329" s="1" t="s">
        <v>20</v>
      </c>
      <c r="J3329" s="1" t="s">
        <v>21</v>
      </c>
      <c r="K3329" s="1" t="s">
        <v>22</v>
      </c>
      <c r="L3329" s="2">
        <v>676688</v>
      </c>
      <c r="M3329" s="1" t="s">
        <v>23</v>
      </c>
      <c r="N3329" s="1" t="s">
        <v>49</v>
      </c>
      <c r="O3329" s="2">
        <v>1</v>
      </c>
      <c r="P3329" s="3">
        <v>42752.6422916667</v>
      </c>
      <c r="Q3329" s="1" t="s">
        <v>25</v>
      </c>
      <c r="R3329" s="1" t="s">
        <v>70</v>
      </c>
    </row>
    <row r="3330" spans="1:18" ht="12.75" customHeight="1" x14ac:dyDescent="0.2">
      <c r="A3330" s="2">
        <v>459801</v>
      </c>
      <c r="B3330" s="2">
        <v>2.58200058202016E+16</v>
      </c>
      <c r="C3330" s="1"/>
      <c r="D3330" s="1" t="s">
        <v>18</v>
      </c>
      <c r="E3330" s="1" t="s">
        <v>19</v>
      </c>
      <c r="F3330" s="3">
        <v>42733.772777777798</v>
      </c>
      <c r="G3330" s="3">
        <v>42753.999988425901</v>
      </c>
      <c r="H3330" s="1" t="s">
        <v>20</v>
      </c>
      <c r="I3330" s="1" t="s">
        <v>20</v>
      </c>
      <c r="J3330" s="1" t="s">
        <v>21</v>
      </c>
      <c r="K3330" s="1" t="s">
        <v>22</v>
      </c>
      <c r="L3330" s="2">
        <v>360017</v>
      </c>
      <c r="M3330" s="1" t="s">
        <v>23</v>
      </c>
      <c r="N3330" s="1" t="s">
        <v>27</v>
      </c>
      <c r="O3330" s="2">
        <v>1</v>
      </c>
      <c r="P3330" s="3">
        <v>42753.416597222204</v>
      </c>
      <c r="Q3330" s="1" t="s">
        <v>25</v>
      </c>
      <c r="R3330" s="1" t="s">
        <v>51</v>
      </c>
    </row>
    <row r="3331" spans="1:18" ht="12.75" customHeight="1" x14ac:dyDescent="0.2">
      <c r="A3331" s="2">
        <v>459802</v>
      </c>
      <c r="B3331" s="2">
        <v>2.58200058212017E+16</v>
      </c>
      <c r="C3331" s="1"/>
      <c r="D3331" s="1" t="s">
        <v>18</v>
      </c>
      <c r="E3331" s="1" t="s">
        <v>19</v>
      </c>
      <c r="F3331" s="3">
        <v>42733.775706018503</v>
      </c>
      <c r="G3331" s="3">
        <v>42765.999988425901</v>
      </c>
      <c r="H3331" s="1" t="s">
        <v>28</v>
      </c>
      <c r="I3331" s="1" t="s">
        <v>20</v>
      </c>
      <c r="J3331" s="1" t="s">
        <v>21</v>
      </c>
      <c r="K3331" s="1" t="s">
        <v>22</v>
      </c>
      <c r="L3331" s="2">
        <v>652870</v>
      </c>
      <c r="M3331" s="1" t="s">
        <v>23</v>
      </c>
      <c r="N3331" s="1" t="s">
        <v>27</v>
      </c>
      <c r="O3331" s="2">
        <v>1</v>
      </c>
      <c r="P3331" s="3">
        <v>42765.4980208333</v>
      </c>
      <c r="Q3331" s="1" t="s">
        <v>25</v>
      </c>
      <c r="R3331" s="1" t="s">
        <v>26</v>
      </c>
    </row>
    <row r="3332" spans="1:18" ht="12.75" customHeight="1" x14ac:dyDescent="0.2">
      <c r="A3332" s="2">
        <v>459818</v>
      </c>
      <c r="B3332" s="2">
        <v>2.58200058222016E+16</v>
      </c>
      <c r="C3332" s="1"/>
      <c r="D3332" s="1" t="s">
        <v>18</v>
      </c>
      <c r="E3332" s="1" t="s">
        <v>19</v>
      </c>
      <c r="F3332" s="3">
        <v>42733.8194560185</v>
      </c>
      <c r="G3332" s="3">
        <v>42758.999988425901</v>
      </c>
      <c r="H3332" s="1" t="s">
        <v>20</v>
      </c>
      <c r="I3332" s="1" t="s">
        <v>20</v>
      </c>
      <c r="J3332" s="1" t="s">
        <v>21</v>
      </c>
      <c r="K3332" s="1" t="s">
        <v>22</v>
      </c>
      <c r="L3332" s="2">
        <v>741149</v>
      </c>
      <c r="M3332" s="1" t="s">
        <v>23</v>
      </c>
      <c r="N3332" s="1" t="s">
        <v>32</v>
      </c>
      <c r="O3332" s="2">
        <v>1</v>
      </c>
      <c r="P3332" s="3">
        <v>42751.636180555601</v>
      </c>
      <c r="Q3332" s="1" t="s">
        <v>25</v>
      </c>
      <c r="R3332" s="1" t="s">
        <v>26</v>
      </c>
    </row>
    <row r="3333" spans="1:18" ht="12.75" customHeight="1" x14ac:dyDescent="0.2">
      <c r="A3333" s="2">
        <v>459819</v>
      </c>
      <c r="B3333" s="2">
        <v>2.58200058232017E+16</v>
      </c>
      <c r="C3333" s="1"/>
      <c r="D3333" s="1" t="s">
        <v>18</v>
      </c>
      <c r="E3333" s="1" t="s">
        <v>19</v>
      </c>
      <c r="F3333" s="3">
        <v>42733.820127314801</v>
      </c>
      <c r="G3333" s="3">
        <v>42758.999988425901</v>
      </c>
      <c r="H3333" s="1" t="s">
        <v>20</v>
      </c>
      <c r="I3333" s="1" t="s">
        <v>20</v>
      </c>
      <c r="J3333" s="1" t="s">
        <v>21</v>
      </c>
      <c r="K3333" s="1" t="s">
        <v>22</v>
      </c>
      <c r="L3333" s="2">
        <v>741151</v>
      </c>
      <c r="M3333" s="1" t="s">
        <v>23</v>
      </c>
      <c r="N3333" s="1" t="s">
        <v>49</v>
      </c>
      <c r="O3333" s="2">
        <v>1</v>
      </c>
      <c r="P3333" s="3">
        <v>42755.735173611101</v>
      </c>
      <c r="Q3333" s="1" t="s">
        <v>25</v>
      </c>
      <c r="R3333" s="1" t="s">
        <v>26</v>
      </c>
    </row>
    <row r="3334" spans="1:18" ht="12.75" customHeight="1" x14ac:dyDescent="0.2">
      <c r="A3334" s="2">
        <v>459840</v>
      </c>
      <c r="B3334" s="2">
        <v>2.58200058242016E+16</v>
      </c>
      <c r="C3334" s="1"/>
      <c r="D3334" s="1" t="s">
        <v>18</v>
      </c>
      <c r="E3334" s="1" t="s">
        <v>19</v>
      </c>
      <c r="F3334" s="3">
        <v>42734.094212962998</v>
      </c>
      <c r="G3334" s="3">
        <v>42758.999988425901</v>
      </c>
      <c r="H3334" s="1" t="s">
        <v>20</v>
      </c>
      <c r="I3334" s="1" t="s">
        <v>20</v>
      </c>
      <c r="J3334" s="1" t="s">
        <v>21</v>
      </c>
      <c r="K3334" s="1" t="s">
        <v>22</v>
      </c>
      <c r="L3334" s="2">
        <v>741204</v>
      </c>
      <c r="M3334" s="1" t="s">
        <v>23</v>
      </c>
      <c r="N3334" s="1" t="s">
        <v>27</v>
      </c>
      <c r="O3334" s="2">
        <v>1</v>
      </c>
      <c r="P3334" s="3">
        <v>42758.4307638889</v>
      </c>
      <c r="Q3334" s="1" t="s">
        <v>25</v>
      </c>
      <c r="R3334" s="1" t="s">
        <v>26</v>
      </c>
    </row>
    <row r="3335" spans="1:18" ht="12.75" customHeight="1" x14ac:dyDescent="0.2">
      <c r="A3335" s="2">
        <v>459863</v>
      </c>
      <c r="B3335" s="2">
        <v>2.58200058262016E+16</v>
      </c>
      <c r="C3335" s="1"/>
      <c r="D3335" s="1" t="s">
        <v>18</v>
      </c>
      <c r="E3335" s="1" t="s">
        <v>19</v>
      </c>
      <c r="F3335" s="3">
        <v>42734.383067129602</v>
      </c>
      <c r="G3335" s="3">
        <v>42758.999988425901</v>
      </c>
      <c r="H3335" s="1" t="s">
        <v>20</v>
      </c>
      <c r="I3335" s="1" t="s">
        <v>20</v>
      </c>
      <c r="J3335" s="1" t="s">
        <v>21</v>
      </c>
      <c r="K3335" s="1" t="s">
        <v>22</v>
      </c>
      <c r="L3335" s="2">
        <v>741219</v>
      </c>
      <c r="M3335" s="1" t="s">
        <v>23</v>
      </c>
      <c r="N3335" s="1" t="s">
        <v>27</v>
      </c>
      <c r="O3335" s="2">
        <v>1</v>
      </c>
      <c r="P3335" s="3">
        <v>42738.403819444502</v>
      </c>
      <c r="Q3335" s="1" t="s">
        <v>25</v>
      </c>
      <c r="R3335" s="1" t="s">
        <v>26</v>
      </c>
    </row>
    <row r="3336" spans="1:18" ht="12.75" customHeight="1" x14ac:dyDescent="0.2">
      <c r="A3336" s="2">
        <v>459974</v>
      </c>
      <c r="B3336" s="2">
        <v>8850004082201640</v>
      </c>
      <c r="C3336" s="1"/>
      <c r="D3336" s="1" t="s">
        <v>18</v>
      </c>
      <c r="E3336" s="1" t="s">
        <v>19</v>
      </c>
      <c r="F3336" s="3">
        <v>42734.9230902778</v>
      </c>
      <c r="G3336" s="3">
        <v>42758.999988425901</v>
      </c>
      <c r="H3336" s="1" t="s">
        <v>20</v>
      </c>
      <c r="I3336" s="1" t="s">
        <v>28</v>
      </c>
      <c r="J3336" s="1" t="s">
        <v>21</v>
      </c>
      <c r="K3336" s="1" t="s">
        <v>22</v>
      </c>
      <c r="L3336" s="2">
        <v>741209</v>
      </c>
      <c r="M3336" s="1" t="s">
        <v>23</v>
      </c>
      <c r="N3336" s="1" t="s">
        <v>27</v>
      </c>
      <c r="O3336" s="2">
        <v>1</v>
      </c>
      <c r="P3336" s="3">
        <v>42751.675405092603</v>
      </c>
      <c r="Q3336" s="1" t="s">
        <v>42</v>
      </c>
      <c r="R3336" s="1" t="s">
        <v>43</v>
      </c>
    </row>
    <row r="3337" spans="1:18" ht="12.75" customHeight="1" x14ac:dyDescent="0.2">
      <c r="A3337" s="2">
        <v>459975</v>
      </c>
      <c r="B3337" s="2">
        <v>2.58200058312016E+16</v>
      </c>
      <c r="C3337" s="1"/>
      <c r="D3337" s="1" t="s">
        <v>18</v>
      </c>
      <c r="E3337" s="1" t="s">
        <v>19</v>
      </c>
      <c r="F3337" s="3">
        <v>42734.923703703702</v>
      </c>
      <c r="G3337" s="3">
        <v>42758.999988425901</v>
      </c>
      <c r="H3337" s="1" t="s">
        <v>20</v>
      </c>
      <c r="I3337" s="1" t="s">
        <v>20</v>
      </c>
      <c r="J3337" s="1" t="s">
        <v>21</v>
      </c>
      <c r="K3337" s="1" t="s">
        <v>22</v>
      </c>
      <c r="L3337" s="2">
        <v>741209</v>
      </c>
      <c r="M3337" s="1" t="s">
        <v>23</v>
      </c>
      <c r="N3337" s="1" t="s">
        <v>90</v>
      </c>
      <c r="O3337" s="2">
        <v>1</v>
      </c>
      <c r="P3337" s="3">
        <v>42753.682465277801</v>
      </c>
      <c r="Q3337" s="1" t="s">
        <v>25</v>
      </c>
      <c r="R3337" s="1" t="s">
        <v>26</v>
      </c>
    </row>
    <row r="3338" spans="1:18" ht="12.75" customHeight="1" x14ac:dyDescent="0.2">
      <c r="A3338" s="2">
        <v>459976</v>
      </c>
      <c r="B3338" s="2">
        <v>2.58200058322017E+16</v>
      </c>
      <c r="C3338" s="1"/>
      <c r="D3338" s="1" t="s">
        <v>18</v>
      </c>
      <c r="E3338" s="1" t="s">
        <v>19</v>
      </c>
      <c r="F3338" s="3">
        <v>42734.924247685201</v>
      </c>
      <c r="G3338" s="3">
        <v>42758.999988425901</v>
      </c>
      <c r="H3338" s="1" t="s">
        <v>20</v>
      </c>
      <c r="I3338" s="1" t="s">
        <v>28</v>
      </c>
      <c r="J3338" s="1" t="s">
        <v>21</v>
      </c>
      <c r="K3338" s="1" t="s">
        <v>22</v>
      </c>
      <c r="L3338" s="2">
        <v>741209</v>
      </c>
      <c r="M3338" s="1" t="s">
        <v>23</v>
      </c>
      <c r="N3338" s="1" t="s">
        <v>27</v>
      </c>
      <c r="O3338" s="2">
        <v>1</v>
      </c>
      <c r="P3338" s="3">
        <v>42746.7194675926</v>
      </c>
      <c r="Q3338" s="1" t="s">
        <v>42</v>
      </c>
      <c r="R3338" s="1" t="s">
        <v>43</v>
      </c>
    </row>
    <row r="3339" spans="1:18" ht="12.75" customHeight="1" x14ac:dyDescent="0.2">
      <c r="A3339" s="2">
        <v>460021</v>
      </c>
      <c r="B3339" s="2">
        <v>2.58200058372017E+16</v>
      </c>
      <c r="C3339" s="1"/>
      <c r="D3339" s="1" t="s">
        <v>18</v>
      </c>
      <c r="E3339" s="1" t="s">
        <v>19</v>
      </c>
      <c r="F3339" s="3">
        <v>42735.917534722197</v>
      </c>
      <c r="G3339" s="3">
        <v>42758.999988425901</v>
      </c>
      <c r="H3339" s="1" t="s">
        <v>20</v>
      </c>
      <c r="I3339" s="1" t="s">
        <v>20</v>
      </c>
      <c r="J3339" s="1" t="s">
        <v>21</v>
      </c>
      <c r="K3339" s="1" t="s">
        <v>22</v>
      </c>
      <c r="L3339" s="2">
        <v>741396</v>
      </c>
      <c r="M3339" s="1" t="s">
        <v>23</v>
      </c>
      <c r="N3339" s="1" t="s">
        <v>40</v>
      </c>
      <c r="O3339" s="2">
        <v>1</v>
      </c>
      <c r="P3339" s="3">
        <v>42744.672916666699</v>
      </c>
      <c r="Q3339" s="1" t="s">
        <v>25</v>
      </c>
      <c r="R3339" s="1" t="s">
        <v>26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/>
  </sheetViews>
  <sheetFormatPr defaultRowHeight="12.75" x14ac:dyDescent="0.2"/>
  <cols>
    <col min="1" max="1" width="35" bestFit="1" customWidth="1"/>
    <col min="2" max="2" width="33.28515625" bestFit="1" customWidth="1"/>
  </cols>
  <sheetData>
    <row r="1" spans="1:2" x14ac:dyDescent="0.2">
      <c r="A1" s="4" t="s">
        <v>133</v>
      </c>
      <c r="B1" t="s">
        <v>136</v>
      </c>
    </row>
    <row r="2" spans="1:2" x14ac:dyDescent="0.2">
      <c r="A2" s="5" t="s">
        <v>67</v>
      </c>
      <c r="B2" s="6">
        <v>7</v>
      </c>
    </row>
    <row r="3" spans="1:2" x14ac:dyDescent="0.2">
      <c r="A3" s="5" t="s">
        <v>95</v>
      </c>
      <c r="B3" s="6">
        <v>24</v>
      </c>
    </row>
    <row r="4" spans="1:2" x14ac:dyDescent="0.2">
      <c r="A4" s="5" t="s">
        <v>68</v>
      </c>
      <c r="B4" s="6">
        <v>3</v>
      </c>
    </row>
    <row r="5" spans="1:2" x14ac:dyDescent="0.2">
      <c r="A5" s="5" t="s">
        <v>97</v>
      </c>
      <c r="B5" s="6">
        <v>5</v>
      </c>
    </row>
    <row r="6" spans="1:2" x14ac:dyDescent="0.2">
      <c r="A6" s="5" t="s">
        <v>93</v>
      </c>
      <c r="B6" s="6">
        <v>7</v>
      </c>
    </row>
    <row r="7" spans="1:2" x14ac:dyDescent="0.2">
      <c r="A7" s="5" t="s">
        <v>63</v>
      </c>
      <c r="B7" s="6">
        <v>27</v>
      </c>
    </row>
    <row r="8" spans="1:2" x14ac:dyDescent="0.2">
      <c r="A8" s="5" t="s">
        <v>76</v>
      </c>
      <c r="B8" s="6">
        <v>52</v>
      </c>
    </row>
    <row r="9" spans="1:2" x14ac:dyDescent="0.2">
      <c r="A9" s="5" t="s">
        <v>105</v>
      </c>
      <c r="B9" s="6">
        <v>1</v>
      </c>
    </row>
    <row r="10" spans="1:2" x14ac:dyDescent="0.2">
      <c r="A10" s="5" t="s">
        <v>29</v>
      </c>
      <c r="B10" s="6">
        <v>13</v>
      </c>
    </row>
    <row r="11" spans="1:2" x14ac:dyDescent="0.2">
      <c r="A11" s="5" t="s">
        <v>85</v>
      </c>
      <c r="B11" s="6">
        <v>2</v>
      </c>
    </row>
    <row r="12" spans="1:2" x14ac:dyDescent="0.2">
      <c r="A12" s="5" t="s">
        <v>62</v>
      </c>
      <c r="B12" s="6">
        <v>69</v>
      </c>
    </row>
    <row r="13" spans="1:2" x14ac:dyDescent="0.2">
      <c r="A13" s="5" t="s">
        <v>49</v>
      </c>
      <c r="B13" s="6">
        <v>151</v>
      </c>
    </row>
    <row r="14" spans="1:2" x14ac:dyDescent="0.2">
      <c r="A14" s="5" t="s">
        <v>101</v>
      </c>
      <c r="B14" s="6">
        <v>1</v>
      </c>
    </row>
    <row r="15" spans="1:2" x14ac:dyDescent="0.2">
      <c r="A15" s="5" t="s">
        <v>24</v>
      </c>
      <c r="B15" s="6">
        <v>165</v>
      </c>
    </row>
    <row r="16" spans="1:2" x14ac:dyDescent="0.2">
      <c r="A16" s="5" t="s">
        <v>27</v>
      </c>
      <c r="B16" s="6">
        <v>1170</v>
      </c>
    </row>
    <row r="17" spans="1:2" x14ac:dyDescent="0.2">
      <c r="A17" s="5" t="s">
        <v>32</v>
      </c>
      <c r="B17" s="6">
        <v>306</v>
      </c>
    </row>
    <row r="18" spans="1:2" x14ac:dyDescent="0.2">
      <c r="A18" s="5" t="s">
        <v>81</v>
      </c>
      <c r="B18" s="6">
        <v>7</v>
      </c>
    </row>
    <row r="19" spans="1:2" x14ac:dyDescent="0.2">
      <c r="A19" s="5" t="s">
        <v>86</v>
      </c>
      <c r="B19" s="6">
        <v>12</v>
      </c>
    </row>
    <row r="20" spans="1:2" x14ac:dyDescent="0.2">
      <c r="A20" s="5" t="s">
        <v>47</v>
      </c>
      <c r="B20" s="6">
        <v>7</v>
      </c>
    </row>
    <row r="21" spans="1:2" x14ac:dyDescent="0.2">
      <c r="A21" s="5" t="s">
        <v>91</v>
      </c>
      <c r="B21" s="6">
        <v>4</v>
      </c>
    </row>
    <row r="22" spans="1:2" x14ac:dyDescent="0.2">
      <c r="A22" s="5" t="s">
        <v>36</v>
      </c>
      <c r="B22" s="6">
        <v>36</v>
      </c>
    </row>
    <row r="23" spans="1:2" x14ac:dyDescent="0.2">
      <c r="A23" s="5" t="s">
        <v>106</v>
      </c>
      <c r="B23" s="6">
        <v>1</v>
      </c>
    </row>
    <row r="24" spans="1:2" x14ac:dyDescent="0.2">
      <c r="A24" s="5" t="s">
        <v>75</v>
      </c>
      <c r="B24" s="6">
        <v>7</v>
      </c>
    </row>
    <row r="25" spans="1:2" x14ac:dyDescent="0.2">
      <c r="A25" s="5" t="s">
        <v>40</v>
      </c>
      <c r="B25" s="6">
        <v>16</v>
      </c>
    </row>
    <row r="26" spans="1:2" x14ac:dyDescent="0.2">
      <c r="A26" s="5" t="s">
        <v>74</v>
      </c>
      <c r="B26" s="6">
        <v>17</v>
      </c>
    </row>
    <row r="27" spans="1:2" x14ac:dyDescent="0.2">
      <c r="A27" s="5" t="s">
        <v>54</v>
      </c>
      <c r="B27" s="6">
        <v>10</v>
      </c>
    </row>
    <row r="28" spans="1:2" x14ac:dyDescent="0.2">
      <c r="A28" s="5" t="s">
        <v>79</v>
      </c>
      <c r="B28" s="6">
        <v>3</v>
      </c>
    </row>
    <row r="29" spans="1:2" x14ac:dyDescent="0.2">
      <c r="A29" s="5" t="s">
        <v>100</v>
      </c>
      <c r="B29" s="6">
        <v>6</v>
      </c>
    </row>
    <row r="30" spans="1:2" x14ac:dyDescent="0.2">
      <c r="A30" s="5" t="s">
        <v>71</v>
      </c>
      <c r="B30" s="6">
        <v>22</v>
      </c>
    </row>
    <row r="31" spans="1:2" x14ac:dyDescent="0.2">
      <c r="A31" s="5" t="s">
        <v>58</v>
      </c>
      <c r="B31" s="6">
        <v>3</v>
      </c>
    </row>
    <row r="32" spans="1:2" x14ac:dyDescent="0.2">
      <c r="A32" s="5" t="s">
        <v>89</v>
      </c>
      <c r="B32" s="6">
        <v>2</v>
      </c>
    </row>
    <row r="33" spans="1:2" x14ac:dyDescent="0.2">
      <c r="A33" s="5" t="s">
        <v>90</v>
      </c>
      <c r="B33" s="6">
        <v>158</v>
      </c>
    </row>
    <row r="34" spans="1:2" x14ac:dyDescent="0.2">
      <c r="A34" s="5" t="s">
        <v>56</v>
      </c>
      <c r="B34" s="6">
        <v>42</v>
      </c>
    </row>
    <row r="35" spans="1:2" x14ac:dyDescent="0.2">
      <c r="A35" s="5" t="s">
        <v>45</v>
      </c>
      <c r="B35" s="6">
        <v>8</v>
      </c>
    </row>
    <row r="36" spans="1:2" x14ac:dyDescent="0.2">
      <c r="A36" s="5" t="s">
        <v>88</v>
      </c>
      <c r="B36" s="6">
        <v>22</v>
      </c>
    </row>
    <row r="37" spans="1:2" x14ac:dyDescent="0.2">
      <c r="A37" s="5" t="s">
        <v>46</v>
      </c>
      <c r="B37" s="6">
        <v>24</v>
      </c>
    </row>
    <row r="38" spans="1:2" x14ac:dyDescent="0.2">
      <c r="A38" s="5" t="s">
        <v>99</v>
      </c>
      <c r="B38" s="6">
        <v>10</v>
      </c>
    </row>
    <row r="39" spans="1:2" x14ac:dyDescent="0.2">
      <c r="A39" s="5" t="s">
        <v>92</v>
      </c>
      <c r="B39" s="6">
        <v>2</v>
      </c>
    </row>
    <row r="40" spans="1:2" x14ac:dyDescent="0.2">
      <c r="A40" s="5" t="s">
        <v>134</v>
      </c>
      <c r="B40" s="6"/>
    </row>
    <row r="41" spans="1:2" x14ac:dyDescent="0.2">
      <c r="A41" s="5" t="s">
        <v>135</v>
      </c>
      <c r="B41" s="6">
        <v>2422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23"/>
  <sheetViews>
    <sheetView workbookViewId="0">
      <selection activeCell="N1" sqref="N1:N1048576"/>
    </sheetView>
  </sheetViews>
  <sheetFormatPr defaultColWidth="12.5703125" defaultRowHeight="15" customHeight="1" x14ac:dyDescent="0.2"/>
  <cols>
    <col min="1" max="18" width="11.42578125" customWidth="1"/>
  </cols>
  <sheetData>
    <row r="1" spans="1:1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2.75" customHeight="1" x14ac:dyDescent="0.2">
      <c r="A2" s="2">
        <v>236063</v>
      </c>
      <c r="B2" s="2">
        <v>2.58200000032015E+16</v>
      </c>
      <c r="C2" s="1"/>
      <c r="D2" s="1" t="s">
        <v>18</v>
      </c>
      <c r="E2" s="1" t="s">
        <v>19</v>
      </c>
      <c r="F2" s="3">
        <v>42006.569780092599</v>
      </c>
      <c r="G2" s="3">
        <v>42030.999988425901</v>
      </c>
      <c r="H2" s="1" t="s">
        <v>20</v>
      </c>
      <c r="I2" s="1" t="s">
        <v>20</v>
      </c>
      <c r="J2" s="1" t="s">
        <v>21</v>
      </c>
      <c r="K2" s="1" t="s">
        <v>22</v>
      </c>
      <c r="L2" s="2">
        <v>448514</v>
      </c>
      <c r="M2" s="1" t="s">
        <v>23</v>
      </c>
      <c r="N2" s="1" t="s">
        <v>27</v>
      </c>
      <c r="O2" s="2">
        <v>1</v>
      </c>
      <c r="P2" s="3">
        <v>42025.589444444398</v>
      </c>
      <c r="Q2" s="1" t="s">
        <v>30</v>
      </c>
      <c r="R2" s="1" t="s">
        <v>31</v>
      </c>
    </row>
    <row r="3" spans="1:18" ht="12.75" customHeight="1" x14ac:dyDescent="0.2">
      <c r="A3" s="2">
        <v>236112</v>
      </c>
      <c r="B3" s="2">
        <v>2.58200000042016E+16</v>
      </c>
      <c r="C3" s="1"/>
      <c r="D3" s="1" t="s">
        <v>18</v>
      </c>
      <c r="E3" s="1" t="s">
        <v>19</v>
      </c>
      <c r="F3" s="3">
        <v>42006.756539351903</v>
      </c>
      <c r="G3" s="3">
        <v>42030.999988425901</v>
      </c>
      <c r="H3" s="1" t="s">
        <v>20</v>
      </c>
      <c r="I3" s="1" t="s">
        <v>20</v>
      </c>
      <c r="J3" s="1" t="s">
        <v>21</v>
      </c>
      <c r="K3" s="1" t="s">
        <v>22</v>
      </c>
      <c r="L3" s="2">
        <v>448599</v>
      </c>
      <c r="M3" s="1" t="s">
        <v>23</v>
      </c>
      <c r="N3" s="1" t="s">
        <v>32</v>
      </c>
      <c r="O3" s="2">
        <v>1</v>
      </c>
      <c r="P3" s="3">
        <v>42016.492604166699</v>
      </c>
      <c r="Q3" s="1" t="s">
        <v>25</v>
      </c>
      <c r="R3" s="1" t="s">
        <v>26</v>
      </c>
    </row>
    <row r="4" spans="1:18" ht="12.75" customHeight="1" x14ac:dyDescent="0.2">
      <c r="A4" s="2">
        <v>236113</v>
      </c>
      <c r="B4" s="2">
        <v>2.58200000052015E+16</v>
      </c>
      <c r="C4" s="1"/>
      <c r="D4" s="1" t="s">
        <v>18</v>
      </c>
      <c r="E4" s="1" t="s">
        <v>19</v>
      </c>
      <c r="F4" s="3">
        <v>42006.759965277801</v>
      </c>
      <c r="G4" s="3">
        <v>42030.999988425901</v>
      </c>
      <c r="H4" s="1" t="s">
        <v>20</v>
      </c>
      <c r="I4" s="1" t="s">
        <v>20</v>
      </c>
      <c r="J4" s="1" t="s">
        <v>21</v>
      </c>
      <c r="K4" s="1" t="s">
        <v>22</v>
      </c>
      <c r="L4" s="2">
        <v>448596</v>
      </c>
      <c r="M4" s="1" t="s">
        <v>23</v>
      </c>
      <c r="N4" s="1" t="s">
        <v>27</v>
      </c>
      <c r="O4" s="2">
        <v>2</v>
      </c>
      <c r="P4" s="3">
        <v>42025.597326388903</v>
      </c>
      <c r="Q4" s="1" t="s">
        <v>25</v>
      </c>
      <c r="R4" s="1" t="s">
        <v>26</v>
      </c>
    </row>
    <row r="5" spans="1:18" ht="12.75" customHeight="1" x14ac:dyDescent="0.2">
      <c r="A5" s="2">
        <v>236125</v>
      </c>
      <c r="B5" s="2">
        <v>2.58200000072016E+16</v>
      </c>
      <c r="C5" s="1"/>
      <c r="D5" s="1" t="s">
        <v>18</v>
      </c>
      <c r="E5" s="1" t="s">
        <v>19</v>
      </c>
      <c r="F5" s="3">
        <v>42006.791064814803</v>
      </c>
      <c r="G5" s="3">
        <v>42030.999988425901</v>
      </c>
      <c r="H5" s="1" t="s">
        <v>20</v>
      </c>
      <c r="I5" s="1" t="s">
        <v>20</v>
      </c>
      <c r="J5" s="1" t="s">
        <v>21</v>
      </c>
      <c r="K5" s="1" t="s">
        <v>22</v>
      </c>
      <c r="L5" s="2">
        <v>448617</v>
      </c>
      <c r="M5" s="1" t="s">
        <v>23</v>
      </c>
      <c r="N5" s="1" t="s">
        <v>27</v>
      </c>
      <c r="O5" s="2">
        <v>1</v>
      </c>
      <c r="P5" s="3">
        <v>42025.468877314801</v>
      </c>
      <c r="Q5" s="1" t="s">
        <v>25</v>
      </c>
      <c r="R5" s="1" t="s">
        <v>26</v>
      </c>
    </row>
    <row r="6" spans="1:18" ht="12.75" customHeight="1" x14ac:dyDescent="0.2">
      <c r="A6" s="2">
        <v>236166</v>
      </c>
      <c r="B6" s="2">
        <v>2.58200000092016E+16</v>
      </c>
      <c r="C6" s="1"/>
      <c r="D6" s="1" t="s">
        <v>18</v>
      </c>
      <c r="E6" s="1" t="s">
        <v>19</v>
      </c>
      <c r="F6" s="3">
        <v>42007.522916666698</v>
      </c>
      <c r="G6" s="3">
        <v>42030.999988425901</v>
      </c>
      <c r="H6" s="1" t="s">
        <v>20</v>
      </c>
      <c r="I6" s="1" t="s">
        <v>20</v>
      </c>
      <c r="J6" s="1" t="s">
        <v>21</v>
      </c>
      <c r="K6" s="1" t="s">
        <v>22</v>
      </c>
      <c r="L6" s="2">
        <v>448708</v>
      </c>
      <c r="M6" s="1" t="s">
        <v>23</v>
      </c>
      <c r="N6" s="1" t="s">
        <v>27</v>
      </c>
      <c r="O6" s="2">
        <v>1</v>
      </c>
      <c r="P6" s="3">
        <v>42030.725960648197</v>
      </c>
      <c r="Q6" s="1" t="s">
        <v>25</v>
      </c>
      <c r="R6" s="1" t="s">
        <v>26</v>
      </c>
    </row>
    <row r="7" spans="1:18" ht="12.75" customHeight="1" x14ac:dyDescent="0.2">
      <c r="A7" s="2">
        <v>236185</v>
      </c>
      <c r="B7" s="2">
        <v>2.58200000102015E+16</v>
      </c>
      <c r="C7" s="1"/>
      <c r="D7" s="1" t="s">
        <v>18</v>
      </c>
      <c r="E7" s="1" t="s">
        <v>19</v>
      </c>
      <c r="F7" s="3">
        <v>42007.724791666697</v>
      </c>
      <c r="G7" s="3">
        <v>42030.999988425901</v>
      </c>
      <c r="H7" s="1" t="s">
        <v>20</v>
      </c>
      <c r="I7" s="1" t="s">
        <v>20</v>
      </c>
      <c r="J7" s="1" t="s">
        <v>21</v>
      </c>
      <c r="K7" s="1" t="s">
        <v>22</v>
      </c>
      <c r="L7" s="2">
        <v>448747</v>
      </c>
      <c r="M7" s="1" t="s">
        <v>23</v>
      </c>
      <c r="N7" s="1" t="s">
        <v>27</v>
      </c>
      <c r="O7" s="2">
        <v>1</v>
      </c>
      <c r="P7" s="3">
        <v>42010.475428240701</v>
      </c>
      <c r="Q7" s="1" t="s">
        <v>30</v>
      </c>
      <c r="R7" s="1" t="s">
        <v>31</v>
      </c>
    </row>
    <row r="8" spans="1:18" ht="12.75" customHeight="1" x14ac:dyDescent="0.2">
      <c r="A8" s="2">
        <v>236198</v>
      </c>
      <c r="B8" s="2">
        <v>75000003201564</v>
      </c>
      <c r="C8" s="1"/>
      <c r="D8" s="1" t="s">
        <v>18</v>
      </c>
      <c r="E8" s="1" t="s">
        <v>19</v>
      </c>
      <c r="F8" s="3">
        <v>42007.875555555598</v>
      </c>
      <c r="G8" s="3">
        <v>42030.999988425901</v>
      </c>
      <c r="H8" s="1" t="s">
        <v>20</v>
      </c>
      <c r="I8" s="1" t="s">
        <v>28</v>
      </c>
      <c r="J8" s="1" t="s">
        <v>21</v>
      </c>
      <c r="K8" s="1" t="s">
        <v>22</v>
      </c>
      <c r="L8" s="2">
        <v>448763</v>
      </c>
      <c r="M8" s="1" t="s">
        <v>23</v>
      </c>
      <c r="N8" s="1" t="s">
        <v>27</v>
      </c>
      <c r="O8" s="2">
        <v>1</v>
      </c>
      <c r="P8" s="3">
        <v>42030.732962962997</v>
      </c>
      <c r="Q8" s="1" t="s">
        <v>25</v>
      </c>
      <c r="R8" s="1" t="s">
        <v>26</v>
      </c>
    </row>
    <row r="9" spans="1:18" ht="12.75" customHeight="1" x14ac:dyDescent="0.2">
      <c r="A9" s="2">
        <v>236206</v>
      </c>
      <c r="B9" s="2">
        <v>2.58200000112016E+16</v>
      </c>
      <c r="C9" s="1"/>
      <c r="D9" s="1" t="s">
        <v>18</v>
      </c>
      <c r="E9" s="1" t="s">
        <v>19</v>
      </c>
      <c r="F9" s="3">
        <v>42007.949513888903</v>
      </c>
      <c r="G9" s="3">
        <v>42030.999988425901</v>
      </c>
      <c r="H9" s="1" t="s">
        <v>20</v>
      </c>
      <c r="I9" s="1" t="s">
        <v>20</v>
      </c>
      <c r="J9" s="1" t="s">
        <v>21</v>
      </c>
      <c r="K9" s="1" t="s">
        <v>22</v>
      </c>
      <c r="L9" s="2">
        <v>100732</v>
      </c>
      <c r="M9" s="1" t="s">
        <v>23</v>
      </c>
      <c r="N9" s="1" t="s">
        <v>32</v>
      </c>
      <c r="O9" s="2">
        <v>1</v>
      </c>
      <c r="P9" s="3">
        <v>42030.730347222197</v>
      </c>
      <c r="Q9" s="1" t="s">
        <v>42</v>
      </c>
      <c r="R9" s="1" t="s">
        <v>43</v>
      </c>
    </row>
    <row r="10" spans="1:18" ht="12.75" customHeight="1" x14ac:dyDescent="0.2">
      <c r="A10" s="2">
        <v>236215</v>
      </c>
      <c r="B10" s="2">
        <v>2.58200000122015E+16</v>
      </c>
      <c r="C10" s="1"/>
      <c r="D10" s="1" t="s">
        <v>18</v>
      </c>
      <c r="E10" s="1" t="s">
        <v>19</v>
      </c>
      <c r="F10" s="3">
        <v>42008.390347222201</v>
      </c>
      <c r="G10" s="3">
        <v>42030.999988425901</v>
      </c>
      <c r="H10" s="1" t="s">
        <v>20</v>
      </c>
      <c r="I10" s="1" t="s">
        <v>20</v>
      </c>
      <c r="J10" s="1" t="s">
        <v>21</v>
      </c>
      <c r="K10" s="1" t="s">
        <v>22</v>
      </c>
      <c r="L10" s="2">
        <v>100732</v>
      </c>
      <c r="M10" s="1" t="s">
        <v>23</v>
      </c>
      <c r="N10" s="1" t="s">
        <v>27</v>
      </c>
      <c r="O10" s="2">
        <v>1</v>
      </c>
      <c r="P10" s="3">
        <v>42010.594907407401</v>
      </c>
      <c r="Q10" s="1" t="s">
        <v>42</v>
      </c>
      <c r="R10" s="1" t="s">
        <v>43</v>
      </c>
    </row>
    <row r="11" spans="1:18" ht="12.75" customHeight="1" x14ac:dyDescent="0.2">
      <c r="A11" s="2">
        <v>236244</v>
      </c>
      <c r="B11" s="2">
        <v>2.58200000142016E+16</v>
      </c>
      <c r="C11" s="1"/>
      <c r="D11" s="1" t="s">
        <v>18</v>
      </c>
      <c r="E11" s="1" t="s">
        <v>19</v>
      </c>
      <c r="F11" s="3">
        <v>42008.612708333298</v>
      </c>
      <c r="G11" s="3">
        <v>42030.999988425901</v>
      </c>
      <c r="H11" s="1" t="s">
        <v>20</v>
      </c>
      <c r="I11" s="1" t="s">
        <v>28</v>
      </c>
      <c r="J11" s="1" t="s">
        <v>21</v>
      </c>
      <c r="K11" s="1" t="s">
        <v>22</v>
      </c>
      <c r="L11" s="2">
        <v>100732</v>
      </c>
      <c r="M11" s="1" t="s">
        <v>23</v>
      </c>
      <c r="N11" s="1" t="s">
        <v>27</v>
      </c>
      <c r="O11" s="2">
        <v>1</v>
      </c>
      <c r="P11" s="3">
        <v>42025.463078703702</v>
      </c>
      <c r="Q11" s="1" t="s">
        <v>25</v>
      </c>
      <c r="R11" s="1" t="s">
        <v>26</v>
      </c>
    </row>
    <row r="12" spans="1:18" ht="12.75" customHeight="1" x14ac:dyDescent="0.2">
      <c r="A12" s="2">
        <v>236234</v>
      </c>
      <c r="B12" s="2">
        <v>2.58200000132015E+16</v>
      </c>
      <c r="C12" s="1"/>
      <c r="D12" s="1" t="s">
        <v>18</v>
      </c>
      <c r="E12" s="1" t="s">
        <v>19</v>
      </c>
      <c r="F12" s="3">
        <v>42008.531886574099</v>
      </c>
      <c r="G12" s="3">
        <v>42030.999988425901</v>
      </c>
      <c r="H12" s="1" t="s">
        <v>20</v>
      </c>
      <c r="I12" s="1" t="s">
        <v>20</v>
      </c>
      <c r="J12" s="1" t="s">
        <v>21</v>
      </c>
      <c r="K12" s="1" t="s">
        <v>22</v>
      </c>
      <c r="L12" s="2">
        <v>448810</v>
      </c>
      <c r="M12" s="1" t="s">
        <v>23</v>
      </c>
      <c r="N12" s="1" t="s">
        <v>32</v>
      </c>
      <c r="O12" s="2">
        <v>1</v>
      </c>
      <c r="P12" s="3">
        <v>42016.498958333301</v>
      </c>
      <c r="Q12" s="1" t="s">
        <v>25</v>
      </c>
      <c r="R12" s="1" t="s">
        <v>26</v>
      </c>
    </row>
    <row r="13" spans="1:18" ht="12.75" customHeight="1" x14ac:dyDescent="0.2">
      <c r="A13" s="2">
        <v>236262</v>
      </c>
      <c r="B13" s="2">
        <v>2.58200000162016E+16</v>
      </c>
      <c r="C13" s="1"/>
      <c r="D13" s="1" t="s">
        <v>18</v>
      </c>
      <c r="E13" s="1" t="s">
        <v>19</v>
      </c>
      <c r="F13" s="3">
        <v>42008.829861111102</v>
      </c>
      <c r="G13" s="3">
        <v>42030.999988425901</v>
      </c>
      <c r="H13" s="1" t="s">
        <v>20</v>
      </c>
      <c r="I13" s="1" t="s">
        <v>20</v>
      </c>
      <c r="J13" s="1" t="s">
        <v>21</v>
      </c>
      <c r="K13" s="1" t="s">
        <v>22</v>
      </c>
      <c r="L13" s="2">
        <v>326643</v>
      </c>
      <c r="M13" s="1" t="s">
        <v>23</v>
      </c>
      <c r="N13" s="1" t="s">
        <v>27</v>
      </c>
      <c r="O13" s="2">
        <v>1</v>
      </c>
      <c r="P13" s="3">
        <v>42025.606817129599</v>
      </c>
      <c r="Q13" s="1" t="s">
        <v>25</v>
      </c>
      <c r="R13" s="1" t="s">
        <v>26</v>
      </c>
    </row>
    <row r="14" spans="1:18" ht="12.75" customHeight="1" x14ac:dyDescent="0.2">
      <c r="A14" s="2">
        <v>236273</v>
      </c>
      <c r="B14" s="2">
        <v>2.58200000172015E+16</v>
      </c>
      <c r="C14" s="1"/>
      <c r="D14" s="1" t="s">
        <v>18</v>
      </c>
      <c r="E14" s="1" t="s">
        <v>19</v>
      </c>
      <c r="F14" s="3">
        <v>42008.975266203699</v>
      </c>
      <c r="G14" s="3">
        <v>42030.999988425901</v>
      </c>
      <c r="H14" s="1" t="s">
        <v>20</v>
      </c>
      <c r="I14" s="1" t="s">
        <v>20</v>
      </c>
      <c r="J14" s="1" t="s">
        <v>21</v>
      </c>
      <c r="K14" s="1" t="s">
        <v>22</v>
      </c>
      <c r="L14" s="2">
        <v>306217</v>
      </c>
      <c r="M14" s="1" t="s">
        <v>23</v>
      </c>
      <c r="N14" s="1" t="s">
        <v>27</v>
      </c>
      <c r="O14" s="2">
        <v>1</v>
      </c>
      <c r="P14" s="3">
        <v>42030.515879629602</v>
      </c>
      <c r="Q14" s="1" t="s">
        <v>37</v>
      </c>
      <c r="R14" s="1" t="s">
        <v>41</v>
      </c>
    </row>
    <row r="15" spans="1:18" ht="12.75" customHeight="1" x14ac:dyDescent="0.2">
      <c r="A15" s="2">
        <v>236307</v>
      </c>
      <c r="B15" s="2">
        <v>2.58200000182016E+16</v>
      </c>
      <c r="C15" s="1"/>
      <c r="D15" s="1" t="s">
        <v>18</v>
      </c>
      <c r="E15" s="1" t="s">
        <v>19</v>
      </c>
      <c r="F15" s="3">
        <v>42009.405300925901</v>
      </c>
      <c r="G15" s="3">
        <v>42040.999988425901</v>
      </c>
      <c r="H15" s="1" t="s">
        <v>28</v>
      </c>
      <c r="I15" s="1" t="s">
        <v>20</v>
      </c>
      <c r="J15" s="1" t="s">
        <v>21</v>
      </c>
      <c r="K15" s="1" t="s">
        <v>22</v>
      </c>
      <c r="L15" s="2">
        <v>448945</v>
      </c>
      <c r="M15" s="1" t="s">
        <v>23</v>
      </c>
      <c r="N15" s="1" t="s">
        <v>27</v>
      </c>
      <c r="O15" s="2">
        <v>1</v>
      </c>
      <c r="P15" s="3">
        <v>42027.421030092599</v>
      </c>
      <c r="Q15" s="1" t="s">
        <v>25</v>
      </c>
      <c r="R15" s="1" t="s">
        <v>26</v>
      </c>
    </row>
    <row r="16" spans="1:18" ht="12.75" customHeight="1" x14ac:dyDescent="0.2">
      <c r="A16" s="2">
        <v>236338</v>
      </c>
      <c r="B16" s="2">
        <v>2.58200000192015E+16</v>
      </c>
      <c r="C16" s="1"/>
      <c r="D16" s="1" t="s">
        <v>18</v>
      </c>
      <c r="E16" s="1" t="s">
        <v>19</v>
      </c>
      <c r="F16" s="3">
        <v>42009.471678240698</v>
      </c>
      <c r="G16" s="3">
        <v>42040.999988425901</v>
      </c>
      <c r="H16" s="1" t="s">
        <v>28</v>
      </c>
      <c r="I16" s="1" t="s">
        <v>20</v>
      </c>
      <c r="J16" s="1" t="s">
        <v>21</v>
      </c>
      <c r="K16" s="1" t="s">
        <v>22</v>
      </c>
      <c r="L16" s="2">
        <v>448991</v>
      </c>
      <c r="M16" s="1" t="s">
        <v>23</v>
      </c>
      <c r="N16" s="1" t="s">
        <v>27</v>
      </c>
      <c r="O16" s="2">
        <v>4</v>
      </c>
      <c r="P16" s="3">
        <v>42040.781400462998</v>
      </c>
      <c r="Q16" s="1" t="s">
        <v>25</v>
      </c>
      <c r="R16" s="1" t="s">
        <v>26</v>
      </c>
    </row>
    <row r="17" spans="1:18" ht="12.75" customHeight="1" x14ac:dyDescent="0.2">
      <c r="A17" s="2">
        <v>236400</v>
      </c>
      <c r="B17" s="2">
        <v>2.58200000222015E+16</v>
      </c>
      <c r="C17" s="1"/>
      <c r="D17" s="1" t="s">
        <v>18</v>
      </c>
      <c r="E17" s="1" t="s">
        <v>19</v>
      </c>
      <c r="F17" s="3">
        <v>42009.554675925901</v>
      </c>
      <c r="G17" s="3">
        <v>42030.999988425901</v>
      </c>
      <c r="H17" s="1" t="s">
        <v>20</v>
      </c>
      <c r="I17" s="1" t="s">
        <v>20</v>
      </c>
      <c r="J17" s="1" t="s">
        <v>21</v>
      </c>
      <c r="K17" s="1" t="s">
        <v>22</v>
      </c>
      <c r="L17" s="2">
        <v>449091</v>
      </c>
      <c r="M17" s="1" t="s">
        <v>23</v>
      </c>
      <c r="N17" s="1" t="s">
        <v>27</v>
      </c>
      <c r="O17" s="2">
        <v>1</v>
      </c>
      <c r="P17" s="3">
        <v>42025.612361111103</v>
      </c>
      <c r="Q17" s="1" t="s">
        <v>25</v>
      </c>
      <c r="R17" s="1" t="s">
        <v>70</v>
      </c>
    </row>
    <row r="18" spans="1:18" ht="12.75" customHeight="1" x14ac:dyDescent="0.2">
      <c r="A18" s="2">
        <v>236432</v>
      </c>
      <c r="B18" s="2">
        <v>2.58200000262015E+16</v>
      </c>
      <c r="C18" s="1"/>
      <c r="D18" s="1" t="s">
        <v>18</v>
      </c>
      <c r="E18" s="1" t="s">
        <v>19</v>
      </c>
      <c r="F18" s="3">
        <v>42009.596203703702</v>
      </c>
      <c r="G18" s="3">
        <v>42040.999988425901</v>
      </c>
      <c r="H18" s="1" t="s">
        <v>28</v>
      </c>
      <c r="I18" s="1" t="s">
        <v>20</v>
      </c>
      <c r="J18" s="1" t="s">
        <v>21</v>
      </c>
      <c r="K18" s="1" t="s">
        <v>22</v>
      </c>
      <c r="L18" s="2">
        <v>449136</v>
      </c>
      <c r="M18" s="1" t="s">
        <v>23</v>
      </c>
      <c r="N18" s="1" t="s">
        <v>27</v>
      </c>
      <c r="O18" s="2">
        <v>1</v>
      </c>
      <c r="P18" s="3">
        <v>42037.493877314802</v>
      </c>
      <c r="Q18" s="1" t="s">
        <v>25</v>
      </c>
      <c r="R18" s="1" t="s">
        <v>26</v>
      </c>
    </row>
    <row r="19" spans="1:18" ht="12.75" customHeight="1" x14ac:dyDescent="0.2">
      <c r="A19" s="2">
        <v>236559</v>
      </c>
      <c r="B19" s="2">
        <v>2.58200000332015E+16</v>
      </c>
      <c r="C19" s="1"/>
      <c r="D19" s="1" t="s">
        <v>18</v>
      </c>
      <c r="E19" s="1" t="s">
        <v>19</v>
      </c>
      <c r="F19" s="3">
        <v>42009.836956018502</v>
      </c>
      <c r="G19" s="3">
        <v>42030.999988425901</v>
      </c>
      <c r="H19" s="1" t="s">
        <v>20</v>
      </c>
      <c r="I19" s="1" t="s">
        <v>20</v>
      </c>
      <c r="J19" s="1" t="s">
        <v>21</v>
      </c>
      <c r="K19" s="1" t="s">
        <v>22</v>
      </c>
      <c r="L19" s="2">
        <v>1237</v>
      </c>
      <c r="M19" s="1" t="s">
        <v>23</v>
      </c>
      <c r="N19" s="1" t="s">
        <v>27</v>
      </c>
      <c r="O19" s="2">
        <v>1</v>
      </c>
      <c r="P19" s="3">
        <v>42026.637303240699</v>
      </c>
      <c r="Q19" s="1" t="s">
        <v>25</v>
      </c>
      <c r="R19" s="1" t="s">
        <v>26</v>
      </c>
    </row>
    <row r="20" spans="1:18" ht="12.75" customHeight="1" x14ac:dyDescent="0.2">
      <c r="A20" s="2">
        <v>236596</v>
      </c>
      <c r="B20" s="2">
        <v>2.58200000352015E+16</v>
      </c>
      <c r="C20" s="1"/>
      <c r="D20" s="1" t="s">
        <v>18</v>
      </c>
      <c r="E20" s="1" t="s">
        <v>19</v>
      </c>
      <c r="F20" s="3">
        <v>42009.964143518497</v>
      </c>
      <c r="G20" s="3">
        <v>42032.999988425901</v>
      </c>
      <c r="H20" s="1" t="s">
        <v>20</v>
      </c>
      <c r="I20" s="1" t="s">
        <v>28</v>
      </c>
      <c r="J20" s="1" t="s">
        <v>21</v>
      </c>
      <c r="K20" s="1" t="s">
        <v>22</v>
      </c>
      <c r="L20" s="2">
        <v>449372</v>
      </c>
      <c r="M20" s="1" t="s">
        <v>23</v>
      </c>
      <c r="N20" s="1" t="s">
        <v>27</v>
      </c>
      <c r="O20" s="2">
        <v>1</v>
      </c>
      <c r="P20" s="3">
        <v>42025.629837963003</v>
      </c>
      <c r="Q20" s="1" t="s">
        <v>25</v>
      </c>
      <c r="R20" s="1" t="s">
        <v>26</v>
      </c>
    </row>
    <row r="21" spans="1:18" ht="12.75" customHeight="1" x14ac:dyDescent="0.2">
      <c r="A21" s="2">
        <v>236761</v>
      </c>
      <c r="B21" s="2">
        <v>2.58200000412016E+16</v>
      </c>
      <c r="C21" s="1"/>
      <c r="D21" s="1" t="s">
        <v>18</v>
      </c>
      <c r="E21" s="1" t="s">
        <v>19</v>
      </c>
      <c r="F21" s="3">
        <v>42010.601122685199</v>
      </c>
      <c r="G21" s="3">
        <v>42030.999988425901</v>
      </c>
      <c r="H21" s="1" t="s">
        <v>20</v>
      </c>
      <c r="I21" s="1" t="s">
        <v>20</v>
      </c>
      <c r="J21" s="1" t="s">
        <v>21</v>
      </c>
      <c r="K21" s="1" t="s">
        <v>22</v>
      </c>
      <c r="L21" s="2">
        <v>366998</v>
      </c>
      <c r="M21" s="1" t="s">
        <v>23</v>
      </c>
      <c r="N21" s="1" t="s">
        <v>27</v>
      </c>
      <c r="O21" s="2">
        <v>8</v>
      </c>
      <c r="P21" s="3">
        <v>42030.718738425901</v>
      </c>
      <c r="Q21" s="1" t="s">
        <v>25</v>
      </c>
      <c r="R21" s="1" t="s">
        <v>26</v>
      </c>
    </row>
    <row r="22" spans="1:18" ht="12.75" customHeight="1" x14ac:dyDescent="0.2">
      <c r="A22" s="2">
        <v>236812</v>
      </c>
      <c r="B22" s="2">
        <v>2.58200000442015E+16</v>
      </c>
      <c r="C22" s="1"/>
      <c r="D22" s="1" t="s">
        <v>18</v>
      </c>
      <c r="E22" s="1" t="s">
        <v>19</v>
      </c>
      <c r="F22" s="3">
        <v>42010.662314814799</v>
      </c>
      <c r="G22" s="3">
        <v>42030.999988425901</v>
      </c>
      <c r="H22" s="1" t="s">
        <v>20</v>
      </c>
      <c r="I22" s="1" t="s">
        <v>20</v>
      </c>
      <c r="J22" s="1" t="s">
        <v>21</v>
      </c>
      <c r="K22" s="1" t="s">
        <v>22</v>
      </c>
      <c r="L22" s="2">
        <v>449644</v>
      </c>
      <c r="M22" s="1" t="s">
        <v>23</v>
      </c>
      <c r="N22" s="1" t="s">
        <v>27</v>
      </c>
      <c r="O22" s="2">
        <v>1</v>
      </c>
      <c r="P22" s="3">
        <v>42025.617511574099</v>
      </c>
      <c r="Q22" s="1" t="s">
        <v>25</v>
      </c>
      <c r="R22" s="1" t="s">
        <v>26</v>
      </c>
    </row>
    <row r="23" spans="1:18" ht="12.75" customHeight="1" x14ac:dyDescent="0.2">
      <c r="A23" s="2">
        <v>236877</v>
      </c>
      <c r="B23" s="2">
        <v>75000011201519</v>
      </c>
      <c r="C23" s="1"/>
      <c r="D23" s="1" t="s">
        <v>18</v>
      </c>
      <c r="E23" s="1" t="s">
        <v>19</v>
      </c>
      <c r="F23" s="3">
        <v>42010.768518518496</v>
      </c>
      <c r="G23" s="3">
        <v>42031.999988425901</v>
      </c>
      <c r="H23" s="1" t="s">
        <v>20</v>
      </c>
      <c r="I23" s="1" t="s">
        <v>28</v>
      </c>
      <c r="J23" s="1" t="s">
        <v>21</v>
      </c>
      <c r="K23" s="1" t="s">
        <v>22</v>
      </c>
      <c r="L23" s="2">
        <v>449740</v>
      </c>
      <c r="M23" s="1" t="s">
        <v>23</v>
      </c>
      <c r="N23" s="1" t="s">
        <v>24</v>
      </c>
      <c r="O23" s="2">
        <v>1</v>
      </c>
      <c r="P23" s="3">
        <v>42031.486238425903</v>
      </c>
      <c r="Q23" s="1" t="s">
        <v>25</v>
      </c>
      <c r="R23" s="1" t="s">
        <v>26</v>
      </c>
    </row>
    <row r="24" spans="1:18" ht="12.75" customHeight="1" x14ac:dyDescent="0.2">
      <c r="A24" s="2">
        <v>236888</v>
      </c>
      <c r="B24" s="2">
        <v>2.58200000462016E+16</v>
      </c>
      <c r="C24" s="1"/>
      <c r="D24" s="1" t="s">
        <v>18</v>
      </c>
      <c r="E24" s="1" t="s">
        <v>19</v>
      </c>
      <c r="F24" s="3">
        <v>42010.801134259302</v>
      </c>
      <c r="G24" s="3">
        <v>42031.999988425901</v>
      </c>
      <c r="H24" s="1" t="s">
        <v>20</v>
      </c>
      <c r="I24" s="1" t="s">
        <v>20</v>
      </c>
      <c r="J24" s="1" t="s">
        <v>21</v>
      </c>
      <c r="K24" s="1" t="s">
        <v>22</v>
      </c>
      <c r="L24" s="2">
        <v>449644</v>
      </c>
      <c r="M24" s="1" t="s">
        <v>23</v>
      </c>
      <c r="N24" s="1" t="s">
        <v>27</v>
      </c>
      <c r="O24" s="2">
        <v>0</v>
      </c>
      <c r="P24" s="3">
        <v>42012.456875000003</v>
      </c>
      <c r="Q24" s="1" t="s">
        <v>34</v>
      </c>
      <c r="R24" s="1" t="s">
        <v>35</v>
      </c>
    </row>
    <row r="25" spans="1:18" ht="12.75" customHeight="1" x14ac:dyDescent="0.2">
      <c r="A25" s="2">
        <v>236890</v>
      </c>
      <c r="B25" s="2">
        <v>2.58200000472015E+16</v>
      </c>
      <c r="C25" s="1"/>
      <c r="D25" s="1" t="s">
        <v>18</v>
      </c>
      <c r="E25" s="1" t="s">
        <v>19</v>
      </c>
      <c r="F25" s="3">
        <v>42010.803657407399</v>
      </c>
      <c r="G25" s="3">
        <v>42031.999988425901</v>
      </c>
      <c r="H25" s="1" t="s">
        <v>20</v>
      </c>
      <c r="I25" s="1" t="s">
        <v>20</v>
      </c>
      <c r="J25" s="1" t="s">
        <v>21</v>
      </c>
      <c r="K25" s="1" t="s">
        <v>22</v>
      </c>
      <c r="L25" s="2">
        <v>449644</v>
      </c>
      <c r="M25" s="1" t="s">
        <v>23</v>
      </c>
      <c r="N25" s="1" t="s">
        <v>27</v>
      </c>
      <c r="O25" s="2">
        <v>0</v>
      </c>
      <c r="P25" s="3">
        <v>42012.459571759297</v>
      </c>
      <c r="Q25" s="1" t="s">
        <v>34</v>
      </c>
      <c r="R25" s="1" t="s">
        <v>35</v>
      </c>
    </row>
    <row r="26" spans="1:18" ht="12.75" customHeight="1" x14ac:dyDescent="0.2">
      <c r="A26" s="2">
        <v>236920</v>
      </c>
      <c r="B26" s="2">
        <v>2.58200000482016E+16</v>
      </c>
      <c r="C26" s="1"/>
      <c r="D26" s="1" t="s">
        <v>18</v>
      </c>
      <c r="E26" s="1" t="s">
        <v>19</v>
      </c>
      <c r="F26" s="3">
        <v>42011.067939814799</v>
      </c>
      <c r="G26" s="3">
        <v>42031.999988425901</v>
      </c>
      <c r="H26" s="1" t="s">
        <v>20</v>
      </c>
      <c r="I26" s="1" t="s">
        <v>20</v>
      </c>
      <c r="J26" s="1" t="s">
        <v>21</v>
      </c>
      <c r="K26" s="1" t="s">
        <v>22</v>
      </c>
      <c r="L26" s="2">
        <v>448278</v>
      </c>
      <c r="M26" s="1" t="s">
        <v>23</v>
      </c>
      <c r="N26" s="1" t="s">
        <v>27</v>
      </c>
      <c r="O26" s="2">
        <v>1</v>
      </c>
      <c r="P26" s="3">
        <v>42030.690798611096</v>
      </c>
      <c r="Q26" s="1" t="s">
        <v>30</v>
      </c>
      <c r="R26" s="1" t="s">
        <v>33</v>
      </c>
    </row>
    <row r="27" spans="1:18" ht="12.75" customHeight="1" x14ac:dyDescent="0.2">
      <c r="A27" s="2">
        <v>236942</v>
      </c>
      <c r="B27" s="2">
        <v>2.58200000492015E+16</v>
      </c>
      <c r="C27" s="1"/>
      <c r="D27" s="1" t="s">
        <v>18</v>
      </c>
      <c r="E27" s="1" t="s">
        <v>19</v>
      </c>
      <c r="F27" s="3">
        <v>42011.3979398148</v>
      </c>
      <c r="G27" s="3">
        <v>42031.999988425901</v>
      </c>
      <c r="H27" s="1" t="s">
        <v>20</v>
      </c>
      <c r="I27" s="1" t="s">
        <v>20</v>
      </c>
      <c r="J27" s="1" t="s">
        <v>21</v>
      </c>
      <c r="K27" s="1" t="s">
        <v>22</v>
      </c>
      <c r="L27" s="2">
        <v>449878</v>
      </c>
      <c r="M27" s="1" t="s">
        <v>23</v>
      </c>
      <c r="N27" s="1" t="s">
        <v>27</v>
      </c>
      <c r="O27" s="2">
        <v>1</v>
      </c>
      <c r="P27" s="3">
        <v>42026.653738425899</v>
      </c>
      <c r="Q27" s="1" t="s">
        <v>25</v>
      </c>
      <c r="R27" s="1" t="s">
        <v>26</v>
      </c>
    </row>
    <row r="28" spans="1:18" ht="12.75" customHeight="1" x14ac:dyDescent="0.2">
      <c r="A28" s="2">
        <v>236969</v>
      </c>
      <c r="B28" s="2">
        <v>2.58200000502016E+16</v>
      </c>
      <c r="C28" s="1"/>
      <c r="D28" s="1" t="s">
        <v>18</v>
      </c>
      <c r="E28" s="1" t="s">
        <v>19</v>
      </c>
      <c r="F28" s="3">
        <v>42011.444745370398</v>
      </c>
      <c r="G28" s="3">
        <v>42031.999988425901</v>
      </c>
      <c r="H28" s="1" t="s">
        <v>20</v>
      </c>
      <c r="I28" s="1" t="s">
        <v>20</v>
      </c>
      <c r="J28" s="1" t="s">
        <v>21</v>
      </c>
      <c r="K28" s="1" t="s">
        <v>22</v>
      </c>
      <c r="L28" s="2">
        <v>449910</v>
      </c>
      <c r="M28" s="1" t="s">
        <v>23</v>
      </c>
      <c r="N28" s="1" t="s">
        <v>88</v>
      </c>
      <c r="O28" s="2">
        <v>1</v>
      </c>
      <c r="P28" s="3">
        <v>42013.566562499997</v>
      </c>
      <c r="Q28" s="1" t="s">
        <v>65</v>
      </c>
      <c r="R28" s="1" t="s">
        <v>43</v>
      </c>
    </row>
    <row r="29" spans="1:18" ht="12.75" customHeight="1" x14ac:dyDescent="0.2">
      <c r="A29" s="2">
        <v>237044</v>
      </c>
      <c r="B29" s="2">
        <v>2.58200000522015E+16</v>
      </c>
      <c r="C29" s="1"/>
      <c r="D29" s="1" t="s">
        <v>18</v>
      </c>
      <c r="E29" s="1" t="s">
        <v>19</v>
      </c>
      <c r="F29" s="3">
        <v>42011.5679282407</v>
      </c>
      <c r="G29" s="3">
        <v>42031.999988425901</v>
      </c>
      <c r="H29" s="1" t="s">
        <v>20</v>
      </c>
      <c r="I29" s="1" t="s">
        <v>20</v>
      </c>
      <c r="J29" s="1" t="s">
        <v>21</v>
      </c>
      <c r="K29" s="1" t="s">
        <v>22</v>
      </c>
      <c r="L29" s="2">
        <v>51041</v>
      </c>
      <c r="M29" s="1" t="s">
        <v>23</v>
      </c>
      <c r="N29" s="1" t="s">
        <v>27</v>
      </c>
      <c r="O29" s="2">
        <v>1</v>
      </c>
      <c r="P29" s="3">
        <v>42025.622766203698</v>
      </c>
      <c r="Q29" s="1" t="s">
        <v>25</v>
      </c>
      <c r="R29" s="1" t="s">
        <v>26</v>
      </c>
    </row>
    <row r="30" spans="1:18" ht="12.75" customHeight="1" x14ac:dyDescent="0.2">
      <c r="A30" s="2">
        <v>237123</v>
      </c>
      <c r="B30" s="2">
        <v>2.58200000572016E+16</v>
      </c>
      <c r="C30" s="1"/>
      <c r="D30" s="1" t="s">
        <v>18</v>
      </c>
      <c r="E30" s="1" t="s">
        <v>19</v>
      </c>
      <c r="F30" s="3">
        <v>42011.685659722199</v>
      </c>
      <c r="G30" s="3">
        <v>42031.999988425901</v>
      </c>
      <c r="H30" s="1" t="s">
        <v>20</v>
      </c>
      <c r="I30" s="1" t="s">
        <v>20</v>
      </c>
      <c r="J30" s="1" t="s">
        <v>21</v>
      </c>
      <c r="K30" s="1" t="s">
        <v>22</v>
      </c>
      <c r="L30" s="2">
        <v>261996</v>
      </c>
      <c r="M30" s="1" t="s">
        <v>23</v>
      </c>
      <c r="N30" s="1" t="s">
        <v>27</v>
      </c>
      <c r="O30" s="2">
        <v>1</v>
      </c>
      <c r="P30" s="3">
        <v>42031.653935185197</v>
      </c>
      <c r="Q30" s="1" t="s">
        <v>25</v>
      </c>
      <c r="R30" s="1" t="s">
        <v>26</v>
      </c>
    </row>
    <row r="31" spans="1:18" ht="12.75" customHeight="1" x14ac:dyDescent="0.2">
      <c r="A31" s="2">
        <v>237146</v>
      </c>
      <c r="B31" s="2">
        <v>2.58200000592016E+16</v>
      </c>
      <c r="C31" s="1"/>
      <c r="D31" s="1" t="s">
        <v>18</v>
      </c>
      <c r="E31" s="1" t="s">
        <v>19</v>
      </c>
      <c r="F31" s="3">
        <v>42011.712627314802</v>
      </c>
      <c r="G31" s="3">
        <v>42031.999988425901</v>
      </c>
      <c r="H31" s="1" t="s">
        <v>20</v>
      </c>
      <c r="I31" s="1" t="s">
        <v>20</v>
      </c>
      <c r="J31" s="1" t="s">
        <v>21</v>
      </c>
      <c r="K31" s="1" t="s">
        <v>22</v>
      </c>
      <c r="L31" s="2">
        <v>450154</v>
      </c>
      <c r="M31" s="1" t="s">
        <v>23</v>
      </c>
      <c r="N31" s="1" t="s">
        <v>27</v>
      </c>
      <c r="O31" s="2">
        <v>1</v>
      </c>
      <c r="P31" s="3">
        <v>42019.476319444497</v>
      </c>
      <c r="Q31" s="1" t="s">
        <v>25</v>
      </c>
      <c r="R31" s="1" t="s">
        <v>26</v>
      </c>
    </row>
    <row r="32" spans="1:18" ht="12.75" customHeight="1" x14ac:dyDescent="0.2">
      <c r="A32" s="2">
        <v>237151</v>
      </c>
      <c r="B32" s="2">
        <v>2.58200000602016E+16</v>
      </c>
      <c r="C32" s="1"/>
      <c r="D32" s="1" t="s">
        <v>18</v>
      </c>
      <c r="E32" s="1" t="s">
        <v>19</v>
      </c>
      <c r="F32" s="3">
        <v>42011.7209953704</v>
      </c>
      <c r="G32" s="3">
        <v>42041.999988425901</v>
      </c>
      <c r="H32" s="1" t="s">
        <v>28</v>
      </c>
      <c r="I32" s="1" t="s">
        <v>20</v>
      </c>
      <c r="J32" s="1" t="s">
        <v>21</v>
      </c>
      <c r="K32" s="1" t="s">
        <v>22</v>
      </c>
      <c r="L32" s="2">
        <v>450086</v>
      </c>
      <c r="M32" s="1" t="s">
        <v>23</v>
      </c>
      <c r="N32" s="1" t="s">
        <v>27</v>
      </c>
      <c r="O32" s="2">
        <v>5</v>
      </c>
      <c r="P32" s="3">
        <v>42040.682418981502</v>
      </c>
      <c r="Q32" s="1" t="s">
        <v>25</v>
      </c>
      <c r="R32" s="1" t="s">
        <v>51</v>
      </c>
    </row>
    <row r="33" spans="1:18" ht="12.75" customHeight="1" x14ac:dyDescent="0.2">
      <c r="A33" s="2">
        <v>237194</v>
      </c>
      <c r="B33" s="2">
        <v>2.58200000612015E+16</v>
      </c>
      <c r="C33" s="1"/>
      <c r="D33" s="1" t="s">
        <v>18</v>
      </c>
      <c r="E33" s="1" t="s">
        <v>19</v>
      </c>
      <c r="F33" s="3">
        <v>42011.813055555598</v>
      </c>
      <c r="G33" s="3">
        <v>42032.999988425901</v>
      </c>
      <c r="H33" s="1" t="s">
        <v>20</v>
      </c>
      <c r="I33" s="1" t="s">
        <v>20</v>
      </c>
      <c r="J33" s="1" t="s">
        <v>21</v>
      </c>
      <c r="K33" s="1" t="s">
        <v>22</v>
      </c>
      <c r="L33" s="2">
        <v>450201</v>
      </c>
      <c r="M33" s="1" t="s">
        <v>23</v>
      </c>
      <c r="N33" s="1" t="s">
        <v>27</v>
      </c>
      <c r="O33" s="2">
        <v>1</v>
      </c>
      <c r="P33" s="3">
        <v>42031.5007638889</v>
      </c>
      <c r="Q33" s="1" t="s">
        <v>25</v>
      </c>
      <c r="R33" s="1" t="s">
        <v>26</v>
      </c>
    </row>
    <row r="34" spans="1:18" ht="12.75" customHeight="1" x14ac:dyDescent="0.2">
      <c r="A34" s="2">
        <v>237221</v>
      </c>
      <c r="B34" s="2">
        <v>2.58200000622016E+16</v>
      </c>
      <c r="C34" s="1"/>
      <c r="D34" s="1" t="s">
        <v>18</v>
      </c>
      <c r="E34" s="1" t="s">
        <v>19</v>
      </c>
      <c r="F34" s="3">
        <v>42011.940914351901</v>
      </c>
      <c r="G34" s="3">
        <v>42032.999988425901</v>
      </c>
      <c r="H34" s="1" t="s">
        <v>20</v>
      </c>
      <c r="I34" s="1" t="s">
        <v>20</v>
      </c>
      <c r="J34" s="1" t="s">
        <v>21</v>
      </c>
      <c r="K34" s="1" t="s">
        <v>22</v>
      </c>
      <c r="L34" s="2">
        <v>450276</v>
      </c>
      <c r="M34" s="1" t="s">
        <v>23</v>
      </c>
      <c r="N34" s="1" t="s">
        <v>27</v>
      </c>
      <c r="O34" s="2">
        <v>1</v>
      </c>
      <c r="P34" s="3">
        <v>42026.658449074101</v>
      </c>
      <c r="Q34" s="1" t="s">
        <v>25</v>
      </c>
      <c r="R34" s="1" t="s">
        <v>26</v>
      </c>
    </row>
    <row r="35" spans="1:18" ht="12.75" customHeight="1" x14ac:dyDescent="0.2">
      <c r="A35" s="2">
        <v>237252</v>
      </c>
      <c r="B35" s="2">
        <v>2.58200000632015E+16</v>
      </c>
      <c r="C35" s="1"/>
      <c r="D35" s="1" t="s">
        <v>18</v>
      </c>
      <c r="E35" s="1" t="s">
        <v>19</v>
      </c>
      <c r="F35" s="3">
        <v>42012.360381944498</v>
      </c>
      <c r="G35" s="3">
        <v>42032.999988425901</v>
      </c>
      <c r="H35" s="1" t="s">
        <v>20</v>
      </c>
      <c r="I35" s="1" t="s">
        <v>20</v>
      </c>
      <c r="J35" s="1" t="s">
        <v>21</v>
      </c>
      <c r="K35" s="1" t="s">
        <v>22</v>
      </c>
      <c r="L35" s="2">
        <v>440377</v>
      </c>
      <c r="M35" s="1" t="s">
        <v>23</v>
      </c>
      <c r="N35" s="1" t="s">
        <v>27</v>
      </c>
      <c r="O35" s="2">
        <v>1</v>
      </c>
      <c r="P35" s="3">
        <v>42031.731909722199</v>
      </c>
      <c r="Q35" s="1" t="s">
        <v>25</v>
      </c>
      <c r="R35" s="1" t="s">
        <v>26</v>
      </c>
    </row>
    <row r="36" spans="1:18" ht="12.75" customHeight="1" x14ac:dyDescent="0.2">
      <c r="A36" s="2">
        <v>237310</v>
      </c>
      <c r="B36" s="2">
        <v>2.34800002232015E+16</v>
      </c>
      <c r="C36" s="1"/>
      <c r="D36" s="1" t="s">
        <v>18</v>
      </c>
      <c r="E36" s="1" t="s">
        <v>19</v>
      </c>
      <c r="F36" s="3">
        <v>42012.469282407401</v>
      </c>
      <c r="G36" s="3">
        <v>42037.999988425901</v>
      </c>
      <c r="H36" s="1" t="s">
        <v>20</v>
      </c>
      <c r="I36" s="1" t="s">
        <v>28</v>
      </c>
      <c r="J36" s="1" t="s">
        <v>21</v>
      </c>
      <c r="K36" s="1" t="s">
        <v>22</v>
      </c>
      <c r="L36" s="2">
        <v>450388</v>
      </c>
      <c r="M36" s="1" t="s">
        <v>23</v>
      </c>
      <c r="N36" s="1" t="s">
        <v>90</v>
      </c>
      <c r="O36" s="2">
        <v>1</v>
      </c>
      <c r="P36" s="3">
        <v>42030.450532407398</v>
      </c>
      <c r="Q36" s="1" t="s">
        <v>25</v>
      </c>
      <c r="R36" s="1" t="s">
        <v>26</v>
      </c>
    </row>
    <row r="37" spans="1:18" ht="12.75" customHeight="1" x14ac:dyDescent="0.2">
      <c r="A37" s="2">
        <v>237348</v>
      </c>
      <c r="B37" s="2">
        <v>2.58200000682015E+16</v>
      </c>
      <c r="C37" s="1"/>
      <c r="D37" s="1" t="s">
        <v>18</v>
      </c>
      <c r="E37" s="1" t="s">
        <v>19</v>
      </c>
      <c r="F37" s="3">
        <v>42012.526111111103</v>
      </c>
      <c r="G37" s="3">
        <v>42032.999988425901</v>
      </c>
      <c r="H37" s="1" t="s">
        <v>20</v>
      </c>
      <c r="I37" s="1" t="s">
        <v>20</v>
      </c>
      <c r="J37" s="1" t="s">
        <v>21</v>
      </c>
      <c r="K37" s="1" t="s">
        <v>22</v>
      </c>
      <c r="L37" s="2">
        <v>450436</v>
      </c>
      <c r="M37" s="1" t="s">
        <v>23</v>
      </c>
      <c r="N37" s="1" t="s">
        <v>27</v>
      </c>
      <c r="O37" s="2">
        <v>1</v>
      </c>
      <c r="P37" s="3">
        <v>42027.770462963003</v>
      </c>
      <c r="Q37" s="1" t="s">
        <v>30</v>
      </c>
      <c r="R37" s="1" t="s">
        <v>33</v>
      </c>
    </row>
    <row r="38" spans="1:18" ht="12.75" customHeight="1" x14ac:dyDescent="0.2">
      <c r="A38" s="2">
        <v>237385</v>
      </c>
      <c r="B38" s="2">
        <v>2.58200000692015E+16</v>
      </c>
      <c r="C38" s="1"/>
      <c r="D38" s="1" t="s">
        <v>18</v>
      </c>
      <c r="E38" s="1" t="s">
        <v>19</v>
      </c>
      <c r="F38" s="3">
        <v>42012.5992708333</v>
      </c>
      <c r="G38" s="3">
        <v>42044.999988425901</v>
      </c>
      <c r="H38" s="1" t="s">
        <v>28</v>
      </c>
      <c r="I38" s="1" t="s">
        <v>20</v>
      </c>
      <c r="J38" s="1" t="s">
        <v>21</v>
      </c>
      <c r="K38" s="1" t="s">
        <v>22</v>
      </c>
      <c r="L38" s="2">
        <v>450517</v>
      </c>
      <c r="M38" s="1" t="s">
        <v>23</v>
      </c>
      <c r="N38" s="1" t="s">
        <v>32</v>
      </c>
      <c r="O38" s="2">
        <v>1</v>
      </c>
      <c r="P38" s="3">
        <v>42044.514629629601</v>
      </c>
      <c r="Q38" s="1" t="s">
        <v>65</v>
      </c>
      <c r="R38" s="1" t="s">
        <v>43</v>
      </c>
    </row>
    <row r="39" spans="1:18" ht="12.75" customHeight="1" x14ac:dyDescent="0.2">
      <c r="A39" s="2">
        <v>237405</v>
      </c>
      <c r="B39" s="2">
        <v>2.58200000702015E+16</v>
      </c>
      <c r="C39" s="1"/>
      <c r="D39" s="1" t="s">
        <v>18</v>
      </c>
      <c r="E39" s="1" t="s">
        <v>19</v>
      </c>
      <c r="F39" s="3">
        <v>42012.624710648102</v>
      </c>
      <c r="G39" s="3">
        <v>42032.999988425901</v>
      </c>
      <c r="H39" s="1" t="s">
        <v>20</v>
      </c>
      <c r="I39" s="1" t="s">
        <v>20</v>
      </c>
      <c r="J39" s="1" t="s">
        <v>21</v>
      </c>
      <c r="K39" s="1" t="s">
        <v>22</v>
      </c>
      <c r="L39" s="2">
        <v>234075</v>
      </c>
      <c r="M39" s="1" t="s">
        <v>23</v>
      </c>
      <c r="N39" s="1" t="s">
        <v>27</v>
      </c>
      <c r="O39" s="2">
        <v>1</v>
      </c>
      <c r="P39" s="3">
        <v>42026.668877314798</v>
      </c>
      <c r="Q39" s="1" t="s">
        <v>25</v>
      </c>
      <c r="R39" s="1" t="s">
        <v>70</v>
      </c>
    </row>
    <row r="40" spans="1:18" ht="12.75" customHeight="1" x14ac:dyDescent="0.2">
      <c r="A40" s="2">
        <v>237488</v>
      </c>
      <c r="B40" s="2">
        <v>2.58200000722015E+16</v>
      </c>
      <c r="C40" s="1"/>
      <c r="D40" s="1" t="s">
        <v>18</v>
      </c>
      <c r="E40" s="1" t="s">
        <v>19</v>
      </c>
      <c r="F40" s="3">
        <v>42012.774756944498</v>
      </c>
      <c r="G40" s="3">
        <v>42032.999988425901</v>
      </c>
      <c r="H40" s="1" t="s">
        <v>20</v>
      </c>
      <c r="I40" s="1" t="s">
        <v>20</v>
      </c>
      <c r="J40" s="1" t="s">
        <v>21</v>
      </c>
      <c r="K40" s="1" t="s">
        <v>22</v>
      </c>
      <c r="L40" s="2">
        <v>450664</v>
      </c>
      <c r="M40" s="1" t="s">
        <v>23</v>
      </c>
      <c r="N40" s="1" t="s">
        <v>27</v>
      </c>
      <c r="O40" s="2">
        <v>1</v>
      </c>
      <c r="P40" s="3">
        <v>42031.585740740702</v>
      </c>
      <c r="Q40" s="1" t="s">
        <v>30</v>
      </c>
      <c r="R40" s="1" t="s">
        <v>33</v>
      </c>
    </row>
    <row r="41" spans="1:18" ht="12.75" customHeight="1" x14ac:dyDescent="0.2">
      <c r="A41" s="2">
        <v>237509</v>
      </c>
      <c r="B41" s="2">
        <v>2.58200000732016E+16</v>
      </c>
      <c r="C41" s="1"/>
      <c r="D41" s="1" t="s">
        <v>18</v>
      </c>
      <c r="E41" s="1" t="s">
        <v>19</v>
      </c>
      <c r="F41" s="3">
        <v>42012.861111111102</v>
      </c>
      <c r="G41" s="3">
        <v>42037.999988425901</v>
      </c>
      <c r="H41" s="1" t="s">
        <v>20</v>
      </c>
      <c r="I41" s="1" t="s">
        <v>20</v>
      </c>
      <c r="J41" s="1" t="s">
        <v>21</v>
      </c>
      <c r="K41" s="1" t="s">
        <v>22</v>
      </c>
      <c r="L41" s="2">
        <v>450704</v>
      </c>
      <c r="M41" s="1" t="s">
        <v>23</v>
      </c>
      <c r="N41" s="1" t="s">
        <v>27</v>
      </c>
      <c r="O41" s="2">
        <v>1</v>
      </c>
      <c r="P41" s="3">
        <v>42032.604965277802</v>
      </c>
      <c r="Q41" s="1" t="s">
        <v>25</v>
      </c>
      <c r="R41" s="1" t="s">
        <v>26</v>
      </c>
    </row>
    <row r="42" spans="1:18" ht="12.75" customHeight="1" x14ac:dyDescent="0.2">
      <c r="A42" s="2">
        <v>237552</v>
      </c>
      <c r="B42" s="2">
        <v>2.58200000742015E+16</v>
      </c>
      <c r="C42" s="1"/>
      <c r="D42" s="1" t="s">
        <v>18</v>
      </c>
      <c r="E42" s="1" t="s">
        <v>19</v>
      </c>
      <c r="F42" s="3">
        <v>42013.337731481501</v>
      </c>
      <c r="G42" s="3">
        <v>42037.999988425901</v>
      </c>
      <c r="H42" s="1" t="s">
        <v>20</v>
      </c>
      <c r="I42" s="1" t="s">
        <v>20</v>
      </c>
      <c r="J42" s="1" t="s">
        <v>21</v>
      </c>
      <c r="K42" s="1" t="s">
        <v>22</v>
      </c>
      <c r="L42" s="2">
        <v>433070</v>
      </c>
      <c r="M42" s="1" t="s">
        <v>23</v>
      </c>
      <c r="N42" s="1" t="s">
        <v>27</v>
      </c>
      <c r="O42" s="2">
        <v>1</v>
      </c>
      <c r="P42" s="3">
        <v>42026.686793981498</v>
      </c>
      <c r="Q42" s="1" t="s">
        <v>25</v>
      </c>
      <c r="R42" s="1" t="s">
        <v>26</v>
      </c>
    </row>
    <row r="43" spans="1:18" ht="12.75" customHeight="1" x14ac:dyDescent="0.2">
      <c r="A43" s="2">
        <v>237821</v>
      </c>
      <c r="B43" s="2">
        <v>2.58200000882015E+16</v>
      </c>
      <c r="C43" s="1"/>
      <c r="D43" s="1" t="s">
        <v>18</v>
      </c>
      <c r="E43" s="1" t="s">
        <v>19</v>
      </c>
      <c r="F43" s="3">
        <v>42013.814201388901</v>
      </c>
      <c r="G43" s="3">
        <v>42037.999988425901</v>
      </c>
      <c r="H43" s="1" t="s">
        <v>20</v>
      </c>
      <c r="I43" s="1" t="s">
        <v>20</v>
      </c>
      <c r="J43" s="1" t="s">
        <v>21</v>
      </c>
      <c r="K43" s="1" t="s">
        <v>22</v>
      </c>
      <c r="L43" s="2">
        <v>451091</v>
      </c>
      <c r="M43" s="1" t="s">
        <v>23</v>
      </c>
      <c r="N43" s="1" t="s">
        <v>27</v>
      </c>
      <c r="O43" s="2">
        <v>1</v>
      </c>
      <c r="P43" s="3">
        <v>42032.539131944402</v>
      </c>
      <c r="Q43" s="1" t="s">
        <v>25</v>
      </c>
      <c r="R43" s="1" t="s">
        <v>26</v>
      </c>
    </row>
    <row r="44" spans="1:18" ht="12.75" customHeight="1" x14ac:dyDescent="0.2">
      <c r="A44" s="2">
        <v>237863</v>
      </c>
      <c r="B44" s="2">
        <v>2.58200000892016E+16</v>
      </c>
      <c r="C44" s="1"/>
      <c r="D44" s="1" t="s">
        <v>18</v>
      </c>
      <c r="E44" s="1" t="s">
        <v>19</v>
      </c>
      <c r="F44" s="3">
        <v>42014.492164351897</v>
      </c>
      <c r="G44" s="3">
        <v>42037.999988425901</v>
      </c>
      <c r="H44" s="1" t="s">
        <v>20</v>
      </c>
      <c r="I44" s="1" t="s">
        <v>20</v>
      </c>
      <c r="J44" s="1" t="s">
        <v>21</v>
      </c>
      <c r="K44" s="1" t="s">
        <v>22</v>
      </c>
      <c r="L44" s="2">
        <v>451185</v>
      </c>
      <c r="M44" s="1" t="s">
        <v>23</v>
      </c>
      <c r="N44" s="1" t="s">
        <v>24</v>
      </c>
      <c r="O44" s="2">
        <v>1</v>
      </c>
      <c r="P44" s="3">
        <v>42032.606099536999</v>
      </c>
      <c r="Q44" s="1" t="s">
        <v>30</v>
      </c>
      <c r="R44" s="1" t="s">
        <v>33</v>
      </c>
    </row>
    <row r="45" spans="1:18" ht="12.75" customHeight="1" x14ac:dyDescent="0.2">
      <c r="A45" s="2">
        <v>237864</v>
      </c>
      <c r="B45" s="2">
        <v>2.58200000902015E+16</v>
      </c>
      <c r="C45" s="1"/>
      <c r="D45" s="1" t="s">
        <v>18</v>
      </c>
      <c r="E45" s="1" t="s">
        <v>19</v>
      </c>
      <c r="F45" s="3">
        <v>42014.497604166703</v>
      </c>
      <c r="G45" s="3">
        <v>42037.999988425901</v>
      </c>
      <c r="H45" s="1" t="s">
        <v>20</v>
      </c>
      <c r="I45" s="1" t="s">
        <v>20</v>
      </c>
      <c r="J45" s="1" t="s">
        <v>21</v>
      </c>
      <c r="K45" s="1" t="s">
        <v>22</v>
      </c>
      <c r="L45" s="2">
        <v>451189</v>
      </c>
      <c r="M45" s="1" t="s">
        <v>23</v>
      </c>
      <c r="N45" s="1" t="s">
        <v>27</v>
      </c>
      <c r="O45" s="2">
        <v>1</v>
      </c>
      <c r="P45" s="3">
        <v>42037.5761921296</v>
      </c>
      <c r="Q45" s="1" t="s">
        <v>25</v>
      </c>
      <c r="R45" s="1" t="s">
        <v>26</v>
      </c>
    </row>
    <row r="46" spans="1:18" ht="12.75" customHeight="1" x14ac:dyDescent="0.2">
      <c r="A46" s="2">
        <v>237891</v>
      </c>
      <c r="B46" s="2">
        <v>2.58200000912015E+16</v>
      </c>
      <c r="C46" s="1"/>
      <c r="D46" s="1" t="s">
        <v>18</v>
      </c>
      <c r="E46" s="1" t="s">
        <v>19</v>
      </c>
      <c r="F46" s="3">
        <v>42014.799791666701</v>
      </c>
      <c r="G46" s="3">
        <v>42037.999988425901</v>
      </c>
      <c r="H46" s="1" t="s">
        <v>20</v>
      </c>
      <c r="I46" s="1" t="s">
        <v>20</v>
      </c>
      <c r="J46" s="1" t="s">
        <v>21</v>
      </c>
      <c r="K46" s="1" t="s">
        <v>22</v>
      </c>
      <c r="L46" s="2">
        <v>67348</v>
      </c>
      <c r="M46" s="1" t="s">
        <v>23</v>
      </c>
      <c r="N46" s="1" t="s">
        <v>27</v>
      </c>
      <c r="O46" s="2">
        <v>1</v>
      </c>
      <c r="P46" s="3">
        <v>42025.646585648203</v>
      </c>
      <c r="Q46" s="1" t="s">
        <v>25</v>
      </c>
      <c r="R46" s="1" t="s">
        <v>26</v>
      </c>
    </row>
    <row r="47" spans="1:18" ht="12.75" customHeight="1" x14ac:dyDescent="0.2">
      <c r="A47" s="2">
        <v>237896</v>
      </c>
      <c r="B47" s="2">
        <v>2.58200000932015E+16</v>
      </c>
      <c r="C47" s="1"/>
      <c r="D47" s="1" t="s">
        <v>18</v>
      </c>
      <c r="E47" s="1" t="s">
        <v>19</v>
      </c>
      <c r="F47" s="3">
        <v>42014.809328703697</v>
      </c>
      <c r="G47" s="3">
        <v>42047.999988425901</v>
      </c>
      <c r="H47" s="1" t="s">
        <v>28</v>
      </c>
      <c r="I47" s="1" t="s">
        <v>20</v>
      </c>
      <c r="J47" s="1" t="s">
        <v>21</v>
      </c>
      <c r="K47" s="1" t="s">
        <v>22</v>
      </c>
      <c r="L47" s="2">
        <v>67348</v>
      </c>
      <c r="M47" s="1" t="s">
        <v>23</v>
      </c>
      <c r="N47" s="1" t="s">
        <v>27</v>
      </c>
      <c r="O47" s="2">
        <v>2</v>
      </c>
      <c r="P47" s="3">
        <v>42047.992361111101</v>
      </c>
      <c r="Q47" s="1" t="s">
        <v>25</v>
      </c>
      <c r="R47" s="1" t="s">
        <v>26</v>
      </c>
    </row>
    <row r="48" spans="1:18" ht="12.75" customHeight="1" x14ac:dyDescent="0.2">
      <c r="A48" s="2">
        <v>237898</v>
      </c>
      <c r="B48" s="2">
        <v>2.58200000942016E+16</v>
      </c>
      <c r="C48" s="1"/>
      <c r="D48" s="1" t="s">
        <v>18</v>
      </c>
      <c r="E48" s="1" t="s">
        <v>19</v>
      </c>
      <c r="F48" s="3">
        <v>42014.841099537</v>
      </c>
      <c r="G48" s="3">
        <v>42047.999988425901</v>
      </c>
      <c r="H48" s="1" t="s">
        <v>28</v>
      </c>
      <c r="I48" s="1" t="s">
        <v>20</v>
      </c>
      <c r="J48" s="1" t="s">
        <v>21</v>
      </c>
      <c r="K48" s="1" t="s">
        <v>22</v>
      </c>
      <c r="L48" s="2">
        <v>67348</v>
      </c>
      <c r="M48" s="1" t="s">
        <v>23</v>
      </c>
      <c r="N48" s="1" t="s">
        <v>27</v>
      </c>
      <c r="O48" s="2">
        <v>2</v>
      </c>
      <c r="P48" s="3">
        <v>42047.997731481497</v>
      </c>
      <c r="Q48" s="1" t="s">
        <v>25</v>
      </c>
      <c r="R48" s="1" t="s">
        <v>26</v>
      </c>
    </row>
    <row r="49" spans="1:18" ht="12.75" customHeight="1" x14ac:dyDescent="0.2">
      <c r="A49" s="2">
        <v>237903</v>
      </c>
      <c r="B49" s="2">
        <v>2.58200000962016E+16</v>
      </c>
      <c r="C49" s="1"/>
      <c r="D49" s="1" t="s">
        <v>18</v>
      </c>
      <c r="E49" s="1" t="s">
        <v>19</v>
      </c>
      <c r="F49" s="3">
        <v>42014.9214699074</v>
      </c>
      <c r="G49" s="3">
        <v>42037.999988425901</v>
      </c>
      <c r="H49" s="1" t="s">
        <v>20</v>
      </c>
      <c r="I49" s="1" t="s">
        <v>20</v>
      </c>
      <c r="J49" s="1" t="s">
        <v>21</v>
      </c>
      <c r="K49" s="1" t="s">
        <v>22</v>
      </c>
      <c r="L49" s="2">
        <v>418291</v>
      </c>
      <c r="M49" s="1" t="s">
        <v>23</v>
      </c>
      <c r="N49" s="1" t="s">
        <v>27</v>
      </c>
      <c r="O49" s="2">
        <v>1</v>
      </c>
      <c r="P49" s="3">
        <v>42026.710763888899</v>
      </c>
      <c r="Q49" s="1" t="s">
        <v>25</v>
      </c>
      <c r="R49" s="1" t="s">
        <v>26</v>
      </c>
    </row>
    <row r="50" spans="1:18" ht="12.75" customHeight="1" x14ac:dyDescent="0.2">
      <c r="A50" s="2">
        <v>237905</v>
      </c>
      <c r="B50" s="2">
        <v>2.58200000972015E+16</v>
      </c>
      <c r="C50" s="1"/>
      <c r="D50" s="1" t="s">
        <v>18</v>
      </c>
      <c r="E50" s="1" t="s">
        <v>19</v>
      </c>
      <c r="F50" s="3">
        <v>42014.931238425903</v>
      </c>
      <c r="G50" s="3">
        <v>42037.999988425901</v>
      </c>
      <c r="H50" s="1" t="s">
        <v>20</v>
      </c>
      <c r="I50" s="1" t="s">
        <v>20</v>
      </c>
      <c r="J50" s="1" t="s">
        <v>21</v>
      </c>
      <c r="K50" s="1" t="s">
        <v>22</v>
      </c>
      <c r="L50" s="2">
        <v>196704</v>
      </c>
      <c r="M50" s="1" t="s">
        <v>23</v>
      </c>
      <c r="N50" s="1" t="s">
        <v>24</v>
      </c>
      <c r="O50" s="2">
        <v>1</v>
      </c>
      <c r="P50" s="3">
        <v>42030.444479166697</v>
      </c>
      <c r="Q50" s="1" t="s">
        <v>25</v>
      </c>
      <c r="R50" s="1" t="s">
        <v>26</v>
      </c>
    </row>
    <row r="51" spans="1:18" ht="12.75" customHeight="1" x14ac:dyDescent="0.2">
      <c r="A51" s="2">
        <v>237922</v>
      </c>
      <c r="B51" s="2">
        <v>2.58200000992015E+16</v>
      </c>
      <c r="C51" s="1"/>
      <c r="D51" s="1" t="s">
        <v>18</v>
      </c>
      <c r="E51" s="1" t="s">
        <v>19</v>
      </c>
      <c r="F51" s="3">
        <v>42015.310034722199</v>
      </c>
      <c r="G51" s="3">
        <v>42047.999988425901</v>
      </c>
      <c r="H51" s="1" t="s">
        <v>28</v>
      </c>
      <c r="I51" s="1" t="s">
        <v>20</v>
      </c>
      <c r="J51" s="1" t="s">
        <v>21</v>
      </c>
      <c r="K51" s="1" t="s">
        <v>22</v>
      </c>
      <c r="L51" s="2">
        <v>196704</v>
      </c>
      <c r="M51" s="1" t="s">
        <v>23</v>
      </c>
      <c r="N51" s="1" t="s">
        <v>27</v>
      </c>
      <c r="O51" s="2">
        <v>4</v>
      </c>
      <c r="P51" s="3">
        <v>42046.675995370402</v>
      </c>
      <c r="Q51" s="1" t="s">
        <v>25</v>
      </c>
      <c r="R51" s="1" t="s">
        <v>26</v>
      </c>
    </row>
    <row r="52" spans="1:18" ht="12.75" customHeight="1" x14ac:dyDescent="0.2">
      <c r="A52" s="2">
        <v>237936</v>
      </c>
      <c r="B52" s="2">
        <v>2.58200001002015E+16</v>
      </c>
      <c r="C52" s="1"/>
      <c r="D52" s="1" t="s">
        <v>18</v>
      </c>
      <c r="E52" s="1" t="s">
        <v>19</v>
      </c>
      <c r="F52" s="3">
        <v>42015.5088888889</v>
      </c>
      <c r="G52" s="3">
        <v>42037.999988425901</v>
      </c>
      <c r="H52" s="1" t="s">
        <v>20</v>
      </c>
      <c r="I52" s="1" t="s">
        <v>20</v>
      </c>
      <c r="J52" s="1" t="s">
        <v>21</v>
      </c>
      <c r="K52" s="1" t="s">
        <v>22</v>
      </c>
      <c r="L52" s="2">
        <v>451295</v>
      </c>
      <c r="M52" s="1" t="s">
        <v>23</v>
      </c>
      <c r="N52" s="1" t="s">
        <v>27</v>
      </c>
      <c r="O52" s="2">
        <v>1</v>
      </c>
      <c r="P52" s="3">
        <v>42032.613993055602</v>
      </c>
      <c r="Q52" s="1" t="s">
        <v>25</v>
      </c>
      <c r="R52" s="1" t="s">
        <v>26</v>
      </c>
    </row>
    <row r="53" spans="1:18" ht="12.75" customHeight="1" x14ac:dyDescent="0.2">
      <c r="A53" s="2">
        <v>237948</v>
      </c>
      <c r="B53" s="2">
        <v>2.58200001012015E+16</v>
      </c>
      <c r="C53" s="1"/>
      <c r="D53" s="1" t="s">
        <v>18</v>
      </c>
      <c r="E53" s="1" t="s">
        <v>19</v>
      </c>
      <c r="F53" s="3">
        <v>42015.702291666697</v>
      </c>
      <c r="G53" s="3">
        <v>42037.999988425901</v>
      </c>
      <c r="H53" s="1" t="s">
        <v>20</v>
      </c>
      <c r="I53" s="1" t="s">
        <v>20</v>
      </c>
      <c r="J53" s="1" t="s">
        <v>21</v>
      </c>
      <c r="K53" s="1" t="s">
        <v>22</v>
      </c>
      <c r="L53" s="2">
        <v>396674</v>
      </c>
      <c r="M53" s="1" t="s">
        <v>23</v>
      </c>
      <c r="N53" s="1" t="s">
        <v>27</v>
      </c>
      <c r="O53" s="2">
        <v>1</v>
      </c>
      <c r="P53" s="3">
        <v>42037.561493055597</v>
      </c>
      <c r="Q53" s="1" t="s">
        <v>25</v>
      </c>
      <c r="R53" s="1" t="s">
        <v>26</v>
      </c>
    </row>
    <row r="54" spans="1:18" ht="12.75" customHeight="1" x14ac:dyDescent="0.2">
      <c r="A54" s="2">
        <v>237994</v>
      </c>
      <c r="B54" s="2">
        <v>2.58200001022016E+16</v>
      </c>
      <c r="C54" s="1"/>
      <c r="D54" s="1" t="s">
        <v>18</v>
      </c>
      <c r="E54" s="1" t="s">
        <v>19</v>
      </c>
      <c r="F54" s="3">
        <v>42016.026458333297</v>
      </c>
      <c r="G54" s="3">
        <v>42037.999988425901</v>
      </c>
      <c r="H54" s="1" t="s">
        <v>20</v>
      </c>
      <c r="I54" s="1" t="s">
        <v>20</v>
      </c>
      <c r="J54" s="1" t="s">
        <v>21</v>
      </c>
      <c r="K54" s="1" t="s">
        <v>22</v>
      </c>
      <c r="L54" s="2">
        <v>451382</v>
      </c>
      <c r="M54" s="1" t="s">
        <v>23</v>
      </c>
      <c r="N54" s="1" t="s">
        <v>32</v>
      </c>
      <c r="O54" s="2">
        <v>1</v>
      </c>
      <c r="P54" s="3">
        <v>42016.706562500003</v>
      </c>
      <c r="Q54" s="1" t="s">
        <v>30</v>
      </c>
      <c r="R54" s="1" t="s">
        <v>31</v>
      </c>
    </row>
    <row r="55" spans="1:18" ht="12.75" customHeight="1" x14ac:dyDescent="0.2">
      <c r="A55" s="2">
        <v>238028</v>
      </c>
      <c r="B55" s="2">
        <v>2.58200001052015E+16</v>
      </c>
      <c r="C55" s="1"/>
      <c r="D55" s="1" t="s">
        <v>18</v>
      </c>
      <c r="E55" s="1" t="s">
        <v>19</v>
      </c>
      <c r="F55" s="3">
        <v>42016.416747685202</v>
      </c>
      <c r="G55" s="3">
        <v>42047.999988425901</v>
      </c>
      <c r="H55" s="1" t="s">
        <v>28</v>
      </c>
      <c r="I55" s="1" t="s">
        <v>20</v>
      </c>
      <c r="J55" s="1" t="s">
        <v>21</v>
      </c>
      <c r="K55" s="1" t="s">
        <v>22</v>
      </c>
      <c r="L55" s="2">
        <v>89775</v>
      </c>
      <c r="M55" s="1" t="s">
        <v>23</v>
      </c>
      <c r="N55" s="1" t="s">
        <v>32</v>
      </c>
      <c r="O55" s="2">
        <v>1</v>
      </c>
      <c r="P55" s="3">
        <v>42031.782233796301</v>
      </c>
      <c r="Q55" s="1" t="s">
        <v>30</v>
      </c>
      <c r="R55" s="1" t="s">
        <v>31</v>
      </c>
    </row>
    <row r="56" spans="1:18" ht="12.75" customHeight="1" x14ac:dyDescent="0.2">
      <c r="A56" s="2">
        <v>238090</v>
      </c>
      <c r="B56" s="2">
        <v>2.58200001062016E+16</v>
      </c>
      <c r="C56" s="1"/>
      <c r="D56" s="1" t="s">
        <v>18</v>
      </c>
      <c r="E56" s="1" t="s">
        <v>19</v>
      </c>
      <c r="F56" s="3">
        <v>42016.504085648201</v>
      </c>
      <c r="G56" s="3">
        <v>42037.999988425901</v>
      </c>
      <c r="H56" s="1" t="s">
        <v>20</v>
      </c>
      <c r="I56" s="1" t="s">
        <v>20</v>
      </c>
      <c r="J56" s="1" t="s">
        <v>21</v>
      </c>
      <c r="K56" s="1" t="s">
        <v>22</v>
      </c>
      <c r="L56" s="2">
        <v>412440</v>
      </c>
      <c r="M56" s="1" t="s">
        <v>23</v>
      </c>
      <c r="N56" s="1" t="s">
        <v>27</v>
      </c>
      <c r="O56" s="2">
        <v>1</v>
      </c>
      <c r="P56" s="3">
        <v>42037.571203703701</v>
      </c>
      <c r="Q56" s="1" t="s">
        <v>25</v>
      </c>
      <c r="R56" s="1" t="s">
        <v>26</v>
      </c>
    </row>
    <row r="57" spans="1:18" ht="12.75" customHeight="1" x14ac:dyDescent="0.2">
      <c r="A57" s="2">
        <v>238144</v>
      </c>
      <c r="B57" s="2">
        <v>2.58200001082016E+16</v>
      </c>
      <c r="C57" s="1"/>
      <c r="D57" s="1" t="s">
        <v>18</v>
      </c>
      <c r="E57" s="1" t="s">
        <v>19</v>
      </c>
      <c r="F57" s="3">
        <v>42016.590462963002</v>
      </c>
      <c r="G57" s="3">
        <v>42037.999988425901</v>
      </c>
      <c r="H57" s="1" t="s">
        <v>20</v>
      </c>
      <c r="I57" s="1" t="s">
        <v>20</v>
      </c>
      <c r="J57" s="1" t="s">
        <v>21</v>
      </c>
      <c r="K57" s="1" t="s">
        <v>22</v>
      </c>
      <c r="L57" s="2">
        <v>451629</v>
      </c>
      <c r="M57" s="1" t="s">
        <v>23</v>
      </c>
      <c r="N57" s="1" t="s">
        <v>32</v>
      </c>
      <c r="O57" s="2">
        <v>1</v>
      </c>
      <c r="P57" s="3">
        <v>42018.672766203701</v>
      </c>
      <c r="Q57" s="1" t="s">
        <v>30</v>
      </c>
      <c r="R57" s="1" t="s">
        <v>31</v>
      </c>
    </row>
    <row r="58" spans="1:18" ht="12.75" customHeight="1" x14ac:dyDescent="0.2">
      <c r="A58" s="2">
        <v>238280</v>
      </c>
      <c r="B58" s="2">
        <v>2.58200001162015E+16</v>
      </c>
      <c r="C58" s="1"/>
      <c r="D58" s="1" t="s">
        <v>18</v>
      </c>
      <c r="E58" s="1" t="s">
        <v>19</v>
      </c>
      <c r="F58" s="3">
        <v>42016.827175925901</v>
      </c>
      <c r="G58" s="3">
        <v>42047.999988425901</v>
      </c>
      <c r="H58" s="1" t="s">
        <v>28</v>
      </c>
      <c r="I58" s="1" t="s">
        <v>20</v>
      </c>
      <c r="J58" s="1" t="s">
        <v>21</v>
      </c>
      <c r="K58" s="1" t="s">
        <v>22</v>
      </c>
      <c r="L58" s="2">
        <v>451835</v>
      </c>
      <c r="M58" s="1" t="s">
        <v>23</v>
      </c>
      <c r="N58" s="1" t="s">
        <v>27</v>
      </c>
      <c r="O58" s="2">
        <v>1</v>
      </c>
      <c r="P58" s="3">
        <v>42047.760543981502</v>
      </c>
      <c r="Q58" s="1" t="s">
        <v>25</v>
      </c>
      <c r="R58" s="1" t="s">
        <v>26</v>
      </c>
    </row>
    <row r="59" spans="1:18" ht="12.75" customHeight="1" x14ac:dyDescent="0.2">
      <c r="A59" s="2">
        <v>238296</v>
      </c>
      <c r="B59" s="2">
        <v>2.58200001192015E+16</v>
      </c>
      <c r="C59" s="1"/>
      <c r="D59" s="1" t="s">
        <v>18</v>
      </c>
      <c r="E59" s="1" t="s">
        <v>19</v>
      </c>
      <c r="F59" s="3">
        <v>42016.862384259301</v>
      </c>
      <c r="G59" s="3">
        <v>42045.999988425901</v>
      </c>
      <c r="H59" s="1" t="s">
        <v>20</v>
      </c>
      <c r="I59" s="1" t="s">
        <v>28</v>
      </c>
      <c r="J59" s="1" t="s">
        <v>21</v>
      </c>
      <c r="K59" s="1" t="s">
        <v>22</v>
      </c>
      <c r="L59" s="2">
        <v>451851</v>
      </c>
      <c r="M59" s="1" t="s">
        <v>23</v>
      </c>
      <c r="N59" s="1" t="s">
        <v>32</v>
      </c>
      <c r="O59" s="2">
        <v>1</v>
      </c>
      <c r="P59" s="3">
        <v>42039.685532407399</v>
      </c>
      <c r="Q59" s="1" t="s">
        <v>25</v>
      </c>
      <c r="R59" s="1" t="s">
        <v>26</v>
      </c>
    </row>
    <row r="60" spans="1:18" ht="12.75" customHeight="1" x14ac:dyDescent="0.2">
      <c r="A60" s="2">
        <v>238301</v>
      </c>
      <c r="B60" s="2">
        <v>2.58200001202016E+16</v>
      </c>
      <c r="C60" s="1"/>
      <c r="D60" s="1" t="s">
        <v>18</v>
      </c>
      <c r="E60" s="1" t="s">
        <v>19</v>
      </c>
      <c r="F60" s="3">
        <v>42016.884618055599</v>
      </c>
      <c r="G60" s="3">
        <v>42037.999988425901</v>
      </c>
      <c r="H60" s="1" t="s">
        <v>20</v>
      </c>
      <c r="I60" s="1" t="s">
        <v>20</v>
      </c>
      <c r="J60" s="1" t="s">
        <v>21</v>
      </c>
      <c r="K60" s="1" t="s">
        <v>22</v>
      </c>
      <c r="L60" s="2">
        <v>451857</v>
      </c>
      <c r="M60" s="1" t="s">
        <v>23</v>
      </c>
      <c r="N60" s="1" t="s">
        <v>27</v>
      </c>
      <c r="O60" s="2">
        <v>4</v>
      </c>
      <c r="P60" s="3">
        <v>42037.756400462997</v>
      </c>
      <c r="Q60" s="1" t="s">
        <v>25</v>
      </c>
      <c r="R60" s="1" t="s">
        <v>26</v>
      </c>
    </row>
    <row r="61" spans="1:18" ht="12.75" customHeight="1" x14ac:dyDescent="0.2">
      <c r="A61" s="2">
        <v>238338</v>
      </c>
      <c r="B61" s="2">
        <v>2.58200001212015E+16</v>
      </c>
      <c r="C61" s="1"/>
      <c r="D61" s="1" t="s">
        <v>18</v>
      </c>
      <c r="E61" s="1" t="s">
        <v>19</v>
      </c>
      <c r="F61" s="3">
        <v>42017.315590277802</v>
      </c>
      <c r="G61" s="3">
        <v>42037.999988425901</v>
      </c>
      <c r="H61" s="1" t="s">
        <v>20</v>
      </c>
      <c r="I61" s="1" t="s">
        <v>20</v>
      </c>
      <c r="J61" s="1" t="s">
        <v>21</v>
      </c>
      <c r="K61" s="1" t="s">
        <v>22</v>
      </c>
      <c r="L61" s="2">
        <v>451945</v>
      </c>
      <c r="M61" s="1" t="s">
        <v>23</v>
      </c>
      <c r="N61" s="1" t="s">
        <v>27</v>
      </c>
      <c r="O61" s="2">
        <v>1</v>
      </c>
      <c r="P61" s="3">
        <v>42037.584756944401</v>
      </c>
      <c r="Q61" s="1" t="s">
        <v>25</v>
      </c>
      <c r="R61" s="1" t="s">
        <v>26</v>
      </c>
    </row>
    <row r="62" spans="1:18" ht="12.75" customHeight="1" x14ac:dyDescent="0.2">
      <c r="A62" s="2">
        <v>238423</v>
      </c>
      <c r="B62" s="2">
        <v>2.58200001252015E+16</v>
      </c>
      <c r="C62" s="1"/>
      <c r="D62" s="1" t="s">
        <v>18</v>
      </c>
      <c r="E62" s="1" t="s">
        <v>19</v>
      </c>
      <c r="F62" s="3">
        <v>42017.508344907401</v>
      </c>
      <c r="G62" s="3">
        <v>42037.999988425901</v>
      </c>
      <c r="H62" s="1" t="s">
        <v>20</v>
      </c>
      <c r="I62" s="1" t="s">
        <v>20</v>
      </c>
      <c r="J62" s="1" t="s">
        <v>21</v>
      </c>
      <c r="K62" s="1" t="s">
        <v>22</v>
      </c>
      <c r="L62" s="2">
        <v>452102</v>
      </c>
      <c r="M62" s="1" t="s">
        <v>23</v>
      </c>
      <c r="N62" s="1" t="s">
        <v>27</v>
      </c>
      <c r="O62" s="2">
        <v>1</v>
      </c>
      <c r="P62" s="3">
        <v>42019.4125810185</v>
      </c>
      <c r="Q62" s="1" t="s">
        <v>30</v>
      </c>
      <c r="R62" s="1" t="s">
        <v>31</v>
      </c>
    </row>
    <row r="63" spans="1:18" ht="12.75" customHeight="1" x14ac:dyDescent="0.2">
      <c r="A63" s="2">
        <v>238540</v>
      </c>
      <c r="B63" s="2">
        <v>2.58200001292016E+16</v>
      </c>
      <c r="C63" s="1"/>
      <c r="D63" s="1" t="s">
        <v>18</v>
      </c>
      <c r="E63" s="1" t="s">
        <v>19</v>
      </c>
      <c r="F63" s="3">
        <v>42017.652858796297</v>
      </c>
      <c r="G63" s="3">
        <v>42037.999988425901</v>
      </c>
      <c r="H63" s="1" t="s">
        <v>20</v>
      </c>
      <c r="I63" s="1" t="s">
        <v>20</v>
      </c>
      <c r="J63" s="1" t="s">
        <v>21</v>
      </c>
      <c r="K63" s="1" t="s">
        <v>22</v>
      </c>
      <c r="L63" s="2">
        <v>25264</v>
      </c>
      <c r="M63" s="1" t="s">
        <v>23</v>
      </c>
      <c r="N63" s="1" t="s">
        <v>27</v>
      </c>
      <c r="O63" s="2">
        <v>1</v>
      </c>
      <c r="P63" s="3">
        <v>42032.6187615741</v>
      </c>
      <c r="Q63" s="1" t="s">
        <v>25</v>
      </c>
      <c r="R63" s="1" t="s">
        <v>70</v>
      </c>
    </row>
    <row r="64" spans="1:18" ht="12.75" customHeight="1" x14ac:dyDescent="0.2">
      <c r="A64" s="2">
        <v>238614</v>
      </c>
      <c r="B64" s="2">
        <v>2.58200001302015E+16</v>
      </c>
      <c r="C64" s="1"/>
      <c r="D64" s="1" t="s">
        <v>18</v>
      </c>
      <c r="E64" s="1" t="s">
        <v>19</v>
      </c>
      <c r="F64" s="3">
        <v>42017.780428240701</v>
      </c>
      <c r="G64" s="3">
        <v>42037.999988425901</v>
      </c>
      <c r="H64" s="1" t="s">
        <v>20</v>
      </c>
      <c r="I64" s="1" t="s">
        <v>20</v>
      </c>
      <c r="J64" s="1" t="s">
        <v>21</v>
      </c>
      <c r="K64" s="1" t="s">
        <v>22</v>
      </c>
      <c r="L64" s="2">
        <v>93632</v>
      </c>
      <c r="M64" s="1" t="s">
        <v>23</v>
      </c>
      <c r="N64" s="1" t="s">
        <v>27</v>
      </c>
      <c r="O64" s="2">
        <v>1</v>
      </c>
      <c r="P64" s="3">
        <v>42037.597060185202</v>
      </c>
      <c r="Q64" s="1" t="s">
        <v>25</v>
      </c>
      <c r="R64" s="1" t="s">
        <v>26</v>
      </c>
    </row>
    <row r="65" spans="1:18" ht="12.75" customHeight="1" x14ac:dyDescent="0.2">
      <c r="A65" s="2">
        <v>238628</v>
      </c>
      <c r="B65" s="2">
        <v>2.58200001312016E+16</v>
      </c>
      <c r="C65" s="1"/>
      <c r="D65" s="1" t="s">
        <v>18</v>
      </c>
      <c r="E65" s="1" t="s">
        <v>19</v>
      </c>
      <c r="F65" s="3">
        <v>42017.814548611103</v>
      </c>
      <c r="G65" s="3">
        <v>42038.999988425901</v>
      </c>
      <c r="H65" s="1" t="s">
        <v>20</v>
      </c>
      <c r="I65" s="1" t="s">
        <v>20</v>
      </c>
      <c r="J65" s="1" t="s">
        <v>21</v>
      </c>
      <c r="K65" s="1" t="s">
        <v>22</v>
      </c>
      <c r="L65" s="2">
        <v>452395</v>
      </c>
      <c r="M65" s="1" t="s">
        <v>23</v>
      </c>
      <c r="N65" s="1" t="s">
        <v>24</v>
      </c>
      <c r="O65" s="2">
        <v>1</v>
      </c>
      <c r="P65" s="3">
        <v>42025.650937500002</v>
      </c>
      <c r="Q65" s="1" t="s">
        <v>25</v>
      </c>
      <c r="R65" s="1" t="s">
        <v>70</v>
      </c>
    </row>
    <row r="66" spans="1:18" ht="12.75" customHeight="1" x14ac:dyDescent="0.2">
      <c r="A66" s="2">
        <v>238632</v>
      </c>
      <c r="B66" s="2">
        <v>2.58200001322015E+16</v>
      </c>
      <c r="C66" s="1"/>
      <c r="D66" s="1" t="s">
        <v>18</v>
      </c>
      <c r="E66" s="1" t="s">
        <v>19</v>
      </c>
      <c r="F66" s="3">
        <v>42017.831215277802</v>
      </c>
      <c r="G66" s="3">
        <v>42038.999988425901</v>
      </c>
      <c r="H66" s="1" t="s">
        <v>20</v>
      </c>
      <c r="I66" s="1" t="s">
        <v>20</v>
      </c>
      <c r="J66" s="1" t="s">
        <v>21</v>
      </c>
      <c r="K66" s="1" t="s">
        <v>22</v>
      </c>
      <c r="L66" s="2">
        <v>452402</v>
      </c>
      <c r="M66" s="1" t="s">
        <v>23</v>
      </c>
      <c r="N66" s="1" t="s">
        <v>27</v>
      </c>
      <c r="O66" s="2">
        <v>1</v>
      </c>
      <c r="P66" s="3">
        <v>42032.4447685185</v>
      </c>
      <c r="Q66" s="1" t="s">
        <v>25</v>
      </c>
      <c r="R66" s="1" t="s">
        <v>70</v>
      </c>
    </row>
    <row r="67" spans="1:18" ht="12.75" customHeight="1" x14ac:dyDescent="0.2">
      <c r="A67" s="2">
        <v>238640</v>
      </c>
      <c r="B67" s="2">
        <v>2.58200001332015E+16</v>
      </c>
      <c r="C67" s="1"/>
      <c r="D67" s="1" t="s">
        <v>18</v>
      </c>
      <c r="E67" s="1" t="s">
        <v>19</v>
      </c>
      <c r="F67" s="3">
        <v>42017.878310185202</v>
      </c>
      <c r="G67" s="3">
        <v>42038.999988425901</v>
      </c>
      <c r="H67" s="1" t="s">
        <v>20</v>
      </c>
      <c r="I67" s="1" t="s">
        <v>20</v>
      </c>
      <c r="J67" s="1" t="s">
        <v>21</v>
      </c>
      <c r="K67" s="1" t="s">
        <v>22</v>
      </c>
      <c r="L67" s="2">
        <v>452417</v>
      </c>
      <c r="M67" s="1" t="s">
        <v>23</v>
      </c>
      <c r="N67" s="1" t="s">
        <v>32</v>
      </c>
      <c r="O67" s="2">
        <v>1</v>
      </c>
      <c r="P67" s="3">
        <v>42032.6118518519</v>
      </c>
      <c r="Q67" s="1" t="s">
        <v>30</v>
      </c>
      <c r="R67" s="1" t="s">
        <v>33</v>
      </c>
    </row>
    <row r="68" spans="1:18" ht="12.75" customHeight="1" x14ac:dyDescent="0.2">
      <c r="A68" s="2">
        <v>238642</v>
      </c>
      <c r="B68" s="2">
        <v>2.58200001342016E+16</v>
      </c>
      <c r="C68" s="1"/>
      <c r="D68" s="1" t="s">
        <v>18</v>
      </c>
      <c r="E68" s="1" t="s">
        <v>19</v>
      </c>
      <c r="F68" s="3">
        <v>42017.892534722203</v>
      </c>
      <c r="G68" s="3">
        <v>42038.999988425901</v>
      </c>
      <c r="H68" s="1" t="s">
        <v>20</v>
      </c>
      <c r="I68" s="1" t="s">
        <v>20</v>
      </c>
      <c r="J68" s="1" t="s">
        <v>21</v>
      </c>
      <c r="K68" s="1" t="s">
        <v>22</v>
      </c>
      <c r="L68" s="2">
        <v>451883</v>
      </c>
      <c r="M68" s="1" t="s">
        <v>23</v>
      </c>
      <c r="N68" s="1" t="s">
        <v>27</v>
      </c>
      <c r="O68" s="2">
        <v>1</v>
      </c>
      <c r="P68" s="3">
        <v>42037.651331018496</v>
      </c>
      <c r="Q68" s="1" t="s">
        <v>25</v>
      </c>
      <c r="R68" s="1" t="s">
        <v>26</v>
      </c>
    </row>
    <row r="69" spans="1:18" ht="12.75" customHeight="1" x14ac:dyDescent="0.2">
      <c r="A69" s="2">
        <v>238672</v>
      </c>
      <c r="B69" s="2">
        <v>2.58200001352015E+16</v>
      </c>
      <c r="C69" s="1"/>
      <c r="D69" s="1" t="s">
        <v>18</v>
      </c>
      <c r="E69" s="1" t="s">
        <v>19</v>
      </c>
      <c r="F69" s="3">
        <v>42018.3300115741</v>
      </c>
      <c r="G69" s="3">
        <v>42038.999988425901</v>
      </c>
      <c r="H69" s="1" t="s">
        <v>20</v>
      </c>
      <c r="I69" s="1" t="s">
        <v>20</v>
      </c>
      <c r="J69" s="1" t="s">
        <v>21</v>
      </c>
      <c r="K69" s="1" t="s">
        <v>22</v>
      </c>
      <c r="L69" s="2">
        <v>452494</v>
      </c>
      <c r="M69" s="1" t="s">
        <v>23</v>
      </c>
      <c r="N69" s="1" t="s">
        <v>32</v>
      </c>
      <c r="O69" s="2">
        <v>1</v>
      </c>
      <c r="P69" s="3">
        <v>42018.667743055601</v>
      </c>
      <c r="Q69" s="1" t="s">
        <v>30</v>
      </c>
      <c r="R69" s="1" t="s">
        <v>31</v>
      </c>
    </row>
    <row r="70" spans="1:18" ht="12.75" customHeight="1" x14ac:dyDescent="0.2">
      <c r="A70" s="2">
        <v>238678</v>
      </c>
      <c r="B70" s="2">
        <v>2.58200001362016E+16</v>
      </c>
      <c r="C70" s="1"/>
      <c r="D70" s="1" t="s">
        <v>18</v>
      </c>
      <c r="E70" s="1" t="s">
        <v>19</v>
      </c>
      <c r="F70" s="3">
        <v>42018.350532407399</v>
      </c>
      <c r="G70" s="3">
        <v>42038.999988425901</v>
      </c>
      <c r="H70" s="1" t="s">
        <v>20</v>
      </c>
      <c r="I70" s="1" t="s">
        <v>20</v>
      </c>
      <c r="J70" s="1" t="s">
        <v>21</v>
      </c>
      <c r="K70" s="1" t="s">
        <v>22</v>
      </c>
      <c r="L70" s="2">
        <v>451468</v>
      </c>
      <c r="M70" s="1" t="s">
        <v>23</v>
      </c>
      <c r="N70" s="1" t="s">
        <v>27</v>
      </c>
      <c r="O70" s="2">
        <v>1</v>
      </c>
      <c r="P70" s="3">
        <v>42038.628912036998</v>
      </c>
      <c r="Q70" s="1" t="s">
        <v>25</v>
      </c>
      <c r="R70" s="1" t="s">
        <v>26</v>
      </c>
    </row>
    <row r="71" spans="1:18" ht="12.75" customHeight="1" x14ac:dyDescent="0.2">
      <c r="A71" s="2">
        <v>238684</v>
      </c>
      <c r="B71" s="2">
        <v>2.58200001372015E+16</v>
      </c>
      <c r="C71" s="1"/>
      <c r="D71" s="1" t="s">
        <v>18</v>
      </c>
      <c r="E71" s="1" t="s">
        <v>19</v>
      </c>
      <c r="F71" s="3">
        <v>42018.371828703697</v>
      </c>
      <c r="G71" s="3">
        <v>42038.999988425901</v>
      </c>
      <c r="H71" s="1" t="s">
        <v>20</v>
      </c>
      <c r="I71" s="1" t="s">
        <v>20</v>
      </c>
      <c r="J71" s="1" t="s">
        <v>21</v>
      </c>
      <c r="K71" s="1" t="s">
        <v>22</v>
      </c>
      <c r="L71" s="2">
        <v>452511</v>
      </c>
      <c r="M71" s="1" t="s">
        <v>23</v>
      </c>
      <c r="N71" s="1" t="s">
        <v>27</v>
      </c>
      <c r="O71" s="2">
        <v>4</v>
      </c>
      <c r="P71" s="3">
        <v>42038.643715277802</v>
      </c>
      <c r="Q71" s="1" t="s">
        <v>25</v>
      </c>
      <c r="R71" s="1" t="s">
        <v>26</v>
      </c>
    </row>
    <row r="72" spans="1:18" ht="12.75" customHeight="1" x14ac:dyDescent="0.2">
      <c r="A72" s="2">
        <v>238700</v>
      </c>
      <c r="B72" s="2">
        <v>2.58200001392015E+16</v>
      </c>
      <c r="C72" s="1"/>
      <c r="D72" s="1" t="s">
        <v>18</v>
      </c>
      <c r="E72" s="1" t="s">
        <v>19</v>
      </c>
      <c r="F72" s="3">
        <v>42018.402962963002</v>
      </c>
      <c r="G72" s="3">
        <v>42038.999988425901</v>
      </c>
      <c r="H72" s="1" t="s">
        <v>20</v>
      </c>
      <c r="I72" s="1" t="s">
        <v>20</v>
      </c>
      <c r="J72" s="1" t="s">
        <v>21</v>
      </c>
      <c r="K72" s="1" t="s">
        <v>22</v>
      </c>
      <c r="L72" s="2">
        <v>1213</v>
      </c>
      <c r="M72" s="1" t="s">
        <v>23</v>
      </c>
      <c r="N72" s="1" t="s">
        <v>27</v>
      </c>
      <c r="O72" s="2">
        <v>1</v>
      </c>
      <c r="P72" s="3">
        <v>42037.670358796298</v>
      </c>
      <c r="Q72" s="1" t="s">
        <v>25</v>
      </c>
      <c r="R72" s="1" t="s">
        <v>26</v>
      </c>
    </row>
    <row r="73" spans="1:18" ht="12.75" customHeight="1" x14ac:dyDescent="0.2">
      <c r="A73" s="2">
        <v>238746</v>
      </c>
      <c r="B73" s="2">
        <v>2.58200001412016E+16</v>
      </c>
      <c r="C73" s="1"/>
      <c r="D73" s="1" t="s">
        <v>18</v>
      </c>
      <c r="E73" s="1" t="s">
        <v>19</v>
      </c>
      <c r="F73" s="3">
        <v>42018.4863078704</v>
      </c>
      <c r="G73" s="3">
        <v>42038.999988425901</v>
      </c>
      <c r="H73" s="1" t="s">
        <v>20</v>
      </c>
      <c r="I73" s="1" t="s">
        <v>20</v>
      </c>
      <c r="J73" s="1" t="s">
        <v>21</v>
      </c>
      <c r="K73" s="1" t="s">
        <v>22</v>
      </c>
      <c r="L73" s="2">
        <v>452619</v>
      </c>
      <c r="M73" s="1" t="s">
        <v>23</v>
      </c>
      <c r="N73" s="1" t="s">
        <v>27</v>
      </c>
      <c r="O73" s="2">
        <v>1</v>
      </c>
      <c r="P73" s="3">
        <v>42019.685706018499</v>
      </c>
      <c r="Q73" s="1" t="s">
        <v>30</v>
      </c>
      <c r="R73" s="1" t="s">
        <v>31</v>
      </c>
    </row>
    <row r="74" spans="1:18" ht="12.75" customHeight="1" x14ac:dyDescent="0.2">
      <c r="A74" s="2">
        <v>238849</v>
      </c>
      <c r="B74" s="2">
        <v>2.58200001482015E+16</v>
      </c>
      <c r="C74" s="1"/>
      <c r="D74" s="1" t="s">
        <v>18</v>
      </c>
      <c r="E74" s="1" t="s">
        <v>19</v>
      </c>
      <c r="F74" s="3">
        <v>42018.652141203696</v>
      </c>
      <c r="G74" s="3">
        <v>42038.999988425901</v>
      </c>
      <c r="H74" s="1" t="s">
        <v>20</v>
      </c>
      <c r="I74" s="1" t="s">
        <v>20</v>
      </c>
      <c r="J74" s="1" t="s">
        <v>21</v>
      </c>
      <c r="K74" s="1" t="s">
        <v>22</v>
      </c>
      <c r="L74" s="2">
        <v>452803</v>
      </c>
      <c r="M74" s="1" t="s">
        <v>23</v>
      </c>
      <c r="N74" s="1" t="s">
        <v>27</v>
      </c>
      <c r="O74" s="2">
        <v>1</v>
      </c>
      <c r="P74" s="3">
        <v>42034.4147800926</v>
      </c>
      <c r="Q74" s="1" t="s">
        <v>25</v>
      </c>
      <c r="R74" s="1" t="s">
        <v>26</v>
      </c>
    </row>
    <row r="75" spans="1:18" ht="12.75" customHeight="1" x14ac:dyDescent="0.2">
      <c r="A75" s="2">
        <v>238865</v>
      </c>
      <c r="B75" s="2">
        <v>2.58200001492016E+16</v>
      </c>
      <c r="C75" s="1"/>
      <c r="D75" s="1" t="s">
        <v>18</v>
      </c>
      <c r="E75" s="1" t="s">
        <v>19</v>
      </c>
      <c r="F75" s="3">
        <v>42018.668854166703</v>
      </c>
      <c r="G75" s="3">
        <v>42038.999988425901</v>
      </c>
      <c r="H75" s="1" t="s">
        <v>20</v>
      </c>
      <c r="I75" s="1" t="s">
        <v>20</v>
      </c>
      <c r="J75" s="1" t="s">
        <v>21</v>
      </c>
      <c r="K75" s="1" t="s">
        <v>22</v>
      </c>
      <c r="L75" s="2">
        <v>452827</v>
      </c>
      <c r="M75" s="1" t="s">
        <v>23</v>
      </c>
      <c r="N75" s="1" t="s">
        <v>36</v>
      </c>
      <c r="O75" s="2">
        <v>1</v>
      </c>
      <c r="P75" s="3">
        <v>42025.728865740697</v>
      </c>
      <c r="Q75" s="1" t="s">
        <v>25</v>
      </c>
      <c r="R75" s="1" t="s">
        <v>26</v>
      </c>
    </row>
    <row r="76" spans="1:18" ht="12.75" customHeight="1" x14ac:dyDescent="0.2">
      <c r="A76" s="2">
        <v>238879</v>
      </c>
      <c r="B76" s="2">
        <v>2.58200001502016E+16</v>
      </c>
      <c r="C76" s="1"/>
      <c r="D76" s="1" t="s">
        <v>18</v>
      </c>
      <c r="E76" s="1" t="s">
        <v>19</v>
      </c>
      <c r="F76" s="3">
        <v>42018.683587963002</v>
      </c>
      <c r="G76" s="3">
        <v>42048.999988425901</v>
      </c>
      <c r="H76" s="1" t="s">
        <v>28</v>
      </c>
      <c r="I76" s="1" t="s">
        <v>20</v>
      </c>
      <c r="J76" s="1" t="s">
        <v>21</v>
      </c>
      <c r="K76" s="1" t="s">
        <v>22</v>
      </c>
      <c r="L76" s="2">
        <v>439676</v>
      </c>
      <c r="M76" s="1" t="s">
        <v>23</v>
      </c>
      <c r="N76" s="1" t="s">
        <v>27</v>
      </c>
      <c r="O76" s="2">
        <v>7</v>
      </c>
      <c r="P76" s="3">
        <v>42046.748449074097</v>
      </c>
      <c r="Q76" s="1" t="s">
        <v>25</v>
      </c>
      <c r="R76" s="1" t="s">
        <v>26</v>
      </c>
    </row>
    <row r="77" spans="1:18" ht="12.75" customHeight="1" x14ac:dyDescent="0.2">
      <c r="A77" s="2">
        <v>239003</v>
      </c>
      <c r="B77" s="2">
        <v>2.58200001512015E+16</v>
      </c>
      <c r="C77" s="1"/>
      <c r="D77" s="1" t="s">
        <v>18</v>
      </c>
      <c r="E77" s="1" t="s">
        <v>19</v>
      </c>
      <c r="F77" s="3">
        <v>42018.9458564815</v>
      </c>
      <c r="G77" s="3">
        <v>42039.999988425901</v>
      </c>
      <c r="H77" s="1" t="s">
        <v>20</v>
      </c>
      <c r="I77" s="1" t="s">
        <v>20</v>
      </c>
      <c r="J77" s="1" t="s">
        <v>21</v>
      </c>
      <c r="K77" s="1" t="s">
        <v>22</v>
      </c>
      <c r="L77" s="2">
        <v>30292</v>
      </c>
      <c r="M77" s="1" t="s">
        <v>23</v>
      </c>
      <c r="N77" s="1" t="s">
        <v>27</v>
      </c>
      <c r="O77" s="2">
        <v>2</v>
      </c>
      <c r="P77" s="3">
        <v>42031.515856481499</v>
      </c>
      <c r="Q77" s="1" t="s">
        <v>25</v>
      </c>
      <c r="R77" s="1" t="s">
        <v>26</v>
      </c>
    </row>
    <row r="78" spans="1:18" ht="12.75" customHeight="1" x14ac:dyDescent="0.2">
      <c r="A78" s="2">
        <v>239054</v>
      </c>
      <c r="B78" s="2">
        <v>2.58200001552015E+16</v>
      </c>
      <c r="C78" s="1"/>
      <c r="D78" s="1" t="s">
        <v>18</v>
      </c>
      <c r="E78" s="1" t="s">
        <v>19</v>
      </c>
      <c r="F78" s="3">
        <v>42019.423518518503</v>
      </c>
      <c r="G78" s="3">
        <v>42039.999988425901</v>
      </c>
      <c r="H78" s="1" t="s">
        <v>20</v>
      </c>
      <c r="I78" s="1" t="s">
        <v>20</v>
      </c>
      <c r="J78" s="1" t="s">
        <v>21</v>
      </c>
      <c r="K78" s="1" t="s">
        <v>22</v>
      </c>
      <c r="L78" s="2">
        <v>453128</v>
      </c>
      <c r="M78" s="1" t="s">
        <v>23</v>
      </c>
      <c r="N78" s="1" t="s">
        <v>27</v>
      </c>
      <c r="O78" s="2">
        <v>1</v>
      </c>
      <c r="P78" s="3">
        <v>42032.449328703697</v>
      </c>
      <c r="Q78" s="1" t="s">
        <v>25</v>
      </c>
      <c r="R78" s="1" t="s">
        <v>26</v>
      </c>
    </row>
    <row r="79" spans="1:18" ht="12.75" customHeight="1" x14ac:dyDescent="0.2">
      <c r="A79" s="2">
        <v>239061</v>
      </c>
      <c r="B79" s="2">
        <v>2.58200001572015E+16</v>
      </c>
      <c r="C79" s="1"/>
      <c r="D79" s="1" t="s">
        <v>18</v>
      </c>
      <c r="E79" s="1" t="s">
        <v>19</v>
      </c>
      <c r="F79" s="3">
        <v>42019.4297337963</v>
      </c>
      <c r="G79" s="3">
        <v>42054.999988425901</v>
      </c>
      <c r="H79" s="1" t="s">
        <v>28</v>
      </c>
      <c r="I79" s="1" t="s">
        <v>20</v>
      </c>
      <c r="J79" s="1" t="s">
        <v>21</v>
      </c>
      <c r="K79" s="1" t="s">
        <v>22</v>
      </c>
      <c r="L79" s="2">
        <v>142974</v>
      </c>
      <c r="M79" s="1" t="s">
        <v>23</v>
      </c>
      <c r="N79" s="1" t="s">
        <v>24</v>
      </c>
      <c r="O79" s="2">
        <v>5</v>
      </c>
      <c r="P79" s="3">
        <v>42044.589409722197</v>
      </c>
      <c r="Q79" s="1" t="s">
        <v>25</v>
      </c>
      <c r="R79" s="1" t="s">
        <v>26</v>
      </c>
    </row>
    <row r="80" spans="1:18" ht="12.75" customHeight="1" x14ac:dyDescent="0.2">
      <c r="A80" s="2">
        <v>239065</v>
      </c>
      <c r="B80" s="2">
        <v>2.58200001582015E+16</v>
      </c>
      <c r="C80" s="1"/>
      <c r="D80" s="1" t="s">
        <v>18</v>
      </c>
      <c r="E80" s="1" t="s">
        <v>19</v>
      </c>
      <c r="F80" s="3">
        <v>42019.433090277802</v>
      </c>
      <c r="G80" s="3">
        <v>42039.999988425901</v>
      </c>
      <c r="H80" s="1" t="s">
        <v>20</v>
      </c>
      <c r="I80" s="1" t="s">
        <v>20</v>
      </c>
      <c r="J80" s="1" t="s">
        <v>21</v>
      </c>
      <c r="K80" s="1" t="s">
        <v>22</v>
      </c>
      <c r="L80" s="2">
        <v>445590</v>
      </c>
      <c r="M80" s="1" t="s">
        <v>23</v>
      </c>
      <c r="N80" s="1" t="s">
        <v>27</v>
      </c>
      <c r="O80" s="2">
        <v>1</v>
      </c>
      <c r="P80" s="3">
        <v>42039.620312500003</v>
      </c>
      <c r="Q80" s="1" t="s">
        <v>25</v>
      </c>
      <c r="R80" s="1" t="s">
        <v>70</v>
      </c>
    </row>
    <row r="81" spans="1:18" ht="12.75" customHeight="1" x14ac:dyDescent="0.2">
      <c r="A81" s="2">
        <v>239110</v>
      </c>
      <c r="B81" s="2">
        <v>2.58200001602015E+16</v>
      </c>
      <c r="C81" s="1"/>
      <c r="D81" s="1" t="s">
        <v>18</v>
      </c>
      <c r="E81" s="1" t="s">
        <v>19</v>
      </c>
      <c r="F81" s="3">
        <v>42019.459571759297</v>
      </c>
      <c r="G81" s="3">
        <v>42054.999988425901</v>
      </c>
      <c r="H81" s="1" t="s">
        <v>28</v>
      </c>
      <c r="I81" s="1" t="s">
        <v>20</v>
      </c>
      <c r="J81" s="1" t="s">
        <v>21</v>
      </c>
      <c r="K81" s="1" t="s">
        <v>22</v>
      </c>
      <c r="L81" s="2">
        <v>270874</v>
      </c>
      <c r="M81" s="1" t="s">
        <v>23</v>
      </c>
      <c r="N81" s="1" t="s">
        <v>27</v>
      </c>
      <c r="O81" s="2">
        <v>3</v>
      </c>
      <c r="P81" s="3">
        <v>42054.496504629598</v>
      </c>
      <c r="Q81" s="1" t="s">
        <v>25</v>
      </c>
      <c r="R81" s="1" t="s">
        <v>26</v>
      </c>
    </row>
    <row r="82" spans="1:18" ht="12.75" customHeight="1" x14ac:dyDescent="0.2">
      <c r="A82" s="2">
        <v>239165</v>
      </c>
      <c r="B82" s="2">
        <v>2.58200001642015E+16</v>
      </c>
      <c r="C82" s="1"/>
      <c r="D82" s="1" t="s">
        <v>18</v>
      </c>
      <c r="E82" s="1" t="s">
        <v>19</v>
      </c>
      <c r="F82" s="3">
        <v>42019.488726851901</v>
      </c>
      <c r="G82" s="3">
        <v>42039.999988425901</v>
      </c>
      <c r="H82" s="1" t="s">
        <v>20</v>
      </c>
      <c r="I82" s="1" t="s">
        <v>20</v>
      </c>
      <c r="J82" s="1" t="s">
        <v>21</v>
      </c>
      <c r="K82" s="1" t="s">
        <v>22</v>
      </c>
      <c r="L82" s="2">
        <v>270874</v>
      </c>
      <c r="M82" s="1" t="s">
        <v>23</v>
      </c>
      <c r="N82" s="1" t="s">
        <v>27</v>
      </c>
      <c r="O82" s="2">
        <v>1</v>
      </c>
      <c r="P82" s="3">
        <v>42039.662743055596</v>
      </c>
      <c r="Q82" s="1" t="s">
        <v>25</v>
      </c>
      <c r="R82" s="1" t="s">
        <v>26</v>
      </c>
    </row>
    <row r="83" spans="1:18" ht="12.75" customHeight="1" x14ac:dyDescent="0.2">
      <c r="A83" s="2">
        <v>239199</v>
      </c>
      <c r="B83" s="2">
        <v>2.58200001672015E+16</v>
      </c>
      <c r="C83" s="1"/>
      <c r="D83" s="1" t="s">
        <v>18</v>
      </c>
      <c r="E83" s="1" t="s">
        <v>19</v>
      </c>
      <c r="F83" s="3">
        <v>42019.520196759302</v>
      </c>
      <c r="G83" s="3">
        <v>42039.999988425901</v>
      </c>
      <c r="H83" s="1" t="s">
        <v>20</v>
      </c>
      <c r="I83" s="1" t="s">
        <v>20</v>
      </c>
      <c r="J83" s="1" t="s">
        <v>21</v>
      </c>
      <c r="K83" s="1" t="s">
        <v>22</v>
      </c>
      <c r="L83" s="2">
        <v>453244</v>
      </c>
      <c r="M83" s="1" t="s">
        <v>23</v>
      </c>
      <c r="N83" s="1" t="s">
        <v>27</v>
      </c>
      <c r="O83" s="2">
        <v>1</v>
      </c>
      <c r="P83" s="3">
        <v>42039.6245023148</v>
      </c>
      <c r="Q83" s="1" t="s">
        <v>25</v>
      </c>
      <c r="R83" s="1" t="s">
        <v>26</v>
      </c>
    </row>
    <row r="84" spans="1:18" ht="12.75" customHeight="1" x14ac:dyDescent="0.2">
      <c r="A84" s="2">
        <v>239249</v>
      </c>
      <c r="B84" s="2">
        <v>2.58200001702016E+16</v>
      </c>
      <c r="C84" s="1"/>
      <c r="D84" s="1" t="s">
        <v>18</v>
      </c>
      <c r="E84" s="1" t="s">
        <v>19</v>
      </c>
      <c r="F84" s="3">
        <v>42019.606747685197</v>
      </c>
      <c r="G84" s="3">
        <v>42039.999988425901</v>
      </c>
      <c r="H84" s="1" t="s">
        <v>20</v>
      </c>
      <c r="I84" s="1" t="s">
        <v>20</v>
      </c>
      <c r="J84" s="1" t="s">
        <v>21</v>
      </c>
      <c r="K84" s="1" t="s">
        <v>22</v>
      </c>
      <c r="L84" s="2">
        <v>451002</v>
      </c>
      <c r="M84" s="1" t="s">
        <v>23</v>
      </c>
      <c r="N84" s="1" t="s">
        <v>27</v>
      </c>
      <c r="O84" s="2">
        <v>2</v>
      </c>
      <c r="P84" s="3">
        <v>42039.641724537003</v>
      </c>
      <c r="Q84" s="1" t="s">
        <v>25</v>
      </c>
      <c r="R84" s="1" t="s">
        <v>26</v>
      </c>
    </row>
    <row r="85" spans="1:18" ht="12.75" customHeight="1" x14ac:dyDescent="0.2">
      <c r="A85" s="2">
        <v>239251</v>
      </c>
      <c r="B85" s="2">
        <v>2.58200001712015E+16</v>
      </c>
      <c r="C85" s="1"/>
      <c r="D85" s="1" t="s">
        <v>18</v>
      </c>
      <c r="E85" s="1" t="s">
        <v>19</v>
      </c>
      <c r="F85" s="3">
        <v>42019.609131944402</v>
      </c>
      <c r="G85" s="3">
        <v>42039.999988425901</v>
      </c>
      <c r="H85" s="1" t="s">
        <v>20</v>
      </c>
      <c r="I85" s="1" t="s">
        <v>20</v>
      </c>
      <c r="J85" s="1" t="s">
        <v>21</v>
      </c>
      <c r="K85" s="1" t="s">
        <v>22</v>
      </c>
      <c r="L85" s="2">
        <v>451002</v>
      </c>
      <c r="M85" s="1" t="s">
        <v>23</v>
      </c>
      <c r="N85" s="1" t="s">
        <v>27</v>
      </c>
      <c r="O85" s="2">
        <v>1</v>
      </c>
      <c r="P85" s="3">
        <v>42032.4753935185</v>
      </c>
      <c r="Q85" s="1" t="s">
        <v>25</v>
      </c>
      <c r="R85" s="1" t="s">
        <v>26</v>
      </c>
    </row>
    <row r="86" spans="1:18" ht="12.75" customHeight="1" x14ac:dyDescent="0.2">
      <c r="A86" s="2">
        <v>239321</v>
      </c>
      <c r="B86" s="2">
        <v>2.58200001722015E+16</v>
      </c>
      <c r="C86" s="1"/>
      <c r="D86" s="1" t="s">
        <v>18</v>
      </c>
      <c r="E86" s="1" t="s">
        <v>19</v>
      </c>
      <c r="F86" s="3">
        <v>42019.687939814801</v>
      </c>
      <c r="G86" s="3">
        <v>42054.999988425901</v>
      </c>
      <c r="H86" s="1" t="s">
        <v>28</v>
      </c>
      <c r="I86" s="1" t="s">
        <v>20</v>
      </c>
      <c r="J86" s="1" t="s">
        <v>21</v>
      </c>
      <c r="K86" s="1" t="s">
        <v>22</v>
      </c>
      <c r="L86" s="2">
        <v>1305</v>
      </c>
      <c r="M86" s="1" t="s">
        <v>23</v>
      </c>
      <c r="N86" s="1" t="s">
        <v>27</v>
      </c>
      <c r="O86" s="2">
        <v>4</v>
      </c>
      <c r="P86" s="3">
        <v>42054.7828240741</v>
      </c>
      <c r="Q86" s="1" t="s">
        <v>25</v>
      </c>
      <c r="R86" s="1" t="s">
        <v>50</v>
      </c>
    </row>
    <row r="87" spans="1:18" ht="12.75" customHeight="1" x14ac:dyDescent="0.2">
      <c r="A87" s="2">
        <v>239361</v>
      </c>
      <c r="B87" s="2">
        <v>2.58200001732016E+16</v>
      </c>
      <c r="C87" s="1"/>
      <c r="D87" s="1" t="s">
        <v>18</v>
      </c>
      <c r="E87" s="1" t="s">
        <v>19</v>
      </c>
      <c r="F87" s="3">
        <v>42019.754155092603</v>
      </c>
      <c r="G87" s="3">
        <v>42039.999988425901</v>
      </c>
      <c r="H87" s="1" t="s">
        <v>20</v>
      </c>
      <c r="I87" s="1" t="s">
        <v>20</v>
      </c>
      <c r="J87" s="1" t="s">
        <v>21</v>
      </c>
      <c r="K87" s="1" t="s">
        <v>22</v>
      </c>
      <c r="L87" s="2">
        <v>453460</v>
      </c>
      <c r="M87" s="1" t="s">
        <v>23</v>
      </c>
      <c r="N87" s="1" t="s">
        <v>27</v>
      </c>
      <c r="O87" s="2">
        <v>1</v>
      </c>
      <c r="P87" s="3">
        <v>42039.629166666702</v>
      </c>
      <c r="Q87" s="1" t="s">
        <v>30</v>
      </c>
      <c r="R87" s="1" t="s">
        <v>87</v>
      </c>
    </row>
    <row r="88" spans="1:18" ht="12.75" customHeight="1" x14ac:dyDescent="0.2">
      <c r="A88" s="2">
        <v>239363</v>
      </c>
      <c r="B88" s="2">
        <v>2.58200001742015E+16</v>
      </c>
      <c r="C88" s="1"/>
      <c r="D88" s="1" t="s">
        <v>18</v>
      </c>
      <c r="E88" s="1" t="s">
        <v>19</v>
      </c>
      <c r="F88" s="3">
        <v>42019.764305555596</v>
      </c>
      <c r="G88" s="3">
        <v>42039.999988425901</v>
      </c>
      <c r="H88" s="1" t="s">
        <v>20</v>
      </c>
      <c r="I88" s="1" t="s">
        <v>20</v>
      </c>
      <c r="J88" s="1" t="s">
        <v>21</v>
      </c>
      <c r="K88" s="1" t="s">
        <v>22</v>
      </c>
      <c r="L88" s="2">
        <v>453470</v>
      </c>
      <c r="M88" s="1" t="s">
        <v>23</v>
      </c>
      <c r="N88" s="1" t="s">
        <v>24</v>
      </c>
      <c r="O88" s="2">
        <v>1</v>
      </c>
      <c r="P88" s="3">
        <v>42025.662233796298</v>
      </c>
      <c r="Q88" s="1" t="s">
        <v>25</v>
      </c>
      <c r="R88" s="1" t="s">
        <v>70</v>
      </c>
    </row>
    <row r="89" spans="1:18" ht="12.75" customHeight="1" x14ac:dyDescent="0.2">
      <c r="A89" s="2">
        <v>239377</v>
      </c>
      <c r="B89" s="2">
        <v>2.58200001752016E+16</v>
      </c>
      <c r="C89" s="1"/>
      <c r="D89" s="1" t="s">
        <v>18</v>
      </c>
      <c r="E89" s="1" t="s">
        <v>19</v>
      </c>
      <c r="F89" s="3">
        <v>42019.8042361111</v>
      </c>
      <c r="G89" s="3">
        <v>42044.999988425901</v>
      </c>
      <c r="H89" s="1" t="s">
        <v>20</v>
      </c>
      <c r="I89" s="1" t="s">
        <v>20</v>
      </c>
      <c r="J89" s="1" t="s">
        <v>21</v>
      </c>
      <c r="K89" s="1" t="s">
        <v>22</v>
      </c>
      <c r="L89" s="2">
        <v>453489</v>
      </c>
      <c r="M89" s="1" t="s">
        <v>23</v>
      </c>
      <c r="N89" s="1" t="s">
        <v>27</v>
      </c>
      <c r="O89" s="2">
        <v>1</v>
      </c>
      <c r="P89" s="3">
        <v>42020.535937499997</v>
      </c>
      <c r="Q89" s="1" t="s">
        <v>25</v>
      </c>
      <c r="R89" s="1" t="s">
        <v>26</v>
      </c>
    </row>
    <row r="90" spans="1:18" ht="12.75" customHeight="1" x14ac:dyDescent="0.2">
      <c r="A90" s="2">
        <v>239489</v>
      </c>
      <c r="B90" s="2">
        <v>2.58200001782015E+16</v>
      </c>
      <c r="C90" s="1"/>
      <c r="D90" s="1" t="s">
        <v>18</v>
      </c>
      <c r="E90" s="1" t="s">
        <v>19</v>
      </c>
      <c r="F90" s="3">
        <v>42020.379710648202</v>
      </c>
      <c r="G90" s="3">
        <v>42044.999988425901</v>
      </c>
      <c r="H90" s="1" t="s">
        <v>20</v>
      </c>
      <c r="I90" s="1" t="s">
        <v>20</v>
      </c>
      <c r="J90" s="1" t="s">
        <v>21</v>
      </c>
      <c r="K90" s="1" t="s">
        <v>22</v>
      </c>
      <c r="L90" s="2">
        <v>453621</v>
      </c>
      <c r="M90" s="1" t="s">
        <v>23</v>
      </c>
      <c r="N90" s="1" t="s">
        <v>24</v>
      </c>
      <c r="O90" s="2">
        <v>1</v>
      </c>
      <c r="P90" s="3">
        <v>42044.596423611103</v>
      </c>
      <c r="Q90" s="1" t="s">
        <v>25</v>
      </c>
      <c r="R90" s="1" t="s">
        <v>26</v>
      </c>
    </row>
    <row r="91" spans="1:18" ht="12.75" customHeight="1" x14ac:dyDescent="0.2">
      <c r="A91" s="2">
        <v>239536</v>
      </c>
      <c r="B91" s="2">
        <v>2.58200001792016E+16</v>
      </c>
      <c r="C91" s="1"/>
      <c r="D91" s="1" t="s">
        <v>18</v>
      </c>
      <c r="E91" s="1" t="s">
        <v>19</v>
      </c>
      <c r="F91" s="3">
        <v>42020.449849536999</v>
      </c>
      <c r="G91" s="3">
        <v>42054.999988425901</v>
      </c>
      <c r="H91" s="1" t="s">
        <v>28</v>
      </c>
      <c r="I91" s="1" t="s">
        <v>20</v>
      </c>
      <c r="J91" s="1" t="s">
        <v>21</v>
      </c>
      <c r="K91" s="1" t="s">
        <v>22</v>
      </c>
      <c r="L91" s="2">
        <v>51321</v>
      </c>
      <c r="M91" s="1" t="s">
        <v>23</v>
      </c>
      <c r="N91" s="1" t="s">
        <v>27</v>
      </c>
      <c r="O91" s="2">
        <v>1</v>
      </c>
      <c r="P91" s="3">
        <v>42048.7953935185</v>
      </c>
      <c r="Q91" s="1" t="s">
        <v>25</v>
      </c>
      <c r="R91" s="1" t="s">
        <v>26</v>
      </c>
    </row>
    <row r="92" spans="1:18" ht="12.75" customHeight="1" x14ac:dyDescent="0.2">
      <c r="A92" s="2">
        <v>239537</v>
      </c>
      <c r="B92" s="2">
        <v>2.58200001802016E+16</v>
      </c>
      <c r="C92" s="1"/>
      <c r="D92" s="1" t="s">
        <v>18</v>
      </c>
      <c r="E92" s="1" t="s">
        <v>19</v>
      </c>
      <c r="F92" s="3">
        <v>42020.451516203699</v>
      </c>
      <c r="G92" s="3">
        <v>42044.999988425901</v>
      </c>
      <c r="H92" s="1" t="s">
        <v>20</v>
      </c>
      <c r="I92" s="1" t="s">
        <v>20</v>
      </c>
      <c r="J92" s="1" t="s">
        <v>21</v>
      </c>
      <c r="K92" s="1" t="s">
        <v>22</v>
      </c>
      <c r="L92" s="2">
        <v>137189</v>
      </c>
      <c r="M92" s="1" t="s">
        <v>23</v>
      </c>
      <c r="N92" s="1" t="s">
        <v>32</v>
      </c>
      <c r="O92" s="2">
        <v>1</v>
      </c>
      <c r="P92" s="3">
        <v>42025.641597222202</v>
      </c>
      <c r="Q92" s="1" t="s">
        <v>25</v>
      </c>
      <c r="R92" s="1" t="s">
        <v>26</v>
      </c>
    </row>
    <row r="93" spans="1:18" ht="12.75" customHeight="1" x14ac:dyDescent="0.2">
      <c r="A93" s="2">
        <v>239549</v>
      </c>
      <c r="B93" s="2">
        <v>2.58200001812015E+16</v>
      </c>
      <c r="C93" s="1"/>
      <c r="D93" s="1" t="s">
        <v>18</v>
      </c>
      <c r="E93" s="1" t="s">
        <v>19</v>
      </c>
      <c r="F93" s="3">
        <v>42020.464108796303</v>
      </c>
      <c r="G93" s="3">
        <v>42044.999988425901</v>
      </c>
      <c r="H93" s="1" t="s">
        <v>20</v>
      </c>
      <c r="I93" s="1" t="s">
        <v>20</v>
      </c>
      <c r="J93" s="1" t="s">
        <v>21</v>
      </c>
      <c r="K93" s="1" t="s">
        <v>22</v>
      </c>
      <c r="L93" s="2">
        <v>453647</v>
      </c>
      <c r="M93" s="1" t="s">
        <v>23</v>
      </c>
      <c r="N93" s="1" t="s">
        <v>27</v>
      </c>
      <c r="O93" s="2">
        <v>9</v>
      </c>
      <c r="P93" s="3">
        <v>42044.614097222198</v>
      </c>
      <c r="Q93" s="1" t="s">
        <v>30</v>
      </c>
      <c r="R93" s="1" t="s">
        <v>33</v>
      </c>
    </row>
    <row r="94" spans="1:18" ht="12.75" customHeight="1" x14ac:dyDescent="0.2">
      <c r="A94" s="2">
        <v>239556</v>
      </c>
      <c r="B94" s="2">
        <v>2.58200001822016E+16</v>
      </c>
      <c r="C94" s="1"/>
      <c r="D94" s="1" t="s">
        <v>18</v>
      </c>
      <c r="E94" s="1" t="s">
        <v>19</v>
      </c>
      <c r="F94" s="3">
        <v>42020.472916666702</v>
      </c>
      <c r="G94" s="3">
        <v>42044.999988425901</v>
      </c>
      <c r="H94" s="1" t="s">
        <v>20</v>
      </c>
      <c r="I94" s="1" t="s">
        <v>20</v>
      </c>
      <c r="J94" s="1" t="s">
        <v>21</v>
      </c>
      <c r="K94" s="1" t="s">
        <v>22</v>
      </c>
      <c r="L94" s="2">
        <v>453481</v>
      </c>
      <c r="M94" s="1" t="s">
        <v>23</v>
      </c>
      <c r="N94" s="1" t="s">
        <v>27</v>
      </c>
      <c r="O94" s="2">
        <v>1</v>
      </c>
      <c r="P94" s="3">
        <v>42032.681493055599</v>
      </c>
      <c r="Q94" s="1" t="s">
        <v>25</v>
      </c>
      <c r="R94" s="1" t="s">
        <v>26</v>
      </c>
    </row>
    <row r="95" spans="1:18" ht="12.75" customHeight="1" x14ac:dyDescent="0.2">
      <c r="A95" s="2">
        <v>239574</v>
      </c>
      <c r="B95" s="2">
        <v>2.58200001832015E+16</v>
      </c>
      <c r="C95" s="1"/>
      <c r="D95" s="1" t="s">
        <v>18</v>
      </c>
      <c r="E95" s="1" t="s">
        <v>19</v>
      </c>
      <c r="F95" s="3">
        <v>42020.493611111102</v>
      </c>
      <c r="G95" s="3">
        <v>42044.999988425901</v>
      </c>
      <c r="H95" s="1" t="s">
        <v>20</v>
      </c>
      <c r="I95" s="1" t="s">
        <v>20</v>
      </c>
      <c r="J95" s="1" t="s">
        <v>21</v>
      </c>
      <c r="K95" s="1" t="s">
        <v>22</v>
      </c>
      <c r="L95" s="2">
        <v>49526</v>
      </c>
      <c r="M95" s="1" t="s">
        <v>23</v>
      </c>
      <c r="N95" s="1" t="s">
        <v>27</v>
      </c>
      <c r="O95" s="2">
        <v>1</v>
      </c>
      <c r="P95" s="3">
        <v>42041.425405092603</v>
      </c>
      <c r="Q95" s="1" t="s">
        <v>25</v>
      </c>
      <c r="R95" s="1" t="s">
        <v>26</v>
      </c>
    </row>
    <row r="96" spans="1:18" ht="12.75" customHeight="1" x14ac:dyDescent="0.2">
      <c r="A96" s="2">
        <v>239722</v>
      </c>
      <c r="B96" s="2">
        <v>2.58200001872015E+16</v>
      </c>
      <c r="C96" s="1"/>
      <c r="D96" s="1" t="s">
        <v>18</v>
      </c>
      <c r="E96" s="1" t="s">
        <v>19</v>
      </c>
      <c r="F96" s="3">
        <v>42020.716446759303</v>
      </c>
      <c r="G96" s="3">
        <v>42044.999988425901</v>
      </c>
      <c r="H96" s="1" t="s">
        <v>20</v>
      </c>
      <c r="I96" s="1" t="s">
        <v>20</v>
      </c>
      <c r="J96" s="1" t="s">
        <v>21</v>
      </c>
      <c r="K96" s="1" t="s">
        <v>22</v>
      </c>
      <c r="L96" s="2">
        <v>453939</v>
      </c>
      <c r="M96" s="1" t="s">
        <v>23</v>
      </c>
      <c r="N96" s="1" t="s">
        <v>90</v>
      </c>
      <c r="O96" s="2">
        <v>1</v>
      </c>
      <c r="P96" s="3">
        <v>42044.620486111096</v>
      </c>
      <c r="Q96" s="1" t="s">
        <v>61</v>
      </c>
      <c r="R96" s="1" t="s">
        <v>43</v>
      </c>
    </row>
    <row r="97" spans="1:18" ht="12.75" customHeight="1" x14ac:dyDescent="0.2">
      <c r="A97" s="2">
        <v>239751</v>
      </c>
      <c r="B97" s="2">
        <v>2.58200001882016E+16</v>
      </c>
      <c r="C97" s="1"/>
      <c r="D97" s="1" t="s">
        <v>18</v>
      </c>
      <c r="E97" s="1" t="s">
        <v>19</v>
      </c>
      <c r="F97" s="3">
        <v>42020.790393518502</v>
      </c>
      <c r="G97" s="3">
        <v>42044.999988425901</v>
      </c>
      <c r="H97" s="1" t="s">
        <v>20</v>
      </c>
      <c r="I97" s="1" t="s">
        <v>20</v>
      </c>
      <c r="J97" s="1" t="s">
        <v>21</v>
      </c>
      <c r="K97" s="1" t="s">
        <v>22</v>
      </c>
      <c r="L97" s="2">
        <v>453989</v>
      </c>
      <c r="M97" s="1" t="s">
        <v>23</v>
      </c>
      <c r="N97" s="1" t="s">
        <v>27</v>
      </c>
      <c r="O97" s="2">
        <v>1</v>
      </c>
      <c r="P97" s="3">
        <v>42041.628229166701</v>
      </c>
      <c r="Q97" s="1" t="s">
        <v>25</v>
      </c>
      <c r="R97" s="1" t="s">
        <v>26</v>
      </c>
    </row>
    <row r="98" spans="1:18" ht="12.75" customHeight="1" x14ac:dyDescent="0.2">
      <c r="A98" s="2">
        <v>239923</v>
      </c>
      <c r="B98" s="2">
        <v>2.58200001892015E+16</v>
      </c>
      <c r="C98" s="1"/>
      <c r="D98" s="1" t="s">
        <v>18</v>
      </c>
      <c r="E98" s="1" t="s">
        <v>19</v>
      </c>
      <c r="F98" s="3">
        <v>42021.985150462999</v>
      </c>
      <c r="G98" s="3">
        <v>42044.999988425901</v>
      </c>
      <c r="H98" s="1" t="s">
        <v>20</v>
      </c>
      <c r="I98" s="1" t="s">
        <v>20</v>
      </c>
      <c r="J98" s="1" t="s">
        <v>21</v>
      </c>
      <c r="K98" s="1" t="s">
        <v>22</v>
      </c>
      <c r="L98" s="2">
        <v>454306</v>
      </c>
      <c r="M98" s="1" t="s">
        <v>23</v>
      </c>
      <c r="N98" s="1" t="s">
        <v>27</v>
      </c>
      <c r="O98" s="2">
        <v>1</v>
      </c>
      <c r="P98" s="3">
        <v>42023.712696759299</v>
      </c>
      <c r="Q98" s="1" t="s">
        <v>30</v>
      </c>
      <c r="R98" s="1" t="s">
        <v>31</v>
      </c>
    </row>
    <row r="99" spans="1:18" ht="12.75" customHeight="1" x14ac:dyDescent="0.2">
      <c r="A99" s="2">
        <v>239962</v>
      </c>
      <c r="B99" s="2">
        <v>75000053201541</v>
      </c>
      <c r="C99" s="1"/>
      <c r="D99" s="1" t="s">
        <v>18</v>
      </c>
      <c r="E99" s="1" t="s">
        <v>19</v>
      </c>
      <c r="F99" s="3">
        <v>42022.670995370398</v>
      </c>
      <c r="G99" s="3">
        <v>42044.999988425901</v>
      </c>
      <c r="H99" s="1" t="s">
        <v>20</v>
      </c>
      <c r="I99" s="1" t="s">
        <v>28</v>
      </c>
      <c r="J99" s="1" t="s">
        <v>21</v>
      </c>
      <c r="K99" s="1" t="s">
        <v>22</v>
      </c>
      <c r="L99" s="2">
        <v>454390</v>
      </c>
      <c r="M99" s="1" t="s">
        <v>23</v>
      </c>
      <c r="N99" s="1" t="s">
        <v>32</v>
      </c>
      <c r="O99" s="2">
        <v>1</v>
      </c>
      <c r="P99" s="3">
        <v>42025.629236111097</v>
      </c>
      <c r="Q99" s="1" t="s">
        <v>30</v>
      </c>
      <c r="R99" s="1" t="s">
        <v>33</v>
      </c>
    </row>
    <row r="100" spans="1:18" ht="12.75" customHeight="1" x14ac:dyDescent="0.2">
      <c r="A100" s="2">
        <v>239968</v>
      </c>
      <c r="B100" s="2">
        <v>2.58200001942015E+16</v>
      </c>
      <c r="C100" s="1"/>
      <c r="D100" s="1" t="s">
        <v>18</v>
      </c>
      <c r="E100" s="1" t="s">
        <v>19</v>
      </c>
      <c r="F100" s="3">
        <v>42022.7598842593</v>
      </c>
      <c r="G100" s="3">
        <v>42044.999988425901</v>
      </c>
      <c r="H100" s="1" t="s">
        <v>20</v>
      </c>
      <c r="I100" s="1" t="s">
        <v>20</v>
      </c>
      <c r="J100" s="1" t="s">
        <v>21</v>
      </c>
      <c r="K100" s="1" t="s">
        <v>22</v>
      </c>
      <c r="L100" s="2">
        <v>1048</v>
      </c>
      <c r="M100" s="1" t="s">
        <v>23</v>
      </c>
      <c r="N100" s="1" t="s">
        <v>49</v>
      </c>
      <c r="O100" s="2">
        <v>1</v>
      </c>
      <c r="P100" s="3">
        <v>42044.750613425902</v>
      </c>
      <c r="Q100" s="1" t="s">
        <v>30</v>
      </c>
      <c r="R100" s="1" t="s">
        <v>57</v>
      </c>
    </row>
    <row r="101" spans="1:18" ht="12.75" customHeight="1" x14ac:dyDescent="0.2">
      <c r="A101" s="2">
        <v>240016</v>
      </c>
      <c r="B101" s="2">
        <v>2.58200001962015E+16</v>
      </c>
      <c r="C101" s="1"/>
      <c r="D101" s="1" t="s">
        <v>18</v>
      </c>
      <c r="E101" s="1" t="s">
        <v>19</v>
      </c>
      <c r="F101" s="3">
        <v>42022.979803240698</v>
      </c>
      <c r="G101" s="3">
        <v>42044.999988425901</v>
      </c>
      <c r="H101" s="1" t="s">
        <v>20</v>
      </c>
      <c r="I101" s="1" t="s">
        <v>20</v>
      </c>
      <c r="J101" s="1" t="s">
        <v>21</v>
      </c>
      <c r="K101" s="1" t="s">
        <v>22</v>
      </c>
      <c r="L101" s="2">
        <v>454480</v>
      </c>
      <c r="M101" s="1" t="s">
        <v>23</v>
      </c>
      <c r="N101" s="1" t="s">
        <v>27</v>
      </c>
      <c r="O101" s="2">
        <v>1</v>
      </c>
      <c r="P101" s="3">
        <v>42032.728981481501</v>
      </c>
      <c r="Q101" s="1" t="s">
        <v>25</v>
      </c>
      <c r="R101" s="1" t="s">
        <v>26</v>
      </c>
    </row>
    <row r="102" spans="1:18" ht="12.75" customHeight="1" x14ac:dyDescent="0.2">
      <c r="A102" s="2">
        <v>240022</v>
      </c>
      <c r="B102" s="2">
        <v>2.58200001972015E+16</v>
      </c>
      <c r="C102" s="1"/>
      <c r="D102" s="1" t="s">
        <v>18</v>
      </c>
      <c r="E102" s="1" t="s">
        <v>19</v>
      </c>
      <c r="F102" s="3">
        <v>42023.029224537</v>
      </c>
      <c r="G102" s="3">
        <v>42044.999988425901</v>
      </c>
      <c r="H102" s="1" t="s">
        <v>20</v>
      </c>
      <c r="I102" s="1" t="s">
        <v>28</v>
      </c>
      <c r="J102" s="1" t="s">
        <v>21</v>
      </c>
      <c r="K102" s="1" t="s">
        <v>22</v>
      </c>
      <c r="L102" s="2">
        <v>454492</v>
      </c>
      <c r="M102" s="1" t="s">
        <v>23</v>
      </c>
      <c r="N102" s="1" t="s">
        <v>27</v>
      </c>
      <c r="O102" s="2">
        <v>1</v>
      </c>
      <c r="P102" s="3">
        <v>42044.632476851897</v>
      </c>
      <c r="Q102" s="1" t="s">
        <v>25</v>
      </c>
      <c r="R102" s="1" t="s">
        <v>26</v>
      </c>
    </row>
    <row r="103" spans="1:18" ht="12.75" customHeight="1" x14ac:dyDescent="0.2">
      <c r="A103" s="2">
        <v>240025</v>
      </c>
      <c r="B103" s="2">
        <v>2.58200001982016E+16</v>
      </c>
      <c r="C103" s="1"/>
      <c r="D103" s="1" t="s">
        <v>18</v>
      </c>
      <c r="E103" s="1" t="s">
        <v>19</v>
      </c>
      <c r="F103" s="3">
        <v>42023.0336342593</v>
      </c>
      <c r="G103" s="3">
        <v>42054.999988425901</v>
      </c>
      <c r="H103" s="1" t="s">
        <v>28</v>
      </c>
      <c r="I103" s="1" t="s">
        <v>20</v>
      </c>
      <c r="J103" s="1" t="s">
        <v>21</v>
      </c>
      <c r="K103" s="1" t="s">
        <v>22</v>
      </c>
      <c r="L103" s="2">
        <v>454492</v>
      </c>
      <c r="M103" s="1" t="s">
        <v>23</v>
      </c>
      <c r="N103" s="1" t="s">
        <v>62</v>
      </c>
      <c r="O103" s="2">
        <v>1</v>
      </c>
      <c r="P103" s="3">
        <v>42054.777685185203</v>
      </c>
      <c r="Q103" s="1" t="s">
        <v>25</v>
      </c>
      <c r="R103" s="1" t="s">
        <v>70</v>
      </c>
    </row>
    <row r="104" spans="1:18" ht="12.75" customHeight="1" x14ac:dyDescent="0.2">
      <c r="A104" s="2">
        <v>240184</v>
      </c>
      <c r="B104" s="2">
        <v>2.58200002022015E+16</v>
      </c>
      <c r="C104" s="1"/>
      <c r="D104" s="1" t="s">
        <v>18</v>
      </c>
      <c r="E104" s="1" t="s">
        <v>19</v>
      </c>
      <c r="F104" s="3">
        <v>42023.5961342593</v>
      </c>
      <c r="G104" s="3">
        <v>42044.999988425901</v>
      </c>
      <c r="H104" s="1" t="s">
        <v>20</v>
      </c>
      <c r="I104" s="1" t="s">
        <v>20</v>
      </c>
      <c r="J104" s="1" t="s">
        <v>21</v>
      </c>
      <c r="K104" s="1" t="s">
        <v>22</v>
      </c>
      <c r="L104" s="2">
        <v>454755</v>
      </c>
      <c r="M104" s="1" t="s">
        <v>23</v>
      </c>
      <c r="N104" s="1" t="s">
        <v>27</v>
      </c>
      <c r="O104" s="2">
        <v>1</v>
      </c>
      <c r="P104" s="3">
        <v>42024.752500000002</v>
      </c>
      <c r="Q104" s="1" t="s">
        <v>65</v>
      </c>
      <c r="R104" s="1" t="s">
        <v>43</v>
      </c>
    </row>
    <row r="105" spans="1:18" ht="12.75" customHeight="1" x14ac:dyDescent="0.2">
      <c r="A105" s="2">
        <v>240226</v>
      </c>
      <c r="B105" s="2">
        <v>2.58200002032016E+16</v>
      </c>
      <c r="C105" s="1"/>
      <c r="D105" s="1" t="s">
        <v>18</v>
      </c>
      <c r="E105" s="1" t="s">
        <v>19</v>
      </c>
      <c r="F105" s="3">
        <v>42023.6473611111</v>
      </c>
      <c r="G105" s="3">
        <v>42044.999988425901</v>
      </c>
      <c r="H105" s="1" t="s">
        <v>20</v>
      </c>
      <c r="I105" s="1" t="s">
        <v>28</v>
      </c>
      <c r="J105" s="1" t="s">
        <v>21</v>
      </c>
      <c r="K105" s="1" t="s">
        <v>22</v>
      </c>
      <c r="L105" s="2">
        <v>454833</v>
      </c>
      <c r="M105" s="1" t="s">
        <v>23</v>
      </c>
      <c r="N105" s="1" t="s">
        <v>32</v>
      </c>
      <c r="O105" s="2">
        <v>1</v>
      </c>
      <c r="P105" s="3">
        <v>42030.438912037003</v>
      </c>
      <c r="Q105" s="1" t="s">
        <v>25</v>
      </c>
      <c r="R105" s="1" t="s">
        <v>26</v>
      </c>
    </row>
    <row r="106" spans="1:18" ht="12.75" customHeight="1" x14ac:dyDescent="0.2">
      <c r="A106" s="2">
        <v>240339</v>
      </c>
      <c r="B106" s="2">
        <v>2.58200002042015E+16</v>
      </c>
      <c r="C106" s="1"/>
      <c r="D106" s="1" t="s">
        <v>18</v>
      </c>
      <c r="E106" s="1" t="s">
        <v>19</v>
      </c>
      <c r="F106" s="3">
        <v>42023.801562499997</v>
      </c>
      <c r="G106" s="3">
        <v>42044.999988425901</v>
      </c>
      <c r="H106" s="1" t="s">
        <v>20</v>
      </c>
      <c r="I106" s="1" t="s">
        <v>20</v>
      </c>
      <c r="J106" s="1" t="s">
        <v>21</v>
      </c>
      <c r="K106" s="1" t="s">
        <v>22</v>
      </c>
      <c r="L106" s="2">
        <v>405984</v>
      </c>
      <c r="M106" s="1" t="s">
        <v>23</v>
      </c>
      <c r="N106" s="1" t="s">
        <v>49</v>
      </c>
      <c r="O106" s="2">
        <v>1</v>
      </c>
      <c r="P106" s="3">
        <v>42044.693032407398</v>
      </c>
      <c r="Q106" s="1" t="s">
        <v>25</v>
      </c>
      <c r="R106" s="1" t="s">
        <v>26</v>
      </c>
    </row>
    <row r="107" spans="1:18" ht="12.75" customHeight="1" x14ac:dyDescent="0.2">
      <c r="A107" s="2">
        <v>240402</v>
      </c>
      <c r="B107" s="2">
        <v>2.58200002052016E+16</v>
      </c>
      <c r="C107" s="1"/>
      <c r="D107" s="1" t="s">
        <v>18</v>
      </c>
      <c r="E107" s="1" t="s">
        <v>19</v>
      </c>
      <c r="F107" s="3">
        <v>42023.986990740697</v>
      </c>
      <c r="G107" s="3">
        <v>42044.999988425901</v>
      </c>
      <c r="H107" s="1" t="s">
        <v>20</v>
      </c>
      <c r="I107" s="1" t="s">
        <v>20</v>
      </c>
      <c r="J107" s="1" t="s">
        <v>21</v>
      </c>
      <c r="K107" s="1" t="s">
        <v>22</v>
      </c>
      <c r="L107" s="2">
        <v>455104</v>
      </c>
      <c r="M107" s="1" t="s">
        <v>23</v>
      </c>
      <c r="N107" s="1" t="s">
        <v>27</v>
      </c>
      <c r="O107" s="2">
        <v>1</v>
      </c>
      <c r="P107" s="3">
        <v>42041.438611111102</v>
      </c>
      <c r="Q107" s="1" t="s">
        <v>25</v>
      </c>
      <c r="R107" s="1" t="s">
        <v>26</v>
      </c>
    </row>
    <row r="108" spans="1:18" ht="12.75" customHeight="1" x14ac:dyDescent="0.2">
      <c r="A108" s="2">
        <v>240406</v>
      </c>
      <c r="B108" s="2">
        <v>2.58200002062015E+16</v>
      </c>
      <c r="C108" s="1"/>
      <c r="D108" s="1" t="s">
        <v>18</v>
      </c>
      <c r="E108" s="1" t="s">
        <v>19</v>
      </c>
      <c r="F108" s="3">
        <v>42024.013020833299</v>
      </c>
      <c r="G108" s="3">
        <v>42044.999988425901</v>
      </c>
      <c r="H108" s="1" t="s">
        <v>20</v>
      </c>
      <c r="I108" s="1" t="s">
        <v>20</v>
      </c>
      <c r="J108" s="1" t="s">
        <v>21</v>
      </c>
      <c r="K108" s="1" t="s">
        <v>22</v>
      </c>
      <c r="L108" s="2">
        <v>455107</v>
      </c>
      <c r="M108" s="1" t="s">
        <v>23</v>
      </c>
      <c r="N108" s="1" t="s">
        <v>36</v>
      </c>
      <c r="O108" s="2">
        <v>1</v>
      </c>
      <c r="P108" s="3">
        <v>42025.618020833303</v>
      </c>
      <c r="Q108" s="1" t="s">
        <v>25</v>
      </c>
      <c r="R108" s="1" t="s">
        <v>26</v>
      </c>
    </row>
    <row r="109" spans="1:18" ht="12.75" customHeight="1" x14ac:dyDescent="0.2">
      <c r="A109" s="2">
        <v>240490</v>
      </c>
      <c r="B109" s="2">
        <v>2.58200002092015E+16</v>
      </c>
      <c r="C109" s="1"/>
      <c r="D109" s="1" t="s">
        <v>18</v>
      </c>
      <c r="E109" s="1" t="s">
        <v>19</v>
      </c>
      <c r="F109" s="3">
        <v>42024.486458333296</v>
      </c>
      <c r="G109" s="3">
        <v>42044.999988425901</v>
      </c>
      <c r="H109" s="1" t="s">
        <v>20</v>
      </c>
      <c r="I109" s="1" t="s">
        <v>20</v>
      </c>
      <c r="J109" s="1" t="s">
        <v>21</v>
      </c>
      <c r="K109" s="1" t="s">
        <v>22</v>
      </c>
      <c r="L109" s="2">
        <v>455245</v>
      </c>
      <c r="M109" s="1" t="s">
        <v>23</v>
      </c>
      <c r="N109" s="1" t="s">
        <v>27</v>
      </c>
      <c r="O109" s="2">
        <v>1</v>
      </c>
      <c r="P109" s="3">
        <v>42044.667592592603</v>
      </c>
      <c r="Q109" s="1" t="s">
        <v>25</v>
      </c>
      <c r="R109" s="1" t="s">
        <v>26</v>
      </c>
    </row>
    <row r="110" spans="1:18" ht="12.75" customHeight="1" x14ac:dyDescent="0.2">
      <c r="A110" s="2">
        <v>240648</v>
      </c>
      <c r="B110" s="2">
        <v>2.58200002122016E+16</v>
      </c>
      <c r="C110" s="1"/>
      <c r="D110" s="1" t="s">
        <v>18</v>
      </c>
      <c r="E110" s="1" t="s">
        <v>19</v>
      </c>
      <c r="F110" s="3">
        <v>42024.636435185203</v>
      </c>
      <c r="G110" s="3">
        <v>42044.999988425901</v>
      </c>
      <c r="H110" s="1" t="s">
        <v>20</v>
      </c>
      <c r="I110" s="1" t="s">
        <v>20</v>
      </c>
      <c r="J110" s="1" t="s">
        <v>21</v>
      </c>
      <c r="K110" s="1" t="s">
        <v>22</v>
      </c>
      <c r="L110" s="2">
        <v>198696</v>
      </c>
      <c r="M110" s="1" t="s">
        <v>23</v>
      </c>
      <c r="N110" s="1" t="s">
        <v>32</v>
      </c>
      <c r="O110" s="2">
        <v>8</v>
      </c>
      <c r="P110" s="3">
        <v>42044.698888888903</v>
      </c>
      <c r="Q110" s="1" t="s">
        <v>25</v>
      </c>
      <c r="R110" s="1" t="s">
        <v>26</v>
      </c>
    </row>
    <row r="111" spans="1:18" ht="12.75" customHeight="1" x14ac:dyDescent="0.2">
      <c r="A111" s="2">
        <v>240670</v>
      </c>
      <c r="B111" s="2">
        <v>2.58200002152016E+16</v>
      </c>
      <c r="C111" s="1"/>
      <c r="D111" s="1" t="s">
        <v>18</v>
      </c>
      <c r="E111" s="1" t="s">
        <v>19</v>
      </c>
      <c r="F111" s="3">
        <v>42024.650648148199</v>
      </c>
      <c r="G111" s="3">
        <v>42044.999988425901</v>
      </c>
      <c r="H111" s="1" t="s">
        <v>20</v>
      </c>
      <c r="I111" s="1" t="s">
        <v>20</v>
      </c>
      <c r="J111" s="1" t="s">
        <v>21</v>
      </c>
      <c r="K111" s="1" t="s">
        <v>22</v>
      </c>
      <c r="L111" s="2">
        <v>4224</v>
      </c>
      <c r="M111" s="1" t="s">
        <v>23</v>
      </c>
      <c r="N111" s="1" t="s">
        <v>27</v>
      </c>
      <c r="O111" s="2">
        <v>1</v>
      </c>
      <c r="P111" s="3">
        <v>42041.4454513889</v>
      </c>
      <c r="Q111" s="1" t="s">
        <v>25</v>
      </c>
      <c r="R111" s="1" t="s">
        <v>26</v>
      </c>
    </row>
    <row r="112" spans="1:18" ht="12.75" customHeight="1" x14ac:dyDescent="0.2">
      <c r="A112" s="2">
        <v>240671</v>
      </c>
      <c r="B112" s="2">
        <v>2.58200002162015E+16</v>
      </c>
      <c r="C112" s="1"/>
      <c r="D112" s="1" t="s">
        <v>18</v>
      </c>
      <c r="E112" s="1" t="s">
        <v>19</v>
      </c>
      <c r="F112" s="3">
        <v>42024.651006944398</v>
      </c>
      <c r="G112" s="3">
        <v>42044.999988425901</v>
      </c>
      <c r="H112" s="1" t="s">
        <v>20</v>
      </c>
      <c r="I112" s="1" t="s">
        <v>20</v>
      </c>
      <c r="J112" s="1" t="s">
        <v>21</v>
      </c>
      <c r="K112" s="1" t="s">
        <v>22</v>
      </c>
      <c r="L112" s="2">
        <v>196702</v>
      </c>
      <c r="M112" s="1" t="s">
        <v>23</v>
      </c>
      <c r="N112" s="1" t="s">
        <v>32</v>
      </c>
      <c r="O112" s="2">
        <v>1</v>
      </c>
      <c r="P112" s="3">
        <v>42039.769722222198</v>
      </c>
      <c r="Q112" s="1" t="s">
        <v>25</v>
      </c>
      <c r="R112" s="1" t="s">
        <v>26</v>
      </c>
    </row>
    <row r="113" spans="1:18" ht="12.75" customHeight="1" x14ac:dyDescent="0.2">
      <c r="A113" s="2">
        <v>240684</v>
      </c>
      <c r="B113" s="2">
        <v>2.58200002172016E+16</v>
      </c>
      <c r="C113" s="1"/>
      <c r="D113" s="1" t="s">
        <v>18</v>
      </c>
      <c r="E113" s="1" t="s">
        <v>19</v>
      </c>
      <c r="F113" s="3">
        <v>42024.666099536997</v>
      </c>
      <c r="G113" s="3">
        <v>42044.999988425901</v>
      </c>
      <c r="H113" s="1" t="s">
        <v>20</v>
      </c>
      <c r="I113" s="1" t="s">
        <v>20</v>
      </c>
      <c r="J113" s="1" t="s">
        <v>21</v>
      </c>
      <c r="K113" s="1" t="s">
        <v>22</v>
      </c>
      <c r="L113" s="2">
        <v>448150</v>
      </c>
      <c r="M113" s="1" t="s">
        <v>23</v>
      </c>
      <c r="N113" s="1" t="s">
        <v>27</v>
      </c>
      <c r="O113" s="2">
        <v>1</v>
      </c>
      <c r="P113" s="3">
        <v>42044.674097222203</v>
      </c>
      <c r="Q113" s="1" t="s">
        <v>25</v>
      </c>
      <c r="R113" s="1" t="s">
        <v>26</v>
      </c>
    </row>
    <row r="114" spans="1:18" ht="12.75" customHeight="1" x14ac:dyDescent="0.2">
      <c r="A114" s="2">
        <v>240701</v>
      </c>
      <c r="B114" s="2">
        <v>2.58200002182015E+16</v>
      </c>
      <c r="C114" s="1"/>
      <c r="D114" s="1" t="s">
        <v>18</v>
      </c>
      <c r="E114" s="1" t="s">
        <v>19</v>
      </c>
      <c r="F114" s="3">
        <v>42024.685474537</v>
      </c>
      <c r="G114" s="3">
        <v>42044.999988425901</v>
      </c>
      <c r="H114" s="1" t="s">
        <v>20</v>
      </c>
      <c r="I114" s="1" t="s">
        <v>20</v>
      </c>
      <c r="J114" s="1" t="s">
        <v>21</v>
      </c>
      <c r="K114" s="1" t="s">
        <v>22</v>
      </c>
      <c r="L114" s="2">
        <v>455351</v>
      </c>
      <c r="M114" s="1" t="s">
        <v>23</v>
      </c>
      <c r="N114" s="1" t="s">
        <v>27</v>
      </c>
      <c r="O114" s="2">
        <v>1</v>
      </c>
      <c r="P114" s="3">
        <v>42032.739502314798</v>
      </c>
      <c r="Q114" s="1" t="s">
        <v>25</v>
      </c>
      <c r="R114" s="1" t="s">
        <v>26</v>
      </c>
    </row>
    <row r="115" spans="1:18" ht="12.75" customHeight="1" x14ac:dyDescent="0.2">
      <c r="A115" s="2">
        <v>240711</v>
      </c>
      <c r="B115" s="2">
        <v>2.58200002192016E+16</v>
      </c>
      <c r="C115" s="1"/>
      <c r="D115" s="1" t="s">
        <v>18</v>
      </c>
      <c r="E115" s="1" t="s">
        <v>19</v>
      </c>
      <c r="F115" s="3">
        <v>42024.697395833296</v>
      </c>
      <c r="G115" s="3">
        <v>42054.999988425901</v>
      </c>
      <c r="H115" s="1" t="s">
        <v>28</v>
      </c>
      <c r="I115" s="1" t="s">
        <v>20</v>
      </c>
      <c r="J115" s="1" t="s">
        <v>21</v>
      </c>
      <c r="K115" s="1" t="s">
        <v>22</v>
      </c>
      <c r="L115" s="2">
        <v>455481</v>
      </c>
      <c r="M115" s="1" t="s">
        <v>23</v>
      </c>
      <c r="N115" s="1" t="s">
        <v>27</v>
      </c>
      <c r="O115" s="2">
        <v>1</v>
      </c>
      <c r="P115" s="3">
        <v>42045.441111111097</v>
      </c>
      <c r="Q115" s="1" t="s">
        <v>25</v>
      </c>
      <c r="R115" s="1" t="s">
        <v>26</v>
      </c>
    </row>
    <row r="116" spans="1:18" ht="12.75" customHeight="1" x14ac:dyDescent="0.2">
      <c r="A116" s="2">
        <v>240788</v>
      </c>
      <c r="B116" s="2">
        <v>2.58200002222016E+16</v>
      </c>
      <c r="C116" s="1"/>
      <c r="D116" s="1" t="s">
        <v>18</v>
      </c>
      <c r="E116" s="1" t="s">
        <v>19</v>
      </c>
      <c r="F116" s="3">
        <v>42024.8214351852</v>
      </c>
      <c r="G116" s="3">
        <v>42045.999988425901</v>
      </c>
      <c r="H116" s="1" t="s">
        <v>20</v>
      </c>
      <c r="I116" s="1" t="s">
        <v>20</v>
      </c>
      <c r="J116" s="1" t="s">
        <v>21</v>
      </c>
      <c r="K116" s="1" t="s">
        <v>22</v>
      </c>
      <c r="L116" s="2">
        <v>455589</v>
      </c>
      <c r="M116" s="1" t="s">
        <v>23</v>
      </c>
      <c r="N116" s="1" t="s">
        <v>32</v>
      </c>
      <c r="O116" s="2">
        <v>1</v>
      </c>
      <c r="P116" s="3">
        <v>42039.670891203699</v>
      </c>
      <c r="Q116" s="1" t="s">
        <v>25</v>
      </c>
      <c r="R116" s="1" t="s">
        <v>26</v>
      </c>
    </row>
    <row r="117" spans="1:18" ht="12.75" customHeight="1" x14ac:dyDescent="0.2">
      <c r="A117" s="2">
        <v>240815</v>
      </c>
      <c r="B117" s="2">
        <v>2.58200002262016E+16</v>
      </c>
      <c r="C117" s="1"/>
      <c r="D117" s="1" t="s">
        <v>18</v>
      </c>
      <c r="E117" s="1" t="s">
        <v>19</v>
      </c>
      <c r="F117" s="3">
        <v>42024.998865740701</v>
      </c>
      <c r="G117" s="3">
        <v>42045.999988425901</v>
      </c>
      <c r="H117" s="1" t="s">
        <v>20</v>
      </c>
      <c r="I117" s="1" t="s">
        <v>20</v>
      </c>
      <c r="J117" s="1" t="s">
        <v>21</v>
      </c>
      <c r="K117" s="1" t="s">
        <v>22</v>
      </c>
      <c r="L117" s="2">
        <v>455658</v>
      </c>
      <c r="M117" s="1" t="s">
        <v>23</v>
      </c>
      <c r="N117" s="1" t="s">
        <v>90</v>
      </c>
      <c r="O117" s="2">
        <v>3</v>
      </c>
      <c r="P117" s="3">
        <v>42044.7112037037</v>
      </c>
      <c r="Q117" s="1" t="s">
        <v>25</v>
      </c>
      <c r="R117" s="1" t="s">
        <v>26</v>
      </c>
    </row>
    <row r="118" spans="1:18" ht="12.75" customHeight="1" x14ac:dyDescent="0.2">
      <c r="A118" s="2">
        <v>240962</v>
      </c>
      <c r="B118" s="2">
        <v>2.58200002282016E+16</v>
      </c>
      <c r="C118" s="1"/>
      <c r="D118" s="1" t="s">
        <v>18</v>
      </c>
      <c r="E118" s="1" t="s">
        <v>19</v>
      </c>
      <c r="F118" s="3">
        <v>42025.5371759259</v>
      </c>
      <c r="G118" s="3">
        <v>42045.999988425901</v>
      </c>
      <c r="H118" s="1" t="s">
        <v>20</v>
      </c>
      <c r="I118" s="1" t="s">
        <v>20</v>
      </c>
      <c r="J118" s="1" t="s">
        <v>21</v>
      </c>
      <c r="K118" s="1" t="s">
        <v>22</v>
      </c>
      <c r="L118" s="2">
        <v>455909</v>
      </c>
      <c r="M118" s="1" t="s">
        <v>23</v>
      </c>
      <c r="N118" s="1" t="s">
        <v>27</v>
      </c>
      <c r="O118" s="2">
        <v>1</v>
      </c>
      <c r="P118" s="3">
        <v>42041.471956018497</v>
      </c>
      <c r="Q118" s="1" t="s">
        <v>25</v>
      </c>
      <c r="R118" s="1" t="s">
        <v>26</v>
      </c>
    </row>
    <row r="119" spans="1:18" ht="12.75" customHeight="1" x14ac:dyDescent="0.2">
      <c r="A119" s="2">
        <v>240965</v>
      </c>
      <c r="B119" s="2">
        <v>2.58200002292015E+16</v>
      </c>
      <c r="C119" s="1"/>
      <c r="D119" s="1" t="s">
        <v>18</v>
      </c>
      <c r="E119" s="1" t="s">
        <v>19</v>
      </c>
      <c r="F119" s="3">
        <v>42025.539768518502</v>
      </c>
      <c r="G119" s="3">
        <v>42045.999988425901</v>
      </c>
      <c r="H119" s="1" t="s">
        <v>20</v>
      </c>
      <c r="I119" s="1" t="s">
        <v>20</v>
      </c>
      <c r="J119" s="1" t="s">
        <v>21</v>
      </c>
      <c r="K119" s="1" t="s">
        <v>22</v>
      </c>
      <c r="L119" s="2">
        <v>455909</v>
      </c>
      <c r="M119" s="1" t="s">
        <v>23</v>
      </c>
      <c r="N119" s="1" t="s">
        <v>24</v>
      </c>
      <c r="O119" s="2">
        <v>1</v>
      </c>
      <c r="P119" s="3">
        <v>42025.768402777801</v>
      </c>
      <c r="Q119" s="1" t="s">
        <v>42</v>
      </c>
      <c r="R119" s="1" t="s">
        <v>43</v>
      </c>
    </row>
    <row r="120" spans="1:18" ht="12.75" customHeight="1" x14ac:dyDescent="0.2">
      <c r="A120" s="2">
        <v>241007</v>
      </c>
      <c r="B120" s="2">
        <v>2.58200002322015E+16</v>
      </c>
      <c r="C120" s="1"/>
      <c r="D120" s="1" t="s">
        <v>18</v>
      </c>
      <c r="E120" s="1" t="s">
        <v>19</v>
      </c>
      <c r="F120" s="3">
        <v>42025.602430555598</v>
      </c>
      <c r="G120" s="3">
        <v>42045.999988425901</v>
      </c>
      <c r="H120" s="1" t="s">
        <v>20</v>
      </c>
      <c r="I120" s="1" t="s">
        <v>20</v>
      </c>
      <c r="J120" s="1" t="s">
        <v>21</v>
      </c>
      <c r="K120" s="1" t="s">
        <v>22</v>
      </c>
      <c r="L120" s="2">
        <v>455966</v>
      </c>
      <c r="M120" s="1" t="s">
        <v>23</v>
      </c>
      <c r="N120" s="1" t="s">
        <v>27</v>
      </c>
      <c r="O120" s="2">
        <v>4</v>
      </c>
      <c r="P120" s="3">
        <v>42044.684965277796</v>
      </c>
      <c r="Q120" s="1" t="s">
        <v>30</v>
      </c>
      <c r="R120" s="1" t="s">
        <v>33</v>
      </c>
    </row>
    <row r="121" spans="1:18" ht="12.75" customHeight="1" x14ac:dyDescent="0.2">
      <c r="A121" s="2">
        <v>241028</v>
      </c>
      <c r="B121" s="2">
        <v>2.58200002332016E+16</v>
      </c>
      <c r="C121" s="1"/>
      <c r="D121" s="1" t="s">
        <v>18</v>
      </c>
      <c r="E121" s="1" t="s">
        <v>19</v>
      </c>
      <c r="F121" s="3">
        <v>42025.615497685198</v>
      </c>
      <c r="G121" s="3">
        <v>42045.999988425901</v>
      </c>
      <c r="H121" s="1" t="s">
        <v>20</v>
      </c>
      <c r="I121" s="1" t="s">
        <v>20</v>
      </c>
      <c r="J121" s="1" t="s">
        <v>21</v>
      </c>
      <c r="K121" s="1" t="s">
        <v>22</v>
      </c>
      <c r="L121" s="2">
        <v>455982</v>
      </c>
      <c r="M121" s="1" t="s">
        <v>23</v>
      </c>
      <c r="N121" s="1" t="s">
        <v>27</v>
      </c>
      <c r="O121" s="2">
        <v>2</v>
      </c>
      <c r="P121" s="3">
        <v>42032.513576388897</v>
      </c>
      <c r="Q121" s="1" t="s">
        <v>25</v>
      </c>
      <c r="R121" s="1" t="s">
        <v>26</v>
      </c>
    </row>
    <row r="122" spans="1:18" ht="12.75" customHeight="1" x14ac:dyDescent="0.2">
      <c r="A122" s="2">
        <v>241168</v>
      </c>
      <c r="B122" s="2">
        <v>2.58200002402016E+16</v>
      </c>
      <c r="C122" s="1"/>
      <c r="D122" s="1" t="s">
        <v>18</v>
      </c>
      <c r="E122" s="1" t="s">
        <v>19</v>
      </c>
      <c r="F122" s="3">
        <v>42025.741944444497</v>
      </c>
      <c r="G122" s="3">
        <v>42045.999988425901</v>
      </c>
      <c r="H122" s="1" t="s">
        <v>20</v>
      </c>
      <c r="I122" s="1" t="s">
        <v>20</v>
      </c>
      <c r="J122" s="1" t="s">
        <v>21</v>
      </c>
      <c r="K122" s="1" t="s">
        <v>22</v>
      </c>
      <c r="L122" s="2">
        <v>456115</v>
      </c>
      <c r="M122" s="1" t="s">
        <v>23</v>
      </c>
      <c r="N122" s="1" t="s">
        <v>27</v>
      </c>
      <c r="O122" s="2">
        <v>2</v>
      </c>
      <c r="P122" s="3">
        <v>42044.695868055598</v>
      </c>
      <c r="Q122" s="1" t="s">
        <v>25</v>
      </c>
      <c r="R122" s="1" t="s">
        <v>26</v>
      </c>
    </row>
    <row r="123" spans="1:18" ht="12.75" customHeight="1" x14ac:dyDescent="0.2">
      <c r="A123" s="2">
        <v>241184</v>
      </c>
      <c r="B123" s="2">
        <v>2.58200002412015E+16</v>
      </c>
      <c r="C123" s="1"/>
      <c r="D123" s="1" t="s">
        <v>18</v>
      </c>
      <c r="E123" s="1" t="s">
        <v>19</v>
      </c>
      <c r="F123" s="3">
        <v>42025.776712963001</v>
      </c>
      <c r="G123" s="3">
        <v>42045.999988425901</v>
      </c>
      <c r="H123" s="1" t="s">
        <v>20</v>
      </c>
      <c r="I123" s="1" t="s">
        <v>20</v>
      </c>
      <c r="J123" s="1" t="s">
        <v>21</v>
      </c>
      <c r="K123" s="1" t="s">
        <v>22</v>
      </c>
      <c r="L123" s="2">
        <v>456146</v>
      </c>
      <c r="M123" s="1" t="s">
        <v>23</v>
      </c>
      <c r="N123" s="1" t="s">
        <v>56</v>
      </c>
      <c r="O123" s="2">
        <v>3</v>
      </c>
      <c r="P123" s="3">
        <v>42044.717430555596</v>
      </c>
      <c r="Q123" s="1" t="s">
        <v>65</v>
      </c>
      <c r="R123" s="1" t="s">
        <v>43</v>
      </c>
    </row>
    <row r="124" spans="1:18" ht="12.75" customHeight="1" x14ac:dyDescent="0.2">
      <c r="A124" s="2">
        <v>241195</v>
      </c>
      <c r="B124" s="2">
        <v>2.58200002432015E+16</v>
      </c>
      <c r="C124" s="1"/>
      <c r="D124" s="1" t="s">
        <v>18</v>
      </c>
      <c r="E124" s="1" t="s">
        <v>19</v>
      </c>
      <c r="F124" s="3">
        <v>42025.797002314801</v>
      </c>
      <c r="G124" s="3">
        <v>42046.999988425901</v>
      </c>
      <c r="H124" s="1" t="s">
        <v>20</v>
      </c>
      <c r="I124" s="1" t="s">
        <v>20</v>
      </c>
      <c r="J124" s="1" t="s">
        <v>21</v>
      </c>
      <c r="K124" s="1" t="s">
        <v>22</v>
      </c>
      <c r="L124" s="2">
        <v>174302</v>
      </c>
      <c r="M124" s="1" t="s">
        <v>23</v>
      </c>
      <c r="N124" s="1" t="s">
        <v>27</v>
      </c>
      <c r="O124" s="2">
        <v>1</v>
      </c>
      <c r="P124" s="3">
        <v>42041.648321759298</v>
      </c>
      <c r="Q124" s="1" t="s">
        <v>25</v>
      </c>
      <c r="R124" s="1" t="s">
        <v>26</v>
      </c>
    </row>
    <row r="125" spans="1:18" ht="12.75" customHeight="1" x14ac:dyDescent="0.2">
      <c r="A125" s="2">
        <v>241286</v>
      </c>
      <c r="B125" s="2">
        <v>2.58200002472016E+16</v>
      </c>
      <c r="C125" s="1"/>
      <c r="D125" s="1" t="s">
        <v>18</v>
      </c>
      <c r="E125" s="1" t="s">
        <v>19</v>
      </c>
      <c r="F125" s="3">
        <v>42026.373240740701</v>
      </c>
      <c r="G125" s="3">
        <v>42046.999988425901</v>
      </c>
      <c r="H125" s="1" t="s">
        <v>20</v>
      </c>
      <c r="I125" s="1" t="s">
        <v>20</v>
      </c>
      <c r="J125" s="1" t="s">
        <v>21</v>
      </c>
      <c r="K125" s="1" t="s">
        <v>22</v>
      </c>
      <c r="L125" s="2">
        <v>456325</v>
      </c>
      <c r="M125" s="1" t="s">
        <v>23</v>
      </c>
      <c r="N125" s="1" t="s">
        <v>27</v>
      </c>
      <c r="O125" s="2">
        <v>1</v>
      </c>
      <c r="P125" s="3">
        <v>42032.486701388902</v>
      </c>
      <c r="Q125" s="1" t="s">
        <v>25</v>
      </c>
      <c r="R125" s="1" t="s">
        <v>26</v>
      </c>
    </row>
    <row r="126" spans="1:18" ht="12.75" customHeight="1" x14ac:dyDescent="0.2">
      <c r="A126" s="2">
        <v>241310</v>
      </c>
      <c r="B126" s="2">
        <v>2.58200002502015E+16</v>
      </c>
      <c r="C126" s="1"/>
      <c r="D126" s="1" t="s">
        <v>18</v>
      </c>
      <c r="E126" s="1" t="s">
        <v>19</v>
      </c>
      <c r="F126" s="3">
        <v>42026.421319444496</v>
      </c>
      <c r="G126" s="3">
        <v>42058.999988425901</v>
      </c>
      <c r="H126" s="1" t="s">
        <v>28</v>
      </c>
      <c r="I126" s="1" t="s">
        <v>20</v>
      </c>
      <c r="J126" s="1" t="s">
        <v>21</v>
      </c>
      <c r="K126" s="1" t="s">
        <v>22</v>
      </c>
      <c r="L126" s="2">
        <v>456363</v>
      </c>
      <c r="M126" s="1" t="s">
        <v>23</v>
      </c>
      <c r="N126" s="1" t="s">
        <v>27</v>
      </c>
      <c r="O126" s="2">
        <v>3</v>
      </c>
      <c r="P126" s="3">
        <v>42055.5870601852</v>
      </c>
      <c r="Q126" s="1" t="s">
        <v>25</v>
      </c>
      <c r="R126" s="1" t="s">
        <v>26</v>
      </c>
    </row>
    <row r="127" spans="1:18" ht="12.75" customHeight="1" x14ac:dyDescent="0.2">
      <c r="A127" s="2">
        <v>241369</v>
      </c>
      <c r="B127" s="2">
        <v>2.58200002522015E+16</v>
      </c>
      <c r="C127" s="1"/>
      <c r="D127" s="1" t="s">
        <v>18</v>
      </c>
      <c r="E127" s="1" t="s">
        <v>19</v>
      </c>
      <c r="F127" s="3">
        <v>42026.488645833299</v>
      </c>
      <c r="G127" s="3">
        <v>42058.999988425901</v>
      </c>
      <c r="H127" s="1" t="s">
        <v>28</v>
      </c>
      <c r="I127" s="1" t="s">
        <v>20</v>
      </c>
      <c r="J127" s="1" t="s">
        <v>21</v>
      </c>
      <c r="K127" s="1" t="s">
        <v>22</v>
      </c>
      <c r="L127" s="2">
        <v>456449</v>
      </c>
      <c r="M127" s="1" t="s">
        <v>23</v>
      </c>
      <c r="N127" s="1" t="s">
        <v>49</v>
      </c>
      <c r="O127" s="2">
        <v>1</v>
      </c>
      <c r="P127" s="3">
        <v>42053.704120370399</v>
      </c>
      <c r="Q127" s="1" t="s">
        <v>25</v>
      </c>
      <c r="R127" s="1" t="s">
        <v>70</v>
      </c>
    </row>
    <row r="128" spans="1:18" ht="12.75" customHeight="1" x14ac:dyDescent="0.2">
      <c r="A128" s="2">
        <v>241393</v>
      </c>
      <c r="B128" s="2">
        <v>2.58200002542016E+16</v>
      </c>
      <c r="C128" s="1"/>
      <c r="D128" s="1" t="s">
        <v>18</v>
      </c>
      <c r="E128" s="1" t="s">
        <v>19</v>
      </c>
      <c r="F128" s="3">
        <v>42026.512777777803</v>
      </c>
      <c r="G128" s="3">
        <v>42046.999988425901</v>
      </c>
      <c r="H128" s="1" t="s">
        <v>20</v>
      </c>
      <c r="I128" s="1" t="s">
        <v>20</v>
      </c>
      <c r="J128" s="1" t="s">
        <v>21</v>
      </c>
      <c r="K128" s="1" t="s">
        <v>22</v>
      </c>
      <c r="L128" s="2">
        <v>456483</v>
      </c>
      <c r="M128" s="1" t="s">
        <v>23</v>
      </c>
      <c r="N128" s="1" t="s">
        <v>32</v>
      </c>
      <c r="O128" s="2">
        <v>1</v>
      </c>
      <c r="P128" s="3">
        <v>42032.499409722201</v>
      </c>
      <c r="Q128" s="1" t="s">
        <v>25</v>
      </c>
      <c r="R128" s="1" t="s">
        <v>26</v>
      </c>
    </row>
    <row r="129" spans="1:18" ht="12.75" customHeight="1" x14ac:dyDescent="0.2">
      <c r="A129" s="2">
        <v>241385</v>
      </c>
      <c r="B129" s="2">
        <v>2.58200002532015E+16</v>
      </c>
      <c r="C129" s="1"/>
      <c r="D129" s="1" t="s">
        <v>18</v>
      </c>
      <c r="E129" s="1" t="s">
        <v>19</v>
      </c>
      <c r="F129" s="3">
        <v>42026.497581018499</v>
      </c>
      <c r="G129" s="3">
        <v>42046.999988425901</v>
      </c>
      <c r="H129" s="1" t="s">
        <v>20</v>
      </c>
      <c r="I129" s="1" t="s">
        <v>20</v>
      </c>
      <c r="J129" s="1" t="s">
        <v>21</v>
      </c>
      <c r="K129" s="1" t="s">
        <v>22</v>
      </c>
      <c r="L129" s="2">
        <v>456430</v>
      </c>
      <c r="M129" s="1" t="s">
        <v>23</v>
      </c>
      <c r="N129" s="1" t="s">
        <v>27</v>
      </c>
      <c r="O129" s="2">
        <v>1</v>
      </c>
      <c r="P129" s="3">
        <v>42044.487893518497</v>
      </c>
      <c r="Q129" s="1" t="s">
        <v>25</v>
      </c>
      <c r="R129" s="1" t="s">
        <v>26</v>
      </c>
    </row>
    <row r="130" spans="1:18" ht="12.75" customHeight="1" x14ac:dyDescent="0.2">
      <c r="A130" s="2">
        <v>241456</v>
      </c>
      <c r="B130" s="2">
        <v>2.58200002572015E+16</v>
      </c>
      <c r="C130" s="1"/>
      <c r="D130" s="1" t="s">
        <v>18</v>
      </c>
      <c r="E130" s="1" t="s">
        <v>19</v>
      </c>
      <c r="F130" s="3">
        <v>42026.6269791667</v>
      </c>
      <c r="G130" s="3">
        <v>42046.999988425901</v>
      </c>
      <c r="H130" s="1" t="s">
        <v>20</v>
      </c>
      <c r="I130" s="1" t="s">
        <v>20</v>
      </c>
      <c r="J130" s="1" t="s">
        <v>21</v>
      </c>
      <c r="K130" s="1" t="s">
        <v>22</v>
      </c>
      <c r="L130" s="2">
        <v>456594</v>
      </c>
      <c r="M130" s="1" t="s">
        <v>23</v>
      </c>
      <c r="N130" s="1" t="s">
        <v>27</v>
      </c>
      <c r="O130" s="2">
        <v>1</v>
      </c>
      <c r="P130" s="3">
        <v>42046.6624421296</v>
      </c>
      <c r="Q130" s="1" t="s">
        <v>25</v>
      </c>
      <c r="R130" s="1" t="s">
        <v>26</v>
      </c>
    </row>
    <row r="131" spans="1:18" ht="12.75" customHeight="1" x14ac:dyDescent="0.2">
      <c r="A131" s="2">
        <v>241540</v>
      </c>
      <c r="B131" s="2">
        <v>2.58200002592015E+16</v>
      </c>
      <c r="C131" s="1"/>
      <c r="D131" s="1" t="s">
        <v>18</v>
      </c>
      <c r="E131" s="1" t="s">
        <v>19</v>
      </c>
      <c r="F131" s="3">
        <v>42026.722372685203</v>
      </c>
      <c r="G131" s="3">
        <v>42058.999988425901</v>
      </c>
      <c r="H131" s="1" t="s">
        <v>28</v>
      </c>
      <c r="I131" s="1" t="s">
        <v>20</v>
      </c>
      <c r="J131" s="1" t="s">
        <v>21</v>
      </c>
      <c r="K131" s="1" t="s">
        <v>22</v>
      </c>
      <c r="L131" s="2">
        <v>445895</v>
      </c>
      <c r="M131" s="1" t="s">
        <v>23</v>
      </c>
      <c r="N131" s="1" t="s">
        <v>27</v>
      </c>
      <c r="O131" s="2">
        <v>3</v>
      </c>
      <c r="P131" s="3">
        <v>42046.788599537002</v>
      </c>
      <c r="Q131" s="1" t="s">
        <v>30</v>
      </c>
      <c r="R131" s="1" t="s">
        <v>55</v>
      </c>
    </row>
    <row r="132" spans="1:18" ht="12.75" customHeight="1" x14ac:dyDescent="0.2">
      <c r="A132" s="2">
        <v>241595</v>
      </c>
      <c r="B132" s="2">
        <v>2.58200002622015E+16</v>
      </c>
      <c r="C132" s="1"/>
      <c r="D132" s="1" t="s">
        <v>18</v>
      </c>
      <c r="E132" s="1" t="s">
        <v>19</v>
      </c>
      <c r="F132" s="3">
        <v>42026.816921296297</v>
      </c>
      <c r="G132" s="3">
        <v>42054.999988425901</v>
      </c>
      <c r="H132" s="1" t="s">
        <v>20</v>
      </c>
      <c r="I132" s="1" t="s">
        <v>20</v>
      </c>
      <c r="J132" s="1" t="s">
        <v>21</v>
      </c>
      <c r="K132" s="1" t="s">
        <v>22</v>
      </c>
      <c r="L132" s="2">
        <v>456783</v>
      </c>
      <c r="M132" s="1" t="s">
        <v>23</v>
      </c>
      <c r="N132" s="1" t="s">
        <v>27</v>
      </c>
      <c r="O132" s="2">
        <v>1</v>
      </c>
      <c r="P132" s="3">
        <v>42045.454409722202</v>
      </c>
      <c r="Q132" s="1" t="s">
        <v>25</v>
      </c>
      <c r="R132" s="1" t="s">
        <v>26</v>
      </c>
    </row>
    <row r="133" spans="1:18" ht="12.75" customHeight="1" x14ac:dyDescent="0.2">
      <c r="A133" s="2">
        <v>241596</v>
      </c>
      <c r="B133" s="2">
        <v>2.58200002632016E+16</v>
      </c>
      <c r="C133" s="1"/>
      <c r="D133" s="1" t="s">
        <v>18</v>
      </c>
      <c r="E133" s="1" t="s">
        <v>19</v>
      </c>
      <c r="F133" s="3">
        <v>42026.819166666697</v>
      </c>
      <c r="G133" s="3">
        <v>42054.999988425901</v>
      </c>
      <c r="H133" s="1" t="s">
        <v>20</v>
      </c>
      <c r="I133" s="1" t="s">
        <v>20</v>
      </c>
      <c r="J133" s="1" t="s">
        <v>21</v>
      </c>
      <c r="K133" s="1" t="s">
        <v>22</v>
      </c>
      <c r="L133" s="2">
        <v>456783</v>
      </c>
      <c r="M133" s="1" t="s">
        <v>23</v>
      </c>
      <c r="N133" s="1" t="s">
        <v>32</v>
      </c>
      <c r="O133" s="2">
        <v>2</v>
      </c>
      <c r="P133" s="3">
        <v>42044.669236111098</v>
      </c>
      <c r="Q133" s="1" t="s">
        <v>25</v>
      </c>
      <c r="R133" s="1" t="s">
        <v>26</v>
      </c>
    </row>
    <row r="134" spans="1:18" ht="12.75" customHeight="1" x14ac:dyDescent="0.2">
      <c r="A134" s="2">
        <v>241621</v>
      </c>
      <c r="B134" s="2">
        <v>2.58200002652016E+16</v>
      </c>
      <c r="C134" s="1"/>
      <c r="D134" s="1" t="s">
        <v>18</v>
      </c>
      <c r="E134" s="1" t="s">
        <v>19</v>
      </c>
      <c r="F134" s="3">
        <v>42026.894050925897</v>
      </c>
      <c r="G134" s="3">
        <v>42054.999988425901</v>
      </c>
      <c r="H134" s="1" t="s">
        <v>20</v>
      </c>
      <c r="I134" s="1" t="s">
        <v>20</v>
      </c>
      <c r="J134" s="1" t="s">
        <v>21</v>
      </c>
      <c r="K134" s="1" t="s">
        <v>22</v>
      </c>
      <c r="L134" s="2">
        <v>456814</v>
      </c>
      <c r="M134" s="1" t="s">
        <v>23</v>
      </c>
      <c r="N134" s="1" t="s">
        <v>27</v>
      </c>
      <c r="O134" s="2">
        <v>1</v>
      </c>
      <c r="P134" s="3">
        <v>42046.794791666704</v>
      </c>
      <c r="Q134" s="1" t="s">
        <v>30</v>
      </c>
      <c r="R134" s="1" t="s">
        <v>44</v>
      </c>
    </row>
    <row r="135" spans="1:18" ht="12.75" customHeight="1" x14ac:dyDescent="0.2">
      <c r="A135" s="2">
        <v>241646</v>
      </c>
      <c r="B135" s="2">
        <v>2.58200002662015E+16</v>
      </c>
      <c r="C135" s="1"/>
      <c r="D135" s="1" t="s">
        <v>18</v>
      </c>
      <c r="E135" s="1" t="s">
        <v>19</v>
      </c>
      <c r="F135" s="3">
        <v>42027.357812499999</v>
      </c>
      <c r="G135" s="3">
        <v>42054.999988425901</v>
      </c>
      <c r="H135" s="1" t="s">
        <v>20</v>
      </c>
      <c r="I135" s="1" t="s">
        <v>20</v>
      </c>
      <c r="J135" s="1" t="s">
        <v>21</v>
      </c>
      <c r="K135" s="1" t="s">
        <v>22</v>
      </c>
      <c r="L135" s="2">
        <v>456539</v>
      </c>
      <c r="M135" s="1" t="s">
        <v>23</v>
      </c>
      <c r="N135" s="1" t="s">
        <v>27</v>
      </c>
      <c r="O135" s="2">
        <v>1</v>
      </c>
      <c r="P135" s="3">
        <v>42038.436585648102</v>
      </c>
      <c r="Q135" s="1" t="s">
        <v>25</v>
      </c>
      <c r="R135" s="1" t="s">
        <v>70</v>
      </c>
    </row>
    <row r="136" spans="1:18" ht="12.75" customHeight="1" x14ac:dyDescent="0.2">
      <c r="A136" s="2">
        <v>241649</v>
      </c>
      <c r="B136" s="2">
        <v>3.7400000240201504E+16</v>
      </c>
      <c r="C136" s="1"/>
      <c r="D136" s="1" t="s">
        <v>18</v>
      </c>
      <c r="E136" s="1" t="s">
        <v>19</v>
      </c>
      <c r="F136" s="3">
        <v>42027.363101851901</v>
      </c>
      <c r="G136" s="3">
        <v>42054.999988425901</v>
      </c>
      <c r="H136" s="1" t="s">
        <v>20</v>
      </c>
      <c r="I136" s="1" t="s">
        <v>28</v>
      </c>
      <c r="J136" s="1" t="s">
        <v>21</v>
      </c>
      <c r="K136" s="1" t="s">
        <v>22</v>
      </c>
      <c r="L136" s="2">
        <v>456888</v>
      </c>
      <c r="M136" s="1" t="s">
        <v>23</v>
      </c>
      <c r="N136" s="1" t="s">
        <v>27</v>
      </c>
      <c r="O136" s="2">
        <v>1</v>
      </c>
      <c r="P136" s="3">
        <v>42032.582731481503</v>
      </c>
      <c r="Q136" s="1" t="s">
        <v>25</v>
      </c>
      <c r="R136" s="1" t="s">
        <v>26</v>
      </c>
    </row>
    <row r="137" spans="1:18" ht="12.75" customHeight="1" x14ac:dyDescent="0.2">
      <c r="A137" s="2">
        <v>241815</v>
      </c>
      <c r="B137" s="2">
        <v>2.58200002762016E+16</v>
      </c>
      <c r="C137" s="1"/>
      <c r="D137" s="1" t="s">
        <v>18</v>
      </c>
      <c r="E137" s="1" t="s">
        <v>19</v>
      </c>
      <c r="F137" s="3">
        <v>42027.562800925902</v>
      </c>
      <c r="G137" s="3">
        <v>42054.999988425901</v>
      </c>
      <c r="H137" s="1" t="s">
        <v>20</v>
      </c>
      <c r="I137" s="1" t="s">
        <v>20</v>
      </c>
      <c r="J137" s="1" t="s">
        <v>21</v>
      </c>
      <c r="K137" s="1" t="s">
        <v>22</v>
      </c>
      <c r="L137" s="2">
        <v>457041</v>
      </c>
      <c r="M137" s="1" t="s">
        <v>23</v>
      </c>
      <c r="N137" s="1" t="s">
        <v>27</v>
      </c>
      <c r="O137" s="2">
        <v>1</v>
      </c>
      <c r="P137" s="3">
        <v>42046.665532407402</v>
      </c>
      <c r="Q137" s="1" t="s">
        <v>25</v>
      </c>
      <c r="R137" s="1" t="s">
        <v>26</v>
      </c>
    </row>
    <row r="138" spans="1:18" ht="12.75" customHeight="1" x14ac:dyDescent="0.2">
      <c r="A138" s="2">
        <v>241844</v>
      </c>
      <c r="B138" s="2">
        <v>2.34800012942015E+16</v>
      </c>
      <c r="C138" s="1"/>
      <c r="D138" s="1" t="s">
        <v>18</v>
      </c>
      <c r="E138" s="1" t="s">
        <v>19</v>
      </c>
      <c r="F138" s="3">
        <v>42027.620034722197</v>
      </c>
      <c r="G138" s="3">
        <v>42058.999988425901</v>
      </c>
      <c r="H138" s="1" t="s">
        <v>20</v>
      </c>
      <c r="I138" s="1" t="s">
        <v>28</v>
      </c>
      <c r="J138" s="1" t="s">
        <v>21</v>
      </c>
      <c r="K138" s="1" t="s">
        <v>22</v>
      </c>
      <c r="L138" s="2">
        <v>457085</v>
      </c>
      <c r="M138" s="1" t="s">
        <v>23</v>
      </c>
      <c r="N138" s="1" t="s">
        <v>27</v>
      </c>
      <c r="O138" s="2">
        <v>2</v>
      </c>
      <c r="P138" s="3">
        <v>42044.745104166701</v>
      </c>
      <c r="Q138" s="1" t="s">
        <v>25</v>
      </c>
      <c r="R138" s="1" t="s">
        <v>26</v>
      </c>
    </row>
    <row r="139" spans="1:18" ht="12.75" customHeight="1" x14ac:dyDescent="0.2">
      <c r="A139" s="2">
        <v>241940</v>
      </c>
      <c r="B139" s="2">
        <v>77000092201529</v>
      </c>
      <c r="C139" s="1"/>
      <c r="D139" s="1" t="s">
        <v>18</v>
      </c>
      <c r="E139" s="1" t="s">
        <v>19</v>
      </c>
      <c r="F139" s="3">
        <v>42027.7654861111</v>
      </c>
      <c r="G139" s="3">
        <v>42086.999988425901</v>
      </c>
      <c r="H139" s="1" t="s">
        <v>28</v>
      </c>
      <c r="I139" s="1" t="s">
        <v>28</v>
      </c>
      <c r="J139" s="1" t="s">
        <v>21</v>
      </c>
      <c r="K139" s="1" t="s">
        <v>22</v>
      </c>
      <c r="L139" s="2">
        <v>56673</v>
      </c>
      <c r="M139" s="1" t="s">
        <v>23</v>
      </c>
      <c r="N139" s="1" t="s">
        <v>32</v>
      </c>
      <c r="O139" s="2">
        <v>2</v>
      </c>
      <c r="P139" s="3">
        <v>42082.415625000001</v>
      </c>
      <c r="Q139" s="1" t="s">
        <v>25</v>
      </c>
      <c r="R139" s="1" t="s">
        <v>26</v>
      </c>
    </row>
    <row r="140" spans="1:18" ht="12.75" customHeight="1" x14ac:dyDescent="0.2">
      <c r="A140" s="2">
        <v>241964</v>
      </c>
      <c r="B140" s="2">
        <v>3.7400000247201504E+16</v>
      </c>
      <c r="C140" s="1"/>
      <c r="D140" s="1" t="s">
        <v>18</v>
      </c>
      <c r="E140" s="1" t="s">
        <v>19</v>
      </c>
      <c r="F140" s="3">
        <v>42027.907696759299</v>
      </c>
      <c r="G140" s="3">
        <v>42065.999988425901</v>
      </c>
      <c r="H140" s="1" t="s">
        <v>28</v>
      </c>
      <c r="I140" s="1" t="s">
        <v>28</v>
      </c>
      <c r="J140" s="1" t="s">
        <v>21</v>
      </c>
      <c r="K140" s="1" t="s">
        <v>22</v>
      </c>
      <c r="L140" s="2">
        <v>457272</v>
      </c>
      <c r="M140" s="1" t="s">
        <v>23</v>
      </c>
      <c r="N140" s="1" t="s">
        <v>27</v>
      </c>
      <c r="O140" s="2">
        <v>1</v>
      </c>
      <c r="P140" s="3">
        <v>42054.635347222204</v>
      </c>
      <c r="Q140" s="1" t="s">
        <v>25</v>
      </c>
      <c r="R140" s="1" t="s">
        <v>26</v>
      </c>
    </row>
    <row r="141" spans="1:18" ht="12.75" customHeight="1" x14ac:dyDescent="0.2">
      <c r="A141" s="2">
        <v>241972</v>
      </c>
      <c r="B141" s="2">
        <v>2.58200002822015E+16</v>
      </c>
      <c r="C141" s="1"/>
      <c r="D141" s="1" t="s">
        <v>18</v>
      </c>
      <c r="E141" s="1" t="s">
        <v>19</v>
      </c>
      <c r="F141" s="3">
        <v>42027.971724536997</v>
      </c>
      <c r="G141" s="3">
        <v>42054.999988425901</v>
      </c>
      <c r="H141" s="1" t="s">
        <v>20</v>
      </c>
      <c r="I141" s="1" t="s">
        <v>20</v>
      </c>
      <c r="J141" s="1" t="s">
        <v>21</v>
      </c>
      <c r="K141" s="1" t="s">
        <v>22</v>
      </c>
      <c r="L141" s="2">
        <v>21844</v>
      </c>
      <c r="M141" s="1" t="s">
        <v>23</v>
      </c>
      <c r="N141" s="1" t="s">
        <v>24</v>
      </c>
      <c r="O141" s="2">
        <v>4</v>
      </c>
      <c r="P141" s="3">
        <v>42053.7137268519</v>
      </c>
      <c r="Q141" s="1" t="s">
        <v>25</v>
      </c>
      <c r="R141" s="1" t="s">
        <v>50</v>
      </c>
    </row>
    <row r="142" spans="1:18" ht="12.75" customHeight="1" x14ac:dyDescent="0.2">
      <c r="A142" s="2">
        <v>242011</v>
      </c>
      <c r="B142" s="2">
        <v>77000096201515</v>
      </c>
      <c r="C142" s="1"/>
      <c r="D142" s="1" t="s">
        <v>18</v>
      </c>
      <c r="E142" s="1" t="s">
        <v>19</v>
      </c>
      <c r="F142" s="3">
        <v>42028.620868055601</v>
      </c>
      <c r="G142" s="3">
        <v>42054.999988425901</v>
      </c>
      <c r="H142" s="1" t="s">
        <v>20</v>
      </c>
      <c r="I142" s="1" t="s">
        <v>28</v>
      </c>
      <c r="J142" s="1" t="s">
        <v>21</v>
      </c>
      <c r="K142" s="1" t="s">
        <v>22</v>
      </c>
      <c r="L142" s="2">
        <v>457384</v>
      </c>
      <c r="M142" s="1" t="s">
        <v>23</v>
      </c>
      <c r="N142" s="1" t="s">
        <v>27</v>
      </c>
      <c r="O142" s="2">
        <v>1</v>
      </c>
      <c r="P142" s="3">
        <v>42045.568368055603</v>
      </c>
      <c r="Q142" s="1" t="s">
        <v>25</v>
      </c>
      <c r="R142" s="1" t="s">
        <v>26</v>
      </c>
    </row>
    <row r="143" spans="1:18" ht="12.75" customHeight="1" x14ac:dyDescent="0.2">
      <c r="A143" s="2">
        <v>242013</v>
      </c>
      <c r="B143" s="2">
        <v>2.58200002832015E+16</v>
      </c>
      <c r="C143" s="1"/>
      <c r="D143" s="1" t="s">
        <v>18</v>
      </c>
      <c r="E143" s="1" t="s">
        <v>19</v>
      </c>
      <c r="F143" s="3">
        <v>42028.656377314801</v>
      </c>
      <c r="G143" s="3">
        <v>42054.999988425901</v>
      </c>
      <c r="H143" s="1" t="s">
        <v>20</v>
      </c>
      <c r="I143" s="1" t="s">
        <v>20</v>
      </c>
      <c r="J143" s="1" t="s">
        <v>21</v>
      </c>
      <c r="K143" s="1" t="s">
        <v>22</v>
      </c>
      <c r="L143" s="2">
        <v>457389</v>
      </c>
      <c r="M143" s="1" t="s">
        <v>23</v>
      </c>
      <c r="N143" s="1" t="s">
        <v>27</v>
      </c>
      <c r="O143" s="2">
        <v>1</v>
      </c>
      <c r="P143" s="3">
        <v>42046.6862847222</v>
      </c>
      <c r="Q143" s="1" t="s">
        <v>25</v>
      </c>
      <c r="R143" s="1" t="s">
        <v>26</v>
      </c>
    </row>
    <row r="144" spans="1:18" ht="12.75" customHeight="1" x14ac:dyDescent="0.2">
      <c r="A144" s="2">
        <v>242330</v>
      </c>
      <c r="B144" s="2">
        <v>2.58200002912015E+16</v>
      </c>
      <c r="C144" s="1"/>
      <c r="D144" s="1" t="s">
        <v>18</v>
      </c>
      <c r="E144" s="1" t="s">
        <v>19</v>
      </c>
      <c r="F144" s="3">
        <v>42030.502210648097</v>
      </c>
      <c r="G144" s="3">
        <v>42054.999988425901</v>
      </c>
      <c r="H144" s="1" t="s">
        <v>20</v>
      </c>
      <c r="I144" s="1" t="s">
        <v>20</v>
      </c>
      <c r="J144" s="1" t="s">
        <v>21</v>
      </c>
      <c r="K144" s="1" t="s">
        <v>22</v>
      </c>
      <c r="L144" s="2">
        <v>52031</v>
      </c>
      <c r="M144" s="1" t="s">
        <v>23</v>
      </c>
      <c r="N144" s="1" t="s">
        <v>27</v>
      </c>
      <c r="O144" s="2">
        <v>2</v>
      </c>
      <c r="P144" s="3">
        <v>42046.7204166667</v>
      </c>
      <c r="Q144" s="1" t="s">
        <v>25</v>
      </c>
      <c r="R144" s="1" t="s">
        <v>26</v>
      </c>
    </row>
    <row r="145" spans="1:18" ht="12.75" customHeight="1" x14ac:dyDescent="0.2">
      <c r="A145" s="2">
        <v>242448</v>
      </c>
      <c r="B145" s="2">
        <v>2.58200002922015E+16</v>
      </c>
      <c r="C145" s="1"/>
      <c r="D145" s="1" t="s">
        <v>18</v>
      </c>
      <c r="E145" s="1" t="s">
        <v>19</v>
      </c>
      <c r="F145" s="3">
        <v>42030.604861111096</v>
      </c>
      <c r="G145" s="3">
        <v>42054.999988425901</v>
      </c>
      <c r="H145" s="1" t="s">
        <v>20</v>
      </c>
      <c r="I145" s="1" t="s">
        <v>20</v>
      </c>
      <c r="J145" s="1" t="s">
        <v>21</v>
      </c>
      <c r="K145" s="1" t="s">
        <v>22</v>
      </c>
      <c r="L145" s="2">
        <v>260719</v>
      </c>
      <c r="M145" s="1" t="s">
        <v>23</v>
      </c>
      <c r="N145" s="1" t="s">
        <v>27</v>
      </c>
      <c r="O145" s="2">
        <v>3</v>
      </c>
      <c r="P145" s="3">
        <v>42048.625208333302</v>
      </c>
      <c r="Q145" s="1" t="s">
        <v>25</v>
      </c>
      <c r="R145" s="1" t="s">
        <v>26</v>
      </c>
    </row>
    <row r="146" spans="1:18" ht="12.75" customHeight="1" x14ac:dyDescent="0.2">
      <c r="A146" s="2">
        <v>242514</v>
      </c>
      <c r="B146" s="2">
        <v>2.58200002932016E+16</v>
      </c>
      <c r="C146" s="1"/>
      <c r="D146" s="1" t="s">
        <v>18</v>
      </c>
      <c r="E146" s="1" t="s">
        <v>19</v>
      </c>
      <c r="F146" s="3">
        <v>42030.671620370398</v>
      </c>
      <c r="G146" s="3">
        <v>42054.999988425901</v>
      </c>
      <c r="H146" s="1" t="s">
        <v>20</v>
      </c>
      <c r="I146" s="1" t="s">
        <v>20</v>
      </c>
      <c r="J146" s="1" t="s">
        <v>21</v>
      </c>
      <c r="K146" s="1" t="s">
        <v>22</v>
      </c>
      <c r="L146" s="2">
        <v>457957</v>
      </c>
      <c r="M146" s="1" t="s">
        <v>23</v>
      </c>
      <c r="N146" s="1" t="s">
        <v>27</v>
      </c>
      <c r="O146" s="2">
        <v>1</v>
      </c>
      <c r="P146" s="3">
        <v>42048.632326388899</v>
      </c>
      <c r="Q146" s="1" t="s">
        <v>25</v>
      </c>
      <c r="R146" s="1" t="s">
        <v>26</v>
      </c>
    </row>
    <row r="147" spans="1:18" ht="12.75" customHeight="1" x14ac:dyDescent="0.2">
      <c r="A147" s="2">
        <v>242566</v>
      </c>
      <c r="B147" s="2">
        <v>2.58200002942015E+16</v>
      </c>
      <c r="C147" s="1"/>
      <c r="D147" s="1" t="s">
        <v>18</v>
      </c>
      <c r="E147" s="1" t="s">
        <v>19</v>
      </c>
      <c r="F147" s="3">
        <v>42030.729432870401</v>
      </c>
      <c r="G147" s="3">
        <v>42054.999988425901</v>
      </c>
      <c r="H147" s="1" t="s">
        <v>20</v>
      </c>
      <c r="I147" s="1" t="s">
        <v>20</v>
      </c>
      <c r="J147" s="1" t="s">
        <v>21</v>
      </c>
      <c r="K147" s="1" t="s">
        <v>22</v>
      </c>
      <c r="L147" s="2">
        <v>457969</v>
      </c>
      <c r="M147" s="1" t="s">
        <v>23</v>
      </c>
      <c r="N147" s="1" t="s">
        <v>27</v>
      </c>
      <c r="O147" s="2">
        <v>1</v>
      </c>
      <c r="P147" s="3">
        <v>42045.469456018502</v>
      </c>
      <c r="Q147" s="1" t="s">
        <v>25</v>
      </c>
      <c r="R147" s="1" t="s">
        <v>26</v>
      </c>
    </row>
    <row r="148" spans="1:18" ht="12.75" customHeight="1" x14ac:dyDescent="0.2">
      <c r="A148" s="2">
        <v>242640</v>
      </c>
      <c r="B148" s="2">
        <v>2.58200002962015E+16</v>
      </c>
      <c r="C148" s="1"/>
      <c r="D148" s="1" t="s">
        <v>18</v>
      </c>
      <c r="E148" s="1" t="s">
        <v>19</v>
      </c>
      <c r="F148" s="3">
        <v>42030.910972222198</v>
      </c>
      <c r="G148" s="3">
        <v>42054.999988425901</v>
      </c>
      <c r="H148" s="1" t="s">
        <v>20</v>
      </c>
      <c r="I148" s="1" t="s">
        <v>20</v>
      </c>
      <c r="J148" s="1" t="s">
        <v>21</v>
      </c>
      <c r="K148" s="1" t="s">
        <v>22</v>
      </c>
      <c r="L148" s="2">
        <v>458126</v>
      </c>
      <c r="M148" s="1" t="s">
        <v>23</v>
      </c>
      <c r="N148" s="1" t="s">
        <v>27</v>
      </c>
      <c r="O148" s="2">
        <v>2</v>
      </c>
      <c r="P148" s="3">
        <v>42048.651261574101</v>
      </c>
      <c r="Q148" s="1" t="s">
        <v>30</v>
      </c>
      <c r="R148" s="1" t="s">
        <v>33</v>
      </c>
    </row>
    <row r="149" spans="1:18" ht="12.75" customHeight="1" x14ac:dyDescent="0.2">
      <c r="A149" s="2">
        <v>242703</v>
      </c>
      <c r="B149" s="2">
        <v>2.58200002972016E+16</v>
      </c>
      <c r="C149" s="1"/>
      <c r="D149" s="1" t="s">
        <v>18</v>
      </c>
      <c r="E149" s="1" t="s">
        <v>19</v>
      </c>
      <c r="F149" s="3">
        <v>42031.3976273148</v>
      </c>
      <c r="G149" s="3">
        <v>42054.999988425901</v>
      </c>
      <c r="H149" s="1" t="s">
        <v>20</v>
      </c>
      <c r="I149" s="1" t="s">
        <v>20</v>
      </c>
      <c r="J149" s="1" t="s">
        <v>21</v>
      </c>
      <c r="K149" s="1" t="s">
        <v>22</v>
      </c>
      <c r="L149" s="2">
        <v>458230</v>
      </c>
      <c r="M149" s="1" t="s">
        <v>23</v>
      </c>
      <c r="N149" s="1" t="s">
        <v>27</v>
      </c>
      <c r="O149" s="2">
        <v>1</v>
      </c>
      <c r="P149" s="3">
        <v>42038.447060185201</v>
      </c>
      <c r="Q149" s="1" t="s">
        <v>25</v>
      </c>
      <c r="R149" s="1" t="s">
        <v>70</v>
      </c>
    </row>
    <row r="150" spans="1:18" ht="12.75" customHeight="1" x14ac:dyDescent="0.2">
      <c r="A150" s="2">
        <v>242838</v>
      </c>
      <c r="B150" s="2">
        <v>2.58200002982015E+16</v>
      </c>
      <c r="C150" s="1"/>
      <c r="D150" s="1" t="s">
        <v>18</v>
      </c>
      <c r="E150" s="1" t="s">
        <v>19</v>
      </c>
      <c r="F150" s="3">
        <v>42031.5480902778</v>
      </c>
      <c r="G150" s="3">
        <v>42065.999988425901</v>
      </c>
      <c r="H150" s="1" t="s">
        <v>28</v>
      </c>
      <c r="I150" s="1" t="s">
        <v>20</v>
      </c>
      <c r="J150" s="1" t="s">
        <v>21</v>
      </c>
      <c r="K150" s="1" t="s">
        <v>22</v>
      </c>
      <c r="L150" s="2">
        <v>458404</v>
      </c>
      <c r="M150" s="1" t="s">
        <v>23</v>
      </c>
      <c r="N150" s="1" t="s">
        <v>27</v>
      </c>
      <c r="O150" s="2">
        <v>1</v>
      </c>
      <c r="P150" s="3">
        <v>42048.805891203701</v>
      </c>
      <c r="Q150" s="1" t="s">
        <v>25</v>
      </c>
      <c r="R150" s="1" t="s">
        <v>26</v>
      </c>
    </row>
    <row r="151" spans="1:18" ht="12.75" customHeight="1" x14ac:dyDescent="0.2">
      <c r="A151" s="2">
        <v>242864</v>
      </c>
      <c r="B151" s="2">
        <v>6.05020001592016E+16</v>
      </c>
      <c r="C151" s="1"/>
      <c r="D151" s="1" t="s">
        <v>18</v>
      </c>
      <c r="E151" s="1" t="s">
        <v>19</v>
      </c>
      <c r="F151" s="3">
        <v>42031.594861111102</v>
      </c>
      <c r="G151" s="3">
        <v>42054.999988425901</v>
      </c>
      <c r="H151" s="1" t="s">
        <v>20</v>
      </c>
      <c r="I151" s="1" t="s">
        <v>28</v>
      </c>
      <c r="J151" s="1" t="s">
        <v>21</v>
      </c>
      <c r="K151" s="1" t="s">
        <v>22</v>
      </c>
      <c r="L151" s="2">
        <v>458455</v>
      </c>
      <c r="M151" s="1" t="s">
        <v>23</v>
      </c>
      <c r="N151" s="1" t="s">
        <v>27</v>
      </c>
      <c r="O151" s="2">
        <v>1</v>
      </c>
      <c r="P151" s="3">
        <v>42048.662233796298</v>
      </c>
      <c r="Q151" s="1" t="s">
        <v>25</v>
      </c>
      <c r="R151" s="1" t="s">
        <v>26</v>
      </c>
    </row>
    <row r="152" spans="1:18" ht="12.75" customHeight="1" x14ac:dyDescent="0.2">
      <c r="A152" s="2">
        <v>242930</v>
      </c>
      <c r="B152" s="2">
        <v>2.58200002992016E+16</v>
      </c>
      <c r="C152" s="1"/>
      <c r="D152" s="1" t="s">
        <v>18</v>
      </c>
      <c r="E152" s="1" t="s">
        <v>19</v>
      </c>
      <c r="F152" s="3">
        <v>42031.645891203698</v>
      </c>
      <c r="G152" s="3">
        <v>42054.999988425901</v>
      </c>
      <c r="H152" s="1" t="s">
        <v>20</v>
      </c>
      <c r="I152" s="1" t="s">
        <v>20</v>
      </c>
      <c r="J152" s="1" t="s">
        <v>21</v>
      </c>
      <c r="K152" s="1" t="s">
        <v>22</v>
      </c>
      <c r="L152" s="2">
        <v>458463</v>
      </c>
      <c r="M152" s="1" t="s">
        <v>23</v>
      </c>
      <c r="N152" s="1" t="s">
        <v>32</v>
      </c>
      <c r="O152" s="2">
        <v>1</v>
      </c>
      <c r="P152" s="3">
        <v>42039.691226851901</v>
      </c>
      <c r="Q152" s="1" t="s">
        <v>25</v>
      </c>
      <c r="R152" s="1" t="s">
        <v>26</v>
      </c>
    </row>
    <row r="153" spans="1:18" ht="12.75" customHeight="1" x14ac:dyDescent="0.2">
      <c r="A153" s="2">
        <v>243040</v>
      </c>
      <c r="B153" s="2">
        <v>2.58200003002015E+16</v>
      </c>
      <c r="C153" s="1"/>
      <c r="D153" s="1" t="s">
        <v>18</v>
      </c>
      <c r="E153" s="1" t="s">
        <v>19</v>
      </c>
      <c r="F153" s="3">
        <v>42031.761724536998</v>
      </c>
      <c r="G153" s="3">
        <v>42054.999988425901</v>
      </c>
      <c r="H153" s="1" t="s">
        <v>20</v>
      </c>
      <c r="I153" s="1" t="s">
        <v>20</v>
      </c>
      <c r="J153" s="1" t="s">
        <v>21</v>
      </c>
      <c r="K153" s="1" t="s">
        <v>22</v>
      </c>
      <c r="L153" s="2">
        <v>141254</v>
      </c>
      <c r="M153" s="1" t="s">
        <v>23</v>
      </c>
      <c r="N153" s="1" t="s">
        <v>24</v>
      </c>
      <c r="O153" s="2">
        <v>3</v>
      </c>
      <c r="P153" s="3">
        <v>42053.721643518496</v>
      </c>
      <c r="Q153" s="1" t="s">
        <v>25</v>
      </c>
      <c r="R153" s="1" t="s">
        <v>26</v>
      </c>
    </row>
    <row r="154" spans="1:18" ht="12.75" customHeight="1" x14ac:dyDescent="0.2">
      <c r="A154" s="2">
        <v>243076</v>
      </c>
      <c r="B154" s="2">
        <v>2.58200003012015E+16</v>
      </c>
      <c r="C154" s="1"/>
      <c r="D154" s="1" t="s">
        <v>18</v>
      </c>
      <c r="E154" s="1" t="s">
        <v>19</v>
      </c>
      <c r="F154" s="3">
        <v>42031.840844907398</v>
      </c>
      <c r="G154" s="3">
        <v>42065.999988425901</v>
      </c>
      <c r="H154" s="1" t="s">
        <v>28</v>
      </c>
      <c r="I154" s="1" t="s">
        <v>20</v>
      </c>
      <c r="J154" s="1" t="s">
        <v>21</v>
      </c>
      <c r="K154" s="1" t="s">
        <v>22</v>
      </c>
      <c r="L154" s="2">
        <v>458701</v>
      </c>
      <c r="M154" s="1" t="s">
        <v>23</v>
      </c>
      <c r="N154" s="1" t="s">
        <v>36</v>
      </c>
      <c r="O154" s="2">
        <v>1</v>
      </c>
      <c r="P154" s="3">
        <v>42060.745092592602</v>
      </c>
      <c r="Q154" s="1" t="s">
        <v>25</v>
      </c>
      <c r="R154" s="1" t="s">
        <v>26</v>
      </c>
    </row>
    <row r="155" spans="1:18" ht="12.75" customHeight="1" x14ac:dyDescent="0.2">
      <c r="A155" s="2">
        <v>243116</v>
      </c>
      <c r="B155" s="2">
        <v>2.58200003022015E+16</v>
      </c>
      <c r="C155" s="1"/>
      <c r="D155" s="1" t="s">
        <v>18</v>
      </c>
      <c r="E155" s="1" t="s">
        <v>19</v>
      </c>
      <c r="F155" s="3">
        <v>42031.978125000001</v>
      </c>
      <c r="G155" s="3">
        <v>42054.999988425901</v>
      </c>
      <c r="H155" s="1" t="s">
        <v>20</v>
      </c>
      <c r="I155" s="1" t="s">
        <v>20</v>
      </c>
      <c r="J155" s="1" t="s">
        <v>21</v>
      </c>
      <c r="K155" s="1" t="s">
        <v>22</v>
      </c>
      <c r="L155" s="2">
        <v>52314</v>
      </c>
      <c r="M155" s="1" t="s">
        <v>23</v>
      </c>
      <c r="N155" s="1" t="s">
        <v>71</v>
      </c>
      <c r="O155" s="2">
        <v>3</v>
      </c>
      <c r="P155" s="3">
        <v>42044.761458333298</v>
      </c>
      <c r="Q155" s="1" t="s">
        <v>25</v>
      </c>
      <c r="R155" s="1" t="s">
        <v>26</v>
      </c>
    </row>
    <row r="156" spans="1:18" ht="12.75" customHeight="1" x14ac:dyDescent="0.2">
      <c r="A156" s="2">
        <v>243140</v>
      </c>
      <c r="B156" s="2">
        <v>2.58200003042015E+16</v>
      </c>
      <c r="C156" s="1"/>
      <c r="D156" s="1" t="s">
        <v>18</v>
      </c>
      <c r="E156" s="1" t="s">
        <v>19</v>
      </c>
      <c r="F156" s="3">
        <v>42032.378495370402</v>
      </c>
      <c r="G156" s="3">
        <v>42065.999988425901</v>
      </c>
      <c r="H156" s="1" t="s">
        <v>28</v>
      </c>
      <c r="I156" s="1" t="s">
        <v>20</v>
      </c>
      <c r="J156" s="1" t="s">
        <v>21</v>
      </c>
      <c r="K156" s="1" t="s">
        <v>22</v>
      </c>
      <c r="L156" s="2">
        <v>458826</v>
      </c>
      <c r="M156" s="1" t="s">
        <v>23</v>
      </c>
      <c r="N156" s="1" t="s">
        <v>32</v>
      </c>
      <c r="O156" s="2">
        <v>1</v>
      </c>
      <c r="P156" s="3">
        <v>42065.772951388899</v>
      </c>
      <c r="Q156" s="1" t="s">
        <v>25</v>
      </c>
      <c r="R156" s="1" t="s">
        <v>26</v>
      </c>
    </row>
    <row r="157" spans="1:18" ht="12.75" customHeight="1" x14ac:dyDescent="0.2">
      <c r="A157" s="2">
        <v>243185</v>
      </c>
      <c r="B157" s="2">
        <v>2.58200003052016E+16</v>
      </c>
      <c r="C157" s="1"/>
      <c r="D157" s="1" t="s">
        <v>18</v>
      </c>
      <c r="E157" s="1" t="s">
        <v>19</v>
      </c>
      <c r="F157" s="3">
        <v>42032.432673611103</v>
      </c>
      <c r="G157" s="3">
        <v>42054.999988425901</v>
      </c>
      <c r="H157" s="1" t="s">
        <v>20</v>
      </c>
      <c r="I157" s="1" t="s">
        <v>20</v>
      </c>
      <c r="J157" s="1" t="s">
        <v>21</v>
      </c>
      <c r="K157" s="1" t="s">
        <v>22</v>
      </c>
      <c r="L157" s="2">
        <v>400283</v>
      </c>
      <c r="M157" s="1" t="s">
        <v>23</v>
      </c>
      <c r="N157" s="1" t="s">
        <v>49</v>
      </c>
      <c r="O157" s="2">
        <v>2</v>
      </c>
      <c r="P157" s="3">
        <v>42053.700497685197</v>
      </c>
      <c r="Q157" s="1" t="s">
        <v>25</v>
      </c>
      <c r="R157" s="1" t="s">
        <v>26</v>
      </c>
    </row>
    <row r="158" spans="1:18" ht="12.75" customHeight="1" x14ac:dyDescent="0.2">
      <c r="A158" s="2">
        <v>243308</v>
      </c>
      <c r="B158" s="2">
        <v>2.58200003112015E+16</v>
      </c>
      <c r="C158" s="1"/>
      <c r="D158" s="1" t="s">
        <v>18</v>
      </c>
      <c r="E158" s="1" t="s">
        <v>19</v>
      </c>
      <c r="F158" s="3">
        <v>42032.559247685203</v>
      </c>
      <c r="G158" s="3">
        <v>42054.999988425901</v>
      </c>
      <c r="H158" s="1" t="s">
        <v>20</v>
      </c>
      <c r="I158" s="1" t="s">
        <v>20</v>
      </c>
      <c r="J158" s="1" t="s">
        <v>21</v>
      </c>
      <c r="K158" s="1" t="s">
        <v>22</v>
      </c>
      <c r="L158" s="2">
        <v>459109</v>
      </c>
      <c r="M158" s="1" t="s">
        <v>23</v>
      </c>
      <c r="N158" s="1" t="s">
        <v>27</v>
      </c>
      <c r="O158" s="2">
        <v>1</v>
      </c>
      <c r="P158" s="3">
        <v>42045.562789351898</v>
      </c>
      <c r="Q158" s="1" t="s">
        <v>25</v>
      </c>
      <c r="R158" s="1" t="s">
        <v>26</v>
      </c>
    </row>
    <row r="159" spans="1:18" ht="12.75" customHeight="1" x14ac:dyDescent="0.2">
      <c r="A159" s="2">
        <v>243364</v>
      </c>
      <c r="B159" s="2">
        <v>2.58200003142016E+16</v>
      </c>
      <c r="C159" s="1"/>
      <c r="D159" s="1" t="s">
        <v>18</v>
      </c>
      <c r="E159" s="1" t="s">
        <v>19</v>
      </c>
      <c r="F159" s="3">
        <v>42032.6175925926</v>
      </c>
      <c r="G159" s="3">
        <v>42054.999988425901</v>
      </c>
      <c r="H159" s="1" t="s">
        <v>20</v>
      </c>
      <c r="I159" s="1" t="s">
        <v>20</v>
      </c>
      <c r="J159" s="1" t="s">
        <v>21</v>
      </c>
      <c r="K159" s="1" t="s">
        <v>22</v>
      </c>
      <c r="L159" s="2">
        <v>459178</v>
      </c>
      <c r="M159" s="1" t="s">
        <v>23</v>
      </c>
      <c r="N159" s="1" t="s">
        <v>62</v>
      </c>
      <c r="O159" s="2">
        <v>1</v>
      </c>
      <c r="P159" s="3">
        <v>42039.733217592599</v>
      </c>
      <c r="Q159" s="1" t="s">
        <v>25</v>
      </c>
      <c r="R159" s="1" t="s">
        <v>26</v>
      </c>
    </row>
    <row r="160" spans="1:18" ht="12.75" customHeight="1" x14ac:dyDescent="0.2">
      <c r="A160" s="2">
        <v>243430</v>
      </c>
      <c r="B160" s="2">
        <v>2.58200003162016E+16</v>
      </c>
      <c r="C160" s="1"/>
      <c r="D160" s="1" t="s">
        <v>18</v>
      </c>
      <c r="E160" s="1" t="s">
        <v>19</v>
      </c>
      <c r="F160" s="3">
        <v>42032.671342592599</v>
      </c>
      <c r="G160" s="3">
        <v>42054.999988425901</v>
      </c>
      <c r="H160" s="1" t="s">
        <v>20</v>
      </c>
      <c r="I160" s="1" t="s">
        <v>20</v>
      </c>
      <c r="J160" s="1" t="s">
        <v>21</v>
      </c>
      <c r="K160" s="1" t="s">
        <v>22</v>
      </c>
      <c r="L160" s="2">
        <v>459228</v>
      </c>
      <c r="M160" s="1" t="s">
        <v>23</v>
      </c>
      <c r="N160" s="1" t="s">
        <v>47</v>
      </c>
      <c r="O160" s="2">
        <v>1</v>
      </c>
      <c r="P160" s="3">
        <v>42053.680613425902</v>
      </c>
      <c r="Q160" s="1" t="s">
        <v>25</v>
      </c>
      <c r="R160" s="1" t="s">
        <v>70</v>
      </c>
    </row>
    <row r="161" spans="1:18" ht="12.75" customHeight="1" x14ac:dyDescent="0.2">
      <c r="A161" s="2">
        <v>243424</v>
      </c>
      <c r="B161" s="2">
        <v>2.58200003152015E+16</v>
      </c>
      <c r="C161" s="1"/>
      <c r="D161" s="1" t="s">
        <v>18</v>
      </c>
      <c r="E161" s="1" t="s">
        <v>19</v>
      </c>
      <c r="F161" s="3">
        <v>42032.668645833299</v>
      </c>
      <c r="G161" s="3">
        <v>42054.999988425901</v>
      </c>
      <c r="H161" s="1" t="s">
        <v>20</v>
      </c>
      <c r="I161" s="1" t="s">
        <v>20</v>
      </c>
      <c r="J161" s="1" t="s">
        <v>21</v>
      </c>
      <c r="K161" s="1" t="s">
        <v>22</v>
      </c>
      <c r="L161" s="2">
        <v>459249</v>
      </c>
      <c r="M161" s="1" t="s">
        <v>23</v>
      </c>
      <c r="N161" s="1" t="s">
        <v>27</v>
      </c>
      <c r="O161" s="2">
        <v>1</v>
      </c>
      <c r="P161" s="3">
        <v>42048.690798611096</v>
      </c>
      <c r="Q161" s="1" t="s">
        <v>25</v>
      </c>
      <c r="R161" s="1" t="s">
        <v>26</v>
      </c>
    </row>
    <row r="162" spans="1:18" ht="12.75" customHeight="1" x14ac:dyDescent="0.2">
      <c r="A162" s="2">
        <v>243509</v>
      </c>
      <c r="B162" s="2">
        <v>2.58200003172015E+16</v>
      </c>
      <c r="C162" s="1"/>
      <c r="D162" s="1" t="s">
        <v>18</v>
      </c>
      <c r="E162" s="1" t="s">
        <v>19</v>
      </c>
      <c r="F162" s="3">
        <v>42032.7480208333</v>
      </c>
      <c r="G162" s="3">
        <v>42054.999988425901</v>
      </c>
      <c r="H162" s="1" t="s">
        <v>20</v>
      </c>
      <c r="I162" s="1" t="s">
        <v>20</v>
      </c>
      <c r="J162" s="1" t="s">
        <v>21</v>
      </c>
      <c r="K162" s="1" t="s">
        <v>22</v>
      </c>
      <c r="L162" s="2">
        <v>459331</v>
      </c>
      <c r="M162" s="1" t="s">
        <v>23</v>
      </c>
      <c r="N162" s="1" t="s">
        <v>27</v>
      </c>
      <c r="O162" s="2">
        <v>1</v>
      </c>
      <c r="P162" s="3">
        <v>42046.776608796303</v>
      </c>
      <c r="Q162" s="1" t="s">
        <v>25</v>
      </c>
      <c r="R162" s="1" t="s">
        <v>26</v>
      </c>
    </row>
    <row r="163" spans="1:18" ht="12.75" customHeight="1" x14ac:dyDescent="0.2">
      <c r="A163" s="2">
        <v>243510</v>
      </c>
      <c r="B163" s="2">
        <v>2.58200003182016E+16</v>
      </c>
      <c r="C163" s="1"/>
      <c r="D163" s="1" t="s">
        <v>18</v>
      </c>
      <c r="E163" s="1" t="s">
        <v>19</v>
      </c>
      <c r="F163" s="3">
        <v>42032.7492361111</v>
      </c>
      <c r="G163" s="3">
        <v>42054.999988425901</v>
      </c>
      <c r="H163" s="1" t="s">
        <v>20</v>
      </c>
      <c r="I163" s="1" t="s">
        <v>20</v>
      </c>
      <c r="J163" s="1" t="s">
        <v>21</v>
      </c>
      <c r="K163" s="1" t="s">
        <v>22</v>
      </c>
      <c r="L163" s="2">
        <v>459333</v>
      </c>
      <c r="M163" s="1" t="s">
        <v>23</v>
      </c>
      <c r="N163" s="1" t="s">
        <v>36</v>
      </c>
      <c r="O163" s="2">
        <v>1</v>
      </c>
      <c r="P163" s="3">
        <v>42039.725185185198</v>
      </c>
      <c r="Q163" s="1" t="s">
        <v>25</v>
      </c>
      <c r="R163" s="1" t="s">
        <v>26</v>
      </c>
    </row>
    <row r="164" spans="1:18" ht="12.75" customHeight="1" x14ac:dyDescent="0.2">
      <c r="A164" s="2">
        <v>243530</v>
      </c>
      <c r="B164" s="2">
        <v>2.58200003192015E+16</v>
      </c>
      <c r="C164" s="1"/>
      <c r="D164" s="1" t="s">
        <v>18</v>
      </c>
      <c r="E164" s="1" t="s">
        <v>19</v>
      </c>
      <c r="F164" s="3">
        <v>42032.772187499999</v>
      </c>
      <c r="G164" s="3">
        <v>42054.999988425901</v>
      </c>
      <c r="H164" s="1" t="s">
        <v>20</v>
      </c>
      <c r="I164" s="1" t="s">
        <v>20</v>
      </c>
      <c r="J164" s="1" t="s">
        <v>21</v>
      </c>
      <c r="K164" s="1" t="s">
        <v>22</v>
      </c>
      <c r="L164" s="2">
        <v>459335</v>
      </c>
      <c r="M164" s="1" t="s">
        <v>23</v>
      </c>
      <c r="N164" s="1" t="s">
        <v>27</v>
      </c>
      <c r="O164" s="2">
        <v>2</v>
      </c>
      <c r="P164" s="3">
        <v>42037.787199074097</v>
      </c>
      <c r="Q164" s="1" t="s">
        <v>65</v>
      </c>
      <c r="R164" s="1" t="s">
        <v>43</v>
      </c>
    </row>
    <row r="165" spans="1:18" ht="12.75" customHeight="1" x14ac:dyDescent="0.2">
      <c r="A165" s="2">
        <v>243621</v>
      </c>
      <c r="B165" s="2">
        <v>2.58200003212016E+16</v>
      </c>
      <c r="C165" s="1"/>
      <c r="D165" s="1" t="s">
        <v>18</v>
      </c>
      <c r="E165" s="1" t="s">
        <v>19</v>
      </c>
      <c r="F165" s="3">
        <v>42033.058819444399</v>
      </c>
      <c r="G165" s="3">
        <v>42054.999988425901</v>
      </c>
      <c r="H165" s="1" t="s">
        <v>20</v>
      </c>
      <c r="I165" s="1" t="s">
        <v>20</v>
      </c>
      <c r="J165" s="1" t="s">
        <v>21</v>
      </c>
      <c r="K165" s="1" t="s">
        <v>22</v>
      </c>
      <c r="L165" s="2">
        <v>803</v>
      </c>
      <c r="M165" s="1" t="s">
        <v>23</v>
      </c>
      <c r="N165" s="1" t="s">
        <v>49</v>
      </c>
      <c r="O165" s="2">
        <v>1</v>
      </c>
      <c r="P165" s="3">
        <v>42044.7746990741</v>
      </c>
      <c r="Q165" s="1" t="s">
        <v>30</v>
      </c>
      <c r="R165" s="1" t="s">
        <v>57</v>
      </c>
    </row>
    <row r="166" spans="1:18" ht="12.75" customHeight="1" x14ac:dyDescent="0.2">
      <c r="A166" s="2">
        <v>243622</v>
      </c>
      <c r="B166" s="2">
        <v>2.58200003222015E+16</v>
      </c>
      <c r="C166" s="1"/>
      <c r="D166" s="1" t="s">
        <v>18</v>
      </c>
      <c r="E166" s="1" t="s">
        <v>19</v>
      </c>
      <c r="F166" s="3">
        <v>42033.059282407397</v>
      </c>
      <c r="G166" s="3">
        <v>42054.999988425901</v>
      </c>
      <c r="H166" s="1" t="s">
        <v>20</v>
      </c>
      <c r="I166" s="1" t="s">
        <v>20</v>
      </c>
      <c r="J166" s="1" t="s">
        <v>21</v>
      </c>
      <c r="K166" s="1" t="s">
        <v>22</v>
      </c>
      <c r="L166" s="2">
        <v>803</v>
      </c>
      <c r="M166" s="1" t="s">
        <v>23</v>
      </c>
      <c r="N166" s="1" t="s">
        <v>49</v>
      </c>
      <c r="O166" s="2">
        <v>1</v>
      </c>
      <c r="P166" s="3">
        <v>42044.7717708333</v>
      </c>
      <c r="Q166" s="1" t="s">
        <v>30</v>
      </c>
      <c r="R166" s="1" t="s">
        <v>57</v>
      </c>
    </row>
    <row r="167" spans="1:18" ht="12.75" customHeight="1" x14ac:dyDescent="0.2">
      <c r="A167" s="2">
        <v>243623</v>
      </c>
      <c r="B167" s="2">
        <v>2.58200003232016E+16</v>
      </c>
      <c r="C167" s="1"/>
      <c r="D167" s="1" t="s">
        <v>18</v>
      </c>
      <c r="E167" s="1" t="s">
        <v>19</v>
      </c>
      <c r="F167" s="3">
        <v>42033.060196759303</v>
      </c>
      <c r="G167" s="3">
        <v>42054.999988425901</v>
      </c>
      <c r="H167" s="1" t="s">
        <v>20</v>
      </c>
      <c r="I167" s="1" t="s">
        <v>20</v>
      </c>
      <c r="J167" s="1" t="s">
        <v>21</v>
      </c>
      <c r="K167" s="1" t="s">
        <v>22</v>
      </c>
      <c r="L167" s="2">
        <v>803</v>
      </c>
      <c r="M167" s="1" t="s">
        <v>23</v>
      </c>
      <c r="N167" s="1" t="s">
        <v>49</v>
      </c>
      <c r="O167" s="2">
        <v>1</v>
      </c>
      <c r="P167" s="3">
        <v>42044.773321759298</v>
      </c>
      <c r="Q167" s="1" t="s">
        <v>30</v>
      </c>
      <c r="R167" s="1" t="s">
        <v>57</v>
      </c>
    </row>
    <row r="168" spans="1:18" ht="12.75" customHeight="1" x14ac:dyDescent="0.2">
      <c r="A168" s="2">
        <v>243679</v>
      </c>
      <c r="B168" s="2">
        <v>2.58200003252016E+16</v>
      </c>
      <c r="C168" s="1"/>
      <c r="D168" s="1" t="s">
        <v>18</v>
      </c>
      <c r="E168" s="1" t="s">
        <v>19</v>
      </c>
      <c r="F168" s="3">
        <v>42033.442094907397</v>
      </c>
      <c r="G168" s="3">
        <v>42054.999988425901</v>
      </c>
      <c r="H168" s="1" t="s">
        <v>20</v>
      </c>
      <c r="I168" s="1" t="s">
        <v>20</v>
      </c>
      <c r="J168" s="1" t="s">
        <v>21</v>
      </c>
      <c r="K168" s="1" t="s">
        <v>22</v>
      </c>
      <c r="L168" s="2">
        <v>459586</v>
      </c>
      <c r="M168" s="1" t="s">
        <v>23</v>
      </c>
      <c r="N168" s="1" t="s">
        <v>27</v>
      </c>
      <c r="O168" s="2">
        <v>1</v>
      </c>
      <c r="P168" s="3">
        <v>42053.752662036997</v>
      </c>
      <c r="Q168" s="1" t="s">
        <v>25</v>
      </c>
      <c r="R168" s="1" t="s">
        <v>70</v>
      </c>
    </row>
    <row r="169" spans="1:18" ht="12.75" customHeight="1" x14ac:dyDescent="0.2">
      <c r="A169" s="2">
        <v>243717</v>
      </c>
      <c r="B169" s="2">
        <v>2.58200003262015E+16</v>
      </c>
      <c r="C169" s="1"/>
      <c r="D169" s="1" t="s">
        <v>18</v>
      </c>
      <c r="E169" s="1" t="s">
        <v>19</v>
      </c>
      <c r="F169" s="3">
        <v>42033.493425925903</v>
      </c>
      <c r="G169" s="3">
        <v>42065.999988425901</v>
      </c>
      <c r="H169" s="1" t="s">
        <v>28</v>
      </c>
      <c r="I169" s="1" t="s">
        <v>20</v>
      </c>
      <c r="J169" s="1" t="s">
        <v>21</v>
      </c>
      <c r="K169" s="1" t="s">
        <v>22</v>
      </c>
      <c r="L169" s="2">
        <v>370487</v>
      </c>
      <c r="M169" s="1" t="s">
        <v>23</v>
      </c>
      <c r="N169" s="1" t="s">
        <v>32</v>
      </c>
      <c r="O169" s="2">
        <v>3</v>
      </c>
      <c r="P169" s="3">
        <v>42053.725532407399</v>
      </c>
      <c r="Q169" s="1" t="s">
        <v>25</v>
      </c>
      <c r="R169" s="1" t="s">
        <v>26</v>
      </c>
    </row>
    <row r="170" spans="1:18" ht="12.75" customHeight="1" x14ac:dyDescent="0.2">
      <c r="A170" s="2">
        <v>243724</v>
      </c>
      <c r="B170" s="2">
        <v>2.58200003282016E+16</v>
      </c>
      <c r="C170" s="1"/>
      <c r="D170" s="1" t="s">
        <v>18</v>
      </c>
      <c r="E170" s="1" t="s">
        <v>19</v>
      </c>
      <c r="F170" s="3">
        <v>42033.502361111103</v>
      </c>
      <c r="G170" s="3">
        <v>42054.999988425901</v>
      </c>
      <c r="H170" s="1" t="s">
        <v>20</v>
      </c>
      <c r="I170" s="1" t="s">
        <v>20</v>
      </c>
      <c r="J170" s="1" t="s">
        <v>21</v>
      </c>
      <c r="K170" s="1" t="s">
        <v>22</v>
      </c>
      <c r="L170" s="2">
        <v>459663</v>
      </c>
      <c r="M170" s="1" t="s">
        <v>23</v>
      </c>
      <c r="N170" s="1" t="s">
        <v>27</v>
      </c>
      <c r="O170" s="2">
        <v>1</v>
      </c>
      <c r="P170" s="3">
        <v>42047.618391203701</v>
      </c>
      <c r="Q170" s="1" t="s">
        <v>25</v>
      </c>
      <c r="R170" s="1" t="s">
        <v>26</v>
      </c>
    </row>
    <row r="171" spans="1:18" ht="12.75" customHeight="1" x14ac:dyDescent="0.2">
      <c r="A171" s="2">
        <v>243963</v>
      </c>
      <c r="B171" s="2">
        <v>2.58200003322016E+16</v>
      </c>
      <c r="C171" s="1"/>
      <c r="D171" s="1" t="s">
        <v>18</v>
      </c>
      <c r="E171" s="1" t="s">
        <v>19</v>
      </c>
      <c r="F171" s="3">
        <v>42033.854270833297</v>
      </c>
      <c r="G171" s="3">
        <v>42058.999988425901</v>
      </c>
      <c r="H171" s="1" t="s">
        <v>20</v>
      </c>
      <c r="I171" s="1" t="s">
        <v>20</v>
      </c>
      <c r="J171" s="1" t="s">
        <v>21</v>
      </c>
      <c r="K171" s="1" t="s">
        <v>22</v>
      </c>
      <c r="L171" s="2">
        <v>26156</v>
      </c>
      <c r="M171" s="1" t="s">
        <v>23</v>
      </c>
      <c r="N171" s="1" t="s">
        <v>27</v>
      </c>
      <c r="O171" s="2">
        <v>1</v>
      </c>
      <c r="P171" s="3">
        <v>42054.566377314797</v>
      </c>
      <c r="Q171" s="1" t="s">
        <v>25</v>
      </c>
      <c r="R171" s="1" t="s">
        <v>26</v>
      </c>
    </row>
    <row r="172" spans="1:18" ht="12.75" customHeight="1" x14ac:dyDescent="0.2">
      <c r="A172" s="2">
        <v>244102</v>
      </c>
      <c r="B172" s="2">
        <v>2.58200003362015E+16</v>
      </c>
      <c r="C172" s="1"/>
      <c r="D172" s="1" t="s">
        <v>18</v>
      </c>
      <c r="E172" s="1" t="s">
        <v>19</v>
      </c>
      <c r="F172" s="3">
        <v>42034.474351851903</v>
      </c>
      <c r="G172" s="3">
        <v>42058.999988425901</v>
      </c>
      <c r="H172" s="1" t="s">
        <v>20</v>
      </c>
      <c r="I172" s="1" t="s">
        <v>20</v>
      </c>
      <c r="J172" s="1" t="s">
        <v>21</v>
      </c>
      <c r="K172" s="1" t="s">
        <v>22</v>
      </c>
      <c r="L172" s="2">
        <v>460167</v>
      </c>
      <c r="M172" s="1" t="s">
        <v>23</v>
      </c>
      <c r="N172" s="1" t="s">
        <v>27</v>
      </c>
      <c r="O172" s="2">
        <v>1</v>
      </c>
      <c r="P172" s="3">
        <v>42048.816307870402</v>
      </c>
      <c r="Q172" s="1" t="s">
        <v>25</v>
      </c>
      <c r="R172" s="1" t="s">
        <v>26</v>
      </c>
    </row>
    <row r="173" spans="1:18" ht="12.75" customHeight="1" x14ac:dyDescent="0.2">
      <c r="A173" s="2">
        <v>244143</v>
      </c>
      <c r="B173" s="2">
        <v>2.58200003382015E+16</v>
      </c>
      <c r="C173" s="1"/>
      <c r="D173" s="1" t="s">
        <v>18</v>
      </c>
      <c r="E173" s="1" t="s">
        <v>19</v>
      </c>
      <c r="F173" s="3">
        <v>42034.575127314798</v>
      </c>
      <c r="G173" s="3">
        <v>42058.999988425901</v>
      </c>
      <c r="H173" s="1" t="s">
        <v>20</v>
      </c>
      <c r="I173" s="1" t="s">
        <v>20</v>
      </c>
      <c r="J173" s="1" t="s">
        <v>21</v>
      </c>
      <c r="K173" s="1" t="s">
        <v>22</v>
      </c>
      <c r="L173" s="2">
        <v>460248</v>
      </c>
      <c r="M173" s="1" t="s">
        <v>23</v>
      </c>
      <c r="N173" s="1" t="s">
        <v>27</v>
      </c>
      <c r="O173" s="2">
        <v>1</v>
      </c>
      <c r="P173" s="3">
        <v>42054.558101851901</v>
      </c>
      <c r="Q173" s="1" t="s">
        <v>25</v>
      </c>
      <c r="R173" s="1" t="s">
        <v>26</v>
      </c>
    </row>
    <row r="174" spans="1:18" ht="12.75" customHeight="1" x14ac:dyDescent="0.2">
      <c r="A174" s="2">
        <v>244153</v>
      </c>
      <c r="B174" s="2">
        <v>2.58200003402015E+16</v>
      </c>
      <c r="C174" s="1"/>
      <c r="D174" s="1" t="s">
        <v>18</v>
      </c>
      <c r="E174" s="1" t="s">
        <v>19</v>
      </c>
      <c r="F174" s="3">
        <v>42034.603101851899</v>
      </c>
      <c r="G174" s="3">
        <v>42058.999988425901</v>
      </c>
      <c r="H174" s="1" t="s">
        <v>20</v>
      </c>
      <c r="I174" s="1" t="s">
        <v>20</v>
      </c>
      <c r="J174" s="1" t="s">
        <v>21</v>
      </c>
      <c r="K174" s="1" t="s">
        <v>22</v>
      </c>
      <c r="L174" s="2">
        <v>351210</v>
      </c>
      <c r="M174" s="1" t="s">
        <v>23</v>
      </c>
      <c r="N174" s="1" t="s">
        <v>63</v>
      </c>
      <c r="O174" s="2">
        <v>10</v>
      </c>
      <c r="P174" s="3">
        <v>42058.498703703699</v>
      </c>
      <c r="Q174" s="1" t="s">
        <v>25</v>
      </c>
      <c r="R174" s="1" t="s">
        <v>26</v>
      </c>
    </row>
    <row r="175" spans="1:18" ht="12.75" customHeight="1" x14ac:dyDescent="0.2">
      <c r="A175" s="2">
        <v>244285</v>
      </c>
      <c r="B175" s="2">
        <v>2.58200003442016E+16</v>
      </c>
      <c r="C175" s="1"/>
      <c r="D175" s="1" t="s">
        <v>18</v>
      </c>
      <c r="E175" s="1" t="s">
        <v>19</v>
      </c>
      <c r="F175" s="3">
        <v>42035.001018518502</v>
      </c>
      <c r="G175" s="3">
        <v>42058.999988425901</v>
      </c>
      <c r="H175" s="1" t="s">
        <v>20</v>
      </c>
      <c r="I175" s="1" t="s">
        <v>20</v>
      </c>
      <c r="J175" s="1" t="s">
        <v>21</v>
      </c>
      <c r="K175" s="1" t="s">
        <v>22</v>
      </c>
      <c r="L175" s="2">
        <v>95417</v>
      </c>
      <c r="M175" s="1" t="s">
        <v>23</v>
      </c>
      <c r="N175" s="1" t="s">
        <v>90</v>
      </c>
      <c r="O175" s="2">
        <v>99</v>
      </c>
      <c r="P175" s="3">
        <v>42053.743229166699</v>
      </c>
      <c r="Q175" s="1" t="s">
        <v>25</v>
      </c>
      <c r="R175" s="1" t="s">
        <v>70</v>
      </c>
    </row>
    <row r="176" spans="1:18" ht="12.75" customHeight="1" x14ac:dyDescent="0.2">
      <c r="A176" s="2">
        <v>244291</v>
      </c>
      <c r="B176" s="2">
        <v>3.7400000342201504E+16</v>
      </c>
      <c r="C176" s="1"/>
      <c r="D176" s="1" t="s">
        <v>18</v>
      </c>
      <c r="E176" s="1" t="s">
        <v>19</v>
      </c>
      <c r="F176" s="3">
        <v>42035.350104166697</v>
      </c>
      <c r="G176" s="3">
        <v>42059.999988425901</v>
      </c>
      <c r="H176" s="1" t="s">
        <v>20</v>
      </c>
      <c r="I176" s="1" t="s">
        <v>28</v>
      </c>
      <c r="J176" s="1" t="s">
        <v>21</v>
      </c>
      <c r="K176" s="1" t="s">
        <v>22</v>
      </c>
      <c r="L176" s="2">
        <v>460476</v>
      </c>
      <c r="M176" s="1" t="s">
        <v>23</v>
      </c>
      <c r="N176" s="1" t="s">
        <v>27</v>
      </c>
      <c r="O176" s="2">
        <v>1</v>
      </c>
      <c r="P176" s="3">
        <v>42044.7286805556</v>
      </c>
      <c r="Q176" s="1" t="s">
        <v>25</v>
      </c>
      <c r="R176" s="1" t="s">
        <v>26</v>
      </c>
    </row>
    <row r="177" spans="1:18" ht="12.75" customHeight="1" x14ac:dyDescent="0.2">
      <c r="A177" s="2">
        <v>244299</v>
      </c>
      <c r="B177" s="2">
        <v>2.58200003452015E+16</v>
      </c>
      <c r="C177" s="1"/>
      <c r="D177" s="1" t="s">
        <v>18</v>
      </c>
      <c r="E177" s="1" t="s">
        <v>19</v>
      </c>
      <c r="F177" s="3">
        <v>42035.4780439815</v>
      </c>
      <c r="G177" s="3">
        <v>42058.999988425901</v>
      </c>
      <c r="H177" s="1" t="s">
        <v>20</v>
      </c>
      <c r="I177" s="1" t="s">
        <v>20</v>
      </c>
      <c r="J177" s="1" t="s">
        <v>21</v>
      </c>
      <c r="K177" s="1" t="s">
        <v>22</v>
      </c>
      <c r="L177" s="2">
        <v>32912</v>
      </c>
      <c r="M177" s="1" t="s">
        <v>23</v>
      </c>
      <c r="N177" s="1" t="s">
        <v>27</v>
      </c>
      <c r="O177" s="2">
        <v>1</v>
      </c>
      <c r="P177" s="3">
        <v>42044.691631944399</v>
      </c>
      <c r="Q177" s="1" t="s">
        <v>25</v>
      </c>
      <c r="R177" s="1" t="s">
        <v>26</v>
      </c>
    </row>
    <row r="178" spans="1:18" ht="12.75" customHeight="1" x14ac:dyDescent="0.2">
      <c r="A178" s="2">
        <v>244362</v>
      </c>
      <c r="B178" s="2">
        <v>2.58200003462016E+16</v>
      </c>
      <c r="C178" s="1"/>
      <c r="D178" s="1" t="s">
        <v>18</v>
      </c>
      <c r="E178" s="1" t="s">
        <v>19</v>
      </c>
      <c r="F178" s="3">
        <v>42035.9910648148</v>
      </c>
      <c r="G178" s="3">
        <v>42058.999988425901</v>
      </c>
      <c r="H178" s="1" t="s">
        <v>20</v>
      </c>
      <c r="I178" s="1" t="s">
        <v>20</v>
      </c>
      <c r="J178" s="1" t="s">
        <v>21</v>
      </c>
      <c r="K178" s="1" t="s">
        <v>22</v>
      </c>
      <c r="L178" s="2">
        <v>3868</v>
      </c>
      <c r="M178" s="1" t="s">
        <v>23</v>
      </c>
      <c r="N178" s="1" t="s">
        <v>24</v>
      </c>
      <c r="O178" s="2">
        <v>5</v>
      </c>
      <c r="P178" s="3">
        <v>42058.489097222198</v>
      </c>
      <c r="Q178" s="1" t="s">
        <v>25</v>
      </c>
      <c r="R178" s="1" t="s">
        <v>26</v>
      </c>
    </row>
    <row r="179" spans="1:18" ht="12.75" customHeight="1" x14ac:dyDescent="0.2">
      <c r="A179" s="2">
        <v>244429</v>
      </c>
      <c r="B179" s="2">
        <v>2.58200003482016E+16</v>
      </c>
      <c r="C179" s="1"/>
      <c r="D179" s="1" t="s">
        <v>18</v>
      </c>
      <c r="E179" s="1" t="s">
        <v>19</v>
      </c>
      <c r="F179" s="3">
        <v>42037.065162036997</v>
      </c>
      <c r="G179" s="3">
        <v>42058.999988425901</v>
      </c>
      <c r="H179" s="1" t="s">
        <v>20</v>
      </c>
      <c r="I179" s="1" t="s">
        <v>20</v>
      </c>
      <c r="J179" s="1" t="s">
        <v>21</v>
      </c>
      <c r="K179" s="1" t="s">
        <v>22</v>
      </c>
      <c r="L179" s="2">
        <v>460631</v>
      </c>
      <c r="M179" s="1" t="s">
        <v>23</v>
      </c>
      <c r="N179" s="1" t="s">
        <v>27</v>
      </c>
      <c r="O179" s="2">
        <v>1</v>
      </c>
      <c r="P179" s="3">
        <v>42039.648090277798</v>
      </c>
      <c r="Q179" s="1" t="s">
        <v>65</v>
      </c>
      <c r="R179" s="1" t="s">
        <v>43</v>
      </c>
    </row>
    <row r="180" spans="1:18" ht="12.75" customHeight="1" x14ac:dyDescent="0.2">
      <c r="A180" s="2">
        <v>244439</v>
      </c>
      <c r="B180" s="2">
        <v>3.74000003502016E+16</v>
      </c>
      <c r="C180" s="1"/>
      <c r="D180" s="1" t="s">
        <v>18</v>
      </c>
      <c r="E180" s="1" t="s">
        <v>19</v>
      </c>
      <c r="F180" s="3">
        <v>42037.360659722202</v>
      </c>
      <c r="G180" s="3">
        <v>42059.999988425901</v>
      </c>
      <c r="H180" s="1" t="s">
        <v>20</v>
      </c>
      <c r="I180" s="1" t="s">
        <v>28</v>
      </c>
      <c r="J180" s="1" t="s">
        <v>21</v>
      </c>
      <c r="K180" s="1" t="s">
        <v>22</v>
      </c>
      <c r="L180" s="2">
        <v>135544</v>
      </c>
      <c r="M180" s="1" t="s">
        <v>23</v>
      </c>
      <c r="N180" s="1" t="s">
        <v>40</v>
      </c>
      <c r="O180" s="2">
        <v>1</v>
      </c>
      <c r="P180" s="3">
        <v>42055.705775463</v>
      </c>
      <c r="Q180" s="1" t="s">
        <v>30</v>
      </c>
      <c r="R180" s="1" t="s">
        <v>33</v>
      </c>
    </row>
    <row r="181" spans="1:18" ht="12.75" customHeight="1" x14ac:dyDescent="0.2">
      <c r="A181" s="2">
        <v>244530</v>
      </c>
      <c r="B181" s="2">
        <v>2.58200003512016E+16</v>
      </c>
      <c r="C181" s="1"/>
      <c r="D181" s="1" t="s">
        <v>18</v>
      </c>
      <c r="E181" s="1" t="s">
        <v>19</v>
      </c>
      <c r="F181" s="3">
        <v>42037.512407407397</v>
      </c>
      <c r="G181" s="3">
        <v>42058.999988425901</v>
      </c>
      <c r="H181" s="1" t="s">
        <v>20</v>
      </c>
      <c r="I181" s="1" t="s">
        <v>20</v>
      </c>
      <c r="J181" s="1" t="s">
        <v>21</v>
      </c>
      <c r="K181" s="1" t="s">
        <v>22</v>
      </c>
      <c r="L181" s="2">
        <v>460968</v>
      </c>
      <c r="M181" s="1" t="s">
        <v>23</v>
      </c>
      <c r="N181" s="1" t="s">
        <v>27</v>
      </c>
      <c r="O181" s="2">
        <v>1</v>
      </c>
      <c r="P181" s="3">
        <v>42046.669699074097</v>
      </c>
      <c r="Q181" s="1" t="s">
        <v>25</v>
      </c>
      <c r="R181" s="1" t="s">
        <v>26</v>
      </c>
    </row>
    <row r="182" spans="1:18" ht="12.75" customHeight="1" x14ac:dyDescent="0.2">
      <c r="A182" s="2">
        <v>244544</v>
      </c>
      <c r="B182" s="2">
        <v>2.58200003522015E+16</v>
      </c>
      <c r="C182" s="1"/>
      <c r="D182" s="1" t="s">
        <v>18</v>
      </c>
      <c r="E182" s="1" t="s">
        <v>19</v>
      </c>
      <c r="F182" s="3">
        <v>42037.533067129603</v>
      </c>
      <c r="G182" s="3">
        <v>42058.999988425901</v>
      </c>
      <c r="H182" s="1" t="s">
        <v>20</v>
      </c>
      <c r="I182" s="1" t="s">
        <v>20</v>
      </c>
      <c r="J182" s="1" t="s">
        <v>21</v>
      </c>
      <c r="K182" s="1" t="s">
        <v>22</v>
      </c>
      <c r="L182" s="2">
        <v>460963</v>
      </c>
      <c r="M182" s="1" t="s">
        <v>23</v>
      </c>
      <c r="N182" s="1" t="s">
        <v>27</v>
      </c>
      <c r="O182" s="2">
        <v>1</v>
      </c>
      <c r="P182" s="3">
        <v>42039.745914351901</v>
      </c>
      <c r="Q182" s="1" t="s">
        <v>25</v>
      </c>
      <c r="R182" s="1" t="s">
        <v>26</v>
      </c>
    </row>
    <row r="183" spans="1:18" ht="12.75" customHeight="1" x14ac:dyDescent="0.2">
      <c r="A183" s="2">
        <v>244526</v>
      </c>
      <c r="B183" s="2">
        <v>2.58200003502015E+16</v>
      </c>
      <c r="C183" s="1"/>
      <c r="D183" s="1" t="s">
        <v>18</v>
      </c>
      <c r="E183" s="1" t="s">
        <v>19</v>
      </c>
      <c r="F183" s="3">
        <v>42037.507430555597</v>
      </c>
      <c r="G183" s="3">
        <v>42058.999988425901</v>
      </c>
      <c r="H183" s="1" t="s">
        <v>20</v>
      </c>
      <c r="I183" s="1" t="s">
        <v>20</v>
      </c>
      <c r="J183" s="1" t="s">
        <v>21</v>
      </c>
      <c r="K183" s="1" t="s">
        <v>22</v>
      </c>
      <c r="L183" s="2">
        <v>460968</v>
      </c>
      <c r="M183" s="1" t="s">
        <v>23</v>
      </c>
      <c r="N183" s="1" t="s">
        <v>27</v>
      </c>
      <c r="O183" s="2">
        <v>1</v>
      </c>
      <c r="P183" s="3">
        <v>42039.656041666698</v>
      </c>
      <c r="Q183" s="1" t="s">
        <v>37</v>
      </c>
      <c r="R183" s="1" t="s">
        <v>41</v>
      </c>
    </row>
    <row r="184" spans="1:18" ht="12.75" customHeight="1" x14ac:dyDescent="0.2">
      <c r="A184" s="2">
        <v>244603</v>
      </c>
      <c r="B184" s="2">
        <v>2.58200003562015E+16</v>
      </c>
      <c r="C184" s="1"/>
      <c r="D184" s="1" t="s">
        <v>18</v>
      </c>
      <c r="E184" s="1" t="s">
        <v>19</v>
      </c>
      <c r="F184" s="3">
        <v>42037.6193055556</v>
      </c>
      <c r="G184" s="3">
        <v>42058.999988425901</v>
      </c>
      <c r="H184" s="1" t="s">
        <v>20</v>
      </c>
      <c r="I184" s="1" t="s">
        <v>20</v>
      </c>
      <c r="J184" s="1" t="s">
        <v>21</v>
      </c>
      <c r="K184" s="1" t="s">
        <v>22</v>
      </c>
      <c r="L184" s="2">
        <v>240479</v>
      </c>
      <c r="M184" s="1" t="s">
        <v>23</v>
      </c>
      <c r="N184" s="1" t="s">
        <v>27</v>
      </c>
      <c r="O184" s="2">
        <v>1</v>
      </c>
      <c r="P184" s="3">
        <v>42058.463171296302</v>
      </c>
      <c r="Q184" s="1" t="s">
        <v>37</v>
      </c>
      <c r="R184" s="1" t="s">
        <v>60</v>
      </c>
    </row>
    <row r="185" spans="1:18" ht="12.75" customHeight="1" x14ac:dyDescent="0.2">
      <c r="A185" s="2">
        <v>244610</v>
      </c>
      <c r="B185" s="2">
        <v>2.58200003572016E+16</v>
      </c>
      <c r="C185" s="1"/>
      <c r="D185" s="1" t="s">
        <v>18</v>
      </c>
      <c r="E185" s="1" t="s">
        <v>19</v>
      </c>
      <c r="F185" s="3">
        <v>42037.636261574102</v>
      </c>
      <c r="G185" s="3">
        <v>42058.999988425901</v>
      </c>
      <c r="H185" s="1" t="s">
        <v>20</v>
      </c>
      <c r="I185" s="1" t="s">
        <v>20</v>
      </c>
      <c r="J185" s="1" t="s">
        <v>21</v>
      </c>
      <c r="K185" s="1" t="s">
        <v>22</v>
      </c>
      <c r="L185" s="2">
        <v>370487</v>
      </c>
      <c r="M185" s="1" t="s">
        <v>23</v>
      </c>
      <c r="N185" s="1" t="s">
        <v>32</v>
      </c>
      <c r="O185" s="2">
        <v>1</v>
      </c>
      <c r="P185" s="3">
        <v>42053.693946759297</v>
      </c>
      <c r="Q185" s="1" t="s">
        <v>42</v>
      </c>
      <c r="R185" s="1" t="s">
        <v>43</v>
      </c>
    </row>
    <row r="186" spans="1:18" ht="12.75" customHeight="1" x14ac:dyDescent="0.2">
      <c r="A186" s="2">
        <v>244636</v>
      </c>
      <c r="B186" s="2">
        <v>2.58200003612015E+16</v>
      </c>
      <c r="C186" s="1"/>
      <c r="D186" s="1" t="s">
        <v>18</v>
      </c>
      <c r="E186" s="1" t="s">
        <v>19</v>
      </c>
      <c r="F186" s="3">
        <v>42037.665833333303</v>
      </c>
      <c r="G186" s="3">
        <v>42068.999988425901</v>
      </c>
      <c r="H186" s="1" t="s">
        <v>28</v>
      </c>
      <c r="I186" s="1" t="s">
        <v>20</v>
      </c>
      <c r="J186" s="1" t="s">
        <v>21</v>
      </c>
      <c r="K186" s="1" t="s">
        <v>22</v>
      </c>
      <c r="L186" s="2">
        <v>412440</v>
      </c>
      <c r="M186" s="1" t="s">
        <v>23</v>
      </c>
      <c r="N186" s="1" t="s">
        <v>27</v>
      </c>
      <c r="O186" s="2">
        <v>1</v>
      </c>
      <c r="P186" s="3">
        <v>42058.720486111102</v>
      </c>
      <c r="Q186" s="1" t="s">
        <v>25</v>
      </c>
      <c r="R186" s="1" t="s">
        <v>26</v>
      </c>
    </row>
    <row r="187" spans="1:18" ht="12.75" customHeight="1" x14ac:dyDescent="0.2">
      <c r="A187" s="2">
        <v>244639</v>
      </c>
      <c r="B187" s="2">
        <v>2.58200003622016E+16</v>
      </c>
      <c r="C187" s="1"/>
      <c r="D187" s="1" t="s">
        <v>18</v>
      </c>
      <c r="E187" s="1" t="s">
        <v>19</v>
      </c>
      <c r="F187" s="3">
        <v>42037.670624999999</v>
      </c>
      <c r="G187" s="3">
        <v>42068.999988425901</v>
      </c>
      <c r="H187" s="1" t="s">
        <v>28</v>
      </c>
      <c r="I187" s="1" t="s">
        <v>20</v>
      </c>
      <c r="J187" s="1" t="s">
        <v>21</v>
      </c>
      <c r="K187" s="1" t="s">
        <v>22</v>
      </c>
      <c r="L187" s="2">
        <v>461103</v>
      </c>
      <c r="M187" s="1" t="s">
        <v>23</v>
      </c>
      <c r="N187" s="1" t="s">
        <v>27</v>
      </c>
      <c r="O187" s="2">
        <v>1</v>
      </c>
      <c r="P187" s="3">
        <v>42060.519201388903</v>
      </c>
      <c r="Q187" s="1" t="s">
        <v>25</v>
      </c>
      <c r="R187" s="1" t="s">
        <v>26</v>
      </c>
    </row>
    <row r="188" spans="1:18" ht="12.75" customHeight="1" x14ac:dyDescent="0.2">
      <c r="A188" s="2">
        <v>244752</v>
      </c>
      <c r="B188" s="2">
        <v>2.58200003652015E+16</v>
      </c>
      <c r="C188" s="1"/>
      <c r="D188" s="1" t="s">
        <v>18</v>
      </c>
      <c r="E188" s="1" t="s">
        <v>19</v>
      </c>
      <c r="F188" s="3">
        <v>42037.908645833297</v>
      </c>
      <c r="G188" s="3">
        <v>42058.999988425901</v>
      </c>
      <c r="H188" s="1" t="s">
        <v>20</v>
      </c>
      <c r="I188" s="1" t="s">
        <v>20</v>
      </c>
      <c r="J188" s="1" t="s">
        <v>21</v>
      </c>
      <c r="K188" s="1" t="s">
        <v>22</v>
      </c>
      <c r="L188" s="2">
        <v>461256</v>
      </c>
      <c r="M188" s="1" t="s">
        <v>23</v>
      </c>
      <c r="N188" s="1" t="s">
        <v>27</v>
      </c>
      <c r="O188" s="2">
        <v>1</v>
      </c>
      <c r="P188" s="3">
        <v>42054.630891203698</v>
      </c>
      <c r="Q188" s="1" t="s">
        <v>30</v>
      </c>
      <c r="R188" s="1" t="s">
        <v>33</v>
      </c>
    </row>
    <row r="189" spans="1:18" ht="12.75" customHeight="1" x14ac:dyDescent="0.2">
      <c r="A189" s="2">
        <v>244753</v>
      </c>
      <c r="B189" s="2">
        <v>2.58200003662015E+16</v>
      </c>
      <c r="C189" s="1"/>
      <c r="D189" s="1" t="s">
        <v>18</v>
      </c>
      <c r="E189" s="1" t="s">
        <v>19</v>
      </c>
      <c r="F189" s="3">
        <v>42037.909270833297</v>
      </c>
      <c r="G189" s="3">
        <v>42058.999988425901</v>
      </c>
      <c r="H189" s="1" t="s">
        <v>20</v>
      </c>
      <c r="I189" s="1" t="s">
        <v>20</v>
      </c>
      <c r="J189" s="1" t="s">
        <v>21</v>
      </c>
      <c r="K189" s="1" t="s">
        <v>22</v>
      </c>
      <c r="L189" s="2">
        <v>461258</v>
      </c>
      <c r="M189" s="1" t="s">
        <v>23</v>
      </c>
      <c r="N189" s="1" t="s">
        <v>24</v>
      </c>
      <c r="O189" s="2">
        <v>2</v>
      </c>
      <c r="P189" s="3">
        <v>42053.784456018497</v>
      </c>
      <c r="Q189" s="1" t="s">
        <v>25</v>
      </c>
      <c r="R189" s="1" t="s">
        <v>26</v>
      </c>
    </row>
    <row r="190" spans="1:18" ht="12.75" customHeight="1" x14ac:dyDescent="0.2">
      <c r="A190" s="2">
        <v>244844</v>
      </c>
      <c r="B190" s="2">
        <v>2.58200003692016E+16</v>
      </c>
      <c r="C190" s="1"/>
      <c r="D190" s="1" t="s">
        <v>18</v>
      </c>
      <c r="E190" s="1" t="s">
        <v>19</v>
      </c>
      <c r="F190" s="3">
        <v>42038.479270833297</v>
      </c>
      <c r="G190" s="3">
        <v>42058.999988425901</v>
      </c>
      <c r="H190" s="1" t="s">
        <v>20</v>
      </c>
      <c r="I190" s="1" t="s">
        <v>20</v>
      </c>
      <c r="J190" s="1" t="s">
        <v>21</v>
      </c>
      <c r="K190" s="1" t="s">
        <v>22</v>
      </c>
      <c r="L190" s="2">
        <v>461411</v>
      </c>
      <c r="M190" s="1" t="s">
        <v>23</v>
      </c>
      <c r="N190" s="1" t="s">
        <v>27</v>
      </c>
      <c r="O190" s="2">
        <v>1</v>
      </c>
      <c r="P190" s="3">
        <v>42054.638784722199</v>
      </c>
      <c r="Q190" s="1" t="s">
        <v>25</v>
      </c>
      <c r="R190" s="1" t="s">
        <v>70</v>
      </c>
    </row>
    <row r="191" spans="1:18" ht="12.75" customHeight="1" x14ac:dyDescent="0.2">
      <c r="A191" s="2">
        <v>244908</v>
      </c>
      <c r="B191" s="2">
        <v>2.58200003702015E+16</v>
      </c>
      <c r="C191" s="1"/>
      <c r="D191" s="1" t="s">
        <v>18</v>
      </c>
      <c r="E191" s="1" t="s">
        <v>19</v>
      </c>
      <c r="F191" s="3">
        <v>42038.5785763889</v>
      </c>
      <c r="G191" s="3">
        <v>42058.999988425901</v>
      </c>
      <c r="H191" s="1" t="s">
        <v>20</v>
      </c>
      <c r="I191" s="1" t="s">
        <v>20</v>
      </c>
      <c r="J191" s="1" t="s">
        <v>21</v>
      </c>
      <c r="K191" s="1" t="s">
        <v>22</v>
      </c>
      <c r="L191" s="2">
        <v>397098</v>
      </c>
      <c r="M191" s="1" t="s">
        <v>23</v>
      </c>
      <c r="N191" s="1" t="s">
        <v>62</v>
      </c>
      <c r="O191" s="2">
        <v>2</v>
      </c>
      <c r="P191" s="3">
        <v>42058.503113425897</v>
      </c>
      <c r="Q191" s="1" t="s">
        <v>65</v>
      </c>
      <c r="R191" s="1" t="s">
        <v>43</v>
      </c>
    </row>
    <row r="192" spans="1:18" ht="12.75" customHeight="1" x14ac:dyDescent="0.2">
      <c r="A192" s="2">
        <v>244915</v>
      </c>
      <c r="B192" s="2">
        <v>2.58200003712016E+16</v>
      </c>
      <c r="C192" s="1"/>
      <c r="D192" s="1" t="s">
        <v>18</v>
      </c>
      <c r="E192" s="1" t="s">
        <v>19</v>
      </c>
      <c r="F192" s="3">
        <v>42038.5917708333</v>
      </c>
      <c r="G192" s="3">
        <v>42058.999988425901</v>
      </c>
      <c r="H192" s="1" t="s">
        <v>20</v>
      </c>
      <c r="I192" s="1" t="s">
        <v>20</v>
      </c>
      <c r="J192" s="1" t="s">
        <v>21</v>
      </c>
      <c r="K192" s="1" t="s">
        <v>22</v>
      </c>
      <c r="L192" s="2">
        <v>461491</v>
      </c>
      <c r="M192" s="1" t="s">
        <v>23</v>
      </c>
      <c r="N192" s="1" t="s">
        <v>27</v>
      </c>
      <c r="O192" s="2">
        <v>1</v>
      </c>
      <c r="P192" s="3">
        <v>42046.673611111102</v>
      </c>
      <c r="Q192" s="1" t="s">
        <v>65</v>
      </c>
      <c r="R192" s="1" t="s">
        <v>43</v>
      </c>
    </row>
    <row r="193" spans="1:18" ht="12.75" customHeight="1" x14ac:dyDescent="0.2">
      <c r="A193" s="2">
        <v>244978</v>
      </c>
      <c r="B193" s="2">
        <v>2.58200003732015E+16</v>
      </c>
      <c r="C193" s="1"/>
      <c r="D193" s="1" t="s">
        <v>18</v>
      </c>
      <c r="E193" s="1" t="s">
        <v>19</v>
      </c>
      <c r="F193" s="3">
        <v>42038.668935185196</v>
      </c>
      <c r="G193" s="3">
        <v>42058.999988425901</v>
      </c>
      <c r="H193" s="1" t="s">
        <v>20</v>
      </c>
      <c r="I193" s="1" t="s">
        <v>20</v>
      </c>
      <c r="J193" s="1" t="s">
        <v>21</v>
      </c>
      <c r="K193" s="1" t="s">
        <v>22</v>
      </c>
      <c r="L193" s="2">
        <v>461559</v>
      </c>
      <c r="M193" s="1" t="s">
        <v>23</v>
      </c>
      <c r="N193" s="1" t="s">
        <v>32</v>
      </c>
      <c r="O193" s="2">
        <v>2</v>
      </c>
      <c r="P193" s="3">
        <v>42048.779374999998</v>
      </c>
      <c r="Q193" s="1" t="s">
        <v>25</v>
      </c>
      <c r="R193" s="1" t="s">
        <v>26</v>
      </c>
    </row>
    <row r="194" spans="1:18" ht="12.75" customHeight="1" x14ac:dyDescent="0.2">
      <c r="A194" s="2">
        <v>244998</v>
      </c>
      <c r="B194" s="2">
        <v>3.74000003682016E+16</v>
      </c>
      <c r="C194" s="1"/>
      <c r="D194" s="1" t="s">
        <v>18</v>
      </c>
      <c r="E194" s="1" t="s">
        <v>19</v>
      </c>
      <c r="F194" s="3">
        <v>42038.700636574104</v>
      </c>
      <c r="G194" s="3">
        <v>42065.999988425901</v>
      </c>
      <c r="H194" s="1" t="s">
        <v>20</v>
      </c>
      <c r="I194" s="1" t="s">
        <v>28</v>
      </c>
      <c r="J194" s="1" t="s">
        <v>21</v>
      </c>
      <c r="K194" s="1" t="s">
        <v>22</v>
      </c>
      <c r="L194" s="2">
        <v>461606</v>
      </c>
      <c r="M194" s="1" t="s">
        <v>23</v>
      </c>
      <c r="N194" s="1" t="s">
        <v>27</v>
      </c>
      <c r="O194" s="2">
        <v>2</v>
      </c>
      <c r="P194" s="3">
        <v>42054.800428240698</v>
      </c>
      <c r="Q194" s="1" t="s">
        <v>25</v>
      </c>
      <c r="R194" s="1" t="s">
        <v>26</v>
      </c>
    </row>
    <row r="195" spans="1:18" ht="12.75" customHeight="1" x14ac:dyDescent="0.2">
      <c r="A195" s="2">
        <v>245043</v>
      </c>
      <c r="B195" s="2">
        <v>3950000198201570</v>
      </c>
      <c r="C195" s="1"/>
      <c r="D195" s="1" t="s">
        <v>18</v>
      </c>
      <c r="E195" s="1" t="s">
        <v>19</v>
      </c>
      <c r="F195" s="3">
        <v>42038.771805555603</v>
      </c>
      <c r="G195" s="3">
        <v>42058.999988425901</v>
      </c>
      <c r="H195" s="1" t="s">
        <v>20</v>
      </c>
      <c r="I195" s="1" t="s">
        <v>28</v>
      </c>
      <c r="J195" s="1" t="s">
        <v>21</v>
      </c>
      <c r="K195" s="1" t="s">
        <v>22</v>
      </c>
      <c r="L195" s="2">
        <v>424850</v>
      </c>
      <c r="M195" s="1" t="s">
        <v>23</v>
      </c>
      <c r="N195" s="1" t="s">
        <v>27</v>
      </c>
      <c r="O195" s="2">
        <v>1</v>
      </c>
      <c r="P195" s="3">
        <v>42039.721527777801</v>
      </c>
      <c r="Q195" s="1" t="s">
        <v>42</v>
      </c>
      <c r="R195" s="1" t="s">
        <v>43</v>
      </c>
    </row>
    <row r="196" spans="1:18" ht="12.75" customHeight="1" x14ac:dyDescent="0.2">
      <c r="A196" s="2">
        <v>245047</v>
      </c>
      <c r="B196" s="2">
        <v>2.58200003742016E+16</v>
      </c>
      <c r="C196" s="1"/>
      <c r="D196" s="1" t="s">
        <v>18</v>
      </c>
      <c r="E196" s="1" t="s">
        <v>19</v>
      </c>
      <c r="F196" s="3">
        <v>42038.781469907401</v>
      </c>
      <c r="G196" s="3">
        <v>42058.999988425901</v>
      </c>
      <c r="H196" s="1" t="s">
        <v>20</v>
      </c>
      <c r="I196" s="1" t="s">
        <v>20</v>
      </c>
      <c r="J196" s="1" t="s">
        <v>21</v>
      </c>
      <c r="K196" s="1" t="s">
        <v>22</v>
      </c>
      <c r="L196" s="2">
        <v>461671</v>
      </c>
      <c r="M196" s="1" t="s">
        <v>23</v>
      </c>
      <c r="N196" s="1" t="s">
        <v>88</v>
      </c>
      <c r="O196" s="2">
        <v>3</v>
      </c>
      <c r="P196" s="3">
        <v>42058.509178240703</v>
      </c>
      <c r="Q196" s="1" t="s">
        <v>25</v>
      </c>
      <c r="R196" s="1" t="s">
        <v>26</v>
      </c>
    </row>
    <row r="197" spans="1:18" ht="12.75" customHeight="1" x14ac:dyDescent="0.2">
      <c r="A197" s="2">
        <v>245055</v>
      </c>
      <c r="B197" s="2">
        <v>2.58200003752015E+16</v>
      </c>
      <c r="C197" s="1"/>
      <c r="D197" s="1" t="s">
        <v>18</v>
      </c>
      <c r="E197" s="1" t="s">
        <v>19</v>
      </c>
      <c r="F197" s="3">
        <v>42038.793321759302</v>
      </c>
      <c r="G197" s="3">
        <v>42059.999988425901</v>
      </c>
      <c r="H197" s="1" t="s">
        <v>20</v>
      </c>
      <c r="I197" s="1" t="s">
        <v>20</v>
      </c>
      <c r="J197" s="1" t="s">
        <v>21</v>
      </c>
      <c r="K197" s="1" t="s">
        <v>22</v>
      </c>
      <c r="L197" s="2">
        <v>461680</v>
      </c>
      <c r="M197" s="1" t="s">
        <v>23</v>
      </c>
      <c r="N197" s="1" t="s">
        <v>27</v>
      </c>
      <c r="O197" s="2">
        <v>1</v>
      </c>
      <c r="P197" s="3">
        <v>42048.8276736111</v>
      </c>
      <c r="Q197" s="1" t="s">
        <v>25</v>
      </c>
      <c r="R197" s="1" t="s">
        <v>26</v>
      </c>
    </row>
    <row r="198" spans="1:18" ht="12.75" customHeight="1" x14ac:dyDescent="0.2">
      <c r="A198" s="2">
        <v>245085</v>
      </c>
      <c r="B198" s="2">
        <v>2.58200003782016E+16</v>
      </c>
      <c r="C198" s="1"/>
      <c r="D198" s="1" t="s">
        <v>18</v>
      </c>
      <c r="E198" s="1" t="s">
        <v>19</v>
      </c>
      <c r="F198" s="3">
        <v>42038.911724537</v>
      </c>
      <c r="G198" s="3">
        <v>42059.999988425901</v>
      </c>
      <c r="H198" s="1" t="s">
        <v>20</v>
      </c>
      <c r="I198" s="1" t="s">
        <v>20</v>
      </c>
      <c r="J198" s="1" t="s">
        <v>21</v>
      </c>
      <c r="K198" s="1" t="s">
        <v>22</v>
      </c>
      <c r="L198" s="2">
        <v>447258</v>
      </c>
      <c r="M198" s="1" t="s">
        <v>23</v>
      </c>
      <c r="N198" s="1" t="s">
        <v>32</v>
      </c>
      <c r="O198" s="2">
        <v>1</v>
      </c>
      <c r="P198" s="3">
        <v>42055.580625000002</v>
      </c>
      <c r="Q198" s="1" t="s">
        <v>25</v>
      </c>
      <c r="R198" s="1" t="s">
        <v>26</v>
      </c>
    </row>
    <row r="199" spans="1:18" ht="12.75" customHeight="1" x14ac:dyDescent="0.2">
      <c r="A199" s="2">
        <v>245097</v>
      </c>
      <c r="B199" s="2">
        <v>2.58200003792015E+16</v>
      </c>
      <c r="C199" s="1"/>
      <c r="D199" s="1" t="s">
        <v>18</v>
      </c>
      <c r="E199" s="1" t="s">
        <v>19</v>
      </c>
      <c r="F199" s="3">
        <v>42038.944016203699</v>
      </c>
      <c r="G199" s="3">
        <v>42059.999988425901</v>
      </c>
      <c r="H199" s="1" t="s">
        <v>20</v>
      </c>
      <c r="I199" s="1" t="s">
        <v>20</v>
      </c>
      <c r="J199" s="1" t="s">
        <v>21</v>
      </c>
      <c r="K199" s="1" t="s">
        <v>22</v>
      </c>
      <c r="L199" s="2">
        <v>461768</v>
      </c>
      <c r="M199" s="1" t="s">
        <v>23</v>
      </c>
      <c r="N199" s="1" t="s">
        <v>27</v>
      </c>
      <c r="O199" s="2">
        <v>1</v>
      </c>
      <c r="P199" s="3">
        <v>42039.731736111098</v>
      </c>
      <c r="Q199" s="1" t="s">
        <v>65</v>
      </c>
      <c r="R199" s="1" t="s">
        <v>43</v>
      </c>
    </row>
    <row r="200" spans="1:18" ht="12.75" customHeight="1" x14ac:dyDescent="0.2">
      <c r="A200" s="2">
        <v>245109</v>
      </c>
      <c r="B200" s="2">
        <v>2.58200003802015E+16</v>
      </c>
      <c r="C200" s="1"/>
      <c r="D200" s="1" t="s">
        <v>18</v>
      </c>
      <c r="E200" s="1" t="s">
        <v>19</v>
      </c>
      <c r="F200" s="3">
        <v>42038.984976851898</v>
      </c>
      <c r="G200" s="3">
        <v>42059.999988425901</v>
      </c>
      <c r="H200" s="1" t="s">
        <v>20</v>
      </c>
      <c r="I200" s="1" t="s">
        <v>20</v>
      </c>
      <c r="J200" s="1" t="s">
        <v>21</v>
      </c>
      <c r="K200" s="1" t="s">
        <v>22</v>
      </c>
      <c r="L200" s="2">
        <v>461788</v>
      </c>
      <c r="M200" s="1" t="s">
        <v>23</v>
      </c>
      <c r="N200" s="1" t="s">
        <v>74</v>
      </c>
      <c r="O200" s="2">
        <v>2</v>
      </c>
      <c r="P200" s="3">
        <v>42059.699780092596</v>
      </c>
      <c r="Q200" s="1" t="s">
        <v>34</v>
      </c>
      <c r="R200" s="1" t="s">
        <v>35</v>
      </c>
    </row>
    <row r="201" spans="1:18" ht="12.75" customHeight="1" x14ac:dyDescent="0.2">
      <c r="A201" s="2">
        <v>245167</v>
      </c>
      <c r="B201" s="2">
        <v>2.58200003822015E+16</v>
      </c>
      <c r="C201" s="1"/>
      <c r="D201" s="1" t="s">
        <v>18</v>
      </c>
      <c r="E201" s="1" t="s">
        <v>19</v>
      </c>
      <c r="F201" s="3">
        <v>42039.419791666704</v>
      </c>
      <c r="G201" s="3">
        <v>42059.999988425901</v>
      </c>
      <c r="H201" s="1" t="s">
        <v>20</v>
      </c>
      <c r="I201" s="1" t="s">
        <v>20</v>
      </c>
      <c r="J201" s="1" t="s">
        <v>21</v>
      </c>
      <c r="K201" s="1" t="s">
        <v>22</v>
      </c>
      <c r="L201" s="2">
        <v>461847</v>
      </c>
      <c r="M201" s="1" t="s">
        <v>23</v>
      </c>
      <c r="N201" s="1" t="s">
        <v>32</v>
      </c>
      <c r="O201" s="2">
        <v>1</v>
      </c>
      <c r="P201" s="3">
        <v>42055.584803240701</v>
      </c>
      <c r="Q201" s="1" t="s">
        <v>30</v>
      </c>
      <c r="R201" s="1" t="s">
        <v>31</v>
      </c>
    </row>
    <row r="202" spans="1:18" ht="12.75" customHeight="1" x14ac:dyDescent="0.2">
      <c r="A202" s="2">
        <v>245163</v>
      </c>
      <c r="B202" s="2">
        <v>2.58200003812016E+16</v>
      </c>
      <c r="C202" s="1"/>
      <c r="D202" s="1" t="s">
        <v>18</v>
      </c>
      <c r="E202" s="1" t="s">
        <v>19</v>
      </c>
      <c r="F202" s="3">
        <v>42039.418124999997</v>
      </c>
      <c r="G202" s="3">
        <v>42059.999988425901</v>
      </c>
      <c r="H202" s="1" t="s">
        <v>20</v>
      </c>
      <c r="I202" s="1" t="s">
        <v>20</v>
      </c>
      <c r="J202" s="1" t="s">
        <v>21</v>
      </c>
      <c r="K202" s="1" t="s">
        <v>22</v>
      </c>
      <c r="L202" s="2">
        <v>461728</v>
      </c>
      <c r="M202" s="1" t="s">
        <v>23</v>
      </c>
      <c r="N202" s="1" t="s">
        <v>27</v>
      </c>
      <c r="O202" s="2">
        <v>1</v>
      </c>
      <c r="P202" s="3">
        <v>42047.669340277796</v>
      </c>
      <c r="Q202" s="1" t="s">
        <v>25</v>
      </c>
      <c r="R202" s="1" t="s">
        <v>26</v>
      </c>
    </row>
    <row r="203" spans="1:18" ht="12.75" customHeight="1" x14ac:dyDescent="0.2">
      <c r="A203" s="2">
        <v>245316</v>
      </c>
      <c r="B203" s="2">
        <v>2.58200003872016E+16</v>
      </c>
      <c r="C203" s="1"/>
      <c r="D203" s="1" t="s">
        <v>18</v>
      </c>
      <c r="E203" s="1" t="s">
        <v>19</v>
      </c>
      <c r="F203" s="3">
        <v>42039.591273148202</v>
      </c>
      <c r="G203" s="3">
        <v>42059.999988425901</v>
      </c>
      <c r="H203" s="1" t="s">
        <v>20</v>
      </c>
      <c r="I203" s="1" t="s">
        <v>20</v>
      </c>
      <c r="J203" s="1" t="s">
        <v>21</v>
      </c>
      <c r="K203" s="1" t="s">
        <v>22</v>
      </c>
      <c r="L203" s="2">
        <v>462042</v>
      </c>
      <c r="M203" s="1" t="s">
        <v>23</v>
      </c>
      <c r="N203" s="1" t="s">
        <v>27</v>
      </c>
      <c r="O203" s="2">
        <v>2</v>
      </c>
      <c r="P203" s="3">
        <v>42054.787025463003</v>
      </c>
      <c r="Q203" s="1" t="s">
        <v>37</v>
      </c>
      <c r="R203" s="1" t="s">
        <v>78</v>
      </c>
    </row>
    <row r="204" spans="1:18" ht="12.75" customHeight="1" x14ac:dyDescent="0.2">
      <c r="A204" s="2">
        <v>245327</v>
      </c>
      <c r="B204" s="2">
        <v>2.58200003882015E+16</v>
      </c>
      <c r="C204" s="1"/>
      <c r="D204" s="1" t="s">
        <v>18</v>
      </c>
      <c r="E204" s="1" t="s">
        <v>19</v>
      </c>
      <c r="F204" s="3">
        <v>42039.618981481501</v>
      </c>
      <c r="G204" s="3">
        <v>42059.999988425901</v>
      </c>
      <c r="H204" s="1" t="s">
        <v>20</v>
      </c>
      <c r="I204" s="1" t="s">
        <v>20</v>
      </c>
      <c r="J204" s="1" t="s">
        <v>21</v>
      </c>
      <c r="K204" s="1" t="s">
        <v>22</v>
      </c>
      <c r="L204" s="2">
        <v>424850</v>
      </c>
      <c r="M204" s="1" t="s">
        <v>23</v>
      </c>
      <c r="N204" s="1" t="s">
        <v>90</v>
      </c>
      <c r="O204" s="2">
        <v>99</v>
      </c>
      <c r="P204" s="3">
        <v>42059.6959837963</v>
      </c>
      <c r="Q204" s="1" t="s">
        <v>25</v>
      </c>
      <c r="R204" s="1" t="s">
        <v>26</v>
      </c>
    </row>
    <row r="205" spans="1:18" ht="12.75" customHeight="1" x14ac:dyDescent="0.2">
      <c r="A205" s="2">
        <v>245421</v>
      </c>
      <c r="B205" s="2">
        <v>2.58200003952015E+16</v>
      </c>
      <c r="C205" s="1"/>
      <c r="D205" s="1" t="s">
        <v>18</v>
      </c>
      <c r="E205" s="1" t="s">
        <v>19</v>
      </c>
      <c r="F205" s="3">
        <v>42039.7140856482</v>
      </c>
      <c r="G205" s="3">
        <v>42059.999988425901</v>
      </c>
      <c r="H205" s="1" t="s">
        <v>20</v>
      </c>
      <c r="I205" s="1" t="s">
        <v>28</v>
      </c>
      <c r="J205" s="1" t="s">
        <v>21</v>
      </c>
      <c r="K205" s="1" t="s">
        <v>22</v>
      </c>
      <c r="L205" s="2">
        <v>462172</v>
      </c>
      <c r="M205" s="1" t="s">
        <v>23</v>
      </c>
      <c r="N205" s="1" t="s">
        <v>27</v>
      </c>
      <c r="O205" s="2">
        <v>1</v>
      </c>
      <c r="P205" s="3">
        <v>42054.795011574097</v>
      </c>
      <c r="Q205" s="1" t="s">
        <v>65</v>
      </c>
      <c r="R205" s="1" t="s">
        <v>43</v>
      </c>
    </row>
    <row r="206" spans="1:18" ht="12.75" customHeight="1" x14ac:dyDescent="0.2">
      <c r="A206" s="2">
        <v>245447</v>
      </c>
      <c r="B206" s="2">
        <v>2.58200003962016E+16</v>
      </c>
      <c r="C206" s="1"/>
      <c r="D206" s="1" t="s">
        <v>18</v>
      </c>
      <c r="E206" s="1" t="s">
        <v>19</v>
      </c>
      <c r="F206" s="3">
        <v>42039.747557870403</v>
      </c>
      <c r="G206" s="3">
        <v>42059.999988425901</v>
      </c>
      <c r="H206" s="1" t="s">
        <v>20</v>
      </c>
      <c r="I206" s="1" t="s">
        <v>20</v>
      </c>
      <c r="J206" s="1" t="s">
        <v>21</v>
      </c>
      <c r="K206" s="1" t="s">
        <v>22</v>
      </c>
      <c r="L206" s="2">
        <v>462157</v>
      </c>
      <c r="M206" s="1" t="s">
        <v>23</v>
      </c>
      <c r="N206" s="1" t="s">
        <v>32</v>
      </c>
      <c r="O206" s="2">
        <v>2</v>
      </c>
      <c r="P206" s="3">
        <v>42059.690138888902</v>
      </c>
      <c r="Q206" s="1" t="s">
        <v>25</v>
      </c>
      <c r="R206" s="1" t="s">
        <v>26</v>
      </c>
    </row>
    <row r="207" spans="1:18" ht="12.75" customHeight="1" x14ac:dyDescent="0.2">
      <c r="A207" s="2">
        <v>245467</v>
      </c>
      <c r="B207" s="2">
        <v>2.58200003972015E+16</v>
      </c>
      <c r="C207" s="1"/>
      <c r="D207" s="1" t="s">
        <v>18</v>
      </c>
      <c r="E207" s="1" t="s">
        <v>19</v>
      </c>
      <c r="F207" s="3">
        <v>42039.786747685197</v>
      </c>
      <c r="G207" s="3">
        <v>42059.999988425901</v>
      </c>
      <c r="H207" s="1" t="s">
        <v>20</v>
      </c>
      <c r="I207" s="1" t="s">
        <v>20</v>
      </c>
      <c r="J207" s="1" t="s">
        <v>21</v>
      </c>
      <c r="K207" s="1" t="s">
        <v>22</v>
      </c>
      <c r="L207" s="2">
        <v>462233</v>
      </c>
      <c r="M207" s="1" t="s">
        <v>23</v>
      </c>
      <c r="N207" s="1" t="s">
        <v>49</v>
      </c>
      <c r="O207" s="2">
        <v>1</v>
      </c>
      <c r="P207" s="3">
        <v>42059.702523148102</v>
      </c>
      <c r="Q207" s="1" t="s">
        <v>25</v>
      </c>
      <c r="R207" s="1" t="s">
        <v>26</v>
      </c>
    </row>
    <row r="208" spans="1:18" ht="12.75" customHeight="1" x14ac:dyDescent="0.2">
      <c r="A208" s="2">
        <v>245479</v>
      </c>
      <c r="B208" s="2">
        <v>77000141201523</v>
      </c>
      <c r="C208" s="1"/>
      <c r="D208" s="1" t="s">
        <v>18</v>
      </c>
      <c r="E208" s="1" t="s">
        <v>19</v>
      </c>
      <c r="F208" s="3">
        <v>42039.825358796297</v>
      </c>
      <c r="G208" s="3">
        <v>42072.999988425901</v>
      </c>
      <c r="H208" s="1" t="s">
        <v>28</v>
      </c>
      <c r="I208" s="1" t="s">
        <v>28</v>
      </c>
      <c r="J208" s="1" t="s">
        <v>21</v>
      </c>
      <c r="K208" s="1" t="s">
        <v>22</v>
      </c>
      <c r="L208" s="2">
        <v>56673</v>
      </c>
      <c r="M208" s="1" t="s">
        <v>23</v>
      </c>
      <c r="N208" s="1" t="s">
        <v>27</v>
      </c>
      <c r="O208" s="2">
        <v>2</v>
      </c>
      <c r="P208" s="3">
        <v>42072.499942129602</v>
      </c>
      <c r="Q208" s="1" t="s">
        <v>25</v>
      </c>
      <c r="R208" s="1" t="s">
        <v>26</v>
      </c>
    </row>
    <row r="209" spans="1:18" ht="12.75" customHeight="1" x14ac:dyDescent="0.2">
      <c r="A209" s="2">
        <v>245506</v>
      </c>
      <c r="B209" s="2">
        <v>2.58200003982015E+16</v>
      </c>
      <c r="C209" s="1"/>
      <c r="D209" s="1" t="s">
        <v>18</v>
      </c>
      <c r="E209" s="1" t="s">
        <v>19</v>
      </c>
      <c r="F209" s="3">
        <v>42039.944988425901</v>
      </c>
      <c r="G209" s="3">
        <v>42060.999988425901</v>
      </c>
      <c r="H209" s="1" t="s">
        <v>20</v>
      </c>
      <c r="I209" s="1" t="s">
        <v>20</v>
      </c>
      <c r="J209" s="1" t="s">
        <v>21</v>
      </c>
      <c r="K209" s="1" t="s">
        <v>22</v>
      </c>
      <c r="L209" s="2">
        <v>462304</v>
      </c>
      <c r="M209" s="1" t="s">
        <v>23</v>
      </c>
      <c r="N209" s="1" t="s">
        <v>86</v>
      </c>
      <c r="O209" s="2">
        <v>5</v>
      </c>
      <c r="P209" s="3">
        <v>42058.485289351898</v>
      </c>
      <c r="Q209" s="1" t="s">
        <v>25</v>
      </c>
      <c r="R209" s="1" t="s">
        <v>70</v>
      </c>
    </row>
    <row r="210" spans="1:18" ht="12.75" customHeight="1" x14ac:dyDescent="0.2">
      <c r="A210" s="2">
        <v>245509</v>
      </c>
      <c r="B210" s="2">
        <v>2.58200003992016E+16</v>
      </c>
      <c r="C210" s="1"/>
      <c r="D210" s="1" t="s">
        <v>18</v>
      </c>
      <c r="E210" s="1" t="s">
        <v>19</v>
      </c>
      <c r="F210" s="3">
        <v>42039.969398148103</v>
      </c>
      <c r="G210" s="3">
        <v>42060.999988425901</v>
      </c>
      <c r="H210" s="1" t="s">
        <v>20</v>
      </c>
      <c r="I210" s="1" t="s">
        <v>20</v>
      </c>
      <c r="J210" s="1" t="s">
        <v>21</v>
      </c>
      <c r="K210" s="1" t="s">
        <v>22</v>
      </c>
      <c r="L210" s="2">
        <v>462304</v>
      </c>
      <c r="M210" s="1" t="s">
        <v>23</v>
      </c>
      <c r="N210" s="1" t="s">
        <v>27</v>
      </c>
      <c r="O210" s="2">
        <v>6</v>
      </c>
      <c r="P210" s="3">
        <v>42060.7899189815</v>
      </c>
      <c r="Q210" s="1" t="s">
        <v>25</v>
      </c>
      <c r="R210" s="1" t="s">
        <v>70</v>
      </c>
    </row>
    <row r="211" spans="1:18" ht="12.75" customHeight="1" x14ac:dyDescent="0.2">
      <c r="A211" s="2">
        <v>245527</v>
      </c>
      <c r="B211" s="2">
        <v>2.58200004002016E+16</v>
      </c>
      <c r="C211" s="1"/>
      <c r="D211" s="1" t="s">
        <v>18</v>
      </c>
      <c r="E211" s="1" t="s">
        <v>19</v>
      </c>
      <c r="F211" s="3">
        <v>42040.129525463002</v>
      </c>
      <c r="G211" s="3">
        <v>42060.999988425901</v>
      </c>
      <c r="H211" s="1" t="s">
        <v>20</v>
      </c>
      <c r="I211" s="1" t="s">
        <v>20</v>
      </c>
      <c r="J211" s="1" t="s">
        <v>21</v>
      </c>
      <c r="K211" s="1" t="s">
        <v>22</v>
      </c>
      <c r="L211" s="2">
        <v>462342</v>
      </c>
      <c r="M211" s="1" t="s">
        <v>23</v>
      </c>
      <c r="N211" s="1" t="s">
        <v>32</v>
      </c>
      <c r="O211" s="2">
        <v>1</v>
      </c>
      <c r="P211" s="3">
        <v>42058.752766203703</v>
      </c>
      <c r="Q211" s="1" t="s">
        <v>25</v>
      </c>
      <c r="R211" s="1" t="s">
        <v>26</v>
      </c>
    </row>
    <row r="212" spans="1:18" ht="12.75" customHeight="1" x14ac:dyDescent="0.2">
      <c r="A212" s="2">
        <v>245531</v>
      </c>
      <c r="B212" s="2">
        <v>2.58200004012015E+16</v>
      </c>
      <c r="C212" s="1"/>
      <c r="D212" s="1" t="s">
        <v>18</v>
      </c>
      <c r="E212" s="1" t="s">
        <v>19</v>
      </c>
      <c r="F212" s="3">
        <v>42040.337858796302</v>
      </c>
      <c r="G212" s="3">
        <v>42060.999988425901</v>
      </c>
      <c r="H212" s="1" t="s">
        <v>20</v>
      </c>
      <c r="I212" s="1" t="s">
        <v>20</v>
      </c>
      <c r="J212" s="1" t="s">
        <v>21</v>
      </c>
      <c r="K212" s="1" t="s">
        <v>22</v>
      </c>
      <c r="L212" s="2">
        <v>235521</v>
      </c>
      <c r="M212" s="1" t="s">
        <v>23</v>
      </c>
      <c r="N212" s="1" t="s">
        <v>32</v>
      </c>
      <c r="O212" s="2">
        <v>1</v>
      </c>
      <c r="P212" s="3">
        <v>42058.673842592601</v>
      </c>
      <c r="Q212" s="1" t="s">
        <v>25</v>
      </c>
      <c r="R212" s="1" t="s">
        <v>26</v>
      </c>
    </row>
    <row r="213" spans="1:18" ht="12.75" customHeight="1" x14ac:dyDescent="0.2">
      <c r="A213" s="2">
        <v>245575</v>
      </c>
      <c r="B213" s="2">
        <v>2.58200004052015E+16</v>
      </c>
      <c r="C213" s="1"/>
      <c r="D213" s="1" t="s">
        <v>18</v>
      </c>
      <c r="E213" s="1" t="s">
        <v>19</v>
      </c>
      <c r="F213" s="3">
        <v>42040.442384259302</v>
      </c>
      <c r="G213" s="3">
        <v>42060.999988425901</v>
      </c>
      <c r="H213" s="1" t="s">
        <v>20</v>
      </c>
      <c r="I213" s="1" t="s">
        <v>20</v>
      </c>
      <c r="J213" s="1" t="s">
        <v>21</v>
      </c>
      <c r="K213" s="1" t="s">
        <v>22</v>
      </c>
      <c r="L213" s="2">
        <v>462413</v>
      </c>
      <c r="M213" s="1" t="s">
        <v>23</v>
      </c>
      <c r="N213" s="1" t="s">
        <v>24</v>
      </c>
      <c r="O213" s="2">
        <v>1</v>
      </c>
      <c r="P213" s="3">
        <v>42054.699733796297</v>
      </c>
      <c r="Q213" s="1" t="s">
        <v>25</v>
      </c>
      <c r="R213" s="1" t="s">
        <v>26</v>
      </c>
    </row>
    <row r="214" spans="1:18" ht="12.75" customHeight="1" x14ac:dyDescent="0.2">
      <c r="A214" s="2">
        <v>245634</v>
      </c>
      <c r="B214" s="2">
        <v>2680000287201590</v>
      </c>
      <c r="C214" s="1"/>
      <c r="D214" s="1" t="s">
        <v>18</v>
      </c>
      <c r="E214" s="1" t="s">
        <v>19</v>
      </c>
      <c r="F214" s="3">
        <v>42040.505104166703</v>
      </c>
      <c r="G214" s="3">
        <v>42060.999988425901</v>
      </c>
      <c r="H214" s="1" t="s">
        <v>20</v>
      </c>
      <c r="I214" s="1" t="s">
        <v>28</v>
      </c>
      <c r="J214" s="1" t="s">
        <v>21</v>
      </c>
      <c r="K214" s="1" t="s">
        <v>22</v>
      </c>
      <c r="L214" s="2">
        <v>462483</v>
      </c>
      <c r="M214" s="1" t="s">
        <v>23</v>
      </c>
      <c r="N214" s="1" t="s">
        <v>27</v>
      </c>
      <c r="O214" s="2">
        <v>1</v>
      </c>
      <c r="P214" s="3">
        <v>42046.680115740703</v>
      </c>
      <c r="Q214" s="1" t="s">
        <v>30</v>
      </c>
      <c r="R214" s="1" t="s">
        <v>33</v>
      </c>
    </row>
    <row r="215" spans="1:18" ht="12.75" customHeight="1" x14ac:dyDescent="0.2">
      <c r="A215" s="2">
        <v>245649</v>
      </c>
      <c r="B215" s="2">
        <v>2.34800020952015E+16</v>
      </c>
      <c r="C215" s="1"/>
      <c r="D215" s="1" t="s">
        <v>18</v>
      </c>
      <c r="E215" s="1" t="s">
        <v>19</v>
      </c>
      <c r="F215" s="3">
        <v>42040.527685185203</v>
      </c>
      <c r="G215" s="3">
        <v>42060.999988425901</v>
      </c>
      <c r="H215" s="1" t="s">
        <v>20</v>
      </c>
      <c r="I215" s="1" t="s">
        <v>28</v>
      </c>
      <c r="J215" s="1" t="s">
        <v>21</v>
      </c>
      <c r="K215" s="1" t="s">
        <v>22</v>
      </c>
      <c r="L215" s="2">
        <v>458550</v>
      </c>
      <c r="M215" s="1" t="s">
        <v>23</v>
      </c>
      <c r="N215" s="1" t="s">
        <v>90</v>
      </c>
      <c r="O215" s="2">
        <v>1</v>
      </c>
      <c r="P215" s="3">
        <v>42058.637708333299</v>
      </c>
      <c r="Q215" s="1" t="s">
        <v>25</v>
      </c>
      <c r="R215" s="1" t="s">
        <v>26</v>
      </c>
    </row>
    <row r="216" spans="1:18" ht="12.75" customHeight="1" x14ac:dyDescent="0.2">
      <c r="A216" s="2">
        <v>245733</v>
      </c>
      <c r="B216" s="2">
        <v>2.58200004082015E+16</v>
      </c>
      <c r="C216" s="1"/>
      <c r="D216" s="1" t="s">
        <v>18</v>
      </c>
      <c r="E216" s="1" t="s">
        <v>19</v>
      </c>
      <c r="F216" s="3">
        <v>42040.659548611096</v>
      </c>
      <c r="G216" s="3">
        <v>42060.999988425901</v>
      </c>
      <c r="H216" s="1" t="s">
        <v>20</v>
      </c>
      <c r="I216" s="1" t="s">
        <v>20</v>
      </c>
      <c r="J216" s="1" t="s">
        <v>21</v>
      </c>
      <c r="K216" s="1" t="s">
        <v>22</v>
      </c>
      <c r="L216" s="2">
        <v>65587</v>
      </c>
      <c r="M216" s="1" t="s">
        <v>23</v>
      </c>
      <c r="N216" s="1" t="s">
        <v>27</v>
      </c>
      <c r="O216" s="2">
        <v>8</v>
      </c>
      <c r="P216" s="3">
        <v>42058.653344907398</v>
      </c>
      <c r="Q216" s="1" t="s">
        <v>25</v>
      </c>
      <c r="R216" s="1" t="s">
        <v>26</v>
      </c>
    </row>
    <row r="217" spans="1:18" ht="12.75" customHeight="1" x14ac:dyDescent="0.2">
      <c r="A217" s="2">
        <v>245746</v>
      </c>
      <c r="B217" s="2">
        <v>2.58200004092016E+16</v>
      </c>
      <c r="C217" s="1"/>
      <c r="D217" s="1" t="s">
        <v>18</v>
      </c>
      <c r="E217" s="1" t="s">
        <v>19</v>
      </c>
      <c r="F217" s="3">
        <v>42040.676909722199</v>
      </c>
      <c r="G217" s="3">
        <v>42060.999988425901</v>
      </c>
      <c r="H217" s="1" t="s">
        <v>20</v>
      </c>
      <c r="I217" s="1" t="s">
        <v>20</v>
      </c>
      <c r="J217" s="1" t="s">
        <v>21</v>
      </c>
      <c r="K217" s="1" t="s">
        <v>22</v>
      </c>
      <c r="L217" s="2">
        <v>462606</v>
      </c>
      <c r="M217" s="1" t="s">
        <v>23</v>
      </c>
      <c r="N217" s="1" t="s">
        <v>32</v>
      </c>
      <c r="O217" s="2">
        <v>2</v>
      </c>
      <c r="P217" s="3">
        <v>42059.720196759299</v>
      </c>
      <c r="Q217" s="1" t="s">
        <v>25</v>
      </c>
      <c r="R217" s="1" t="s">
        <v>26</v>
      </c>
    </row>
    <row r="218" spans="1:18" ht="12.75" customHeight="1" x14ac:dyDescent="0.2">
      <c r="A218" s="2">
        <v>245880</v>
      </c>
      <c r="B218" s="2">
        <v>2.58200004122015E+16</v>
      </c>
      <c r="C218" s="1"/>
      <c r="D218" s="1" t="s">
        <v>18</v>
      </c>
      <c r="E218" s="1" t="s">
        <v>19</v>
      </c>
      <c r="F218" s="3">
        <v>42041.3774768519</v>
      </c>
      <c r="G218" s="3">
        <v>42065.999988425901</v>
      </c>
      <c r="H218" s="1" t="s">
        <v>20</v>
      </c>
      <c r="I218" s="1" t="s">
        <v>20</v>
      </c>
      <c r="J218" s="1" t="s">
        <v>21</v>
      </c>
      <c r="K218" s="1" t="s">
        <v>22</v>
      </c>
      <c r="L218" s="2">
        <v>462872</v>
      </c>
      <c r="M218" s="1" t="s">
        <v>23</v>
      </c>
      <c r="N218" s="1" t="s">
        <v>56</v>
      </c>
      <c r="O218" s="2">
        <v>1</v>
      </c>
      <c r="P218" s="3">
        <v>42058.480347222197</v>
      </c>
      <c r="Q218" s="1" t="s">
        <v>25</v>
      </c>
      <c r="R218" s="1" t="s">
        <v>70</v>
      </c>
    </row>
    <row r="219" spans="1:18" ht="12.75" customHeight="1" x14ac:dyDescent="0.2">
      <c r="A219" s="2">
        <v>245926</v>
      </c>
      <c r="B219" s="2">
        <v>2.58200004152015E+16</v>
      </c>
      <c r="C219" s="1"/>
      <c r="D219" s="1" t="s">
        <v>18</v>
      </c>
      <c r="E219" s="1" t="s">
        <v>19</v>
      </c>
      <c r="F219" s="3">
        <v>42041.466747685197</v>
      </c>
      <c r="G219" s="3">
        <v>42065.999988425901</v>
      </c>
      <c r="H219" s="1" t="s">
        <v>20</v>
      </c>
      <c r="I219" s="1" t="s">
        <v>20</v>
      </c>
      <c r="J219" s="1" t="s">
        <v>21</v>
      </c>
      <c r="K219" s="1" t="s">
        <v>22</v>
      </c>
      <c r="L219" s="2">
        <v>462942</v>
      </c>
      <c r="M219" s="1" t="s">
        <v>23</v>
      </c>
      <c r="N219" s="1" t="s">
        <v>27</v>
      </c>
      <c r="O219" s="2">
        <v>1</v>
      </c>
      <c r="P219" s="3">
        <v>42058.656770833302</v>
      </c>
      <c r="Q219" s="1" t="s">
        <v>25</v>
      </c>
      <c r="R219" s="1" t="s">
        <v>70</v>
      </c>
    </row>
    <row r="220" spans="1:18" ht="12.75" customHeight="1" x14ac:dyDescent="0.2">
      <c r="A220" s="2">
        <v>245996</v>
      </c>
      <c r="B220" s="2">
        <v>2.58200004182016E+16</v>
      </c>
      <c r="C220" s="1"/>
      <c r="D220" s="1" t="s">
        <v>18</v>
      </c>
      <c r="E220" s="1" t="s">
        <v>19</v>
      </c>
      <c r="F220" s="3">
        <v>42041.588611111103</v>
      </c>
      <c r="G220" s="3">
        <v>42065.999988425901</v>
      </c>
      <c r="H220" s="1" t="s">
        <v>20</v>
      </c>
      <c r="I220" s="1" t="s">
        <v>20</v>
      </c>
      <c r="J220" s="1" t="s">
        <v>21</v>
      </c>
      <c r="K220" s="1" t="s">
        <v>22</v>
      </c>
      <c r="L220" s="2">
        <v>463075</v>
      </c>
      <c r="M220" s="1" t="s">
        <v>23</v>
      </c>
      <c r="N220" s="1" t="s">
        <v>32</v>
      </c>
      <c r="O220" s="2">
        <v>1</v>
      </c>
      <c r="P220" s="3">
        <v>42058.678437499999</v>
      </c>
      <c r="Q220" s="1" t="s">
        <v>25</v>
      </c>
      <c r="R220" s="1" t="s">
        <v>26</v>
      </c>
    </row>
    <row r="221" spans="1:18" ht="12.75" customHeight="1" x14ac:dyDescent="0.2">
      <c r="A221" s="2">
        <v>246003</v>
      </c>
      <c r="B221" s="2">
        <v>2.58200004202016E+16</v>
      </c>
      <c r="C221" s="1"/>
      <c r="D221" s="1" t="s">
        <v>18</v>
      </c>
      <c r="E221" s="1" t="s">
        <v>19</v>
      </c>
      <c r="F221" s="3">
        <v>42041.598935185197</v>
      </c>
      <c r="G221" s="3">
        <v>42075.999988425901</v>
      </c>
      <c r="H221" s="1" t="s">
        <v>28</v>
      </c>
      <c r="I221" s="1" t="s">
        <v>20</v>
      </c>
      <c r="J221" s="1" t="s">
        <v>21</v>
      </c>
      <c r="K221" s="1" t="s">
        <v>22</v>
      </c>
      <c r="L221" s="2">
        <v>463080</v>
      </c>
      <c r="M221" s="1" t="s">
        <v>23</v>
      </c>
      <c r="N221" s="1" t="s">
        <v>24</v>
      </c>
      <c r="O221" s="2">
        <v>2</v>
      </c>
      <c r="P221" s="3">
        <v>42072.507152777798</v>
      </c>
      <c r="Q221" s="1" t="s">
        <v>25</v>
      </c>
      <c r="R221" s="1" t="s">
        <v>26</v>
      </c>
    </row>
    <row r="222" spans="1:18" ht="12.75" customHeight="1" x14ac:dyDescent="0.2">
      <c r="A222" s="2">
        <v>246085</v>
      </c>
      <c r="B222" s="2">
        <v>2.58200004222015E+16</v>
      </c>
      <c r="C222" s="1"/>
      <c r="D222" s="1" t="s">
        <v>18</v>
      </c>
      <c r="E222" s="1" t="s">
        <v>19</v>
      </c>
      <c r="F222" s="3">
        <v>42041.709328703699</v>
      </c>
      <c r="G222" s="3">
        <v>42065.999988425901</v>
      </c>
      <c r="H222" s="1" t="s">
        <v>20</v>
      </c>
      <c r="I222" s="1" t="s">
        <v>20</v>
      </c>
      <c r="J222" s="1" t="s">
        <v>21</v>
      </c>
      <c r="K222" s="1" t="s">
        <v>22</v>
      </c>
      <c r="L222" s="2">
        <v>463176</v>
      </c>
      <c r="M222" s="1" t="s">
        <v>23</v>
      </c>
      <c r="N222" s="1" t="s">
        <v>27</v>
      </c>
      <c r="O222" s="2">
        <v>1</v>
      </c>
      <c r="P222" s="3">
        <v>42058.666655092602</v>
      </c>
      <c r="Q222" s="1" t="s">
        <v>25</v>
      </c>
      <c r="R222" s="1" t="s">
        <v>26</v>
      </c>
    </row>
    <row r="223" spans="1:18" ht="12.75" customHeight="1" x14ac:dyDescent="0.2">
      <c r="A223" s="2">
        <v>246094</v>
      </c>
      <c r="B223" s="2">
        <v>2.58200004232016E+16</v>
      </c>
      <c r="C223" s="1"/>
      <c r="D223" s="1" t="s">
        <v>18</v>
      </c>
      <c r="E223" s="1" t="s">
        <v>19</v>
      </c>
      <c r="F223" s="3">
        <v>42041.717916666697</v>
      </c>
      <c r="G223" s="3">
        <v>42065.999988425901</v>
      </c>
      <c r="H223" s="1" t="s">
        <v>20</v>
      </c>
      <c r="I223" s="1" t="s">
        <v>20</v>
      </c>
      <c r="J223" s="1" t="s">
        <v>21</v>
      </c>
      <c r="K223" s="1" t="s">
        <v>22</v>
      </c>
      <c r="L223" s="2">
        <v>446030</v>
      </c>
      <c r="M223" s="1" t="s">
        <v>23</v>
      </c>
      <c r="N223" s="1" t="s">
        <v>62</v>
      </c>
      <c r="O223" s="2">
        <v>1</v>
      </c>
      <c r="P223" s="3">
        <v>42058.763900462996</v>
      </c>
      <c r="Q223" s="1" t="s">
        <v>25</v>
      </c>
      <c r="R223" s="1" t="s">
        <v>26</v>
      </c>
    </row>
    <row r="224" spans="1:18" ht="12.75" customHeight="1" x14ac:dyDescent="0.2">
      <c r="A224" s="2">
        <v>246126</v>
      </c>
      <c r="B224" s="2">
        <v>2.58200004252016E+16</v>
      </c>
      <c r="C224" s="1"/>
      <c r="D224" s="1" t="s">
        <v>18</v>
      </c>
      <c r="E224" s="1" t="s">
        <v>19</v>
      </c>
      <c r="F224" s="3">
        <v>42041.791030092601</v>
      </c>
      <c r="G224" s="3">
        <v>42065.999988425901</v>
      </c>
      <c r="H224" s="1" t="s">
        <v>20</v>
      </c>
      <c r="I224" s="1" t="s">
        <v>20</v>
      </c>
      <c r="J224" s="1" t="s">
        <v>21</v>
      </c>
      <c r="K224" s="1" t="s">
        <v>22</v>
      </c>
      <c r="L224" s="2">
        <v>463247</v>
      </c>
      <c r="M224" s="1" t="s">
        <v>23</v>
      </c>
      <c r="N224" s="1" t="s">
        <v>32</v>
      </c>
      <c r="O224" s="2">
        <v>1</v>
      </c>
      <c r="P224" s="3">
        <v>42058.476759259298</v>
      </c>
      <c r="Q224" s="1" t="s">
        <v>25</v>
      </c>
      <c r="R224" s="1" t="s">
        <v>26</v>
      </c>
    </row>
    <row r="225" spans="1:18" ht="12.75" customHeight="1" x14ac:dyDescent="0.2">
      <c r="A225" s="2">
        <v>246118</v>
      </c>
      <c r="B225" s="2">
        <v>2.58200004242015E+16</v>
      </c>
      <c r="C225" s="1"/>
      <c r="D225" s="1" t="s">
        <v>18</v>
      </c>
      <c r="E225" s="1" t="s">
        <v>19</v>
      </c>
      <c r="F225" s="3">
        <v>42041.775578703702</v>
      </c>
      <c r="G225" s="3">
        <v>42065.999988425901</v>
      </c>
      <c r="H225" s="1" t="s">
        <v>20</v>
      </c>
      <c r="I225" s="1" t="s">
        <v>20</v>
      </c>
      <c r="J225" s="1" t="s">
        <v>21</v>
      </c>
      <c r="K225" s="1" t="s">
        <v>22</v>
      </c>
      <c r="L225" s="2">
        <v>13752</v>
      </c>
      <c r="M225" s="1" t="s">
        <v>23</v>
      </c>
      <c r="N225" s="1" t="s">
        <v>27</v>
      </c>
      <c r="O225" s="2">
        <v>1</v>
      </c>
      <c r="P225" s="3">
        <v>42065.781574074099</v>
      </c>
      <c r="Q225" s="1" t="s">
        <v>25</v>
      </c>
      <c r="R225" s="1" t="s">
        <v>64</v>
      </c>
    </row>
    <row r="226" spans="1:18" ht="12.75" customHeight="1" x14ac:dyDescent="0.2">
      <c r="A226" s="2">
        <v>246219</v>
      </c>
      <c r="B226" s="2">
        <v>2.58200004292016E+16</v>
      </c>
      <c r="C226" s="1"/>
      <c r="D226" s="1" t="s">
        <v>18</v>
      </c>
      <c r="E226" s="1" t="s">
        <v>19</v>
      </c>
      <c r="F226" s="3">
        <v>42042.708969907399</v>
      </c>
      <c r="G226" s="3">
        <v>42065.999988425901</v>
      </c>
      <c r="H226" s="1" t="s">
        <v>20</v>
      </c>
      <c r="I226" s="1" t="s">
        <v>20</v>
      </c>
      <c r="J226" s="1" t="s">
        <v>21</v>
      </c>
      <c r="K226" s="1" t="s">
        <v>22</v>
      </c>
      <c r="L226" s="2">
        <v>137189</v>
      </c>
      <c r="M226" s="1" t="s">
        <v>23</v>
      </c>
      <c r="N226" s="1" t="s">
        <v>76</v>
      </c>
      <c r="O226" s="2">
        <v>1</v>
      </c>
      <c r="P226" s="3">
        <v>42058.662824074097</v>
      </c>
      <c r="Q226" s="1" t="s">
        <v>25</v>
      </c>
      <c r="R226" s="1" t="s">
        <v>26</v>
      </c>
    </row>
    <row r="227" spans="1:18" ht="12.75" customHeight="1" x14ac:dyDescent="0.2">
      <c r="A227" s="2">
        <v>246268</v>
      </c>
      <c r="B227" s="2">
        <v>2.58200004322016E+16</v>
      </c>
      <c r="C227" s="1"/>
      <c r="D227" s="1" t="s">
        <v>18</v>
      </c>
      <c r="E227" s="1" t="s">
        <v>19</v>
      </c>
      <c r="F227" s="3">
        <v>42043.546053240701</v>
      </c>
      <c r="G227" s="3">
        <v>42065.999988425901</v>
      </c>
      <c r="H227" s="1" t="s">
        <v>20</v>
      </c>
      <c r="I227" s="1" t="s">
        <v>20</v>
      </c>
      <c r="J227" s="1" t="s">
        <v>21</v>
      </c>
      <c r="K227" s="1" t="s">
        <v>22</v>
      </c>
      <c r="L227" s="2">
        <v>463479</v>
      </c>
      <c r="M227" s="1" t="s">
        <v>23</v>
      </c>
      <c r="N227" s="1" t="s">
        <v>24</v>
      </c>
      <c r="O227" s="2">
        <v>1</v>
      </c>
      <c r="P227" s="3">
        <v>42059.7703819444</v>
      </c>
      <c r="Q227" s="1" t="s">
        <v>25</v>
      </c>
      <c r="R227" s="1" t="s">
        <v>26</v>
      </c>
    </row>
    <row r="228" spans="1:18" ht="12.75" customHeight="1" x14ac:dyDescent="0.2">
      <c r="A228" s="2">
        <v>246270</v>
      </c>
      <c r="B228" s="2">
        <v>1.68530004282015E+16</v>
      </c>
      <c r="C228" s="1"/>
      <c r="D228" s="1" t="s">
        <v>18</v>
      </c>
      <c r="E228" s="1" t="s">
        <v>19</v>
      </c>
      <c r="F228" s="3">
        <v>42043.551469907397</v>
      </c>
      <c r="G228" s="3">
        <v>42065.999988425901</v>
      </c>
      <c r="H228" s="1" t="s">
        <v>20</v>
      </c>
      <c r="I228" s="1" t="s">
        <v>28</v>
      </c>
      <c r="J228" s="1" t="s">
        <v>21</v>
      </c>
      <c r="K228" s="1" t="s">
        <v>22</v>
      </c>
      <c r="L228" s="2">
        <v>463483</v>
      </c>
      <c r="M228" s="1" t="s">
        <v>23</v>
      </c>
      <c r="N228" s="1" t="s">
        <v>24</v>
      </c>
      <c r="O228" s="2">
        <v>1</v>
      </c>
      <c r="P228" s="3">
        <v>42060.7558333333</v>
      </c>
      <c r="Q228" s="1" t="s">
        <v>25</v>
      </c>
      <c r="R228" s="1" t="s">
        <v>26</v>
      </c>
    </row>
    <row r="229" spans="1:18" ht="12.75" customHeight="1" x14ac:dyDescent="0.2">
      <c r="A229" s="2">
        <v>246272</v>
      </c>
      <c r="B229" s="2">
        <v>2.58200004332015E+16</v>
      </c>
      <c r="C229" s="1"/>
      <c r="D229" s="1" t="s">
        <v>18</v>
      </c>
      <c r="E229" s="1" t="s">
        <v>19</v>
      </c>
      <c r="F229" s="3">
        <v>42043.553368055596</v>
      </c>
      <c r="G229" s="3">
        <v>42065.999988425901</v>
      </c>
      <c r="H229" s="1" t="s">
        <v>20</v>
      </c>
      <c r="I229" s="1" t="s">
        <v>20</v>
      </c>
      <c r="J229" s="1" t="s">
        <v>21</v>
      </c>
      <c r="K229" s="1" t="s">
        <v>22</v>
      </c>
      <c r="L229" s="2">
        <v>463483</v>
      </c>
      <c r="M229" s="1" t="s">
        <v>23</v>
      </c>
      <c r="N229" s="1" t="s">
        <v>24</v>
      </c>
      <c r="O229" s="2">
        <v>1</v>
      </c>
      <c r="P229" s="3">
        <v>42059.749108796299</v>
      </c>
      <c r="Q229" s="1" t="s">
        <v>25</v>
      </c>
      <c r="R229" s="1" t="s">
        <v>26</v>
      </c>
    </row>
    <row r="230" spans="1:18" ht="12.75" customHeight="1" x14ac:dyDescent="0.2">
      <c r="A230" s="2">
        <v>246354</v>
      </c>
      <c r="B230" s="2">
        <v>2.58200004342016E+16</v>
      </c>
      <c r="C230" s="1"/>
      <c r="D230" s="1" t="s">
        <v>18</v>
      </c>
      <c r="E230" s="1" t="s">
        <v>19</v>
      </c>
      <c r="F230" s="3">
        <v>42044.358391203699</v>
      </c>
      <c r="G230" s="3">
        <v>42075.999988425901</v>
      </c>
      <c r="H230" s="1" t="s">
        <v>28</v>
      </c>
      <c r="I230" s="1" t="s">
        <v>20</v>
      </c>
      <c r="J230" s="1" t="s">
        <v>21</v>
      </c>
      <c r="K230" s="1" t="s">
        <v>22</v>
      </c>
      <c r="L230" s="2">
        <v>409023</v>
      </c>
      <c r="M230" s="1" t="s">
        <v>23</v>
      </c>
      <c r="N230" s="1" t="s">
        <v>62</v>
      </c>
      <c r="O230" s="2">
        <v>1</v>
      </c>
      <c r="P230" s="3">
        <v>42075.767835648199</v>
      </c>
      <c r="Q230" s="1" t="s">
        <v>25</v>
      </c>
      <c r="R230" s="1" t="s">
        <v>26</v>
      </c>
    </row>
    <row r="231" spans="1:18" ht="12.75" customHeight="1" x14ac:dyDescent="0.2">
      <c r="A231" s="2">
        <v>246461</v>
      </c>
      <c r="B231" s="2">
        <v>2.58200004392015E+16</v>
      </c>
      <c r="C231" s="1"/>
      <c r="D231" s="1" t="s">
        <v>18</v>
      </c>
      <c r="E231" s="1" t="s">
        <v>19</v>
      </c>
      <c r="F231" s="3">
        <v>42044.501631944499</v>
      </c>
      <c r="G231" s="3">
        <v>42065.999988425901</v>
      </c>
      <c r="H231" s="1" t="s">
        <v>20</v>
      </c>
      <c r="I231" s="1" t="s">
        <v>20</v>
      </c>
      <c r="J231" s="1" t="s">
        <v>21</v>
      </c>
      <c r="K231" s="1" t="s">
        <v>22</v>
      </c>
      <c r="L231" s="2">
        <v>396674</v>
      </c>
      <c r="M231" s="1" t="s">
        <v>23</v>
      </c>
      <c r="N231" s="1" t="s">
        <v>76</v>
      </c>
      <c r="O231" s="2">
        <v>5</v>
      </c>
      <c r="P231" s="3">
        <v>42054.693599537</v>
      </c>
      <c r="Q231" s="1" t="s">
        <v>25</v>
      </c>
      <c r="R231" s="1" t="s">
        <v>26</v>
      </c>
    </row>
    <row r="232" spans="1:18" ht="12.75" customHeight="1" x14ac:dyDescent="0.2">
      <c r="A232" s="2">
        <v>246506</v>
      </c>
      <c r="B232" s="2">
        <v>2.58200004412016E+16</v>
      </c>
      <c r="C232" s="1"/>
      <c r="D232" s="1" t="s">
        <v>18</v>
      </c>
      <c r="E232" s="1" t="s">
        <v>19</v>
      </c>
      <c r="F232" s="3">
        <v>42044.571504629603</v>
      </c>
      <c r="G232" s="3">
        <v>42065.999988425901</v>
      </c>
      <c r="H232" s="1" t="s">
        <v>20</v>
      </c>
      <c r="I232" s="1" t="s">
        <v>20</v>
      </c>
      <c r="J232" s="1" t="s">
        <v>21</v>
      </c>
      <c r="K232" s="1" t="s">
        <v>22</v>
      </c>
      <c r="L232" s="2">
        <v>451002</v>
      </c>
      <c r="M232" s="1" t="s">
        <v>23</v>
      </c>
      <c r="N232" s="1" t="s">
        <v>27</v>
      </c>
      <c r="O232" s="2">
        <v>2</v>
      </c>
      <c r="P232" s="3">
        <v>42054.613576388903</v>
      </c>
      <c r="Q232" s="1" t="s">
        <v>25</v>
      </c>
      <c r="R232" s="1" t="s">
        <v>26</v>
      </c>
    </row>
    <row r="233" spans="1:18" ht="12.75" customHeight="1" x14ac:dyDescent="0.2">
      <c r="A233" s="2">
        <v>246554</v>
      </c>
      <c r="B233" s="2">
        <v>2.58200004432016E+16</v>
      </c>
      <c r="C233" s="1"/>
      <c r="D233" s="1" t="s">
        <v>18</v>
      </c>
      <c r="E233" s="1" t="s">
        <v>19</v>
      </c>
      <c r="F233" s="3">
        <v>42044.661921296298</v>
      </c>
      <c r="G233" s="3">
        <v>42065.999988425901</v>
      </c>
      <c r="H233" s="1" t="s">
        <v>20</v>
      </c>
      <c r="I233" s="1" t="s">
        <v>20</v>
      </c>
      <c r="J233" s="1" t="s">
        <v>21</v>
      </c>
      <c r="K233" s="1" t="s">
        <v>22</v>
      </c>
      <c r="L233" s="2">
        <v>463828</v>
      </c>
      <c r="M233" s="1" t="s">
        <v>23</v>
      </c>
      <c r="N233" s="1" t="s">
        <v>24</v>
      </c>
      <c r="O233" s="2">
        <v>1</v>
      </c>
      <c r="P233" s="3">
        <v>42054.589444444398</v>
      </c>
      <c r="Q233" s="1" t="s">
        <v>25</v>
      </c>
      <c r="R233" s="1" t="s">
        <v>26</v>
      </c>
    </row>
    <row r="234" spans="1:18" ht="12.75" customHeight="1" x14ac:dyDescent="0.2">
      <c r="A234" s="2">
        <v>246595</v>
      </c>
      <c r="B234" s="2">
        <v>2.58200004452016E+16</v>
      </c>
      <c r="C234" s="1"/>
      <c r="D234" s="1" t="s">
        <v>18</v>
      </c>
      <c r="E234" s="1" t="s">
        <v>19</v>
      </c>
      <c r="F234" s="3">
        <v>42044.716805555603</v>
      </c>
      <c r="G234" s="3">
        <v>42065.999988425901</v>
      </c>
      <c r="H234" s="1" t="s">
        <v>20</v>
      </c>
      <c r="I234" s="1" t="s">
        <v>20</v>
      </c>
      <c r="J234" s="1" t="s">
        <v>21</v>
      </c>
      <c r="K234" s="1" t="s">
        <v>22</v>
      </c>
      <c r="L234" s="2">
        <v>233194</v>
      </c>
      <c r="M234" s="1" t="s">
        <v>23</v>
      </c>
      <c r="N234" s="1" t="s">
        <v>27</v>
      </c>
      <c r="O234" s="2">
        <v>2</v>
      </c>
      <c r="P234" s="3">
        <v>42054.810949074097</v>
      </c>
      <c r="Q234" s="1" t="s">
        <v>30</v>
      </c>
      <c r="R234" s="1" t="s">
        <v>33</v>
      </c>
    </row>
    <row r="235" spans="1:18" ht="12.75" customHeight="1" x14ac:dyDescent="0.2">
      <c r="A235" s="2">
        <v>246622</v>
      </c>
      <c r="B235" s="2">
        <v>2.58200004472015E+16</v>
      </c>
      <c r="C235" s="1"/>
      <c r="D235" s="1" t="s">
        <v>18</v>
      </c>
      <c r="E235" s="1" t="s">
        <v>19</v>
      </c>
      <c r="F235" s="3">
        <v>42044.758692129602</v>
      </c>
      <c r="G235" s="3">
        <v>42065.999988425901</v>
      </c>
      <c r="H235" s="1" t="s">
        <v>20</v>
      </c>
      <c r="I235" s="1" t="s">
        <v>20</v>
      </c>
      <c r="J235" s="1" t="s">
        <v>21</v>
      </c>
      <c r="K235" s="1" t="s">
        <v>22</v>
      </c>
      <c r="L235" s="2">
        <v>175729</v>
      </c>
      <c r="M235" s="1" t="s">
        <v>23</v>
      </c>
      <c r="N235" s="1" t="s">
        <v>62</v>
      </c>
      <c r="O235" s="2">
        <v>2</v>
      </c>
      <c r="P235" s="3">
        <v>42065.801296296297</v>
      </c>
      <c r="Q235" s="1" t="s">
        <v>30</v>
      </c>
      <c r="R235" s="1" t="s">
        <v>55</v>
      </c>
    </row>
    <row r="236" spans="1:18" ht="12.75" customHeight="1" x14ac:dyDescent="0.2">
      <c r="A236" s="2">
        <v>246743</v>
      </c>
      <c r="B236" s="2">
        <v>3.74000004332016E+16</v>
      </c>
      <c r="C236" s="1"/>
      <c r="D236" s="1" t="s">
        <v>18</v>
      </c>
      <c r="E236" s="1" t="s">
        <v>19</v>
      </c>
      <c r="F236" s="3">
        <v>42045.412268518499</v>
      </c>
      <c r="G236" s="3">
        <v>42065.999988425901</v>
      </c>
      <c r="H236" s="1" t="s">
        <v>20</v>
      </c>
      <c r="I236" s="1" t="s">
        <v>28</v>
      </c>
      <c r="J236" s="1" t="s">
        <v>21</v>
      </c>
      <c r="K236" s="1" t="s">
        <v>22</v>
      </c>
      <c r="L236" s="2">
        <v>464071</v>
      </c>
      <c r="M236" s="1" t="s">
        <v>23</v>
      </c>
      <c r="N236" s="1" t="s">
        <v>27</v>
      </c>
      <c r="O236" s="2">
        <v>1</v>
      </c>
      <c r="P236" s="3">
        <v>42060.759872685201</v>
      </c>
      <c r="Q236" s="1" t="s">
        <v>25</v>
      </c>
      <c r="R236" s="1" t="s">
        <v>26</v>
      </c>
    </row>
    <row r="237" spans="1:18" ht="12.75" customHeight="1" x14ac:dyDescent="0.2">
      <c r="A237" s="2">
        <v>246837</v>
      </c>
      <c r="B237" s="2">
        <v>2.58200004512015E+16</v>
      </c>
      <c r="C237" s="1"/>
      <c r="D237" s="1" t="s">
        <v>18</v>
      </c>
      <c r="E237" s="1" t="s">
        <v>19</v>
      </c>
      <c r="F237" s="3">
        <v>42045.560543981497</v>
      </c>
      <c r="G237" s="3">
        <v>42065.999988425901</v>
      </c>
      <c r="H237" s="1" t="s">
        <v>20</v>
      </c>
      <c r="I237" s="1" t="s">
        <v>20</v>
      </c>
      <c r="J237" s="1" t="s">
        <v>21</v>
      </c>
      <c r="K237" s="1" t="s">
        <v>22</v>
      </c>
      <c r="L237" s="2">
        <v>453481</v>
      </c>
      <c r="M237" s="1" t="s">
        <v>23</v>
      </c>
      <c r="N237" s="1" t="s">
        <v>27</v>
      </c>
      <c r="O237" s="2">
        <v>1</v>
      </c>
      <c r="P237" s="3">
        <v>42054.608738425901</v>
      </c>
      <c r="Q237" s="1" t="s">
        <v>25</v>
      </c>
      <c r="R237" s="1" t="s">
        <v>26</v>
      </c>
    </row>
    <row r="238" spans="1:18" ht="12.75" customHeight="1" x14ac:dyDescent="0.2">
      <c r="A238" s="2">
        <v>247060</v>
      </c>
      <c r="B238" s="2">
        <v>2.58200004592016E+16</v>
      </c>
      <c r="C238" s="1"/>
      <c r="D238" s="1" t="s">
        <v>18</v>
      </c>
      <c r="E238" s="1" t="s">
        <v>19</v>
      </c>
      <c r="F238" s="3">
        <v>42046.3922916667</v>
      </c>
      <c r="G238" s="3">
        <v>42066.999988425901</v>
      </c>
      <c r="H238" s="1" t="s">
        <v>20</v>
      </c>
      <c r="I238" s="1" t="s">
        <v>20</v>
      </c>
      <c r="J238" s="1" t="s">
        <v>21</v>
      </c>
      <c r="K238" s="1" t="s">
        <v>22</v>
      </c>
      <c r="L238" s="2">
        <v>464542</v>
      </c>
      <c r="M238" s="1" t="s">
        <v>23</v>
      </c>
      <c r="N238" s="1" t="s">
        <v>45</v>
      </c>
      <c r="O238" s="2">
        <v>3</v>
      </c>
      <c r="P238" s="3">
        <v>42058.472557870402</v>
      </c>
      <c r="Q238" s="1" t="s">
        <v>25</v>
      </c>
      <c r="R238" s="1" t="s">
        <v>26</v>
      </c>
    </row>
    <row r="239" spans="1:18" ht="12.75" customHeight="1" x14ac:dyDescent="0.2">
      <c r="A239" s="2">
        <v>247093</v>
      </c>
      <c r="B239" s="2">
        <v>2.58200004612015E+16</v>
      </c>
      <c r="C239" s="1"/>
      <c r="D239" s="1" t="s">
        <v>18</v>
      </c>
      <c r="E239" s="1" t="s">
        <v>19</v>
      </c>
      <c r="F239" s="3">
        <v>42046.442418981504</v>
      </c>
      <c r="G239" s="3">
        <v>42076.999988425901</v>
      </c>
      <c r="H239" s="1" t="s">
        <v>28</v>
      </c>
      <c r="I239" s="1" t="s">
        <v>20</v>
      </c>
      <c r="J239" s="1" t="s">
        <v>21</v>
      </c>
      <c r="K239" s="1" t="s">
        <v>22</v>
      </c>
      <c r="L239" s="2">
        <v>464586</v>
      </c>
      <c r="M239" s="1" t="s">
        <v>23</v>
      </c>
      <c r="N239" s="1" t="s">
        <v>62</v>
      </c>
      <c r="O239" s="2">
        <v>1</v>
      </c>
      <c r="P239" s="3">
        <v>42076.729722222197</v>
      </c>
      <c r="Q239" s="1" t="s">
        <v>25</v>
      </c>
      <c r="R239" s="1" t="s">
        <v>26</v>
      </c>
    </row>
    <row r="240" spans="1:18" ht="12.75" customHeight="1" x14ac:dyDescent="0.2">
      <c r="A240" s="2">
        <v>247158</v>
      </c>
      <c r="B240" s="2">
        <v>2.58200004622016E+16</v>
      </c>
      <c r="C240" s="1"/>
      <c r="D240" s="1" t="s">
        <v>18</v>
      </c>
      <c r="E240" s="1" t="s">
        <v>19</v>
      </c>
      <c r="F240" s="3">
        <v>42046.521342592598</v>
      </c>
      <c r="G240" s="3">
        <v>42076.999988425901</v>
      </c>
      <c r="H240" s="1" t="s">
        <v>28</v>
      </c>
      <c r="I240" s="1" t="s">
        <v>20</v>
      </c>
      <c r="J240" s="1" t="s">
        <v>21</v>
      </c>
      <c r="K240" s="1" t="s">
        <v>22</v>
      </c>
      <c r="L240" s="2">
        <v>464672</v>
      </c>
      <c r="M240" s="1" t="s">
        <v>23</v>
      </c>
      <c r="N240" s="1" t="s">
        <v>27</v>
      </c>
      <c r="O240" s="2">
        <v>4</v>
      </c>
      <c r="P240" s="3">
        <v>42072.517939814803</v>
      </c>
      <c r="Q240" s="1" t="s">
        <v>25</v>
      </c>
      <c r="R240" s="1" t="s">
        <v>26</v>
      </c>
    </row>
    <row r="241" spans="1:18" ht="12.75" customHeight="1" x14ac:dyDescent="0.2">
      <c r="A241" s="2">
        <v>247164</v>
      </c>
      <c r="B241" s="2">
        <v>2.58200004632015E+16</v>
      </c>
      <c r="C241" s="1"/>
      <c r="D241" s="1" t="s">
        <v>18</v>
      </c>
      <c r="E241" s="1" t="s">
        <v>19</v>
      </c>
      <c r="F241" s="3">
        <v>42046.532071759299</v>
      </c>
      <c r="G241" s="3">
        <v>42076.999988425901</v>
      </c>
      <c r="H241" s="1" t="s">
        <v>28</v>
      </c>
      <c r="I241" s="1" t="s">
        <v>20</v>
      </c>
      <c r="J241" s="1" t="s">
        <v>21</v>
      </c>
      <c r="K241" s="1" t="s">
        <v>22</v>
      </c>
      <c r="L241" s="2">
        <v>363440</v>
      </c>
      <c r="M241" s="1" t="s">
        <v>23</v>
      </c>
      <c r="N241" s="1" t="s">
        <v>27</v>
      </c>
      <c r="O241" s="2">
        <v>1</v>
      </c>
      <c r="P241" s="3">
        <v>42075.624004629601</v>
      </c>
      <c r="Q241" s="1" t="s">
        <v>30</v>
      </c>
      <c r="R241" s="1" t="s">
        <v>33</v>
      </c>
    </row>
    <row r="242" spans="1:18" ht="12.75" customHeight="1" x14ac:dyDescent="0.2">
      <c r="A242" s="2">
        <v>247196</v>
      </c>
      <c r="B242" s="2">
        <v>2.58200004642016E+16</v>
      </c>
      <c r="C242" s="1"/>
      <c r="D242" s="1" t="s">
        <v>18</v>
      </c>
      <c r="E242" s="1" t="s">
        <v>19</v>
      </c>
      <c r="F242" s="3">
        <v>42046.576307870397</v>
      </c>
      <c r="G242" s="3">
        <v>42066.999988425901</v>
      </c>
      <c r="H242" s="1" t="s">
        <v>20</v>
      </c>
      <c r="I242" s="1" t="s">
        <v>20</v>
      </c>
      <c r="J242" s="1" t="s">
        <v>21</v>
      </c>
      <c r="K242" s="1" t="s">
        <v>22</v>
      </c>
      <c r="L242" s="2">
        <v>464722</v>
      </c>
      <c r="M242" s="1" t="s">
        <v>23</v>
      </c>
      <c r="N242" s="1" t="s">
        <v>27</v>
      </c>
      <c r="O242" s="2">
        <v>1</v>
      </c>
      <c r="P242" s="3">
        <v>42065.5848611111</v>
      </c>
      <c r="Q242" s="1" t="s">
        <v>25</v>
      </c>
      <c r="R242" s="1" t="s">
        <v>26</v>
      </c>
    </row>
    <row r="243" spans="1:18" ht="12.75" customHeight="1" x14ac:dyDescent="0.2">
      <c r="A243" s="2">
        <v>247301</v>
      </c>
      <c r="B243" s="2">
        <v>2.58200004682016E+16</v>
      </c>
      <c r="C243" s="1"/>
      <c r="D243" s="1" t="s">
        <v>18</v>
      </c>
      <c r="E243" s="1" t="s">
        <v>19</v>
      </c>
      <c r="F243" s="3">
        <v>42046.709166666697</v>
      </c>
      <c r="G243" s="3">
        <v>42066.999988425901</v>
      </c>
      <c r="H243" s="1" t="s">
        <v>20</v>
      </c>
      <c r="I243" s="1" t="s">
        <v>20</v>
      </c>
      <c r="J243" s="1" t="s">
        <v>21</v>
      </c>
      <c r="K243" s="1" t="s">
        <v>22</v>
      </c>
      <c r="L243" s="2">
        <v>464863</v>
      </c>
      <c r="M243" s="1" t="s">
        <v>23</v>
      </c>
      <c r="N243" s="1" t="s">
        <v>27</v>
      </c>
      <c r="O243" s="2">
        <v>1</v>
      </c>
      <c r="P243" s="3">
        <v>42065.809189814798</v>
      </c>
      <c r="Q243" s="1" t="s">
        <v>25</v>
      </c>
      <c r="R243" s="1" t="s">
        <v>26</v>
      </c>
    </row>
    <row r="244" spans="1:18" ht="12.75" customHeight="1" x14ac:dyDescent="0.2">
      <c r="A244" s="2">
        <v>247378</v>
      </c>
      <c r="B244" s="2">
        <v>2.58200004692015E+16</v>
      </c>
      <c r="C244" s="1"/>
      <c r="D244" s="1" t="s">
        <v>18</v>
      </c>
      <c r="E244" s="1" t="s">
        <v>19</v>
      </c>
      <c r="F244" s="3">
        <v>42046.887175925898</v>
      </c>
      <c r="G244" s="3">
        <v>42067.999988425901</v>
      </c>
      <c r="H244" s="1" t="s">
        <v>20</v>
      </c>
      <c r="I244" s="1" t="s">
        <v>20</v>
      </c>
      <c r="J244" s="1" t="s">
        <v>21</v>
      </c>
      <c r="K244" s="1" t="s">
        <v>22</v>
      </c>
      <c r="L244" s="2">
        <v>464951</v>
      </c>
      <c r="M244" s="1" t="s">
        <v>23</v>
      </c>
      <c r="N244" s="1" t="s">
        <v>27</v>
      </c>
      <c r="O244" s="2">
        <v>1</v>
      </c>
      <c r="P244" s="3">
        <v>42048.6042592593</v>
      </c>
      <c r="Q244" s="1" t="s">
        <v>30</v>
      </c>
      <c r="R244" s="1" t="s">
        <v>33</v>
      </c>
    </row>
    <row r="245" spans="1:18" ht="12.75" customHeight="1" x14ac:dyDescent="0.2">
      <c r="A245" s="2">
        <v>247393</v>
      </c>
      <c r="B245" s="2">
        <v>2.58200004702015E+16</v>
      </c>
      <c r="C245" s="1"/>
      <c r="D245" s="1" t="s">
        <v>18</v>
      </c>
      <c r="E245" s="1" t="s">
        <v>19</v>
      </c>
      <c r="F245" s="3">
        <v>42046.954143518502</v>
      </c>
      <c r="G245" s="3">
        <v>42079.999988425901</v>
      </c>
      <c r="H245" s="1" t="s">
        <v>28</v>
      </c>
      <c r="I245" s="1" t="s">
        <v>20</v>
      </c>
      <c r="J245" s="1" t="s">
        <v>21</v>
      </c>
      <c r="K245" s="1" t="s">
        <v>22</v>
      </c>
      <c r="L245" s="2">
        <v>448339</v>
      </c>
      <c r="M245" s="1" t="s">
        <v>23</v>
      </c>
      <c r="N245" s="1" t="s">
        <v>27</v>
      </c>
      <c r="O245" s="2">
        <v>3</v>
      </c>
      <c r="P245" s="3">
        <v>42079.676122685203</v>
      </c>
      <c r="Q245" s="1" t="s">
        <v>25</v>
      </c>
      <c r="R245" s="1" t="s">
        <v>26</v>
      </c>
    </row>
    <row r="246" spans="1:18" ht="12.75" customHeight="1" x14ac:dyDescent="0.2">
      <c r="A246" s="2">
        <v>247406</v>
      </c>
      <c r="B246" s="2">
        <v>2.58200004722015E+16</v>
      </c>
      <c r="C246" s="1"/>
      <c r="D246" s="1" t="s">
        <v>18</v>
      </c>
      <c r="E246" s="1" t="s">
        <v>19</v>
      </c>
      <c r="F246" s="3">
        <v>42047.0305324074</v>
      </c>
      <c r="G246" s="3">
        <v>42067.999988425901</v>
      </c>
      <c r="H246" s="1" t="s">
        <v>20</v>
      </c>
      <c r="I246" s="1" t="s">
        <v>20</v>
      </c>
      <c r="J246" s="1" t="s">
        <v>21</v>
      </c>
      <c r="K246" s="1" t="s">
        <v>22</v>
      </c>
      <c r="L246" s="2">
        <v>465000</v>
      </c>
      <c r="M246" s="1" t="s">
        <v>23</v>
      </c>
      <c r="N246" s="1" t="s">
        <v>27</v>
      </c>
      <c r="O246" s="2">
        <v>5</v>
      </c>
      <c r="P246" s="3">
        <v>42065.593020833301</v>
      </c>
      <c r="Q246" s="1" t="s">
        <v>25</v>
      </c>
      <c r="R246" s="1" t="s">
        <v>70</v>
      </c>
    </row>
    <row r="247" spans="1:18" ht="12.75" customHeight="1" x14ac:dyDescent="0.2">
      <c r="A247" s="2">
        <v>247445</v>
      </c>
      <c r="B247" s="2">
        <v>2.58200004732016E+16</v>
      </c>
      <c r="C247" s="1"/>
      <c r="D247" s="1" t="s">
        <v>18</v>
      </c>
      <c r="E247" s="1" t="s">
        <v>19</v>
      </c>
      <c r="F247" s="3">
        <v>42047.413888888899</v>
      </c>
      <c r="G247" s="3">
        <v>42067.999988425901</v>
      </c>
      <c r="H247" s="1" t="s">
        <v>20</v>
      </c>
      <c r="I247" s="1" t="s">
        <v>20</v>
      </c>
      <c r="J247" s="1" t="s">
        <v>21</v>
      </c>
      <c r="K247" s="1" t="s">
        <v>22</v>
      </c>
      <c r="L247" s="2">
        <v>465036</v>
      </c>
      <c r="M247" s="1" t="s">
        <v>23</v>
      </c>
      <c r="N247" s="1" t="s">
        <v>88</v>
      </c>
      <c r="O247" s="2">
        <v>99</v>
      </c>
      <c r="P247" s="3">
        <v>42065.816805555602</v>
      </c>
      <c r="Q247" s="1" t="s">
        <v>42</v>
      </c>
      <c r="R247" s="1" t="s">
        <v>43</v>
      </c>
    </row>
    <row r="248" spans="1:18" ht="12.75" customHeight="1" x14ac:dyDescent="0.2">
      <c r="A248" s="2">
        <v>247447</v>
      </c>
      <c r="B248" s="2">
        <v>2.58200004742015E+16</v>
      </c>
      <c r="C248" s="1"/>
      <c r="D248" s="1" t="s">
        <v>18</v>
      </c>
      <c r="E248" s="1" t="s">
        <v>19</v>
      </c>
      <c r="F248" s="3">
        <v>42047.416886574101</v>
      </c>
      <c r="G248" s="3">
        <v>42073.999988425901</v>
      </c>
      <c r="H248" s="1" t="s">
        <v>20</v>
      </c>
      <c r="I248" s="1" t="s">
        <v>28</v>
      </c>
      <c r="J248" s="1" t="s">
        <v>21</v>
      </c>
      <c r="K248" s="1" t="s">
        <v>22</v>
      </c>
      <c r="L248" s="2">
        <v>465036</v>
      </c>
      <c r="M248" s="1" t="s">
        <v>23</v>
      </c>
      <c r="N248" s="1" t="s">
        <v>27</v>
      </c>
      <c r="O248" s="2">
        <v>1</v>
      </c>
      <c r="P248" s="3">
        <v>42067.418252314797</v>
      </c>
      <c r="Q248" s="1" t="s">
        <v>30</v>
      </c>
      <c r="R248" s="1" t="s">
        <v>60</v>
      </c>
    </row>
    <row r="249" spans="1:18" ht="12.75" customHeight="1" x14ac:dyDescent="0.2">
      <c r="A249" s="2">
        <v>247498</v>
      </c>
      <c r="B249" s="2">
        <v>2.58200004762015E+16</v>
      </c>
      <c r="C249" s="1"/>
      <c r="D249" s="1" t="s">
        <v>18</v>
      </c>
      <c r="E249" s="1" t="s">
        <v>19</v>
      </c>
      <c r="F249" s="3">
        <v>42047.491030092599</v>
      </c>
      <c r="G249" s="3">
        <v>42067.999988425901</v>
      </c>
      <c r="H249" s="1" t="s">
        <v>20</v>
      </c>
      <c r="I249" s="1" t="s">
        <v>20</v>
      </c>
      <c r="J249" s="1" t="s">
        <v>21</v>
      </c>
      <c r="K249" s="1" t="s">
        <v>22</v>
      </c>
      <c r="L249" s="2">
        <v>465112</v>
      </c>
      <c r="M249" s="1" t="s">
        <v>23</v>
      </c>
      <c r="N249" s="1" t="s">
        <v>49</v>
      </c>
      <c r="O249" s="2">
        <v>1</v>
      </c>
      <c r="P249" s="3">
        <v>42060.5000925926</v>
      </c>
      <c r="Q249" s="1" t="s">
        <v>25</v>
      </c>
      <c r="R249" s="1" t="s">
        <v>26</v>
      </c>
    </row>
    <row r="250" spans="1:18" ht="12.75" customHeight="1" x14ac:dyDescent="0.2">
      <c r="A250" s="2">
        <v>247510</v>
      </c>
      <c r="B250" s="2">
        <v>2.58200004772016E+16</v>
      </c>
      <c r="C250" s="1"/>
      <c r="D250" s="1" t="s">
        <v>18</v>
      </c>
      <c r="E250" s="1" t="s">
        <v>19</v>
      </c>
      <c r="F250" s="3">
        <v>42047.506701388898</v>
      </c>
      <c r="G250" s="3">
        <v>42079.999988425901</v>
      </c>
      <c r="H250" s="1" t="s">
        <v>28</v>
      </c>
      <c r="I250" s="1" t="s">
        <v>20</v>
      </c>
      <c r="J250" s="1" t="s">
        <v>21</v>
      </c>
      <c r="K250" s="1" t="s">
        <v>22</v>
      </c>
      <c r="L250" s="2">
        <v>458044</v>
      </c>
      <c r="M250" s="1" t="s">
        <v>23</v>
      </c>
      <c r="N250" s="1" t="s">
        <v>90</v>
      </c>
      <c r="O250" s="2">
        <v>6</v>
      </c>
      <c r="P250" s="3">
        <v>42079.683865740699</v>
      </c>
      <c r="Q250" s="1" t="s">
        <v>25</v>
      </c>
      <c r="R250" s="1" t="s">
        <v>26</v>
      </c>
    </row>
    <row r="251" spans="1:18" ht="12.75" customHeight="1" x14ac:dyDescent="0.2">
      <c r="A251" s="2">
        <v>247522</v>
      </c>
      <c r="B251" s="2">
        <v>2.58200004792015E+16</v>
      </c>
      <c r="C251" s="1"/>
      <c r="D251" s="1" t="s">
        <v>18</v>
      </c>
      <c r="E251" s="1" t="s">
        <v>19</v>
      </c>
      <c r="F251" s="3">
        <v>42047.528842592597</v>
      </c>
      <c r="G251" s="3">
        <v>42079.999988425901</v>
      </c>
      <c r="H251" s="1" t="s">
        <v>28</v>
      </c>
      <c r="I251" s="1" t="s">
        <v>20</v>
      </c>
      <c r="J251" s="1" t="s">
        <v>21</v>
      </c>
      <c r="K251" s="1" t="s">
        <v>22</v>
      </c>
      <c r="L251" s="2">
        <v>465139</v>
      </c>
      <c r="M251" s="1" t="s">
        <v>23</v>
      </c>
      <c r="N251" s="1" t="s">
        <v>27</v>
      </c>
      <c r="O251" s="2">
        <v>1</v>
      </c>
      <c r="P251" s="3">
        <v>42074.426921296297</v>
      </c>
      <c r="Q251" s="1" t="s">
        <v>25</v>
      </c>
      <c r="R251" s="1" t="s">
        <v>26</v>
      </c>
    </row>
    <row r="252" spans="1:18" ht="12.75" customHeight="1" x14ac:dyDescent="0.2">
      <c r="A252" s="2">
        <v>247575</v>
      </c>
      <c r="B252" s="2">
        <v>2.58200004832015E+16</v>
      </c>
      <c r="C252" s="1"/>
      <c r="D252" s="1" t="s">
        <v>18</v>
      </c>
      <c r="E252" s="1" t="s">
        <v>19</v>
      </c>
      <c r="F252" s="3">
        <v>42047.623842592599</v>
      </c>
      <c r="G252" s="3">
        <v>42067.999988425901</v>
      </c>
      <c r="H252" s="1" t="s">
        <v>20</v>
      </c>
      <c r="I252" s="1" t="s">
        <v>20</v>
      </c>
      <c r="J252" s="1" t="s">
        <v>21</v>
      </c>
      <c r="K252" s="1" t="s">
        <v>22</v>
      </c>
      <c r="L252" s="2">
        <v>37249</v>
      </c>
      <c r="M252" s="1" t="s">
        <v>23</v>
      </c>
      <c r="N252" s="1" t="s">
        <v>27</v>
      </c>
      <c r="O252" s="2">
        <v>1</v>
      </c>
      <c r="P252" s="3">
        <v>42054.521203703698</v>
      </c>
      <c r="Q252" s="1" t="s">
        <v>42</v>
      </c>
      <c r="R252" s="1" t="s">
        <v>43</v>
      </c>
    </row>
    <row r="253" spans="1:18" ht="12.75" customHeight="1" x14ac:dyDescent="0.2">
      <c r="A253" s="2">
        <v>247592</v>
      </c>
      <c r="B253" s="2">
        <v>2.58200004842016E+16</v>
      </c>
      <c r="C253" s="1"/>
      <c r="D253" s="1" t="s">
        <v>18</v>
      </c>
      <c r="E253" s="1" t="s">
        <v>19</v>
      </c>
      <c r="F253" s="3">
        <v>42047.645312499997</v>
      </c>
      <c r="G253" s="3">
        <v>42067.999988425901</v>
      </c>
      <c r="H253" s="1" t="s">
        <v>20</v>
      </c>
      <c r="I253" s="1" t="s">
        <v>20</v>
      </c>
      <c r="J253" s="1" t="s">
        <v>21</v>
      </c>
      <c r="K253" s="1" t="s">
        <v>22</v>
      </c>
      <c r="L253" s="2">
        <v>465139</v>
      </c>
      <c r="M253" s="1" t="s">
        <v>23</v>
      </c>
      <c r="N253" s="1" t="s">
        <v>71</v>
      </c>
      <c r="O253" s="2">
        <v>2</v>
      </c>
      <c r="P253" s="3">
        <v>42065.827604166698</v>
      </c>
      <c r="Q253" s="1" t="s">
        <v>25</v>
      </c>
      <c r="R253" s="1" t="s">
        <v>70</v>
      </c>
    </row>
    <row r="254" spans="1:18" ht="12.75" customHeight="1" x14ac:dyDescent="0.2">
      <c r="A254" s="2">
        <v>247617</v>
      </c>
      <c r="B254" s="2">
        <v>2.58200004852015E+16</v>
      </c>
      <c r="C254" s="1"/>
      <c r="D254" s="1" t="s">
        <v>18</v>
      </c>
      <c r="E254" s="1" t="s">
        <v>19</v>
      </c>
      <c r="F254" s="3">
        <v>42047.695300925901</v>
      </c>
      <c r="G254" s="3">
        <v>42067.999988425901</v>
      </c>
      <c r="H254" s="1" t="s">
        <v>20</v>
      </c>
      <c r="I254" s="1" t="s">
        <v>20</v>
      </c>
      <c r="J254" s="1" t="s">
        <v>21</v>
      </c>
      <c r="K254" s="1" t="s">
        <v>22</v>
      </c>
      <c r="L254" s="2">
        <v>12853</v>
      </c>
      <c r="M254" s="1" t="s">
        <v>23</v>
      </c>
      <c r="N254" s="1" t="s">
        <v>27</v>
      </c>
      <c r="O254" s="2">
        <v>1</v>
      </c>
      <c r="P254" s="3">
        <v>42066.673645833303</v>
      </c>
      <c r="Q254" s="1" t="s">
        <v>25</v>
      </c>
      <c r="R254" s="1" t="s">
        <v>26</v>
      </c>
    </row>
    <row r="255" spans="1:18" ht="12.75" customHeight="1" x14ac:dyDescent="0.2">
      <c r="A255" s="2">
        <v>247699</v>
      </c>
      <c r="B255" s="2">
        <v>2.58200004892016E+16</v>
      </c>
      <c r="C255" s="1"/>
      <c r="D255" s="1" t="s">
        <v>18</v>
      </c>
      <c r="E255" s="1" t="s">
        <v>19</v>
      </c>
      <c r="F255" s="3">
        <v>42047.831979166702</v>
      </c>
      <c r="G255" s="3">
        <v>42073.999988425901</v>
      </c>
      <c r="H255" s="1" t="s">
        <v>20</v>
      </c>
      <c r="I255" s="1" t="s">
        <v>20</v>
      </c>
      <c r="J255" s="1" t="s">
        <v>21</v>
      </c>
      <c r="K255" s="1" t="s">
        <v>22</v>
      </c>
      <c r="L255" s="2">
        <v>465349</v>
      </c>
      <c r="M255" s="1" t="s">
        <v>23</v>
      </c>
      <c r="N255" s="1" t="s">
        <v>24</v>
      </c>
      <c r="O255" s="2">
        <v>3</v>
      </c>
      <c r="P255" s="3">
        <v>42072.528449074103</v>
      </c>
      <c r="Q255" s="1" t="s">
        <v>25</v>
      </c>
      <c r="R255" s="1" t="s">
        <v>70</v>
      </c>
    </row>
    <row r="256" spans="1:18" ht="12.75" customHeight="1" x14ac:dyDescent="0.2">
      <c r="A256" s="2">
        <v>247728</v>
      </c>
      <c r="B256" s="2">
        <v>2.58200004902015E+16</v>
      </c>
      <c r="C256" s="1"/>
      <c r="D256" s="1" t="s">
        <v>18</v>
      </c>
      <c r="E256" s="1" t="s">
        <v>19</v>
      </c>
      <c r="F256" s="3">
        <v>42047.933877314797</v>
      </c>
      <c r="G256" s="3">
        <v>42073.999988425901</v>
      </c>
      <c r="H256" s="1" t="s">
        <v>20</v>
      </c>
      <c r="I256" s="1" t="s">
        <v>20</v>
      </c>
      <c r="J256" s="1" t="s">
        <v>21</v>
      </c>
      <c r="K256" s="1" t="s">
        <v>22</v>
      </c>
      <c r="L256" s="2">
        <v>355952</v>
      </c>
      <c r="M256" s="1" t="s">
        <v>23</v>
      </c>
      <c r="N256" s="1" t="s">
        <v>27</v>
      </c>
      <c r="O256" s="2">
        <v>1</v>
      </c>
      <c r="P256" s="3">
        <v>42054.684178240699</v>
      </c>
      <c r="Q256" s="1" t="s">
        <v>25</v>
      </c>
      <c r="R256" s="1" t="s">
        <v>26</v>
      </c>
    </row>
    <row r="257" spans="1:18" ht="12.75" customHeight="1" x14ac:dyDescent="0.2">
      <c r="A257" s="2">
        <v>247739</v>
      </c>
      <c r="B257" s="2">
        <v>2.58200004912016E+16</v>
      </c>
      <c r="C257" s="1"/>
      <c r="D257" s="1" t="s">
        <v>18</v>
      </c>
      <c r="E257" s="1" t="s">
        <v>19</v>
      </c>
      <c r="F257" s="3">
        <v>42047.997013888897</v>
      </c>
      <c r="G257" s="3">
        <v>42073.999988425901</v>
      </c>
      <c r="H257" s="1" t="s">
        <v>20</v>
      </c>
      <c r="I257" s="1" t="s">
        <v>20</v>
      </c>
      <c r="J257" s="1" t="s">
        <v>21</v>
      </c>
      <c r="K257" s="1" t="s">
        <v>22</v>
      </c>
      <c r="L257" s="2">
        <v>465402</v>
      </c>
      <c r="M257" s="1" t="s">
        <v>23</v>
      </c>
      <c r="N257" s="1" t="s">
        <v>27</v>
      </c>
      <c r="O257" s="2">
        <v>2</v>
      </c>
      <c r="P257" s="3">
        <v>42065.632627314801</v>
      </c>
      <c r="Q257" s="1" t="s">
        <v>25</v>
      </c>
      <c r="R257" s="1" t="s">
        <v>26</v>
      </c>
    </row>
    <row r="258" spans="1:18" ht="12.75" customHeight="1" x14ac:dyDescent="0.2">
      <c r="A258" s="2">
        <v>247758</v>
      </c>
      <c r="B258" s="2">
        <v>2.58200004922015E+16</v>
      </c>
      <c r="C258" s="1"/>
      <c r="D258" s="1" t="s">
        <v>18</v>
      </c>
      <c r="E258" s="1" t="s">
        <v>19</v>
      </c>
      <c r="F258" s="3">
        <v>42048.389178240701</v>
      </c>
      <c r="G258" s="3">
        <v>42073.999988425901</v>
      </c>
      <c r="H258" s="1" t="s">
        <v>20</v>
      </c>
      <c r="I258" s="1" t="s">
        <v>20</v>
      </c>
      <c r="J258" s="1" t="s">
        <v>21</v>
      </c>
      <c r="K258" s="1" t="s">
        <v>22</v>
      </c>
      <c r="L258" s="2">
        <v>465449</v>
      </c>
      <c r="M258" s="1" t="s">
        <v>23</v>
      </c>
      <c r="N258" s="1" t="s">
        <v>62</v>
      </c>
      <c r="O258" s="2">
        <v>1</v>
      </c>
      <c r="P258" s="3">
        <v>42061.794560185197</v>
      </c>
      <c r="Q258" s="1" t="s">
        <v>65</v>
      </c>
      <c r="R258" s="1" t="s">
        <v>43</v>
      </c>
    </row>
    <row r="259" spans="1:18" ht="12.75" customHeight="1" x14ac:dyDescent="0.2">
      <c r="A259" s="2">
        <v>247828</v>
      </c>
      <c r="B259" s="2">
        <v>2.58200004962016E+16</v>
      </c>
      <c r="C259" s="1"/>
      <c r="D259" s="1" t="s">
        <v>18</v>
      </c>
      <c r="E259" s="1" t="s">
        <v>19</v>
      </c>
      <c r="F259" s="3">
        <v>42048.524097222202</v>
      </c>
      <c r="G259" s="3">
        <v>42083.999988425901</v>
      </c>
      <c r="H259" s="1" t="s">
        <v>28</v>
      </c>
      <c r="I259" s="1" t="s">
        <v>20</v>
      </c>
      <c r="J259" s="1" t="s">
        <v>21</v>
      </c>
      <c r="K259" s="1" t="s">
        <v>22</v>
      </c>
      <c r="L259" s="2">
        <v>38725</v>
      </c>
      <c r="M259" s="1" t="s">
        <v>23</v>
      </c>
      <c r="N259" s="1" t="s">
        <v>27</v>
      </c>
      <c r="O259" s="2">
        <v>16</v>
      </c>
      <c r="P259" s="3">
        <v>42079.688182870399</v>
      </c>
      <c r="Q259" s="1" t="s">
        <v>25</v>
      </c>
      <c r="R259" s="1" t="s">
        <v>26</v>
      </c>
    </row>
    <row r="260" spans="1:18" ht="12.75" customHeight="1" x14ac:dyDescent="0.2">
      <c r="A260" s="2">
        <v>247949</v>
      </c>
      <c r="B260" s="2">
        <v>2.58200004992015E+16</v>
      </c>
      <c r="C260" s="1"/>
      <c r="D260" s="1" t="s">
        <v>18</v>
      </c>
      <c r="E260" s="1" t="s">
        <v>19</v>
      </c>
      <c r="F260" s="3">
        <v>42048.801967592597</v>
      </c>
      <c r="G260" s="3">
        <v>42074.999988425901</v>
      </c>
      <c r="H260" s="1" t="s">
        <v>20</v>
      </c>
      <c r="I260" s="1" t="s">
        <v>20</v>
      </c>
      <c r="J260" s="1" t="s">
        <v>21</v>
      </c>
      <c r="K260" s="1" t="s">
        <v>22</v>
      </c>
      <c r="L260" s="2">
        <v>465681</v>
      </c>
      <c r="M260" s="1" t="s">
        <v>23</v>
      </c>
      <c r="N260" s="1" t="s">
        <v>88</v>
      </c>
      <c r="O260" s="2">
        <v>2</v>
      </c>
      <c r="P260" s="3">
        <v>42074.485706018502</v>
      </c>
      <c r="Q260" s="1" t="s">
        <v>30</v>
      </c>
      <c r="R260" s="1" t="s">
        <v>55</v>
      </c>
    </row>
    <row r="261" spans="1:18" ht="12.75" customHeight="1" x14ac:dyDescent="0.2">
      <c r="A261" s="2">
        <v>247994</v>
      </c>
      <c r="B261" s="2">
        <v>2.58200005002015E+16</v>
      </c>
      <c r="C261" s="1"/>
      <c r="D261" s="1" t="s">
        <v>18</v>
      </c>
      <c r="E261" s="1" t="s">
        <v>19</v>
      </c>
      <c r="F261" s="3">
        <v>42049.526122685202</v>
      </c>
      <c r="G261" s="3">
        <v>42074.999988425901</v>
      </c>
      <c r="H261" s="1" t="s">
        <v>20</v>
      </c>
      <c r="I261" s="1" t="s">
        <v>20</v>
      </c>
      <c r="J261" s="1" t="s">
        <v>21</v>
      </c>
      <c r="K261" s="1" t="s">
        <v>22</v>
      </c>
      <c r="L261" s="2">
        <v>17820</v>
      </c>
      <c r="M261" s="1" t="s">
        <v>23</v>
      </c>
      <c r="N261" s="1" t="s">
        <v>27</v>
      </c>
      <c r="O261" s="2">
        <v>1</v>
      </c>
      <c r="P261" s="3">
        <v>42072.661249999997</v>
      </c>
      <c r="Q261" s="1" t="s">
        <v>25</v>
      </c>
      <c r="R261" s="1" t="s">
        <v>64</v>
      </c>
    </row>
    <row r="262" spans="1:18" ht="12.75" customHeight="1" x14ac:dyDescent="0.2">
      <c r="A262" s="2">
        <v>248014</v>
      </c>
      <c r="B262" s="2">
        <v>2.58200005022015E+16</v>
      </c>
      <c r="C262" s="1"/>
      <c r="D262" s="1" t="s">
        <v>18</v>
      </c>
      <c r="E262" s="1" t="s">
        <v>19</v>
      </c>
      <c r="F262" s="3">
        <v>42049.700023148202</v>
      </c>
      <c r="G262" s="3">
        <v>42074.999988425901</v>
      </c>
      <c r="H262" s="1" t="s">
        <v>20</v>
      </c>
      <c r="I262" s="1" t="s">
        <v>20</v>
      </c>
      <c r="J262" s="1" t="s">
        <v>21</v>
      </c>
      <c r="K262" s="1" t="s">
        <v>22</v>
      </c>
      <c r="L262" s="2">
        <v>126712</v>
      </c>
      <c r="M262" s="1" t="s">
        <v>23</v>
      </c>
      <c r="N262" s="1" t="s">
        <v>27</v>
      </c>
      <c r="O262" s="2">
        <v>1</v>
      </c>
      <c r="P262" s="3">
        <v>42059.579375000001</v>
      </c>
      <c r="Q262" s="1" t="s">
        <v>25</v>
      </c>
      <c r="R262" s="1" t="s">
        <v>26</v>
      </c>
    </row>
    <row r="263" spans="1:18" ht="12.75" customHeight="1" x14ac:dyDescent="0.2">
      <c r="A263" s="2">
        <v>248017</v>
      </c>
      <c r="B263" s="2">
        <v>2.58200005032015E+16</v>
      </c>
      <c r="C263" s="1"/>
      <c r="D263" s="1" t="s">
        <v>18</v>
      </c>
      <c r="E263" s="1" t="s">
        <v>19</v>
      </c>
      <c r="F263" s="3">
        <v>42049.730567129598</v>
      </c>
      <c r="G263" s="3">
        <v>42074.999988425901</v>
      </c>
      <c r="H263" s="1" t="s">
        <v>20</v>
      </c>
      <c r="I263" s="1" t="s">
        <v>20</v>
      </c>
      <c r="J263" s="1" t="s">
        <v>21</v>
      </c>
      <c r="K263" s="1" t="s">
        <v>22</v>
      </c>
      <c r="L263" s="2">
        <v>465791</v>
      </c>
      <c r="M263" s="1" t="s">
        <v>23</v>
      </c>
      <c r="N263" s="1" t="s">
        <v>88</v>
      </c>
      <c r="O263" s="2">
        <v>1</v>
      </c>
      <c r="P263" s="3">
        <v>42074.494375000002</v>
      </c>
      <c r="Q263" s="1" t="s">
        <v>25</v>
      </c>
      <c r="R263" s="1" t="s">
        <v>26</v>
      </c>
    </row>
    <row r="264" spans="1:18" ht="12.75" customHeight="1" x14ac:dyDescent="0.2">
      <c r="A264" s="2">
        <v>248067</v>
      </c>
      <c r="B264" s="2">
        <v>2.58200005042016E+16</v>
      </c>
      <c r="C264" s="1"/>
      <c r="D264" s="1" t="s">
        <v>18</v>
      </c>
      <c r="E264" s="1" t="s">
        <v>19</v>
      </c>
      <c r="F264" s="3">
        <v>42050.544282407398</v>
      </c>
      <c r="G264" s="3">
        <v>42074.999988425901</v>
      </c>
      <c r="H264" s="1" t="s">
        <v>20</v>
      </c>
      <c r="I264" s="1" t="s">
        <v>20</v>
      </c>
      <c r="J264" s="1" t="s">
        <v>21</v>
      </c>
      <c r="K264" s="1" t="s">
        <v>22</v>
      </c>
      <c r="L264" s="2">
        <v>156438</v>
      </c>
      <c r="M264" s="1" t="s">
        <v>23</v>
      </c>
      <c r="N264" s="1" t="s">
        <v>32</v>
      </c>
      <c r="O264" s="2">
        <v>2</v>
      </c>
      <c r="P264" s="3">
        <v>42054.739849537</v>
      </c>
      <c r="Q264" s="1" t="s">
        <v>30</v>
      </c>
      <c r="R264" s="1" t="s">
        <v>33</v>
      </c>
    </row>
    <row r="265" spans="1:18" ht="12.75" customHeight="1" x14ac:dyDescent="0.2">
      <c r="A265" s="2">
        <v>248108</v>
      </c>
      <c r="B265" s="2">
        <v>2.58200005052015E+16</v>
      </c>
      <c r="C265" s="1"/>
      <c r="D265" s="1" t="s">
        <v>18</v>
      </c>
      <c r="E265" s="1" t="s">
        <v>19</v>
      </c>
      <c r="F265" s="3">
        <v>42051.463668981502</v>
      </c>
      <c r="G265" s="3">
        <v>42074.999988425901</v>
      </c>
      <c r="H265" s="1" t="s">
        <v>20</v>
      </c>
      <c r="I265" s="1" t="s">
        <v>20</v>
      </c>
      <c r="J265" s="1" t="s">
        <v>21</v>
      </c>
      <c r="K265" s="1" t="s">
        <v>22</v>
      </c>
      <c r="L265" s="2">
        <v>465960</v>
      </c>
      <c r="M265" s="1" t="s">
        <v>23</v>
      </c>
      <c r="N265" s="1" t="s">
        <v>24</v>
      </c>
      <c r="O265" s="2">
        <v>1</v>
      </c>
      <c r="P265" s="3">
        <v>42060.659050925897</v>
      </c>
      <c r="Q265" s="1" t="s">
        <v>25</v>
      </c>
      <c r="R265" s="1" t="s">
        <v>26</v>
      </c>
    </row>
    <row r="266" spans="1:18" ht="12.75" customHeight="1" x14ac:dyDescent="0.2">
      <c r="A266" s="2">
        <v>248148</v>
      </c>
      <c r="B266" s="2">
        <v>2.58200005062016E+16</v>
      </c>
      <c r="C266" s="1"/>
      <c r="D266" s="1" t="s">
        <v>18</v>
      </c>
      <c r="E266" s="1" t="s">
        <v>19</v>
      </c>
      <c r="F266" s="3">
        <v>42051.689317129603</v>
      </c>
      <c r="G266" s="3">
        <v>42074.999988425901</v>
      </c>
      <c r="H266" s="1" t="s">
        <v>20</v>
      </c>
      <c r="I266" s="1" t="s">
        <v>20</v>
      </c>
      <c r="J266" s="1" t="s">
        <v>21</v>
      </c>
      <c r="K266" s="1" t="s">
        <v>22</v>
      </c>
      <c r="L266" s="2">
        <v>466025</v>
      </c>
      <c r="M266" s="1" t="s">
        <v>23</v>
      </c>
      <c r="N266" s="1" t="s">
        <v>24</v>
      </c>
      <c r="O266" s="2">
        <v>2</v>
      </c>
      <c r="P266" s="3">
        <v>42074.504872685196</v>
      </c>
      <c r="Q266" s="1" t="s">
        <v>25</v>
      </c>
      <c r="R266" s="1" t="s">
        <v>70</v>
      </c>
    </row>
    <row r="267" spans="1:18" ht="12.75" customHeight="1" x14ac:dyDescent="0.2">
      <c r="A267" s="2">
        <v>248307</v>
      </c>
      <c r="B267" s="2">
        <v>2.58200005082016E+16</v>
      </c>
      <c r="C267" s="1"/>
      <c r="D267" s="1" t="s">
        <v>18</v>
      </c>
      <c r="E267" s="1" t="s">
        <v>19</v>
      </c>
      <c r="F267" s="3">
        <v>42052.988206018497</v>
      </c>
      <c r="G267" s="3">
        <v>42074.999988425901</v>
      </c>
      <c r="H267" s="1" t="s">
        <v>20</v>
      </c>
      <c r="I267" s="1" t="s">
        <v>20</v>
      </c>
      <c r="J267" s="1" t="s">
        <v>21</v>
      </c>
      <c r="K267" s="1" t="s">
        <v>22</v>
      </c>
      <c r="L267" s="2">
        <v>466226</v>
      </c>
      <c r="M267" s="1" t="s">
        <v>23</v>
      </c>
      <c r="N267" s="1" t="s">
        <v>27</v>
      </c>
      <c r="O267" s="2">
        <v>1</v>
      </c>
      <c r="P267" s="3">
        <v>42072.462754629603</v>
      </c>
      <c r="Q267" s="1" t="s">
        <v>25</v>
      </c>
      <c r="R267" s="1" t="s">
        <v>26</v>
      </c>
    </row>
    <row r="268" spans="1:18" ht="12.75" customHeight="1" x14ac:dyDescent="0.2">
      <c r="A268" s="2">
        <v>248353</v>
      </c>
      <c r="B268" s="2">
        <v>2.58200005112016E+16</v>
      </c>
      <c r="C268" s="1"/>
      <c r="D268" s="1" t="s">
        <v>18</v>
      </c>
      <c r="E268" s="1" t="s">
        <v>19</v>
      </c>
      <c r="F268" s="3">
        <v>42053.517569444499</v>
      </c>
      <c r="G268" s="3">
        <v>42074.999988425901</v>
      </c>
      <c r="H268" s="1" t="s">
        <v>20</v>
      </c>
      <c r="I268" s="1" t="s">
        <v>20</v>
      </c>
      <c r="J268" s="1" t="s">
        <v>21</v>
      </c>
      <c r="K268" s="1" t="s">
        <v>22</v>
      </c>
      <c r="L268" s="2">
        <v>444455</v>
      </c>
      <c r="M268" s="1" t="s">
        <v>23</v>
      </c>
      <c r="N268" s="1" t="s">
        <v>32</v>
      </c>
      <c r="O268" s="2">
        <v>1</v>
      </c>
      <c r="P268" s="3">
        <v>42060.512511574103</v>
      </c>
      <c r="Q268" s="1" t="s">
        <v>25</v>
      </c>
      <c r="R268" s="1" t="s">
        <v>26</v>
      </c>
    </row>
    <row r="269" spans="1:18" ht="12.75" customHeight="1" x14ac:dyDescent="0.2">
      <c r="A269" s="2">
        <v>248375</v>
      </c>
      <c r="B269" s="2">
        <v>2.58200005122015E+16</v>
      </c>
      <c r="C269" s="1"/>
      <c r="D269" s="1" t="s">
        <v>18</v>
      </c>
      <c r="E269" s="1" t="s">
        <v>19</v>
      </c>
      <c r="F269" s="3">
        <v>42053.578182870398</v>
      </c>
      <c r="G269" s="3">
        <v>42074.999988425901</v>
      </c>
      <c r="H269" s="1" t="s">
        <v>20</v>
      </c>
      <c r="I269" s="1" t="s">
        <v>20</v>
      </c>
      <c r="J269" s="1" t="s">
        <v>21</v>
      </c>
      <c r="K269" s="1" t="s">
        <v>22</v>
      </c>
      <c r="L269" s="2">
        <v>466350</v>
      </c>
      <c r="M269" s="1" t="s">
        <v>23</v>
      </c>
      <c r="N269" s="1" t="s">
        <v>88</v>
      </c>
      <c r="O269" s="2">
        <v>1</v>
      </c>
      <c r="P269" s="3">
        <v>42074.507604166698</v>
      </c>
      <c r="Q269" s="1" t="s">
        <v>25</v>
      </c>
      <c r="R269" s="1" t="s">
        <v>26</v>
      </c>
    </row>
    <row r="270" spans="1:18" ht="12.75" customHeight="1" x14ac:dyDescent="0.2">
      <c r="A270" s="2">
        <v>248390</v>
      </c>
      <c r="B270" s="2">
        <v>2.58200005132016E+16</v>
      </c>
      <c r="C270" s="1"/>
      <c r="D270" s="1" t="s">
        <v>18</v>
      </c>
      <c r="E270" s="1" t="s">
        <v>19</v>
      </c>
      <c r="F270" s="3">
        <v>42053.609131944402</v>
      </c>
      <c r="G270" s="3">
        <v>42074.999988425901</v>
      </c>
      <c r="H270" s="1" t="s">
        <v>20</v>
      </c>
      <c r="I270" s="1" t="s">
        <v>20</v>
      </c>
      <c r="J270" s="1" t="s">
        <v>21</v>
      </c>
      <c r="K270" s="1" t="s">
        <v>22</v>
      </c>
      <c r="L270" s="2">
        <v>137436</v>
      </c>
      <c r="M270" s="1" t="s">
        <v>23</v>
      </c>
      <c r="N270" s="1" t="s">
        <v>49</v>
      </c>
      <c r="O270" s="2">
        <v>1</v>
      </c>
      <c r="P270" s="3">
        <v>42058.685127314799</v>
      </c>
      <c r="Q270" s="1" t="s">
        <v>25</v>
      </c>
      <c r="R270" s="1" t="s">
        <v>26</v>
      </c>
    </row>
    <row r="271" spans="1:18" ht="12.75" customHeight="1" x14ac:dyDescent="0.2">
      <c r="A271" s="2">
        <v>248452</v>
      </c>
      <c r="B271" s="2">
        <v>2.58200005142015E+16</v>
      </c>
      <c r="C271" s="1"/>
      <c r="D271" s="1" t="s">
        <v>18</v>
      </c>
      <c r="E271" s="1" t="s">
        <v>19</v>
      </c>
      <c r="F271" s="3">
        <v>42053.703101851897</v>
      </c>
      <c r="G271" s="3">
        <v>42074.999988425901</v>
      </c>
      <c r="H271" s="1" t="s">
        <v>20</v>
      </c>
      <c r="I271" s="1" t="s">
        <v>20</v>
      </c>
      <c r="J271" s="1" t="s">
        <v>21</v>
      </c>
      <c r="K271" s="1" t="s">
        <v>22</v>
      </c>
      <c r="L271" s="2">
        <v>466454</v>
      </c>
      <c r="M271" s="1" t="s">
        <v>23</v>
      </c>
      <c r="N271" s="1" t="s">
        <v>27</v>
      </c>
      <c r="O271" s="2">
        <v>1</v>
      </c>
      <c r="P271" s="3">
        <v>42072.703900462999</v>
      </c>
      <c r="Q271" s="1" t="s">
        <v>30</v>
      </c>
      <c r="R271" s="1" t="s">
        <v>33</v>
      </c>
    </row>
    <row r="272" spans="1:18" ht="12.75" customHeight="1" x14ac:dyDescent="0.2">
      <c r="A272" s="2">
        <v>248484</v>
      </c>
      <c r="B272" s="2">
        <v>2.58200005152016E+16</v>
      </c>
      <c r="C272" s="1"/>
      <c r="D272" s="1" t="s">
        <v>18</v>
      </c>
      <c r="E272" s="1" t="s">
        <v>19</v>
      </c>
      <c r="F272" s="3">
        <v>42053.761678240699</v>
      </c>
      <c r="G272" s="3">
        <v>42074.999988425901</v>
      </c>
      <c r="H272" s="1" t="s">
        <v>20</v>
      </c>
      <c r="I272" s="1" t="s">
        <v>20</v>
      </c>
      <c r="J272" s="1" t="s">
        <v>21</v>
      </c>
      <c r="K272" s="1" t="s">
        <v>22</v>
      </c>
      <c r="L272" s="2">
        <v>466497</v>
      </c>
      <c r="M272" s="1" t="s">
        <v>23</v>
      </c>
      <c r="N272" s="1" t="s">
        <v>63</v>
      </c>
      <c r="O272" s="2">
        <v>1</v>
      </c>
      <c r="P272" s="3">
        <v>42074.529374999998</v>
      </c>
      <c r="Q272" s="1" t="s">
        <v>25</v>
      </c>
      <c r="R272" s="1" t="s">
        <v>70</v>
      </c>
    </row>
    <row r="273" spans="1:18" ht="12.75" customHeight="1" x14ac:dyDescent="0.2">
      <c r="A273" s="2">
        <v>248495</v>
      </c>
      <c r="B273" s="2">
        <v>2.58200005172016E+16</v>
      </c>
      <c r="C273" s="1"/>
      <c r="D273" s="1" t="s">
        <v>18</v>
      </c>
      <c r="E273" s="1" t="s">
        <v>19</v>
      </c>
      <c r="F273" s="3">
        <v>42053.837835648199</v>
      </c>
      <c r="G273" s="3">
        <v>42074.999988425901</v>
      </c>
      <c r="H273" s="1" t="s">
        <v>20</v>
      </c>
      <c r="I273" s="1" t="s">
        <v>20</v>
      </c>
      <c r="J273" s="1" t="s">
        <v>21</v>
      </c>
      <c r="K273" s="1" t="s">
        <v>22</v>
      </c>
      <c r="L273" s="2">
        <v>433283</v>
      </c>
      <c r="M273" s="1" t="s">
        <v>23</v>
      </c>
      <c r="N273" s="1" t="s">
        <v>27</v>
      </c>
      <c r="O273" s="2">
        <v>1</v>
      </c>
      <c r="P273" s="3">
        <v>42074.451099537</v>
      </c>
      <c r="Q273" s="1" t="s">
        <v>25</v>
      </c>
      <c r="R273" s="1" t="s">
        <v>26</v>
      </c>
    </row>
    <row r="274" spans="1:18" ht="12.75" customHeight="1" x14ac:dyDescent="0.2">
      <c r="A274" s="2">
        <v>248497</v>
      </c>
      <c r="B274" s="2">
        <v>2.58200005182015E+16</v>
      </c>
      <c r="C274" s="1"/>
      <c r="D274" s="1" t="s">
        <v>18</v>
      </c>
      <c r="E274" s="1" t="s">
        <v>19</v>
      </c>
      <c r="F274" s="3">
        <v>42053.842604166697</v>
      </c>
      <c r="G274" s="3">
        <v>42074.999988425901</v>
      </c>
      <c r="H274" s="1" t="s">
        <v>20</v>
      </c>
      <c r="I274" s="1" t="s">
        <v>20</v>
      </c>
      <c r="J274" s="1" t="s">
        <v>21</v>
      </c>
      <c r="K274" s="1" t="s">
        <v>22</v>
      </c>
      <c r="L274" s="2">
        <v>433283</v>
      </c>
      <c r="M274" s="1" t="s">
        <v>23</v>
      </c>
      <c r="N274" s="1" t="s">
        <v>86</v>
      </c>
      <c r="O274" s="2">
        <v>1</v>
      </c>
      <c r="P274" s="3">
        <v>42072.7172685185</v>
      </c>
      <c r="Q274" s="1" t="s">
        <v>30</v>
      </c>
      <c r="R274" s="1" t="s">
        <v>33</v>
      </c>
    </row>
    <row r="275" spans="1:18" ht="12.75" customHeight="1" x14ac:dyDescent="0.2">
      <c r="A275" s="2">
        <v>248514</v>
      </c>
      <c r="B275" s="2">
        <v>2.58200005192016E+16</v>
      </c>
      <c r="C275" s="1"/>
      <c r="D275" s="1" t="s">
        <v>18</v>
      </c>
      <c r="E275" s="1" t="s">
        <v>19</v>
      </c>
      <c r="F275" s="3">
        <v>42053.946354166699</v>
      </c>
      <c r="G275" s="3">
        <v>42086.999988425901</v>
      </c>
      <c r="H275" s="1" t="s">
        <v>28</v>
      </c>
      <c r="I275" s="1" t="s">
        <v>20</v>
      </c>
      <c r="J275" s="1" t="s">
        <v>21</v>
      </c>
      <c r="K275" s="1" t="s">
        <v>22</v>
      </c>
      <c r="L275" s="2">
        <v>466562</v>
      </c>
      <c r="M275" s="1" t="s">
        <v>23</v>
      </c>
      <c r="N275" s="1" t="s">
        <v>27</v>
      </c>
      <c r="O275" s="2">
        <v>3</v>
      </c>
      <c r="P275" s="3">
        <v>42080.723298611098</v>
      </c>
      <c r="Q275" s="1" t="s">
        <v>25</v>
      </c>
      <c r="R275" s="1" t="s">
        <v>26</v>
      </c>
    </row>
    <row r="276" spans="1:18" ht="12.75" customHeight="1" x14ac:dyDescent="0.2">
      <c r="A276" s="2">
        <v>248568</v>
      </c>
      <c r="B276" s="2">
        <v>2.58200005202016E+16</v>
      </c>
      <c r="C276" s="1"/>
      <c r="D276" s="1" t="s">
        <v>18</v>
      </c>
      <c r="E276" s="1" t="s">
        <v>19</v>
      </c>
      <c r="F276" s="3">
        <v>42054.410810185203</v>
      </c>
      <c r="G276" s="3">
        <v>42074.999988425901</v>
      </c>
      <c r="H276" s="1" t="s">
        <v>20</v>
      </c>
      <c r="I276" s="1" t="s">
        <v>20</v>
      </c>
      <c r="J276" s="1" t="s">
        <v>21</v>
      </c>
      <c r="K276" s="1" t="s">
        <v>22</v>
      </c>
      <c r="L276" s="2">
        <v>466640</v>
      </c>
      <c r="M276" s="1" t="s">
        <v>23</v>
      </c>
      <c r="N276" s="1" t="s">
        <v>27</v>
      </c>
      <c r="O276" s="2">
        <v>1</v>
      </c>
      <c r="P276" s="3">
        <v>42069.737233796302</v>
      </c>
      <c r="Q276" s="1" t="s">
        <v>25</v>
      </c>
      <c r="R276" s="1" t="s">
        <v>26</v>
      </c>
    </row>
    <row r="277" spans="1:18" ht="12.75" customHeight="1" x14ac:dyDescent="0.2">
      <c r="A277" s="2">
        <v>248617</v>
      </c>
      <c r="B277" s="2">
        <v>2.58200005222016E+16</v>
      </c>
      <c r="C277" s="1"/>
      <c r="D277" s="1" t="s">
        <v>18</v>
      </c>
      <c r="E277" s="1" t="s">
        <v>19</v>
      </c>
      <c r="F277" s="3">
        <v>42054.482824074097</v>
      </c>
      <c r="G277" s="3">
        <v>42074.999988425901</v>
      </c>
      <c r="H277" s="1" t="s">
        <v>20</v>
      </c>
      <c r="I277" s="1" t="s">
        <v>20</v>
      </c>
      <c r="J277" s="1" t="s">
        <v>73</v>
      </c>
      <c r="K277" s="1" t="s">
        <v>22</v>
      </c>
      <c r="L277" s="2">
        <v>466520</v>
      </c>
      <c r="M277" s="1" t="s">
        <v>23</v>
      </c>
      <c r="N277" s="1" t="s">
        <v>74</v>
      </c>
      <c r="O277" s="2">
        <v>2</v>
      </c>
      <c r="P277" s="3">
        <v>42060.495648148099</v>
      </c>
      <c r="Q277" s="1" t="s">
        <v>25</v>
      </c>
      <c r="R277" s="1" t="s">
        <v>26</v>
      </c>
    </row>
    <row r="278" spans="1:18" ht="12.75" customHeight="1" x14ac:dyDescent="0.2">
      <c r="A278" s="2">
        <v>248646</v>
      </c>
      <c r="B278" s="2">
        <v>2.58200005232015E+16</v>
      </c>
      <c r="C278" s="1"/>
      <c r="D278" s="1" t="s">
        <v>18</v>
      </c>
      <c r="E278" s="1" t="s">
        <v>19</v>
      </c>
      <c r="F278" s="3">
        <v>42054.540798611102</v>
      </c>
      <c r="G278" s="3">
        <v>42074.999988425901</v>
      </c>
      <c r="H278" s="1" t="s">
        <v>20</v>
      </c>
      <c r="I278" s="1" t="s">
        <v>28</v>
      </c>
      <c r="J278" s="1" t="s">
        <v>21</v>
      </c>
      <c r="K278" s="1" t="s">
        <v>22</v>
      </c>
      <c r="L278" s="2">
        <v>356711</v>
      </c>
      <c r="M278" s="1" t="s">
        <v>23</v>
      </c>
      <c r="N278" s="1" t="s">
        <v>27</v>
      </c>
      <c r="O278" s="2">
        <v>1</v>
      </c>
      <c r="P278" s="3">
        <v>42072.577743055597</v>
      </c>
      <c r="Q278" s="1" t="s">
        <v>25</v>
      </c>
      <c r="R278" s="1" t="s">
        <v>26</v>
      </c>
    </row>
    <row r="279" spans="1:18" ht="12.75" customHeight="1" x14ac:dyDescent="0.2">
      <c r="A279" s="2">
        <v>248665</v>
      </c>
      <c r="B279" s="2">
        <v>2.58200005242016E+16</v>
      </c>
      <c r="C279" s="1"/>
      <c r="D279" s="1" t="s">
        <v>18</v>
      </c>
      <c r="E279" s="1" t="s">
        <v>19</v>
      </c>
      <c r="F279" s="3">
        <v>42054.559131944399</v>
      </c>
      <c r="G279" s="3">
        <v>42086.999988425901</v>
      </c>
      <c r="H279" s="1" t="s">
        <v>28</v>
      </c>
      <c r="I279" s="1" t="s">
        <v>20</v>
      </c>
      <c r="J279" s="1" t="s">
        <v>21</v>
      </c>
      <c r="K279" s="1" t="s">
        <v>22</v>
      </c>
      <c r="L279" s="2">
        <v>402889</v>
      </c>
      <c r="M279" s="1" t="s">
        <v>23</v>
      </c>
      <c r="N279" s="1" t="s">
        <v>90</v>
      </c>
      <c r="O279" s="2">
        <v>99</v>
      </c>
      <c r="P279" s="3">
        <v>42080.726377314801</v>
      </c>
      <c r="Q279" s="1" t="s">
        <v>25</v>
      </c>
      <c r="R279" s="1" t="s">
        <v>26</v>
      </c>
    </row>
    <row r="280" spans="1:18" ht="12.75" customHeight="1" x14ac:dyDescent="0.2">
      <c r="A280" s="2">
        <v>248674</v>
      </c>
      <c r="B280" s="2">
        <v>2.58200005252015E+16</v>
      </c>
      <c r="C280" s="1"/>
      <c r="D280" s="1" t="s">
        <v>18</v>
      </c>
      <c r="E280" s="1" t="s">
        <v>19</v>
      </c>
      <c r="F280" s="3">
        <v>42054.574224536998</v>
      </c>
      <c r="G280" s="3">
        <v>42074.999988425901</v>
      </c>
      <c r="H280" s="1" t="s">
        <v>20</v>
      </c>
      <c r="I280" s="1" t="s">
        <v>20</v>
      </c>
      <c r="J280" s="1" t="s">
        <v>21</v>
      </c>
      <c r="K280" s="1" t="s">
        <v>22</v>
      </c>
      <c r="L280" s="2">
        <v>89775</v>
      </c>
      <c r="M280" s="1" t="s">
        <v>23</v>
      </c>
      <c r="N280" s="1" t="s">
        <v>32</v>
      </c>
      <c r="O280" s="2">
        <v>1</v>
      </c>
      <c r="P280" s="3">
        <v>42069.432916666701</v>
      </c>
      <c r="Q280" s="1" t="s">
        <v>30</v>
      </c>
      <c r="R280" s="1" t="s">
        <v>31</v>
      </c>
    </row>
    <row r="281" spans="1:18" ht="12.75" customHeight="1" x14ac:dyDescent="0.2">
      <c r="A281" s="2">
        <v>248726</v>
      </c>
      <c r="B281" s="2">
        <v>2.58200005282015E+16</v>
      </c>
      <c r="C281" s="1"/>
      <c r="D281" s="1" t="s">
        <v>18</v>
      </c>
      <c r="E281" s="1" t="s">
        <v>19</v>
      </c>
      <c r="F281" s="3">
        <v>42054.613668981503</v>
      </c>
      <c r="G281" s="3">
        <v>42074.999988425901</v>
      </c>
      <c r="H281" s="1" t="s">
        <v>20</v>
      </c>
      <c r="I281" s="1" t="s">
        <v>20</v>
      </c>
      <c r="J281" s="1" t="s">
        <v>21</v>
      </c>
      <c r="K281" s="1" t="s">
        <v>22</v>
      </c>
      <c r="L281" s="2">
        <v>120480</v>
      </c>
      <c r="M281" s="1" t="s">
        <v>23</v>
      </c>
      <c r="N281" s="1" t="s">
        <v>97</v>
      </c>
      <c r="O281" s="2">
        <v>10</v>
      </c>
      <c r="P281" s="3">
        <v>42074.532349537003</v>
      </c>
      <c r="Q281" s="1" t="s">
        <v>25</v>
      </c>
      <c r="R281" s="1" t="s">
        <v>70</v>
      </c>
    </row>
    <row r="282" spans="1:18" ht="12.75" customHeight="1" x14ac:dyDescent="0.2">
      <c r="A282" s="2">
        <v>248785</v>
      </c>
      <c r="B282" s="2">
        <v>2.58200005292016E+16</v>
      </c>
      <c r="C282" s="1"/>
      <c r="D282" s="1" t="s">
        <v>18</v>
      </c>
      <c r="E282" s="1" t="s">
        <v>19</v>
      </c>
      <c r="F282" s="3">
        <v>42054.681909722203</v>
      </c>
      <c r="G282" s="3">
        <v>42074.999988425901</v>
      </c>
      <c r="H282" s="1" t="s">
        <v>20</v>
      </c>
      <c r="I282" s="1" t="s">
        <v>20</v>
      </c>
      <c r="J282" s="1" t="s">
        <v>21</v>
      </c>
      <c r="K282" s="1" t="s">
        <v>22</v>
      </c>
      <c r="L282" s="2">
        <v>466874</v>
      </c>
      <c r="M282" s="1" t="s">
        <v>23</v>
      </c>
      <c r="N282" s="1" t="s">
        <v>27</v>
      </c>
      <c r="O282" s="2">
        <v>1</v>
      </c>
      <c r="P282" s="3">
        <v>42073.724537037</v>
      </c>
      <c r="Q282" s="1" t="s">
        <v>25</v>
      </c>
      <c r="R282" s="1" t="s">
        <v>26</v>
      </c>
    </row>
    <row r="283" spans="1:18" ht="12.75" customHeight="1" x14ac:dyDescent="0.2">
      <c r="A283" s="2">
        <v>248801</v>
      </c>
      <c r="B283" s="2">
        <v>2.58200005312016E+16</v>
      </c>
      <c r="C283" s="1"/>
      <c r="D283" s="1" t="s">
        <v>18</v>
      </c>
      <c r="E283" s="1" t="s">
        <v>19</v>
      </c>
      <c r="F283" s="3">
        <v>42054.704224537003</v>
      </c>
      <c r="G283" s="3">
        <v>42074.999988425901</v>
      </c>
      <c r="H283" s="1" t="s">
        <v>20</v>
      </c>
      <c r="I283" s="1" t="s">
        <v>20</v>
      </c>
      <c r="J283" s="1" t="s">
        <v>21</v>
      </c>
      <c r="K283" s="1" t="s">
        <v>22</v>
      </c>
      <c r="L283" s="2">
        <v>466888</v>
      </c>
      <c r="M283" s="1" t="s">
        <v>23</v>
      </c>
      <c r="N283" s="1" t="s">
        <v>27</v>
      </c>
      <c r="O283" s="2">
        <v>1</v>
      </c>
      <c r="P283" s="3">
        <v>42060.573958333298</v>
      </c>
      <c r="Q283" s="1" t="s">
        <v>25</v>
      </c>
      <c r="R283" s="1" t="s">
        <v>26</v>
      </c>
    </row>
    <row r="284" spans="1:18" ht="12.75" customHeight="1" x14ac:dyDescent="0.2">
      <c r="A284" s="2">
        <v>248855</v>
      </c>
      <c r="B284" s="2">
        <v>2.58200005342015E+16</v>
      </c>
      <c r="C284" s="1"/>
      <c r="D284" s="1" t="s">
        <v>18</v>
      </c>
      <c r="E284" s="1" t="s">
        <v>19</v>
      </c>
      <c r="F284" s="3">
        <v>42054.793344907397</v>
      </c>
      <c r="G284" s="3">
        <v>42079.999988425901</v>
      </c>
      <c r="H284" s="1" t="s">
        <v>20</v>
      </c>
      <c r="I284" s="1" t="s">
        <v>20</v>
      </c>
      <c r="J284" s="1" t="s">
        <v>21</v>
      </c>
      <c r="K284" s="1" t="s">
        <v>22</v>
      </c>
      <c r="L284" s="2">
        <v>466960</v>
      </c>
      <c r="M284" s="1" t="s">
        <v>23</v>
      </c>
      <c r="N284" s="1" t="s">
        <v>90</v>
      </c>
      <c r="O284" s="2">
        <v>99</v>
      </c>
      <c r="P284" s="3">
        <v>42079.4464814815</v>
      </c>
      <c r="Q284" s="1" t="s">
        <v>25</v>
      </c>
      <c r="R284" s="1" t="s">
        <v>70</v>
      </c>
    </row>
    <row r="285" spans="1:18" ht="12.75" customHeight="1" x14ac:dyDescent="0.2">
      <c r="A285" s="2">
        <v>248864</v>
      </c>
      <c r="B285" s="2">
        <v>2.58200005352015E+16</v>
      </c>
      <c r="C285" s="1"/>
      <c r="D285" s="1" t="s">
        <v>18</v>
      </c>
      <c r="E285" s="1" t="s">
        <v>19</v>
      </c>
      <c r="F285" s="3">
        <v>42054.819270833301</v>
      </c>
      <c r="G285" s="3">
        <v>42079.999988425901</v>
      </c>
      <c r="H285" s="1" t="s">
        <v>20</v>
      </c>
      <c r="I285" s="1" t="s">
        <v>20</v>
      </c>
      <c r="J285" s="1" t="s">
        <v>21</v>
      </c>
      <c r="K285" s="1" t="s">
        <v>22</v>
      </c>
      <c r="L285" s="2">
        <v>466961</v>
      </c>
      <c r="M285" s="1" t="s">
        <v>23</v>
      </c>
      <c r="N285" s="1" t="s">
        <v>27</v>
      </c>
      <c r="O285" s="2">
        <v>1</v>
      </c>
      <c r="P285" s="3">
        <v>42079.650763888902</v>
      </c>
      <c r="Q285" s="1" t="s">
        <v>25</v>
      </c>
      <c r="R285" s="1" t="s">
        <v>26</v>
      </c>
    </row>
    <row r="286" spans="1:18" ht="12.75" customHeight="1" x14ac:dyDescent="0.2">
      <c r="A286" s="2">
        <v>249038</v>
      </c>
      <c r="B286" s="2">
        <v>2.58200005372015E+16</v>
      </c>
      <c r="C286" s="1"/>
      <c r="D286" s="1" t="s">
        <v>18</v>
      </c>
      <c r="E286" s="1" t="s">
        <v>19</v>
      </c>
      <c r="F286" s="3">
        <v>42055.478298611102</v>
      </c>
      <c r="G286" s="3">
        <v>42079.999988425901</v>
      </c>
      <c r="H286" s="1" t="s">
        <v>20</v>
      </c>
      <c r="I286" s="1" t="s">
        <v>20</v>
      </c>
      <c r="J286" s="1" t="s">
        <v>21</v>
      </c>
      <c r="K286" s="1" t="s">
        <v>22</v>
      </c>
      <c r="L286" s="2">
        <v>455982</v>
      </c>
      <c r="M286" s="1" t="s">
        <v>23</v>
      </c>
      <c r="N286" s="1" t="s">
        <v>29</v>
      </c>
      <c r="O286" s="2">
        <v>1</v>
      </c>
      <c r="P286" s="3">
        <v>42074.754733796297</v>
      </c>
      <c r="Q286" s="1" t="s">
        <v>25</v>
      </c>
      <c r="R286" s="1" t="s">
        <v>70</v>
      </c>
    </row>
    <row r="287" spans="1:18" ht="12.75" customHeight="1" x14ac:dyDescent="0.2">
      <c r="A287" s="2">
        <v>249137</v>
      </c>
      <c r="B287" s="2">
        <v>2.58200005422015E+16</v>
      </c>
      <c r="C287" s="1"/>
      <c r="D287" s="1" t="s">
        <v>18</v>
      </c>
      <c r="E287" s="1" t="s">
        <v>19</v>
      </c>
      <c r="F287" s="3">
        <v>42055.648611111101</v>
      </c>
      <c r="G287" s="3">
        <v>42079.999988425901</v>
      </c>
      <c r="H287" s="1" t="s">
        <v>20</v>
      </c>
      <c r="I287" s="1" t="s">
        <v>20</v>
      </c>
      <c r="J287" s="1" t="s">
        <v>21</v>
      </c>
      <c r="K287" s="1" t="s">
        <v>22</v>
      </c>
      <c r="L287" s="2">
        <v>467326</v>
      </c>
      <c r="M287" s="1" t="s">
        <v>23</v>
      </c>
      <c r="N287" s="1" t="s">
        <v>32</v>
      </c>
      <c r="O287" s="2">
        <v>3</v>
      </c>
      <c r="P287" s="3">
        <v>42079.450092592597</v>
      </c>
      <c r="Q287" s="1" t="s">
        <v>25</v>
      </c>
      <c r="R287" s="1" t="s">
        <v>70</v>
      </c>
    </row>
    <row r="288" spans="1:18" ht="12.75" customHeight="1" x14ac:dyDescent="0.2">
      <c r="A288" s="2">
        <v>249179</v>
      </c>
      <c r="B288" s="2">
        <v>2.58200005452016E+16</v>
      </c>
      <c r="C288" s="1"/>
      <c r="D288" s="1" t="s">
        <v>18</v>
      </c>
      <c r="E288" s="1" t="s">
        <v>19</v>
      </c>
      <c r="F288" s="3">
        <v>42055.701446759304</v>
      </c>
      <c r="G288" s="3">
        <v>42079.999988425901</v>
      </c>
      <c r="H288" s="1" t="s">
        <v>20</v>
      </c>
      <c r="I288" s="1" t="s">
        <v>20</v>
      </c>
      <c r="J288" s="1" t="s">
        <v>21</v>
      </c>
      <c r="K288" s="1" t="s">
        <v>22</v>
      </c>
      <c r="L288" s="2">
        <v>467383</v>
      </c>
      <c r="M288" s="1" t="s">
        <v>23</v>
      </c>
      <c r="N288" s="1" t="s">
        <v>24</v>
      </c>
      <c r="O288" s="2">
        <v>1</v>
      </c>
      <c r="P288" s="3">
        <v>42060.5617361111</v>
      </c>
      <c r="Q288" s="1" t="s">
        <v>25</v>
      </c>
      <c r="R288" s="1" t="s">
        <v>26</v>
      </c>
    </row>
    <row r="289" spans="1:18" ht="12.75" customHeight="1" x14ac:dyDescent="0.2">
      <c r="A289" s="2">
        <v>249292</v>
      </c>
      <c r="B289" s="2">
        <v>2.58200005462015E+16</v>
      </c>
      <c r="C289" s="1"/>
      <c r="D289" s="1" t="s">
        <v>18</v>
      </c>
      <c r="E289" s="1" t="s">
        <v>19</v>
      </c>
      <c r="F289" s="3">
        <v>42056.505405092597</v>
      </c>
      <c r="G289" s="3">
        <v>42079.999988425901</v>
      </c>
      <c r="H289" s="1" t="s">
        <v>20</v>
      </c>
      <c r="I289" s="1" t="s">
        <v>20</v>
      </c>
      <c r="J289" s="1" t="s">
        <v>21</v>
      </c>
      <c r="K289" s="1" t="s">
        <v>22</v>
      </c>
      <c r="L289" s="2">
        <v>467550</v>
      </c>
      <c r="M289" s="1" t="s">
        <v>23</v>
      </c>
      <c r="N289" s="1" t="s">
        <v>62</v>
      </c>
      <c r="O289" s="2">
        <v>1</v>
      </c>
      <c r="P289" s="3">
        <v>42074.6383333333</v>
      </c>
      <c r="Q289" s="1" t="s">
        <v>25</v>
      </c>
      <c r="R289" s="1" t="s">
        <v>26</v>
      </c>
    </row>
    <row r="290" spans="1:18" ht="12.75" customHeight="1" x14ac:dyDescent="0.2">
      <c r="A290" s="2">
        <v>249329</v>
      </c>
      <c r="B290" s="2">
        <v>2.58200005472016E+16</v>
      </c>
      <c r="C290" s="1"/>
      <c r="D290" s="1" t="s">
        <v>18</v>
      </c>
      <c r="E290" s="1" t="s">
        <v>19</v>
      </c>
      <c r="F290" s="3">
        <v>42056.856643518498</v>
      </c>
      <c r="G290" s="3">
        <v>42079.999988425901</v>
      </c>
      <c r="H290" s="1" t="s">
        <v>20</v>
      </c>
      <c r="I290" s="1" t="s">
        <v>20</v>
      </c>
      <c r="J290" s="1" t="s">
        <v>21</v>
      </c>
      <c r="K290" s="1" t="s">
        <v>22</v>
      </c>
      <c r="L290" s="2">
        <v>467634</v>
      </c>
      <c r="M290" s="1" t="s">
        <v>23</v>
      </c>
      <c r="N290" s="1" t="s">
        <v>49</v>
      </c>
      <c r="O290" s="2">
        <v>2</v>
      </c>
      <c r="P290" s="3">
        <v>42079.454571759299</v>
      </c>
      <c r="Q290" s="1" t="s">
        <v>25</v>
      </c>
      <c r="R290" s="1" t="s">
        <v>26</v>
      </c>
    </row>
    <row r="291" spans="1:18" ht="12.75" customHeight="1" x14ac:dyDescent="0.2">
      <c r="A291" s="2">
        <v>249463</v>
      </c>
      <c r="B291" s="2">
        <v>2.34800029052016E+16</v>
      </c>
      <c r="C291" s="1"/>
      <c r="D291" s="1" t="s">
        <v>18</v>
      </c>
      <c r="E291" s="1" t="s">
        <v>19</v>
      </c>
      <c r="F291" s="3">
        <v>42058.417546296303</v>
      </c>
      <c r="G291" s="3">
        <v>42086.999988425901</v>
      </c>
      <c r="H291" s="1" t="s">
        <v>20</v>
      </c>
      <c r="I291" s="1" t="s">
        <v>28</v>
      </c>
      <c r="J291" s="1" t="s">
        <v>21</v>
      </c>
      <c r="K291" s="1" t="s">
        <v>22</v>
      </c>
      <c r="L291" s="2">
        <v>467884</v>
      </c>
      <c r="M291" s="1" t="s">
        <v>23</v>
      </c>
      <c r="N291" s="1" t="s">
        <v>27</v>
      </c>
      <c r="O291" s="2">
        <v>1</v>
      </c>
      <c r="P291" s="3">
        <v>42082.474259259303</v>
      </c>
      <c r="Q291" s="1" t="s">
        <v>25</v>
      </c>
      <c r="R291" s="1" t="s">
        <v>26</v>
      </c>
    </row>
    <row r="292" spans="1:18" ht="12.75" customHeight="1" x14ac:dyDescent="0.2">
      <c r="A292" s="2">
        <v>249473</v>
      </c>
      <c r="B292" s="2">
        <v>8850000583201560</v>
      </c>
      <c r="C292" s="1"/>
      <c r="D292" s="1" t="s">
        <v>18</v>
      </c>
      <c r="E292" s="1" t="s">
        <v>19</v>
      </c>
      <c r="F292" s="3">
        <v>42058.428900462997</v>
      </c>
      <c r="G292" s="3">
        <v>42079.999988425901</v>
      </c>
      <c r="H292" s="1" t="s">
        <v>20</v>
      </c>
      <c r="I292" s="1" t="s">
        <v>28</v>
      </c>
      <c r="J292" s="1" t="s">
        <v>21</v>
      </c>
      <c r="K292" s="1" t="s">
        <v>22</v>
      </c>
      <c r="L292" s="2">
        <v>467875</v>
      </c>
      <c r="M292" s="1" t="s">
        <v>23</v>
      </c>
      <c r="N292" s="1" t="s">
        <v>24</v>
      </c>
      <c r="O292" s="2">
        <v>1</v>
      </c>
      <c r="P292" s="3">
        <v>42065.651111111103</v>
      </c>
      <c r="Q292" s="1" t="s">
        <v>25</v>
      </c>
      <c r="R292" s="1" t="s">
        <v>26</v>
      </c>
    </row>
    <row r="293" spans="1:18" ht="12.75" customHeight="1" x14ac:dyDescent="0.2">
      <c r="A293" s="2">
        <v>249492</v>
      </c>
      <c r="B293" s="2">
        <v>2.58200005512015E+16</v>
      </c>
      <c r="C293" s="1"/>
      <c r="D293" s="1" t="s">
        <v>18</v>
      </c>
      <c r="E293" s="1" t="s">
        <v>19</v>
      </c>
      <c r="F293" s="3">
        <v>42058.446053240703</v>
      </c>
      <c r="G293" s="3">
        <v>42079.999988425901</v>
      </c>
      <c r="H293" s="1" t="s">
        <v>20</v>
      </c>
      <c r="I293" s="1" t="s">
        <v>20</v>
      </c>
      <c r="J293" s="1" t="s">
        <v>21</v>
      </c>
      <c r="K293" s="1" t="s">
        <v>22</v>
      </c>
      <c r="L293" s="2">
        <v>467913</v>
      </c>
      <c r="M293" s="1" t="s">
        <v>23</v>
      </c>
      <c r="N293" s="1" t="s">
        <v>27</v>
      </c>
      <c r="O293" s="2">
        <v>1</v>
      </c>
      <c r="P293" s="3">
        <v>42079.6577314815</v>
      </c>
      <c r="Q293" s="1" t="s">
        <v>25</v>
      </c>
      <c r="R293" s="1" t="s">
        <v>26</v>
      </c>
    </row>
    <row r="294" spans="1:18" ht="12.75" customHeight="1" x14ac:dyDescent="0.2">
      <c r="A294" s="2">
        <v>249525</v>
      </c>
      <c r="B294" s="2">
        <v>2.58200005522016E+16</v>
      </c>
      <c r="C294" s="1"/>
      <c r="D294" s="1" t="s">
        <v>18</v>
      </c>
      <c r="E294" s="1" t="s">
        <v>19</v>
      </c>
      <c r="F294" s="3">
        <v>42058.485567129603</v>
      </c>
      <c r="G294" s="3">
        <v>42079.999988425901</v>
      </c>
      <c r="H294" s="1" t="s">
        <v>20</v>
      </c>
      <c r="I294" s="1" t="s">
        <v>20</v>
      </c>
      <c r="J294" s="1" t="s">
        <v>21</v>
      </c>
      <c r="K294" s="1" t="s">
        <v>22</v>
      </c>
      <c r="L294" s="2">
        <v>467962</v>
      </c>
      <c r="M294" s="1" t="s">
        <v>23</v>
      </c>
      <c r="N294" s="1" t="s">
        <v>27</v>
      </c>
      <c r="O294" s="2">
        <v>1</v>
      </c>
      <c r="P294" s="3">
        <v>42060.6501041667</v>
      </c>
      <c r="Q294" s="1" t="s">
        <v>25</v>
      </c>
      <c r="R294" s="1" t="s">
        <v>26</v>
      </c>
    </row>
    <row r="295" spans="1:18" ht="12.75" customHeight="1" x14ac:dyDescent="0.2">
      <c r="A295" s="2">
        <v>249546</v>
      </c>
      <c r="B295" s="2">
        <v>77000191201519</v>
      </c>
      <c r="C295" s="1"/>
      <c r="D295" s="1" t="s">
        <v>18</v>
      </c>
      <c r="E295" s="1" t="s">
        <v>19</v>
      </c>
      <c r="F295" s="3">
        <v>42058.507615740702</v>
      </c>
      <c r="G295" s="3">
        <v>42093.999988425901</v>
      </c>
      <c r="H295" s="1" t="s">
        <v>28</v>
      </c>
      <c r="I295" s="1" t="s">
        <v>28</v>
      </c>
      <c r="J295" s="1" t="s">
        <v>21</v>
      </c>
      <c r="K295" s="1" t="s">
        <v>22</v>
      </c>
      <c r="L295" s="2">
        <v>467983</v>
      </c>
      <c r="M295" s="1" t="s">
        <v>23</v>
      </c>
      <c r="N295" s="1" t="s">
        <v>49</v>
      </c>
      <c r="O295" s="2">
        <v>1</v>
      </c>
      <c r="P295" s="3">
        <v>42081.762407407397</v>
      </c>
      <c r="Q295" s="1" t="s">
        <v>25</v>
      </c>
      <c r="R295" s="1" t="s">
        <v>70</v>
      </c>
    </row>
    <row r="296" spans="1:18" ht="12.75" customHeight="1" x14ac:dyDescent="0.2">
      <c r="A296" s="2">
        <v>249625</v>
      </c>
      <c r="B296" s="2">
        <v>2.58200005552015E+16</v>
      </c>
      <c r="C296" s="1"/>
      <c r="D296" s="1" t="s">
        <v>18</v>
      </c>
      <c r="E296" s="1" t="s">
        <v>19</v>
      </c>
      <c r="F296" s="3">
        <v>42058.6163773148</v>
      </c>
      <c r="G296" s="3">
        <v>42079.999988425901</v>
      </c>
      <c r="H296" s="1" t="s">
        <v>20</v>
      </c>
      <c r="I296" s="1" t="s">
        <v>20</v>
      </c>
      <c r="J296" s="1" t="s">
        <v>21</v>
      </c>
      <c r="K296" s="1" t="s">
        <v>22</v>
      </c>
      <c r="L296" s="2">
        <v>3868</v>
      </c>
      <c r="M296" s="1" t="s">
        <v>23</v>
      </c>
      <c r="N296" s="1" t="s">
        <v>24</v>
      </c>
      <c r="O296" s="2">
        <v>4</v>
      </c>
      <c r="P296" s="3">
        <v>42079.461006944402</v>
      </c>
      <c r="Q296" s="1" t="s">
        <v>25</v>
      </c>
      <c r="R296" s="1" t="s">
        <v>26</v>
      </c>
    </row>
    <row r="297" spans="1:18" ht="12.75" customHeight="1" x14ac:dyDescent="0.2">
      <c r="A297" s="2">
        <v>249701</v>
      </c>
      <c r="B297" s="2">
        <v>2.58200005592015E+16</v>
      </c>
      <c r="C297" s="1"/>
      <c r="D297" s="1" t="s">
        <v>18</v>
      </c>
      <c r="E297" s="1" t="s">
        <v>19</v>
      </c>
      <c r="F297" s="3">
        <v>42058.711226851898</v>
      </c>
      <c r="G297" s="3">
        <v>42079.999988425901</v>
      </c>
      <c r="H297" s="1" t="s">
        <v>20</v>
      </c>
      <c r="I297" s="1" t="s">
        <v>20</v>
      </c>
      <c r="J297" s="1" t="s">
        <v>21</v>
      </c>
      <c r="K297" s="1" t="s">
        <v>22</v>
      </c>
      <c r="L297" s="2">
        <v>468176</v>
      </c>
      <c r="M297" s="1" t="s">
        <v>23</v>
      </c>
      <c r="N297" s="1" t="s">
        <v>27</v>
      </c>
      <c r="O297" s="2">
        <v>1</v>
      </c>
      <c r="P297" s="3">
        <v>42067.469409722202</v>
      </c>
      <c r="Q297" s="1" t="s">
        <v>25</v>
      </c>
      <c r="R297" s="1" t="s">
        <v>70</v>
      </c>
    </row>
    <row r="298" spans="1:18" ht="12.75" customHeight="1" x14ac:dyDescent="0.2">
      <c r="A298" s="2">
        <v>249750</v>
      </c>
      <c r="B298" s="2">
        <v>2.58200005612016E+16</v>
      </c>
      <c r="C298" s="1"/>
      <c r="D298" s="1" t="s">
        <v>18</v>
      </c>
      <c r="E298" s="1" t="s">
        <v>19</v>
      </c>
      <c r="F298" s="3">
        <v>42058.806273148199</v>
      </c>
      <c r="G298" s="3">
        <v>42089.999988425901</v>
      </c>
      <c r="H298" s="1" t="s">
        <v>28</v>
      </c>
      <c r="I298" s="1" t="s">
        <v>20</v>
      </c>
      <c r="J298" s="1" t="s">
        <v>21</v>
      </c>
      <c r="K298" s="1" t="s">
        <v>22</v>
      </c>
      <c r="L298" s="2">
        <v>453989</v>
      </c>
      <c r="M298" s="1" t="s">
        <v>23</v>
      </c>
      <c r="N298" s="1" t="s">
        <v>32</v>
      </c>
      <c r="O298" s="2">
        <v>6</v>
      </c>
      <c r="P298" s="3">
        <v>42080.732233796298</v>
      </c>
      <c r="Q298" s="1" t="s">
        <v>25</v>
      </c>
      <c r="R298" s="1" t="s">
        <v>26</v>
      </c>
    </row>
    <row r="299" spans="1:18" ht="12.75" customHeight="1" x14ac:dyDescent="0.2">
      <c r="A299" s="2">
        <v>249756</v>
      </c>
      <c r="B299" s="2">
        <v>2.58200005622015E+16</v>
      </c>
      <c r="C299" s="1"/>
      <c r="D299" s="1" t="s">
        <v>18</v>
      </c>
      <c r="E299" s="1" t="s">
        <v>19</v>
      </c>
      <c r="F299" s="3">
        <v>42058.824965277803</v>
      </c>
      <c r="G299" s="3">
        <v>42079.999988425901</v>
      </c>
      <c r="H299" s="1" t="s">
        <v>20</v>
      </c>
      <c r="I299" s="1" t="s">
        <v>20</v>
      </c>
      <c r="J299" s="1" t="s">
        <v>21</v>
      </c>
      <c r="K299" s="1" t="s">
        <v>22</v>
      </c>
      <c r="L299" s="2">
        <v>172349</v>
      </c>
      <c r="M299" s="1" t="s">
        <v>23</v>
      </c>
      <c r="N299" s="1" t="s">
        <v>27</v>
      </c>
      <c r="O299" s="2">
        <v>1</v>
      </c>
      <c r="P299" s="3">
        <v>42079.666875000003</v>
      </c>
      <c r="Q299" s="1" t="s">
        <v>25</v>
      </c>
      <c r="R299" s="1" t="s">
        <v>26</v>
      </c>
    </row>
    <row r="300" spans="1:18" ht="12.75" customHeight="1" x14ac:dyDescent="0.2">
      <c r="A300" s="2">
        <v>249763</v>
      </c>
      <c r="B300" s="2">
        <v>2.58200005632016E+16</v>
      </c>
      <c r="C300" s="1"/>
      <c r="D300" s="1" t="s">
        <v>18</v>
      </c>
      <c r="E300" s="1" t="s">
        <v>19</v>
      </c>
      <c r="F300" s="3">
        <v>42058.847858796304</v>
      </c>
      <c r="G300" s="3">
        <v>42079.999988425901</v>
      </c>
      <c r="H300" s="1" t="s">
        <v>20</v>
      </c>
      <c r="I300" s="1" t="s">
        <v>20</v>
      </c>
      <c r="J300" s="1" t="s">
        <v>21</v>
      </c>
      <c r="K300" s="1" t="s">
        <v>22</v>
      </c>
      <c r="L300" s="2">
        <v>468247</v>
      </c>
      <c r="M300" s="1" t="s">
        <v>23</v>
      </c>
      <c r="N300" s="1" t="s">
        <v>49</v>
      </c>
      <c r="O300" s="2">
        <v>1</v>
      </c>
      <c r="P300" s="3">
        <v>42072.743958333303</v>
      </c>
      <c r="Q300" s="1" t="s">
        <v>25</v>
      </c>
      <c r="R300" s="1" t="s">
        <v>26</v>
      </c>
    </row>
    <row r="301" spans="1:18" ht="12.75" customHeight="1" x14ac:dyDescent="0.2">
      <c r="A301" s="2">
        <v>249805</v>
      </c>
      <c r="B301" s="2">
        <v>2.58200005642015E+16</v>
      </c>
      <c r="C301" s="1"/>
      <c r="D301" s="1" t="s">
        <v>18</v>
      </c>
      <c r="E301" s="1" t="s">
        <v>19</v>
      </c>
      <c r="F301" s="3">
        <v>42058.911307870403</v>
      </c>
      <c r="G301" s="3">
        <v>42089.999988425901</v>
      </c>
      <c r="H301" s="1" t="s">
        <v>28</v>
      </c>
      <c r="I301" s="1" t="s">
        <v>20</v>
      </c>
      <c r="J301" s="1" t="s">
        <v>21</v>
      </c>
      <c r="K301" s="1" t="s">
        <v>22</v>
      </c>
      <c r="L301" s="2">
        <v>196704</v>
      </c>
      <c r="M301" s="1" t="s">
        <v>23</v>
      </c>
      <c r="N301" s="1" t="s">
        <v>62</v>
      </c>
      <c r="O301" s="2">
        <v>10</v>
      </c>
      <c r="P301" s="3">
        <v>42089.748240740701</v>
      </c>
      <c r="Q301" s="1" t="s">
        <v>25</v>
      </c>
      <c r="R301" s="1" t="s">
        <v>70</v>
      </c>
    </row>
    <row r="302" spans="1:18" ht="12.75" customHeight="1" x14ac:dyDescent="0.2">
      <c r="A302" s="2">
        <v>249816</v>
      </c>
      <c r="B302" s="2">
        <v>2.58200005662015E+16</v>
      </c>
      <c r="C302" s="1"/>
      <c r="D302" s="1" t="s">
        <v>18</v>
      </c>
      <c r="E302" s="1" t="s">
        <v>19</v>
      </c>
      <c r="F302" s="3">
        <v>42058.949178240699</v>
      </c>
      <c r="G302" s="3">
        <v>42079.999988425901</v>
      </c>
      <c r="H302" s="1" t="s">
        <v>20</v>
      </c>
      <c r="I302" s="1" t="s">
        <v>20</v>
      </c>
      <c r="J302" s="1" t="s">
        <v>21</v>
      </c>
      <c r="K302" s="1" t="s">
        <v>22</v>
      </c>
      <c r="L302" s="2">
        <v>320392</v>
      </c>
      <c r="M302" s="1" t="s">
        <v>23</v>
      </c>
      <c r="N302" s="1" t="s">
        <v>27</v>
      </c>
      <c r="O302" s="2">
        <v>1</v>
      </c>
      <c r="P302" s="3">
        <v>42060.708032407398</v>
      </c>
      <c r="Q302" s="1" t="s">
        <v>30</v>
      </c>
      <c r="R302" s="1" t="s">
        <v>33</v>
      </c>
    </row>
    <row r="303" spans="1:18" ht="12.75" customHeight="1" x14ac:dyDescent="0.2">
      <c r="A303" s="2">
        <v>249817</v>
      </c>
      <c r="B303" s="2">
        <v>2.58200005672015E+16</v>
      </c>
      <c r="C303" s="1"/>
      <c r="D303" s="1" t="s">
        <v>18</v>
      </c>
      <c r="E303" s="1" t="s">
        <v>19</v>
      </c>
      <c r="F303" s="3">
        <v>42058.957812499997</v>
      </c>
      <c r="G303" s="3">
        <v>42079.999988425901</v>
      </c>
      <c r="H303" s="1" t="s">
        <v>20</v>
      </c>
      <c r="I303" s="1" t="s">
        <v>20</v>
      </c>
      <c r="J303" s="1" t="s">
        <v>21</v>
      </c>
      <c r="K303" s="1" t="s">
        <v>22</v>
      </c>
      <c r="L303" s="2">
        <v>468305</v>
      </c>
      <c r="M303" s="1" t="s">
        <v>23</v>
      </c>
      <c r="N303" s="1" t="s">
        <v>90</v>
      </c>
      <c r="O303" s="2">
        <v>1</v>
      </c>
      <c r="P303" s="3">
        <v>42079.7526967593</v>
      </c>
      <c r="Q303" s="1" t="s">
        <v>25</v>
      </c>
      <c r="R303" s="1" t="s">
        <v>70</v>
      </c>
    </row>
    <row r="304" spans="1:18" ht="12.75" customHeight="1" x14ac:dyDescent="0.2">
      <c r="A304" s="2">
        <v>249835</v>
      </c>
      <c r="B304" s="2">
        <v>2.58200005682016E+16</v>
      </c>
      <c r="C304" s="1"/>
      <c r="D304" s="1" t="s">
        <v>18</v>
      </c>
      <c r="E304" s="1" t="s">
        <v>19</v>
      </c>
      <c r="F304" s="3">
        <v>42059.126701388901</v>
      </c>
      <c r="G304" s="3">
        <v>42079.999988425901</v>
      </c>
      <c r="H304" s="1" t="s">
        <v>20</v>
      </c>
      <c r="I304" s="1" t="s">
        <v>20</v>
      </c>
      <c r="J304" s="1" t="s">
        <v>21</v>
      </c>
      <c r="K304" s="1" t="s">
        <v>22</v>
      </c>
      <c r="L304" s="2">
        <v>468336</v>
      </c>
      <c r="M304" s="1" t="s">
        <v>23</v>
      </c>
      <c r="N304" s="1" t="s">
        <v>27</v>
      </c>
      <c r="O304" s="2">
        <v>1</v>
      </c>
      <c r="P304" s="3">
        <v>42079.672696759299</v>
      </c>
      <c r="Q304" s="1" t="s">
        <v>25</v>
      </c>
      <c r="R304" s="1" t="s">
        <v>26</v>
      </c>
    </row>
    <row r="305" spans="1:18" ht="12.75" customHeight="1" x14ac:dyDescent="0.2">
      <c r="A305" s="2">
        <v>249836</v>
      </c>
      <c r="B305" s="2">
        <v>2.58200005692015E+16</v>
      </c>
      <c r="C305" s="1"/>
      <c r="D305" s="1" t="s">
        <v>18</v>
      </c>
      <c r="E305" s="1" t="s">
        <v>19</v>
      </c>
      <c r="F305" s="3">
        <v>42059.1573726852</v>
      </c>
      <c r="G305" s="3">
        <v>42079.999988425901</v>
      </c>
      <c r="H305" s="1" t="s">
        <v>20</v>
      </c>
      <c r="I305" s="1" t="s">
        <v>20</v>
      </c>
      <c r="J305" s="1" t="s">
        <v>21</v>
      </c>
      <c r="K305" s="1" t="s">
        <v>22</v>
      </c>
      <c r="L305" s="2">
        <v>25718</v>
      </c>
      <c r="M305" s="1" t="s">
        <v>23</v>
      </c>
      <c r="N305" s="1" t="s">
        <v>32</v>
      </c>
      <c r="O305" s="2">
        <v>1</v>
      </c>
      <c r="P305" s="3">
        <v>42074.733333333301</v>
      </c>
      <c r="Q305" s="1" t="s">
        <v>25</v>
      </c>
      <c r="R305" s="1" t="s">
        <v>26</v>
      </c>
    </row>
    <row r="306" spans="1:18" ht="12.75" customHeight="1" x14ac:dyDescent="0.2">
      <c r="A306" s="2">
        <v>249838</v>
      </c>
      <c r="B306" s="2">
        <v>2.58200005702016E+16</v>
      </c>
      <c r="C306" s="1"/>
      <c r="D306" s="1" t="s">
        <v>18</v>
      </c>
      <c r="E306" s="1" t="s">
        <v>19</v>
      </c>
      <c r="F306" s="3">
        <v>42059.208576388897</v>
      </c>
      <c r="G306" s="3">
        <v>42079.999988425901</v>
      </c>
      <c r="H306" s="1" t="s">
        <v>20</v>
      </c>
      <c r="I306" s="1" t="s">
        <v>20</v>
      </c>
      <c r="J306" s="1" t="s">
        <v>21</v>
      </c>
      <c r="K306" s="1" t="s">
        <v>22</v>
      </c>
      <c r="L306" s="2">
        <v>468338</v>
      </c>
      <c r="M306" s="1" t="s">
        <v>23</v>
      </c>
      <c r="N306" s="1" t="s">
        <v>49</v>
      </c>
      <c r="O306" s="2">
        <v>1</v>
      </c>
      <c r="P306" s="3">
        <v>42079.754826388897</v>
      </c>
      <c r="Q306" s="1" t="s">
        <v>25</v>
      </c>
      <c r="R306" s="1" t="s">
        <v>26</v>
      </c>
    </row>
    <row r="307" spans="1:18" ht="12.75" customHeight="1" x14ac:dyDescent="0.2">
      <c r="A307" s="2">
        <v>249840</v>
      </c>
      <c r="B307" s="2">
        <v>2.58200005712015E+16</v>
      </c>
      <c r="C307" s="1"/>
      <c r="D307" s="1" t="s">
        <v>18</v>
      </c>
      <c r="E307" s="1" t="s">
        <v>19</v>
      </c>
      <c r="F307" s="3">
        <v>42059.316412036998</v>
      </c>
      <c r="G307" s="3">
        <v>42089.999988425901</v>
      </c>
      <c r="H307" s="1" t="s">
        <v>28</v>
      </c>
      <c r="I307" s="1" t="s">
        <v>20</v>
      </c>
      <c r="J307" s="1" t="s">
        <v>21</v>
      </c>
      <c r="K307" s="1" t="s">
        <v>22</v>
      </c>
      <c r="L307" s="2">
        <v>468344</v>
      </c>
      <c r="M307" s="1" t="s">
        <v>23</v>
      </c>
      <c r="N307" s="1" t="s">
        <v>27</v>
      </c>
      <c r="O307" s="2">
        <v>1</v>
      </c>
      <c r="P307" s="3">
        <v>42081.448263888902</v>
      </c>
      <c r="Q307" s="1" t="s">
        <v>25</v>
      </c>
      <c r="R307" s="1" t="s">
        <v>26</v>
      </c>
    </row>
    <row r="308" spans="1:18" ht="12.75" customHeight="1" x14ac:dyDescent="0.2">
      <c r="A308" s="2">
        <v>249948</v>
      </c>
      <c r="B308" s="2">
        <v>2.58200005732015E+16</v>
      </c>
      <c r="C308" s="1"/>
      <c r="D308" s="1" t="s">
        <v>18</v>
      </c>
      <c r="E308" s="1" t="s">
        <v>19</v>
      </c>
      <c r="F308" s="3">
        <v>42059.474999999999</v>
      </c>
      <c r="G308" s="3">
        <v>42079.999988425901</v>
      </c>
      <c r="H308" s="1" t="s">
        <v>20</v>
      </c>
      <c r="I308" s="1" t="s">
        <v>20</v>
      </c>
      <c r="J308" s="1" t="s">
        <v>21</v>
      </c>
      <c r="K308" s="1" t="s">
        <v>22</v>
      </c>
      <c r="L308" s="2">
        <v>468441</v>
      </c>
      <c r="M308" s="1" t="s">
        <v>23</v>
      </c>
      <c r="N308" s="1" t="s">
        <v>90</v>
      </c>
      <c r="O308" s="2">
        <v>1</v>
      </c>
      <c r="P308" s="3">
        <v>42060.720601851899</v>
      </c>
      <c r="Q308" s="1" t="s">
        <v>25</v>
      </c>
      <c r="R308" s="1" t="s">
        <v>26</v>
      </c>
    </row>
    <row r="309" spans="1:18" ht="12.75" customHeight="1" x14ac:dyDescent="0.2">
      <c r="A309" s="2">
        <v>249966</v>
      </c>
      <c r="B309" s="2">
        <v>2.58200005742015E+16</v>
      </c>
      <c r="C309" s="1"/>
      <c r="D309" s="1" t="s">
        <v>18</v>
      </c>
      <c r="E309" s="1" t="s">
        <v>19</v>
      </c>
      <c r="F309" s="3">
        <v>42059.496967592597</v>
      </c>
      <c r="G309" s="3">
        <v>42089.999988425901</v>
      </c>
      <c r="H309" s="1" t="s">
        <v>28</v>
      </c>
      <c r="I309" s="1" t="s">
        <v>20</v>
      </c>
      <c r="J309" s="1" t="s">
        <v>21</v>
      </c>
      <c r="K309" s="1" t="s">
        <v>22</v>
      </c>
      <c r="L309" s="2">
        <v>468485</v>
      </c>
      <c r="M309" s="1" t="s">
        <v>23</v>
      </c>
      <c r="N309" s="1" t="s">
        <v>56</v>
      </c>
      <c r="O309" s="2">
        <v>1</v>
      </c>
      <c r="P309" s="3">
        <v>42082.5371296296</v>
      </c>
      <c r="Q309" s="1" t="s">
        <v>25</v>
      </c>
      <c r="R309" s="1" t="s">
        <v>70</v>
      </c>
    </row>
    <row r="310" spans="1:18" ht="12.75" customHeight="1" x14ac:dyDescent="0.2">
      <c r="A310" s="2">
        <v>250008</v>
      </c>
      <c r="B310" s="2">
        <v>2.58200005772016E+16</v>
      </c>
      <c r="C310" s="1"/>
      <c r="D310" s="1" t="s">
        <v>18</v>
      </c>
      <c r="E310" s="1" t="s">
        <v>19</v>
      </c>
      <c r="F310" s="3">
        <v>42059.551446759302</v>
      </c>
      <c r="G310" s="3">
        <v>42079.999988425901</v>
      </c>
      <c r="H310" s="1" t="s">
        <v>20</v>
      </c>
      <c r="I310" s="1" t="s">
        <v>20</v>
      </c>
      <c r="J310" s="1" t="s">
        <v>21</v>
      </c>
      <c r="K310" s="1" t="s">
        <v>22</v>
      </c>
      <c r="L310" s="2">
        <v>468531</v>
      </c>
      <c r="M310" s="1" t="s">
        <v>23</v>
      </c>
      <c r="N310" s="1" t="s">
        <v>27</v>
      </c>
      <c r="O310" s="2">
        <v>1</v>
      </c>
      <c r="P310" s="3">
        <v>42079.743101851898</v>
      </c>
      <c r="Q310" s="1" t="s">
        <v>30</v>
      </c>
      <c r="R310" s="1" t="s">
        <v>87</v>
      </c>
    </row>
    <row r="311" spans="1:18" ht="12.75" customHeight="1" x14ac:dyDescent="0.2">
      <c r="A311" s="2">
        <v>250021</v>
      </c>
      <c r="B311" s="2">
        <v>2.58200005782015E+16</v>
      </c>
      <c r="C311" s="1"/>
      <c r="D311" s="1" t="s">
        <v>18</v>
      </c>
      <c r="E311" s="1" t="s">
        <v>19</v>
      </c>
      <c r="F311" s="3">
        <v>42059.567743055602</v>
      </c>
      <c r="G311" s="3">
        <v>42079.999988425901</v>
      </c>
      <c r="H311" s="1" t="s">
        <v>20</v>
      </c>
      <c r="I311" s="1" t="s">
        <v>20</v>
      </c>
      <c r="J311" s="1" t="s">
        <v>21</v>
      </c>
      <c r="K311" s="1" t="s">
        <v>22</v>
      </c>
      <c r="L311" s="2">
        <v>468542</v>
      </c>
      <c r="M311" s="1" t="s">
        <v>23</v>
      </c>
      <c r="N311" s="1" t="s">
        <v>24</v>
      </c>
      <c r="O311" s="2">
        <v>2</v>
      </c>
      <c r="P311" s="3">
        <v>42068.481030092596</v>
      </c>
      <c r="Q311" s="1" t="s">
        <v>25</v>
      </c>
      <c r="R311" s="1" t="s">
        <v>26</v>
      </c>
    </row>
    <row r="312" spans="1:18" ht="12.75" customHeight="1" x14ac:dyDescent="0.2">
      <c r="A312" s="2">
        <v>250027</v>
      </c>
      <c r="B312" s="2">
        <v>2.58200005792016E+16</v>
      </c>
      <c r="C312" s="1"/>
      <c r="D312" s="1" t="s">
        <v>18</v>
      </c>
      <c r="E312" s="1" t="s">
        <v>19</v>
      </c>
      <c r="F312" s="3">
        <v>42059.5787962963</v>
      </c>
      <c r="G312" s="3">
        <v>42089.999988425901</v>
      </c>
      <c r="H312" s="1" t="s">
        <v>28</v>
      </c>
      <c r="I312" s="1" t="s">
        <v>20</v>
      </c>
      <c r="J312" s="1" t="s">
        <v>21</v>
      </c>
      <c r="K312" s="1" t="s">
        <v>22</v>
      </c>
      <c r="L312" s="2">
        <v>356711</v>
      </c>
      <c r="M312" s="1" t="s">
        <v>23</v>
      </c>
      <c r="N312" s="1" t="s">
        <v>63</v>
      </c>
      <c r="O312" s="2">
        <v>3</v>
      </c>
      <c r="P312" s="3">
        <v>42089.714027777802</v>
      </c>
      <c r="Q312" s="1" t="s">
        <v>25</v>
      </c>
      <c r="R312" s="1" t="s">
        <v>26</v>
      </c>
    </row>
    <row r="313" spans="1:18" ht="12.75" customHeight="1" x14ac:dyDescent="0.2">
      <c r="A313" s="2">
        <v>250044</v>
      </c>
      <c r="B313" s="2">
        <v>2.58200005802015E+16</v>
      </c>
      <c r="C313" s="1"/>
      <c r="D313" s="1" t="s">
        <v>18</v>
      </c>
      <c r="E313" s="1" t="s">
        <v>19</v>
      </c>
      <c r="F313" s="3">
        <v>42059.600740740701</v>
      </c>
      <c r="G313" s="3">
        <v>42079.999988425901</v>
      </c>
      <c r="H313" s="1" t="s">
        <v>20</v>
      </c>
      <c r="I313" s="1" t="s">
        <v>20</v>
      </c>
      <c r="J313" s="1" t="s">
        <v>21</v>
      </c>
      <c r="K313" s="1" t="s">
        <v>22</v>
      </c>
      <c r="L313" s="2">
        <v>468590</v>
      </c>
      <c r="M313" s="1" t="s">
        <v>23</v>
      </c>
      <c r="N313" s="1" t="s">
        <v>27</v>
      </c>
      <c r="O313" s="2">
        <v>1</v>
      </c>
      <c r="P313" s="3">
        <v>42079.751319444498</v>
      </c>
      <c r="Q313" s="1" t="s">
        <v>25</v>
      </c>
      <c r="R313" s="1" t="s">
        <v>26</v>
      </c>
    </row>
    <row r="314" spans="1:18" ht="12.75" customHeight="1" x14ac:dyDescent="0.2">
      <c r="A314" s="2">
        <v>250049</v>
      </c>
      <c r="B314" s="2">
        <v>2.58200005812015E+16</v>
      </c>
      <c r="C314" s="1"/>
      <c r="D314" s="1" t="s">
        <v>18</v>
      </c>
      <c r="E314" s="1" t="s">
        <v>19</v>
      </c>
      <c r="F314" s="3">
        <v>42059.613564814797</v>
      </c>
      <c r="G314" s="3">
        <v>42079.999988425901</v>
      </c>
      <c r="H314" s="1" t="s">
        <v>20</v>
      </c>
      <c r="I314" s="1" t="s">
        <v>20</v>
      </c>
      <c r="J314" s="1" t="s">
        <v>21</v>
      </c>
      <c r="K314" s="1" t="s">
        <v>22</v>
      </c>
      <c r="L314" s="2">
        <v>468460</v>
      </c>
      <c r="M314" s="1" t="s">
        <v>23</v>
      </c>
      <c r="N314" s="1" t="s">
        <v>24</v>
      </c>
      <c r="O314" s="2">
        <v>1</v>
      </c>
      <c r="P314" s="3">
        <v>42067.598032407397</v>
      </c>
      <c r="Q314" s="1" t="s">
        <v>25</v>
      </c>
      <c r="R314" s="1" t="s">
        <v>26</v>
      </c>
    </row>
    <row r="315" spans="1:18" ht="12.75" customHeight="1" x14ac:dyDescent="0.2">
      <c r="A315" s="2">
        <v>250071</v>
      </c>
      <c r="B315" s="2">
        <v>2.58200005832015E+16</v>
      </c>
      <c r="C315" s="1"/>
      <c r="D315" s="1" t="s">
        <v>18</v>
      </c>
      <c r="E315" s="1" t="s">
        <v>19</v>
      </c>
      <c r="F315" s="3">
        <v>42059.644976851901</v>
      </c>
      <c r="G315" s="3">
        <v>42079.999988425901</v>
      </c>
      <c r="H315" s="1" t="s">
        <v>20</v>
      </c>
      <c r="I315" s="1" t="s">
        <v>20</v>
      </c>
      <c r="J315" s="1" t="s">
        <v>80</v>
      </c>
      <c r="K315" s="1" t="s">
        <v>22</v>
      </c>
      <c r="L315" s="2">
        <v>461086</v>
      </c>
      <c r="M315" s="1" t="s">
        <v>23</v>
      </c>
      <c r="N315" s="1" t="s">
        <v>24</v>
      </c>
      <c r="O315" s="2">
        <v>1</v>
      </c>
      <c r="P315" s="3">
        <v>42075.713032407402</v>
      </c>
      <c r="Q315" s="1" t="s">
        <v>65</v>
      </c>
      <c r="R315" s="1" t="s">
        <v>43</v>
      </c>
    </row>
    <row r="316" spans="1:18" ht="12.75" customHeight="1" x14ac:dyDescent="0.2">
      <c r="A316" s="2">
        <v>250076</v>
      </c>
      <c r="B316" s="2">
        <v>4.68000002812016E+16</v>
      </c>
      <c r="C316" s="1"/>
      <c r="D316" s="1" t="s">
        <v>18</v>
      </c>
      <c r="E316" s="1" t="s">
        <v>19</v>
      </c>
      <c r="F316" s="3">
        <v>42059.652256944399</v>
      </c>
      <c r="G316" s="3">
        <v>42080.999988425901</v>
      </c>
      <c r="H316" s="1" t="s">
        <v>20</v>
      </c>
      <c r="I316" s="1" t="s">
        <v>28</v>
      </c>
      <c r="J316" s="1" t="s">
        <v>21</v>
      </c>
      <c r="K316" s="1" t="s">
        <v>22</v>
      </c>
      <c r="L316" s="2">
        <v>468628</v>
      </c>
      <c r="M316" s="1" t="s">
        <v>23</v>
      </c>
      <c r="N316" s="1" t="s">
        <v>27</v>
      </c>
      <c r="O316" s="2">
        <v>1</v>
      </c>
      <c r="P316" s="3">
        <v>42080.773067129601</v>
      </c>
      <c r="Q316" s="1" t="s">
        <v>25</v>
      </c>
      <c r="R316" s="1" t="s">
        <v>26</v>
      </c>
    </row>
    <row r="317" spans="1:18" ht="12.75" customHeight="1" x14ac:dyDescent="0.2">
      <c r="A317" s="2">
        <v>250100</v>
      </c>
      <c r="B317" s="2">
        <v>2.58200005842016E+16</v>
      </c>
      <c r="C317" s="1"/>
      <c r="D317" s="1" t="s">
        <v>18</v>
      </c>
      <c r="E317" s="1" t="s">
        <v>19</v>
      </c>
      <c r="F317" s="3">
        <v>42059.686712962997</v>
      </c>
      <c r="G317" s="3">
        <v>42079.999988425901</v>
      </c>
      <c r="H317" s="1" t="s">
        <v>20</v>
      </c>
      <c r="I317" s="1" t="s">
        <v>20</v>
      </c>
      <c r="J317" s="1" t="s">
        <v>21</v>
      </c>
      <c r="K317" s="1" t="s">
        <v>22</v>
      </c>
      <c r="L317" s="2">
        <v>468668</v>
      </c>
      <c r="M317" s="1" t="s">
        <v>23</v>
      </c>
      <c r="N317" s="1" t="s">
        <v>27</v>
      </c>
      <c r="O317" s="2">
        <v>1</v>
      </c>
      <c r="P317" s="3">
        <v>42079.765798611101</v>
      </c>
      <c r="Q317" s="1" t="s">
        <v>25</v>
      </c>
      <c r="R317" s="1" t="s">
        <v>26</v>
      </c>
    </row>
    <row r="318" spans="1:18" ht="12.75" customHeight="1" x14ac:dyDescent="0.2">
      <c r="A318" s="2">
        <v>250101</v>
      </c>
      <c r="B318" s="2">
        <v>2.58200005852015E+16</v>
      </c>
      <c r="C318" s="1"/>
      <c r="D318" s="1" t="s">
        <v>18</v>
      </c>
      <c r="E318" s="1" t="s">
        <v>19</v>
      </c>
      <c r="F318" s="3">
        <v>42059.688483796301</v>
      </c>
      <c r="G318" s="3">
        <v>42079.999988425901</v>
      </c>
      <c r="H318" s="1" t="s">
        <v>20</v>
      </c>
      <c r="I318" s="1" t="s">
        <v>20</v>
      </c>
      <c r="J318" s="1" t="s">
        <v>21</v>
      </c>
      <c r="K318" s="1" t="s">
        <v>22</v>
      </c>
      <c r="L318" s="2">
        <v>468670</v>
      </c>
      <c r="M318" s="1" t="s">
        <v>23</v>
      </c>
      <c r="N318" s="1" t="s">
        <v>27</v>
      </c>
      <c r="O318" s="2">
        <v>1</v>
      </c>
      <c r="P318" s="3">
        <v>42079.699039351901</v>
      </c>
      <c r="Q318" s="1" t="s">
        <v>25</v>
      </c>
      <c r="R318" s="1" t="s">
        <v>70</v>
      </c>
    </row>
    <row r="319" spans="1:18" ht="12.75" customHeight="1" x14ac:dyDescent="0.2">
      <c r="A319" s="2">
        <v>250155</v>
      </c>
      <c r="B319" s="2">
        <v>2.58200005872015E+16</v>
      </c>
      <c r="C319" s="1"/>
      <c r="D319" s="1" t="s">
        <v>18</v>
      </c>
      <c r="E319" s="1" t="s">
        <v>19</v>
      </c>
      <c r="F319" s="3">
        <v>42059.770451388897</v>
      </c>
      <c r="G319" s="3">
        <v>42079.999988425901</v>
      </c>
      <c r="H319" s="1" t="s">
        <v>20</v>
      </c>
      <c r="I319" s="1" t="s">
        <v>20</v>
      </c>
      <c r="J319" s="1" t="s">
        <v>21</v>
      </c>
      <c r="K319" s="1" t="s">
        <v>22</v>
      </c>
      <c r="L319" s="2">
        <v>468738</v>
      </c>
      <c r="M319" s="1" t="s">
        <v>23</v>
      </c>
      <c r="N319" s="1" t="s">
        <v>32</v>
      </c>
      <c r="O319" s="2">
        <v>2</v>
      </c>
      <c r="P319" s="3">
        <v>42075.717800925901</v>
      </c>
      <c r="Q319" s="1" t="s">
        <v>65</v>
      </c>
      <c r="R319" s="1" t="s">
        <v>43</v>
      </c>
    </row>
    <row r="320" spans="1:18" ht="12.75" customHeight="1" x14ac:dyDescent="0.2">
      <c r="A320" s="2">
        <v>250196</v>
      </c>
      <c r="B320" s="2">
        <v>2.58200005892015E+16</v>
      </c>
      <c r="C320" s="1"/>
      <c r="D320" s="1" t="s">
        <v>18</v>
      </c>
      <c r="E320" s="1" t="s">
        <v>19</v>
      </c>
      <c r="F320" s="3">
        <v>42059.903159722198</v>
      </c>
      <c r="G320" s="3">
        <v>42080.999988425901</v>
      </c>
      <c r="H320" s="1" t="s">
        <v>20</v>
      </c>
      <c r="I320" s="1" t="s">
        <v>20</v>
      </c>
      <c r="J320" s="1" t="s">
        <v>21</v>
      </c>
      <c r="K320" s="1" t="s">
        <v>22</v>
      </c>
      <c r="L320" s="2">
        <v>22176</v>
      </c>
      <c r="M320" s="1" t="s">
        <v>23</v>
      </c>
      <c r="N320" s="1" t="s">
        <v>27</v>
      </c>
      <c r="O320" s="2">
        <v>1</v>
      </c>
      <c r="P320" s="3">
        <v>42080.475219907399</v>
      </c>
      <c r="Q320" s="1" t="s">
        <v>25</v>
      </c>
      <c r="R320" s="1" t="s">
        <v>26</v>
      </c>
    </row>
    <row r="321" spans="1:18" ht="12.75" customHeight="1" x14ac:dyDescent="0.2">
      <c r="A321" s="2">
        <v>250306</v>
      </c>
      <c r="B321" s="2">
        <v>2.58200005932016E+16</v>
      </c>
      <c r="C321" s="1"/>
      <c r="D321" s="1" t="s">
        <v>18</v>
      </c>
      <c r="E321" s="1" t="s">
        <v>19</v>
      </c>
      <c r="F321" s="3">
        <v>42060.459340277797</v>
      </c>
      <c r="G321" s="3">
        <v>42080.999988425901</v>
      </c>
      <c r="H321" s="1" t="s">
        <v>20</v>
      </c>
      <c r="I321" s="1" t="s">
        <v>20</v>
      </c>
      <c r="J321" s="1" t="s">
        <v>21</v>
      </c>
      <c r="K321" s="1" t="s">
        <v>22</v>
      </c>
      <c r="L321" s="2">
        <v>363464</v>
      </c>
      <c r="M321" s="1" t="s">
        <v>23</v>
      </c>
      <c r="N321" s="1" t="s">
        <v>24</v>
      </c>
      <c r="O321" s="2">
        <v>1</v>
      </c>
      <c r="P321" s="3">
        <v>42074.713761574101</v>
      </c>
      <c r="Q321" s="1" t="s">
        <v>25</v>
      </c>
      <c r="R321" s="1" t="s">
        <v>26</v>
      </c>
    </row>
    <row r="322" spans="1:18" ht="12.75" customHeight="1" x14ac:dyDescent="0.2">
      <c r="A322" s="2">
        <v>250318</v>
      </c>
      <c r="B322" s="2">
        <v>2.58200005942015E+16</v>
      </c>
      <c r="C322" s="1"/>
      <c r="D322" s="1" t="s">
        <v>18</v>
      </c>
      <c r="E322" s="1" t="s">
        <v>19</v>
      </c>
      <c r="F322" s="3">
        <v>42060.467696759297</v>
      </c>
      <c r="G322" s="3">
        <v>42090.999988425901</v>
      </c>
      <c r="H322" s="1" t="s">
        <v>28</v>
      </c>
      <c r="I322" s="1" t="s">
        <v>20</v>
      </c>
      <c r="J322" s="1" t="s">
        <v>21</v>
      </c>
      <c r="K322" s="1" t="s">
        <v>22</v>
      </c>
      <c r="L322" s="2">
        <v>468998</v>
      </c>
      <c r="M322" s="1" t="s">
        <v>23</v>
      </c>
      <c r="N322" s="1" t="s">
        <v>27</v>
      </c>
      <c r="O322" s="2">
        <v>1</v>
      </c>
      <c r="P322" s="3">
        <v>42082.530266203699</v>
      </c>
      <c r="Q322" s="1" t="s">
        <v>25</v>
      </c>
      <c r="R322" s="1" t="s">
        <v>70</v>
      </c>
    </row>
    <row r="323" spans="1:18" ht="12.75" customHeight="1" x14ac:dyDescent="0.2">
      <c r="A323" s="2">
        <v>250508</v>
      </c>
      <c r="B323" s="2">
        <v>2.58200005962015E+16</v>
      </c>
      <c r="C323" s="1"/>
      <c r="D323" s="1" t="s">
        <v>18</v>
      </c>
      <c r="E323" s="1" t="s">
        <v>19</v>
      </c>
      <c r="F323" s="3">
        <v>42060.664143518501</v>
      </c>
      <c r="G323" s="3">
        <v>42080.999988425901</v>
      </c>
      <c r="H323" s="1" t="s">
        <v>20</v>
      </c>
      <c r="I323" s="1" t="s">
        <v>20</v>
      </c>
      <c r="J323" s="1" t="s">
        <v>21</v>
      </c>
      <c r="K323" s="1" t="s">
        <v>22</v>
      </c>
      <c r="L323" s="2">
        <v>469209</v>
      </c>
      <c r="M323" s="1" t="s">
        <v>23</v>
      </c>
      <c r="N323" s="1" t="s">
        <v>27</v>
      </c>
      <c r="O323" s="2">
        <v>1</v>
      </c>
      <c r="P323" s="3">
        <v>42080.767685185201</v>
      </c>
      <c r="Q323" s="1" t="s">
        <v>25</v>
      </c>
      <c r="R323" s="1" t="s">
        <v>26</v>
      </c>
    </row>
    <row r="324" spans="1:18" ht="12.75" customHeight="1" x14ac:dyDescent="0.2">
      <c r="A324" s="2">
        <v>250516</v>
      </c>
      <c r="B324" s="2">
        <v>2.58200005972016E+16</v>
      </c>
      <c r="C324" s="1"/>
      <c r="D324" s="1" t="s">
        <v>18</v>
      </c>
      <c r="E324" s="1" t="s">
        <v>19</v>
      </c>
      <c r="F324" s="3">
        <v>42060.676574074103</v>
      </c>
      <c r="G324" s="3">
        <v>42080.999988425901</v>
      </c>
      <c r="H324" s="1" t="s">
        <v>20</v>
      </c>
      <c r="I324" s="1" t="s">
        <v>20</v>
      </c>
      <c r="J324" s="1" t="s">
        <v>21</v>
      </c>
      <c r="K324" s="1" t="s">
        <v>22</v>
      </c>
      <c r="L324" s="2">
        <v>363464</v>
      </c>
      <c r="M324" s="1" t="s">
        <v>23</v>
      </c>
      <c r="N324" s="1" t="s">
        <v>24</v>
      </c>
      <c r="O324" s="2">
        <v>1</v>
      </c>
      <c r="P324" s="3">
        <v>42067.585185185198</v>
      </c>
      <c r="Q324" s="1" t="s">
        <v>25</v>
      </c>
      <c r="R324" s="1" t="s">
        <v>26</v>
      </c>
    </row>
    <row r="325" spans="1:18" ht="12.75" customHeight="1" x14ac:dyDescent="0.2">
      <c r="A325" s="2">
        <v>250526</v>
      </c>
      <c r="B325" s="2">
        <v>2.58200005982015E+16</v>
      </c>
      <c r="C325" s="1"/>
      <c r="D325" s="1" t="s">
        <v>18</v>
      </c>
      <c r="E325" s="1" t="s">
        <v>19</v>
      </c>
      <c r="F325" s="3">
        <v>42060.6899305556</v>
      </c>
      <c r="G325" s="3">
        <v>42080.999988425901</v>
      </c>
      <c r="H325" s="1" t="s">
        <v>20</v>
      </c>
      <c r="I325" s="1" t="s">
        <v>20</v>
      </c>
      <c r="J325" s="1" t="s">
        <v>21</v>
      </c>
      <c r="K325" s="1" t="s">
        <v>22</v>
      </c>
      <c r="L325" s="2">
        <v>469232</v>
      </c>
      <c r="M325" s="1" t="s">
        <v>23</v>
      </c>
      <c r="N325" s="1" t="s">
        <v>27</v>
      </c>
      <c r="O325" s="2">
        <v>1</v>
      </c>
      <c r="P325" s="3">
        <v>42074.670879629601</v>
      </c>
      <c r="Q325" s="1" t="s">
        <v>25</v>
      </c>
      <c r="R325" s="1" t="s">
        <v>70</v>
      </c>
    </row>
    <row r="326" spans="1:18" ht="12.75" customHeight="1" x14ac:dyDescent="0.2">
      <c r="A326" s="2">
        <v>250545</v>
      </c>
      <c r="B326" s="2">
        <v>2.58200006002015E+16</v>
      </c>
      <c r="C326" s="1"/>
      <c r="D326" s="1" t="s">
        <v>18</v>
      </c>
      <c r="E326" s="1" t="s">
        <v>19</v>
      </c>
      <c r="F326" s="3">
        <v>42060.722974536999</v>
      </c>
      <c r="G326" s="3">
        <v>42080.999988425901</v>
      </c>
      <c r="H326" s="1" t="s">
        <v>20</v>
      </c>
      <c r="I326" s="1" t="s">
        <v>20</v>
      </c>
      <c r="J326" s="1" t="s">
        <v>21</v>
      </c>
      <c r="K326" s="1" t="s">
        <v>22</v>
      </c>
      <c r="L326" s="2">
        <v>464760</v>
      </c>
      <c r="M326" s="1" t="s">
        <v>23</v>
      </c>
      <c r="N326" s="1" t="s">
        <v>32</v>
      </c>
      <c r="O326" s="2">
        <v>3</v>
      </c>
      <c r="P326" s="3">
        <v>42080.738819444399</v>
      </c>
      <c r="Q326" s="1" t="s">
        <v>30</v>
      </c>
      <c r="R326" s="1" t="s">
        <v>31</v>
      </c>
    </row>
    <row r="327" spans="1:18" ht="12.75" customHeight="1" x14ac:dyDescent="0.2">
      <c r="A327" s="2">
        <v>250592</v>
      </c>
      <c r="B327" s="2">
        <v>2.58200006012016E+16</v>
      </c>
      <c r="C327" s="1"/>
      <c r="D327" s="1" t="s">
        <v>18</v>
      </c>
      <c r="E327" s="1" t="s">
        <v>19</v>
      </c>
      <c r="F327" s="3">
        <v>42060.807939814797</v>
      </c>
      <c r="G327" s="3">
        <v>42081.999988425901</v>
      </c>
      <c r="H327" s="1" t="s">
        <v>20</v>
      </c>
      <c r="I327" s="1" t="s">
        <v>20</v>
      </c>
      <c r="J327" s="1" t="s">
        <v>21</v>
      </c>
      <c r="K327" s="1" t="s">
        <v>22</v>
      </c>
      <c r="L327" s="2">
        <v>469316</v>
      </c>
      <c r="M327" s="1" t="s">
        <v>23</v>
      </c>
      <c r="N327" s="1" t="s">
        <v>40</v>
      </c>
      <c r="O327" s="2">
        <v>1</v>
      </c>
      <c r="P327" s="3">
        <v>42075.727442129602</v>
      </c>
      <c r="Q327" s="1" t="s">
        <v>30</v>
      </c>
      <c r="R327" s="1" t="s">
        <v>33</v>
      </c>
    </row>
    <row r="328" spans="1:18" ht="12.75" customHeight="1" x14ac:dyDescent="0.2">
      <c r="A328" s="2">
        <v>250610</v>
      </c>
      <c r="B328" s="2">
        <v>2.58200006022015E+16</v>
      </c>
      <c r="C328" s="1"/>
      <c r="D328" s="1" t="s">
        <v>18</v>
      </c>
      <c r="E328" s="1" t="s">
        <v>19</v>
      </c>
      <c r="F328" s="3">
        <v>42060.876134259299</v>
      </c>
      <c r="G328" s="3">
        <v>42081.999988425901</v>
      </c>
      <c r="H328" s="1" t="s">
        <v>20</v>
      </c>
      <c r="I328" s="1" t="s">
        <v>20</v>
      </c>
      <c r="J328" s="1" t="s">
        <v>21</v>
      </c>
      <c r="K328" s="1" t="s">
        <v>22</v>
      </c>
      <c r="L328" s="2">
        <v>463483</v>
      </c>
      <c r="M328" s="1" t="s">
        <v>23</v>
      </c>
      <c r="N328" s="1" t="s">
        <v>49</v>
      </c>
      <c r="O328" s="2">
        <v>1</v>
      </c>
      <c r="P328" s="3">
        <v>42065.563067129602</v>
      </c>
      <c r="Q328" s="1" t="s">
        <v>42</v>
      </c>
      <c r="R328" s="1" t="s">
        <v>43</v>
      </c>
    </row>
    <row r="329" spans="1:18" ht="12.75" customHeight="1" x14ac:dyDescent="0.2">
      <c r="A329" s="2">
        <v>250611</v>
      </c>
      <c r="B329" s="2">
        <v>2.58200006032016E+16</v>
      </c>
      <c r="C329" s="1"/>
      <c r="D329" s="1" t="s">
        <v>18</v>
      </c>
      <c r="E329" s="1" t="s">
        <v>19</v>
      </c>
      <c r="F329" s="3">
        <v>42060.876250000001</v>
      </c>
      <c r="G329" s="3">
        <v>42093.999988425901</v>
      </c>
      <c r="H329" s="1" t="s">
        <v>28</v>
      </c>
      <c r="I329" s="1" t="s">
        <v>20</v>
      </c>
      <c r="J329" s="1" t="s">
        <v>21</v>
      </c>
      <c r="K329" s="1" t="s">
        <v>22</v>
      </c>
      <c r="L329" s="2">
        <v>463483</v>
      </c>
      <c r="M329" s="1" t="s">
        <v>23</v>
      </c>
      <c r="N329" s="1" t="s">
        <v>27</v>
      </c>
      <c r="O329" s="2">
        <v>1</v>
      </c>
      <c r="P329" s="3">
        <v>42087.725011574097</v>
      </c>
      <c r="Q329" s="1" t="s">
        <v>25</v>
      </c>
      <c r="R329" s="1" t="s">
        <v>26</v>
      </c>
    </row>
    <row r="330" spans="1:18" ht="12.75" customHeight="1" x14ac:dyDescent="0.2">
      <c r="A330" s="2">
        <v>250612</v>
      </c>
      <c r="B330" s="2">
        <v>2.58200006042015E+16</v>
      </c>
      <c r="C330" s="1"/>
      <c r="D330" s="1" t="s">
        <v>18</v>
      </c>
      <c r="E330" s="1" t="s">
        <v>19</v>
      </c>
      <c r="F330" s="3">
        <v>42060.876273148097</v>
      </c>
      <c r="G330" s="3">
        <v>42081.999988425901</v>
      </c>
      <c r="H330" s="1" t="s">
        <v>20</v>
      </c>
      <c r="I330" s="1" t="s">
        <v>20</v>
      </c>
      <c r="J330" s="1" t="s">
        <v>21</v>
      </c>
      <c r="K330" s="1" t="s">
        <v>22</v>
      </c>
      <c r="L330" s="2">
        <v>463483</v>
      </c>
      <c r="M330" s="1" t="s">
        <v>23</v>
      </c>
      <c r="N330" s="1" t="s">
        <v>49</v>
      </c>
      <c r="O330" s="2">
        <v>1</v>
      </c>
      <c r="P330" s="3">
        <v>42065.570208333302</v>
      </c>
      <c r="Q330" s="1" t="s">
        <v>42</v>
      </c>
      <c r="R330" s="1" t="s">
        <v>43</v>
      </c>
    </row>
    <row r="331" spans="1:18" ht="12.75" customHeight="1" x14ac:dyDescent="0.2">
      <c r="A331" s="2">
        <v>250613</v>
      </c>
      <c r="B331" s="2">
        <v>2.58200006052016E+16</v>
      </c>
      <c r="C331" s="1"/>
      <c r="D331" s="1" t="s">
        <v>18</v>
      </c>
      <c r="E331" s="1" t="s">
        <v>19</v>
      </c>
      <c r="F331" s="3">
        <v>42060.876296296301</v>
      </c>
      <c r="G331" s="3">
        <v>42081.999988425901</v>
      </c>
      <c r="H331" s="1" t="s">
        <v>20</v>
      </c>
      <c r="I331" s="1" t="s">
        <v>20</v>
      </c>
      <c r="J331" s="1" t="s">
        <v>21</v>
      </c>
      <c r="K331" s="1" t="s">
        <v>22</v>
      </c>
      <c r="L331" s="2">
        <v>463483</v>
      </c>
      <c r="M331" s="1" t="s">
        <v>23</v>
      </c>
      <c r="N331" s="1" t="s">
        <v>49</v>
      </c>
      <c r="O331" s="2">
        <v>1</v>
      </c>
      <c r="P331" s="3">
        <v>42065.571342592601</v>
      </c>
      <c r="Q331" s="1" t="s">
        <v>42</v>
      </c>
      <c r="R331" s="1" t="s">
        <v>43</v>
      </c>
    </row>
    <row r="332" spans="1:18" ht="12.75" customHeight="1" x14ac:dyDescent="0.2">
      <c r="A332" s="2">
        <v>250614</v>
      </c>
      <c r="B332" s="2">
        <v>2.58200006062015E+16</v>
      </c>
      <c r="C332" s="1"/>
      <c r="D332" s="1" t="s">
        <v>18</v>
      </c>
      <c r="E332" s="1" t="s">
        <v>19</v>
      </c>
      <c r="F332" s="3">
        <v>42060.876296296301</v>
      </c>
      <c r="G332" s="3">
        <v>42081.999988425901</v>
      </c>
      <c r="H332" s="1" t="s">
        <v>20</v>
      </c>
      <c r="I332" s="1" t="s">
        <v>20</v>
      </c>
      <c r="J332" s="1" t="s">
        <v>21</v>
      </c>
      <c r="K332" s="1" t="s">
        <v>22</v>
      </c>
      <c r="L332" s="2">
        <v>463483</v>
      </c>
      <c r="M332" s="1" t="s">
        <v>23</v>
      </c>
      <c r="N332" s="1" t="s">
        <v>49</v>
      </c>
      <c r="O332" s="2">
        <v>1</v>
      </c>
      <c r="P332" s="3">
        <v>42065.515590277799</v>
      </c>
      <c r="Q332" s="1" t="s">
        <v>42</v>
      </c>
      <c r="R332" s="1" t="s">
        <v>43</v>
      </c>
    </row>
    <row r="333" spans="1:18" ht="12.75" customHeight="1" x14ac:dyDescent="0.2">
      <c r="A333" s="2">
        <v>250615</v>
      </c>
      <c r="B333" s="2">
        <v>2.58200006072015E+16</v>
      </c>
      <c r="C333" s="1"/>
      <c r="D333" s="1" t="s">
        <v>18</v>
      </c>
      <c r="E333" s="1" t="s">
        <v>19</v>
      </c>
      <c r="F333" s="3">
        <v>42060.876296296301</v>
      </c>
      <c r="G333" s="3">
        <v>42081.999988425901</v>
      </c>
      <c r="H333" s="1" t="s">
        <v>20</v>
      </c>
      <c r="I333" s="1" t="s">
        <v>20</v>
      </c>
      <c r="J333" s="1" t="s">
        <v>21</v>
      </c>
      <c r="K333" s="1" t="s">
        <v>22</v>
      </c>
      <c r="L333" s="2">
        <v>463483</v>
      </c>
      <c r="M333" s="1" t="s">
        <v>23</v>
      </c>
      <c r="N333" s="1" t="s">
        <v>49</v>
      </c>
      <c r="O333" s="2">
        <v>1</v>
      </c>
      <c r="P333" s="3">
        <v>42065.580081018503</v>
      </c>
      <c r="Q333" s="1" t="s">
        <v>42</v>
      </c>
      <c r="R333" s="1" t="s">
        <v>43</v>
      </c>
    </row>
    <row r="334" spans="1:18" ht="12.75" customHeight="1" x14ac:dyDescent="0.2">
      <c r="A334" s="2">
        <v>250659</v>
      </c>
      <c r="B334" s="2">
        <v>2.58200006082015E+16</v>
      </c>
      <c r="C334" s="1"/>
      <c r="D334" s="1" t="s">
        <v>18</v>
      </c>
      <c r="E334" s="1" t="s">
        <v>19</v>
      </c>
      <c r="F334" s="3">
        <v>42061.365324074097</v>
      </c>
      <c r="G334" s="3">
        <v>42081.999988425901</v>
      </c>
      <c r="H334" s="1" t="s">
        <v>20</v>
      </c>
      <c r="I334" s="1" t="s">
        <v>20</v>
      </c>
      <c r="J334" s="1" t="s">
        <v>73</v>
      </c>
      <c r="K334" s="1" t="s">
        <v>22</v>
      </c>
      <c r="L334" s="2">
        <v>469400</v>
      </c>
      <c r="M334" s="1" t="s">
        <v>23</v>
      </c>
      <c r="N334" s="1" t="s">
        <v>27</v>
      </c>
      <c r="O334" s="2">
        <v>1</v>
      </c>
      <c r="P334" s="3">
        <v>42081.609953703701</v>
      </c>
      <c r="Q334" s="1" t="s">
        <v>30</v>
      </c>
      <c r="R334" s="1" t="s">
        <v>33</v>
      </c>
    </row>
    <row r="335" spans="1:18" ht="12.75" customHeight="1" x14ac:dyDescent="0.2">
      <c r="A335" s="2">
        <v>250687</v>
      </c>
      <c r="B335" s="2">
        <v>2.58200006092015E+16</v>
      </c>
      <c r="C335" s="1"/>
      <c r="D335" s="1" t="s">
        <v>18</v>
      </c>
      <c r="E335" s="1" t="s">
        <v>19</v>
      </c>
      <c r="F335" s="3">
        <v>42061.421527777798</v>
      </c>
      <c r="G335" s="3">
        <v>42093.999988425901</v>
      </c>
      <c r="H335" s="1" t="s">
        <v>28</v>
      </c>
      <c r="I335" s="1" t="s">
        <v>20</v>
      </c>
      <c r="J335" s="1" t="s">
        <v>21</v>
      </c>
      <c r="K335" s="1" t="s">
        <v>22</v>
      </c>
      <c r="L335" s="2">
        <v>467962</v>
      </c>
      <c r="M335" s="1" t="s">
        <v>23</v>
      </c>
      <c r="N335" s="1" t="s">
        <v>27</v>
      </c>
      <c r="O335" s="2">
        <v>1</v>
      </c>
      <c r="P335" s="3">
        <v>42080.621886574103</v>
      </c>
      <c r="Q335" s="1" t="s">
        <v>61</v>
      </c>
      <c r="R335" s="1" t="s">
        <v>43</v>
      </c>
    </row>
    <row r="336" spans="1:18" ht="12.75" customHeight="1" x14ac:dyDescent="0.2">
      <c r="A336" s="2">
        <v>250713</v>
      </c>
      <c r="B336" s="2">
        <v>2.58200006102016E+16</v>
      </c>
      <c r="C336" s="1"/>
      <c r="D336" s="1" t="s">
        <v>18</v>
      </c>
      <c r="E336" s="1" t="s">
        <v>19</v>
      </c>
      <c r="F336" s="3">
        <v>42061.460567129601</v>
      </c>
      <c r="G336" s="3">
        <v>42081.999988425901</v>
      </c>
      <c r="H336" s="1" t="s">
        <v>20</v>
      </c>
      <c r="I336" s="1" t="s">
        <v>20</v>
      </c>
      <c r="J336" s="1" t="s">
        <v>21</v>
      </c>
      <c r="K336" s="1" t="s">
        <v>22</v>
      </c>
      <c r="L336" s="2">
        <v>426397</v>
      </c>
      <c r="M336" s="1" t="s">
        <v>23</v>
      </c>
      <c r="N336" s="1" t="s">
        <v>88</v>
      </c>
      <c r="O336" s="2">
        <v>3</v>
      </c>
      <c r="P336" s="3">
        <v>42081.689375000002</v>
      </c>
      <c r="Q336" s="1" t="s">
        <v>25</v>
      </c>
      <c r="R336" s="1" t="s">
        <v>26</v>
      </c>
    </row>
    <row r="337" spans="1:18" ht="12.75" customHeight="1" x14ac:dyDescent="0.2">
      <c r="A337" s="2">
        <v>250743</v>
      </c>
      <c r="B337" s="2">
        <v>2.58200006132015E+16</v>
      </c>
      <c r="C337" s="1"/>
      <c r="D337" s="1" t="s">
        <v>18</v>
      </c>
      <c r="E337" s="1" t="s">
        <v>19</v>
      </c>
      <c r="F337" s="3">
        <v>42061.496307870402</v>
      </c>
      <c r="G337" s="3">
        <v>42081.999988425901</v>
      </c>
      <c r="H337" s="1" t="s">
        <v>20</v>
      </c>
      <c r="I337" s="1" t="s">
        <v>20</v>
      </c>
      <c r="J337" s="1" t="s">
        <v>21</v>
      </c>
      <c r="K337" s="1" t="s">
        <v>22</v>
      </c>
      <c r="L337" s="2">
        <v>13743</v>
      </c>
      <c r="M337" s="1" t="s">
        <v>23</v>
      </c>
      <c r="N337" s="1" t="s">
        <v>27</v>
      </c>
      <c r="O337" s="2">
        <v>1</v>
      </c>
      <c r="P337" s="3">
        <v>42081.623599537001</v>
      </c>
      <c r="Q337" s="1" t="s">
        <v>25</v>
      </c>
      <c r="R337" s="1" t="s">
        <v>26</v>
      </c>
    </row>
    <row r="338" spans="1:18" ht="12.75" customHeight="1" x14ac:dyDescent="0.2">
      <c r="A338" s="2">
        <v>250757</v>
      </c>
      <c r="B338" s="2">
        <v>2.58200006142015E+16</v>
      </c>
      <c r="C338" s="1"/>
      <c r="D338" s="1" t="s">
        <v>18</v>
      </c>
      <c r="E338" s="1" t="s">
        <v>19</v>
      </c>
      <c r="F338" s="3">
        <v>42061.512384259302</v>
      </c>
      <c r="G338" s="3">
        <v>42093.999988425901</v>
      </c>
      <c r="H338" s="1" t="s">
        <v>28</v>
      </c>
      <c r="I338" s="1" t="s">
        <v>20</v>
      </c>
      <c r="J338" s="1" t="s">
        <v>21</v>
      </c>
      <c r="K338" s="1" t="s">
        <v>22</v>
      </c>
      <c r="L338" s="2">
        <v>428546</v>
      </c>
      <c r="M338" s="1" t="s">
        <v>23</v>
      </c>
      <c r="N338" s="1" t="s">
        <v>86</v>
      </c>
      <c r="O338" s="2">
        <v>1</v>
      </c>
      <c r="P338" s="3">
        <v>42089.724733796298</v>
      </c>
      <c r="Q338" s="1" t="s">
        <v>30</v>
      </c>
      <c r="R338" s="1" t="s">
        <v>33</v>
      </c>
    </row>
    <row r="339" spans="1:18" ht="12.75" customHeight="1" x14ac:dyDescent="0.2">
      <c r="A339" s="2">
        <v>250892</v>
      </c>
      <c r="B339" s="2">
        <v>2.58200006162015E+16</v>
      </c>
      <c r="C339" s="1"/>
      <c r="D339" s="1" t="s">
        <v>18</v>
      </c>
      <c r="E339" s="1" t="s">
        <v>19</v>
      </c>
      <c r="F339" s="3">
        <v>42061.715254629598</v>
      </c>
      <c r="G339" s="3">
        <v>42081.999988425901</v>
      </c>
      <c r="H339" s="1" t="s">
        <v>20</v>
      </c>
      <c r="I339" s="1" t="s">
        <v>20</v>
      </c>
      <c r="J339" s="1" t="s">
        <v>21</v>
      </c>
      <c r="K339" s="1" t="s">
        <v>22</v>
      </c>
      <c r="L339" s="2">
        <v>393789</v>
      </c>
      <c r="M339" s="1" t="s">
        <v>23</v>
      </c>
      <c r="N339" s="1" t="s">
        <v>24</v>
      </c>
      <c r="O339" s="2">
        <v>1</v>
      </c>
      <c r="P339" s="3">
        <v>42081.692731481497</v>
      </c>
      <c r="Q339" s="1" t="s">
        <v>25</v>
      </c>
      <c r="R339" s="1" t="s">
        <v>70</v>
      </c>
    </row>
    <row r="340" spans="1:18" ht="12.75" customHeight="1" x14ac:dyDescent="0.2">
      <c r="A340" s="2">
        <v>250914</v>
      </c>
      <c r="B340" s="2">
        <v>2.58200006172016E+16</v>
      </c>
      <c r="C340" s="1"/>
      <c r="D340" s="1" t="s">
        <v>18</v>
      </c>
      <c r="E340" s="1" t="s">
        <v>19</v>
      </c>
      <c r="F340" s="3">
        <v>42061.744953703703</v>
      </c>
      <c r="G340" s="3">
        <v>42081.999988425901</v>
      </c>
      <c r="H340" s="1" t="s">
        <v>20</v>
      </c>
      <c r="I340" s="1" t="s">
        <v>20</v>
      </c>
      <c r="J340" s="1" t="s">
        <v>21</v>
      </c>
      <c r="K340" s="1" t="s">
        <v>22</v>
      </c>
      <c r="L340" s="2">
        <v>403540</v>
      </c>
      <c r="M340" s="1" t="s">
        <v>23</v>
      </c>
      <c r="N340" s="1" t="s">
        <v>27</v>
      </c>
      <c r="O340" s="2">
        <v>1</v>
      </c>
      <c r="P340" s="3">
        <v>42081.631157407399</v>
      </c>
      <c r="Q340" s="1" t="s">
        <v>25</v>
      </c>
      <c r="R340" s="1" t="s">
        <v>26</v>
      </c>
    </row>
    <row r="341" spans="1:18" ht="12.75" customHeight="1" x14ac:dyDescent="0.2">
      <c r="A341" s="2">
        <v>250950</v>
      </c>
      <c r="B341" s="2">
        <v>2.58200006182015E+16</v>
      </c>
      <c r="C341" s="1"/>
      <c r="D341" s="1" t="s">
        <v>18</v>
      </c>
      <c r="E341" s="1" t="s">
        <v>19</v>
      </c>
      <c r="F341" s="3">
        <v>42061.850520833301</v>
      </c>
      <c r="G341" s="3">
        <v>42086.999988425901</v>
      </c>
      <c r="H341" s="1" t="s">
        <v>20</v>
      </c>
      <c r="I341" s="1" t="s">
        <v>20</v>
      </c>
      <c r="J341" s="1" t="s">
        <v>21</v>
      </c>
      <c r="K341" s="1" t="s">
        <v>22</v>
      </c>
      <c r="L341" s="2">
        <v>469782</v>
      </c>
      <c r="M341" s="1" t="s">
        <v>23</v>
      </c>
      <c r="N341" s="1" t="s">
        <v>32</v>
      </c>
      <c r="O341" s="2">
        <v>1</v>
      </c>
      <c r="P341" s="3">
        <v>42074.624814814801</v>
      </c>
      <c r="Q341" s="1" t="s">
        <v>25</v>
      </c>
      <c r="R341" s="1" t="s">
        <v>26</v>
      </c>
    </row>
    <row r="342" spans="1:18" ht="12.75" customHeight="1" x14ac:dyDescent="0.2">
      <c r="A342" s="2">
        <v>250988</v>
      </c>
      <c r="B342" s="2">
        <v>2.58200006192016E+16</v>
      </c>
      <c r="C342" s="1"/>
      <c r="D342" s="1" t="s">
        <v>18</v>
      </c>
      <c r="E342" s="1" t="s">
        <v>19</v>
      </c>
      <c r="F342" s="3">
        <v>42062.335879629602</v>
      </c>
      <c r="G342" s="3">
        <v>42086.999988425901</v>
      </c>
      <c r="H342" s="1" t="s">
        <v>20</v>
      </c>
      <c r="I342" s="1" t="s">
        <v>20</v>
      </c>
      <c r="J342" s="1" t="s">
        <v>21</v>
      </c>
      <c r="K342" s="1" t="s">
        <v>22</v>
      </c>
      <c r="L342" s="2">
        <v>469867</v>
      </c>
      <c r="M342" s="1" t="s">
        <v>23</v>
      </c>
      <c r="N342" s="1" t="s">
        <v>63</v>
      </c>
      <c r="O342" s="2">
        <v>1</v>
      </c>
      <c r="P342" s="3">
        <v>42081.710069444402</v>
      </c>
      <c r="Q342" s="1" t="s">
        <v>25</v>
      </c>
      <c r="R342" s="1" t="s">
        <v>70</v>
      </c>
    </row>
    <row r="343" spans="1:18" ht="12.75" customHeight="1" x14ac:dyDescent="0.2">
      <c r="A343" s="2">
        <v>251007</v>
      </c>
      <c r="B343" s="2">
        <v>2.58200006202015E+16</v>
      </c>
      <c r="C343" s="1"/>
      <c r="D343" s="1" t="s">
        <v>18</v>
      </c>
      <c r="E343" s="1" t="s">
        <v>19</v>
      </c>
      <c r="F343" s="3">
        <v>42062.404444444401</v>
      </c>
      <c r="G343" s="3">
        <v>42086.999988425901</v>
      </c>
      <c r="H343" s="1" t="s">
        <v>20</v>
      </c>
      <c r="I343" s="1" t="s">
        <v>20</v>
      </c>
      <c r="J343" s="1" t="s">
        <v>21</v>
      </c>
      <c r="K343" s="1" t="s">
        <v>22</v>
      </c>
      <c r="L343" s="2">
        <v>469899</v>
      </c>
      <c r="M343" s="1" t="s">
        <v>23</v>
      </c>
      <c r="N343" s="1" t="s">
        <v>27</v>
      </c>
      <c r="O343" s="2">
        <v>1</v>
      </c>
      <c r="P343" s="3">
        <v>42082.442141203697</v>
      </c>
      <c r="Q343" s="1" t="s">
        <v>25</v>
      </c>
      <c r="R343" s="1" t="s">
        <v>26</v>
      </c>
    </row>
    <row r="344" spans="1:18" ht="12.75" customHeight="1" x14ac:dyDescent="0.2">
      <c r="A344" s="2">
        <v>251036</v>
      </c>
      <c r="B344" s="2">
        <v>2.58200006212016E+16</v>
      </c>
      <c r="C344" s="1"/>
      <c r="D344" s="1" t="s">
        <v>18</v>
      </c>
      <c r="E344" s="1" t="s">
        <v>19</v>
      </c>
      <c r="F344" s="3">
        <v>42062.443807870397</v>
      </c>
      <c r="G344" s="3">
        <v>42086.999988425901</v>
      </c>
      <c r="H344" s="1" t="s">
        <v>20</v>
      </c>
      <c r="I344" s="1" t="s">
        <v>20</v>
      </c>
      <c r="J344" s="1" t="s">
        <v>21</v>
      </c>
      <c r="K344" s="1" t="s">
        <v>22</v>
      </c>
      <c r="L344" s="2">
        <v>469947</v>
      </c>
      <c r="M344" s="1" t="s">
        <v>23</v>
      </c>
      <c r="N344" s="1" t="s">
        <v>27</v>
      </c>
      <c r="O344" s="2">
        <v>1</v>
      </c>
      <c r="P344" s="3">
        <v>42074.632534722201</v>
      </c>
      <c r="Q344" s="1" t="s">
        <v>25</v>
      </c>
      <c r="R344" s="1" t="s">
        <v>26</v>
      </c>
    </row>
    <row r="345" spans="1:18" ht="12.75" customHeight="1" x14ac:dyDescent="0.2">
      <c r="A345" s="2">
        <v>251052</v>
      </c>
      <c r="B345" s="2">
        <v>3.74000006122016E+16</v>
      </c>
      <c r="C345" s="1"/>
      <c r="D345" s="1" t="s">
        <v>18</v>
      </c>
      <c r="E345" s="1" t="s">
        <v>19</v>
      </c>
      <c r="F345" s="3">
        <v>42062.464479166701</v>
      </c>
      <c r="G345" s="3">
        <v>42093.999988425901</v>
      </c>
      <c r="H345" s="1" t="s">
        <v>20</v>
      </c>
      <c r="I345" s="1" t="s">
        <v>28</v>
      </c>
      <c r="J345" s="1" t="s">
        <v>21</v>
      </c>
      <c r="K345" s="1" t="s">
        <v>22</v>
      </c>
      <c r="L345" s="2">
        <v>469957</v>
      </c>
      <c r="M345" s="1" t="s">
        <v>23</v>
      </c>
      <c r="N345" s="1" t="s">
        <v>40</v>
      </c>
      <c r="O345" s="2">
        <v>1</v>
      </c>
      <c r="P345" s="3">
        <v>42079.566307870402</v>
      </c>
      <c r="Q345" s="1" t="s">
        <v>30</v>
      </c>
      <c r="R345" s="1" t="s">
        <v>33</v>
      </c>
    </row>
    <row r="346" spans="1:18" ht="12.75" customHeight="1" x14ac:dyDescent="0.2">
      <c r="A346" s="2">
        <v>251270</v>
      </c>
      <c r="B346" s="2">
        <v>2.58200006242016E+16</v>
      </c>
      <c r="C346" s="1"/>
      <c r="D346" s="1" t="s">
        <v>18</v>
      </c>
      <c r="E346" s="1" t="s">
        <v>19</v>
      </c>
      <c r="F346" s="3">
        <v>42063.359027777798</v>
      </c>
      <c r="G346" s="3">
        <v>42086.999988425901</v>
      </c>
      <c r="H346" s="1" t="s">
        <v>20</v>
      </c>
      <c r="I346" s="1" t="s">
        <v>20</v>
      </c>
      <c r="J346" s="1" t="s">
        <v>21</v>
      </c>
      <c r="K346" s="1" t="s">
        <v>22</v>
      </c>
      <c r="L346" s="2">
        <v>470295</v>
      </c>
      <c r="M346" s="1" t="s">
        <v>23</v>
      </c>
      <c r="N346" s="1" t="s">
        <v>27</v>
      </c>
      <c r="O346" s="2">
        <v>1</v>
      </c>
      <c r="P346" s="3">
        <v>42081.666736111103</v>
      </c>
      <c r="Q346" s="1" t="s">
        <v>25</v>
      </c>
      <c r="R346" s="1" t="s">
        <v>26</v>
      </c>
    </row>
    <row r="347" spans="1:18" ht="12.75" customHeight="1" x14ac:dyDescent="0.2">
      <c r="A347" s="2">
        <v>251347</v>
      </c>
      <c r="B347" s="2">
        <v>2.58200006252015E+16</v>
      </c>
      <c r="C347" s="1"/>
      <c r="D347" s="1" t="s">
        <v>18</v>
      </c>
      <c r="E347" s="1" t="s">
        <v>19</v>
      </c>
      <c r="F347" s="3">
        <v>42064.278900463003</v>
      </c>
      <c r="G347" s="3">
        <v>42086.999988425901</v>
      </c>
      <c r="H347" s="1" t="s">
        <v>20</v>
      </c>
      <c r="I347" s="1" t="s">
        <v>20</v>
      </c>
      <c r="J347" s="1" t="s">
        <v>21</v>
      </c>
      <c r="K347" s="1" t="s">
        <v>22</v>
      </c>
      <c r="L347" s="2">
        <v>173637</v>
      </c>
      <c r="M347" s="1" t="s">
        <v>23</v>
      </c>
      <c r="N347" s="1" t="s">
        <v>24</v>
      </c>
      <c r="O347" s="2">
        <v>1</v>
      </c>
      <c r="P347" s="3">
        <v>42079.587800925903</v>
      </c>
      <c r="Q347" s="1" t="s">
        <v>25</v>
      </c>
      <c r="R347" s="1" t="s">
        <v>26</v>
      </c>
    </row>
    <row r="348" spans="1:18" ht="12.75" customHeight="1" x14ac:dyDescent="0.2">
      <c r="A348" s="2">
        <v>251410</v>
      </c>
      <c r="B348" s="2">
        <v>2.58200006472015E+16</v>
      </c>
      <c r="C348" s="1"/>
      <c r="D348" s="1" t="s">
        <v>18</v>
      </c>
      <c r="E348" s="1" t="s">
        <v>19</v>
      </c>
      <c r="F348" s="3">
        <v>42064.707650463002</v>
      </c>
      <c r="G348" s="3">
        <v>42086.999988425901</v>
      </c>
      <c r="H348" s="1" t="s">
        <v>20</v>
      </c>
      <c r="I348" s="1" t="s">
        <v>20</v>
      </c>
      <c r="J348" s="1" t="s">
        <v>21</v>
      </c>
      <c r="K348" s="1" t="s">
        <v>22</v>
      </c>
      <c r="L348" s="2">
        <v>373019</v>
      </c>
      <c r="M348" s="1" t="s">
        <v>23</v>
      </c>
      <c r="N348" s="1" t="s">
        <v>62</v>
      </c>
      <c r="O348" s="2">
        <v>1</v>
      </c>
      <c r="P348" s="3">
        <v>42081.718831018501</v>
      </c>
      <c r="Q348" s="1" t="s">
        <v>25</v>
      </c>
      <c r="R348" s="1" t="s">
        <v>70</v>
      </c>
    </row>
    <row r="349" spans="1:18" ht="12.75" customHeight="1" x14ac:dyDescent="0.2">
      <c r="A349" s="2">
        <v>251430</v>
      </c>
      <c r="B349" s="2">
        <v>2.58200006482015E+16</v>
      </c>
      <c r="C349" s="1"/>
      <c r="D349" s="1" t="s">
        <v>18</v>
      </c>
      <c r="E349" s="1" t="s">
        <v>19</v>
      </c>
      <c r="F349" s="3">
        <v>42064.752557870401</v>
      </c>
      <c r="G349" s="3">
        <v>42086.999988425901</v>
      </c>
      <c r="H349" s="1" t="s">
        <v>20</v>
      </c>
      <c r="I349" s="1" t="s">
        <v>20</v>
      </c>
      <c r="J349" s="1" t="s">
        <v>21</v>
      </c>
      <c r="K349" s="1" t="s">
        <v>22</v>
      </c>
      <c r="L349" s="2">
        <v>433968</v>
      </c>
      <c r="M349" s="1" t="s">
        <v>23</v>
      </c>
      <c r="N349" s="1" t="s">
        <v>27</v>
      </c>
      <c r="O349" s="2">
        <v>1</v>
      </c>
      <c r="P349" s="3">
        <v>42082.452777777798</v>
      </c>
      <c r="Q349" s="1" t="s">
        <v>25</v>
      </c>
      <c r="R349" s="1" t="s">
        <v>26</v>
      </c>
    </row>
    <row r="350" spans="1:18" ht="12.75" customHeight="1" x14ac:dyDescent="0.2">
      <c r="A350" s="2">
        <v>251442</v>
      </c>
      <c r="B350" s="2">
        <v>2.58200006512016E+16</v>
      </c>
      <c r="C350" s="1"/>
      <c r="D350" s="1" t="s">
        <v>18</v>
      </c>
      <c r="E350" s="1" t="s">
        <v>19</v>
      </c>
      <c r="F350" s="3">
        <v>42064.763391203698</v>
      </c>
      <c r="G350" s="3">
        <v>42086.999988425901</v>
      </c>
      <c r="H350" s="1" t="s">
        <v>20</v>
      </c>
      <c r="I350" s="1" t="s">
        <v>20</v>
      </c>
      <c r="J350" s="1" t="s">
        <v>21</v>
      </c>
      <c r="K350" s="1" t="s">
        <v>22</v>
      </c>
      <c r="L350" s="2">
        <v>373019</v>
      </c>
      <c r="M350" s="1" t="s">
        <v>23</v>
      </c>
      <c r="N350" s="1" t="s">
        <v>90</v>
      </c>
      <c r="O350" s="2">
        <v>1</v>
      </c>
      <c r="P350" s="3">
        <v>42074.7195601852</v>
      </c>
      <c r="Q350" s="1" t="s">
        <v>25</v>
      </c>
      <c r="R350" s="1" t="s">
        <v>26</v>
      </c>
    </row>
    <row r="351" spans="1:18" ht="12.75" customHeight="1" x14ac:dyDescent="0.2">
      <c r="A351" s="2">
        <v>251471</v>
      </c>
      <c r="B351" s="2">
        <v>2.58200006572015E+16</v>
      </c>
      <c r="C351" s="1"/>
      <c r="D351" s="1" t="s">
        <v>18</v>
      </c>
      <c r="E351" s="1" t="s">
        <v>19</v>
      </c>
      <c r="F351" s="3">
        <v>42064.947546296302</v>
      </c>
      <c r="G351" s="3">
        <v>42086.999988425901</v>
      </c>
      <c r="H351" s="1" t="s">
        <v>20</v>
      </c>
      <c r="I351" s="1" t="s">
        <v>20</v>
      </c>
      <c r="J351" s="1" t="s">
        <v>21</v>
      </c>
      <c r="K351" s="1" t="s">
        <v>22</v>
      </c>
      <c r="L351" s="2">
        <v>470625</v>
      </c>
      <c r="M351" s="1" t="s">
        <v>23</v>
      </c>
      <c r="N351" s="1" t="s">
        <v>88</v>
      </c>
      <c r="O351" s="2">
        <v>2</v>
      </c>
      <c r="P351" s="3">
        <v>42081.725694444503</v>
      </c>
      <c r="Q351" s="1" t="s">
        <v>25</v>
      </c>
      <c r="R351" s="1" t="s">
        <v>26</v>
      </c>
    </row>
    <row r="352" spans="1:18" ht="12.75" customHeight="1" x14ac:dyDescent="0.2">
      <c r="A352" s="2">
        <v>251626</v>
      </c>
      <c r="B352" s="2">
        <v>2.58200006622015E+16</v>
      </c>
      <c r="C352" s="1"/>
      <c r="D352" s="1" t="s">
        <v>18</v>
      </c>
      <c r="E352" s="1" t="s">
        <v>19</v>
      </c>
      <c r="F352" s="3">
        <v>42065.508506944498</v>
      </c>
      <c r="G352" s="3">
        <v>42086.999988425901</v>
      </c>
      <c r="H352" s="1" t="s">
        <v>20</v>
      </c>
      <c r="I352" s="1" t="s">
        <v>20</v>
      </c>
      <c r="J352" s="1" t="s">
        <v>21</v>
      </c>
      <c r="K352" s="1" t="s">
        <v>22</v>
      </c>
      <c r="L352" s="2">
        <v>470877</v>
      </c>
      <c r="M352" s="1" t="s">
        <v>23</v>
      </c>
      <c r="N352" s="1" t="s">
        <v>40</v>
      </c>
      <c r="O352" s="2">
        <v>1</v>
      </c>
      <c r="P352" s="3">
        <v>42067.6160648148</v>
      </c>
      <c r="Q352" s="1" t="s">
        <v>30</v>
      </c>
      <c r="R352" s="1" t="s">
        <v>33</v>
      </c>
    </row>
    <row r="353" spans="1:18" ht="12.75" customHeight="1" x14ac:dyDescent="0.2">
      <c r="A353" s="2">
        <v>251898</v>
      </c>
      <c r="B353" s="2">
        <v>2.58200006662015E+16</v>
      </c>
      <c r="C353" s="1"/>
      <c r="D353" s="1" t="s">
        <v>18</v>
      </c>
      <c r="E353" s="1" t="s">
        <v>19</v>
      </c>
      <c r="F353" s="3">
        <v>42065.796412037002</v>
      </c>
      <c r="G353" s="3">
        <v>42086.999988425901</v>
      </c>
      <c r="H353" s="1" t="s">
        <v>20</v>
      </c>
      <c r="I353" s="1" t="s">
        <v>20</v>
      </c>
      <c r="J353" s="1" t="s">
        <v>21</v>
      </c>
      <c r="K353" s="1" t="s">
        <v>22</v>
      </c>
      <c r="L353" s="2">
        <v>24697</v>
      </c>
      <c r="M353" s="1" t="s">
        <v>23</v>
      </c>
      <c r="N353" s="1" t="s">
        <v>24</v>
      </c>
      <c r="O353" s="2">
        <v>4</v>
      </c>
      <c r="P353" s="3">
        <v>42081.765115740702</v>
      </c>
      <c r="Q353" s="1" t="s">
        <v>25</v>
      </c>
      <c r="R353" s="1" t="s">
        <v>26</v>
      </c>
    </row>
    <row r="354" spans="1:18" ht="12.75" customHeight="1" x14ac:dyDescent="0.2">
      <c r="A354" s="2">
        <v>251902</v>
      </c>
      <c r="B354" s="2">
        <v>2.58200006672016E+16</v>
      </c>
      <c r="C354" s="1"/>
      <c r="D354" s="1" t="s">
        <v>18</v>
      </c>
      <c r="E354" s="1" t="s">
        <v>19</v>
      </c>
      <c r="F354" s="3">
        <v>42065.8109722222</v>
      </c>
      <c r="G354" s="3">
        <v>42086.999988425901</v>
      </c>
      <c r="H354" s="1" t="s">
        <v>20</v>
      </c>
      <c r="I354" s="1" t="s">
        <v>20</v>
      </c>
      <c r="J354" s="1" t="s">
        <v>21</v>
      </c>
      <c r="K354" s="1" t="s">
        <v>22</v>
      </c>
      <c r="L354" s="2">
        <v>471189</v>
      </c>
      <c r="M354" s="1" t="s">
        <v>23</v>
      </c>
      <c r="N354" s="1" t="s">
        <v>27</v>
      </c>
      <c r="O354" s="2">
        <v>1</v>
      </c>
      <c r="P354" s="3">
        <v>42079.713935185202</v>
      </c>
      <c r="Q354" s="1" t="s">
        <v>25</v>
      </c>
      <c r="R354" s="1" t="s">
        <v>26</v>
      </c>
    </row>
    <row r="355" spans="1:18" ht="12.75" customHeight="1" x14ac:dyDescent="0.2">
      <c r="A355" s="2">
        <v>252004</v>
      </c>
      <c r="B355" s="2">
        <v>2.58200006762016E+16</v>
      </c>
      <c r="C355" s="1"/>
      <c r="D355" s="1" t="s">
        <v>18</v>
      </c>
      <c r="E355" s="1" t="s">
        <v>19</v>
      </c>
      <c r="F355" s="3">
        <v>42066.404907407399</v>
      </c>
      <c r="G355" s="3">
        <v>42086.999988425901</v>
      </c>
      <c r="H355" s="1" t="s">
        <v>20</v>
      </c>
      <c r="I355" s="1" t="s">
        <v>20</v>
      </c>
      <c r="J355" s="1" t="s">
        <v>21</v>
      </c>
      <c r="K355" s="1" t="s">
        <v>22</v>
      </c>
      <c r="L355" s="2">
        <v>469456</v>
      </c>
      <c r="M355" s="1" t="s">
        <v>23</v>
      </c>
      <c r="N355" s="1" t="s">
        <v>36</v>
      </c>
      <c r="O355" s="2">
        <v>1</v>
      </c>
      <c r="P355" s="3">
        <v>42079.629317129598</v>
      </c>
      <c r="Q355" s="1" t="s">
        <v>25</v>
      </c>
      <c r="R355" s="1" t="s">
        <v>26</v>
      </c>
    </row>
    <row r="356" spans="1:18" ht="12.75" customHeight="1" x14ac:dyDescent="0.2">
      <c r="A356" s="2">
        <v>252006</v>
      </c>
      <c r="B356" s="2">
        <v>2.19000001562015E+16</v>
      </c>
      <c r="C356" s="1"/>
      <c r="D356" s="1" t="s">
        <v>18</v>
      </c>
      <c r="E356" s="1" t="s">
        <v>19</v>
      </c>
      <c r="F356" s="3">
        <v>42066.405254629601</v>
      </c>
      <c r="G356" s="3">
        <v>42086.999988425901</v>
      </c>
      <c r="H356" s="1" t="s">
        <v>20</v>
      </c>
      <c r="I356" s="1" t="s">
        <v>28</v>
      </c>
      <c r="J356" s="1" t="s">
        <v>21</v>
      </c>
      <c r="K356" s="1" t="s">
        <v>22</v>
      </c>
      <c r="L356" s="2">
        <v>471408</v>
      </c>
      <c r="M356" s="1" t="s">
        <v>23</v>
      </c>
      <c r="N356" s="1" t="s">
        <v>90</v>
      </c>
      <c r="O356" s="2">
        <v>1</v>
      </c>
      <c r="P356" s="3">
        <v>42079.622638888897</v>
      </c>
      <c r="Q356" s="1" t="s">
        <v>25</v>
      </c>
      <c r="R356" s="1" t="s">
        <v>26</v>
      </c>
    </row>
    <row r="357" spans="1:18" ht="12.75" customHeight="1" x14ac:dyDescent="0.2">
      <c r="A357" s="2">
        <v>252078</v>
      </c>
      <c r="B357" s="2">
        <v>8850000707201510</v>
      </c>
      <c r="C357" s="1"/>
      <c r="D357" s="1" t="s">
        <v>18</v>
      </c>
      <c r="E357" s="1" t="s">
        <v>19</v>
      </c>
      <c r="F357" s="3">
        <v>42066.465034722198</v>
      </c>
      <c r="G357" s="3">
        <v>42087.999988425901</v>
      </c>
      <c r="H357" s="1" t="s">
        <v>20</v>
      </c>
      <c r="I357" s="1" t="s">
        <v>28</v>
      </c>
      <c r="J357" s="1" t="s">
        <v>21</v>
      </c>
      <c r="K357" s="1" t="s">
        <v>22</v>
      </c>
      <c r="L357" s="2">
        <v>470865</v>
      </c>
      <c r="M357" s="1" t="s">
        <v>23</v>
      </c>
      <c r="N357" s="1" t="s">
        <v>54</v>
      </c>
      <c r="O357" s="2">
        <v>1</v>
      </c>
      <c r="P357" s="3">
        <v>42082.478055555599</v>
      </c>
      <c r="Q357" s="1" t="s">
        <v>25</v>
      </c>
      <c r="R357" s="1" t="s">
        <v>26</v>
      </c>
    </row>
    <row r="358" spans="1:18" ht="12.75" customHeight="1" x14ac:dyDescent="0.2">
      <c r="A358" s="2">
        <v>252096</v>
      </c>
      <c r="B358" s="2">
        <v>2.58200006772015E+16</v>
      </c>
      <c r="C358" s="1"/>
      <c r="D358" s="1" t="s">
        <v>18</v>
      </c>
      <c r="E358" s="1" t="s">
        <v>19</v>
      </c>
      <c r="F358" s="3">
        <v>42066.478067129603</v>
      </c>
      <c r="G358" s="3">
        <v>42086.999988425901</v>
      </c>
      <c r="H358" s="1" t="s">
        <v>20</v>
      </c>
      <c r="I358" s="1" t="s">
        <v>20</v>
      </c>
      <c r="J358" s="1" t="s">
        <v>21</v>
      </c>
      <c r="K358" s="1" t="s">
        <v>22</v>
      </c>
      <c r="L358" s="2">
        <v>471483</v>
      </c>
      <c r="M358" s="1" t="s">
        <v>23</v>
      </c>
      <c r="N358" s="1" t="s">
        <v>27</v>
      </c>
      <c r="O358" s="2">
        <v>4</v>
      </c>
      <c r="P358" s="3">
        <v>42082.456678240698</v>
      </c>
      <c r="Q358" s="1" t="s">
        <v>25</v>
      </c>
      <c r="R358" s="1" t="s">
        <v>26</v>
      </c>
    </row>
    <row r="359" spans="1:18" ht="12.75" customHeight="1" x14ac:dyDescent="0.2">
      <c r="A359" s="2">
        <v>252196</v>
      </c>
      <c r="B359" s="2">
        <v>2.58200006802015E+16</v>
      </c>
      <c r="C359" s="1"/>
      <c r="D359" s="1" t="s">
        <v>18</v>
      </c>
      <c r="E359" s="1" t="s">
        <v>19</v>
      </c>
      <c r="F359" s="3">
        <v>42066.598738425899</v>
      </c>
      <c r="G359" s="3">
        <v>42096.999988425901</v>
      </c>
      <c r="H359" s="1" t="s">
        <v>28</v>
      </c>
      <c r="I359" s="1" t="s">
        <v>20</v>
      </c>
      <c r="J359" s="1" t="s">
        <v>21</v>
      </c>
      <c r="K359" s="1" t="s">
        <v>22</v>
      </c>
      <c r="L359" s="2">
        <v>471668</v>
      </c>
      <c r="M359" s="1" t="s">
        <v>23</v>
      </c>
      <c r="N359" s="1" t="s">
        <v>27</v>
      </c>
      <c r="O359" s="2">
        <v>1</v>
      </c>
      <c r="P359" s="3">
        <v>42087.764791666697</v>
      </c>
      <c r="Q359" s="1" t="s">
        <v>25</v>
      </c>
      <c r="R359" s="1" t="s">
        <v>26</v>
      </c>
    </row>
    <row r="360" spans="1:18" ht="12.75" customHeight="1" x14ac:dyDescent="0.2">
      <c r="A360" s="2">
        <v>252238</v>
      </c>
      <c r="B360" s="2">
        <v>2.58200006842015E+16</v>
      </c>
      <c r="C360" s="1"/>
      <c r="D360" s="1" t="s">
        <v>18</v>
      </c>
      <c r="E360" s="1" t="s">
        <v>19</v>
      </c>
      <c r="F360" s="3">
        <v>42066.648657407401</v>
      </c>
      <c r="G360" s="3">
        <v>42086.999988425901</v>
      </c>
      <c r="H360" s="1" t="s">
        <v>20</v>
      </c>
      <c r="I360" s="1" t="s">
        <v>20</v>
      </c>
      <c r="J360" s="1" t="s">
        <v>21</v>
      </c>
      <c r="K360" s="1" t="s">
        <v>22</v>
      </c>
      <c r="L360" s="2">
        <v>196817</v>
      </c>
      <c r="M360" s="1" t="s">
        <v>23</v>
      </c>
      <c r="N360" s="1" t="s">
        <v>32</v>
      </c>
      <c r="O360" s="2">
        <v>1</v>
      </c>
      <c r="P360" s="3">
        <v>42082.433414351901</v>
      </c>
      <c r="Q360" s="1" t="s">
        <v>25</v>
      </c>
      <c r="R360" s="1" t="s">
        <v>26</v>
      </c>
    </row>
    <row r="361" spans="1:18" ht="12.75" customHeight="1" x14ac:dyDescent="0.2">
      <c r="A361" s="2">
        <v>252257</v>
      </c>
      <c r="B361" s="2">
        <v>2.58200006852016E+16</v>
      </c>
      <c r="C361" s="1"/>
      <c r="D361" s="1" t="s">
        <v>18</v>
      </c>
      <c r="E361" s="1" t="s">
        <v>19</v>
      </c>
      <c r="F361" s="3">
        <v>42066.669606481497</v>
      </c>
      <c r="G361" s="3">
        <v>42086.999988425901</v>
      </c>
      <c r="H361" s="1" t="s">
        <v>20</v>
      </c>
      <c r="I361" s="1" t="s">
        <v>20</v>
      </c>
      <c r="J361" s="1" t="s">
        <v>21</v>
      </c>
      <c r="K361" s="1" t="s">
        <v>22</v>
      </c>
      <c r="L361" s="2">
        <v>471749</v>
      </c>
      <c r="M361" s="1" t="s">
        <v>23</v>
      </c>
      <c r="N361" s="1" t="s">
        <v>24</v>
      </c>
      <c r="O361" s="2">
        <v>1</v>
      </c>
      <c r="P361" s="3">
        <v>42082.465081018498</v>
      </c>
      <c r="Q361" s="1" t="s">
        <v>25</v>
      </c>
      <c r="R361" s="1" t="s">
        <v>70</v>
      </c>
    </row>
    <row r="362" spans="1:18" ht="12.75" customHeight="1" x14ac:dyDescent="0.2">
      <c r="A362" s="2">
        <v>252261</v>
      </c>
      <c r="B362" s="2">
        <v>2.58200006862015E+16</v>
      </c>
      <c r="C362" s="1"/>
      <c r="D362" s="1" t="s">
        <v>18</v>
      </c>
      <c r="E362" s="1" t="s">
        <v>19</v>
      </c>
      <c r="F362" s="3">
        <v>42066.674143518503</v>
      </c>
      <c r="G362" s="3">
        <v>42086.999988425901</v>
      </c>
      <c r="H362" s="1" t="s">
        <v>20</v>
      </c>
      <c r="I362" s="1" t="s">
        <v>20</v>
      </c>
      <c r="J362" s="1" t="s">
        <v>21</v>
      </c>
      <c r="K362" s="1" t="s">
        <v>22</v>
      </c>
      <c r="L362" s="2">
        <v>471771</v>
      </c>
      <c r="M362" s="1" t="s">
        <v>23</v>
      </c>
      <c r="N362" s="1" t="s">
        <v>27</v>
      </c>
      <c r="O362" s="2">
        <v>1</v>
      </c>
      <c r="P362" s="3">
        <v>42082.596655092602</v>
      </c>
      <c r="Q362" s="1" t="s">
        <v>25</v>
      </c>
      <c r="R362" s="1" t="s">
        <v>26</v>
      </c>
    </row>
    <row r="363" spans="1:18" ht="12.75" customHeight="1" x14ac:dyDescent="0.2">
      <c r="A363" s="2">
        <v>252262</v>
      </c>
      <c r="B363" s="2">
        <v>2.58200006872015E+16</v>
      </c>
      <c r="C363" s="1"/>
      <c r="D363" s="1" t="s">
        <v>18</v>
      </c>
      <c r="E363" s="1" t="s">
        <v>19</v>
      </c>
      <c r="F363" s="3">
        <v>42066.6750231482</v>
      </c>
      <c r="G363" s="3">
        <v>42086.999988425901</v>
      </c>
      <c r="H363" s="1" t="s">
        <v>20</v>
      </c>
      <c r="I363" s="1" t="s">
        <v>20</v>
      </c>
      <c r="J363" s="1" t="s">
        <v>21</v>
      </c>
      <c r="K363" s="1" t="s">
        <v>22</v>
      </c>
      <c r="L363" s="2">
        <v>471730</v>
      </c>
      <c r="M363" s="1" t="s">
        <v>23</v>
      </c>
      <c r="N363" s="1" t="s">
        <v>90</v>
      </c>
      <c r="O363" s="2">
        <v>1</v>
      </c>
      <c r="P363" s="3">
        <v>42068.708622685197</v>
      </c>
      <c r="Q363" s="1" t="s">
        <v>25</v>
      </c>
      <c r="R363" s="1" t="s">
        <v>26</v>
      </c>
    </row>
    <row r="364" spans="1:18" ht="12.75" customHeight="1" x14ac:dyDescent="0.2">
      <c r="A364" s="2">
        <v>252297</v>
      </c>
      <c r="B364" s="2">
        <v>2.58200006902016E+16</v>
      </c>
      <c r="C364" s="1"/>
      <c r="D364" s="1" t="s">
        <v>18</v>
      </c>
      <c r="E364" s="1" t="s">
        <v>19</v>
      </c>
      <c r="F364" s="3">
        <v>42066.698587963001</v>
      </c>
      <c r="G364" s="3">
        <v>42086.999988425901</v>
      </c>
      <c r="H364" s="1" t="s">
        <v>20</v>
      </c>
      <c r="I364" s="1" t="s">
        <v>20</v>
      </c>
      <c r="J364" s="1" t="s">
        <v>21</v>
      </c>
      <c r="K364" s="1" t="s">
        <v>22</v>
      </c>
      <c r="L364" s="2">
        <v>471521</v>
      </c>
      <c r="M364" s="1" t="s">
        <v>23</v>
      </c>
      <c r="N364" s="1" t="s">
        <v>27</v>
      </c>
      <c r="O364" s="2">
        <v>1</v>
      </c>
      <c r="P364" s="3">
        <v>42082.484004629601</v>
      </c>
      <c r="Q364" s="1" t="s">
        <v>34</v>
      </c>
      <c r="R364" s="1" t="s">
        <v>35</v>
      </c>
    </row>
    <row r="365" spans="1:18" ht="12.75" customHeight="1" x14ac:dyDescent="0.2">
      <c r="A365" s="2">
        <v>252309</v>
      </c>
      <c r="B365" s="2">
        <v>2.58200006922016E+16</v>
      </c>
      <c r="C365" s="1"/>
      <c r="D365" s="1" t="s">
        <v>18</v>
      </c>
      <c r="E365" s="1" t="s">
        <v>19</v>
      </c>
      <c r="F365" s="3">
        <v>42066.716805555603</v>
      </c>
      <c r="G365" s="3">
        <v>42086.999988425901</v>
      </c>
      <c r="H365" s="1" t="s">
        <v>20</v>
      </c>
      <c r="I365" s="1" t="s">
        <v>20</v>
      </c>
      <c r="J365" s="1" t="s">
        <v>21</v>
      </c>
      <c r="K365" s="1" t="s">
        <v>22</v>
      </c>
      <c r="L365" s="2">
        <v>89775</v>
      </c>
      <c r="M365" s="1" t="s">
        <v>23</v>
      </c>
      <c r="N365" s="1" t="s">
        <v>27</v>
      </c>
      <c r="O365" s="2">
        <v>1</v>
      </c>
      <c r="P365" s="3">
        <v>42081.716574074097</v>
      </c>
      <c r="Q365" s="1" t="s">
        <v>25</v>
      </c>
      <c r="R365" s="1" t="s">
        <v>26</v>
      </c>
    </row>
    <row r="366" spans="1:18" ht="12.75" customHeight="1" x14ac:dyDescent="0.2">
      <c r="A366" s="2">
        <v>252335</v>
      </c>
      <c r="B366" s="2">
        <v>2.58200006932015E+16</v>
      </c>
      <c r="C366" s="1"/>
      <c r="D366" s="1" t="s">
        <v>18</v>
      </c>
      <c r="E366" s="1" t="s">
        <v>19</v>
      </c>
      <c r="F366" s="3">
        <v>42066.783657407403</v>
      </c>
      <c r="G366" s="3">
        <v>42086.999988425901</v>
      </c>
      <c r="H366" s="1" t="s">
        <v>20</v>
      </c>
      <c r="I366" s="1" t="s">
        <v>20</v>
      </c>
      <c r="J366" s="1" t="s">
        <v>21</v>
      </c>
      <c r="K366" s="1" t="s">
        <v>22</v>
      </c>
      <c r="L366" s="2">
        <v>471894</v>
      </c>
      <c r="M366" s="1" t="s">
        <v>23</v>
      </c>
      <c r="N366" s="1" t="s">
        <v>62</v>
      </c>
      <c r="O366" s="2">
        <v>1</v>
      </c>
      <c r="P366" s="3">
        <v>42079.618472222202</v>
      </c>
      <c r="Q366" s="1" t="s">
        <v>25</v>
      </c>
      <c r="R366" s="1" t="s">
        <v>26</v>
      </c>
    </row>
    <row r="367" spans="1:18" ht="12.75" customHeight="1" x14ac:dyDescent="0.2">
      <c r="A367" s="2">
        <v>252358</v>
      </c>
      <c r="B367" s="2">
        <v>2.58200006982015E+16</v>
      </c>
      <c r="C367" s="1"/>
      <c r="D367" s="1" t="s">
        <v>18</v>
      </c>
      <c r="E367" s="1" t="s">
        <v>19</v>
      </c>
      <c r="F367" s="3">
        <v>42066.834189814799</v>
      </c>
      <c r="G367" s="3">
        <v>42087.999988425901</v>
      </c>
      <c r="H367" s="1" t="s">
        <v>20</v>
      </c>
      <c r="I367" s="1" t="s">
        <v>20</v>
      </c>
      <c r="J367" s="1" t="s">
        <v>21</v>
      </c>
      <c r="K367" s="1" t="s">
        <v>22</v>
      </c>
      <c r="L367" s="2">
        <v>471920</v>
      </c>
      <c r="M367" s="1" t="s">
        <v>23</v>
      </c>
      <c r="N367" s="1" t="s">
        <v>63</v>
      </c>
      <c r="O367" s="2">
        <v>1</v>
      </c>
      <c r="P367" s="3">
        <v>42075.732569444401</v>
      </c>
      <c r="Q367" s="1" t="s">
        <v>65</v>
      </c>
      <c r="R367" s="1" t="s">
        <v>43</v>
      </c>
    </row>
    <row r="368" spans="1:18" ht="12.75" customHeight="1" x14ac:dyDescent="0.2">
      <c r="A368" s="2">
        <v>252383</v>
      </c>
      <c r="B368" s="2">
        <v>2.58200006992016E+16</v>
      </c>
      <c r="C368" s="1"/>
      <c r="D368" s="1" t="s">
        <v>18</v>
      </c>
      <c r="E368" s="1" t="s">
        <v>19</v>
      </c>
      <c r="F368" s="3">
        <v>42066.895393518498</v>
      </c>
      <c r="G368" s="3">
        <v>42087.999988425901</v>
      </c>
      <c r="H368" s="1" t="s">
        <v>20</v>
      </c>
      <c r="I368" s="1" t="s">
        <v>20</v>
      </c>
      <c r="J368" s="1" t="s">
        <v>21</v>
      </c>
      <c r="K368" s="1" t="s">
        <v>22</v>
      </c>
      <c r="L368" s="2">
        <v>202405</v>
      </c>
      <c r="M368" s="1" t="s">
        <v>23</v>
      </c>
      <c r="N368" s="1" t="s">
        <v>27</v>
      </c>
      <c r="O368" s="2">
        <v>6</v>
      </c>
      <c r="P368" s="3">
        <v>42083.774479166699</v>
      </c>
      <c r="Q368" s="1" t="s">
        <v>25</v>
      </c>
      <c r="R368" s="1" t="s">
        <v>26</v>
      </c>
    </row>
    <row r="369" spans="1:18" ht="12.75" customHeight="1" x14ac:dyDescent="0.2">
      <c r="A369" s="2">
        <v>252501</v>
      </c>
      <c r="B369" s="2">
        <v>2.58200007032015E+16</v>
      </c>
      <c r="C369" s="1"/>
      <c r="D369" s="1" t="s">
        <v>18</v>
      </c>
      <c r="E369" s="1" t="s">
        <v>19</v>
      </c>
      <c r="F369" s="3">
        <v>42067.431863425903</v>
      </c>
      <c r="G369" s="3">
        <v>42087.999988425901</v>
      </c>
      <c r="H369" s="1" t="s">
        <v>20</v>
      </c>
      <c r="I369" s="1" t="s">
        <v>20</v>
      </c>
      <c r="J369" s="1" t="s">
        <v>21</v>
      </c>
      <c r="K369" s="1" t="s">
        <v>22</v>
      </c>
      <c r="L369" s="2">
        <v>472151</v>
      </c>
      <c r="M369" s="1" t="s">
        <v>23</v>
      </c>
      <c r="N369" s="1" t="s">
        <v>27</v>
      </c>
      <c r="O369" s="2">
        <v>1</v>
      </c>
      <c r="P369" s="3">
        <v>42074.678935185198</v>
      </c>
      <c r="Q369" s="1" t="s">
        <v>30</v>
      </c>
      <c r="R369" s="1" t="s">
        <v>31</v>
      </c>
    </row>
    <row r="370" spans="1:18" ht="12.75" customHeight="1" x14ac:dyDescent="0.2">
      <c r="A370" s="2">
        <v>252520</v>
      </c>
      <c r="B370" s="2">
        <v>2.58200007042015E+16</v>
      </c>
      <c r="C370" s="1"/>
      <c r="D370" s="1" t="s">
        <v>18</v>
      </c>
      <c r="E370" s="1" t="s">
        <v>19</v>
      </c>
      <c r="F370" s="3">
        <v>42067.447013888901</v>
      </c>
      <c r="G370" s="3">
        <v>42087.999988425901</v>
      </c>
      <c r="H370" s="1" t="s">
        <v>20</v>
      </c>
      <c r="I370" s="1" t="s">
        <v>20</v>
      </c>
      <c r="J370" s="1" t="s">
        <v>21</v>
      </c>
      <c r="K370" s="1" t="s">
        <v>22</v>
      </c>
      <c r="L370" s="2">
        <v>472144</v>
      </c>
      <c r="M370" s="1" t="s">
        <v>23</v>
      </c>
      <c r="N370" s="1" t="s">
        <v>49</v>
      </c>
      <c r="O370" s="2">
        <v>8</v>
      </c>
      <c r="P370" s="3">
        <v>42082.489733796298</v>
      </c>
      <c r="Q370" s="1" t="s">
        <v>25</v>
      </c>
      <c r="R370" s="1" t="s">
        <v>26</v>
      </c>
    </row>
    <row r="371" spans="1:18" ht="12.75" customHeight="1" x14ac:dyDescent="0.2">
      <c r="A371" s="2">
        <v>252526</v>
      </c>
      <c r="B371" s="2">
        <v>2.58200007052016E+16</v>
      </c>
      <c r="C371" s="1"/>
      <c r="D371" s="1" t="s">
        <v>18</v>
      </c>
      <c r="E371" s="1" t="s">
        <v>19</v>
      </c>
      <c r="F371" s="3">
        <v>42067.452037037001</v>
      </c>
      <c r="G371" s="3">
        <v>42087.999988425901</v>
      </c>
      <c r="H371" s="1" t="s">
        <v>20</v>
      </c>
      <c r="I371" s="1" t="s">
        <v>20</v>
      </c>
      <c r="J371" s="1" t="s">
        <v>21</v>
      </c>
      <c r="K371" s="1" t="s">
        <v>22</v>
      </c>
      <c r="L371" s="2">
        <v>472183</v>
      </c>
      <c r="M371" s="1" t="s">
        <v>23</v>
      </c>
      <c r="N371" s="1" t="s">
        <v>27</v>
      </c>
      <c r="O371" s="2">
        <v>1</v>
      </c>
      <c r="P371" s="3">
        <v>42083.7827777778</v>
      </c>
      <c r="Q371" s="1" t="s">
        <v>30</v>
      </c>
      <c r="R371" s="1" t="s">
        <v>31</v>
      </c>
    </row>
    <row r="372" spans="1:18" ht="12.75" customHeight="1" x14ac:dyDescent="0.2">
      <c r="A372" s="2">
        <v>252535</v>
      </c>
      <c r="B372" s="2">
        <v>2.58200007062015E+16</v>
      </c>
      <c r="C372" s="1"/>
      <c r="D372" s="1" t="s">
        <v>18</v>
      </c>
      <c r="E372" s="1" t="s">
        <v>19</v>
      </c>
      <c r="F372" s="3">
        <v>42067.457824074103</v>
      </c>
      <c r="G372" s="3">
        <v>42087.999988425901</v>
      </c>
      <c r="H372" s="1" t="s">
        <v>20</v>
      </c>
      <c r="I372" s="1" t="s">
        <v>20</v>
      </c>
      <c r="J372" s="1" t="s">
        <v>21</v>
      </c>
      <c r="K372" s="1" t="s">
        <v>22</v>
      </c>
      <c r="L372" s="2">
        <v>5004</v>
      </c>
      <c r="M372" s="1" t="s">
        <v>23</v>
      </c>
      <c r="N372" s="1" t="s">
        <v>62</v>
      </c>
      <c r="O372" s="2">
        <v>1</v>
      </c>
      <c r="P372" s="3">
        <v>42087.465208333299</v>
      </c>
      <c r="Q372" s="1" t="s">
        <v>42</v>
      </c>
      <c r="R372" s="1" t="s">
        <v>43</v>
      </c>
    </row>
    <row r="373" spans="1:18" ht="12.75" customHeight="1" x14ac:dyDescent="0.2">
      <c r="A373" s="2">
        <v>252604</v>
      </c>
      <c r="B373" s="2">
        <v>2.58200007082015E+16</v>
      </c>
      <c r="C373" s="1"/>
      <c r="D373" s="1" t="s">
        <v>18</v>
      </c>
      <c r="E373" s="1" t="s">
        <v>19</v>
      </c>
      <c r="F373" s="3">
        <v>42067.514236111099</v>
      </c>
      <c r="G373" s="3">
        <v>42087.999988425901</v>
      </c>
      <c r="H373" s="1" t="s">
        <v>20</v>
      </c>
      <c r="I373" s="1" t="s">
        <v>20</v>
      </c>
      <c r="J373" s="1" t="s">
        <v>21</v>
      </c>
      <c r="K373" s="1" t="s">
        <v>22</v>
      </c>
      <c r="L373" s="2">
        <v>472274</v>
      </c>
      <c r="M373" s="1" t="s">
        <v>23</v>
      </c>
      <c r="N373" s="1" t="s">
        <v>32</v>
      </c>
      <c r="O373" s="2">
        <v>1</v>
      </c>
      <c r="P373" s="3">
        <v>42075.7438541667</v>
      </c>
      <c r="Q373" s="1" t="s">
        <v>65</v>
      </c>
      <c r="R373" s="1" t="s">
        <v>43</v>
      </c>
    </row>
    <row r="374" spans="1:18" ht="12.75" customHeight="1" x14ac:dyDescent="0.2">
      <c r="A374" s="2">
        <v>252607</v>
      </c>
      <c r="B374" s="2">
        <v>2.58200007092016E+16</v>
      </c>
      <c r="C374" s="1"/>
      <c r="D374" s="1" t="s">
        <v>18</v>
      </c>
      <c r="E374" s="1" t="s">
        <v>19</v>
      </c>
      <c r="F374" s="3">
        <v>42067.517905092602</v>
      </c>
      <c r="G374" s="3">
        <v>42087.999988425901</v>
      </c>
      <c r="H374" s="1" t="s">
        <v>20</v>
      </c>
      <c r="I374" s="1" t="s">
        <v>20</v>
      </c>
      <c r="J374" s="1" t="s">
        <v>21</v>
      </c>
      <c r="K374" s="1" t="s">
        <v>22</v>
      </c>
      <c r="L374" s="2">
        <v>472284</v>
      </c>
      <c r="M374" s="1" t="s">
        <v>23</v>
      </c>
      <c r="N374" s="1" t="s">
        <v>27</v>
      </c>
      <c r="O374" s="2">
        <v>1</v>
      </c>
      <c r="P374" s="3">
        <v>42087.787326388898</v>
      </c>
      <c r="Q374" s="1" t="s">
        <v>30</v>
      </c>
      <c r="R374" s="1" t="s">
        <v>31</v>
      </c>
    </row>
    <row r="375" spans="1:18" ht="12.75" customHeight="1" x14ac:dyDescent="0.2">
      <c r="A375" s="2">
        <v>252668</v>
      </c>
      <c r="B375" s="2">
        <v>2.58200007112015E+16</v>
      </c>
      <c r="C375" s="1"/>
      <c r="D375" s="1" t="s">
        <v>18</v>
      </c>
      <c r="E375" s="1" t="s">
        <v>19</v>
      </c>
      <c r="F375" s="3">
        <v>42067.627210648097</v>
      </c>
      <c r="G375" s="3">
        <v>42087.999988425901</v>
      </c>
      <c r="H375" s="1" t="s">
        <v>20</v>
      </c>
      <c r="I375" s="1" t="s">
        <v>20</v>
      </c>
      <c r="J375" s="1" t="s">
        <v>21</v>
      </c>
      <c r="K375" s="1" t="s">
        <v>22</v>
      </c>
      <c r="L375" s="2">
        <v>472368</v>
      </c>
      <c r="M375" s="1" t="s">
        <v>23</v>
      </c>
      <c r="N375" s="1" t="s">
        <v>24</v>
      </c>
      <c r="O375" s="2">
        <v>1</v>
      </c>
      <c r="P375" s="3">
        <v>42074.661967592598</v>
      </c>
      <c r="Q375" s="1" t="s">
        <v>25</v>
      </c>
      <c r="R375" s="1" t="s">
        <v>26</v>
      </c>
    </row>
    <row r="376" spans="1:18" ht="12.75" customHeight="1" x14ac:dyDescent="0.2">
      <c r="A376" s="2">
        <v>252692</v>
      </c>
      <c r="B376" s="2">
        <v>2.58200007122016E+16</v>
      </c>
      <c r="C376" s="1"/>
      <c r="D376" s="1" t="s">
        <v>18</v>
      </c>
      <c r="E376" s="1" t="s">
        <v>19</v>
      </c>
      <c r="F376" s="3">
        <v>42067.650300925903</v>
      </c>
      <c r="G376" s="3">
        <v>42087.999988425901</v>
      </c>
      <c r="H376" s="1" t="s">
        <v>20</v>
      </c>
      <c r="I376" s="1" t="s">
        <v>20</v>
      </c>
      <c r="J376" s="1" t="s">
        <v>21</v>
      </c>
      <c r="K376" s="1" t="s">
        <v>22</v>
      </c>
      <c r="L376" s="2">
        <v>472427</v>
      </c>
      <c r="M376" s="1" t="s">
        <v>23</v>
      </c>
      <c r="N376" s="1" t="s">
        <v>100</v>
      </c>
      <c r="O376" s="2">
        <v>1</v>
      </c>
      <c r="P376" s="3">
        <v>42082.495578703703</v>
      </c>
      <c r="Q376" s="1" t="s">
        <v>25</v>
      </c>
      <c r="R376" s="1" t="s">
        <v>70</v>
      </c>
    </row>
    <row r="377" spans="1:18" ht="12.75" customHeight="1" x14ac:dyDescent="0.2">
      <c r="A377" s="2">
        <v>252717</v>
      </c>
      <c r="B377" s="2">
        <v>2.58200007132015E+16</v>
      </c>
      <c r="C377" s="1"/>
      <c r="D377" s="1" t="s">
        <v>18</v>
      </c>
      <c r="E377" s="1" t="s">
        <v>19</v>
      </c>
      <c r="F377" s="3">
        <v>42067.678506944503</v>
      </c>
      <c r="G377" s="3">
        <v>42087.999988425901</v>
      </c>
      <c r="H377" s="1" t="s">
        <v>20</v>
      </c>
      <c r="I377" s="1" t="s">
        <v>20</v>
      </c>
      <c r="J377" s="1" t="s">
        <v>21</v>
      </c>
      <c r="K377" s="1" t="s">
        <v>22</v>
      </c>
      <c r="L377" s="2">
        <v>466961</v>
      </c>
      <c r="M377" s="1" t="s">
        <v>23</v>
      </c>
      <c r="N377" s="1" t="s">
        <v>27</v>
      </c>
      <c r="O377" s="2">
        <v>1</v>
      </c>
      <c r="P377" s="3">
        <v>42086.745902777802</v>
      </c>
      <c r="Q377" s="1" t="s">
        <v>25</v>
      </c>
      <c r="R377" s="1" t="s">
        <v>26</v>
      </c>
    </row>
    <row r="378" spans="1:18" ht="12.75" customHeight="1" x14ac:dyDescent="0.2">
      <c r="A378" s="2">
        <v>252767</v>
      </c>
      <c r="B378" s="2">
        <v>2.58200007142016E+16</v>
      </c>
      <c r="C378" s="1"/>
      <c r="D378" s="1" t="s">
        <v>18</v>
      </c>
      <c r="E378" s="1" t="s">
        <v>19</v>
      </c>
      <c r="F378" s="3">
        <v>42067.752488425896</v>
      </c>
      <c r="G378" s="3">
        <v>42100.999988425901</v>
      </c>
      <c r="H378" s="1" t="s">
        <v>28</v>
      </c>
      <c r="I378" s="1" t="s">
        <v>20</v>
      </c>
      <c r="J378" s="1" t="s">
        <v>21</v>
      </c>
      <c r="K378" s="1" t="s">
        <v>22</v>
      </c>
      <c r="L378" s="2">
        <v>56673</v>
      </c>
      <c r="M378" s="1" t="s">
        <v>23</v>
      </c>
      <c r="N378" s="1" t="s">
        <v>95</v>
      </c>
      <c r="O378" s="2">
        <v>1</v>
      </c>
      <c r="P378" s="3">
        <v>42096.802280092597</v>
      </c>
      <c r="Q378" s="1" t="s">
        <v>30</v>
      </c>
      <c r="R378" s="1" t="s">
        <v>31</v>
      </c>
    </row>
    <row r="379" spans="1:18" ht="12.75" customHeight="1" x14ac:dyDescent="0.2">
      <c r="A379" s="2">
        <v>252803</v>
      </c>
      <c r="B379" s="2">
        <v>2.58200007162016E+16</v>
      </c>
      <c r="C379" s="1"/>
      <c r="D379" s="1" t="s">
        <v>18</v>
      </c>
      <c r="E379" s="1" t="s">
        <v>19</v>
      </c>
      <c r="F379" s="3">
        <v>42067.816284722197</v>
      </c>
      <c r="G379" s="3">
        <v>42088.999988425901</v>
      </c>
      <c r="H379" s="1" t="s">
        <v>20</v>
      </c>
      <c r="I379" s="1" t="s">
        <v>20</v>
      </c>
      <c r="J379" s="1" t="s">
        <v>21</v>
      </c>
      <c r="K379" s="1" t="s">
        <v>22</v>
      </c>
      <c r="L379" s="2">
        <v>472586</v>
      </c>
      <c r="M379" s="1" t="s">
        <v>23</v>
      </c>
      <c r="N379" s="1" t="s">
        <v>27</v>
      </c>
      <c r="O379" s="2">
        <v>1</v>
      </c>
      <c r="P379" s="3">
        <v>42088.410162036998</v>
      </c>
      <c r="Q379" s="1" t="s">
        <v>30</v>
      </c>
      <c r="R379" s="1" t="s">
        <v>33</v>
      </c>
    </row>
    <row r="380" spans="1:18" ht="12.75" customHeight="1" x14ac:dyDescent="0.2">
      <c r="A380" s="2">
        <v>252833</v>
      </c>
      <c r="B380" s="2">
        <v>2.58200007192015E+16</v>
      </c>
      <c r="C380" s="1"/>
      <c r="D380" s="1" t="s">
        <v>18</v>
      </c>
      <c r="E380" s="1" t="s">
        <v>19</v>
      </c>
      <c r="F380" s="3">
        <v>42067.9133912037</v>
      </c>
      <c r="G380" s="3">
        <v>42088.999988425901</v>
      </c>
      <c r="H380" s="1" t="s">
        <v>20</v>
      </c>
      <c r="I380" s="1" t="s">
        <v>20</v>
      </c>
      <c r="J380" s="1" t="s">
        <v>21</v>
      </c>
      <c r="K380" s="1" t="s">
        <v>22</v>
      </c>
      <c r="L380" s="2">
        <v>472645</v>
      </c>
      <c r="M380" s="1" t="s">
        <v>23</v>
      </c>
      <c r="N380" s="1" t="s">
        <v>32</v>
      </c>
      <c r="O380" s="2">
        <v>1</v>
      </c>
      <c r="P380" s="3">
        <v>42082.469386574099</v>
      </c>
      <c r="Q380" s="1" t="s">
        <v>25</v>
      </c>
      <c r="R380" s="1" t="s">
        <v>26</v>
      </c>
    </row>
    <row r="381" spans="1:18" ht="12.75" customHeight="1" x14ac:dyDescent="0.2">
      <c r="A381" s="2">
        <v>252952</v>
      </c>
      <c r="B381" s="2">
        <v>2.58200007222015E+16</v>
      </c>
      <c r="C381" s="1"/>
      <c r="D381" s="1" t="s">
        <v>18</v>
      </c>
      <c r="E381" s="1" t="s">
        <v>19</v>
      </c>
      <c r="F381" s="3">
        <v>42068.463125000002</v>
      </c>
      <c r="G381" s="3">
        <v>42088.999988425901</v>
      </c>
      <c r="H381" s="1" t="s">
        <v>20</v>
      </c>
      <c r="I381" s="1" t="s">
        <v>20</v>
      </c>
      <c r="J381" s="1" t="s">
        <v>21</v>
      </c>
      <c r="K381" s="1" t="s">
        <v>22</v>
      </c>
      <c r="L381" s="2">
        <v>472854</v>
      </c>
      <c r="M381" s="1" t="s">
        <v>23</v>
      </c>
      <c r="N381" s="1" t="s">
        <v>27</v>
      </c>
      <c r="O381" s="2">
        <v>1</v>
      </c>
      <c r="P381" s="3">
        <v>42082.509363425903</v>
      </c>
      <c r="Q381" s="1" t="s">
        <v>25</v>
      </c>
      <c r="R381" s="1" t="s">
        <v>26</v>
      </c>
    </row>
    <row r="382" spans="1:18" ht="12.75" customHeight="1" x14ac:dyDescent="0.2">
      <c r="A382" s="2">
        <v>253049</v>
      </c>
      <c r="B382" s="2">
        <v>2.58200007242015E+16</v>
      </c>
      <c r="C382" s="1"/>
      <c r="D382" s="1" t="s">
        <v>18</v>
      </c>
      <c r="E382" s="1" t="s">
        <v>19</v>
      </c>
      <c r="F382" s="3">
        <v>42068.604108796302</v>
      </c>
      <c r="G382" s="3">
        <v>42100.999988425901</v>
      </c>
      <c r="H382" s="1" t="s">
        <v>28</v>
      </c>
      <c r="I382" s="1" t="s">
        <v>20</v>
      </c>
      <c r="J382" s="1" t="s">
        <v>21</v>
      </c>
      <c r="K382" s="1" t="s">
        <v>22</v>
      </c>
      <c r="L382" s="2">
        <v>1631</v>
      </c>
      <c r="M382" s="1" t="s">
        <v>23</v>
      </c>
      <c r="N382" s="1" t="s">
        <v>27</v>
      </c>
      <c r="O382" s="2">
        <v>1</v>
      </c>
      <c r="P382" s="3">
        <v>42090.683425925898</v>
      </c>
      <c r="Q382" s="1" t="s">
        <v>25</v>
      </c>
      <c r="R382" s="1" t="s">
        <v>26</v>
      </c>
    </row>
    <row r="383" spans="1:18" ht="12.75" customHeight="1" x14ac:dyDescent="0.2">
      <c r="A383" s="2">
        <v>253171</v>
      </c>
      <c r="B383" s="2">
        <v>2.58200007292015E+16</v>
      </c>
      <c r="C383" s="1"/>
      <c r="D383" s="1" t="s">
        <v>18</v>
      </c>
      <c r="E383" s="1" t="s">
        <v>19</v>
      </c>
      <c r="F383" s="3">
        <v>42068.7516203704</v>
      </c>
      <c r="G383" s="3">
        <v>42088.999988425901</v>
      </c>
      <c r="H383" s="1" t="s">
        <v>20</v>
      </c>
      <c r="I383" s="1" t="s">
        <v>20</v>
      </c>
      <c r="J383" s="1" t="s">
        <v>21</v>
      </c>
      <c r="K383" s="1" t="s">
        <v>22</v>
      </c>
      <c r="L383" s="2">
        <v>473143</v>
      </c>
      <c r="M383" s="1" t="s">
        <v>23</v>
      </c>
      <c r="N383" s="1" t="s">
        <v>90</v>
      </c>
      <c r="O383" s="2">
        <v>3</v>
      </c>
      <c r="P383" s="3">
        <v>42087.6032291667</v>
      </c>
      <c r="Q383" s="1" t="s">
        <v>25</v>
      </c>
      <c r="R383" s="1" t="s">
        <v>26</v>
      </c>
    </row>
    <row r="384" spans="1:18" ht="12.75" customHeight="1" x14ac:dyDescent="0.2">
      <c r="A384" s="2">
        <v>253214</v>
      </c>
      <c r="B384" s="2">
        <v>2.58200007302016E+16</v>
      </c>
      <c r="C384" s="1"/>
      <c r="D384" s="1" t="s">
        <v>18</v>
      </c>
      <c r="E384" s="1" t="s">
        <v>19</v>
      </c>
      <c r="F384" s="3">
        <v>42068.939861111103</v>
      </c>
      <c r="G384" s="3">
        <v>42093.999988425901</v>
      </c>
      <c r="H384" s="1" t="s">
        <v>20</v>
      </c>
      <c r="I384" s="1" t="s">
        <v>20</v>
      </c>
      <c r="J384" s="1" t="s">
        <v>21</v>
      </c>
      <c r="K384" s="1" t="s">
        <v>22</v>
      </c>
      <c r="L384" s="2">
        <v>473235</v>
      </c>
      <c r="M384" s="1" t="s">
        <v>23</v>
      </c>
      <c r="N384" s="1" t="s">
        <v>27</v>
      </c>
      <c r="O384" s="2">
        <v>1</v>
      </c>
      <c r="P384" s="3">
        <v>42089.718807870398</v>
      </c>
      <c r="Q384" s="1" t="s">
        <v>25</v>
      </c>
      <c r="R384" s="1" t="s">
        <v>26</v>
      </c>
    </row>
    <row r="385" spans="1:18" ht="12.75" customHeight="1" x14ac:dyDescent="0.2">
      <c r="A385" s="2">
        <v>253297</v>
      </c>
      <c r="B385" s="2">
        <v>2.58200007342016E+16</v>
      </c>
      <c r="C385" s="1"/>
      <c r="D385" s="1" t="s">
        <v>18</v>
      </c>
      <c r="E385" s="1" t="s">
        <v>19</v>
      </c>
      <c r="F385" s="3">
        <v>42069.449687499997</v>
      </c>
      <c r="G385" s="3">
        <v>42093.999988425901</v>
      </c>
      <c r="H385" s="1" t="s">
        <v>20</v>
      </c>
      <c r="I385" s="1" t="s">
        <v>20</v>
      </c>
      <c r="J385" s="1" t="s">
        <v>21</v>
      </c>
      <c r="K385" s="1" t="s">
        <v>22</v>
      </c>
      <c r="L385" s="2">
        <v>5004</v>
      </c>
      <c r="M385" s="1" t="s">
        <v>23</v>
      </c>
      <c r="N385" s="1" t="s">
        <v>62</v>
      </c>
      <c r="O385" s="2">
        <v>1</v>
      </c>
      <c r="P385" s="3">
        <v>42093.425798611097</v>
      </c>
      <c r="Q385" s="1" t="s">
        <v>25</v>
      </c>
      <c r="R385" s="1" t="s">
        <v>26</v>
      </c>
    </row>
    <row r="386" spans="1:18" ht="12.75" customHeight="1" x14ac:dyDescent="0.2">
      <c r="A386" s="2">
        <v>253294</v>
      </c>
      <c r="B386" s="2">
        <v>2.58200007332015E+16</v>
      </c>
      <c r="C386" s="1"/>
      <c r="D386" s="1" t="s">
        <v>18</v>
      </c>
      <c r="E386" s="1" t="s">
        <v>19</v>
      </c>
      <c r="F386" s="3">
        <v>42069.447326388901</v>
      </c>
      <c r="G386" s="3">
        <v>42093.999988425901</v>
      </c>
      <c r="H386" s="1" t="s">
        <v>20</v>
      </c>
      <c r="I386" s="1" t="s">
        <v>20</v>
      </c>
      <c r="J386" s="1" t="s">
        <v>21</v>
      </c>
      <c r="K386" s="1" t="s">
        <v>22</v>
      </c>
      <c r="L386" s="2">
        <v>5004</v>
      </c>
      <c r="M386" s="1" t="s">
        <v>23</v>
      </c>
      <c r="N386" s="1" t="s">
        <v>62</v>
      </c>
      <c r="O386" s="2">
        <v>1</v>
      </c>
      <c r="P386" s="3">
        <v>42079.644768518498</v>
      </c>
      <c r="Q386" s="1" t="s">
        <v>42</v>
      </c>
      <c r="R386" s="1" t="s">
        <v>43</v>
      </c>
    </row>
    <row r="387" spans="1:18" ht="12.75" customHeight="1" x14ac:dyDescent="0.2">
      <c r="A387" s="2">
        <v>253341</v>
      </c>
      <c r="B387" s="2">
        <v>2.58200007402015E+16</v>
      </c>
      <c r="C387" s="1"/>
      <c r="D387" s="1" t="s">
        <v>18</v>
      </c>
      <c r="E387" s="1" t="s">
        <v>19</v>
      </c>
      <c r="F387" s="3">
        <v>42069.498506944401</v>
      </c>
      <c r="G387" s="3">
        <v>42093.999988425901</v>
      </c>
      <c r="H387" s="1" t="s">
        <v>20</v>
      </c>
      <c r="I387" s="1" t="s">
        <v>28</v>
      </c>
      <c r="J387" s="1" t="s">
        <v>21</v>
      </c>
      <c r="K387" s="1" t="s">
        <v>22</v>
      </c>
      <c r="L387" s="2">
        <v>473436</v>
      </c>
      <c r="M387" s="1" t="s">
        <v>23</v>
      </c>
      <c r="N387" s="1" t="s">
        <v>27</v>
      </c>
      <c r="O387" s="2">
        <v>1</v>
      </c>
      <c r="P387" s="3">
        <v>42088.690370370401</v>
      </c>
      <c r="Q387" s="1" t="s">
        <v>25</v>
      </c>
      <c r="R387" s="1" t="s">
        <v>26</v>
      </c>
    </row>
    <row r="388" spans="1:18" ht="12.75" customHeight="1" x14ac:dyDescent="0.2">
      <c r="A388" s="2">
        <v>253387</v>
      </c>
      <c r="B388" s="2">
        <v>2.58200007442016E+16</v>
      </c>
      <c r="C388" s="1"/>
      <c r="D388" s="1" t="s">
        <v>18</v>
      </c>
      <c r="E388" s="1" t="s">
        <v>19</v>
      </c>
      <c r="F388" s="3">
        <v>42069.551249999997</v>
      </c>
      <c r="G388" s="3">
        <v>42093.999988425901</v>
      </c>
      <c r="H388" s="1" t="s">
        <v>20</v>
      </c>
      <c r="I388" s="1" t="s">
        <v>20</v>
      </c>
      <c r="J388" s="1" t="s">
        <v>21</v>
      </c>
      <c r="K388" s="1" t="s">
        <v>22</v>
      </c>
      <c r="L388" s="2">
        <v>461825</v>
      </c>
      <c r="M388" s="1" t="s">
        <v>23</v>
      </c>
      <c r="N388" s="1" t="s">
        <v>27</v>
      </c>
      <c r="O388" s="2">
        <v>1</v>
      </c>
      <c r="P388" s="3">
        <v>42088.649432870399</v>
      </c>
      <c r="Q388" s="1" t="s">
        <v>25</v>
      </c>
      <c r="R388" s="1" t="s">
        <v>26</v>
      </c>
    </row>
    <row r="389" spans="1:18" ht="12.75" customHeight="1" x14ac:dyDescent="0.2">
      <c r="A389" s="2">
        <v>253409</v>
      </c>
      <c r="B389" s="2">
        <v>2.58200007492015E+16</v>
      </c>
      <c r="C389" s="1"/>
      <c r="D389" s="1" t="s">
        <v>18</v>
      </c>
      <c r="E389" s="1" t="s">
        <v>19</v>
      </c>
      <c r="F389" s="3">
        <v>42069.577083333301</v>
      </c>
      <c r="G389" s="3">
        <v>42093.999988425901</v>
      </c>
      <c r="H389" s="1" t="s">
        <v>20</v>
      </c>
      <c r="I389" s="1" t="s">
        <v>20</v>
      </c>
      <c r="J389" s="1" t="s">
        <v>21</v>
      </c>
      <c r="K389" s="1" t="s">
        <v>22</v>
      </c>
      <c r="L389" s="2">
        <v>471730</v>
      </c>
      <c r="M389" s="1" t="s">
        <v>23</v>
      </c>
      <c r="N389" s="1" t="s">
        <v>46</v>
      </c>
      <c r="O389" s="2">
        <v>1</v>
      </c>
      <c r="P389" s="3">
        <v>42079.674988425897</v>
      </c>
      <c r="Q389" s="1" t="s">
        <v>30</v>
      </c>
      <c r="R389" s="1" t="s">
        <v>33</v>
      </c>
    </row>
    <row r="390" spans="1:18" ht="12.75" customHeight="1" x14ac:dyDescent="0.2">
      <c r="A390" s="2">
        <v>253419</v>
      </c>
      <c r="B390" s="2">
        <v>2.58200007502015E+16</v>
      </c>
      <c r="C390" s="1"/>
      <c r="D390" s="1" t="s">
        <v>18</v>
      </c>
      <c r="E390" s="1" t="s">
        <v>19</v>
      </c>
      <c r="F390" s="3">
        <v>42069.585381944496</v>
      </c>
      <c r="G390" s="3">
        <v>42093.999988425901</v>
      </c>
      <c r="H390" s="1" t="s">
        <v>20</v>
      </c>
      <c r="I390" s="1" t="s">
        <v>20</v>
      </c>
      <c r="J390" s="1" t="s">
        <v>21</v>
      </c>
      <c r="K390" s="1" t="s">
        <v>22</v>
      </c>
      <c r="L390" s="2">
        <v>471730</v>
      </c>
      <c r="M390" s="1" t="s">
        <v>23</v>
      </c>
      <c r="N390" s="1" t="s">
        <v>56</v>
      </c>
      <c r="O390" s="2">
        <v>1</v>
      </c>
      <c r="P390" s="3">
        <v>42093.712395833303</v>
      </c>
      <c r="Q390" s="1" t="s">
        <v>25</v>
      </c>
      <c r="R390" s="1" t="s">
        <v>26</v>
      </c>
    </row>
    <row r="391" spans="1:18" ht="12.75" customHeight="1" x14ac:dyDescent="0.2">
      <c r="A391" s="2">
        <v>253428</v>
      </c>
      <c r="B391" s="2">
        <v>2.58200007512016E+16</v>
      </c>
      <c r="C391" s="1"/>
      <c r="D391" s="1" t="s">
        <v>18</v>
      </c>
      <c r="E391" s="1" t="s">
        <v>19</v>
      </c>
      <c r="F391" s="3">
        <v>42069.596770833297</v>
      </c>
      <c r="G391" s="3">
        <v>42093.999988425901</v>
      </c>
      <c r="H391" s="1" t="s">
        <v>20</v>
      </c>
      <c r="I391" s="1" t="s">
        <v>20</v>
      </c>
      <c r="J391" s="1" t="s">
        <v>21</v>
      </c>
      <c r="K391" s="1" t="s">
        <v>22</v>
      </c>
      <c r="L391" s="2">
        <v>459900</v>
      </c>
      <c r="M391" s="1" t="s">
        <v>23</v>
      </c>
      <c r="N391" s="1" t="s">
        <v>27</v>
      </c>
      <c r="O391" s="2">
        <v>1</v>
      </c>
      <c r="P391" s="3">
        <v>42088.679027777798</v>
      </c>
      <c r="Q391" s="1" t="s">
        <v>25</v>
      </c>
      <c r="R391" s="1" t="s">
        <v>26</v>
      </c>
    </row>
    <row r="392" spans="1:18" ht="12.75" customHeight="1" x14ac:dyDescent="0.2">
      <c r="A392" s="2">
        <v>253436</v>
      </c>
      <c r="B392" s="2">
        <v>2.58200007522015E+16</v>
      </c>
      <c r="C392" s="1"/>
      <c r="D392" s="1" t="s">
        <v>18</v>
      </c>
      <c r="E392" s="1" t="s">
        <v>19</v>
      </c>
      <c r="F392" s="3">
        <v>42069.608854166698</v>
      </c>
      <c r="G392" s="3">
        <v>42093.999988425901</v>
      </c>
      <c r="H392" s="1" t="s">
        <v>20</v>
      </c>
      <c r="I392" s="1" t="s">
        <v>20</v>
      </c>
      <c r="J392" s="1" t="s">
        <v>21</v>
      </c>
      <c r="K392" s="1" t="s">
        <v>22</v>
      </c>
      <c r="L392" s="2">
        <v>473517</v>
      </c>
      <c r="M392" s="1" t="s">
        <v>23</v>
      </c>
      <c r="N392" s="1" t="s">
        <v>90</v>
      </c>
      <c r="O392" s="2">
        <v>1</v>
      </c>
      <c r="P392" s="3">
        <v>42079.756539351903</v>
      </c>
      <c r="Q392" s="1" t="s">
        <v>25</v>
      </c>
      <c r="R392" s="1" t="s">
        <v>26</v>
      </c>
    </row>
    <row r="393" spans="1:18" ht="12.75" customHeight="1" x14ac:dyDescent="0.2">
      <c r="A393" s="2">
        <v>253496</v>
      </c>
      <c r="B393" s="2">
        <v>2.58200007552016E+16</v>
      </c>
      <c r="C393" s="1"/>
      <c r="D393" s="1" t="s">
        <v>18</v>
      </c>
      <c r="E393" s="1" t="s">
        <v>19</v>
      </c>
      <c r="F393" s="3">
        <v>42069.697777777801</v>
      </c>
      <c r="G393" s="3">
        <v>42093.999988425901</v>
      </c>
      <c r="H393" s="1" t="s">
        <v>20</v>
      </c>
      <c r="I393" s="1" t="s">
        <v>20</v>
      </c>
      <c r="J393" s="1" t="s">
        <v>21</v>
      </c>
      <c r="K393" s="1" t="s">
        <v>22</v>
      </c>
      <c r="L393" s="2">
        <v>473595</v>
      </c>
      <c r="M393" s="1" t="s">
        <v>23</v>
      </c>
      <c r="N393" s="1" t="s">
        <v>63</v>
      </c>
      <c r="O393" s="2">
        <v>2</v>
      </c>
      <c r="P393" s="3">
        <v>42093.442013888904</v>
      </c>
      <c r="Q393" s="1" t="s">
        <v>25</v>
      </c>
      <c r="R393" s="1" t="s">
        <v>26</v>
      </c>
    </row>
    <row r="394" spans="1:18" ht="12.75" customHeight="1" x14ac:dyDescent="0.2">
      <c r="A394" s="2">
        <v>253524</v>
      </c>
      <c r="B394" s="2">
        <v>4.68000003622016E+16</v>
      </c>
      <c r="C394" s="1"/>
      <c r="D394" s="1" t="s">
        <v>18</v>
      </c>
      <c r="E394" s="1" t="s">
        <v>19</v>
      </c>
      <c r="F394" s="3">
        <v>42069.758912037003</v>
      </c>
      <c r="G394" s="3">
        <v>42093.999988425901</v>
      </c>
      <c r="H394" s="1" t="s">
        <v>20</v>
      </c>
      <c r="I394" s="1" t="s">
        <v>28</v>
      </c>
      <c r="J394" s="1" t="s">
        <v>21</v>
      </c>
      <c r="K394" s="1" t="s">
        <v>22</v>
      </c>
      <c r="L394" s="2">
        <v>469700</v>
      </c>
      <c r="M394" s="1" t="s">
        <v>23</v>
      </c>
      <c r="N394" s="1" t="s">
        <v>90</v>
      </c>
      <c r="O394" s="2">
        <v>6</v>
      </c>
      <c r="P394" s="3">
        <v>42089.734988425902</v>
      </c>
      <c r="Q394" s="1" t="s">
        <v>25</v>
      </c>
      <c r="R394" s="1" t="s">
        <v>26</v>
      </c>
    </row>
    <row r="395" spans="1:18" ht="12.75" customHeight="1" x14ac:dyDescent="0.2">
      <c r="A395" s="2">
        <v>253543</v>
      </c>
      <c r="B395" s="2">
        <v>2.58200007572016E+16</v>
      </c>
      <c r="C395" s="1"/>
      <c r="D395" s="1" t="s">
        <v>18</v>
      </c>
      <c r="E395" s="1" t="s">
        <v>19</v>
      </c>
      <c r="F395" s="3">
        <v>42069.841493055603</v>
      </c>
      <c r="G395" s="3">
        <v>42093.999988425901</v>
      </c>
      <c r="H395" s="1" t="s">
        <v>20</v>
      </c>
      <c r="I395" s="1" t="s">
        <v>20</v>
      </c>
      <c r="J395" s="1" t="s">
        <v>21</v>
      </c>
      <c r="K395" s="1" t="s">
        <v>22</v>
      </c>
      <c r="L395" s="2">
        <v>473675</v>
      </c>
      <c r="M395" s="1" t="s">
        <v>23</v>
      </c>
      <c r="N395" s="1" t="s">
        <v>27</v>
      </c>
      <c r="O395" s="2">
        <v>1</v>
      </c>
      <c r="P395" s="3">
        <v>42093.446412037003</v>
      </c>
      <c r="Q395" s="1" t="s">
        <v>25</v>
      </c>
      <c r="R395" s="1" t="s">
        <v>50</v>
      </c>
    </row>
    <row r="396" spans="1:18" ht="12.75" customHeight="1" x14ac:dyDescent="0.2">
      <c r="A396" s="2">
        <v>253620</v>
      </c>
      <c r="B396" s="2">
        <v>2.58200007592016E+16</v>
      </c>
      <c r="C396" s="1"/>
      <c r="D396" s="1" t="s">
        <v>18</v>
      </c>
      <c r="E396" s="1" t="s">
        <v>19</v>
      </c>
      <c r="F396" s="3">
        <v>42070.6730439815</v>
      </c>
      <c r="G396" s="3">
        <v>42093.999988425901</v>
      </c>
      <c r="H396" s="1" t="s">
        <v>20</v>
      </c>
      <c r="I396" s="1" t="s">
        <v>20</v>
      </c>
      <c r="J396" s="1" t="s">
        <v>21</v>
      </c>
      <c r="K396" s="1" t="s">
        <v>22</v>
      </c>
      <c r="L396" s="2">
        <v>473869</v>
      </c>
      <c r="M396" s="1" t="s">
        <v>23</v>
      </c>
      <c r="N396" s="1" t="s">
        <v>27</v>
      </c>
      <c r="O396" s="2">
        <v>1</v>
      </c>
      <c r="P396" s="3">
        <v>42088.7346875</v>
      </c>
      <c r="Q396" s="1" t="s">
        <v>25</v>
      </c>
      <c r="R396" s="1" t="s">
        <v>26</v>
      </c>
    </row>
    <row r="397" spans="1:18" ht="12.75" customHeight="1" x14ac:dyDescent="0.2">
      <c r="A397" s="2">
        <v>253628</v>
      </c>
      <c r="B397" s="2">
        <v>2.58200007602016E+16</v>
      </c>
      <c r="C397" s="1"/>
      <c r="D397" s="1" t="s">
        <v>18</v>
      </c>
      <c r="E397" s="1" t="s">
        <v>19</v>
      </c>
      <c r="F397" s="3">
        <v>42070.713113425903</v>
      </c>
      <c r="G397" s="3">
        <v>42093.999988425901</v>
      </c>
      <c r="H397" s="1" t="s">
        <v>20</v>
      </c>
      <c r="I397" s="1" t="s">
        <v>20</v>
      </c>
      <c r="J397" s="1" t="s">
        <v>21</v>
      </c>
      <c r="K397" s="1" t="s">
        <v>22</v>
      </c>
      <c r="L397" s="2">
        <v>473888</v>
      </c>
      <c r="M397" s="1" t="s">
        <v>23</v>
      </c>
      <c r="N397" s="1" t="s">
        <v>90</v>
      </c>
      <c r="O397" s="2">
        <v>1</v>
      </c>
      <c r="P397" s="3">
        <v>42087.481608796297</v>
      </c>
      <c r="Q397" s="1" t="s">
        <v>25</v>
      </c>
      <c r="R397" s="1" t="s">
        <v>26</v>
      </c>
    </row>
    <row r="398" spans="1:18" ht="12.75" customHeight="1" x14ac:dyDescent="0.2">
      <c r="A398" s="2">
        <v>253676</v>
      </c>
      <c r="B398" s="2">
        <v>2.58200007612015E+16</v>
      </c>
      <c r="C398" s="1"/>
      <c r="D398" s="1" t="s">
        <v>18</v>
      </c>
      <c r="E398" s="1" t="s">
        <v>19</v>
      </c>
      <c r="F398" s="3">
        <v>42071.495173611103</v>
      </c>
      <c r="G398" s="3">
        <v>42093.999988425901</v>
      </c>
      <c r="H398" s="1" t="s">
        <v>20</v>
      </c>
      <c r="I398" s="1" t="s">
        <v>20</v>
      </c>
      <c r="J398" s="1" t="s">
        <v>21</v>
      </c>
      <c r="K398" s="1" t="s">
        <v>22</v>
      </c>
      <c r="L398" s="2">
        <v>474027</v>
      </c>
      <c r="M398" s="1" t="s">
        <v>23</v>
      </c>
      <c r="N398" s="1" t="s">
        <v>63</v>
      </c>
      <c r="O398" s="2">
        <v>1</v>
      </c>
      <c r="P398" s="3">
        <v>42093.453298611101</v>
      </c>
      <c r="Q398" s="1" t="s">
        <v>30</v>
      </c>
      <c r="R398" s="1" t="s">
        <v>31</v>
      </c>
    </row>
    <row r="399" spans="1:18" ht="12.75" customHeight="1" x14ac:dyDescent="0.2">
      <c r="A399" s="2">
        <v>253705</v>
      </c>
      <c r="B399" s="2">
        <v>2.34800037672015E+16</v>
      </c>
      <c r="C399" s="1"/>
      <c r="D399" s="1" t="s">
        <v>18</v>
      </c>
      <c r="E399" s="1" t="s">
        <v>19</v>
      </c>
      <c r="F399" s="3">
        <v>42071.656990740703</v>
      </c>
      <c r="G399" s="3">
        <v>42093.999988425901</v>
      </c>
      <c r="H399" s="1" t="s">
        <v>20</v>
      </c>
      <c r="I399" s="1" t="s">
        <v>28</v>
      </c>
      <c r="J399" s="1" t="s">
        <v>21</v>
      </c>
      <c r="K399" s="1" t="s">
        <v>22</v>
      </c>
      <c r="L399" s="2">
        <v>474086</v>
      </c>
      <c r="M399" s="1" t="s">
        <v>23</v>
      </c>
      <c r="N399" s="1" t="s">
        <v>67</v>
      </c>
      <c r="O399" s="2">
        <v>1</v>
      </c>
      <c r="P399" s="3">
        <v>42075.755983796298</v>
      </c>
      <c r="Q399" s="1" t="s">
        <v>25</v>
      </c>
      <c r="R399" s="1" t="s">
        <v>70</v>
      </c>
    </row>
    <row r="400" spans="1:18" ht="12.75" customHeight="1" x14ac:dyDescent="0.2">
      <c r="A400" s="2">
        <v>253761</v>
      </c>
      <c r="B400" s="2">
        <v>2.58200007632015E+16</v>
      </c>
      <c r="C400" s="1"/>
      <c r="D400" s="1" t="s">
        <v>18</v>
      </c>
      <c r="E400" s="1" t="s">
        <v>19</v>
      </c>
      <c r="F400" s="3">
        <v>42072.302384259303</v>
      </c>
      <c r="G400" s="3">
        <v>42093.999988425901</v>
      </c>
      <c r="H400" s="1" t="s">
        <v>20</v>
      </c>
      <c r="I400" s="1" t="s">
        <v>20</v>
      </c>
      <c r="J400" s="1" t="s">
        <v>21</v>
      </c>
      <c r="K400" s="1" t="s">
        <v>22</v>
      </c>
      <c r="L400" s="2">
        <v>261996</v>
      </c>
      <c r="M400" s="1" t="s">
        <v>23</v>
      </c>
      <c r="N400" s="1" t="s">
        <v>27</v>
      </c>
      <c r="O400" s="2">
        <v>1</v>
      </c>
      <c r="P400" s="3">
        <v>42088.747615740802</v>
      </c>
      <c r="Q400" s="1" t="s">
        <v>25</v>
      </c>
      <c r="R400" s="1" t="s">
        <v>26</v>
      </c>
    </row>
    <row r="401" spans="1:18" ht="12.75" customHeight="1" x14ac:dyDescent="0.2">
      <c r="A401" s="2">
        <v>253792</v>
      </c>
      <c r="B401" s="2">
        <v>2.58200007652015E+16</v>
      </c>
      <c r="C401" s="1"/>
      <c r="D401" s="1" t="s">
        <v>18</v>
      </c>
      <c r="E401" s="1" t="s">
        <v>19</v>
      </c>
      <c r="F401" s="3">
        <v>42072.4132060185</v>
      </c>
      <c r="G401" s="3">
        <v>42093.999988425901</v>
      </c>
      <c r="H401" s="1" t="s">
        <v>20</v>
      </c>
      <c r="I401" s="1" t="s">
        <v>20</v>
      </c>
      <c r="J401" s="1" t="s">
        <v>21</v>
      </c>
      <c r="K401" s="1" t="s">
        <v>22</v>
      </c>
      <c r="L401" s="2">
        <v>474263</v>
      </c>
      <c r="M401" s="1" t="s">
        <v>23</v>
      </c>
      <c r="N401" s="1" t="s">
        <v>36</v>
      </c>
      <c r="O401" s="2">
        <v>1</v>
      </c>
      <c r="P401" s="3">
        <v>42079.639131944503</v>
      </c>
      <c r="Q401" s="1" t="s">
        <v>25</v>
      </c>
      <c r="R401" s="1" t="s">
        <v>26</v>
      </c>
    </row>
    <row r="402" spans="1:18" ht="12.75" customHeight="1" x14ac:dyDescent="0.2">
      <c r="A402" s="2">
        <v>253802</v>
      </c>
      <c r="B402" s="2">
        <v>2.58200007662016E+16</v>
      </c>
      <c r="C402" s="1"/>
      <c r="D402" s="1" t="s">
        <v>18</v>
      </c>
      <c r="E402" s="1" t="s">
        <v>19</v>
      </c>
      <c r="F402" s="3">
        <v>42072.428009259304</v>
      </c>
      <c r="G402" s="3">
        <v>42093.999988425901</v>
      </c>
      <c r="H402" s="1" t="s">
        <v>20</v>
      </c>
      <c r="I402" s="1" t="s">
        <v>20</v>
      </c>
      <c r="J402" s="1" t="s">
        <v>21</v>
      </c>
      <c r="K402" s="1" t="s">
        <v>22</v>
      </c>
      <c r="L402" s="2">
        <v>474273</v>
      </c>
      <c r="M402" s="1" t="s">
        <v>23</v>
      </c>
      <c r="N402" s="1" t="s">
        <v>63</v>
      </c>
      <c r="O402" s="2">
        <v>1</v>
      </c>
      <c r="P402" s="3">
        <v>42093.4624652778</v>
      </c>
      <c r="Q402" s="1" t="s">
        <v>34</v>
      </c>
      <c r="R402" s="1" t="s">
        <v>35</v>
      </c>
    </row>
    <row r="403" spans="1:18" ht="12.75" customHeight="1" x14ac:dyDescent="0.2">
      <c r="A403" s="2">
        <v>253803</v>
      </c>
      <c r="B403" s="2">
        <v>2.58200007672015E+16</v>
      </c>
      <c r="C403" s="1"/>
      <c r="D403" s="1" t="s">
        <v>18</v>
      </c>
      <c r="E403" s="1" t="s">
        <v>19</v>
      </c>
      <c r="F403" s="3">
        <v>42072.429039351897</v>
      </c>
      <c r="G403" s="3">
        <v>42093.999988425901</v>
      </c>
      <c r="H403" s="1" t="s">
        <v>20</v>
      </c>
      <c r="I403" s="1" t="s">
        <v>20</v>
      </c>
      <c r="J403" s="1" t="s">
        <v>21</v>
      </c>
      <c r="K403" s="1" t="s">
        <v>22</v>
      </c>
      <c r="L403" s="2">
        <v>474262</v>
      </c>
      <c r="M403" s="1" t="s">
        <v>23</v>
      </c>
      <c r="N403" s="1" t="s">
        <v>27</v>
      </c>
      <c r="O403" s="2">
        <v>1</v>
      </c>
      <c r="P403" s="3">
        <v>42088.758842592601</v>
      </c>
      <c r="Q403" s="1" t="s">
        <v>30</v>
      </c>
      <c r="R403" s="1" t="s">
        <v>31</v>
      </c>
    </row>
    <row r="404" spans="1:18" ht="12.75" customHeight="1" x14ac:dyDescent="0.2">
      <c r="A404" s="2">
        <v>253948</v>
      </c>
      <c r="B404" s="2">
        <v>2.58200007702015E+16</v>
      </c>
      <c r="C404" s="1"/>
      <c r="D404" s="1" t="s">
        <v>18</v>
      </c>
      <c r="E404" s="1" t="s">
        <v>19</v>
      </c>
      <c r="F404" s="3">
        <v>42072.605960648201</v>
      </c>
      <c r="G404" s="3">
        <v>42093.999988425901</v>
      </c>
      <c r="H404" s="1" t="s">
        <v>20</v>
      </c>
      <c r="I404" s="1" t="s">
        <v>20</v>
      </c>
      <c r="J404" s="1" t="s">
        <v>21</v>
      </c>
      <c r="K404" s="1" t="s">
        <v>22</v>
      </c>
      <c r="L404" s="2">
        <v>474490</v>
      </c>
      <c r="M404" s="1" t="s">
        <v>23</v>
      </c>
      <c r="N404" s="1" t="s">
        <v>90</v>
      </c>
      <c r="O404" s="2">
        <v>1</v>
      </c>
      <c r="P404" s="3">
        <v>42079.764733796299</v>
      </c>
      <c r="Q404" s="1" t="s">
        <v>30</v>
      </c>
      <c r="R404" s="1" t="s">
        <v>33</v>
      </c>
    </row>
    <row r="405" spans="1:18" ht="12.75" customHeight="1" x14ac:dyDescent="0.2">
      <c r="A405" s="2">
        <v>253990</v>
      </c>
      <c r="B405" s="2">
        <v>2.58200007712016E+16</v>
      </c>
      <c r="C405" s="1"/>
      <c r="D405" s="1" t="s">
        <v>18</v>
      </c>
      <c r="E405" s="1" t="s">
        <v>19</v>
      </c>
      <c r="F405" s="3">
        <v>42072.661724537</v>
      </c>
      <c r="G405" s="3">
        <v>42093.999988425901</v>
      </c>
      <c r="H405" s="1" t="s">
        <v>20</v>
      </c>
      <c r="I405" s="1" t="s">
        <v>20</v>
      </c>
      <c r="J405" s="1" t="s">
        <v>21</v>
      </c>
      <c r="K405" s="1" t="s">
        <v>22</v>
      </c>
      <c r="L405" s="2">
        <v>474560</v>
      </c>
      <c r="M405" s="1" t="s">
        <v>23</v>
      </c>
      <c r="N405" s="1" t="s">
        <v>27</v>
      </c>
      <c r="O405" s="2">
        <v>4</v>
      </c>
      <c r="P405" s="3">
        <v>42093.467361111099</v>
      </c>
      <c r="Q405" s="1" t="s">
        <v>42</v>
      </c>
      <c r="R405" s="1" t="s">
        <v>43</v>
      </c>
    </row>
    <row r="406" spans="1:18" ht="12.75" customHeight="1" x14ac:dyDescent="0.2">
      <c r="A406" s="2">
        <v>253993</v>
      </c>
      <c r="B406" s="2">
        <v>5.38500004512016E+16</v>
      </c>
      <c r="C406" s="1"/>
      <c r="D406" s="1" t="s">
        <v>18</v>
      </c>
      <c r="E406" s="1" t="s">
        <v>19</v>
      </c>
      <c r="F406" s="3">
        <v>42072.664548611101</v>
      </c>
      <c r="G406" s="3">
        <v>42093.999988425901</v>
      </c>
      <c r="H406" s="1" t="s">
        <v>20</v>
      </c>
      <c r="I406" s="1" t="s">
        <v>28</v>
      </c>
      <c r="J406" s="1" t="s">
        <v>21</v>
      </c>
      <c r="K406" s="1" t="s">
        <v>84</v>
      </c>
      <c r="L406" s="2">
        <v>474585</v>
      </c>
      <c r="M406" s="1" t="s">
        <v>23</v>
      </c>
      <c r="N406" s="1" t="s">
        <v>27</v>
      </c>
      <c r="O406" s="2">
        <v>1</v>
      </c>
      <c r="P406" s="3">
        <v>42074.6245023148</v>
      </c>
      <c r="Q406" s="1" t="s">
        <v>30</v>
      </c>
      <c r="R406" s="1" t="s">
        <v>33</v>
      </c>
    </row>
    <row r="407" spans="1:18" ht="12.75" customHeight="1" x14ac:dyDescent="0.2">
      <c r="A407" s="2">
        <v>253994</v>
      </c>
      <c r="B407" s="2">
        <v>2.58200007722015E+16</v>
      </c>
      <c r="C407" s="1"/>
      <c r="D407" s="1" t="s">
        <v>18</v>
      </c>
      <c r="E407" s="1" t="s">
        <v>19</v>
      </c>
      <c r="F407" s="3">
        <v>42072.665127314802</v>
      </c>
      <c r="G407" s="3">
        <v>42093.999988425901</v>
      </c>
      <c r="H407" s="1" t="s">
        <v>20</v>
      </c>
      <c r="I407" s="1" t="s">
        <v>20</v>
      </c>
      <c r="J407" s="1" t="s">
        <v>21</v>
      </c>
      <c r="K407" s="1" t="s">
        <v>22</v>
      </c>
      <c r="L407" s="2">
        <v>474560</v>
      </c>
      <c r="M407" s="1" t="s">
        <v>23</v>
      </c>
      <c r="N407" s="1" t="s">
        <v>27</v>
      </c>
      <c r="O407" s="2">
        <v>1</v>
      </c>
      <c r="P407" s="3">
        <v>42093.597870370402</v>
      </c>
      <c r="Q407" s="1" t="s">
        <v>30</v>
      </c>
      <c r="R407" s="1" t="s">
        <v>33</v>
      </c>
    </row>
    <row r="408" spans="1:18" ht="12.75" customHeight="1" x14ac:dyDescent="0.2">
      <c r="A408" s="2">
        <v>254141</v>
      </c>
      <c r="B408" s="2">
        <v>2.58200007792015E+16</v>
      </c>
      <c r="C408" s="1"/>
      <c r="D408" s="1" t="s">
        <v>18</v>
      </c>
      <c r="E408" s="1" t="s">
        <v>19</v>
      </c>
      <c r="F408" s="3">
        <v>42073.012384259302</v>
      </c>
      <c r="G408" s="3">
        <v>42093.999988425901</v>
      </c>
      <c r="H408" s="1" t="s">
        <v>20</v>
      </c>
      <c r="I408" s="1" t="s">
        <v>20</v>
      </c>
      <c r="J408" s="1" t="s">
        <v>21</v>
      </c>
      <c r="K408" s="1" t="s">
        <v>22</v>
      </c>
      <c r="L408" s="2">
        <v>444243</v>
      </c>
      <c r="M408" s="1" t="s">
        <v>23</v>
      </c>
      <c r="N408" s="1" t="s">
        <v>27</v>
      </c>
      <c r="O408" s="2">
        <v>1</v>
      </c>
      <c r="P408" s="3">
        <v>42093.4792592593</v>
      </c>
      <c r="Q408" s="1" t="s">
        <v>25</v>
      </c>
      <c r="R408" s="1" t="s">
        <v>26</v>
      </c>
    </row>
    <row r="409" spans="1:18" ht="12.75" customHeight="1" x14ac:dyDescent="0.2">
      <c r="A409" s="2">
        <v>254146</v>
      </c>
      <c r="B409" s="2">
        <v>2.58200007802015E+16</v>
      </c>
      <c r="C409" s="1"/>
      <c r="D409" s="1" t="s">
        <v>18</v>
      </c>
      <c r="E409" s="1" t="s">
        <v>19</v>
      </c>
      <c r="F409" s="3">
        <v>42073.214224536998</v>
      </c>
      <c r="G409" s="3">
        <v>42093.999988425901</v>
      </c>
      <c r="H409" s="1" t="s">
        <v>20</v>
      </c>
      <c r="I409" s="1" t="s">
        <v>20</v>
      </c>
      <c r="J409" s="1" t="s">
        <v>21</v>
      </c>
      <c r="K409" s="1" t="s">
        <v>22</v>
      </c>
      <c r="L409" s="2">
        <v>474825</v>
      </c>
      <c r="M409" s="1" t="s">
        <v>23</v>
      </c>
      <c r="N409" s="1" t="s">
        <v>27</v>
      </c>
      <c r="O409" s="2">
        <v>1</v>
      </c>
      <c r="P409" s="3">
        <v>42090.645902777796</v>
      </c>
      <c r="Q409" s="1" t="s">
        <v>25</v>
      </c>
      <c r="R409" s="1" t="s">
        <v>26</v>
      </c>
    </row>
    <row r="410" spans="1:18" ht="12.75" customHeight="1" x14ac:dyDescent="0.2">
      <c r="A410" s="2">
        <v>254215</v>
      </c>
      <c r="B410" s="2">
        <v>2.58200007832016E+16</v>
      </c>
      <c r="C410" s="1"/>
      <c r="D410" s="1" t="s">
        <v>18</v>
      </c>
      <c r="E410" s="1" t="s">
        <v>19</v>
      </c>
      <c r="F410" s="3">
        <v>42073.454942129603</v>
      </c>
      <c r="G410" s="3">
        <v>42093.999988425901</v>
      </c>
      <c r="H410" s="1" t="s">
        <v>20</v>
      </c>
      <c r="I410" s="1" t="s">
        <v>20</v>
      </c>
      <c r="J410" s="1" t="s">
        <v>21</v>
      </c>
      <c r="K410" s="1" t="s">
        <v>22</v>
      </c>
      <c r="L410" s="2">
        <v>474948</v>
      </c>
      <c r="M410" s="1" t="s">
        <v>23</v>
      </c>
      <c r="N410" s="1" t="s">
        <v>27</v>
      </c>
      <c r="O410" s="2">
        <v>1</v>
      </c>
      <c r="P410" s="3">
        <v>42087.489456018498</v>
      </c>
      <c r="Q410" s="1" t="s">
        <v>30</v>
      </c>
      <c r="R410" s="1" t="s">
        <v>33</v>
      </c>
    </row>
    <row r="411" spans="1:18" ht="12.75" customHeight="1" x14ac:dyDescent="0.2">
      <c r="A411" s="2">
        <v>254217</v>
      </c>
      <c r="B411" s="2">
        <v>2.58200007852016E+16</v>
      </c>
      <c r="C411" s="1"/>
      <c r="D411" s="1" t="s">
        <v>18</v>
      </c>
      <c r="E411" s="1" t="s">
        <v>19</v>
      </c>
      <c r="F411" s="3">
        <v>42073.4586458333</v>
      </c>
      <c r="G411" s="3">
        <v>42093.999988425901</v>
      </c>
      <c r="H411" s="1" t="s">
        <v>20</v>
      </c>
      <c r="I411" s="1" t="s">
        <v>20</v>
      </c>
      <c r="J411" s="1" t="s">
        <v>73</v>
      </c>
      <c r="K411" s="1" t="s">
        <v>22</v>
      </c>
      <c r="L411" s="2">
        <v>474949</v>
      </c>
      <c r="M411" s="1" t="s">
        <v>23</v>
      </c>
      <c r="N411" s="1" t="s">
        <v>90</v>
      </c>
      <c r="O411" s="2">
        <v>99</v>
      </c>
      <c r="P411" s="3">
        <v>42093.622650463003</v>
      </c>
      <c r="Q411" s="1" t="s">
        <v>25</v>
      </c>
      <c r="R411" s="1" t="s">
        <v>50</v>
      </c>
    </row>
    <row r="412" spans="1:18" ht="12.75" customHeight="1" x14ac:dyDescent="0.2">
      <c r="A412" s="2">
        <v>254237</v>
      </c>
      <c r="B412" s="2">
        <v>2.58200007862015E+16</v>
      </c>
      <c r="C412" s="1"/>
      <c r="D412" s="1" t="s">
        <v>18</v>
      </c>
      <c r="E412" s="1" t="s">
        <v>19</v>
      </c>
      <c r="F412" s="3">
        <v>42073.489953703698</v>
      </c>
      <c r="G412" s="3">
        <v>42093.999988425901</v>
      </c>
      <c r="H412" s="1" t="s">
        <v>20</v>
      </c>
      <c r="I412" s="1" t="s">
        <v>20</v>
      </c>
      <c r="J412" s="1" t="s">
        <v>21</v>
      </c>
      <c r="K412" s="1" t="s">
        <v>22</v>
      </c>
      <c r="L412" s="2">
        <v>474982</v>
      </c>
      <c r="M412" s="1" t="s">
        <v>23</v>
      </c>
      <c r="N412" s="1" t="s">
        <v>27</v>
      </c>
      <c r="O412" s="2">
        <v>1</v>
      </c>
      <c r="P412" s="3">
        <v>42090.701064814799</v>
      </c>
      <c r="Q412" s="1" t="s">
        <v>30</v>
      </c>
      <c r="R412" s="1" t="s">
        <v>60</v>
      </c>
    </row>
    <row r="413" spans="1:18" ht="12.75" customHeight="1" x14ac:dyDescent="0.2">
      <c r="A413" s="2">
        <v>254281</v>
      </c>
      <c r="B413" s="2">
        <v>2.58200007882015E+16</v>
      </c>
      <c r="C413" s="1"/>
      <c r="D413" s="1" t="s">
        <v>18</v>
      </c>
      <c r="E413" s="1" t="s">
        <v>19</v>
      </c>
      <c r="F413" s="3">
        <v>42073.557997685202</v>
      </c>
      <c r="G413" s="3">
        <v>42093.999988425901</v>
      </c>
      <c r="H413" s="1" t="s">
        <v>20</v>
      </c>
      <c r="I413" s="1" t="s">
        <v>20</v>
      </c>
      <c r="J413" s="1" t="s">
        <v>21</v>
      </c>
      <c r="K413" s="1" t="s">
        <v>22</v>
      </c>
      <c r="L413" s="2">
        <v>114325</v>
      </c>
      <c r="M413" s="1" t="s">
        <v>23</v>
      </c>
      <c r="N413" s="1" t="s">
        <v>90</v>
      </c>
      <c r="O413" s="2">
        <v>1</v>
      </c>
      <c r="P413" s="3">
        <v>42079.679409722201</v>
      </c>
      <c r="Q413" s="1" t="s">
        <v>25</v>
      </c>
      <c r="R413" s="1" t="s">
        <v>70</v>
      </c>
    </row>
    <row r="414" spans="1:18" ht="12.75" customHeight="1" x14ac:dyDescent="0.2">
      <c r="A414" s="2">
        <v>254473</v>
      </c>
      <c r="B414" s="2">
        <v>2.58200007912015E+16</v>
      </c>
      <c r="C414" s="1"/>
      <c r="D414" s="1" t="s">
        <v>18</v>
      </c>
      <c r="E414" s="1" t="s">
        <v>19</v>
      </c>
      <c r="F414" s="3">
        <v>42073.784837963001</v>
      </c>
      <c r="G414" s="3">
        <v>42093.999988425901</v>
      </c>
      <c r="H414" s="1" t="s">
        <v>20</v>
      </c>
      <c r="I414" s="1" t="s">
        <v>20</v>
      </c>
      <c r="J414" s="1" t="s">
        <v>21</v>
      </c>
      <c r="K414" s="1" t="s">
        <v>22</v>
      </c>
      <c r="L414" s="2">
        <v>55196</v>
      </c>
      <c r="M414" s="1" t="s">
        <v>23</v>
      </c>
      <c r="N414" s="1" t="s">
        <v>63</v>
      </c>
      <c r="O414" s="2">
        <v>3</v>
      </c>
      <c r="P414" s="3">
        <v>42093.633067129602</v>
      </c>
      <c r="Q414" s="1" t="s">
        <v>25</v>
      </c>
      <c r="R414" s="1" t="s">
        <v>70</v>
      </c>
    </row>
    <row r="415" spans="1:18" ht="12.75" customHeight="1" x14ac:dyDescent="0.2">
      <c r="A415" s="2">
        <v>254557</v>
      </c>
      <c r="B415" s="2">
        <v>2.58200007972015E+16</v>
      </c>
      <c r="C415" s="1"/>
      <c r="D415" s="1" t="s">
        <v>18</v>
      </c>
      <c r="E415" s="1" t="s">
        <v>19</v>
      </c>
      <c r="F415" s="3">
        <v>42074.357349537</v>
      </c>
      <c r="G415" s="3">
        <v>42094.999988425901</v>
      </c>
      <c r="H415" s="1" t="s">
        <v>20</v>
      </c>
      <c r="I415" s="1" t="s">
        <v>20</v>
      </c>
      <c r="J415" s="1" t="s">
        <v>21</v>
      </c>
      <c r="K415" s="1" t="s">
        <v>22</v>
      </c>
      <c r="L415" s="2">
        <v>475471</v>
      </c>
      <c r="M415" s="1" t="s">
        <v>23</v>
      </c>
      <c r="N415" s="1" t="s">
        <v>27</v>
      </c>
      <c r="O415" s="2">
        <v>1</v>
      </c>
      <c r="P415" s="3">
        <v>42090.716192129599</v>
      </c>
      <c r="Q415" s="1" t="s">
        <v>25</v>
      </c>
      <c r="R415" s="1" t="s">
        <v>26</v>
      </c>
    </row>
    <row r="416" spans="1:18" ht="12.75" customHeight="1" x14ac:dyDescent="0.2">
      <c r="A416" s="2">
        <v>254568</v>
      </c>
      <c r="B416" s="2">
        <v>2.58200007982016E+16</v>
      </c>
      <c r="C416" s="1"/>
      <c r="D416" s="1" t="s">
        <v>18</v>
      </c>
      <c r="E416" s="1" t="s">
        <v>19</v>
      </c>
      <c r="F416" s="3">
        <v>42074.379166666702</v>
      </c>
      <c r="G416" s="3">
        <v>42104.999988425901</v>
      </c>
      <c r="H416" s="1" t="s">
        <v>28</v>
      </c>
      <c r="I416" s="1" t="s">
        <v>20</v>
      </c>
      <c r="J416" s="1" t="s">
        <v>21</v>
      </c>
      <c r="K416" s="1" t="s">
        <v>22</v>
      </c>
      <c r="L416" s="2">
        <v>475489</v>
      </c>
      <c r="M416" s="1" t="s">
        <v>23</v>
      </c>
      <c r="N416" s="1" t="s">
        <v>90</v>
      </c>
      <c r="O416" s="2">
        <v>1</v>
      </c>
      <c r="P416" s="3">
        <v>42100.625162037002</v>
      </c>
      <c r="Q416" s="1" t="s">
        <v>25</v>
      </c>
      <c r="R416" s="1" t="s">
        <v>26</v>
      </c>
    </row>
    <row r="417" spans="1:18" ht="12.75" customHeight="1" x14ac:dyDescent="0.2">
      <c r="A417" s="2">
        <v>254577</v>
      </c>
      <c r="B417" s="2">
        <v>2.58200007992015E+16</v>
      </c>
      <c r="C417" s="1"/>
      <c r="D417" s="1" t="s">
        <v>18</v>
      </c>
      <c r="E417" s="1" t="s">
        <v>19</v>
      </c>
      <c r="F417" s="3">
        <v>42074.407581018502</v>
      </c>
      <c r="G417" s="3">
        <v>42094.999988425901</v>
      </c>
      <c r="H417" s="1" t="s">
        <v>20</v>
      </c>
      <c r="I417" s="1" t="s">
        <v>20</v>
      </c>
      <c r="J417" s="1" t="s">
        <v>21</v>
      </c>
      <c r="K417" s="1" t="s">
        <v>22</v>
      </c>
      <c r="L417" s="2">
        <v>475503</v>
      </c>
      <c r="M417" s="1" t="s">
        <v>23</v>
      </c>
      <c r="N417" s="1" t="s">
        <v>62</v>
      </c>
      <c r="O417" s="2">
        <v>3</v>
      </c>
      <c r="P417" s="3">
        <v>42093.641250000001</v>
      </c>
      <c r="Q417" s="1" t="s">
        <v>25</v>
      </c>
      <c r="R417" s="1" t="s">
        <v>70</v>
      </c>
    </row>
    <row r="418" spans="1:18" ht="12.75" customHeight="1" x14ac:dyDescent="0.2">
      <c r="A418" s="2">
        <v>254586</v>
      </c>
      <c r="B418" s="2">
        <v>2.58200008002016E+16</v>
      </c>
      <c r="C418" s="1"/>
      <c r="D418" s="1" t="s">
        <v>18</v>
      </c>
      <c r="E418" s="1" t="s">
        <v>19</v>
      </c>
      <c r="F418" s="3">
        <v>42074.413576388899</v>
      </c>
      <c r="G418" s="3">
        <v>42094.999988425901</v>
      </c>
      <c r="H418" s="1" t="s">
        <v>20</v>
      </c>
      <c r="I418" s="1" t="s">
        <v>20</v>
      </c>
      <c r="J418" s="1" t="s">
        <v>21</v>
      </c>
      <c r="K418" s="1" t="s">
        <v>22</v>
      </c>
      <c r="L418" s="2">
        <v>475516</v>
      </c>
      <c r="M418" s="1" t="s">
        <v>23</v>
      </c>
      <c r="N418" s="1" t="s">
        <v>27</v>
      </c>
      <c r="O418" s="2">
        <v>1</v>
      </c>
      <c r="P418" s="3">
        <v>42090.724097222199</v>
      </c>
      <c r="Q418" s="1" t="s">
        <v>25</v>
      </c>
      <c r="R418" s="1" t="s">
        <v>26</v>
      </c>
    </row>
    <row r="419" spans="1:18" ht="12.75" customHeight="1" x14ac:dyDescent="0.2">
      <c r="A419" s="2">
        <v>254603</v>
      </c>
      <c r="B419" s="2">
        <v>2.58200008012015E+16</v>
      </c>
      <c r="C419" s="1"/>
      <c r="D419" s="1" t="s">
        <v>18</v>
      </c>
      <c r="E419" s="1" t="s">
        <v>19</v>
      </c>
      <c r="F419" s="3">
        <v>42074.431319444499</v>
      </c>
      <c r="G419" s="3">
        <v>42094.999988425901</v>
      </c>
      <c r="H419" s="1" t="s">
        <v>20</v>
      </c>
      <c r="I419" s="1" t="s">
        <v>20</v>
      </c>
      <c r="J419" s="1" t="s">
        <v>21</v>
      </c>
      <c r="K419" s="1" t="s">
        <v>22</v>
      </c>
      <c r="L419" s="2">
        <v>190638</v>
      </c>
      <c r="M419" s="1" t="s">
        <v>23</v>
      </c>
      <c r="N419" s="1" t="s">
        <v>24</v>
      </c>
      <c r="O419" s="2">
        <v>1</v>
      </c>
      <c r="P419" s="3">
        <v>42082.493240740703</v>
      </c>
      <c r="Q419" s="1" t="s">
        <v>25</v>
      </c>
      <c r="R419" s="1" t="s">
        <v>26</v>
      </c>
    </row>
    <row r="420" spans="1:18" ht="12.75" customHeight="1" x14ac:dyDescent="0.2">
      <c r="A420" s="2">
        <v>254653</v>
      </c>
      <c r="B420" s="2">
        <v>2.58200008022016E+16</v>
      </c>
      <c r="C420" s="1"/>
      <c r="D420" s="1" t="s">
        <v>18</v>
      </c>
      <c r="E420" s="1" t="s">
        <v>19</v>
      </c>
      <c r="F420" s="3">
        <v>42074.484618055598</v>
      </c>
      <c r="G420" s="3">
        <v>42094.999988425901</v>
      </c>
      <c r="H420" s="1" t="s">
        <v>20</v>
      </c>
      <c r="I420" s="1" t="s">
        <v>20</v>
      </c>
      <c r="J420" s="1" t="s">
        <v>21</v>
      </c>
      <c r="K420" s="1" t="s">
        <v>22</v>
      </c>
      <c r="L420" s="2">
        <v>475593</v>
      </c>
      <c r="M420" s="1" t="s">
        <v>23</v>
      </c>
      <c r="N420" s="1" t="s">
        <v>49</v>
      </c>
      <c r="O420" s="2">
        <v>2</v>
      </c>
      <c r="P420" s="3">
        <v>42093.644791666702</v>
      </c>
      <c r="Q420" s="1" t="s">
        <v>25</v>
      </c>
      <c r="R420" s="1" t="s">
        <v>26</v>
      </c>
    </row>
    <row r="421" spans="1:18" ht="12.75" customHeight="1" x14ac:dyDescent="0.2">
      <c r="A421" s="2">
        <v>254654</v>
      </c>
      <c r="B421" s="2">
        <v>2.58200008032015E+16</v>
      </c>
      <c r="C421" s="1"/>
      <c r="D421" s="1" t="s">
        <v>18</v>
      </c>
      <c r="E421" s="1" t="s">
        <v>19</v>
      </c>
      <c r="F421" s="3">
        <v>42074.484710648198</v>
      </c>
      <c r="G421" s="3">
        <v>42094.999988425901</v>
      </c>
      <c r="H421" s="1" t="s">
        <v>20</v>
      </c>
      <c r="I421" s="1" t="s">
        <v>20</v>
      </c>
      <c r="J421" s="1" t="s">
        <v>21</v>
      </c>
      <c r="K421" s="1" t="s">
        <v>22</v>
      </c>
      <c r="L421" s="2">
        <v>475609</v>
      </c>
      <c r="M421" s="1" t="s">
        <v>23</v>
      </c>
      <c r="N421" s="1" t="s">
        <v>27</v>
      </c>
      <c r="O421" s="2">
        <v>1</v>
      </c>
      <c r="P421" s="3">
        <v>42090.733888888899</v>
      </c>
      <c r="Q421" s="1" t="s">
        <v>25</v>
      </c>
      <c r="R421" s="1" t="s">
        <v>70</v>
      </c>
    </row>
    <row r="422" spans="1:18" ht="12.75" customHeight="1" x14ac:dyDescent="0.2">
      <c r="A422" s="2">
        <v>254661</v>
      </c>
      <c r="B422" s="2">
        <v>2.58200008042016E+16</v>
      </c>
      <c r="C422" s="1"/>
      <c r="D422" s="1" t="s">
        <v>18</v>
      </c>
      <c r="E422" s="1" t="s">
        <v>19</v>
      </c>
      <c r="F422" s="3">
        <v>42074.4903009259</v>
      </c>
      <c r="G422" s="3">
        <v>42094.999988425901</v>
      </c>
      <c r="H422" s="1" t="s">
        <v>20</v>
      </c>
      <c r="I422" s="1" t="s">
        <v>20</v>
      </c>
      <c r="J422" s="1" t="s">
        <v>21</v>
      </c>
      <c r="K422" s="1" t="s">
        <v>22</v>
      </c>
      <c r="L422" s="2">
        <v>475622</v>
      </c>
      <c r="M422" s="1" t="s">
        <v>23</v>
      </c>
      <c r="N422" s="1" t="s">
        <v>32</v>
      </c>
      <c r="O422" s="2">
        <v>1</v>
      </c>
      <c r="P422" s="3">
        <v>42079.692187499997</v>
      </c>
      <c r="Q422" s="1" t="s">
        <v>25</v>
      </c>
      <c r="R422" s="1" t="s">
        <v>26</v>
      </c>
    </row>
    <row r="423" spans="1:18" ht="12.75" customHeight="1" x14ac:dyDescent="0.2">
      <c r="A423" s="2">
        <v>254692</v>
      </c>
      <c r="B423" s="2">
        <v>2.58200008062016E+16</v>
      </c>
      <c r="C423" s="1"/>
      <c r="D423" s="1" t="s">
        <v>18</v>
      </c>
      <c r="E423" s="1" t="s">
        <v>19</v>
      </c>
      <c r="F423" s="3">
        <v>42074.556493055599</v>
      </c>
      <c r="G423" s="3">
        <v>42094.999988425901</v>
      </c>
      <c r="H423" s="1" t="s">
        <v>20</v>
      </c>
      <c r="I423" s="1" t="s">
        <v>20</v>
      </c>
      <c r="J423" s="1" t="s">
        <v>21</v>
      </c>
      <c r="K423" s="1" t="s">
        <v>22</v>
      </c>
      <c r="L423" s="2">
        <v>470436</v>
      </c>
      <c r="M423" s="1" t="s">
        <v>23</v>
      </c>
      <c r="N423" s="1" t="s">
        <v>90</v>
      </c>
      <c r="O423" s="2">
        <v>99</v>
      </c>
      <c r="P423" s="3">
        <v>42093.648206018501</v>
      </c>
      <c r="Q423" s="1" t="s">
        <v>25</v>
      </c>
      <c r="R423" s="1" t="s">
        <v>70</v>
      </c>
    </row>
    <row r="424" spans="1:18" ht="12.75" customHeight="1" x14ac:dyDescent="0.2">
      <c r="A424" s="2">
        <v>254697</v>
      </c>
      <c r="B424" s="2">
        <v>9.9922000151201504E+16</v>
      </c>
      <c r="C424" s="1"/>
      <c r="D424" s="1" t="s">
        <v>18</v>
      </c>
      <c r="E424" s="1" t="s">
        <v>19</v>
      </c>
      <c r="F424" s="3">
        <v>42074.566921296297</v>
      </c>
      <c r="G424" s="3">
        <v>42107.999988425901</v>
      </c>
      <c r="H424" s="1" t="s">
        <v>20</v>
      </c>
      <c r="I424" s="1" t="s">
        <v>28</v>
      </c>
      <c r="J424" s="1" t="s">
        <v>21</v>
      </c>
      <c r="K424" s="1" t="s">
        <v>22</v>
      </c>
      <c r="L424" s="2">
        <v>475685</v>
      </c>
      <c r="M424" s="1" t="s">
        <v>23</v>
      </c>
      <c r="N424" s="1" t="s">
        <v>32</v>
      </c>
      <c r="O424" s="2">
        <v>2</v>
      </c>
      <c r="P424" s="3">
        <v>42096.767708333296</v>
      </c>
      <c r="Q424" s="1" t="s">
        <v>37</v>
      </c>
      <c r="R424" s="1" t="s">
        <v>59</v>
      </c>
    </row>
    <row r="425" spans="1:18" ht="12.75" customHeight="1" x14ac:dyDescent="0.2">
      <c r="A425" s="2">
        <v>254740</v>
      </c>
      <c r="B425" s="2">
        <v>2.34800039952015E+16</v>
      </c>
      <c r="C425" s="1"/>
      <c r="D425" s="1" t="s">
        <v>18</v>
      </c>
      <c r="E425" s="1" t="s">
        <v>19</v>
      </c>
      <c r="F425" s="3">
        <v>42074.612812500003</v>
      </c>
      <c r="G425" s="3">
        <v>42100.999988425901</v>
      </c>
      <c r="H425" s="1" t="s">
        <v>20</v>
      </c>
      <c r="I425" s="1" t="s">
        <v>28</v>
      </c>
      <c r="J425" s="1" t="s">
        <v>21</v>
      </c>
      <c r="K425" s="1" t="s">
        <v>22</v>
      </c>
      <c r="L425" s="2">
        <v>475757</v>
      </c>
      <c r="M425" s="1" t="s">
        <v>23</v>
      </c>
      <c r="N425" s="1" t="s">
        <v>27</v>
      </c>
      <c r="O425" s="2">
        <v>1</v>
      </c>
      <c r="P425" s="3">
        <v>42100.736145833303</v>
      </c>
      <c r="Q425" s="1" t="s">
        <v>25</v>
      </c>
      <c r="R425" s="1" t="s">
        <v>70</v>
      </c>
    </row>
    <row r="426" spans="1:18" ht="12.75" customHeight="1" x14ac:dyDescent="0.2">
      <c r="A426" s="2">
        <v>254829</v>
      </c>
      <c r="B426" s="2">
        <v>2.58200008092015E+16</v>
      </c>
      <c r="C426" s="1"/>
      <c r="D426" s="1" t="s">
        <v>18</v>
      </c>
      <c r="E426" s="1" t="s">
        <v>19</v>
      </c>
      <c r="F426" s="3">
        <v>42074.713553240697</v>
      </c>
      <c r="G426" s="3">
        <v>42094.999988425901</v>
      </c>
      <c r="H426" s="1" t="s">
        <v>20</v>
      </c>
      <c r="I426" s="1" t="s">
        <v>20</v>
      </c>
      <c r="J426" s="1" t="s">
        <v>21</v>
      </c>
      <c r="K426" s="1" t="s">
        <v>22</v>
      </c>
      <c r="L426" s="2">
        <v>475881</v>
      </c>
      <c r="M426" s="1" t="s">
        <v>23</v>
      </c>
      <c r="N426" s="1" t="s">
        <v>27</v>
      </c>
      <c r="O426" s="2">
        <v>1</v>
      </c>
      <c r="P426" s="3">
        <v>42090.751365740703</v>
      </c>
      <c r="Q426" s="1" t="s">
        <v>37</v>
      </c>
      <c r="R426" s="1" t="s">
        <v>59</v>
      </c>
    </row>
    <row r="427" spans="1:18" ht="12.75" customHeight="1" x14ac:dyDescent="0.2">
      <c r="A427" s="2">
        <v>254842</v>
      </c>
      <c r="B427" s="2">
        <v>2.58200008102015E+16</v>
      </c>
      <c r="C427" s="1"/>
      <c r="D427" s="1" t="s">
        <v>18</v>
      </c>
      <c r="E427" s="1" t="s">
        <v>19</v>
      </c>
      <c r="F427" s="3">
        <v>42074.743506944404</v>
      </c>
      <c r="G427" s="3">
        <v>42094.999988425901</v>
      </c>
      <c r="H427" s="1" t="s">
        <v>20</v>
      </c>
      <c r="I427" s="1" t="s">
        <v>20</v>
      </c>
      <c r="J427" s="1" t="s">
        <v>21</v>
      </c>
      <c r="K427" s="1" t="s">
        <v>22</v>
      </c>
      <c r="L427" s="2">
        <v>52004</v>
      </c>
      <c r="M427" s="1" t="s">
        <v>23</v>
      </c>
      <c r="N427" s="1" t="s">
        <v>27</v>
      </c>
      <c r="O427" s="2">
        <v>1</v>
      </c>
      <c r="P427" s="3">
        <v>42082.5078125</v>
      </c>
      <c r="Q427" s="1" t="s">
        <v>25</v>
      </c>
      <c r="R427" s="1" t="s">
        <v>26</v>
      </c>
    </row>
    <row r="428" spans="1:18" ht="12.75" customHeight="1" x14ac:dyDescent="0.2">
      <c r="A428" s="2">
        <v>254865</v>
      </c>
      <c r="B428" s="2">
        <v>2.58200008152015E+16</v>
      </c>
      <c r="C428" s="1"/>
      <c r="D428" s="1" t="s">
        <v>18</v>
      </c>
      <c r="E428" s="1" t="s">
        <v>19</v>
      </c>
      <c r="F428" s="3">
        <v>42074.794548611098</v>
      </c>
      <c r="G428" s="3">
        <v>42095.999988425901</v>
      </c>
      <c r="H428" s="1" t="s">
        <v>20</v>
      </c>
      <c r="I428" s="1" t="s">
        <v>20</v>
      </c>
      <c r="J428" s="1" t="s">
        <v>21</v>
      </c>
      <c r="K428" s="1" t="s">
        <v>22</v>
      </c>
      <c r="L428" s="2">
        <v>433283</v>
      </c>
      <c r="M428" s="1" t="s">
        <v>23</v>
      </c>
      <c r="N428" s="1" t="s">
        <v>56</v>
      </c>
      <c r="O428" s="2">
        <v>1</v>
      </c>
      <c r="P428" s="3">
        <v>42093.654236111099</v>
      </c>
      <c r="Q428" s="1" t="s">
        <v>25</v>
      </c>
      <c r="R428" s="1" t="s">
        <v>70</v>
      </c>
    </row>
    <row r="429" spans="1:18" ht="12.75" customHeight="1" x14ac:dyDescent="0.2">
      <c r="A429" s="2">
        <v>254907</v>
      </c>
      <c r="B429" s="2">
        <v>2.58200008162015E+16</v>
      </c>
      <c r="C429" s="1"/>
      <c r="D429" s="1" t="s">
        <v>18</v>
      </c>
      <c r="E429" s="1" t="s">
        <v>19</v>
      </c>
      <c r="F429" s="3">
        <v>42074.951064814799</v>
      </c>
      <c r="G429" s="3">
        <v>42095.999988425901</v>
      </c>
      <c r="H429" s="1" t="s">
        <v>20</v>
      </c>
      <c r="I429" s="1" t="s">
        <v>20</v>
      </c>
      <c r="J429" s="1" t="s">
        <v>21</v>
      </c>
      <c r="K429" s="1" t="s">
        <v>22</v>
      </c>
      <c r="L429" s="2">
        <v>476032</v>
      </c>
      <c r="M429" s="1" t="s">
        <v>23</v>
      </c>
      <c r="N429" s="1" t="s">
        <v>27</v>
      </c>
      <c r="O429" s="2">
        <v>1</v>
      </c>
      <c r="P429" s="3">
        <v>42076.593773148103</v>
      </c>
      <c r="Q429" s="1" t="s">
        <v>25</v>
      </c>
      <c r="R429" s="1" t="s">
        <v>26</v>
      </c>
    </row>
    <row r="430" spans="1:18" ht="12.75" customHeight="1" x14ac:dyDescent="0.2">
      <c r="A430" s="2">
        <v>254946</v>
      </c>
      <c r="B430" s="2">
        <v>2.58200008182016E+16</v>
      </c>
      <c r="C430" s="1"/>
      <c r="D430" s="1" t="s">
        <v>18</v>
      </c>
      <c r="E430" s="1" t="s">
        <v>19</v>
      </c>
      <c r="F430" s="3">
        <v>42075.339236111096</v>
      </c>
      <c r="G430" s="3">
        <v>42095.999988425901</v>
      </c>
      <c r="H430" s="1" t="s">
        <v>20</v>
      </c>
      <c r="I430" s="1" t="s">
        <v>20</v>
      </c>
      <c r="J430" s="1" t="s">
        <v>21</v>
      </c>
      <c r="K430" s="1" t="s">
        <v>22</v>
      </c>
      <c r="L430" s="2">
        <v>473036</v>
      </c>
      <c r="M430" s="1" t="s">
        <v>23</v>
      </c>
      <c r="N430" s="1" t="s">
        <v>27</v>
      </c>
      <c r="O430" s="2">
        <v>1</v>
      </c>
      <c r="P430" s="3">
        <v>42087.498796296299</v>
      </c>
      <c r="Q430" s="1" t="s">
        <v>25</v>
      </c>
      <c r="R430" s="1" t="s">
        <v>26</v>
      </c>
    </row>
    <row r="431" spans="1:18" ht="12.75" customHeight="1" x14ac:dyDescent="0.2">
      <c r="A431" s="2">
        <v>254975</v>
      </c>
      <c r="B431" s="2">
        <v>2.58200008192015E+16</v>
      </c>
      <c r="C431" s="1"/>
      <c r="D431" s="1" t="s">
        <v>18</v>
      </c>
      <c r="E431" s="1" t="s">
        <v>19</v>
      </c>
      <c r="F431" s="3">
        <v>42075.387407407397</v>
      </c>
      <c r="G431" s="3">
        <v>42095.999988425901</v>
      </c>
      <c r="H431" s="1" t="s">
        <v>20</v>
      </c>
      <c r="I431" s="1" t="s">
        <v>20</v>
      </c>
      <c r="J431" s="1" t="s">
        <v>21</v>
      </c>
      <c r="K431" s="1" t="s">
        <v>22</v>
      </c>
      <c r="L431" s="2">
        <v>465730</v>
      </c>
      <c r="M431" s="1" t="s">
        <v>23</v>
      </c>
      <c r="N431" s="1" t="s">
        <v>95</v>
      </c>
      <c r="O431" s="2">
        <v>1</v>
      </c>
      <c r="P431" s="3">
        <v>42093.664027777799</v>
      </c>
      <c r="Q431" s="1" t="s">
        <v>34</v>
      </c>
      <c r="R431" s="1" t="s">
        <v>35</v>
      </c>
    </row>
    <row r="432" spans="1:18" ht="12.75" customHeight="1" x14ac:dyDescent="0.2">
      <c r="A432" s="2">
        <v>254978</v>
      </c>
      <c r="B432" s="2">
        <v>2.58200008202016E+16</v>
      </c>
      <c r="C432" s="1"/>
      <c r="D432" s="1" t="s">
        <v>18</v>
      </c>
      <c r="E432" s="1" t="s">
        <v>19</v>
      </c>
      <c r="F432" s="3">
        <v>42075.388877314799</v>
      </c>
      <c r="G432" s="3">
        <v>42100.999988425901</v>
      </c>
      <c r="H432" s="1" t="s">
        <v>20</v>
      </c>
      <c r="I432" s="1" t="s">
        <v>28</v>
      </c>
      <c r="J432" s="1" t="s">
        <v>21</v>
      </c>
      <c r="K432" s="1" t="s">
        <v>22</v>
      </c>
      <c r="L432" s="2">
        <v>465730</v>
      </c>
      <c r="M432" s="1" t="s">
        <v>23</v>
      </c>
      <c r="N432" s="1" t="s">
        <v>95</v>
      </c>
      <c r="O432" s="2">
        <v>1</v>
      </c>
      <c r="P432" s="3">
        <v>42093.6579166667</v>
      </c>
      <c r="Q432" s="1" t="s">
        <v>42</v>
      </c>
      <c r="R432" s="1" t="s">
        <v>43</v>
      </c>
    </row>
    <row r="433" spans="1:18" ht="12.75" customHeight="1" x14ac:dyDescent="0.2">
      <c r="A433" s="2">
        <v>255069</v>
      </c>
      <c r="B433" s="2">
        <v>2.58200008252016E+16</v>
      </c>
      <c r="C433" s="1"/>
      <c r="D433" s="1" t="s">
        <v>18</v>
      </c>
      <c r="E433" s="1" t="s">
        <v>19</v>
      </c>
      <c r="F433" s="3">
        <v>42075.5088888889</v>
      </c>
      <c r="G433" s="3">
        <v>42095.999988425901</v>
      </c>
      <c r="H433" s="1" t="s">
        <v>20</v>
      </c>
      <c r="I433" s="1" t="s">
        <v>20</v>
      </c>
      <c r="J433" s="1" t="s">
        <v>21</v>
      </c>
      <c r="K433" s="1" t="s">
        <v>22</v>
      </c>
      <c r="L433" s="2">
        <v>476275</v>
      </c>
      <c r="M433" s="1" t="s">
        <v>23</v>
      </c>
      <c r="N433" s="1" t="s">
        <v>27</v>
      </c>
      <c r="O433" s="2">
        <v>1</v>
      </c>
      <c r="P433" s="3">
        <v>42094.434189814798</v>
      </c>
      <c r="Q433" s="1" t="s">
        <v>25</v>
      </c>
      <c r="R433" s="1" t="s">
        <v>26</v>
      </c>
    </row>
    <row r="434" spans="1:18" ht="12.75" customHeight="1" x14ac:dyDescent="0.2">
      <c r="A434" s="2">
        <v>255074</v>
      </c>
      <c r="B434" s="2">
        <v>2.58200008262015E+16</v>
      </c>
      <c r="C434" s="1"/>
      <c r="D434" s="1" t="s">
        <v>18</v>
      </c>
      <c r="E434" s="1" t="s">
        <v>19</v>
      </c>
      <c r="F434" s="3">
        <v>42075.519317129598</v>
      </c>
      <c r="G434" s="3">
        <v>42095.999988425901</v>
      </c>
      <c r="H434" s="1" t="s">
        <v>20</v>
      </c>
      <c r="I434" s="1" t="s">
        <v>20</v>
      </c>
      <c r="J434" s="1" t="s">
        <v>21</v>
      </c>
      <c r="K434" s="1" t="s">
        <v>22</v>
      </c>
      <c r="L434" s="2">
        <v>476279</v>
      </c>
      <c r="M434" s="1" t="s">
        <v>23</v>
      </c>
      <c r="N434" s="1" t="s">
        <v>27</v>
      </c>
      <c r="O434" s="2">
        <v>1</v>
      </c>
      <c r="P434" s="3">
        <v>42079.727604166699</v>
      </c>
      <c r="Q434" s="1" t="s">
        <v>25</v>
      </c>
      <c r="R434" s="1" t="s">
        <v>26</v>
      </c>
    </row>
    <row r="435" spans="1:18" ht="12.75" customHeight="1" x14ac:dyDescent="0.2">
      <c r="A435" s="2">
        <v>255133</v>
      </c>
      <c r="B435" s="2">
        <v>2.58200008272016E+16</v>
      </c>
      <c r="C435" s="1"/>
      <c r="D435" s="1" t="s">
        <v>18</v>
      </c>
      <c r="E435" s="1" t="s">
        <v>19</v>
      </c>
      <c r="F435" s="3">
        <v>42075.582800925898</v>
      </c>
      <c r="G435" s="3">
        <v>42100.999988425901</v>
      </c>
      <c r="H435" s="1" t="s">
        <v>20</v>
      </c>
      <c r="I435" s="1" t="s">
        <v>28</v>
      </c>
      <c r="J435" s="1" t="s">
        <v>21</v>
      </c>
      <c r="K435" s="1" t="s">
        <v>22</v>
      </c>
      <c r="L435" s="2">
        <v>476351</v>
      </c>
      <c r="M435" s="1" t="s">
        <v>23</v>
      </c>
      <c r="N435" s="1" t="s">
        <v>27</v>
      </c>
      <c r="O435" s="2">
        <v>1</v>
      </c>
      <c r="P435" s="3">
        <v>42096.4476041667</v>
      </c>
      <c r="Q435" s="1" t="s">
        <v>25</v>
      </c>
      <c r="R435" s="1" t="s">
        <v>26</v>
      </c>
    </row>
    <row r="436" spans="1:18" ht="12.75" customHeight="1" x14ac:dyDescent="0.2">
      <c r="A436" s="2">
        <v>255159</v>
      </c>
      <c r="B436" s="2">
        <v>2.58200008292016E+16</v>
      </c>
      <c r="C436" s="1"/>
      <c r="D436" s="1" t="s">
        <v>18</v>
      </c>
      <c r="E436" s="1" t="s">
        <v>19</v>
      </c>
      <c r="F436" s="3">
        <v>42075.6164699074</v>
      </c>
      <c r="G436" s="3">
        <v>42095.999988425901</v>
      </c>
      <c r="H436" s="1" t="s">
        <v>20</v>
      </c>
      <c r="I436" s="1" t="s">
        <v>20</v>
      </c>
      <c r="J436" s="1" t="s">
        <v>21</v>
      </c>
      <c r="K436" s="1" t="s">
        <v>22</v>
      </c>
      <c r="L436" s="2">
        <v>476388</v>
      </c>
      <c r="M436" s="1" t="s">
        <v>23</v>
      </c>
      <c r="N436" s="1" t="s">
        <v>32</v>
      </c>
      <c r="O436" s="2">
        <v>1</v>
      </c>
      <c r="P436" s="3">
        <v>42093.666527777801</v>
      </c>
      <c r="Q436" s="1" t="s">
        <v>25</v>
      </c>
      <c r="R436" s="1" t="s">
        <v>70</v>
      </c>
    </row>
    <row r="437" spans="1:18" ht="12.75" customHeight="1" x14ac:dyDescent="0.2">
      <c r="A437" s="2">
        <v>255167</v>
      </c>
      <c r="B437" s="2">
        <v>2.58200008302015E+16</v>
      </c>
      <c r="C437" s="1"/>
      <c r="D437" s="1" t="s">
        <v>18</v>
      </c>
      <c r="E437" s="1" t="s">
        <v>19</v>
      </c>
      <c r="F437" s="3">
        <v>42075.623946759297</v>
      </c>
      <c r="G437" s="3">
        <v>42095.999988425901</v>
      </c>
      <c r="H437" s="1" t="s">
        <v>20</v>
      </c>
      <c r="I437" s="1" t="s">
        <v>20</v>
      </c>
      <c r="J437" s="1" t="s">
        <v>21</v>
      </c>
      <c r="K437" s="1" t="s">
        <v>22</v>
      </c>
      <c r="L437" s="2">
        <v>476392</v>
      </c>
      <c r="M437" s="1" t="s">
        <v>23</v>
      </c>
      <c r="N437" s="1" t="s">
        <v>27</v>
      </c>
      <c r="O437" s="2">
        <v>1</v>
      </c>
      <c r="P437" s="3">
        <v>42090.766400462999</v>
      </c>
      <c r="Q437" s="1" t="s">
        <v>30</v>
      </c>
      <c r="R437" s="1" t="s">
        <v>33</v>
      </c>
    </row>
    <row r="438" spans="1:18" ht="12.75" customHeight="1" x14ac:dyDescent="0.2">
      <c r="A438" s="2">
        <v>255250</v>
      </c>
      <c r="B438" s="2">
        <v>2.58200008342016E+16</v>
      </c>
      <c r="C438" s="1"/>
      <c r="D438" s="1" t="s">
        <v>18</v>
      </c>
      <c r="E438" s="1" t="s">
        <v>19</v>
      </c>
      <c r="F438" s="3">
        <v>42075.728865740697</v>
      </c>
      <c r="G438" s="3">
        <v>42107.999988425901</v>
      </c>
      <c r="H438" s="1" t="s">
        <v>28</v>
      </c>
      <c r="I438" s="1" t="s">
        <v>20</v>
      </c>
      <c r="J438" s="1" t="s">
        <v>21</v>
      </c>
      <c r="K438" s="1" t="s">
        <v>22</v>
      </c>
      <c r="L438" s="2">
        <v>207492</v>
      </c>
      <c r="M438" s="1" t="s">
        <v>23</v>
      </c>
      <c r="N438" s="1" t="s">
        <v>32</v>
      </c>
      <c r="O438" s="2">
        <v>6</v>
      </c>
      <c r="P438" s="3">
        <v>42096.468599537002</v>
      </c>
      <c r="Q438" s="1" t="s">
        <v>25</v>
      </c>
      <c r="R438" s="1" t="s">
        <v>26</v>
      </c>
    </row>
    <row r="439" spans="1:18" ht="12.75" customHeight="1" x14ac:dyDescent="0.2">
      <c r="A439" s="2">
        <v>255357</v>
      </c>
      <c r="B439" s="2">
        <v>2.58200008372015E+16</v>
      </c>
      <c r="C439" s="1"/>
      <c r="D439" s="1" t="s">
        <v>18</v>
      </c>
      <c r="E439" s="1" t="s">
        <v>19</v>
      </c>
      <c r="F439" s="3">
        <v>42076.097743055601</v>
      </c>
      <c r="G439" s="3">
        <v>42100.999988425901</v>
      </c>
      <c r="H439" s="1" t="s">
        <v>20</v>
      </c>
      <c r="I439" s="1" t="s">
        <v>28</v>
      </c>
      <c r="J439" s="1" t="s">
        <v>21</v>
      </c>
      <c r="K439" s="1" t="s">
        <v>22</v>
      </c>
      <c r="L439" s="2">
        <v>476366</v>
      </c>
      <c r="M439" s="1" t="s">
        <v>23</v>
      </c>
      <c r="N439" s="1" t="s">
        <v>101</v>
      </c>
      <c r="O439" s="2">
        <v>1</v>
      </c>
      <c r="P439" s="3">
        <v>42100.760659722197</v>
      </c>
      <c r="Q439" s="1" t="s">
        <v>30</v>
      </c>
      <c r="R439" s="1" t="s">
        <v>57</v>
      </c>
    </row>
    <row r="440" spans="1:18" ht="12.75" customHeight="1" x14ac:dyDescent="0.2">
      <c r="A440" s="2">
        <v>255363</v>
      </c>
      <c r="B440" s="2">
        <v>2.58200008382016E+16</v>
      </c>
      <c r="C440" s="1"/>
      <c r="D440" s="1" t="s">
        <v>18</v>
      </c>
      <c r="E440" s="1" t="s">
        <v>19</v>
      </c>
      <c r="F440" s="3">
        <v>42076.327569444402</v>
      </c>
      <c r="G440" s="3">
        <v>42100.999988425901</v>
      </c>
      <c r="H440" s="1" t="s">
        <v>20</v>
      </c>
      <c r="I440" s="1" t="s">
        <v>20</v>
      </c>
      <c r="J440" s="1" t="s">
        <v>21</v>
      </c>
      <c r="K440" s="1" t="s">
        <v>22</v>
      </c>
      <c r="L440" s="2">
        <v>476682</v>
      </c>
      <c r="M440" s="1" t="s">
        <v>23</v>
      </c>
      <c r="N440" s="1" t="s">
        <v>27</v>
      </c>
      <c r="O440" s="2">
        <v>1</v>
      </c>
      <c r="P440" s="3">
        <v>42095.681909722203</v>
      </c>
      <c r="Q440" s="1" t="s">
        <v>25</v>
      </c>
      <c r="R440" s="1" t="s">
        <v>26</v>
      </c>
    </row>
    <row r="441" spans="1:18" ht="12.75" customHeight="1" x14ac:dyDescent="0.2">
      <c r="A441" s="2">
        <v>255439</v>
      </c>
      <c r="B441" s="2">
        <v>2.34800041252015E+16</v>
      </c>
      <c r="C441" s="1"/>
      <c r="D441" s="1" t="s">
        <v>18</v>
      </c>
      <c r="E441" s="1" t="s">
        <v>19</v>
      </c>
      <c r="F441" s="3">
        <v>42076.4676273148</v>
      </c>
      <c r="G441" s="3">
        <v>42100.999988425901</v>
      </c>
      <c r="H441" s="1" t="s">
        <v>20</v>
      </c>
      <c r="I441" s="1" t="s">
        <v>28</v>
      </c>
      <c r="J441" s="1" t="s">
        <v>21</v>
      </c>
      <c r="K441" s="1" t="s">
        <v>22</v>
      </c>
      <c r="L441" s="2">
        <v>476775</v>
      </c>
      <c r="M441" s="1" t="s">
        <v>23</v>
      </c>
      <c r="N441" s="1" t="s">
        <v>90</v>
      </c>
      <c r="O441" s="2">
        <v>1</v>
      </c>
      <c r="P441" s="3">
        <v>42079.742384259298</v>
      </c>
      <c r="Q441" s="1" t="s">
        <v>25</v>
      </c>
      <c r="R441" s="1" t="s">
        <v>70</v>
      </c>
    </row>
    <row r="442" spans="1:18" ht="12.75" customHeight="1" x14ac:dyDescent="0.2">
      <c r="A442" s="2">
        <v>255456</v>
      </c>
      <c r="B442" s="2">
        <v>2.58200008462015E+16</v>
      </c>
      <c r="C442" s="1"/>
      <c r="D442" s="1" t="s">
        <v>18</v>
      </c>
      <c r="E442" s="1" t="s">
        <v>19</v>
      </c>
      <c r="F442" s="3">
        <v>42076.486655092602</v>
      </c>
      <c r="G442" s="3">
        <v>42100.999988425901</v>
      </c>
      <c r="H442" s="1" t="s">
        <v>20</v>
      </c>
      <c r="I442" s="1" t="s">
        <v>20</v>
      </c>
      <c r="J442" s="1" t="s">
        <v>21</v>
      </c>
      <c r="K442" s="1" t="s">
        <v>22</v>
      </c>
      <c r="L442" s="2">
        <v>359473</v>
      </c>
      <c r="M442" s="1" t="s">
        <v>23</v>
      </c>
      <c r="N442" s="1" t="s">
        <v>32</v>
      </c>
      <c r="O442" s="2">
        <v>1</v>
      </c>
      <c r="P442" s="3">
        <v>42090.372037036999</v>
      </c>
      <c r="Q442" s="1" t="s">
        <v>25</v>
      </c>
      <c r="R442" s="1" t="s">
        <v>26</v>
      </c>
    </row>
    <row r="443" spans="1:18" ht="12.75" customHeight="1" x14ac:dyDescent="0.2">
      <c r="A443" s="2">
        <v>255493</v>
      </c>
      <c r="B443" s="2">
        <v>2.34800041402016E+16</v>
      </c>
      <c r="C443" s="1"/>
      <c r="D443" s="1" t="s">
        <v>18</v>
      </c>
      <c r="E443" s="1" t="s">
        <v>19</v>
      </c>
      <c r="F443" s="3">
        <v>42076.532708333303</v>
      </c>
      <c r="G443" s="3">
        <v>42100.999988425901</v>
      </c>
      <c r="H443" s="1" t="s">
        <v>20</v>
      </c>
      <c r="I443" s="1" t="s">
        <v>28</v>
      </c>
      <c r="J443" s="1" t="s">
        <v>21</v>
      </c>
      <c r="K443" s="1" t="s">
        <v>22</v>
      </c>
      <c r="L443" s="2">
        <v>294944</v>
      </c>
      <c r="M443" s="1" t="s">
        <v>23</v>
      </c>
      <c r="N443" s="1" t="s">
        <v>32</v>
      </c>
      <c r="O443" s="2">
        <v>1</v>
      </c>
      <c r="P443" s="3">
        <v>42087.506666666697</v>
      </c>
      <c r="Q443" s="1" t="s">
        <v>25</v>
      </c>
      <c r="R443" s="1" t="s">
        <v>26</v>
      </c>
    </row>
    <row r="444" spans="1:18" ht="12.75" customHeight="1" x14ac:dyDescent="0.2">
      <c r="A444" s="2">
        <v>255532</v>
      </c>
      <c r="B444" s="2">
        <v>2.58200008472016E+16</v>
      </c>
      <c r="C444" s="1"/>
      <c r="D444" s="1" t="s">
        <v>18</v>
      </c>
      <c r="E444" s="1" t="s">
        <v>19</v>
      </c>
      <c r="F444" s="3">
        <v>42076.633680555598</v>
      </c>
      <c r="G444" s="3">
        <v>42110.999988425901</v>
      </c>
      <c r="H444" s="1" t="s">
        <v>28</v>
      </c>
      <c r="I444" s="1" t="s">
        <v>20</v>
      </c>
      <c r="J444" s="1" t="s">
        <v>21</v>
      </c>
      <c r="K444" s="1" t="s">
        <v>22</v>
      </c>
      <c r="L444" s="2">
        <v>461163</v>
      </c>
      <c r="M444" s="1" t="s">
        <v>23</v>
      </c>
      <c r="N444" s="1" t="s">
        <v>97</v>
      </c>
      <c r="O444" s="2">
        <v>9</v>
      </c>
      <c r="P444" s="3">
        <v>42110.783344907402</v>
      </c>
      <c r="Q444" s="1" t="s">
        <v>25</v>
      </c>
      <c r="R444" s="1" t="s">
        <v>64</v>
      </c>
    </row>
    <row r="445" spans="1:18" ht="12.75" customHeight="1" x14ac:dyDescent="0.2">
      <c r="A445" s="2">
        <v>255592</v>
      </c>
      <c r="B445" s="2">
        <v>2.58200008482015E+16</v>
      </c>
      <c r="C445" s="1"/>
      <c r="D445" s="1" t="s">
        <v>18</v>
      </c>
      <c r="E445" s="1" t="s">
        <v>19</v>
      </c>
      <c r="F445" s="3">
        <v>42076.713101851798</v>
      </c>
      <c r="G445" s="3">
        <v>42100.999988425901</v>
      </c>
      <c r="H445" s="1" t="s">
        <v>20</v>
      </c>
      <c r="I445" s="1" t="s">
        <v>20</v>
      </c>
      <c r="J445" s="1" t="s">
        <v>21</v>
      </c>
      <c r="K445" s="1" t="s">
        <v>22</v>
      </c>
      <c r="L445" s="2">
        <v>13743</v>
      </c>
      <c r="M445" s="1" t="s">
        <v>23</v>
      </c>
      <c r="N445" s="1" t="s">
        <v>27</v>
      </c>
      <c r="O445" s="2">
        <v>1</v>
      </c>
      <c r="P445" s="3">
        <v>42096.455520833297</v>
      </c>
      <c r="Q445" s="1" t="s">
        <v>25</v>
      </c>
      <c r="R445" s="1" t="s">
        <v>26</v>
      </c>
    </row>
    <row r="446" spans="1:18" ht="12.75" customHeight="1" x14ac:dyDescent="0.2">
      <c r="A446" s="2">
        <v>255664</v>
      </c>
      <c r="B446" s="2">
        <v>2.58200008502016E+16</v>
      </c>
      <c r="C446" s="1"/>
      <c r="D446" s="1" t="s">
        <v>18</v>
      </c>
      <c r="E446" s="1" t="s">
        <v>19</v>
      </c>
      <c r="F446" s="3">
        <v>42077.006990740701</v>
      </c>
      <c r="G446" s="3">
        <v>42100.999988425901</v>
      </c>
      <c r="H446" s="1" t="s">
        <v>20</v>
      </c>
      <c r="I446" s="1" t="s">
        <v>20</v>
      </c>
      <c r="J446" s="1" t="s">
        <v>21</v>
      </c>
      <c r="K446" s="1" t="s">
        <v>22</v>
      </c>
      <c r="L446" s="2">
        <v>33446</v>
      </c>
      <c r="M446" s="1" t="s">
        <v>23</v>
      </c>
      <c r="N446" s="1" t="s">
        <v>24</v>
      </c>
      <c r="O446" s="2">
        <v>1</v>
      </c>
      <c r="P446" s="3">
        <v>42096.471365740697</v>
      </c>
      <c r="Q446" s="1" t="s">
        <v>25</v>
      </c>
      <c r="R446" s="1" t="s">
        <v>70</v>
      </c>
    </row>
    <row r="447" spans="1:18" ht="12.75" customHeight="1" x14ac:dyDescent="0.2">
      <c r="A447" s="2">
        <v>255677</v>
      </c>
      <c r="B447" s="2">
        <v>3.7400000805201504E+16</v>
      </c>
      <c r="C447" s="1"/>
      <c r="D447" s="1" t="s">
        <v>18</v>
      </c>
      <c r="E447" s="1" t="s">
        <v>19</v>
      </c>
      <c r="F447" s="3">
        <v>42077.393240740697</v>
      </c>
      <c r="G447" s="3">
        <v>42101.999988425901</v>
      </c>
      <c r="H447" s="1" t="s">
        <v>20</v>
      </c>
      <c r="I447" s="1" t="s">
        <v>28</v>
      </c>
      <c r="J447" s="1" t="s">
        <v>73</v>
      </c>
      <c r="K447" s="1" t="s">
        <v>22</v>
      </c>
      <c r="L447" s="2">
        <v>477163</v>
      </c>
      <c r="M447" s="1" t="s">
        <v>23</v>
      </c>
      <c r="N447" s="1" t="s">
        <v>27</v>
      </c>
      <c r="O447" s="2">
        <v>1</v>
      </c>
      <c r="P447" s="3">
        <v>42101.651516203703</v>
      </c>
      <c r="Q447" s="1" t="s">
        <v>25</v>
      </c>
      <c r="R447" s="1" t="s">
        <v>26</v>
      </c>
    </row>
    <row r="448" spans="1:18" ht="12.75" customHeight="1" x14ac:dyDescent="0.2">
      <c r="A448" s="2">
        <v>255679</v>
      </c>
      <c r="B448" s="2">
        <v>2.58200008512015E+16</v>
      </c>
      <c r="C448" s="1"/>
      <c r="D448" s="1" t="s">
        <v>18</v>
      </c>
      <c r="E448" s="1" t="s">
        <v>19</v>
      </c>
      <c r="F448" s="3">
        <v>42077.411111111098</v>
      </c>
      <c r="G448" s="3">
        <v>42100.999988425901</v>
      </c>
      <c r="H448" s="1" t="s">
        <v>20</v>
      </c>
      <c r="I448" s="1" t="s">
        <v>20</v>
      </c>
      <c r="J448" s="1" t="s">
        <v>21</v>
      </c>
      <c r="K448" s="1" t="s">
        <v>22</v>
      </c>
      <c r="L448" s="2">
        <v>477173</v>
      </c>
      <c r="M448" s="1" t="s">
        <v>23</v>
      </c>
      <c r="N448" s="1" t="s">
        <v>27</v>
      </c>
      <c r="O448" s="2">
        <v>1</v>
      </c>
      <c r="P448" s="3">
        <v>42096.463159722203</v>
      </c>
      <c r="Q448" s="1" t="s">
        <v>37</v>
      </c>
      <c r="R448" s="1" t="s">
        <v>41</v>
      </c>
    </row>
    <row r="449" spans="1:18" ht="12.75" customHeight="1" x14ac:dyDescent="0.2">
      <c r="A449" s="2">
        <v>255749</v>
      </c>
      <c r="B449" s="2">
        <v>2.58200008522016E+16</v>
      </c>
      <c r="C449" s="1"/>
      <c r="D449" s="1" t="s">
        <v>18</v>
      </c>
      <c r="E449" s="1" t="s">
        <v>19</v>
      </c>
      <c r="F449" s="3">
        <v>42077.918043981503</v>
      </c>
      <c r="G449" s="3">
        <v>42100.999988425901</v>
      </c>
      <c r="H449" s="1" t="s">
        <v>20</v>
      </c>
      <c r="I449" s="1" t="s">
        <v>20</v>
      </c>
      <c r="J449" s="1" t="s">
        <v>21</v>
      </c>
      <c r="K449" s="1" t="s">
        <v>22</v>
      </c>
      <c r="L449" s="2">
        <v>117542</v>
      </c>
      <c r="M449" s="1" t="s">
        <v>23</v>
      </c>
      <c r="N449" s="1" t="s">
        <v>76</v>
      </c>
      <c r="O449" s="2">
        <v>1</v>
      </c>
      <c r="P449" s="3">
        <v>42089.741226851896</v>
      </c>
      <c r="Q449" s="1" t="s">
        <v>25</v>
      </c>
      <c r="R449" s="1" t="s">
        <v>26</v>
      </c>
    </row>
    <row r="450" spans="1:18" ht="12.75" customHeight="1" x14ac:dyDescent="0.2">
      <c r="A450" s="2">
        <v>255752</v>
      </c>
      <c r="B450" s="2">
        <v>2.58200008532015E+16</v>
      </c>
      <c r="C450" s="1"/>
      <c r="D450" s="1" t="s">
        <v>18</v>
      </c>
      <c r="E450" s="1" t="s">
        <v>19</v>
      </c>
      <c r="F450" s="3">
        <v>42077.9265393518</v>
      </c>
      <c r="G450" s="3">
        <v>42100.999988425901</v>
      </c>
      <c r="H450" s="1" t="s">
        <v>20</v>
      </c>
      <c r="I450" s="1" t="s">
        <v>20</v>
      </c>
      <c r="J450" s="1" t="s">
        <v>21</v>
      </c>
      <c r="K450" s="1" t="s">
        <v>22</v>
      </c>
      <c r="L450" s="2">
        <v>117542</v>
      </c>
      <c r="M450" s="1" t="s">
        <v>23</v>
      </c>
      <c r="N450" s="1" t="s">
        <v>62</v>
      </c>
      <c r="O450" s="2">
        <v>1</v>
      </c>
      <c r="P450" s="3">
        <v>42096.4749884259</v>
      </c>
      <c r="Q450" s="1" t="s">
        <v>25</v>
      </c>
      <c r="R450" s="1" t="s">
        <v>70</v>
      </c>
    </row>
    <row r="451" spans="1:18" ht="12.75" customHeight="1" x14ac:dyDescent="0.2">
      <c r="A451" s="2">
        <v>255753</v>
      </c>
      <c r="B451" s="2">
        <v>2.58200008542016E+16</v>
      </c>
      <c r="C451" s="1"/>
      <c r="D451" s="1" t="s">
        <v>18</v>
      </c>
      <c r="E451" s="1" t="s">
        <v>19</v>
      </c>
      <c r="F451" s="3">
        <v>42077.927893518499</v>
      </c>
      <c r="G451" s="3">
        <v>42100.999988425901</v>
      </c>
      <c r="H451" s="1" t="s">
        <v>20</v>
      </c>
      <c r="I451" s="1" t="s">
        <v>20</v>
      </c>
      <c r="J451" s="1" t="s">
        <v>21</v>
      </c>
      <c r="K451" s="1" t="s">
        <v>22</v>
      </c>
      <c r="L451" s="2">
        <v>117542</v>
      </c>
      <c r="M451" s="1" t="s">
        <v>23</v>
      </c>
      <c r="N451" s="1" t="s">
        <v>27</v>
      </c>
      <c r="O451" s="2">
        <v>1</v>
      </c>
      <c r="P451" s="3">
        <v>42096.471886574102</v>
      </c>
      <c r="Q451" s="1" t="s">
        <v>30</v>
      </c>
      <c r="R451" s="1" t="s">
        <v>60</v>
      </c>
    </row>
    <row r="452" spans="1:18" ht="12.75" customHeight="1" x14ac:dyDescent="0.2">
      <c r="A452" s="2">
        <v>255851</v>
      </c>
      <c r="B452" s="2">
        <v>227000011201520</v>
      </c>
      <c r="C452" s="1"/>
      <c r="D452" s="1" t="s">
        <v>18</v>
      </c>
      <c r="E452" s="1" t="s">
        <v>19</v>
      </c>
      <c r="F452" s="3">
        <v>42079.308715277803</v>
      </c>
      <c r="G452" s="3">
        <v>42108.999988425901</v>
      </c>
      <c r="H452" s="1" t="s">
        <v>20</v>
      </c>
      <c r="I452" s="1" t="s">
        <v>28</v>
      </c>
      <c r="J452" s="1" t="s">
        <v>21</v>
      </c>
      <c r="K452" s="1" t="s">
        <v>22</v>
      </c>
      <c r="L452" s="2">
        <v>477609</v>
      </c>
      <c r="M452" s="1" t="s">
        <v>23</v>
      </c>
      <c r="N452" s="1" t="s">
        <v>27</v>
      </c>
      <c r="O452" s="2">
        <v>1</v>
      </c>
      <c r="P452" s="3">
        <v>42095.753784722197</v>
      </c>
      <c r="Q452" s="1" t="s">
        <v>25</v>
      </c>
      <c r="R452" s="1" t="s">
        <v>26</v>
      </c>
    </row>
    <row r="453" spans="1:18" ht="12.75" customHeight="1" x14ac:dyDescent="0.2">
      <c r="A453" s="2">
        <v>255863</v>
      </c>
      <c r="B453" s="2">
        <v>2.58200008562015E+16</v>
      </c>
      <c r="C453" s="1"/>
      <c r="D453" s="1" t="s">
        <v>18</v>
      </c>
      <c r="E453" s="1" t="s">
        <v>19</v>
      </c>
      <c r="F453" s="3">
        <v>42079.3804282407</v>
      </c>
      <c r="G453" s="3">
        <v>42100.999988425901</v>
      </c>
      <c r="H453" s="1" t="s">
        <v>20</v>
      </c>
      <c r="I453" s="1" t="s">
        <v>20</v>
      </c>
      <c r="J453" s="1" t="s">
        <v>21</v>
      </c>
      <c r="K453" s="1" t="s">
        <v>22</v>
      </c>
      <c r="L453" s="2">
        <v>477641</v>
      </c>
      <c r="M453" s="1" t="s">
        <v>23</v>
      </c>
      <c r="N453" s="1" t="s">
        <v>24</v>
      </c>
      <c r="O453" s="2">
        <v>1</v>
      </c>
      <c r="P453" s="3">
        <v>42095.7316319444</v>
      </c>
      <c r="Q453" s="1" t="s">
        <v>25</v>
      </c>
      <c r="R453" s="1" t="s">
        <v>26</v>
      </c>
    </row>
    <row r="454" spans="1:18" ht="12.75" customHeight="1" x14ac:dyDescent="0.2">
      <c r="A454" s="2">
        <v>255871</v>
      </c>
      <c r="B454" s="2">
        <v>2.58200008572016E+16</v>
      </c>
      <c r="C454" s="1"/>
      <c r="D454" s="1" t="s">
        <v>18</v>
      </c>
      <c r="E454" s="1" t="s">
        <v>19</v>
      </c>
      <c r="F454" s="3">
        <v>42079.401666666701</v>
      </c>
      <c r="G454" s="3">
        <v>42100.999988425901</v>
      </c>
      <c r="H454" s="1" t="s">
        <v>20</v>
      </c>
      <c r="I454" s="1" t="s">
        <v>20</v>
      </c>
      <c r="J454" s="1" t="s">
        <v>21</v>
      </c>
      <c r="K454" s="1" t="s">
        <v>22</v>
      </c>
      <c r="L454" s="2">
        <v>477661</v>
      </c>
      <c r="M454" s="1" t="s">
        <v>23</v>
      </c>
      <c r="N454" s="1" t="s">
        <v>76</v>
      </c>
      <c r="O454" s="2">
        <v>4</v>
      </c>
      <c r="P454" s="3">
        <v>42096.479814814797</v>
      </c>
      <c r="Q454" s="1" t="s">
        <v>30</v>
      </c>
      <c r="R454" s="1" t="s">
        <v>55</v>
      </c>
    </row>
    <row r="455" spans="1:18" ht="12.75" customHeight="1" x14ac:dyDescent="0.2">
      <c r="A455" s="2">
        <v>255910</v>
      </c>
      <c r="B455" s="2">
        <v>2.58200008582015E+16</v>
      </c>
      <c r="C455" s="1"/>
      <c r="D455" s="1" t="s">
        <v>18</v>
      </c>
      <c r="E455" s="1" t="s">
        <v>19</v>
      </c>
      <c r="F455" s="3">
        <v>42079.458437499998</v>
      </c>
      <c r="G455" s="3">
        <v>42110.999988425901</v>
      </c>
      <c r="H455" s="1" t="s">
        <v>28</v>
      </c>
      <c r="I455" s="1" t="s">
        <v>20</v>
      </c>
      <c r="J455" s="1" t="s">
        <v>21</v>
      </c>
      <c r="K455" s="1" t="s">
        <v>22</v>
      </c>
      <c r="L455" s="2">
        <v>234750</v>
      </c>
      <c r="M455" s="1" t="s">
        <v>23</v>
      </c>
      <c r="N455" s="1" t="s">
        <v>27</v>
      </c>
      <c r="O455" s="2">
        <v>1</v>
      </c>
      <c r="P455" s="3">
        <v>42102.769884259302</v>
      </c>
      <c r="Q455" s="1" t="s">
        <v>25</v>
      </c>
      <c r="R455" s="1" t="s">
        <v>26</v>
      </c>
    </row>
    <row r="456" spans="1:18" ht="12.75" customHeight="1" x14ac:dyDescent="0.2">
      <c r="A456" s="2">
        <v>255933</v>
      </c>
      <c r="B456" s="2">
        <v>2.58200008602015E+16</v>
      </c>
      <c r="C456" s="1"/>
      <c r="D456" s="1" t="s">
        <v>18</v>
      </c>
      <c r="E456" s="1" t="s">
        <v>19</v>
      </c>
      <c r="F456" s="3">
        <v>42079.480405092603</v>
      </c>
      <c r="G456" s="3">
        <v>42100.999988425901</v>
      </c>
      <c r="H456" s="1" t="s">
        <v>20</v>
      </c>
      <c r="I456" s="1" t="s">
        <v>20</v>
      </c>
      <c r="J456" s="1" t="s">
        <v>21</v>
      </c>
      <c r="K456" s="1" t="s">
        <v>22</v>
      </c>
      <c r="L456" s="2">
        <v>477773</v>
      </c>
      <c r="M456" s="1" t="s">
        <v>23</v>
      </c>
      <c r="N456" s="1" t="s">
        <v>32</v>
      </c>
      <c r="O456" s="2">
        <v>1</v>
      </c>
      <c r="P456" s="3">
        <v>42095.742766203701</v>
      </c>
      <c r="Q456" s="1" t="s">
        <v>25</v>
      </c>
      <c r="R456" s="1" t="s">
        <v>26</v>
      </c>
    </row>
    <row r="457" spans="1:18" ht="12.75" customHeight="1" x14ac:dyDescent="0.2">
      <c r="A457" s="2">
        <v>255946</v>
      </c>
      <c r="B457" s="2">
        <v>2.58200008612016E+16</v>
      </c>
      <c r="C457" s="1"/>
      <c r="D457" s="1" t="s">
        <v>18</v>
      </c>
      <c r="E457" s="1" t="s">
        <v>19</v>
      </c>
      <c r="F457" s="3">
        <v>42079.4910185185</v>
      </c>
      <c r="G457" s="3">
        <v>42110.999988425901</v>
      </c>
      <c r="H457" s="1" t="s">
        <v>28</v>
      </c>
      <c r="I457" s="1" t="s">
        <v>20</v>
      </c>
      <c r="J457" s="1" t="s">
        <v>21</v>
      </c>
      <c r="K457" s="1" t="s">
        <v>22</v>
      </c>
      <c r="L457" s="2">
        <v>477790</v>
      </c>
      <c r="M457" s="1" t="s">
        <v>23</v>
      </c>
      <c r="N457" s="1" t="s">
        <v>27</v>
      </c>
      <c r="O457" s="2">
        <v>1</v>
      </c>
      <c r="P457" s="3">
        <v>42108.767662036997</v>
      </c>
      <c r="Q457" s="1" t="s">
        <v>25</v>
      </c>
      <c r="R457" s="1" t="s">
        <v>26</v>
      </c>
    </row>
    <row r="458" spans="1:18" ht="12.75" customHeight="1" x14ac:dyDescent="0.2">
      <c r="A458" s="2">
        <v>255958</v>
      </c>
      <c r="B458" s="2">
        <v>2.58200008622015E+16</v>
      </c>
      <c r="C458" s="1"/>
      <c r="D458" s="1" t="s">
        <v>18</v>
      </c>
      <c r="E458" s="1" t="s">
        <v>19</v>
      </c>
      <c r="F458" s="3">
        <v>42079.504942129599</v>
      </c>
      <c r="G458" s="3">
        <v>42100.999988425901</v>
      </c>
      <c r="H458" s="1" t="s">
        <v>20</v>
      </c>
      <c r="I458" s="1" t="s">
        <v>20</v>
      </c>
      <c r="J458" s="1" t="s">
        <v>21</v>
      </c>
      <c r="K458" s="1" t="s">
        <v>22</v>
      </c>
      <c r="L458" s="2">
        <v>214642</v>
      </c>
      <c r="M458" s="1" t="s">
        <v>23</v>
      </c>
      <c r="N458" s="1" t="s">
        <v>27</v>
      </c>
      <c r="O458" s="2">
        <v>1</v>
      </c>
      <c r="P458" s="3">
        <v>42096.682326388902</v>
      </c>
      <c r="Q458" s="1" t="s">
        <v>25</v>
      </c>
      <c r="R458" s="1" t="s">
        <v>26</v>
      </c>
    </row>
    <row r="459" spans="1:18" ht="12.75" customHeight="1" x14ac:dyDescent="0.2">
      <c r="A459" s="2">
        <v>255998</v>
      </c>
      <c r="B459" s="2">
        <v>2.58200008642016E+16</v>
      </c>
      <c r="C459" s="1"/>
      <c r="D459" s="1" t="s">
        <v>18</v>
      </c>
      <c r="E459" s="1" t="s">
        <v>19</v>
      </c>
      <c r="F459" s="3">
        <v>42079.585057870398</v>
      </c>
      <c r="G459" s="3">
        <v>42100.999988425901</v>
      </c>
      <c r="H459" s="1" t="s">
        <v>20</v>
      </c>
      <c r="I459" s="1" t="s">
        <v>20</v>
      </c>
      <c r="J459" s="1" t="s">
        <v>21</v>
      </c>
      <c r="K459" s="1" t="s">
        <v>22</v>
      </c>
      <c r="L459" s="2">
        <v>477877</v>
      </c>
      <c r="M459" s="1" t="s">
        <v>23</v>
      </c>
      <c r="N459" s="1" t="s">
        <v>74</v>
      </c>
      <c r="O459" s="2">
        <v>1</v>
      </c>
      <c r="P459" s="3">
        <v>42082.517777777801</v>
      </c>
      <c r="Q459" s="1" t="s">
        <v>25</v>
      </c>
      <c r="R459" s="1" t="s">
        <v>26</v>
      </c>
    </row>
    <row r="460" spans="1:18" ht="12.75" customHeight="1" x14ac:dyDescent="0.2">
      <c r="A460" s="2">
        <v>256000</v>
      </c>
      <c r="B460" s="2">
        <v>2.58200008652015E+16</v>
      </c>
      <c r="C460" s="1"/>
      <c r="D460" s="1" t="s">
        <v>18</v>
      </c>
      <c r="E460" s="1" t="s">
        <v>19</v>
      </c>
      <c r="F460" s="3">
        <v>42079.5858912037</v>
      </c>
      <c r="G460" s="3">
        <v>42100.999988425901</v>
      </c>
      <c r="H460" s="1" t="s">
        <v>20</v>
      </c>
      <c r="I460" s="1" t="s">
        <v>20</v>
      </c>
      <c r="J460" s="1" t="s">
        <v>21</v>
      </c>
      <c r="K460" s="1" t="s">
        <v>22</v>
      </c>
      <c r="L460" s="2">
        <v>477910</v>
      </c>
      <c r="M460" s="1" t="s">
        <v>23</v>
      </c>
      <c r="N460" s="1" t="s">
        <v>24</v>
      </c>
      <c r="O460" s="2">
        <v>3</v>
      </c>
      <c r="P460" s="3">
        <v>42093.685243055603</v>
      </c>
      <c r="Q460" s="1" t="s">
        <v>25</v>
      </c>
      <c r="R460" s="1" t="s">
        <v>70</v>
      </c>
    </row>
    <row r="461" spans="1:18" ht="12.75" customHeight="1" x14ac:dyDescent="0.2">
      <c r="A461" s="2">
        <v>256027</v>
      </c>
      <c r="B461" s="2">
        <v>2.58200008662016E+16</v>
      </c>
      <c r="C461" s="1"/>
      <c r="D461" s="1" t="s">
        <v>18</v>
      </c>
      <c r="E461" s="1" t="s">
        <v>19</v>
      </c>
      <c r="F461" s="3">
        <v>42079.612407407403</v>
      </c>
      <c r="G461" s="3">
        <v>42100.999988425901</v>
      </c>
      <c r="H461" s="1" t="s">
        <v>20</v>
      </c>
      <c r="I461" s="1" t="s">
        <v>20</v>
      </c>
      <c r="J461" s="1" t="s">
        <v>21</v>
      </c>
      <c r="K461" s="1" t="s">
        <v>22</v>
      </c>
      <c r="L461" s="2">
        <v>453899</v>
      </c>
      <c r="M461" s="1" t="s">
        <v>23</v>
      </c>
      <c r="N461" s="1" t="s">
        <v>27</v>
      </c>
      <c r="O461" s="2">
        <v>1</v>
      </c>
      <c r="P461" s="3">
        <v>42095.4298263889</v>
      </c>
      <c r="Q461" s="1" t="s">
        <v>30</v>
      </c>
      <c r="R461" s="1" t="s">
        <v>33</v>
      </c>
    </row>
    <row r="462" spans="1:18" ht="12.75" customHeight="1" x14ac:dyDescent="0.2">
      <c r="A462" s="2">
        <v>256036</v>
      </c>
      <c r="B462" s="2">
        <v>2.58200008672015E+16</v>
      </c>
      <c r="C462" s="1"/>
      <c r="D462" s="1" t="s">
        <v>18</v>
      </c>
      <c r="E462" s="1" t="s">
        <v>19</v>
      </c>
      <c r="F462" s="3">
        <v>42079.624675925901</v>
      </c>
      <c r="G462" s="3">
        <v>42100.999988425901</v>
      </c>
      <c r="H462" s="1" t="s">
        <v>20</v>
      </c>
      <c r="I462" s="1" t="s">
        <v>20</v>
      </c>
      <c r="J462" s="1" t="s">
        <v>21</v>
      </c>
      <c r="K462" s="1" t="s">
        <v>22</v>
      </c>
      <c r="L462" s="2">
        <v>477937</v>
      </c>
      <c r="M462" s="1" t="s">
        <v>23</v>
      </c>
      <c r="N462" s="1" t="s">
        <v>36</v>
      </c>
      <c r="O462" s="2">
        <v>1</v>
      </c>
      <c r="P462" s="3">
        <v>42082.522013888898</v>
      </c>
      <c r="Q462" s="1" t="s">
        <v>25</v>
      </c>
      <c r="R462" s="1" t="s">
        <v>26</v>
      </c>
    </row>
    <row r="463" spans="1:18" ht="12.75" customHeight="1" x14ac:dyDescent="0.2">
      <c r="A463" s="2">
        <v>256077</v>
      </c>
      <c r="B463" s="2">
        <v>2.58200008682016E+16</v>
      </c>
      <c r="C463" s="1"/>
      <c r="D463" s="1" t="s">
        <v>18</v>
      </c>
      <c r="E463" s="1" t="s">
        <v>19</v>
      </c>
      <c r="F463" s="3">
        <v>42079.654374999998</v>
      </c>
      <c r="G463" s="3">
        <v>42110.999988425901</v>
      </c>
      <c r="H463" s="1" t="s">
        <v>28</v>
      </c>
      <c r="I463" s="1" t="s">
        <v>20</v>
      </c>
      <c r="J463" s="1" t="s">
        <v>21</v>
      </c>
      <c r="K463" s="1" t="s">
        <v>22</v>
      </c>
      <c r="L463" s="2">
        <v>20535</v>
      </c>
      <c r="M463" s="1" t="s">
        <v>23</v>
      </c>
      <c r="N463" s="1" t="s">
        <v>27</v>
      </c>
      <c r="O463" s="2">
        <v>1</v>
      </c>
      <c r="P463" s="3">
        <v>42107.709062499998</v>
      </c>
      <c r="Q463" s="1" t="s">
        <v>25</v>
      </c>
      <c r="R463" s="1" t="s">
        <v>26</v>
      </c>
    </row>
    <row r="464" spans="1:18" ht="12.75" customHeight="1" x14ac:dyDescent="0.2">
      <c r="A464" s="2">
        <v>256078</v>
      </c>
      <c r="B464" s="2">
        <v>2.58200008692015E+16</v>
      </c>
      <c r="C464" s="1"/>
      <c r="D464" s="1" t="s">
        <v>18</v>
      </c>
      <c r="E464" s="1" t="s">
        <v>19</v>
      </c>
      <c r="F464" s="3">
        <v>42079.655069444401</v>
      </c>
      <c r="G464" s="3">
        <v>42100.999988425901</v>
      </c>
      <c r="H464" s="1" t="s">
        <v>20</v>
      </c>
      <c r="I464" s="1" t="s">
        <v>20</v>
      </c>
      <c r="J464" s="1" t="s">
        <v>21</v>
      </c>
      <c r="K464" s="1" t="s">
        <v>22</v>
      </c>
      <c r="L464" s="2">
        <v>20535</v>
      </c>
      <c r="M464" s="1" t="s">
        <v>23</v>
      </c>
      <c r="N464" s="1" t="s">
        <v>27</v>
      </c>
      <c r="O464" s="2">
        <v>1</v>
      </c>
      <c r="P464" s="3">
        <v>42100.4272569444</v>
      </c>
      <c r="Q464" s="1" t="s">
        <v>25</v>
      </c>
      <c r="R464" s="1" t="s">
        <v>26</v>
      </c>
    </row>
    <row r="465" spans="1:18" ht="12.75" customHeight="1" x14ac:dyDescent="0.2">
      <c r="A465" s="2">
        <v>256107</v>
      </c>
      <c r="B465" s="2">
        <v>2.58200008702015E+16</v>
      </c>
      <c r="C465" s="1"/>
      <c r="D465" s="1" t="s">
        <v>18</v>
      </c>
      <c r="E465" s="1" t="s">
        <v>19</v>
      </c>
      <c r="F465" s="3">
        <v>42079.671145833301</v>
      </c>
      <c r="G465" s="3">
        <v>42100.999988425901</v>
      </c>
      <c r="H465" s="1" t="s">
        <v>20</v>
      </c>
      <c r="I465" s="1" t="s">
        <v>20</v>
      </c>
      <c r="J465" s="1" t="s">
        <v>21</v>
      </c>
      <c r="K465" s="1" t="s">
        <v>22</v>
      </c>
      <c r="L465" s="2">
        <v>20535</v>
      </c>
      <c r="M465" s="1" t="s">
        <v>23</v>
      </c>
      <c r="N465" s="1" t="s">
        <v>27</v>
      </c>
      <c r="O465" s="2">
        <v>1</v>
      </c>
      <c r="P465" s="3">
        <v>42093.714317129597</v>
      </c>
      <c r="Q465" s="1" t="s">
        <v>25</v>
      </c>
      <c r="R465" s="1" t="s">
        <v>26</v>
      </c>
    </row>
    <row r="466" spans="1:18" ht="12.75" customHeight="1" x14ac:dyDescent="0.2">
      <c r="A466" s="2">
        <v>256115</v>
      </c>
      <c r="B466" s="2">
        <v>2.58200008712016E+16</v>
      </c>
      <c r="C466" s="1"/>
      <c r="D466" s="1" t="s">
        <v>18</v>
      </c>
      <c r="E466" s="1" t="s">
        <v>19</v>
      </c>
      <c r="F466" s="3">
        <v>42079.676400463002</v>
      </c>
      <c r="G466" s="3">
        <v>42110.999988425901</v>
      </c>
      <c r="H466" s="1" t="s">
        <v>28</v>
      </c>
      <c r="I466" s="1" t="s">
        <v>20</v>
      </c>
      <c r="J466" s="1" t="s">
        <v>21</v>
      </c>
      <c r="K466" s="1" t="s">
        <v>22</v>
      </c>
      <c r="L466" s="2">
        <v>478034</v>
      </c>
      <c r="M466" s="1" t="s">
        <v>23</v>
      </c>
      <c r="N466" s="1" t="s">
        <v>27</v>
      </c>
      <c r="O466" s="2">
        <v>1</v>
      </c>
      <c r="P466" s="3">
        <v>42096.797442129602</v>
      </c>
      <c r="Q466" s="1" t="s">
        <v>25</v>
      </c>
      <c r="R466" s="1" t="s">
        <v>26</v>
      </c>
    </row>
    <row r="467" spans="1:18" ht="12.75" customHeight="1" x14ac:dyDescent="0.2">
      <c r="A467" s="2">
        <v>256188</v>
      </c>
      <c r="B467" s="2">
        <v>2.58200008732016E+16</v>
      </c>
      <c r="C467" s="1"/>
      <c r="D467" s="1" t="s">
        <v>18</v>
      </c>
      <c r="E467" s="1" t="s">
        <v>19</v>
      </c>
      <c r="F467" s="3">
        <v>42079.766180555598</v>
      </c>
      <c r="G467" s="3">
        <v>42110.999988425901</v>
      </c>
      <c r="H467" s="1" t="s">
        <v>28</v>
      </c>
      <c r="I467" s="1" t="s">
        <v>20</v>
      </c>
      <c r="J467" s="1" t="s">
        <v>21</v>
      </c>
      <c r="K467" s="1" t="s">
        <v>22</v>
      </c>
      <c r="L467" s="2">
        <v>468983</v>
      </c>
      <c r="M467" s="1" t="s">
        <v>23</v>
      </c>
      <c r="N467" s="1" t="s">
        <v>27</v>
      </c>
      <c r="O467" s="2">
        <v>10</v>
      </c>
      <c r="P467" s="3">
        <v>42108.7597916667</v>
      </c>
      <c r="Q467" s="1" t="s">
        <v>25</v>
      </c>
      <c r="R467" s="1" t="s">
        <v>26</v>
      </c>
    </row>
    <row r="468" spans="1:18" ht="12.75" customHeight="1" x14ac:dyDescent="0.2">
      <c r="A468" s="2">
        <v>256193</v>
      </c>
      <c r="B468" s="2">
        <v>2.58200008742015E+16</v>
      </c>
      <c r="C468" s="1"/>
      <c r="D468" s="1" t="s">
        <v>18</v>
      </c>
      <c r="E468" s="1" t="s">
        <v>19</v>
      </c>
      <c r="F468" s="3">
        <v>42079.780335648204</v>
      </c>
      <c r="G468" s="3">
        <v>42100.999988425901</v>
      </c>
      <c r="H468" s="1" t="s">
        <v>20</v>
      </c>
      <c r="I468" s="1" t="s">
        <v>20</v>
      </c>
      <c r="J468" s="1" t="s">
        <v>21</v>
      </c>
      <c r="K468" s="1" t="s">
        <v>22</v>
      </c>
      <c r="L468" s="2">
        <v>478140</v>
      </c>
      <c r="M468" s="1" t="s">
        <v>23</v>
      </c>
      <c r="N468" s="1" t="s">
        <v>56</v>
      </c>
      <c r="O468" s="2">
        <v>12</v>
      </c>
      <c r="P468" s="3">
        <v>42096.494340277801</v>
      </c>
      <c r="Q468" s="1" t="s">
        <v>25</v>
      </c>
      <c r="R468" s="1" t="s">
        <v>26</v>
      </c>
    </row>
    <row r="469" spans="1:18" ht="12.75" customHeight="1" x14ac:dyDescent="0.2">
      <c r="A469" s="2">
        <v>256259</v>
      </c>
      <c r="B469" s="2">
        <v>2.58200008762015E+16</v>
      </c>
      <c r="C469" s="1"/>
      <c r="D469" s="1" t="s">
        <v>18</v>
      </c>
      <c r="E469" s="1" t="s">
        <v>19</v>
      </c>
      <c r="F469" s="3">
        <v>42080.027442129598</v>
      </c>
      <c r="G469" s="3">
        <v>42100.999988425901</v>
      </c>
      <c r="H469" s="1" t="s">
        <v>20</v>
      </c>
      <c r="I469" s="1" t="s">
        <v>20</v>
      </c>
      <c r="J469" s="1" t="s">
        <v>21</v>
      </c>
      <c r="K469" s="1" t="s">
        <v>22</v>
      </c>
      <c r="L469" s="2">
        <v>4888</v>
      </c>
      <c r="M469" s="1" t="s">
        <v>23</v>
      </c>
      <c r="N469" s="1" t="s">
        <v>27</v>
      </c>
      <c r="O469" s="2">
        <v>1</v>
      </c>
      <c r="P469" s="3">
        <v>42100.728622685201</v>
      </c>
      <c r="Q469" s="1" t="s">
        <v>25</v>
      </c>
      <c r="R469" s="1" t="s">
        <v>26</v>
      </c>
    </row>
    <row r="470" spans="1:18" ht="12.75" customHeight="1" x14ac:dyDescent="0.2">
      <c r="A470" s="2">
        <v>256260</v>
      </c>
      <c r="B470" s="2">
        <v>2.58200008772016E+16</v>
      </c>
      <c r="C470" s="1"/>
      <c r="D470" s="1" t="s">
        <v>18</v>
      </c>
      <c r="E470" s="1" t="s">
        <v>19</v>
      </c>
      <c r="F470" s="3">
        <v>42080.028796296298</v>
      </c>
      <c r="G470" s="3">
        <v>42110.999988425901</v>
      </c>
      <c r="H470" s="1" t="s">
        <v>28</v>
      </c>
      <c r="I470" s="1" t="s">
        <v>20</v>
      </c>
      <c r="J470" s="1" t="s">
        <v>21</v>
      </c>
      <c r="K470" s="1" t="s">
        <v>22</v>
      </c>
      <c r="L470" s="2">
        <v>4888</v>
      </c>
      <c r="M470" s="1" t="s">
        <v>23</v>
      </c>
      <c r="N470" s="1" t="s">
        <v>32</v>
      </c>
      <c r="O470" s="2">
        <v>1</v>
      </c>
      <c r="P470" s="3">
        <v>42108.746331018498</v>
      </c>
      <c r="Q470" s="1" t="s">
        <v>30</v>
      </c>
      <c r="R470" s="1" t="s">
        <v>31</v>
      </c>
    </row>
    <row r="471" spans="1:18" ht="12.75" customHeight="1" x14ac:dyDescent="0.2">
      <c r="A471" s="2">
        <v>256268</v>
      </c>
      <c r="B471" s="2">
        <v>2.58200008782015E+16</v>
      </c>
      <c r="C471" s="1"/>
      <c r="D471" s="1" t="s">
        <v>18</v>
      </c>
      <c r="E471" s="1" t="s">
        <v>19</v>
      </c>
      <c r="F471" s="3">
        <v>42080.044965277797</v>
      </c>
      <c r="G471" s="3">
        <v>42100.999988425901</v>
      </c>
      <c r="H471" s="1" t="s">
        <v>20</v>
      </c>
      <c r="I471" s="1" t="s">
        <v>20</v>
      </c>
      <c r="J471" s="1" t="s">
        <v>21</v>
      </c>
      <c r="K471" s="1" t="s">
        <v>22</v>
      </c>
      <c r="L471" s="2">
        <v>4888</v>
      </c>
      <c r="M471" s="1" t="s">
        <v>23</v>
      </c>
      <c r="N471" s="1" t="s">
        <v>90</v>
      </c>
      <c r="O471" s="2">
        <v>15</v>
      </c>
      <c r="P471" s="3">
        <v>42096.500821759299</v>
      </c>
      <c r="Q471" s="1" t="s">
        <v>25</v>
      </c>
      <c r="R471" s="1" t="s">
        <v>26</v>
      </c>
    </row>
    <row r="472" spans="1:18" ht="12.75" customHeight="1" x14ac:dyDescent="0.2">
      <c r="A472" s="2">
        <v>256272</v>
      </c>
      <c r="B472" s="2">
        <v>2.58200008792016E+16</v>
      </c>
      <c r="C472" s="1"/>
      <c r="D472" s="1" t="s">
        <v>18</v>
      </c>
      <c r="E472" s="1" t="s">
        <v>19</v>
      </c>
      <c r="F472" s="3">
        <v>42080.052928240701</v>
      </c>
      <c r="G472" s="3">
        <v>42110.999988425901</v>
      </c>
      <c r="H472" s="1" t="s">
        <v>28</v>
      </c>
      <c r="I472" s="1" t="s">
        <v>20</v>
      </c>
      <c r="J472" s="1" t="s">
        <v>21</v>
      </c>
      <c r="K472" s="1" t="s">
        <v>22</v>
      </c>
      <c r="L472" s="2">
        <v>4888</v>
      </c>
      <c r="M472" s="1" t="s">
        <v>23</v>
      </c>
      <c r="N472" s="1" t="s">
        <v>27</v>
      </c>
      <c r="O472" s="2">
        <v>1</v>
      </c>
      <c r="P472" s="3">
        <v>42108.712881944499</v>
      </c>
      <c r="Q472" s="1" t="s">
        <v>25</v>
      </c>
      <c r="R472" s="1" t="s">
        <v>26</v>
      </c>
    </row>
    <row r="473" spans="1:18" ht="12.75" customHeight="1" x14ac:dyDescent="0.2">
      <c r="A473" s="2">
        <v>256293</v>
      </c>
      <c r="B473" s="2">
        <v>2.58200008812015E+16</v>
      </c>
      <c r="C473" s="1"/>
      <c r="D473" s="1" t="s">
        <v>18</v>
      </c>
      <c r="E473" s="1" t="s">
        <v>19</v>
      </c>
      <c r="F473" s="3">
        <v>42080.308263888903</v>
      </c>
      <c r="G473" s="3">
        <v>42100.999988425901</v>
      </c>
      <c r="H473" s="1" t="s">
        <v>20</v>
      </c>
      <c r="I473" s="1" t="s">
        <v>20</v>
      </c>
      <c r="J473" s="1" t="s">
        <v>21</v>
      </c>
      <c r="K473" s="1" t="s">
        <v>22</v>
      </c>
      <c r="L473" s="2">
        <v>477745</v>
      </c>
      <c r="M473" s="1" t="s">
        <v>23</v>
      </c>
      <c r="N473" s="1" t="s">
        <v>95</v>
      </c>
      <c r="O473" s="2">
        <v>5</v>
      </c>
      <c r="P473" s="3">
        <v>42096.509953703702</v>
      </c>
      <c r="Q473" s="1" t="s">
        <v>25</v>
      </c>
      <c r="R473" s="1" t="s">
        <v>26</v>
      </c>
    </row>
    <row r="474" spans="1:18" ht="12.75" customHeight="1" x14ac:dyDescent="0.2">
      <c r="A474" s="2">
        <v>256289</v>
      </c>
      <c r="B474" s="2">
        <v>2.58200008802016E+16</v>
      </c>
      <c r="C474" s="1"/>
      <c r="D474" s="1" t="s">
        <v>18</v>
      </c>
      <c r="E474" s="1" t="s">
        <v>19</v>
      </c>
      <c r="F474" s="3">
        <v>42080.244282407402</v>
      </c>
      <c r="G474" s="3">
        <v>42100.999988425901</v>
      </c>
      <c r="H474" s="1" t="s">
        <v>20</v>
      </c>
      <c r="I474" s="1" t="s">
        <v>20</v>
      </c>
      <c r="J474" s="1" t="s">
        <v>21</v>
      </c>
      <c r="K474" s="1" t="s">
        <v>22</v>
      </c>
      <c r="L474" s="2">
        <v>173637</v>
      </c>
      <c r="M474" s="1" t="s">
        <v>23</v>
      </c>
      <c r="N474" s="1" t="s">
        <v>24</v>
      </c>
      <c r="O474" s="2">
        <v>1</v>
      </c>
      <c r="P474" s="3">
        <v>42095.711759259299</v>
      </c>
      <c r="Q474" s="1" t="s">
        <v>25</v>
      </c>
      <c r="R474" s="1" t="s">
        <v>26</v>
      </c>
    </row>
    <row r="475" spans="1:18" ht="12.75" customHeight="1" x14ac:dyDescent="0.2">
      <c r="A475" s="2">
        <v>256373</v>
      </c>
      <c r="B475" s="2">
        <v>2.58200008832015E+16</v>
      </c>
      <c r="C475" s="1"/>
      <c r="D475" s="1" t="s">
        <v>18</v>
      </c>
      <c r="E475" s="1" t="s">
        <v>19</v>
      </c>
      <c r="F475" s="3">
        <v>42080.427164351902</v>
      </c>
      <c r="G475" s="3">
        <v>42100.999988425901</v>
      </c>
      <c r="H475" s="1" t="s">
        <v>20</v>
      </c>
      <c r="I475" s="1" t="s">
        <v>20</v>
      </c>
      <c r="J475" s="1" t="s">
        <v>21</v>
      </c>
      <c r="K475" s="1" t="s">
        <v>22</v>
      </c>
      <c r="L475" s="2">
        <v>477035</v>
      </c>
      <c r="M475" s="1" t="s">
        <v>23</v>
      </c>
      <c r="N475" s="1" t="s">
        <v>27</v>
      </c>
      <c r="O475" s="2">
        <v>1</v>
      </c>
      <c r="P475" s="3">
        <v>42100.459374999999</v>
      </c>
      <c r="Q475" s="1" t="s">
        <v>25</v>
      </c>
      <c r="R475" s="1" t="s">
        <v>26</v>
      </c>
    </row>
    <row r="476" spans="1:18" ht="12.75" customHeight="1" x14ac:dyDescent="0.2">
      <c r="A476" s="2">
        <v>256387</v>
      </c>
      <c r="B476" s="2">
        <v>2.58200008842016E+16</v>
      </c>
      <c r="C476" s="1"/>
      <c r="D476" s="1" t="s">
        <v>18</v>
      </c>
      <c r="E476" s="1" t="s">
        <v>19</v>
      </c>
      <c r="F476" s="3">
        <v>42080.4380439815</v>
      </c>
      <c r="G476" s="3">
        <v>42100.999988425901</v>
      </c>
      <c r="H476" s="1" t="s">
        <v>20</v>
      </c>
      <c r="I476" s="1" t="s">
        <v>20</v>
      </c>
      <c r="J476" s="1" t="s">
        <v>21</v>
      </c>
      <c r="K476" s="1" t="s">
        <v>22</v>
      </c>
      <c r="L476" s="2">
        <v>14582</v>
      </c>
      <c r="M476" s="1" t="s">
        <v>23</v>
      </c>
      <c r="N476" s="1" t="s">
        <v>24</v>
      </c>
      <c r="O476" s="2">
        <v>1</v>
      </c>
      <c r="P476" s="3">
        <v>42090.665335648097</v>
      </c>
      <c r="Q476" s="1" t="s">
        <v>25</v>
      </c>
      <c r="R476" s="1" t="s">
        <v>70</v>
      </c>
    </row>
    <row r="477" spans="1:18" ht="12.75" customHeight="1" x14ac:dyDescent="0.2">
      <c r="A477" s="2">
        <v>256530</v>
      </c>
      <c r="B477" s="2">
        <v>2.58200008892016E+16</v>
      </c>
      <c r="C477" s="1"/>
      <c r="D477" s="1" t="s">
        <v>18</v>
      </c>
      <c r="E477" s="1" t="s">
        <v>19</v>
      </c>
      <c r="F477" s="3">
        <v>42080.628506944398</v>
      </c>
      <c r="G477" s="3">
        <v>42100.999988425901</v>
      </c>
      <c r="H477" s="1" t="s">
        <v>20</v>
      </c>
      <c r="I477" s="1" t="s">
        <v>20</v>
      </c>
      <c r="J477" s="1" t="s">
        <v>21</v>
      </c>
      <c r="K477" s="1" t="s">
        <v>22</v>
      </c>
      <c r="L477" s="2">
        <v>253911</v>
      </c>
      <c r="M477" s="1" t="s">
        <v>23</v>
      </c>
      <c r="N477" s="1" t="s">
        <v>27</v>
      </c>
      <c r="O477" s="2">
        <v>1</v>
      </c>
      <c r="P477" s="3">
        <v>42100.476944444403</v>
      </c>
      <c r="Q477" s="1" t="s">
        <v>25</v>
      </c>
      <c r="R477" s="1" t="s">
        <v>26</v>
      </c>
    </row>
    <row r="478" spans="1:18" ht="12.75" customHeight="1" x14ac:dyDescent="0.2">
      <c r="A478" s="2">
        <v>256563</v>
      </c>
      <c r="B478" s="2">
        <v>2.58200008902015E+16</v>
      </c>
      <c r="C478" s="1"/>
      <c r="D478" s="1" t="s">
        <v>18</v>
      </c>
      <c r="E478" s="1" t="s">
        <v>19</v>
      </c>
      <c r="F478" s="3">
        <v>42080.652835648201</v>
      </c>
      <c r="G478" s="3">
        <v>42110.999988425901</v>
      </c>
      <c r="H478" s="1" t="s">
        <v>28</v>
      </c>
      <c r="I478" s="1" t="s">
        <v>20</v>
      </c>
      <c r="J478" s="1" t="s">
        <v>21</v>
      </c>
      <c r="K478" s="1" t="s">
        <v>22</v>
      </c>
      <c r="L478" s="2">
        <v>478749</v>
      </c>
      <c r="M478" s="1" t="s">
        <v>23</v>
      </c>
      <c r="N478" s="1" t="s">
        <v>32</v>
      </c>
      <c r="O478" s="2">
        <v>1</v>
      </c>
      <c r="P478" s="3">
        <v>42109.687800925902</v>
      </c>
      <c r="Q478" s="1" t="s">
        <v>30</v>
      </c>
      <c r="R478" s="1" t="s">
        <v>31</v>
      </c>
    </row>
    <row r="479" spans="1:18" ht="12.75" customHeight="1" x14ac:dyDescent="0.2">
      <c r="A479" s="2">
        <v>256570</v>
      </c>
      <c r="B479" s="2">
        <v>2.58200008912016E+16</v>
      </c>
      <c r="C479" s="1"/>
      <c r="D479" s="1" t="s">
        <v>18</v>
      </c>
      <c r="E479" s="1" t="s">
        <v>19</v>
      </c>
      <c r="F479" s="3">
        <v>42080.656354166698</v>
      </c>
      <c r="G479" s="3">
        <v>42100.999988425901</v>
      </c>
      <c r="H479" s="1" t="s">
        <v>20</v>
      </c>
      <c r="I479" s="1" t="s">
        <v>20</v>
      </c>
      <c r="J479" s="1" t="s">
        <v>21</v>
      </c>
      <c r="K479" s="1" t="s">
        <v>22</v>
      </c>
      <c r="L479" s="2">
        <v>478759</v>
      </c>
      <c r="M479" s="1" t="s">
        <v>23</v>
      </c>
      <c r="N479" s="1" t="s">
        <v>76</v>
      </c>
      <c r="O479" s="2">
        <v>1</v>
      </c>
      <c r="P479" s="3">
        <v>42096.5178703704</v>
      </c>
      <c r="Q479" s="1" t="s">
        <v>34</v>
      </c>
      <c r="R479" s="1" t="s">
        <v>35</v>
      </c>
    </row>
    <row r="480" spans="1:18" ht="12.75" customHeight="1" x14ac:dyDescent="0.2">
      <c r="A480" s="2">
        <v>256614</v>
      </c>
      <c r="B480" s="2">
        <v>2.58200008922015E+16</v>
      </c>
      <c r="C480" s="1"/>
      <c r="D480" s="1" t="s">
        <v>18</v>
      </c>
      <c r="E480" s="1" t="s">
        <v>19</v>
      </c>
      <c r="F480" s="3">
        <v>42080.716342592597</v>
      </c>
      <c r="G480" s="3">
        <v>42100.999988425901</v>
      </c>
      <c r="H480" s="1" t="s">
        <v>20</v>
      </c>
      <c r="I480" s="1" t="s">
        <v>20</v>
      </c>
      <c r="J480" s="1" t="s">
        <v>21</v>
      </c>
      <c r="K480" s="1" t="s">
        <v>22</v>
      </c>
      <c r="L480" s="2">
        <v>117542</v>
      </c>
      <c r="M480" s="1" t="s">
        <v>23</v>
      </c>
      <c r="N480" s="1" t="s">
        <v>27</v>
      </c>
      <c r="O480" s="2">
        <v>1</v>
      </c>
      <c r="P480" s="3">
        <v>42087.623657407399</v>
      </c>
      <c r="Q480" s="1" t="s">
        <v>25</v>
      </c>
      <c r="R480" s="1" t="s">
        <v>26</v>
      </c>
    </row>
    <row r="481" spans="1:18" ht="12.75" customHeight="1" x14ac:dyDescent="0.2">
      <c r="A481" s="2">
        <v>256643</v>
      </c>
      <c r="B481" s="2">
        <v>2.58200008942015E+16</v>
      </c>
      <c r="C481" s="1"/>
      <c r="D481" s="1" t="s">
        <v>18</v>
      </c>
      <c r="E481" s="1" t="s">
        <v>19</v>
      </c>
      <c r="F481" s="3">
        <v>42080.753321759301</v>
      </c>
      <c r="G481" s="3">
        <v>42110.999988425901</v>
      </c>
      <c r="H481" s="1" t="s">
        <v>28</v>
      </c>
      <c r="I481" s="1" t="s">
        <v>20</v>
      </c>
      <c r="J481" s="1" t="s">
        <v>21</v>
      </c>
      <c r="K481" s="1" t="s">
        <v>22</v>
      </c>
      <c r="L481" s="2">
        <v>363440</v>
      </c>
      <c r="M481" s="1" t="s">
        <v>23</v>
      </c>
      <c r="N481" s="1" t="s">
        <v>27</v>
      </c>
      <c r="O481" s="2">
        <v>1</v>
      </c>
      <c r="P481" s="3">
        <v>42109.636226851901</v>
      </c>
      <c r="Q481" s="1" t="s">
        <v>25</v>
      </c>
      <c r="R481" s="1" t="s">
        <v>26</v>
      </c>
    </row>
    <row r="482" spans="1:18" ht="12.75" customHeight="1" x14ac:dyDescent="0.2">
      <c r="A482" s="2">
        <v>256702</v>
      </c>
      <c r="B482" s="2">
        <v>2.58200008972015E+16</v>
      </c>
      <c r="C482" s="1"/>
      <c r="D482" s="1" t="s">
        <v>18</v>
      </c>
      <c r="E482" s="1" t="s">
        <v>19</v>
      </c>
      <c r="F482" s="3">
        <v>42080.921099537001</v>
      </c>
      <c r="G482" s="3">
        <v>42101.999988425901</v>
      </c>
      <c r="H482" s="1" t="s">
        <v>20</v>
      </c>
      <c r="I482" s="1" t="s">
        <v>20</v>
      </c>
      <c r="J482" s="1" t="s">
        <v>21</v>
      </c>
      <c r="K482" s="1" t="s">
        <v>22</v>
      </c>
      <c r="L482" s="2">
        <v>478992</v>
      </c>
      <c r="M482" s="1" t="s">
        <v>23</v>
      </c>
      <c r="N482" s="1" t="s">
        <v>27</v>
      </c>
      <c r="O482" s="2">
        <v>1</v>
      </c>
      <c r="P482" s="3">
        <v>42082.531597222202</v>
      </c>
      <c r="Q482" s="1" t="s">
        <v>25</v>
      </c>
      <c r="R482" s="1" t="s">
        <v>26</v>
      </c>
    </row>
    <row r="483" spans="1:18" ht="12.75" customHeight="1" x14ac:dyDescent="0.2">
      <c r="A483" s="2">
        <v>256726</v>
      </c>
      <c r="B483" s="2">
        <v>1.26490005382016E+16</v>
      </c>
      <c r="C483" s="1"/>
      <c r="D483" s="1" t="s">
        <v>18</v>
      </c>
      <c r="E483" s="1" t="s">
        <v>19</v>
      </c>
      <c r="F483" s="3">
        <v>42080.998043981497</v>
      </c>
      <c r="G483" s="3">
        <v>42101.999988425901</v>
      </c>
      <c r="H483" s="1" t="s">
        <v>20</v>
      </c>
      <c r="I483" s="1" t="s">
        <v>28</v>
      </c>
      <c r="J483" s="1" t="s">
        <v>21</v>
      </c>
      <c r="K483" s="1" t="s">
        <v>22</v>
      </c>
      <c r="L483" s="2">
        <v>479037</v>
      </c>
      <c r="M483" s="1" t="s">
        <v>23</v>
      </c>
      <c r="N483" s="1" t="s">
        <v>74</v>
      </c>
      <c r="O483" s="2">
        <v>1</v>
      </c>
      <c r="P483" s="3">
        <v>42095.7028125</v>
      </c>
      <c r="Q483" s="1" t="s">
        <v>25</v>
      </c>
      <c r="R483" s="1" t="s">
        <v>26</v>
      </c>
    </row>
    <row r="484" spans="1:18" ht="12.75" customHeight="1" x14ac:dyDescent="0.2">
      <c r="A484" s="2">
        <v>256781</v>
      </c>
      <c r="B484" s="2">
        <v>2.58200008992015E+16</v>
      </c>
      <c r="C484" s="1"/>
      <c r="D484" s="1" t="s">
        <v>18</v>
      </c>
      <c r="E484" s="1" t="s">
        <v>19</v>
      </c>
      <c r="F484" s="3">
        <v>42081.429907407401</v>
      </c>
      <c r="G484" s="3">
        <v>42101.999988425901</v>
      </c>
      <c r="H484" s="1" t="s">
        <v>20</v>
      </c>
      <c r="I484" s="1" t="s">
        <v>20</v>
      </c>
      <c r="J484" s="1" t="s">
        <v>21</v>
      </c>
      <c r="K484" s="1" t="s">
        <v>22</v>
      </c>
      <c r="L484" s="2">
        <v>479159</v>
      </c>
      <c r="M484" s="1" t="s">
        <v>23</v>
      </c>
      <c r="N484" s="1" t="s">
        <v>40</v>
      </c>
      <c r="O484" s="2">
        <v>1</v>
      </c>
      <c r="P484" s="3">
        <v>42095.649791666699</v>
      </c>
      <c r="Q484" s="1" t="s">
        <v>25</v>
      </c>
      <c r="R484" s="1" t="s">
        <v>26</v>
      </c>
    </row>
    <row r="485" spans="1:18" ht="12.75" customHeight="1" x14ac:dyDescent="0.2">
      <c r="A485" s="2">
        <v>256790</v>
      </c>
      <c r="B485" s="2">
        <v>2.58200009002015E+16</v>
      </c>
      <c r="C485" s="1"/>
      <c r="D485" s="1" t="s">
        <v>18</v>
      </c>
      <c r="E485" s="1" t="s">
        <v>19</v>
      </c>
      <c r="F485" s="3">
        <v>42081.444652777798</v>
      </c>
      <c r="G485" s="3">
        <v>42101.999988425901</v>
      </c>
      <c r="H485" s="1" t="s">
        <v>20</v>
      </c>
      <c r="I485" s="1" t="s">
        <v>20</v>
      </c>
      <c r="J485" s="1" t="s">
        <v>21</v>
      </c>
      <c r="K485" s="1" t="s">
        <v>22</v>
      </c>
      <c r="L485" s="2">
        <v>457117</v>
      </c>
      <c r="M485" s="1" t="s">
        <v>23</v>
      </c>
      <c r="N485" s="1" t="s">
        <v>40</v>
      </c>
      <c r="O485" s="2">
        <v>1</v>
      </c>
      <c r="P485" s="3">
        <v>42096.522743055597</v>
      </c>
      <c r="Q485" s="1" t="s">
        <v>34</v>
      </c>
      <c r="R485" s="1" t="s">
        <v>35</v>
      </c>
    </row>
    <row r="486" spans="1:18" ht="12.75" customHeight="1" x14ac:dyDescent="0.2">
      <c r="A486" s="2">
        <v>256946</v>
      </c>
      <c r="B486" s="2">
        <v>2.34800044552015E+16</v>
      </c>
      <c r="C486" s="1"/>
      <c r="D486" s="1" t="s">
        <v>18</v>
      </c>
      <c r="E486" s="1" t="s">
        <v>19</v>
      </c>
      <c r="F486" s="3">
        <v>42081.622905092598</v>
      </c>
      <c r="G486" s="3">
        <v>42102.999988425901</v>
      </c>
      <c r="H486" s="1" t="s">
        <v>20</v>
      </c>
      <c r="I486" s="1" t="s">
        <v>28</v>
      </c>
      <c r="J486" s="1" t="s">
        <v>21</v>
      </c>
      <c r="K486" s="1" t="s">
        <v>22</v>
      </c>
      <c r="L486" s="2">
        <v>479415</v>
      </c>
      <c r="M486" s="1" t="s">
        <v>23</v>
      </c>
      <c r="N486" s="1" t="s">
        <v>27</v>
      </c>
      <c r="O486" s="2">
        <v>1</v>
      </c>
      <c r="P486" s="3">
        <v>42090.676898148202</v>
      </c>
      <c r="Q486" s="1" t="s">
        <v>25</v>
      </c>
      <c r="R486" s="1" t="s">
        <v>26</v>
      </c>
    </row>
    <row r="487" spans="1:18" ht="12.75" customHeight="1" x14ac:dyDescent="0.2">
      <c r="A487" s="2">
        <v>256983</v>
      </c>
      <c r="B487" s="2">
        <v>2.58200009042015E+16</v>
      </c>
      <c r="C487" s="1"/>
      <c r="D487" s="1" t="s">
        <v>18</v>
      </c>
      <c r="E487" s="1" t="s">
        <v>19</v>
      </c>
      <c r="F487" s="3">
        <v>42081.663495370398</v>
      </c>
      <c r="G487" s="3">
        <v>42101.999988425901</v>
      </c>
      <c r="H487" s="1" t="s">
        <v>20</v>
      </c>
      <c r="I487" s="1" t="s">
        <v>20</v>
      </c>
      <c r="J487" s="1" t="s">
        <v>21</v>
      </c>
      <c r="K487" s="1" t="s">
        <v>22</v>
      </c>
      <c r="L487" s="2">
        <v>253851</v>
      </c>
      <c r="M487" s="1" t="s">
        <v>23</v>
      </c>
      <c r="N487" s="1" t="s">
        <v>27</v>
      </c>
      <c r="O487" s="2">
        <v>1</v>
      </c>
      <c r="P487" s="3">
        <v>42088.720659722203</v>
      </c>
      <c r="Q487" s="1" t="s">
        <v>30</v>
      </c>
      <c r="R487" s="1" t="s">
        <v>55</v>
      </c>
    </row>
    <row r="488" spans="1:18" ht="12.75" customHeight="1" x14ac:dyDescent="0.2">
      <c r="A488" s="2">
        <v>257005</v>
      </c>
      <c r="B488" s="2">
        <v>2.58200009072015E+16</v>
      </c>
      <c r="C488" s="1"/>
      <c r="D488" s="1" t="s">
        <v>18</v>
      </c>
      <c r="E488" s="1" t="s">
        <v>19</v>
      </c>
      <c r="F488" s="3">
        <v>42081.690706018497</v>
      </c>
      <c r="G488" s="3">
        <v>42101.999988425901</v>
      </c>
      <c r="H488" s="1" t="s">
        <v>20</v>
      </c>
      <c r="I488" s="1" t="s">
        <v>20</v>
      </c>
      <c r="J488" s="1" t="s">
        <v>21</v>
      </c>
      <c r="K488" s="1" t="s">
        <v>22</v>
      </c>
      <c r="L488" s="2">
        <v>479482</v>
      </c>
      <c r="M488" s="1" t="s">
        <v>23</v>
      </c>
      <c r="N488" s="1" t="s">
        <v>32</v>
      </c>
      <c r="O488" s="2">
        <v>1</v>
      </c>
      <c r="P488" s="3">
        <v>42094.641134259298</v>
      </c>
      <c r="Q488" s="1" t="s">
        <v>34</v>
      </c>
      <c r="R488" s="1" t="s">
        <v>35</v>
      </c>
    </row>
    <row r="489" spans="1:18" ht="12.75" customHeight="1" x14ac:dyDescent="0.2">
      <c r="A489" s="2">
        <v>257092</v>
      </c>
      <c r="B489" s="2">
        <v>2.58200009082016E+16</v>
      </c>
      <c r="C489" s="1"/>
      <c r="D489" s="1" t="s">
        <v>18</v>
      </c>
      <c r="E489" s="1" t="s">
        <v>19</v>
      </c>
      <c r="F489" s="3">
        <v>42081.888703703698</v>
      </c>
      <c r="G489" s="3">
        <v>42102.999988425901</v>
      </c>
      <c r="H489" s="1" t="s">
        <v>20</v>
      </c>
      <c r="I489" s="1" t="s">
        <v>20</v>
      </c>
      <c r="J489" s="1" t="s">
        <v>21</v>
      </c>
      <c r="K489" s="1" t="s">
        <v>22</v>
      </c>
      <c r="L489" s="2">
        <v>479624</v>
      </c>
      <c r="M489" s="1" t="s">
        <v>23</v>
      </c>
      <c r="N489" s="1" t="s">
        <v>27</v>
      </c>
      <c r="O489" s="2">
        <v>1</v>
      </c>
      <c r="P489" s="3">
        <v>42101.662187499998</v>
      </c>
      <c r="Q489" s="1" t="s">
        <v>25</v>
      </c>
      <c r="R489" s="1" t="s">
        <v>26</v>
      </c>
    </row>
    <row r="490" spans="1:18" ht="12.75" customHeight="1" x14ac:dyDescent="0.2">
      <c r="A490" s="2">
        <v>257114</v>
      </c>
      <c r="B490" s="2">
        <v>2.58200009102016E+16</v>
      </c>
      <c r="C490" s="1"/>
      <c r="D490" s="1" t="s">
        <v>18</v>
      </c>
      <c r="E490" s="1" t="s">
        <v>19</v>
      </c>
      <c r="F490" s="3">
        <v>42081.974363425899</v>
      </c>
      <c r="G490" s="3">
        <v>42102.999988425901</v>
      </c>
      <c r="H490" s="1" t="s">
        <v>20</v>
      </c>
      <c r="I490" s="1" t="s">
        <v>20</v>
      </c>
      <c r="J490" s="1" t="s">
        <v>21</v>
      </c>
      <c r="K490" s="1" t="s">
        <v>22</v>
      </c>
      <c r="L490" s="2">
        <v>479662</v>
      </c>
      <c r="M490" s="1" t="s">
        <v>23</v>
      </c>
      <c r="N490" s="1" t="s">
        <v>36</v>
      </c>
      <c r="O490" s="2">
        <v>1</v>
      </c>
      <c r="P490" s="3">
        <v>42082.700555555602</v>
      </c>
      <c r="Q490" s="1" t="s">
        <v>25</v>
      </c>
      <c r="R490" s="1" t="s">
        <v>26</v>
      </c>
    </row>
    <row r="491" spans="1:18" ht="12.75" customHeight="1" x14ac:dyDescent="0.2">
      <c r="A491" s="2">
        <v>257174</v>
      </c>
      <c r="B491" s="2">
        <v>2.58200009112015E+16</v>
      </c>
      <c r="C491" s="1"/>
      <c r="D491" s="1" t="s">
        <v>18</v>
      </c>
      <c r="E491" s="1" t="s">
        <v>19</v>
      </c>
      <c r="F491" s="3">
        <v>42082.426030092603</v>
      </c>
      <c r="G491" s="3">
        <v>42102.999988425901</v>
      </c>
      <c r="H491" s="1" t="s">
        <v>20</v>
      </c>
      <c r="I491" s="1" t="s">
        <v>20</v>
      </c>
      <c r="J491" s="1" t="s">
        <v>21</v>
      </c>
      <c r="K491" s="1" t="s">
        <v>22</v>
      </c>
      <c r="L491" s="2">
        <v>465730</v>
      </c>
      <c r="M491" s="1" t="s">
        <v>23</v>
      </c>
      <c r="N491" s="1" t="s">
        <v>90</v>
      </c>
      <c r="O491" s="2">
        <v>1</v>
      </c>
      <c r="P491" s="3">
        <v>42096.769097222197</v>
      </c>
      <c r="Q491" s="1" t="s">
        <v>25</v>
      </c>
      <c r="R491" s="1" t="s">
        <v>26</v>
      </c>
    </row>
    <row r="492" spans="1:18" ht="12.75" customHeight="1" x14ac:dyDescent="0.2">
      <c r="A492" s="2">
        <v>257202</v>
      </c>
      <c r="B492" s="2">
        <v>2.58200009122015E+16</v>
      </c>
      <c r="C492" s="1"/>
      <c r="D492" s="1" t="s">
        <v>18</v>
      </c>
      <c r="E492" s="1" t="s">
        <v>19</v>
      </c>
      <c r="F492" s="3">
        <v>42082.453854166699</v>
      </c>
      <c r="G492" s="3">
        <v>42102.999988425901</v>
      </c>
      <c r="H492" s="1" t="s">
        <v>20</v>
      </c>
      <c r="I492" s="1" t="s">
        <v>20</v>
      </c>
      <c r="J492" s="1" t="s">
        <v>21</v>
      </c>
      <c r="K492" s="1" t="s">
        <v>22</v>
      </c>
      <c r="L492" s="2">
        <v>479808</v>
      </c>
      <c r="M492" s="1" t="s">
        <v>23</v>
      </c>
      <c r="N492" s="1" t="s">
        <v>68</v>
      </c>
      <c r="O492" s="2">
        <v>2</v>
      </c>
      <c r="P492" s="3">
        <v>42096.757523148197</v>
      </c>
      <c r="Q492" s="1" t="s">
        <v>25</v>
      </c>
      <c r="R492" s="1" t="s">
        <v>26</v>
      </c>
    </row>
    <row r="493" spans="1:18" ht="12.75" customHeight="1" x14ac:dyDescent="0.2">
      <c r="A493" s="2">
        <v>257282</v>
      </c>
      <c r="B493" s="2">
        <v>2.58200009142015E+16</v>
      </c>
      <c r="C493" s="1"/>
      <c r="D493" s="1" t="s">
        <v>18</v>
      </c>
      <c r="E493" s="1" t="s">
        <v>19</v>
      </c>
      <c r="F493" s="3">
        <v>42082.538738425901</v>
      </c>
      <c r="G493" s="3">
        <v>42102.999988425901</v>
      </c>
      <c r="H493" s="1" t="s">
        <v>20</v>
      </c>
      <c r="I493" s="1" t="s">
        <v>20</v>
      </c>
      <c r="J493" s="1" t="s">
        <v>21</v>
      </c>
      <c r="K493" s="1" t="s">
        <v>22</v>
      </c>
      <c r="L493" s="2">
        <v>479908</v>
      </c>
      <c r="M493" s="1" t="s">
        <v>23</v>
      </c>
      <c r="N493" s="1" t="s">
        <v>27</v>
      </c>
      <c r="O493" s="2">
        <v>1</v>
      </c>
      <c r="P493" s="3">
        <v>42102.676446759302</v>
      </c>
      <c r="Q493" s="1" t="s">
        <v>25</v>
      </c>
      <c r="R493" s="1" t="s">
        <v>26</v>
      </c>
    </row>
    <row r="494" spans="1:18" ht="12.75" customHeight="1" x14ac:dyDescent="0.2">
      <c r="A494" s="2">
        <v>257284</v>
      </c>
      <c r="B494" s="2">
        <v>2.58200009152016E+16</v>
      </c>
      <c r="C494" s="1"/>
      <c r="D494" s="1" t="s">
        <v>18</v>
      </c>
      <c r="E494" s="1" t="s">
        <v>19</v>
      </c>
      <c r="F494" s="3">
        <v>42082.551446759302</v>
      </c>
      <c r="G494" s="3">
        <v>42102.999988425901</v>
      </c>
      <c r="H494" s="1" t="s">
        <v>20</v>
      </c>
      <c r="I494" s="1" t="s">
        <v>20</v>
      </c>
      <c r="J494" s="1" t="s">
        <v>21</v>
      </c>
      <c r="K494" s="1" t="s">
        <v>22</v>
      </c>
      <c r="L494" s="2">
        <v>479915</v>
      </c>
      <c r="M494" s="1" t="s">
        <v>23</v>
      </c>
      <c r="N494" s="1" t="s">
        <v>27</v>
      </c>
      <c r="O494" s="2">
        <v>1</v>
      </c>
      <c r="P494" s="3">
        <v>42100.693796296298</v>
      </c>
      <c r="Q494" s="1" t="s">
        <v>30</v>
      </c>
      <c r="R494" s="1" t="s">
        <v>44</v>
      </c>
    </row>
    <row r="495" spans="1:18" ht="12.75" customHeight="1" x14ac:dyDescent="0.2">
      <c r="A495" s="2">
        <v>257297</v>
      </c>
      <c r="B495" s="2">
        <v>2.58200009162015E+16</v>
      </c>
      <c r="C495" s="1"/>
      <c r="D495" s="1" t="s">
        <v>18</v>
      </c>
      <c r="E495" s="1" t="s">
        <v>19</v>
      </c>
      <c r="F495" s="3">
        <v>42082.573726851799</v>
      </c>
      <c r="G495" s="3">
        <v>42102.999988425901</v>
      </c>
      <c r="H495" s="1" t="s">
        <v>20</v>
      </c>
      <c r="I495" s="1" t="s">
        <v>20</v>
      </c>
      <c r="J495" s="1" t="s">
        <v>21</v>
      </c>
      <c r="K495" s="1" t="s">
        <v>22</v>
      </c>
      <c r="L495" s="2">
        <v>479948</v>
      </c>
      <c r="M495" s="1" t="s">
        <v>23</v>
      </c>
      <c r="N495" s="1" t="s">
        <v>36</v>
      </c>
      <c r="O495" s="2">
        <v>1</v>
      </c>
      <c r="P495" s="3">
        <v>42093.699074074102</v>
      </c>
      <c r="Q495" s="1" t="s">
        <v>25</v>
      </c>
      <c r="R495" s="1" t="s">
        <v>26</v>
      </c>
    </row>
    <row r="496" spans="1:18" ht="12.75" customHeight="1" x14ac:dyDescent="0.2">
      <c r="A496" s="2">
        <v>257301</v>
      </c>
      <c r="B496" s="2">
        <v>2.58200009172016E+16</v>
      </c>
      <c r="C496" s="1"/>
      <c r="D496" s="1" t="s">
        <v>18</v>
      </c>
      <c r="E496" s="1" t="s">
        <v>19</v>
      </c>
      <c r="F496" s="3">
        <v>42082.576331018499</v>
      </c>
      <c r="G496" s="3">
        <v>42102.999988425901</v>
      </c>
      <c r="H496" s="1" t="s">
        <v>20</v>
      </c>
      <c r="I496" s="1" t="s">
        <v>20</v>
      </c>
      <c r="J496" s="1" t="s">
        <v>21</v>
      </c>
      <c r="K496" s="1" t="s">
        <v>22</v>
      </c>
      <c r="L496" s="2">
        <v>479948</v>
      </c>
      <c r="M496" s="1" t="s">
        <v>23</v>
      </c>
      <c r="N496" s="1" t="s">
        <v>27</v>
      </c>
      <c r="O496" s="2">
        <v>1</v>
      </c>
      <c r="P496" s="3">
        <v>42094.674050925903</v>
      </c>
      <c r="Q496" s="1" t="s">
        <v>25</v>
      </c>
      <c r="R496" s="1" t="s">
        <v>26</v>
      </c>
    </row>
    <row r="497" spans="1:18" ht="12.75" customHeight="1" x14ac:dyDescent="0.2">
      <c r="A497" s="2">
        <v>257352</v>
      </c>
      <c r="B497" s="2">
        <v>2.58200009182015E+16</v>
      </c>
      <c r="C497" s="1"/>
      <c r="D497" s="1" t="s">
        <v>18</v>
      </c>
      <c r="E497" s="1" t="s">
        <v>19</v>
      </c>
      <c r="F497" s="3">
        <v>42082.633101851898</v>
      </c>
      <c r="G497" s="3">
        <v>42102.999988425901</v>
      </c>
      <c r="H497" s="1" t="s">
        <v>20</v>
      </c>
      <c r="I497" s="1" t="s">
        <v>20</v>
      </c>
      <c r="J497" s="1" t="s">
        <v>21</v>
      </c>
      <c r="K497" s="1" t="s">
        <v>22</v>
      </c>
      <c r="L497" s="2">
        <v>480014</v>
      </c>
      <c r="M497" s="1" t="s">
        <v>23</v>
      </c>
      <c r="N497" s="1" t="s">
        <v>27</v>
      </c>
      <c r="O497" s="2">
        <v>1</v>
      </c>
      <c r="P497" s="3">
        <v>42102.690671296303</v>
      </c>
      <c r="Q497" s="1" t="s">
        <v>25</v>
      </c>
      <c r="R497" s="1" t="s">
        <v>26</v>
      </c>
    </row>
    <row r="498" spans="1:18" ht="12.75" customHeight="1" x14ac:dyDescent="0.2">
      <c r="A498" s="2">
        <v>257660</v>
      </c>
      <c r="B498" s="2">
        <v>2.58200009232015E+16</v>
      </c>
      <c r="C498" s="1"/>
      <c r="D498" s="1" t="s">
        <v>18</v>
      </c>
      <c r="E498" s="1" t="s">
        <v>19</v>
      </c>
      <c r="F498" s="3">
        <v>42083.589525463001</v>
      </c>
      <c r="G498" s="3">
        <v>42107.999988425901</v>
      </c>
      <c r="H498" s="1" t="s">
        <v>20</v>
      </c>
      <c r="I498" s="1" t="s">
        <v>20</v>
      </c>
      <c r="J498" s="1" t="s">
        <v>21</v>
      </c>
      <c r="K498" s="1" t="s">
        <v>22</v>
      </c>
      <c r="L498" s="2">
        <v>480577</v>
      </c>
      <c r="M498" s="1" t="s">
        <v>23</v>
      </c>
      <c r="N498" s="1" t="s">
        <v>95</v>
      </c>
      <c r="O498" s="2">
        <v>1</v>
      </c>
      <c r="P498" s="3">
        <v>42096.764085648203</v>
      </c>
      <c r="Q498" s="1" t="s">
        <v>37</v>
      </c>
      <c r="R498" s="1" t="s">
        <v>78</v>
      </c>
    </row>
    <row r="499" spans="1:18" ht="12.75" customHeight="1" x14ac:dyDescent="0.2">
      <c r="A499" s="2">
        <v>257705</v>
      </c>
      <c r="B499" s="2">
        <v>2.58200009252015E+16</v>
      </c>
      <c r="C499" s="1"/>
      <c r="D499" s="1" t="s">
        <v>18</v>
      </c>
      <c r="E499" s="1" t="s">
        <v>19</v>
      </c>
      <c r="F499" s="3">
        <v>42083.640162037002</v>
      </c>
      <c r="G499" s="3">
        <v>42107.999988425901</v>
      </c>
      <c r="H499" s="1" t="s">
        <v>20</v>
      </c>
      <c r="I499" s="1" t="s">
        <v>20</v>
      </c>
      <c r="J499" s="1" t="s">
        <v>21</v>
      </c>
      <c r="K499" s="1" t="s">
        <v>22</v>
      </c>
      <c r="L499" s="2">
        <v>480577</v>
      </c>
      <c r="M499" s="1" t="s">
        <v>23</v>
      </c>
      <c r="N499" s="1" t="s">
        <v>27</v>
      </c>
      <c r="O499" s="2">
        <v>1</v>
      </c>
      <c r="P499" s="3">
        <v>42104.718263888899</v>
      </c>
      <c r="Q499" s="1" t="s">
        <v>37</v>
      </c>
      <c r="R499" s="1" t="s">
        <v>78</v>
      </c>
    </row>
    <row r="500" spans="1:18" ht="12.75" customHeight="1" x14ac:dyDescent="0.2">
      <c r="A500" s="2">
        <v>257841</v>
      </c>
      <c r="B500" s="2">
        <v>2.58200009272015E+16</v>
      </c>
      <c r="C500" s="1"/>
      <c r="D500" s="1" t="s">
        <v>18</v>
      </c>
      <c r="E500" s="1" t="s">
        <v>19</v>
      </c>
      <c r="F500" s="3">
        <v>42083.7411111111</v>
      </c>
      <c r="G500" s="3">
        <v>42107.999988425901</v>
      </c>
      <c r="H500" s="1" t="s">
        <v>20</v>
      </c>
      <c r="I500" s="1" t="s">
        <v>20</v>
      </c>
      <c r="J500" s="1" t="s">
        <v>21</v>
      </c>
      <c r="K500" s="1" t="s">
        <v>22</v>
      </c>
      <c r="L500" s="2">
        <v>480734</v>
      </c>
      <c r="M500" s="1" t="s">
        <v>23</v>
      </c>
      <c r="N500" s="1" t="s">
        <v>27</v>
      </c>
      <c r="O500" s="2">
        <v>1</v>
      </c>
      <c r="P500" s="3">
        <v>42104.739513888897</v>
      </c>
      <c r="Q500" s="1" t="s">
        <v>25</v>
      </c>
      <c r="R500" s="1" t="s">
        <v>70</v>
      </c>
    </row>
    <row r="501" spans="1:18" ht="12.75" customHeight="1" x14ac:dyDescent="0.2">
      <c r="A501" s="2">
        <v>257871</v>
      </c>
      <c r="B501" s="2">
        <v>1.26490005612016E+16</v>
      </c>
      <c r="C501" s="1"/>
      <c r="D501" s="1" t="s">
        <v>18</v>
      </c>
      <c r="E501" s="1" t="s">
        <v>19</v>
      </c>
      <c r="F501" s="3">
        <v>42083.812152777798</v>
      </c>
      <c r="G501" s="3">
        <v>42107.999988425901</v>
      </c>
      <c r="H501" s="1" t="s">
        <v>20</v>
      </c>
      <c r="I501" s="1" t="s">
        <v>28</v>
      </c>
      <c r="J501" s="1" t="s">
        <v>21</v>
      </c>
      <c r="K501" s="1" t="s">
        <v>22</v>
      </c>
      <c r="L501" s="2">
        <v>480792</v>
      </c>
      <c r="M501" s="1" t="s">
        <v>23</v>
      </c>
      <c r="N501" s="1" t="s">
        <v>100</v>
      </c>
      <c r="O501" s="2">
        <v>1</v>
      </c>
      <c r="P501" s="3">
        <v>42093.430127314801</v>
      </c>
      <c r="Q501" s="1" t="s">
        <v>25</v>
      </c>
      <c r="R501" s="1" t="s">
        <v>26</v>
      </c>
    </row>
    <row r="502" spans="1:18" ht="12.75" customHeight="1" x14ac:dyDescent="0.2">
      <c r="A502" s="2">
        <v>257920</v>
      </c>
      <c r="B502" s="2">
        <v>2.58200009292015E+16</v>
      </c>
      <c r="C502" s="1"/>
      <c r="D502" s="1" t="s">
        <v>18</v>
      </c>
      <c r="E502" s="1" t="s">
        <v>19</v>
      </c>
      <c r="F502" s="3">
        <v>42084.4481018519</v>
      </c>
      <c r="G502" s="3">
        <v>42107.999988425901</v>
      </c>
      <c r="H502" s="1" t="s">
        <v>20</v>
      </c>
      <c r="I502" s="1" t="s">
        <v>20</v>
      </c>
      <c r="J502" s="1" t="s">
        <v>21</v>
      </c>
      <c r="K502" s="1" t="s">
        <v>22</v>
      </c>
      <c r="L502" s="2">
        <v>480922</v>
      </c>
      <c r="M502" s="1" t="s">
        <v>23</v>
      </c>
      <c r="N502" s="1" t="s">
        <v>32</v>
      </c>
      <c r="O502" s="2">
        <v>1</v>
      </c>
      <c r="P502" s="3">
        <v>42089.709421296298</v>
      </c>
      <c r="Q502" s="1" t="s">
        <v>30</v>
      </c>
      <c r="R502" s="1" t="s">
        <v>31</v>
      </c>
    </row>
    <row r="503" spans="1:18" ht="12.75" customHeight="1" x14ac:dyDescent="0.2">
      <c r="A503" s="2">
        <v>257962</v>
      </c>
      <c r="B503" s="2">
        <v>2.58200009302015E+16</v>
      </c>
      <c r="C503" s="1"/>
      <c r="D503" s="1" t="s">
        <v>18</v>
      </c>
      <c r="E503" s="1" t="s">
        <v>19</v>
      </c>
      <c r="F503" s="3">
        <v>42084.6414814815</v>
      </c>
      <c r="G503" s="3">
        <v>42107.999988425901</v>
      </c>
      <c r="H503" s="1" t="s">
        <v>20</v>
      </c>
      <c r="I503" s="1" t="s">
        <v>20</v>
      </c>
      <c r="J503" s="1" t="s">
        <v>21</v>
      </c>
      <c r="K503" s="1" t="s">
        <v>22</v>
      </c>
      <c r="L503" s="2">
        <v>480993</v>
      </c>
      <c r="M503" s="1" t="s">
        <v>23</v>
      </c>
      <c r="N503" s="1" t="s">
        <v>49</v>
      </c>
      <c r="O503" s="2">
        <v>1</v>
      </c>
      <c r="P503" s="3">
        <v>42096.678495370397</v>
      </c>
      <c r="Q503" s="1" t="s">
        <v>25</v>
      </c>
      <c r="R503" s="1" t="s">
        <v>26</v>
      </c>
    </row>
    <row r="504" spans="1:18" ht="12.75" customHeight="1" x14ac:dyDescent="0.2">
      <c r="A504" s="2">
        <v>257973</v>
      </c>
      <c r="B504" s="2">
        <v>2.58200009312016E+16</v>
      </c>
      <c r="C504" s="1"/>
      <c r="D504" s="1" t="s">
        <v>18</v>
      </c>
      <c r="E504" s="1" t="s">
        <v>19</v>
      </c>
      <c r="F504" s="3">
        <v>42084.719803240703</v>
      </c>
      <c r="G504" s="3">
        <v>42107.999988425901</v>
      </c>
      <c r="H504" s="1" t="s">
        <v>20</v>
      </c>
      <c r="I504" s="1" t="s">
        <v>20</v>
      </c>
      <c r="J504" s="1" t="s">
        <v>21</v>
      </c>
      <c r="K504" s="1" t="s">
        <v>22</v>
      </c>
      <c r="L504" s="2">
        <v>481020</v>
      </c>
      <c r="M504" s="1" t="s">
        <v>23</v>
      </c>
      <c r="N504" s="1" t="s">
        <v>32</v>
      </c>
      <c r="O504" s="2">
        <v>1</v>
      </c>
      <c r="P504" s="3">
        <v>42087.603055555599</v>
      </c>
      <c r="Q504" s="1" t="s">
        <v>30</v>
      </c>
      <c r="R504" s="1" t="s">
        <v>33</v>
      </c>
    </row>
    <row r="505" spans="1:18" ht="12.75" customHeight="1" x14ac:dyDescent="0.2">
      <c r="A505" s="2">
        <v>258060</v>
      </c>
      <c r="B505" s="2">
        <v>2.34800047602015E+16</v>
      </c>
      <c r="C505" s="1"/>
      <c r="D505" s="1" t="s">
        <v>18</v>
      </c>
      <c r="E505" s="1" t="s">
        <v>19</v>
      </c>
      <c r="F505" s="3">
        <v>42085.651203703703</v>
      </c>
      <c r="G505" s="3">
        <v>42107.999988425901</v>
      </c>
      <c r="H505" s="1" t="s">
        <v>20</v>
      </c>
      <c r="I505" s="1" t="s">
        <v>28</v>
      </c>
      <c r="J505" s="1" t="s">
        <v>21</v>
      </c>
      <c r="K505" s="1" t="s">
        <v>22</v>
      </c>
      <c r="L505" s="2">
        <v>481253</v>
      </c>
      <c r="M505" s="1" t="s">
        <v>23</v>
      </c>
      <c r="N505" s="1" t="s">
        <v>58</v>
      </c>
      <c r="O505" s="2">
        <v>1</v>
      </c>
      <c r="P505" s="3">
        <v>42095.711446759298</v>
      </c>
      <c r="Q505" s="1" t="s">
        <v>25</v>
      </c>
      <c r="R505" s="1" t="s">
        <v>26</v>
      </c>
    </row>
    <row r="506" spans="1:18" ht="12.75" customHeight="1" x14ac:dyDescent="0.2">
      <c r="A506" s="2">
        <v>258088</v>
      </c>
      <c r="B506" s="2">
        <v>2.58200009322015E+16</v>
      </c>
      <c r="C506" s="1"/>
      <c r="D506" s="1" t="s">
        <v>18</v>
      </c>
      <c r="E506" s="1" t="s">
        <v>19</v>
      </c>
      <c r="F506" s="3">
        <v>42085.842037037</v>
      </c>
      <c r="G506" s="3">
        <v>42107.999988425901</v>
      </c>
      <c r="H506" s="1" t="s">
        <v>20</v>
      </c>
      <c r="I506" s="1" t="s">
        <v>20</v>
      </c>
      <c r="J506" s="1" t="s">
        <v>21</v>
      </c>
      <c r="K506" s="1" t="s">
        <v>22</v>
      </c>
      <c r="L506" s="2">
        <v>475308</v>
      </c>
      <c r="M506" s="1" t="s">
        <v>23</v>
      </c>
      <c r="N506" s="1" t="s">
        <v>27</v>
      </c>
      <c r="O506" s="2">
        <v>1</v>
      </c>
      <c r="P506" s="3">
        <v>42107.418414351901</v>
      </c>
      <c r="Q506" s="1" t="s">
        <v>30</v>
      </c>
      <c r="R506" s="1" t="s">
        <v>83</v>
      </c>
    </row>
    <row r="507" spans="1:18" ht="12.75" customHeight="1" x14ac:dyDescent="0.2">
      <c r="A507" s="2">
        <v>258140</v>
      </c>
      <c r="B507" s="2">
        <v>2.58200009352016E+16</v>
      </c>
      <c r="C507" s="1"/>
      <c r="D507" s="1" t="s">
        <v>18</v>
      </c>
      <c r="E507" s="1" t="s">
        <v>19</v>
      </c>
      <c r="F507" s="3">
        <v>42086.387465277803</v>
      </c>
      <c r="G507" s="3">
        <v>42107.999988425901</v>
      </c>
      <c r="H507" s="1" t="s">
        <v>20</v>
      </c>
      <c r="I507" s="1" t="s">
        <v>20</v>
      </c>
      <c r="J507" s="1" t="s">
        <v>21</v>
      </c>
      <c r="K507" s="1" t="s">
        <v>22</v>
      </c>
      <c r="L507" s="2">
        <v>481428</v>
      </c>
      <c r="M507" s="1" t="s">
        <v>23</v>
      </c>
      <c r="N507" s="1" t="s">
        <v>90</v>
      </c>
      <c r="O507" s="2">
        <v>1</v>
      </c>
      <c r="P507" s="3">
        <v>42107.476886574099</v>
      </c>
      <c r="Q507" s="1" t="s">
        <v>25</v>
      </c>
      <c r="R507" s="1" t="s">
        <v>26</v>
      </c>
    </row>
    <row r="508" spans="1:18" ht="12.75" customHeight="1" x14ac:dyDescent="0.2">
      <c r="A508" s="2">
        <v>258150</v>
      </c>
      <c r="B508" s="2">
        <v>2.58200009362015E+16</v>
      </c>
      <c r="C508" s="1"/>
      <c r="D508" s="1" t="s">
        <v>18</v>
      </c>
      <c r="E508" s="1" t="s">
        <v>19</v>
      </c>
      <c r="F508" s="3">
        <v>42086.409490740698</v>
      </c>
      <c r="G508" s="3">
        <v>42107.999988425901</v>
      </c>
      <c r="H508" s="1" t="s">
        <v>20</v>
      </c>
      <c r="I508" s="1" t="s">
        <v>20</v>
      </c>
      <c r="J508" s="1" t="s">
        <v>21</v>
      </c>
      <c r="K508" s="1" t="s">
        <v>22</v>
      </c>
      <c r="L508" s="2">
        <v>481447</v>
      </c>
      <c r="M508" s="1" t="s">
        <v>23</v>
      </c>
      <c r="N508" s="1" t="s">
        <v>24</v>
      </c>
      <c r="O508" s="2">
        <v>1</v>
      </c>
      <c r="P508" s="3">
        <v>42107.489768518499</v>
      </c>
      <c r="Q508" s="1" t="s">
        <v>25</v>
      </c>
      <c r="R508" s="1" t="s">
        <v>26</v>
      </c>
    </row>
    <row r="509" spans="1:18" ht="12.75" customHeight="1" x14ac:dyDescent="0.2">
      <c r="A509" s="2">
        <v>258269</v>
      </c>
      <c r="B509" s="2">
        <v>9.99450000982016E+16</v>
      </c>
      <c r="C509" s="1"/>
      <c r="D509" s="1" t="s">
        <v>18</v>
      </c>
      <c r="E509" s="1" t="s">
        <v>19</v>
      </c>
      <c r="F509" s="3">
        <v>42086.548715277801</v>
      </c>
      <c r="G509" s="3">
        <v>42107.999988425901</v>
      </c>
      <c r="H509" s="1" t="s">
        <v>20</v>
      </c>
      <c r="I509" s="1" t="s">
        <v>28</v>
      </c>
      <c r="J509" s="1" t="s">
        <v>21</v>
      </c>
      <c r="K509" s="1" t="s">
        <v>22</v>
      </c>
      <c r="L509" s="2">
        <v>481662</v>
      </c>
      <c r="M509" s="1" t="s">
        <v>23</v>
      </c>
      <c r="N509" s="1" t="s">
        <v>90</v>
      </c>
      <c r="O509" s="2">
        <v>1</v>
      </c>
      <c r="P509" s="3">
        <v>42100.7598842593</v>
      </c>
      <c r="Q509" s="1" t="s">
        <v>25</v>
      </c>
      <c r="R509" s="1" t="s">
        <v>26</v>
      </c>
    </row>
    <row r="510" spans="1:18" ht="12.75" customHeight="1" x14ac:dyDescent="0.2">
      <c r="A510" s="2">
        <v>258338</v>
      </c>
      <c r="B510" s="2">
        <v>2.58200009402016E+16</v>
      </c>
      <c r="C510" s="1"/>
      <c r="D510" s="1" t="s">
        <v>18</v>
      </c>
      <c r="E510" s="1" t="s">
        <v>19</v>
      </c>
      <c r="F510" s="3">
        <v>42086.6430555556</v>
      </c>
      <c r="G510" s="3">
        <v>42107.999988425901</v>
      </c>
      <c r="H510" s="1" t="s">
        <v>20</v>
      </c>
      <c r="I510" s="1" t="s">
        <v>20</v>
      </c>
      <c r="J510" s="1" t="s">
        <v>21</v>
      </c>
      <c r="K510" s="1" t="s">
        <v>22</v>
      </c>
      <c r="L510" s="2">
        <v>481804</v>
      </c>
      <c r="M510" s="1" t="s">
        <v>23</v>
      </c>
      <c r="N510" s="1" t="s">
        <v>27</v>
      </c>
      <c r="O510" s="2">
        <v>1</v>
      </c>
      <c r="P510" s="3">
        <v>42095.6311458333</v>
      </c>
      <c r="Q510" s="1" t="s">
        <v>25</v>
      </c>
      <c r="R510" s="1" t="s">
        <v>70</v>
      </c>
    </row>
    <row r="511" spans="1:18" ht="12.75" customHeight="1" x14ac:dyDescent="0.2">
      <c r="A511" s="2">
        <v>258384</v>
      </c>
      <c r="B511" s="2">
        <v>1.26490005712015E+16</v>
      </c>
      <c r="C511" s="1"/>
      <c r="D511" s="1" t="s">
        <v>18</v>
      </c>
      <c r="E511" s="1" t="s">
        <v>19</v>
      </c>
      <c r="F511" s="3">
        <v>42086.681747685201</v>
      </c>
      <c r="G511" s="3">
        <v>42107.999988425901</v>
      </c>
      <c r="H511" s="1" t="s">
        <v>20</v>
      </c>
      <c r="I511" s="1" t="s">
        <v>28</v>
      </c>
      <c r="J511" s="1" t="s">
        <v>21</v>
      </c>
      <c r="K511" s="1" t="s">
        <v>22</v>
      </c>
      <c r="L511" s="2">
        <v>481866</v>
      </c>
      <c r="M511" s="1" t="s">
        <v>23</v>
      </c>
      <c r="N511" s="1" t="s">
        <v>47</v>
      </c>
      <c r="O511" s="2">
        <v>1</v>
      </c>
      <c r="P511" s="3">
        <v>42096.710995370398</v>
      </c>
      <c r="Q511" s="1" t="s">
        <v>30</v>
      </c>
      <c r="R511" s="1" t="s">
        <v>33</v>
      </c>
    </row>
    <row r="512" spans="1:18" ht="12.75" customHeight="1" x14ac:dyDescent="0.2">
      <c r="A512" s="2">
        <v>258531</v>
      </c>
      <c r="B512" s="2">
        <v>2.58200009442015E+16</v>
      </c>
      <c r="C512" s="1"/>
      <c r="D512" s="1" t="s">
        <v>18</v>
      </c>
      <c r="E512" s="1" t="s">
        <v>19</v>
      </c>
      <c r="F512" s="3">
        <v>42086.926585648202</v>
      </c>
      <c r="G512" s="3">
        <v>42107.999988425901</v>
      </c>
      <c r="H512" s="1" t="s">
        <v>20</v>
      </c>
      <c r="I512" s="1" t="s">
        <v>20</v>
      </c>
      <c r="J512" s="1" t="s">
        <v>21</v>
      </c>
      <c r="K512" s="1" t="s">
        <v>22</v>
      </c>
      <c r="L512" s="2">
        <v>56673</v>
      </c>
      <c r="M512" s="1" t="s">
        <v>23</v>
      </c>
      <c r="N512" s="1" t="s">
        <v>27</v>
      </c>
      <c r="O512" s="2">
        <v>1</v>
      </c>
      <c r="P512" s="3">
        <v>42107.439907407403</v>
      </c>
      <c r="Q512" s="1" t="s">
        <v>37</v>
      </c>
      <c r="R512" s="1" t="s">
        <v>59</v>
      </c>
    </row>
    <row r="513" spans="1:18" ht="12.75" customHeight="1" x14ac:dyDescent="0.2">
      <c r="A513" s="2">
        <v>258528</v>
      </c>
      <c r="B513" s="2">
        <v>2.58200009432015E+16</v>
      </c>
      <c r="C513" s="1"/>
      <c r="D513" s="1" t="s">
        <v>18</v>
      </c>
      <c r="E513" s="1" t="s">
        <v>19</v>
      </c>
      <c r="F513" s="3">
        <v>42086.918449074103</v>
      </c>
      <c r="G513" s="3">
        <v>42107.999988425901</v>
      </c>
      <c r="H513" s="1" t="s">
        <v>20</v>
      </c>
      <c r="I513" s="1" t="s">
        <v>20</v>
      </c>
      <c r="J513" s="1" t="s">
        <v>21</v>
      </c>
      <c r="K513" s="1" t="s">
        <v>22</v>
      </c>
      <c r="L513" s="2">
        <v>482067</v>
      </c>
      <c r="M513" s="1" t="s">
        <v>23</v>
      </c>
      <c r="N513" s="1" t="s">
        <v>95</v>
      </c>
      <c r="O513" s="2">
        <v>1</v>
      </c>
      <c r="P513" s="3">
        <v>42096.527557870402</v>
      </c>
      <c r="Q513" s="1" t="s">
        <v>30</v>
      </c>
      <c r="R513" s="1" t="s">
        <v>31</v>
      </c>
    </row>
    <row r="514" spans="1:18" ht="12.75" customHeight="1" x14ac:dyDescent="0.2">
      <c r="A514" s="2">
        <v>258606</v>
      </c>
      <c r="B514" s="2">
        <v>2.58200009462015E+16</v>
      </c>
      <c r="C514" s="1"/>
      <c r="D514" s="1" t="s">
        <v>18</v>
      </c>
      <c r="E514" s="1" t="s">
        <v>19</v>
      </c>
      <c r="F514" s="3">
        <v>42087.435046296298</v>
      </c>
      <c r="G514" s="3">
        <v>42107.999988425901</v>
      </c>
      <c r="H514" s="1" t="s">
        <v>20</v>
      </c>
      <c r="I514" s="1" t="s">
        <v>20</v>
      </c>
      <c r="J514" s="1" t="s">
        <v>21</v>
      </c>
      <c r="K514" s="1" t="s">
        <v>22</v>
      </c>
      <c r="L514" s="2">
        <v>482240</v>
      </c>
      <c r="M514" s="1" t="s">
        <v>23</v>
      </c>
      <c r="N514" s="1" t="s">
        <v>74</v>
      </c>
      <c r="O514" s="2">
        <v>1</v>
      </c>
      <c r="P514" s="3">
        <v>42096.715243055602</v>
      </c>
      <c r="Q514" s="1" t="s">
        <v>25</v>
      </c>
      <c r="R514" s="1" t="s">
        <v>26</v>
      </c>
    </row>
    <row r="515" spans="1:18" ht="12.75" customHeight="1" x14ac:dyDescent="0.2">
      <c r="A515" s="2">
        <v>258707</v>
      </c>
      <c r="B515" s="2">
        <v>2.58200009492016E+16</v>
      </c>
      <c r="C515" s="1"/>
      <c r="D515" s="1" t="s">
        <v>18</v>
      </c>
      <c r="E515" s="1" t="s">
        <v>19</v>
      </c>
      <c r="F515" s="3">
        <v>42087.5500231482</v>
      </c>
      <c r="G515" s="3">
        <v>42107.999988425901</v>
      </c>
      <c r="H515" s="1" t="s">
        <v>20</v>
      </c>
      <c r="I515" s="1" t="s">
        <v>20</v>
      </c>
      <c r="J515" s="1" t="s">
        <v>21</v>
      </c>
      <c r="K515" s="1" t="s">
        <v>22</v>
      </c>
      <c r="L515" s="2">
        <v>332279</v>
      </c>
      <c r="M515" s="1" t="s">
        <v>23</v>
      </c>
      <c r="N515" s="1" t="s">
        <v>62</v>
      </c>
      <c r="O515" s="2">
        <v>3</v>
      </c>
      <c r="P515" s="3">
        <v>42094.664247685199</v>
      </c>
      <c r="Q515" s="1" t="s">
        <v>25</v>
      </c>
      <c r="R515" s="1" t="s">
        <v>70</v>
      </c>
    </row>
    <row r="516" spans="1:18" ht="12.75" customHeight="1" x14ac:dyDescent="0.2">
      <c r="A516" s="2">
        <v>258909</v>
      </c>
      <c r="B516" s="2">
        <v>1.26490005842016E+16</v>
      </c>
      <c r="C516" s="1"/>
      <c r="D516" s="1" t="s">
        <v>18</v>
      </c>
      <c r="E516" s="1" t="s">
        <v>19</v>
      </c>
      <c r="F516" s="3">
        <v>42087.817141203697</v>
      </c>
      <c r="G516" s="3">
        <v>42108.999988425901</v>
      </c>
      <c r="H516" s="1" t="s">
        <v>20</v>
      </c>
      <c r="I516" s="1" t="s">
        <v>28</v>
      </c>
      <c r="J516" s="1" t="s">
        <v>21</v>
      </c>
      <c r="K516" s="1" t="s">
        <v>22</v>
      </c>
      <c r="L516" s="2">
        <v>482712</v>
      </c>
      <c r="M516" s="1" t="s">
        <v>23</v>
      </c>
      <c r="N516" s="1" t="s">
        <v>27</v>
      </c>
      <c r="O516" s="2">
        <v>1</v>
      </c>
      <c r="P516" s="3">
        <v>42094.717824074098</v>
      </c>
      <c r="Q516" s="1" t="s">
        <v>25</v>
      </c>
      <c r="R516" s="1" t="s">
        <v>26</v>
      </c>
    </row>
    <row r="517" spans="1:18" ht="12.75" customHeight="1" x14ac:dyDescent="0.2">
      <c r="A517" s="2">
        <v>259051</v>
      </c>
      <c r="B517" s="2">
        <v>2.58200009562016E+16</v>
      </c>
      <c r="C517" s="1"/>
      <c r="D517" s="1" t="s">
        <v>18</v>
      </c>
      <c r="E517" s="1" t="s">
        <v>19</v>
      </c>
      <c r="F517" s="3">
        <v>42088.4613425926</v>
      </c>
      <c r="G517" s="3">
        <v>42108.999988425901</v>
      </c>
      <c r="H517" s="1" t="s">
        <v>20</v>
      </c>
      <c r="I517" s="1" t="s">
        <v>20</v>
      </c>
      <c r="J517" s="1" t="s">
        <v>21</v>
      </c>
      <c r="K517" s="1" t="s">
        <v>22</v>
      </c>
      <c r="L517" s="2">
        <v>483016</v>
      </c>
      <c r="M517" s="1" t="s">
        <v>23</v>
      </c>
      <c r="N517" s="1" t="s">
        <v>32</v>
      </c>
      <c r="O517" s="2">
        <v>1</v>
      </c>
      <c r="P517" s="3">
        <v>42094.667650463001</v>
      </c>
      <c r="Q517" s="1" t="s">
        <v>34</v>
      </c>
      <c r="R517" s="1" t="s">
        <v>35</v>
      </c>
    </row>
    <row r="518" spans="1:18" ht="12.75" customHeight="1" x14ac:dyDescent="0.2">
      <c r="A518" s="2">
        <v>259221</v>
      </c>
      <c r="B518" s="2">
        <v>2.58200009592015E+16</v>
      </c>
      <c r="C518" s="1"/>
      <c r="D518" s="1" t="s">
        <v>18</v>
      </c>
      <c r="E518" s="1" t="s">
        <v>19</v>
      </c>
      <c r="F518" s="3">
        <v>42088.664641203701</v>
      </c>
      <c r="G518" s="3">
        <v>42108.999988425901</v>
      </c>
      <c r="H518" s="1" t="s">
        <v>20</v>
      </c>
      <c r="I518" s="1" t="s">
        <v>20</v>
      </c>
      <c r="J518" s="1" t="s">
        <v>21</v>
      </c>
      <c r="K518" s="1" t="s">
        <v>22</v>
      </c>
      <c r="L518" s="2">
        <v>20749</v>
      </c>
      <c r="M518" s="1" t="s">
        <v>23</v>
      </c>
      <c r="N518" s="1" t="s">
        <v>27</v>
      </c>
      <c r="O518" s="2">
        <v>1</v>
      </c>
      <c r="P518" s="3">
        <v>42095.718622685199</v>
      </c>
      <c r="Q518" s="1" t="s">
        <v>30</v>
      </c>
      <c r="R518" s="1" t="s">
        <v>33</v>
      </c>
    </row>
    <row r="519" spans="1:18" ht="12.75" customHeight="1" x14ac:dyDescent="0.2">
      <c r="A519" s="2">
        <v>259266</v>
      </c>
      <c r="B519" s="2">
        <v>77000326201538</v>
      </c>
      <c r="C519" s="1"/>
      <c r="D519" s="1" t="s">
        <v>18</v>
      </c>
      <c r="E519" s="1" t="s">
        <v>19</v>
      </c>
      <c r="F519" s="3">
        <v>42088.708055555602</v>
      </c>
      <c r="G519" s="3">
        <v>42116.999988425901</v>
      </c>
      <c r="H519" s="1" t="s">
        <v>20</v>
      </c>
      <c r="I519" s="1" t="s">
        <v>28</v>
      </c>
      <c r="J519" s="1" t="s">
        <v>21</v>
      </c>
      <c r="K519" s="1" t="s">
        <v>22</v>
      </c>
      <c r="L519" s="2">
        <v>483360</v>
      </c>
      <c r="M519" s="1" t="s">
        <v>23</v>
      </c>
      <c r="N519" s="1" t="s">
        <v>32</v>
      </c>
      <c r="O519" s="2">
        <v>1</v>
      </c>
      <c r="P519" s="3">
        <v>42102.725833333301</v>
      </c>
      <c r="Q519" s="1" t="s">
        <v>25</v>
      </c>
      <c r="R519" s="1" t="s">
        <v>26</v>
      </c>
    </row>
    <row r="520" spans="1:18" ht="12.75" customHeight="1" x14ac:dyDescent="0.2">
      <c r="A520" s="2">
        <v>259299</v>
      </c>
      <c r="B520" s="2">
        <v>2.58200009602015E+16</v>
      </c>
      <c r="C520" s="1"/>
      <c r="D520" s="1" t="s">
        <v>18</v>
      </c>
      <c r="E520" s="1" t="s">
        <v>19</v>
      </c>
      <c r="F520" s="3">
        <v>42088.745659722197</v>
      </c>
      <c r="G520" s="3">
        <v>42108.999988425901</v>
      </c>
      <c r="H520" s="1" t="s">
        <v>20</v>
      </c>
      <c r="I520" s="1" t="s">
        <v>20</v>
      </c>
      <c r="J520" s="1" t="s">
        <v>21</v>
      </c>
      <c r="K520" s="1" t="s">
        <v>22</v>
      </c>
      <c r="L520" s="2">
        <v>13743</v>
      </c>
      <c r="M520" s="1" t="s">
        <v>23</v>
      </c>
      <c r="N520" s="1" t="s">
        <v>49</v>
      </c>
      <c r="O520" s="2">
        <v>2</v>
      </c>
      <c r="P520" s="3">
        <v>42102.644143518497</v>
      </c>
      <c r="Q520" s="1" t="s">
        <v>25</v>
      </c>
      <c r="R520" s="1" t="s">
        <v>26</v>
      </c>
    </row>
    <row r="521" spans="1:18" ht="12.75" customHeight="1" x14ac:dyDescent="0.2">
      <c r="A521" s="2">
        <v>259304</v>
      </c>
      <c r="B521" s="2">
        <v>2.58200009612016E+16</v>
      </c>
      <c r="C521" s="1"/>
      <c r="D521" s="1" t="s">
        <v>18</v>
      </c>
      <c r="E521" s="1" t="s">
        <v>19</v>
      </c>
      <c r="F521" s="3">
        <v>42088.751412037003</v>
      </c>
      <c r="G521" s="3">
        <v>42108.999988425901</v>
      </c>
      <c r="H521" s="1" t="s">
        <v>20</v>
      </c>
      <c r="I521" s="1" t="s">
        <v>20</v>
      </c>
      <c r="J521" s="1" t="s">
        <v>21</v>
      </c>
      <c r="K521" s="1" t="s">
        <v>22</v>
      </c>
      <c r="L521" s="2">
        <v>483422</v>
      </c>
      <c r="M521" s="1" t="s">
        <v>23</v>
      </c>
      <c r="N521" s="1" t="s">
        <v>99</v>
      </c>
      <c r="O521" s="2">
        <v>5</v>
      </c>
      <c r="P521" s="3">
        <v>42108.647453703699</v>
      </c>
      <c r="Q521" s="1" t="s">
        <v>25</v>
      </c>
      <c r="R521" s="1" t="s">
        <v>64</v>
      </c>
    </row>
    <row r="522" spans="1:18" ht="12.75" customHeight="1" x14ac:dyDescent="0.2">
      <c r="A522" s="2">
        <v>259375</v>
      </c>
      <c r="B522" s="2">
        <v>2.58200009662015E+16</v>
      </c>
      <c r="C522" s="1"/>
      <c r="D522" s="1" t="s">
        <v>18</v>
      </c>
      <c r="E522" s="1" t="s">
        <v>19</v>
      </c>
      <c r="F522" s="3">
        <v>42088.9770601852</v>
      </c>
      <c r="G522" s="3">
        <v>42109.999988425901</v>
      </c>
      <c r="H522" s="1" t="s">
        <v>20</v>
      </c>
      <c r="I522" s="1" t="s">
        <v>20</v>
      </c>
      <c r="J522" s="1" t="s">
        <v>21</v>
      </c>
      <c r="K522" s="1" t="s">
        <v>22</v>
      </c>
      <c r="L522" s="2">
        <v>172349</v>
      </c>
      <c r="M522" s="1" t="s">
        <v>23</v>
      </c>
      <c r="N522" s="1" t="s">
        <v>46</v>
      </c>
      <c r="O522" s="2">
        <v>2</v>
      </c>
      <c r="P522" s="3">
        <v>42100.654652777797</v>
      </c>
      <c r="Q522" s="1" t="s">
        <v>25</v>
      </c>
      <c r="R522" s="1" t="s">
        <v>26</v>
      </c>
    </row>
    <row r="523" spans="1:18" ht="12.75" customHeight="1" x14ac:dyDescent="0.2">
      <c r="A523" s="2">
        <v>259425</v>
      </c>
      <c r="B523" s="2">
        <v>2.58200009672016E+16</v>
      </c>
      <c r="C523" s="1"/>
      <c r="D523" s="1" t="s">
        <v>18</v>
      </c>
      <c r="E523" s="1" t="s">
        <v>19</v>
      </c>
      <c r="F523" s="3">
        <v>42089.429710648197</v>
      </c>
      <c r="G523" s="3">
        <v>42121.999988425901</v>
      </c>
      <c r="H523" s="1" t="s">
        <v>28</v>
      </c>
      <c r="I523" s="1" t="s">
        <v>20</v>
      </c>
      <c r="J523" s="1" t="s">
        <v>21</v>
      </c>
      <c r="K523" s="1" t="s">
        <v>22</v>
      </c>
      <c r="L523" s="2">
        <v>396174</v>
      </c>
      <c r="M523" s="1" t="s">
        <v>23</v>
      </c>
      <c r="N523" s="1" t="s">
        <v>27</v>
      </c>
      <c r="O523" s="2">
        <v>2</v>
      </c>
      <c r="P523" s="3">
        <v>42116.418460648201</v>
      </c>
      <c r="Q523" s="1" t="s">
        <v>25</v>
      </c>
      <c r="R523" s="1" t="s">
        <v>26</v>
      </c>
    </row>
    <row r="524" spans="1:18" ht="12.75" customHeight="1" x14ac:dyDescent="0.2">
      <c r="A524" s="2">
        <v>259710</v>
      </c>
      <c r="B524" s="2">
        <v>2.58200009722016E+16</v>
      </c>
      <c r="C524" s="1"/>
      <c r="D524" s="1" t="s">
        <v>18</v>
      </c>
      <c r="E524" s="1" t="s">
        <v>19</v>
      </c>
      <c r="F524" s="3">
        <v>42089.7491898148</v>
      </c>
      <c r="G524" s="3">
        <v>42109.999988425901</v>
      </c>
      <c r="H524" s="1" t="s">
        <v>20</v>
      </c>
      <c r="I524" s="1" t="s">
        <v>20</v>
      </c>
      <c r="J524" s="1" t="s">
        <v>21</v>
      </c>
      <c r="K524" s="1" t="s">
        <v>22</v>
      </c>
      <c r="L524" s="2">
        <v>484086</v>
      </c>
      <c r="M524" s="1" t="s">
        <v>23</v>
      </c>
      <c r="N524" s="1" t="s">
        <v>32</v>
      </c>
      <c r="O524" s="2">
        <v>4</v>
      </c>
      <c r="P524" s="3">
        <v>42096.779074074097</v>
      </c>
      <c r="Q524" s="1" t="s">
        <v>25</v>
      </c>
      <c r="R524" s="1" t="s">
        <v>26</v>
      </c>
    </row>
    <row r="525" spans="1:18" ht="12.75" customHeight="1" x14ac:dyDescent="0.2">
      <c r="A525" s="2">
        <v>259727</v>
      </c>
      <c r="B525" s="2">
        <v>2.58200009732015E+16</v>
      </c>
      <c r="C525" s="1"/>
      <c r="D525" s="1" t="s">
        <v>18</v>
      </c>
      <c r="E525" s="1" t="s">
        <v>19</v>
      </c>
      <c r="F525" s="3">
        <v>42089.773009259297</v>
      </c>
      <c r="G525" s="3">
        <v>42109.999988425901</v>
      </c>
      <c r="H525" s="1" t="s">
        <v>20</v>
      </c>
      <c r="I525" s="1" t="s">
        <v>20</v>
      </c>
      <c r="J525" s="1" t="s">
        <v>21</v>
      </c>
      <c r="K525" s="1" t="s">
        <v>22</v>
      </c>
      <c r="L525" s="2">
        <v>484093</v>
      </c>
      <c r="M525" s="1" t="s">
        <v>23</v>
      </c>
      <c r="N525" s="1" t="s">
        <v>27</v>
      </c>
      <c r="O525" s="2">
        <v>1</v>
      </c>
      <c r="P525" s="3">
        <v>42109.621192129598</v>
      </c>
      <c r="Q525" s="1" t="s">
        <v>25</v>
      </c>
      <c r="R525" s="1" t="s">
        <v>26</v>
      </c>
    </row>
    <row r="526" spans="1:18" ht="12.75" customHeight="1" x14ac:dyDescent="0.2">
      <c r="A526" s="2">
        <v>259772</v>
      </c>
      <c r="B526" s="2">
        <v>2.58200009742016E+16</v>
      </c>
      <c r="C526" s="1"/>
      <c r="D526" s="1" t="s">
        <v>18</v>
      </c>
      <c r="E526" s="1" t="s">
        <v>19</v>
      </c>
      <c r="F526" s="3">
        <v>42089.930381944403</v>
      </c>
      <c r="G526" s="3">
        <v>42114.999988425901</v>
      </c>
      <c r="H526" s="1" t="s">
        <v>20</v>
      </c>
      <c r="I526" s="1" t="s">
        <v>20</v>
      </c>
      <c r="J526" s="1" t="s">
        <v>21</v>
      </c>
      <c r="K526" s="1" t="s">
        <v>22</v>
      </c>
      <c r="L526" s="2">
        <v>465730</v>
      </c>
      <c r="M526" s="1" t="s">
        <v>23</v>
      </c>
      <c r="N526" s="1" t="s">
        <v>27</v>
      </c>
      <c r="O526" s="2">
        <v>1</v>
      </c>
      <c r="P526" s="3">
        <v>42095.690775463001</v>
      </c>
      <c r="Q526" s="1" t="s">
        <v>25</v>
      </c>
      <c r="R526" s="1" t="s">
        <v>26</v>
      </c>
    </row>
    <row r="527" spans="1:18" ht="12.75" customHeight="1" x14ac:dyDescent="0.2">
      <c r="A527" s="2">
        <v>260028</v>
      </c>
      <c r="B527" s="2">
        <v>2.58200009792016E+16</v>
      </c>
      <c r="C527" s="1"/>
      <c r="D527" s="1" t="s">
        <v>18</v>
      </c>
      <c r="E527" s="1" t="s">
        <v>19</v>
      </c>
      <c r="F527" s="3">
        <v>42090.672314814801</v>
      </c>
      <c r="G527" s="3">
        <v>42128.999988425901</v>
      </c>
      <c r="H527" s="1" t="s">
        <v>28</v>
      </c>
      <c r="I527" s="1" t="s">
        <v>20</v>
      </c>
      <c r="J527" s="1" t="s">
        <v>21</v>
      </c>
      <c r="K527" s="1" t="s">
        <v>22</v>
      </c>
      <c r="L527" s="2">
        <v>87802</v>
      </c>
      <c r="M527" s="1" t="s">
        <v>23</v>
      </c>
      <c r="N527" s="1" t="s">
        <v>54</v>
      </c>
      <c r="O527" s="2">
        <v>99</v>
      </c>
      <c r="P527" s="3">
        <v>42128.5101041667</v>
      </c>
      <c r="Q527" s="1" t="s">
        <v>30</v>
      </c>
      <c r="R527" s="1" t="s">
        <v>83</v>
      </c>
    </row>
    <row r="528" spans="1:18" ht="12.75" customHeight="1" x14ac:dyDescent="0.2">
      <c r="A528" s="2">
        <v>260064</v>
      </c>
      <c r="B528" s="2">
        <v>2.58200009812016E+16</v>
      </c>
      <c r="C528" s="1"/>
      <c r="D528" s="1" t="s">
        <v>18</v>
      </c>
      <c r="E528" s="1" t="s">
        <v>19</v>
      </c>
      <c r="F528" s="3">
        <v>42090.724062499998</v>
      </c>
      <c r="G528" s="3">
        <v>42114.999988425901</v>
      </c>
      <c r="H528" s="1" t="s">
        <v>20</v>
      </c>
      <c r="I528" s="1" t="s">
        <v>20</v>
      </c>
      <c r="J528" s="1" t="s">
        <v>21</v>
      </c>
      <c r="K528" s="1" t="s">
        <v>22</v>
      </c>
      <c r="L528" s="2">
        <v>99623</v>
      </c>
      <c r="M528" s="1" t="s">
        <v>23</v>
      </c>
      <c r="N528" s="1" t="s">
        <v>32</v>
      </c>
      <c r="O528" s="2">
        <v>1</v>
      </c>
      <c r="P528" s="3">
        <v>42108.726504629602</v>
      </c>
      <c r="Q528" s="1" t="s">
        <v>37</v>
      </c>
      <c r="R528" s="1" t="s">
        <v>38</v>
      </c>
    </row>
    <row r="529" spans="1:18" ht="12.75" customHeight="1" x14ac:dyDescent="0.2">
      <c r="A529" s="2">
        <v>260082</v>
      </c>
      <c r="B529" s="2">
        <v>2.58200009832015E+16</v>
      </c>
      <c r="C529" s="1"/>
      <c r="D529" s="1" t="s">
        <v>18</v>
      </c>
      <c r="E529" s="1" t="s">
        <v>19</v>
      </c>
      <c r="F529" s="3">
        <v>42090.7496412037</v>
      </c>
      <c r="G529" s="3">
        <v>42114.999988425901</v>
      </c>
      <c r="H529" s="1" t="s">
        <v>20</v>
      </c>
      <c r="I529" s="1" t="s">
        <v>20</v>
      </c>
      <c r="J529" s="1" t="s">
        <v>21</v>
      </c>
      <c r="K529" s="1" t="s">
        <v>22</v>
      </c>
      <c r="L529" s="2">
        <v>85637</v>
      </c>
      <c r="M529" s="1" t="s">
        <v>23</v>
      </c>
      <c r="N529" s="1" t="s">
        <v>24</v>
      </c>
      <c r="O529" s="2">
        <v>1</v>
      </c>
      <c r="P529" s="3">
        <v>42096.688321759299</v>
      </c>
      <c r="Q529" s="1" t="s">
        <v>25</v>
      </c>
      <c r="R529" s="1" t="s">
        <v>26</v>
      </c>
    </row>
    <row r="530" spans="1:18" ht="12.75" customHeight="1" x14ac:dyDescent="0.2">
      <c r="A530" s="2">
        <v>260090</v>
      </c>
      <c r="B530" s="2">
        <v>2.58200009842016E+16</v>
      </c>
      <c r="C530" s="1"/>
      <c r="D530" s="1" t="s">
        <v>18</v>
      </c>
      <c r="E530" s="1" t="s">
        <v>19</v>
      </c>
      <c r="F530" s="3">
        <v>42090.776666666701</v>
      </c>
      <c r="G530" s="3">
        <v>42114.999988425901</v>
      </c>
      <c r="H530" s="1" t="s">
        <v>20</v>
      </c>
      <c r="I530" s="1" t="s">
        <v>20</v>
      </c>
      <c r="J530" s="1" t="s">
        <v>21</v>
      </c>
      <c r="K530" s="1" t="s">
        <v>22</v>
      </c>
      <c r="L530" s="2">
        <v>99623</v>
      </c>
      <c r="M530" s="1" t="s">
        <v>23</v>
      </c>
      <c r="N530" s="1" t="s">
        <v>32</v>
      </c>
      <c r="O530" s="2">
        <v>1</v>
      </c>
      <c r="P530" s="3">
        <v>42107.519861111097</v>
      </c>
      <c r="Q530" s="1" t="s">
        <v>37</v>
      </c>
      <c r="R530" s="1" t="s">
        <v>38</v>
      </c>
    </row>
    <row r="531" spans="1:18" ht="12.75" customHeight="1" x14ac:dyDescent="0.2">
      <c r="A531" s="2">
        <v>260104</v>
      </c>
      <c r="B531" s="2">
        <v>2.58200009852015E+16</v>
      </c>
      <c r="C531" s="1"/>
      <c r="D531" s="1" t="s">
        <v>18</v>
      </c>
      <c r="E531" s="1" t="s">
        <v>19</v>
      </c>
      <c r="F531" s="3">
        <v>42090.815231481502</v>
      </c>
      <c r="G531" s="3">
        <v>42114.999988425901</v>
      </c>
      <c r="H531" s="1" t="s">
        <v>20</v>
      </c>
      <c r="I531" s="1" t="s">
        <v>20</v>
      </c>
      <c r="J531" s="1" t="s">
        <v>21</v>
      </c>
      <c r="K531" s="1" t="s">
        <v>22</v>
      </c>
      <c r="L531" s="2">
        <v>99623</v>
      </c>
      <c r="M531" s="1" t="s">
        <v>23</v>
      </c>
      <c r="N531" s="1" t="s">
        <v>32</v>
      </c>
      <c r="O531" s="2">
        <v>1</v>
      </c>
      <c r="P531" s="3">
        <v>42111.643495370401</v>
      </c>
      <c r="Q531" s="1" t="s">
        <v>25</v>
      </c>
      <c r="R531" s="1" t="s">
        <v>26</v>
      </c>
    </row>
    <row r="532" spans="1:18" ht="12.75" customHeight="1" x14ac:dyDescent="0.2">
      <c r="A532" s="2">
        <v>260121</v>
      </c>
      <c r="B532" s="2">
        <v>2.58200009862016E+16</v>
      </c>
      <c r="C532" s="1"/>
      <c r="D532" s="1" t="s">
        <v>18</v>
      </c>
      <c r="E532" s="1" t="s">
        <v>19</v>
      </c>
      <c r="F532" s="3">
        <v>42090.905682870398</v>
      </c>
      <c r="G532" s="3">
        <v>42114.999988425901</v>
      </c>
      <c r="H532" s="1" t="s">
        <v>20</v>
      </c>
      <c r="I532" s="1" t="s">
        <v>20</v>
      </c>
      <c r="J532" s="1" t="s">
        <v>21</v>
      </c>
      <c r="K532" s="1" t="s">
        <v>22</v>
      </c>
      <c r="L532" s="2">
        <v>484780</v>
      </c>
      <c r="M532" s="1" t="s">
        <v>23</v>
      </c>
      <c r="N532" s="1" t="s">
        <v>27</v>
      </c>
      <c r="O532" s="2">
        <v>1</v>
      </c>
      <c r="P532" s="3">
        <v>42111.616157407399</v>
      </c>
      <c r="Q532" s="1" t="s">
        <v>25</v>
      </c>
      <c r="R532" s="1" t="s">
        <v>26</v>
      </c>
    </row>
    <row r="533" spans="1:18" ht="12.75" customHeight="1" x14ac:dyDescent="0.2">
      <c r="A533" s="2">
        <v>260183</v>
      </c>
      <c r="B533" s="2">
        <v>2.58200009882016E+16</v>
      </c>
      <c r="C533" s="1"/>
      <c r="D533" s="1" t="s">
        <v>18</v>
      </c>
      <c r="E533" s="1" t="s">
        <v>19</v>
      </c>
      <c r="F533" s="3">
        <v>42093.382777777799</v>
      </c>
      <c r="G533" s="3">
        <v>42114.999988425901</v>
      </c>
      <c r="H533" s="1" t="s">
        <v>20</v>
      </c>
      <c r="I533" s="1" t="s">
        <v>20</v>
      </c>
      <c r="J533" s="1" t="s">
        <v>21</v>
      </c>
      <c r="K533" s="1" t="s">
        <v>22</v>
      </c>
      <c r="L533" s="2">
        <v>463075</v>
      </c>
      <c r="M533" s="1" t="s">
        <v>23</v>
      </c>
      <c r="N533" s="1" t="s">
        <v>32</v>
      </c>
      <c r="O533" s="2">
        <v>1</v>
      </c>
      <c r="P533" s="3">
        <v>42102.665706018503</v>
      </c>
      <c r="Q533" s="1" t="s">
        <v>30</v>
      </c>
      <c r="R533" s="1" t="s">
        <v>33</v>
      </c>
    </row>
    <row r="534" spans="1:18" ht="12.75" customHeight="1" x14ac:dyDescent="0.2">
      <c r="A534" s="2">
        <v>260201</v>
      </c>
      <c r="B534" s="2">
        <v>2.58200009892015E+16</v>
      </c>
      <c r="C534" s="1"/>
      <c r="D534" s="1" t="s">
        <v>18</v>
      </c>
      <c r="E534" s="1" t="s">
        <v>19</v>
      </c>
      <c r="F534" s="3">
        <v>42093.401898148099</v>
      </c>
      <c r="G534" s="3">
        <v>42114.999988425901</v>
      </c>
      <c r="H534" s="1" t="s">
        <v>20</v>
      </c>
      <c r="I534" s="1" t="s">
        <v>20</v>
      </c>
      <c r="J534" s="1" t="s">
        <v>21</v>
      </c>
      <c r="K534" s="1" t="s">
        <v>22</v>
      </c>
      <c r="L534" s="2">
        <v>167233</v>
      </c>
      <c r="M534" s="1" t="s">
        <v>23</v>
      </c>
      <c r="N534" s="1" t="s">
        <v>97</v>
      </c>
      <c r="O534" s="2">
        <v>1</v>
      </c>
      <c r="P534" s="3">
        <v>42109.619340277801</v>
      </c>
      <c r="Q534" s="1" t="s">
        <v>25</v>
      </c>
      <c r="R534" s="1" t="s">
        <v>26</v>
      </c>
    </row>
    <row r="535" spans="1:18" ht="12.75" customHeight="1" x14ac:dyDescent="0.2">
      <c r="A535" s="2">
        <v>260316</v>
      </c>
      <c r="B535" s="2">
        <v>2.58200009902015E+16</v>
      </c>
      <c r="C535" s="1"/>
      <c r="D535" s="1" t="s">
        <v>18</v>
      </c>
      <c r="E535" s="1" t="s">
        <v>19</v>
      </c>
      <c r="F535" s="3">
        <v>42093.490995370397</v>
      </c>
      <c r="G535" s="3">
        <v>42114.999988425901</v>
      </c>
      <c r="H535" s="1" t="s">
        <v>20</v>
      </c>
      <c r="I535" s="1" t="s">
        <v>20</v>
      </c>
      <c r="J535" s="1" t="s">
        <v>21</v>
      </c>
      <c r="K535" s="1" t="s">
        <v>22</v>
      </c>
      <c r="L535" s="2">
        <v>473675</v>
      </c>
      <c r="M535" s="1" t="s">
        <v>23</v>
      </c>
      <c r="N535" s="1" t="s">
        <v>27</v>
      </c>
      <c r="O535" s="2">
        <v>1</v>
      </c>
      <c r="P535" s="3">
        <v>42111.635636574101</v>
      </c>
      <c r="Q535" s="1" t="s">
        <v>25</v>
      </c>
      <c r="R535" s="1" t="s">
        <v>26</v>
      </c>
    </row>
    <row r="536" spans="1:18" ht="12.75" customHeight="1" x14ac:dyDescent="0.2">
      <c r="A536" s="2">
        <v>260410</v>
      </c>
      <c r="B536" s="2">
        <v>2.58200009932016E+16</v>
      </c>
      <c r="C536" s="1"/>
      <c r="D536" s="1" t="s">
        <v>18</v>
      </c>
      <c r="E536" s="1" t="s">
        <v>19</v>
      </c>
      <c r="F536" s="3">
        <v>42093.574756944399</v>
      </c>
      <c r="G536" s="3">
        <v>42128.999988425901</v>
      </c>
      <c r="H536" s="1" t="s">
        <v>28</v>
      </c>
      <c r="I536" s="1" t="s">
        <v>20</v>
      </c>
      <c r="J536" s="1" t="s">
        <v>21</v>
      </c>
      <c r="K536" s="1" t="s">
        <v>22</v>
      </c>
      <c r="L536" s="2">
        <v>479259</v>
      </c>
      <c r="M536" s="1" t="s">
        <v>23</v>
      </c>
      <c r="N536" s="1" t="s">
        <v>49</v>
      </c>
      <c r="O536" s="2">
        <v>5</v>
      </c>
      <c r="P536" s="3">
        <v>42117.737916666701</v>
      </c>
      <c r="Q536" s="1" t="s">
        <v>25</v>
      </c>
      <c r="R536" s="1" t="s">
        <v>26</v>
      </c>
    </row>
    <row r="537" spans="1:18" ht="12.75" customHeight="1" x14ac:dyDescent="0.2">
      <c r="A537" s="2">
        <v>260459</v>
      </c>
      <c r="B537" s="2">
        <v>2.58200009942015E+16</v>
      </c>
      <c r="C537" s="1"/>
      <c r="D537" s="1" t="s">
        <v>18</v>
      </c>
      <c r="E537" s="1" t="s">
        <v>19</v>
      </c>
      <c r="F537" s="3">
        <v>42093.6159259259</v>
      </c>
      <c r="G537" s="3">
        <v>42114.999988425901</v>
      </c>
      <c r="H537" s="1" t="s">
        <v>20</v>
      </c>
      <c r="I537" s="1" t="s">
        <v>20</v>
      </c>
      <c r="J537" s="1" t="s">
        <v>21</v>
      </c>
      <c r="K537" s="1" t="s">
        <v>22</v>
      </c>
      <c r="L537" s="2">
        <v>342669</v>
      </c>
      <c r="M537" s="1" t="s">
        <v>23</v>
      </c>
      <c r="N537" s="1" t="s">
        <v>86</v>
      </c>
      <c r="O537" s="2">
        <v>1</v>
      </c>
      <c r="P537" s="3">
        <v>42102.6926157407</v>
      </c>
      <c r="Q537" s="1" t="s">
        <v>25</v>
      </c>
      <c r="R537" s="1" t="s">
        <v>26</v>
      </c>
    </row>
    <row r="538" spans="1:18" ht="12.75" customHeight="1" x14ac:dyDescent="0.2">
      <c r="A538" s="2">
        <v>260572</v>
      </c>
      <c r="B538" s="2">
        <v>2.58200009962015E+16</v>
      </c>
      <c r="C538" s="1"/>
      <c r="D538" s="1" t="s">
        <v>18</v>
      </c>
      <c r="E538" s="1" t="s">
        <v>19</v>
      </c>
      <c r="F538" s="3">
        <v>42093.704675925903</v>
      </c>
      <c r="G538" s="3">
        <v>42114.999988425901</v>
      </c>
      <c r="H538" s="1" t="s">
        <v>20</v>
      </c>
      <c r="I538" s="1" t="s">
        <v>20</v>
      </c>
      <c r="J538" s="1" t="s">
        <v>21</v>
      </c>
      <c r="K538" s="1" t="s">
        <v>22</v>
      </c>
      <c r="L538" s="2">
        <v>424006</v>
      </c>
      <c r="M538" s="1" t="s">
        <v>23</v>
      </c>
      <c r="N538" s="1" t="s">
        <v>27</v>
      </c>
      <c r="O538" s="2">
        <v>1</v>
      </c>
      <c r="P538" s="3">
        <v>42114.7555671296</v>
      </c>
      <c r="Q538" s="1" t="s">
        <v>25</v>
      </c>
      <c r="R538" s="1" t="s">
        <v>51</v>
      </c>
    </row>
    <row r="539" spans="1:18" ht="12.75" customHeight="1" x14ac:dyDescent="0.2">
      <c r="A539" s="2">
        <v>260630</v>
      </c>
      <c r="B539" s="2">
        <v>2.58200009972016E+16</v>
      </c>
      <c r="C539" s="1"/>
      <c r="D539" s="1" t="s">
        <v>18</v>
      </c>
      <c r="E539" s="1" t="s">
        <v>19</v>
      </c>
      <c r="F539" s="3">
        <v>42093.752488425896</v>
      </c>
      <c r="G539" s="3">
        <v>42114.999988425901</v>
      </c>
      <c r="H539" s="1" t="s">
        <v>20</v>
      </c>
      <c r="I539" s="1" t="s">
        <v>20</v>
      </c>
      <c r="J539" s="1" t="s">
        <v>21</v>
      </c>
      <c r="K539" s="1" t="s">
        <v>22</v>
      </c>
      <c r="L539" s="2">
        <v>485967</v>
      </c>
      <c r="M539" s="1" t="s">
        <v>23</v>
      </c>
      <c r="N539" s="1" t="s">
        <v>27</v>
      </c>
      <c r="O539" s="2">
        <v>1</v>
      </c>
      <c r="P539" s="3">
        <v>42111.649687500001</v>
      </c>
      <c r="Q539" s="1" t="s">
        <v>25</v>
      </c>
      <c r="R539" s="1" t="s">
        <v>26</v>
      </c>
    </row>
    <row r="540" spans="1:18" ht="12.75" customHeight="1" x14ac:dyDescent="0.2">
      <c r="A540" s="2">
        <v>260663</v>
      </c>
      <c r="B540" s="2">
        <v>2.58200009982015E+16</v>
      </c>
      <c r="C540" s="1"/>
      <c r="D540" s="1" t="s">
        <v>18</v>
      </c>
      <c r="E540" s="1" t="s">
        <v>19</v>
      </c>
      <c r="F540" s="3">
        <v>42093.782037037003</v>
      </c>
      <c r="G540" s="3">
        <v>42114.999988425901</v>
      </c>
      <c r="H540" s="1" t="s">
        <v>20</v>
      </c>
      <c r="I540" s="1" t="s">
        <v>20</v>
      </c>
      <c r="J540" s="1" t="s">
        <v>21</v>
      </c>
      <c r="K540" s="1" t="s">
        <v>22</v>
      </c>
      <c r="L540" s="2">
        <v>355952</v>
      </c>
      <c r="M540" s="1" t="s">
        <v>23</v>
      </c>
      <c r="N540" s="1" t="s">
        <v>90</v>
      </c>
      <c r="O540" s="2">
        <v>1</v>
      </c>
      <c r="P540" s="3">
        <v>42095.677858796298</v>
      </c>
      <c r="Q540" s="1" t="s">
        <v>30</v>
      </c>
      <c r="R540" s="1" t="s">
        <v>55</v>
      </c>
    </row>
    <row r="541" spans="1:18" ht="12.75" customHeight="1" x14ac:dyDescent="0.2">
      <c r="A541" s="2">
        <v>260797</v>
      </c>
      <c r="B541" s="2">
        <v>2.58200010022016E+16</v>
      </c>
      <c r="C541" s="1"/>
      <c r="D541" s="1" t="s">
        <v>18</v>
      </c>
      <c r="E541" s="1" t="s">
        <v>19</v>
      </c>
      <c r="F541" s="3">
        <v>42094.365532407399</v>
      </c>
      <c r="G541" s="3">
        <v>42128.999988425901</v>
      </c>
      <c r="H541" s="1" t="s">
        <v>28</v>
      </c>
      <c r="I541" s="1" t="s">
        <v>20</v>
      </c>
      <c r="J541" s="1" t="s">
        <v>21</v>
      </c>
      <c r="K541" s="1" t="s">
        <v>22</v>
      </c>
      <c r="L541" s="2">
        <v>486207</v>
      </c>
      <c r="M541" s="1" t="s">
        <v>23</v>
      </c>
      <c r="N541" s="1" t="s">
        <v>32</v>
      </c>
      <c r="O541" s="2">
        <v>3</v>
      </c>
      <c r="P541" s="3">
        <v>42122.425879629598</v>
      </c>
      <c r="Q541" s="1" t="s">
        <v>25</v>
      </c>
      <c r="R541" s="1" t="s">
        <v>26</v>
      </c>
    </row>
    <row r="542" spans="1:18" ht="12.75" customHeight="1" x14ac:dyDescent="0.2">
      <c r="A542" s="2">
        <v>260968</v>
      </c>
      <c r="B542" s="2">
        <v>2.58200010062016E+16</v>
      </c>
      <c r="C542" s="1"/>
      <c r="D542" s="1" t="s">
        <v>18</v>
      </c>
      <c r="E542" s="1" t="s">
        <v>19</v>
      </c>
      <c r="F542" s="3">
        <v>42094.581504629597</v>
      </c>
      <c r="G542" s="3">
        <v>42114.999988425901</v>
      </c>
      <c r="H542" s="1" t="s">
        <v>20</v>
      </c>
      <c r="I542" s="1" t="s">
        <v>20</v>
      </c>
      <c r="J542" s="1" t="s">
        <v>21</v>
      </c>
      <c r="K542" s="1" t="s">
        <v>22</v>
      </c>
      <c r="L542" s="2">
        <v>485933</v>
      </c>
      <c r="M542" s="1" t="s">
        <v>23</v>
      </c>
      <c r="N542" s="1" t="s">
        <v>47</v>
      </c>
      <c r="O542" s="2">
        <v>1</v>
      </c>
      <c r="P542" s="3">
        <v>42107.458900463003</v>
      </c>
      <c r="Q542" s="1" t="s">
        <v>25</v>
      </c>
      <c r="R542" s="1" t="s">
        <v>26</v>
      </c>
    </row>
    <row r="543" spans="1:18" ht="12.75" customHeight="1" x14ac:dyDescent="0.2">
      <c r="A543" s="2">
        <v>261020</v>
      </c>
      <c r="B543" s="2">
        <v>2.34800053322015E+16</v>
      </c>
      <c r="C543" s="1"/>
      <c r="D543" s="1" t="s">
        <v>18</v>
      </c>
      <c r="E543" s="1" t="s">
        <v>19</v>
      </c>
      <c r="F543" s="3">
        <v>42094.631770833301</v>
      </c>
      <c r="G543" s="3">
        <v>42116.999988425901</v>
      </c>
      <c r="H543" s="1" t="s">
        <v>20</v>
      </c>
      <c r="I543" s="1" t="s">
        <v>28</v>
      </c>
      <c r="J543" s="1" t="s">
        <v>21</v>
      </c>
      <c r="K543" s="1" t="s">
        <v>22</v>
      </c>
      <c r="L543" s="2">
        <v>486539</v>
      </c>
      <c r="M543" s="1" t="s">
        <v>23</v>
      </c>
      <c r="N543" s="1" t="s">
        <v>91</v>
      </c>
      <c r="O543" s="2">
        <v>1</v>
      </c>
      <c r="P543" s="3">
        <v>42109.625983796301</v>
      </c>
      <c r="Q543" s="1" t="s">
        <v>25</v>
      </c>
      <c r="R543" s="1" t="s">
        <v>26</v>
      </c>
    </row>
    <row r="544" spans="1:18" ht="12.75" customHeight="1" x14ac:dyDescent="0.2">
      <c r="A544" s="2">
        <v>261079</v>
      </c>
      <c r="B544" s="2">
        <v>2.58200010092015E+16</v>
      </c>
      <c r="C544" s="1"/>
      <c r="D544" s="1" t="s">
        <v>18</v>
      </c>
      <c r="E544" s="1" t="s">
        <v>19</v>
      </c>
      <c r="F544" s="3">
        <v>42094.692581018498</v>
      </c>
      <c r="G544" s="3">
        <v>42114.999988425901</v>
      </c>
      <c r="H544" s="1" t="s">
        <v>20</v>
      </c>
      <c r="I544" s="1" t="s">
        <v>20</v>
      </c>
      <c r="J544" s="1" t="s">
        <v>21</v>
      </c>
      <c r="K544" s="1" t="s">
        <v>22</v>
      </c>
      <c r="L544" s="2">
        <v>465730</v>
      </c>
      <c r="M544" s="1" t="s">
        <v>23</v>
      </c>
      <c r="N544" s="1" t="s">
        <v>27</v>
      </c>
      <c r="O544" s="2">
        <v>1</v>
      </c>
      <c r="P544" s="3">
        <v>42111.686504629601</v>
      </c>
      <c r="Q544" s="1" t="s">
        <v>25</v>
      </c>
      <c r="R544" s="1" t="s">
        <v>26</v>
      </c>
    </row>
    <row r="545" spans="1:18" ht="12.75" customHeight="1" x14ac:dyDescent="0.2">
      <c r="A545" s="2">
        <v>261092</v>
      </c>
      <c r="B545" s="2">
        <v>2.58200010112016E+16</v>
      </c>
      <c r="C545" s="1"/>
      <c r="D545" s="1" t="s">
        <v>18</v>
      </c>
      <c r="E545" s="1" t="s">
        <v>19</v>
      </c>
      <c r="F545" s="3">
        <v>42094.705428240697</v>
      </c>
      <c r="G545" s="3">
        <v>42128.999988425901</v>
      </c>
      <c r="H545" s="1" t="s">
        <v>28</v>
      </c>
      <c r="I545" s="1" t="s">
        <v>20</v>
      </c>
      <c r="J545" s="1" t="s">
        <v>73</v>
      </c>
      <c r="K545" s="1" t="s">
        <v>22</v>
      </c>
      <c r="L545" s="2">
        <v>486646</v>
      </c>
      <c r="M545" s="1" t="s">
        <v>23</v>
      </c>
      <c r="N545" s="1" t="s">
        <v>32</v>
      </c>
      <c r="O545" s="2">
        <v>1</v>
      </c>
      <c r="P545" s="3">
        <v>42128.593425925901</v>
      </c>
      <c r="Q545" s="1" t="s">
        <v>25</v>
      </c>
      <c r="R545" s="1" t="s">
        <v>26</v>
      </c>
    </row>
    <row r="546" spans="1:18" ht="12.75" customHeight="1" x14ac:dyDescent="0.2">
      <c r="A546" s="2">
        <v>261373</v>
      </c>
      <c r="B546" s="2">
        <v>2.58200010182016E+16</v>
      </c>
      <c r="C546" s="1"/>
      <c r="D546" s="1" t="s">
        <v>18</v>
      </c>
      <c r="E546" s="1" t="s">
        <v>19</v>
      </c>
      <c r="F546" s="3">
        <v>42095.562129629601</v>
      </c>
      <c r="G546" s="3">
        <v>42116.999988425901</v>
      </c>
      <c r="H546" s="1" t="s">
        <v>20</v>
      </c>
      <c r="I546" s="1" t="s">
        <v>20</v>
      </c>
      <c r="J546" s="1" t="s">
        <v>21</v>
      </c>
      <c r="K546" s="1" t="s">
        <v>22</v>
      </c>
      <c r="L546" s="2">
        <v>487107</v>
      </c>
      <c r="M546" s="1" t="s">
        <v>23</v>
      </c>
      <c r="N546" s="1" t="s">
        <v>46</v>
      </c>
      <c r="O546" s="2">
        <v>1</v>
      </c>
      <c r="P546" s="3">
        <v>42100.660763888904</v>
      </c>
      <c r="Q546" s="1" t="s">
        <v>25</v>
      </c>
      <c r="R546" s="1" t="s">
        <v>26</v>
      </c>
    </row>
    <row r="547" spans="1:18" ht="12.75" customHeight="1" x14ac:dyDescent="0.2">
      <c r="A547" s="2">
        <v>261385</v>
      </c>
      <c r="B547" s="2">
        <v>2.58200010202016E+16</v>
      </c>
      <c r="C547" s="1"/>
      <c r="D547" s="1" t="s">
        <v>18</v>
      </c>
      <c r="E547" s="1" t="s">
        <v>19</v>
      </c>
      <c r="F547" s="3">
        <v>42095.580208333296</v>
      </c>
      <c r="G547" s="3">
        <v>42116.999988425901</v>
      </c>
      <c r="H547" s="1" t="s">
        <v>20</v>
      </c>
      <c r="I547" s="1" t="s">
        <v>28</v>
      </c>
      <c r="J547" s="1" t="s">
        <v>21</v>
      </c>
      <c r="K547" s="1" t="s">
        <v>22</v>
      </c>
      <c r="L547" s="2">
        <v>487123</v>
      </c>
      <c r="M547" s="1" t="s">
        <v>23</v>
      </c>
      <c r="N547" s="1" t="s">
        <v>27</v>
      </c>
      <c r="O547" s="2">
        <v>1</v>
      </c>
      <c r="P547" s="3">
        <v>42108.723217592596</v>
      </c>
      <c r="Q547" s="1" t="s">
        <v>42</v>
      </c>
      <c r="R547" s="1" t="s">
        <v>43</v>
      </c>
    </row>
    <row r="548" spans="1:18" ht="12.75" customHeight="1" x14ac:dyDescent="0.2">
      <c r="A548" s="2">
        <v>261388</v>
      </c>
      <c r="B548" s="2">
        <v>2.58200010212015E+16</v>
      </c>
      <c r="C548" s="1"/>
      <c r="D548" s="1" t="s">
        <v>18</v>
      </c>
      <c r="E548" s="1" t="s">
        <v>19</v>
      </c>
      <c r="F548" s="3">
        <v>42095.583344907398</v>
      </c>
      <c r="G548" s="3">
        <v>42116.999988425901</v>
      </c>
      <c r="H548" s="1" t="s">
        <v>20</v>
      </c>
      <c r="I548" s="1" t="s">
        <v>20</v>
      </c>
      <c r="J548" s="1" t="s">
        <v>80</v>
      </c>
      <c r="K548" s="1" t="s">
        <v>22</v>
      </c>
      <c r="L548" s="2">
        <v>487123</v>
      </c>
      <c r="M548" s="1" t="s">
        <v>23</v>
      </c>
      <c r="N548" s="1" t="s">
        <v>27</v>
      </c>
      <c r="O548" s="2">
        <v>1</v>
      </c>
      <c r="P548" s="3">
        <v>42116.431678240697</v>
      </c>
      <c r="Q548" s="1" t="s">
        <v>25</v>
      </c>
      <c r="R548" s="1" t="s">
        <v>26</v>
      </c>
    </row>
    <row r="549" spans="1:18" ht="12.75" customHeight="1" x14ac:dyDescent="0.2">
      <c r="A549" s="2">
        <v>261439</v>
      </c>
      <c r="B549" s="2">
        <v>2.58200010222016E+16</v>
      </c>
      <c r="C549" s="1"/>
      <c r="D549" s="1" t="s">
        <v>18</v>
      </c>
      <c r="E549" s="1" t="s">
        <v>19</v>
      </c>
      <c r="F549" s="3">
        <v>42095.658171296302</v>
      </c>
      <c r="G549" s="3">
        <v>42116.999988425901</v>
      </c>
      <c r="H549" s="1" t="s">
        <v>20</v>
      </c>
      <c r="I549" s="1" t="s">
        <v>20</v>
      </c>
      <c r="J549" s="1" t="s">
        <v>21</v>
      </c>
      <c r="K549" s="1" t="s">
        <v>22</v>
      </c>
      <c r="L549" s="2">
        <v>351210</v>
      </c>
      <c r="M549" s="1" t="s">
        <v>23</v>
      </c>
      <c r="N549" s="1" t="s">
        <v>27</v>
      </c>
      <c r="O549" s="2">
        <v>1</v>
      </c>
      <c r="P549" s="3">
        <v>42114.683506944399</v>
      </c>
      <c r="Q549" s="1" t="s">
        <v>25</v>
      </c>
      <c r="R549" s="1" t="s">
        <v>26</v>
      </c>
    </row>
    <row r="550" spans="1:18" ht="12.75" customHeight="1" x14ac:dyDescent="0.2">
      <c r="A550" s="2">
        <v>261647</v>
      </c>
      <c r="B550" s="2">
        <v>2.58200010302015E+16</v>
      </c>
      <c r="C550" s="1"/>
      <c r="D550" s="1" t="s">
        <v>18</v>
      </c>
      <c r="E550" s="1" t="s">
        <v>19</v>
      </c>
      <c r="F550" s="3">
        <v>42095.997766203698</v>
      </c>
      <c r="G550" s="3">
        <v>42121.999988425901</v>
      </c>
      <c r="H550" s="1" t="s">
        <v>20</v>
      </c>
      <c r="I550" s="1" t="s">
        <v>20</v>
      </c>
      <c r="J550" s="1" t="s">
        <v>21</v>
      </c>
      <c r="K550" s="1" t="s">
        <v>22</v>
      </c>
      <c r="L550" s="2">
        <v>487422</v>
      </c>
      <c r="M550" s="1" t="s">
        <v>23</v>
      </c>
      <c r="N550" s="1" t="s">
        <v>27</v>
      </c>
      <c r="O550" s="2">
        <v>2</v>
      </c>
      <c r="P550" s="3">
        <v>42116.5692361111</v>
      </c>
      <c r="Q550" s="1" t="s">
        <v>25</v>
      </c>
      <c r="R550" s="1" t="s">
        <v>26</v>
      </c>
    </row>
    <row r="551" spans="1:18" ht="12.75" customHeight="1" x14ac:dyDescent="0.2">
      <c r="A551" s="2">
        <v>261648</v>
      </c>
      <c r="B551" s="2">
        <v>2.58200010312015E+16</v>
      </c>
      <c r="C551" s="1"/>
      <c r="D551" s="1" t="s">
        <v>18</v>
      </c>
      <c r="E551" s="1" t="s">
        <v>19</v>
      </c>
      <c r="F551" s="3">
        <v>42096.000011574099</v>
      </c>
      <c r="G551" s="3">
        <v>42121.999988425901</v>
      </c>
      <c r="H551" s="1" t="s">
        <v>20</v>
      </c>
      <c r="I551" s="1" t="s">
        <v>20</v>
      </c>
      <c r="J551" s="1" t="s">
        <v>21</v>
      </c>
      <c r="K551" s="1" t="s">
        <v>22</v>
      </c>
      <c r="L551" s="2">
        <v>487423</v>
      </c>
      <c r="M551" s="1" t="s">
        <v>23</v>
      </c>
      <c r="N551" s="1" t="s">
        <v>49</v>
      </c>
      <c r="O551" s="2">
        <v>2</v>
      </c>
      <c r="P551" s="3">
        <v>42116.4477430556</v>
      </c>
      <c r="Q551" s="1" t="s">
        <v>25</v>
      </c>
      <c r="R551" s="1" t="s">
        <v>26</v>
      </c>
    </row>
    <row r="552" spans="1:18" ht="12.75" customHeight="1" x14ac:dyDescent="0.2">
      <c r="A552" s="2">
        <v>261675</v>
      </c>
      <c r="B552" s="2">
        <v>2.58200010322016E+16</v>
      </c>
      <c r="C552" s="1"/>
      <c r="D552" s="1" t="s">
        <v>18</v>
      </c>
      <c r="E552" s="1" t="s">
        <v>19</v>
      </c>
      <c r="F552" s="3">
        <v>42096.390381944402</v>
      </c>
      <c r="G552" s="3">
        <v>42121.999988425901</v>
      </c>
      <c r="H552" s="1" t="s">
        <v>20</v>
      </c>
      <c r="I552" s="1" t="s">
        <v>20</v>
      </c>
      <c r="J552" s="1" t="s">
        <v>21</v>
      </c>
      <c r="K552" s="1" t="s">
        <v>22</v>
      </c>
      <c r="L552" s="2">
        <v>486207</v>
      </c>
      <c r="M552" s="1" t="s">
        <v>23</v>
      </c>
      <c r="N552" s="1" t="s">
        <v>32</v>
      </c>
      <c r="O552" s="2">
        <v>1</v>
      </c>
      <c r="P552" s="3">
        <v>42110.664699074099</v>
      </c>
      <c r="Q552" s="1" t="s">
        <v>25</v>
      </c>
      <c r="R552" s="1" t="s">
        <v>26</v>
      </c>
    </row>
    <row r="553" spans="1:18" ht="12.75" customHeight="1" x14ac:dyDescent="0.2">
      <c r="A553" s="2">
        <v>261693</v>
      </c>
      <c r="B553" s="2">
        <v>2.58200010332015E+16</v>
      </c>
      <c r="C553" s="1"/>
      <c r="D553" s="1" t="s">
        <v>18</v>
      </c>
      <c r="E553" s="1" t="s">
        <v>19</v>
      </c>
      <c r="F553" s="3">
        <v>42096.425393518497</v>
      </c>
      <c r="G553" s="3">
        <v>42121.999988425901</v>
      </c>
      <c r="H553" s="1" t="s">
        <v>20</v>
      </c>
      <c r="I553" s="1" t="s">
        <v>20</v>
      </c>
      <c r="J553" s="1" t="s">
        <v>21</v>
      </c>
      <c r="K553" s="1" t="s">
        <v>22</v>
      </c>
      <c r="L553" s="2">
        <v>487501</v>
      </c>
      <c r="M553" s="1" t="s">
        <v>23</v>
      </c>
      <c r="N553" s="1" t="s">
        <v>27</v>
      </c>
      <c r="O553" s="2">
        <v>1</v>
      </c>
      <c r="P553" s="3">
        <v>42118.417523148099</v>
      </c>
      <c r="Q553" s="1" t="s">
        <v>25</v>
      </c>
      <c r="R553" s="1" t="s">
        <v>26</v>
      </c>
    </row>
    <row r="554" spans="1:18" ht="12.75" customHeight="1" x14ac:dyDescent="0.2">
      <c r="A554" s="2">
        <v>261749</v>
      </c>
      <c r="B554" s="2">
        <v>2.58200010352015E+16</v>
      </c>
      <c r="C554" s="1"/>
      <c r="D554" s="1" t="s">
        <v>18</v>
      </c>
      <c r="E554" s="1" t="s">
        <v>19</v>
      </c>
      <c r="F554" s="3">
        <v>42096.514675925901</v>
      </c>
      <c r="G554" s="3">
        <v>42121.999988425901</v>
      </c>
      <c r="H554" s="1" t="s">
        <v>20</v>
      </c>
      <c r="I554" s="1" t="s">
        <v>20</v>
      </c>
      <c r="J554" s="1" t="s">
        <v>21</v>
      </c>
      <c r="K554" s="1" t="s">
        <v>22</v>
      </c>
      <c r="L554" s="2">
        <v>487422</v>
      </c>
      <c r="M554" s="1" t="s">
        <v>23</v>
      </c>
      <c r="N554" s="1" t="s">
        <v>32</v>
      </c>
      <c r="O554" s="2">
        <v>1</v>
      </c>
      <c r="P554" s="3">
        <v>42117.589675925898</v>
      </c>
      <c r="Q554" s="1" t="s">
        <v>25</v>
      </c>
      <c r="R554" s="1" t="s">
        <v>26</v>
      </c>
    </row>
    <row r="555" spans="1:18" ht="12.75" customHeight="1" x14ac:dyDescent="0.2">
      <c r="A555" s="2">
        <v>261893</v>
      </c>
      <c r="B555" s="2">
        <v>2.58200010452016E+16</v>
      </c>
      <c r="C555" s="1"/>
      <c r="D555" s="1" t="s">
        <v>18</v>
      </c>
      <c r="E555" s="1" t="s">
        <v>19</v>
      </c>
      <c r="F555" s="3">
        <v>42096.7799884259</v>
      </c>
      <c r="G555" s="3">
        <v>42121.999988425901</v>
      </c>
      <c r="H555" s="1" t="s">
        <v>20</v>
      </c>
      <c r="I555" s="1" t="s">
        <v>20</v>
      </c>
      <c r="J555" s="1" t="s">
        <v>21</v>
      </c>
      <c r="K555" s="1" t="s">
        <v>22</v>
      </c>
      <c r="L555" s="2">
        <v>351210</v>
      </c>
      <c r="M555" s="1" t="s">
        <v>23</v>
      </c>
      <c r="N555" s="1" t="s">
        <v>27</v>
      </c>
      <c r="O555" s="2">
        <v>1</v>
      </c>
      <c r="P555" s="3">
        <v>42118.429976851898</v>
      </c>
      <c r="Q555" s="1" t="s">
        <v>25</v>
      </c>
      <c r="R555" s="1" t="s">
        <v>26</v>
      </c>
    </row>
    <row r="556" spans="1:18" ht="12.75" customHeight="1" x14ac:dyDescent="0.2">
      <c r="A556" s="2">
        <v>261894</v>
      </c>
      <c r="B556" s="2">
        <v>2.58200010462015E+16</v>
      </c>
      <c r="C556" s="1"/>
      <c r="D556" s="1" t="s">
        <v>18</v>
      </c>
      <c r="E556" s="1" t="s">
        <v>19</v>
      </c>
      <c r="F556" s="3">
        <v>42096.780497685198</v>
      </c>
      <c r="G556" s="3">
        <v>42121.999988425901</v>
      </c>
      <c r="H556" s="1" t="s">
        <v>20</v>
      </c>
      <c r="I556" s="1" t="s">
        <v>20</v>
      </c>
      <c r="J556" s="1" t="s">
        <v>21</v>
      </c>
      <c r="K556" s="1" t="s">
        <v>22</v>
      </c>
      <c r="L556" s="2">
        <v>351210</v>
      </c>
      <c r="M556" s="1" t="s">
        <v>23</v>
      </c>
      <c r="N556" s="1" t="s">
        <v>49</v>
      </c>
      <c r="O556" s="2">
        <v>8</v>
      </c>
      <c r="P556" s="3">
        <v>42118.768993055601</v>
      </c>
      <c r="Q556" s="1" t="s">
        <v>25</v>
      </c>
      <c r="R556" s="1" t="s">
        <v>26</v>
      </c>
    </row>
    <row r="557" spans="1:18" ht="12.75" customHeight="1" x14ac:dyDescent="0.2">
      <c r="A557" s="2">
        <v>261890</v>
      </c>
      <c r="B557" s="2">
        <v>2.58200010442015E+16</v>
      </c>
      <c r="C557" s="1"/>
      <c r="D557" s="1" t="s">
        <v>18</v>
      </c>
      <c r="E557" s="1" t="s">
        <v>19</v>
      </c>
      <c r="F557" s="3">
        <v>42096.764687499999</v>
      </c>
      <c r="G557" s="3">
        <v>42121.999988425901</v>
      </c>
      <c r="H557" s="1" t="s">
        <v>20</v>
      </c>
      <c r="I557" s="1" t="s">
        <v>20</v>
      </c>
      <c r="J557" s="1" t="s">
        <v>21</v>
      </c>
      <c r="K557" s="1" t="s">
        <v>22</v>
      </c>
      <c r="L557" s="2">
        <v>465730</v>
      </c>
      <c r="M557" s="1" t="s">
        <v>23</v>
      </c>
      <c r="N557" s="1" t="s">
        <v>90</v>
      </c>
      <c r="O557" s="2">
        <v>1</v>
      </c>
      <c r="P557" s="3">
        <v>42101.761157407404</v>
      </c>
      <c r="Q557" s="1" t="s">
        <v>30</v>
      </c>
      <c r="R557" s="1" t="s">
        <v>33</v>
      </c>
    </row>
    <row r="558" spans="1:18" ht="12.75" customHeight="1" x14ac:dyDescent="0.2">
      <c r="A558" s="2">
        <v>261910</v>
      </c>
      <c r="B558" s="2">
        <v>2.58200010472015E+16</v>
      </c>
      <c r="C558" s="1"/>
      <c r="D558" s="1" t="s">
        <v>18</v>
      </c>
      <c r="E558" s="1" t="s">
        <v>19</v>
      </c>
      <c r="F558" s="3">
        <v>42096.8272685185</v>
      </c>
      <c r="G558" s="3">
        <v>42121.999988425901</v>
      </c>
      <c r="H558" s="1" t="s">
        <v>20</v>
      </c>
      <c r="I558" s="1" t="s">
        <v>20</v>
      </c>
      <c r="J558" s="1" t="s">
        <v>21</v>
      </c>
      <c r="K558" s="1" t="s">
        <v>22</v>
      </c>
      <c r="L558" s="2">
        <v>485055</v>
      </c>
      <c r="M558" s="1" t="s">
        <v>23</v>
      </c>
      <c r="N558" s="1" t="s">
        <v>27</v>
      </c>
      <c r="O558" s="2">
        <v>2</v>
      </c>
      <c r="P558" s="3">
        <v>42116.700740740802</v>
      </c>
      <c r="Q558" s="1" t="s">
        <v>25</v>
      </c>
      <c r="R558" s="1" t="s">
        <v>26</v>
      </c>
    </row>
    <row r="559" spans="1:18" ht="12.75" customHeight="1" x14ac:dyDescent="0.2">
      <c r="A559" s="2">
        <v>261922</v>
      </c>
      <c r="B559" s="2">
        <v>2.58200010482015E+16</v>
      </c>
      <c r="C559" s="1"/>
      <c r="D559" s="1" t="s">
        <v>18</v>
      </c>
      <c r="E559" s="1" t="s">
        <v>19</v>
      </c>
      <c r="F559" s="3">
        <v>42096.940173611103</v>
      </c>
      <c r="G559" s="3">
        <v>42131.999988425901</v>
      </c>
      <c r="H559" s="1" t="s">
        <v>28</v>
      </c>
      <c r="I559" s="1" t="s">
        <v>20</v>
      </c>
      <c r="J559" s="1" t="s">
        <v>21</v>
      </c>
      <c r="K559" s="1" t="s">
        <v>22</v>
      </c>
      <c r="L559" s="2">
        <v>465730</v>
      </c>
      <c r="M559" s="1" t="s">
        <v>23</v>
      </c>
      <c r="N559" s="1" t="s">
        <v>63</v>
      </c>
      <c r="O559" s="2">
        <v>4</v>
      </c>
      <c r="P559" s="3">
        <v>42131.732256944502</v>
      </c>
      <c r="Q559" s="1" t="s">
        <v>30</v>
      </c>
      <c r="R559" s="1" t="s">
        <v>33</v>
      </c>
    </row>
    <row r="560" spans="1:18" ht="12.75" customHeight="1" x14ac:dyDescent="0.2">
      <c r="A560" s="2">
        <v>261953</v>
      </c>
      <c r="B560" s="2">
        <v>2.58200010492015E+16</v>
      </c>
      <c r="C560" s="1"/>
      <c r="D560" s="1" t="s">
        <v>18</v>
      </c>
      <c r="E560" s="1" t="s">
        <v>19</v>
      </c>
      <c r="F560" s="3">
        <v>42097.388726851903</v>
      </c>
      <c r="G560" s="3">
        <v>42121.999988425901</v>
      </c>
      <c r="H560" s="1" t="s">
        <v>20</v>
      </c>
      <c r="I560" s="1" t="s">
        <v>20</v>
      </c>
      <c r="J560" s="1" t="s">
        <v>21</v>
      </c>
      <c r="K560" s="1" t="s">
        <v>22</v>
      </c>
      <c r="L560" s="2">
        <v>234075</v>
      </c>
      <c r="M560" s="1" t="s">
        <v>23</v>
      </c>
      <c r="N560" s="1" t="s">
        <v>27</v>
      </c>
      <c r="O560" s="2">
        <v>1</v>
      </c>
      <c r="P560" s="3">
        <v>42118.445752314801</v>
      </c>
      <c r="Q560" s="1" t="s">
        <v>25</v>
      </c>
      <c r="R560" s="1" t="s">
        <v>26</v>
      </c>
    </row>
    <row r="561" spans="1:18" ht="12.75" customHeight="1" x14ac:dyDescent="0.2">
      <c r="A561" s="2">
        <v>261954</v>
      </c>
      <c r="B561" s="2">
        <v>2.58200010502016E+16</v>
      </c>
      <c r="C561" s="1"/>
      <c r="D561" s="1" t="s">
        <v>18</v>
      </c>
      <c r="E561" s="1" t="s">
        <v>19</v>
      </c>
      <c r="F561" s="3">
        <v>42097.393900463001</v>
      </c>
      <c r="G561" s="3">
        <v>42121.999988425901</v>
      </c>
      <c r="H561" s="1" t="s">
        <v>20</v>
      </c>
      <c r="I561" s="1" t="s">
        <v>28</v>
      </c>
      <c r="J561" s="1" t="s">
        <v>21</v>
      </c>
      <c r="K561" s="1" t="s">
        <v>22</v>
      </c>
      <c r="L561" s="2">
        <v>90782</v>
      </c>
      <c r="M561" s="1" t="s">
        <v>23</v>
      </c>
      <c r="N561" s="1" t="s">
        <v>24</v>
      </c>
      <c r="O561" s="2">
        <v>1</v>
      </c>
      <c r="P561" s="3">
        <v>42108.785601851901</v>
      </c>
      <c r="Q561" s="1" t="s">
        <v>25</v>
      </c>
      <c r="R561" s="1" t="s">
        <v>70</v>
      </c>
    </row>
    <row r="562" spans="1:18" ht="12.75" customHeight="1" x14ac:dyDescent="0.2">
      <c r="A562" s="2">
        <v>261999</v>
      </c>
      <c r="B562" s="2">
        <v>2.58200010532015E+16</v>
      </c>
      <c r="C562" s="1"/>
      <c r="D562" s="1" t="s">
        <v>18</v>
      </c>
      <c r="E562" s="1" t="s">
        <v>19</v>
      </c>
      <c r="F562" s="3">
        <v>42097.623993055597</v>
      </c>
      <c r="G562" s="3">
        <v>42121.999988425901</v>
      </c>
      <c r="H562" s="1" t="s">
        <v>20</v>
      </c>
      <c r="I562" s="1" t="s">
        <v>28</v>
      </c>
      <c r="J562" s="1" t="s">
        <v>21</v>
      </c>
      <c r="K562" s="1" t="s">
        <v>22</v>
      </c>
      <c r="L562" s="2">
        <v>487979</v>
      </c>
      <c r="M562" s="1" t="s">
        <v>23</v>
      </c>
      <c r="N562" s="1" t="s">
        <v>27</v>
      </c>
      <c r="O562" s="2">
        <v>1</v>
      </c>
      <c r="P562" s="3">
        <v>42121.730486111097</v>
      </c>
      <c r="Q562" s="1" t="s">
        <v>25</v>
      </c>
      <c r="R562" s="1" t="s">
        <v>26</v>
      </c>
    </row>
    <row r="563" spans="1:18" ht="12.75" customHeight="1" x14ac:dyDescent="0.2">
      <c r="A563" s="2">
        <v>261989</v>
      </c>
      <c r="B563" s="2">
        <v>2.58200010522016E+16</v>
      </c>
      <c r="C563" s="1"/>
      <c r="D563" s="1" t="s">
        <v>18</v>
      </c>
      <c r="E563" s="1" t="s">
        <v>19</v>
      </c>
      <c r="F563" s="3">
        <v>42097.5714351852</v>
      </c>
      <c r="G563" s="3">
        <v>42121.999988425901</v>
      </c>
      <c r="H563" s="1" t="s">
        <v>20</v>
      </c>
      <c r="I563" s="1" t="s">
        <v>20</v>
      </c>
      <c r="J563" s="1" t="s">
        <v>21</v>
      </c>
      <c r="K563" s="1" t="s">
        <v>22</v>
      </c>
      <c r="L563" s="2">
        <v>487959</v>
      </c>
      <c r="M563" s="1" t="s">
        <v>23</v>
      </c>
      <c r="N563" s="1" t="s">
        <v>32</v>
      </c>
      <c r="O563" s="2">
        <v>1</v>
      </c>
      <c r="P563" s="3">
        <v>42116.710856481499</v>
      </c>
      <c r="Q563" s="1" t="s">
        <v>25</v>
      </c>
      <c r="R563" s="1" t="s">
        <v>26</v>
      </c>
    </row>
    <row r="564" spans="1:18" ht="12.75" customHeight="1" x14ac:dyDescent="0.2">
      <c r="A564" s="2">
        <v>262027</v>
      </c>
      <c r="B564" s="2">
        <v>2.58200010612016E+16</v>
      </c>
      <c r="C564" s="1"/>
      <c r="D564" s="1" t="s">
        <v>18</v>
      </c>
      <c r="E564" s="1" t="s">
        <v>19</v>
      </c>
      <c r="F564" s="3">
        <v>42097.710370370398</v>
      </c>
      <c r="G564" s="3">
        <v>42121.999988425901</v>
      </c>
      <c r="H564" s="1" t="s">
        <v>20</v>
      </c>
      <c r="I564" s="1" t="s">
        <v>20</v>
      </c>
      <c r="J564" s="1" t="s">
        <v>21</v>
      </c>
      <c r="K564" s="1" t="s">
        <v>22</v>
      </c>
      <c r="L564" s="2">
        <v>228257</v>
      </c>
      <c r="M564" s="1" t="s">
        <v>23</v>
      </c>
      <c r="N564" s="1" t="s">
        <v>27</v>
      </c>
      <c r="O564" s="2">
        <v>1</v>
      </c>
      <c r="P564" s="3">
        <v>42116.426006944399</v>
      </c>
      <c r="Q564" s="1" t="s">
        <v>25</v>
      </c>
      <c r="R564" s="1" t="s">
        <v>26</v>
      </c>
    </row>
    <row r="565" spans="1:18" ht="12.75" customHeight="1" x14ac:dyDescent="0.2">
      <c r="A565" s="2">
        <v>262025</v>
      </c>
      <c r="B565" s="2">
        <v>2.58200010602015E+16</v>
      </c>
      <c r="C565" s="1"/>
      <c r="D565" s="1" t="s">
        <v>18</v>
      </c>
      <c r="E565" s="1" t="s">
        <v>19</v>
      </c>
      <c r="F565" s="3">
        <v>42097.695254629602</v>
      </c>
      <c r="G565" s="3">
        <v>42121.999988425901</v>
      </c>
      <c r="H565" s="1" t="s">
        <v>20</v>
      </c>
      <c r="I565" s="1" t="s">
        <v>20</v>
      </c>
      <c r="J565" s="1" t="s">
        <v>21</v>
      </c>
      <c r="K565" s="1" t="s">
        <v>22</v>
      </c>
      <c r="L565" s="2">
        <v>488006</v>
      </c>
      <c r="M565" s="1" t="s">
        <v>23</v>
      </c>
      <c r="N565" s="1" t="s">
        <v>90</v>
      </c>
      <c r="O565" s="2">
        <v>1</v>
      </c>
      <c r="P565" s="3">
        <v>42116.721736111103</v>
      </c>
      <c r="Q565" s="1" t="s">
        <v>25</v>
      </c>
      <c r="R565" s="1" t="s">
        <v>26</v>
      </c>
    </row>
    <row r="566" spans="1:18" ht="12.75" customHeight="1" x14ac:dyDescent="0.2">
      <c r="A566" s="2">
        <v>262063</v>
      </c>
      <c r="B566" s="2">
        <v>2.58200010622015E+16</v>
      </c>
      <c r="C566" s="1"/>
      <c r="D566" s="1" t="s">
        <v>18</v>
      </c>
      <c r="E566" s="1" t="s">
        <v>19</v>
      </c>
      <c r="F566" s="3">
        <v>42097.864594907398</v>
      </c>
      <c r="G566" s="3">
        <v>42121.999988425901</v>
      </c>
      <c r="H566" s="1" t="s">
        <v>20</v>
      </c>
      <c r="I566" s="1" t="s">
        <v>20</v>
      </c>
      <c r="J566" s="1" t="s">
        <v>21</v>
      </c>
      <c r="K566" s="1" t="s">
        <v>22</v>
      </c>
      <c r="L566" s="2">
        <v>488068</v>
      </c>
      <c r="M566" s="1" t="s">
        <v>23</v>
      </c>
      <c r="N566" s="1" t="s">
        <v>27</v>
      </c>
      <c r="O566" s="2">
        <v>1</v>
      </c>
      <c r="P566" s="3">
        <v>42118.454583333303</v>
      </c>
      <c r="Q566" s="1" t="s">
        <v>25</v>
      </c>
      <c r="R566" s="1" t="s">
        <v>26</v>
      </c>
    </row>
    <row r="567" spans="1:18" ht="12.75" customHeight="1" x14ac:dyDescent="0.2">
      <c r="A567" s="2">
        <v>262132</v>
      </c>
      <c r="B567" s="2">
        <v>2.58200010632015E+16</v>
      </c>
      <c r="C567" s="1"/>
      <c r="D567" s="1" t="s">
        <v>18</v>
      </c>
      <c r="E567" s="1" t="s">
        <v>19</v>
      </c>
      <c r="F567" s="3">
        <v>42098.453738425902</v>
      </c>
      <c r="G567" s="3">
        <v>42121.999988425901</v>
      </c>
      <c r="H567" s="1" t="s">
        <v>20</v>
      </c>
      <c r="I567" s="1" t="s">
        <v>20</v>
      </c>
      <c r="J567" s="1" t="s">
        <v>21</v>
      </c>
      <c r="K567" s="1" t="s">
        <v>22</v>
      </c>
      <c r="L567" s="2">
        <v>488125</v>
      </c>
      <c r="M567" s="1" t="s">
        <v>23</v>
      </c>
      <c r="N567" s="1" t="s">
        <v>27</v>
      </c>
      <c r="O567" s="2">
        <v>2</v>
      </c>
      <c r="P567" s="3">
        <v>42118.679108796299</v>
      </c>
      <c r="Q567" s="1" t="s">
        <v>25</v>
      </c>
      <c r="R567" s="1" t="s">
        <v>26</v>
      </c>
    </row>
    <row r="568" spans="1:18" ht="12.75" customHeight="1" x14ac:dyDescent="0.2">
      <c r="A568" s="2">
        <v>262145</v>
      </c>
      <c r="B568" s="2">
        <v>2.58200010642016E+16</v>
      </c>
      <c r="C568" s="1"/>
      <c r="D568" s="1" t="s">
        <v>18</v>
      </c>
      <c r="E568" s="1" t="s">
        <v>19</v>
      </c>
      <c r="F568" s="3">
        <v>42098.476087962998</v>
      </c>
      <c r="G568" s="3">
        <v>42121.999988425901</v>
      </c>
      <c r="H568" s="1" t="s">
        <v>20</v>
      </c>
      <c r="I568" s="1" t="s">
        <v>20</v>
      </c>
      <c r="J568" s="1" t="s">
        <v>21</v>
      </c>
      <c r="K568" s="1" t="s">
        <v>22</v>
      </c>
      <c r="L568" s="2">
        <v>355503</v>
      </c>
      <c r="M568" s="1" t="s">
        <v>23</v>
      </c>
      <c r="N568" s="1" t="s">
        <v>24</v>
      </c>
      <c r="O568" s="2">
        <v>1</v>
      </c>
      <c r="P568" s="3">
        <v>42116.713715277801</v>
      </c>
      <c r="Q568" s="1" t="s">
        <v>25</v>
      </c>
      <c r="R568" s="1" t="s">
        <v>26</v>
      </c>
    </row>
    <row r="569" spans="1:18" ht="12.75" customHeight="1" x14ac:dyDescent="0.2">
      <c r="A569" s="2">
        <v>262160</v>
      </c>
      <c r="B569" s="2">
        <v>2.58200010652015E+16</v>
      </c>
      <c r="C569" s="1"/>
      <c r="D569" s="1" t="s">
        <v>18</v>
      </c>
      <c r="E569" s="1" t="s">
        <v>19</v>
      </c>
      <c r="F569" s="3">
        <v>42098.543391203697</v>
      </c>
      <c r="G569" s="3">
        <v>42121.999988425901</v>
      </c>
      <c r="H569" s="1" t="s">
        <v>20</v>
      </c>
      <c r="I569" s="1" t="s">
        <v>20</v>
      </c>
      <c r="J569" s="1" t="s">
        <v>21</v>
      </c>
      <c r="K569" s="1" t="s">
        <v>22</v>
      </c>
      <c r="L569" s="2">
        <v>465730</v>
      </c>
      <c r="M569" s="1" t="s">
        <v>23</v>
      </c>
      <c r="N569" s="1" t="s">
        <v>27</v>
      </c>
      <c r="O569" s="2">
        <v>1</v>
      </c>
      <c r="P569" s="3">
        <v>42118.461284722202</v>
      </c>
      <c r="Q569" s="1" t="s">
        <v>25</v>
      </c>
      <c r="R569" s="1" t="s">
        <v>26</v>
      </c>
    </row>
    <row r="570" spans="1:18" ht="12.75" customHeight="1" x14ac:dyDescent="0.2">
      <c r="A570" s="2">
        <v>262170</v>
      </c>
      <c r="B570" s="2">
        <v>2.34800055112016E+16</v>
      </c>
      <c r="C570" s="1"/>
      <c r="D570" s="1" t="s">
        <v>18</v>
      </c>
      <c r="E570" s="1" t="s">
        <v>19</v>
      </c>
      <c r="F570" s="3">
        <v>42098.629421296297</v>
      </c>
      <c r="G570" s="3">
        <v>42121.999988425901</v>
      </c>
      <c r="H570" s="1" t="s">
        <v>20</v>
      </c>
      <c r="I570" s="1" t="s">
        <v>28</v>
      </c>
      <c r="J570" s="1" t="s">
        <v>21</v>
      </c>
      <c r="K570" s="1" t="s">
        <v>22</v>
      </c>
      <c r="L570" s="2">
        <v>488197</v>
      </c>
      <c r="M570" s="1" t="s">
        <v>23</v>
      </c>
      <c r="N570" s="1" t="s">
        <v>46</v>
      </c>
      <c r="O570" s="2">
        <v>1</v>
      </c>
      <c r="P570" s="3">
        <v>42116.560694444401</v>
      </c>
      <c r="Q570" s="1" t="s">
        <v>25</v>
      </c>
      <c r="R570" s="1" t="s">
        <v>26</v>
      </c>
    </row>
    <row r="571" spans="1:18" ht="12.75" customHeight="1" x14ac:dyDescent="0.2">
      <c r="A571" s="2">
        <v>262220</v>
      </c>
      <c r="B571" s="2">
        <v>2.58200010672015E+16</v>
      </c>
      <c r="C571" s="1"/>
      <c r="D571" s="1" t="s">
        <v>18</v>
      </c>
      <c r="E571" s="1" t="s">
        <v>19</v>
      </c>
      <c r="F571" s="3">
        <v>42098.966851851903</v>
      </c>
      <c r="G571" s="3">
        <v>42131.999988425901</v>
      </c>
      <c r="H571" s="1" t="s">
        <v>28</v>
      </c>
      <c r="I571" s="1" t="s">
        <v>20</v>
      </c>
      <c r="J571" s="1" t="s">
        <v>21</v>
      </c>
      <c r="K571" s="1" t="s">
        <v>22</v>
      </c>
      <c r="L571" s="2">
        <v>465139</v>
      </c>
      <c r="M571" s="1" t="s">
        <v>23</v>
      </c>
      <c r="N571" s="1" t="s">
        <v>71</v>
      </c>
      <c r="O571" s="2">
        <v>1</v>
      </c>
      <c r="P571" s="3">
        <v>42128.625868055598</v>
      </c>
      <c r="Q571" s="1" t="s">
        <v>25</v>
      </c>
      <c r="R571" s="1" t="s">
        <v>26</v>
      </c>
    </row>
    <row r="572" spans="1:18" ht="12.75" customHeight="1" x14ac:dyDescent="0.2">
      <c r="A572" s="2">
        <v>262254</v>
      </c>
      <c r="B572" s="2">
        <v>2.58200010682016E+16</v>
      </c>
      <c r="C572" s="1"/>
      <c r="D572" s="1" t="s">
        <v>18</v>
      </c>
      <c r="E572" s="1" t="s">
        <v>19</v>
      </c>
      <c r="F572" s="3">
        <v>42099.685902777797</v>
      </c>
      <c r="G572" s="3">
        <v>42121.999988425901</v>
      </c>
      <c r="H572" s="1" t="s">
        <v>20</v>
      </c>
      <c r="I572" s="1" t="s">
        <v>20</v>
      </c>
      <c r="J572" s="1" t="s">
        <v>21</v>
      </c>
      <c r="K572" s="1" t="s">
        <v>22</v>
      </c>
      <c r="L572" s="2">
        <v>465730</v>
      </c>
      <c r="M572" s="1" t="s">
        <v>23</v>
      </c>
      <c r="N572" s="1" t="s">
        <v>90</v>
      </c>
      <c r="O572" s="2">
        <v>1</v>
      </c>
      <c r="P572" s="3">
        <v>42121.742256944402</v>
      </c>
      <c r="Q572" s="1" t="s">
        <v>42</v>
      </c>
      <c r="R572" s="1" t="s">
        <v>43</v>
      </c>
    </row>
    <row r="573" spans="1:18" ht="12.75" customHeight="1" x14ac:dyDescent="0.2">
      <c r="A573" s="2">
        <v>262268</v>
      </c>
      <c r="B573" s="2">
        <v>2.58200010692015E+16</v>
      </c>
      <c r="C573" s="1"/>
      <c r="D573" s="1" t="s">
        <v>18</v>
      </c>
      <c r="E573" s="1" t="s">
        <v>19</v>
      </c>
      <c r="F573" s="3">
        <v>42099.760185185201</v>
      </c>
      <c r="G573" s="3">
        <v>42131.999988425901</v>
      </c>
      <c r="H573" s="1" t="s">
        <v>28</v>
      </c>
      <c r="I573" s="1" t="s">
        <v>20</v>
      </c>
      <c r="J573" s="1" t="s">
        <v>21</v>
      </c>
      <c r="K573" s="1" t="s">
        <v>22</v>
      </c>
      <c r="L573" s="2">
        <v>488401</v>
      </c>
      <c r="M573" s="1" t="s">
        <v>23</v>
      </c>
      <c r="N573" s="1" t="s">
        <v>32</v>
      </c>
      <c r="O573" s="2">
        <v>2</v>
      </c>
      <c r="P573" s="3">
        <v>42128.452442129601</v>
      </c>
      <c r="Q573" s="1" t="s">
        <v>25</v>
      </c>
      <c r="R573" s="1" t="s">
        <v>26</v>
      </c>
    </row>
    <row r="574" spans="1:18" ht="12.75" customHeight="1" x14ac:dyDescent="0.2">
      <c r="A574" s="2">
        <v>262378</v>
      </c>
      <c r="B574" s="2">
        <v>2.58200010752016E+16</v>
      </c>
      <c r="C574" s="1"/>
      <c r="D574" s="1" t="s">
        <v>18</v>
      </c>
      <c r="E574" s="1" t="s">
        <v>19</v>
      </c>
      <c r="F574" s="3">
        <v>42100.434016203697</v>
      </c>
      <c r="G574" s="3">
        <v>42121.999988425901</v>
      </c>
      <c r="H574" s="1" t="s">
        <v>20</v>
      </c>
      <c r="I574" s="1" t="s">
        <v>20</v>
      </c>
      <c r="J574" s="1" t="s">
        <v>21</v>
      </c>
      <c r="K574" s="1" t="s">
        <v>22</v>
      </c>
      <c r="L574" s="2">
        <v>214642</v>
      </c>
      <c r="M574" s="1" t="s">
        <v>23</v>
      </c>
      <c r="N574" s="1" t="s">
        <v>27</v>
      </c>
      <c r="O574" s="2">
        <v>1</v>
      </c>
      <c r="P574" s="3">
        <v>42118.467280092598</v>
      </c>
      <c r="Q574" s="1" t="s">
        <v>25</v>
      </c>
      <c r="R574" s="1" t="s">
        <v>70</v>
      </c>
    </row>
    <row r="575" spans="1:18" ht="12.75" customHeight="1" x14ac:dyDescent="0.2">
      <c r="A575" s="2">
        <v>262476</v>
      </c>
      <c r="B575" s="2">
        <v>2.58200010782015E+16</v>
      </c>
      <c r="C575" s="1"/>
      <c r="D575" s="1" t="s">
        <v>18</v>
      </c>
      <c r="E575" s="1" t="s">
        <v>19</v>
      </c>
      <c r="F575" s="3">
        <v>42100.5135069444</v>
      </c>
      <c r="G575" s="3">
        <v>42121.999988425901</v>
      </c>
      <c r="H575" s="1" t="s">
        <v>20</v>
      </c>
      <c r="I575" s="1" t="s">
        <v>20</v>
      </c>
      <c r="J575" s="1" t="s">
        <v>21</v>
      </c>
      <c r="K575" s="1" t="s">
        <v>22</v>
      </c>
      <c r="L575" s="2">
        <v>475244</v>
      </c>
      <c r="M575" s="1" t="s">
        <v>23</v>
      </c>
      <c r="N575" s="1" t="s">
        <v>24</v>
      </c>
      <c r="O575" s="2">
        <v>1</v>
      </c>
      <c r="P575" s="3">
        <v>42107.519791666702</v>
      </c>
      <c r="Q575" s="1" t="s">
        <v>25</v>
      </c>
      <c r="R575" s="1" t="s">
        <v>26</v>
      </c>
    </row>
    <row r="576" spans="1:18" ht="12.75" customHeight="1" x14ac:dyDescent="0.2">
      <c r="A576" s="2">
        <v>262517</v>
      </c>
      <c r="B576" s="2">
        <v>2.58200010792016E+16</v>
      </c>
      <c r="C576" s="1"/>
      <c r="D576" s="1" t="s">
        <v>18</v>
      </c>
      <c r="E576" s="1" t="s">
        <v>19</v>
      </c>
      <c r="F576" s="3">
        <v>42100.574212963002</v>
      </c>
      <c r="G576" s="3">
        <v>42121.999988425901</v>
      </c>
      <c r="H576" s="1" t="s">
        <v>20</v>
      </c>
      <c r="I576" s="1" t="s">
        <v>20</v>
      </c>
      <c r="J576" s="1" t="s">
        <v>21</v>
      </c>
      <c r="K576" s="1" t="s">
        <v>22</v>
      </c>
      <c r="L576" s="2">
        <v>468305</v>
      </c>
      <c r="M576" s="1" t="s">
        <v>23</v>
      </c>
      <c r="N576" s="1" t="s">
        <v>90</v>
      </c>
      <c r="O576" s="2">
        <v>1</v>
      </c>
      <c r="P576" s="3">
        <v>42118.755289351902</v>
      </c>
      <c r="Q576" s="1" t="s">
        <v>25</v>
      </c>
      <c r="R576" s="1" t="s">
        <v>26</v>
      </c>
    </row>
    <row r="577" spans="1:18" ht="12.75" customHeight="1" x14ac:dyDescent="0.2">
      <c r="A577" s="2">
        <v>262524</v>
      </c>
      <c r="B577" s="2">
        <v>2.58200010802016E+16</v>
      </c>
      <c r="C577" s="1"/>
      <c r="D577" s="1" t="s">
        <v>18</v>
      </c>
      <c r="E577" s="1" t="s">
        <v>19</v>
      </c>
      <c r="F577" s="3">
        <v>42100.584386574097</v>
      </c>
      <c r="G577" s="3">
        <v>42121.999988425901</v>
      </c>
      <c r="H577" s="1" t="s">
        <v>20</v>
      </c>
      <c r="I577" s="1" t="s">
        <v>20</v>
      </c>
      <c r="J577" s="1" t="s">
        <v>21</v>
      </c>
      <c r="K577" s="1" t="s">
        <v>22</v>
      </c>
      <c r="L577" s="2">
        <v>468305</v>
      </c>
      <c r="M577" s="1" t="s">
        <v>23</v>
      </c>
      <c r="N577" s="1" t="s">
        <v>56</v>
      </c>
      <c r="O577" s="2">
        <v>3</v>
      </c>
      <c r="P577" s="3">
        <v>42117.640381944402</v>
      </c>
      <c r="Q577" s="1" t="s">
        <v>65</v>
      </c>
      <c r="R577" s="1" t="s">
        <v>43</v>
      </c>
    </row>
    <row r="578" spans="1:18" ht="12.75" customHeight="1" x14ac:dyDescent="0.2">
      <c r="A578" s="2">
        <v>262531</v>
      </c>
      <c r="B578" s="2">
        <v>2.58200010812015E+16</v>
      </c>
      <c r="C578" s="1"/>
      <c r="D578" s="1" t="s">
        <v>18</v>
      </c>
      <c r="E578" s="1" t="s">
        <v>19</v>
      </c>
      <c r="F578" s="3">
        <v>42100.589861111097</v>
      </c>
      <c r="G578" s="3">
        <v>42122.999988425901</v>
      </c>
      <c r="H578" s="1" t="s">
        <v>20</v>
      </c>
      <c r="I578" s="1" t="s">
        <v>28</v>
      </c>
      <c r="J578" s="1" t="s">
        <v>21</v>
      </c>
      <c r="K578" s="1" t="s">
        <v>22</v>
      </c>
      <c r="L578" s="2">
        <v>468305</v>
      </c>
      <c r="M578" s="1" t="s">
        <v>23</v>
      </c>
      <c r="N578" s="1" t="s">
        <v>27</v>
      </c>
      <c r="O578" s="2">
        <v>1</v>
      </c>
      <c r="P578" s="3">
        <v>42103.704861111102</v>
      </c>
      <c r="Q578" s="1" t="s">
        <v>42</v>
      </c>
      <c r="R578" s="1" t="s">
        <v>43</v>
      </c>
    </row>
    <row r="579" spans="1:18" ht="12.75" customHeight="1" x14ac:dyDescent="0.2">
      <c r="A579" s="2">
        <v>262614</v>
      </c>
      <c r="B579" s="2">
        <v>2.58200010842016E+16</v>
      </c>
      <c r="C579" s="1"/>
      <c r="D579" s="1" t="s">
        <v>18</v>
      </c>
      <c r="E579" s="1" t="s">
        <v>19</v>
      </c>
      <c r="F579" s="3">
        <v>42100.685682870397</v>
      </c>
      <c r="G579" s="3">
        <v>42121.999988425901</v>
      </c>
      <c r="H579" s="1" t="s">
        <v>20</v>
      </c>
      <c r="I579" s="1" t="s">
        <v>20</v>
      </c>
      <c r="J579" s="1" t="s">
        <v>21</v>
      </c>
      <c r="K579" s="1" t="s">
        <v>22</v>
      </c>
      <c r="L579" s="2">
        <v>488906</v>
      </c>
      <c r="M579" s="1" t="s">
        <v>23</v>
      </c>
      <c r="N579" s="1" t="s">
        <v>27</v>
      </c>
      <c r="O579" s="2">
        <v>1</v>
      </c>
      <c r="P579" s="3">
        <v>42121.725937499999</v>
      </c>
      <c r="Q579" s="1" t="s">
        <v>25</v>
      </c>
      <c r="R579" s="1" t="s">
        <v>26</v>
      </c>
    </row>
    <row r="580" spans="1:18" ht="12.75" customHeight="1" x14ac:dyDescent="0.2">
      <c r="A580" s="2">
        <v>262792</v>
      </c>
      <c r="B580" s="2">
        <v>3.74000010722016E+16</v>
      </c>
      <c r="C580" s="1"/>
      <c r="D580" s="1" t="s">
        <v>18</v>
      </c>
      <c r="E580" s="1" t="s">
        <v>19</v>
      </c>
      <c r="F580" s="3">
        <v>42100.904259259303</v>
      </c>
      <c r="G580" s="3">
        <v>42121.999988425901</v>
      </c>
      <c r="H580" s="1" t="s">
        <v>20</v>
      </c>
      <c r="I580" s="1" t="s">
        <v>28</v>
      </c>
      <c r="J580" s="1" t="s">
        <v>21</v>
      </c>
      <c r="K580" s="1" t="s">
        <v>22</v>
      </c>
      <c r="L580" s="2">
        <v>489151</v>
      </c>
      <c r="M580" s="1" t="s">
        <v>23</v>
      </c>
      <c r="N580" s="1" t="s">
        <v>36</v>
      </c>
      <c r="O580" s="2">
        <v>1</v>
      </c>
      <c r="P580" s="3">
        <v>42107.542615740698</v>
      </c>
      <c r="Q580" s="1" t="s">
        <v>25</v>
      </c>
      <c r="R580" s="1" t="s">
        <v>26</v>
      </c>
    </row>
    <row r="581" spans="1:18" ht="12.75" customHeight="1" x14ac:dyDescent="0.2">
      <c r="A581" s="2">
        <v>262818</v>
      </c>
      <c r="B581" s="2">
        <v>2.58200010872015E+16</v>
      </c>
      <c r="C581" s="1"/>
      <c r="D581" s="1" t="s">
        <v>18</v>
      </c>
      <c r="E581" s="1" t="s">
        <v>19</v>
      </c>
      <c r="F581" s="3">
        <v>42100.944618055597</v>
      </c>
      <c r="G581" s="3">
        <v>42121.999988425901</v>
      </c>
      <c r="H581" s="1" t="s">
        <v>20</v>
      </c>
      <c r="I581" s="1" t="s">
        <v>20</v>
      </c>
      <c r="J581" s="1" t="s">
        <v>21</v>
      </c>
      <c r="K581" s="1" t="s">
        <v>22</v>
      </c>
      <c r="L581" s="2">
        <v>489182</v>
      </c>
      <c r="M581" s="1" t="s">
        <v>23</v>
      </c>
      <c r="N581" s="1" t="s">
        <v>32</v>
      </c>
      <c r="O581" s="2">
        <v>1</v>
      </c>
      <c r="P581" s="3">
        <v>42107.532500000001</v>
      </c>
      <c r="Q581" s="1" t="s">
        <v>25</v>
      </c>
      <c r="R581" s="1" t="s">
        <v>26</v>
      </c>
    </row>
    <row r="582" spans="1:18" ht="12.75" customHeight="1" x14ac:dyDescent="0.2">
      <c r="A582" s="2">
        <v>262831</v>
      </c>
      <c r="B582" s="2">
        <v>3.74000010742016E+16</v>
      </c>
      <c r="C582" s="1"/>
      <c r="D582" s="1" t="s">
        <v>18</v>
      </c>
      <c r="E582" s="1" t="s">
        <v>19</v>
      </c>
      <c r="F582" s="3">
        <v>42100.9851851852</v>
      </c>
      <c r="G582" s="3">
        <v>42122.999988425901</v>
      </c>
      <c r="H582" s="1" t="s">
        <v>20</v>
      </c>
      <c r="I582" s="1" t="s">
        <v>28</v>
      </c>
      <c r="J582" s="1" t="s">
        <v>21</v>
      </c>
      <c r="K582" s="1" t="s">
        <v>22</v>
      </c>
      <c r="L582" s="2">
        <v>489203</v>
      </c>
      <c r="M582" s="1" t="s">
        <v>23</v>
      </c>
      <c r="N582" s="1" t="s">
        <v>27</v>
      </c>
      <c r="O582" s="2">
        <v>1</v>
      </c>
      <c r="P582" s="3">
        <v>42116.457187499997</v>
      </c>
      <c r="Q582" s="1" t="s">
        <v>30</v>
      </c>
      <c r="R582" s="1" t="s">
        <v>33</v>
      </c>
    </row>
    <row r="583" spans="1:18" ht="12.75" customHeight="1" x14ac:dyDescent="0.2">
      <c r="A583" s="2">
        <v>262848</v>
      </c>
      <c r="B583" s="2">
        <v>2.58200010882015E+16</v>
      </c>
      <c r="C583" s="1"/>
      <c r="D583" s="1" t="s">
        <v>18</v>
      </c>
      <c r="E583" s="1" t="s">
        <v>19</v>
      </c>
      <c r="F583" s="3">
        <v>42101.339722222197</v>
      </c>
      <c r="G583" s="3">
        <v>42131.999988425901</v>
      </c>
      <c r="H583" s="1" t="s">
        <v>28</v>
      </c>
      <c r="I583" s="1" t="s">
        <v>20</v>
      </c>
      <c r="J583" s="1" t="s">
        <v>21</v>
      </c>
      <c r="K583" s="1" t="s">
        <v>22</v>
      </c>
      <c r="L583" s="2">
        <v>465730</v>
      </c>
      <c r="M583" s="1" t="s">
        <v>23</v>
      </c>
      <c r="N583" s="1" t="s">
        <v>36</v>
      </c>
      <c r="O583" s="2">
        <v>8</v>
      </c>
      <c r="P583" s="3">
        <v>42131.747777777797</v>
      </c>
      <c r="Q583" s="1" t="s">
        <v>34</v>
      </c>
      <c r="R583" s="1" t="s">
        <v>35</v>
      </c>
    </row>
    <row r="584" spans="1:18" ht="12.75" customHeight="1" x14ac:dyDescent="0.2">
      <c r="A584" s="2">
        <v>262910</v>
      </c>
      <c r="B584" s="2">
        <v>2.58200010902015E+16</v>
      </c>
      <c r="C584" s="1"/>
      <c r="D584" s="1" t="s">
        <v>18</v>
      </c>
      <c r="E584" s="1" t="s">
        <v>19</v>
      </c>
      <c r="F584" s="3">
        <v>42101.466701388897</v>
      </c>
      <c r="G584" s="3">
        <v>42121.999988425901</v>
      </c>
      <c r="H584" s="1" t="s">
        <v>20</v>
      </c>
      <c r="I584" s="1" t="s">
        <v>20</v>
      </c>
      <c r="J584" s="1" t="s">
        <v>21</v>
      </c>
      <c r="K584" s="1" t="s">
        <v>22</v>
      </c>
      <c r="L584" s="2">
        <v>489378</v>
      </c>
      <c r="M584" s="1" t="s">
        <v>23</v>
      </c>
      <c r="N584" s="1" t="s">
        <v>24</v>
      </c>
      <c r="O584" s="2">
        <v>2</v>
      </c>
      <c r="P584" s="3">
        <v>42121.629155092603</v>
      </c>
      <c r="Q584" s="1" t="s">
        <v>25</v>
      </c>
      <c r="R584" s="1" t="s">
        <v>70</v>
      </c>
    </row>
    <row r="585" spans="1:18" ht="12.75" customHeight="1" x14ac:dyDescent="0.2">
      <c r="A585" s="2">
        <v>262962</v>
      </c>
      <c r="B585" s="2">
        <v>2.58200010912016E+16</v>
      </c>
      <c r="C585" s="1"/>
      <c r="D585" s="1" t="s">
        <v>18</v>
      </c>
      <c r="E585" s="1" t="s">
        <v>19</v>
      </c>
      <c r="F585" s="3">
        <v>42101.504328703697</v>
      </c>
      <c r="G585" s="3">
        <v>42121.999988425901</v>
      </c>
      <c r="H585" s="1" t="s">
        <v>20</v>
      </c>
      <c r="I585" s="1" t="s">
        <v>20</v>
      </c>
      <c r="J585" s="1" t="s">
        <v>21</v>
      </c>
      <c r="K585" s="1" t="s">
        <v>22</v>
      </c>
      <c r="L585" s="2">
        <v>489444</v>
      </c>
      <c r="M585" s="1" t="s">
        <v>23</v>
      </c>
      <c r="N585" s="1" t="s">
        <v>90</v>
      </c>
      <c r="O585" s="2">
        <v>1</v>
      </c>
      <c r="P585" s="3">
        <v>42118.764479166697</v>
      </c>
      <c r="Q585" s="1" t="s">
        <v>25</v>
      </c>
      <c r="R585" s="1" t="s">
        <v>26</v>
      </c>
    </row>
    <row r="586" spans="1:18" ht="12.75" customHeight="1" x14ac:dyDescent="0.2">
      <c r="A586" s="2">
        <v>262974</v>
      </c>
      <c r="B586" s="2">
        <v>2.58200010922015E+16</v>
      </c>
      <c r="C586" s="1"/>
      <c r="D586" s="1" t="s">
        <v>18</v>
      </c>
      <c r="E586" s="1" t="s">
        <v>19</v>
      </c>
      <c r="F586" s="3">
        <v>42101.511504629598</v>
      </c>
      <c r="G586" s="3">
        <v>42121.999988425901</v>
      </c>
      <c r="H586" s="1" t="s">
        <v>20</v>
      </c>
      <c r="I586" s="1" t="s">
        <v>20</v>
      </c>
      <c r="J586" s="1" t="s">
        <v>21</v>
      </c>
      <c r="K586" s="1" t="s">
        <v>22</v>
      </c>
      <c r="L586" s="2">
        <v>465298</v>
      </c>
      <c r="M586" s="1" t="s">
        <v>23</v>
      </c>
      <c r="N586" s="1" t="s">
        <v>32</v>
      </c>
      <c r="O586" s="2">
        <v>1</v>
      </c>
      <c r="P586" s="3">
        <v>42118.781898148198</v>
      </c>
      <c r="Q586" s="1" t="s">
        <v>30</v>
      </c>
      <c r="R586" s="1" t="s">
        <v>33</v>
      </c>
    </row>
    <row r="587" spans="1:18" ht="12.75" customHeight="1" x14ac:dyDescent="0.2">
      <c r="A587" s="2">
        <v>263022</v>
      </c>
      <c r="B587" s="2">
        <v>1.26490006642015E+16</v>
      </c>
      <c r="C587" s="1"/>
      <c r="D587" s="1" t="s">
        <v>18</v>
      </c>
      <c r="E587" s="1" t="s">
        <v>19</v>
      </c>
      <c r="F587" s="3">
        <v>42101.564513888901</v>
      </c>
      <c r="G587" s="3">
        <v>42121.999988425901</v>
      </c>
      <c r="H587" s="1" t="s">
        <v>20</v>
      </c>
      <c r="I587" s="1" t="s">
        <v>28</v>
      </c>
      <c r="J587" s="1" t="s">
        <v>21</v>
      </c>
      <c r="K587" s="1" t="s">
        <v>22</v>
      </c>
      <c r="L587" s="2">
        <v>489507</v>
      </c>
      <c r="M587" s="1" t="s">
        <v>23</v>
      </c>
      <c r="N587" s="1" t="s">
        <v>90</v>
      </c>
      <c r="O587" s="2">
        <v>1</v>
      </c>
      <c r="P587" s="3">
        <v>42102.440682870401</v>
      </c>
      <c r="Q587" s="1" t="s">
        <v>25</v>
      </c>
      <c r="R587" s="1" t="s">
        <v>26</v>
      </c>
    </row>
    <row r="588" spans="1:18" ht="12.75" customHeight="1" x14ac:dyDescent="0.2">
      <c r="A588" s="2">
        <v>263170</v>
      </c>
      <c r="B588" s="2">
        <v>2.58200010942015E+16</v>
      </c>
      <c r="C588" s="1"/>
      <c r="D588" s="1" t="s">
        <v>18</v>
      </c>
      <c r="E588" s="1" t="s">
        <v>19</v>
      </c>
      <c r="F588" s="3">
        <v>42101.698842592603</v>
      </c>
      <c r="G588" s="3">
        <v>42121.999988425901</v>
      </c>
      <c r="H588" s="1" t="s">
        <v>20</v>
      </c>
      <c r="I588" s="1" t="s">
        <v>20</v>
      </c>
      <c r="J588" s="1" t="s">
        <v>21</v>
      </c>
      <c r="K588" s="1" t="s">
        <v>22</v>
      </c>
      <c r="L588" s="2">
        <v>489706</v>
      </c>
      <c r="M588" s="1" t="s">
        <v>23</v>
      </c>
      <c r="N588" s="1" t="s">
        <v>24</v>
      </c>
      <c r="O588" s="2">
        <v>1</v>
      </c>
      <c r="P588" s="3">
        <v>42121.734212962998</v>
      </c>
      <c r="Q588" s="1" t="s">
        <v>25</v>
      </c>
      <c r="R588" s="1" t="s">
        <v>26</v>
      </c>
    </row>
    <row r="589" spans="1:18" ht="12.75" customHeight="1" x14ac:dyDescent="0.2">
      <c r="A589" s="2">
        <v>263198</v>
      </c>
      <c r="B589" s="2">
        <v>2.58200010952015E+16</v>
      </c>
      <c r="C589" s="1"/>
      <c r="D589" s="1" t="s">
        <v>18</v>
      </c>
      <c r="E589" s="1" t="s">
        <v>19</v>
      </c>
      <c r="F589" s="3">
        <v>42101.728726851798</v>
      </c>
      <c r="G589" s="3">
        <v>42121.999988425901</v>
      </c>
      <c r="H589" s="1" t="s">
        <v>20</v>
      </c>
      <c r="I589" s="1" t="s">
        <v>20</v>
      </c>
      <c r="J589" s="1" t="s">
        <v>21</v>
      </c>
      <c r="K589" s="1" t="s">
        <v>22</v>
      </c>
      <c r="L589" s="2">
        <v>489740</v>
      </c>
      <c r="M589" s="1" t="s">
        <v>23</v>
      </c>
      <c r="N589" s="1" t="s">
        <v>99</v>
      </c>
      <c r="O589" s="2">
        <v>1</v>
      </c>
      <c r="P589" s="3">
        <v>42118.7731712963</v>
      </c>
      <c r="Q589" s="1" t="s">
        <v>25</v>
      </c>
      <c r="R589" s="1" t="s">
        <v>26</v>
      </c>
    </row>
    <row r="590" spans="1:18" ht="12.75" customHeight="1" x14ac:dyDescent="0.2">
      <c r="A590" s="2">
        <v>263212</v>
      </c>
      <c r="B590" s="2">
        <v>2.58200010962016E+16</v>
      </c>
      <c r="C590" s="1"/>
      <c r="D590" s="1" t="s">
        <v>18</v>
      </c>
      <c r="E590" s="1" t="s">
        <v>19</v>
      </c>
      <c r="F590" s="3">
        <v>42101.747037036999</v>
      </c>
      <c r="G590" s="3">
        <v>42131.999988425901</v>
      </c>
      <c r="H590" s="1" t="s">
        <v>28</v>
      </c>
      <c r="I590" s="1" t="s">
        <v>20</v>
      </c>
      <c r="J590" s="1" t="s">
        <v>21</v>
      </c>
      <c r="K590" s="1" t="s">
        <v>22</v>
      </c>
      <c r="L590" s="2">
        <v>67348</v>
      </c>
      <c r="M590" s="1" t="s">
        <v>23</v>
      </c>
      <c r="N590" s="1" t="s">
        <v>56</v>
      </c>
      <c r="O590" s="2">
        <v>5</v>
      </c>
      <c r="P590" s="3">
        <v>42131.736782407403</v>
      </c>
      <c r="Q590" s="1" t="s">
        <v>25</v>
      </c>
      <c r="R590" s="1" t="s">
        <v>70</v>
      </c>
    </row>
    <row r="591" spans="1:18" ht="12.75" customHeight="1" x14ac:dyDescent="0.2">
      <c r="A591" s="2">
        <v>263214</v>
      </c>
      <c r="B591" s="2">
        <v>2.58200010972015E+16</v>
      </c>
      <c r="C591" s="1"/>
      <c r="D591" s="1" t="s">
        <v>18</v>
      </c>
      <c r="E591" s="1" t="s">
        <v>19</v>
      </c>
      <c r="F591" s="3">
        <v>42101.749305555597</v>
      </c>
      <c r="G591" s="3">
        <v>42131.999988425901</v>
      </c>
      <c r="H591" s="1" t="s">
        <v>28</v>
      </c>
      <c r="I591" s="1" t="s">
        <v>20</v>
      </c>
      <c r="J591" s="1" t="s">
        <v>21</v>
      </c>
      <c r="K591" s="1" t="s">
        <v>22</v>
      </c>
      <c r="L591" s="2">
        <v>67348</v>
      </c>
      <c r="M591" s="1" t="s">
        <v>23</v>
      </c>
      <c r="N591" s="1" t="s">
        <v>27</v>
      </c>
      <c r="O591" s="2">
        <v>1</v>
      </c>
      <c r="P591" s="3">
        <v>42131.788055555597</v>
      </c>
      <c r="Q591" s="1" t="s">
        <v>25</v>
      </c>
      <c r="R591" s="1" t="s">
        <v>26</v>
      </c>
    </row>
    <row r="592" spans="1:18" ht="12.75" customHeight="1" x14ac:dyDescent="0.2">
      <c r="A592" s="2">
        <v>263225</v>
      </c>
      <c r="B592" s="2">
        <v>2.58200010982016E+16</v>
      </c>
      <c r="C592" s="1"/>
      <c r="D592" s="1" t="s">
        <v>18</v>
      </c>
      <c r="E592" s="1" t="s">
        <v>19</v>
      </c>
      <c r="F592" s="3">
        <v>42101.770289351902</v>
      </c>
      <c r="G592" s="3">
        <v>42121.999988425901</v>
      </c>
      <c r="H592" s="1" t="s">
        <v>20</v>
      </c>
      <c r="I592" s="1" t="s">
        <v>20</v>
      </c>
      <c r="J592" s="1" t="s">
        <v>21</v>
      </c>
      <c r="K592" s="1" t="s">
        <v>22</v>
      </c>
      <c r="L592" s="2">
        <v>489784</v>
      </c>
      <c r="M592" s="1" t="s">
        <v>23</v>
      </c>
      <c r="N592" s="1" t="s">
        <v>49</v>
      </c>
      <c r="O592" s="2">
        <v>1</v>
      </c>
      <c r="P592" s="3">
        <v>42116.723263888904</v>
      </c>
      <c r="Q592" s="1" t="s">
        <v>25</v>
      </c>
      <c r="R592" s="1" t="s">
        <v>26</v>
      </c>
    </row>
    <row r="593" spans="1:18" ht="12.75" customHeight="1" x14ac:dyDescent="0.2">
      <c r="A593" s="2">
        <v>263299</v>
      </c>
      <c r="B593" s="2">
        <v>2.58200010992015E+16</v>
      </c>
      <c r="C593" s="1"/>
      <c r="D593" s="1" t="s">
        <v>18</v>
      </c>
      <c r="E593" s="1" t="s">
        <v>19</v>
      </c>
      <c r="F593" s="3">
        <v>42101.942280092597</v>
      </c>
      <c r="G593" s="3">
        <v>42132.999988425901</v>
      </c>
      <c r="H593" s="1" t="s">
        <v>28</v>
      </c>
      <c r="I593" s="1" t="s">
        <v>20</v>
      </c>
      <c r="J593" s="1" t="s">
        <v>21</v>
      </c>
      <c r="K593" s="1" t="s">
        <v>22</v>
      </c>
      <c r="L593" s="2">
        <v>489909</v>
      </c>
      <c r="M593" s="1" t="s">
        <v>23</v>
      </c>
      <c r="N593" s="1" t="s">
        <v>90</v>
      </c>
      <c r="O593" s="2">
        <v>4</v>
      </c>
      <c r="P593" s="3">
        <v>42129.6703009259</v>
      </c>
      <c r="Q593" s="1" t="s">
        <v>25</v>
      </c>
      <c r="R593" s="1" t="s">
        <v>26</v>
      </c>
    </row>
    <row r="594" spans="1:18" ht="12.75" customHeight="1" x14ac:dyDescent="0.2">
      <c r="A594" s="2">
        <v>263303</v>
      </c>
      <c r="B594" s="2">
        <v>2.58200011002015E+16</v>
      </c>
      <c r="C594" s="1"/>
      <c r="D594" s="1" t="s">
        <v>18</v>
      </c>
      <c r="E594" s="1" t="s">
        <v>19</v>
      </c>
      <c r="F594" s="3">
        <v>42101.953125</v>
      </c>
      <c r="G594" s="3">
        <v>42122.999988425901</v>
      </c>
      <c r="H594" s="1" t="s">
        <v>20</v>
      </c>
      <c r="I594" s="1" t="s">
        <v>20</v>
      </c>
      <c r="J594" s="1" t="s">
        <v>21</v>
      </c>
      <c r="K594" s="1" t="s">
        <v>22</v>
      </c>
      <c r="L594" s="2">
        <v>489917</v>
      </c>
      <c r="M594" s="1" t="s">
        <v>23</v>
      </c>
      <c r="N594" s="1" t="s">
        <v>90</v>
      </c>
      <c r="O594" s="2">
        <v>2</v>
      </c>
      <c r="P594" s="3">
        <v>42116.710150462997</v>
      </c>
      <c r="Q594" s="1" t="s">
        <v>25</v>
      </c>
      <c r="R594" s="1" t="s">
        <v>26</v>
      </c>
    </row>
    <row r="595" spans="1:18" ht="12.75" customHeight="1" x14ac:dyDescent="0.2">
      <c r="A595" s="2">
        <v>263343</v>
      </c>
      <c r="B595" s="2">
        <v>2.58200011032016E+16</v>
      </c>
      <c r="C595" s="1"/>
      <c r="D595" s="1" t="s">
        <v>18</v>
      </c>
      <c r="E595" s="1" t="s">
        <v>19</v>
      </c>
      <c r="F595" s="3">
        <v>42102.367222222201</v>
      </c>
      <c r="G595" s="3">
        <v>42122.999988425901</v>
      </c>
      <c r="H595" s="1" t="s">
        <v>20</v>
      </c>
      <c r="I595" s="1" t="s">
        <v>20</v>
      </c>
      <c r="J595" s="1" t="s">
        <v>21</v>
      </c>
      <c r="K595" s="1" t="s">
        <v>22</v>
      </c>
      <c r="L595" s="2">
        <v>465730</v>
      </c>
      <c r="M595" s="1" t="s">
        <v>23</v>
      </c>
      <c r="N595" s="1" t="s">
        <v>36</v>
      </c>
      <c r="O595" s="2">
        <v>1</v>
      </c>
      <c r="P595" s="3">
        <v>42118.790868055599</v>
      </c>
      <c r="Q595" s="1" t="s">
        <v>25</v>
      </c>
      <c r="R595" s="1" t="s">
        <v>26</v>
      </c>
    </row>
    <row r="596" spans="1:18" ht="12.75" customHeight="1" x14ac:dyDescent="0.2">
      <c r="A596" s="2">
        <v>263340</v>
      </c>
      <c r="B596" s="2">
        <v>2.58200011022015E+16</v>
      </c>
      <c r="C596" s="1"/>
      <c r="D596" s="1" t="s">
        <v>18</v>
      </c>
      <c r="E596" s="1" t="s">
        <v>19</v>
      </c>
      <c r="F596" s="3">
        <v>42102.354537036997</v>
      </c>
      <c r="G596" s="3">
        <v>42122.999988425901</v>
      </c>
      <c r="H596" s="1" t="s">
        <v>20</v>
      </c>
      <c r="I596" s="1" t="s">
        <v>20</v>
      </c>
      <c r="J596" s="1" t="s">
        <v>21</v>
      </c>
      <c r="K596" s="1" t="s">
        <v>22</v>
      </c>
      <c r="L596" s="2">
        <v>465730</v>
      </c>
      <c r="M596" s="1" t="s">
        <v>23</v>
      </c>
      <c r="N596" s="1" t="s">
        <v>36</v>
      </c>
      <c r="O596" s="2">
        <v>2</v>
      </c>
      <c r="P596" s="3">
        <v>42117.6562962963</v>
      </c>
      <c r="Q596" s="1" t="s">
        <v>25</v>
      </c>
      <c r="R596" s="1" t="s">
        <v>26</v>
      </c>
    </row>
    <row r="597" spans="1:18" ht="12.75" customHeight="1" x14ac:dyDescent="0.2">
      <c r="A597" s="2">
        <v>263369</v>
      </c>
      <c r="B597" s="2">
        <v>2.58200011042015E+16</v>
      </c>
      <c r="C597" s="1"/>
      <c r="D597" s="1" t="s">
        <v>18</v>
      </c>
      <c r="E597" s="1" t="s">
        <v>19</v>
      </c>
      <c r="F597" s="3">
        <v>42102.420636574097</v>
      </c>
      <c r="G597" s="3">
        <v>42132.999988425901</v>
      </c>
      <c r="H597" s="1" t="s">
        <v>28</v>
      </c>
      <c r="I597" s="1" t="s">
        <v>20</v>
      </c>
      <c r="J597" s="1" t="s">
        <v>21</v>
      </c>
      <c r="K597" s="1" t="s">
        <v>22</v>
      </c>
      <c r="L597" s="2">
        <v>9622</v>
      </c>
      <c r="M597" s="1" t="s">
        <v>23</v>
      </c>
      <c r="N597" s="1" t="s">
        <v>71</v>
      </c>
      <c r="O597" s="2">
        <v>5</v>
      </c>
      <c r="P597" s="3">
        <v>42130.506342592598</v>
      </c>
      <c r="Q597" s="1" t="s">
        <v>25</v>
      </c>
      <c r="R597" s="1" t="s">
        <v>26</v>
      </c>
    </row>
    <row r="598" spans="1:18" ht="12.75" customHeight="1" x14ac:dyDescent="0.2">
      <c r="A598" s="2">
        <v>263485</v>
      </c>
      <c r="B598" s="2">
        <v>2.58200011052015E+16</v>
      </c>
      <c r="C598" s="1"/>
      <c r="D598" s="1" t="s">
        <v>18</v>
      </c>
      <c r="E598" s="1" t="s">
        <v>19</v>
      </c>
      <c r="F598" s="3">
        <v>42102.539907407401</v>
      </c>
      <c r="G598" s="3">
        <v>42122.999988425901</v>
      </c>
      <c r="H598" s="1" t="s">
        <v>20</v>
      </c>
      <c r="I598" s="1" t="s">
        <v>20</v>
      </c>
      <c r="J598" s="1" t="s">
        <v>21</v>
      </c>
      <c r="K598" s="1" t="s">
        <v>22</v>
      </c>
      <c r="L598" s="2">
        <v>490201</v>
      </c>
      <c r="M598" s="1" t="s">
        <v>23</v>
      </c>
      <c r="N598" s="1" t="s">
        <v>27</v>
      </c>
      <c r="O598" s="2">
        <v>1</v>
      </c>
      <c r="P598" s="3">
        <v>42122.411539351902</v>
      </c>
      <c r="Q598" s="1" t="s">
        <v>25</v>
      </c>
      <c r="R598" s="1" t="s">
        <v>70</v>
      </c>
    </row>
    <row r="599" spans="1:18" ht="12.75" customHeight="1" x14ac:dyDescent="0.2">
      <c r="A599" s="2">
        <v>263498</v>
      </c>
      <c r="B599" s="2">
        <v>2.58200011062016E+16</v>
      </c>
      <c r="C599" s="1"/>
      <c r="D599" s="1" t="s">
        <v>18</v>
      </c>
      <c r="E599" s="1" t="s">
        <v>19</v>
      </c>
      <c r="F599" s="3">
        <v>42102.567094907397</v>
      </c>
      <c r="G599" s="3">
        <v>42122.999988425901</v>
      </c>
      <c r="H599" s="1" t="s">
        <v>20</v>
      </c>
      <c r="I599" s="1" t="s">
        <v>20</v>
      </c>
      <c r="J599" s="1" t="s">
        <v>21</v>
      </c>
      <c r="K599" s="1" t="s">
        <v>22</v>
      </c>
      <c r="L599" s="2">
        <v>190869</v>
      </c>
      <c r="M599" s="1" t="s">
        <v>23</v>
      </c>
      <c r="N599" s="1" t="s">
        <v>32</v>
      </c>
      <c r="O599" s="2">
        <v>4</v>
      </c>
      <c r="P599" s="3">
        <v>42122.442731481497</v>
      </c>
      <c r="Q599" s="1" t="s">
        <v>25</v>
      </c>
      <c r="R599" s="1" t="s">
        <v>26</v>
      </c>
    </row>
    <row r="600" spans="1:18" ht="12.75" customHeight="1" x14ac:dyDescent="0.2">
      <c r="A600" s="2">
        <v>263515</v>
      </c>
      <c r="B600" s="2">
        <v>2.58200011072015E+16</v>
      </c>
      <c r="C600" s="1"/>
      <c r="D600" s="1" t="s">
        <v>18</v>
      </c>
      <c r="E600" s="1" t="s">
        <v>19</v>
      </c>
      <c r="F600" s="3">
        <v>42102.593564814801</v>
      </c>
      <c r="G600" s="3">
        <v>42122.999988425901</v>
      </c>
      <c r="H600" s="1" t="s">
        <v>20</v>
      </c>
      <c r="I600" s="1" t="s">
        <v>20</v>
      </c>
      <c r="J600" s="1" t="s">
        <v>21</v>
      </c>
      <c r="K600" s="1" t="s">
        <v>22</v>
      </c>
      <c r="L600" s="2">
        <v>490247</v>
      </c>
      <c r="M600" s="1" t="s">
        <v>23</v>
      </c>
      <c r="N600" s="1" t="s">
        <v>71</v>
      </c>
      <c r="O600" s="2">
        <v>1</v>
      </c>
      <c r="P600" s="3">
        <v>42122.491620370398</v>
      </c>
      <c r="Q600" s="1" t="s">
        <v>25</v>
      </c>
      <c r="R600" s="1" t="s">
        <v>26</v>
      </c>
    </row>
    <row r="601" spans="1:18" ht="12.75" customHeight="1" x14ac:dyDescent="0.2">
      <c r="A601" s="2">
        <v>263594</v>
      </c>
      <c r="B601" s="2">
        <v>2.58200011082016E+16</v>
      </c>
      <c r="C601" s="1"/>
      <c r="D601" s="1" t="s">
        <v>18</v>
      </c>
      <c r="E601" s="1" t="s">
        <v>19</v>
      </c>
      <c r="F601" s="3">
        <v>42102.689004629603</v>
      </c>
      <c r="G601" s="3">
        <v>42122.999988425901</v>
      </c>
      <c r="H601" s="1" t="s">
        <v>20</v>
      </c>
      <c r="I601" s="1" t="s">
        <v>20</v>
      </c>
      <c r="J601" s="1" t="s">
        <v>21</v>
      </c>
      <c r="K601" s="1" t="s">
        <v>22</v>
      </c>
      <c r="L601" s="2">
        <v>490377</v>
      </c>
      <c r="M601" s="1" t="s">
        <v>23</v>
      </c>
      <c r="N601" s="1" t="s">
        <v>27</v>
      </c>
      <c r="O601" s="2">
        <v>1</v>
      </c>
      <c r="P601" s="3">
        <v>42122.419212963003</v>
      </c>
      <c r="Q601" s="1" t="s">
        <v>25</v>
      </c>
      <c r="R601" s="1" t="s">
        <v>26</v>
      </c>
    </row>
    <row r="602" spans="1:18" ht="12.75" customHeight="1" x14ac:dyDescent="0.2">
      <c r="A602" s="2">
        <v>263615</v>
      </c>
      <c r="B602" s="2">
        <v>2.58200011092015E+16</v>
      </c>
      <c r="C602" s="1"/>
      <c r="D602" s="1" t="s">
        <v>18</v>
      </c>
      <c r="E602" s="1" t="s">
        <v>19</v>
      </c>
      <c r="F602" s="3">
        <v>42102.708333333299</v>
      </c>
      <c r="G602" s="3">
        <v>42122.999988425901</v>
      </c>
      <c r="H602" s="1" t="s">
        <v>20</v>
      </c>
      <c r="I602" s="1" t="s">
        <v>20</v>
      </c>
      <c r="J602" s="1" t="s">
        <v>21</v>
      </c>
      <c r="K602" s="1" t="s">
        <v>22</v>
      </c>
      <c r="L602" s="2">
        <v>490395</v>
      </c>
      <c r="M602" s="1" t="s">
        <v>23</v>
      </c>
      <c r="N602" s="1" t="s">
        <v>27</v>
      </c>
      <c r="O602" s="2">
        <v>1</v>
      </c>
      <c r="P602" s="3">
        <v>42116.729537036997</v>
      </c>
      <c r="Q602" s="1" t="s">
        <v>25</v>
      </c>
      <c r="R602" s="1" t="s">
        <v>26</v>
      </c>
    </row>
    <row r="603" spans="1:18" ht="12.75" customHeight="1" x14ac:dyDescent="0.2">
      <c r="A603" s="2">
        <v>263664</v>
      </c>
      <c r="B603" s="2">
        <v>2.58200011102016E+16</v>
      </c>
      <c r="C603" s="1"/>
      <c r="D603" s="1" t="s">
        <v>18</v>
      </c>
      <c r="E603" s="1" t="s">
        <v>19</v>
      </c>
      <c r="F603" s="3">
        <v>42102.781377314801</v>
      </c>
      <c r="G603" s="3">
        <v>42122.999988425901</v>
      </c>
      <c r="H603" s="1" t="s">
        <v>20</v>
      </c>
      <c r="I603" s="1" t="s">
        <v>20</v>
      </c>
      <c r="J603" s="1" t="s">
        <v>21</v>
      </c>
      <c r="K603" s="1" t="s">
        <v>22</v>
      </c>
      <c r="L603" s="2">
        <v>446561</v>
      </c>
      <c r="M603" s="1" t="s">
        <v>23</v>
      </c>
      <c r="N603" s="1" t="s">
        <v>90</v>
      </c>
      <c r="O603" s="2">
        <v>1</v>
      </c>
      <c r="P603" s="3">
        <v>42121.759849536997</v>
      </c>
      <c r="Q603" s="1" t="s">
        <v>30</v>
      </c>
      <c r="R603" s="1" t="s">
        <v>33</v>
      </c>
    </row>
    <row r="604" spans="1:18" ht="12.75" customHeight="1" x14ac:dyDescent="0.2">
      <c r="A604" s="2">
        <v>263713</v>
      </c>
      <c r="B604" s="2">
        <v>3.74000010972016E+16</v>
      </c>
      <c r="C604" s="1"/>
      <c r="D604" s="1" t="s">
        <v>18</v>
      </c>
      <c r="E604" s="1" t="s">
        <v>19</v>
      </c>
      <c r="F604" s="3">
        <v>42102.948333333297</v>
      </c>
      <c r="G604" s="3">
        <v>42123.999988425901</v>
      </c>
      <c r="H604" s="1" t="s">
        <v>20</v>
      </c>
      <c r="I604" s="1" t="s">
        <v>28</v>
      </c>
      <c r="J604" s="1" t="s">
        <v>21</v>
      </c>
      <c r="K604" s="1" t="s">
        <v>22</v>
      </c>
      <c r="L604" s="2">
        <v>490573</v>
      </c>
      <c r="M604" s="1" t="s">
        <v>23</v>
      </c>
      <c r="N604" s="1" t="s">
        <v>90</v>
      </c>
      <c r="O604" s="2">
        <v>1</v>
      </c>
      <c r="P604" s="3">
        <v>42104.455787036997</v>
      </c>
      <c r="Q604" s="1" t="s">
        <v>25</v>
      </c>
      <c r="R604" s="1" t="s">
        <v>26</v>
      </c>
    </row>
    <row r="605" spans="1:18" ht="12.75" customHeight="1" x14ac:dyDescent="0.2">
      <c r="A605" s="2">
        <v>263739</v>
      </c>
      <c r="B605" s="2">
        <v>2.58200011122015E+16</v>
      </c>
      <c r="C605" s="1"/>
      <c r="D605" s="1" t="s">
        <v>18</v>
      </c>
      <c r="E605" s="1" t="s">
        <v>19</v>
      </c>
      <c r="F605" s="3">
        <v>42103.346342592602</v>
      </c>
      <c r="G605" s="3">
        <v>42123.999988425901</v>
      </c>
      <c r="H605" s="1" t="s">
        <v>20</v>
      </c>
      <c r="I605" s="1" t="s">
        <v>20</v>
      </c>
      <c r="J605" s="1" t="s">
        <v>21</v>
      </c>
      <c r="K605" s="1" t="s">
        <v>22</v>
      </c>
      <c r="L605" s="2">
        <v>257637</v>
      </c>
      <c r="M605" s="1" t="s">
        <v>23</v>
      </c>
      <c r="N605" s="1" t="s">
        <v>90</v>
      </c>
      <c r="O605" s="2">
        <v>1</v>
      </c>
      <c r="P605" s="3">
        <v>42121.770034722198</v>
      </c>
      <c r="Q605" s="1" t="s">
        <v>25</v>
      </c>
      <c r="R605" s="1" t="s">
        <v>26</v>
      </c>
    </row>
    <row r="606" spans="1:18" ht="12.75" customHeight="1" x14ac:dyDescent="0.2">
      <c r="A606" s="2">
        <v>263768</v>
      </c>
      <c r="B606" s="2">
        <v>2.58200011142015E+16</v>
      </c>
      <c r="C606" s="1"/>
      <c r="D606" s="1" t="s">
        <v>18</v>
      </c>
      <c r="E606" s="1" t="s">
        <v>19</v>
      </c>
      <c r="F606" s="3">
        <v>42103.405254629601</v>
      </c>
      <c r="G606" s="3">
        <v>42123.999988425901</v>
      </c>
      <c r="H606" s="1" t="s">
        <v>20</v>
      </c>
      <c r="I606" s="1" t="s">
        <v>20</v>
      </c>
      <c r="J606" s="1" t="s">
        <v>21</v>
      </c>
      <c r="K606" s="1" t="s">
        <v>22</v>
      </c>
      <c r="L606" s="2">
        <v>490683</v>
      </c>
      <c r="M606" s="1" t="s">
        <v>23</v>
      </c>
      <c r="N606" s="1" t="s">
        <v>27</v>
      </c>
      <c r="O606" s="2">
        <v>1</v>
      </c>
      <c r="P606" s="3">
        <v>42122.426898148202</v>
      </c>
      <c r="Q606" s="1" t="s">
        <v>25</v>
      </c>
      <c r="R606" s="1" t="s">
        <v>26</v>
      </c>
    </row>
    <row r="607" spans="1:18" ht="12.75" customHeight="1" x14ac:dyDescent="0.2">
      <c r="A607" s="2">
        <v>263783</v>
      </c>
      <c r="B607" s="2">
        <v>2.58200011172016E+16</v>
      </c>
      <c r="C607" s="1"/>
      <c r="D607" s="1" t="s">
        <v>18</v>
      </c>
      <c r="E607" s="1" t="s">
        <v>19</v>
      </c>
      <c r="F607" s="3">
        <v>42103.421134259297</v>
      </c>
      <c r="G607" s="3">
        <v>42123.999988425901</v>
      </c>
      <c r="H607" s="1" t="s">
        <v>20</v>
      </c>
      <c r="I607" s="1" t="s">
        <v>20</v>
      </c>
      <c r="J607" s="1" t="s">
        <v>21</v>
      </c>
      <c r="K607" s="1" t="s">
        <v>22</v>
      </c>
      <c r="L607" s="2">
        <v>490705</v>
      </c>
      <c r="M607" s="1" t="s">
        <v>23</v>
      </c>
      <c r="N607" s="1" t="s">
        <v>90</v>
      </c>
      <c r="O607" s="2">
        <v>1</v>
      </c>
      <c r="P607" s="3">
        <v>42122.4535300926</v>
      </c>
      <c r="Q607" s="1" t="s">
        <v>30</v>
      </c>
      <c r="R607" s="1" t="s">
        <v>33</v>
      </c>
    </row>
    <row r="608" spans="1:18" ht="12.75" customHeight="1" x14ac:dyDescent="0.2">
      <c r="A608" s="2">
        <v>263790</v>
      </c>
      <c r="B608" s="2">
        <v>2.58200011182015E+16</v>
      </c>
      <c r="C608" s="1"/>
      <c r="D608" s="1" t="s">
        <v>18</v>
      </c>
      <c r="E608" s="1" t="s">
        <v>19</v>
      </c>
      <c r="F608" s="3">
        <v>42103.423298611102</v>
      </c>
      <c r="G608" s="3">
        <v>42123.999988425901</v>
      </c>
      <c r="H608" s="1" t="s">
        <v>20</v>
      </c>
      <c r="I608" s="1" t="s">
        <v>20</v>
      </c>
      <c r="J608" s="1" t="s">
        <v>21</v>
      </c>
      <c r="K608" s="1" t="s">
        <v>22</v>
      </c>
      <c r="L608" s="2">
        <v>21329</v>
      </c>
      <c r="M608" s="1" t="s">
        <v>23</v>
      </c>
      <c r="N608" s="1" t="s">
        <v>24</v>
      </c>
      <c r="O608" s="2">
        <v>3</v>
      </c>
      <c r="P608" s="3">
        <v>42124.698495370401</v>
      </c>
      <c r="Q608" s="1" t="s">
        <v>25</v>
      </c>
      <c r="R608" s="1" t="s">
        <v>26</v>
      </c>
    </row>
    <row r="609" spans="1:18" ht="12.75" customHeight="1" x14ac:dyDescent="0.2">
      <c r="A609" s="2">
        <v>263796</v>
      </c>
      <c r="B609" s="2">
        <v>2.58200011192016E+16</v>
      </c>
      <c r="C609" s="1"/>
      <c r="D609" s="1" t="s">
        <v>18</v>
      </c>
      <c r="E609" s="1" t="s">
        <v>19</v>
      </c>
      <c r="F609" s="3">
        <v>42103.428854166697</v>
      </c>
      <c r="G609" s="3">
        <v>42135.999988425901</v>
      </c>
      <c r="H609" s="1" t="s">
        <v>28</v>
      </c>
      <c r="I609" s="1" t="s">
        <v>20</v>
      </c>
      <c r="J609" s="1" t="s">
        <v>21</v>
      </c>
      <c r="K609" s="1" t="s">
        <v>22</v>
      </c>
      <c r="L609" s="2">
        <v>490721</v>
      </c>
      <c r="M609" s="1" t="s">
        <v>23</v>
      </c>
      <c r="N609" s="1" t="s">
        <v>27</v>
      </c>
      <c r="O609" s="2">
        <v>1</v>
      </c>
      <c r="P609" s="3">
        <v>42129.755787037</v>
      </c>
      <c r="Q609" s="1" t="s">
        <v>25</v>
      </c>
      <c r="R609" s="1" t="s">
        <v>26</v>
      </c>
    </row>
    <row r="610" spans="1:18" ht="12.75" customHeight="1" x14ac:dyDescent="0.2">
      <c r="A610" s="2">
        <v>263780</v>
      </c>
      <c r="B610" s="2">
        <v>2.58200011162015E+16</v>
      </c>
      <c r="C610" s="1"/>
      <c r="D610" s="1" t="s">
        <v>18</v>
      </c>
      <c r="E610" s="1" t="s">
        <v>19</v>
      </c>
      <c r="F610" s="3">
        <v>42103.4197569444</v>
      </c>
      <c r="G610" s="3">
        <v>42123.999988425901</v>
      </c>
      <c r="H610" s="1" t="s">
        <v>20</v>
      </c>
      <c r="I610" s="1" t="s">
        <v>20</v>
      </c>
      <c r="J610" s="1" t="s">
        <v>21</v>
      </c>
      <c r="K610" s="1" t="s">
        <v>22</v>
      </c>
      <c r="L610" s="2">
        <v>129013</v>
      </c>
      <c r="M610" s="1" t="s">
        <v>23</v>
      </c>
      <c r="N610" s="1" t="s">
        <v>40</v>
      </c>
      <c r="O610" s="2">
        <v>1</v>
      </c>
      <c r="P610" s="3">
        <v>42116.732858796298</v>
      </c>
      <c r="Q610" s="1" t="s">
        <v>25</v>
      </c>
      <c r="R610" s="1" t="s">
        <v>26</v>
      </c>
    </row>
    <row r="611" spans="1:18" ht="12.75" customHeight="1" x14ac:dyDescent="0.2">
      <c r="A611" s="2">
        <v>263874</v>
      </c>
      <c r="B611" s="2">
        <v>2.58200011202016E+16</v>
      </c>
      <c r="C611" s="1"/>
      <c r="D611" s="1" t="s">
        <v>18</v>
      </c>
      <c r="E611" s="1" t="s">
        <v>19</v>
      </c>
      <c r="F611" s="3">
        <v>42103.505138888897</v>
      </c>
      <c r="G611" s="3">
        <v>42123.999988425901</v>
      </c>
      <c r="H611" s="1" t="s">
        <v>20</v>
      </c>
      <c r="I611" s="1" t="s">
        <v>20</v>
      </c>
      <c r="J611" s="1" t="s">
        <v>21</v>
      </c>
      <c r="K611" s="1" t="s">
        <v>22</v>
      </c>
      <c r="L611" s="2">
        <v>490830</v>
      </c>
      <c r="M611" s="1" t="s">
        <v>23</v>
      </c>
      <c r="N611" s="1" t="s">
        <v>27</v>
      </c>
      <c r="O611" s="2">
        <v>1</v>
      </c>
      <c r="P611" s="3">
        <v>42122.4691550926</v>
      </c>
      <c r="Q611" s="1" t="s">
        <v>25</v>
      </c>
      <c r="R611" s="1" t="s">
        <v>26</v>
      </c>
    </row>
    <row r="612" spans="1:18" ht="12.75" customHeight="1" x14ac:dyDescent="0.2">
      <c r="A612" s="2">
        <v>263892</v>
      </c>
      <c r="B612" s="2">
        <v>2.58200011212015E+16</v>
      </c>
      <c r="C612" s="1"/>
      <c r="D612" s="1" t="s">
        <v>18</v>
      </c>
      <c r="E612" s="1" t="s">
        <v>19</v>
      </c>
      <c r="F612" s="3">
        <v>42103.543472222198</v>
      </c>
      <c r="G612" s="3">
        <v>42123.999988425901</v>
      </c>
      <c r="H612" s="1" t="s">
        <v>20</v>
      </c>
      <c r="I612" s="1" t="s">
        <v>20</v>
      </c>
      <c r="J612" s="1" t="s">
        <v>21</v>
      </c>
      <c r="K612" s="1" t="s">
        <v>22</v>
      </c>
      <c r="L612" s="2">
        <v>490272</v>
      </c>
      <c r="M612" s="1" t="s">
        <v>23</v>
      </c>
      <c r="N612" s="1" t="s">
        <v>36</v>
      </c>
      <c r="O612" s="2">
        <v>1</v>
      </c>
      <c r="P612" s="3">
        <v>42122.478564814803</v>
      </c>
      <c r="Q612" s="1" t="s">
        <v>25</v>
      </c>
      <c r="R612" s="1" t="s">
        <v>26</v>
      </c>
    </row>
    <row r="613" spans="1:18" ht="12.75" customHeight="1" x14ac:dyDescent="0.2">
      <c r="A613" s="2">
        <v>263919</v>
      </c>
      <c r="B613" s="2">
        <v>2.58200011222016E+16</v>
      </c>
      <c r="C613" s="1"/>
      <c r="D613" s="1" t="s">
        <v>18</v>
      </c>
      <c r="E613" s="1" t="s">
        <v>19</v>
      </c>
      <c r="F613" s="3">
        <v>42103.5950115741</v>
      </c>
      <c r="G613" s="3">
        <v>42123.999988425901</v>
      </c>
      <c r="H613" s="1" t="s">
        <v>20</v>
      </c>
      <c r="I613" s="1" t="s">
        <v>20</v>
      </c>
      <c r="J613" s="1" t="s">
        <v>21</v>
      </c>
      <c r="K613" s="1" t="s">
        <v>22</v>
      </c>
      <c r="L613" s="2">
        <v>451002</v>
      </c>
      <c r="M613" s="1" t="s">
        <v>23</v>
      </c>
      <c r="N613" s="1" t="s">
        <v>90</v>
      </c>
      <c r="O613" s="2">
        <v>99</v>
      </c>
      <c r="P613" s="3">
        <v>42124.690428240698</v>
      </c>
      <c r="Q613" s="1" t="s">
        <v>25</v>
      </c>
      <c r="R613" s="1" t="s">
        <v>26</v>
      </c>
    </row>
    <row r="614" spans="1:18" ht="12.75" customHeight="1" x14ac:dyDescent="0.2">
      <c r="A614" s="2">
        <v>263989</v>
      </c>
      <c r="B614" s="2">
        <v>2.58200011252015E+16</v>
      </c>
      <c r="C614" s="1"/>
      <c r="D614" s="1" t="s">
        <v>18</v>
      </c>
      <c r="E614" s="1" t="s">
        <v>19</v>
      </c>
      <c r="F614" s="3">
        <v>42103.690011574101</v>
      </c>
      <c r="G614" s="3">
        <v>42135.999988425901</v>
      </c>
      <c r="H614" s="1" t="s">
        <v>28</v>
      </c>
      <c r="I614" s="1" t="s">
        <v>20</v>
      </c>
      <c r="J614" s="1" t="s">
        <v>21</v>
      </c>
      <c r="K614" s="1" t="s">
        <v>22</v>
      </c>
      <c r="L614" s="2">
        <v>257118</v>
      </c>
      <c r="M614" s="1" t="s">
        <v>23</v>
      </c>
      <c r="N614" s="1" t="s">
        <v>27</v>
      </c>
      <c r="O614" s="2">
        <v>1</v>
      </c>
      <c r="P614" s="3">
        <v>42131.431122685201</v>
      </c>
      <c r="Q614" s="1" t="s">
        <v>25</v>
      </c>
      <c r="R614" s="1" t="s">
        <v>26</v>
      </c>
    </row>
    <row r="615" spans="1:18" ht="12.75" customHeight="1" x14ac:dyDescent="0.2">
      <c r="A615" s="2">
        <v>264017</v>
      </c>
      <c r="B615" s="2">
        <v>83000134201542</v>
      </c>
      <c r="C615" s="1"/>
      <c r="D615" s="1" t="s">
        <v>18</v>
      </c>
      <c r="E615" s="1" t="s">
        <v>19</v>
      </c>
      <c r="F615" s="3">
        <v>42103.7105324074</v>
      </c>
      <c r="G615" s="3">
        <v>42123.999988425901</v>
      </c>
      <c r="H615" s="1" t="s">
        <v>20</v>
      </c>
      <c r="I615" s="1" t="s">
        <v>28</v>
      </c>
      <c r="J615" s="1" t="s">
        <v>21</v>
      </c>
      <c r="K615" s="1" t="s">
        <v>22</v>
      </c>
      <c r="L615" s="2">
        <v>491058</v>
      </c>
      <c r="M615" s="1" t="s">
        <v>23</v>
      </c>
      <c r="N615" s="1" t="s">
        <v>63</v>
      </c>
      <c r="O615" s="2">
        <v>1</v>
      </c>
      <c r="P615" s="3">
        <v>42124.683958333299</v>
      </c>
      <c r="Q615" s="1" t="s">
        <v>25</v>
      </c>
      <c r="R615" s="1" t="s">
        <v>70</v>
      </c>
    </row>
    <row r="616" spans="1:18" ht="12.75" customHeight="1" x14ac:dyDescent="0.2">
      <c r="A616" s="2">
        <v>264123</v>
      </c>
      <c r="B616" s="2">
        <v>2.58200011272015E+16</v>
      </c>
      <c r="C616" s="1"/>
      <c r="D616" s="1" t="s">
        <v>18</v>
      </c>
      <c r="E616" s="1" t="s">
        <v>19</v>
      </c>
      <c r="F616" s="3">
        <v>42103.963958333297</v>
      </c>
      <c r="G616" s="3">
        <v>42128.999988425901</v>
      </c>
      <c r="H616" s="1" t="s">
        <v>20</v>
      </c>
      <c r="I616" s="1" t="s">
        <v>20</v>
      </c>
      <c r="J616" s="1" t="s">
        <v>21</v>
      </c>
      <c r="K616" s="1" t="s">
        <v>22</v>
      </c>
      <c r="L616" s="2">
        <v>491243</v>
      </c>
      <c r="M616" s="1" t="s">
        <v>23</v>
      </c>
      <c r="N616" s="1" t="s">
        <v>32</v>
      </c>
      <c r="O616" s="2">
        <v>1</v>
      </c>
      <c r="P616" s="3">
        <v>42128.443819444401</v>
      </c>
      <c r="Q616" s="1" t="s">
        <v>30</v>
      </c>
      <c r="R616" s="1" t="s">
        <v>31</v>
      </c>
    </row>
    <row r="617" spans="1:18" ht="12.75" customHeight="1" x14ac:dyDescent="0.2">
      <c r="A617" s="2">
        <v>264139</v>
      </c>
      <c r="B617" s="2">
        <v>2.58200011282016E+16</v>
      </c>
      <c r="C617" s="1"/>
      <c r="D617" s="1" t="s">
        <v>18</v>
      </c>
      <c r="E617" s="1" t="s">
        <v>19</v>
      </c>
      <c r="F617" s="3">
        <v>42104.324386574102</v>
      </c>
      <c r="G617" s="3">
        <v>42128.999988425901</v>
      </c>
      <c r="H617" s="1" t="s">
        <v>20</v>
      </c>
      <c r="I617" s="1" t="s">
        <v>20</v>
      </c>
      <c r="J617" s="1" t="s">
        <v>21</v>
      </c>
      <c r="K617" s="1" t="s">
        <v>22</v>
      </c>
      <c r="L617" s="2">
        <v>491285</v>
      </c>
      <c r="M617" s="1" t="s">
        <v>23</v>
      </c>
      <c r="N617" s="1" t="s">
        <v>27</v>
      </c>
      <c r="O617" s="2">
        <v>1</v>
      </c>
      <c r="P617" s="3">
        <v>42122.455277777801</v>
      </c>
      <c r="Q617" s="1" t="s">
        <v>25</v>
      </c>
      <c r="R617" s="1" t="s">
        <v>26</v>
      </c>
    </row>
    <row r="618" spans="1:18" ht="12.75" customHeight="1" x14ac:dyDescent="0.2">
      <c r="A618" s="2">
        <v>264176</v>
      </c>
      <c r="B618" s="2">
        <v>2.58200011292015E+16</v>
      </c>
      <c r="C618" s="1"/>
      <c r="D618" s="1" t="s">
        <v>18</v>
      </c>
      <c r="E618" s="1" t="s">
        <v>19</v>
      </c>
      <c r="F618" s="3">
        <v>42104.436840277798</v>
      </c>
      <c r="G618" s="3">
        <v>42128.999988425901</v>
      </c>
      <c r="H618" s="1" t="s">
        <v>20</v>
      </c>
      <c r="I618" s="1" t="s">
        <v>20</v>
      </c>
      <c r="J618" s="1" t="s">
        <v>21</v>
      </c>
      <c r="K618" s="1" t="s">
        <v>22</v>
      </c>
      <c r="L618" s="2">
        <v>491362</v>
      </c>
      <c r="M618" s="1" t="s">
        <v>23</v>
      </c>
      <c r="N618" s="1" t="s">
        <v>32</v>
      </c>
      <c r="O618" s="2">
        <v>7</v>
      </c>
      <c r="P618" s="3">
        <v>42122.554305555597</v>
      </c>
      <c r="Q618" s="1" t="s">
        <v>25</v>
      </c>
      <c r="R618" s="1" t="s">
        <v>26</v>
      </c>
    </row>
    <row r="619" spans="1:18" ht="12.75" customHeight="1" x14ac:dyDescent="0.2">
      <c r="A619" s="2">
        <v>264229</v>
      </c>
      <c r="B619" s="2">
        <v>2.58200011332016E+16</v>
      </c>
      <c r="C619" s="1"/>
      <c r="D619" s="1" t="s">
        <v>18</v>
      </c>
      <c r="E619" s="1" t="s">
        <v>19</v>
      </c>
      <c r="F619" s="3">
        <v>42104.502708333297</v>
      </c>
      <c r="G619" s="3">
        <v>42128.999988425901</v>
      </c>
      <c r="H619" s="1" t="s">
        <v>20</v>
      </c>
      <c r="I619" s="1" t="s">
        <v>20</v>
      </c>
      <c r="J619" s="1" t="s">
        <v>21</v>
      </c>
      <c r="K619" s="1" t="s">
        <v>22</v>
      </c>
      <c r="L619" s="2">
        <v>52004</v>
      </c>
      <c r="M619" s="1" t="s">
        <v>23</v>
      </c>
      <c r="N619" s="1" t="s">
        <v>27</v>
      </c>
      <c r="O619" s="2">
        <v>1</v>
      </c>
      <c r="P619" s="3">
        <v>42122.475613425901</v>
      </c>
      <c r="Q619" s="1" t="s">
        <v>25</v>
      </c>
      <c r="R619" s="1" t="s">
        <v>51</v>
      </c>
    </row>
    <row r="620" spans="1:18" ht="12.75" customHeight="1" x14ac:dyDescent="0.2">
      <c r="A620" s="2">
        <v>264313</v>
      </c>
      <c r="B620" s="2">
        <v>2.58200011342015E+16</v>
      </c>
      <c r="C620" s="1"/>
      <c r="D620" s="1" t="s">
        <v>18</v>
      </c>
      <c r="E620" s="1" t="s">
        <v>19</v>
      </c>
      <c r="F620" s="3">
        <v>42104.609143518501</v>
      </c>
      <c r="G620" s="3">
        <v>42128.999988425901</v>
      </c>
      <c r="H620" s="1" t="s">
        <v>20</v>
      </c>
      <c r="I620" s="1" t="s">
        <v>20</v>
      </c>
      <c r="J620" s="1" t="s">
        <v>21</v>
      </c>
      <c r="K620" s="1" t="s">
        <v>22</v>
      </c>
      <c r="L620" s="2">
        <v>490665</v>
      </c>
      <c r="M620" s="1" t="s">
        <v>23</v>
      </c>
      <c r="N620" s="1" t="s">
        <v>91</v>
      </c>
      <c r="O620" s="2">
        <v>1</v>
      </c>
      <c r="P620" s="3">
        <v>42116.753611111097</v>
      </c>
      <c r="Q620" s="1" t="s">
        <v>25</v>
      </c>
      <c r="R620" s="1" t="s">
        <v>26</v>
      </c>
    </row>
    <row r="621" spans="1:18" ht="12.75" customHeight="1" x14ac:dyDescent="0.2">
      <c r="A621" s="2">
        <v>264344</v>
      </c>
      <c r="B621" s="2">
        <v>2.58200011362015E+16</v>
      </c>
      <c r="C621" s="1"/>
      <c r="D621" s="1" t="s">
        <v>18</v>
      </c>
      <c r="E621" s="1" t="s">
        <v>19</v>
      </c>
      <c r="F621" s="3">
        <v>42104.650925925896</v>
      </c>
      <c r="G621" s="3">
        <v>42128.999988425901</v>
      </c>
      <c r="H621" s="1" t="s">
        <v>20</v>
      </c>
      <c r="I621" s="1" t="s">
        <v>20</v>
      </c>
      <c r="J621" s="1" t="s">
        <v>21</v>
      </c>
      <c r="K621" s="1" t="s">
        <v>22</v>
      </c>
      <c r="L621" s="2">
        <v>491573</v>
      </c>
      <c r="M621" s="1" t="s">
        <v>23</v>
      </c>
      <c r="N621" s="1" t="s">
        <v>27</v>
      </c>
      <c r="O621" s="2">
        <v>2</v>
      </c>
      <c r="P621" s="3">
        <v>42128.473703703698</v>
      </c>
      <c r="Q621" s="1" t="s">
        <v>25</v>
      </c>
      <c r="R621" s="1" t="s">
        <v>26</v>
      </c>
    </row>
    <row r="622" spans="1:18" ht="12.75" customHeight="1" x14ac:dyDescent="0.2">
      <c r="A622" s="2">
        <v>264374</v>
      </c>
      <c r="B622" s="2">
        <v>2.58200011372015E+16</v>
      </c>
      <c r="C622" s="1"/>
      <c r="D622" s="1" t="s">
        <v>18</v>
      </c>
      <c r="E622" s="1" t="s">
        <v>19</v>
      </c>
      <c r="F622" s="3">
        <v>42104.680717592601</v>
      </c>
      <c r="G622" s="3">
        <v>42128.999988425901</v>
      </c>
      <c r="H622" s="1" t="s">
        <v>20</v>
      </c>
      <c r="I622" s="1" t="s">
        <v>20</v>
      </c>
      <c r="J622" s="1" t="s">
        <v>21</v>
      </c>
      <c r="K622" s="1" t="s">
        <v>22</v>
      </c>
      <c r="L622" s="2">
        <v>148683</v>
      </c>
      <c r="M622" s="1" t="s">
        <v>23</v>
      </c>
      <c r="N622" s="1" t="s">
        <v>27</v>
      </c>
      <c r="O622" s="2">
        <v>1</v>
      </c>
      <c r="P622" s="3">
        <v>42128.6696296296</v>
      </c>
      <c r="Q622" s="1" t="s">
        <v>25</v>
      </c>
      <c r="R622" s="1" t="s">
        <v>70</v>
      </c>
    </row>
    <row r="623" spans="1:18" ht="12.75" customHeight="1" x14ac:dyDescent="0.2">
      <c r="A623" s="2">
        <v>264390</v>
      </c>
      <c r="B623" s="2">
        <v>2.58200011382016E+16</v>
      </c>
      <c r="C623" s="1"/>
      <c r="D623" s="1" t="s">
        <v>18</v>
      </c>
      <c r="E623" s="1" t="s">
        <v>19</v>
      </c>
      <c r="F623" s="3">
        <v>42104.6962152778</v>
      </c>
      <c r="G623" s="3">
        <v>42128.999988425901</v>
      </c>
      <c r="H623" s="1" t="s">
        <v>20</v>
      </c>
      <c r="I623" s="1" t="s">
        <v>20</v>
      </c>
      <c r="J623" s="1" t="s">
        <v>21</v>
      </c>
      <c r="K623" s="1" t="s">
        <v>22</v>
      </c>
      <c r="L623" s="2">
        <v>89775</v>
      </c>
      <c r="M623" s="1" t="s">
        <v>23</v>
      </c>
      <c r="N623" s="1" t="s">
        <v>32</v>
      </c>
      <c r="O623" s="2">
        <v>1</v>
      </c>
      <c r="P623" s="3">
        <v>42118.7755092593</v>
      </c>
      <c r="Q623" s="1" t="s">
        <v>30</v>
      </c>
      <c r="R623" s="1" t="s">
        <v>31</v>
      </c>
    </row>
    <row r="624" spans="1:18" ht="12.75" customHeight="1" x14ac:dyDescent="0.2">
      <c r="A624" s="2">
        <v>264551</v>
      </c>
      <c r="B624" s="2">
        <v>2.58200011442015E+16</v>
      </c>
      <c r="C624" s="1"/>
      <c r="D624" s="1" t="s">
        <v>18</v>
      </c>
      <c r="E624" s="1" t="s">
        <v>19</v>
      </c>
      <c r="F624" s="3">
        <v>42105.518495370401</v>
      </c>
      <c r="G624" s="3">
        <v>42128.999988425901</v>
      </c>
      <c r="H624" s="1" t="s">
        <v>20</v>
      </c>
      <c r="I624" s="1" t="s">
        <v>20</v>
      </c>
      <c r="J624" s="1" t="s">
        <v>21</v>
      </c>
      <c r="K624" s="1" t="s">
        <v>22</v>
      </c>
      <c r="L624" s="2">
        <v>491883</v>
      </c>
      <c r="M624" s="1" t="s">
        <v>23</v>
      </c>
      <c r="N624" s="1" t="s">
        <v>32</v>
      </c>
      <c r="O624" s="2">
        <v>1</v>
      </c>
      <c r="P624" s="3">
        <v>42122.520474536999</v>
      </c>
      <c r="Q624" s="1" t="s">
        <v>25</v>
      </c>
      <c r="R624" s="1" t="s">
        <v>26</v>
      </c>
    </row>
    <row r="625" spans="1:18" ht="12.75" customHeight="1" x14ac:dyDescent="0.2">
      <c r="A625" s="2">
        <v>264615</v>
      </c>
      <c r="B625" s="2">
        <v>2.58200011462015E+16</v>
      </c>
      <c r="C625" s="1"/>
      <c r="D625" s="1" t="s">
        <v>18</v>
      </c>
      <c r="E625" s="1" t="s">
        <v>19</v>
      </c>
      <c r="F625" s="3">
        <v>42106.416469907403</v>
      </c>
      <c r="G625" s="3">
        <v>42128.999988425901</v>
      </c>
      <c r="H625" s="1" t="s">
        <v>20</v>
      </c>
      <c r="I625" s="1" t="s">
        <v>20</v>
      </c>
      <c r="J625" s="1" t="s">
        <v>21</v>
      </c>
      <c r="K625" s="1" t="s">
        <v>22</v>
      </c>
      <c r="L625" s="2">
        <v>465730</v>
      </c>
      <c r="M625" s="1" t="s">
        <v>23</v>
      </c>
      <c r="N625" s="1" t="s">
        <v>36</v>
      </c>
      <c r="O625" s="2">
        <v>1</v>
      </c>
      <c r="P625" s="3">
        <v>42122.6074884259</v>
      </c>
      <c r="Q625" s="1" t="s">
        <v>30</v>
      </c>
      <c r="R625" s="1" t="s">
        <v>33</v>
      </c>
    </row>
    <row r="626" spans="1:18" ht="12.75" customHeight="1" x14ac:dyDescent="0.2">
      <c r="A626" s="2">
        <v>264643</v>
      </c>
      <c r="B626" s="2">
        <v>2.58200011472016E+16</v>
      </c>
      <c r="C626" s="1"/>
      <c r="D626" s="1" t="s">
        <v>18</v>
      </c>
      <c r="E626" s="1" t="s">
        <v>19</v>
      </c>
      <c r="F626" s="3">
        <v>42106.651446759301</v>
      </c>
      <c r="G626" s="3">
        <v>42128.999988425901</v>
      </c>
      <c r="H626" s="1" t="s">
        <v>20</v>
      </c>
      <c r="I626" s="1" t="s">
        <v>20</v>
      </c>
      <c r="J626" s="1" t="s">
        <v>21</v>
      </c>
      <c r="K626" s="1" t="s">
        <v>22</v>
      </c>
      <c r="L626" s="2">
        <v>465730</v>
      </c>
      <c r="M626" s="1" t="s">
        <v>23</v>
      </c>
      <c r="N626" s="1" t="s">
        <v>27</v>
      </c>
      <c r="O626" s="2">
        <v>1</v>
      </c>
      <c r="P626" s="3">
        <v>42128.700011574103</v>
      </c>
      <c r="Q626" s="1" t="s">
        <v>30</v>
      </c>
      <c r="R626" s="1" t="s">
        <v>33</v>
      </c>
    </row>
    <row r="627" spans="1:18" ht="12.75" customHeight="1" x14ac:dyDescent="0.2">
      <c r="A627" s="2">
        <v>264700</v>
      </c>
      <c r="B627" s="2">
        <v>2.58200011482015E+16</v>
      </c>
      <c r="C627" s="1"/>
      <c r="D627" s="1" t="s">
        <v>18</v>
      </c>
      <c r="E627" s="1" t="s">
        <v>19</v>
      </c>
      <c r="F627" s="3">
        <v>42106.993726851899</v>
      </c>
      <c r="G627" s="3">
        <v>42128.999988425901</v>
      </c>
      <c r="H627" s="1" t="s">
        <v>20</v>
      </c>
      <c r="I627" s="1" t="s">
        <v>20</v>
      </c>
      <c r="J627" s="1" t="s">
        <v>21</v>
      </c>
      <c r="K627" s="1" t="s">
        <v>22</v>
      </c>
      <c r="L627" s="2">
        <v>387476</v>
      </c>
      <c r="M627" s="1" t="s">
        <v>23</v>
      </c>
      <c r="N627" s="1" t="s">
        <v>24</v>
      </c>
      <c r="O627" s="2">
        <v>1</v>
      </c>
      <c r="P627" s="3">
        <v>42116.751180555599</v>
      </c>
      <c r="Q627" s="1" t="s">
        <v>25</v>
      </c>
      <c r="R627" s="1" t="s">
        <v>26</v>
      </c>
    </row>
    <row r="628" spans="1:18" ht="12.75" customHeight="1" x14ac:dyDescent="0.2">
      <c r="A628" s="2">
        <v>264748</v>
      </c>
      <c r="B628" s="2">
        <v>2.58200011492016E+16</v>
      </c>
      <c r="C628" s="1"/>
      <c r="D628" s="1" t="s">
        <v>18</v>
      </c>
      <c r="E628" s="1" t="s">
        <v>19</v>
      </c>
      <c r="F628" s="3">
        <v>42107.416990740698</v>
      </c>
      <c r="G628" s="3">
        <v>42128.999988425901</v>
      </c>
      <c r="H628" s="1" t="s">
        <v>20</v>
      </c>
      <c r="I628" s="1" t="s">
        <v>20</v>
      </c>
      <c r="J628" s="1" t="s">
        <v>21</v>
      </c>
      <c r="K628" s="1" t="s">
        <v>22</v>
      </c>
      <c r="L628" s="2">
        <v>492376</v>
      </c>
      <c r="M628" s="1" t="s">
        <v>23</v>
      </c>
      <c r="N628" s="1" t="s">
        <v>32</v>
      </c>
      <c r="O628" s="2">
        <v>1</v>
      </c>
      <c r="P628" s="3">
        <v>42128.611539351899</v>
      </c>
      <c r="Q628" s="1" t="s">
        <v>25</v>
      </c>
      <c r="R628" s="1" t="s">
        <v>26</v>
      </c>
    </row>
    <row r="629" spans="1:18" ht="12.75" customHeight="1" x14ac:dyDescent="0.2">
      <c r="A629" s="2">
        <v>264799</v>
      </c>
      <c r="B629" s="2">
        <v>1.26490006932016E+16</v>
      </c>
      <c r="C629" s="1"/>
      <c r="D629" s="1" t="s">
        <v>18</v>
      </c>
      <c r="E629" s="1" t="s">
        <v>19</v>
      </c>
      <c r="F629" s="3">
        <v>42107.477858796301</v>
      </c>
      <c r="G629" s="3">
        <v>42128.999988425901</v>
      </c>
      <c r="H629" s="1" t="s">
        <v>20</v>
      </c>
      <c r="I629" s="1" t="s">
        <v>28</v>
      </c>
      <c r="J629" s="1" t="s">
        <v>21</v>
      </c>
      <c r="K629" s="1" t="s">
        <v>22</v>
      </c>
      <c r="L629" s="2">
        <v>492469</v>
      </c>
      <c r="M629" s="1" t="s">
        <v>23</v>
      </c>
      <c r="N629" s="1" t="s">
        <v>49</v>
      </c>
      <c r="O629" s="2">
        <v>1</v>
      </c>
      <c r="P629" s="3">
        <v>42122.700196759302</v>
      </c>
      <c r="Q629" s="1" t="s">
        <v>25</v>
      </c>
      <c r="R629" s="1" t="s">
        <v>26</v>
      </c>
    </row>
    <row r="630" spans="1:18" ht="12.75" customHeight="1" x14ac:dyDescent="0.2">
      <c r="A630" s="2">
        <v>264802</v>
      </c>
      <c r="B630" s="2">
        <v>2.34800059912016E+16</v>
      </c>
      <c r="C630" s="1"/>
      <c r="D630" s="1" t="s">
        <v>18</v>
      </c>
      <c r="E630" s="1" t="s">
        <v>19</v>
      </c>
      <c r="F630" s="3">
        <v>42107.481226851902</v>
      </c>
      <c r="G630" s="3">
        <v>42128.999988425901</v>
      </c>
      <c r="H630" s="1" t="s">
        <v>20</v>
      </c>
      <c r="I630" s="1" t="s">
        <v>28</v>
      </c>
      <c r="J630" s="1" t="s">
        <v>21</v>
      </c>
      <c r="K630" s="1" t="s">
        <v>22</v>
      </c>
      <c r="L630" s="2">
        <v>492477</v>
      </c>
      <c r="M630" s="1" t="s">
        <v>23</v>
      </c>
      <c r="N630" s="1" t="s">
        <v>56</v>
      </c>
      <c r="O630" s="2">
        <v>2</v>
      </c>
      <c r="P630" s="3">
        <v>42128.4827083333</v>
      </c>
      <c r="Q630" s="1" t="s">
        <v>30</v>
      </c>
      <c r="R630" s="1" t="s">
        <v>44</v>
      </c>
    </row>
    <row r="631" spans="1:18" ht="12.75" customHeight="1" x14ac:dyDescent="0.2">
      <c r="A631" s="2">
        <v>264827</v>
      </c>
      <c r="B631" s="2">
        <v>89000050201559</v>
      </c>
      <c r="C631" s="1"/>
      <c r="D631" s="1" t="s">
        <v>18</v>
      </c>
      <c r="E631" s="1" t="s">
        <v>19</v>
      </c>
      <c r="F631" s="3">
        <v>42107.500567129602</v>
      </c>
      <c r="G631" s="3">
        <v>42128.999988425901</v>
      </c>
      <c r="H631" s="1" t="s">
        <v>20</v>
      </c>
      <c r="I631" s="1" t="s">
        <v>28</v>
      </c>
      <c r="J631" s="1" t="s">
        <v>21</v>
      </c>
      <c r="K631" s="1" t="s">
        <v>22</v>
      </c>
      <c r="L631" s="2">
        <v>492494</v>
      </c>
      <c r="M631" s="1" t="s">
        <v>23</v>
      </c>
      <c r="N631" s="1" t="s">
        <v>90</v>
      </c>
      <c r="O631" s="2">
        <v>1</v>
      </c>
      <c r="P631" s="3">
        <v>42123.588726851798</v>
      </c>
      <c r="Q631" s="1" t="s">
        <v>25</v>
      </c>
      <c r="R631" s="1" t="s">
        <v>26</v>
      </c>
    </row>
    <row r="632" spans="1:18" ht="12.75" customHeight="1" x14ac:dyDescent="0.2">
      <c r="A632" s="2">
        <v>264883</v>
      </c>
      <c r="B632" s="2">
        <v>2.58200011512015E+16</v>
      </c>
      <c r="C632" s="1"/>
      <c r="D632" s="1" t="s">
        <v>18</v>
      </c>
      <c r="E632" s="1" t="s">
        <v>19</v>
      </c>
      <c r="F632" s="3">
        <v>42107.599409722199</v>
      </c>
      <c r="G632" s="3">
        <v>42128.999988425901</v>
      </c>
      <c r="H632" s="1" t="s">
        <v>20</v>
      </c>
      <c r="I632" s="1" t="s">
        <v>20</v>
      </c>
      <c r="J632" s="1" t="s">
        <v>21</v>
      </c>
      <c r="K632" s="1" t="s">
        <v>22</v>
      </c>
      <c r="L632" s="2">
        <v>492606</v>
      </c>
      <c r="M632" s="1" t="s">
        <v>23</v>
      </c>
      <c r="N632" s="1" t="s">
        <v>27</v>
      </c>
      <c r="O632" s="2">
        <v>1</v>
      </c>
      <c r="P632" s="3">
        <v>42128.715185185203</v>
      </c>
      <c r="Q632" s="1" t="s">
        <v>25</v>
      </c>
      <c r="R632" s="1" t="s">
        <v>26</v>
      </c>
    </row>
    <row r="633" spans="1:18" ht="12.75" customHeight="1" x14ac:dyDescent="0.2">
      <c r="A633" s="2">
        <v>265016</v>
      </c>
      <c r="B633" s="2">
        <v>2.58200011522016E+16</v>
      </c>
      <c r="C633" s="1"/>
      <c r="D633" s="1" t="s">
        <v>18</v>
      </c>
      <c r="E633" s="1" t="s">
        <v>19</v>
      </c>
      <c r="F633" s="3">
        <v>42107.778032407397</v>
      </c>
      <c r="G633" s="3">
        <v>42128.999988425901</v>
      </c>
      <c r="H633" s="1" t="s">
        <v>20</v>
      </c>
      <c r="I633" s="1" t="s">
        <v>20</v>
      </c>
      <c r="J633" s="1" t="s">
        <v>21</v>
      </c>
      <c r="K633" s="1" t="s">
        <v>22</v>
      </c>
      <c r="L633" s="2">
        <v>485933</v>
      </c>
      <c r="M633" s="1" t="s">
        <v>23</v>
      </c>
      <c r="N633" s="1" t="s">
        <v>27</v>
      </c>
      <c r="O633" s="2">
        <v>1</v>
      </c>
      <c r="P633" s="3">
        <v>42128.719837962999</v>
      </c>
      <c r="Q633" s="1" t="s">
        <v>25</v>
      </c>
      <c r="R633" s="1" t="s">
        <v>26</v>
      </c>
    </row>
    <row r="634" spans="1:18" ht="12.75" customHeight="1" x14ac:dyDescent="0.2">
      <c r="A634" s="2">
        <v>265035</v>
      </c>
      <c r="B634" s="2">
        <v>2.58200011532015E+16</v>
      </c>
      <c r="C634" s="1"/>
      <c r="D634" s="1" t="s">
        <v>18</v>
      </c>
      <c r="E634" s="1" t="s">
        <v>19</v>
      </c>
      <c r="F634" s="3">
        <v>42107.825474537</v>
      </c>
      <c r="G634" s="3">
        <v>42128.999988425901</v>
      </c>
      <c r="H634" s="1" t="s">
        <v>20</v>
      </c>
      <c r="I634" s="1" t="s">
        <v>20</v>
      </c>
      <c r="J634" s="1" t="s">
        <v>21</v>
      </c>
      <c r="K634" s="1" t="s">
        <v>22</v>
      </c>
      <c r="L634" s="2">
        <v>492885</v>
      </c>
      <c r="M634" s="1" t="s">
        <v>23</v>
      </c>
      <c r="N634" s="1" t="s">
        <v>27</v>
      </c>
      <c r="O634" s="2">
        <v>1</v>
      </c>
      <c r="P634" s="3">
        <v>42116.743020833303</v>
      </c>
      <c r="Q634" s="1" t="s">
        <v>25</v>
      </c>
      <c r="R634" s="1" t="s">
        <v>26</v>
      </c>
    </row>
    <row r="635" spans="1:18" ht="12.75" customHeight="1" x14ac:dyDescent="0.2">
      <c r="A635" s="2">
        <v>265045</v>
      </c>
      <c r="B635" s="2">
        <v>2.58200011542016E+16</v>
      </c>
      <c r="C635" s="1"/>
      <c r="D635" s="1" t="s">
        <v>18</v>
      </c>
      <c r="E635" s="1" t="s">
        <v>19</v>
      </c>
      <c r="F635" s="3">
        <v>42107.844629629602</v>
      </c>
      <c r="G635" s="3">
        <v>42128.999988425901</v>
      </c>
      <c r="H635" s="1" t="s">
        <v>20</v>
      </c>
      <c r="I635" s="1" t="s">
        <v>20</v>
      </c>
      <c r="J635" s="1" t="s">
        <v>21</v>
      </c>
      <c r="K635" s="1" t="s">
        <v>22</v>
      </c>
      <c r="L635" s="2">
        <v>54191</v>
      </c>
      <c r="M635" s="1" t="s">
        <v>23</v>
      </c>
      <c r="N635" s="1" t="s">
        <v>90</v>
      </c>
      <c r="O635" s="2">
        <v>2</v>
      </c>
      <c r="P635" s="3">
        <v>42123.442916666703</v>
      </c>
      <c r="Q635" s="1" t="s">
        <v>25</v>
      </c>
      <c r="R635" s="1" t="s">
        <v>26</v>
      </c>
    </row>
    <row r="636" spans="1:18" ht="12.75" customHeight="1" x14ac:dyDescent="0.2">
      <c r="A636" s="2">
        <v>265059</v>
      </c>
      <c r="B636" s="2">
        <v>2.58200011552015E+16</v>
      </c>
      <c r="C636" s="1"/>
      <c r="D636" s="1" t="s">
        <v>18</v>
      </c>
      <c r="E636" s="1" t="s">
        <v>19</v>
      </c>
      <c r="F636" s="3">
        <v>42107.895046296297</v>
      </c>
      <c r="G636" s="3">
        <v>42128.999988425901</v>
      </c>
      <c r="H636" s="1" t="s">
        <v>20</v>
      </c>
      <c r="I636" s="1" t="s">
        <v>20</v>
      </c>
      <c r="J636" s="1" t="s">
        <v>21</v>
      </c>
      <c r="K636" s="1" t="s">
        <v>22</v>
      </c>
      <c r="L636" s="2">
        <v>158089</v>
      </c>
      <c r="M636" s="1" t="s">
        <v>23</v>
      </c>
      <c r="N636" s="1" t="s">
        <v>27</v>
      </c>
      <c r="O636" s="2">
        <v>1</v>
      </c>
      <c r="P636" s="3">
        <v>42122.708356481497</v>
      </c>
      <c r="Q636" s="1" t="s">
        <v>25</v>
      </c>
      <c r="R636" s="1" t="s">
        <v>26</v>
      </c>
    </row>
    <row r="637" spans="1:18" ht="12.75" customHeight="1" x14ac:dyDescent="0.2">
      <c r="A637" s="2">
        <v>265067</v>
      </c>
      <c r="B637" s="2">
        <v>2.58200011562016E+16</v>
      </c>
      <c r="C637" s="1"/>
      <c r="D637" s="1" t="s">
        <v>18</v>
      </c>
      <c r="E637" s="1" t="s">
        <v>19</v>
      </c>
      <c r="F637" s="3">
        <v>42107.938159722202</v>
      </c>
      <c r="G637" s="3">
        <v>42128.999988425901</v>
      </c>
      <c r="H637" s="1" t="s">
        <v>20</v>
      </c>
      <c r="I637" s="1" t="s">
        <v>20</v>
      </c>
      <c r="J637" s="1" t="s">
        <v>21</v>
      </c>
      <c r="K637" s="1" t="s">
        <v>22</v>
      </c>
      <c r="L637" s="2">
        <v>492970</v>
      </c>
      <c r="M637" s="1" t="s">
        <v>23</v>
      </c>
      <c r="N637" s="1" t="s">
        <v>27</v>
      </c>
      <c r="O637" s="2">
        <v>1</v>
      </c>
      <c r="P637" s="3">
        <v>42128.727488425902</v>
      </c>
      <c r="Q637" s="1" t="s">
        <v>25</v>
      </c>
      <c r="R637" s="1" t="s">
        <v>26</v>
      </c>
    </row>
    <row r="638" spans="1:18" ht="12.75" customHeight="1" x14ac:dyDescent="0.2">
      <c r="A638" s="2">
        <v>265104</v>
      </c>
      <c r="B638" s="2">
        <v>2.58200011572015E+16</v>
      </c>
      <c r="C638" s="1"/>
      <c r="D638" s="1" t="s">
        <v>18</v>
      </c>
      <c r="E638" s="1" t="s">
        <v>19</v>
      </c>
      <c r="F638" s="3">
        <v>42108.363090277802</v>
      </c>
      <c r="G638" s="3">
        <v>42128.999988425901</v>
      </c>
      <c r="H638" s="1" t="s">
        <v>20</v>
      </c>
      <c r="I638" s="1" t="s">
        <v>20</v>
      </c>
      <c r="J638" s="1" t="s">
        <v>21</v>
      </c>
      <c r="K638" s="1" t="s">
        <v>22</v>
      </c>
      <c r="L638" s="2">
        <v>493048</v>
      </c>
      <c r="M638" s="1" t="s">
        <v>23</v>
      </c>
      <c r="N638" s="1" t="s">
        <v>40</v>
      </c>
      <c r="O638" s="2">
        <v>1</v>
      </c>
      <c r="P638" s="3">
        <v>42116.738726851901</v>
      </c>
      <c r="Q638" s="1" t="s">
        <v>25</v>
      </c>
      <c r="R638" s="1" t="s">
        <v>26</v>
      </c>
    </row>
    <row r="639" spans="1:18" ht="12.75" customHeight="1" x14ac:dyDescent="0.2">
      <c r="A639" s="2">
        <v>265111</v>
      </c>
      <c r="B639" s="2">
        <v>75000331201561</v>
      </c>
      <c r="C639" s="1"/>
      <c r="D639" s="1" t="s">
        <v>18</v>
      </c>
      <c r="E639" s="1" t="s">
        <v>19</v>
      </c>
      <c r="F639" s="3">
        <v>42108.375474537002</v>
      </c>
      <c r="G639" s="3">
        <v>42128.999988425901</v>
      </c>
      <c r="H639" s="1" t="s">
        <v>20</v>
      </c>
      <c r="I639" s="1" t="s">
        <v>28</v>
      </c>
      <c r="J639" s="1" t="s">
        <v>21</v>
      </c>
      <c r="K639" s="1" t="s">
        <v>22</v>
      </c>
      <c r="L639" s="2">
        <v>493063</v>
      </c>
      <c r="M639" s="1" t="s">
        <v>23</v>
      </c>
      <c r="N639" s="1" t="s">
        <v>27</v>
      </c>
      <c r="O639" s="2">
        <v>1</v>
      </c>
      <c r="P639" s="3">
        <v>42122.769907407397</v>
      </c>
      <c r="Q639" s="1" t="s">
        <v>25</v>
      </c>
      <c r="R639" s="1" t="s">
        <v>26</v>
      </c>
    </row>
    <row r="640" spans="1:18" ht="12.75" customHeight="1" x14ac:dyDescent="0.2">
      <c r="A640" s="2">
        <v>265138</v>
      </c>
      <c r="B640" s="2">
        <v>2.58200011592015E+16</v>
      </c>
      <c r="C640" s="1"/>
      <c r="D640" s="1" t="s">
        <v>18</v>
      </c>
      <c r="E640" s="1" t="s">
        <v>19</v>
      </c>
      <c r="F640" s="3">
        <v>42108.413171296299</v>
      </c>
      <c r="G640" s="3">
        <v>42128.999988425901</v>
      </c>
      <c r="H640" s="1" t="s">
        <v>20</v>
      </c>
      <c r="I640" s="1" t="s">
        <v>20</v>
      </c>
      <c r="J640" s="1" t="s">
        <v>21</v>
      </c>
      <c r="K640" s="1" t="s">
        <v>22</v>
      </c>
      <c r="L640" s="2">
        <v>488855</v>
      </c>
      <c r="M640" s="1" t="s">
        <v>23</v>
      </c>
      <c r="N640" s="1" t="s">
        <v>56</v>
      </c>
      <c r="O640" s="2">
        <v>1</v>
      </c>
      <c r="P640" s="3">
        <v>42122.655763888899</v>
      </c>
      <c r="Q640" s="1" t="s">
        <v>25</v>
      </c>
      <c r="R640" s="1" t="s">
        <v>26</v>
      </c>
    </row>
    <row r="641" spans="1:18" ht="12.75" customHeight="1" x14ac:dyDescent="0.2">
      <c r="A641" s="2">
        <v>265139</v>
      </c>
      <c r="B641" s="2">
        <v>2.58200011602015E+16</v>
      </c>
      <c r="C641" s="1"/>
      <c r="D641" s="1" t="s">
        <v>18</v>
      </c>
      <c r="E641" s="1" t="s">
        <v>19</v>
      </c>
      <c r="F641" s="3">
        <v>42108.413935185199</v>
      </c>
      <c r="G641" s="3">
        <v>42128.999988425901</v>
      </c>
      <c r="H641" s="1" t="s">
        <v>20</v>
      </c>
      <c r="I641" s="1" t="s">
        <v>20</v>
      </c>
      <c r="J641" s="1" t="s">
        <v>21</v>
      </c>
      <c r="K641" s="1" t="s">
        <v>22</v>
      </c>
      <c r="L641" s="2">
        <v>493107</v>
      </c>
      <c r="M641" s="1" t="s">
        <v>23</v>
      </c>
      <c r="N641" s="1" t="s">
        <v>85</v>
      </c>
      <c r="O641" s="2">
        <v>1</v>
      </c>
      <c r="P641" s="3">
        <v>42124.701805555596</v>
      </c>
      <c r="Q641" s="1" t="s">
        <v>25</v>
      </c>
      <c r="R641" s="1" t="s">
        <v>26</v>
      </c>
    </row>
    <row r="642" spans="1:18" ht="12.75" customHeight="1" x14ac:dyDescent="0.2">
      <c r="A642" s="2">
        <v>265212</v>
      </c>
      <c r="B642" s="2">
        <v>2.58200011622015E+16</v>
      </c>
      <c r="C642" s="1"/>
      <c r="D642" s="1" t="s">
        <v>18</v>
      </c>
      <c r="E642" s="1" t="s">
        <v>19</v>
      </c>
      <c r="F642" s="3">
        <v>42108.474108796298</v>
      </c>
      <c r="G642" s="3">
        <v>42128.999988425901</v>
      </c>
      <c r="H642" s="1" t="s">
        <v>20</v>
      </c>
      <c r="I642" s="1" t="s">
        <v>20</v>
      </c>
      <c r="J642" s="1" t="s">
        <v>21</v>
      </c>
      <c r="K642" s="1" t="s">
        <v>22</v>
      </c>
      <c r="L642" s="2">
        <v>489864</v>
      </c>
      <c r="M642" s="1" t="s">
        <v>23</v>
      </c>
      <c r="N642" s="1" t="s">
        <v>27</v>
      </c>
      <c r="O642" s="2">
        <v>1</v>
      </c>
      <c r="P642" s="3">
        <v>42128.745381944398</v>
      </c>
      <c r="Q642" s="1" t="s">
        <v>25</v>
      </c>
      <c r="R642" s="1" t="s">
        <v>26</v>
      </c>
    </row>
    <row r="643" spans="1:18" ht="12.75" customHeight="1" x14ac:dyDescent="0.2">
      <c r="A643" s="2">
        <v>265298</v>
      </c>
      <c r="B643" s="2">
        <v>2.58200011652016E+16</v>
      </c>
      <c r="C643" s="1"/>
      <c r="D643" s="1" t="s">
        <v>18</v>
      </c>
      <c r="E643" s="1" t="s">
        <v>19</v>
      </c>
      <c r="F643" s="3">
        <v>42108.596990740698</v>
      </c>
      <c r="G643" s="3">
        <v>42138.999988425901</v>
      </c>
      <c r="H643" s="1" t="s">
        <v>28</v>
      </c>
      <c r="I643" s="1" t="s">
        <v>20</v>
      </c>
      <c r="J643" s="1" t="s">
        <v>21</v>
      </c>
      <c r="K643" s="1" t="s">
        <v>22</v>
      </c>
      <c r="L643" s="2">
        <v>493088</v>
      </c>
      <c r="M643" s="1" t="s">
        <v>23</v>
      </c>
      <c r="N643" s="1" t="s">
        <v>27</v>
      </c>
      <c r="O643" s="2">
        <v>3</v>
      </c>
      <c r="P643" s="3">
        <v>42138.473738425899</v>
      </c>
      <c r="Q643" s="1" t="s">
        <v>25</v>
      </c>
      <c r="R643" s="1" t="s">
        <v>26</v>
      </c>
    </row>
    <row r="644" spans="1:18" ht="12.75" customHeight="1" x14ac:dyDescent="0.2">
      <c r="A644" s="2">
        <v>265325</v>
      </c>
      <c r="B644" s="2">
        <v>2.58200011662015E+16</v>
      </c>
      <c r="C644" s="1"/>
      <c r="D644" s="1" t="s">
        <v>18</v>
      </c>
      <c r="E644" s="1" t="s">
        <v>19</v>
      </c>
      <c r="F644" s="3">
        <v>42108.627002314803</v>
      </c>
      <c r="G644" s="3">
        <v>42128.999988425901</v>
      </c>
      <c r="H644" s="1" t="s">
        <v>20</v>
      </c>
      <c r="I644" s="1" t="s">
        <v>20</v>
      </c>
      <c r="J644" s="1" t="s">
        <v>21</v>
      </c>
      <c r="K644" s="1" t="s">
        <v>22</v>
      </c>
      <c r="L644" s="2">
        <v>227666</v>
      </c>
      <c r="M644" s="1" t="s">
        <v>23</v>
      </c>
      <c r="N644" s="1" t="s">
        <v>24</v>
      </c>
      <c r="O644" s="2">
        <v>1</v>
      </c>
      <c r="P644" s="3">
        <v>42128.494965277801</v>
      </c>
      <c r="Q644" s="1" t="s">
        <v>25</v>
      </c>
      <c r="R644" s="1" t="s">
        <v>26</v>
      </c>
    </row>
    <row r="645" spans="1:18" ht="12.75" customHeight="1" x14ac:dyDescent="0.2">
      <c r="A645" s="2">
        <v>265474</v>
      </c>
      <c r="B645" s="2">
        <v>2.58200011692015E+16</v>
      </c>
      <c r="C645" s="1"/>
      <c r="D645" s="1" t="s">
        <v>18</v>
      </c>
      <c r="E645" s="1" t="s">
        <v>19</v>
      </c>
      <c r="F645" s="3">
        <v>42108.810752314799</v>
      </c>
      <c r="G645" s="3">
        <v>42129.999988425901</v>
      </c>
      <c r="H645" s="1" t="s">
        <v>20</v>
      </c>
      <c r="I645" s="1" t="s">
        <v>20</v>
      </c>
      <c r="J645" s="1" t="s">
        <v>21</v>
      </c>
      <c r="K645" s="1" t="s">
        <v>22</v>
      </c>
      <c r="L645" s="2">
        <v>493605</v>
      </c>
      <c r="M645" s="1" t="s">
        <v>23</v>
      </c>
      <c r="N645" s="1" t="s">
        <v>27</v>
      </c>
      <c r="O645" s="2">
        <v>5</v>
      </c>
      <c r="P645" s="3">
        <v>42128.754618055602</v>
      </c>
      <c r="Q645" s="1" t="s">
        <v>25</v>
      </c>
      <c r="R645" s="1" t="s">
        <v>26</v>
      </c>
    </row>
    <row r="646" spans="1:18" ht="12.75" customHeight="1" x14ac:dyDescent="0.2">
      <c r="A646" s="2">
        <v>265479</v>
      </c>
      <c r="B646" s="2">
        <v>2.58200011702016E+16</v>
      </c>
      <c r="C646" s="1"/>
      <c r="D646" s="1" t="s">
        <v>18</v>
      </c>
      <c r="E646" s="1" t="s">
        <v>19</v>
      </c>
      <c r="F646" s="3">
        <v>42108.8276273148</v>
      </c>
      <c r="G646" s="3">
        <v>42129.999988425901</v>
      </c>
      <c r="H646" s="1" t="s">
        <v>20</v>
      </c>
      <c r="I646" s="1" t="s">
        <v>20</v>
      </c>
      <c r="J646" s="1" t="s">
        <v>21</v>
      </c>
      <c r="K646" s="1" t="s">
        <v>22</v>
      </c>
      <c r="L646" s="2">
        <v>493607</v>
      </c>
      <c r="M646" s="1" t="s">
        <v>23</v>
      </c>
      <c r="N646" s="1" t="s">
        <v>40</v>
      </c>
      <c r="O646" s="2">
        <v>1</v>
      </c>
      <c r="P646" s="3">
        <v>42116.747152777803</v>
      </c>
      <c r="Q646" s="1" t="s">
        <v>25</v>
      </c>
      <c r="R646" s="1" t="s">
        <v>26</v>
      </c>
    </row>
    <row r="647" spans="1:18" ht="12.75" customHeight="1" x14ac:dyDescent="0.2">
      <c r="A647" s="2">
        <v>265581</v>
      </c>
      <c r="B647" s="2">
        <v>2.58200011722016E+16</v>
      </c>
      <c r="C647" s="1"/>
      <c r="D647" s="1" t="s">
        <v>18</v>
      </c>
      <c r="E647" s="1" t="s">
        <v>19</v>
      </c>
      <c r="F647" s="3">
        <v>42109.403703703698</v>
      </c>
      <c r="G647" s="3">
        <v>42139.999988425901</v>
      </c>
      <c r="H647" s="1" t="s">
        <v>28</v>
      </c>
      <c r="I647" s="1" t="s">
        <v>20</v>
      </c>
      <c r="J647" s="1" t="s">
        <v>21</v>
      </c>
      <c r="K647" s="1" t="s">
        <v>22</v>
      </c>
      <c r="L647" s="2">
        <v>493802</v>
      </c>
      <c r="M647" s="1" t="s">
        <v>23</v>
      </c>
      <c r="N647" s="1" t="s">
        <v>32</v>
      </c>
      <c r="O647" s="2">
        <v>1</v>
      </c>
      <c r="P647" s="3">
        <v>42138.4839236111</v>
      </c>
      <c r="Q647" s="1" t="s">
        <v>25</v>
      </c>
      <c r="R647" s="1" t="s">
        <v>26</v>
      </c>
    </row>
    <row r="648" spans="1:18" ht="12.75" customHeight="1" x14ac:dyDescent="0.2">
      <c r="A648" s="2">
        <v>265592</v>
      </c>
      <c r="B648" s="2">
        <v>2.58200011732015E+16</v>
      </c>
      <c r="C648" s="1"/>
      <c r="D648" s="1" t="s">
        <v>18</v>
      </c>
      <c r="E648" s="1" t="s">
        <v>19</v>
      </c>
      <c r="F648" s="3">
        <v>42109.417870370402</v>
      </c>
      <c r="G648" s="3">
        <v>42129.999988425901</v>
      </c>
      <c r="H648" s="1" t="s">
        <v>20</v>
      </c>
      <c r="I648" s="1" t="s">
        <v>20</v>
      </c>
      <c r="J648" s="1" t="s">
        <v>21</v>
      </c>
      <c r="K648" s="1" t="s">
        <v>22</v>
      </c>
      <c r="L648" s="2">
        <v>493821</v>
      </c>
      <c r="M648" s="1" t="s">
        <v>23</v>
      </c>
      <c r="N648" s="1" t="s">
        <v>88</v>
      </c>
      <c r="O648" s="2">
        <v>99</v>
      </c>
      <c r="P648" s="3">
        <v>42128.417615740698</v>
      </c>
      <c r="Q648" s="1" t="s">
        <v>25</v>
      </c>
      <c r="R648" s="1" t="s">
        <v>70</v>
      </c>
    </row>
    <row r="649" spans="1:18" ht="12.75" customHeight="1" x14ac:dyDescent="0.2">
      <c r="A649" s="2">
        <v>265706</v>
      </c>
      <c r="B649" s="2">
        <v>2.58200011762015E+16</v>
      </c>
      <c r="C649" s="1"/>
      <c r="D649" s="1" t="s">
        <v>18</v>
      </c>
      <c r="E649" s="1" t="s">
        <v>19</v>
      </c>
      <c r="F649" s="3">
        <v>42109.531053240702</v>
      </c>
      <c r="G649" s="3">
        <v>42139.999988425901</v>
      </c>
      <c r="H649" s="1" t="s">
        <v>28</v>
      </c>
      <c r="I649" s="1" t="s">
        <v>20</v>
      </c>
      <c r="J649" s="1" t="s">
        <v>21</v>
      </c>
      <c r="K649" s="1" t="s">
        <v>22</v>
      </c>
      <c r="L649" s="2">
        <v>30015</v>
      </c>
      <c r="M649" s="1" t="s">
        <v>23</v>
      </c>
      <c r="N649" s="1" t="s">
        <v>27</v>
      </c>
      <c r="O649" s="2">
        <v>2</v>
      </c>
      <c r="P649" s="3">
        <v>42138.476979166699</v>
      </c>
      <c r="Q649" s="1" t="s">
        <v>25</v>
      </c>
      <c r="R649" s="1" t="s">
        <v>26</v>
      </c>
    </row>
    <row r="650" spans="1:18" ht="12.75" customHeight="1" x14ac:dyDescent="0.2">
      <c r="A650" s="2">
        <v>265750</v>
      </c>
      <c r="B650" s="2">
        <v>2.58200011772016E+16</v>
      </c>
      <c r="C650" s="1"/>
      <c r="D650" s="1" t="s">
        <v>18</v>
      </c>
      <c r="E650" s="1" t="s">
        <v>19</v>
      </c>
      <c r="F650" s="3">
        <v>42109.578368055598</v>
      </c>
      <c r="G650" s="3">
        <v>42129.999988425901</v>
      </c>
      <c r="H650" s="1" t="s">
        <v>20</v>
      </c>
      <c r="I650" s="1" t="s">
        <v>20</v>
      </c>
      <c r="J650" s="1" t="s">
        <v>21</v>
      </c>
      <c r="K650" s="1" t="s">
        <v>22</v>
      </c>
      <c r="L650" s="2">
        <v>493943</v>
      </c>
      <c r="M650" s="1" t="s">
        <v>23</v>
      </c>
      <c r="N650" s="1" t="s">
        <v>90</v>
      </c>
      <c r="O650" s="2">
        <v>1</v>
      </c>
      <c r="P650" s="3">
        <v>42118.668206018498</v>
      </c>
      <c r="Q650" s="1" t="s">
        <v>30</v>
      </c>
      <c r="R650" s="1" t="s">
        <v>55</v>
      </c>
    </row>
    <row r="651" spans="1:18" ht="12.75" customHeight="1" x14ac:dyDescent="0.2">
      <c r="A651" s="2">
        <v>265922</v>
      </c>
      <c r="B651" s="2">
        <v>2.58200011782015E+16</v>
      </c>
      <c r="C651" s="1"/>
      <c r="D651" s="1" t="s">
        <v>18</v>
      </c>
      <c r="E651" s="1" t="s">
        <v>19</v>
      </c>
      <c r="F651" s="3">
        <v>42109.814236111102</v>
      </c>
      <c r="G651" s="3">
        <v>42130.999988425901</v>
      </c>
      <c r="H651" s="1" t="s">
        <v>20</v>
      </c>
      <c r="I651" s="1" t="s">
        <v>20</v>
      </c>
      <c r="J651" s="1" t="s">
        <v>21</v>
      </c>
      <c r="K651" s="1" t="s">
        <v>22</v>
      </c>
      <c r="L651" s="2">
        <v>492271</v>
      </c>
      <c r="M651" s="1" t="s">
        <v>23</v>
      </c>
      <c r="N651" s="1" t="s">
        <v>27</v>
      </c>
      <c r="O651" s="2">
        <v>1</v>
      </c>
      <c r="P651" s="3">
        <v>42129.766006944497</v>
      </c>
      <c r="Q651" s="1" t="s">
        <v>25</v>
      </c>
      <c r="R651" s="1" t="s">
        <v>48</v>
      </c>
    </row>
    <row r="652" spans="1:18" ht="12.75" customHeight="1" x14ac:dyDescent="0.2">
      <c r="A652" s="2">
        <v>265934</v>
      </c>
      <c r="B652" s="2">
        <v>2.58200011792016E+16</v>
      </c>
      <c r="C652" s="1"/>
      <c r="D652" s="1" t="s">
        <v>18</v>
      </c>
      <c r="E652" s="1" t="s">
        <v>19</v>
      </c>
      <c r="F652" s="3">
        <v>42109.842395833301</v>
      </c>
      <c r="G652" s="3">
        <v>42130.999988425901</v>
      </c>
      <c r="H652" s="1" t="s">
        <v>20</v>
      </c>
      <c r="I652" s="1" t="s">
        <v>20</v>
      </c>
      <c r="J652" s="1" t="s">
        <v>21</v>
      </c>
      <c r="K652" s="1" t="s">
        <v>22</v>
      </c>
      <c r="L652" s="2">
        <v>154808</v>
      </c>
      <c r="M652" s="1" t="s">
        <v>23</v>
      </c>
      <c r="N652" s="1" t="s">
        <v>40</v>
      </c>
      <c r="O652" s="2">
        <v>1</v>
      </c>
      <c r="P652" s="3">
        <v>42128.620752314797</v>
      </c>
      <c r="Q652" s="1" t="s">
        <v>30</v>
      </c>
      <c r="R652" s="1" t="s">
        <v>33</v>
      </c>
    </row>
    <row r="653" spans="1:18" ht="12.75" customHeight="1" x14ac:dyDescent="0.2">
      <c r="A653" s="2">
        <v>265957</v>
      </c>
      <c r="B653" s="2">
        <v>2.58200011802015E+16</v>
      </c>
      <c r="C653" s="1"/>
      <c r="D653" s="1" t="s">
        <v>18</v>
      </c>
      <c r="E653" s="1" t="s">
        <v>19</v>
      </c>
      <c r="F653" s="3">
        <v>42109.9234027778</v>
      </c>
      <c r="G653" s="3">
        <v>42130.999988425901</v>
      </c>
      <c r="H653" s="1" t="s">
        <v>20</v>
      </c>
      <c r="I653" s="1" t="s">
        <v>20</v>
      </c>
      <c r="J653" s="1" t="s">
        <v>21</v>
      </c>
      <c r="K653" s="1" t="s">
        <v>22</v>
      </c>
      <c r="L653" s="2">
        <v>493931</v>
      </c>
      <c r="M653" s="1" t="s">
        <v>23</v>
      </c>
      <c r="N653" s="1" t="s">
        <v>32</v>
      </c>
      <c r="O653" s="2">
        <v>1</v>
      </c>
      <c r="P653" s="3">
        <v>42123.5225810185</v>
      </c>
      <c r="Q653" s="1" t="s">
        <v>25</v>
      </c>
      <c r="R653" s="1" t="s">
        <v>26</v>
      </c>
    </row>
    <row r="654" spans="1:18" ht="12.75" customHeight="1" x14ac:dyDescent="0.2">
      <c r="A654" s="2">
        <v>266008</v>
      </c>
      <c r="B654" s="2">
        <v>2.58200011842016E+16</v>
      </c>
      <c r="C654" s="1"/>
      <c r="D654" s="1" t="s">
        <v>18</v>
      </c>
      <c r="E654" s="1" t="s">
        <v>19</v>
      </c>
      <c r="F654" s="3">
        <v>42110.4005092593</v>
      </c>
      <c r="G654" s="3">
        <v>42130.999988425901</v>
      </c>
      <c r="H654" s="1" t="s">
        <v>20</v>
      </c>
      <c r="I654" s="1" t="s">
        <v>20</v>
      </c>
      <c r="J654" s="1" t="s">
        <v>21</v>
      </c>
      <c r="K654" s="1" t="s">
        <v>22</v>
      </c>
      <c r="L654" s="2">
        <v>494516</v>
      </c>
      <c r="M654" s="1" t="s">
        <v>23</v>
      </c>
      <c r="N654" s="1" t="s">
        <v>49</v>
      </c>
      <c r="O654" s="2">
        <v>1</v>
      </c>
      <c r="P654" s="3">
        <v>42117.634895833296</v>
      </c>
      <c r="Q654" s="1" t="s">
        <v>30</v>
      </c>
      <c r="R654" s="1" t="s">
        <v>57</v>
      </c>
    </row>
    <row r="655" spans="1:18" ht="12.75" customHeight="1" x14ac:dyDescent="0.2">
      <c r="A655" s="2">
        <v>266037</v>
      </c>
      <c r="B655" s="2">
        <v>2.58200011872015E+16</v>
      </c>
      <c r="C655" s="1"/>
      <c r="D655" s="1" t="s">
        <v>18</v>
      </c>
      <c r="E655" s="1" t="s">
        <v>19</v>
      </c>
      <c r="F655" s="3">
        <v>42110.435694444401</v>
      </c>
      <c r="G655" s="3">
        <v>42130.999988425901</v>
      </c>
      <c r="H655" s="1" t="s">
        <v>20</v>
      </c>
      <c r="I655" s="1" t="s">
        <v>20</v>
      </c>
      <c r="J655" s="1" t="s">
        <v>21</v>
      </c>
      <c r="K655" s="1" t="s">
        <v>22</v>
      </c>
      <c r="L655" s="2">
        <v>494554</v>
      </c>
      <c r="M655" s="1" t="s">
        <v>23</v>
      </c>
      <c r="N655" s="1" t="s">
        <v>27</v>
      </c>
      <c r="O655" s="2">
        <v>1</v>
      </c>
      <c r="P655" s="3">
        <v>42117.608576388899</v>
      </c>
      <c r="Q655" s="1" t="s">
        <v>65</v>
      </c>
      <c r="R655" s="1" t="s">
        <v>43</v>
      </c>
    </row>
    <row r="656" spans="1:18" ht="12.75" customHeight="1" x14ac:dyDescent="0.2">
      <c r="A656" s="2">
        <v>266071</v>
      </c>
      <c r="B656" s="2">
        <v>1.26490007262015E+16</v>
      </c>
      <c r="C656" s="1"/>
      <c r="D656" s="1" t="s">
        <v>18</v>
      </c>
      <c r="E656" s="1" t="s">
        <v>19</v>
      </c>
      <c r="F656" s="3">
        <v>42110.4711342593</v>
      </c>
      <c r="G656" s="3">
        <v>42130.999988425901</v>
      </c>
      <c r="H656" s="1" t="s">
        <v>20</v>
      </c>
      <c r="I656" s="1" t="s">
        <v>28</v>
      </c>
      <c r="J656" s="1" t="s">
        <v>21</v>
      </c>
      <c r="K656" s="1" t="s">
        <v>22</v>
      </c>
      <c r="L656" s="2">
        <v>407305</v>
      </c>
      <c r="M656" s="1" t="s">
        <v>23</v>
      </c>
      <c r="N656" s="1" t="s">
        <v>36</v>
      </c>
      <c r="O656" s="2">
        <v>1</v>
      </c>
      <c r="P656" s="3">
        <v>42124.7018634259</v>
      </c>
      <c r="Q656" s="1" t="s">
        <v>30</v>
      </c>
      <c r="R656" s="1" t="s">
        <v>33</v>
      </c>
    </row>
    <row r="657" spans="1:18" ht="12.75" customHeight="1" x14ac:dyDescent="0.2">
      <c r="A657" s="2">
        <v>266134</v>
      </c>
      <c r="B657" s="2">
        <v>3950000737201580</v>
      </c>
      <c r="C657" s="1"/>
      <c r="D657" s="1" t="s">
        <v>18</v>
      </c>
      <c r="E657" s="1" t="s">
        <v>19</v>
      </c>
      <c r="F657" s="3">
        <v>42110.573807870402</v>
      </c>
      <c r="G657" s="3">
        <v>42130.999988425901</v>
      </c>
      <c r="H657" s="1" t="s">
        <v>20</v>
      </c>
      <c r="I657" s="1" t="s">
        <v>28</v>
      </c>
      <c r="J657" s="1" t="s">
        <v>21</v>
      </c>
      <c r="K657" s="1" t="s">
        <v>22</v>
      </c>
      <c r="L657" s="2">
        <v>494733</v>
      </c>
      <c r="M657" s="1" t="s">
        <v>23</v>
      </c>
      <c r="N657" s="1" t="s">
        <v>27</v>
      </c>
      <c r="O657" s="2">
        <v>2</v>
      </c>
      <c r="P657" s="3">
        <v>42124.706064814804</v>
      </c>
      <c r="Q657" s="1" t="s">
        <v>25</v>
      </c>
      <c r="R657" s="1" t="s">
        <v>70</v>
      </c>
    </row>
    <row r="658" spans="1:18" ht="12.75" customHeight="1" x14ac:dyDescent="0.2">
      <c r="A658" s="2">
        <v>266286</v>
      </c>
      <c r="B658" s="2">
        <v>2.58200011912016E+16</v>
      </c>
      <c r="C658" s="1"/>
      <c r="D658" s="1" t="s">
        <v>18</v>
      </c>
      <c r="E658" s="1" t="s">
        <v>19</v>
      </c>
      <c r="F658" s="3">
        <v>42110.734502314801</v>
      </c>
      <c r="G658" s="3">
        <v>42130.999988425901</v>
      </c>
      <c r="H658" s="1" t="s">
        <v>20</v>
      </c>
      <c r="I658" s="1" t="s">
        <v>20</v>
      </c>
      <c r="J658" s="1" t="s">
        <v>21</v>
      </c>
      <c r="K658" s="1" t="s">
        <v>22</v>
      </c>
      <c r="L658" s="2">
        <v>494927</v>
      </c>
      <c r="M658" s="1" t="s">
        <v>23</v>
      </c>
      <c r="N658" s="1" t="s">
        <v>62</v>
      </c>
      <c r="O658" s="2">
        <v>1</v>
      </c>
      <c r="P658" s="3">
        <v>42128.427557870396</v>
      </c>
      <c r="Q658" s="1" t="s">
        <v>25</v>
      </c>
      <c r="R658" s="1" t="s">
        <v>26</v>
      </c>
    </row>
    <row r="659" spans="1:18" ht="12.75" customHeight="1" x14ac:dyDescent="0.2">
      <c r="A659" s="2">
        <v>266343</v>
      </c>
      <c r="B659" s="2">
        <v>2.58200011932016E+16</v>
      </c>
      <c r="C659" s="1"/>
      <c r="D659" s="1" t="s">
        <v>18</v>
      </c>
      <c r="E659" s="1" t="s">
        <v>19</v>
      </c>
      <c r="F659" s="3">
        <v>42110.851030092599</v>
      </c>
      <c r="G659" s="3">
        <v>42145.999988425901</v>
      </c>
      <c r="H659" s="1" t="s">
        <v>28</v>
      </c>
      <c r="I659" s="1" t="s">
        <v>20</v>
      </c>
      <c r="J659" s="1" t="s">
        <v>21</v>
      </c>
      <c r="K659" s="1" t="s">
        <v>22</v>
      </c>
      <c r="L659" s="2">
        <v>1642</v>
      </c>
      <c r="M659" s="1" t="s">
        <v>23</v>
      </c>
      <c r="N659" s="1" t="s">
        <v>27</v>
      </c>
      <c r="O659" s="2">
        <v>1</v>
      </c>
      <c r="P659" s="3">
        <v>42142.430671296301</v>
      </c>
      <c r="Q659" s="1" t="s">
        <v>25</v>
      </c>
      <c r="R659" s="1" t="s">
        <v>51</v>
      </c>
    </row>
    <row r="660" spans="1:18" ht="12.75" customHeight="1" x14ac:dyDescent="0.2">
      <c r="A660" s="2">
        <v>266496</v>
      </c>
      <c r="B660" s="2">
        <v>2.58200011962015E+16</v>
      </c>
      <c r="C660" s="1"/>
      <c r="D660" s="1" t="s">
        <v>18</v>
      </c>
      <c r="E660" s="1" t="s">
        <v>19</v>
      </c>
      <c r="F660" s="3">
        <v>42111.493414351899</v>
      </c>
      <c r="G660" s="3">
        <v>42135.999988425901</v>
      </c>
      <c r="H660" s="1" t="s">
        <v>20</v>
      </c>
      <c r="I660" s="1" t="s">
        <v>20</v>
      </c>
      <c r="J660" s="1" t="s">
        <v>21</v>
      </c>
      <c r="K660" s="1" t="s">
        <v>22</v>
      </c>
      <c r="L660" s="2">
        <v>495275</v>
      </c>
      <c r="M660" s="1" t="s">
        <v>23</v>
      </c>
      <c r="N660" s="1" t="s">
        <v>74</v>
      </c>
      <c r="O660" s="2">
        <v>1</v>
      </c>
      <c r="P660" s="3">
        <v>42117.642997685201</v>
      </c>
      <c r="Q660" s="1" t="s">
        <v>25</v>
      </c>
      <c r="R660" s="1" t="s">
        <v>26</v>
      </c>
    </row>
    <row r="661" spans="1:18" ht="12.75" customHeight="1" x14ac:dyDescent="0.2">
      <c r="A661" s="2">
        <v>266515</v>
      </c>
      <c r="B661" s="2">
        <v>2.58200011972016E+16</v>
      </c>
      <c r="C661" s="1"/>
      <c r="D661" s="1" t="s">
        <v>18</v>
      </c>
      <c r="E661" s="1" t="s">
        <v>19</v>
      </c>
      <c r="F661" s="3">
        <v>42111.511041666701</v>
      </c>
      <c r="G661" s="3">
        <v>42135.999988425901</v>
      </c>
      <c r="H661" s="1" t="s">
        <v>20</v>
      </c>
      <c r="I661" s="1" t="s">
        <v>20</v>
      </c>
      <c r="J661" s="1" t="s">
        <v>21</v>
      </c>
      <c r="K661" s="1" t="s">
        <v>22</v>
      </c>
      <c r="L661" s="2">
        <v>342669</v>
      </c>
      <c r="M661" s="1" t="s">
        <v>23</v>
      </c>
      <c r="N661" s="1" t="s">
        <v>27</v>
      </c>
      <c r="O661" s="2">
        <v>20</v>
      </c>
      <c r="P661" s="3">
        <v>42135.514467592599</v>
      </c>
      <c r="Q661" s="1" t="s">
        <v>25</v>
      </c>
      <c r="R661" s="1" t="s">
        <v>26</v>
      </c>
    </row>
    <row r="662" spans="1:18" ht="12.75" customHeight="1" x14ac:dyDescent="0.2">
      <c r="A662" s="2">
        <v>266530</v>
      </c>
      <c r="B662" s="2">
        <v>2.58200011982015E+16</v>
      </c>
      <c r="C662" s="1"/>
      <c r="D662" s="1" t="s">
        <v>18</v>
      </c>
      <c r="E662" s="1" t="s">
        <v>19</v>
      </c>
      <c r="F662" s="3">
        <v>42111.536354166703</v>
      </c>
      <c r="G662" s="3">
        <v>42135.999988425901</v>
      </c>
      <c r="H662" s="1" t="s">
        <v>20</v>
      </c>
      <c r="I662" s="1" t="s">
        <v>20</v>
      </c>
      <c r="J662" s="1" t="s">
        <v>21</v>
      </c>
      <c r="K662" s="1" t="s">
        <v>22</v>
      </c>
      <c r="L662" s="2">
        <v>495228</v>
      </c>
      <c r="M662" s="1" t="s">
        <v>23</v>
      </c>
      <c r="N662" s="1" t="s">
        <v>27</v>
      </c>
      <c r="O662" s="2">
        <v>99</v>
      </c>
      <c r="P662" s="3">
        <v>42135.599745370397</v>
      </c>
      <c r="Q662" s="1" t="s">
        <v>25</v>
      </c>
      <c r="R662" s="1" t="s">
        <v>69</v>
      </c>
    </row>
    <row r="663" spans="1:18" ht="12.75" customHeight="1" x14ac:dyDescent="0.2">
      <c r="A663" s="2">
        <v>266632</v>
      </c>
      <c r="B663" s="2">
        <v>2.58200012002015E+16</v>
      </c>
      <c r="C663" s="1"/>
      <c r="D663" s="1" t="s">
        <v>18</v>
      </c>
      <c r="E663" s="1" t="s">
        <v>19</v>
      </c>
      <c r="F663" s="3">
        <v>42111.665312500001</v>
      </c>
      <c r="G663" s="3">
        <v>42135.999988425901</v>
      </c>
      <c r="H663" s="1" t="s">
        <v>20</v>
      </c>
      <c r="I663" s="1" t="s">
        <v>20</v>
      </c>
      <c r="J663" s="1" t="s">
        <v>21</v>
      </c>
      <c r="K663" s="1" t="s">
        <v>22</v>
      </c>
      <c r="L663" s="2">
        <v>492022</v>
      </c>
      <c r="M663" s="1" t="s">
        <v>23</v>
      </c>
      <c r="N663" s="1" t="s">
        <v>27</v>
      </c>
      <c r="O663" s="2">
        <v>3</v>
      </c>
      <c r="P663" s="3">
        <v>42129.447071759299</v>
      </c>
      <c r="Q663" s="1" t="s">
        <v>30</v>
      </c>
      <c r="R663" s="1" t="s">
        <v>83</v>
      </c>
    </row>
    <row r="664" spans="1:18" ht="12.75" customHeight="1" x14ac:dyDescent="0.2">
      <c r="A664" s="2">
        <v>266765</v>
      </c>
      <c r="B664" s="2">
        <v>2.58200012012016E+16</v>
      </c>
      <c r="C664" s="1"/>
      <c r="D664" s="1" t="s">
        <v>18</v>
      </c>
      <c r="E664" s="1" t="s">
        <v>19</v>
      </c>
      <c r="F664" s="3">
        <v>42111.964999999997</v>
      </c>
      <c r="G664" s="3">
        <v>42135.999988425901</v>
      </c>
      <c r="H664" s="1" t="s">
        <v>20</v>
      </c>
      <c r="I664" s="1" t="s">
        <v>28</v>
      </c>
      <c r="J664" s="1" t="s">
        <v>21</v>
      </c>
      <c r="K664" s="1" t="s">
        <v>22</v>
      </c>
      <c r="L664" s="2">
        <v>495626</v>
      </c>
      <c r="M664" s="1" t="s">
        <v>23</v>
      </c>
      <c r="N664" s="1" t="s">
        <v>27</v>
      </c>
      <c r="O664" s="2">
        <v>1</v>
      </c>
      <c r="P664" s="3">
        <v>42132.438333333303</v>
      </c>
      <c r="Q664" s="1" t="s">
        <v>25</v>
      </c>
      <c r="R664" s="1" t="s">
        <v>70</v>
      </c>
    </row>
    <row r="665" spans="1:18" ht="12.75" customHeight="1" x14ac:dyDescent="0.2">
      <c r="A665" s="2">
        <v>266895</v>
      </c>
      <c r="B665" s="2">
        <v>2.58200012032016E+16</v>
      </c>
      <c r="C665" s="1"/>
      <c r="D665" s="1" t="s">
        <v>18</v>
      </c>
      <c r="E665" s="1" t="s">
        <v>19</v>
      </c>
      <c r="F665" s="3">
        <v>42112.987974536998</v>
      </c>
      <c r="G665" s="3">
        <v>42135.999988425901</v>
      </c>
      <c r="H665" s="1" t="s">
        <v>20</v>
      </c>
      <c r="I665" s="1" t="s">
        <v>20</v>
      </c>
      <c r="J665" s="1" t="s">
        <v>21</v>
      </c>
      <c r="K665" s="1" t="s">
        <v>22</v>
      </c>
      <c r="L665" s="2">
        <v>495905</v>
      </c>
      <c r="M665" s="1" t="s">
        <v>23</v>
      </c>
      <c r="N665" s="1" t="s">
        <v>32</v>
      </c>
      <c r="O665" s="2">
        <v>2</v>
      </c>
      <c r="P665" s="3">
        <v>42128.433136574102</v>
      </c>
      <c r="Q665" s="1" t="s">
        <v>25</v>
      </c>
      <c r="R665" s="1" t="s">
        <v>26</v>
      </c>
    </row>
    <row r="666" spans="1:18" ht="12.75" customHeight="1" x14ac:dyDescent="0.2">
      <c r="A666" s="2">
        <v>266915</v>
      </c>
      <c r="B666" s="2">
        <v>2.58200012042015E+16</v>
      </c>
      <c r="C666" s="1"/>
      <c r="D666" s="1" t="s">
        <v>18</v>
      </c>
      <c r="E666" s="1" t="s">
        <v>19</v>
      </c>
      <c r="F666" s="3">
        <v>42113.3849305556</v>
      </c>
      <c r="G666" s="3">
        <v>42135.999988425901</v>
      </c>
      <c r="H666" s="1" t="s">
        <v>20</v>
      </c>
      <c r="I666" s="1" t="s">
        <v>20</v>
      </c>
      <c r="J666" s="1" t="s">
        <v>21</v>
      </c>
      <c r="K666" s="1" t="s">
        <v>22</v>
      </c>
      <c r="L666" s="2">
        <v>470295</v>
      </c>
      <c r="M666" s="1" t="s">
        <v>23</v>
      </c>
      <c r="N666" s="1" t="s">
        <v>27</v>
      </c>
      <c r="O666" s="2">
        <v>1</v>
      </c>
      <c r="P666" s="3">
        <v>42132.447071759299</v>
      </c>
      <c r="Q666" s="1" t="s">
        <v>30</v>
      </c>
      <c r="R666" s="1" t="s">
        <v>33</v>
      </c>
    </row>
    <row r="667" spans="1:18" ht="12.75" customHeight="1" x14ac:dyDescent="0.2">
      <c r="A667" s="2">
        <v>266943</v>
      </c>
      <c r="B667" s="2">
        <v>2.58200012062015E+16</v>
      </c>
      <c r="C667" s="1"/>
      <c r="D667" s="1" t="s">
        <v>18</v>
      </c>
      <c r="E667" s="1" t="s">
        <v>19</v>
      </c>
      <c r="F667" s="3">
        <v>42113.602812500001</v>
      </c>
      <c r="G667" s="3">
        <v>42135.999988425901</v>
      </c>
      <c r="H667" s="1" t="s">
        <v>20</v>
      </c>
      <c r="I667" s="1" t="s">
        <v>20</v>
      </c>
      <c r="J667" s="1" t="s">
        <v>21</v>
      </c>
      <c r="K667" s="1" t="s">
        <v>22</v>
      </c>
      <c r="L667" s="2">
        <v>496026</v>
      </c>
      <c r="M667" s="1" t="s">
        <v>23</v>
      </c>
      <c r="N667" s="1" t="s">
        <v>24</v>
      </c>
      <c r="O667" s="2">
        <v>2</v>
      </c>
      <c r="P667" s="3">
        <v>42122.462673611102</v>
      </c>
      <c r="Q667" s="1" t="s">
        <v>25</v>
      </c>
      <c r="R667" s="1" t="s">
        <v>26</v>
      </c>
    </row>
    <row r="668" spans="1:18" ht="12.75" customHeight="1" x14ac:dyDescent="0.2">
      <c r="A668" s="2">
        <v>266970</v>
      </c>
      <c r="B668" s="2">
        <v>75000350201597</v>
      </c>
      <c r="C668" s="1"/>
      <c r="D668" s="1" t="s">
        <v>18</v>
      </c>
      <c r="E668" s="1" t="s">
        <v>19</v>
      </c>
      <c r="F668" s="3">
        <v>42113.796284722201</v>
      </c>
      <c r="G668" s="3">
        <v>42135.999988425901</v>
      </c>
      <c r="H668" s="1" t="s">
        <v>20</v>
      </c>
      <c r="I668" s="1" t="s">
        <v>28</v>
      </c>
      <c r="J668" s="1" t="s">
        <v>21</v>
      </c>
      <c r="K668" s="1" t="s">
        <v>22</v>
      </c>
      <c r="L668" s="2">
        <v>496092</v>
      </c>
      <c r="M668" s="1" t="s">
        <v>23</v>
      </c>
      <c r="N668" s="1" t="s">
        <v>32</v>
      </c>
      <c r="O668" s="2">
        <v>1</v>
      </c>
      <c r="P668" s="3">
        <v>42116.769930555602</v>
      </c>
      <c r="Q668" s="1" t="s">
        <v>25</v>
      </c>
      <c r="R668" s="1" t="s">
        <v>26</v>
      </c>
    </row>
    <row r="669" spans="1:18" ht="12.75" customHeight="1" x14ac:dyDescent="0.2">
      <c r="A669" s="2">
        <v>267009</v>
      </c>
      <c r="B669" s="2">
        <v>2.58200012072016E+16</v>
      </c>
      <c r="C669" s="1"/>
      <c r="D669" s="1" t="s">
        <v>18</v>
      </c>
      <c r="E669" s="1" t="s">
        <v>19</v>
      </c>
      <c r="F669" s="3">
        <v>42114.3676388889</v>
      </c>
      <c r="G669" s="3">
        <v>42135.999988425901</v>
      </c>
      <c r="H669" s="1" t="s">
        <v>20</v>
      </c>
      <c r="I669" s="1" t="s">
        <v>20</v>
      </c>
      <c r="J669" s="1" t="s">
        <v>21</v>
      </c>
      <c r="K669" s="1" t="s">
        <v>22</v>
      </c>
      <c r="L669" s="2">
        <v>496195</v>
      </c>
      <c r="M669" s="1" t="s">
        <v>23</v>
      </c>
      <c r="N669" s="1" t="s">
        <v>27</v>
      </c>
      <c r="O669" s="2">
        <v>2</v>
      </c>
      <c r="P669" s="3">
        <v>42131.522789351897</v>
      </c>
      <c r="Q669" s="1" t="s">
        <v>25</v>
      </c>
      <c r="R669" s="1" t="s">
        <v>26</v>
      </c>
    </row>
    <row r="670" spans="1:18" ht="12.75" customHeight="1" x14ac:dyDescent="0.2">
      <c r="A670" s="2">
        <v>267113</v>
      </c>
      <c r="B670" s="2">
        <v>2.58200012082015E+16</v>
      </c>
      <c r="C670" s="1"/>
      <c r="D670" s="1" t="s">
        <v>18</v>
      </c>
      <c r="E670" s="1" t="s">
        <v>19</v>
      </c>
      <c r="F670" s="3">
        <v>42114.566643518498</v>
      </c>
      <c r="G670" s="3">
        <v>42135.999988425901</v>
      </c>
      <c r="H670" s="1" t="s">
        <v>20</v>
      </c>
      <c r="I670" s="1" t="s">
        <v>20</v>
      </c>
      <c r="J670" s="1" t="s">
        <v>21</v>
      </c>
      <c r="K670" s="1" t="s">
        <v>22</v>
      </c>
      <c r="L670" s="2">
        <v>496426</v>
      </c>
      <c r="M670" s="1" t="s">
        <v>23</v>
      </c>
      <c r="N670" s="1" t="s">
        <v>56</v>
      </c>
      <c r="O670" s="2">
        <v>8</v>
      </c>
      <c r="P670" s="3">
        <v>42135.602395833303</v>
      </c>
      <c r="Q670" s="1" t="s">
        <v>25</v>
      </c>
      <c r="R670" s="1" t="s">
        <v>26</v>
      </c>
    </row>
    <row r="671" spans="1:18" ht="12.75" customHeight="1" x14ac:dyDescent="0.2">
      <c r="A671" s="2">
        <v>267174</v>
      </c>
      <c r="B671" s="2">
        <v>2.58200012102016E+16</v>
      </c>
      <c r="C671" s="1"/>
      <c r="D671" s="1" t="s">
        <v>18</v>
      </c>
      <c r="E671" s="1" t="s">
        <v>19</v>
      </c>
      <c r="F671" s="3">
        <v>42114.678356481498</v>
      </c>
      <c r="G671" s="3">
        <v>42135.999988425901</v>
      </c>
      <c r="H671" s="1" t="s">
        <v>20</v>
      </c>
      <c r="I671" s="1" t="s">
        <v>20</v>
      </c>
      <c r="J671" s="1" t="s">
        <v>21</v>
      </c>
      <c r="K671" s="1" t="s">
        <v>22</v>
      </c>
      <c r="L671" s="2">
        <v>496548</v>
      </c>
      <c r="M671" s="1" t="s">
        <v>23</v>
      </c>
      <c r="N671" s="1" t="s">
        <v>27</v>
      </c>
      <c r="O671" s="2">
        <v>1</v>
      </c>
      <c r="P671" s="3">
        <v>42132.456076388902</v>
      </c>
      <c r="Q671" s="1" t="s">
        <v>25</v>
      </c>
      <c r="R671" s="1" t="s">
        <v>26</v>
      </c>
    </row>
    <row r="672" spans="1:18" ht="12.75" customHeight="1" x14ac:dyDescent="0.2">
      <c r="A672" s="2">
        <v>267226</v>
      </c>
      <c r="B672" s="2">
        <v>2.58200012142016E+16</v>
      </c>
      <c r="C672" s="1"/>
      <c r="D672" s="1" t="s">
        <v>18</v>
      </c>
      <c r="E672" s="1" t="s">
        <v>19</v>
      </c>
      <c r="F672" s="3">
        <v>42114.744027777801</v>
      </c>
      <c r="G672" s="3">
        <v>42135.999988425901</v>
      </c>
      <c r="H672" s="1" t="s">
        <v>20</v>
      </c>
      <c r="I672" s="1" t="s">
        <v>20</v>
      </c>
      <c r="J672" s="1" t="s">
        <v>21</v>
      </c>
      <c r="K672" s="1" t="s">
        <v>22</v>
      </c>
      <c r="L672" s="2">
        <v>30292</v>
      </c>
      <c r="M672" s="1" t="s">
        <v>23</v>
      </c>
      <c r="N672" s="1" t="s">
        <v>27</v>
      </c>
      <c r="O672" s="2">
        <v>3</v>
      </c>
      <c r="P672" s="3">
        <v>42131.631631944401</v>
      </c>
      <c r="Q672" s="1" t="s">
        <v>25</v>
      </c>
      <c r="R672" s="1" t="s">
        <v>26</v>
      </c>
    </row>
    <row r="673" spans="1:18" ht="12.75" customHeight="1" x14ac:dyDescent="0.2">
      <c r="A673" s="2">
        <v>267293</v>
      </c>
      <c r="B673" s="2">
        <v>2.58200012152015E+16</v>
      </c>
      <c r="C673" s="1"/>
      <c r="D673" s="1" t="s">
        <v>18</v>
      </c>
      <c r="E673" s="1" t="s">
        <v>19</v>
      </c>
      <c r="F673" s="3">
        <v>42115.355914351901</v>
      </c>
      <c r="G673" s="3">
        <v>42136.999988425901</v>
      </c>
      <c r="H673" s="1" t="s">
        <v>20</v>
      </c>
      <c r="I673" s="1" t="s">
        <v>20</v>
      </c>
      <c r="J673" s="1" t="s">
        <v>21</v>
      </c>
      <c r="K673" s="1" t="s">
        <v>22</v>
      </c>
      <c r="L673" s="2">
        <v>494058</v>
      </c>
      <c r="M673" s="1" t="s">
        <v>23</v>
      </c>
      <c r="N673" s="1" t="s">
        <v>49</v>
      </c>
      <c r="O673" s="2">
        <v>1</v>
      </c>
      <c r="P673" s="3">
        <v>42128.615405092598</v>
      </c>
      <c r="Q673" s="1" t="s">
        <v>25</v>
      </c>
      <c r="R673" s="1" t="s">
        <v>26</v>
      </c>
    </row>
    <row r="674" spans="1:18" ht="12.75" customHeight="1" x14ac:dyDescent="0.2">
      <c r="A674" s="2">
        <v>267300</v>
      </c>
      <c r="B674" s="2">
        <v>2.58200012172015E+16</v>
      </c>
      <c r="C674" s="1"/>
      <c r="D674" s="1" t="s">
        <v>18</v>
      </c>
      <c r="E674" s="1" t="s">
        <v>19</v>
      </c>
      <c r="F674" s="3">
        <v>42115.375023148103</v>
      </c>
      <c r="G674" s="3">
        <v>42136.999988425901</v>
      </c>
      <c r="H674" s="1" t="s">
        <v>20</v>
      </c>
      <c r="I674" s="1" t="s">
        <v>20</v>
      </c>
      <c r="J674" s="1" t="s">
        <v>21</v>
      </c>
      <c r="K674" s="1" t="s">
        <v>22</v>
      </c>
      <c r="L674" s="2">
        <v>494058</v>
      </c>
      <c r="M674" s="1" t="s">
        <v>23</v>
      </c>
      <c r="N674" s="1" t="s">
        <v>49</v>
      </c>
      <c r="O674" s="2">
        <v>2</v>
      </c>
      <c r="P674" s="3">
        <v>42131.719791666699</v>
      </c>
      <c r="Q674" s="1" t="s">
        <v>25</v>
      </c>
      <c r="R674" s="1" t="s">
        <v>26</v>
      </c>
    </row>
    <row r="675" spans="1:18" ht="12.75" customHeight="1" x14ac:dyDescent="0.2">
      <c r="A675" s="2">
        <v>267338</v>
      </c>
      <c r="B675" s="2">
        <v>2.58200012252015E+16</v>
      </c>
      <c r="C675" s="1"/>
      <c r="D675" s="1" t="s">
        <v>18</v>
      </c>
      <c r="E675" s="1" t="s">
        <v>19</v>
      </c>
      <c r="F675" s="3">
        <v>42115.503576388903</v>
      </c>
      <c r="G675" s="3">
        <v>42136.999988425901</v>
      </c>
      <c r="H675" s="1" t="s">
        <v>20</v>
      </c>
      <c r="I675" s="1" t="s">
        <v>20</v>
      </c>
      <c r="J675" s="1" t="s">
        <v>21</v>
      </c>
      <c r="K675" s="1" t="s">
        <v>22</v>
      </c>
      <c r="L675" s="2">
        <v>488086</v>
      </c>
      <c r="M675" s="1" t="s">
        <v>23</v>
      </c>
      <c r="N675" s="1" t="s">
        <v>40</v>
      </c>
      <c r="O675" s="2">
        <v>1</v>
      </c>
      <c r="P675" s="3">
        <v>42132.683900463002</v>
      </c>
      <c r="Q675" s="1" t="s">
        <v>25</v>
      </c>
      <c r="R675" s="1" t="s">
        <v>26</v>
      </c>
    </row>
    <row r="676" spans="1:18" ht="12.75" customHeight="1" x14ac:dyDescent="0.2">
      <c r="A676" s="2">
        <v>267342</v>
      </c>
      <c r="B676" s="2">
        <v>2.58200012262016E+16</v>
      </c>
      <c r="C676" s="1"/>
      <c r="D676" s="1" t="s">
        <v>18</v>
      </c>
      <c r="E676" s="1" t="s">
        <v>19</v>
      </c>
      <c r="F676" s="3">
        <v>42115.520370370403</v>
      </c>
      <c r="G676" s="3">
        <v>42136.999988425901</v>
      </c>
      <c r="H676" s="1" t="s">
        <v>20</v>
      </c>
      <c r="I676" s="1" t="s">
        <v>20</v>
      </c>
      <c r="J676" s="1" t="s">
        <v>21</v>
      </c>
      <c r="K676" s="1" t="s">
        <v>22</v>
      </c>
      <c r="L676" s="2">
        <v>496888</v>
      </c>
      <c r="M676" s="1" t="s">
        <v>23</v>
      </c>
      <c r="N676" s="1" t="s">
        <v>27</v>
      </c>
      <c r="O676" s="2">
        <v>1</v>
      </c>
      <c r="P676" s="3">
        <v>42132.482881944401</v>
      </c>
      <c r="Q676" s="1" t="s">
        <v>25</v>
      </c>
      <c r="R676" s="1" t="s">
        <v>26</v>
      </c>
    </row>
    <row r="677" spans="1:18" ht="12.75" customHeight="1" x14ac:dyDescent="0.2">
      <c r="A677" s="2">
        <v>267370</v>
      </c>
      <c r="B677" s="2">
        <v>2.58200012272015E+16</v>
      </c>
      <c r="C677" s="1"/>
      <c r="D677" s="1" t="s">
        <v>18</v>
      </c>
      <c r="E677" s="1" t="s">
        <v>19</v>
      </c>
      <c r="F677" s="3">
        <v>42115.643935185202</v>
      </c>
      <c r="G677" s="3">
        <v>42136.999988425901</v>
      </c>
      <c r="H677" s="1" t="s">
        <v>20</v>
      </c>
      <c r="I677" s="1" t="s">
        <v>20</v>
      </c>
      <c r="J677" s="1" t="s">
        <v>21</v>
      </c>
      <c r="K677" s="1" t="s">
        <v>22</v>
      </c>
      <c r="L677" s="2">
        <v>496963</v>
      </c>
      <c r="M677" s="1" t="s">
        <v>23</v>
      </c>
      <c r="N677" s="1" t="s">
        <v>27</v>
      </c>
      <c r="O677" s="2">
        <v>1</v>
      </c>
      <c r="P677" s="3">
        <v>42135.4530787037</v>
      </c>
      <c r="Q677" s="1" t="s">
        <v>25</v>
      </c>
      <c r="R677" s="1" t="s">
        <v>26</v>
      </c>
    </row>
    <row r="678" spans="1:18" ht="12.75" customHeight="1" x14ac:dyDescent="0.2">
      <c r="A678" s="2">
        <v>267465</v>
      </c>
      <c r="B678" s="2">
        <v>2.58200012292015E+16</v>
      </c>
      <c r="C678" s="1"/>
      <c r="D678" s="1" t="s">
        <v>18</v>
      </c>
      <c r="E678" s="1" t="s">
        <v>19</v>
      </c>
      <c r="F678" s="3">
        <v>42115.957372685203</v>
      </c>
      <c r="G678" s="3">
        <v>42136.999988425901</v>
      </c>
      <c r="H678" s="1" t="s">
        <v>20</v>
      </c>
      <c r="I678" s="1" t="s">
        <v>20</v>
      </c>
      <c r="J678" s="1" t="s">
        <v>21</v>
      </c>
      <c r="K678" s="1" t="s">
        <v>22</v>
      </c>
      <c r="L678" s="2">
        <v>381984</v>
      </c>
      <c r="M678" s="1" t="s">
        <v>23</v>
      </c>
      <c r="N678" s="1" t="s">
        <v>27</v>
      </c>
      <c r="O678" s="2">
        <v>1</v>
      </c>
      <c r="P678" s="3">
        <v>42135.605509259301</v>
      </c>
      <c r="Q678" s="1" t="s">
        <v>25</v>
      </c>
      <c r="R678" s="1" t="s">
        <v>26</v>
      </c>
    </row>
    <row r="679" spans="1:18" ht="12.75" customHeight="1" x14ac:dyDescent="0.2">
      <c r="A679" s="2">
        <v>267471</v>
      </c>
      <c r="B679" s="2">
        <v>4.68000006192016E+16</v>
      </c>
      <c r="C679" s="1"/>
      <c r="D679" s="1" t="s">
        <v>18</v>
      </c>
      <c r="E679" s="1" t="s">
        <v>19</v>
      </c>
      <c r="F679" s="3">
        <v>42115.997106481504</v>
      </c>
      <c r="G679" s="3">
        <v>42142.999988425901</v>
      </c>
      <c r="H679" s="1" t="s">
        <v>20</v>
      </c>
      <c r="I679" s="1" t="s">
        <v>28</v>
      </c>
      <c r="J679" s="1" t="s">
        <v>21</v>
      </c>
      <c r="K679" s="1" t="s">
        <v>22</v>
      </c>
      <c r="L679" s="2">
        <v>497170</v>
      </c>
      <c r="M679" s="1" t="s">
        <v>23</v>
      </c>
      <c r="N679" s="1" t="s">
        <v>76</v>
      </c>
      <c r="O679" s="2">
        <v>1</v>
      </c>
      <c r="P679" s="3">
        <v>42135.594490740703</v>
      </c>
      <c r="Q679" s="1" t="s">
        <v>34</v>
      </c>
      <c r="R679" s="1" t="s">
        <v>35</v>
      </c>
    </row>
    <row r="680" spans="1:18" ht="12.75" customHeight="1" x14ac:dyDescent="0.2">
      <c r="A680" s="2">
        <v>267454</v>
      </c>
      <c r="B680" s="2">
        <v>2.58200012282016E+16</v>
      </c>
      <c r="C680" s="1"/>
      <c r="D680" s="1" t="s">
        <v>18</v>
      </c>
      <c r="E680" s="1" t="s">
        <v>19</v>
      </c>
      <c r="F680" s="3">
        <v>42115.928078703699</v>
      </c>
      <c r="G680" s="3">
        <v>42146.999988425901</v>
      </c>
      <c r="H680" s="1" t="s">
        <v>28</v>
      </c>
      <c r="I680" s="1" t="s">
        <v>20</v>
      </c>
      <c r="J680" s="1" t="s">
        <v>21</v>
      </c>
      <c r="K680" s="1" t="s">
        <v>22</v>
      </c>
      <c r="L680" s="2">
        <v>496686</v>
      </c>
      <c r="M680" s="1" t="s">
        <v>23</v>
      </c>
      <c r="N680" s="1" t="s">
        <v>54</v>
      </c>
      <c r="O680" s="2">
        <v>10</v>
      </c>
      <c r="P680" s="3">
        <v>42142.803495370397</v>
      </c>
      <c r="Q680" s="1" t="s">
        <v>25</v>
      </c>
      <c r="R680" s="1" t="s">
        <v>26</v>
      </c>
    </row>
    <row r="681" spans="1:18" ht="12.75" customHeight="1" x14ac:dyDescent="0.2">
      <c r="A681" s="2">
        <v>267568</v>
      </c>
      <c r="B681" s="2">
        <v>2.58200012302016E+16</v>
      </c>
      <c r="C681" s="1"/>
      <c r="D681" s="1" t="s">
        <v>18</v>
      </c>
      <c r="E681" s="1" t="s">
        <v>19</v>
      </c>
      <c r="F681" s="3">
        <v>42116.463402777801</v>
      </c>
      <c r="G681" s="3">
        <v>42136.999988425901</v>
      </c>
      <c r="H681" s="1" t="s">
        <v>20</v>
      </c>
      <c r="I681" s="1" t="s">
        <v>20</v>
      </c>
      <c r="J681" s="1" t="s">
        <v>21</v>
      </c>
      <c r="K681" s="1" t="s">
        <v>22</v>
      </c>
      <c r="L681" s="2">
        <v>75543</v>
      </c>
      <c r="M681" s="1" t="s">
        <v>23</v>
      </c>
      <c r="N681" s="1" t="s">
        <v>27</v>
      </c>
      <c r="O681" s="2">
        <v>1</v>
      </c>
      <c r="P681" s="3">
        <v>42137.650856481501</v>
      </c>
      <c r="Q681" s="1" t="s">
        <v>25</v>
      </c>
      <c r="R681" s="1" t="s">
        <v>26</v>
      </c>
    </row>
    <row r="682" spans="1:18" ht="12.75" customHeight="1" x14ac:dyDescent="0.2">
      <c r="A682" s="2">
        <v>267606</v>
      </c>
      <c r="B682" s="2">
        <v>2.58200012312015E+16</v>
      </c>
      <c r="C682" s="1"/>
      <c r="D682" s="1" t="s">
        <v>18</v>
      </c>
      <c r="E682" s="1" t="s">
        <v>19</v>
      </c>
      <c r="F682" s="3">
        <v>42116.496226851901</v>
      </c>
      <c r="G682" s="3">
        <v>42136.999988425901</v>
      </c>
      <c r="H682" s="1" t="s">
        <v>20</v>
      </c>
      <c r="I682" s="1" t="s">
        <v>20</v>
      </c>
      <c r="J682" s="1" t="s">
        <v>21</v>
      </c>
      <c r="K682" s="1" t="s">
        <v>22</v>
      </c>
      <c r="L682" s="2">
        <v>4922</v>
      </c>
      <c r="M682" s="1" t="s">
        <v>23</v>
      </c>
      <c r="N682" s="1" t="s">
        <v>32</v>
      </c>
      <c r="O682" s="2">
        <v>2</v>
      </c>
      <c r="P682" s="3">
        <v>42135.475474537001</v>
      </c>
      <c r="Q682" s="1" t="s">
        <v>25</v>
      </c>
      <c r="R682" s="1" t="s">
        <v>26</v>
      </c>
    </row>
    <row r="683" spans="1:18" ht="12.75" customHeight="1" x14ac:dyDescent="0.2">
      <c r="A683" s="2">
        <v>267628</v>
      </c>
      <c r="B683" s="2">
        <v>2.58200012322015E+16</v>
      </c>
      <c r="C683" s="1"/>
      <c r="D683" s="1" t="s">
        <v>18</v>
      </c>
      <c r="E683" s="1" t="s">
        <v>19</v>
      </c>
      <c r="F683" s="3">
        <v>42116.528692129599</v>
      </c>
      <c r="G683" s="3">
        <v>42136.999988425901</v>
      </c>
      <c r="H683" s="1" t="s">
        <v>20</v>
      </c>
      <c r="I683" s="1" t="s">
        <v>20</v>
      </c>
      <c r="J683" s="1" t="s">
        <v>21</v>
      </c>
      <c r="K683" s="1" t="s">
        <v>22</v>
      </c>
      <c r="L683" s="2">
        <v>497445</v>
      </c>
      <c r="M683" s="1" t="s">
        <v>23</v>
      </c>
      <c r="N683" s="1" t="s">
        <v>74</v>
      </c>
      <c r="O683" s="2">
        <v>1</v>
      </c>
      <c r="P683" s="3">
        <v>42132.678553240701</v>
      </c>
      <c r="Q683" s="1" t="s">
        <v>25</v>
      </c>
      <c r="R683" s="1" t="s">
        <v>26</v>
      </c>
    </row>
    <row r="684" spans="1:18" ht="12.75" customHeight="1" x14ac:dyDescent="0.2">
      <c r="A684" s="2">
        <v>267638</v>
      </c>
      <c r="B684" s="2">
        <v>2.58200012332016E+16</v>
      </c>
      <c r="C684" s="1"/>
      <c r="D684" s="1" t="s">
        <v>18</v>
      </c>
      <c r="E684" s="1" t="s">
        <v>19</v>
      </c>
      <c r="F684" s="3">
        <v>42116.550891203697</v>
      </c>
      <c r="G684" s="3">
        <v>42136.999988425901</v>
      </c>
      <c r="H684" s="1" t="s">
        <v>20</v>
      </c>
      <c r="I684" s="1" t="s">
        <v>20</v>
      </c>
      <c r="J684" s="1" t="s">
        <v>21</v>
      </c>
      <c r="K684" s="1" t="s">
        <v>22</v>
      </c>
      <c r="L684" s="2">
        <v>468078</v>
      </c>
      <c r="M684" s="1" t="s">
        <v>23</v>
      </c>
      <c r="N684" s="1" t="s">
        <v>27</v>
      </c>
      <c r="O684" s="2">
        <v>1</v>
      </c>
      <c r="P684" s="3">
        <v>42135.611527777801</v>
      </c>
      <c r="Q684" s="1" t="s">
        <v>25</v>
      </c>
      <c r="R684" s="1" t="s">
        <v>26</v>
      </c>
    </row>
    <row r="685" spans="1:18" ht="12.75" customHeight="1" x14ac:dyDescent="0.2">
      <c r="A685" s="2">
        <v>267646</v>
      </c>
      <c r="B685" s="2">
        <v>2.58200012342015E+16</v>
      </c>
      <c r="C685" s="1"/>
      <c r="D685" s="1" t="s">
        <v>18</v>
      </c>
      <c r="E685" s="1" t="s">
        <v>19</v>
      </c>
      <c r="F685" s="3">
        <v>42116.568483796298</v>
      </c>
      <c r="G685" s="3">
        <v>42136.999988425901</v>
      </c>
      <c r="H685" s="1" t="s">
        <v>20</v>
      </c>
      <c r="I685" s="1" t="s">
        <v>20</v>
      </c>
      <c r="J685" s="1" t="s">
        <v>21</v>
      </c>
      <c r="K685" s="1" t="s">
        <v>22</v>
      </c>
      <c r="L685" s="2">
        <v>497498</v>
      </c>
      <c r="M685" s="1" t="s">
        <v>23</v>
      </c>
      <c r="N685" s="1" t="s">
        <v>27</v>
      </c>
      <c r="O685" s="2">
        <v>1</v>
      </c>
      <c r="P685" s="3">
        <v>42128.453738425902</v>
      </c>
      <c r="Q685" s="1" t="s">
        <v>30</v>
      </c>
      <c r="R685" s="1" t="s">
        <v>55</v>
      </c>
    </row>
    <row r="686" spans="1:18" ht="12.75" customHeight="1" x14ac:dyDescent="0.2">
      <c r="A686" s="2">
        <v>267659</v>
      </c>
      <c r="B686" s="2">
        <v>2.58200012352016E+16</v>
      </c>
      <c r="C686" s="1"/>
      <c r="D686" s="1" t="s">
        <v>18</v>
      </c>
      <c r="E686" s="1" t="s">
        <v>19</v>
      </c>
      <c r="F686" s="3">
        <v>42116.579953703702</v>
      </c>
      <c r="G686" s="3">
        <v>42146.999988425901</v>
      </c>
      <c r="H686" s="1" t="s">
        <v>28</v>
      </c>
      <c r="I686" s="1" t="s">
        <v>20</v>
      </c>
      <c r="J686" s="1" t="s">
        <v>21</v>
      </c>
      <c r="K686" s="1" t="s">
        <v>22</v>
      </c>
      <c r="L686" s="2">
        <v>490579</v>
      </c>
      <c r="M686" s="1" t="s">
        <v>23</v>
      </c>
      <c r="N686" s="1" t="s">
        <v>27</v>
      </c>
      <c r="O686" s="2">
        <v>7</v>
      </c>
      <c r="P686" s="3">
        <v>42143.525023148097</v>
      </c>
      <c r="Q686" s="1" t="s">
        <v>25</v>
      </c>
      <c r="R686" s="1" t="s">
        <v>26</v>
      </c>
    </row>
    <row r="687" spans="1:18" ht="12.75" customHeight="1" x14ac:dyDescent="0.2">
      <c r="A687" s="2">
        <v>267694</v>
      </c>
      <c r="B687" s="2">
        <v>2.58200012372016E+16</v>
      </c>
      <c r="C687" s="1"/>
      <c r="D687" s="1" t="s">
        <v>18</v>
      </c>
      <c r="E687" s="1" t="s">
        <v>19</v>
      </c>
      <c r="F687" s="3">
        <v>42116.621874999997</v>
      </c>
      <c r="G687" s="3">
        <v>42146.999988425901</v>
      </c>
      <c r="H687" s="1" t="s">
        <v>28</v>
      </c>
      <c r="I687" s="1" t="s">
        <v>20</v>
      </c>
      <c r="J687" s="1" t="s">
        <v>21</v>
      </c>
      <c r="K687" s="1" t="s">
        <v>22</v>
      </c>
      <c r="L687" s="2">
        <v>41727</v>
      </c>
      <c r="M687" s="1" t="s">
        <v>23</v>
      </c>
      <c r="N687" s="1" t="s">
        <v>88</v>
      </c>
      <c r="O687" s="2">
        <v>8</v>
      </c>
      <c r="P687" s="3">
        <v>42137.471307870401</v>
      </c>
      <c r="Q687" s="1" t="s">
        <v>25</v>
      </c>
      <c r="R687" s="1" t="s">
        <v>26</v>
      </c>
    </row>
    <row r="688" spans="1:18" ht="12.75" customHeight="1" x14ac:dyDescent="0.2">
      <c r="A688" s="2">
        <v>267789</v>
      </c>
      <c r="B688" s="2">
        <v>2.58200012442016E+16</v>
      </c>
      <c r="C688" s="1"/>
      <c r="D688" s="1" t="s">
        <v>18</v>
      </c>
      <c r="E688" s="1" t="s">
        <v>19</v>
      </c>
      <c r="F688" s="3">
        <v>42116.731388888897</v>
      </c>
      <c r="G688" s="3">
        <v>42136.999988425901</v>
      </c>
      <c r="H688" s="1" t="s">
        <v>20</v>
      </c>
      <c r="I688" s="1" t="s">
        <v>20</v>
      </c>
      <c r="J688" s="1" t="s">
        <v>21</v>
      </c>
      <c r="K688" s="1" t="s">
        <v>22</v>
      </c>
      <c r="L688" s="2">
        <v>438873</v>
      </c>
      <c r="M688" s="1" t="s">
        <v>23</v>
      </c>
      <c r="N688" s="1" t="s">
        <v>24</v>
      </c>
      <c r="O688" s="2">
        <v>1</v>
      </c>
      <c r="P688" s="3">
        <v>42137.702789351897</v>
      </c>
      <c r="Q688" s="1" t="s">
        <v>25</v>
      </c>
      <c r="R688" s="1" t="s">
        <v>26</v>
      </c>
    </row>
    <row r="689" spans="1:18" ht="12.75" customHeight="1" x14ac:dyDescent="0.2">
      <c r="A689" s="2">
        <v>267854</v>
      </c>
      <c r="B689" s="2">
        <v>2.34800066062016E+16</v>
      </c>
      <c r="C689" s="1"/>
      <c r="D689" s="1" t="s">
        <v>18</v>
      </c>
      <c r="E689" s="1" t="s">
        <v>19</v>
      </c>
      <c r="F689" s="3">
        <v>42116.942581018498</v>
      </c>
      <c r="G689" s="3">
        <v>42142.999988425901</v>
      </c>
      <c r="H689" s="1" t="s">
        <v>20</v>
      </c>
      <c r="I689" s="1" t="s">
        <v>28</v>
      </c>
      <c r="J689" s="1" t="s">
        <v>21</v>
      </c>
      <c r="K689" s="1" t="s">
        <v>22</v>
      </c>
      <c r="L689" s="2">
        <v>497932</v>
      </c>
      <c r="M689" s="1" t="s">
        <v>23</v>
      </c>
      <c r="N689" s="1" t="s">
        <v>49</v>
      </c>
      <c r="O689" s="2">
        <v>5</v>
      </c>
      <c r="P689" s="3">
        <v>42138.634155092601</v>
      </c>
      <c r="Q689" s="1" t="s">
        <v>25</v>
      </c>
      <c r="R689" s="1" t="s">
        <v>26</v>
      </c>
    </row>
    <row r="690" spans="1:18" ht="12.75" customHeight="1" x14ac:dyDescent="0.2">
      <c r="A690" s="2">
        <v>268110</v>
      </c>
      <c r="B690" s="2">
        <v>2.58200012492015E+16</v>
      </c>
      <c r="C690" s="1"/>
      <c r="D690" s="1" t="s">
        <v>18</v>
      </c>
      <c r="E690" s="1" t="s">
        <v>19</v>
      </c>
      <c r="F690" s="3">
        <v>42117.6488425926</v>
      </c>
      <c r="G690" s="3">
        <v>42137.999988425901</v>
      </c>
      <c r="H690" s="1" t="s">
        <v>20</v>
      </c>
      <c r="I690" s="1" t="s">
        <v>20</v>
      </c>
      <c r="J690" s="1" t="s">
        <v>21</v>
      </c>
      <c r="K690" s="1" t="s">
        <v>22</v>
      </c>
      <c r="L690" s="2">
        <v>375739</v>
      </c>
      <c r="M690" s="1" t="s">
        <v>23</v>
      </c>
      <c r="N690" s="1" t="s">
        <v>27</v>
      </c>
      <c r="O690" s="2">
        <v>1</v>
      </c>
      <c r="P690" s="3">
        <v>42135.620925925898</v>
      </c>
      <c r="Q690" s="1" t="s">
        <v>25</v>
      </c>
      <c r="R690" s="1" t="s">
        <v>26</v>
      </c>
    </row>
    <row r="691" spans="1:18" ht="12.75" customHeight="1" x14ac:dyDescent="0.2">
      <c r="A691" s="2">
        <v>268187</v>
      </c>
      <c r="B691" s="2">
        <v>2.58200012512016E+16</v>
      </c>
      <c r="C691" s="1"/>
      <c r="D691" s="1" t="s">
        <v>18</v>
      </c>
      <c r="E691" s="1" t="s">
        <v>19</v>
      </c>
      <c r="F691" s="3">
        <v>42117.736192129603</v>
      </c>
      <c r="G691" s="3">
        <v>42137.999988425901</v>
      </c>
      <c r="H691" s="1" t="s">
        <v>20</v>
      </c>
      <c r="I691" s="1" t="s">
        <v>20</v>
      </c>
      <c r="J691" s="1" t="s">
        <v>21</v>
      </c>
      <c r="K691" s="1" t="s">
        <v>22</v>
      </c>
      <c r="L691" s="2">
        <v>498510</v>
      </c>
      <c r="M691" s="1" t="s">
        <v>23</v>
      </c>
      <c r="N691" s="1" t="s">
        <v>27</v>
      </c>
      <c r="O691" s="2">
        <v>1</v>
      </c>
      <c r="P691" s="3">
        <v>42135.626701388901</v>
      </c>
      <c r="Q691" s="1" t="s">
        <v>30</v>
      </c>
      <c r="R691" s="1" t="s">
        <v>60</v>
      </c>
    </row>
    <row r="692" spans="1:18" ht="12.75" customHeight="1" x14ac:dyDescent="0.2">
      <c r="A692" s="2">
        <v>268311</v>
      </c>
      <c r="B692" s="2">
        <v>2.34800067232016E+16</v>
      </c>
      <c r="C692" s="1"/>
      <c r="D692" s="1" t="s">
        <v>18</v>
      </c>
      <c r="E692" s="1" t="s">
        <v>19</v>
      </c>
      <c r="F692" s="3">
        <v>42118.405555555597</v>
      </c>
      <c r="G692" s="3">
        <v>42142.999988425901</v>
      </c>
      <c r="H692" s="1" t="s">
        <v>20</v>
      </c>
      <c r="I692" s="1" t="s">
        <v>28</v>
      </c>
      <c r="J692" s="1" t="s">
        <v>21</v>
      </c>
      <c r="K692" s="1" t="s">
        <v>22</v>
      </c>
      <c r="L692" s="2">
        <v>498836</v>
      </c>
      <c r="M692" s="1" t="s">
        <v>23</v>
      </c>
      <c r="N692" s="1" t="s">
        <v>62</v>
      </c>
      <c r="O692" s="2">
        <v>4</v>
      </c>
      <c r="P692" s="3">
        <v>42132.693402777797</v>
      </c>
      <c r="Q692" s="1" t="s">
        <v>25</v>
      </c>
      <c r="R692" s="1" t="s">
        <v>70</v>
      </c>
    </row>
    <row r="693" spans="1:18" ht="12.75" customHeight="1" x14ac:dyDescent="0.2">
      <c r="A693" s="2">
        <v>268361</v>
      </c>
      <c r="B693" s="2">
        <v>2.34800067292015E+16</v>
      </c>
      <c r="C693" s="1"/>
      <c r="D693" s="1" t="s">
        <v>18</v>
      </c>
      <c r="E693" s="1" t="s">
        <v>19</v>
      </c>
      <c r="F693" s="3">
        <v>42118.464108796303</v>
      </c>
      <c r="G693" s="3">
        <v>42143.999988425901</v>
      </c>
      <c r="H693" s="1" t="s">
        <v>20</v>
      </c>
      <c r="I693" s="1" t="s">
        <v>28</v>
      </c>
      <c r="J693" s="1" t="s">
        <v>21</v>
      </c>
      <c r="K693" s="1" t="s">
        <v>22</v>
      </c>
      <c r="L693" s="2">
        <v>498929</v>
      </c>
      <c r="M693" s="1" t="s">
        <v>23</v>
      </c>
      <c r="N693" s="1" t="s">
        <v>62</v>
      </c>
      <c r="O693" s="2">
        <v>4</v>
      </c>
      <c r="P693" s="3">
        <v>42142.683807870402</v>
      </c>
      <c r="Q693" s="1" t="s">
        <v>25</v>
      </c>
      <c r="R693" s="1" t="s">
        <v>70</v>
      </c>
    </row>
    <row r="694" spans="1:18" ht="12.75" customHeight="1" x14ac:dyDescent="0.2">
      <c r="A694" s="2">
        <v>268527</v>
      </c>
      <c r="B694" s="2">
        <v>2.58200012542015E+16</v>
      </c>
      <c r="C694" s="1"/>
      <c r="D694" s="1" t="s">
        <v>18</v>
      </c>
      <c r="E694" s="1" t="s">
        <v>19</v>
      </c>
      <c r="F694" s="3">
        <v>42118.661180555602</v>
      </c>
      <c r="G694" s="3">
        <v>42142.999988425901</v>
      </c>
      <c r="H694" s="1" t="s">
        <v>20</v>
      </c>
      <c r="I694" s="1" t="s">
        <v>20</v>
      </c>
      <c r="J694" s="1" t="s">
        <v>21</v>
      </c>
      <c r="K694" s="1" t="s">
        <v>22</v>
      </c>
      <c r="L694" s="2">
        <v>69669</v>
      </c>
      <c r="M694" s="1" t="s">
        <v>23</v>
      </c>
      <c r="N694" s="1" t="s">
        <v>32</v>
      </c>
      <c r="O694" s="2">
        <v>1</v>
      </c>
      <c r="P694" s="3">
        <v>42138.714664351901</v>
      </c>
      <c r="Q694" s="1" t="s">
        <v>30</v>
      </c>
      <c r="R694" s="1" t="s">
        <v>33</v>
      </c>
    </row>
    <row r="695" spans="1:18" ht="12.75" customHeight="1" x14ac:dyDescent="0.2">
      <c r="A695" s="2">
        <v>268533</v>
      </c>
      <c r="B695" s="2">
        <v>2.58200012552015E+16</v>
      </c>
      <c r="C695" s="1"/>
      <c r="D695" s="1" t="s">
        <v>18</v>
      </c>
      <c r="E695" s="1" t="s">
        <v>19</v>
      </c>
      <c r="F695" s="3">
        <v>42118.677673611099</v>
      </c>
      <c r="G695" s="3">
        <v>42142.999988425901</v>
      </c>
      <c r="H695" s="1" t="s">
        <v>20</v>
      </c>
      <c r="I695" s="1" t="s">
        <v>20</v>
      </c>
      <c r="J695" s="1" t="s">
        <v>21</v>
      </c>
      <c r="K695" s="1" t="s">
        <v>22</v>
      </c>
      <c r="L695" s="2">
        <v>199341</v>
      </c>
      <c r="M695" s="1" t="s">
        <v>23</v>
      </c>
      <c r="N695" s="1" t="s">
        <v>27</v>
      </c>
      <c r="O695" s="2">
        <v>1</v>
      </c>
      <c r="P695" s="3">
        <v>42139.420937499999</v>
      </c>
      <c r="Q695" s="1" t="s">
        <v>25</v>
      </c>
      <c r="R695" s="1" t="s">
        <v>26</v>
      </c>
    </row>
    <row r="696" spans="1:18" ht="12.75" customHeight="1" x14ac:dyDescent="0.2">
      <c r="A696" s="2">
        <v>268567</v>
      </c>
      <c r="B696" s="2">
        <v>2.58200012562015E+16</v>
      </c>
      <c r="C696" s="1"/>
      <c r="D696" s="1" t="s">
        <v>18</v>
      </c>
      <c r="E696" s="1" t="s">
        <v>19</v>
      </c>
      <c r="F696" s="3">
        <v>42118.723645833299</v>
      </c>
      <c r="G696" s="3">
        <v>42142.999988425901</v>
      </c>
      <c r="H696" s="1" t="s">
        <v>20</v>
      </c>
      <c r="I696" s="1" t="s">
        <v>20</v>
      </c>
      <c r="J696" s="1" t="s">
        <v>21</v>
      </c>
      <c r="K696" s="1" t="s">
        <v>22</v>
      </c>
      <c r="L696" s="2">
        <v>89775</v>
      </c>
      <c r="M696" s="1" t="s">
        <v>23</v>
      </c>
      <c r="N696" s="1" t="s">
        <v>32</v>
      </c>
      <c r="O696" s="2">
        <v>1</v>
      </c>
      <c r="P696" s="3">
        <v>42128.632962962998</v>
      </c>
      <c r="Q696" s="1" t="s">
        <v>37</v>
      </c>
      <c r="R696" s="1" t="s">
        <v>59</v>
      </c>
    </row>
    <row r="697" spans="1:18" ht="12.75" customHeight="1" x14ac:dyDescent="0.2">
      <c r="A697" s="2">
        <v>268667</v>
      </c>
      <c r="B697" s="2">
        <v>2.58200012572015E+16</v>
      </c>
      <c r="C697" s="1"/>
      <c r="D697" s="1" t="s">
        <v>18</v>
      </c>
      <c r="E697" s="1" t="s">
        <v>19</v>
      </c>
      <c r="F697" s="3">
        <v>42119.335601851897</v>
      </c>
      <c r="G697" s="3">
        <v>42142.999988425901</v>
      </c>
      <c r="H697" s="1" t="s">
        <v>20</v>
      </c>
      <c r="I697" s="1" t="s">
        <v>20</v>
      </c>
      <c r="J697" s="1" t="s">
        <v>21</v>
      </c>
      <c r="K697" s="1" t="s">
        <v>22</v>
      </c>
      <c r="L697" s="2">
        <v>114986</v>
      </c>
      <c r="M697" s="1" t="s">
        <v>23</v>
      </c>
      <c r="N697" s="1" t="s">
        <v>27</v>
      </c>
      <c r="O697" s="2">
        <v>2</v>
      </c>
      <c r="P697" s="3">
        <v>42139.632534722201</v>
      </c>
      <c r="Q697" s="1" t="s">
        <v>25</v>
      </c>
      <c r="R697" s="1" t="s">
        <v>26</v>
      </c>
    </row>
    <row r="698" spans="1:18" ht="12.75" customHeight="1" x14ac:dyDescent="0.2">
      <c r="A698" s="2">
        <v>268668</v>
      </c>
      <c r="B698" s="2">
        <v>2.58200012582016E+16</v>
      </c>
      <c r="C698" s="1"/>
      <c r="D698" s="1" t="s">
        <v>18</v>
      </c>
      <c r="E698" s="1" t="s">
        <v>19</v>
      </c>
      <c r="F698" s="3">
        <v>42119.352118055598</v>
      </c>
      <c r="G698" s="3">
        <v>42152.999988425901</v>
      </c>
      <c r="H698" s="1" t="s">
        <v>28</v>
      </c>
      <c r="I698" s="1" t="s">
        <v>20</v>
      </c>
      <c r="J698" s="1" t="s">
        <v>21</v>
      </c>
      <c r="K698" s="1" t="s">
        <v>22</v>
      </c>
      <c r="L698" s="2">
        <v>114986</v>
      </c>
      <c r="M698" s="1" t="s">
        <v>23</v>
      </c>
      <c r="N698" s="1" t="s">
        <v>90</v>
      </c>
      <c r="O698" s="2">
        <v>5</v>
      </c>
      <c r="P698" s="3">
        <v>42142.813148148198</v>
      </c>
      <c r="Q698" s="1" t="s">
        <v>25</v>
      </c>
      <c r="R698" s="1" t="s">
        <v>26</v>
      </c>
    </row>
    <row r="699" spans="1:18" ht="12.75" customHeight="1" x14ac:dyDescent="0.2">
      <c r="A699" s="2">
        <v>268669</v>
      </c>
      <c r="B699" s="2">
        <v>2.58200012592015E+16</v>
      </c>
      <c r="C699" s="1"/>
      <c r="D699" s="1" t="s">
        <v>18</v>
      </c>
      <c r="E699" s="1" t="s">
        <v>19</v>
      </c>
      <c r="F699" s="3">
        <v>42119.364062499997</v>
      </c>
      <c r="G699" s="3">
        <v>42142.999988425901</v>
      </c>
      <c r="H699" s="1" t="s">
        <v>20</v>
      </c>
      <c r="I699" s="1" t="s">
        <v>20</v>
      </c>
      <c r="J699" s="1" t="s">
        <v>21</v>
      </c>
      <c r="K699" s="1" t="s">
        <v>22</v>
      </c>
      <c r="L699" s="2">
        <v>499475</v>
      </c>
      <c r="M699" s="1" t="s">
        <v>23</v>
      </c>
      <c r="N699" s="1" t="s">
        <v>27</v>
      </c>
      <c r="O699" s="2">
        <v>1</v>
      </c>
      <c r="P699" s="3">
        <v>42139.432349536997</v>
      </c>
      <c r="Q699" s="1" t="s">
        <v>30</v>
      </c>
      <c r="R699" s="1" t="s">
        <v>33</v>
      </c>
    </row>
    <row r="700" spans="1:18" ht="12.75" customHeight="1" x14ac:dyDescent="0.2">
      <c r="A700" s="2">
        <v>268750</v>
      </c>
      <c r="B700" s="2">
        <v>2.58200012612015E+16</v>
      </c>
      <c r="C700" s="1"/>
      <c r="D700" s="1" t="s">
        <v>18</v>
      </c>
      <c r="E700" s="1" t="s">
        <v>19</v>
      </c>
      <c r="F700" s="3">
        <v>42119.741655092599</v>
      </c>
      <c r="G700" s="3">
        <v>42142.999988425901</v>
      </c>
      <c r="H700" s="1" t="s">
        <v>20</v>
      </c>
      <c r="I700" s="1" t="s">
        <v>20</v>
      </c>
      <c r="J700" s="1" t="s">
        <v>21</v>
      </c>
      <c r="K700" s="1" t="s">
        <v>22</v>
      </c>
      <c r="L700" s="2">
        <v>499676</v>
      </c>
      <c r="M700" s="1" t="s">
        <v>23</v>
      </c>
      <c r="N700" s="1" t="s">
        <v>27</v>
      </c>
      <c r="O700" s="2">
        <v>1</v>
      </c>
      <c r="P700" s="3">
        <v>42132.766921296301</v>
      </c>
      <c r="Q700" s="1" t="s">
        <v>25</v>
      </c>
      <c r="R700" s="1" t="s">
        <v>70</v>
      </c>
    </row>
    <row r="701" spans="1:18" ht="12.75" customHeight="1" x14ac:dyDescent="0.2">
      <c r="A701" s="2">
        <v>268839</v>
      </c>
      <c r="B701" s="2">
        <v>2.58200012622015E+16</v>
      </c>
      <c r="C701" s="1"/>
      <c r="D701" s="1" t="s">
        <v>18</v>
      </c>
      <c r="E701" s="1" t="s">
        <v>19</v>
      </c>
      <c r="F701" s="3">
        <v>42120.480648148201</v>
      </c>
      <c r="G701" s="3">
        <v>42142.999988425901</v>
      </c>
      <c r="H701" s="1" t="s">
        <v>20</v>
      </c>
      <c r="I701" s="1" t="s">
        <v>20</v>
      </c>
      <c r="J701" s="1" t="s">
        <v>21</v>
      </c>
      <c r="K701" s="1" t="s">
        <v>22</v>
      </c>
      <c r="L701" s="2">
        <v>499901</v>
      </c>
      <c r="M701" s="1" t="s">
        <v>23</v>
      </c>
      <c r="N701" s="1" t="s">
        <v>36</v>
      </c>
      <c r="O701" s="2">
        <v>1</v>
      </c>
      <c r="P701" s="3">
        <v>42139.643263888902</v>
      </c>
      <c r="Q701" s="1" t="s">
        <v>25</v>
      </c>
      <c r="R701" s="1" t="s">
        <v>26</v>
      </c>
    </row>
    <row r="702" spans="1:18" ht="12.75" customHeight="1" x14ac:dyDescent="0.2">
      <c r="A702" s="2">
        <v>268932</v>
      </c>
      <c r="B702" s="2">
        <v>2.58200012632015E+16</v>
      </c>
      <c r="C702" s="1"/>
      <c r="D702" s="1" t="s">
        <v>18</v>
      </c>
      <c r="E702" s="1" t="s">
        <v>19</v>
      </c>
      <c r="F702" s="3">
        <v>42120.872291666703</v>
      </c>
      <c r="G702" s="3">
        <v>42142.999988425901</v>
      </c>
      <c r="H702" s="1" t="s">
        <v>20</v>
      </c>
      <c r="I702" s="1" t="s">
        <v>20</v>
      </c>
      <c r="J702" s="1" t="s">
        <v>21</v>
      </c>
      <c r="K702" s="1" t="s">
        <v>22</v>
      </c>
      <c r="L702" s="2">
        <v>500122</v>
      </c>
      <c r="M702" s="1" t="s">
        <v>23</v>
      </c>
      <c r="N702" s="1" t="s">
        <v>32</v>
      </c>
      <c r="O702" s="2">
        <v>3</v>
      </c>
      <c r="P702" s="3">
        <v>42142.631469907399</v>
      </c>
      <c r="Q702" s="1" t="s">
        <v>65</v>
      </c>
      <c r="R702" s="1" t="s">
        <v>43</v>
      </c>
    </row>
    <row r="703" spans="1:18" ht="12.75" customHeight="1" x14ac:dyDescent="0.2">
      <c r="A703" s="2">
        <v>268959</v>
      </c>
      <c r="B703" s="2">
        <v>2.58200012642015E+16</v>
      </c>
      <c r="C703" s="1"/>
      <c r="D703" s="1" t="s">
        <v>18</v>
      </c>
      <c r="E703" s="1" t="s">
        <v>19</v>
      </c>
      <c r="F703" s="3">
        <v>42121.037812499999</v>
      </c>
      <c r="G703" s="3">
        <v>42152.999988425901</v>
      </c>
      <c r="H703" s="1" t="s">
        <v>28</v>
      </c>
      <c r="I703" s="1" t="s">
        <v>20</v>
      </c>
      <c r="J703" s="1" t="s">
        <v>21</v>
      </c>
      <c r="K703" s="1" t="s">
        <v>22</v>
      </c>
      <c r="L703" s="2">
        <v>149120</v>
      </c>
      <c r="M703" s="1" t="s">
        <v>23</v>
      </c>
      <c r="N703" s="1" t="s">
        <v>27</v>
      </c>
      <c r="O703" s="2">
        <v>1</v>
      </c>
      <c r="P703" s="3">
        <v>42144.447824074101</v>
      </c>
      <c r="Q703" s="1" t="s">
        <v>25</v>
      </c>
      <c r="R703" s="1" t="s">
        <v>26</v>
      </c>
    </row>
    <row r="704" spans="1:18" ht="12.75" customHeight="1" x14ac:dyDescent="0.2">
      <c r="A704" s="2">
        <v>269047</v>
      </c>
      <c r="B704" s="2">
        <v>2.58200012662015E+16</v>
      </c>
      <c r="C704" s="1"/>
      <c r="D704" s="1" t="s">
        <v>18</v>
      </c>
      <c r="E704" s="1" t="s">
        <v>19</v>
      </c>
      <c r="F704" s="3">
        <v>42121.465231481503</v>
      </c>
      <c r="G704" s="3">
        <v>42142.999988425901</v>
      </c>
      <c r="H704" s="1" t="s">
        <v>20</v>
      </c>
      <c r="I704" s="1" t="s">
        <v>20</v>
      </c>
      <c r="J704" s="1" t="s">
        <v>21</v>
      </c>
      <c r="K704" s="1" t="s">
        <v>22</v>
      </c>
      <c r="L704" s="2">
        <v>500416</v>
      </c>
      <c r="M704" s="1" t="s">
        <v>23</v>
      </c>
      <c r="N704" s="1" t="s">
        <v>32</v>
      </c>
      <c r="O704" s="2">
        <v>1</v>
      </c>
      <c r="P704" s="3">
        <v>42135.628912036998</v>
      </c>
      <c r="Q704" s="1" t="s">
        <v>25</v>
      </c>
      <c r="R704" s="1" t="s">
        <v>26</v>
      </c>
    </row>
    <row r="705" spans="1:18" ht="12.75" customHeight="1" x14ac:dyDescent="0.2">
      <c r="A705" s="2">
        <v>269087</v>
      </c>
      <c r="B705" s="2">
        <v>2.58200012672016E+16</v>
      </c>
      <c r="C705" s="1"/>
      <c r="D705" s="1" t="s">
        <v>18</v>
      </c>
      <c r="E705" s="1" t="s">
        <v>19</v>
      </c>
      <c r="F705" s="3">
        <v>42121.501041666699</v>
      </c>
      <c r="G705" s="3">
        <v>42142.999988425901</v>
      </c>
      <c r="H705" s="1" t="s">
        <v>20</v>
      </c>
      <c r="I705" s="1" t="s">
        <v>20</v>
      </c>
      <c r="J705" s="1" t="s">
        <v>21</v>
      </c>
      <c r="K705" s="1" t="s">
        <v>22</v>
      </c>
      <c r="L705" s="2">
        <v>89775</v>
      </c>
      <c r="M705" s="1" t="s">
        <v>23</v>
      </c>
      <c r="N705" s="1" t="s">
        <v>32</v>
      </c>
      <c r="O705" s="2">
        <v>1</v>
      </c>
      <c r="P705" s="3">
        <v>42139.664363425902</v>
      </c>
      <c r="Q705" s="1" t="s">
        <v>30</v>
      </c>
      <c r="R705" s="1" t="s">
        <v>31</v>
      </c>
    </row>
    <row r="706" spans="1:18" ht="12.75" customHeight="1" x14ac:dyDescent="0.2">
      <c r="A706" s="2">
        <v>269171</v>
      </c>
      <c r="B706" s="2">
        <v>2.58200012692016E+16</v>
      </c>
      <c r="C706" s="1"/>
      <c r="D706" s="1" t="s">
        <v>18</v>
      </c>
      <c r="E706" s="1" t="s">
        <v>19</v>
      </c>
      <c r="F706" s="3">
        <v>42121.591527777797</v>
      </c>
      <c r="G706" s="3">
        <v>42142.999988425901</v>
      </c>
      <c r="H706" s="1" t="s">
        <v>20</v>
      </c>
      <c r="I706" s="1" t="s">
        <v>20</v>
      </c>
      <c r="J706" s="1" t="s">
        <v>21</v>
      </c>
      <c r="K706" s="1" t="s">
        <v>22</v>
      </c>
      <c r="L706" s="2">
        <v>500597</v>
      </c>
      <c r="M706" s="1" t="s">
        <v>23</v>
      </c>
      <c r="N706" s="1" t="s">
        <v>24</v>
      </c>
      <c r="O706" s="2">
        <v>10</v>
      </c>
      <c r="P706" s="3">
        <v>42142.636423611097</v>
      </c>
      <c r="Q706" s="1" t="s">
        <v>25</v>
      </c>
      <c r="R706" s="1" t="s">
        <v>26</v>
      </c>
    </row>
    <row r="707" spans="1:18" ht="12.75" customHeight="1" x14ac:dyDescent="0.2">
      <c r="A707" s="2">
        <v>269193</v>
      </c>
      <c r="B707" s="2">
        <v>2.58200012712015E+16</v>
      </c>
      <c r="C707" s="1"/>
      <c r="D707" s="1" t="s">
        <v>18</v>
      </c>
      <c r="E707" s="1" t="s">
        <v>19</v>
      </c>
      <c r="F707" s="3">
        <v>42121.6106828704</v>
      </c>
      <c r="G707" s="3">
        <v>42142.999988425901</v>
      </c>
      <c r="H707" s="1" t="s">
        <v>20</v>
      </c>
      <c r="I707" s="1" t="s">
        <v>20</v>
      </c>
      <c r="J707" s="1" t="s">
        <v>21</v>
      </c>
      <c r="K707" s="1" t="s">
        <v>22</v>
      </c>
      <c r="L707" s="2">
        <v>494797</v>
      </c>
      <c r="M707" s="1" t="s">
        <v>23</v>
      </c>
      <c r="N707" s="1" t="s">
        <v>27</v>
      </c>
      <c r="O707" s="2">
        <v>1</v>
      </c>
      <c r="P707" s="3">
        <v>42139.446817129603</v>
      </c>
      <c r="Q707" s="1" t="s">
        <v>25</v>
      </c>
      <c r="R707" s="1" t="s">
        <v>26</v>
      </c>
    </row>
    <row r="708" spans="1:18" ht="12.75" customHeight="1" x14ac:dyDescent="0.2">
      <c r="A708" s="2">
        <v>269202</v>
      </c>
      <c r="B708" s="2">
        <v>3950000807201600</v>
      </c>
      <c r="C708" s="1"/>
      <c r="D708" s="1" t="s">
        <v>18</v>
      </c>
      <c r="E708" s="1" t="s">
        <v>19</v>
      </c>
      <c r="F708" s="3">
        <v>42121.619131944397</v>
      </c>
      <c r="G708" s="3">
        <v>42142.999988425901</v>
      </c>
      <c r="H708" s="1" t="s">
        <v>20</v>
      </c>
      <c r="I708" s="1" t="s">
        <v>28</v>
      </c>
      <c r="J708" s="1" t="s">
        <v>21</v>
      </c>
      <c r="K708" s="1" t="s">
        <v>22</v>
      </c>
      <c r="L708" s="2">
        <v>500646</v>
      </c>
      <c r="M708" s="1" t="s">
        <v>23</v>
      </c>
      <c r="N708" s="1" t="s">
        <v>49</v>
      </c>
      <c r="O708" s="2">
        <v>1</v>
      </c>
      <c r="P708" s="3">
        <v>42142.703912037003</v>
      </c>
      <c r="Q708" s="1" t="s">
        <v>25</v>
      </c>
      <c r="R708" s="1" t="s">
        <v>26</v>
      </c>
    </row>
    <row r="709" spans="1:18" ht="12.75" customHeight="1" x14ac:dyDescent="0.2">
      <c r="A709" s="2">
        <v>269235</v>
      </c>
      <c r="B709" s="2">
        <v>9.99450001312016E+16</v>
      </c>
      <c r="C709" s="1"/>
      <c r="D709" s="1" t="s">
        <v>18</v>
      </c>
      <c r="E709" s="1" t="s">
        <v>19</v>
      </c>
      <c r="F709" s="3">
        <v>42121.646585648203</v>
      </c>
      <c r="G709" s="3">
        <v>42142.999988425901</v>
      </c>
      <c r="H709" s="1" t="s">
        <v>20</v>
      </c>
      <c r="I709" s="1" t="s">
        <v>28</v>
      </c>
      <c r="J709" s="1" t="s">
        <v>21</v>
      </c>
      <c r="K709" s="1" t="s">
        <v>22</v>
      </c>
      <c r="L709" s="2">
        <v>500702</v>
      </c>
      <c r="M709" s="1" t="s">
        <v>23</v>
      </c>
      <c r="N709" s="1" t="s">
        <v>90</v>
      </c>
      <c r="O709" s="2">
        <v>10</v>
      </c>
      <c r="P709" s="3">
        <v>42142.656724537002</v>
      </c>
      <c r="Q709" s="1" t="s">
        <v>25</v>
      </c>
      <c r="R709" s="1" t="s">
        <v>26</v>
      </c>
    </row>
    <row r="710" spans="1:18" ht="12.75" customHeight="1" x14ac:dyDescent="0.2">
      <c r="A710" s="2">
        <v>269253</v>
      </c>
      <c r="B710" s="2">
        <v>2.58200012742016E+16</v>
      </c>
      <c r="C710" s="1"/>
      <c r="D710" s="1" t="s">
        <v>18</v>
      </c>
      <c r="E710" s="1" t="s">
        <v>19</v>
      </c>
      <c r="F710" s="3">
        <v>42121.660925925898</v>
      </c>
      <c r="G710" s="3">
        <v>42142.999988425901</v>
      </c>
      <c r="H710" s="1" t="s">
        <v>20</v>
      </c>
      <c r="I710" s="1" t="s">
        <v>20</v>
      </c>
      <c r="J710" s="1" t="s">
        <v>21</v>
      </c>
      <c r="K710" s="1" t="s">
        <v>22</v>
      </c>
      <c r="L710" s="2">
        <v>500730</v>
      </c>
      <c r="M710" s="1" t="s">
        <v>23</v>
      </c>
      <c r="N710" s="1" t="s">
        <v>32</v>
      </c>
      <c r="O710" s="2">
        <v>1</v>
      </c>
      <c r="P710" s="3">
        <v>42142.647326388898</v>
      </c>
      <c r="Q710" s="1" t="s">
        <v>34</v>
      </c>
      <c r="R710" s="1" t="s">
        <v>35</v>
      </c>
    </row>
    <row r="711" spans="1:18" ht="12.75" customHeight="1" x14ac:dyDescent="0.2">
      <c r="A711" s="2">
        <v>269354</v>
      </c>
      <c r="B711" s="2">
        <v>2.58200012752015E+16</v>
      </c>
      <c r="C711" s="1"/>
      <c r="D711" s="1" t="s">
        <v>18</v>
      </c>
      <c r="E711" s="1" t="s">
        <v>19</v>
      </c>
      <c r="F711" s="3">
        <v>42121.751712963</v>
      </c>
      <c r="G711" s="3">
        <v>42142.999988425901</v>
      </c>
      <c r="H711" s="1" t="s">
        <v>20</v>
      </c>
      <c r="I711" s="1" t="s">
        <v>20</v>
      </c>
      <c r="J711" s="1" t="s">
        <v>21</v>
      </c>
      <c r="K711" s="1" t="s">
        <v>22</v>
      </c>
      <c r="L711" s="2">
        <v>500887</v>
      </c>
      <c r="M711" s="1" t="s">
        <v>23</v>
      </c>
      <c r="N711" s="1" t="s">
        <v>27</v>
      </c>
      <c r="O711" s="2">
        <v>1</v>
      </c>
      <c r="P711" s="3">
        <v>42139.453275462998</v>
      </c>
      <c r="Q711" s="1" t="s">
        <v>25</v>
      </c>
      <c r="R711" s="1" t="s">
        <v>70</v>
      </c>
    </row>
    <row r="712" spans="1:18" ht="12.75" customHeight="1" x14ac:dyDescent="0.2">
      <c r="A712" s="2">
        <v>269378</v>
      </c>
      <c r="B712" s="2">
        <v>2.58200012762016E+16</v>
      </c>
      <c r="C712" s="1"/>
      <c r="D712" s="1" t="s">
        <v>18</v>
      </c>
      <c r="E712" s="1" t="s">
        <v>19</v>
      </c>
      <c r="F712" s="3">
        <v>42121.810185185197</v>
      </c>
      <c r="G712" s="3">
        <v>42142.999988425901</v>
      </c>
      <c r="H712" s="1" t="s">
        <v>20</v>
      </c>
      <c r="I712" s="1" t="s">
        <v>20</v>
      </c>
      <c r="J712" s="1" t="s">
        <v>21</v>
      </c>
      <c r="K712" s="1" t="s">
        <v>22</v>
      </c>
      <c r="L712" s="2">
        <v>500943</v>
      </c>
      <c r="M712" s="1" t="s">
        <v>23</v>
      </c>
      <c r="N712" s="1" t="s">
        <v>24</v>
      </c>
      <c r="O712" s="2">
        <v>1</v>
      </c>
      <c r="P712" s="3">
        <v>42142.698287036997</v>
      </c>
      <c r="Q712" s="1" t="s">
        <v>25</v>
      </c>
      <c r="R712" s="1" t="s">
        <v>26</v>
      </c>
    </row>
    <row r="713" spans="1:18" ht="12.75" customHeight="1" x14ac:dyDescent="0.2">
      <c r="A713" s="2">
        <v>269494</v>
      </c>
      <c r="B713" s="2">
        <v>2.58200012782016E+16</v>
      </c>
      <c r="C713" s="1"/>
      <c r="D713" s="1" t="s">
        <v>18</v>
      </c>
      <c r="E713" s="1" t="s">
        <v>19</v>
      </c>
      <c r="F713" s="3">
        <v>42122.367164351897</v>
      </c>
      <c r="G713" s="3">
        <v>42142.999988425901</v>
      </c>
      <c r="H713" s="1" t="s">
        <v>20</v>
      </c>
      <c r="I713" s="1" t="s">
        <v>20</v>
      </c>
      <c r="J713" s="1" t="s">
        <v>21</v>
      </c>
      <c r="K713" s="1" t="s">
        <v>22</v>
      </c>
      <c r="L713" s="2">
        <v>501205</v>
      </c>
      <c r="M713" s="1" t="s">
        <v>23</v>
      </c>
      <c r="N713" s="1" t="s">
        <v>27</v>
      </c>
      <c r="O713" s="2">
        <v>2</v>
      </c>
      <c r="P713" s="3">
        <v>42139.690787036998</v>
      </c>
      <c r="Q713" s="1" t="s">
        <v>30</v>
      </c>
      <c r="R713" s="1" t="s">
        <v>33</v>
      </c>
    </row>
    <row r="714" spans="1:18" ht="12.75" customHeight="1" x14ac:dyDescent="0.2">
      <c r="A714" s="2">
        <v>269524</v>
      </c>
      <c r="B714" s="2">
        <v>2.58200012812016E+16</v>
      </c>
      <c r="C714" s="1"/>
      <c r="D714" s="1" t="s">
        <v>18</v>
      </c>
      <c r="E714" s="1" t="s">
        <v>19</v>
      </c>
      <c r="F714" s="3">
        <v>42122.417256944398</v>
      </c>
      <c r="G714" s="3">
        <v>42142.999988425901</v>
      </c>
      <c r="H714" s="1" t="s">
        <v>20</v>
      </c>
      <c r="I714" s="1" t="s">
        <v>20</v>
      </c>
      <c r="J714" s="1" t="s">
        <v>21</v>
      </c>
      <c r="K714" s="1" t="s">
        <v>22</v>
      </c>
      <c r="L714" s="2">
        <v>501283</v>
      </c>
      <c r="M714" s="1" t="s">
        <v>23</v>
      </c>
      <c r="N714" s="1" t="s">
        <v>27</v>
      </c>
      <c r="O714" s="2">
        <v>1</v>
      </c>
      <c r="P714" s="3">
        <v>42139.462280092601</v>
      </c>
      <c r="Q714" s="1" t="s">
        <v>25</v>
      </c>
      <c r="R714" s="1" t="s">
        <v>26</v>
      </c>
    </row>
    <row r="715" spans="1:18" ht="12.75" customHeight="1" x14ac:dyDescent="0.2">
      <c r="A715" s="2">
        <v>269580</v>
      </c>
      <c r="B715" s="2">
        <v>2.58200012832016E+16</v>
      </c>
      <c r="C715" s="1"/>
      <c r="D715" s="1" t="s">
        <v>18</v>
      </c>
      <c r="E715" s="1" t="s">
        <v>19</v>
      </c>
      <c r="F715" s="3">
        <v>42122.461412037002</v>
      </c>
      <c r="G715" s="3">
        <v>42142.999988425901</v>
      </c>
      <c r="H715" s="1" t="s">
        <v>20</v>
      </c>
      <c r="I715" s="1" t="s">
        <v>20</v>
      </c>
      <c r="J715" s="1" t="s">
        <v>21</v>
      </c>
      <c r="K715" s="1" t="s">
        <v>22</v>
      </c>
      <c r="L715" s="2">
        <v>494058</v>
      </c>
      <c r="M715" s="1" t="s">
        <v>23</v>
      </c>
      <c r="N715" s="1" t="s">
        <v>49</v>
      </c>
      <c r="O715" s="2">
        <v>1</v>
      </c>
      <c r="P715" s="3">
        <v>42128.637280092596</v>
      </c>
      <c r="Q715" s="1" t="s">
        <v>30</v>
      </c>
      <c r="R715" s="1" t="s">
        <v>57</v>
      </c>
    </row>
    <row r="716" spans="1:18" ht="12.75" customHeight="1" x14ac:dyDescent="0.2">
      <c r="A716" s="2">
        <v>269619</v>
      </c>
      <c r="B716" s="2">
        <v>2.34800069352015E+16</v>
      </c>
      <c r="C716" s="1"/>
      <c r="D716" s="1" t="s">
        <v>18</v>
      </c>
      <c r="E716" s="1" t="s">
        <v>19</v>
      </c>
      <c r="F716" s="3">
        <v>42122.493865740696</v>
      </c>
      <c r="G716" s="3">
        <v>42142.999988425901</v>
      </c>
      <c r="H716" s="1" t="s">
        <v>20</v>
      </c>
      <c r="I716" s="1" t="s">
        <v>28</v>
      </c>
      <c r="J716" s="1" t="s">
        <v>21</v>
      </c>
      <c r="K716" s="1" t="s">
        <v>22</v>
      </c>
      <c r="L716" s="2">
        <v>501427</v>
      </c>
      <c r="M716" s="1" t="s">
        <v>23</v>
      </c>
      <c r="N716" s="1" t="s">
        <v>27</v>
      </c>
      <c r="O716" s="2">
        <v>1</v>
      </c>
      <c r="P716" s="3">
        <v>42139.4754398148</v>
      </c>
      <c r="Q716" s="1" t="s">
        <v>25</v>
      </c>
      <c r="R716" s="1" t="s">
        <v>26</v>
      </c>
    </row>
    <row r="717" spans="1:18" ht="12.75" customHeight="1" x14ac:dyDescent="0.2">
      <c r="A717" s="2">
        <v>269753</v>
      </c>
      <c r="B717" s="2">
        <v>2.58200012862015E+16</v>
      </c>
      <c r="C717" s="1"/>
      <c r="D717" s="1" t="s">
        <v>18</v>
      </c>
      <c r="E717" s="1" t="s">
        <v>19</v>
      </c>
      <c r="F717" s="3">
        <v>42122.6477662037</v>
      </c>
      <c r="G717" s="3">
        <v>42142.999988425901</v>
      </c>
      <c r="H717" s="1" t="s">
        <v>20</v>
      </c>
      <c r="I717" s="1" t="s">
        <v>20</v>
      </c>
      <c r="J717" s="1" t="s">
        <v>21</v>
      </c>
      <c r="K717" s="1" t="s">
        <v>22</v>
      </c>
      <c r="L717" s="2">
        <v>363440</v>
      </c>
      <c r="M717" s="1" t="s">
        <v>23</v>
      </c>
      <c r="N717" s="1" t="s">
        <v>27</v>
      </c>
      <c r="O717" s="2">
        <v>1</v>
      </c>
      <c r="P717" s="3">
        <v>42139.617974537003</v>
      </c>
      <c r="Q717" s="1" t="s">
        <v>25</v>
      </c>
      <c r="R717" s="1" t="s">
        <v>26</v>
      </c>
    </row>
    <row r="718" spans="1:18" ht="12.75" customHeight="1" x14ac:dyDescent="0.2">
      <c r="A718" s="2">
        <v>269888</v>
      </c>
      <c r="B718" s="2">
        <v>2.58200012882015E+16</v>
      </c>
      <c r="C718" s="1"/>
      <c r="D718" s="1" t="s">
        <v>18</v>
      </c>
      <c r="E718" s="1" t="s">
        <v>19</v>
      </c>
      <c r="F718" s="3">
        <v>42122.802581018499</v>
      </c>
      <c r="G718" s="3">
        <v>42143.999988425901</v>
      </c>
      <c r="H718" s="1" t="s">
        <v>20</v>
      </c>
      <c r="I718" s="1" t="s">
        <v>20</v>
      </c>
      <c r="J718" s="1" t="s">
        <v>21</v>
      </c>
      <c r="K718" s="1" t="s">
        <v>22</v>
      </c>
      <c r="L718" s="2">
        <v>13743</v>
      </c>
      <c r="M718" s="1" t="s">
        <v>23</v>
      </c>
      <c r="N718" s="1" t="s">
        <v>62</v>
      </c>
      <c r="O718" s="2">
        <v>1</v>
      </c>
      <c r="P718" s="3">
        <v>42139.614212963003</v>
      </c>
      <c r="Q718" s="1" t="s">
        <v>25</v>
      </c>
      <c r="R718" s="1" t="s">
        <v>26</v>
      </c>
    </row>
    <row r="719" spans="1:18" ht="12.75" customHeight="1" x14ac:dyDescent="0.2">
      <c r="A719" s="2">
        <v>269949</v>
      </c>
      <c r="B719" s="2">
        <v>2.58200012902016E+16</v>
      </c>
      <c r="C719" s="1"/>
      <c r="D719" s="1" t="s">
        <v>18</v>
      </c>
      <c r="E719" s="1" t="s">
        <v>19</v>
      </c>
      <c r="F719" s="3">
        <v>42122.964884259301</v>
      </c>
      <c r="G719" s="3">
        <v>42143.999988425901</v>
      </c>
      <c r="H719" s="1" t="s">
        <v>20</v>
      </c>
      <c r="I719" s="1" t="s">
        <v>20</v>
      </c>
      <c r="J719" s="1" t="s">
        <v>21</v>
      </c>
      <c r="K719" s="1" t="s">
        <v>22</v>
      </c>
      <c r="L719" s="2">
        <v>502071</v>
      </c>
      <c r="M719" s="1" t="s">
        <v>23</v>
      </c>
      <c r="N719" s="1" t="s">
        <v>27</v>
      </c>
      <c r="O719" s="2">
        <v>1</v>
      </c>
      <c r="P719" s="3">
        <v>42142.464293981502</v>
      </c>
      <c r="Q719" s="1" t="s">
        <v>25</v>
      </c>
      <c r="R719" s="1" t="s">
        <v>26</v>
      </c>
    </row>
    <row r="720" spans="1:18" ht="12.75" customHeight="1" x14ac:dyDescent="0.2">
      <c r="A720" s="2">
        <v>270108</v>
      </c>
      <c r="B720" s="2">
        <v>2.58200012932015E+16</v>
      </c>
      <c r="C720" s="1"/>
      <c r="D720" s="1" t="s">
        <v>18</v>
      </c>
      <c r="E720" s="1" t="s">
        <v>19</v>
      </c>
      <c r="F720" s="3">
        <v>42123.500208333302</v>
      </c>
      <c r="G720" s="3">
        <v>42143.999988425901</v>
      </c>
      <c r="H720" s="1" t="s">
        <v>20</v>
      </c>
      <c r="I720" s="1" t="s">
        <v>20</v>
      </c>
      <c r="J720" s="1" t="s">
        <v>73</v>
      </c>
      <c r="K720" s="1" t="s">
        <v>22</v>
      </c>
      <c r="L720" s="2">
        <v>502402</v>
      </c>
      <c r="M720" s="1" t="s">
        <v>23</v>
      </c>
      <c r="N720" s="1" t="s">
        <v>76</v>
      </c>
      <c r="O720" s="2">
        <v>1</v>
      </c>
      <c r="P720" s="3">
        <v>42142.691296296303</v>
      </c>
      <c r="Q720" s="1" t="s">
        <v>25</v>
      </c>
      <c r="R720" s="1" t="s">
        <v>26</v>
      </c>
    </row>
    <row r="721" spans="1:18" ht="12.75" customHeight="1" x14ac:dyDescent="0.2">
      <c r="A721" s="2">
        <v>270133</v>
      </c>
      <c r="B721" s="2">
        <v>2.34800070232016E+16</v>
      </c>
      <c r="C721" s="1"/>
      <c r="D721" s="1" t="s">
        <v>18</v>
      </c>
      <c r="E721" s="1" t="s">
        <v>19</v>
      </c>
      <c r="F721" s="3">
        <v>42123.530717592599</v>
      </c>
      <c r="G721" s="3">
        <v>42143.999988425901</v>
      </c>
      <c r="H721" s="1" t="s">
        <v>20</v>
      </c>
      <c r="I721" s="1" t="s">
        <v>28</v>
      </c>
      <c r="J721" s="1" t="s">
        <v>21</v>
      </c>
      <c r="K721" s="1" t="s">
        <v>22</v>
      </c>
      <c r="L721" s="2">
        <v>502441</v>
      </c>
      <c r="M721" s="1" t="s">
        <v>23</v>
      </c>
      <c r="N721" s="1" t="s">
        <v>32</v>
      </c>
      <c r="O721" s="2">
        <v>1</v>
      </c>
      <c r="P721" s="3">
        <v>42142.479201388902</v>
      </c>
      <c r="Q721" s="1" t="s">
        <v>25</v>
      </c>
      <c r="R721" s="1" t="s">
        <v>26</v>
      </c>
    </row>
    <row r="722" spans="1:18" ht="12.75" customHeight="1" x14ac:dyDescent="0.2">
      <c r="A722" s="2">
        <v>270208</v>
      </c>
      <c r="B722" s="2">
        <v>2.58200012952015E+16</v>
      </c>
      <c r="C722" s="1"/>
      <c r="D722" s="1" t="s">
        <v>18</v>
      </c>
      <c r="E722" s="1" t="s">
        <v>19</v>
      </c>
      <c r="F722" s="3">
        <v>42123.611886574101</v>
      </c>
      <c r="G722" s="3">
        <v>42143.999988425901</v>
      </c>
      <c r="H722" s="1" t="s">
        <v>20</v>
      </c>
      <c r="I722" s="1" t="s">
        <v>20</v>
      </c>
      <c r="J722" s="1" t="s">
        <v>73</v>
      </c>
      <c r="K722" s="1" t="s">
        <v>22</v>
      </c>
      <c r="L722" s="2">
        <v>480577</v>
      </c>
      <c r="M722" s="1" t="s">
        <v>23</v>
      </c>
      <c r="N722" s="1" t="s">
        <v>27</v>
      </c>
      <c r="O722" s="2">
        <v>1</v>
      </c>
      <c r="P722" s="3">
        <v>42139.628298611096</v>
      </c>
      <c r="Q722" s="1" t="s">
        <v>25</v>
      </c>
      <c r="R722" s="1" t="s">
        <v>26</v>
      </c>
    </row>
    <row r="723" spans="1:18" ht="12.75" customHeight="1" x14ac:dyDescent="0.2">
      <c r="A723" s="2">
        <v>270235</v>
      </c>
      <c r="B723" s="2">
        <v>2.58200012962015E+16</v>
      </c>
      <c r="C723" s="1"/>
      <c r="D723" s="1" t="s">
        <v>18</v>
      </c>
      <c r="E723" s="1" t="s">
        <v>19</v>
      </c>
      <c r="F723" s="3">
        <v>42123.6309259259</v>
      </c>
      <c r="G723" s="3">
        <v>42143.999988425901</v>
      </c>
      <c r="H723" s="1" t="s">
        <v>20</v>
      </c>
      <c r="I723" s="1" t="s">
        <v>20</v>
      </c>
      <c r="J723" s="1" t="s">
        <v>21</v>
      </c>
      <c r="K723" s="1" t="s">
        <v>22</v>
      </c>
      <c r="L723" s="2">
        <v>500887</v>
      </c>
      <c r="M723" s="1" t="s">
        <v>23</v>
      </c>
      <c r="N723" s="1" t="s">
        <v>27</v>
      </c>
      <c r="O723" s="2">
        <v>1</v>
      </c>
      <c r="P723" s="3">
        <v>42132.685648148203</v>
      </c>
      <c r="Q723" s="1" t="s">
        <v>25</v>
      </c>
      <c r="R723" s="1" t="s">
        <v>26</v>
      </c>
    </row>
    <row r="724" spans="1:18" ht="12.75" customHeight="1" x14ac:dyDescent="0.2">
      <c r="A724" s="2">
        <v>270248</v>
      </c>
      <c r="B724" s="2">
        <v>2.58200012972016E+16</v>
      </c>
      <c r="C724" s="1"/>
      <c r="D724" s="1" t="s">
        <v>18</v>
      </c>
      <c r="E724" s="1" t="s">
        <v>19</v>
      </c>
      <c r="F724" s="3">
        <v>42123.636944444399</v>
      </c>
      <c r="G724" s="3">
        <v>42143.999988425901</v>
      </c>
      <c r="H724" s="1" t="s">
        <v>20</v>
      </c>
      <c r="I724" s="1" t="s">
        <v>20</v>
      </c>
      <c r="J724" s="1" t="s">
        <v>21</v>
      </c>
      <c r="K724" s="1" t="s">
        <v>22</v>
      </c>
      <c r="L724" s="2">
        <v>500887</v>
      </c>
      <c r="M724" s="1" t="s">
        <v>23</v>
      </c>
      <c r="N724" s="1" t="s">
        <v>49</v>
      </c>
      <c r="O724" s="2">
        <v>1</v>
      </c>
      <c r="P724" s="3">
        <v>42137.7426851852</v>
      </c>
      <c r="Q724" s="1" t="s">
        <v>25</v>
      </c>
      <c r="R724" s="1" t="s">
        <v>26</v>
      </c>
    </row>
    <row r="725" spans="1:18" ht="12.75" customHeight="1" x14ac:dyDescent="0.2">
      <c r="A725" s="2">
        <v>270251</v>
      </c>
      <c r="B725" s="2">
        <v>2.58200012982015E+16</v>
      </c>
      <c r="C725" s="1"/>
      <c r="D725" s="1" t="s">
        <v>18</v>
      </c>
      <c r="E725" s="1" t="s">
        <v>19</v>
      </c>
      <c r="F725" s="3">
        <v>42123.637847222199</v>
      </c>
      <c r="G725" s="3">
        <v>42143.999988425901</v>
      </c>
      <c r="H725" s="1" t="s">
        <v>20</v>
      </c>
      <c r="I725" s="1" t="s">
        <v>20</v>
      </c>
      <c r="J725" s="1" t="s">
        <v>21</v>
      </c>
      <c r="K725" s="1" t="s">
        <v>22</v>
      </c>
      <c r="L725" s="2">
        <v>502601</v>
      </c>
      <c r="M725" s="1" t="s">
        <v>23</v>
      </c>
      <c r="N725" s="1" t="s">
        <v>76</v>
      </c>
      <c r="O725" s="2">
        <v>2</v>
      </c>
      <c r="P725" s="3">
        <v>42142.697789351798</v>
      </c>
      <c r="Q725" s="1" t="s">
        <v>25</v>
      </c>
      <c r="R725" s="1" t="s">
        <v>26</v>
      </c>
    </row>
    <row r="726" spans="1:18" ht="12.75" customHeight="1" x14ac:dyDescent="0.2">
      <c r="A726" s="2">
        <v>270297</v>
      </c>
      <c r="B726" s="2">
        <v>2.58200012992016E+16</v>
      </c>
      <c r="C726" s="1"/>
      <c r="D726" s="1" t="s">
        <v>18</v>
      </c>
      <c r="E726" s="1" t="s">
        <v>19</v>
      </c>
      <c r="F726" s="3">
        <v>42123.694374999999</v>
      </c>
      <c r="G726" s="3">
        <v>42143.999988425901</v>
      </c>
      <c r="H726" s="1" t="s">
        <v>20</v>
      </c>
      <c r="I726" s="1" t="s">
        <v>20</v>
      </c>
      <c r="J726" s="1" t="s">
        <v>21</v>
      </c>
      <c r="K726" s="1" t="s">
        <v>22</v>
      </c>
      <c r="L726" s="2">
        <v>500887</v>
      </c>
      <c r="M726" s="1" t="s">
        <v>23</v>
      </c>
      <c r="N726" s="1" t="s">
        <v>27</v>
      </c>
      <c r="O726" s="2">
        <v>1</v>
      </c>
      <c r="P726" s="3">
        <v>42139.6350578704</v>
      </c>
      <c r="Q726" s="1" t="s">
        <v>25</v>
      </c>
      <c r="R726" s="1" t="s">
        <v>70</v>
      </c>
    </row>
    <row r="727" spans="1:18" ht="12.75" customHeight="1" x14ac:dyDescent="0.2">
      <c r="A727" s="2">
        <v>270372</v>
      </c>
      <c r="B727" s="2">
        <v>2.58200013012015E+16</v>
      </c>
      <c r="C727" s="1"/>
      <c r="D727" s="1" t="s">
        <v>18</v>
      </c>
      <c r="E727" s="1" t="s">
        <v>19</v>
      </c>
      <c r="F727" s="3">
        <v>42123.7500925926</v>
      </c>
      <c r="G727" s="3">
        <v>42143.999988425901</v>
      </c>
      <c r="H727" s="1" t="s">
        <v>20</v>
      </c>
      <c r="I727" s="1" t="s">
        <v>20</v>
      </c>
      <c r="J727" s="1" t="s">
        <v>21</v>
      </c>
      <c r="K727" s="1" t="s">
        <v>22</v>
      </c>
      <c r="L727" s="2">
        <v>117542</v>
      </c>
      <c r="M727" s="1" t="s">
        <v>23</v>
      </c>
      <c r="N727" s="1" t="s">
        <v>62</v>
      </c>
      <c r="O727" s="2">
        <v>1</v>
      </c>
      <c r="P727" s="3">
        <v>42135.622719907398</v>
      </c>
      <c r="Q727" s="1" t="s">
        <v>25</v>
      </c>
      <c r="R727" s="1" t="s">
        <v>26</v>
      </c>
    </row>
    <row r="728" spans="1:18" ht="12.75" customHeight="1" x14ac:dyDescent="0.2">
      <c r="A728" s="2">
        <v>270429</v>
      </c>
      <c r="B728" s="2">
        <v>2.58200013022016E+16</v>
      </c>
      <c r="C728" s="1"/>
      <c r="D728" s="1" t="s">
        <v>18</v>
      </c>
      <c r="E728" s="1" t="s">
        <v>19</v>
      </c>
      <c r="F728" s="3">
        <v>42123.907743055599</v>
      </c>
      <c r="G728" s="3">
        <v>42149.999988425901</v>
      </c>
      <c r="H728" s="1" t="s">
        <v>20</v>
      </c>
      <c r="I728" s="1" t="s">
        <v>20</v>
      </c>
      <c r="J728" s="1" t="s">
        <v>21</v>
      </c>
      <c r="K728" s="1" t="s">
        <v>22</v>
      </c>
      <c r="L728" s="2">
        <v>502943</v>
      </c>
      <c r="M728" s="1" t="s">
        <v>23</v>
      </c>
      <c r="N728" s="1" t="s">
        <v>27</v>
      </c>
      <c r="O728" s="2">
        <v>1</v>
      </c>
      <c r="P728" s="3">
        <v>42145.782974537004</v>
      </c>
      <c r="Q728" s="1" t="s">
        <v>30</v>
      </c>
      <c r="R728" s="1" t="s">
        <v>31</v>
      </c>
    </row>
    <row r="729" spans="1:18" ht="12.75" customHeight="1" x14ac:dyDescent="0.2">
      <c r="A729" s="2">
        <v>270532</v>
      </c>
      <c r="B729" s="2">
        <v>2.58200013042016E+16</v>
      </c>
      <c r="C729" s="1"/>
      <c r="D729" s="1" t="s">
        <v>18</v>
      </c>
      <c r="E729" s="1" t="s">
        <v>19</v>
      </c>
      <c r="F729" s="3">
        <v>42124.418124999997</v>
      </c>
      <c r="G729" s="3">
        <v>42149.999988425901</v>
      </c>
      <c r="H729" s="1" t="s">
        <v>20</v>
      </c>
      <c r="I729" s="1" t="s">
        <v>20</v>
      </c>
      <c r="J729" s="1" t="s">
        <v>21</v>
      </c>
      <c r="K729" s="1" t="s">
        <v>22</v>
      </c>
      <c r="L729" s="2">
        <v>503225</v>
      </c>
      <c r="M729" s="1" t="s">
        <v>23</v>
      </c>
      <c r="N729" s="1" t="s">
        <v>27</v>
      </c>
      <c r="O729" s="2">
        <v>1</v>
      </c>
      <c r="P729" s="3">
        <v>42142.441550925898</v>
      </c>
      <c r="Q729" s="1" t="s">
        <v>30</v>
      </c>
      <c r="R729" s="1" t="s">
        <v>31</v>
      </c>
    </row>
    <row r="730" spans="1:18" ht="12.75" customHeight="1" x14ac:dyDescent="0.2">
      <c r="A730" s="2">
        <v>270570</v>
      </c>
      <c r="B730" s="2">
        <v>2.34800070812015E+16</v>
      </c>
      <c r="C730" s="1"/>
      <c r="D730" s="1" t="s">
        <v>18</v>
      </c>
      <c r="E730" s="1" t="s">
        <v>19</v>
      </c>
      <c r="F730" s="3">
        <v>42124.480613425898</v>
      </c>
      <c r="G730" s="3">
        <v>42151.999988425901</v>
      </c>
      <c r="H730" s="1" t="s">
        <v>20</v>
      </c>
      <c r="I730" s="1" t="s">
        <v>28</v>
      </c>
      <c r="J730" s="1" t="s">
        <v>21</v>
      </c>
      <c r="K730" s="1" t="s">
        <v>22</v>
      </c>
      <c r="L730" s="2">
        <v>503341</v>
      </c>
      <c r="M730" s="1" t="s">
        <v>23</v>
      </c>
      <c r="N730" s="1" t="s">
        <v>27</v>
      </c>
      <c r="O730" s="2">
        <v>1</v>
      </c>
      <c r="P730" s="3">
        <v>42149.468530092599</v>
      </c>
      <c r="Q730" s="1" t="s">
        <v>30</v>
      </c>
      <c r="R730" s="1" t="s">
        <v>33</v>
      </c>
    </row>
    <row r="731" spans="1:18" ht="12.75" customHeight="1" x14ac:dyDescent="0.2">
      <c r="A731" s="2">
        <v>270722</v>
      </c>
      <c r="B731" s="2">
        <v>2.34800071002015E+16</v>
      </c>
      <c r="C731" s="1"/>
      <c r="D731" s="1" t="s">
        <v>18</v>
      </c>
      <c r="E731" s="1" t="s">
        <v>19</v>
      </c>
      <c r="F731" s="3">
        <v>42124.673194444404</v>
      </c>
      <c r="G731" s="3">
        <v>42151.999988425901</v>
      </c>
      <c r="H731" s="1" t="s">
        <v>20</v>
      </c>
      <c r="I731" s="1" t="s">
        <v>28</v>
      </c>
      <c r="J731" s="1" t="s">
        <v>21</v>
      </c>
      <c r="K731" s="1" t="s">
        <v>22</v>
      </c>
      <c r="L731" s="2">
        <v>503642</v>
      </c>
      <c r="M731" s="1" t="s">
        <v>23</v>
      </c>
      <c r="N731" s="1" t="s">
        <v>49</v>
      </c>
      <c r="O731" s="2">
        <v>1</v>
      </c>
      <c r="P731" s="3">
        <v>42146.508773148104</v>
      </c>
      <c r="Q731" s="1" t="s">
        <v>25</v>
      </c>
      <c r="R731" s="1" t="s">
        <v>26</v>
      </c>
    </row>
    <row r="732" spans="1:18" ht="12.75" customHeight="1" x14ac:dyDescent="0.2">
      <c r="A732" s="2">
        <v>270723</v>
      </c>
      <c r="B732" s="2">
        <v>2.58200013072016E+16</v>
      </c>
      <c r="C732" s="1"/>
      <c r="D732" s="1" t="s">
        <v>18</v>
      </c>
      <c r="E732" s="1" t="s">
        <v>19</v>
      </c>
      <c r="F732" s="3">
        <v>42124.675509259301</v>
      </c>
      <c r="G732" s="3">
        <v>42149.999988425901</v>
      </c>
      <c r="H732" s="1" t="s">
        <v>20</v>
      </c>
      <c r="I732" s="1" t="s">
        <v>20</v>
      </c>
      <c r="J732" s="1" t="s">
        <v>21</v>
      </c>
      <c r="K732" s="1" t="s">
        <v>22</v>
      </c>
      <c r="L732" s="2">
        <v>89775</v>
      </c>
      <c r="M732" s="1" t="s">
        <v>23</v>
      </c>
      <c r="N732" s="1" t="s">
        <v>32</v>
      </c>
      <c r="O732" s="2">
        <v>1</v>
      </c>
      <c r="P732" s="3">
        <v>42137.753275463001</v>
      </c>
      <c r="Q732" s="1" t="s">
        <v>25</v>
      </c>
      <c r="R732" s="1" t="s">
        <v>26</v>
      </c>
    </row>
    <row r="733" spans="1:18" ht="12.75" customHeight="1" x14ac:dyDescent="0.2">
      <c r="A733" s="2">
        <v>270758</v>
      </c>
      <c r="B733" s="2">
        <v>2.58200013092016E+16</v>
      </c>
      <c r="C733" s="1"/>
      <c r="D733" s="1" t="s">
        <v>18</v>
      </c>
      <c r="E733" s="1" t="s">
        <v>19</v>
      </c>
      <c r="F733" s="3">
        <v>42124.7210416667</v>
      </c>
      <c r="G733" s="3">
        <v>42149.999988425901</v>
      </c>
      <c r="H733" s="1" t="s">
        <v>20</v>
      </c>
      <c r="I733" s="1" t="s">
        <v>20</v>
      </c>
      <c r="J733" s="1" t="s">
        <v>21</v>
      </c>
      <c r="K733" s="1" t="s">
        <v>22</v>
      </c>
      <c r="L733" s="2">
        <v>117542</v>
      </c>
      <c r="M733" s="1" t="s">
        <v>23</v>
      </c>
      <c r="N733" s="1" t="s">
        <v>27</v>
      </c>
      <c r="O733" s="2">
        <v>1</v>
      </c>
      <c r="P733" s="3">
        <v>42149.722719907397</v>
      </c>
      <c r="Q733" s="1" t="s">
        <v>25</v>
      </c>
      <c r="R733" s="1" t="s">
        <v>26</v>
      </c>
    </row>
    <row r="734" spans="1:18" ht="12.75" customHeight="1" x14ac:dyDescent="0.2">
      <c r="A734" s="2">
        <v>270808</v>
      </c>
      <c r="B734" s="2">
        <v>2.58200013102015E+16</v>
      </c>
      <c r="C734" s="1"/>
      <c r="D734" s="1" t="s">
        <v>18</v>
      </c>
      <c r="E734" s="1" t="s">
        <v>19</v>
      </c>
      <c r="F734" s="3">
        <v>42124.775740740697</v>
      </c>
      <c r="G734" s="3">
        <v>42149.999988425901</v>
      </c>
      <c r="H734" s="1" t="s">
        <v>20</v>
      </c>
      <c r="I734" s="1" t="s">
        <v>20</v>
      </c>
      <c r="J734" s="1" t="s">
        <v>21</v>
      </c>
      <c r="K734" s="1" t="s">
        <v>22</v>
      </c>
      <c r="L734" s="2">
        <v>503802</v>
      </c>
      <c r="M734" s="1" t="s">
        <v>23</v>
      </c>
      <c r="N734" s="1" t="s">
        <v>95</v>
      </c>
      <c r="O734" s="2">
        <v>2</v>
      </c>
      <c r="P734" s="3">
        <v>42142.823668981502</v>
      </c>
      <c r="Q734" s="1" t="s">
        <v>25</v>
      </c>
      <c r="R734" s="1" t="s">
        <v>70</v>
      </c>
    </row>
    <row r="735" spans="1:18" ht="12.75" customHeight="1" x14ac:dyDescent="0.2">
      <c r="A735" s="2">
        <v>270911</v>
      </c>
      <c r="B735" s="2">
        <v>2.58200013122015E+16</v>
      </c>
      <c r="C735" s="1"/>
      <c r="D735" s="1" t="s">
        <v>18</v>
      </c>
      <c r="E735" s="1" t="s">
        <v>19</v>
      </c>
      <c r="F735" s="3">
        <v>42125.518738425897</v>
      </c>
      <c r="G735" s="3">
        <v>42149.999988425901</v>
      </c>
      <c r="H735" s="1" t="s">
        <v>20</v>
      </c>
      <c r="I735" s="1" t="s">
        <v>20</v>
      </c>
      <c r="J735" s="1" t="s">
        <v>21</v>
      </c>
      <c r="K735" s="1" t="s">
        <v>22</v>
      </c>
      <c r="L735" s="2">
        <v>465730</v>
      </c>
      <c r="M735" s="1" t="s">
        <v>23</v>
      </c>
      <c r="N735" s="1" t="s">
        <v>36</v>
      </c>
      <c r="O735" s="2">
        <v>1</v>
      </c>
      <c r="P735" s="3">
        <v>42132.730358796303</v>
      </c>
      <c r="Q735" s="1" t="s">
        <v>30</v>
      </c>
      <c r="R735" s="1" t="s">
        <v>33</v>
      </c>
    </row>
    <row r="736" spans="1:18" ht="12.75" customHeight="1" x14ac:dyDescent="0.2">
      <c r="A736" s="2">
        <v>270928</v>
      </c>
      <c r="B736" s="2">
        <v>2.58200013132015E+16</v>
      </c>
      <c r="C736" s="1"/>
      <c r="D736" s="1" t="s">
        <v>18</v>
      </c>
      <c r="E736" s="1" t="s">
        <v>19</v>
      </c>
      <c r="F736" s="3">
        <v>42125.591030092597</v>
      </c>
      <c r="G736" s="3">
        <v>42149.999988425901</v>
      </c>
      <c r="H736" s="1" t="s">
        <v>20</v>
      </c>
      <c r="I736" s="1" t="s">
        <v>20</v>
      </c>
      <c r="J736" s="1" t="s">
        <v>21</v>
      </c>
      <c r="K736" s="1" t="s">
        <v>22</v>
      </c>
      <c r="L736" s="2">
        <v>375187</v>
      </c>
      <c r="M736" s="1" t="s">
        <v>23</v>
      </c>
      <c r="N736" s="1" t="s">
        <v>67</v>
      </c>
      <c r="O736" s="2">
        <v>5</v>
      </c>
      <c r="P736" s="3">
        <v>42142.498506944401</v>
      </c>
      <c r="Q736" s="1" t="s">
        <v>25</v>
      </c>
      <c r="R736" s="1" t="s">
        <v>26</v>
      </c>
    </row>
    <row r="737" spans="1:18" ht="12.75" customHeight="1" x14ac:dyDescent="0.2">
      <c r="A737" s="2">
        <v>270934</v>
      </c>
      <c r="B737" s="2">
        <v>2.58200013142016E+16</v>
      </c>
      <c r="C737" s="1"/>
      <c r="D737" s="1" t="s">
        <v>18</v>
      </c>
      <c r="E737" s="1" t="s">
        <v>19</v>
      </c>
      <c r="F737" s="3">
        <v>42125.636793981503</v>
      </c>
      <c r="G737" s="3">
        <v>42149.999988425901</v>
      </c>
      <c r="H737" s="1" t="s">
        <v>20</v>
      </c>
      <c r="I737" s="1" t="s">
        <v>20</v>
      </c>
      <c r="J737" s="1" t="s">
        <v>21</v>
      </c>
      <c r="K737" s="1" t="s">
        <v>22</v>
      </c>
      <c r="L737" s="2">
        <v>504133</v>
      </c>
      <c r="M737" s="1" t="s">
        <v>23</v>
      </c>
      <c r="N737" s="1" t="s">
        <v>90</v>
      </c>
      <c r="O737" s="2">
        <v>4</v>
      </c>
      <c r="P737" s="3">
        <v>42149.717743055597</v>
      </c>
      <c r="Q737" s="1" t="s">
        <v>25</v>
      </c>
      <c r="R737" s="1" t="s">
        <v>70</v>
      </c>
    </row>
    <row r="738" spans="1:18" ht="12.75" customHeight="1" x14ac:dyDescent="0.2">
      <c r="A738" s="2">
        <v>270962</v>
      </c>
      <c r="B738" s="2">
        <v>2.58200013152015E+16</v>
      </c>
      <c r="C738" s="1"/>
      <c r="D738" s="1" t="s">
        <v>18</v>
      </c>
      <c r="E738" s="1" t="s">
        <v>19</v>
      </c>
      <c r="F738" s="3">
        <v>42125.880763888897</v>
      </c>
      <c r="G738" s="3">
        <v>42149.999988425901</v>
      </c>
      <c r="H738" s="1" t="s">
        <v>20</v>
      </c>
      <c r="I738" s="1" t="s">
        <v>20</v>
      </c>
      <c r="J738" s="1" t="s">
        <v>21</v>
      </c>
      <c r="K738" s="1" t="s">
        <v>22</v>
      </c>
      <c r="L738" s="2">
        <v>504205</v>
      </c>
      <c r="M738" s="1" t="s">
        <v>23</v>
      </c>
      <c r="N738" s="1" t="s">
        <v>27</v>
      </c>
      <c r="O738" s="2">
        <v>1</v>
      </c>
      <c r="P738" s="3">
        <v>42137.594050925902</v>
      </c>
      <c r="Q738" s="1" t="s">
        <v>30</v>
      </c>
      <c r="R738" s="1" t="s">
        <v>60</v>
      </c>
    </row>
    <row r="739" spans="1:18" ht="12.75" customHeight="1" x14ac:dyDescent="0.2">
      <c r="A739" s="2">
        <v>270975</v>
      </c>
      <c r="B739" s="2">
        <v>2.58200013162016E+16</v>
      </c>
      <c r="C739" s="1"/>
      <c r="D739" s="1" t="s">
        <v>18</v>
      </c>
      <c r="E739" s="1" t="s">
        <v>19</v>
      </c>
      <c r="F739" s="3">
        <v>42126.0176041667</v>
      </c>
      <c r="G739" s="3">
        <v>42149.999988425901</v>
      </c>
      <c r="H739" s="1" t="s">
        <v>20</v>
      </c>
      <c r="I739" s="1" t="s">
        <v>20</v>
      </c>
      <c r="J739" s="1" t="s">
        <v>21</v>
      </c>
      <c r="K739" s="1" t="s">
        <v>22</v>
      </c>
      <c r="L739" s="2">
        <v>498929</v>
      </c>
      <c r="M739" s="1" t="s">
        <v>23</v>
      </c>
      <c r="N739" s="1" t="s">
        <v>71</v>
      </c>
      <c r="O739" s="2">
        <v>1</v>
      </c>
      <c r="P739" s="3">
        <v>42142.715196759302</v>
      </c>
      <c r="Q739" s="1" t="s">
        <v>25</v>
      </c>
      <c r="R739" s="1" t="s">
        <v>26</v>
      </c>
    </row>
    <row r="740" spans="1:18" ht="12.75" customHeight="1" x14ac:dyDescent="0.2">
      <c r="A740" s="2">
        <v>270992</v>
      </c>
      <c r="B740" s="2">
        <v>2.58200013172015E+16</v>
      </c>
      <c r="C740" s="1"/>
      <c r="D740" s="1" t="s">
        <v>18</v>
      </c>
      <c r="E740" s="1" t="s">
        <v>19</v>
      </c>
      <c r="F740" s="3">
        <v>42126.457939814798</v>
      </c>
      <c r="G740" s="3">
        <v>42149.999988425901</v>
      </c>
      <c r="H740" s="1" t="s">
        <v>20</v>
      </c>
      <c r="I740" s="1" t="s">
        <v>20</v>
      </c>
      <c r="J740" s="1" t="s">
        <v>21</v>
      </c>
      <c r="K740" s="1" t="s">
        <v>22</v>
      </c>
      <c r="L740" s="2">
        <v>468983</v>
      </c>
      <c r="M740" s="1" t="s">
        <v>23</v>
      </c>
      <c r="N740" s="1" t="s">
        <v>27</v>
      </c>
      <c r="O740" s="2">
        <v>3</v>
      </c>
      <c r="P740" s="3">
        <v>42143.758159722202</v>
      </c>
      <c r="Q740" s="1" t="s">
        <v>25</v>
      </c>
      <c r="R740" s="1" t="s">
        <v>26</v>
      </c>
    </row>
    <row r="741" spans="1:18" ht="12.75" customHeight="1" x14ac:dyDescent="0.2">
      <c r="A741" s="2">
        <v>271004</v>
      </c>
      <c r="B741" s="2">
        <v>2.58200013182016E+16</v>
      </c>
      <c r="C741" s="1"/>
      <c r="D741" s="1" t="s">
        <v>18</v>
      </c>
      <c r="E741" s="1" t="s">
        <v>19</v>
      </c>
      <c r="F741" s="3">
        <v>42126.528530092597</v>
      </c>
      <c r="G741" s="3">
        <v>42149.999988425901</v>
      </c>
      <c r="H741" s="1" t="s">
        <v>20</v>
      </c>
      <c r="I741" s="1" t="s">
        <v>20</v>
      </c>
      <c r="J741" s="1" t="s">
        <v>21</v>
      </c>
      <c r="K741" s="1" t="s">
        <v>22</v>
      </c>
      <c r="L741" s="2">
        <v>504281</v>
      </c>
      <c r="M741" s="1" t="s">
        <v>23</v>
      </c>
      <c r="N741" s="1" t="s">
        <v>32</v>
      </c>
      <c r="O741" s="2">
        <v>1</v>
      </c>
      <c r="P741" s="3">
        <v>42143.721990740698</v>
      </c>
      <c r="Q741" s="1" t="s">
        <v>25</v>
      </c>
      <c r="R741" s="1" t="s">
        <v>26</v>
      </c>
    </row>
    <row r="742" spans="1:18" ht="12.75" customHeight="1" x14ac:dyDescent="0.2">
      <c r="A742" s="2">
        <v>271014</v>
      </c>
      <c r="B742" s="2">
        <v>2.58200013192015E+16</v>
      </c>
      <c r="C742" s="1"/>
      <c r="D742" s="1" t="s">
        <v>18</v>
      </c>
      <c r="E742" s="1" t="s">
        <v>19</v>
      </c>
      <c r="F742" s="3">
        <v>42126.601736111101</v>
      </c>
      <c r="G742" s="3">
        <v>42149.999988425901</v>
      </c>
      <c r="H742" s="1" t="s">
        <v>20</v>
      </c>
      <c r="I742" s="1" t="s">
        <v>20</v>
      </c>
      <c r="J742" s="1" t="s">
        <v>21</v>
      </c>
      <c r="K742" s="1" t="s">
        <v>22</v>
      </c>
      <c r="L742" s="2">
        <v>504304</v>
      </c>
      <c r="M742" s="1" t="s">
        <v>23</v>
      </c>
      <c r="N742" s="1" t="s">
        <v>27</v>
      </c>
      <c r="O742" s="2">
        <v>1</v>
      </c>
      <c r="P742" s="3">
        <v>42142.762766203698</v>
      </c>
      <c r="Q742" s="1" t="s">
        <v>25</v>
      </c>
      <c r="R742" s="1" t="s">
        <v>26</v>
      </c>
    </row>
    <row r="743" spans="1:18" ht="12.75" customHeight="1" x14ac:dyDescent="0.2">
      <c r="A743" s="2">
        <v>271055</v>
      </c>
      <c r="B743" s="2">
        <v>2.58200013202015E+16</v>
      </c>
      <c r="C743" s="1"/>
      <c r="D743" s="1" t="s">
        <v>18</v>
      </c>
      <c r="E743" s="1" t="s">
        <v>19</v>
      </c>
      <c r="F743" s="3">
        <v>42126.956655092603</v>
      </c>
      <c r="G743" s="3">
        <v>42149.999988425901</v>
      </c>
      <c r="H743" s="1" t="s">
        <v>20</v>
      </c>
      <c r="I743" s="1" t="s">
        <v>20</v>
      </c>
      <c r="J743" s="1" t="s">
        <v>21</v>
      </c>
      <c r="K743" s="1" t="s">
        <v>22</v>
      </c>
      <c r="L743" s="2">
        <v>504383</v>
      </c>
      <c r="M743" s="1" t="s">
        <v>23</v>
      </c>
      <c r="N743" s="1" t="s">
        <v>76</v>
      </c>
      <c r="O743" s="2">
        <v>1</v>
      </c>
      <c r="P743" s="3">
        <v>42137.749259259297</v>
      </c>
      <c r="Q743" s="1" t="s">
        <v>25</v>
      </c>
      <c r="R743" s="1" t="s">
        <v>26</v>
      </c>
    </row>
    <row r="744" spans="1:18" ht="12.75" customHeight="1" x14ac:dyDescent="0.2">
      <c r="A744" s="2">
        <v>271157</v>
      </c>
      <c r="B744" s="2">
        <v>2.58200013232016E+16</v>
      </c>
      <c r="C744" s="1"/>
      <c r="D744" s="1" t="s">
        <v>18</v>
      </c>
      <c r="E744" s="1" t="s">
        <v>19</v>
      </c>
      <c r="F744" s="3">
        <v>42128.424594907403</v>
      </c>
      <c r="G744" s="3">
        <v>42149.999988425901</v>
      </c>
      <c r="H744" s="1" t="s">
        <v>20</v>
      </c>
      <c r="I744" s="1" t="s">
        <v>20</v>
      </c>
      <c r="J744" s="1" t="s">
        <v>21</v>
      </c>
      <c r="K744" s="1" t="s">
        <v>22</v>
      </c>
      <c r="L744" s="2">
        <v>481447</v>
      </c>
      <c r="M744" s="1" t="s">
        <v>23</v>
      </c>
      <c r="N744" s="1" t="s">
        <v>90</v>
      </c>
      <c r="O744" s="2">
        <v>4</v>
      </c>
      <c r="P744" s="3">
        <v>42143.741273148204</v>
      </c>
      <c r="Q744" s="1" t="s">
        <v>25</v>
      </c>
      <c r="R744" s="1" t="s">
        <v>26</v>
      </c>
    </row>
    <row r="745" spans="1:18" ht="12.75" customHeight="1" x14ac:dyDescent="0.2">
      <c r="A745" s="2">
        <v>271168</v>
      </c>
      <c r="B745" s="2">
        <v>2.34800071792016E+16</v>
      </c>
      <c r="C745" s="1"/>
      <c r="D745" s="1" t="s">
        <v>18</v>
      </c>
      <c r="E745" s="1" t="s">
        <v>19</v>
      </c>
      <c r="F745" s="3">
        <v>42128.438113425902</v>
      </c>
      <c r="G745" s="3">
        <v>42157.999988425901</v>
      </c>
      <c r="H745" s="1" t="s">
        <v>20</v>
      </c>
      <c r="I745" s="1" t="s">
        <v>28</v>
      </c>
      <c r="J745" s="1" t="s">
        <v>73</v>
      </c>
      <c r="K745" s="1" t="s">
        <v>22</v>
      </c>
      <c r="L745" s="2">
        <v>504599</v>
      </c>
      <c r="M745" s="1" t="s">
        <v>23</v>
      </c>
      <c r="N745" s="1" t="s">
        <v>90</v>
      </c>
      <c r="O745" s="2">
        <v>1</v>
      </c>
      <c r="P745" s="3">
        <v>42146.695532407401</v>
      </c>
      <c r="Q745" s="1" t="s">
        <v>30</v>
      </c>
      <c r="R745" s="1" t="s">
        <v>31</v>
      </c>
    </row>
    <row r="746" spans="1:18" ht="12.75" customHeight="1" x14ac:dyDescent="0.2">
      <c r="A746" s="2">
        <v>271191</v>
      </c>
      <c r="B746" s="2">
        <v>2.58200013242015E+16</v>
      </c>
      <c r="C746" s="1"/>
      <c r="D746" s="1" t="s">
        <v>18</v>
      </c>
      <c r="E746" s="1" t="s">
        <v>19</v>
      </c>
      <c r="F746" s="3">
        <v>42128.462349537003</v>
      </c>
      <c r="G746" s="3">
        <v>42149.999988425901</v>
      </c>
      <c r="H746" s="1" t="s">
        <v>20</v>
      </c>
      <c r="I746" s="1" t="s">
        <v>20</v>
      </c>
      <c r="J746" s="1" t="s">
        <v>21</v>
      </c>
      <c r="K746" s="1" t="s">
        <v>22</v>
      </c>
      <c r="L746" s="2">
        <v>211690</v>
      </c>
      <c r="M746" s="1" t="s">
        <v>23</v>
      </c>
      <c r="N746" s="1" t="s">
        <v>90</v>
      </c>
      <c r="O746" s="2">
        <v>84</v>
      </c>
      <c r="P746" s="3">
        <v>42149.723229166702</v>
      </c>
      <c r="Q746" s="1" t="s">
        <v>25</v>
      </c>
      <c r="R746" s="1" t="s">
        <v>26</v>
      </c>
    </row>
    <row r="747" spans="1:18" ht="12.75" customHeight="1" x14ac:dyDescent="0.2">
      <c r="A747" s="2">
        <v>271226</v>
      </c>
      <c r="B747" s="2">
        <v>2.58200013252016E+16</v>
      </c>
      <c r="C747" s="1"/>
      <c r="D747" s="1" t="s">
        <v>18</v>
      </c>
      <c r="E747" s="1" t="s">
        <v>19</v>
      </c>
      <c r="F747" s="3">
        <v>42128.487858796303</v>
      </c>
      <c r="G747" s="3">
        <v>42149.999988425901</v>
      </c>
      <c r="H747" s="1" t="s">
        <v>20</v>
      </c>
      <c r="I747" s="1" t="s">
        <v>20</v>
      </c>
      <c r="J747" s="1" t="s">
        <v>21</v>
      </c>
      <c r="K747" s="1" t="s">
        <v>22</v>
      </c>
      <c r="L747" s="2">
        <v>5004</v>
      </c>
      <c r="M747" s="1" t="s">
        <v>23</v>
      </c>
      <c r="N747" s="1" t="s">
        <v>27</v>
      </c>
      <c r="O747" s="2">
        <v>1</v>
      </c>
      <c r="P747" s="3">
        <v>42142.4916898148</v>
      </c>
      <c r="Q747" s="1" t="s">
        <v>25</v>
      </c>
      <c r="R747" s="1" t="s">
        <v>26</v>
      </c>
    </row>
    <row r="748" spans="1:18" ht="12.75" customHeight="1" x14ac:dyDescent="0.2">
      <c r="A748" s="2">
        <v>271233</v>
      </c>
      <c r="B748" s="2">
        <v>2.58200013262015E+16</v>
      </c>
      <c r="C748" s="1"/>
      <c r="D748" s="1" t="s">
        <v>18</v>
      </c>
      <c r="E748" s="1" t="s">
        <v>19</v>
      </c>
      <c r="F748" s="3">
        <v>42128.495775463001</v>
      </c>
      <c r="G748" s="3">
        <v>42149.999988425901</v>
      </c>
      <c r="H748" s="1" t="s">
        <v>20</v>
      </c>
      <c r="I748" s="1" t="s">
        <v>20</v>
      </c>
      <c r="J748" s="1" t="s">
        <v>21</v>
      </c>
      <c r="K748" s="1" t="s">
        <v>22</v>
      </c>
      <c r="L748" s="2">
        <v>504669</v>
      </c>
      <c r="M748" s="1" t="s">
        <v>23</v>
      </c>
      <c r="N748" s="1" t="s">
        <v>49</v>
      </c>
      <c r="O748" s="2">
        <v>1</v>
      </c>
      <c r="P748" s="3">
        <v>42142.710231481498</v>
      </c>
      <c r="Q748" s="1" t="s">
        <v>25</v>
      </c>
      <c r="R748" s="1" t="s">
        <v>26</v>
      </c>
    </row>
    <row r="749" spans="1:18" ht="12.75" customHeight="1" x14ac:dyDescent="0.2">
      <c r="A749" s="2">
        <v>271262</v>
      </c>
      <c r="B749" s="2">
        <v>7.12000001332016E+16</v>
      </c>
      <c r="C749" s="1"/>
      <c r="D749" s="1" t="s">
        <v>18</v>
      </c>
      <c r="E749" s="1" t="s">
        <v>19</v>
      </c>
      <c r="F749" s="3">
        <v>42128.5637152778</v>
      </c>
      <c r="G749" s="3">
        <v>42170.999988425901</v>
      </c>
      <c r="H749" s="1" t="s">
        <v>20</v>
      </c>
      <c r="I749" s="1" t="s">
        <v>28</v>
      </c>
      <c r="J749" s="1" t="s">
        <v>21</v>
      </c>
      <c r="K749" s="1" t="s">
        <v>22</v>
      </c>
      <c r="L749" s="2">
        <v>504755</v>
      </c>
      <c r="M749" s="1" t="s">
        <v>23</v>
      </c>
      <c r="N749" s="1" t="s">
        <v>27</v>
      </c>
      <c r="O749" s="2">
        <v>1</v>
      </c>
      <c r="P749" s="3">
        <v>42164.479502314804</v>
      </c>
      <c r="Q749" s="1" t="s">
        <v>25</v>
      </c>
      <c r="R749" s="1" t="s">
        <v>26</v>
      </c>
    </row>
    <row r="750" spans="1:18" ht="12.75" customHeight="1" x14ac:dyDescent="0.2">
      <c r="A750" s="2">
        <v>271326</v>
      </c>
      <c r="B750" s="2">
        <v>2.58200013302016E+16</v>
      </c>
      <c r="C750" s="1"/>
      <c r="D750" s="1" t="s">
        <v>18</v>
      </c>
      <c r="E750" s="1" t="s">
        <v>19</v>
      </c>
      <c r="F750" s="3">
        <v>42128.636481481502</v>
      </c>
      <c r="G750" s="3">
        <v>42149.999988425901</v>
      </c>
      <c r="H750" s="1" t="s">
        <v>20</v>
      </c>
      <c r="I750" s="1" t="s">
        <v>20</v>
      </c>
      <c r="J750" s="1" t="s">
        <v>21</v>
      </c>
      <c r="K750" s="1" t="s">
        <v>22</v>
      </c>
      <c r="L750" s="2">
        <v>504856</v>
      </c>
      <c r="M750" s="1" t="s">
        <v>23</v>
      </c>
      <c r="N750" s="1" t="s">
        <v>63</v>
      </c>
      <c r="O750" s="2">
        <v>8</v>
      </c>
      <c r="P750" s="3">
        <v>42149.730624999997</v>
      </c>
      <c r="Q750" s="1" t="s">
        <v>25</v>
      </c>
      <c r="R750" s="1" t="s">
        <v>70</v>
      </c>
    </row>
    <row r="751" spans="1:18" ht="12.75" customHeight="1" x14ac:dyDescent="0.2">
      <c r="A751" s="2">
        <v>271371</v>
      </c>
      <c r="B751" s="2">
        <v>2.58200013312015E+16</v>
      </c>
      <c r="C751" s="1"/>
      <c r="D751" s="1" t="s">
        <v>18</v>
      </c>
      <c r="E751" s="1" t="s">
        <v>19</v>
      </c>
      <c r="F751" s="3">
        <v>42128.680833333303</v>
      </c>
      <c r="G751" s="3">
        <v>42149.999988425901</v>
      </c>
      <c r="H751" s="1" t="s">
        <v>20</v>
      </c>
      <c r="I751" s="1" t="s">
        <v>20</v>
      </c>
      <c r="J751" s="1" t="s">
        <v>21</v>
      </c>
      <c r="K751" s="1" t="s">
        <v>22</v>
      </c>
      <c r="L751" s="2">
        <v>234075</v>
      </c>
      <c r="M751" s="1" t="s">
        <v>23</v>
      </c>
      <c r="N751" s="1" t="s">
        <v>27</v>
      </c>
      <c r="O751" s="2">
        <v>2</v>
      </c>
      <c r="P751" s="3">
        <v>42142.650752314803</v>
      </c>
      <c r="Q751" s="1" t="s">
        <v>25</v>
      </c>
      <c r="R751" s="1" t="s">
        <v>70</v>
      </c>
    </row>
    <row r="752" spans="1:18" ht="12.75" customHeight="1" x14ac:dyDescent="0.2">
      <c r="A752" s="2">
        <v>271413</v>
      </c>
      <c r="B752" s="2">
        <v>2.58200013322016E+16</v>
      </c>
      <c r="C752" s="1"/>
      <c r="D752" s="1" t="s">
        <v>18</v>
      </c>
      <c r="E752" s="1" t="s">
        <v>19</v>
      </c>
      <c r="F752" s="3">
        <v>42128.714675925898</v>
      </c>
      <c r="G752" s="3">
        <v>42149.999988425901</v>
      </c>
      <c r="H752" s="1" t="s">
        <v>20</v>
      </c>
      <c r="I752" s="1" t="s">
        <v>20</v>
      </c>
      <c r="J752" s="1" t="s">
        <v>21</v>
      </c>
      <c r="K752" s="1" t="s">
        <v>22</v>
      </c>
      <c r="L752" s="2">
        <v>370162</v>
      </c>
      <c r="M752" s="1" t="s">
        <v>23</v>
      </c>
      <c r="N752" s="1" t="s">
        <v>99</v>
      </c>
      <c r="O752" s="2">
        <v>3</v>
      </c>
      <c r="P752" s="3">
        <v>42142.698194444398</v>
      </c>
      <c r="Q752" s="1" t="s">
        <v>25</v>
      </c>
      <c r="R752" s="1" t="s">
        <v>26</v>
      </c>
    </row>
    <row r="753" spans="1:18" ht="12.75" customHeight="1" x14ac:dyDescent="0.2">
      <c r="A753" s="2">
        <v>271540</v>
      </c>
      <c r="B753" s="2">
        <v>2.58200013372015E+16</v>
      </c>
      <c r="C753" s="1"/>
      <c r="D753" s="1" t="s">
        <v>18</v>
      </c>
      <c r="E753" s="1" t="s">
        <v>19</v>
      </c>
      <c r="F753" s="3">
        <v>42128.968819444402</v>
      </c>
      <c r="G753" s="3">
        <v>42149.999988425901</v>
      </c>
      <c r="H753" s="1" t="s">
        <v>20</v>
      </c>
      <c r="I753" s="1" t="s">
        <v>20</v>
      </c>
      <c r="J753" s="1" t="s">
        <v>21</v>
      </c>
      <c r="K753" s="1" t="s">
        <v>22</v>
      </c>
      <c r="L753" s="2">
        <v>505167</v>
      </c>
      <c r="M753" s="1" t="s">
        <v>23</v>
      </c>
      <c r="N753" s="1" t="s">
        <v>24</v>
      </c>
      <c r="O753" s="2">
        <v>2</v>
      </c>
      <c r="P753" s="3">
        <v>42149.740347222199</v>
      </c>
      <c r="Q753" s="1" t="s">
        <v>25</v>
      </c>
      <c r="R753" s="1" t="s">
        <v>26</v>
      </c>
    </row>
    <row r="754" spans="1:18" ht="12.75" customHeight="1" x14ac:dyDescent="0.2">
      <c r="A754" s="2">
        <v>271543</v>
      </c>
      <c r="B754" s="2">
        <v>2.58200013382015E+16</v>
      </c>
      <c r="C754" s="1"/>
      <c r="D754" s="1" t="s">
        <v>18</v>
      </c>
      <c r="E754" s="1" t="s">
        <v>19</v>
      </c>
      <c r="F754" s="3">
        <v>42128.976145833301</v>
      </c>
      <c r="G754" s="3">
        <v>42149.999988425901</v>
      </c>
      <c r="H754" s="1" t="s">
        <v>20</v>
      </c>
      <c r="I754" s="1" t="s">
        <v>20</v>
      </c>
      <c r="J754" s="1" t="s">
        <v>21</v>
      </c>
      <c r="K754" s="1" t="s">
        <v>22</v>
      </c>
      <c r="L754" s="2">
        <v>505175</v>
      </c>
      <c r="M754" s="1" t="s">
        <v>23</v>
      </c>
      <c r="N754" s="1" t="s">
        <v>27</v>
      </c>
      <c r="O754" s="2">
        <v>1</v>
      </c>
      <c r="P754" s="3">
        <v>42142.770034722198</v>
      </c>
      <c r="Q754" s="1" t="s">
        <v>25</v>
      </c>
      <c r="R754" s="1" t="s">
        <v>26</v>
      </c>
    </row>
    <row r="755" spans="1:18" ht="12.75" customHeight="1" x14ac:dyDescent="0.2">
      <c r="A755" s="2">
        <v>271589</v>
      </c>
      <c r="B755" s="2">
        <v>9.9937000094201504E+16</v>
      </c>
      <c r="C755" s="1"/>
      <c r="D755" s="1" t="s">
        <v>18</v>
      </c>
      <c r="E755" s="1" t="s">
        <v>19</v>
      </c>
      <c r="F755" s="3">
        <v>42129.3886921296</v>
      </c>
      <c r="G755" s="3">
        <v>42149.999988425901</v>
      </c>
      <c r="H755" s="1" t="s">
        <v>20</v>
      </c>
      <c r="I755" s="1" t="s">
        <v>28</v>
      </c>
      <c r="J755" s="1" t="s">
        <v>21</v>
      </c>
      <c r="K755" s="1" t="s">
        <v>22</v>
      </c>
      <c r="L755" s="2">
        <v>505243</v>
      </c>
      <c r="M755" s="1" t="s">
        <v>23</v>
      </c>
      <c r="N755" s="1" t="s">
        <v>32</v>
      </c>
      <c r="O755" s="2">
        <v>1</v>
      </c>
      <c r="P755" s="3">
        <v>42132.704108796301</v>
      </c>
      <c r="Q755" s="1" t="s">
        <v>30</v>
      </c>
      <c r="R755" s="1" t="s">
        <v>33</v>
      </c>
    </row>
    <row r="756" spans="1:18" ht="12.75" customHeight="1" x14ac:dyDescent="0.2">
      <c r="A756" s="2">
        <v>271648</v>
      </c>
      <c r="B756" s="2">
        <v>2.58200013392016E+16</v>
      </c>
      <c r="C756" s="1"/>
      <c r="D756" s="1" t="s">
        <v>18</v>
      </c>
      <c r="E756" s="1" t="s">
        <v>19</v>
      </c>
      <c r="F756" s="3">
        <v>42129.464849536998</v>
      </c>
      <c r="G756" s="3">
        <v>42149.999988425901</v>
      </c>
      <c r="H756" s="1" t="s">
        <v>20</v>
      </c>
      <c r="I756" s="1" t="s">
        <v>20</v>
      </c>
      <c r="J756" s="1" t="s">
        <v>21</v>
      </c>
      <c r="K756" s="1" t="s">
        <v>22</v>
      </c>
      <c r="L756" s="2">
        <v>505035</v>
      </c>
      <c r="M756" s="1" t="s">
        <v>23</v>
      </c>
      <c r="N756" s="1" t="s">
        <v>27</v>
      </c>
      <c r="O756" s="2">
        <v>2</v>
      </c>
      <c r="P756" s="3">
        <v>42139.622650463003</v>
      </c>
      <c r="Q756" s="1" t="s">
        <v>25</v>
      </c>
      <c r="R756" s="1" t="s">
        <v>26</v>
      </c>
    </row>
    <row r="757" spans="1:18" ht="12.75" customHeight="1" x14ac:dyDescent="0.2">
      <c r="A757" s="2">
        <v>271720</v>
      </c>
      <c r="B757" s="2">
        <v>2.58200013402015E+16</v>
      </c>
      <c r="C757" s="1"/>
      <c r="D757" s="1" t="s">
        <v>18</v>
      </c>
      <c r="E757" s="1" t="s">
        <v>19</v>
      </c>
      <c r="F757" s="3">
        <v>42129.565798611096</v>
      </c>
      <c r="G757" s="3">
        <v>42149.999988425901</v>
      </c>
      <c r="H757" s="1" t="s">
        <v>20</v>
      </c>
      <c r="I757" s="1" t="s">
        <v>20</v>
      </c>
      <c r="J757" s="1" t="s">
        <v>21</v>
      </c>
      <c r="K757" s="1" t="s">
        <v>22</v>
      </c>
      <c r="L757" s="2">
        <v>505457</v>
      </c>
      <c r="M757" s="1" t="s">
        <v>23</v>
      </c>
      <c r="N757" s="1" t="s">
        <v>74</v>
      </c>
      <c r="O757" s="2">
        <v>3</v>
      </c>
      <c r="P757" s="3">
        <v>42143.776701388902</v>
      </c>
      <c r="Q757" s="1" t="s">
        <v>25</v>
      </c>
      <c r="R757" s="1" t="s">
        <v>26</v>
      </c>
    </row>
    <row r="758" spans="1:18" ht="12.75" customHeight="1" x14ac:dyDescent="0.2">
      <c r="A758" s="2">
        <v>271726</v>
      </c>
      <c r="B758" s="2">
        <v>2.58200013412016E+16</v>
      </c>
      <c r="C758" s="1"/>
      <c r="D758" s="1" t="s">
        <v>18</v>
      </c>
      <c r="E758" s="1" t="s">
        <v>19</v>
      </c>
      <c r="F758" s="3">
        <v>42129.573252314804</v>
      </c>
      <c r="G758" s="3">
        <v>42149.999988425901</v>
      </c>
      <c r="H758" s="1" t="s">
        <v>20</v>
      </c>
      <c r="I758" s="1" t="s">
        <v>20</v>
      </c>
      <c r="J758" s="1" t="s">
        <v>21</v>
      </c>
      <c r="K758" s="1" t="s">
        <v>22</v>
      </c>
      <c r="L758" s="2">
        <v>137436</v>
      </c>
      <c r="M758" s="1" t="s">
        <v>23</v>
      </c>
      <c r="N758" s="1" t="s">
        <v>93</v>
      </c>
      <c r="O758" s="2">
        <v>3</v>
      </c>
      <c r="P758" s="3">
        <v>42149.744097222203</v>
      </c>
      <c r="Q758" s="1" t="s">
        <v>25</v>
      </c>
      <c r="R758" s="1" t="s">
        <v>26</v>
      </c>
    </row>
    <row r="759" spans="1:18" ht="12.75" customHeight="1" x14ac:dyDescent="0.2">
      <c r="A759" s="2">
        <v>271831</v>
      </c>
      <c r="B759" s="2">
        <v>2.58200013462016E+16</v>
      </c>
      <c r="C759" s="1"/>
      <c r="D759" s="1" t="s">
        <v>18</v>
      </c>
      <c r="E759" s="1" t="s">
        <v>19</v>
      </c>
      <c r="F759" s="3">
        <v>42129.682372685202</v>
      </c>
      <c r="G759" s="3">
        <v>42160.999988425901</v>
      </c>
      <c r="H759" s="1" t="s">
        <v>28</v>
      </c>
      <c r="I759" s="1" t="s">
        <v>20</v>
      </c>
      <c r="J759" s="1" t="s">
        <v>21</v>
      </c>
      <c r="K759" s="1" t="s">
        <v>22</v>
      </c>
      <c r="L759" s="2">
        <v>505566</v>
      </c>
      <c r="M759" s="1" t="s">
        <v>23</v>
      </c>
      <c r="N759" s="1" t="s">
        <v>24</v>
      </c>
      <c r="O759" s="2">
        <v>1</v>
      </c>
      <c r="P759" s="3">
        <v>42158.566909722198</v>
      </c>
      <c r="Q759" s="1" t="s">
        <v>25</v>
      </c>
      <c r="R759" s="1" t="s">
        <v>26</v>
      </c>
    </row>
    <row r="760" spans="1:18" ht="12.75" customHeight="1" x14ac:dyDescent="0.2">
      <c r="A760" s="2">
        <v>271837</v>
      </c>
      <c r="B760" s="2">
        <v>2.58200013472015E+16</v>
      </c>
      <c r="C760" s="1"/>
      <c r="D760" s="1" t="s">
        <v>18</v>
      </c>
      <c r="E760" s="1" t="s">
        <v>19</v>
      </c>
      <c r="F760" s="3">
        <v>42129.684861111098</v>
      </c>
      <c r="G760" s="3">
        <v>42160.999988425901</v>
      </c>
      <c r="H760" s="1" t="s">
        <v>28</v>
      </c>
      <c r="I760" s="1" t="s">
        <v>20</v>
      </c>
      <c r="J760" s="1" t="s">
        <v>21</v>
      </c>
      <c r="K760" s="1" t="s">
        <v>22</v>
      </c>
      <c r="L760" s="2">
        <v>505566</v>
      </c>
      <c r="M760" s="1" t="s">
        <v>23</v>
      </c>
      <c r="N760" s="1" t="s">
        <v>49</v>
      </c>
      <c r="O760" s="2">
        <v>6</v>
      </c>
      <c r="P760" s="3">
        <v>42158.7362615741</v>
      </c>
      <c r="Q760" s="1" t="s">
        <v>25</v>
      </c>
      <c r="R760" s="1" t="s">
        <v>26</v>
      </c>
    </row>
    <row r="761" spans="1:18" ht="12.75" customHeight="1" x14ac:dyDescent="0.2">
      <c r="A761" s="2">
        <v>271976</v>
      </c>
      <c r="B761" s="2">
        <v>2.58200013502016E+16</v>
      </c>
      <c r="C761" s="1"/>
      <c r="D761" s="1" t="s">
        <v>18</v>
      </c>
      <c r="E761" s="1" t="s">
        <v>19</v>
      </c>
      <c r="F761" s="3">
        <v>42129.951874999999</v>
      </c>
      <c r="G761" s="3">
        <v>42150.999988425901</v>
      </c>
      <c r="H761" s="1" t="s">
        <v>20</v>
      </c>
      <c r="I761" s="1" t="s">
        <v>20</v>
      </c>
      <c r="J761" s="1" t="s">
        <v>21</v>
      </c>
      <c r="K761" s="1" t="s">
        <v>22</v>
      </c>
      <c r="L761" s="2">
        <v>482067</v>
      </c>
      <c r="M761" s="1" t="s">
        <v>23</v>
      </c>
      <c r="N761" s="1" t="s">
        <v>27</v>
      </c>
      <c r="O761" s="2">
        <v>1</v>
      </c>
      <c r="P761" s="3">
        <v>42144.460092592599</v>
      </c>
      <c r="Q761" s="1" t="s">
        <v>30</v>
      </c>
      <c r="R761" s="1" t="s">
        <v>33</v>
      </c>
    </row>
    <row r="762" spans="1:18" ht="12.75" customHeight="1" x14ac:dyDescent="0.2">
      <c r="A762" s="2">
        <v>272028</v>
      </c>
      <c r="B762" s="2">
        <v>2.58200013542015E+16</v>
      </c>
      <c r="C762" s="1"/>
      <c r="D762" s="1" t="s">
        <v>18</v>
      </c>
      <c r="E762" s="1" t="s">
        <v>19</v>
      </c>
      <c r="F762" s="3">
        <v>42130.403460648202</v>
      </c>
      <c r="G762" s="3">
        <v>42150.999988425901</v>
      </c>
      <c r="H762" s="1" t="s">
        <v>20</v>
      </c>
      <c r="I762" s="1" t="s">
        <v>20</v>
      </c>
      <c r="J762" s="1" t="s">
        <v>21</v>
      </c>
      <c r="K762" s="1" t="s">
        <v>22</v>
      </c>
      <c r="L762" s="2">
        <v>89775</v>
      </c>
      <c r="M762" s="1" t="s">
        <v>23</v>
      </c>
      <c r="N762" s="1" t="s">
        <v>32</v>
      </c>
      <c r="O762" s="2">
        <v>1</v>
      </c>
      <c r="P762" s="3">
        <v>42146.525995370401</v>
      </c>
      <c r="Q762" s="1" t="s">
        <v>30</v>
      </c>
      <c r="R762" s="1" t="s">
        <v>31</v>
      </c>
    </row>
    <row r="763" spans="1:18" ht="12.75" customHeight="1" x14ac:dyDescent="0.2">
      <c r="A763" s="2">
        <v>272065</v>
      </c>
      <c r="B763" s="2">
        <v>2.58200013562015E+16</v>
      </c>
      <c r="C763" s="1"/>
      <c r="D763" s="1" t="s">
        <v>18</v>
      </c>
      <c r="E763" s="1" t="s">
        <v>19</v>
      </c>
      <c r="F763" s="3">
        <v>42130.449027777802</v>
      </c>
      <c r="G763" s="3">
        <v>42150.999988425901</v>
      </c>
      <c r="H763" s="1" t="s">
        <v>20</v>
      </c>
      <c r="I763" s="1" t="s">
        <v>20</v>
      </c>
      <c r="J763" s="1" t="s">
        <v>21</v>
      </c>
      <c r="K763" s="1" t="s">
        <v>22</v>
      </c>
      <c r="L763" s="2">
        <v>505889</v>
      </c>
      <c r="M763" s="1" t="s">
        <v>23</v>
      </c>
      <c r="N763" s="1" t="s">
        <v>90</v>
      </c>
      <c r="O763" s="2">
        <v>1</v>
      </c>
      <c r="P763" s="3">
        <v>42146.683252314797</v>
      </c>
      <c r="Q763" s="1" t="s">
        <v>25</v>
      </c>
      <c r="R763" s="1" t="s">
        <v>26</v>
      </c>
    </row>
    <row r="764" spans="1:18" ht="12.75" customHeight="1" x14ac:dyDescent="0.2">
      <c r="A764" s="2">
        <v>272126</v>
      </c>
      <c r="B764" s="2">
        <v>2.58200013592016E+16</v>
      </c>
      <c r="C764" s="1"/>
      <c r="D764" s="1" t="s">
        <v>18</v>
      </c>
      <c r="E764" s="1" t="s">
        <v>19</v>
      </c>
      <c r="F764" s="3">
        <v>42130.492060185199</v>
      </c>
      <c r="G764" s="3">
        <v>42150.999988425901</v>
      </c>
      <c r="H764" s="1" t="s">
        <v>20</v>
      </c>
      <c r="I764" s="1" t="s">
        <v>20</v>
      </c>
      <c r="J764" s="1" t="s">
        <v>21</v>
      </c>
      <c r="K764" s="1" t="s">
        <v>22</v>
      </c>
      <c r="L764" s="2">
        <v>431329</v>
      </c>
      <c r="M764" s="1" t="s">
        <v>23</v>
      </c>
      <c r="N764" s="1" t="s">
        <v>88</v>
      </c>
      <c r="O764" s="2">
        <v>2</v>
      </c>
      <c r="P764" s="3">
        <v>42150.522743055597</v>
      </c>
      <c r="Q764" s="1" t="s">
        <v>65</v>
      </c>
      <c r="R764" s="1" t="s">
        <v>43</v>
      </c>
    </row>
    <row r="765" spans="1:18" ht="12.75" customHeight="1" x14ac:dyDescent="0.2">
      <c r="A765" s="2">
        <v>272194</v>
      </c>
      <c r="B765" s="2">
        <v>2.58200013632015E+16</v>
      </c>
      <c r="C765" s="1"/>
      <c r="D765" s="1" t="s">
        <v>18</v>
      </c>
      <c r="E765" s="1" t="s">
        <v>19</v>
      </c>
      <c r="F765" s="3">
        <v>42130.600717592599</v>
      </c>
      <c r="G765" s="3">
        <v>42150.999988425901</v>
      </c>
      <c r="H765" s="1" t="s">
        <v>20</v>
      </c>
      <c r="I765" s="1" t="s">
        <v>28</v>
      </c>
      <c r="J765" s="1" t="s">
        <v>21</v>
      </c>
      <c r="K765" s="1" t="s">
        <v>22</v>
      </c>
      <c r="L765" s="2">
        <v>347457</v>
      </c>
      <c r="M765" s="1" t="s">
        <v>23</v>
      </c>
      <c r="N765" s="1" t="s">
        <v>49</v>
      </c>
      <c r="O765" s="2">
        <v>99</v>
      </c>
      <c r="P765" s="3">
        <v>42150.513923611099</v>
      </c>
      <c r="Q765" s="1" t="s">
        <v>25</v>
      </c>
      <c r="R765" s="1" t="s">
        <v>26</v>
      </c>
    </row>
    <row r="766" spans="1:18" ht="12.75" customHeight="1" x14ac:dyDescent="0.2">
      <c r="A766" s="2">
        <v>272250</v>
      </c>
      <c r="B766" s="2">
        <v>2.58200013652015E+16</v>
      </c>
      <c r="C766" s="1"/>
      <c r="D766" s="1" t="s">
        <v>18</v>
      </c>
      <c r="E766" s="1" t="s">
        <v>19</v>
      </c>
      <c r="F766" s="3">
        <v>42130.641608796301</v>
      </c>
      <c r="G766" s="3">
        <v>42150.999988425901</v>
      </c>
      <c r="H766" s="1" t="s">
        <v>20</v>
      </c>
      <c r="I766" s="1" t="s">
        <v>20</v>
      </c>
      <c r="J766" s="1" t="s">
        <v>21</v>
      </c>
      <c r="K766" s="1" t="s">
        <v>22</v>
      </c>
      <c r="L766" s="2">
        <v>359473</v>
      </c>
      <c r="M766" s="1" t="s">
        <v>23</v>
      </c>
      <c r="N766" s="1" t="s">
        <v>32</v>
      </c>
      <c r="O766" s="2">
        <v>3</v>
      </c>
      <c r="P766" s="3">
        <v>42145.431481481501</v>
      </c>
      <c r="Q766" s="1" t="s">
        <v>25</v>
      </c>
      <c r="R766" s="1" t="s">
        <v>26</v>
      </c>
    </row>
    <row r="767" spans="1:18" ht="12.75" customHeight="1" x14ac:dyDescent="0.2">
      <c r="A767" s="2">
        <v>272391</v>
      </c>
      <c r="B767" s="2">
        <v>2.58200013702015E+16</v>
      </c>
      <c r="C767" s="1"/>
      <c r="D767" s="1" t="s">
        <v>18</v>
      </c>
      <c r="E767" s="1" t="s">
        <v>19</v>
      </c>
      <c r="F767" s="3">
        <v>42130.816990740699</v>
      </c>
      <c r="G767" s="3">
        <v>42151.999988425901</v>
      </c>
      <c r="H767" s="1" t="s">
        <v>20</v>
      </c>
      <c r="I767" s="1" t="s">
        <v>20</v>
      </c>
      <c r="J767" s="1" t="s">
        <v>21</v>
      </c>
      <c r="K767" s="1" t="s">
        <v>22</v>
      </c>
      <c r="L767" s="2">
        <v>138146</v>
      </c>
      <c r="M767" s="1" t="s">
        <v>23</v>
      </c>
      <c r="N767" s="1" t="s">
        <v>32</v>
      </c>
      <c r="O767" s="2">
        <v>2</v>
      </c>
      <c r="P767" s="3">
        <v>42145.440798611096</v>
      </c>
      <c r="Q767" s="1" t="s">
        <v>25</v>
      </c>
      <c r="R767" s="1" t="s">
        <v>26</v>
      </c>
    </row>
    <row r="768" spans="1:18" ht="12.75" customHeight="1" x14ac:dyDescent="0.2">
      <c r="A768" s="2">
        <v>272396</v>
      </c>
      <c r="B768" s="2">
        <v>2.58200013712016E+16</v>
      </c>
      <c r="C768" s="1"/>
      <c r="D768" s="1" t="s">
        <v>18</v>
      </c>
      <c r="E768" s="1" t="s">
        <v>19</v>
      </c>
      <c r="F768" s="3">
        <v>42130.839363425897</v>
      </c>
      <c r="G768" s="3">
        <v>42151.999988425901</v>
      </c>
      <c r="H768" s="1" t="s">
        <v>20</v>
      </c>
      <c r="I768" s="1" t="s">
        <v>20</v>
      </c>
      <c r="J768" s="1" t="s">
        <v>21</v>
      </c>
      <c r="K768" s="1" t="s">
        <v>22</v>
      </c>
      <c r="L768" s="2">
        <v>506271</v>
      </c>
      <c r="M768" s="1" t="s">
        <v>23</v>
      </c>
      <c r="N768" s="1" t="s">
        <v>32</v>
      </c>
      <c r="O768" s="2">
        <v>2</v>
      </c>
      <c r="P768" s="3">
        <v>42150.534143518496</v>
      </c>
      <c r="Q768" s="1" t="s">
        <v>25</v>
      </c>
      <c r="R768" s="1" t="s">
        <v>26</v>
      </c>
    </row>
    <row r="769" spans="1:18" ht="12.75" customHeight="1" x14ac:dyDescent="0.2">
      <c r="A769" s="2">
        <v>272457</v>
      </c>
      <c r="B769" s="2">
        <v>2.58200013732016E+16</v>
      </c>
      <c r="C769" s="1"/>
      <c r="D769" s="1" t="s">
        <v>18</v>
      </c>
      <c r="E769" s="1" t="s">
        <v>19</v>
      </c>
      <c r="F769" s="3">
        <v>42131.277905092596</v>
      </c>
      <c r="G769" s="3">
        <v>42163.999988425901</v>
      </c>
      <c r="H769" s="1" t="s">
        <v>28</v>
      </c>
      <c r="I769" s="1" t="s">
        <v>20</v>
      </c>
      <c r="J769" s="1" t="s">
        <v>21</v>
      </c>
      <c r="K769" s="1" t="s">
        <v>22</v>
      </c>
      <c r="L769" s="2">
        <v>506023</v>
      </c>
      <c r="M769" s="1" t="s">
        <v>23</v>
      </c>
      <c r="N769" s="1" t="s">
        <v>27</v>
      </c>
      <c r="O769" s="2">
        <v>1</v>
      </c>
      <c r="P769" s="3">
        <v>42163.801435185203</v>
      </c>
      <c r="Q769" s="1" t="s">
        <v>25</v>
      </c>
      <c r="R769" s="1" t="s">
        <v>26</v>
      </c>
    </row>
    <row r="770" spans="1:18" ht="12.75" customHeight="1" x14ac:dyDescent="0.2">
      <c r="A770" s="2">
        <v>272688</v>
      </c>
      <c r="B770" s="2">
        <v>2.58200013772015E+16</v>
      </c>
      <c r="C770" s="1"/>
      <c r="D770" s="1" t="s">
        <v>18</v>
      </c>
      <c r="E770" s="1" t="s">
        <v>19</v>
      </c>
      <c r="F770" s="3">
        <v>42131.691736111097</v>
      </c>
      <c r="G770" s="3">
        <v>42163.999988425901</v>
      </c>
      <c r="H770" s="1" t="s">
        <v>28</v>
      </c>
      <c r="I770" s="1" t="s">
        <v>20</v>
      </c>
      <c r="J770" s="1" t="s">
        <v>21</v>
      </c>
      <c r="K770" s="1" t="s">
        <v>22</v>
      </c>
      <c r="L770" s="2">
        <v>175470</v>
      </c>
      <c r="M770" s="1" t="s">
        <v>23</v>
      </c>
      <c r="N770" s="1" t="s">
        <v>85</v>
      </c>
      <c r="O770" s="2">
        <v>2</v>
      </c>
      <c r="P770" s="3">
        <v>42157.682025463</v>
      </c>
      <c r="Q770" s="1" t="s">
        <v>25</v>
      </c>
      <c r="R770" s="1" t="s">
        <v>26</v>
      </c>
    </row>
    <row r="771" spans="1:18" ht="12.75" customHeight="1" x14ac:dyDescent="0.2">
      <c r="A771" s="2">
        <v>272698</v>
      </c>
      <c r="B771" s="2">
        <v>2.58200013782016E+16</v>
      </c>
      <c r="C771" s="1"/>
      <c r="D771" s="1" t="s">
        <v>18</v>
      </c>
      <c r="E771" s="1" t="s">
        <v>19</v>
      </c>
      <c r="F771" s="3">
        <v>42131.698900463001</v>
      </c>
      <c r="G771" s="3">
        <v>42151.999988425901</v>
      </c>
      <c r="H771" s="1" t="s">
        <v>20</v>
      </c>
      <c r="I771" s="1" t="s">
        <v>20</v>
      </c>
      <c r="J771" s="1" t="s">
        <v>21</v>
      </c>
      <c r="K771" s="1" t="s">
        <v>22</v>
      </c>
      <c r="L771" s="2">
        <v>351210</v>
      </c>
      <c r="M771" s="1" t="s">
        <v>23</v>
      </c>
      <c r="N771" s="1" t="s">
        <v>24</v>
      </c>
      <c r="O771" s="2">
        <v>2</v>
      </c>
      <c r="P771" s="3">
        <v>42150.537384259304</v>
      </c>
      <c r="Q771" s="1" t="s">
        <v>25</v>
      </c>
      <c r="R771" s="1" t="s">
        <v>26</v>
      </c>
    </row>
    <row r="772" spans="1:18" ht="12.75" customHeight="1" x14ac:dyDescent="0.2">
      <c r="A772" s="2">
        <v>272741</v>
      </c>
      <c r="B772" s="2">
        <v>2.58200013802016E+16</v>
      </c>
      <c r="C772" s="1"/>
      <c r="D772" s="1" t="s">
        <v>18</v>
      </c>
      <c r="E772" s="1" t="s">
        <v>19</v>
      </c>
      <c r="F772" s="3">
        <v>42131.757083333301</v>
      </c>
      <c r="G772" s="3">
        <v>42163.999988425901</v>
      </c>
      <c r="H772" s="1" t="s">
        <v>28</v>
      </c>
      <c r="I772" s="1" t="s">
        <v>20</v>
      </c>
      <c r="J772" s="1" t="s">
        <v>21</v>
      </c>
      <c r="K772" s="1" t="s">
        <v>22</v>
      </c>
      <c r="L772" s="2">
        <v>333335</v>
      </c>
      <c r="M772" s="1" t="s">
        <v>23</v>
      </c>
      <c r="N772" s="1" t="s">
        <v>27</v>
      </c>
      <c r="O772" s="2">
        <v>1</v>
      </c>
      <c r="P772" s="3">
        <v>42153.396631944401</v>
      </c>
      <c r="Q772" s="1" t="s">
        <v>25</v>
      </c>
      <c r="R772" s="1" t="s">
        <v>26</v>
      </c>
    </row>
    <row r="773" spans="1:18" ht="12.75" customHeight="1" x14ac:dyDescent="0.2">
      <c r="A773" s="2">
        <v>272747</v>
      </c>
      <c r="B773" s="2">
        <v>2.58200013822016E+16</v>
      </c>
      <c r="C773" s="1"/>
      <c r="D773" s="1" t="s">
        <v>18</v>
      </c>
      <c r="E773" s="1" t="s">
        <v>19</v>
      </c>
      <c r="F773" s="3">
        <v>42131.7644097222</v>
      </c>
      <c r="G773" s="3">
        <v>42151.999988425901</v>
      </c>
      <c r="H773" s="1" t="s">
        <v>20</v>
      </c>
      <c r="I773" s="1" t="s">
        <v>20</v>
      </c>
      <c r="J773" s="1" t="s">
        <v>21</v>
      </c>
      <c r="K773" s="1" t="s">
        <v>22</v>
      </c>
      <c r="L773" s="2">
        <v>506766</v>
      </c>
      <c r="M773" s="1" t="s">
        <v>23</v>
      </c>
      <c r="N773" s="1" t="s">
        <v>47</v>
      </c>
      <c r="O773" s="2">
        <v>1</v>
      </c>
      <c r="P773" s="3">
        <v>42139.628576388903</v>
      </c>
      <c r="Q773" s="1" t="s">
        <v>25</v>
      </c>
      <c r="R773" s="1" t="s">
        <v>26</v>
      </c>
    </row>
    <row r="774" spans="1:18" ht="12.75" customHeight="1" x14ac:dyDescent="0.2">
      <c r="A774" s="2">
        <v>272852</v>
      </c>
      <c r="B774" s="2">
        <v>2.58200013852016E+16</v>
      </c>
      <c r="C774" s="1"/>
      <c r="D774" s="1" t="s">
        <v>18</v>
      </c>
      <c r="E774" s="1" t="s">
        <v>19</v>
      </c>
      <c r="F774" s="3">
        <v>42132.408599536997</v>
      </c>
      <c r="G774" s="3">
        <v>42156.999988425901</v>
      </c>
      <c r="H774" s="1" t="s">
        <v>20</v>
      </c>
      <c r="I774" s="1" t="s">
        <v>20</v>
      </c>
      <c r="J774" s="1" t="s">
        <v>21</v>
      </c>
      <c r="K774" s="1" t="s">
        <v>22</v>
      </c>
      <c r="L774" s="2">
        <v>465730</v>
      </c>
      <c r="M774" s="1" t="s">
        <v>23</v>
      </c>
      <c r="N774" s="1" t="s">
        <v>36</v>
      </c>
      <c r="O774" s="2">
        <v>3</v>
      </c>
      <c r="P774" s="3">
        <v>42145.618067129602</v>
      </c>
      <c r="Q774" s="1" t="s">
        <v>34</v>
      </c>
      <c r="R774" s="1" t="s">
        <v>35</v>
      </c>
    </row>
    <row r="775" spans="1:18" ht="12.75" customHeight="1" x14ac:dyDescent="0.2">
      <c r="A775" s="2">
        <v>272853</v>
      </c>
      <c r="B775" s="2">
        <v>2.58200013862015E+16</v>
      </c>
      <c r="C775" s="1"/>
      <c r="D775" s="1" t="s">
        <v>18</v>
      </c>
      <c r="E775" s="1" t="s">
        <v>19</v>
      </c>
      <c r="F775" s="3">
        <v>42132.408842592602</v>
      </c>
      <c r="G775" s="3">
        <v>42156.999988425901</v>
      </c>
      <c r="H775" s="1" t="s">
        <v>20</v>
      </c>
      <c r="I775" s="1" t="s">
        <v>20</v>
      </c>
      <c r="J775" s="1" t="s">
        <v>21</v>
      </c>
      <c r="K775" s="1" t="s">
        <v>22</v>
      </c>
      <c r="L775" s="2">
        <v>463845</v>
      </c>
      <c r="M775" s="1" t="s">
        <v>23</v>
      </c>
      <c r="N775" s="1" t="s">
        <v>54</v>
      </c>
      <c r="O775" s="2">
        <v>16</v>
      </c>
      <c r="P775" s="3">
        <v>42150.540902777801</v>
      </c>
      <c r="Q775" s="1" t="s">
        <v>25</v>
      </c>
      <c r="R775" s="1" t="s">
        <v>26</v>
      </c>
    </row>
    <row r="776" spans="1:18" ht="12.75" customHeight="1" x14ac:dyDescent="0.2">
      <c r="A776" s="2">
        <v>272861</v>
      </c>
      <c r="B776" s="2">
        <v>2.58200013872016E+16</v>
      </c>
      <c r="C776" s="1"/>
      <c r="D776" s="1" t="s">
        <v>18</v>
      </c>
      <c r="E776" s="1" t="s">
        <v>19</v>
      </c>
      <c r="F776" s="3">
        <v>42132.433749999997</v>
      </c>
      <c r="G776" s="3">
        <v>42156.999988425901</v>
      </c>
      <c r="H776" s="1" t="s">
        <v>20</v>
      </c>
      <c r="I776" s="1" t="s">
        <v>20</v>
      </c>
      <c r="J776" s="1" t="s">
        <v>21</v>
      </c>
      <c r="K776" s="1" t="s">
        <v>22</v>
      </c>
      <c r="L776" s="2">
        <v>13743</v>
      </c>
      <c r="M776" s="1" t="s">
        <v>23</v>
      </c>
      <c r="N776" s="1" t="s">
        <v>27</v>
      </c>
      <c r="O776" s="2">
        <v>3</v>
      </c>
      <c r="P776" s="3">
        <v>42150.421365740702</v>
      </c>
      <c r="Q776" s="1" t="s">
        <v>25</v>
      </c>
      <c r="R776" s="1" t="s">
        <v>26</v>
      </c>
    </row>
    <row r="777" spans="1:18" ht="12.75" customHeight="1" x14ac:dyDescent="0.2">
      <c r="A777" s="2">
        <v>272864</v>
      </c>
      <c r="B777" s="2">
        <v>2.58200013882015E+16</v>
      </c>
      <c r="C777" s="1"/>
      <c r="D777" s="1" t="s">
        <v>18</v>
      </c>
      <c r="E777" s="1" t="s">
        <v>19</v>
      </c>
      <c r="F777" s="3">
        <v>42132.436319444401</v>
      </c>
      <c r="G777" s="3">
        <v>42156.999988425901</v>
      </c>
      <c r="H777" s="1" t="s">
        <v>20</v>
      </c>
      <c r="I777" s="1" t="s">
        <v>20</v>
      </c>
      <c r="J777" s="1" t="s">
        <v>21</v>
      </c>
      <c r="K777" s="1" t="s">
        <v>22</v>
      </c>
      <c r="L777" s="2">
        <v>506959</v>
      </c>
      <c r="M777" s="1" t="s">
        <v>23</v>
      </c>
      <c r="N777" s="1" t="s">
        <v>32</v>
      </c>
      <c r="O777" s="2">
        <v>1</v>
      </c>
      <c r="P777" s="3">
        <v>42146.486064814802</v>
      </c>
      <c r="Q777" s="1" t="s">
        <v>25</v>
      </c>
      <c r="R777" s="1" t="s">
        <v>26</v>
      </c>
    </row>
    <row r="778" spans="1:18" ht="12.75" customHeight="1" x14ac:dyDescent="0.2">
      <c r="A778" s="2">
        <v>272946</v>
      </c>
      <c r="B778" s="2">
        <v>2.58200013912015E+16</v>
      </c>
      <c r="C778" s="1"/>
      <c r="D778" s="1" t="s">
        <v>18</v>
      </c>
      <c r="E778" s="1" t="s">
        <v>19</v>
      </c>
      <c r="F778" s="3">
        <v>42132.573495370401</v>
      </c>
      <c r="G778" s="3">
        <v>42156.999988425901</v>
      </c>
      <c r="H778" s="1" t="s">
        <v>20</v>
      </c>
      <c r="I778" s="1" t="s">
        <v>20</v>
      </c>
      <c r="J778" s="1" t="s">
        <v>21</v>
      </c>
      <c r="K778" s="1" t="s">
        <v>22</v>
      </c>
      <c r="L778" s="2">
        <v>30292</v>
      </c>
      <c r="M778" s="1" t="s">
        <v>23</v>
      </c>
      <c r="N778" s="1" t="s">
        <v>27</v>
      </c>
      <c r="O778" s="2">
        <v>1</v>
      </c>
      <c r="P778" s="3">
        <v>42145.758854166699</v>
      </c>
      <c r="Q778" s="1" t="s">
        <v>25</v>
      </c>
      <c r="R778" s="1" t="s">
        <v>26</v>
      </c>
    </row>
    <row r="779" spans="1:18" ht="12.75" customHeight="1" x14ac:dyDescent="0.2">
      <c r="A779" s="2">
        <v>272947</v>
      </c>
      <c r="B779" s="2">
        <v>2.58200013922016E+16</v>
      </c>
      <c r="C779" s="1"/>
      <c r="D779" s="1" t="s">
        <v>18</v>
      </c>
      <c r="E779" s="1" t="s">
        <v>19</v>
      </c>
      <c r="F779" s="3">
        <v>42132.574305555601</v>
      </c>
      <c r="G779" s="3">
        <v>42156.999988425901</v>
      </c>
      <c r="H779" s="1" t="s">
        <v>20</v>
      </c>
      <c r="I779" s="1" t="s">
        <v>20</v>
      </c>
      <c r="J779" s="1" t="s">
        <v>21</v>
      </c>
      <c r="K779" s="1" t="s">
        <v>22</v>
      </c>
      <c r="L779" s="2">
        <v>30292</v>
      </c>
      <c r="M779" s="1" t="s">
        <v>23</v>
      </c>
      <c r="N779" s="1" t="s">
        <v>27</v>
      </c>
      <c r="O779" s="2">
        <v>2</v>
      </c>
      <c r="P779" s="3">
        <v>42150.543993055602</v>
      </c>
      <c r="Q779" s="1" t="s">
        <v>25</v>
      </c>
      <c r="R779" s="1" t="s">
        <v>26</v>
      </c>
    </row>
    <row r="780" spans="1:18" ht="12.75" customHeight="1" x14ac:dyDescent="0.2">
      <c r="A780" s="2">
        <v>273034</v>
      </c>
      <c r="B780" s="2">
        <v>2.58200014022016E+16</v>
      </c>
      <c r="C780" s="1"/>
      <c r="D780" s="1" t="s">
        <v>18</v>
      </c>
      <c r="E780" s="1" t="s">
        <v>19</v>
      </c>
      <c r="F780" s="3">
        <v>42132.730729166702</v>
      </c>
      <c r="G780" s="3">
        <v>42156.999988425901</v>
      </c>
      <c r="H780" s="1" t="s">
        <v>20</v>
      </c>
      <c r="I780" s="1" t="s">
        <v>20</v>
      </c>
      <c r="J780" s="1" t="s">
        <v>21</v>
      </c>
      <c r="K780" s="1" t="s">
        <v>22</v>
      </c>
      <c r="L780" s="2">
        <v>507213</v>
      </c>
      <c r="M780" s="1" t="s">
        <v>23</v>
      </c>
      <c r="N780" s="1" t="s">
        <v>24</v>
      </c>
      <c r="O780" s="2">
        <v>1</v>
      </c>
      <c r="P780" s="3">
        <v>42146.475925925901</v>
      </c>
      <c r="Q780" s="1" t="s">
        <v>25</v>
      </c>
      <c r="R780" s="1" t="s">
        <v>26</v>
      </c>
    </row>
    <row r="781" spans="1:18" ht="12.75" customHeight="1" x14ac:dyDescent="0.2">
      <c r="A781" s="2">
        <v>273058</v>
      </c>
      <c r="B781" s="2">
        <v>2.58200014032015E+16</v>
      </c>
      <c r="C781" s="1"/>
      <c r="D781" s="1" t="s">
        <v>18</v>
      </c>
      <c r="E781" s="1" t="s">
        <v>19</v>
      </c>
      <c r="F781" s="3">
        <v>42132.808171296303</v>
      </c>
      <c r="G781" s="3">
        <v>42156.999988425901</v>
      </c>
      <c r="H781" s="1" t="s">
        <v>20</v>
      </c>
      <c r="I781" s="1" t="s">
        <v>20</v>
      </c>
      <c r="J781" s="1" t="s">
        <v>21</v>
      </c>
      <c r="K781" s="1" t="s">
        <v>22</v>
      </c>
      <c r="L781" s="2">
        <v>507243</v>
      </c>
      <c r="M781" s="1" t="s">
        <v>23</v>
      </c>
      <c r="N781" s="1" t="s">
        <v>90</v>
      </c>
      <c r="O781" s="2">
        <v>1</v>
      </c>
      <c r="P781" s="3">
        <v>42145.521273148202</v>
      </c>
      <c r="Q781" s="1" t="s">
        <v>61</v>
      </c>
      <c r="R781" s="1" t="s">
        <v>43</v>
      </c>
    </row>
    <row r="782" spans="1:18" ht="12.75" customHeight="1" x14ac:dyDescent="0.2">
      <c r="A782" s="2">
        <v>273097</v>
      </c>
      <c r="B782" s="2">
        <v>3.7400001367201504E+16</v>
      </c>
      <c r="C782" s="1"/>
      <c r="D782" s="1" t="s">
        <v>18</v>
      </c>
      <c r="E782" s="1" t="s">
        <v>19</v>
      </c>
      <c r="F782" s="3">
        <v>42133.365717592598</v>
      </c>
      <c r="G782" s="3">
        <v>42163.999988425901</v>
      </c>
      <c r="H782" s="1" t="s">
        <v>20</v>
      </c>
      <c r="I782" s="1" t="s">
        <v>28</v>
      </c>
      <c r="J782" s="1" t="s">
        <v>21</v>
      </c>
      <c r="K782" s="1" t="s">
        <v>22</v>
      </c>
      <c r="L782" s="2">
        <v>507318</v>
      </c>
      <c r="M782" s="1" t="s">
        <v>23</v>
      </c>
      <c r="N782" s="1" t="s">
        <v>49</v>
      </c>
      <c r="O782" s="2">
        <v>1</v>
      </c>
      <c r="P782" s="3">
        <v>42146.5167939815</v>
      </c>
      <c r="Q782" s="1" t="s">
        <v>25</v>
      </c>
      <c r="R782" s="1" t="s">
        <v>26</v>
      </c>
    </row>
    <row r="783" spans="1:18" ht="12.75" customHeight="1" x14ac:dyDescent="0.2">
      <c r="A783" s="2">
        <v>273108</v>
      </c>
      <c r="B783" s="2">
        <v>2.58200014052015E+16</v>
      </c>
      <c r="C783" s="1"/>
      <c r="D783" s="1" t="s">
        <v>18</v>
      </c>
      <c r="E783" s="1" t="s">
        <v>19</v>
      </c>
      <c r="F783" s="3">
        <v>42133.450509259303</v>
      </c>
      <c r="G783" s="3">
        <v>42156.999988425901</v>
      </c>
      <c r="H783" s="1" t="s">
        <v>20</v>
      </c>
      <c r="I783" s="1" t="s">
        <v>20</v>
      </c>
      <c r="J783" s="1" t="s">
        <v>21</v>
      </c>
      <c r="K783" s="1" t="s">
        <v>22</v>
      </c>
      <c r="L783" s="2">
        <v>507333</v>
      </c>
      <c r="M783" s="1" t="s">
        <v>23</v>
      </c>
      <c r="N783" s="1" t="s">
        <v>56</v>
      </c>
      <c r="O783" s="2">
        <v>2</v>
      </c>
      <c r="P783" s="3">
        <v>42150.629131944399</v>
      </c>
      <c r="Q783" s="1" t="s">
        <v>25</v>
      </c>
      <c r="R783" s="1" t="s">
        <v>26</v>
      </c>
    </row>
    <row r="784" spans="1:18" ht="12.75" customHeight="1" x14ac:dyDescent="0.2">
      <c r="A784" s="2">
        <v>274108</v>
      </c>
      <c r="B784" s="2">
        <v>2.58200014062016E+16</v>
      </c>
      <c r="C784" s="1"/>
      <c r="D784" s="1" t="s">
        <v>18</v>
      </c>
      <c r="E784" s="1" t="s">
        <v>19</v>
      </c>
      <c r="F784" s="3">
        <v>42133.634131944498</v>
      </c>
      <c r="G784" s="3">
        <v>42166.999988425901</v>
      </c>
      <c r="H784" s="1" t="s">
        <v>28</v>
      </c>
      <c r="I784" s="1" t="s">
        <v>20</v>
      </c>
      <c r="J784" s="1" t="s">
        <v>21</v>
      </c>
      <c r="K784" s="1" t="s">
        <v>22</v>
      </c>
      <c r="L784" s="2">
        <v>440052</v>
      </c>
      <c r="M784" s="1" t="s">
        <v>23</v>
      </c>
      <c r="N784" s="1" t="s">
        <v>27</v>
      </c>
      <c r="O784" s="2">
        <v>1</v>
      </c>
      <c r="P784" s="3">
        <v>42157.454085648198</v>
      </c>
      <c r="Q784" s="1" t="s">
        <v>25</v>
      </c>
      <c r="R784" s="1" t="s">
        <v>26</v>
      </c>
    </row>
    <row r="785" spans="1:18" ht="12.75" customHeight="1" x14ac:dyDescent="0.2">
      <c r="A785" s="2">
        <v>274110</v>
      </c>
      <c r="B785" s="2">
        <v>2.58200014072015E+16</v>
      </c>
      <c r="C785" s="1"/>
      <c r="D785" s="1" t="s">
        <v>18</v>
      </c>
      <c r="E785" s="1" t="s">
        <v>19</v>
      </c>
      <c r="F785" s="3">
        <v>42133.650613425903</v>
      </c>
      <c r="G785" s="3">
        <v>42156.999988425901</v>
      </c>
      <c r="H785" s="1" t="s">
        <v>20</v>
      </c>
      <c r="I785" s="1" t="s">
        <v>20</v>
      </c>
      <c r="J785" s="1" t="s">
        <v>21</v>
      </c>
      <c r="K785" s="1" t="s">
        <v>22</v>
      </c>
      <c r="L785" s="2">
        <v>213521</v>
      </c>
      <c r="M785" s="1" t="s">
        <v>23</v>
      </c>
      <c r="N785" s="1" t="s">
        <v>27</v>
      </c>
      <c r="O785" s="2">
        <v>1</v>
      </c>
      <c r="P785" s="3">
        <v>42136.686516203699</v>
      </c>
      <c r="Q785" s="1" t="s">
        <v>30</v>
      </c>
      <c r="R785" s="1" t="s">
        <v>33</v>
      </c>
    </row>
    <row r="786" spans="1:18" ht="12.75" customHeight="1" x14ac:dyDescent="0.2">
      <c r="A786" s="2">
        <v>274116</v>
      </c>
      <c r="B786" s="2">
        <v>2.58200014082016E+16</v>
      </c>
      <c r="C786" s="1"/>
      <c r="D786" s="1" t="s">
        <v>18</v>
      </c>
      <c r="E786" s="1" t="s">
        <v>19</v>
      </c>
      <c r="F786" s="3">
        <v>42133.747384259303</v>
      </c>
      <c r="G786" s="3">
        <v>42156.999988425901</v>
      </c>
      <c r="H786" s="1" t="s">
        <v>20</v>
      </c>
      <c r="I786" s="1" t="s">
        <v>20</v>
      </c>
      <c r="J786" s="1" t="s">
        <v>21</v>
      </c>
      <c r="K786" s="1" t="s">
        <v>22</v>
      </c>
      <c r="L786" s="2">
        <v>508378</v>
      </c>
      <c r="M786" s="1" t="s">
        <v>23</v>
      </c>
      <c r="N786" s="1" t="s">
        <v>27</v>
      </c>
      <c r="O786" s="2">
        <v>1</v>
      </c>
      <c r="P786" s="3">
        <v>42137.662326388898</v>
      </c>
      <c r="Q786" s="1" t="s">
        <v>25</v>
      </c>
      <c r="R786" s="1" t="s">
        <v>26</v>
      </c>
    </row>
    <row r="787" spans="1:18" ht="12.75" customHeight="1" x14ac:dyDescent="0.2">
      <c r="A787" s="2">
        <v>274217</v>
      </c>
      <c r="B787" s="2">
        <v>2.58200014092015E+16</v>
      </c>
      <c r="C787" s="1"/>
      <c r="D787" s="1" t="s">
        <v>18</v>
      </c>
      <c r="E787" s="1" t="s">
        <v>19</v>
      </c>
      <c r="F787" s="3">
        <v>42135.3766203704</v>
      </c>
      <c r="G787" s="3">
        <v>42156.999988425901</v>
      </c>
      <c r="H787" s="1" t="s">
        <v>20</v>
      </c>
      <c r="I787" s="1" t="s">
        <v>28</v>
      </c>
      <c r="J787" s="1" t="s">
        <v>21</v>
      </c>
      <c r="K787" s="1" t="s">
        <v>22</v>
      </c>
      <c r="L787" s="2">
        <v>508612</v>
      </c>
      <c r="M787" s="1" t="s">
        <v>23</v>
      </c>
      <c r="N787" s="1" t="s">
        <v>27</v>
      </c>
      <c r="O787" s="2">
        <v>1</v>
      </c>
      <c r="P787" s="3">
        <v>42150.431099537003</v>
      </c>
      <c r="Q787" s="1" t="s">
        <v>25</v>
      </c>
      <c r="R787" s="1" t="s">
        <v>26</v>
      </c>
    </row>
    <row r="788" spans="1:18" ht="12.75" customHeight="1" x14ac:dyDescent="0.2">
      <c r="A788" s="2">
        <v>274243</v>
      </c>
      <c r="B788" s="2">
        <v>2.58200014102015E+16</v>
      </c>
      <c r="C788" s="1"/>
      <c r="D788" s="1" t="s">
        <v>18</v>
      </c>
      <c r="E788" s="1" t="s">
        <v>19</v>
      </c>
      <c r="F788" s="3">
        <v>42135.419849537</v>
      </c>
      <c r="G788" s="3">
        <v>42156.999988425901</v>
      </c>
      <c r="H788" s="1" t="s">
        <v>20</v>
      </c>
      <c r="I788" s="1" t="s">
        <v>20</v>
      </c>
      <c r="J788" s="1" t="s">
        <v>21</v>
      </c>
      <c r="K788" s="1" t="s">
        <v>22</v>
      </c>
      <c r="L788" s="2">
        <v>416853</v>
      </c>
      <c r="M788" s="1" t="s">
        <v>23</v>
      </c>
      <c r="N788" s="1" t="s">
        <v>90</v>
      </c>
      <c r="O788" s="2">
        <v>6</v>
      </c>
      <c r="P788" s="3">
        <v>42150.635208333297</v>
      </c>
      <c r="Q788" s="1" t="s">
        <v>25</v>
      </c>
      <c r="R788" s="1" t="s">
        <v>70</v>
      </c>
    </row>
    <row r="789" spans="1:18" ht="12.75" customHeight="1" x14ac:dyDescent="0.2">
      <c r="A789" s="2">
        <v>274257</v>
      </c>
      <c r="B789" s="2">
        <v>2.58200014112016E+16</v>
      </c>
      <c r="C789" s="1"/>
      <c r="D789" s="1" t="s">
        <v>18</v>
      </c>
      <c r="E789" s="1" t="s">
        <v>19</v>
      </c>
      <c r="F789" s="3">
        <v>42135.436400462997</v>
      </c>
      <c r="G789" s="3">
        <v>42156.999988425901</v>
      </c>
      <c r="H789" s="1" t="s">
        <v>20</v>
      </c>
      <c r="I789" s="1" t="s">
        <v>20</v>
      </c>
      <c r="J789" s="1" t="s">
        <v>21</v>
      </c>
      <c r="K789" s="1" t="s">
        <v>22</v>
      </c>
      <c r="L789" s="2">
        <v>508650</v>
      </c>
      <c r="M789" s="1" t="s">
        <v>23</v>
      </c>
      <c r="N789" s="1" t="s">
        <v>27</v>
      </c>
      <c r="O789" s="2">
        <v>1</v>
      </c>
      <c r="P789" s="3">
        <v>42151.4672222222</v>
      </c>
      <c r="Q789" s="1" t="s">
        <v>30</v>
      </c>
      <c r="R789" s="1" t="s">
        <v>33</v>
      </c>
    </row>
    <row r="790" spans="1:18" ht="12.75" customHeight="1" x14ac:dyDescent="0.2">
      <c r="A790" s="2">
        <v>274278</v>
      </c>
      <c r="B790" s="2">
        <v>2.58200014122015E+16</v>
      </c>
      <c r="C790" s="1"/>
      <c r="D790" s="1" t="s">
        <v>18</v>
      </c>
      <c r="E790" s="1" t="s">
        <v>19</v>
      </c>
      <c r="F790" s="3">
        <v>42135.468715277799</v>
      </c>
      <c r="G790" s="3">
        <v>42156.999988425901</v>
      </c>
      <c r="H790" s="1" t="s">
        <v>20</v>
      </c>
      <c r="I790" s="1" t="s">
        <v>20</v>
      </c>
      <c r="J790" s="1" t="s">
        <v>21</v>
      </c>
      <c r="K790" s="1" t="s">
        <v>22</v>
      </c>
      <c r="L790" s="2">
        <v>508699</v>
      </c>
      <c r="M790" s="1" t="s">
        <v>23</v>
      </c>
      <c r="N790" s="1" t="s">
        <v>32</v>
      </c>
      <c r="O790" s="2">
        <v>2</v>
      </c>
      <c r="P790" s="3">
        <v>42150.434201388904</v>
      </c>
      <c r="Q790" s="1" t="s">
        <v>25</v>
      </c>
      <c r="R790" s="1" t="s">
        <v>26</v>
      </c>
    </row>
    <row r="791" spans="1:18" ht="12.75" customHeight="1" x14ac:dyDescent="0.2">
      <c r="A791" s="2">
        <v>274280</v>
      </c>
      <c r="B791" s="2">
        <v>2.58200014132016E+16</v>
      </c>
      <c r="C791" s="1"/>
      <c r="D791" s="1" t="s">
        <v>18</v>
      </c>
      <c r="E791" s="1" t="s">
        <v>19</v>
      </c>
      <c r="F791" s="3">
        <v>42135.473831018498</v>
      </c>
      <c r="G791" s="3">
        <v>42156.999988425901</v>
      </c>
      <c r="H791" s="1" t="s">
        <v>20</v>
      </c>
      <c r="I791" s="1" t="s">
        <v>20</v>
      </c>
      <c r="J791" s="1" t="s">
        <v>21</v>
      </c>
      <c r="K791" s="1" t="s">
        <v>22</v>
      </c>
      <c r="L791" s="2">
        <v>508706</v>
      </c>
      <c r="M791" s="1" t="s">
        <v>23</v>
      </c>
      <c r="N791" s="1" t="s">
        <v>32</v>
      </c>
      <c r="O791" s="2">
        <v>1</v>
      </c>
      <c r="P791" s="3">
        <v>42136.762268518498</v>
      </c>
      <c r="Q791" s="1" t="s">
        <v>30</v>
      </c>
      <c r="R791" s="1" t="s">
        <v>33</v>
      </c>
    </row>
    <row r="792" spans="1:18" ht="12.75" customHeight="1" x14ac:dyDescent="0.2">
      <c r="A792" s="2">
        <v>274310</v>
      </c>
      <c r="B792" s="2">
        <v>2.58200014142015E+16</v>
      </c>
      <c r="C792" s="1"/>
      <c r="D792" s="1" t="s">
        <v>18</v>
      </c>
      <c r="E792" s="1" t="s">
        <v>19</v>
      </c>
      <c r="F792" s="3">
        <v>42135.523113425901</v>
      </c>
      <c r="G792" s="3">
        <v>42156.999988425901</v>
      </c>
      <c r="H792" s="1" t="s">
        <v>20</v>
      </c>
      <c r="I792" s="1" t="s">
        <v>20</v>
      </c>
      <c r="J792" s="1" t="s">
        <v>21</v>
      </c>
      <c r="K792" s="1" t="s">
        <v>22</v>
      </c>
      <c r="L792" s="2">
        <v>508752</v>
      </c>
      <c r="M792" s="1" t="s">
        <v>23</v>
      </c>
      <c r="N792" s="1" t="s">
        <v>62</v>
      </c>
      <c r="O792" s="2">
        <v>2</v>
      </c>
      <c r="P792" s="3">
        <v>42150.6488888889</v>
      </c>
      <c r="Q792" s="1" t="s">
        <v>25</v>
      </c>
      <c r="R792" s="1" t="s">
        <v>26</v>
      </c>
    </row>
    <row r="793" spans="1:18" ht="12.75" customHeight="1" x14ac:dyDescent="0.2">
      <c r="A793" s="2">
        <v>274315</v>
      </c>
      <c r="B793" s="2">
        <v>2.58200014152016E+16</v>
      </c>
      <c r="C793" s="1"/>
      <c r="D793" s="1" t="s">
        <v>18</v>
      </c>
      <c r="E793" s="1" t="s">
        <v>19</v>
      </c>
      <c r="F793" s="3">
        <v>42135.528761574104</v>
      </c>
      <c r="G793" s="3">
        <v>42156.999988425901</v>
      </c>
      <c r="H793" s="1" t="s">
        <v>20</v>
      </c>
      <c r="I793" s="1" t="s">
        <v>20</v>
      </c>
      <c r="J793" s="1" t="s">
        <v>21</v>
      </c>
      <c r="K793" s="1" t="s">
        <v>22</v>
      </c>
      <c r="L793" s="2">
        <v>504850</v>
      </c>
      <c r="M793" s="1" t="s">
        <v>23</v>
      </c>
      <c r="N793" s="1" t="s">
        <v>27</v>
      </c>
      <c r="O793" s="2">
        <v>5</v>
      </c>
      <c r="P793" s="3">
        <v>42152.462847222203</v>
      </c>
      <c r="Q793" s="1" t="s">
        <v>25</v>
      </c>
      <c r="R793" s="1" t="s">
        <v>26</v>
      </c>
    </row>
    <row r="794" spans="1:18" ht="12.75" customHeight="1" x14ac:dyDescent="0.2">
      <c r="A794" s="2">
        <v>274327</v>
      </c>
      <c r="B794" s="2">
        <v>2.58200014162015E+16</v>
      </c>
      <c r="C794" s="1"/>
      <c r="D794" s="1" t="s">
        <v>18</v>
      </c>
      <c r="E794" s="1" t="s">
        <v>19</v>
      </c>
      <c r="F794" s="3">
        <v>42135.551400463002</v>
      </c>
      <c r="G794" s="3">
        <v>42156.999988425901</v>
      </c>
      <c r="H794" s="1" t="s">
        <v>20</v>
      </c>
      <c r="I794" s="1" t="s">
        <v>20</v>
      </c>
      <c r="J794" s="1" t="s">
        <v>21</v>
      </c>
      <c r="K794" s="1" t="s">
        <v>22</v>
      </c>
      <c r="L794" s="2">
        <v>508797</v>
      </c>
      <c r="M794" s="1" t="s">
        <v>23</v>
      </c>
      <c r="N794" s="1" t="s">
        <v>27</v>
      </c>
      <c r="O794" s="2">
        <v>1</v>
      </c>
      <c r="P794" s="3">
        <v>42139.6349305556</v>
      </c>
      <c r="Q794" s="1" t="s">
        <v>25</v>
      </c>
      <c r="R794" s="1" t="s">
        <v>26</v>
      </c>
    </row>
    <row r="795" spans="1:18" ht="12.75" customHeight="1" x14ac:dyDescent="0.2">
      <c r="A795" s="2">
        <v>274527</v>
      </c>
      <c r="B795" s="2">
        <v>2.58200014242015E+16</v>
      </c>
      <c r="C795" s="1"/>
      <c r="D795" s="1" t="s">
        <v>18</v>
      </c>
      <c r="E795" s="1" t="s">
        <v>19</v>
      </c>
      <c r="F795" s="3">
        <v>42135.796990740702</v>
      </c>
      <c r="G795" s="3">
        <v>42166.999988425901</v>
      </c>
      <c r="H795" s="1" t="s">
        <v>28</v>
      </c>
      <c r="I795" s="1" t="s">
        <v>20</v>
      </c>
      <c r="J795" s="1" t="s">
        <v>21</v>
      </c>
      <c r="K795" s="1" t="s">
        <v>22</v>
      </c>
      <c r="L795" s="2">
        <v>98868</v>
      </c>
      <c r="M795" s="1" t="s">
        <v>23</v>
      </c>
      <c r="N795" s="1" t="s">
        <v>27</v>
      </c>
      <c r="O795" s="2">
        <v>2</v>
      </c>
      <c r="P795" s="3">
        <v>42166.692245370403</v>
      </c>
      <c r="Q795" s="1" t="s">
        <v>25</v>
      </c>
      <c r="R795" s="1" t="s">
        <v>26</v>
      </c>
    </row>
    <row r="796" spans="1:18" ht="12.75" customHeight="1" x14ac:dyDescent="0.2">
      <c r="A796" s="2">
        <v>274568</v>
      </c>
      <c r="B796" s="2">
        <v>2.58200014252015E+16</v>
      </c>
      <c r="C796" s="1"/>
      <c r="D796" s="1" t="s">
        <v>18</v>
      </c>
      <c r="E796" s="1" t="s">
        <v>19</v>
      </c>
      <c r="F796" s="3">
        <v>42135.896388888897</v>
      </c>
      <c r="G796" s="3">
        <v>42156.999988425901</v>
      </c>
      <c r="H796" s="1" t="s">
        <v>20</v>
      </c>
      <c r="I796" s="1" t="s">
        <v>20</v>
      </c>
      <c r="J796" s="1" t="s">
        <v>21</v>
      </c>
      <c r="K796" s="1" t="s">
        <v>22</v>
      </c>
      <c r="L796" s="2">
        <v>509130</v>
      </c>
      <c r="M796" s="1" t="s">
        <v>23</v>
      </c>
      <c r="N796" s="1" t="s">
        <v>49</v>
      </c>
      <c r="O796" s="2">
        <v>2</v>
      </c>
      <c r="P796" s="3">
        <v>42150.660289351901</v>
      </c>
      <c r="Q796" s="1" t="s">
        <v>25</v>
      </c>
      <c r="R796" s="1" t="s">
        <v>26</v>
      </c>
    </row>
    <row r="797" spans="1:18" ht="12.75" customHeight="1" x14ac:dyDescent="0.2">
      <c r="A797" s="2">
        <v>274569</v>
      </c>
      <c r="B797" s="2">
        <v>2.58200014262015E+16</v>
      </c>
      <c r="C797" s="1"/>
      <c r="D797" s="1" t="s">
        <v>18</v>
      </c>
      <c r="E797" s="1" t="s">
        <v>19</v>
      </c>
      <c r="F797" s="3">
        <v>42135.897210648203</v>
      </c>
      <c r="G797" s="3">
        <v>42156.999988425901</v>
      </c>
      <c r="H797" s="1" t="s">
        <v>20</v>
      </c>
      <c r="I797" s="1" t="s">
        <v>20</v>
      </c>
      <c r="J797" s="1" t="s">
        <v>21</v>
      </c>
      <c r="K797" s="1" t="s">
        <v>22</v>
      </c>
      <c r="L797" s="2">
        <v>509134</v>
      </c>
      <c r="M797" s="1" t="s">
        <v>23</v>
      </c>
      <c r="N797" s="1" t="s">
        <v>27</v>
      </c>
      <c r="O797" s="2">
        <v>1</v>
      </c>
      <c r="P797" s="3">
        <v>42152.469884259299</v>
      </c>
      <c r="Q797" s="1" t="s">
        <v>25</v>
      </c>
      <c r="R797" s="1" t="s">
        <v>26</v>
      </c>
    </row>
    <row r="798" spans="1:18" ht="12.75" customHeight="1" x14ac:dyDescent="0.2">
      <c r="A798" s="2">
        <v>274616</v>
      </c>
      <c r="B798" s="2">
        <v>2.58200014272016E+16</v>
      </c>
      <c r="C798" s="1"/>
      <c r="D798" s="1" t="s">
        <v>18</v>
      </c>
      <c r="E798" s="1" t="s">
        <v>19</v>
      </c>
      <c r="F798" s="3">
        <v>42136.363171296303</v>
      </c>
      <c r="G798" s="3">
        <v>42156.999988425901</v>
      </c>
      <c r="H798" s="1" t="s">
        <v>20</v>
      </c>
      <c r="I798" s="1" t="s">
        <v>20</v>
      </c>
      <c r="J798" s="1" t="s">
        <v>21</v>
      </c>
      <c r="K798" s="1" t="s">
        <v>22</v>
      </c>
      <c r="L798" s="2">
        <v>509226</v>
      </c>
      <c r="M798" s="1" t="s">
        <v>23</v>
      </c>
      <c r="N798" s="1" t="s">
        <v>27</v>
      </c>
      <c r="O798" s="2">
        <v>1</v>
      </c>
      <c r="P798" s="3">
        <v>42137.508067129602</v>
      </c>
      <c r="Q798" s="1" t="s">
        <v>37</v>
      </c>
      <c r="R798" s="1" t="s">
        <v>41</v>
      </c>
    </row>
    <row r="799" spans="1:18" ht="12.75" customHeight="1" x14ac:dyDescent="0.2">
      <c r="A799" s="2">
        <v>274633</v>
      </c>
      <c r="B799" s="2">
        <v>2.58200014292016E+16</v>
      </c>
      <c r="C799" s="1"/>
      <c r="D799" s="1" t="s">
        <v>18</v>
      </c>
      <c r="E799" s="1" t="s">
        <v>19</v>
      </c>
      <c r="F799" s="3">
        <v>42136.408819444398</v>
      </c>
      <c r="G799" s="3">
        <v>42166.999988425901</v>
      </c>
      <c r="H799" s="1" t="s">
        <v>28</v>
      </c>
      <c r="I799" s="1" t="s">
        <v>20</v>
      </c>
      <c r="J799" s="1" t="s">
        <v>21</v>
      </c>
      <c r="K799" s="1" t="s">
        <v>22</v>
      </c>
      <c r="L799" s="2">
        <v>424006</v>
      </c>
      <c r="M799" s="1" t="s">
        <v>23</v>
      </c>
      <c r="N799" s="1" t="s">
        <v>27</v>
      </c>
      <c r="O799" s="2">
        <v>2</v>
      </c>
      <c r="P799" s="3">
        <v>42157.7160069444</v>
      </c>
      <c r="Q799" s="1" t="s">
        <v>25</v>
      </c>
      <c r="R799" s="1" t="s">
        <v>26</v>
      </c>
    </row>
    <row r="800" spans="1:18" ht="12.75" customHeight="1" x14ac:dyDescent="0.2">
      <c r="A800" s="2">
        <v>274732</v>
      </c>
      <c r="B800" s="2">
        <v>2.34800076512016E+16</v>
      </c>
      <c r="C800" s="1"/>
      <c r="D800" s="1" t="s">
        <v>18</v>
      </c>
      <c r="E800" s="1" t="s">
        <v>19</v>
      </c>
      <c r="F800" s="3">
        <v>42136.514398148101</v>
      </c>
      <c r="G800" s="3">
        <v>42157.999988425901</v>
      </c>
      <c r="H800" s="1" t="s">
        <v>20</v>
      </c>
      <c r="I800" s="1" t="s">
        <v>28</v>
      </c>
      <c r="J800" s="1" t="s">
        <v>21</v>
      </c>
      <c r="K800" s="1" t="s">
        <v>22</v>
      </c>
      <c r="L800" s="2">
        <v>509384</v>
      </c>
      <c r="M800" s="1" t="s">
        <v>23</v>
      </c>
      <c r="N800" s="1" t="s">
        <v>75</v>
      </c>
      <c r="O800" s="2">
        <v>10</v>
      </c>
      <c r="P800" s="3">
        <v>42157.453634259298</v>
      </c>
      <c r="Q800" s="1" t="s">
        <v>25</v>
      </c>
      <c r="R800" s="1" t="s">
        <v>26</v>
      </c>
    </row>
    <row r="801" spans="1:18" ht="12.75" customHeight="1" x14ac:dyDescent="0.2">
      <c r="A801" s="2">
        <v>274741</v>
      </c>
      <c r="B801" s="2">
        <v>2.58200014312016E+16</v>
      </c>
      <c r="C801" s="1"/>
      <c r="D801" s="1" t="s">
        <v>18</v>
      </c>
      <c r="E801" s="1" t="s">
        <v>19</v>
      </c>
      <c r="F801" s="3">
        <v>42136.528009259302</v>
      </c>
      <c r="G801" s="3">
        <v>42156.999988425901</v>
      </c>
      <c r="H801" s="1" t="s">
        <v>20</v>
      </c>
      <c r="I801" s="1" t="s">
        <v>20</v>
      </c>
      <c r="J801" s="1" t="s">
        <v>21</v>
      </c>
      <c r="K801" s="1" t="s">
        <v>22</v>
      </c>
      <c r="L801" s="2">
        <v>509392</v>
      </c>
      <c r="M801" s="1" t="s">
        <v>23</v>
      </c>
      <c r="N801" s="1" t="s">
        <v>49</v>
      </c>
      <c r="O801" s="2">
        <v>2</v>
      </c>
      <c r="P801" s="3">
        <v>42150.671145833301</v>
      </c>
      <c r="Q801" s="1" t="s">
        <v>25</v>
      </c>
      <c r="R801" s="1" t="s">
        <v>26</v>
      </c>
    </row>
    <row r="802" spans="1:18" ht="12.75" customHeight="1" x14ac:dyDescent="0.2">
      <c r="A802" s="2">
        <v>274778</v>
      </c>
      <c r="B802" s="2">
        <v>2.58200014322015E+16</v>
      </c>
      <c r="C802" s="1"/>
      <c r="D802" s="1" t="s">
        <v>18</v>
      </c>
      <c r="E802" s="1" t="s">
        <v>19</v>
      </c>
      <c r="F802" s="3">
        <v>42136.591851851903</v>
      </c>
      <c r="G802" s="3">
        <v>42156.999988425901</v>
      </c>
      <c r="H802" s="1" t="s">
        <v>20</v>
      </c>
      <c r="I802" s="1" t="s">
        <v>20</v>
      </c>
      <c r="J802" s="1" t="s">
        <v>21</v>
      </c>
      <c r="K802" s="1" t="s">
        <v>22</v>
      </c>
      <c r="L802" s="2">
        <v>509446</v>
      </c>
      <c r="M802" s="1" t="s">
        <v>23</v>
      </c>
      <c r="N802" s="1" t="s">
        <v>27</v>
      </c>
      <c r="O802" s="2">
        <v>1</v>
      </c>
      <c r="P802" s="3">
        <v>42152.485462962999</v>
      </c>
      <c r="Q802" s="1" t="s">
        <v>25</v>
      </c>
      <c r="R802" s="1" t="s">
        <v>70</v>
      </c>
    </row>
    <row r="803" spans="1:18" ht="12.75" customHeight="1" x14ac:dyDescent="0.2">
      <c r="A803" s="2">
        <v>274786</v>
      </c>
      <c r="B803" s="2">
        <v>2.58200014332015E+16</v>
      </c>
      <c r="C803" s="1"/>
      <c r="D803" s="1" t="s">
        <v>18</v>
      </c>
      <c r="E803" s="1" t="s">
        <v>19</v>
      </c>
      <c r="F803" s="3">
        <v>42136.607523148203</v>
      </c>
      <c r="G803" s="3">
        <v>42156.999988425901</v>
      </c>
      <c r="H803" s="1" t="s">
        <v>20</v>
      </c>
      <c r="I803" s="1" t="s">
        <v>20</v>
      </c>
      <c r="J803" s="1" t="s">
        <v>21</v>
      </c>
      <c r="K803" s="1" t="s">
        <v>22</v>
      </c>
      <c r="L803" s="2">
        <v>509461</v>
      </c>
      <c r="M803" s="1" t="s">
        <v>23</v>
      </c>
      <c r="N803" s="1" t="s">
        <v>27</v>
      </c>
      <c r="O803" s="2">
        <v>1</v>
      </c>
      <c r="P803" s="3">
        <v>42142.731331018498</v>
      </c>
      <c r="Q803" s="1" t="s">
        <v>25</v>
      </c>
      <c r="R803" s="1" t="s">
        <v>26</v>
      </c>
    </row>
    <row r="804" spans="1:18" ht="12.75" customHeight="1" x14ac:dyDescent="0.2">
      <c r="A804" s="2">
        <v>274788</v>
      </c>
      <c r="B804" s="2">
        <v>2.58200014342016E+16</v>
      </c>
      <c r="C804" s="1"/>
      <c r="D804" s="1" t="s">
        <v>18</v>
      </c>
      <c r="E804" s="1" t="s">
        <v>19</v>
      </c>
      <c r="F804" s="3">
        <v>42136.608379629601</v>
      </c>
      <c r="G804" s="3">
        <v>42166.999988425901</v>
      </c>
      <c r="H804" s="1" t="s">
        <v>28</v>
      </c>
      <c r="I804" s="1" t="s">
        <v>20</v>
      </c>
      <c r="J804" s="1" t="s">
        <v>21</v>
      </c>
      <c r="K804" s="1" t="s">
        <v>22</v>
      </c>
      <c r="L804" s="2">
        <v>509451</v>
      </c>
      <c r="M804" s="1" t="s">
        <v>23</v>
      </c>
      <c r="N804" s="1" t="s">
        <v>27</v>
      </c>
      <c r="O804" s="2">
        <v>1</v>
      </c>
      <c r="P804" s="3">
        <v>42164.7249884259</v>
      </c>
      <c r="Q804" s="1" t="s">
        <v>25</v>
      </c>
      <c r="R804" s="1" t="s">
        <v>70</v>
      </c>
    </row>
    <row r="805" spans="1:18" ht="12.75" customHeight="1" x14ac:dyDescent="0.2">
      <c r="A805" s="2">
        <v>274797</v>
      </c>
      <c r="B805" s="2">
        <v>2.58200014352015E+16</v>
      </c>
      <c r="C805" s="1"/>
      <c r="D805" s="1" t="s">
        <v>18</v>
      </c>
      <c r="E805" s="1" t="s">
        <v>19</v>
      </c>
      <c r="F805" s="3">
        <v>42136.620138888902</v>
      </c>
      <c r="G805" s="3">
        <v>42156.999988425901</v>
      </c>
      <c r="H805" s="1" t="s">
        <v>20</v>
      </c>
      <c r="I805" s="1" t="s">
        <v>20</v>
      </c>
      <c r="J805" s="1" t="s">
        <v>21</v>
      </c>
      <c r="K805" s="1" t="s">
        <v>22</v>
      </c>
      <c r="L805" s="2">
        <v>509478</v>
      </c>
      <c r="M805" s="1" t="s">
        <v>23</v>
      </c>
      <c r="N805" s="1" t="s">
        <v>63</v>
      </c>
      <c r="O805" s="2">
        <v>2</v>
      </c>
      <c r="P805" s="3">
        <v>42150.676307870403</v>
      </c>
      <c r="Q805" s="1" t="s">
        <v>25</v>
      </c>
      <c r="R805" s="1" t="s">
        <v>70</v>
      </c>
    </row>
    <row r="806" spans="1:18" ht="12.75" customHeight="1" x14ac:dyDescent="0.2">
      <c r="A806" s="2">
        <v>274806</v>
      </c>
      <c r="B806" s="2">
        <v>2.58200014362016E+16</v>
      </c>
      <c r="C806" s="1"/>
      <c r="D806" s="1" t="s">
        <v>18</v>
      </c>
      <c r="E806" s="1" t="s">
        <v>19</v>
      </c>
      <c r="F806" s="3">
        <v>42136.632662037002</v>
      </c>
      <c r="G806" s="3">
        <v>42156.999988425901</v>
      </c>
      <c r="H806" s="1" t="s">
        <v>20</v>
      </c>
      <c r="I806" s="1" t="s">
        <v>20</v>
      </c>
      <c r="J806" s="1" t="s">
        <v>21</v>
      </c>
      <c r="K806" s="1" t="s">
        <v>22</v>
      </c>
      <c r="L806" s="2">
        <v>234075</v>
      </c>
      <c r="M806" s="1" t="s">
        <v>23</v>
      </c>
      <c r="N806" s="1" t="s">
        <v>27</v>
      </c>
      <c r="O806" s="2">
        <v>1</v>
      </c>
      <c r="P806" s="3">
        <v>42153.428101851903</v>
      </c>
      <c r="Q806" s="1" t="s">
        <v>25</v>
      </c>
      <c r="R806" s="1" t="s">
        <v>26</v>
      </c>
    </row>
    <row r="807" spans="1:18" ht="12.75" customHeight="1" x14ac:dyDescent="0.2">
      <c r="A807" s="2">
        <v>274807</v>
      </c>
      <c r="B807" s="2">
        <v>2.58200014372015E+16</v>
      </c>
      <c r="C807" s="1"/>
      <c r="D807" s="1" t="s">
        <v>18</v>
      </c>
      <c r="E807" s="1" t="s">
        <v>19</v>
      </c>
      <c r="F807" s="3">
        <v>42136.633240740703</v>
      </c>
      <c r="G807" s="3">
        <v>42156.999988425901</v>
      </c>
      <c r="H807" s="1" t="s">
        <v>20</v>
      </c>
      <c r="I807" s="1" t="s">
        <v>20</v>
      </c>
      <c r="J807" s="1" t="s">
        <v>21</v>
      </c>
      <c r="K807" s="1" t="s">
        <v>22</v>
      </c>
      <c r="L807" s="2">
        <v>234075</v>
      </c>
      <c r="M807" s="1" t="s">
        <v>23</v>
      </c>
      <c r="N807" s="1" t="s">
        <v>27</v>
      </c>
      <c r="O807" s="2">
        <v>1</v>
      </c>
      <c r="P807" s="3">
        <v>42156.497280092597</v>
      </c>
      <c r="Q807" s="1" t="s">
        <v>25</v>
      </c>
      <c r="R807" s="1" t="s">
        <v>26</v>
      </c>
    </row>
    <row r="808" spans="1:18" ht="12.75" customHeight="1" x14ac:dyDescent="0.2">
      <c r="A808" s="2">
        <v>274889</v>
      </c>
      <c r="B808" s="2">
        <v>2.58200014382016E+16</v>
      </c>
      <c r="C808" s="1"/>
      <c r="D808" s="1" t="s">
        <v>18</v>
      </c>
      <c r="E808" s="1" t="s">
        <v>19</v>
      </c>
      <c r="F808" s="3">
        <v>42136.728125000001</v>
      </c>
      <c r="G808" s="3">
        <v>42156.999988425901</v>
      </c>
      <c r="H808" s="1" t="s">
        <v>20</v>
      </c>
      <c r="I808" s="1" t="s">
        <v>20</v>
      </c>
      <c r="J808" s="1" t="s">
        <v>21</v>
      </c>
      <c r="K808" s="1" t="s">
        <v>22</v>
      </c>
      <c r="L808" s="2">
        <v>199341</v>
      </c>
      <c r="M808" s="1" t="s">
        <v>23</v>
      </c>
      <c r="N808" s="1" t="s">
        <v>27</v>
      </c>
      <c r="O808" s="2">
        <v>1</v>
      </c>
      <c r="P808" s="3">
        <v>42153.4350694444</v>
      </c>
      <c r="Q808" s="1" t="s">
        <v>25</v>
      </c>
      <c r="R808" s="1" t="s">
        <v>70</v>
      </c>
    </row>
    <row r="809" spans="1:18" ht="12.75" customHeight="1" x14ac:dyDescent="0.2">
      <c r="A809" s="2">
        <v>274924</v>
      </c>
      <c r="B809" s="2">
        <v>2.58200014402015E+16</v>
      </c>
      <c r="C809" s="1"/>
      <c r="D809" s="1" t="s">
        <v>18</v>
      </c>
      <c r="E809" s="1" t="s">
        <v>19</v>
      </c>
      <c r="F809" s="3">
        <v>42136.7878935185</v>
      </c>
      <c r="G809" s="3">
        <v>42156.999988425901</v>
      </c>
      <c r="H809" s="1" t="s">
        <v>20</v>
      </c>
      <c r="I809" s="1" t="s">
        <v>20</v>
      </c>
      <c r="J809" s="1" t="s">
        <v>21</v>
      </c>
      <c r="K809" s="1" t="s">
        <v>22</v>
      </c>
      <c r="L809" s="2">
        <v>460289</v>
      </c>
      <c r="M809" s="1" t="s">
        <v>23</v>
      </c>
      <c r="N809" s="1" t="s">
        <v>90</v>
      </c>
      <c r="O809" s="2">
        <v>4</v>
      </c>
      <c r="P809" s="3">
        <v>42156.777638888903</v>
      </c>
      <c r="Q809" s="1" t="s">
        <v>25</v>
      </c>
      <c r="R809" s="1" t="s">
        <v>26</v>
      </c>
    </row>
    <row r="810" spans="1:18" ht="12.75" customHeight="1" x14ac:dyDescent="0.2">
      <c r="A810" s="2">
        <v>274927</v>
      </c>
      <c r="B810" s="2">
        <v>2.58200014412016E+16</v>
      </c>
      <c r="C810" s="1"/>
      <c r="D810" s="1" t="s">
        <v>18</v>
      </c>
      <c r="E810" s="1" t="s">
        <v>19</v>
      </c>
      <c r="F810" s="3">
        <v>42136.793402777803</v>
      </c>
      <c r="G810" s="3">
        <v>42157.999988425901</v>
      </c>
      <c r="H810" s="1" t="s">
        <v>20</v>
      </c>
      <c r="I810" s="1" t="s">
        <v>20</v>
      </c>
      <c r="J810" s="1" t="s">
        <v>21</v>
      </c>
      <c r="K810" s="1" t="s">
        <v>22</v>
      </c>
      <c r="L810" s="2">
        <v>506295</v>
      </c>
      <c r="M810" s="1" t="s">
        <v>23</v>
      </c>
      <c r="N810" s="1" t="s">
        <v>56</v>
      </c>
      <c r="O810" s="2">
        <v>1</v>
      </c>
      <c r="P810" s="3">
        <v>42150.697002314802</v>
      </c>
      <c r="Q810" s="1" t="s">
        <v>25</v>
      </c>
      <c r="R810" s="1" t="s">
        <v>70</v>
      </c>
    </row>
    <row r="811" spans="1:18" ht="12.75" customHeight="1" x14ac:dyDescent="0.2">
      <c r="A811" s="2">
        <v>274978</v>
      </c>
      <c r="B811" s="2">
        <v>2.58200014422015E+16</v>
      </c>
      <c r="C811" s="1"/>
      <c r="D811" s="1" t="s">
        <v>18</v>
      </c>
      <c r="E811" s="1" t="s">
        <v>19</v>
      </c>
      <c r="F811" s="3">
        <v>42136.987615740698</v>
      </c>
      <c r="G811" s="3">
        <v>42157.999988425901</v>
      </c>
      <c r="H811" s="1" t="s">
        <v>20</v>
      </c>
      <c r="I811" s="1" t="s">
        <v>20</v>
      </c>
      <c r="J811" s="1" t="s">
        <v>21</v>
      </c>
      <c r="K811" s="1" t="s">
        <v>22</v>
      </c>
      <c r="L811" s="2">
        <v>282895</v>
      </c>
      <c r="M811" s="1" t="s">
        <v>23</v>
      </c>
      <c r="N811" s="1" t="s">
        <v>27</v>
      </c>
      <c r="O811" s="2">
        <v>1</v>
      </c>
      <c r="P811" s="3">
        <v>42153.4515046296</v>
      </c>
      <c r="Q811" s="1" t="s">
        <v>25</v>
      </c>
      <c r="R811" s="1" t="s">
        <v>26</v>
      </c>
    </row>
    <row r="812" spans="1:18" ht="12.75" customHeight="1" x14ac:dyDescent="0.2">
      <c r="A812" s="2">
        <v>274991</v>
      </c>
      <c r="B812" s="2">
        <v>2.58200014432016E+16</v>
      </c>
      <c r="C812" s="1"/>
      <c r="D812" s="1" t="s">
        <v>18</v>
      </c>
      <c r="E812" s="1" t="s">
        <v>19</v>
      </c>
      <c r="F812" s="3">
        <v>42137.340081018498</v>
      </c>
      <c r="G812" s="3">
        <v>42157.999988425901</v>
      </c>
      <c r="H812" s="1" t="s">
        <v>20</v>
      </c>
      <c r="I812" s="1" t="s">
        <v>20</v>
      </c>
      <c r="J812" s="1" t="s">
        <v>21</v>
      </c>
      <c r="K812" s="1" t="s">
        <v>22</v>
      </c>
      <c r="L812" s="2">
        <v>509782</v>
      </c>
      <c r="M812" s="1" t="s">
        <v>23</v>
      </c>
      <c r="N812" s="1" t="s">
        <v>24</v>
      </c>
      <c r="O812" s="2">
        <v>1</v>
      </c>
      <c r="P812" s="3">
        <v>42157.372453703698</v>
      </c>
      <c r="Q812" s="1" t="s">
        <v>25</v>
      </c>
      <c r="R812" s="1" t="s">
        <v>26</v>
      </c>
    </row>
    <row r="813" spans="1:18" ht="12.75" customHeight="1" x14ac:dyDescent="0.2">
      <c r="A813" s="2">
        <v>275085</v>
      </c>
      <c r="B813" s="2">
        <v>2.58200014442015E+16</v>
      </c>
      <c r="C813" s="1"/>
      <c r="D813" s="1" t="s">
        <v>18</v>
      </c>
      <c r="E813" s="1" t="s">
        <v>19</v>
      </c>
      <c r="F813" s="3">
        <v>42137.524710648198</v>
      </c>
      <c r="G813" s="3">
        <v>42167.999988425901</v>
      </c>
      <c r="H813" s="1" t="s">
        <v>28</v>
      </c>
      <c r="I813" s="1" t="s">
        <v>20</v>
      </c>
      <c r="J813" s="1" t="s">
        <v>21</v>
      </c>
      <c r="K813" s="1" t="s">
        <v>22</v>
      </c>
      <c r="L813" s="2">
        <v>509953</v>
      </c>
      <c r="M813" s="1" t="s">
        <v>23</v>
      </c>
      <c r="N813" s="1" t="s">
        <v>90</v>
      </c>
      <c r="O813" s="2">
        <v>9</v>
      </c>
      <c r="P813" s="3">
        <v>42166.708715277797</v>
      </c>
      <c r="Q813" s="1" t="s">
        <v>25</v>
      </c>
      <c r="R813" s="1" t="s">
        <v>26</v>
      </c>
    </row>
    <row r="814" spans="1:18" ht="12.75" customHeight="1" x14ac:dyDescent="0.2">
      <c r="A814" s="2">
        <v>275107</v>
      </c>
      <c r="B814" s="2">
        <v>2.58200014452016E+16</v>
      </c>
      <c r="C814" s="1"/>
      <c r="D814" s="1" t="s">
        <v>18</v>
      </c>
      <c r="E814" s="1" t="s">
        <v>19</v>
      </c>
      <c r="F814" s="3">
        <v>42137.564375000002</v>
      </c>
      <c r="G814" s="3">
        <v>42157.999988425901</v>
      </c>
      <c r="H814" s="1" t="s">
        <v>20</v>
      </c>
      <c r="I814" s="1" t="s">
        <v>20</v>
      </c>
      <c r="J814" s="1" t="s">
        <v>21</v>
      </c>
      <c r="K814" s="1" t="s">
        <v>22</v>
      </c>
      <c r="L814" s="2">
        <v>509992</v>
      </c>
      <c r="M814" s="1" t="s">
        <v>23</v>
      </c>
      <c r="N814" s="1" t="s">
        <v>88</v>
      </c>
      <c r="O814" s="2">
        <v>99</v>
      </c>
      <c r="P814" s="3">
        <v>42150.704074074099</v>
      </c>
      <c r="Q814" s="1" t="s">
        <v>25</v>
      </c>
      <c r="R814" s="1" t="s">
        <v>26</v>
      </c>
    </row>
    <row r="815" spans="1:18" ht="12.75" customHeight="1" x14ac:dyDescent="0.2">
      <c r="A815" s="2">
        <v>275175</v>
      </c>
      <c r="B815" s="2">
        <v>2.58200014462015E+16</v>
      </c>
      <c r="C815" s="1"/>
      <c r="D815" s="1" t="s">
        <v>18</v>
      </c>
      <c r="E815" s="1" t="s">
        <v>19</v>
      </c>
      <c r="F815" s="3">
        <v>42137.638043981497</v>
      </c>
      <c r="G815" s="3">
        <v>42157.999988425901</v>
      </c>
      <c r="H815" s="1" t="s">
        <v>20</v>
      </c>
      <c r="I815" s="1" t="s">
        <v>20</v>
      </c>
      <c r="J815" s="1" t="s">
        <v>21</v>
      </c>
      <c r="K815" s="1" t="s">
        <v>22</v>
      </c>
      <c r="L815" s="2">
        <v>510190</v>
      </c>
      <c r="M815" s="1" t="s">
        <v>23</v>
      </c>
      <c r="N815" s="1" t="s">
        <v>27</v>
      </c>
      <c r="O815" s="2">
        <v>1</v>
      </c>
      <c r="P815" s="3">
        <v>42153.463252314803</v>
      </c>
      <c r="Q815" s="1" t="s">
        <v>25</v>
      </c>
      <c r="R815" s="1" t="s">
        <v>26</v>
      </c>
    </row>
    <row r="816" spans="1:18" ht="12.75" customHeight="1" x14ac:dyDescent="0.2">
      <c r="A816" s="2">
        <v>275179</v>
      </c>
      <c r="B816" s="2">
        <v>2.58200014472016E+16</v>
      </c>
      <c r="C816" s="1"/>
      <c r="D816" s="1" t="s">
        <v>18</v>
      </c>
      <c r="E816" s="1" t="s">
        <v>19</v>
      </c>
      <c r="F816" s="3">
        <v>42137.6411226852</v>
      </c>
      <c r="G816" s="3">
        <v>42157.999988425901</v>
      </c>
      <c r="H816" s="1" t="s">
        <v>20</v>
      </c>
      <c r="I816" s="1" t="s">
        <v>20</v>
      </c>
      <c r="J816" s="1" t="s">
        <v>21</v>
      </c>
      <c r="K816" s="1" t="s">
        <v>22</v>
      </c>
      <c r="L816" s="2">
        <v>450321</v>
      </c>
      <c r="M816" s="1" t="s">
        <v>23</v>
      </c>
      <c r="N816" s="1" t="s">
        <v>74</v>
      </c>
      <c r="O816" s="2">
        <v>1</v>
      </c>
      <c r="P816" s="3">
        <v>42142.747499999998</v>
      </c>
      <c r="Q816" s="1" t="s">
        <v>25</v>
      </c>
      <c r="R816" s="1" t="s">
        <v>26</v>
      </c>
    </row>
    <row r="817" spans="1:18" ht="12.75" customHeight="1" x14ac:dyDescent="0.2">
      <c r="A817" s="2">
        <v>275302</v>
      </c>
      <c r="B817" s="2">
        <v>2.58200014522016E+16</v>
      </c>
      <c r="C817" s="1"/>
      <c r="D817" s="1" t="s">
        <v>18</v>
      </c>
      <c r="E817" s="1" t="s">
        <v>19</v>
      </c>
      <c r="F817" s="3">
        <v>42137.906145833302</v>
      </c>
      <c r="G817" s="3">
        <v>42158.999988425901</v>
      </c>
      <c r="H817" s="1" t="s">
        <v>20</v>
      </c>
      <c r="I817" s="1" t="s">
        <v>20</v>
      </c>
      <c r="J817" s="1" t="s">
        <v>21</v>
      </c>
      <c r="K817" s="1" t="s">
        <v>22</v>
      </c>
      <c r="L817" s="2">
        <v>202554</v>
      </c>
      <c r="M817" s="1" t="s">
        <v>23</v>
      </c>
      <c r="N817" s="1" t="s">
        <v>32</v>
      </c>
      <c r="O817" s="2">
        <v>5</v>
      </c>
      <c r="P817" s="3">
        <v>42156.489710648202</v>
      </c>
      <c r="Q817" s="1" t="s">
        <v>65</v>
      </c>
      <c r="R817" s="1" t="s">
        <v>43</v>
      </c>
    </row>
    <row r="818" spans="1:18" ht="12.75" customHeight="1" x14ac:dyDescent="0.2">
      <c r="A818" s="2">
        <v>275305</v>
      </c>
      <c r="B818" s="2">
        <v>2.58200014532015E+16</v>
      </c>
      <c r="C818" s="1"/>
      <c r="D818" s="1" t="s">
        <v>18</v>
      </c>
      <c r="E818" s="1" t="s">
        <v>19</v>
      </c>
      <c r="F818" s="3">
        <v>42137.928749999999</v>
      </c>
      <c r="G818" s="3">
        <v>42158.999988425901</v>
      </c>
      <c r="H818" s="1" t="s">
        <v>20</v>
      </c>
      <c r="I818" s="1" t="s">
        <v>20</v>
      </c>
      <c r="J818" s="1" t="s">
        <v>21</v>
      </c>
      <c r="K818" s="1" t="s">
        <v>22</v>
      </c>
      <c r="L818" s="2">
        <v>510383</v>
      </c>
      <c r="M818" s="1" t="s">
        <v>23</v>
      </c>
      <c r="N818" s="1" t="s">
        <v>27</v>
      </c>
      <c r="O818" s="2">
        <v>1</v>
      </c>
      <c r="P818" s="3">
        <v>42153.476805555598</v>
      </c>
      <c r="Q818" s="1" t="s">
        <v>25</v>
      </c>
      <c r="R818" s="1" t="s">
        <v>26</v>
      </c>
    </row>
    <row r="819" spans="1:18" ht="12.75" customHeight="1" x14ac:dyDescent="0.2">
      <c r="A819" s="2">
        <v>275348</v>
      </c>
      <c r="B819" s="2">
        <v>2.58200014552015E+16</v>
      </c>
      <c r="C819" s="1"/>
      <c r="D819" s="1" t="s">
        <v>18</v>
      </c>
      <c r="E819" s="1" t="s">
        <v>19</v>
      </c>
      <c r="F819" s="3">
        <v>42138.391365740703</v>
      </c>
      <c r="G819" s="3">
        <v>42158.999988425901</v>
      </c>
      <c r="H819" s="1" t="s">
        <v>20</v>
      </c>
      <c r="I819" s="1" t="s">
        <v>20</v>
      </c>
      <c r="J819" s="1" t="s">
        <v>21</v>
      </c>
      <c r="K819" s="1" t="s">
        <v>22</v>
      </c>
      <c r="L819" s="2">
        <v>465730</v>
      </c>
      <c r="M819" s="1" t="s">
        <v>23</v>
      </c>
      <c r="N819" s="1" t="s">
        <v>36</v>
      </c>
      <c r="O819" s="2">
        <v>1</v>
      </c>
      <c r="P819" s="3">
        <v>42146.681608796302</v>
      </c>
      <c r="Q819" s="1" t="s">
        <v>34</v>
      </c>
      <c r="R819" s="1" t="s">
        <v>35</v>
      </c>
    </row>
    <row r="820" spans="1:18" ht="12.75" customHeight="1" x14ac:dyDescent="0.2">
      <c r="A820" s="2">
        <v>275394</v>
      </c>
      <c r="B820" s="2">
        <v>2.58200014572015E+16</v>
      </c>
      <c r="C820" s="1"/>
      <c r="D820" s="1" t="s">
        <v>18</v>
      </c>
      <c r="E820" s="1" t="s">
        <v>19</v>
      </c>
      <c r="F820" s="3">
        <v>42138.451319444503</v>
      </c>
      <c r="G820" s="3">
        <v>42158.999988425901</v>
      </c>
      <c r="H820" s="1" t="s">
        <v>20</v>
      </c>
      <c r="I820" s="1" t="s">
        <v>20</v>
      </c>
      <c r="J820" s="1" t="s">
        <v>21</v>
      </c>
      <c r="K820" s="1" t="s">
        <v>22</v>
      </c>
      <c r="L820" s="2">
        <v>510598</v>
      </c>
      <c r="M820" s="1" t="s">
        <v>23</v>
      </c>
      <c r="N820" s="1" t="s">
        <v>99</v>
      </c>
      <c r="O820" s="2">
        <v>2</v>
      </c>
      <c r="P820" s="3">
        <v>42158.744895833297</v>
      </c>
      <c r="Q820" s="1" t="s">
        <v>25</v>
      </c>
      <c r="R820" s="1" t="s">
        <v>26</v>
      </c>
    </row>
    <row r="821" spans="1:18" ht="12.75" customHeight="1" x14ac:dyDescent="0.2">
      <c r="A821" s="2">
        <v>275398</v>
      </c>
      <c r="B821" s="2">
        <v>2.58200014592016E+16</v>
      </c>
      <c r="C821" s="1"/>
      <c r="D821" s="1" t="s">
        <v>18</v>
      </c>
      <c r="E821" s="1" t="s">
        <v>19</v>
      </c>
      <c r="F821" s="3">
        <v>42138.459178240701</v>
      </c>
      <c r="G821" s="3">
        <v>42158.999988425901</v>
      </c>
      <c r="H821" s="1" t="s">
        <v>20</v>
      </c>
      <c r="I821" s="1" t="s">
        <v>20</v>
      </c>
      <c r="J821" s="1" t="s">
        <v>21</v>
      </c>
      <c r="K821" s="1" t="s">
        <v>22</v>
      </c>
      <c r="L821" s="2">
        <v>370686</v>
      </c>
      <c r="M821" s="1" t="s">
        <v>23</v>
      </c>
      <c r="N821" s="1" t="s">
        <v>49</v>
      </c>
      <c r="O821" s="2">
        <v>2</v>
      </c>
      <c r="P821" s="3">
        <v>42157.496145833298</v>
      </c>
      <c r="Q821" s="1" t="s">
        <v>25</v>
      </c>
      <c r="R821" s="1" t="s">
        <v>26</v>
      </c>
    </row>
    <row r="822" spans="1:18" ht="12.75" customHeight="1" x14ac:dyDescent="0.2">
      <c r="A822" s="2">
        <v>275419</v>
      </c>
      <c r="B822" s="2">
        <v>2.58200014602015E+16</v>
      </c>
      <c r="C822" s="1"/>
      <c r="D822" s="1" t="s">
        <v>18</v>
      </c>
      <c r="E822" s="1" t="s">
        <v>19</v>
      </c>
      <c r="F822" s="3">
        <v>42138.487650463001</v>
      </c>
      <c r="G822" s="3">
        <v>42158.999988425901</v>
      </c>
      <c r="H822" s="1" t="s">
        <v>20</v>
      </c>
      <c r="I822" s="1" t="s">
        <v>20</v>
      </c>
      <c r="J822" s="1" t="s">
        <v>21</v>
      </c>
      <c r="K822" s="1" t="s">
        <v>22</v>
      </c>
      <c r="L822" s="2">
        <v>510643</v>
      </c>
      <c r="M822" s="1" t="s">
        <v>23</v>
      </c>
      <c r="N822" s="1" t="s">
        <v>27</v>
      </c>
      <c r="O822" s="2">
        <v>1</v>
      </c>
      <c r="P822" s="3">
        <v>42156.4558680556</v>
      </c>
      <c r="Q822" s="1" t="s">
        <v>25</v>
      </c>
      <c r="R822" s="1" t="s">
        <v>26</v>
      </c>
    </row>
    <row r="823" spans="1:18" ht="12.75" customHeight="1" x14ac:dyDescent="0.2">
      <c r="A823" s="2">
        <v>275426</v>
      </c>
      <c r="B823" s="2">
        <v>2.58200014612016E+16</v>
      </c>
      <c r="C823" s="1"/>
      <c r="D823" s="1" t="s">
        <v>18</v>
      </c>
      <c r="E823" s="1" t="s">
        <v>19</v>
      </c>
      <c r="F823" s="3">
        <v>42138.4952430556</v>
      </c>
      <c r="G823" s="3">
        <v>42158.999988425901</v>
      </c>
      <c r="H823" s="1" t="s">
        <v>20</v>
      </c>
      <c r="I823" s="1" t="s">
        <v>20</v>
      </c>
      <c r="J823" s="1" t="s">
        <v>21</v>
      </c>
      <c r="K823" s="1" t="s">
        <v>22</v>
      </c>
      <c r="L823" s="2">
        <v>351210</v>
      </c>
      <c r="M823" s="1" t="s">
        <v>23</v>
      </c>
      <c r="N823" s="1" t="s">
        <v>49</v>
      </c>
      <c r="O823" s="2">
        <v>5</v>
      </c>
      <c r="P823" s="3">
        <v>42157.759016203701</v>
      </c>
      <c r="Q823" s="1" t="s">
        <v>25</v>
      </c>
      <c r="R823" s="1" t="s">
        <v>26</v>
      </c>
    </row>
    <row r="824" spans="1:18" ht="12.75" customHeight="1" x14ac:dyDescent="0.2">
      <c r="A824" s="2">
        <v>275440</v>
      </c>
      <c r="B824" s="2">
        <v>2.58200014622015E+16</v>
      </c>
      <c r="C824" s="1"/>
      <c r="D824" s="1" t="s">
        <v>18</v>
      </c>
      <c r="E824" s="1" t="s">
        <v>19</v>
      </c>
      <c r="F824" s="3">
        <v>42138.508125</v>
      </c>
      <c r="G824" s="3">
        <v>42158.999988425901</v>
      </c>
      <c r="H824" s="1" t="s">
        <v>20</v>
      </c>
      <c r="I824" s="1" t="s">
        <v>20</v>
      </c>
      <c r="J824" s="1" t="s">
        <v>21</v>
      </c>
      <c r="K824" s="1" t="s">
        <v>22</v>
      </c>
      <c r="L824" s="2">
        <v>92955</v>
      </c>
      <c r="M824" s="1" t="s">
        <v>23</v>
      </c>
      <c r="N824" s="1" t="s">
        <v>24</v>
      </c>
      <c r="O824" s="2">
        <v>3</v>
      </c>
      <c r="P824" s="3">
        <v>42156.451678240701</v>
      </c>
      <c r="Q824" s="1" t="s">
        <v>34</v>
      </c>
      <c r="R824" s="1" t="s">
        <v>35</v>
      </c>
    </row>
    <row r="825" spans="1:18" ht="12.75" customHeight="1" x14ac:dyDescent="0.2">
      <c r="A825" s="2">
        <v>275459</v>
      </c>
      <c r="B825" s="2">
        <v>2.58200014642015E+16</v>
      </c>
      <c r="C825" s="1"/>
      <c r="D825" s="1" t="s">
        <v>18</v>
      </c>
      <c r="E825" s="1" t="s">
        <v>19</v>
      </c>
      <c r="F825" s="3">
        <v>42138.5551851852</v>
      </c>
      <c r="G825" s="3">
        <v>42158.999988425901</v>
      </c>
      <c r="H825" s="1" t="s">
        <v>20</v>
      </c>
      <c r="I825" s="1" t="s">
        <v>20</v>
      </c>
      <c r="J825" s="1" t="s">
        <v>21</v>
      </c>
      <c r="K825" s="1" t="s">
        <v>22</v>
      </c>
      <c r="L825" s="2">
        <v>510695</v>
      </c>
      <c r="M825" s="1" t="s">
        <v>23</v>
      </c>
      <c r="N825" s="1" t="s">
        <v>27</v>
      </c>
      <c r="O825" s="2">
        <v>1</v>
      </c>
      <c r="P825" s="3">
        <v>42142.751493055599</v>
      </c>
      <c r="Q825" s="1" t="s">
        <v>25</v>
      </c>
      <c r="R825" s="1" t="s">
        <v>70</v>
      </c>
    </row>
    <row r="826" spans="1:18" ht="12.75" customHeight="1" x14ac:dyDescent="0.2">
      <c r="A826" s="2">
        <v>275462</v>
      </c>
      <c r="B826" s="2">
        <v>2.58200014652015E+16</v>
      </c>
      <c r="C826" s="1"/>
      <c r="D826" s="1" t="s">
        <v>18</v>
      </c>
      <c r="E826" s="1" t="s">
        <v>19</v>
      </c>
      <c r="F826" s="3">
        <v>42138.565069444398</v>
      </c>
      <c r="G826" s="3">
        <v>42158.999988425901</v>
      </c>
      <c r="H826" s="1" t="s">
        <v>20</v>
      </c>
      <c r="I826" s="1" t="s">
        <v>20</v>
      </c>
      <c r="J826" s="1" t="s">
        <v>21</v>
      </c>
      <c r="K826" s="1" t="s">
        <v>22</v>
      </c>
      <c r="L826" s="2">
        <v>510691</v>
      </c>
      <c r="M826" s="1" t="s">
        <v>23</v>
      </c>
      <c r="N826" s="1" t="s">
        <v>62</v>
      </c>
      <c r="O826" s="2">
        <v>5</v>
      </c>
      <c r="P826" s="3">
        <v>42157.772499999999</v>
      </c>
      <c r="Q826" s="1" t="s">
        <v>25</v>
      </c>
      <c r="R826" s="1" t="s">
        <v>26</v>
      </c>
    </row>
    <row r="827" spans="1:18" ht="12.75" customHeight="1" x14ac:dyDescent="0.2">
      <c r="A827" s="2">
        <v>275534</v>
      </c>
      <c r="B827" s="2">
        <v>2.58200014662016E+16</v>
      </c>
      <c r="C827" s="1"/>
      <c r="D827" s="1" t="s">
        <v>18</v>
      </c>
      <c r="E827" s="1" t="s">
        <v>19</v>
      </c>
      <c r="F827" s="3">
        <v>42138.655613425901</v>
      </c>
      <c r="G827" s="3">
        <v>42158.999988425901</v>
      </c>
      <c r="H827" s="1" t="s">
        <v>20</v>
      </c>
      <c r="I827" s="1" t="s">
        <v>20</v>
      </c>
      <c r="J827" s="1" t="s">
        <v>21</v>
      </c>
      <c r="K827" s="1" t="s">
        <v>22</v>
      </c>
      <c r="L827" s="2">
        <v>489864</v>
      </c>
      <c r="M827" s="1" t="s">
        <v>23</v>
      </c>
      <c r="N827" s="1" t="s">
        <v>63</v>
      </c>
      <c r="O827" s="2">
        <v>99</v>
      </c>
      <c r="P827" s="3">
        <v>42156.479548611103</v>
      </c>
      <c r="Q827" s="1" t="s">
        <v>25</v>
      </c>
      <c r="R827" s="1" t="s">
        <v>69</v>
      </c>
    </row>
    <row r="828" spans="1:18" ht="12.75" customHeight="1" x14ac:dyDescent="0.2">
      <c r="A828" s="2">
        <v>275563</v>
      </c>
      <c r="B828" s="2">
        <v>2.58200014682016E+16</v>
      </c>
      <c r="C828" s="1"/>
      <c r="D828" s="1" t="s">
        <v>18</v>
      </c>
      <c r="E828" s="1" t="s">
        <v>19</v>
      </c>
      <c r="F828" s="3">
        <v>42138.697812500002</v>
      </c>
      <c r="G828" s="3">
        <v>42158.999988425901</v>
      </c>
      <c r="H828" s="1" t="s">
        <v>20</v>
      </c>
      <c r="I828" s="1" t="s">
        <v>20</v>
      </c>
      <c r="J828" s="1" t="s">
        <v>21</v>
      </c>
      <c r="K828" s="1" t="s">
        <v>22</v>
      </c>
      <c r="L828" s="2">
        <v>510839</v>
      </c>
      <c r="M828" s="1" t="s">
        <v>23</v>
      </c>
      <c r="N828" s="1" t="s">
        <v>27</v>
      </c>
      <c r="O828" s="2">
        <v>3</v>
      </c>
      <c r="P828" s="3">
        <v>42158.448333333297</v>
      </c>
      <c r="Q828" s="1" t="s">
        <v>25</v>
      </c>
      <c r="R828" s="1" t="s">
        <v>26</v>
      </c>
    </row>
    <row r="829" spans="1:18" ht="12.75" customHeight="1" x14ac:dyDescent="0.2">
      <c r="A829" s="2">
        <v>275573</v>
      </c>
      <c r="B829" s="2">
        <v>2.58200014692015E+16</v>
      </c>
      <c r="C829" s="1"/>
      <c r="D829" s="1" t="s">
        <v>18</v>
      </c>
      <c r="E829" s="1" t="s">
        <v>19</v>
      </c>
      <c r="F829" s="3">
        <v>42138.706817129598</v>
      </c>
      <c r="G829" s="3">
        <v>42158.999988425901</v>
      </c>
      <c r="H829" s="1" t="s">
        <v>20</v>
      </c>
      <c r="I829" s="1" t="s">
        <v>20</v>
      </c>
      <c r="J829" s="1" t="s">
        <v>21</v>
      </c>
      <c r="K829" s="1" t="s">
        <v>22</v>
      </c>
      <c r="L829" s="2">
        <v>510847</v>
      </c>
      <c r="M829" s="1" t="s">
        <v>23</v>
      </c>
      <c r="N829" s="1" t="s">
        <v>62</v>
      </c>
      <c r="O829" s="2">
        <v>1</v>
      </c>
      <c r="P829" s="3">
        <v>42156.472893518498</v>
      </c>
      <c r="Q829" s="1" t="s">
        <v>25</v>
      </c>
      <c r="R829" s="1" t="s">
        <v>26</v>
      </c>
    </row>
    <row r="830" spans="1:18" ht="12.75" customHeight="1" x14ac:dyDescent="0.2">
      <c r="A830" s="2">
        <v>275580</v>
      </c>
      <c r="B830" s="2">
        <v>2.58200014702015E+16</v>
      </c>
      <c r="C830" s="1"/>
      <c r="D830" s="1" t="s">
        <v>18</v>
      </c>
      <c r="E830" s="1" t="s">
        <v>19</v>
      </c>
      <c r="F830" s="3">
        <v>42138.716446759303</v>
      </c>
      <c r="G830" s="3">
        <v>42170.999988425901</v>
      </c>
      <c r="H830" s="1" t="s">
        <v>28</v>
      </c>
      <c r="I830" s="1" t="s">
        <v>20</v>
      </c>
      <c r="J830" s="1" t="s">
        <v>21</v>
      </c>
      <c r="K830" s="1" t="s">
        <v>22</v>
      </c>
      <c r="L830" s="2">
        <v>340892</v>
      </c>
      <c r="M830" s="1" t="s">
        <v>23</v>
      </c>
      <c r="N830" s="1" t="s">
        <v>27</v>
      </c>
      <c r="O830" s="2">
        <v>1</v>
      </c>
      <c r="P830" s="3">
        <v>42164.643807870401</v>
      </c>
      <c r="Q830" s="1" t="s">
        <v>25</v>
      </c>
      <c r="R830" s="1" t="s">
        <v>26</v>
      </c>
    </row>
    <row r="831" spans="1:18" ht="12.75" customHeight="1" x14ac:dyDescent="0.2">
      <c r="A831" s="2">
        <v>275592</v>
      </c>
      <c r="B831" s="2">
        <v>2.58200014712015E+16</v>
      </c>
      <c r="C831" s="1"/>
      <c r="D831" s="1" t="s">
        <v>18</v>
      </c>
      <c r="E831" s="1" t="s">
        <v>19</v>
      </c>
      <c r="F831" s="3">
        <v>42138.7425462963</v>
      </c>
      <c r="G831" s="3">
        <v>42158.999988425901</v>
      </c>
      <c r="H831" s="1" t="s">
        <v>20</v>
      </c>
      <c r="I831" s="1" t="s">
        <v>20</v>
      </c>
      <c r="J831" s="1" t="s">
        <v>21</v>
      </c>
      <c r="K831" s="1" t="s">
        <v>22</v>
      </c>
      <c r="L831" s="2">
        <v>510893</v>
      </c>
      <c r="M831" s="1" t="s">
        <v>23</v>
      </c>
      <c r="N831" s="1" t="s">
        <v>76</v>
      </c>
      <c r="O831" s="2">
        <v>1</v>
      </c>
      <c r="P831" s="3">
        <v>42150.447118055599</v>
      </c>
      <c r="Q831" s="1" t="s">
        <v>30</v>
      </c>
      <c r="R831" s="1" t="s">
        <v>33</v>
      </c>
    </row>
    <row r="832" spans="1:18" ht="12.75" customHeight="1" x14ac:dyDescent="0.2">
      <c r="A832" s="2">
        <v>275646</v>
      </c>
      <c r="B832" s="2">
        <v>2.58200014742015E+16</v>
      </c>
      <c r="C832" s="1"/>
      <c r="D832" s="1" t="s">
        <v>18</v>
      </c>
      <c r="E832" s="1" t="s">
        <v>19</v>
      </c>
      <c r="F832" s="3">
        <v>42138.931793981501</v>
      </c>
      <c r="G832" s="3">
        <v>42163.999988425901</v>
      </c>
      <c r="H832" s="1" t="s">
        <v>20</v>
      </c>
      <c r="I832" s="1" t="s">
        <v>20</v>
      </c>
      <c r="J832" s="1" t="s">
        <v>21</v>
      </c>
      <c r="K832" s="1" t="s">
        <v>22</v>
      </c>
      <c r="L832" s="2">
        <v>511022</v>
      </c>
      <c r="M832" s="1" t="s">
        <v>23</v>
      </c>
      <c r="N832" s="1" t="s">
        <v>90</v>
      </c>
      <c r="O832" s="2">
        <v>1</v>
      </c>
      <c r="P832" s="3">
        <v>42158.457499999997</v>
      </c>
      <c r="Q832" s="1" t="s">
        <v>25</v>
      </c>
      <c r="R832" s="1" t="s">
        <v>26</v>
      </c>
    </row>
    <row r="833" spans="1:18" ht="12.75" customHeight="1" x14ac:dyDescent="0.2">
      <c r="A833" s="2">
        <v>275740</v>
      </c>
      <c r="B833" s="2">
        <v>2.58200014762015E+16</v>
      </c>
      <c r="C833" s="1"/>
      <c r="D833" s="1" t="s">
        <v>18</v>
      </c>
      <c r="E833" s="1" t="s">
        <v>19</v>
      </c>
      <c r="F833" s="3">
        <v>42139.473333333299</v>
      </c>
      <c r="G833" s="3">
        <v>42163.999988425901</v>
      </c>
      <c r="H833" s="1" t="s">
        <v>20</v>
      </c>
      <c r="I833" s="1" t="s">
        <v>20</v>
      </c>
      <c r="J833" s="1" t="s">
        <v>21</v>
      </c>
      <c r="K833" s="1" t="s">
        <v>22</v>
      </c>
      <c r="L833" s="2">
        <v>511187</v>
      </c>
      <c r="M833" s="1" t="s">
        <v>23</v>
      </c>
      <c r="N833" s="1" t="s">
        <v>27</v>
      </c>
      <c r="O833" s="2">
        <v>1</v>
      </c>
      <c r="P833" s="3">
        <v>42156.438657407401</v>
      </c>
      <c r="Q833" s="1" t="s">
        <v>25</v>
      </c>
      <c r="R833" s="1" t="s">
        <v>26</v>
      </c>
    </row>
    <row r="834" spans="1:18" ht="12.75" customHeight="1" x14ac:dyDescent="0.2">
      <c r="A834" s="2">
        <v>275782</v>
      </c>
      <c r="B834" s="2">
        <v>2.58200014782015E+16</v>
      </c>
      <c r="C834" s="1"/>
      <c r="D834" s="1" t="s">
        <v>18</v>
      </c>
      <c r="E834" s="1" t="s">
        <v>19</v>
      </c>
      <c r="F834" s="3">
        <v>42139.551817129599</v>
      </c>
      <c r="G834" s="3">
        <v>42163.999988425901</v>
      </c>
      <c r="H834" s="1" t="s">
        <v>20</v>
      </c>
      <c r="I834" s="1" t="s">
        <v>20</v>
      </c>
      <c r="J834" s="1" t="s">
        <v>21</v>
      </c>
      <c r="K834" s="1" t="s">
        <v>22</v>
      </c>
      <c r="L834" s="2">
        <v>511261</v>
      </c>
      <c r="M834" s="1" t="s">
        <v>23</v>
      </c>
      <c r="N834" s="1" t="s">
        <v>27</v>
      </c>
      <c r="O834" s="2">
        <v>1</v>
      </c>
      <c r="P834" s="3">
        <v>42157.692199074103</v>
      </c>
      <c r="Q834" s="1" t="s">
        <v>25</v>
      </c>
      <c r="R834" s="1" t="s">
        <v>70</v>
      </c>
    </row>
    <row r="835" spans="1:18" ht="12.75" customHeight="1" x14ac:dyDescent="0.2">
      <c r="A835" s="2">
        <v>275858</v>
      </c>
      <c r="B835" s="2">
        <v>2.58200014802016E+16</v>
      </c>
      <c r="C835" s="1"/>
      <c r="D835" s="1" t="s">
        <v>18</v>
      </c>
      <c r="E835" s="1" t="s">
        <v>19</v>
      </c>
      <c r="F835" s="3">
        <v>42139.696469907401</v>
      </c>
      <c r="G835" s="3">
        <v>42163.999988425901</v>
      </c>
      <c r="H835" s="1" t="s">
        <v>20</v>
      </c>
      <c r="I835" s="1" t="s">
        <v>20</v>
      </c>
      <c r="J835" s="1" t="s">
        <v>21</v>
      </c>
      <c r="K835" s="1" t="s">
        <v>22</v>
      </c>
      <c r="L835" s="2">
        <v>134105</v>
      </c>
      <c r="M835" s="1" t="s">
        <v>23</v>
      </c>
      <c r="N835" s="1" t="s">
        <v>29</v>
      </c>
      <c r="O835" s="2">
        <v>1</v>
      </c>
      <c r="P835" s="3">
        <v>42157.502372685201</v>
      </c>
      <c r="Q835" s="1" t="s">
        <v>25</v>
      </c>
      <c r="R835" s="1" t="s">
        <v>26</v>
      </c>
    </row>
    <row r="836" spans="1:18" ht="12.75" customHeight="1" x14ac:dyDescent="0.2">
      <c r="A836" s="2">
        <v>275935</v>
      </c>
      <c r="B836" s="2">
        <v>2.58200014822016E+16</v>
      </c>
      <c r="C836" s="1"/>
      <c r="D836" s="1" t="s">
        <v>18</v>
      </c>
      <c r="E836" s="1" t="s">
        <v>19</v>
      </c>
      <c r="F836" s="3">
        <v>42140.070775462998</v>
      </c>
      <c r="G836" s="3">
        <v>42163.999988425901</v>
      </c>
      <c r="H836" s="1" t="s">
        <v>20</v>
      </c>
      <c r="I836" s="1" t="s">
        <v>20</v>
      </c>
      <c r="J836" s="1" t="s">
        <v>21</v>
      </c>
      <c r="K836" s="1" t="s">
        <v>22</v>
      </c>
      <c r="L836" s="2">
        <v>511535</v>
      </c>
      <c r="M836" s="1" t="s">
        <v>23</v>
      </c>
      <c r="N836" s="1" t="s">
        <v>27</v>
      </c>
      <c r="O836" s="2">
        <v>1</v>
      </c>
      <c r="P836" s="3">
        <v>42158.432442129597</v>
      </c>
      <c r="Q836" s="1" t="s">
        <v>25</v>
      </c>
      <c r="R836" s="1" t="s">
        <v>26</v>
      </c>
    </row>
    <row r="837" spans="1:18" ht="12.75" customHeight="1" x14ac:dyDescent="0.2">
      <c r="A837" s="2">
        <v>275945</v>
      </c>
      <c r="B837" s="2">
        <v>2.58200014832015E+16</v>
      </c>
      <c r="C837" s="1"/>
      <c r="D837" s="1" t="s">
        <v>18</v>
      </c>
      <c r="E837" s="1" t="s">
        <v>19</v>
      </c>
      <c r="F837" s="3">
        <v>42140.435127314799</v>
      </c>
      <c r="G837" s="3">
        <v>42163.999988425901</v>
      </c>
      <c r="H837" s="1" t="s">
        <v>20</v>
      </c>
      <c r="I837" s="1" t="s">
        <v>20</v>
      </c>
      <c r="J837" s="1" t="s">
        <v>21</v>
      </c>
      <c r="K837" s="1" t="s">
        <v>22</v>
      </c>
      <c r="L837" s="2">
        <v>434115</v>
      </c>
      <c r="M837" s="1" t="s">
        <v>23</v>
      </c>
      <c r="N837" s="1" t="s">
        <v>27</v>
      </c>
      <c r="O837" s="2">
        <v>1</v>
      </c>
      <c r="P837" s="3">
        <v>42157.521886574097</v>
      </c>
      <c r="Q837" s="1" t="s">
        <v>25</v>
      </c>
      <c r="R837" s="1" t="s">
        <v>70</v>
      </c>
    </row>
    <row r="838" spans="1:18" ht="12.75" customHeight="1" x14ac:dyDescent="0.2">
      <c r="A838" s="2">
        <v>275976</v>
      </c>
      <c r="B838" s="2">
        <v>2.58200014842016E+16</v>
      </c>
      <c r="C838" s="1"/>
      <c r="D838" s="1" t="s">
        <v>18</v>
      </c>
      <c r="E838" s="1" t="s">
        <v>19</v>
      </c>
      <c r="F838" s="3">
        <v>42140.530972222201</v>
      </c>
      <c r="G838" s="3">
        <v>42173.999988425901</v>
      </c>
      <c r="H838" s="1" t="s">
        <v>28</v>
      </c>
      <c r="I838" s="1" t="s">
        <v>20</v>
      </c>
      <c r="J838" s="1" t="s">
        <v>21</v>
      </c>
      <c r="K838" s="1" t="s">
        <v>22</v>
      </c>
      <c r="L838" s="2">
        <v>38725</v>
      </c>
      <c r="M838" s="1" t="s">
        <v>23</v>
      </c>
      <c r="N838" s="1" t="s">
        <v>27</v>
      </c>
      <c r="O838" s="2">
        <v>6</v>
      </c>
      <c r="P838" s="3">
        <v>42173.707013888903</v>
      </c>
      <c r="Q838" s="1" t="s">
        <v>25</v>
      </c>
      <c r="R838" s="1" t="s">
        <v>26</v>
      </c>
    </row>
    <row r="839" spans="1:18" ht="12.75" customHeight="1" x14ac:dyDescent="0.2">
      <c r="A839" s="2">
        <v>275991</v>
      </c>
      <c r="B839" s="2">
        <v>2.58200014852015E+16</v>
      </c>
      <c r="C839" s="1"/>
      <c r="D839" s="1" t="s">
        <v>18</v>
      </c>
      <c r="E839" s="1" t="s">
        <v>19</v>
      </c>
      <c r="F839" s="3">
        <v>42140.657280092601</v>
      </c>
      <c r="G839" s="3">
        <v>42163.999988425901</v>
      </c>
      <c r="H839" s="1" t="s">
        <v>20</v>
      </c>
      <c r="I839" s="1" t="s">
        <v>20</v>
      </c>
      <c r="J839" s="1" t="s">
        <v>21</v>
      </c>
      <c r="K839" s="1" t="s">
        <v>22</v>
      </c>
      <c r="L839" s="2">
        <v>511615</v>
      </c>
      <c r="M839" s="1" t="s">
        <v>23</v>
      </c>
      <c r="N839" s="1" t="s">
        <v>74</v>
      </c>
      <c r="O839" s="2">
        <v>3</v>
      </c>
      <c r="P839" s="3">
        <v>42163.7408796296</v>
      </c>
      <c r="Q839" s="1" t="s">
        <v>25</v>
      </c>
      <c r="R839" s="1" t="s">
        <v>26</v>
      </c>
    </row>
    <row r="840" spans="1:18" ht="12.75" customHeight="1" x14ac:dyDescent="0.2">
      <c r="A840" s="2">
        <v>276028</v>
      </c>
      <c r="B840" s="2">
        <v>2.34800078752016E+16</v>
      </c>
      <c r="C840" s="1"/>
      <c r="D840" s="1" t="s">
        <v>18</v>
      </c>
      <c r="E840" s="1" t="s">
        <v>19</v>
      </c>
      <c r="F840" s="3">
        <v>42141.466284722199</v>
      </c>
      <c r="G840" s="3">
        <v>42163.999988425901</v>
      </c>
      <c r="H840" s="1" t="s">
        <v>20</v>
      </c>
      <c r="I840" s="1" t="s">
        <v>28</v>
      </c>
      <c r="J840" s="1" t="s">
        <v>21</v>
      </c>
      <c r="K840" s="1" t="s">
        <v>22</v>
      </c>
      <c r="L840" s="2">
        <v>511733</v>
      </c>
      <c r="M840" s="1" t="s">
        <v>23</v>
      </c>
      <c r="N840" s="1" t="s">
        <v>32</v>
      </c>
      <c r="O840" s="2">
        <v>1</v>
      </c>
      <c r="P840" s="3">
        <v>42146.708912037</v>
      </c>
      <c r="Q840" s="1" t="s">
        <v>25</v>
      </c>
      <c r="R840" s="1" t="s">
        <v>26</v>
      </c>
    </row>
    <row r="841" spans="1:18" ht="12.75" customHeight="1" x14ac:dyDescent="0.2">
      <c r="A841" s="2">
        <v>276074</v>
      </c>
      <c r="B841" s="2">
        <v>2.58200014862016E+16</v>
      </c>
      <c r="C841" s="1"/>
      <c r="D841" s="1" t="s">
        <v>18</v>
      </c>
      <c r="E841" s="1" t="s">
        <v>19</v>
      </c>
      <c r="F841" s="3">
        <v>42141.736296296302</v>
      </c>
      <c r="G841" s="3">
        <v>42163.999988425901</v>
      </c>
      <c r="H841" s="1" t="s">
        <v>20</v>
      </c>
      <c r="I841" s="1" t="s">
        <v>20</v>
      </c>
      <c r="J841" s="1" t="s">
        <v>21</v>
      </c>
      <c r="K841" s="1" t="s">
        <v>22</v>
      </c>
      <c r="L841" s="2">
        <v>172185</v>
      </c>
      <c r="M841" s="1" t="s">
        <v>23</v>
      </c>
      <c r="N841" s="1" t="s">
        <v>27</v>
      </c>
      <c r="O841" s="2">
        <v>1</v>
      </c>
      <c r="P841" s="3">
        <v>42158.438969907402</v>
      </c>
      <c r="Q841" s="1" t="s">
        <v>25</v>
      </c>
      <c r="R841" s="1" t="s">
        <v>70</v>
      </c>
    </row>
    <row r="842" spans="1:18" ht="12.75" customHeight="1" x14ac:dyDescent="0.2">
      <c r="A842" s="2">
        <v>276084</v>
      </c>
      <c r="B842" s="2">
        <v>2.58200014872015E+16</v>
      </c>
      <c r="C842" s="1"/>
      <c r="D842" s="1" t="s">
        <v>18</v>
      </c>
      <c r="E842" s="1" t="s">
        <v>19</v>
      </c>
      <c r="F842" s="3">
        <v>42141.856655092597</v>
      </c>
      <c r="G842" s="3">
        <v>42163.999988425901</v>
      </c>
      <c r="H842" s="1" t="s">
        <v>20</v>
      </c>
      <c r="I842" s="1" t="s">
        <v>20</v>
      </c>
      <c r="J842" s="1" t="s">
        <v>21</v>
      </c>
      <c r="K842" s="1" t="s">
        <v>22</v>
      </c>
      <c r="L842" s="2">
        <v>511829</v>
      </c>
      <c r="M842" s="1" t="s">
        <v>23</v>
      </c>
      <c r="N842" s="1" t="s">
        <v>27</v>
      </c>
      <c r="O842" s="2">
        <v>1</v>
      </c>
      <c r="P842" s="3">
        <v>42157.696770833303</v>
      </c>
      <c r="Q842" s="1" t="s">
        <v>25</v>
      </c>
      <c r="R842" s="1" t="s">
        <v>26</v>
      </c>
    </row>
    <row r="843" spans="1:18" ht="12.75" customHeight="1" x14ac:dyDescent="0.2">
      <c r="A843" s="2">
        <v>276145</v>
      </c>
      <c r="B843" s="2">
        <v>2.58200014882016E+16</v>
      </c>
      <c r="C843" s="1"/>
      <c r="D843" s="1" t="s">
        <v>18</v>
      </c>
      <c r="E843" s="1" t="s">
        <v>19</v>
      </c>
      <c r="F843" s="3">
        <v>42142.340486111098</v>
      </c>
      <c r="G843" s="3">
        <v>42163.999988425901</v>
      </c>
      <c r="H843" s="1" t="s">
        <v>20</v>
      </c>
      <c r="I843" s="1" t="s">
        <v>20</v>
      </c>
      <c r="J843" s="1" t="s">
        <v>21</v>
      </c>
      <c r="K843" s="1" t="s">
        <v>22</v>
      </c>
      <c r="L843" s="2">
        <v>270874</v>
      </c>
      <c r="M843" s="1" t="s">
        <v>23</v>
      </c>
      <c r="N843" s="1" t="s">
        <v>90</v>
      </c>
      <c r="O843" s="2">
        <v>3</v>
      </c>
      <c r="P843" s="3">
        <v>42163.697303240697</v>
      </c>
      <c r="Q843" s="1" t="s">
        <v>25</v>
      </c>
      <c r="R843" s="1" t="s">
        <v>26</v>
      </c>
    </row>
    <row r="844" spans="1:18" ht="12.75" customHeight="1" x14ac:dyDescent="0.2">
      <c r="A844" s="2">
        <v>276113</v>
      </c>
      <c r="B844" s="2">
        <v>75000436201510</v>
      </c>
      <c r="C844" s="1"/>
      <c r="D844" s="1" t="s">
        <v>18</v>
      </c>
      <c r="E844" s="1" t="s">
        <v>19</v>
      </c>
      <c r="F844" s="3">
        <v>42142.020856481497</v>
      </c>
      <c r="G844" s="3">
        <v>42173.999988425901</v>
      </c>
      <c r="H844" s="1" t="s">
        <v>28</v>
      </c>
      <c r="I844" s="1" t="s">
        <v>28</v>
      </c>
      <c r="J844" s="1" t="s">
        <v>21</v>
      </c>
      <c r="K844" s="1" t="s">
        <v>22</v>
      </c>
      <c r="L844" s="2">
        <v>511873</v>
      </c>
      <c r="M844" s="1" t="s">
        <v>23</v>
      </c>
      <c r="N844" s="1" t="s">
        <v>27</v>
      </c>
      <c r="O844" s="2">
        <v>2</v>
      </c>
      <c r="P844" s="3">
        <v>42171.787361111099</v>
      </c>
      <c r="Q844" s="1" t="s">
        <v>25</v>
      </c>
      <c r="R844" s="1" t="s">
        <v>26</v>
      </c>
    </row>
    <row r="845" spans="1:18" ht="12.75" customHeight="1" x14ac:dyDescent="0.2">
      <c r="A845" s="2">
        <v>276205</v>
      </c>
      <c r="B845" s="2">
        <v>2.58200014892015E+16</v>
      </c>
      <c r="C845" s="1"/>
      <c r="D845" s="1" t="s">
        <v>18</v>
      </c>
      <c r="E845" s="1" t="s">
        <v>19</v>
      </c>
      <c r="F845" s="3">
        <v>42142.457604166702</v>
      </c>
      <c r="G845" s="3">
        <v>42163.999988425901</v>
      </c>
      <c r="H845" s="1" t="s">
        <v>20</v>
      </c>
      <c r="I845" s="1" t="s">
        <v>20</v>
      </c>
      <c r="J845" s="1" t="s">
        <v>21</v>
      </c>
      <c r="K845" s="1" t="s">
        <v>22</v>
      </c>
      <c r="L845" s="2">
        <v>511953</v>
      </c>
      <c r="M845" s="1" t="s">
        <v>23</v>
      </c>
      <c r="N845" s="1" t="s">
        <v>49</v>
      </c>
      <c r="O845" s="2">
        <v>3</v>
      </c>
      <c r="P845" s="3">
        <v>42163.731724537</v>
      </c>
      <c r="Q845" s="1" t="s">
        <v>25</v>
      </c>
      <c r="R845" s="1" t="s">
        <v>64</v>
      </c>
    </row>
    <row r="846" spans="1:18" ht="12.75" customHeight="1" x14ac:dyDescent="0.2">
      <c r="A846" s="2">
        <v>276221</v>
      </c>
      <c r="B846" s="2">
        <v>2.58200014902015E+16</v>
      </c>
      <c r="C846" s="1"/>
      <c r="D846" s="1" t="s">
        <v>18</v>
      </c>
      <c r="E846" s="1" t="s">
        <v>19</v>
      </c>
      <c r="F846" s="3">
        <v>42142.4827546296</v>
      </c>
      <c r="G846" s="3">
        <v>42163.999988425901</v>
      </c>
      <c r="H846" s="1" t="s">
        <v>20</v>
      </c>
      <c r="I846" s="1" t="s">
        <v>20</v>
      </c>
      <c r="J846" s="1" t="s">
        <v>21</v>
      </c>
      <c r="K846" s="1" t="s">
        <v>22</v>
      </c>
      <c r="L846" s="2">
        <v>512002</v>
      </c>
      <c r="M846" s="1" t="s">
        <v>23</v>
      </c>
      <c r="N846" s="1" t="s">
        <v>27</v>
      </c>
      <c r="O846" s="2">
        <v>1</v>
      </c>
      <c r="P846" s="3">
        <v>42158.446307870399</v>
      </c>
      <c r="Q846" s="1" t="s">
        <v>25</v>
      </c>
      <c r="R846" s="1" t="s">
        <v>26</v>
      </c>
    </row>
    <row r="847" spans="1:18" ht="12.75" customHeight="1" x14ac:dyDescent="0.2">
      <c r="A847" s="2">
        <v>276240</v>
      </c>
      <c r="B847" s="2">
        <v>2.58200014922015E+16</v>
      </c>
      <c r="C847" s="1"/>
      <c r="D847" s="1" t="s">
        <v>18</v>
      </c>
      <c r="E847" s="1" t="s">
        <v>19</v>
      </c>
      <c r="F847" s="3">
        <v>42142.519490740699</v>
      </c>
      <c r="G847" s="3">
        <v>42163.999988425901</v>
      </c>
      <c r="H847" s="1" t="s">
        <v>20</v>
      </c>
      <c r="I847" s="1" t="s">
        <v>20</v>
      </c>
      <c r="J847" s="1" t="s">
        <v>21</v>
      </c>
      <c r="K847" s="1" t="s">
        <v>22</v>
      </c>
      <c r="L847" s="2">
        <v>512034</v>
      </c>
      <c r="M847" s="1" t="s">
        <v>23</v>
      </c>
      <c r="N847" s="1" t="s">
        <v>27</v>
      </c>
      <c r="O847" s="2">
        <v>1</v>
      </c>
      <c r="P847" s="3">
        <v>42157.6593055556</v>
      </c>
      <c r="Q847" s="1" t="s">
        <v>25</v>
      </c>
      <c r="R847" s="1" t="s">
        <v>26</v>
      </c>
    </row>
    <row r="848" spans="1:18" ht="12.75" customHeight="1" x14ac:dyDescent="0.2">
      <c r="A848" s="2">
        <v>276343</v>
      </c>
      <c r="B848" s="2">
        <v>2.58200014942015E+16</v>
      </c>
      <c r="C848" s="1"/>
      <c r="D848" s="1" t="s">
        <v>18</v>
      </c>
      <c r="E848" s="1" t="s">
        <v>19</v>
      </c>
      <c r="F848" s="3">
        <v>42142.673622685201</v>
      </c>
      <c r="G848" s="3">
        <v>42163.999988425901</v>
      </c>
      <c r="H848" s="1" t="s">
        <v>20</v>
      </c>
      <c r="I848" s="1" t="s">
        <v>20</v>
      </c>
      <c r="J848" s="1" t="s">
        <v>21</v>
      </c>
      <c r="K848" s="1" t="s">
        <v>22</v>
      </c>
      <c r="L848" s="2">
        <v>418246</v>
      </c>
      <c r="M848" s="1" t="s">
        <v>23</v>
      </c>
      <c r="N848" s="1" t="s">
        <v>27</v>
      </c>
      <c r="O848" s="2">
        <v>1</v>
      </c>
      <c r="P848" s="3">
        <v>42158.454513888901</v>
      </c>
      <c r="Q848" s="1" t="s">
        <v>25</v>
      </c>
      <c r="R848" s="1" t="s">
        <v>26</v>
      </c>
    </row>
    <row r="849" spans="1:18" ht="12.75" customHeight="1" x14ac:dyDescent="0.2">
      <c r="A849" s="2">
        <v>276365</v>
      </c>
      <c r="B849" s="2">
        <v>2.58200014952016E+16</v>
      </c>
      <c r="C849" s="1"/>
      <c r="D849" s="1" t="s">
        <v>18</v>
      </c>
      <c r="E849" s="1" t="s">
        <v>19</v>
      </c>
      <c r="F849" s="3">
        <v>42142.715486111098</v>
      </c>
      <c r="G849" s="3">
        <v>42163.999988425901</v>
      </c>
      <c r="H849" s="1" t="s">
        <v>20</v>
      </c>
      <c r="I849" s="1" t="s">
        <v>28</v>
      </c>
      <c r="J849" s="1" t="s">
        <v>21</v>
      </c>
      <c r="K849" s="1" t="s">
        <v>22</v>
      </c>
      <c r="L849" s="2">
        <v>512244</v>
      </c>
      <c r="M849" s="1" t="s">
        <v>23</v>
      </c>
      <c r="N849" s="1" t="s">
        <v>90</v>
      </c>
      <c r="O849" s="2">
        <v>9</v>
      </c>
      <c r="P849" s="3">
        <v>42163.724398148202</v>
      </c>
      <c r="Q849" s="1" t="s">
        <v>25</v>
      </c>
      <c r="R849" s="1" t="s">
        <v>26</v>
      </c>
    </row>
    <row r="850" spans="1:18" ht="12.75" customHeight="1" x14ac:dyDescent="0.2">
      <c r="A850" s="2">
        <v>276375</v>
      </c>
      <c r="B850" s="2">
        <v>2.58200014962015E+16</v>
      </c>
      <c r="C850" s="1"/>
      <c r="D850" s="1" t="s">
        <v>18</v>
      </c>
      <c r="E850" s="1" t="s">
        <v>19</v>
      </c>
      <c r="F850" s="3">
        <v>42142.725949074098</v>
      </c>
      <c r="G850" s="3">
        <v>42163.999988425901</v>
      </c>
      <c r="H850" s="1" t="s">
        <v>20</v>
      </c>
      <c r="I850" s="1" t="s">
        <v>20</v>
      </c>
      <c r="J850" s="1" t="s">
        <v>21</v>
      </c>
      <c r="K850" s="1" t="s">
        <v>22</v>
      </c>
      <c r="L850" s="2">
        <v>512250</v>
      </c>
      <c r="M850" s="1" t="s">
        <v>23</v>
      </c>
      <c r="N850" s="1" t="s">
        <v>49</v>
      </c>
      <c r="O850" s="2">
        <v>1</v>
      </c>
      <c r="P850" s="3">
        <v>42157.687013888899</v>
      </c>
      <c r="Q850" s="1" t="s">
        <v>25</v>
      </c>
      <c r="R850" s="1" t="s">
        <v>26</v>
      </c>
    </row>
    <row r="851" spans="1:18" ht="12.75" customHeight="1" x14ac:dyDescent="0.2">
      <c r="A851" s="2">
        <v>276399</v>
      </c>
      <c r="B851" s="2">
        <v>2.58200014972015E+16</v>
      </c>
      <c r="C851" s="1"/>
      <c r="D851" s="1" t="s">
        <v>18</v>
      </c>
      <c r="E851" s="1" t="s">
        <v>19</v>
      </c>
      <c r="F851" s="3">
        <v>42142.745173611103</v>
      </c>
      <c r="G851" s="3">
        <v>42163.999988425901</v>
      </c>
      <c r="H851" s="1" t="s">
        <v>20</v>
      </c>
      <c r="I851" s="1" t="s">
        <v>20</v>
      </c>
      <c r="J851" s="1" t="s">
        <v>21</v>
      </c>
      <c r="K851" s="1" t="s">
        <v>22</v>
      </c>
      <c r="L851" s="2">
        <v>512236</v>
      </c>
      <c r="M851" s="1" t="s">
        <v>23</v>
      </c>
      <c r="N851" s="1" t="s">
        <v>27</v>
      </c>
      <c r="O851" s="2">
        <v>4</v>
      </c>
      <c r="P851" s="3">
        <v>42158.639444444401</v>
      </c>
      <c r="Q851" s="1" t="s">
        <v>25</v>
      </c>
      <c r="R851" s="1" t="s">
        <v>26</v>
      </c>
    </row>
    <row r="852" spans="1:18" ht="12.75" customHeight="1" x14ac:dyDescent="0.2">
      <c r="A852" s="2">
        <v>276417</v>
      </c>
      <c r="B852" s="2">
        <v>2.58200014992015E+16</v>
      </c>
      <c r="C852" s="1"/>
      <c r="D852" s="1" t="s">
        <v>18</v>
      </c>
      <c r="E852" s="1" t="s">
        <v>19</v>
      </c>
      <c r="F852" s="3">
        <v>42142.804791666698</v>
      </c>
      <c r="G852" s="3">
        <v>42163.999988425901</v>
      </c>
      <c r="H852" s="1" t="s">
        <v>20</v>
      </c>
      <c r="I852" s="1" t="s">
        <v>20</v>
      </c>
      <c r="J852" s="1" t="s">
        <v>21</v>
      </c>
      <c r="K852" s="1" t="s">
        <v>22</v>
      </c>
      <c r="L852" s="2">
        <v>512322</v>
      </c>
      <c r="M852" s="1" t="s">
        <v>23</v>
      </c>
      <c r="N852" s="1" t="s">
        <v>46</v>
      </c>
      <c r="O852" s="2">
        <v>2</v>
      </c>
      <c r="P852" s="3">
        <v>42163.720509259299</v>
      </c>
      <c r="Q852" s="1" t="s">
        <v>25</v>
      </c>
      <c r="R852" s="1" t="s">
        <v>26</v>
      </c>
    </row>
    <row r="853" spans="1:18" ht="12.75" customHeight="1" x14ac:dyDescent="0.2">
      <c r="A853" s="2">
        <v>276479</v>
      </c>
      <c r="B853" s="2">
        <v>2.58200015022015E+16</v>
      </c>
      <c r="C853" s="1"/>
      <c r="D853" s="1" t="s">
        <v>18</v>
      </c>
      <c r="E853" s="1" t="s">
        <v>19</v>
      </c>
      <c r="F853" s="3">
        <v>42142.922534722202</v>
      </c>
      <c r="G853" s="3">
        <v>42163.999988425901</v>
      </c>
      <c r="H853" s="1" t="s">
        <v>20</v>
      </c>
      <c r="I853" s="1" t="s">
        <v>20</v>
      </c>
      <c r="J853" s="1" t="s">
        <v>21</v>
      </c>
      <c r="K853" s="1" t="s">
        <v>22</v>
      </c>
      <c r="L853" s="2">
        <v>512387</v>
      </c>
      <c r="M853" s="1" t="s">
        <v>23</v>
      </c>
      <c r="N853" s="1" t="s">
        <v>27</v>
      </c>
      <c r="O853" s="2">
        <v>1</v>
      </c>
      <c r="P853" s="3">
        <v>42158.466481481497</v>
      </c>
      <c r="Q853" s="1" t="s">
        <v>25</v>
      </c>
      <c r="R853" s="1" t="s">
        <v>26</v>
      </c>
    </row>
    <row r="854" spans="1:18" ht="12.75" customHeight="1" x14ac:dyDescent="0.2">
      <c r="A854" s="2">
        <v>276481</v>
      </c>
      <c r="B854" s="2">
        <v>2.58200015032016E+16</v>
      </c>
      <c r="C854" s="1"/>
      <c r="D854" s="1" t="s">
        <v>18</v>
      </c>
      <c r="E854" s="1" t="s">
        <v>19</v>
      </c>
      <c r="F854" s="3">
        <v>42142.927071759303</v>
      </c>
      <c r="G854" s="3">
        <v>42163.999988425901</v>
      </c>
      <c r="H854" s="1" t="s">
        <v>20</v>
      </c>
      <c r="I854" s="1" t="s">
        <v>20</v>
      </c>
      <c r="J854" s="1" t="s">
        <v>21</v>
      </c>
      <c r="K854" s="1" t="s">
        <v>22</v>
      </c>
      <c r="L854" s="2">
        <v>465730</v>
      </c>
      <c r="M854" s="1" t="s">
        <v>23</v>
      </c>
      <c r="N854" s="1" t="s">
        <v>36</v>
      </c>
      <c r="O854" s="2">
        <v>2</v>
      </c>
      <c r="P854" s="3">
        <v>42157.678437499999</v>
      </c>
      <c r="Q854" s="1" t="s">
        <v>25</v>
      </c>
      <c r="R854" s="1" t="s">
        <v>26</v>
      </c>
    </row>
    <row r="855" spans="1:18" ht="12.75" customHeight="1" x14ac:dyDescent="0.2">
      <c r="A855" s="2">
        <v>276503</v>
      </c>
      <c r="B855" s="2">
        <v>2.58200015042015E+16</v>
      </c>
      <c r="C855" s="1"/>
      <c r="D855" s="1" t="s">
        <v>18</v>
      </c>
      <c r="E855" s="1" t="s">
        <v>19</v>
      </c>
      <c r="F855" s="3">
        <v>42143.244155092601</v>
      </c>
      <c r="G855" s="3">
        <v>42173.999988425901</v>
      </c>
      <c r="H855" s="1" t="s">
        <v>28</v>
      </c>
      <c r="I855" s="1" t="s">
        <v>20</v>
      </c>
      <c r="J855" s="1" t="s">
        <v>21</v>
      </c>
      <c r="K855" s="1" t="s">
        <v>22</v>
      </c>
      <c r="L855" s="2">
        <v>294580</v>
      </c>
      <c r="M855" s="1" t="s">
        <v>23</v>
      </c>
      <c r="N855" s="1" t="s">
        <v>90</v>
      </c>
      <c r="O855" s="2">
        <v>4</v>
      </c>
      <c r="P855" s="3">
        <v>42172.680162037002</v>
      </c>
      <c r="Q855" s="1" t="s">
        <v>25</v>
      </c>
      <c r="R855" s="1" t="s">
        <v>26</v>
      </c>
    </row>
    <row r="856" spans="1:18" ht="12.75" customHeight="1" x14ac:dyDescent="0.2">
      <c r="A856" s="2">
        <v>276506</v>
      </c>
      <c r="B856" s="2">
        <v>2.58200015052016E+16</v>
      </c>
      <c r="C856" s="1"/>
      <c r="D856" s="1" t="s">
        <v>18</v>
      </c>
      <c r="E856" s="1" t="s">
        <v>19</v>
      </c>
      <c r="F856" s="3">
        <v>42143.290648148199</v>
      </c>
      <c r="G856" s="3">
        <v>42163.999988425901</v>
      </c>
      <c r="H856" s="1" t="s">
        <v>20</v>
      </c>
      <c r="I856" s="1" t="s">
        <v>20</v>
      </c>
      <c r="J856" s="1" t="s">
        <v>21</v>
      </c>
      <c r="K856" s="1" t="s">
        <v>22</v>
      </c>
      <c r="L856" s="2">
        <v>261875</v>
      </c>
      <c r="M856" s="1" t="s">
        <v>23</v>
      </c>
      <c r="N856" s="1" t="s">
        <v>79</v>
      </c>
      <c r="O856" s="2">
        <v>3</v>
      </c>
      <c r="P856" s="3">
        <v>42163.717106481497</v>
      </c>
      <c r="Q856" s="1" t="s">
        <v>25</v>
      </c>
      <c r="R856" s="1" t="s">
        <v>70</v>
      </c>
    </row>
    <row r="857" spans="1:18" ht="12.75" customHeight="1" x14ac:dyDescent="0.2">
      <c r="A857" s="2">
        <v>276513</v>
      </c>
      <c r="B857" s="2">
        <v>2.58200015062015E+16</v>
      </c>
      <c r="C857" s="1"/>
      <c r="D857" s="1" t="s">
        <v>18</v>
      </c>
      <c r="E857" s="1" t="s">
        <v>19</v>
      </c>
      <c r="F857" s="3">
        <v>42143.355821759302</v>
      </c>
      <c r="G857" s="3">
        <v>42163.999988425901</v>
      </c>
      <c r="H857" s="1" t="s">
        <v>20</v>
      </c>
      <c r="I857" s="1" t="s">
        <v>20</v>
      </c>
      <c r="J857" s="1" t="s">
        <v>21</v>
      </c>
      <c r="K857" s="1" t="s">
        <v>22</v>
      </c>
      <c r="L857" s="2">
        <v>511894</v>
      </c>
      <c r="M857" s="1" t="s">
        <v>23</v>
      </c>
      <c r="N857" s="1" t="s">
        <v>27</v>
      </c>
      <c r="O857" s="2">
        <v>1</v>
      </c>
      <c r="P857" s="3">
        <v>42158.481261574103</v>
      </c>
      <c r="Q857" s="1" t="s">
        <v>25</v>
      </c>
      <c r="R857" s="1" t="s">
        <v>26</v>
      </c>
    </row>
    <row r="858" spans="1:18" ht="12.75" customHeight="1" x14ac:dyDescent="0.2">
      <c r="A858" s="2">
        <v>276534</v>
      </c>
      <c r="B858" s="2">
        <v>2.58200015072015E+16</v>
      </c>
      <c r="C858" s="1"/>
      <c r="D858" s="1" t="s">
        <v>18</v>
      </c>
      <c r="E858" s="1" t="s">
        <v>19</v>
      </c>
      <c r="F858" s="3">
        <v>42143.382638888899</v>
      </c>
      <c r="G858" s="3">
        <v>42163.999988425901</v>
      </c>
      <c r="H858" s="1" t="s">
        <v>20</v>
      </c>
      <c r="I858" s="1" t="s">
        <v>20</v>
      </c>
      <c r="J858" s="1" t="s">
        <v>21</v>
      </c>
      <c r="K858" s="1" t="s">
        <v>22</v>
      </c>
      <c r="L858" s="2">
        <v>509461</v>
      </c>
      <c r="M858" s="1" t="s">
        <v>23</v>
      </c>
      <c r="N858" s="1" t="s">
        <v>27</v>
      </c>
      <c r="O858" s="2">
        <v>1</v>
      </c>
      <c r="P858" s="3">
        <v>42150.458761574097</v>
      </c>
      <c r="Q858" s="1" t="s">
        <v>25</v>
      </c>
      <c r="R858" s="1" t="s">
        <v>26</v>
      </c>
    </row>
    <row r="859" spans="1:18" ht="12.75" customHeight="1" x14ac:dyDescent="0.2">
      <c r="A859" s="2">
        <v>276535</v>
      </c>
      <c r="B859" s="2">
        <v>2.58200015082016E+16</v>
      </c>
      <c r="C859" s="1"/>
      <c r="D859" s="1" t="s">
        <v>18</v>
      </c>
      <c r="E859" s="1" t="s">
        <v>19</v>
      </c>
      <c r="F859" s="3">
        <v>42143.387129629598</v>
      </c>
      <c r="G859" s="3">
        <v>42163.999988425901</v>
      </c>
      <c r="H859" s="1" t="s">
        <v>20</v>
      </c>
      <c r="I859" s="1" t="s">
        <v>20</v>
      </c>
      <c r="J859" s="1" t="s">
        <v>21</v>
      </c>
      <c r="K859" s="1" t="s">
        <v>22</v>
      </c>
      <c r="L859" s="2">
        <v>512462</v>
      </c>
      <c r="M859" s="1" t="s">
        <v>23</v>
      </c>
      <c r="N859" s="1" t="s">
        <v>90</v>
      </c>
      <c r="O859" s="2">
        <v>2</v>
      </c>
      <c r="P859" s="3">
        <v>42150.456423611096</v>
      </c>
      <c r="Q859" s="1" t="s">
        <v>37</v>
      </c>
      <c r="R859" s="1" t="s">
        <v>41</v>
      </c>
    </row>
    <row r="860" spans="1:18" ht="12.75" customHeight="1" x14ac:dyDescent="0.2">
      <c r="A860" s="2">
        <v>276578</v>
      </c>
      <c r="B860" s="2">
        <v>2.58200015092015E+16</v>
      </c>
      <c r="C860" s="1"/>
      <c r="D860" s="1" t="s">
        <v>18</v>
      </c>
      <c r="E860" s="1" t="s">
        <v>19</v>
      </c>
      <c r="F860" s="3">
        <v>42143.439872685201</v>
      </c>
      <c r="G860" s="3">
        <v>42163.999988425901</v>
      </c>
      <c r="H860" s="1" t="s">
        <v>20</v>
      </c>
      <c r="I860" s="1" t="s">
        <v>20</v>
      </c>
      <c r="J860" s="1" t="s">
        <v>21</v>
      </c>
      <c r="K860" s="1" t="s">
        <v>22</v>
      </c>
      <c r="L860" s="2">
        <v>512519</v>
      </c>
      <c r="M860" s="1" t="s">
        <v>23</v>
      </c>
      <c r="N860" s="1" t="s">
        <v>49</v>
      </c>
      <c r="O860" s="2">
        <v>4</v>
      </c>
      <c r="P860" s="3">
        <v>42163.713333333297</v>
      </c>
      <c r="Q860" s="1" t="s">
        <v>25</v>
      </c>
      <c r="R860" s="1" t="s">
        <v>26</v>
      </c>
    </row>
    <row r="861" spans="1:18" ht="12.75" customHeight="1" x14ac:dyDescent="0.2">
      <c r="A861" s="2">
        <v>276654</v>
      </c>
      <c r="B861" s="2">
        <v>2.58200015112015E+16</v>
      </c>
      <c r="C861" s="1"/>
      <c r="D861" s="1" t="s">
        <v>18</v>
      </c>
      <c r="E861" s="1" t="s">
        <v>19</v>
      </c>
      <c r="F861" s="3">
        <v>42143.531828703701</v>
      </c>
      <c r="G861" s="3">
        <v>42163.999988425901</v>
      </c>
      <c r="H861" s="1" t="s">
        <v>20</v>
      </c>
      <c r="I861" s="1" t="s">
        <v>20</v>
      </c>
      <c r="J861" s="1" t="s">
        <v>21</v>
      </c>
      <c r="K861" s="1" t="s">
        <v>22</v>
      </c>
      <c r="L861" s="2">
        <v>512629</v>
      </c>
      <c r="M861" s="1" t="s">
        <v>23</v>
      </c>
      <c r="N861" s="1" t="s">
        <v>27</v>
      </c>
      <c r="O861" s="2">
        <v>1</v>
      </c>
      <c r="P861" s="3">
        <v>42163.565543981502</v>
      </c>
      <c r="Q861" s="1" t="s">
        <v>25</v>
      </c>
      <c r="R861" s="1" t="s">
        <v>26</v>
      </c>
    </row>
    <row r="862" spans="1:18" ht="12.75" customHeight="1" x14ac:dyDescent="0.2">
      <c r="A862" s="2">
        <v>276677</v>
      </c>
      <c r="B862" s="2">
        <v>2.58200015122016E+16</v>
      </c>
      <c r="C862" s="1"/>
      <c r="D862" s="1" t="s">
        <v>18</v>
      </c>
      <c r="E862" s="1" t="s">
        <v>19</v>
      </c>
      <c r="F862" s="3">
        <v>42143.570844907401</v>
      </c>
      <c r="G862" s="3">
        <v>42163.999988425901</v>
      </c>
      <c r="H862" s="1" t="s">
        <v>20</v>
      </c>
      <c r="I862" s="1" t="s">
        <v>20</v>
      </c>
      <c r="J862" s="1" t="s">
        <v>21</v>
      </c>
      <c r="K862" s="1" t="s">
        <v>22</v>
      </c>
      <c r="L862" s="2">
        <v>89775</v>
      </c>
      <c r="M862" s="1" t="s">
        <v>23</v>
      </c>
      <c r="N862" s="1" t="s">
        <v>62</v>
      </c>
      <c r="O862" s="2">
        <v>1</v>
      </c>
      <c r="P862" s="3">
        <v>42157.693460648101</v>
      </c>
      <c r="Q862" s="1" t="s">
        <v>25</v>
      </c>
      <c r="R862" s="1" t="s">
        <v>26</v>
      </c>
    </row>
    <row r="863" spans="1:18" ht="12.75" customHeight="1" x14ac:dyDescent="0.2">
      <c r="A863" s="2">
        <v>276739</v>
      </c>
      <c r="B863" s="2">
        <v>2.58200015132015E+16</v>
      </c>
      <c r="C863" s="1"/>
      <c r="D863" s="1" t="s">
        <v>18</v>
      </c>
      <c r="E863" s="1" t="s">
        <v>19</v>
      </c>
      <c r="F863" s="3">
        <v>42143.6401736111</v>
      </c>
      <c r="G863" s="3">
        <v>42163.999988425901</v>
      </c>
      <c r="H863" s="1" t="s">
        <v>20</v>
      </c>
      <c r="I863" s="1" t="s">
        <v>20</v>
      </c>
      <c r="J863" s="1" t="s">
        <v>21</v>
      </c>
      <c r="K863" s="1" t="s">
        <v>22</v>
      </c>
      <c r="L863" s="2">
        <v>17368</v>
      </c>
      <c r="M863" s="1" t="s">
        <v>23</v>
      </c>
      <c r="N863" s="1" t="s">
        <v>76</v>
      </c>
      <c r="O863" s="2">
        <v>2</v>
      </c>
      <c r="P863" s="3">
        <v>42163.711273148103</v>
      </c>
      <c r="Q863" s="1" t="s">
        <v>25</v>
      </c>
      <c r="R863" s="1" t="s">
        <v>26</v>
      </c>
    </row>
    <row r="864" spans="1:18" ht="12.75" customHeight="1" x14ac:dyDescent="0.2">
      <c r="A864" s="2">
        <v>276744</v>
      </c>
      <c r="B864" s="2">
        <v>2.58200015142015E+16</v>
      </c>
      <c r="C864" s="1"/>
      <c r="D864" s="1" t="s">
        <v>18</v>
      </c>
      <c r="E864" s="1" t="s">
        <v>19</v>
      </c>
      <c r="F864" s="3">
        <v>42143.643923611096</v>
      </c>
      <c r="G864" s="3">
        <v>42163.999988425901</v>
      </c>
      <c r="H864" s="1" t="s">
        <v>20</v>
      </c>
      <c r="I864" s="1" t="s">
        <v>20</v>
      </c>
      <c r="J864" s="1" t="s">
        <v>21</v>
      </c>
      <c r="K864" s="1" t="s">
        <v>22</v>
      </c>
      <c r="L864" s="2">
        <v>512743</v>
      </c>
      <c r="M864" s="1" t="s">
        <v>23</v>
      </c>
      <c r="N864" s="1" t="s">
        <v>32</v>
      </c>
      <c r="O864" s="2">
        <v>2</v>
      </c>
      <c r="P864" s="3">
        <v>42163.710370370398</v>
      </c>
      <c r="Q864" s="1" t="s">
        <v>25</v>
      </c>
      <c r="R864" s="1" t="s">
        <v>26</v>
      </c>
    </row>
    <row r="865" spans="1:18" ht="12.75" customHeight="1" x14ac:dyDescent="0.2">
      <c r="A865" s="2">
        <v>276807</v>
      </c>
      <c r="B865" s="2">
        <v>2.58200015152016E+16</v>
      </c>
      <c r="C865" s="1"/>
      <c r="D865" s="1" t="s">
        <v>18</v>
      </c>
      <c r="E865" s="1" t="s">
        <v>19</v>
      </c>
      <c r="F865" s="3">
        <v>42143.731886574104</v>
      </c>
      <c r="G865" s="3">
        <v>42163.999988425901</v>
      </c>
      <c r="H865" s="1" t="s">
        <v>20</v>
      </c>
      <c r="I865" s="1" t="s">
        <v>20</v>
      </c>
      <c r="J865" s="1" t="s">
        <v>21</v>
      </c>
      <c r="K865" s="1" t="s">
        <v>22</v>
      </c>
      <c r="L865" s="2">
        <v>512831</v>
      </c>
      <c r="M865" s="1" t="s">
        <v>23</v>
      </c>
      <c r="N865" s="1" t="s">
        <v>32</v>
      </c>
      <c r="O865" s="2">
        <v>5</v>
      </c>
      <c r="P865" s="3">
        <v>42158.662824074097</v>
      </c>
      <c r="Q865" s="1" t="s">
        <v>25</v>
      </c>
      <c r="R865" s="1" t="s">
        <v>26</v>
      </c>
    </row>
    <row r="866" spans="1:18" ht="12.75" customHeight="1" x14ac:dyDescent="0.2">
      <c r="A866" s="2">
        <v>276874</v>
      </c>
      <c r="B866" s="2">
        <v>2.58200015172016E+16</v>
      </c>
      <c r="C866" s="1"/>
      <c r="D866" s="1" t="s">
        <v>18</v>
      </c>
      <c r="E866" s="1" t="s">
        <v>19</v>
      </c>
      <c r="F866" s="3">
        <v>42143.925474536998</v>
      </c>
      <c r="G866" s="3">
        <v>42164.999988425901</v>
      </c>
      <c r="H866" s="1" t="s">
        <v>20</v>
      </c>
      <c r="I866" s="1" t="s">
        <v>20</v>
      </c>
      <c r="J866" s="1" t="s">
        <v>21</v>
      </c>
      <c r="K866" s="1" t="s">
        <v>22</v>
      </c>
      <c r="L866" s="2">
        <v>434168</v>
      </c>
      <c r="M866" s="1" t="s">
        <v>23</v>
      </c>
      <c r="N866" s="1" t="s">
        <v>27</v>
      </c>
      <c r="O866" s="2">
        <v>1</v>
      </c>
      <c r="P866" s="3">
        <v>42164.475023148101</v>
      </c>
      <c r="Q866" s="1" t="s">
        <v>25</v>
      </c>
      <c r="R866" s="1" t="s">
        <v>26</v>
      </c>
    </row>
    <row r="867" spans="1:18" ht="12.75" customHeight="1" x14ac:dyDescent="0.2">
      <c r="A867" s="2">
        <v>276855</v>
      </c>
      <c r="B867" s="2">
        <v>2.58200015162015E+16</v>
      </c>
      <c r="C867" s="1"/>
      <c r="D867" s="1" t="s">
        <v>18</v>
      </c>
      <c r="E867" s="1" t="s">
        <v>19</v>
      </c>
      <c r="F867" s="3">
        <v>42143.879895833299</v>
      </c>
      <c r="G867" s="3">
        <v>42164.999988425901</v>
      </c>
      <c r="H867" s="1" t="s">
        <v>20</v>
      </c>
      <c r="I867" s="1" t="s">
        <v>20</v>
      </c>
      <c r="J867" s="1" t="s">
        <v>73</v>
      </c>
      <c r="K867" s="1" t="s">
        <v>22</v>
      </c>
      <c r="L867" s="2">
        <v>512925</v>
      </c>
      <c r="M867" s="1" t="s">
        <v>23</v>
      </c>
      <c r="N867" s="1" t="s">
        <v>24</v>
      </c>
      <c r="O867" s="2">
        <v>2</v>
      </c>
      <c r="P867" s="3">
        <v>42163.695567129602</v>
      </c>
      <c r="Q867" s="1" t="s">
        <v>30</v>
      </c>
      <c r="R867" s="1" t="s">
        <v>55</v>
      </c>
    </row>
    <row r="868" spans="1:18" ht="12.75" customHeight="1" x14ac:dyDescent="0.2">
      <c r="A868" s="2">
        <v>276904</v>
      </c>
      <c r="B868" s="2">
        <v>2.58200015182015E+16</v>
      </c>
      <c r="C868" s="1"/>
      <c r="D868" s="1" t="s">
        <v>18</v>
      </c>
      <c r="E868" s="1" t="s">
        <v>19</v>
      </c>
      <c r="F868" s="3">
        <v>42144.318981481498</v>
      </c>
      <c r="G868" s="3">
        <v>42164.999988425901</v>
      </c>
      <c r="H868" s="1" t="s">
        <v>20</v>
      </c>
      <c r="I868" s="1" t="s">
        <v>20</v>
      </c>
      <c r="J868" s="1" t="s">
        <v>21</v>
      </c>
      <c r="K868" s="1" t="s">
        <v>22</v>
      </c>
      <c r="L868" s="2">
        <v>297184</v>
      </c>
      <c r="M868" s="1" t="s">
        <v>23</v>
      </c>
      <c r="N868" s="1" t="s">
        <v>27</v>
      </c>
      <c r="O868" s="2">
        <v>1</v>
      </c>
      <c r="P868" s="3">
        <v>42146.604444444398</v>
      </c>
      <c r="Q868" s="1" t="s">
        <v>34</v>
      </c>
      <c r="R868" s="1" t="s">
        <v>35</v>
      </c>
    </row>
    <row r="869" spans="1:18" ht="12.75" customHeight="1" x14ac:dyDescent="0.2">
      <c r="A869" s="2">
        <v>276931</v>
      </c>
      <c r="B869" s="2">
        <v>2.58200015192016E+16</v>
      </c>
      <c r="C869" s="1"/>
      <c r="D869" s="1" t="s">
        <v>18</v>
      </c>
      <c r="E869" s="1" t="s">
        <v>19</v>
      </c>
      <c r="F869" s="3">
        <v>42144.385219907403</v>
      </c>
      <c r="G869" s="3">
        <v>42174.999988425901</v>
      </c>
      <c r="H869" s="1" t="s">
        <v>28</v>
      </c>
      <c r="I869" s="1" t="s">
        <v>28</v>
      </c>
      <c r="J869" s="1" t="s">
        <v>21</v>
      </c>
      <c r="K869" s="1" t="s">
        <v>22</v>
      </c>
      <c r="L869" s="2">
        <v>513040</v>
      </c>
      <c r="M869" s="1" t="s">
        <v>23</v>
      </c>
      <c r="N869" s="1" t="s">
        <v>27</v>
      </c>
      <c r="O869" s="2">
        <v>1</v>
      </c>
      <c r="P869" s="3">
        <v>42165.449814814798</v>
      </c>
      <c r="Q869" s="1" t="s">
        <v>25</v>
      </c>
      <c r="R869" s="1" t="s">
        <v>26</v>
      </c>
    </row>
    <row r="870" spans="1:18" ht="12.75" customHeight="1" x14ac:dyDescent="0.2">
      <c r="A870" s="2">
        <v>277011</v>
      </c>
      <c r="B870" s="2">
        <v>2.58200015222016E+16</v>
      </c>
      <c r="C870" s="1"/>
      <c r="D870" s="1" t="s">
        <v>18</v>
      </c>
      <c r="E870" s="1" t="s">
        <v>19</v>
      </c>
      <c r="F870" s="3">
        <v>42144.477337962999</v>
      </c>
      <c r="G870" s="3">
        <v>42174.999988425901</v>
      </c>
      <c r="H870" s="1" t="s">
        <v>28</v>
      </c>
      <c r="I870" s="1" t="s">
        <v>20</v>
      </c>
      <c r="J870" s="1" t="s">
        <v>21</v>
      </c>
      <c r="K870" s="1" t="s">
        <v>22</v>
      </c>
      <c r="L870" s="2">
        <v>1237</v>
      </c>
      <c r="M870" s="1" t="s">
        <v>23</v>
      </c>
      <c r="N870" s="1" t="s">
        <v>90</v>
      </c>
      <c r="O870" s="2">
        <v>4</v>
      </c>
      <c r="P870" s="3">
        <v>42167.685648148101</v>
      </c>
      <c r="Q870" s="1" t="s">
        <v>25</v>
      </c>
      <c r="R870" s="1" t="s">
        <v>26</v>
      </c>
    </row>
    <row r="871" spans="1:18" ht="12.75" customHeight="1" x14ac:dyDescent="0.2">
      <c r="A871" s="2">
        <v>277014</v>
      </c>
      <c r="B871" s="2">
        <v>2.58200015232015E+16</v>
      </c>
      <c r="C871" s="1"/>
      <c r="D871" s="1" t="s">
        <v>18</v>
      </c>
      <c r="E871" s="1" t="s">
        <v>19</v>
      </c>
      <c r="F871" s="3">
        <v>42144.479201388902</v>
      </c>
      <c r="G871" s="3">
        <v>42164.999988425901</v>
      </c>
      <c r="H871" s="1" t="s">
        <v>20</v>
      </c>
      <c r="I871" s="1" t="s">
        <v>20</v>
      </c>
      <c r="J871" s="1" t="s">
        <v>21</v>
      </c>
      <c r="K871" s="1" t="s">
        <v>22</v>
      </c>
      <c r="L871" s="2">
        <v>1237</v>
      </c>
      <c r="M871" s="1" t="s">
        <v>23</v>
      </c>
      <c r="N871" s="1" t="s">
        <v>90</v>
      </c>
      <c r="O871" s="2">
        <v>16</v>
      </c>
      <c r="P871" s="3">
        <v>42163.686354166697</v>
      </c>
      <c r="Q871" s="1" t="s">
        <v>25</v>
      </c>
      <c r="R871" s="1" t="s">
        <v>70</v>
      </c>
    </row>
    <row r="872" spans="1:18" ht="12.75" customHeight="1" x14ac:dyDescent="0.2">
      <c r="A872" s="2">
        <v>277018</v>
      </c>
      <c r="B872" s="2">
        <v>2.58200015242016E+16</v>
      </c>
      <c r="C872" s="1"/>
      <c r="D872" s="1" t="s">
        <v>18</v>
      </c>
      <c r="E872" s="1" t="s">
        <v>19</v>
      </c>
      <c r="F872" s="3">
        <v>42144.480844907397</v>
      </c>
      <c r="G872" s="3">
        <v>42174.999988425901</v>
      </c>
      <c r="H872" s="1" t="s">
        <v>28</v>
      </c>
      <c r="I872" s="1" t="s">
        <v>20</v>
      </c>
      <c r="J872" s="1" t="s">
        <v>21</v>
      </c>
      <c r="K872" s="1" t="s">
        <v>22</v>
      </c>
      <c r="L872" s="2">
        <v>1237</v>
      </c>
      <c r="M872" s="1" t="s">
        <v>23</v>
      </c>
      <c r="N872" s="1" t="s">
        <v>27</v>
      </c>
      <c r="O872" s="2">
        <v>1</v>
      </c>
      <c r="P872" s="3">
        <v>42167.676423611098</v>
      </c>
      <c r="Q872" s="1" t="s">
        <v>25</v>
      </c>
      <c r="R872" s="1" t="s">
        <v>26</v>
      </c>
    </row>
    <row r="873" spans="1:18" ht="12.75" customHeight="1" x14ac:dyDescent="0.2">
      <c r="A873" s="2">
        <v>277048</v>
      </c>
      <c r="B873" s="2">
        <v>2.58200015262016E+16</v>
      </c>
      <c r="C873" s="1"/>
      <c r="D873" s="1" t="s">
        <v>18</v>
      </c>
      <c r="E873" s="1" t="s">
        <v>19</v>
      </c>
      <c r="F873" s="3">
        <v>42144.505324074104</v>
      </c>
      <c r="G873" s="3">
        <v>42174.999988425901</v>
      </c>
      <c r="H873" s="1" t="s">
        <v>28</v>
      </c>
      <c r="I873" s="1" t="s">
        <v>20</v>
      </c>
      <c r="J873" s="1" t="s">
        <v>21</v>
      </c>
      <c r="K873" s="1" t="s">
        <v>22</v>
      </c>
      <c r="L873" s="2">
        <v>505035</v>
      </c>
      <c r="M873" s="1" t="s">
        <v>23</v>
      </c>
      <c r="N873" s="1" t="s">
        <v>27</v>
      </c>
      <c r="O873" s="2">
        <v>1</v>
      </c>
      <c r="P873" s="3">
        <v>42165.464699074102</v>
      </c>
      <c r="Q873" s="1" t="s">
        <v>25</v>
      </c>
      <c r="R873" s="1" t="s">
        <v>26</v>
      </c>
    </row>
    <row r="874" spans="1:18" ht="12.75" customHeight="1" x14ac:dyDescent="0.2">
      <c r="A874" s="2">
        <v>277112</v>
      </c>
      <c r="B874" s="2">
        <v>2.58200015272015E+16</v>
      </c>
      <c r="C874" s="1"/>
      <c r="D874" s="1" t="s">
        <v>18</v>
      </c>
      <c r="E874" s="1" t="s">
        <v>19</v>
      </c>
      <c r="F874" s="3">
        <v>42144.574513888903</v>
      </c>
      <c r="G874" s="3">
        <v>42174.999988425901</v>
      </c>
      <c r="H874" s="1" t="s">
        <v>28</v>
      </c>
      <c r="I874" s="1" t="s">
        <v>20</v>
      </c>
      <c r="J874" s="1" t="s">
        <v>21</v>
      </c>
      <c r="K874" s="1" t="s">
        <v>22</v>
      </c>
      <c r="L874" s="2">
        <v>377861</v>
      </c>
      <c r="M874" s="1" t="s">
        <v>23</v>
      </c>
      <c r="N874" s="1" t="s">
        <v>27</v>
      </c>
      <c r="O874" s="2">
        <v>3</v>
      </c>
      <c r="P874" s="3">
        <v>42166.722488425898</v>
      </c>
      <c r="Q874" s="1" t="s">
        <v>25</v>
      </c>
      <c r="R874" s="1" t="s">
        <v>26</v>
      </c>
    </row>
    <row r="875" spans="1:18" ht="12.75" customHeight="1" x14ac:dyDescent="0.2">
      <c r="A875" s="2">
        <v>277233</v>
      </c>
      <c r="B875" s="2">
        <v>2.58200015302015E+16</v>
      </c>
      <c r="C875" s="1"/>
      <c r="D875" s="1" t="s">
        <v>18</v>
      </c>
      <c r="E875" s="1" t="s">
        <v>19</v>
      </c>
      <c r="F875" s="3">
        <v>42144.684189814798</v>
      </c>
      <c r="G875" s="3">
        <v>42164.999988425901</v>
      </c>
      <c r="H875" s="1" t="s">
        <v>20</v>
      </c>
      <c r="I875" s="1" t="s">
        <v>20</v>
      </c>
      <c r="J875" s="1" t="s">
        <v>73</v>
      </c>
      <c r="K875" s="1" t="s">
        <v>22</v>
      </c>
      <c r="L875" s="2">
        <v>513384</v>
      </c>
      <c r="M875" s="1" t="s">
        <v>23</v>
      </c>
      <c r="N875" s="1" t="s">
        <v>92</v>
      </c>
      <c r="O875" s="2">
        <v>1</v>
      </c>
      <c r="P875" s="3">
        <v>42163.653900463003</v>
      </c>
      <c r="Q875" s="1" t="s">
        <v>25</v>
      </c>
      <c r="R875" s="1" t="s">
        <v>26</v>
      </c>
    </row>
    <row r="876" spans="1:18" ht="12.75" customHeight="1" x14ac:dyDescent="0.2">
      <c r="A876" s="2">
        <v>277242</v>
      </c>
      <c r="B876" s="2">
        <v>2.58200015322015E+16</v>
      </c>
      <c r="C876" s="1"/>
      <c r="D876" s="1" t="s">
        <v>18</v>
      </c>
      <c r="E876" s="1" t="s">
        <v>19</v>
      </c>
      <c r="F876" s="3">
        <v>42144.692476851902</v>
      </c>
      <c r="G876" s="3">
        <v>42164.999988425901</v>
      </c>
      <c r="H876" s="1" t="s">
        <v>20</v>
      </c>
      <c r="I876" s="1" t="s">
        <v>20</v>
      </c>
      <c r="J876" s="1" t="s">
        <v>21</v>
      </c>
      <c r="K876" s="1" t="s">
        <v>22</v>
      </c>
      <c r="L876" s="2">
        <v>513400</v>
      </c>
      <c r="M876" s="1" t="s">
        <v>23</v>
      </c>
      <c r="N876" s="1" t="s">
        <v>40</v>
      </c>
      <c r="O876" s="2">
        <v>2</v>
      </c>
      <c r="P876" s="3">
        <v>42163.727627314802</v>
      </c>
      <c r="Q876" s="1" t="s">
        <v>25</v>
      </c>
      <c r="R876" s="1" t="s">
        <v>26</v>
      </c>
    </row>
    <row r="877" spans="1:18" ht="12.75" customHeight="1" x14ac:dyDescent="0.2">
      <c r="A877" s="2">
        <v>277298</v>
      </c>
      <c r="B877" s="2">
        <v>2.58200015332016E+16</v>
      </c>
      <c r="C877" s="1"/>
      <c r="D877" s="1" t="s">
        <v>18</v>
      </c>
      <c r="E877" s="1" t="s">
        <v>19</v>
      </c>
      <c r="F877" s="3">
        <v>42144.747546296298</v>
      </c>
      <c r="G877" s="3">
        <v>42174.999988425901</v>
      </c>
      <c r="H877" s="1" t="s">
        <v>28</v>
      </c>
      <c r="I877" s="1" t="s">
        <v>20</v>
      </c>
      <c r="J877" s="1" t="s">
        <v>21</v>
      </c>
      <c r="K877" s="1" t="s">
        <v>22</v>
      </c>
      <c r="L877" s="2">
        <v>513315</v>
      </c>
      <c r="M877" s="1" t="s">
        <v>23</v>
      </c>
      <c r="N877" s="1" t="s">
        <v>90</v>
      </c>
      <c r="O877" s="2">
        <v>99</v>
      </c>
      <c r="P877" s="3">
        <v>42170.510636574101</v>
      </c>
      <c r="Q877" s="1" t="s">
        <v>25</v>
      </c>
      <c r="R877" s="1" t="s">
        <v>26</v>
      </c>
    </row>
    <row r="878" spans="1:18" ht="12.75" customHeight="1" x14ac:dyDescent="0.2">
      <c r="A878" s="2">
        <v>277386</v>
      </c>
      <c r="B878" s="2">
        <v>2.58200015342015E+16</v>
      </c>
      <c r="C878" s="1"/>
      <c r="D878" s="1" t="s">
        <v>18</v>
      </c>
      <c r="E878" s="1" t="s">
        <v>19</v>
      </c>
      <c r="F878" s="3">
        <v>42145.373310185198</v>
      </c>
      <c r="G878" s="3">
        <v>42165.999988425901</v>
      </c>
      <c r="H878" s="1" t="s">
        <v>20</v>
      </c>
      <c r="I878" s="1" t="s">
        <v>20</v>
      </c>
      <c r="J878" s="1" t="s">
        <v>21</v>
      </c>
      <c r="K878" s="1" t="s">
        <v>22</v>
      </c>
      <c r="L878" s="2">
        <v>513630</v>
      </c>
      <c r="M878" s="1" t="s">
        <v>23</v>
      </c>
      <c r="N878" s="1" t="s">
        <v>27</v>
      </c>
      <c r="O878" s="2">
        <v>1</v>
      </c>
      <c r="P878" s="3">
        <v>42164.661539351902</v>
      </c>
      <c r="Q878" s="1" t="s">
        <v>25</v>
      </c>
      <c r="R878" s="1" t="s">
        <v>26</v>
      </c>
    </row>
    <row r="879" spans="1:18" ht="12.75" customHeight="1" x14ac:dyDescent="0.2">
      <c r="A879" s="2">
        <v>277406</v>
      </c>
      <c r="B879" s="2">
        <v>2.58200015362015E+16</v>
      </c>
      <c r="C879" s="1"/>
      <c r="D879" s="1" t="s">
        <v>18</v>
      </c>
      <c r="E879" s="1" t="s">
        <v>19</v>
      </c>
      <c r="F879" s="3">
        <v>42145.3985300926</v>
      </c>
      <c r="G879" s="3">
        <v>42165.999988425901</v>
      </c>
      <c r="H879" s="1" t="s">
        <v>20</v>
      </c>
      <c r="I879" s="1" t="s">
        <v>20</v>
      </c>
      <c r="J879" s="1" t="s">
        <v>21</v>
      </c>
      <c r="K879" s="1" t="s">
        <v>22</v>
      </c>
      <c r="L879" s="2">
        <v>513646</v>
      </c>
      <c r="M879" s="1" t="s">
        <v>23</v>
      </c>
      <c r="N879" s="1" t="s">
        <v>24</v>
      </c>
      <c r="O879" s="2">
        <v>1</v>
      </c>
      <c r="P879" s="3">
        <v>42163.684386574103</v>
      </c>
      <c r="Q879" s="1" t="s">
        <v>25</v>
      </c>
      <c r="R879" s="1" t="s">
        <v>26</v>
      </c>
    </row>
    <row r="880" spans="1:18" ht="12.75" customHeight="1" x14ac:dyDescent="0.2">
      <c r="A880" s="2">
        <v>277501</v>
      </c>
      <c r="B880" s="2">
        <v>83000213201553</v>
      </c>
      <c r="C880" s="1"/>
      <c r="D880" s="1" t="s">
        <v>18</v>
      </c>
      <c r="E880" s="1" t="s">
        <v>19</v>
      </c>
      <c r="F880" s="3">
        <v>42145.4936689815</v>
      </c>
      <c r="G880" s="3">
        <v>42165.999988425901</v>
      </c>
      <c r="H880" s="1" t="s">
        <v>20</v>
      </c>
      <c r="I880" s="1" t="s">
        <v>28</v>
      </c>
      <c r="J880" s="1" t="s">
        <v>21</v>
      </c>
      <c r="K880" s="1" t="s">
        <v>22</v>
      </c>
      <c r="L880" s="2">
        <v>513746</v>
      </c>
      <c r="M880" s="1" t="s">
        <v>23</v>
      </c>
      <c r="N880" s="1" t="s">
        <v>27</v>
      </c>
      <c r="O880" s="2">
        <v>1</v>
      </c>
      <c r="P880" s="3">
        <v>42164.652881944399</v>
      </c>
      <c r="Q880" s="1" t="s">
        <v>25</v>
      </c>
      <c r="R880" s="1" t="s">
        <v>26</v>
      </c>
    </row>
    <row r="881" spans="1:18" ht="12.75" customHeight="1" x14ac:dyDescent="0.2">
      <c r="A881" s="2">
        <v>277506</v>
      </c>
      <c r="B881" s="2">
        <v>2.58200015382015E+16</v>
      </c>
      <c r="C881" s="1"/>
      <c r="D881" s="1" t="s">
        <v>18</v>
      </c>
      <c r="E881" s="1" t="s">
        <v>19</v>
      </c>
      <c r="F881" s="3">
        <v>42145.500324074099</v>
      </c>
      <c r="G881" s="3">
        <v>42177.999988425901</v>
      </c>
      <c r="H881" s="1" t="s">
        <v>28</v>
      </c>
      <c r="I881" s="1" t="s">
        <v>20</v>
      </c>
      <c r="J881" s="1" t="s">
        <v>21</v>
      </c>
      <c r="K881" s="1" t="s">
        <v>22</v>
      </c>
      <c r="L881" s="2">
        <v>440377</v>
      </c>
      <c r="M881" s="1" t="s">
        <v>23</v>
      </c>
      <c r="N881" s="1" t="s">
        <v>32</v>
      </c>
      <c r="O881" s="2">
        <v>2</v>
      </c>
      <c r="P881" s="3">
        <v>42174.450810185197</v>
      </c>
      <c r="Q881" s="1" t="s">
        <v>25</v>
      </c>
      <c r="R881" s="1" t="s">
        <v>26</v>
      </c>
    </row>
    <row r="882" spans="1:18" ht="12.75" customHeight="1" x14ac:dyDescent="0.2">
      <c r="A882" s="2">
        <v>277670</v>
      </c>
      <c r="B882" s="2">
        <v>2.58200015392015E+16</v>
      </c>
      <c r="C882" s="1"/>
      <c r="D882" s="1" t="s">
        <v>18</v>
      </c>
      <c r="E882" s="1" t="s">
        <v>19</v>
      </c>
      <c r="F882" s="3">
        <v>42145.653240740699</v>
      </c>
      <c r="G882" s="3">
        <v>42177.999988425901</v>
      </c>
      <c r="H882" s="1" t="s">
        <v>28</v>
      </c>
      <c r="I882" s="1" t="s">
        <v>20</v>
      </c>
      <c r="J882" s="1" t="s">
        <v>21</v>
      </c>
      <c r="K882" s="1" t="s">
        <v>22</v>
      </c>
      <c r="L882" s="2">
        <v>513895</v>
      </c>
      <c r="M882" s="1" t="s">
        <v>23</v>
      </c>
      <c r="N882" s="1" t="s">
        <v>95</v>
      </c>
      <c r="O882" s="2">
        <v>2</v>
      </c>
      <c r="P882" s="3">
        <v>42171.801979166703</v>
      </c>
      <c r="Q882" s="1" t="s">
        <v>30</v>
      </c>
      <c r="R882" s="1" t="s">
        <v>72</v>
      </c>
    </row>
    <row r="883" spans="1:18" ht="12.75" customHeight="1" x14ac:dyDescent="0.2">
      <c r="A883" s="2">
        <v>277750</v>
      </c>
      <c r="B883" s="2">
        <v>1390000738201590</v>
      </c>
      <c r="C883" s="1"/>
      <c r="D883" s="1" t="s">
        <v>18</v>
      </c>
      <c r="E883" s="1" t="s">
        <v>19</v>
      </c>
      <c r="F883" s="3">
        <v>42145.715752314798</v>
      </c>
      <c r="G883" s="3">
        <v>42170.999988425901</v>
      </c>
      <c r="H883" s="1" t="s">
        <v>20</v>
      </c>
      <c r="I883" s="1" t="s">
        <v>28</v>
      </c>
      <c r="J883" s="1" t="s">
        <v>21</v>
      </c>
      <c r="K883" s="1" t="s">
        <v>22</v>
      </c>
      <c r="L883" s="2">
        <v>513967</v>
      </c>
      <c r="M883" s="1" t="s">
        <v>23</v>
      </c>
      <c r="N883" s="1" t="s">
        <v>27</v>
      </c>
      <c r="O883" s="2">
        <v>1</v>
      </c>
      <c r="P883" s="3">
        <v>42163.636874999997</v>
      </c>
      <c r="Q883" s="1" t="s">
        <v>25</v>
      </c>
      <c r="R883" s="1" t="s">
        <v>26</v>
      </c>
    </row>
    <row r="884" spans="1:18" ht="12.75" customHeight="1" x14ac:dyDescent="0.2">
      <c r="A884" s="2">
        <v>277831</v>
      </c>
      <c r="B884" s="2">
        <v>2.58200015442016E+16</v>
      </c>
      <c r="C884" s="1"/>
      <c r="D884" s="1" t="s">
        <v>18</v>
      </c>
      <c r="E884" s="1" t="s">
        <v>19</v>
      </c>
      <c r="F884" s="3">
        <v>42146.040613425903</v>
      </c>
      <c r="G884" s="3">
        <v>42170.999988425901</v>
      </c>
      <c r="H884" s="1" t="s">
        <v>20</v>
      </c>
      <c r="I884" s="1" t="s">
        <v>28</v>
      </c>
      <c r="J884" s="1" t="s">
        <v>21</v>
      </c>
      <c r="K884" s="1" t="s">
        <v>22</v>
      </c>
      <c r="L884" s="2">
        <v>514097</v>
      </c>
      <c r="M884" s="1" t="s">
        <v>23</v>
      </c>
      <c r="N884" s="1" t="s">
        <v>27</v>
      </c>
      <c r="O884" s="2">
        <v>1</v>
      </c>
      <c r="P884" s="3">
        <v>42166.705358796302</v>
      </c>
      <c r="Q884" s="1" t="s">
        <v>25</v>
      </c>
      <c r="R884" s="1" t="s">
        <v>26</v>
      </c>
    </row>
    <row r="885" spans="1:18" ht="12.75" customHeight="1" x14ac:dyDescent="0.2">
      <c r="A885" s="2">
        <v>277845</v>
      </c>
      <c r="B885" s="2">
        <v>2.58200015452015E+16</v>
      </c>
      <c r="C885" s="1"/>
      <c r="D885" s="1" t="s">
        <v>18</v>
      </c>
      <c r="E885" s="1" t="s">
        <v>19</v>
      </c>
      <c r="F885" s="3">
        <v>42146.3577546296</v>
      </c>
      <c r="G885" s="3">
        <v>42170.999988425901</v>
      </c>
      <c r="H885" s="1" t="s">
        <v>20</v>
      </c>
      <c r="I885" s="1" t="s">
        <v>20</v>
      </c>
      <c r="J885" s="1" t="s">
        <v>21</v>
      </c>
      <c r="K885" s="1" t="s">
        <v>22</v>
      </c>
      <c r="L885" s="2">
        <v>514152</v>
      </c>
      <c r="M885" s="1" t="s">
        <v>23</v>
      </c>
      <c r="N885" s="1" t="s">
        <v>49</v>
      </c>
      <c r="O885" s="2">
        <v>2</v>
      </c>
      <c r="P885" s="3">
        <v>42163.7419212963</v>
      </c>
      <c r="Q885" s="1" t="s">
        <v>25</v>
      </c>
      <c r="R885" s="1" t="s">
        <v>26</v>
      </c>
    </row>
    <row r="886" spans="1:18" ht="12.75" customHeight="1" x14ac:dyDescent="0.2">
      <c r="A886" s="2">
        <v>277887</v>
      </c>
      <c r="B886" s="2">
        <v>2.58200015472016E+16</v>
      </c>
      <c r="C886" s="1"/>
      <c r="D886" s="1" t="s">
        <v>18</v>
      </c>
      <c r="E886" s="1" t="s">
        <v>19</v>
      </c>
      <c r="F886" s="3">
        <v>42146.410879629599</v>
      </c>
      <c r="G886" s="3">
        <v>42170.999988425901</v>
      </c>
      <c r="H886" s="1" t="s">
        <v>20</v>
      </c>
      <c r="I886" s="1" t="s">
        <v>20</v>
      </c>
      <c r="J886" s="1" t="s">
        <v>21</v>
      </c>
      <c r="K886" s="1" t="s">
        <v>22</v>
      </c>
      <c r="L886" s="2">
        <v>9622</v>
      </c>
      <c r="M886" s="1" t="s">
        <v>23</v>
      </c>
      <c r="N886" s="1" t="s">
        <v>71</v>
      </c>
      <c r="O886" s="2">
        <v>8</v>
      </c>
      <c r="P886" s="3">
        <v>42170.445844907401</v>
      </c>
      <c r="Q886" s="1" t="s">
        <v>25</v>
      </c>
      <c r="R886" s="1" t="s">
        <v>70</v>
      </c>
    </row>
    <row r="887" spans="1:18" ht="12.75" customHeight="1" x14ac:dyDescent="0.2">
      <c r="A887" s="2">
        <v>277905</v>
      </c>
      <c r="B887" s="2">
        <v>2.58200015492016E+16</v>
      </c>
      <c r="C887" s="1"/>
      <c r="D887" s="1" t="s">
        <v>18</v>
      </c>
      <c r="E887" s="1" t="s">
        <v>19</v>
      </c>
      <c r="F887" s="3">
        <v>42146.440601851798</v>
      </c>
      <c r="G887" s="3">
        <v>42170.999988425901</v>
      </c>
      <c r="H887" s="1" t="s">
        <v>20</v>
      </c>
      <c r="I887" s="1" t="s">
        <v>20</v>
      </c>
      <c r="J887" s="1" t="s">
        <v>21</v>
      </c>
      <c r="K887" s="1" t="s">
        <v>22</v>
      </c>
      <c r="L887" s="2">
        <v>199341</v>
      </c>
      <c r="M887" s="1" t="s">
        <v>23</v>
      </c>
      <c r="N887" s="1" t="s">
        <v>27</v>
      </c>
      <c r="O887" s="2">
        <v>1</v>
      </c>
      <c r="P887" s="3">
        <v>42166.7419212963</v>
      </c>
      <c r="Q887" s="1" t="s">
        <v>25</v>
      </c>
      <c r="R887" s="1" t="s">
        <v>26</v>
      </c>
    </row>
    <row r="888" spans="1:18" ht="12.75" customHeight="1" x14ac:dyDescent="0.2">
      <c r="A888" s="2">
        <v>277918</v>
      </c>
      <c r="B888" s="2">
        <v>2.58200015502015E+16</v>
      </c>
      <c r="C888" s="1"/>
      <c r="D888" s="1" t="s">
        <v>18</v>
      </c>
      <c r="E888" s="1" t="s">
        <v>19</v>
      </c>
      <c r="F888" s="3">
        <v>42146.461307870399</v>
      </c>
      <c r="G888" s="3">
        <v>42170.999988425901</v>
      </c>
      <c r="H888" s="1" t="s">
        <v>20</v>
      </c>
      <c r="I888" s="1" t="s">
        <v>20</v>
      </c>
      <c r="J888" s="1" t="s">
        <v>21</v>
      </c>
      <c r="K888" s="1" t="s">
        <v>22</v>
      </c>
      <c r="L888" s="2">
        <v>470865</v>
      </c>
      <c r="M888" s="1" t="s">
        <v>23</v>
      </c>
      <c r="N888" s="1" t="s">
        <v>27</v>
      </c>
      <c r="O888" s="2">
        <v>1</v>
      </c>
      <c r="P888" s="3">
        <v>42163.642060185201</v>
      </c>
      <c r="Q888" s="1" t="s">
        <v>25</v>
      </c>
      <c r="R888" s="1" t="s">
        <v>26</v>
      </c>
    </row>
    <row r="889" spans="1:18" ht="12.75" customHeight="1" x14ac:dyDescent="0.2">
      <c r="A889" s="2">
        <v>277937</v>
      </c>
      <c r="B889" s="2">
        <v>2.58200015512016E+16</v>
      </c>
      <c r="C889" s="1"/>
      <c r="D889" s="1" t="s">
        <v>18</v>
      </c>
      <c r="E889" s="1" t="s">
        <v>19</v>
      </c>
      <c r="F889" s="3">
        <v>42146.4950231482</v>
      </c>
      <c r="G889" s="3">
        <v>42170.999988425901</v>
      </c>
      <c r="H889" s="1" t="s">
        <v>20</v>
      </c>
      <c r="I889" s="1" t="s">
        <v>20</v>
      </c>
      <c r="J889" s="1" t="s">
        <v>21</v>
      </c>
      <c r="K889" s="1" t="s">
        <v>22</v>
      </c>
      <c r="L889" s="2">
        <v>489444</v>
      </c>
      <c r="M889" s="1" t="s">
        <v>23</v>
      </c>
      <c r="N889" s="1" t="s">
        <v>62</v>
      </c>
      <c r="O889" s="2">
        <v>2</v>
      </c>
      <c r="P889" s="3">
        <v>42164.471736111103</v>
      </c>
      <c r="Q889" s="1" t="s">
        <v>25</v>
      </c>
      <c r="R889" s="1" t="s">
        <v>26</v>
      </c>
    </row>
    <row r="890" spans="1:18" ht="12.75" customHeight="1" x14ac:dyDescent="0.2">
      <c r="A890" s="2">
        <v>277957</v>
      </c>
      <c r="B890" s="2">
        <v>2.58200015522015E+16</v>
      </c>
      <c r="C890" s="1"/>
      <c r="D890" s="1" t="s">
        <v>18</v>
      </c>
      <c r="E890" s="1" t="s">
        <v>19</v>
      </c>
      <c r="F890" s="3">
        <v>42146.528900463003</v>
      </c>
      <c r="G890" s="3">
        <v>42170.999988425901</v>
      </c>
      <c r="H890" s="1" t="s">
        <v>20</v>
      </c>
      <c r="I890" s="1" t="s">
        <v>20</v>
      </c>
      <c r="J890" s="1" t="s">
        <v>21</v>
      </c>
      <c r="K890" s="1" t="s">
        <v>22</v>
      </c>
      <c r="L890" s="2">
        <v>234075</v>
      </c>
      <c r="M890" s="1" t="s">
        <v>23</v>
      </c>
      <c r="N890" s="1" t="s">
        <v>90</v>
      </c>
      <c r="O890" s="2">
        <v>20</v>
      </c>
      <c r="P890" s="3">
        <v>42170.450601851902</v>
      </c>
      <c r="Q890" s="1" t="s">
        <v>25</v>
      </c>
      <c r="R890" s="1" t="s">
        <v>70</v>
      </c>
    </row>
    <row r="891" spans="1:18" ht="12.75" customHeight="1" x14ac:dyDescent="0.2">
      <c r="A891" s="2">
        <v>277982</v>
      </c>
      <c r="B891" s="2">
        <v>2.58200015532015E+16</v>
      </c>
      <c r="C891" s="1"/>
      <c r="D891" s="1" t="s">
        <v>18</v>
      </c>
      <c r="E891" s="1" t="s">
        <v>19</v>
      </c>
      <c r="F891" s="3">
        <v>42146.5948726852</v>
      </c>
      <c r="G891" s="3">
        <v>42170.999988425901</v>
      </c>
      <c r="H891" s="1" t="s">
        <v>20</v>
      </c>
      <c r="I891" s="1" t="s">
        <v>20</v>
      </c>
      <c r="J891" s="1" t="s">
        <v>21</v>
      </c>
      <c r="K891" s="1" t="s">
        <v>22</v>
      </c>
      <c r="L891" s="2">
        <v>513628</v>
      </c>
      <c r="M891" s="1" t="s">
        <v>23</v>
      </c>
      <c r="N891" s="1" t="s">
        <v>27</v>
      </c>
      <c r="O891" s="2">
        <v>1</v>
      </c>
      <c r="P891" s="3">
        <v>42166.749513888899</v>
      </c>
      <c r="Q891" s="1" t="s">
        <v>25</v>
      </c>
      <c r="R891" s="1" t="s">
        <v>26</v>
      </c>
    </row>
    <row r="892" spans="1:18" ht="12.75" customHeight="1" x14ac:dyDescent="0.2">
      <c r="A892" s="2">
        <v>278219</v>
      </c>
      <c r="B892" s="2">
        <v>2.58200015572015E+16</v>
      </c>
      <c r="C892" s="1"/>
      <c r="D892" s="1" t="s">
        <v>18</v>
      </c>
      <c r="E892" s="1" t="s">
        <v>19</v>
      </c>
      <c r="F892" s="3">
        <v>42148.427627314799</v>
      </c>
      <c r="G892" s="3">
        <v>42180.999988425901</v>
      </c>
      <c r="H892" s="1" t="s">
        <v>28</v>
      </c>
      <c r="I892" s="1" t="s">
        <v>20</v>
      </c>
      <c r="J892" s="1" t="s">
        <v>21</v>
      </c>
      <c r="K892" s="1" t="s">
        <v>22</v>
      </c>
      <c r="L892" s="2">
        <v>514726</v>
      </c>
      <c r="M892" s="1" t="s">
        <v>23</v>
      </c>
      <c r="N892" s="1" t="s">
        <v>27</v>
      </c>
      <c r="O892" s="2">
        <v>1</v>
      </c>
      <c r="P892" s="3">
        <v>42178.410023148201</v>
      </c>
      <c r="Q892" s="1" t="s">
        <v>25</v>
      </c>
      <c r="R892" s="1" t="s">
        <v>70</v>
      </c>
    </row>
    <row r="893" spans="1:18" ht="12.75" customHeight="1" x14ac:dyDescent="0.2">
      <c r="A893" s="2">
        <v>278249</v>
      </c>
      <c r="B893" s="2">
        <v>2.58200015592015E+16</v>
      </c>
      <c r="C893" s="1"/>
      <c r="D893" s="1" t="s">
        <v>18</v>
      </c>
      <c r="E893" s="1" t="s">
        <v>19</v>
      </c>
      <c r="F893" s="3">
        <v>42148.7125578704</v>
      </c>
      <c r="G893" s="3">
        <v>42170.999988425901</v>
      </c>
      <c r="H893" s="1" t="s">
        <v>20</v>
      </c>
      <c r="I893" s="1" t="s">
        <v>20</v>
      </c>
      <c r="J893" s="1" t="s">
        <v>21</v>
      </c>
      <c r="K893" s="1" t="s">
        <v>22</v>
      </c>
      <c r="L893" s="2">
        <v>514799</v>
      </c>
      <c r="M893" s="1" t="s">
        <v>23</v>
      </c>
      <c r="N893" s="1" t="s">
        <v>32</v>
      </c>
      <c r="O893" s="2">
        <v>1</v>
      </c>
      <c r="P893" s="3">
        <v>42157.7367592593</v>
      </c>
      <c r="Q893" s="1" t="s">
        <v>25</v>
      </c>
      <c r="R893" s="1" t="s">
        <v>26</v>
      </c>
    </row>
    <row r="894" spans="1:18" ht="12.75" customHeight="1" x14ac:dyDescent="0.2">
      <c r="A894" s="2">
        <v>278279</v>
      </c>
      <c r="B894" s="2">
        <v>2.58200015622015E+16</v>
      </c>
      <c r="C894" s="1"/>
      <c r="D894" s="1" t="s">
        <v>18</v>
      </c>
      <c r="E894" s="1" t="s">
        <v>19</v>
      </c>
      <c r="F894" s="3">
        <v>42148.839988425898</v>
      </c>
      <c r="G894" s="3">
        <v>42180.999988425901</v>
      </c>
      <c r="H894" s="1" t="s">
        <v>28</v>
      </c>
      <c r="I894" s="1" t="s">
        <v>20</v>
      </c>
      <c r="J894" s="1" t="s">
        <v>21</v>
      </c>
      <c r="K894" s="1" t="s">
        <v>22</v>
      </c>
      <c r="L894" s="2">
        <v>2163</v>
      </c>
      <c r="M894" s="1" t="s">
        <v>23</v>
      </c>
      <c r="N894" s="1" t="s">
        <v>24</v>
      </c>
      <c r="O894" s="2">
        <v>99</v>
      </c>
      <c r="P894" s="3">
        <v>42180.746030092603</v>
      </c>
      <c r="Q894" s="1" t="s">
        <v>30</v>
      </c>
      <c r="R894" s="1" t="s">
        <v>60</v>
      </c>
    </row>
    <row r="895" spans="1:18" ht="12.75" customHeight="1" x14ac:dyDescent="0.2">
      <c r="A895" s="2">
        <v>278310</v>
      </c>
      <c r="B895" s="2">
        <v>2.58200015632016E+16</v>
      </c>
      <c r="C895" s="1"/>
      <c r="D895" s="1" t="s">
        <v>18</v>
      </c>
      <c r="E895" s="1" t="s">
        <v>19</v>
      </c>
      <c r="F895" s="3">
        <v>42149.058854166702</v>
      </c>
      <c r="G895" s="3">
        <v>42170.999988425901</v>
      </c>
      <c r="H895" s="1" t="s">
        <v>20</v>
      </c>
      <c r="I895" s="1" t="s">
        <v>28</v>
      </c>
      <c r="J895" s="1" t="s">
        <v>21</v>
      </c>
      <c r="K895" s="1" t="s">
        <v>22</v>
      </c>
      <c r="L895" s="2">
        <v>65797</v>
      </c>
      <c r="M895" s="1" t="s">
        <v>23</v>
      </c>
      <c r="N895" s="1" t="s">
        <v>24</v>
      </c>
      <c r="O895" s="2">
        <v>1</v>
      </c>
      <c r="P895" s="3">
        <v>42157.7328009259</v>
      </c>
      <c r="Q895" s="1" t="s">
        <v>25</v>
      </c>
      <c r="R895" s="1" t="s">
        <v>26</v>
      </c>
    </row>
    <row r="896" spans="1:18" ht="12.75" customHeight="1" x14ac:dyDescent="0.2">
      <c r="A896" s="2">
        <v>278315</v>
      </c>
      <c r="B896" s="2">
        <v>2.58200015642015E+16</v>
      </c>
      <c r="C896" s="1"/>
      <c r="D896" s="1" t="s">
        <v>18</v>
      </c>
      <c r="E896" s="1" t="s">
        <v>19</v>
      </c>
      <c r="F896" s="3">
        <v>42149.339965277803</v>
      </c>
      <c r="G896" s="3">
        <v>42170.999988425901</v>
      </c>
      <c r="H896" s="1" t="s">
        <v>20</v>
      </c>
      <c r="I896" s="1" t="s">
        <v>20</v>
      </c>
      <c r="J896" s="1" t="s">
        <v>21</v>
      </c>
      <c r="K896" s="1" t="s">
        <v>22</v>
      </c>
      <c r="L896" s="2">
        <v>514883</v>
      </c>
      <c r="M896" s="1" t="s">
        <v>23</v>
      </c>
      <c r="N896" s="1" t="s">
        <v>27</v>
      </c>
      <c r="O896" s="2">
        <v>1</v>
      </c>
      <c r="P896" s="3">
        <v>42166.764270833301</v>
      </c>
      <c r="Q896" s="1" t="s">
        <v>25</v>
      </c>
      <c r="R896" s="1" t="s">
        <v>50</v>
      </c>
    </row>
    <row r="897" spans="1:18" ht="12.75" customHeight="1" x14ac:dyDescent="0.2">
      <c r="A897" s="2">
        <v>278317</v>
      </c>
      <c r="B897" s="2">
        <v>2.58200015652016E+16</v>
      </c>
      <c r="C897" s="1"/>
      <c r="D897" s="1" t="s">
        <v>18</v>
      </c>
      <c r="E897" s="1" t="s">
        <v>19</v>
      </c>
      <c r="F897" s="3">
        <v>42149.355034722197</v>
      </c>
      <c r="G897" s="3">
        <v>42170.999988425901</v>
      </c>
      <c r="H897" s="1" t="s">
        <v>20</v>
      </c>
      <c r="I897" s="1" t="s">
        <v>20</v>
      </c>
      <c r="J897" s="1" t="s">
        <v>21</v>
      </c>
      <c r="K897" s="1" t="s">
        <v>22</v>
      </c>
      <c r="L897" s="2">
        <v>493802</v>
      </c>
      <c r="M897" s="1" t="s">
        <v>23</v>
      </c>
      <c r="N897" s="1" t="s">
        <v>32</v>
      </c>
      <c r="O897" s="2">
        <v>1</v>
      </c>
      <c r="P897" s="3">
        <v>42163.6191203704</v>
      </c>
      <c r="Q897" s="1" t="s">
        <v>25</v>
      </c>
      <c r="R897" s="1" t="s">
        <v>26</v>
      </c>
    </row>
    <row r="898" spans="1:18" ht="12.75" customHeight="1" x14ac:dyDescent="0.2">
      <c r="A898" s="2">
        <v>278336</v>
      </c>
      <c r="B898" s="2">
        <v>2.58200015662015E+16</v>
      </c>
      <c r="C898" s="1"/>
      <c r="D898" s="1" t="s">
        <v>18</v>
      </c>
      <c r="E898" s="1" t="s">
        <v>19</v>
      </c>
      <c r="F898" s="3">
        <v>42149.405219907399</v>
      </c>
      <c r="G898" s="3">
        <v>42170.999988425901</v>
      </c>
      <c r="H898" s="1" t="s">
        <v>20</v>
      </c>
      <c r="I898" s="1" t="s">
        <v>20</v>
      </c>
      <c r="J898" s="1" t="s">
        <v>21</v>
      </c>
      <c r="K898" s="1" t="s">
        <v>22</v>
      </c>
      <c r="L898" s="2">
        <v>514924</v>
      </c>
      <c r="M898" s="1" t="s">
        <v>23</v>
      </c>
      <c r="N898" s="1" t="s">
        <v>90</v>
      </c>
      <c r="O898" s="2">
        <v>4</v>
      </c>
      <c r="P898" s="3">
        <v>42164.502407407403</v>
      </c>
      <c r="Q898" s="1" t="s">
        <v>25</v>
      </c>
      <c r="R898" s="1" t="s">
        <v>26</v>
      </c>
    </row>
    <row r="899" spans="1:18" ht="12.75" customHeight="1" x14ac:dyDescent="0.2">
      <c r="A899" s="2">
        <v>278350</v>
      </c>
      <c r="B899" s="2">
        <v>2.58200015672016E+16</v>
      </c>
      <c r="C899" s="1"/>
      <c r="D899" s="1" t="s">
        <v>18</v>
      </c>
      <c r="E899" s="1" t="s">
        <v>19</v>
      </c>
      <c r="F899" s="3">
        <v>42149.434641203698</v>
      </c>
      <c r="G899" s="3">
        <v>42170.999988425901</v>
      </c>
      <c r="H899" s="1" t="s">
        <v>20</v>
      </c>
      <c r="I899" s="1" t="s">
        <v>20</v>
      </c>
      <c r="J899" s="1" t="s">
        <v>21</v>
      </c>
      <c r="K899" s="1" t="s">
        <v>22</v>
      </c>
      <c r="L899" s="2">
        <v>514946</v>
      </c>
      <c r="M899" s="1" t="s">
        <v>23</v>
      </c>
      <c r="N899" s="1" t="s">
        <v>27</v>
      </c>
      <c r="O899" s="2">
        <v>4</v>
      </c>
      <c r="P899" s="3">
        <v>42170.459305555603</v>
      </c>
      <c r="Q899" s="1" t="s">
        <v>25</v>
      </c>
      <c r="R899" s="1" t="s">
        <v>26</v>
      </c>
    </row>
    <row r="900" spans="1:18" ht="12.75" customHeight="1" x14ac:dyDescent="0.2">
      <c r="A900" s="2">
        <v>278399</v>
      </c>
      <c r="B900" s="2">
        <v>2.58200015702016E+16</v>
      </c>
      <c r="C900" s="1"/>
      <c r="D900" s="1" t="s">
        <v>18</v>
      </c>
      <c r="E900" s="1" t="s">
        <v>19</v>
      </c>
      <c r="F900" s="3">
        <v>42149.489930555603</v>
      </c>
      <c r="G900" s="3">
        <v>42170.999988425901</v>
      </c>
      <c r="H900" s="1" t="s">
        <v>20</v>
      </c>
      <c r="I900" s="1" t="s">
        <v>20</v>
      </c>
      <c r="J900" s="1" t="s">
        <v>21</v>
      </c>
      <c r="K900" s="1" t="s">
        <v>22</v>
      </c>
      <c r="L900" s="2">
        <v>515046</v>
      </c>
      <c r="M900" s="1" t="s">
        <v>23</v>
      </c>
      <c r="N900" s="1" t="s">
        <v>27</v>
      </c>
      <c r="O900" s="2">
        <v>1</v>
      </c>
      <c r="P900" s="3">
        <v>42166.771921296298</v>
      </c>
      <c r="Q900" s="1" t="s">
        <v>25</v>
      </c>
      <c r="R900" s="1" t="s">
        <v>26</v>
      </c>
    </row>
    <row r="901" spans="1:18" ht="12.75" customHeight="1" x14ac:dyDescent="0.2">
      <c r="A901" s="2">
        <v>278420</v>
      </c>
      <c r="B901" s="2">
        <v>2.58200015712015E+16</v>
      </c>
      <c r="C901" s="1"/>
      <c r="D901" s="1" t="s">
        <v>18</v>
      </c>
      <c r="E901" s="1" t="s">
        <v>19</v>
      </c>
      <c r="F901" s="3">
        <v>42149.518449074101</v>
      </c>
      <c r="G901" s="3">
        <v>42170.999988425901</v>
      </c>
      <c r="H901" s="1" t="s">
        <v>20</v>
      </c>
      <c r="I901" s="1" t="s">
        <v>20</v>
      </c>
      <c r="J901" s="1" t="s">
        <v>21</v>
      </c>
      <c r="K901" s="1" t="s">
        <v>22</v>
      </c>
      <c r="L901" s="2">
        <v>515073</v>
      </c>
      <c r="M901" s="1" t="s">
        <v>23</v>
      </c>
      <c r="N901" s="1" t="s">
        <v>32</v>
      </c>
      <c r="O901" s="2">
        <v>1</v>
      </c>
      <c r="P901" s="3">
        <v>42163.625636574099</v>
      </c>
      <c r="Q901" s="1" t="s">
        <v>30</v>
      </c>
      <c r="R901" s="1" t="s">
        <v>31</v>
      </c>
    </row>
    <row r="902" spans="1:18" ht="12.75" customHeight="1" x14ac:dyDescent="0.2">
      <c r="A902" s="2">
        <v>278483</v>
      </c>
      <c r="B902" s="2">
        <v>2.58200015732015E+16</v>
      </c>
      <c r="C902" s="1"/>
      <c r="D902" s="1" t="s">
        <v>18</v>
      </c>
      <c r="E902" s="1" t="s">
        <v>19</v>
      </c>
      <c r="F902" s="3">
        <v>42149.612581018497</v>
      </c>
      <c r="G902" s="3">
        <v>42170.999988425901</v>
      </c>
      <c r="H902" s="1" t="s">
        <v>20</v>
      </c>
      <c r="I902" s="1" t="s">
        <v>20</v>
      </c>
      <c r="J902" s="1" t="s">
        <v>21</v>
      </c>
      <c r="K902" s="1" t="s">
        <v>22</v>
      </c>
      <c r="L902" s="2">
        <v>428365</v>
      </c>
      <c r="M902" s="1" t="s">
        <v>23</v>
      </c>
      <c r="N902" s="1" t="s">
        <v>99</v>
      </c>
      <c r="O902" s="2">
        <v>1</v>
      </c>
      <c r="P902" s="3">
        <v>42167.4866203704</v>
      </c>
      <c r="Q902" s="1" t="s">
        <v>25</v>
      </c>
      <c r="R902" s="1" t="s">
        <v>26</v>
      </c>
    </row>
    <row r="903" spans="1:18" ht="12.75" customHeight="1" x14ac:dyDescent="0.2">
      <c r="A903" s="2">
        <v>278485</v>
      </c>
      <c r="B903" s="2">
        <v>2.19000005192015E+16</v>
      </c>
      <c r="C903" s="1"/>
      <c r="D903" s="1" t="s">
        <v>18</v>
      </c>
      <c r="E903" s="1" t="s">
        <v>19</v>
      </c>
      <c r="F903" s="3">
        <v>42149.613009259301</v>
      </c>
      <c r="G903" s="3">
        <v>42170.999988425901</v>
      </c>
      <c r="H903" s="1" t="s">
        <v>20</v>
      </c>
      <c r="I903" s="1" t="s">
        <v>28</v>
      </c>
      <c r="J903" s="1" t="s">
        <v>21</v>
      </c>
      <c r="K903" s="1" t="s">
        <v>22</v>
      </c>
      <c r="L903" s="2">
        <v>428365</v>
      </c>
      <c r="M903" s="1" t="s">
        <v>23</v>
      </c>
      <c r="N903" s="1" t="s">
        <v>95</v>
      </c>
      <c r="O903" s="2">
        <v>1</v>
      </c>
      <c r="P903" s="3">
        <v>42170.499212962997</v>
      </c>
      <c r="Q903" s="1" t="s">
        <v>30</v>
      </c>
      <c r="R903" s="1" t="s">
        <v>33</v>
      </c>
    </row>
    <row r="904" spans="1:18" ht="12.75" customHeight="1" x14ac:dyDescent="0.2">
      <c r="A904" s="2">
        <v>278593</v>
      </c>
      <c r="B904" s="2">
        <v>2.34800083462016E+16</v>
      </c>
      <c r="C904" s="1"/>
      <c r="D904" s="1" t="s">
        <v>18</v>
      </c>
      <c r="E904" s="1" t="s">
        <v>19</v>
      </c>
      <c r="F904" s="3">
        <v>42149.747905092598</v>
      </c>
      <c r="G904" s="3">
        <v>42180.999988425901</v>
      </c>
      <c r="H904" s="1" t="s">
        <v>28</v>
      </c>
      <c r="I904" s="1" t="s">
        <v>28</v>
      </c>
      <c r="J904" s="1" t="s">
        <v>21</v>
      </c>
      <c r="K904" s="1" t="s">
        <v>22</v>
      </c>
      <c r="L904" s="2">
        <v>515335</v>
      </c>
      <c r="M904" s="1" t="s">
        <v>23</v>
      </c>
      <c r="N904" s="1" t="s">
        <v>27</v>
      </c>
      <c r="O904" s="2">
        <v>1</v>
      </c>
      <c r="P904" s="3">
        <v>42171.449560185203</v>
      </c>
      <c r="Q904" s="1" t="s">
        <v>30</v>
      </c>
      <c r="R904" s="1" t="s">
        <v>55</v>
      </c>
    </row>
    <row r="905" spans="1:18" ht="12.75" customHeight="1" x14ac:dyDescent="0.2">
      <c r="A905" s="2">
        <v>278625</v>
      </c>
      <c r="B905" s="2">
        <v>2.58200015752015E+16</v>
      </c>
      <c r="C905" s="1"/>
      <c r="D905" s="1" t="s">
        <v>18</v>
      </c>
      <c r="E905" s="1" t="s">
        <v>19</v>
      </c>
      <c r="F905" s="3">
        <v>42149.846296296302</v>
      </c>
      <c r="G905" s="3">
        <v>42170.999988425901</v>
      </c>
      <c r="H905" s="1" t="s">
        <v>20</v>
      </c>
      <c r="I905" s="1" t="s">
        <v>20</v>
      </c>
      <c r="J905" s="1" t="s">
        <v>21</v>
      </c>
      <c r="K905" s="1" t="s">
        <v>22</v>
      </c>
      <c r="L905" s="2">
        <v>479426</v>
      </c>
      <c r="M905" s="1" t="s">
        <v>23</v>
      </c>
      <c r="N905" s="1" t="s">
        <v>27</v>
      </c>
      <c r="O905" s="2">
        <v>1</v>
      </c>
      <c r="P905" s="3">
        <v>42163.648148148102</v>
      </c>
      <c r="Q905" s="1" t="s">
        <v>25</v>
      </c>
      <c r="R905" s="1" t="s">
        <v>26</v>
      </c>
    </row>
    <row r="906" spans="1:18" ht="12.75" customHeight="1" x14ac:dyDescent="0.2">
      <c r="A906" s="2">
        <v>278631</v>
      </c>
      <c r="B906" s="2">
        <v>3.7400001520201504E+16</v>
      </c>
      <c r="C906" s="1"/>
      <c r="D906" s="1" t="s">
        <v>18</v>
      </c>
      <c r="E906" s="1" t="s">
        <v>19</v>
      </c>
      <c r="F906" s="3">
        <v>42149.8678587963</v>
      </c>
      <c r="G906" s="3">
        <v>42171.999988425901</v>
      </c>
      <c r="H906" s="1" t="s">
        <v>20</v>
      </c>
      <c r="I906" s="1" t="s">
        <v>28</v>
      </c>
      <c r="J906" s="1" t="s">
        <v>21</v>
      </c>
      <c r="K906" s="1" t="s">
        <v>22</v>
      </c>
      <c r="L906" s="2">
        <v>515407</v>
      </c>
      <c r="M906" s="1" t="s">
        <v>23</v>
      </c>
      <c r="N906" s="1" t="s">
        <v>27</v>
      </c>
      <c r="O906" s="2">
        <v>1</v>
      </c>
      <c r="P906" s="3">
        <v>42152.763344907398</v>
      </c>
      <c r="Q906" s="1" t="s">
        <v>25</v>
      </c>
      <c r="R906" s="1" t="s">
        <v>26</v>
      </c>
    </row>
    <row r="907" spans="1:18" ht="12.75" customHeight="1" x14ac:dyDescent="0.2">
      <c r="A907" s="2">
        <v>278638</v>
      </c>
      <c r="B907" s="2">
        <v>2.58200015762016E+16</v>
      </c>
      <c r="C907" s="1"/>
      <c r="D907" s="1" t="s">
        <v>18</v>
      </c>
      <c r="E907" s="1" t="s">
        <v>19</v>
      </c>
      <c r="F907" s="3">
        <v>42149.883900462999</v>
      </c>
      <c r="G907" s="3">
        <v>42170.999988425901</v>
      </c>
      <c r="H907" s="1" t="s">
        <v>20</v>
      </c>
      <c r="I907" s="1" t="s">
        <v>20</v>
      </c>
      <c r="J907" s="1" t="s">
        <v>21</v>
      </c>
      <c r="K907" s="1" t="s">
        <v>22</v>
      </c>
      <c r="L907" s="2">
        <v>515423</v>
      </c>
      <c r="M907" s="1" t="s">
        <v>23</v>
      </c>
      <c r="N907" s="1" t="s">
        <v>67</v>
      </c>
      <c r="O907" s="2">
        <v>8</v>
      </c>
      <c r="P907" s="3">
        <v>42164.646597222199</v>
      </c>
      <c r="Q907" s="1" t="s">
        <v>25</v>
      </c>
      <c r="R907" s="1" t="s">
        <v>26</v>
      </c>
    </row>
    <row r="908" spans="1:18" ht="12.75" customHeight="1" x14ac:dyDescent="0.2">
      <c r="A908" s="2">
        <v>278700</v>
      </c>
      <c r="B908" s="2">
        <v>2.58200015772015E+16</v>
      </c>
      <c r="C908" s="1"/>
      <c r="D908" s="1" t="s">
        <v>18</v>
      </c>
      <c r="E908" s="1" t="s">
        <v>19</v>
      </c>
      <c r="F908" s="3">
        <v>42150.383854166699</v>
      </c>
      <c r="G908" s="3">
        <v>42170.999988425901</v>
      </c>
      <c r="H908" s="1" t="s">
        <v>20</v>
      </c>
      <c r="I908" s="1" t="s">
        <v>20</v>
      </c>
      <c r="J908" s="1" t="s">
        <v>21</v>
      </c>
      <c r="K908" s="1" t="s">
        <v>22</v>
      </c>
      <c r="L908" s="2">
        <v>515554</v>
      </c>
      <c r="M908" s="1" t="s">
        <v>23</v>
      </c>
      <c r="N908" s="1" t="s">
        <v>49</v>
      </c>
      <c r="O908" s="2">
        <v>12</v>
      </c>
      <c r="P908" s="3">
        <v>42170.491030092599</v>
      </c>
      <c r="Q908" s="1" t="s">
        <v>30</v>
      </c>
      <c r="R908" s="1" t="s">
        <v>33</v>
      </c>
    </row>
    <row r="909" spans="1:18" ht="12.75" customHeight="1" x14ac:dyDescent="0.2">
      <c r="A909" s="2">
        <v>278720</v>
      </c>
      <c r="B909" s="2">
        <v>2.58200015782015E+16</v>
      </c>
      <c r="C909" s="1"/>
      <c r="D909" s="1" t="s">
        <v>18</v>
      </c>
      <c r="E909" s="1" t="s">
        <v>19</v>
      </c>
      <c r="F909" s="3">
        <v>42150.395590277803</v>
      </c>
      <c r="G909" s="3">
        <v>42170.999988425901</v>
      </c>
      <c r="H909" s="1" t="s">
        <v>20</v>
      </c>
      <c r="I909" s="1" t="s">
        <v>20</v>
      </c>
      <c r="J909" s="1" t="s">
        <v>21</v>
      </c>
      <c r="K909" s="1" t="s">
        <v>22</v>
      </c>
      <c r="L909" s="2">
        <v>116208</v>
      </c>
      <c r="M909" s="1" t="s">
        <v>23</v>
      </c>
      <c r="N909" s="1" t="s">
        <v>27</v>
      </c>
      <c r="O909" s="2">
        <v>1</v>
      </c>
      <c r="P909" s="3">
        <v>42166.780277777798</v>
      </c>
      <c r="Q909" s="1" t="s">
        <v>25</v>
      </c>
      <c r="R909" s="1" t="s">
        <v>70</v>
      </c>
    </row>
    <row r="910" spans="1:18" ht="12.75" customHeight="1" x14ac:dyDescent="0.2">
      <c r="A910" s="2">
        <v>278767</v>
      </c>
      <c r="B910" s="2">
        <v>2.58200015812016E+16</v>
      </c>
      <c r="C910" s="1"/>
      <c r="D910" s="1" t="s">
        <v>18</v>
      </c>
      <c r="E910" s="1" t="s">
        <v>19</v>
      </c>
      <c r="F910" s="3">
        <v>42150.452430555597</v>
      </c>
      <c r="G910" s="3">
        <v>42170.999988425901</v>
      </c>
      <c r="H910" s="1" t="s">
        <v>20</v>
      </c>
      <c r="I910" s="1" t="s">
        <v>20</v>
      </c>
      <c r="J910" s="1" t="s">
        <v>21</v>
      </c>
      <c r="K910" s="1" t="s">
        <v>22</v>
      </c>
      <c r="L910" s="2">
        <v>515642</v>
      </c>
      <c r="M910" s="1" t="s">
        <v>23</v>
      </c>
      <c r="N910" s="1" t="s">
        <v>62</v>
      </c>
      <c r="O910" s="2">
        <v>1</v>
      </c>
      <c r="P910" s="3">
        <v>42157.807731481502</v>
      </c>
      <c r="Q910" s="1" t="s">
        <v>30</v>
      </c>
      <c r="R910" s="1" t="s">
        <v>33</v>
      </c>
    </row>
    <row r="911" spans="1:18" ht="12.75" customHeight="1" x14ac:dyDescent="0.2">
      <c r="A911" s="2">
        <v>278836</v>
      </c>
      <c r="B911" s="2">
        <v>2.58200015822015E+16</v>
      </c>
      <c r="C911" s="1"/>
      <c r="D911" s="1" t="s">
        <v>18</v>
      </c>
      <c r="E911" s="1" t="s">
        <v>19</v>
      </c>
      <c r="F911" s="3">
        <v>42150.518541666701</v>
      </c>
      <c r="G911" s="3">
        <v>42170.999988425901</v>
      </c>
      <c r="H911" s="1" t="s">
        <v>20</v>
      </c>
      <c r="I911" s="1" t="s">
        <v>20</v>
      </c>
      <c r="J911" s="1" t="s">
        <v>21</v>
      </c>
      <c r="K911" s="1" t="s">
        <v>22</v>
      </c>
      <c r="L911" s="2">
        <v>489864</v>
      </c>
      <c r="M911" s="1" t="s">
        <v>23</v>
      </c>
      <c r="N911" s="1" t="s">
        <v>67</v>
      </c>
      <c r="O911" s="2">
        <v>3</v>
      </c>
      <c r="P911" s="3">
        <v>42170.775405092601</v>
      </c>
      <c r="Q911" s="1" t="s">
        <v>25</v>
      </c>
      <c r="R911" s="1" t="s">
        <v>26</v>
      </c>
    </row>
    <row r="912" spans="1:18" ht="12.75" customHeight="1" x14ac:dyDescent="0.2">
      <c r="A912" s="2">
        <v>278848</v>
      </c>
      <c r="B912" s="2">
        <v>2.58200015832016E+16</v>
      </c>
      <c r="C912" s="1"/>
      <c r="D912" s="1" t="s">
        <v>18</v>
      </c>
      <c r="E912" s="1" t="s">
        <v>19</v>
      </c>
      <c r="F912" s="3">
        <v>42150.5393287037</v>
      </c>
      <c r="G912" s="3">
        <v>42180.999988425901</v>
      </c>
      <c r="H912" s="1" t="s">
        <v>28</v>
      </c>
      <c r="I912" s="1" t="s">
        <v>20</v>
      </c>
      <c r="J912" s="1" t="s">
        <v>21</v>
      </c>
      <c r="K912" s="1" t="s">
        <v>22</v>
      </c>
      <c r="L912" s="2">
        <v>93632</v>
      </c>
      <c r="M912" s="1" t="s">
        <v>23</v>
      </c>
      <c r="N912" s="1" t="s">
        <v>36</v>
      </c>
      <c r="O912" s="2">
        <v>8</v>
      </c>
      <c r="P912" s="3">
        <v>42171.844675925902</v>
      </c>
      <c r="Q912" s="1" t="s">
        <v>25</v>
      </c>
      <c r="R912" s="1" t="s">
        <v>70</v>
      </c>
    </row>
    <row r="913" spans="1:18" ht="12.75" customHeight="1" x14ac:dyDescent="0.2">
      <c r="A913" s="2">
        <v>278959</v>
      </c>
      <c r="B913" s="2">
        <v>2.34800084292016E+16</v>
      </c>
      <c r="C913" s="1"/>
      <c r="D913" s="1" t="s">
        <v>18</v>
      </c>
      <c r="E913" s="1" t="s">
        <v>19</v>
      </c>
      <c r="F913" s="3">
        <v>42150.688935185201</v>
      </c>
      <c r="G913" s="3">
        <v>42170.999988425901</v>
      </c>
      <c r="H913" s="1" t="s">
        <v>20</v>
      </c>
      <c r="I913" s="1" t="s">
        <v>28</v>
      </c>
      <c r="J913" s="1" t="s">
        <v>21</v>
      </c>
      <c r="K913" s="1" t="s">
        <v>22</v>
      </c>
      <c r="L913" s="2">
        <v>513766</v>
      </c>
      <c r="M913" s="1" t="s">
        <v>23</v>
      </c>
      <c r="N913" s="1" t="s">
        <v>27</v>
      </c>
      <c r="O913" s="2">
        <v>1</v>
      </c>
      <c r="P913" s="3">
        <v>42167.517881944397</v>
      </c>
      <c r="Q913" s="1" t="s">
        <v>30</v>
      </c>
      <c r="R913" s="1" t="s">
        <v>33</v>
      </c>
    </row>
    <row r="914" spans="1:18" ht="12.75" customHeight="1" x14ac:dyDescent="0.2">
      <c r="A914" s="2">
        <v>278946</v>
      </c>
      <c r="B914" s="2">
        <v>3950001047201530</v>
      </c>
      <c r="C914" s="1"/>
      <c r="D914" s="1" t="s">
        <v>18</v>
      </c>
      <c r="E914" s="1" t="s">
        <v>19</v>
      </c>
      <c r="F914" s="3">
        <v>42150.673055555599</v>
      </c>
      <c r="G914" s="3">
        <v>42181.999988425901</v>
      </c>
      <c r="H914" s="1" t="s">
        <v>28</v>
      </c>
      <c r="I914" s="1" t="s">
        <v>28</v>
      </c>
      <c r="J914" s="1" t="s">
        <v>21</v>
      </c>
      <c r="K914" s="1" t="s">
        <v>22</v>
      </c>
      <c r="L914" s="2">
        <v>515911</v>
      </c>
      <c r="M914" s="1" t="s">
        <v>23</v>
      </c>
      <c r="N914" s="1" t="s">
        <v>90</v>
      </c>
      <c r="O914" s="2">
        <v>1</v>
      </c>
      <c r="P914" s="3">
        <v>42181.4785416667</v>
      </c>
      <c r="Q914" s="1" t="s">
        <v>25</v>
      </c>
      <c r="R914" s="1" t="s">
        <v>26</v>
      </c>
    </row>
    <row r="915" spans="1:18" ht="12.75" customHeight="1" x14ac:dyDescent="0.2">
      <c r="A915" s="2">
        <v>279049</v>
      </c>
      <c r="B915" s="2">
        <v>83000219201521</v>
      </c>
      <c r="C915" s="1"/>
      <c r="D915" s="1" t="s">
        <v>18</v>
      </c>
      <c r="E915" s="1" t="s">
        <v>19</v>
      </c>
      <c r="F915" s="3">
        <v>42150.862673611096</v>
      </c>
      <c r="G915" s="3">
        <v>42171.999988425901</v>
      </c>
      <c r="H915" s="1" t="s">
        <v>20</v>
      </c>
      <c r="I915" s="1" t="s">
        <v>28</v>
      </c>
      <c r="J915" s="1" t="s">
        <v>21</v>
      </c>
      <c r="K915" s="1" t="s">
        <v>22</v>
      </c>
      <c r="L915" s="2">
        <v>516081</v>
      </c>
      <c r="M915" s="1" t="s">
        <v>23</v>
      </c>
      <c r="N915" s="1" t="s">
        <v>27</v>
      </c>
      <c r="O915" s="2">
        <v>1</v>
      </c>
      <c r="P915" s="3">
        <v>42167.516180555598</v>
      </c>
      <c r="Q915" s="1" t="s">
        <v>30</v>
      </c>
      <c r="R915" s="1" t="s">
        <v>33</v>
      </c>
    </row>
    <row r="916" spans="1:18" ht="12.75" customHeight="1" x14ac:dyDescent="0.2">
      <c r="A916" s="2">
        <v>279050</v>
      </c>
      <c r="B916" s="2">
        <v>2.58200015852015E+16</v>
      </c>
      <c r="C916" s="1"/>
      <c r="D916" s="1" t="s">
        <v>18</v>
      </c>
      <c r="E916" s="1" t="s">
        <v>19</v>
      </c>
      <c r="F916" s="3">
        <v>42150.864710648202</v>
      </c>
      <c r="G916" s="3">
        <v>42171.999988425901</v>
      </c>
      <c r="H916" s="1" t="s">
        <v>20</v>
      </c>
      <c r="I916" s="1" t="s">
        <v>20</v>
      </c>
      <c r="J916" s="1" t="s">
        <v>21</v>
      </c>
      <c r="K916" s="1" t="s">
        <v>22</v>
      </c>
      <c r="L916" s="2">
        <v>496686</v>
      </c>
      <c r="M916" s="1" t="s">
        <v>23</v>
      </c>
      <c r="N916" s="1" t="s">
        <v>54</v>
      </c>
      <c r="O916" s="2">
        <v>2</v>
      </c>
      <c r="P916" s="3">
        <v>42170.464942129598</v>
      </c>
      <c r="Q916" s="1" t="s">
        <v>25</v>
      </c>
      <c r="R916" s="1" t="s">
        <v>26</v>
      </c>
    </row>
    <row r="917" spans="1:18" ht="12.75" customHeight="1" x14ac:dyDescent="0.2">
      <c r="A917" s="2">
        <v>279085</v>
      </c>
      <c r="B917" s="2">
        <v>2.58200015862016E+16</v>
      </c>
      <c r="C917" s="1"/>
      <c r="D917" s="1" t="s">
        <v>18</v>
      </c>
      <c r="E917" s="1" t="s">
        <v>19</v>
      </c>
      <c r="F917" s="3">
        <v>42150.962337962999</v>
      </c>
      <c r="G917" s="3">
        <v>42171.999988425901</v>
      </c>
      <c r="H917" s="1" t="s">
        <v>20</v>
      </c>
      <c r="I917" s="1" t="s">
        <v>20</v>
      </c>
      <c r="J917" s="1" t="s">
        <v>21</v>
      </c>
      <c r="K917" s="1" t="s">
        <v>22</v>
      </c>
      <c r="L917" s="2">
        <v>516129</v>
      </c>
      <c r="M917" s="1" t="s">
        <v>23</v>
      </c>
      <c r="N917" s="1" t="s">
        <v>27</v>
      </c>
      <c r="O917" s="2">
        <v>6</v>
      </c>
      <c r="P917" s="3">
        <v>42167.525439814803</v>
      </c>
      <c r="Q917" s="1" t="s">
        <v>25</v>
      </c>
      <c r="R917" s="1" t="s">
        <v>26</v>
      </c>
    </row>
    <row r="918" spans="1:18" ht="12.75" customHeight="1" x14ac:dyDescent="0.2">
      <c r="A918" s="2">
        <v>279087</v>
      </c>
      <c r="B918" s="2">
        <v>2.34800084562015E+16</v>
      </c>
      <c r="C918" s="1"/>
      <c r="D918" s="1" t="s">
        <v>18</v>
      </c>
      <c r="E918" s="1" t="s">
        <v>19</v>
      </c>
      <c r="F918" s="3">
        <v>42150.985428240703</v>
      </c>
      <c r="G918" s="3">
        <v>42177.999988425901</v>
      </c>
      <c r="H918" s="1" t="s">
        <v>20</v>
      </c>
      <c r="I918" s="1" t="s">
        <v>28</v>
      </c>
      <c r="J918" s="1" t="s">
        <v>21</v>
      </c>
      <c r="K918" s="1" t="s">
        <v>22</v>
      </c>
      <c r="L918" s="2">
        <v>516141</v>
      </c>
      <c r="M918" s="1" t="s">
        <v>23</v>
      </c>
      <c r="N918" s="1" t="s">
        <v>27</v>
      </c>
      <c r="O918" s="2">
        <v>1</v>
      </c>
      <c r="P918" s="3">
        <v>42177.565636574102</v>
      </c>
      <c r="Q918" s="1" t="s">
        <v>25</v>
      </c>
      <c r="R918" s="1" t="s">
        <v>26</v>
      </c>
    </row>
    <row r="919" spans="1:18" ht="12.75" customHeight="1" x14ac:dyDescent="0.2">
      <c r="A919" s="2">
        <v>279142</v>
      </c>
      <c r="B919" s="2">
        <v>2.58200015882016E+16</v>
      </c>
      <c r="C919" s="1"/>
      <c r="D919" s="1" t="s">
        <v>18</v>
      </c>
      <c r="E919" s="1" t="s">
        <v>19</v>
      </c>
      <c r="F919" s="3">
        <v>42151.409375000003</v>
      </c>
      <c r="G919" s="3">
        <v>42171.999988425901</v>
      </c>
      <c r="H919" s="1" t="s">
        <v>20</v>
      </c>
      <c r="I919" s="1" t="s">
        <v>20</v>
      </c>
      <c r="J919" s="1" t="s">
        <v>21</v>
      </c>
      <c r="K919" s="1" t="s">
        <v>22</v>
      </c>
      <c r="L919" s="2">
        <v>516193</v>
      </c>
      <c r="M919" s="1" t="s">
        <v>23</v>
      </c>
      <c r="N919" s="1" t="s">
        <v>90</v>
      </c>
      <c r="O919" s="2">
        <v>2</v>
      </c>
      <c r="P919" s="3">
        <v>42164.668935185196</v>
      </c>
      <c r="Q919" s="1" t="s">
        <v>25</v>
      </c>
      <c r="R919" s="1" t="s">
        <v>26</v>
      </c>
    </row>
    <row r="920" spans="1:18" ht="12.75" customHeight="1" x14ac:dyDescent="0.2">
      <c r="A920" s="2">
        <v>279265</v>
      </c>
      <c r="B920" s="2">
        <v>2.58200015922015E+16</v>
      </c>
      <c r="C920" s="1"/>
      <c r="D920" s="1" t="s">
        <v>18</v>
      </c>
      <c r="E920" s="1" t="s">
        <v>19</v>
      </c>
      <c r="F920" s="3">
        <v>42151.541284722203</v>
      </c>
      <c r="G920" s="3">
        <v>42171.999988425901</v>
      </c>
      <c r="H920" s="1" t="s">
        <v>20</v>
      </c>
      <c r="I920" s="1" t="s">
        <v>20</v>
      </c>
      <c r="J920" s="1" t="s">
        <v>21</v>
      </c>
      <c r="K920" s="1" t="s">
        <v>22</v>
      </c>
      <c r="L920" s="2">
        <v>516382</v>
      </c>
      <c r="M920" s="1" t="s">
        <v>23</v>
      </c>
      <c r="N920" s="1" t="s">
        <v>32</v>
      </c>
      <c r="O920" s="2">
        <v>4</v>
      </c>
      <c r="P920" s="3">
        <v>42170.474814814799</v>
      </c>
      <c r="Q920" s="1" t="s">
        <v>37</v>
      </c>
      <c r="R920" s="1" t="s">
        <v>41</v>
      </c>
    </row>
    <row r="921" spans="1:18" ht="12.75" customHeight="1" x14ac:dyDescent="0.2">
      <c r="A921" s="2">
        <v>279283</v>
      </c>
      <c r="B921" s="2">
        <v>9.9923000736201504E+16</v>
      </c>
      <c r="C921" s="1"/>
      <c r="D921" s="1" t="s">
        <v>18</v>
      </c>
      <c r="E921" s="1" t="s">
        <v>19</v>
      </c>
      <c r="F921" s="3">
        <v>42151.5812268519</v>
      </c>
      <c r="G921" s="3">
        <v>42177.999988425901</v>
      </c>
      <c r="H921" s="1" t="s">
        <v>20</v>
      </c>
      <c r="I921" s="1" t="s">
        <v>28</v>
      </c>
      <c r="J921" s="1" t="s">
        <v>21</v>
      </c>
      <c r="K921" s="1" t="s">
        <v>22</v>
      </c>
      <c r="L921" s="2">
        <v>516410</v>
      </c>
      <c r="M921" s="1" t="s">
        <v>23</v>
      </c>
      <c r="N921" s="1" t="s">
        <v>32</v>
      </c>
      <c r="O921" s="2">
        <v>1</v>
      </c>
      <c r="P921" s="3">
        <v>42171.819039351903</v>
      </c>
      <c r="Q921" s="1" t="s">
        <v>42</v>
      </c>
      <c r="R921" s="1" t="s">
        <v>43</v>
      </c>
    </row>
    <row r="922" spans="1:18" ht="12.75" customHeight="1" x14ac:dyDescent="0.2">
      <c r="A922" s="2">
        <v>279312</v>
      </c>
      <c r="B922" s="2">
        <v>2.58200015932016E+16</v>
      </c>
      <c r="C922" s="1"/>
      <c r="D922" s="1" t="s">
        <v>18</v>
      </c>
      <c r="E922" s="1" t="s">
        <v>19</v>
      </c>
      <c r="F922" s="3">
        <v>42151.628611111097</v>
      </c>
      <c r="G922" s="3">
        <v>42171.999988425901</v>
      </c>
      <c r="H922" s="1" t="s">
        <v>20</v>
      </c>
      <c r="I922" s="1" t="s">
        <v>20</v>
      </c>
      <c r="J922" s="1" t="s">
        <v>21</v>
      </c>
      <c r="K922" s="1" t="s">
        <v>22</v>
      </c>
      <c r="L922" s="2">
        <v>117542</v>
      </c>
      <c r="M922" s="1" t="s">
        <v>23</v>
      </c>
      <c r="N922" s="1" t="s">
        <v>76</v>
      </c>
      <c r="O922" s="2">
        <v>1</v>
      </c>
      <c r="P922" s="3">
        <v>42163.658159722203</v>
      </c>
      <c r="Q922" s="1" t="s">
        <v>25</v>
      </c>
      <c r="R922" s="1" t="s">
        <v>26</v>
      </c>
    </row>
    <row r="923" spans="1:18" ht="12.75" customHeight="1" x14ac:dyDescent="0.2">
      <c r="A923" s="2">
        <v>279438</v>
      </c>
      <c r="B923" s="2">
        <v>8850001754201570</v>
      </c>
      <c r="C923" s="1"/>
      <c r="D923" s="1" t="s">
        <v>18</v>
      </c>
      <c r="E923" s="1" t="s">
        <v>19</v>
      </c>
      <c r="F923" s="3">
        <v>42151.805266203701</v>
      </c>
      <c r="G923" s="3">
        <v>42177.999988425901</v>
      </c>
      <c r="H923" s="1" t="s">
        <v>20</v>
      </c>
      <c r="I923" s="1" t="s">
        <v>28</v>
      </c>
      <c r="J923" s="1" t="s">
        <v>21</v>
      </c>
      <c r="K923" s="1" t="s">
        <v>22</v>
      </c>
      <c r="L923" s="2">
        <v>516643</v>
      </c>
      <c r="M923" s="1" t="s">
        <v>23</v>
      </c>
      <c r="N923" s="1" t="s">
        <v>62</v>
      </c>
      <c r="O923" s="2">
        <v>5</v>
      </c>
      <c r="P923" s="3">
        <v>42164.707916666703</v>
      </c>
      <c r="Q923" s="1" t="s">
        <v>25</v>
      </c>
      <c r="R923" s="1" t="s">
        <v>26</v>
      </c>
    </row>
    <row r="924" spans="1:18" ht="12.75" customHeight="1" x14ac:dyDescent="0.2">
      <c r="A924" s="2">
        <v>279473</v>
      </c>
      <c r="B924" s="2">
        <v>75000470201594</v>
      </c>
      <c r="C924" s="1"/>
      <c r="D924" s="1" t="s">
        <v>18</v>
      </c>
      <c r="E924" s="1" t="s">
        <v>19</v>
      </c>
      <c r="F924" s="3">
        <v>42151.891736111102</v>
      </c>
      <c r="G924" s="3">
        <v>42172.999988425901</v>
      </c>
      <c r="H924" s="1" t="s">
        <v>20</v>
      </c>
      <c r="I924" s="1" t="s">
        <v>28</v>
      </c>
      <c r="J924" s="1" t="s">
        <v>21</v>
      </c>
      <c r="K924" s="1" t="s">
        <v>22</v>
      </c>
      <c r="L924" s="2">
        <v>516129</v>
      </c>
      <c r="M924" s="1" t="s">
        <v>23</v>
      </c>
      <c r="N924" s="1" t="s">
        <v>27</v>
      </c>
      <c r="O924" s="2">
        <v>18</v>
      </c>
      <c r="P924" s="3">
        <v>42163.661307870403</v>
      </c>
      <c r="Q924" s="1" t="s">
        <v>42</v>
      </c>
      <c r="R924" s="1" t="s">
        <v>43</v>
      </c>
    </row>
    <row r="925" spans="1:18" ht="12.75" customHeight="1" x14ac:dyDescent="0.2">
      <c r="A925" s="2">
        <v>279485</v>
      </c>
      <c r="B925" s="2">
        <v>2.58200016182016E+16</v>
      </c>
      <c r="C925" s="1"/>
      <c r="D925" s="1" t="s">
        <v>18</v>
      </c>
      <c r="E925" s="1" t="s">
        <v>19</v>
      </c>
      <c r="F925" s="3">
        <v>42151.951435185198</v>
      </c>
      <c r="G925" s="3">
        <v>42172.999988425901</v>
      </c>
      <c r="H925" s="1" t="s">
        <v>20</v>
      </c>
      <c r="I925" s="1" t="s">
        <v>20</v>
      </c>
      <c r="J925" s="1" t="s">
        <v>21</v>
      </c>
      <c r="K925" s="1" t="s">
        <v>22</v>
      </c>
      <c r="L925" s="2">
        <v>516129</v>
      </c>
      <c r="M925" s="1" t="s">
        <v>23</v>
      </c>
      <c r="N925" s="1" t="s">
        <v>49</v>
      </c>
      <c r="O925" s="2">
        <v>20</v>
      </c>
      <c r="P925" s="3">
        <v>42171.7710532407</v>
      </c>
      <c r="Q925" s="1" t="s">
        <v>25</v>
      </c>
      <c r="R925" s="1" t="s">
        <v>26</v>
      </c>
    </row>
    <row r="926" spans="1:18" ht="12.75" customHeight="1" x14ac:dyDescent="0.2">
      <c r="A926" s="2">
        <v>279470</v>
      </c>
      <c r="B926" s="2">
        <v>2.58200016172015E+16</v>
      </c>
      <c r="C926" s="1"/>
      <c r="D926" s="1" t="s">
        <v>18</v>
      </c>
      <c r="E926" s="1" t="s">
        <v>19</v>
      </c>
      <c r="F926" s="3">
        <v>42151.882199074098</v>
      </c>
      <c r="G926" s="3">
        <v>42172.999988425901</v>
      </c>
      <c r="H926" s="1" t="s">
        <v>20</v>
      </c>
      <c r="I926" s="1" t="s">
        <v>20</v>
      </c>
      <c r="J926" s="1" t="s">
        <v>21</v>
      </c>
      <c r="K926" s="1" t="s">
        <v>22</v>
      </c>
      <c r="L926" s="2">
        <v>516129</v>
      </c>
      <c r="M926" s="1" t="s">
        <v>23</v>
      </c>
      <c r="N926" s="1" t="s">
        <v>27</v>
      </c>
      <c r="O926" s="2">
        <v>20</v>
      </c>
      <c r="P926" s="3">
        <v>42172.698229166701</v>
      </c>
      <c r="Q926" s="1" t="s">
        <v>25</v>
      </c>
      <c r="R926" s="1" t="s">
        <v>26</v>
      </c>
    </row>
    <row r="927" spans="1:18" ht="12.75" customHeight="1" x14ac:dyDescent="0.2">
      <c r="A927" s="2">
        <v>279488</v>
      </c>
      <c r="B927" s="2">
        <v>2.58200016192015E+16</v>
      </c>
      <c r="C927" s="1"/>
      <c r="D927" s="1" t="s">
        <v>18</v>
      </c>
      <c r="E927" s="1" t="s">
        <v>19</v>
      </c>
      <c r="F927" s="3">
        <v>42151.958518518499</v>
      </c>
      <c r="G927" s="3">
        <v>42172.999988425901</v>
      </c>
      <c r="H927" s="1" t="s">
        <v>20</v>
      </c>
      <c r="I927" s="1" t="s">
        <v>20</v>
      </c>
      <c r="J927" s="1" t="s">
        <v>21</v>
      </c>
      <c r="K927" s="1" t="s">
        <v>22</v>
      </c>
      <c r="L927" s="2">
        <v>516129</v>
      </c>
      <c r="M927" s="1" t="s">
        <v>23</v>
      </c>
      <c r="N927" s="1" t="s">
        <v>27</v>
      </c>
      <c r="O927" s="2">
        <v>1</v>
      </c>
      <c r="P927" s="3">
        <v>42167.775381944499</v>
      </c>
      <c r="Q927" s="1" t="s">
        <v>25</v>
      </c>
      <c r="R927" s="1" t="s">
        <v>26</v>
      </c>
    </row>
    <row r="928" spans="1:18" ht="12.75" customHeight="1" x14ac:dyDescent="0.2">
      <c r="A928" s="2">
        <v>279518</v>
      </c>
      <c r="B928" s="2">
        <v>2.34800085302015E+16</v>
      </c>
      <c r="C928" s="1"/>
      <c r="D928" s="1" t="s">
        <v>18</v>
      </c>
      <c r="E928" s="1" t="s">
        <v>19</v>
      </c>
      <c r="F928" s="3">
        <v>42152.377847222197</v>
      </c>
      <c r="G928" s="3">
        <v>42172.999988425901</v>
      </c>
      <c r="H928" s="1" t="s">
        <v>20</v>
      </c>
      <c r="I928" s="1" t="s">
        <v>28</v>
      </c>
      <c r="J928" s="1" t="s">
        <v>21</v>
      </c>
      <c r="K928" s="1" t="s">
        <v>22</v>
      </c>
      <c r="L928" s="2">
        <v>513766</v>
      </c>
      <c r="M928" s="1" t="s">
        <v>23</v>
      </c>
      <c r="N928" s="1" t="s">
        <v>27</v>
      </c>
      <c r="O928" s="2">
        <v>5</v>
      </c>
      <c r="P928" s="3">
        <v>42171.774004629602</v>
      </c>
      <c r="Q928" s="1" t="s">
        <v>65</v>
      </c>
      <c r="R928" s="1" t="s">
        <v>43</v>
      </c>
    </row>
    <row r="929" spans="1:18" ht="12.75" customHeight="1" x14ac:dyDescent="0.2">
      <c r="A929" s="2">
        <v>279651</v>
      </c>
      <c r="B929" s="2">
        <v>2.58200016242015E+16</v>
      </c>
      <c r="C929" s="1"/>
      <c r="D929" s="1" t="s">
        <v>18</v>
      </c>
      <c r="E929" s="1" t="s">
        <v>19</v>
      </c>
      <c r="F929" s="3">
        <v>42152.598784722199</v>
      </c>
      <c r="G929" s="3">
        <v>42172.999988425901</v>
      </c>
      <c r="H929" s="1" t="s">
        <v>20</v>
      </c>
      <c r="I929" s="1" t="s">
        <v>20</v>
      </c>
      <c r="J929" s="1" t="s">
        <v>21</v>
      </c>
      <c r="K929" s="1" t="s">
        <v>22</v>
      </c>
      <c r="L929" s="2">
        <v>481447</v>
      </c>
      <c r="M929" s="1" t="s">
        <v>23</v>
      </c>
      <c r="N929" s="1" t="s">
        <v>27</v>
      </c>
      <c r="O929" s="2">
        <v>1</v>
      </c>
      <c r="P929" s="3">
        <v>42166.705983796302</v>
      </c>
      <c r="Q929" s="1" t="s">
        <v>25</v>
      </c>
      <c r="R929" s="1" t="s">
        <v>26</v>
      </c>
    </row>
    <row r="930" spans="1:18" ht="12.75" customHeight="1" x14ac:dyDescent="0.2">
      <c r="A930" s="2">
        <v>279652</v>
      </c>
      <c r="B930" s="2">
        <v>2.58200016252016E+16</v>
      </c>
      <c r="C930" s="1"/>
      <c r="D930" s="1" t="s">
        <v>18</v>
      </c>
      <c r="E930" s="1" t="s">
        <v>19</v>
      </c>
      <c r="F930" s="3">
        <v>42152.599722222199</v>
      </c>
      <c r="G930" s="3">
        <v>42172.999988425901</v>
      </c>
      <c r="H930" s="1" t="s">
        <v>20</v>
      </c>
      <c r="I930" s="1" t="s">
        <v>20</v>
      </c>
      <c r="J930" s="1" t="s">
        <v>21</v>
      </c>
      <c r="K930" s="1" t="s">
        <v>22</v>
      </c>
      <c r="L930" s="2">
        <v>185295</v>
      </c>
      <c r="M930" s="1" t="s">
        <v>23</v>
      </c>
      <c r="N930" s="1" t="s">
        <v>56</v>
      </c>
      <c r="O930" s="2">
        <v>3</v>
      </c>
      <c r="P930" s="3">
        <v>42164.686747685198</v>
      </c>
      <c r="Q930" s="1" t="s">
        <v>25</v>
      </c>
      <c r="R930" s="1" t="s">
        <v>26</v>
      </c>
    </row>
    <row r="931" spans="1:18" ht="12.75" customHeight="1" x14ac:dyDescent="0.2">
      <c r="A931" s="2">
        <v>279706</v>
      </c>
      <c r="B931" s="2">
        <v>2.58200016272015E+16</v>
      </c>
      <c r="C931" s="1"/>
      <c r="D931" s="1" t="s">
        <v>18</v>
      </c>
      <c r="E931" s="1" t="s">
        <v>19</v>
      </c>
      <c r="F931" s="3">
        <v>42152.675289351901</v>
      </c>
      <c r="G931" s="3">
        <v>42172.999988425901</v>
      </c>
      <c r="H931" s="1" t="s">
        <v>20</v>
      </c>
      <c r="I931" s="1" t="s">
        <v>20</v>
      </c>
      <c r="J931" s="1" t="s">
        <v>21</v>
      </c>
      <c r="K931" s="1" t="s">
        <v>22</v>
      </c>
      <c r="L931" s="2">
        <v>517052</v>
      </c>
      <c r="M931" s="1" t="s">
        <v>23</v>
      </c>
      <c r="N931" s="1" t="s">
        <v>24</v>
      </c>
      <c r="O931" s="2">
        <v>4</v>
      </c>
      <c r="P931" s="3">
        <v>42171.7801736111</v>
      </c>
      <c r="Q931" s="1" t="s">
        <v>25</v>
      </c>
      <c r="R931" s="1" t="s">
        <v>70</v>
      </c>
    </row>
    <row r="932" spans="1:18" ht="12.75" customHeight="1" x14ac:dyDescent="0.2">
      <c r="A932" s="2">
        <v>279711</v>
      </c>
      <c r="B932" s="2">
        <v>2.58200016282016E+16</v>
      </c>
      <c r="C932" s="1"/>
      <c r="D932" s="1" t="s">
        <v>18</v>
      </c>
      <c r="E932" s="1" t="s">
        <v>19</v>
      </c>
      <c r="F932" s="3">
        <v>42152.681331018503</v>
      </c>
      <c r="G932" s="3">
        <v>42172.999988425901</v>
      </c>
      <c r="H932" s="1" t="s">
        <v>20</v>
      </c>
      <c r="I932" s="1" t="s">
        <v>20</v>
      </c>
      <c r="J932" s="1" t="s">
        <v>21</v>
      </c>
      <c r="K932" s="1" t="s">
        <v>22</v>
      </c>
      <c r="L932" s="2">
        <v>93632</v>
      </c>
      <c r="M932" s="1" t="s">
        <v>23</v>
      </c>
      <c r="N932" s="1" t="s">
        <v>27</v>
      </c>
      <c r="O932" s="2">
        <v>1</v>
      </c>
      <c r="P932" s="3">
        <v>42167.780300925901</v>
      </c>
      <c r="Q932" s="1" t="s">
        <v>25</v>
      </c>
      <c r="R932" s="1" t="s">
        <v>70</v>
      </c>
    </row>
    <row r="933" spans="1:18" ht="12.75" customHeight="1" x14ac:dyDescent="0.2">
      <c r="A933" s="2">
        <v>279843</v>
      </c>
      <c r="B933" s="2">
        <v>2.58200016302016E+16</v>
      </c>
      <c r="C933" s="1"/>
      <c r="D933" s="1" t="s">
        <v>18</v>
      </c>
      <c r="E933" s="1" t="s">
        <v>19</v>
      </c>
      <c r="F933" s="3">
        <v>42153.307418981502</v>
      </c>
      <c r="G933" s="3">
        <v>42177.999988425901</v>
      </c>
      <c r="H933" s="1" t="s">
        <v>20</v>
      </c>
      <c r="I933" s="1" t="s">
        <v>20</v>
      </c>
      <c r="J933" s="1" t="s">
        <v>21</v>
      </c>
      <c r="K933" s="1" t="s">
        <v>22</v>
      </c>
      <c r="L933" s="2">
        <v>462272</v>
      </c>
      <c r="M933" s="1" t="s">
        <v>23</v>
      </c>
      <c r="N933" s="1" t="s">
        <v>24</v>
      </c>
      <c r="O933" s="2">
        <v>2</v>
      </c>
      <c r="P933" s="3">
        <v>42171.810185185197</v>
      </c>
      <c r="Q933" s="1" t="s">
        <v>25</v>
      </c>
      <c r="R933" s="1" t="s">
        <v>70</v>
      </c>
    </row>
    <row r="934" spans="1:18" ht="12.75" customHeight="1" x14ac:dyDescent="0.2">
      <c r="A934" s="2">
        <v>279903</v>
      </c>
      <c r="B934" s="2">
        <v>2.58200016322016E+16</v>
      </c>
      <c r="C934" s="1"/>
      <c r="D934" s="1" t="s">
        <v>18</v>
      </c>
      <c r="E934" s="1" t="s">
        <v>19</v>
      </c>
      <c r="F934" s="3">
        <v>42153.467662037001</v>
      </c>
      <c r="G934" s="3">
        <v>42177.999988425901</v>
      </c>
      <c r="H934" s="1" t="s">
        <v>20</v>
      </c>
      <c r="I934" s="1" t="s">
        <v>20</v>
      </c>
      <c r="J934" s="1" t="s">
        <v>21</v>
      </c>
      <c r="K934" s="1" t="s">
        <v>22</v>
      </c>
      <c r="L934" s="2">
        <v>517371</v>
      </c>
      <c r="M934" s="1" t="s">
        <v>23</v>
      </c>
      <c r="N934" s="1" t="s">
        <v>46</v>
      </c>
      <c r="O934" s="2">
        <v>3</v>
      </c>
      <c r="P934" s="3">
        <v>42172.755810185197</v>
      </c>
      <c r="Q934" s="1" t="s">
        <v>25</v>
      </c>
      <c r="R934" s="1" t="s">
        <v>70</v>
      </c>
    </row>
    <row r="935" spans="1:18" ht="12.75" customHeight="1" x14ac:dyDescent="0.2">
      <c r="A935" s="2">
        <v>279906</v>
      </c>
      <c r="B935" s="2">
        <v>2.58200016332015E+16</v>
      </c>
      <c r="C935" s="1"/>
      <c r="D935" s="1" t="s">
        <v>18</v>
      </c>
      <c r="E935" s="1" t="s">
        <v>19</v>
      </c>
      <c r="F935" s="3">
        <v>42153.473159722198</v>
      </c>
      <c r="G935" s="3">
        <v>42177.999988425901</v>
      </c>
      <c r="H935" s="1" t="s">
        <v>20</v>
      </c>
      <c r="I935" s="1" t="s">
        <v>20</v>
      </c>
      <c r="J935" s="1" t="s">
        <v>21</v>
      </c>
      <c r="K935" s="1" t="s">
        <v>22</v>
      </c>
      <c r="L935" s="2">
        <v>517377</v>
      </c>
      <c r="M935" s="1" t="s">
        <v>23</v>
      </c>
      <c r="N935" s="1" t="s">
        <v>27</v>
      </c>
      <c r="O935" s="2">
        <v>1</v>
      </c>
      <c r="P935" s="3">
        <v>42171.455902777801</v>
      </c>
      <c r="Q935" s="1" t="s">
        <v>25</v>
      </c>
      <c r="R935" s="1" t="s">
        <v>26</v>
      </c>
    </row>
    <row r="936" spans="1:18" ht="12.75" customHeight="1" x14ac:dyDescent="0.2">
      <c r="A936" s="2">
        <v>280023</v>
      </c>
      <c r="B936" s="2">
        <v>2.34800086232016E+16</v>
      </c>
      <c r="C936" s="1"/>
      <c r="D936" s="1" t="s">
        <v>18</v>
      </c>
      <c r="E936" s="1" t="s">
        <v>19</v>
      </c>
      <c r="F936" s="3">
        <v>42153.669050925899</v>
      </c>
      <c r="G936" s="3">
        <v>42177.999988425901</v>
      </c>
      <c r="H936" s="1" t="s">
        <v>20</v>
      </c>
      <c r="I936" s="1" t="s">
        <v>28</v>
      </c>
      <c r="J936" s="1" t="s">
        <v>21</v>
      </c>
      <c r="K936" s="1" t="s">
        <v>22</v>
      </c>
      <c r="L936" s="2">
        <v>515335</v>
      </c>
      <c r="M936" s="1" t="s">
        <v>23</v>
      </c>
      <c r="N936" s="1" t="s">
        <v>27</v>
      </c>
      <c r="O936" s="2">
        <v>1</v>
      </c>
      <c r="P936" s="3">
        <v>42171.464618055601</v>
      </c>
      <c r="Q936" s="1" t="s">
        <v>25</v>
      </c>
      <c r="R936" s="1" t="s">
        <v>70</v>
      </c>
    </row>
    <row r="937" spans="1:18" ht="12.75" customHeight="1" x14ac:dyDescent="0.2">
      <c r="A937" s="2">
        <v>280048</v>
      </c>
      <c r="B937" s="2">
        <v>2.58200016372016E+16</v>
      </c>
      <c r="C937" s="1"/>
      <c r="D937" s="1" t="s">
        <v>18</v>
      </c>
      <c r="E937" s="1" t="s">
        <v>19</v>
      </c>
      <c r="F937" s="3">
        <v>42153.702893518501</v>
      </c>
      <c r="G937" s="3">
        <v>42177.999988425901</v>
      </c>
      <c r="H937" s="1" t="s">
        <v>20</v>
      </c>
      <c r="I937" s="1" t="s">
        <v>20</v>
      </c>
      <c r="J937" s="1" t="s">
        <v>21</v>
      </c>
      <c r="K937" s="1" t="s">
        <v>22</v>
      </c>
      <c r="L937" s="2">
        <v>13743</v>
      </c>
      <c r="M937" s="1" t="s">
        <v>23</v>
      </c>
      <c r="N937" s="1" t="s">
        <v>49</v>
      </c>
      <c r="O937" s="2">
        <v>4</v>
      </c>
      <c r="P937" s="3">
        <v>42171.516203703701</v>
      </c>
      <c r="Q937" s="1" t="s">
        <v>25</v>
      </c>
      <c r="R937" s="1" t="s">
        <v>26</v>
      </c>
    </row>
    <row r="938" spans="1:18" ht="12.75" customHeight="1" x14ac:dyDescent="0.2">
      <c r="A938" s="2">
        <v>280192</v>
      </c>
      <c r="B938" s="2">
        <v>2.58200016412015E+16</v>
      </c>
      <c r="C938" s="1"/>
      <c r="D938" s="1" t="s">
        <v>18</v>
      </c>
      <c r="E938" s="1" t="s">
        <v>19</v>
      </c>
      <c r="F938" s="3">
        <v>42154.7797222222</v>
      </c>
      <c r="G938" s="3">
        <v>42177.999988425901</v>
      </c>
      <c r="H938" s="1" t="s">
        <v>20</v>
      </c>
      <c r="I938" s="1" t="s">
        <v>20</v>
      </c>
      <c r="J938" s="1" t="s">
        <v>21</v>
      </c>
      <c r="K938" s="1" t="s">
        <v>22</v>
      </c>
      <c r="L938" s="2">
        <v>504096</v>
      </c>
      <c r="M938" s="1" t="s">
        <v>23</v>
      </c>
      <c r="N938" s="1" t="s">
        <v>90</v>
      </c>
      <c r="O938" s="2">
        <v>99</v>
      </c>
      <c r="P938" s="3">
        <v>42174.461192129602</v>
      </c>
      <c r="Q938" s="1" t="s">
        <v>25</v>
      </c>
      <c r="R938" s="1" t="s">
        <v>70</v>
      </c>
    </row>
    <row r="939" spans="1:18" ht="12.75" customHeight="1" x14ac:dyDescent="0.2">
      <c r="A939" s="2">
        <v>280256</v>
      </c>
      <c r="B939" s="2">
        <v>2.58200016432015E+16</v>
      </c>
      <c r="C939" s="1"/>
      <c r="D939" s="1" t="s">
        <v>18</v>
      </c>
      <c r="E939" s="1" t="s">
        <v>19</v>
      </c>
      <c r="F939" s="3">
        <v>42155.429652777799</v>
      </c>
      <c r="G939" s="3">
        <v>42177.999988425901</v>
      </c>
      <c r="H939" s="1" t="s">
        <v>20</v>
      </c>
      <c r="I939" s="1" t="s">
        <v>20</v>
      </c>
      <c r="J939" s="1" t="s">
        <v>21</v>
      </c>
      <c r="K939" s="1" t="s">
        <v>22</v>
      </c>
      <c r="L939" s="2">
        <v>517905</v>
      </c>
      <c r="M939" s="1" t="s">
        <v>23</v>
      </c>
      <c r="N939" s="1" t="s">
        <v>27</v>
      </c>
      <c r="O939" s="2">
        <v>1</v>
      </c>
      <c r="P939" s="3">
        <v>42171.4934490741</v>
      </c>
      <c r="Q939" s="1" t="s">
        <v>25</v>
      </c>
      <c r="R939" s="1" t="s">
        <v>26</v>
      </c>
    </row>
    <row r="940" spans="1:18" ht="12.75" customHeight="1" x14ac:dyDescent="0.2">
      <c r="A940" s="2">
        <v>280303</v>
      </c>
      <c r="B940" s="2">
        <v>2.34800086962016E+16</v>
      </c>
      <c r="C940" s="1"/>
      <c r="D940" s="1" t="s">
        <v>18</v>
      </c>
      <c r="E940" s="1" t="s">
        <v>19</v>
      </c>
      <c r="F940" s="3">
        <v>42155.806319444397</v>
      </c>
      <c r="G940" s="3">
        <v>42177.999988425901</v>
      </c>
      <c r="H940" s="1" t="s">
        <v>20</v>
      </c>
      <c r="I940" s="1" t="s">
        <v>28</v>
      </c>
      <c r="J940" s="1" t="s">
        <v>21</v>
      </c>
      <c r="K940" s="1" t="s">
        <v>22</v>
      </c>
      <c r="L940" s="2">
        <v>517987</v>
      </c>
      <c r="M940" s="1" t="s">
        <v>23</v>
      </c>
      <c r="N940" s="1" t="s">
        <v>32</v>
      </c>
      <c r="O940" s="2">
        <v>1</v>
      </c>
      <c r="P940" s="3">
        <v>42167.651736111096</v>
      </c>
      <c r="Q940" s="1" t="s">
        <v>25</v>
      </c>
      <c r="R940" s="1" t="s">
        <v>70</v>
      </c>
    </row>
    <row r="941" spans="1:18" ht="12.75" customHeight="1" x14ac:dyDescent="0.2">
      <c r="A941" s="2">
        <v>280537</v>
      </c>
      <c r="B941" s="2">
        <v>2.58200016462016E+16</v>
      </c>
      <c r="C941" s="1"/>
      <c r="D941" s="1" t="s">
        <v>18</v>
      </c>
      <c r="E941" s="1" t="s">
        <v>19</v>
      </c>
      <c r="F941" s="3">
        <v>42156.567870370403</v>
      </c>
      <c r="G941" s="3">
        <v>42177.999988425901</v>
      </c>
      <c r="H941" s="1" t="s">
        <v>20</v>
      </c>
      <c r="I941" s="1" t="s">
        <v>20</v>
      </c>
      <c r="J941" s="1" t="s">
        <v>21</v>
      </c>
      <c r="K941" s="1" t="s">
        <v>22</v>
      </c>
      <c r="L941" s="2">
        <v>16767</v>
      </c>
      <c r="M941" s="1" t="s">
        <v>23</v>
      </c>
      <c r="N941" s="1" t="s">
        <v>46</v>
      </c>
      <c r="O941" s="2">
        <v>6</v>
      </c>
      <c r="P941" s="3">
        <v>42173.482337963003</v>
      </c>
      <c r="Q941" s="1" t="s">
        <v>25</v>
      </c>
      <c r="R941" s="1" t="s">
        <v>26</v>
      </c>
    </row>
    <row r="942" spans="1:18" ht="12.75" customHeight="1" x14ac:dyDescent="0.2">
      <c r="A942" s="2">
        <v>280556</v>
      </c>
      <c r="B942" s="2">
        <v>2.58200016472015E+16</v>
      </c>
      <c r="C942" s="1"/>
      <c r="D942" s="1" t="s">
        <v>18</v>
      </c>
      <c r="E942" s="1" t="s">
        <v>19</v>
      </c>
      <c r="F942" s="3">
        <v>42156.602997685201</v>
      </c>
      <c r="G942" s="3">
        <v>42177.999988425901</v>
      </c>
      <c r="H942" s="1" t="s">
        <v>20</v>
      </c>
      <c r="I942" s="1" t="s">
        <v>20</v>
      </c>
      <c r="J942" s="1" t="s">
        <v>21</v>
      </c>
      <c r="K942" s="1" t="s">
        <v>22</v>
      </c>
      <c r="L942" s="2">
        <v>518311</v>
      </c>
      <c r="M942" s="1" t="s">
        <v>23</v>
      </c>
      <c r="N942" s="1" t="s">
        <v>62</v>
      </c>
      <c r="O942" s="2">
        <v>1</v>
      </c>
      <c r="P942" s="3">
        <v>42174.468518518501</v>
      </c>
      <c r="Q942" s="1" t="s">
        <v>25</v>
      </c>
      <c r="R942" s="1" t="s">
        <v>70</v>
      </c>
    </row>
    <row r="943" spans="1:18" ht="12.75" customHeight="1" x14ac:dyDescent="0.2">
      <c r="A943" s="2">
        <v>280814</v>
      </c>
      <c r="B943" s="2">
        <v>2.58200016512016E+16</v>
      </c>
      <c r="C943" s="1"/>
      <c r="D943" s="1" t="s">
        <v>18</v>
      </c>
      <c r="E943" s="1" t="s">
        <v>19</v>
      </c>
      <c r="F943" s="3">
        <v>42157.403229166703</v>
      </c>
      <c r="G943" s="3">
        <v>42177.999988425901</v>
      </c>
      <c r="H943" s="1" t="s">
        <v>20</v>
      </c>
      <c r="I943" s="1" t="s">
        <v>20</v>
      </c>
      <c r="J943" s="1" t="s">
        <v>21</v>
      </c>
      <c r="K943" s="1" t="s">
        <v>22</v>
      </c>
      <c r="L943" s="2">
        <v>309282</v>
      </c>
      <c r="M943" s="1" t="s">
        <v>23</v>
      </c>
      <c r="N943" s="1" t="s">
        <v>27</v>
      </c>
      <c r="O943" s="2">
        <v>1</v>
      </c>
      <c r="P943" s="3">
        <v>42171.685127314799</v>
      </c>
      <c r="Q943" s="1" t="s">
        <v>25</v>
      </c>
      <c r="R943" s="1" t="s">
        <v>26</v>
      </c>
    </row>
    <row r="944" spans="1:18" ht="12.75" customHeight="1" x14ac:dyDescent="0.2">
      <c r="A944" s="2">
        <v>280841</v>
      </c>
      <c r="B944" s="2">
        <v>2.58200016522015E+16</v>
      </c>
      <c r="C944" s="1"/>
      <c r="D944" s="1" t="s">
        <v>18</v>
      </c>
      <c r="E944" s="1" t="s">
        <v>19</v>
      </c>
      <c r="F944" s="3">
        <v>42157.432650463001</v>
      </c>
      <c r="G944" s="3">
        <v>42177.999988425901</v>
      </c>
      <c r="H944" s="1" t="s">
        <v>20</v>
      </c>
      <c r="I944" s="1" t="s">
        <v>20</v>
      </c>
      <c r="J944" s="1" t="s">
        <v>21</v>
      </c>
      <c r="K944" s="1" t="s">
        <v>22</v>
      </c>
      <c r="L944" s="2">
        <v>426375</v>
      </c>
      <c r="M944" s="1" t="s">
        <v>23</v>
      </c>
      <c r="N944" s="1" t="s">
        <v>27</v>
      </c>
      <c r="O944" s="2">
        <v>1</v>
      </c>
      <c r="P944" s="3">
        <v>42163.676863425899</v>
      </c>
      <c r="Q944" s="1" t="s">
        <v>25</v>
      </c>
      <c r="R944" s="1" t="s">
        <v>70</v>
      </c>
    </row>
    <row r="945" spans="1:18" ht="12.75" customHeight="1" x14ac:dyDescent="0.2">
      <c r="A945" s="2">
        <v>280933</v>
      </c>
      <c r="B945" s="2">
        <v>4.6800000825201504E+16</v>
      </c>
      <c r="C945" s="1"/>
      <c r="D945" s="1" t="s">
        <v>18</v>
      </c>
      <c r="E945" s="1" t="s">
        <v>19</v>
      </c>
      <c r="F945" s="3">
        <v>42157.533101851899</v>
      </c>
      <c r="G945" s="3">
        <v>42184.999988425901</v>
      </c>
      <c r="H945" s="1" t="s">
        <v>20</v>
      </c>
      <c r="I945" s="1" t="s">
        <v>28</v>
      </c>
      <c r="J945" s="1" t="s">
        <v>21</v>
      </c>
      <c r="K945" s="1" t="s">
        <v>22</v>
      </c>
      <c r="L945" s="2">
        <v>518840</v>
      </c>
      <c r="M945" s="1" t="s">
        <v>23</v>
      </c>
      <c r="N945" s="1" t="s">
        <v>74</v>
      </c>
      <c r="O945" s="2">
        <v>2</v>
      </c>
      <c r="P945" s="3">
        <v>42167.660856481503</v>
      </c>
      <c r="Q945" s="1" t="s">
        <v>25</v>
      </c>
      <c r="R945" s="1" t="s">
        <v>26</v>
      </c>
    </row>
    <row r="946" spans="1:18" ht="12.75" customHeight="1" x14ac:dyDescent="0.2">
      <c r="A946" s="2">
        <v>280965</v>
      </c>
      <c r="B946" s="2">
        <v>2.58200016542015E+16</v>
      </c>
      <c r="C946" s="1"/>
      <c r="D946" s="1" t="s">
        <v>18</v>
      </c>
      <c r="E946" s="1" t="s">
        <v>19</v>
      </c>
      <c r="F946" s="3">
        <v>42157.598368055602</v>
      </c>
      <c r="G946" s="3">
        <v>42177.999988425901</v>
      </c>
      <c r="H946" s="1" t="s">
        <v>20</v>
      </c>
      <c r="I946" s="1" t="s">
        <v>20</v>
      </c>
      <c r="J946" s="1" t="s">
        <v>21</v>
      </c>
      <c r="K946" s="1" t="s">
        <v>22</v>
      </c>
      <c r="L946" s="2">
        <v>518894</v>
      </c>
      <c r="M946" s="1" t="s">
        <v>23</v>
      </c>
      <c r="N946" s="1" t="s">
        <v>27</v>
      </c>
      <c r="O946" s="2">
        <v>2</v>
      </c>
      <c r="P946" s="3">
        <v>42171.665127314802</v>
      </c>
      <c r="Q946" s="1" t="s">
        <v>25</v>
      </c>
      <c r="R946" s="1" t="s">
        <v>26</v>
      </c>
    </row>
    <row r="947" spans="1:18" ht="12.75" customHeight="1" x14ac:dyDescent="0.2">
      <c r="A947" s="2">
        <v>280987</v>
      </c>
      <c r="B947" s="2">
        <v>2.58200016552016E+16</v>
      </c>
      <c r="C947" s="1"/>
      <c r="D947" s="1" t="s">
        <v>18</v>
      </c>
      <c r="E947" s="1" t="s">
        <v>19</v>
      </c>
      <c r="F947" s="3">
        <v>42157.621284722198</v>
      </c>
      <c r="G947" s="3">
        <v>42187.999988425901</v>
      </c>
      <c r="H947" s="1" t="s">
        <v>28</v>
      </c>
      <c r="I947" s="1" t="s">
        <v>20</v>
      </c>
      <c r="J947" s="1" t="s">
        <v>21</v>
      </c>
      <c r="K947" s="1" t="s">
        <v>22</v>
      </c>
      <c r="L947" s="2">
        <v>332430</v>
      </c>
      <c r="M947" s="1" t="s">
        <v>23</v>
      </c>
      <c r="N947" s="1" t="s">
        <v>24</v>
      </c>
      <c r="O947" s="2">
        <v>2</v>
      </c>
      <c r="P947" s="3">
        <v>42185.763611111099</v>
      </c>
      <c r="Q947" s="1" t="s">
        <v>25</v>
      </c>
      <c r="R947" s="1" t="s">
        <v>70</v>
      </c>
    </row>
    <row r="948" spans="1:18" ht="12.75" customHeight="1" x14ac:dyDescent="0.2">
      <c r="A948" s="2">
        <v>281043</v>
      </c>
      <c r="B948" s="2">
        <v>2.58200016562015E+16</v>
      </c>
      <c r="C948" s="1"/>
      <c r="D948" s="1" t="s">
        <v>18</v>
      </c>
      <c r="E948" s="1" t="s">
        <v>19</v>
      </c>
      <c r="F948" s="3">
        <v>42157.685324074097</v>
      </c>
      <c r="G948" s="3">
        <v>42177.999988425901</v>
      </c>
      <c r="H948" s="1" t="s">
        <v>20</v>
      </c>
      <c r="I948" s="1" t="s">
        <v>20</v>
      </c>
      <c r="J948" s="1" t="s">
        <v>21</v>
      </c>
      <c r="K948" s="1" t="s">
        <v>22</v>
      </c>
      <c r="L948" s="2">
        <v>518978</v>
      </c>
      <c r="M948" s="1" t="s">
        <v>23</v>
      </c>
      <c r="N948" s="1" t="s">
        <v>27</v>
      </c>
      <c r="O948" s="2">
        <v>1</v>
      </c>
      <c r="P948" s="3">
        <v>42171.695393518501</v>
      </c>
      <c r="Q948" s="1" t="s">
        <v>25</v>
      </c>
      <c r="R948" s="1" t="s">
        <v>26</v>
      </c>
    </row>
    <row r="949" spans="1:18" ht="12.75" customHeight="1" x14ac:dyDescent="0.2">
      <c r="A949" s="2">
        <v>281126</v>
      </c>
      <c r="B949" s="2">
        <v>2.58200016582015E+16</v>
      </c>
      <c r="C949" s="1"/>
      <c r="D949" s="1" t="s">
        <v>18</v>
      </c>
      <c r="E949" s="1" t="s">
        <v>19</v>
      </c>
      <c r="F949" s="3">
        <v>42157.923229166699</v>
      </c>
      <c r="G949" s="3">
        <v>42179.999988425901</v>
      </c>
      <c r="H949" s="1" t="s">
        <v>20</v>
      </c>
      <c r="I949" s="1" t="s">
        <v>20</v>
      </c>
      <c r="J949" s="1" t="s">
        <v>21</v>
      </c>
      <c r="K949" s="1" t="s">
        <v>22</v>
      </c>
      <c r="L949" s="2">
        <v>511417</v>
      </c>
      <c r="M949" s="1" t="s">
        <v>23</v>
      </c>
      <c r="N949" s="1" t="s">
        <v>49</v>
      </c>
      <c r="O949" s="2">
        <v>6</v>
      </c>
      <c r="P949" s="3">
        <v>42172.747118055602</v>
      </c>
      <c r="Q949" s="1" t="s">
        <v>25</v>
      </c>
      <c r="R949" s="1" t="s">
        <v>26</v>
      </c>
    </row>
    <row r="950" spans="1:18" ht="12.75" customHeight="1" x14ac:dyDescent="0.2">
      <c r="A950" s="2">
        <v>281162</v>
      </c>
      <c r="B950" s="2">
        <v>2.58200016592015E+16</v>
      </c>
      <c r="C950" s="1"/>
      <c r="D950" s="1" t="s">
        <v>18</v>
      </c>
      <c r="E950" s="1" t="s">
        <v>19</v>
      </c>
      <c r="F950" s="3">
        <v>42158.355277777802</v>
      </c>
      <c r="G950" s="3">
        <v>42179.999988425901</v>
      </c>
      <c r="H950" s="1" t="s">
        <v>20</v>
      </c>
      <c r="I950" s="1" t="s">
        <v>20</v>
      </c>
      <c r="J950" s="1" t="s">
        <v>21</v>
      </c>
      <c r="K950" s="1" t="s">
        <v>22</v>
      </c>
      <c r="L950" s="2">
        <v>363464</v>
      </c>
      <c r="M950" s="1" t="s">
        <v>23</v>
      </c>
      <c r="N950" s="1" t="s">
        <v>32</v>
      </c>
      <c r="O950" s="2">
        <v>3</v>
      </c>
      <c r="P950" s="3">
        <v>42178.7278703704</v>
      </c>
      <c r="Q950" s="1" t="s">
        <v>25</v>
      </c>
      <c r="R950" s="1" t="s">
        <v>26</v>
      </c>
    </row>
    <row r="951" spans="1:18" ht="12.75" customHeight="1" x14ac:dyDescent="0.2">
      <c r="A951" s="2">
        <v>281165</v>
      </c>
      <c r="B951" s="2">
        <v>2.58200016602016E+16</v>
      </c>
      <c r="C951" s="1"/>
      <c r="D951" s="1" t="s">
        <v>18</v>
      </c>
      <c r="E951" s="1" t="s">
        <v>19</v>
      </c>
      <c r="F951" s="3">
        <v>42158.362395833297</v>
      </c>
      <c r="G951" s="3">
        <v>42179.999988425901</v>
      </c>
      <c r="H951" s="1" t="s">
        <v>20</v>
      </c>
      <c r="I951" s="1" t="s">
        <v>20</v>
      </c>
      <c r="J951" s="1" t="s">
        <v>21</v>
      </c>
      <c r="K951" s="1" t="s">
        <v>22</v>
      </c>
      <c r="L951" s="2">
        <v>363464</v>
      </c>
      <c r="M951" s="1" t="s">
        <v>23</v>
      </c>
      <c r="N951" s="1" t="s">
        <v>27</v>
      </c>
      <c r="O951" s="2">
        <v>1</v>
      </c>
      <c r="P951" s="3">
        <v>42173.7292592593</v>
      </c>
      <c r="Q951" s="1" t="s">
        <v>25</v>
      </c>
      <c r="R951" s="1" t="s">
        <v>26</v>
      </c>
    </row>
    <row r="952" spans="1:18" ht="12.75" customHeight="1" x14ac:dyDescent="0.2">
      <c r="A952" s="2">
        <v>281213</v>
      </c>
      <c r="B952" s="2">
        <v>2.58200016672016E+16</v>
      </c>
      <c r="C952" s="1"/>
      <c r="D952" s="1" t="s">
        <v>18</v>
      </c>
      <c r="E952" s="1" t="s">
        <v>19</v>
      </c>
      <c r="F952" s="3">
        <v>42158.434050925898</v>
      </c>
      <c r="G952" s="3">
        <v>42179.999988425901</v>
      </c>
      <c r="H952" s="1" t="s">
        <v>20</v>
      </c>
      <c r="I952" s="1" t="s">
        <v>20</v>
      </c>
      <c r="J952" s="1" t="s">
        <v>21</v>
      </c>
      <c r="K952" s="1" t="s">
        <v>22</v>
      </c>
      <c r="L952" s="2">
        <v>519250</v>
      </c>
      <c r="M952" s="1" t="s">
        <v>23</v>
      </c>
      <c r="N952" s="1" t="s">
        <v>49</v>
      </c>
      <c r="O952" s="2">
        <v>1</v>
      </c>
      <c r="P952" s="3">
        <v>42163.697164351899</v>
      </c>
      <c r="Q952" s="1" t="s">
        <v>25</v>
      </c>
      <c r="R952" s="1" t="s">
        <v>26</v>
      </c>
    </row>
    <row r="953" spans="1:18" ht="12.75" customHeight="1" x14ac:dyDescent="0.2">
      <c r="A953" s="2">
        <v>281223</v>
      </c>
      <c r="B953" s="2">
        <v>2.58200016702015E+16</v>
      </c>
      <c r="C953" s="1"/>
      <c r="D953" s="1" t="s">
        <v>18</v>
      </c>
      <c r="E953" s="1" t="s">
        <v>19</v>
      </c>
      <c r="F953" s="3">
        <v>42158.441909722198</v>
      </c>
      <c r="G953" s="3">
        <v>42179.999988425901</v>
      </c>
      <c r="H953" s="1" t="s">
        <v>20</v>
      </c>
      <c r="I953" s="1" t="s">
        <v>20</v>
      </c>
      <c r="J953" s="1" t="s">
        <v>21</v>
      </c>
      <c r="K953" s="1" t="s">
        <v>22</v>
      </c>
      <c r="L953" s="2">
        <v>519255</v>
      </c>
      <c r="M953" s="1" t="s">
        <v>23</v>
      </c>
      <c r="N953" s="1" t="s">
        <v>99</v>
      </c>
      <c r="O953" s="2">
        <v>3</v>
      </c>
      <c r="P953" s="3">
        <v>42171.674849536997</v>
      </c>
      <c r="Q953" s="1" t="s">
        <v>25</v>
      </c>
      <c r="R953" s="1" t="s">
        <v>26</v>
      </c>
    </row>
    <row r="954" spans="1:18" ht="12.75" customHeight="1" x14ac:dyDescent="0.2">
      <c r="A954" s="2">
        <v>281283</v>
      </c>
      <c r="B954" s="2">
        <v>2.58200016752015E+16</v>
      </c>
      <c r="C954" s="1"/>
      <c r="D954" s="1" t="s">
        <v>18</v>
      </c>
      <c r="E954" s="1" t="s">
        <v>19</v>
      </c>
      <c r="F954" s="3">
        <v>42158.517500000002</v>
      </c>
      <c r="G954" s="3">
        <v>42179.999988425901</v>
      </c>
      <c r="H954" s="1" t="s">
        <v>20</v>
      </c>
      <c r="I954" s="1" t="s">
        <v>20</v>
      </c>
      <c r="J954" s="1" t="s">
        <v>21</v>
      </c>
      <c r="K954" s="1" t="s">
        <v>22</v>
      </c>
      <c r="L954" s="2">
        <v>390776</v>
      </c>
      <c r="M954" s="1" t="s">
        <v>23</v>
      </c>
      <c r="N954" s="1" t="s">
        <v>76</v>
      </c>
      <c r="O954" s="2">
        <v>1</v>
      </c>
      <c r="P954" s="3">
        <v>42174.498252314799</v>
      </c>
      <c r="Q954" s="1" t="s">
        <v>65</v>
      </c>
      <c r="R954" s="1" t="s">
        <v>43</v>
      </c>
    </row>
    <row r="955" spans="1:18" ht="12.75" customHeight="1" x14ac:dyDescent="0.2">
      <c r="A955" s="2">
        <v>281301</v>
      </c>
      <c r="B955" s="2">
        <v>2.58200016792015E+16</v>
      </c>
      <c r="C955" s="1"/>
      <c r="D955" s="1" t="s">
        <v>18</v>
      </c>
      <c r="E955" s="1" t="s">
        <v>19</v>
      </c>
      <c r="F955" s="3">
        <v>42158.548159722202</v>
      </c>
      <c r="G955" s="3">
        <v>42191.999988425901</v>
      </c>
      <c r="H955" s="1" t="s">
        <v>28</v>
      </c>
      <c r="I955" s="1" t="s">
        <v>20</v>
      </c>
      <c r="J955" s="1" t="s">
        <v>21</v>
      </c>
      <c r="K955" s="1" t="s">
        <v>22</v>
      </c>
      <c r="L955" s="2">
        <v>519351</v>
      </c>
      <c r="M955" s="1" t="s">
        <v>23</v>
      </c>
      <c r="N955" s="1" t="s">
        <v>27</v>
      </c>
      <c r="O955" s="2">
        <v>1</v>
      </c>
      <c r="P955" s="3">
        <v>42184.643495370401</v>
      </c>
      <c r="Q955" s="1" t="s">
        <v>25</v>
      </c>
      <c r="R955" s="1" t="s">
        <v>26</v>
      </c>
    </row>
    <row r="956" spans="1:18" ht="12.75" customHeight="1" x14ac:dyDescent="0.2">
      <c r="A956" s="2">
        <v>281424</v>
      </c>
      <c r="B956" s="2">
        <v>2.58200016842015E+16</v>
      </c>
      <c r="C956" s="1"/>
      <c r="D956" s="1" t="s">
        <v>18</v>
      </c>
      <c r="E956" s="1" t="s">
        <v>19</v>
      </c>
      <c r="F956" s="3">
        <v>42158.700682870403</v>
      </c>
      <c r="G956" s="3">
        <v>42191.999988425901</v>
      </c>
      <c r="H956" s="1" t="s">
        <v>28</v>
      </c>
      <c r="I956" s="1" t="s">
        <v>20</v>
      </c>
      <c r="J956" s="1" t="s">
        <v>21</v>
      </c>
      <c r="K956" s="1" t="s">
        <v>22</v>
      </c>
      <c r="L956" s="2">
        <v>512236</v>
      </c>
      <c r="M956" s="1" t="s">
        <v>23</v>
      </c>
      <c r="N956" s="1" t="s">
        <v>27</v>
      </c>
      <c r="O956" s="2">
        <v>4</v>
      </c>
      <c r="P956" s="3">
        <v>42187.465254629598</v>
      </c>
      <c r="Q956" s="1" t="s">
        <v>25</v>
      </c>
      <c r="R956" s="1" t="s">
        <v>64</v>
      </c>
    </row>
    <row r="957" spans="1:18" ht="12.75" customHeight="1" x14ac:dyDescent="0.2">
      <c r="A957" s="2">
        <v>281484</v>
      </c>
      <c r="B957" s="2">
        <v>2.58200016852016E+16</v>
      </c>
      <c r="C957" s="1"/>
      <c r="D957" s="1" t="s">
        <v>18</v>
      </c>
      <c r="E957" s="1" t="s">
        <v>19</v>
      </c>
      <c r="F957" s="3">
        <v>42158.923518518503</v>
      </c>
      <c r="G957" s="3">
        <v>42184.999988425901</v>
      </c>
      <c r="H957" s="1" t="s">
        <v>20</v>
      </c>
      <c r="I957" s="1" t="s">
        <v>20</v>
      </c>
      <c r="J957" s="1" t="s">
        <v>21</v>
      </c>
      <c r="K957" s="1" t="s">
        <v>22</v>
      </c>
      <c r="L957" s="2">
        <v>519614</v>
      </c>
      <c r="M957" s="1" t="s">
        <v>23</v>
      </c>
      <c r="N957" s="1" t="s">
        <v>49</v>
      </c>
      <c r="O957" s="2">
        <v>2</v>
      </c>
      <c r="P957" s="3">
        <v>42167.541342592602</v>
      </c>
      <c r="Q957" s="1" t="s">
        <v>25</v>
      </c>
      <c r="R957" s="1" t="s">
        <v>26</v>
      </c>
    </row>
    <row r="958" spans="1:18" ht="12.75" customHeight="1" x14ac:dyDescent="0.2">
      <c r="A958" s="2">
        <v>281634</v>
      </c>
      <c r="B958" s="2">
        <v>2.58200016902016E+16</v>
      </c>
      <c r="C958" s="1"/>
      <c r="D958" s="1" t="s">
        <v>18</v>
      </c>
      <c r="E958" s="1" t="s">
        <v>19</v>
      </c>
      <c r="F958" s="3">
        <v>42160.173611111102</v>
      </c>
      <c r="G958" s="3">
        <v>42184.999988425901</v>
      </c>
      <c r="H958" s="1" t="s">
        <v>20</v>
      </c>
      <c r="I958" s="1" t="s">
        <v>20</v>
      </c>
      <c r="J958" s="1" t="s">
        <v>21</v>
      </c>
      <c r="K958" s="1" t="s">
        <v>22</v>
      </c>
      <c r="L958" s="2">
        <v>459900</v>
      </c>
      <c r="M958" s="1" t="s">
        <v>23</v>
      </c>
      <c r="N958" s="1" t="s">
        <v>90</v>
      </c>
      <c r="O958" s="2">
        <v>4</v>
      </c>
      <c r="P958" s="3">
        <v>42180.755613425899</v>
      </c>
      <c r="Q958" s="1" t="s">
        <v>25</v>
      </c>
      <c r="R958" s="1" t="s">
        <v>70</v>
      </c>
    </row>
    <row r="959" spans="1:18" ht="12.75" customHeight="1" x14ac:dyDescent="0.2">
      <c r="A959" s="2">
        <v>281669</v>
      </c>
      <c r="B959" s="2">
        <v>2.58200016912015E+16</v>
      </c>
      <c r="C959" s="1"/>
      <c r="D959" s="1" t="s">
        <v>18</v>
      </c>
      <c r="E959" s="1" t="s">
        <v>19</v>
      </c>
      <c r="F959" s="3">
        <v>42160.474143518499</v>
      </c>
      <c r="G959" s="3">
        <v>42184.999988425901</v>
      </c>
      <c r="H959" s="1" t="s">
        <v>20</v>
      </c>
      <c r="I959" s="1" t="s">
        <v>20</v>
      </c>
      <c r="J959" s="1" t="s">
        <v>21</v>
      </c>
      <c r="K959" s="1" t="s">
        <v>22</v>
      </c>
      <c r="L959" s="2">
        <v>475244</v>
      </c>
      <c r="M959" s="1" t="s">
        <v>23</v>
      </c>
      <c r="N959" s="1" t="s">
        <v>27</v>
      </c>
      <c r="O959" s="2">
        <v>1</v>
      </c>
      <c r="P959" s="3">
        <v>42184.440115740697</v>
      </c>
      <c r="Q959" s="1" t="s">
        <v>25</v>
      </c>
      <c r="R959" s="1" t="s">
        <v>26</v>
      </c>
    </row>
    <row r="960" spans="1:18" ht="12.75" customHeight="1" x14ac:dyDescent="0.2">
      <c r="A960" s="2">
        <v>281678</v>
      </c>
      <c r="B960" s="2">
        <v>5.38500009172016E+16</v>
      </c>
      <c r="C960" s="1"/>
      <c r="D960" s="1" t="s">
        <v>18</v>
      </c>
      <c r="E960" s="1" t="s">
        <v>19</v>
      </c>
      <c r="F960" s="3">
        <v>42160.491388888899</v>
      </c>
      <c r="G960" s="3">
        <v>42184.999988425901</v>
      </c>
      <c r="H960" s="1" t="s">
        <v>20</v>
      </c>
      <c r="I960" s="1" t="s">
        <v>28</v>
      </c>
      <c r="J960" s="1" t="s">
        <v>21</v>
      </c>
      <c r="K960" s="1" t="s">
        <v>22</v>
      </c>
      <c r="L960" s="2">
        <v>519945</v>
      </c>
      <c r="M960" s="1" t="s">
        <v>23</v>
      </c>
      <c r="N960" s="1" t="s">
        <v>32</v>
      </c>
      <c r="O960" s="2">
        <v>2</v>
      </c>
      <c r="P960" s="3">
        <v>42181.800138888902</v>
      </c>
      <c r="Q960" s="1" t="s">
        <v>25</v>
      </c>
      <c r="R960" s="1" t="s">
        <v>26</v>
      </c>
    </row>
    <row r="961" spans="1:18" ht="12.75" customHeight="1" x14ac:dyDescent="0.2">
      <c r="A961" s="2">
        <v>281687</v>
      </c>
      <c r="B961" s="2">
        <v>2.58200016932015E+16</v>
      </c>
      <c r="C961" s="1"/>
      <c r="D961" s="1" t="s">
        <v>18</v>
      </c>
      <c r="E961" s="1" t="s">
        <v>19</v>
      </c>
      <c r="F961" s="3">
        <v>42160.531666666699</v>
      </c>
      <c r="G961" s="3">
        <v>42184.999988425901</v>
      </c>
      <c r="H961" s="1" t="s">
        <v>20</v>
      </c>
      <c r="I961" s="1" t="s">
        <v>20</v>
      </c>
      <c r="J961" s="1" t="s">
        <v>21</v>
      </c>
      <c r="K961" s="1" t="s">
        <v>22</v>
      </c>
      <c r="L961" s="2">
        <v>465730</v>
      </c>
      <c r="M961" s="1" t="s">
        <v>23</v>
      </c>
      <c r="N961" s="1" t="s">
        <v>36</v>
      </c>
      <c r="O961" s="2">
        <v>2</v>
      </c>
      <c r="P961" s="3">
        <v>42174.486585648199</v>
      </c>
      <c r="Q961" s="1" t="s">
        <v>25</v>
      </c>
      <c r="R961" s="1" t="s">
        <v>26</v>
      </c>
    </row>
    <row r="962" spans="1:18" ht="12.75" customHeight="1" x14ac:dyDescent="0.2">
      <c r="A962" s="2">
        <v>281691</v>
      </c>
      <c r="B962" s="2">
        <v>2.58200016942016E+16</v>
      </c>
      <c r="C962" s="1"/>
      <c r="D962" s="1" t="s">
        <v>18</v>
      </c>
      <c r="E962" s="1" t="s">
        <v>19</v>
      </c>
      <c r="F962" s="3">
        <v>42160.537615740701</v>
      </c>
      <c r="G962" s="3">
        <v>42184.999988425901</v>
      </c>
      <c r="H962" s="1" t="s">
        <v>20</v>
      </c>
      <c r="I962" s="1" t="s">
        <v>20</v>
      </c>
      <c r="J962" s="1" t="s">
        <v>21</v>
      </c>
      <c r="K962" s="1" t="s">
        <v>22</v>
      </c>
      <c r="L962" s="2">
        <v>519982</v>
      </c>
      <c r="M962" s="1" t="s">
        <v>23</v>
      </c>
      <c r="N962" s="1" t="s">
        <v>86</v>
      </c>
      <c r="O962" s="2">
        <v>2</v>
      </c>
      <c r="P962" s="3">
        <v>42184.700520833299</v>
      </c>
      <c r="Q962" s="1" t="s">
        <v>25</v>
      </c>
      <c r="R962" s="1" t="s">
        <v>26</v>
      </c>
    </row>
    <row r="963" spans="1:18" ht="12.75" customHeight="1" x14ac:dyDescent="0.2">
      <c r="A963" s="2">
        <v>281730</v>
      </c>
      <c r="B963" s="2">
        <v>2.58200016972015E+16</v>
      </c>
      <c r="C963" s="1"/>
      <c r="D963" s="1" t="s">
        <v>18</v>
      </c>
      <c r="E963" s="1" t="s">
        <v>19</v>
      </c>
      <c r="F963" s="3">
        <v>42160.648379629602</v>
      </c>
      <c r="G963" s="3">
        <v>42184.999988425901</v>
      </c>
      <c r="H963" s="1" t="s">
        <v>20</v>
      </c>
      <c r="I963" s="1" t="s">
        <v>20</v>
      </c>
      <c r="J963" s="1" t="s">
        <v>21</v>
      </c>
      <c r="K963" s="1" t="s">
        <v>22</v>
      </c>
      <c r="L963" s="2">
        <v>47539</v>
      </c>
      <c r="M963" s="1" t="s">
        <v>23</v>
      </c>
      <c r="N963" s="1" t="s">
        <v>24</v>
      </c>
      <c r="O963" s="2">
        <v>1</v>
      </c>
      <c r="P963" s="3">
        <v>42180.793101851901</v>
      </c>
      <c r="Q963" s="1" t="s">
        <v>25</v>
      </c>
      <c r="R963" s="1" t="s">
        <v>70</v>
      </c>
    </row>
    <row r="964" spans="1:18" ht="12.75" customHeight="1" x14ac:dyDescent="0.2">
      <c r="A964" s="2">
        <v>281764</v>
      </c>
      <c r="B964" s="2">
        <v>2.58200016982015E+16</v>
      </c>
      <c r="C964" s="1"/>
      <c r="D964" s="1" t="s">
        <v>18</v>
      </c>
      <c r="E964" s="1" t="s">
        <v>19</v>
      </c>
      <c r="F964" s="3">
        <v>42160.739305555602</v>
      </c>
      <c r="G964" s="3">
        <v>42184.999988425901</v>
      </c>
      <c r="H964" s="1" t="s">
        <v>20</v>
      </c>
      <c r="I964" s="1" t="s">
        <v>20</v>
      </c>
      <c r="J964" s="1" t="s">
        <v>21</v>
      </c>
      <c r="K964" s="1" t="s">
        <v>22</v>
      </c>
      <c r="L964" s="2">
        <v>520104</v>
      </c>
      <c r="M964" s="1" t="s">
        <v>23</v>
      </c>
      <c r="N964" s="1" t="s">
        <v>27</v>
      </c>
      <c r="O964" s="2">
        <v>1</v>
      </c>
      <c r="P964" s="3">
        <v>42184.435462963003</v>
      </c>
      <c r="Q964" s="1" t="s">
        <v>30</v>
      </c>
      <c r="R964" s="1" t="s">
        <v>31</v>
      </c>
    </row>
    <row r="965" spans="1:18" ht="12.75" customHeight="1" x14ac:dyDescent="0.2">
      <c r="A965" s="2">
        <v>281801</v>
      </c>
      <c r="B965" s="2">
        <v>2.58200016992016E+16</v>
      </c>
      <c r="C965" s="1"/>
      <c r="D965" s="1" t="s">
        <v>18</v>
      </c>
      <c r="E965" s="1" t="s">
        <v>19</v>
      </c>
      <c r="F965" s="3">
        <v>42161.068356481497</v>
      </c>
      <c r="G965" s="3">
        <v>42184.999988425901</v>
      </c>
      <c r="H965" s="1" t="s">
        <v>20</v>
      </c>
      <c r="I965" s="1" t="s">
        <v>20</v>
      </c>
      <c r="J965" s="1" t="s">
        <v>21</v>
      </c>
      <c r="K965" s="1" t="s">
        <v>22</v>
      </c>
      <c r="L965" s="2">
        <v>520210</v>
      </c>
      <c r="M965" s="1" t="s">
        <v>23</v>
      </c>
      <c r="N965" s="1" t="s">
        <v>76</v>
      </c>
      <c r="O965" s="2">
        <v>3</v>
      </c>
      <c r="P965" s="3">
        <v>42167.650717592602</v>
      </c>
      <c r="Q965" s="1" t="s">
        <v>30</v>
      </c>
      <c r="R965" s="1" t="s">
        <v>33</v>
      </c>
    </row>
    <row r="966" spans="1:18" ht="12.75" customHeight="1" x14ac:dyDescent="0.2">
      <c r="A966" s="2">
        <v>281840</v>
      </c>
      <c r="B966" s="2">
        <v>2.58200017002016E+16</v>
      </c>
      <c r="C966" s="1"/>
      <c r="D966" s="1" t="s">
        <v>18</v>
      </c>
      <c r="E966" s="1" t="s">
        <v>19</v>
      </c>
      <c r="F966" s="3">
        <v>42161.891666666699</v>
      </c>
      <c r="G966" s="3">
        <v>42184.999988425901</v>
      </c>
      <c r="H966" s="1" t="s">
        <v>20</v>
      </c>
      <c r="I966" s="1" t="s">
        <v>20</v>
      </c>
      <c r="J966" s="1" t="s">
        <v>21</v>
      </c>
      <c r="K966" s="1" t="s">
        <v>22</v>
      </c>
      <c r="L966" s="2">
        <v>516410</v>
      </c>
      <c r="M966" s="1" t="s">
        <v>23</v>
      </c>
      <c r="N966" s="1" t="s">
        <v>32</v>
      </c>
      <c r="O966" s="2">
        <v>2</v>
      </c>
      <c r="P966" s="3">
        <v>42180.772928240702</v>
      </c>
      <c r="Q966" s="1" t="s">
        <v>30</v>
      </c>
      <c r="R966" s="1" t="s">
        <v>31</v>
      </c>
    </row>
    <row r="967" spans="1:18" ht="12.75" customHeight="1" x14ac:dyDescent="0.2">
      <c r="A967" s="2">
        <v>281864</v>
      </c>
      <c r="B967" s="2">
        <v>2.58200017012015E+16</v>
      </c>
      <c r="C967" s="1"/>
      <c r="D967" s="1" t="s">
        <v>18</v>
      </c>
      <c r="E967" s="1" t="s">
        <v>19</v>
      </c>
      <c r="F967" s="3">
        <v>42162.559386574103</v>
      </c>
      <c r="G967" s="3">
        <v>42194.999988425901</v>
      </c>
      <c r="H967" s="1" t="s">
        <v>28</v>
      </c>
      <c r="I967" s="1" t="s">
        <v>20</v>
      </c>
      <c r="J967" s="1" t="s">
        <v>21</v>
      </c>
      <c r="K967" s="1" t="s">
        <v>22</v>
      </c>
      <c r="L967" s="2">
        <v>92490</v>
      </c>
      <c r="M967" s="1" t="s">
        <v>23</v>
      </c>
      <c r="N967" s="1" t="s">
        <v>90</v>
      </c>
      <c r="O967" s="2">
        <v>2</v>
      </c>
      <c r="P967" s="3">
        <v>42194.442152777803</v>
      </c>
      <c r="Q967" s="1" t="s">
        <v>30</v>
      </c>
      <c r="R967" s="1" t="s">
        <v>83</v>
      </c>
    </row>
    <row r="968" spans="1:18" ht="12.75" customHeight="1" x14ac:dyDescent="0.2">
      <c r="A968" s="2">
        <v>281866</v>
      </c>
      <c r="B968" s="2">
        <v>2.58200017022016E+16</v>
      </c>
      <c r="C968" s="1"/>
      <c r="D968" s="1" t="s">
        <v>18</v>
      </c>
      <c r="E968" s="1" t="s">
        <v>19</v>
      </c>
      <c r="F968" s="3">
        <v>42162.584618055596</v>
      </c>
      <c r="G968" s="3">
        <v>42194.999988425901</v>
      </c>
      <c r="H968" s="1" t="s">
        <v>28</v>
      </c>
      <c r="I968" s="1" t="s">
        <v>20</v>
      </c>
      <c r="J968" s="1" t="s">
        <v>21</v>
      </c>
      <c r="K968" s="1" t="s">
        <v>22</v>
      </c>
      <c r="L968" s="2">
        <v>520437</v>
      </c>
      <c r="M968" s="1" t="s">
        <v>23</v>
      </c>
      <c r="N968" s="1" t="s">
        <v>27</v>
      </c>
      <c r="O968" s="2">
        <v>10</v>
      </c>
      <c r="P968" s="3">
        <v>42194.774849537003</v>
      </c>
      <c r="Q968" s="1" t="s">
        <v>25</v>
      </c>
      <c r="R968" s="1" t="s">
        <v>26</v>
      </c>
    </row>
    <row r="969" spans="1:18" ht="12.75" customHeight="1" x14ac:dyDescent="0.2">
      <c r="A969" s="2">
        <v>281872</v>
      </c>
      <c r="B969" s="2">
        <v>2.58200017032015E+16</v>
      </c>
      <c r="C969" s="1"/>
      <c r="D969" s="1" t="s">
        <v>18</v>
      </c>
      <c r="E969" s="1" t="s">
        <v>19</v>
      </c>
      <c r="F969" s="3">
        <v>42162.6559837963</v>
      </c>
      <c r="G969" s="3">
        <v>42184.999988425901</v>
      </c>
      <c r="H969" s="1" t="s">
        <v>20</v>
      </c>
      <c r="I969" s="1" t="s">
        <v>20</v>
      </c>
      <c r="J969" s="1" t="s">
        <v>21</v>
      </c>
      <c r="K969" s="1" t="s">
        <v>22</v>
      </c>
      <c r="L969" s="2">
        <v>465730</v>
      </c>
      <c r="M969" s="1" t="s">
        <v>23</v>
      </c>
      <c r="N969" s="1" t="s">
        <v>32</v>
      </c>
      <c r="O969" s="2">
        <v>3</v>
      </c>
      <c r="P969" s="3">
        <v>42181.420555555596</v>
      </c>
      <c r="Q969" s="1" t="s">
        <v>34</v>
      </c>
      <c r="R969" s="1" t="s">
        <v>35</v>
      </c>
    </row>
    <row r="970" spans="1:18" ht="12.75" customHeight="1" x14ac:dyDescent="0.2">
      <c r="A970" s="2">
        <v>281918</v>
      </c>
      <c r="B970" s="2">
        <v>2.58200017052015E+16</v>
      </c>
      <c r="C970" s="1"/>
      <c r="D970" s="1" t="s">
        <v>18</v>
      </c>
      <c r="E970" s="1" t="s">
        <v>19</v>
      </c>
      <c r="F970" s="3">
        <v>42162.920648148101</v>
      </c>
      <c r="G970" s="3">
        <v>42184.999988425901</v>
      </c>
      <c r="H970" s="1" t="s">
        <v>20</v>
      </c>
      <c r="I970" s="1" t="s">
        <v>20</v>
      </c>
      <c r="J970" s="1" t="s">
        <v>21</v>
      </c>
      <c r="K970" s="1" t="s">
        <v>22</v>
      </c>
      <c r="L970" s="2">
        <v>418184</v>
      </c>
      <c r="M970" s="1" t="s">
        <v>23</v>
      </c>
      <c r="N970" s="1" t="s">
        <v>32</v>
      </c>
      <c r="O970" s="2">
        <v>2</v>
      </c>
      <c r="P970" s="3">
        <v>42180.7886574074</v>
      </c>
      <c r="Q970" s="1" t="s">
        <v>25</v>
      </c>
      <c r="R970" s="1" t="s">
        <v>26</v>
      </c>
    </row>
    <row r="971" spans="1:18" ht="12.75" customHeight="1" x14ac:dyDescent="0.2">
      <c r="A971" s="2">
        <v>282001</v>
      </c>
      <c r="B971" s="2">
        <v>2.58200017062016E+16</v>
      </c>
      <c r="C971" s="1"/>
      <c r="D971" s="1" t="s">
        <v>18</v>
      </c>
      <c r="E971" s="1" t="s">
        <v>19</v>
      </c>
      <c r="F971" s="3">
        <v>42163.4546527778</v>
      </c>
      <c r="G971" s="3">
        <v>42184.999988425901</v>
      </c>
      <c r="H971" s="1" t="s">
        <v>20</v>
      </c>
      <c r="I971" s="1" t="s">
        <v>20</v>
      </c>
      <c r="J971" s="1" t="s">
        <v>21</v>
      </c>
      <c r="K971" s="1" t="s">
        <v>22</v>
      </c>
      <c r="L971" s="2">
        <v>4964</v>
      </c>
      <c r="M971" s="1" t="s">
        <v>23</v>
      </c>
      <c r="N971" s="1" t="s">
        <v>27</v>
      </c>
      <c r="O971" s="2">
        <v>1</v>
      </c>
      <c r="P971" s="3">
        <v>42184.451527777797</v>
      </c>
      <c r="Q971" s="1" t="s">
        <v>25</v>
      </c>
      <c r="R971" s="1" t="s">
        <v>26</v>
      </c>
    </row>
    <row r="972" spans="1:18" ht="12.75" customHeight="1" x14ac:dyDescent="0.2">
      <c r="A972" s="2">
        <v>282014</v>
      </c>
      <c r="B972" s="2">
        <v>2.58200017072015E+16</v>
      </c>
      <c r="C972" s="1"/>
      <c r="D972" s="1" t="s">
        <v>18</v>
      </c>
      <c r="E972" s="1" t="s">
        <v>19</v>
      </c>
      <c r="F972" s="3">
        <v>42163.579780092601</v>
      </c>
      <c r="G972" s="3">
        <v>42184.999988425901</v>
      </c>
      <c r="H972" s="1" t="s">
        <v>20</v>
      </c>
      <c r="I972" s="1" t="s">
        <v>20</v>
      </c>
      <c r="J972" s="1" t="s">
        <v>21</v>
      </c>
      <c r="K972" s="1" t="s">
        <v>22</v>
      </c>
      <c r="L972" s="2">
        <v>520695</v>
      </c>
      <c r="M972" s="1" t="s">
        <v>23</v>
      </c>
      <c r="N972" s="1" t="s">
        <v>27</v>
      </c>
      <c r="O972" s="2">
        <v>1</v>
      </c>
      <c r="P972" s="3">
        <v>42184.628530092603</v>
      </c>
      <c r="Q972" s="1" t="s">
        <v>25</v>
      </c>
      <c r="R972" s="1" t="s">
        <v>26</v>
      </c>
    </row>
    <row r="973" spans="1:18" ht="12.75" customHeight="1" x14ac:dyDescent="0.2">
      <c r="A973" s="2">
        <v>282118</v>
      </c>
      <c r="B973" s="2">
        <v>2.58200017102015E+16</v>
      </c>
      <c r="C973" s="1"/>
      <c r="D973" s="1" t="s">
        <v>18</v>
      </c>
      <c r="E973" s="1" t="s">
        <v>19</v>
      </c>
      <c r="F973" s="3">
        <v>42163.652187500003</v>
      </c>
      <c r="G973" s="3">
        <v>42194.999988425901</v>
      </c>
      <c r="H973" s="1" t="s">
        <v>28</v>
      </c>
      <c r="I973" s="1" t="s">
        <v>20</v>
      </c>
      <c r="J973" s="1" t="s">
        <v>21</v>
      </c>
      <c r="K973" s="1" t="s">
        <v>22</v>
      </c>
      <c r="L973" s="2">
        <v>1853</v>
      </c>
      <c r="M973" s="1" t="s">
        <v>23</v>
      </c>
      <c r="N973" s="1" t="s">
        <v>27</v>
      </c>
      <c r="O973" s="2">
        <v>6</v>
      </c>
      <c r="P973" s="3">
        <v>42194.789039351897</v>
      </c>
      <c r="Q973" s="1" t="s">
        <v>25</v>
      </c>
      <c r="R973" s="1" t="s">
        <v>26</v>
      </c>
    </row>
    <row r="974" spans="1:18" ht="12.75" customHeight="1" x14ac:dyDescent="0.2">
      <c r="A974" s="2">
        <v>282140</v>
      </c>
      <c r="B974" s="2">
        <v>2.58200017112016E+16</v>
      </c>
      <c r="C974" s="1"/>
      <c r="D974" s="1" t="s">
        <v>18</v>
      </c>
      <c r="E974" s="1" t="s">
        <v>19</v>
      </c>
      <c r="F974" s="3">
        <v>42163.668368055602</v>
      </c>
      <c r="G974" s="3">
        <v>42184.999988425901</v>
      </c>
      <c r="H974" s="1" t="s">
        <v>20</v>
      </c>
      <c r="I974" s="1" t="s">
        <v>20</v>
      </c>
      <c r="J974" s="1" t="s">
        <v>21</v>
      </c>
      <c r="K974" s="1" t="s">
        <v>22</v>
      </c>
      <c r="L974" s="2">
        <v>257118</v>
      </c>
      <c r="M974" s="1" t="s">
        <v>23</v>
      </c>
      <c r="N974" s="1" t="s">
        <v>27</v>
      </c>
      <c r="O974" s="2">
        <v>1</v>
      </c>
      <c r="P974" s="3">
        <v>42174.509837963</v>
      </c>
      <c r="Q974" s="1" t="s">
        <v>25</v>
      </c>
      <c r="R974" s="1" t="s">
        <v>26</v>
      </c>
    </row>
    <row r="975" spans="1:18" ht="12.75" customHeight="1" x14ac:dyDescent="0.2">
      <c r="A975" s="2">
        <v>282145</v>
      </c>
      <c r="B975" s="2">
        <v>2.58200017122015E+16</v>
      </c>
      <c r="C975" s="1"/>
      <c r="D975" s="1" t="s">
        <v>18</v>
      </c>
      <c r="E975" s="1" t="s">
        <v>19</v>
      </c>
      <c r="F975" s="3">
        <v>42163.671666666698</v>
      </c>
      <c r="G975" s="3">
        <v>42184.999988425901</v>
      </c>
      <c r="H975" s="1" t="s">
        <v>20</v>
      </c>
      <c r="I975" s="1" t="s">
        <v>20</v>
      </c>
      <c r="J975" s="1" t="s">
        <v>21</v>
      </c>
      <c r="K975" s="1" t="s">
        <v>22</v>
      </c>
      <c r="L975" s="2">
        <v>257118</v>
      </c>
      <c r="M975" s="1" t="s">
        <v>23</v>
      </c>
      <c r="N975" s="1" t="s">
        <v>49</v>
      </c>
      <c r="O975" s="2">
        <v>6</v>
      </c>
      <c r="P975" s="3">
        <v>42181.445798611101</v>
      </c>
      <c r="Q975" s="1" t="s">
        <v>25</v>
      </c>
      <c r="R975" s="1" t="s">
        <v>26</v>
      </c>
    </row>
    <row r="976" spans="1:18" ht="12.75" customHeight="1" x14ac:dyDescent="0.2">
      <c r="A976" s="2">
        <v>282155</v>
      </c>
      <c r="B976" s="2">
        <v>2.58200017132016E+16</v>
      </c>
      <c r="C976" s="1"/>
      <c r="D976" s="1" t="s">
        <v>18</v>
      </c>
      <c r="E976" s="1" t="s">
        <v>19</v>
      </c>
      <c r="F976" s="3">
        <v>42163.684432870403</v>
      </c>
      <c r="G976" s="3">
        <v>42205.999988425901</v>
      </c>
      <c r="H976" s="1" t="s">
        <v>20</v>
      </c>
      <c r="I976" s="1" t="s">
        <v>28</v>
      </c>
      <c r="J976" s="1" t="s">
        <v>21</v>
      </c>
      <c r="K976" s="1" t="s">
        <v>22</v>
      </c>
      <c r="L976" s="2">
        <v>89775</v>
      </c>
      <c r="M976" s="1" t="s">
        <v>23</v>
      </c>
      <c r="N976" s="1" t="s">
        <v>32</v>
      </c>
      <c r="O976" s="2">
        <v>1</v>
      </c>
      <c r="P976" s="3">
        <v>42201.7210416667</v>
      </c>
      <c r="Q976" s="1" t="s">
        <v>25</v>
      </c>
      <c r="R976" s="1" t="s">
        <v>26</v>
      </c>
    </row>
    <row r="977" spans="1:18" ht="12.75" customHeight="1" x14ac:dyDescent="0.2">
      <c r="A977" s="2">
        <v>282165</v>
      </c>
      <c r="B977" s="2">
        <v>2.58200017142015E+16</v>
      </c>
      <c r="C977" s="1"/>
      <c r="D977" s="1" t="s">
        <v>18</v>
      </c>
      <c r="E977" s="1" t="s">
        <v>19</v>
      </c>
      <c r="F977" s="3">
        <v>42163.698553240698</v>
      </c>
      <c r="G977" s="3">
        <v>42184.999988425901</v>
      </c>
      <c r="H977" s="1" t="s">
        <v>20</v>
      </c>
      <c r="I977" s="1" t="s">
        <v>20</v>
      </c>
      <c r="J977" s="1" t="s">
        <v>21</v>
      </c>
      <c r="K977" s="1" t="s">
        <v>22</v>
      </c>
      <c r="L977" s="2">
        <v>89775</v>
      </c>
      <c r="M977" s="1" t="s">
        <v>23</v>
      </c>
      <c r="N977" s="1" t="s">
        <v>32</v>
      </c>
      <c r="O977" s="2">
        <v>1</v>
      </c>
      <c r="P977" s="3">
        <v>42181.747083333299</v>
      </c>
      <c r="Q977" s="1" t="s">
        <v>25</v>
      </c>
      <c r="R977" s="1" t="s">
        <v>26</v>
      </c>
    </row>
    <row r="978" spans="1:18" ht="12.75" customHeight="1" x14ac:dyDescent="0.2">
      <c r="A978" s="2">
        <v>282207</v>
      </c>
      <c r="B978" s="2">
        <v>2.58200017152015E+16</v>
      </c>
      <c r="C978" s="1"/>
      <c r="D978" s="1" t="s">
        <v>18</v>
      </c>
      <c r="E978" s="1" t="s">
        <v>19</v>
      </c>
      <c r="F978" s="3">
        <v>42163.763032407398</v>
      </c>
      <c r="G978" s="3">
        <v>42184.999988425901</v>
      </c>
      <c r="H978" s="1" t="s">
        <v>20</v>
      </c>
      <c r="I978" s="1" t="s">
        <v>20</v>
      </c>
      <c r="J978" s="1" t="s">
        <v>21</v>
      </c>
      <c r="K978" s="1" t="s">
        <v>22</v>
      </c>
      <c r="L978" s="2">
        <v>520953</v>
      </c>
      <c r="M978" s="1" t="s">
        <v>23</v>
      </c>
      <c r="N978" s="1" t="s">
        <v>27</v>
      </c>
      <c r="O978" s="2">
        <v>1</v>
      </c>
      <c r="P978" s="3">
        <v>42184.461273148198</v>
      </c>
      <c r="Q978" s="1" t="s">
        <v>25</v>
      </c>
      <c r="R978" s="1" t="s">
        <v>26</v>
      </c>
    </row>
    <row r="979" spans="1:18" ht="12.75" customHeight="1" x14ac:dyDescent="0.2">
      <c r="A979" s="2">
        <v>282262</v>
      </c>
      <c r="B979" s="2">
        <v>2.58200017172015E+16</v>
      </c>
      <c r="C979" s="1"/>
      <c r="D979" s="1" t="s">
        <v>18</v>
      </c>
      <c r="E979" s="1" t="s">
        <v>19</v>
      </c>
      <c r="F979" s="3">
        <v>42164.030196759297</v>
      </c>
      <c r="G979" s="3">
        <v>42194.999988425901</v>
      </c>
      <c r="H979" s="1" t="s">
        <v>28</v>
      </c>
      <c r="I979" s="1" t="s">
        <v>20</v>
      </c>
      <c r="J979" s="1" t="s">
        <v>21</v>
      </c>
      <c r="K979" s="1" t="s">
        <v>22</v>
      </c>
      <c r="L979" s="2">
        <v>521136</v>
      </c>
      <c r="M979" s="1" t="s">
        <v>23</v>
      </c>
      <c r="N979" s="1" t="s">
        <v>46</v>
      </c>
      <c r="O979" s="2">
        <v>1</v>
      </c>
      <c r="P979" s="3">
        <v>42187.5012152778</v>
      </c>
      <c r="Q979" s="1" t="s">
        <v>25</v>
      </c>
      <c r="R979" s="1" t="s">
        <v>26</v>
      </c>
    </row>
    <row r="980" spans="1:18" ht="12.75" customHeight="1" x14ac:dyDescent="0.2">
      <c r="A980" s="2">
        <v>282266</v>
      </c>
      <c r="B980" s="2">
        <v>2.58200017182016E+16</v>
      </c>
      <c r="C980" s="1"/>
      <c r="D980" s="1" t="s">
        <v>18</v>
      </c>
      <c r="E980" s="1" t="s">
        <v>19</v>
      </c>
      <c r="F980" s="3">
        <v>42164.058263888903</v>
      </c>
      <c r="G980" s="3">
        <v>42184.999988425901</v>
      </c>
      <c r="H980" s="1" t="s">
        <v>20</v>
      </c>
      <c r="I980" s="1" t="s">
        <v>20</v>
      </c>
      <c r="J980" s="1" t="s">
        <v>21</v>
      </c>
      <c r="K980" s="1" t="s">
        <v>22</v>
      </c>
      <c r="L980" s="2">
        <v>56673</v>
      </c>
      <c r="M980" s="1" t="s">
        <v>23</v>
      </c>
      <c r="N980" s="1" t="s">
        <v>27</v>
      </c>
      <c r="O980" s="2">
        <v>3</v>
      </c>
      <c r="P980" s="3">
        <v>42181.460370370398</v>
      </c>
      <c r="Q980" s="1" t="s">
        <v>34</v>
      </c>
      <c r="R980" s="1" t="s">
        <v>35</v>
      </c>
    </row>
    <row r="981" spans="1:18" ht="12.75" customHeight="1" x14ac:dyDescent="0.2">
      <c r="A981" s="2">
        <v>282306</v>
      </c>
      <c r="B981" s="2">
        <v>2.58200017192015E+16</v>
      </c>
      <c r="C981" s="1"/>
      <c r="D981" s="1" t="s">
        <v>18</v>
      </c>
      <c r="E981" s="1" t="s">
        <v>19</v>
      </c>
      <c r="F981" s="3">
        <v>42164.405787037002</v>
      </c>
      <c r="G981" s="3">
        <v>42194.999988425901</v>
      </c>
      <c r="H981" s="1" t="s">
        <v>28</v>
      </c>
      <c r="I981" s="1" t="s">
        <v>20</v>
      </c>
      <c r="J981" s="1" t="s">
        <v>21</v>
      </c>
      <c r="K981" s="1" t="s">
        <v>22</v>
      </c>
      <c r="L981" s="2">
        <v>47539</v>
      </c>
      <c r="M981" s="1" t="s">
        <v>23</v>
      </c>
      <c r="N981" s="1" t="s">
        <v>24</v>
      </c>
      <c r="O981" s="2">
        <v>4</v>
      </c>
      <c r="P981" s="3">
        <v>42194.818298611099</v>
      </c>
      <c r="Q981" s="1" t="s">
        <v>30</v>
      </c>
      <c r="R981" s="1" t="s">
        <v>83</v>
      </c>
    </row>
    <row r="982" spans="1:18" ht="12.75" customHeight="1" x14ac:dyDescent="0.2">
      <c r="A982" s="2">
        <v>282361</v>
      </c>
      <c r="B982" s="2">
        <v>2.58200017202016E+16</v>
      </c>
      <c r="C982" s="1"/>
      <c r="D982" s="1" t="s">
        <v>18</v>
      </c>
      <c r="E982" s="1" t="s">
        <v>19</v>
      </c>
      <c r="F982" s="3">
        <v>42164.446770833303</v>
      </c>
      <c r="G982" s="3">
        <v>42184.999988425901</v>
      </c>
      <c r="H982" s="1" t="s">
        <v>20</v>
      </c>
      <c r="I982" s="1" t="s">
        <v>20</v>
      </c>
      <c r="J982" s="1" t="s">
        <v>21</v>
      </c>
      <c r="K982" s="1" t="s">
        <v>22</v>
      </c>
      <c r="L982" s="2">
        <v>475079</v>
      </c>
      <c r="M982" s="1" t="s">
        <v>23</v>
      </c>
      <c r="N982" s="1" t="s">
        <v>27</v>
      </c>
      <c r="O982" s="2">
        <v>1</v>
      </c>
      <c r="P982" s="3">
        <v>42184.467453703699</v>
      </c>
      <c r="Q982" s="1" t="s">
        <v>25</v>
      </c>
      <c r="R982" s="1" t="s">
        <v>26</v>
      </c>
    </row>
    <row r="983" spans="1:18" ht="12.75" customHeight="1" x14ac:dyDescent="0.2">
      <c r="A983" s="2">
        <v>282428</v>
      </c>
      <c r="B983" s="2">
        <v>2.58200017212015E+16</v>
      </c>
      <c r="C983" s="1"/>
      <c r="D983" s="1" t="s">
        <v>18</v>
      </c>
      <c r="E983" s="1" t="s">
        <v>19</v>
      </c>
      <c r="F983" s="3">
        <v>42164.525289351899</v>
      </c>
      <c r="G983" s="3">
        <v>42194.999988425901</v>
      </c>
      <c r="H983" s="1" t="s">
        <v>28</v>
      </c>
      <c r="I983" s="1" t="s">
        <v>20</v>
      </c>
      <c r="J983" s="1" t="s">
        <v>21</v>
      </c>
      <c r="K983" s="1" t="s">
        <v>22</v>
      </c>
      <c r="L983" s="2">
        <v>521258</v>
      </c>
      <c r="M983" s="1" t="s">
        <v>23</v>
      </c>
      <c r="N983" s="1" t="s">
        <v>81</v>
      </c>
      <c r="O983" s="2">
        <v>1</v>
      </c>
      <c r="P983" s="3">
        <v>42191.696203703701</v>
      </c>
      <c r="Q983" s="1" t="s">
        <v>25</v>
      </c>
      <c r="R983" s="1" t="s">
        <v>26</v>
      </c>
    </row>
    <row r="984" spans="1:18" ht="12.75" customHeight="1" x14ac:dyDescent="0.2">
      <c r="A984" s="2">
        <v>282477</v>
      </c>
      <c r="B984" s="2">
        <v>2.58200017242015E+16</v>
      </c>
      <c r="C984" s="1"/>
      <c r="D984" s="1" t="s">
        <v>18</v>
      </c>
      <c r="E984" s="1" t="s">
        <v>19</v>
      </c>
      <c r="F984" s="3">
        <v>42164.6099189815</v>
      </c>
      <c r="G984" s="3">
        <v>42184.999988425901</v>
      </c>
      <c r="H984" s="1" t="s">
        <v>20</v>
      </c>
      <c r="I984" s="1" t="s">
        <v>20</v>
      </c>
      <c r="J984" s="1" t="s">
        <v>21</v>
      </c>
      <c r="K984" s="1" t="s">
        <v>22</v>
      </c>
      <c r="L984" s="2">
        <v>521437</v>
      </c>
      <c r="M984" s="1" t="s">
        <v>23</v>
      </c>
      <c r="N984" s="1" t="s">
        <v>90</v>
      </c>
      <c r="O984" s="2">
        <v>2</v>
      </c>
      <c r="P984" s="3">
        <v>42167.667696759301</v>
      </c>
      <c r="Q984" s="1" t="s">
        <v>25</v>
      </c>
      <c r="R984" s="1" t="s">
        <v>26</v>
      </c>
    </row>
    <row r="985" spans="1:18" ht="12.75" customHeight="1" x14ac:dyDescent="0.2">
      <c r="A985" s="2">
        <v>282480</v>
      </c>
      <c r="B985" s="2">
        <v>8.02000003832016E+16</v>
      </c>
      <c r="C985" s="1"/>
      <c r="D985" s="1" t="s">
        <v>18</v>
      </c>
      <c r="E985" s="1" t="s">
        <v>19</v>
      </c>
      <c r="F985" s="3">
        <v>42164.613321759301</v>
      </c>
      <c r="G985" s="3">
        <v>42184.999988425901</v>
      </c>
      <c r="H985" s="1" t="s">
        <v>20</v>
      </c>
      <c r="I985" s="1" t="s">
        <v>28</v>
      </c>
      <c r="J985" s="1" t="s">
        <v>21</v>
      </c>
      <c r="K985" s="1" t="s">
        <v>22</v>
      </c>
      <c r="L985" s="2">
        <v>424850</v>
      </c>
      <c r="M985" s="1" t="s">
        <v>23</v>
      </c>
      <c r="N985" s="1" t="s">
        <v>90</v>
      </c>
      <c r="O985" s="2">
        <v>70</v>
      </c>
      <c r="P985" s="3">
        <v>42181.742939814802</v>
      </c>
      <c r="Q985" s="1" t="s">
        <v>25</v>
      </c>
      <c r="R985" s="1" t="s">
        <v>26</v>
      </c>
    </row>
    <row r="986" spans="1:18" ht="12.75" customHeight="1" x14ac:dyDescent="0.2">
      <c r="A986" s="2">
        <v>282518</v>
      </c>
      <c r="B986" s="2">
        <v>2.58200017252016E+16</v>
      </c>
      <c r="C986" s="1"/>
      <c r="D986" s="1" t="s">
        <v>18</v>
      </c>
      <c r="E986" s="1" t="s">
        <v>19</v>
      </c>
      <c r="F986" s="3">
        <v>42164.6573726852</v>
      </c>
      <c r="G986" s="3">
        <v>42184.999988425901</v>
      </c>
      <c r="H986" s="1" t="s">
        <v>20</v>
      </c>
      <c r="I986" s="1" t="s">
        <v>20</v>
      </c>
      <c r="J986" s="1" t="s">
        <v>21</v>
      </c>
      <c r="K986" s="1" t="s">
        <v>22</v>
      </c>
      <c r="L986" s="2">
        <v>521489</v>
      </c>
      <c r="M986" s="1" t="s">
        <v>23</v>
      </c>
      <c r="N986" s="1" t="s">
        <v>62</v>
      </c>
      <c r="O986" s="2">
        <v>1</v>
      </c>
      <c r="P986" s="3">
        <v>42181.755543981497</v>
      </c>
      <c r="Q986" s="1" t="s">
        <v>37</v>
      </c>
      <c r="R986" s="1" t="s">
        <v>41</v>
      </c>
    </row>
    <row r="987" spans="1:18" ht="12.75" customHeight="1" x14ac:dyDescent="0.2">
      <c r="A987" s="2">
        <v>282569</v>
      </c>
      <c r="B987" s="2">
        <v>2.58200017262015E+16</v>
      </c>
      <c r="C987" s="1"/>
      <c r="D987" s="1" t="s">
        <v>18</v>
      </c>
      <c r="E987" s="1" t="s">
        <v>19</v>
      </c>
      <c r="F987" s="3">
        <v>42164.724004629599</v>
      </c>
      <c r="G987" s="3">
        <v>42194.999988425901</v>
      </c>
      <c r="H987" s="1" t="s">
        <v>28</v>
      </c>
      <c r="I987" s="1" t="s">
        <v>20</v>
      </c>
      <c r="J987" s="1" t="s">
        <v>21</v>
      </c>
      <c r="K987" s="1" t="s">
        <v>22</v>
      </c>
      <c r="L987" s="2">
        <v>1642</v>
      </c>
      <c r="M987" s="1" t="s">
        <v>23</v>
      </c>
      <c r="N987" s="1" t="s">
        <v>27</v>
      </c>
      <c r="O987" s="2">
        <v>1</v>
      </c>
      <c r="P987" s="3">
        <v>42187.7264699074</v>
      </c>
      <c r="Q987" s="1" t="s">
        <v>25</v>
      </c>
      <c r="R987" s="1" t="s">
        <v>26</v>
      </c>
    </row>
    <row r="988" spans="1:18" ht="12.75" customHeight="1" x14ac:dyDescent="0.2">
      <c r="A988" s="2">
        <v>282591</v>
      </c>
      <c r="B988" s="2">
        <v>2.58200017282015E+16</v>
      </c>
      <c r="C988" s="1"/>
      <c r="D988" s="1" t="s">
        <v>18</v>
      </c>
      <c r="E988" s="1" t="s">
        <v>19</v>
      </c>
      <c r="F988" s="3">
        <v>42164.749791666698</v>
      </c>
      <c r="G988" s="3">
        <v>42184.999988425901</v>
      </c>
      <c r="H988" s="1" t="s">
        <v>20</v>
      </c>
      <c r="I988" s="1" t="s">
        <v>20</v>
      </c>
      <c r="J988" s="1" t="s">
        <v>21</v>
      </c>
      <c r="K988" s="1" t="s">
        <v>22</v>
      </c>
      <c r="L988" s="2">
        <v>521574</v>
      </c>
      <c r="M988" s="1" t="s">
        <v>23</v>
      </c>
      <c r="N988" s="1" t="s">
        <v>92</v>
      </c>
      <c r="O988" s="2">
        <v>1</v>
      </c>
      <c r="P988" s="3">
        <v>42177.735659722202</v>
      </c>
      <c r="Q988" s="1" t="s">
        <v>25</v>
      </c>
      <c r="R988" s="1" t="s">
        <v>70</v>
      </c>
    </row>
    <row r="989" spans="1:18" ht="12.75" customHeight="1" x14ac:dyDescent="0.2">
      <c r="A989" s="2">
        <v>282620</v>
      </c>
      <c r="B989" s="2">
        <v>2.58200017292016E+16</v>
      </c>
      <c r="C989" s="1"/>
      <c r="D989" s="1" t="s">
        <v>18</v>
      </c>
      <c r="E989" s="1" t="s">
        <v>19</v>
      </c>
      <c r="F989" s="3">
        <v>42164.878784722197</v>
      </c>
      <c r="G989" s="3">
        <v>42185.999988425901</v>
      </c>
      <c r="H989" s="1" t="s">
        <v>20</v>
      </c>
      <c r="I989" s="1" t="s">
        <v>20</v>
      </c>
      <c r="J989" s="1" t="s">
        <v>21</v>
      </c>
      <c r="K989" s="1" t="s">
        <v>22</v>
      </c>
      <c r="L989" s="2">
        <v>521649</v>
      </c>
      <c r="M989" s="1" t="s">
        <v>23</v>
      </c>
      <c r="N989" s="1" t="s">
        <v>32</v>
      </c>
      <c r="O989" s="2">
        <v>3</v>
      </c>
      <c r="P989" s="3">
        <v>42181.471412036997</v>
      </c>
      <c r="Q989" s="1" t="s">
        <v>25</v>
      </c>
      <c r="R989" s="1" t="s">
        <v>26</v>
      </c>
    </row>
    <row r="990" spans="1:18" ht="12.75" customHeight="1" x14ac:dyDescent="0.2">
      <c r="A990" s="2">
        <v>282639</v>
      </c>
      <c r="B990" s="2">
        <v>2.58200017302016E+16</v>
      </c>
      <c r="C990" s="1"/>
      <c r="D990" s="1" t="s">
        <v>18</v>
      </c>
      <c r="E990" s="1" t="s">
        <v>19</v>
      </c>
      <c r="F990" s="3">
        <v>42164.948333333297</v>
      </c>
      <c r="G990" s="3">
        <v>42185.999988425901</v>
      </c>
      <c r="H990" s="1" t="s">
        <v>20</v>
      </c>
      <c r="I990" s="1" t="s">
        <v>20</v>
      </c>
      <c r="J990" s="1" t="s">
        <v>21</v>
      </c>
      <c r="K990" s="1" t="s">
        <v>22</v>
      </c>
      <c r="L990" s="2">
        <v>521701</v>
      </c>
      <c r="M990" s="1" t="s">
        <v>23</v>
      </c>
      <c r="N990" s="1" t="s">
        <v>32</v>
      </c>
      <c r="O990" s="2">
        <v>2</v>
      </c>
      <c r="P990" s="3">
        <v>42181.765069444402</v>
      </c>
      <c r="Q990" s="1" t="s">
        <v>25</v>
      </c>
      <c r="R990" s="1" t="s">
        <v>70</v>
      </c>
    </row>
    <row r="991" spans="1:18" ht="12.75" customHeight="1" x14ac:dyDescent="0.2">
      <c r="A991" s="2">
        <v>282641</v>
      </c>
      <c r="B991" s="2">
        <v>2.58200017312015E+16</v>
      </c>
      <c r="C991" s="1"/>
      <c r="D991" s="1" t="s">
        <v>18</v>
      </c>
      <c r="E991" s="1" t="s">
        <v>19</v>
      </c>
      <c r="F991" s="3">
        <v>42164.95</v>
      </c>
      <c r="G991" s="3">
        <v>42185.999988425901</v>
      </c>
      <c r="H991" s="1" t="s">
        <v>20</v>
      </c>
      <c r="I991" s="1" t="s">
        <v>20</v>
      </c>
      <c r="J991" s="1" t="s">
        <v>21</v>
      </c>
      <c r="K991" s="1" t="s">
        <v>22</v>
      </c>
      <c r="L991" s="2">
        <v>509723</v>
      </c>
      <c r="M991" s="1" t="s">
        <v>23</v>
      </c>
      <c r="N991" s="1" t="s">
        <v>27</v>
      </c>
      <c r="O991" s="2">
        <v>1</v>
      </c>
      <c r="P991" s="3">
        <v>42184.477986111102</v>
      </c>
      <c r="Q991" s="1" t="s">
        <v>25</v>
      </c>
      <c r="R991" s="1" t="s">
        <v>26</v>
      </c>
    </row>
    <row r="992" spans="1:18" ht="12.75" customHeight="1" x14ac:dyDescent="0.2">
      <c r="A992" s="2">
        <v>282674</v>
      </c>
      <c r="B992" s="2">
        <v>2.58200017332015E+16</v>
      </c>
      <c r="C992" s="1"/>
      <c r="D992" s="1" t="s">
        <v>18</v>
      </c>
      <c r="E992" s="1" t="s">
        <v>19</v>
      </c>
      <c r="F992" s="3">
        <v>42165.377592592602</v>
      </c>
      <c r="G992" s="3">
        <v>42185.999988425901</v>
      </c>
      <c r="H992" s="1" t="s">
        <v>20</v>
      </c>
      <c r="I992" s="1" t="s">
        <v>20</v>
      </c>
      <c r="J992" s="1" t="s">
        <v>21</v>
      </c>
      <c r="K992" s="1" t="s">
        <v>22</v>
      </c>
      <c r="L992" s="2">
        <v>87229</v>
      </c>
      <c r="M992" s="1" t="s">
        <v>23</v>
      </c>
      <c r="N992" s="1" t="s">
        <v>49</v>
      </c>
      <c r="O992" s="2">
        <v>3</v>
      </c>
      <c r="P992" s="3">
        <v>42181.484444444497</v>
      </c>
      <c r="Q992" s="1" t="s">
        <v>25</v>
      </c>
      <c r="R992" s="1" t="s">
        <v>26</v>
      </c>
    </row>
    <row r="993" spans="1:18" ht="12.75" customHeight="1" x14ac:dyDescent="0.2">
      <c r="A993" s="2">
        <v>282719</v>
      </c>
      <c r="B993" s="2">
        <v>2.58200017342016E+16</v>
      </c>
      <c r="C993" s="1"/>
      <c r="D993" s="1" t="s">
        <v>18</v>
      </c>
      <c r="E993" s="1" t="s">
        <v>19</v>
      </c>
      <c r="F993" s="3">
        <v>42165.428495370397</v>
      </c>
      <c r="G993" s="3">
        <v>42185.999988425901</v>
      </c>
      <c r="H993" s="1" t="s">
        <v>20</v>
      </c>
      <c r="I993" s="1" t="s">
        <v>20</v>
      </c>
      <c r="J993" s="1" t="s">
        <v>21</v>
      </c>
      <c r="K993" s="1" t="s">
        <v>22</v>
      </c>
      <c r="L993" s="2">
        <v>521799</v>
      </c>
      <c r="M993" s="1" t="s">
        <v>23</v>
      </c>
      <c r="N993" s="1" t="s">
        <v>56</v>
      </c>
      <c r="O993" s="2">
        <v>12</v>
      </c>
      <c r="P993" s="3">
        <v>42181.769803240699</v>
      </c>
      <c r="Q993" s="1" t="s">
        <v>25</v>
      </c>
      <c r="R993" s="1" t="s">
        <v>70</v>
      </c>
    </row>
    <row r="994" spans="1:18" ht="12.75" customHeight="1" x14ac:dyDescent="0.2">
      <c r="A994" s="2">
        <v>282766</v>
      </c>
      <c r="B994" s="2">
        <v>2.58200017362016E+16</v>
      </c>
      <c r="C994" s="1"/>
      <c r="D994" s="1" t="s">
        <v>18</v>
      </c>
      <c r="E994" s="1" t="s">
        <v>19</v>
      </c>
      <c r="F994" s="3">
        <v>42165.473981481497</v>
      </c>
      <c r="G994" s="3">
        <v>42185.999988425901</v>
      </c>
      <c r="H994" s="1" t="s">
        <v>20</v>
      </c>
      <c r="I994" s="1" t="s">
        <v>20</v>
      </c>
      <c r="J994" s="1" t="s">
        <v>21</v>
      </c>
      <c r="K994" s="1" t="s">
        <v>22</v>
      </c>
      <c r="L994" s="2">
        <v>521884</v>
      </c>
      <c r="M994" s="1" t="s">
        <v>23</v>
      </c>
      <c r="N994" s="1" t="s">
        <v>27</v>
      </c>
      <c r="O994" s="2">
        <v>1</v>
      </c>
      <c r="P994" s="3">
        <v>42184.483310185198</v>
      </c>
      <c r="Q994" s="1" t="s">
        <v>25</v>
      </c>
      <c r="R994" s="1" t="s">
        <v>26</v>
      </c>
    </row>
    <row r="995" spans="1:18" ht="12.75" customHeight="1" x14ac:dyDescent="0.2">
      <c r="A995" s="2">
        <v>282791</v>
      </c>
      <c r="B995" s="2">
        <v>2.58200017372015E+16</v>
      </c>
      <c r="C995" s="1"/>
      <c r="D995" s="1" t="s">
        <v>18</v>
      </c>
      <c r="E995" s="1" t="s">
        <v>19</v>
      </c>
      <c r="F995" s="3">
        <v>42165.503738425898</v>
      </c>
      <c r="G995" s="3">
        <v>42185.999988425901</v>
      </c>
      <c r="H995" s="1" t="s">
        <v>20</v>
      </c>
      <c r="I995" s="1" t="s">
        <v>20</v>
      </c>
      <c r="J995" s="1" t="s">
        <v>21</v>
      </c>
      <c r="K995" s="1" t="s">
        <v>22</v>
      </c>
      <c r="L995" s="2">
        <v>521924</v>
      </c>
      <c r="M995" s="1" t="s">
        <v>23</v>
      </c>
      <c r="N995" s="1" t="s">
        <v>46</v>
      </c>
      <c r="O995" s="2">
        <v>1</v>
      </c>
      <c r="P995" s="3">
        <v>42174.689942129597</v>
      </c>
      <c r="Q995" s="1" t="s">
        <v>25</v>
      </c>
      <c r="R995" s="1" t="s">
        <v>26</v>
      </c>
    </row>
    <row r="996" spans="1:18" ht="12.75" customHeight="1" x14ac:dyDescent="0.2">
      <c r="A996" s="2">
        <v>282793</v>
      </c>
      <c r="B996" s="2">
        <v>2.58200017382016E+16</v>
      </c>
      <c r="C996" s="1"/>
      <c r="D996" s="1" t="s">
        <v>18</v>
      </c>
      <c r="E996" s="1" t="s">
        <v>19</v>
      </c>
      <c r="F996" s="3">
        <v>42165.506412037001</v>
      </c>
      <c r="G996" s="3">
        <v>42185.999988425901</v>
      </c>
      <c r="H996" s="1" t="s">
        <v>20</v>
      </c>
      <c r="I996" s="1" t="s">
        <v>20</v>
      </c>
      <c r="J996" s="1" t="s">
        <v>21</v>
      </c>
      <c r="K996" s="1" t="s">
        <v>22</v>
      </c>
      <c r="L996" s="2">
        <v>521932</v>
      </c>
      <c r="M996" s="1" t="s">
        <v>23</v>
      </c>
      <c r="N996" s="1" t="s">
        <v>90</v>
      </c>
      <c r="O996" s="2">
        <v>2</v>
      </c>
      <c r="P996" s="3">
        <v>42171.687604166698</v>
      </c>
      <c r="Q996" s="1" t="s">
        <v>25</v>
      </c>
      <c r="R996" s="1" t="s">
        <v>26</v>
      </c>
    </row>
    <row r="997" spans="1:18" ht="12.75" customHeight="1" x14ac:dyDescent="0.2">
      <c r="A997" s="2">
        <v>282817</v>
      </c>
      <c r="B997" s="2">
        <v>2.58200017402015E+16</v>
      </c>
      <c r="C997" s="1"/>
      <c r="D997" s="1" t="s">
        <v>18</v>
      </c>
      <c r="E997" s="1" t="s">
        <v>19</v>
      </c>
      <c r="F997" s="3">
        <v>42165.541666666701</v>
      </c>
      <c r="G997" s="3">
        <v>42185.999988425901</v>
      </c>
      <c r="H997" s="1" t="s">
        <v>20</v>
      </c>
      <c r="I997" s="1" t="s">
        <v>20</v>
      </c>
      <c r="J997" s="1" t="s">
        <v>21</v>
      </c>
      <c r="K997" s="1" t="s">
        <v>22</v>
      </c>
      <c r="L997" s="2">
        <v>521957</v>
      </c>
      <c r="M997" s="1" t="s">
        <v>23</v>
      </c>
      <c r="N997" s="1" t="s">
        <v>27</v>
      </c>
      <c r="O997" s="2">
        <v>1</v>
      </c>
      <c r="P997" s="3">
        <v>42184.489525463003</v>
      </c>
      <c r="Q997" s="1" t="s">
        <v>25</v>
      </c>
      <c r="R997" s="1" t="s">
        <v>26</v>
      </c>
    </row>
    <row r="998" spans="1:18" ht="12.75" customHeight="1" x14ac:dyDescent="0.2">
      <c r="A998" s="2">
        <v>282811</v>
      </c>
      <c r="B998" s="2">
        <v>2.58200017392015E+16</v>
      </c>
      <c r="C998" s="1"/>
      <c r="D998" s="1" t="s">
        <v>18</v>
      </c>
      <c r="E998" s="1" t="s">
        <v>19</v>
      </c>
      <c r="F998" s="3">
        <v>42165.531030092599</v>
      </c>
      <c r="G998" s="3">
        <v>42185.999988425901</v>
      </c>
      <c r="H998" s="1" t="s">
        <v>20</v>
      </c>
      <c r="I998" s="1" t="s">
        <v>20</v>
      </c>
      <c r="J998" s="1" t="s">
        <v>21</v>
      </c>
      <c r="K998" s="1" t="s">
        <v>22</v>
      </c>
      <c r="L998" s="2">
        <v>521291</v>
      </c>
      <c r="M998" s="1" t="s">
        <v>23</v>
      </c>
      <c r="N998" s="1" t="s">
        <v>88</v>
      </c>
      <c r="O998" s="2">
        <v>2</v>
      </c>
      <c r="P998" s="3">
        <v>42181.774618055599</v>
      </c>
      <c r="Q998" s="1" t="s">
        <v>25</v>
      </c>
      <c r="R998" s="1" t="s">
        <v>26</v>
      </c>
    </row>
    <row r="999" spans="1:18" ht="12.75" customHeight="1" x14ac:dyDescent="0.2">
      <c r="A999" s="2">
        <v>282862</v>
      </c>
      <c r="B999" s="2">
        <v>2.58200017422015E+16</v>
      </c>
      <c r="C999" s="1"/>
      <c r="D999" s="1" t="s">
        <v>18</v>
      </c>
      <c r="E999" s="1" t="s">
        <v>19</v>
      </c>
      <c r="F999" s="3">
        <v>42165.614548611098</v>
      </c>
      <c r="G999" s="3">
        <v>42185.999988425901</v>
      </c>
      <c r="H999" s="1" t="s">
        <v>20</v>
      </c>
      <c r="I999" s="1" t="s">
        <v>20</v>
      </c>
      <c r="J999" s="1" t="s">
        <v>21</v>
      </c>
      <c r="K999" s="1" t="s">
        <v>22</v>
      </c>
      <c r="L999" s="2">
        <v>522017</v>
      </c>
      <c r="M999" s="1" t="s">
        <v>23</v>
      </c>
      <c r="N999" s="1" t="s">
        <v>36</v>
      </c>
      <c r="O999" s="2">
        <v>1</v>
      </c>
      <c r="P999" s="3">
        <v>42167.690462963001</v>
      </c>
      <c r="Q999" s="1" t="s">
        <v>25</v>
      </c>
      <c r="R999" s="1" t="s">
        <v>26</v>
      </c>
    </row>
    <row r="1000" spans="1:18" ht="12.75" customHeight="1" x14ac:dyDescent="0.2">
      <c r="A1000" s="2">
        <v>282863</v>
      </c>
      <c r="B1000" s="2">
        <v>2.58200017432016E+16</v>
      </c>
      <c r="C1000" s="1"/>
      <c r="D1000" s="1" t="s">
        <v>18</v>
      </c>
      <c r="E1000" s="1" t="s">
        <v>19</v>
      </c>
      <c r="F1000" s="3">
        <v>42165.614988425899</v>
      </c>
      <c r="G1000" s="3">
        <v>42185.999988425901</v>
      </c>
      <c r="H1000" s="1" t="s">
        <v>20</v>
      </c>
      <c r="I1000" s="1" t="s">
        <v>20</v>
      </c>
      <c r="J1000" s="1" t="s">
        <v>21</v>
      </c>
      <c r="K1000" s="1" t="s">
        <v>22</v>
      </c>
      <c r="L1000" s="2">
        <v>522029</v>
      </c>
      <c r="M1000" s="1" t="s">
        <v>23</v>
      </c>
      <c r="N1000" s="1" t="s">
        <v>99</v>
      </c>
      <c r="O1000" s="2">
        <v>4</v>
      </c>
      <c r="P1000" s="3">
        <v>42172.759722222203</v>
      </c>
      <c r="Q1000" s="1" t="s">
        <v>25</v>
      </c>
      <c r="R1000" s="1" t="s">
        <v>26</v>
      </c>
    </row>
    <row r="1001" spans="1:18" ht="12.75" customHeight="1" x14ac:dyDescent="0.2">
      <c r="A1001" s="2">
        <v>282930</v>
      </c>
      <c r="B1001" s="2">
        <v>2.58200017452016E+16</v>
      </c>
      <c r="C1001" s="1"/>
      <c r="D1001" s="1" t="s">
        <v>18</v>
      </c>
      <c r="E1001" s="1" t="s">
        <v>19</v>
      </c>
      <c r="F1001" s="3">
        <v>42165.697685185201</v>
      </c>
      <c r="G1001" s="3">
        <v>42185.999988425901</v>
      </c>
      <c r="H1001" s="1" t="s">
        <v>20</v>
      </c>
      <c r="I1001" s="1" t="s">
        <v>20</v>
      </c>
      <c r="J1001" s="1" t="s">
        <v>21</v>
      </c>
      <c r="K1001" s="1" t="s">
        <v>22</v>
      </c>
      <c r="L1001" s="2">
        <v>522111</v>
      </c>
      <c r="M1001" s="1" t="s">
        <v>23</v>
      </c>
      <c r="N1001" s="1" t="s">
        <v>32</v>
      </c>
      <c r="O1001" s="2">
        <v>99</v>
      </c>
      <c r="P1001" s="3">
        <v>42185.742719907401</v>
      </c>
      <c r="Q1001" s="1" t="s">
        <v>25</v>
      </c>
      <c r="R1001" s="1" t="s">
        <v>26</v>
      </c>
    </row>
    <row r="1002" spans="1:18" ht="12.75" customHeight="1" x14ac:dyDescent="0.2">
      <c r="A1002" s="2">
        <v>282958</v>
      </c>
      <c r="B1002" s="2">
        <v>2.58200017462015E+16</v>
      </c>
      <c r="C1002" s="1"/>
      <c r="D1002" s="1" t="s">
        <v>18</v>
      </c>
      <c r="E1002" s="1" t="s">
        <v>19</v>
      </c>
      <c r="F1002" s="3">
        <v>42165.739467592597</v>
      </c>
      <c r="G1002" s="3">
        <v>42191.999988425901</v>
      </c>
      <c r="H1002" s="1" t="s">
        <v>20</v>
      </c>
      <c r="I1002" s="1" t="s">
        <v>28</v>
      </c>
      <c r="J1002" s="1" t="s">
        <v>21</v>
      </c>
      <c r="K1002" s="1" t="s">
        <v>22</v>
      </c>
      <c r="L1002" s="2">
        <v>522160</v>
      </c>
      <c r="M1002" s="1" t="s">
        <v>23</v>
      </c>
      <c r="N1002" s="1" t="s">
        <v>95</v>
      </c>
      <c r="O1002" s="2">
        <v>1</v>
      </c>
      <c r="P1002" s="3">
        <v>42171.861770833297</v>
      </c>
      <c r="Q1002" s="1" t="s">
        <v>65</v>
      </c>
      <c r="R1002" s="1" t="s">
        <v>43</v>
      </c>
    </row>
    <row r="1003" spans="1:18" ht="12.75" customHeight="1" x14ac:dyDescent="0.2">
      <c r="A1003" s="2">
        <v>282993</v>
      </c>
      <c r="B1003" s="2">
        <v>2.58200017472015E+16</v>
      </c>
      <c r="C1003" s="1"/>
      <c r="D1003" s="1" t="s">
        <v>18</v>
      </c>
      <c r="E1003" s="1" t="s">
        <v>19</v>
      </c>
      <c r="F1003" s="3">
        <v>42165.849571759303</v>
      </c>
      <c r="G1003" s="3">
        <v>42198.999988425901</v>
      </c>
      <c r="H1003" s="1" t="s">
        <v>28</v>
      </c>
      <c r="I1003" s="1" t="s">
        <v>20</v>
      </c>
      <c r="J1003" s="1" t="s">
        <v>21</v>
      </c>
      <c r="K1003" s="1" t="s">
        <v>22</v>
      </c>
      <c r="L1003" s="2">
        <v>389799</v>
      </c>
      <c r="M1003" s="1" t="s">
        <v>23</v>
      </c>
      <c r="N1003" s="1" t="s">
        <v>90</v>
      </c>
      <c r="O1003" s="2">
        <v>5</v>
      </c>
      <c r="P1003" s="3">
        <v>42198.769155092603</v>
      </c>
      <c r="Q1003" s="1" t="s">
        <v>25</v>
      </c>
      <c r="R1003" s="1" t="s">
        <v>70</v>
      </c>
    </row>
    <row r="1004" spans="1:18" ht="12.75" customHeight="1" x14ac:dyDescent="0.2">
      <c r="A1004" s="2">
        <v>283008</v>
      </c>
      <c r="B1004" s="2">
        <v>2.58200017492015E+16</v>
      </c>
      <c r="C1004" s="1"/>
      <c r="D1004" s="1" t="s">
        <v>18</v>
      </c>
      <c r="E1004" s="1" t="s">
        <v>19</v>
      </c>
      <c r="F1004" s="3">
        <v>42165.928414351903</v>
      </c>
      <c r="G1004" s="3">
        <v>42186.999988425901</v>
      </c>
      <c r="H1004" s="1" t="s">
        <v>20</v>
      </c>
      <c r="I1004" s="1" t="s">
        <v>20</v>
      </c>
      <c r="J1004" s="1" t="s">
        <v>21</v>
      </c>
      <c r="K1004" s="1" t="s">
        <v>22</v>
      </c>
      <c r="L1004" s="2">
        <v>522206</v>
      </c>
      <c r="M1004" s="1" t="s">
        <v>23</v>
      </c>
      <c r="N1004" s="1" t="s">
        <v>32</v>
      </c>
      <c r="O1004" s="2">
        <v>1</v>
      </c>
      <c r="P1004" s="3">
        <v>42174.416192129604</v>
      </c>
      <c r="Q1004" s="1" t="s">
        <v>25</v>
      </c>
      <c r="R1004" s="1" t="s">
        <v>26</v>
      </c>
    </row>
    <row r="1005" spans="1:18" ht="12.75" customHeight="1" x14ac:dyDescent="0.2">
      <c r="A1005" s="2">
        <v>283026</v>
      </c>
      <c r="B1005" s="2">
        <v>2.58200017502016E+16</v>
      </c>
      <c r="C1005" s="1"/>
      <c r="D1005" s="1" t="s">
        <v>18</v>
      </c>
      <c r="E1005" s="1" t="s">
        <v>19</v>
      </c>
      <c r="F1005" s="3">
        <v>42165.977083333302</v>
      </c>
      <c r="G1005" s="3">
        <v>42186.999988425901</v>
      </c>
      <c r="H1005" s="1" t="s">
        <v>20</v>
      </c>
      <c r="I1005" s="1" t="s">
        <v>20</v>
      </c>
      <c r="J1005" s="1" t="s">
        <v>21</v>
      </c>
      <c r="K1005" s="1" t="s">
        <v>22</v>
      </c>
      <c r="L1005" s="2">
        <v>522258</v>
      </c>
      <c r="M1005" s="1" t="s">
        <v>23</v>
      </c>
      <c r="N1005" s="1" t="s">
        <v>76</v>
      </c>
      <c r="O1005" s="2">
        <v>6</v>
      </c>
      <c r="P1005" s="3">
        <v>42173.521469907399</v>
      </c>
      <c r="Q1005" s="1" t="s">
        <v>25</v>
      </c>
      <c r="R1005" s="1" t="s">
        <v>26</v>
      </c>
    </row>
    <row r="1006" spans="1:18" ht="12.75" customHeight="1" x14ac:dyDescent="0.2">
      <c r="A1006" s="2">
        <v>283082</v>
      </c>
      <c r="B1006" s="2">
        <v>2.58200017512015E+16</v>
      </c>
      <c r="C1006" s="1"/>
      <c r="D1006" s="1" t="s">
        <v>18</v>
      </c>
      <c r="E1006" s="1" t="s">
        <v>19</v>
      </c>
      <c r="F1006" s="3">
        <v>42166.4250231482</v>
      </c>
      <c r="G1006" s="3">
        <v>42186.999988425901</v>
      </c>
      <c r="H1006" s="1" t="s">
        <v>20</v>
      </c>
      <c r="I1006" s="1" t="s">
        <v>20</v>
      </c>
      <c r="J1006" s="1" t="s">
        <v>21</v>
      </c>
      <c r="K1006" s="1" t="s">
        <v>22</v>
      </c>
      <c r="L1006" s="2">
        <v>199756</v>
      </c>
      <c r="M1006" s="1" t="s">
        <v>23</v>
      </c>
      <c r="N1006" s="1" t="s">
        <v>24</v>
      </c>
      <c r="O1006" s="2">
        <v>2</v>
      </c>
      <c r="P1006" s="3">
        <v>42185.759629629603</v>
      </c>
      <c r="Q1006" s="1" t="s">
        <v>30</v>
      </c>
      <c r="R1006" s="1" t="s">
        <v>55</v>
      </c>
    </row>
    <row r="1007" spans="1:18" ht="12.75" customHeight="1" x14ac:dyDescent="0.2">
      <c r="A1007" s="2">
        <v>283154</v>
      </c>
      <c r="B1007" s="2">
        <v>2.58200017542015E+16</v>
      </c>
      <c r="C1007" s="1"/>
      <c r="D1007" s="1" t="s">
        <v>18</v>
      </c>
      <c r="E1007" s="1" t="s">
        <v>19</v>
      </c>
      <c r="F1007" s="3">
        <v>42166.523715277799</v>
      </c>
      <c r="G1007" s="3">
        <v>42186.999988425901</v>
      </c>
      <c r="H1007" s="1" t="s">
        <v>20</v>
      </c>
      <c r="I1007" s="1" t="s">
        <v>20</v>
      </c>
      <c r="J1007" s="1" t="s">
        <v>21</v>
      </c>
      <c r="K1007" s="1" t="s">
        <v>22</v>
      </c>
      <c r="L1007" s="2">
        <v>522485</v>
      </c>
      <c r="M1007" s="1" t="s">
        <v>23</v>
      </c>
      <c r="N1007" s="1" t="s">
        <v>27</v>
      </c>
      <c r="O1007" s="2">
        <v>1</v>
      </c>
      <c r="P1007" s="3">
        <v>42184.688900462999</v>
      </c>
      <c r="Q1007" s="1" t="s">
        <v>30</v>
      </c>
      <c r="R1007" s="1" t="s">
        <v>33</v>
      </c>
    </row>
    <row r="1008" spans="1:18" ht="12.75" customHeight="1" x14ac:dyDescent="0.2">
      <c r="A1008" s="2">
        <v>283161</v>
      </c>
      <c r="B1008" s="2">
        <v>2.58200017552016E+16</v>
      </c>
      <c r="C1008" s="1"/>
      <c r="D1008" s="1" t="s">
        <v>18</v>
      </c>
      <c r="E1008" s="1" t="s">
        <v>19</v>
      </c>
      <c r="F1008" s="3">
        <v>42166.533645833297</v>
      </c>
      <c r="G1008" s="3">
        <v>42186.999988425901</v>
      </c>
      <c r="H1008" s="1" t="s">
        <v>20</v>
      </c>
      <c r="I1008" s="1" t="s">
        <v>20</v>
      </c>
      <c r="J1008" s="1" t="s">
        <v>21</v>
      </c>
      <c r="K1008" s="1" t="s">
        <v>22</v>
      </c>
      <c r="L1008" s="2">
        <v>522465</v>
      </c>
      <c r="M1008" s="1" t="s">
        <v>23</v>
      </c>
      <c r="N1008" s="1" t="s">
        <v>76</v>
      </c>
      <c r="O1008" s="2">
        <v>1</v>
      </c>
      <c r="P1008" s="3">
        <v>42171.490949074097</v>
      </c>
      <c r="Q1008" s="1" t="s">
        <v>25</v>
      </c>
      <c r="R1008" s="1" t="s">
        <v>26</v>
      </c>
    </row>
    <row r="1009" spans="1:18" ht="12.75" customHeight="1" x14ac:dyDescent="0.2">
      <c r="A1009" s="2">
        <v>283191</v>
      </c>
      <c r="B1009" s="2">
        <v>2.58200017562015E+16</v>
      </c>
      <c r="C1009" s="1"/>
      <c r="D1009" s="1" t="s">
        <v>18</v>
      </c>
      <c r="E1009" s="1" t="s">
        <v>19</v>
      </c>
      <c r="F1009" s="3">
        <v>42166.595104166699</v>
      </c>
      <c r="G1009" s="3">
        <v>42201.999988425901</v>
      </c>
      <c r="H1009" s="1" t="s">
        <v>28</v>
      </c>
      <c r="I1009" s="1" t="s">
        <v>28</v>
      </c>
      <c r="J1009" s="1" t="s">
        <v>21</v>
      </c>
      <c r="K1009" s="1" t="s">
        <v>22</v>
      </c>
      <c r="L1009" s="2">
        <v>522510</v>
      </c>
      <c r="M1009" s="1" t="s">
        <v>23</v>
      </c>
      <c r="N1009" s="1" t="s">
        <v>24</v>
      </c>
      <c r="O1009" s="2">
        <v>2</v>
      </c>
      <c r="P1009" s="3">
        <v>42195.491168981498</v>
      </c>
      <c r="Q1009" s="1" t="s">
        <v>25</v>
      </c>
      <c r="R1009" s="1" t="s">
        <v>26</v>
      </c>
    </row>
    <row r="1010" spans="1:18" ht="12.75" customHeight="1" x14ac:dyDescent="0.2">
      <c r="A1010" s="2">
        <v>283321</v>
      </c>
      <c r="B1010" s="2">
        <v>2.58200017592016E+16</v>
      </c>
      <c r="C1010" s="1"/>
      <c r="D1010" s="1" t="s">
        <v>18</v>
      </c>
      <c r="E1010" s="1" t="s">
        <v>19</v>
      </c>
      <c r="F1010" s="3">
        <v>42166.8822685185</v>
      </c>
      <c r="G1010" s="3">
        <v>42201.999988425901</v>
      </c>
      <c r="H1010" s="1" t="s">
        <v>28</v>
      </c>
      <c r="I1010" s="1" t="s">
        <v>20</v>
      </c>
      <c r="J1010" s="1" t="s">
        <v>21</v>
      </c>
      <c r="K1010" s="1" t="s">
        <v>22</v>
      </c>
      <c r="L1010" s="2">
        <v>512244</v>
      </c>
      <c r="M1010" s="1" t="s">
        <v>23</v>
      </c>
      <c r="N1010" s="1" t="s">
        <v>67</v>
      </c>
      <c r="O1010" s="2">
        <v>1</v>
      </c>
      <c r="P1010" s="3">
        <v>42193.451157407399</v>
      </c>
      <c r="Q1010" s="1" t="s">
        <v>25</v>
      </c>
      <c r="R1010" s="1" t="s">
        <v>26</v>
      </c>
    </row>
    <row r="1011" spans="1:18" ht="12.75" customHeight="1" x14ac:dyDescent="0.2">
      <c r="A1011" s="2">
        <v>283439</v>
      </c>
      <c r="B1011" s="2">
        <v>2.58200017602015E+16</v>
      </c>
      <c r="C1011" s="1"/>
      <c r="D1011" s="1" t="s">
        <v>18</v>
      </c>
      <c r="E1011" s="1" t="s">
        <v>19</v>
      </c>
      <c r="F1011" s="3">
        <v>42167.517962963</v>
      </c>
      <c r="G1011" s="3">
        <v>42191.999988425901</v>
      </c>
      <c r="H1011" s="1" t="s">
        <v>20</v>
      </c>
      <c r="I1011" s="1" t="s">
        <v>20</v>
      </c>
      <c r="J1011" s="1" t="s">
        <v>21</v>
      </c>
      <c r="K1011" s="1" t="s">
        <v>22</v>
      </c>
      <c r="L1011" s="2">
        <v>522875</v>
      </c>
      <c r="M1011" s="1" t="s">
        <v>23</v>
      </c>
      <c r="N1011" s="1" t="s">
        <v>32</v>
      </c>
      <c r="O1011" s="2">
        <v>2</v>
      </c>
      <c r="P1011" s="3">
        <v>42185.477511574099</v>
      </c>
      <c r="Q1011" s="1" t="s">
        <v>25</v>
      </c>
      <c r="R1011" s="1" t="s">
        <v>26</v>
      </c>
    </row>
    <row r="1012" spans="1:18" ht="12.75" customHeight="1" x14ac:dyDescent="0.2">
      <c r="A1012" s="2">
        <v>283458</v>
      </c>
      <c r="B1012" s="2">
        <v>2.58200017612015E+16</v>
      </c>
      <c r="C1012" s="1"/>
      <c r="D1012" s="1" t="s">
        <v>18</v>
      </c>
      <c r="E1012" s="1" t="s">
        <v>19</v>
      </c>
      <c r="F1012" s="3">
        <v>42167.549143518503</v>
      </c>
      <c r="G1012" s="3">
        <v>42191.999988425901</v>
      </c>
      <c r="H1012" s="1" t="s">
        <v>20</v>
      </c>
      <c r="I1012" s="1" t="s">
        <v>28</v>
      </c>
      <c r="J1012" s="1" t="s">
        <v>21</v>
      </c>
      <c r="K1012" s="1" t="s">
        <v>22</v>
      </c>
      <c r="L1012" s="2">
        <v>522906</v>
      </c>
      <c r="M1012" s="1" t="s">
        <v>23</v>
      </c>
      <c r="N1012" s="1" t="s">
        <v>27</v>
      </c>
      <c r="O1012" s="2">
        <v>1</v>
      </c>
      <c r="P1012" s="3">
        <v>42174.432291666701</v>
      </c>
      <c r="Q1012" s="1" t="s">
        <v>25</v>
      </c>
      <c r="R1012" s="1" t="s">
        <v>26</v>
      </c>
    </row>
    <row r="1013" spans="1:18" ht="12.75" customHeight="1" x14ac:dyDescent="0.2">
      <c r="A1013" s="2">
        <v>283461</v>
      </c>
      <c r="B1013" s="2">
        <v>2.58200017622016E+16</v>
      </c>
      <c r="C1013" s="1"/>
      <c r="D1013" s="1" t="s">
        <v>18</v>
      </c>
      <c r="E1013" s="1" t="s">
        <v>19</v>
      </c>
      <c r="F1013" s="3">
        <v>42167.553437499999</v>
      </c>
      <c r="G1013" s="3">
        <v>42191.999988425901</v>
      </c>
      <c r="H1013" s="1" t="s">
        <v>20</v>
      </c>
      <c r="I1013" s="1" t="s">
        <v>20</v>
      </c>
      <c r="J1013" s="1" t="s">
        <v>21</v>
      </c>
      <c r="K1013" s="1" t="s">
        <v>22</v>
      </c>
      <c r="L1013" s="2">
        <v>522906</v>
      </c>
      <c r="M1013" s="1" t="s">
        <v>23</v>
      </c>
      <c r="N1013" s="1" t="s">
        <v>90</v>
      </c>
      <c r="O1013" s="2">
        <v>99</v>
      </c>
      <c r="P1013" s="3">
        <v>42187.472893518498</v>
      </c>
      <c r="Q1013" s="1" t="s">
        <v>25</v>
      </c>
      <c r="R1013" s="1" t="s">
        <v>26</v>
      </c>
    </row>
    <row r="1014" spans="1:18" ht="12.75" customHeight="1" x14ac:dyDescent="0.2">
      <c r="A1014" s="2">
        <v>283462</v>
      </c>
      <c r="B1014" s="2">
        <v>2.58200017632015E+16</v>
      </c>
      <c r="C1014" s="1"/>
      <c r="D1014" s="1" t="s">
        <v>18</v>
      </c>
      <c r="E1014" s="1" t="s">
        <v>19</v>
      </c>
      <c r="F1014" s="3">
        <v>42167.556122685201</v>
      </c>
      <c r="G1014" s="3">
        <v>42191.999988425901</v>
      </c>
      <c r="H1014" s="1" t="s">
        <v>20</v>
      </c>
      <c r="I1014" s="1" t="s">
        <v>20</v>
      </c>
      <c r="J1014" s="1" t="s">
        <v>21</v>
      </c>
      <c r="K1014" s="1" t="s">
        <v>22</v>
      </c>
      <c r="L1014" s="2">
        <v>522906</v>
      </c>
      <c r="M1014" s="1" t="s">
        <v>23</v>
      </c>
      <c r="N1014" s="1" t="s">
        <v>27</v>
      </c>
      <c r="O1014" s="2">
        <v>1</v>
      </c>
      <c r="P1014" s="3">
        <v>42187.448032407403</v>
      </c>
      <c r="Q1014" s="1" t="s">
        <v>25</v>
      </c>
      <c r="R1014" s="1" t="s">
        <v>26</v>
      </c>
    </row>
    <row r="1015" spans="1:18" ht="12.75" customHeight="1" x14ac:dyDescent="0.2">
      <c r="A1015" s="2">
        <v>283465</v>
      </c>
      <c r="B1015" s="2">
        <v>2.58200017642016E+16</v>
      </c>
      <c r="C1015" s="1"/>
      <c r="D1015" s="1" t="s">
        <v>18</v>
      </c>
      <c r="E1015" s="1" t="s">
        <v>19</v>
      </c>
      <c r="F1015" s="3">
        <v>42167.562175925901</v>
      </c>
      <c r="G1015" s="3">
        <v>42191.999988425901</v>
      </c>
      <c r="H1015" s="1" t="s">
        <v>20</v>
      </c>
      <c r="I1015" s="1" t="s">
        <v>28</v>
      </c>
      <c r="J1015" s="1" t="s">
        <v>21</v>
      </c>
      <c r="K1015" s="1" t="s">
        <v>22</v>
      </c>
      <c r="L1015" s="2">
        <v>522906</v>
      </c>
      <c r="M1015" s="1" t="s">
        <v>23</v>
      </c>
      <c r="N1015" s="1" t="s">
        <v>27</v>
      </c>
      <c r="O1015" s="2">
        <v>1</v>
      </c>
      <c r="P1015" s="3">
        <v>42171.508414351898</v>
      </c>
      <c r="Q1015" s="1" t="s">
        <v>25</v>
      </c>
      <c r="R1015" s="1" t="s">
        <v>26</v>
      </c>
    </row>
    <row r="1016" spans="1:18" ht="12.75" customHeight="1" x14ac:dyDescent="0.2">
      <c r="A1016" s="2">
        <v>283466</v>
      </c>
      <c r="B1016" s="2">
        <v>2.58200017652015E+16</v>
      </c>
      <c r="C1016" s="1"/>
      <c r="D1016" s="1" t="s">
        <v>18</v>
      </c>
      <c r="E1016" s="1" t="s">
        <v>19</v>
      </c>
      <c r="F1016" s="3">
        <v>42167.566435185203</v>
      </c>
      <c r="G1016" s="3">
        <v>42191.999988425901</v>
      </c>
      <c r="H1016" s="1" t="s">
        <v>20</v>
      </c>
      <c r="I1016" s="1" t="s">
        <v>28</v>
      </c>
      <c r="J1016" s="1" t="s">
        <v>21</v>
      </c>
      <c r="K1016" s="1" t="s">
        <v>22</v>
      </c>
      <c r="L1016" s="2">
        <v>522906</v>
      </c>
      <c r="M1016" s="1" t="s">
        <v>23</v>
      </c>
      <c r="N1016" s="1" t="s">
        <v>99</v>
      </c>
      <c r="O1016" s="2">
        <v>4</v>
      </c>
      <c r="P1016" s="3">
        <v>42172.770810185197</v>
      </c>
      <c r="Q1016" s="1" t="s">
        <v>25</v>
      </c>
      <c r="R1016" s="1" t="s">
        <v>26</v>
      </c>
    </row>
    <row r="1017" spans="1:18" ht="12.75" customHeight="1" x14ac:dyDescent="0.2">
      <c r="A1017" s="2">
        <v>283481</v>
      </c>
      <c r="B1017" s="2">
        <v>2.58200017682016E+16</v>
      </c>
      <c r="C1017" s="1"/>
      <c r="D1017" s="1" t="s">
        <v>18</v>
      </c>
      <c r="E1017" s="1" t="s">
        <v>19</v>
      </c>
      <c r="F1017" s="3">
        <v>42167.600995370398</v>
      </c>
      <c r="G1017" s="3">
        <v>42191.999988425901</v>
      </c>
      <c r="H1017" s="1" t="s">
        <v>20</v>
      </c>
      <c r="I1017" s="1" t="s">
        <v>20</v>
      </c>
      <c r="J1017" s="1" t="s">
        <v>21</v>
      </c>
      <c r="K1017" s="1" t="s">
        <v>22</v>
      </c>
      <c r="L1017" s="2">
        <v>522957</v>
      </c>
      <c r="M1017" s="1" t="s">
        <v>23</v>
      </c>
      <c r="N1017" s="1" t="s">
        <v>27</v>
      </c>
      <c r="O1017" s="2">
        <v>1</v>
      </c>
      <c r="P1017" s="3">
        <v>42187.476435185199</v>
      </c>
      <c r="Q1017" s="1" t="s">
        <v>25</v>
      </c>
      <c r="R1017" s="1" t="s">
        <v>70</v>
      </c>
    </row>
    <row r="1018" spans="1:18" ht="12.75" customHeight="1" x14ac:dyDescent="0.2">
      <c r="A1018" s="2">
        <v>283545</v>
      </c>
      <c r="B1018" s="2">
        <v>89000080201565</v>
      </c>
      <c r="C1018" s="1"/>
      <c r="D1018" s="1" t="s">
        <v>18</v>
      </c>
      <c r="E1018" s="1" t="s">
        <v>19</v>
      </c>
      <c r="F1018" s="3">
        <v>42167.709652777798</v>
      </c>
      <c r="G1018" s="3">
        <v>42191.999988425901</v>
      </c>
      <c r="H1018" s="1" t="s">
        <v>20</v>
      </c>
      <c r="I1018" s="1" t="s">
        <v>28</v>
      </c>
      <c r="J1018" s="1" t="s">
        <v>21</v>
      </c>
      <c r="K1018" s="1" t="s">
        <v>22</v>
      </c>
      <c r="L1018" s="2">
        <v>523029</v>
      </c>
      <c r="M1018" s="1" t="s">
        <v>23</v>
      </c>
      <c r="N1018" s="1" t="s">
        <v>27</v>
      </c>
      <c r="O1018" s="2">
        <v>1</v>
      </c>
      <c r="P1018" s="3">
        <v>42187.473807870403</v>
      </c>
      <c r="Q1018" s="1" t="s">
        <v>30</v>
      </c>
      <c r="R1018" s="1" t="s">
        <v>55</v>
      </c>
    </row>
    <row r="1019" spans="1:18" ht="12.75" customHeight="1" x14ac:dyDescent="0.2">
      <c r="A1019" s="2">
        <v>283612</v>
      </c>
      <c r="B1019" s="2">
        <v>2.58200017722015E+16</v>
      </c>
      <c r="C1019" s="1"/>
      <c r="D1019" s="1" t="s">
        <v>18</v>
      </c>
      <c r="E1019" s="1" t="s">
        <v>19</v>
      </c>
      <c r="F1019" s="3">
        <v>42167.916238425903</v>
      </c>
      <c r="G1019" s="3">
        <v>42191.999988425901</v>
      </c>
      <c r="H1019" s="1" t="s">
        <v>20</v>
      </c>
      <c r="I1019" s="1" t="s">
        <v>20</v>
      </c>
      <c r="J1019" s="1" t="s">
        <v>21</v>
      </c>
      <c r="K1019" s="1" t="s">
        <v>22</v>
      </c>
      <c r="L1019" s="2">
        <v>127050</v>
      </c>
      <c r="M1019" s="1" t="s">
        <v>23</v>
      </c>
      <c r="N1019" s="1" t="s">
        <v>99</v>
      </c>
      <c r="O1019" s="2">
        <v>3</v>
      </c>
      <c r="P1019" s="3">
        <v>42185.491701388899</v>
      </c>
      <c r="Q1019" s="1" t="s">
        <v>25</v>
      </c>
      <c r="R1019" s="1" t="s">
        <v>26</v>
      </c>
    </row>
    <row r="1020" spans="1:18" ht="12.75" customHeight="1" x14ac:dyDescent="0.2">
      <c r="A1020" s="2">
        <v>283722</v>
      </c>
      <c r="B1020" s="2">
        <v>2.34800094272015E+16</v>
      </c>
      <c r="C1020" s="1"/>
      <c r="D1020" s="1" t="s">
        <v>18</v>
      </c>
      <c r="E1020" s="1" t="s">
        <v>19</v>
      </c>
      <c r="F1020" s="3">
        <v>42169.705219907402</v>
      </c>
      <c r="G1020" s="3">
        <v>42219.999988425901</v>
      </c>
      <c r="H1020" s="1" t="s">
        <v>20</v>
      </c>
      <c r="I1020" s="1" t="s">
        <v>28</v>
      </c>
      <c r="J1020" s="1" t="s">
        <v>21</v>
      </c>
      <c r="K1020" s="1" t="s">
        <v>22</v>
      </c>
      <c r="L1020" s="2">
        <v>523343</v>
      </c>
      <c r="M1020" s="1" t="s">
        <v>23</v>
      </c>
      <c r="N1020" s="1" t="s">
        <v>27</v>
      </c>
      <c r="O1020" s="2">
        <v>1</v>
      </c>
      <c r="P1020" s="3">
        <v>42209.4528125</v>
      </c>
      <c r="Q1020" s="1" t="s">
        <v>25</v>
      </c>
      <c r="R1020" s="1" t="s">
        <v>26</v>
      </c>
    </row>
    <row r="1021" spans="1:18" ht="12.75" customHeight="1" x14ac:dyDescent="0.2">
      <c r="A1021" s="2">
        <v>283807</v>
      </c>
      <c r="B1021" s="2">
        <v>2.58200017762015E+16</v>
      </c>
      <c r="C1021" s="1"/>
      <c r="D1021" s="1" t="s">
        <v>18</v>
      </c>
      <c r="E1021" s="1" t="s">
        <v>19</v>
      </c>
      <c r="F1021" s="3">
        <v>42170.4075115741</v>
      </c>
      <c r="G1021" s="3">
        <v>42191.999988425901</v>
      </c>
      <c r="H1021" s="1" t="s">
        <v>20</v>
      </c>
      <c r="I1021" s="1" t="s">
        <v>20</v>
      </c>
      <c r="J1021" s="1" t="s">
        <v>21</v>
      </c>
      <c r="K1021" s="1" t="s">
        <v>22</v>
      </c>
      <c r="L1021" s="2">
        <v>451945</v>
      </c>
      <c r="M1021" s="1" t="s">
        <v>23</v>
      </c>
      <c r="N1021" s="1" t="s">
        <v>27</v>
      </c>
      <c r="O1021" s="2">
        <v>1</v>
      </c>
      <c r="P1021" s="3">
        <v>42187.757696759298</v>
      </c>
      <c r="Q1021" s="1" t="s">
        <v>25</v>
      </c>
      <c r="R1021" s="1" t="s">
        <v>26</v>
      </c>
    </row>
    <row r="1022" spans="1:18" ht="12.75" customHeight="1" x14ac:dyDescent="0.2">
      <c r="A1022" s="2">
        <v>283902</v>
      </c>
      <c r="B1022" s="2">
        <v>2.58200017782015E+16</v>
      </c>
      <c r="C1022" s="1"/>
      <c r="D1022" s="1" t="s">
        <v>18</v>
      </c>
      <c r="E1022" s="1" t="s">
        <v>19</v>
      </c>
      <c r="F1022" s="3">
        <v>42170.545833333301</v>
      </c>
      <c r="G1022" s="3">
        <v>42191.999988425901</v>
      </c>
      <c r="H1022" s="1" t="s">
        <v>20</v>
      </c>
      <c r="I1022" s="1" t="s">
        <v>20</v>
      </c>
      <c r="J1022" s="1" t="s">
        <v>21</v>
      </c>
      <c r="K1022" s="1" t="s">
        <v>22</v>
      </c>
      <c r="L1022" s="2">
        <v>488855</v>
      </c>
      <c r="M1022" s="1" t="s">
        <v>23</v>
      </c>
      <c r="N1022" s="1" t="s">
        <v>90</v>
      </c>
      <c r="O1022" s="2">
        <v>1</v>
      </c>
      <c r="P1022" s="3">
        <v>42181.806550925903</v>
      </c>
      <c r="Q1022" s="1" t="s">
        <v>25</v>
      </c>
      <c r="R1022" s="1" t="s">
        <v>26</v>
      </c>
    </row>
    <row r="1023" spans="1:18" ht="12.75" customHeight="1" x14ac:dyDescent="0.2">
      <c r="A1023" s="2">
        <v>283923</v>
      </c>
      <c r="B1023" s="2">
        <v>2.58200017792015E+16</v>
      </c>
      <c r="C1023" s="1"/>
      <c r="D1023" s="1" t="s">
        <v>18</v>
      </c>
      <c r="E1023" s="1" t="s">
        <v>19</v>
      </c>
      <c r="F1023" s="3">
        <v>42170.557013888902</v>
      </c>
      <c r="G1023" s="3">
        <v>42191.999988425901</v>
      </c>
      <c r="H1023" s="1" t="s">
        <v>20</v>
      </c>
      <c r="I1023" s="1" t="s">
        <v>20</v>
      </c>
      <c r="J1023" s="1" t="s">
        <v>21</v>
      </c>
      <c r="K1023" s="1" t="s">
        <v>22</v>
      </c>
      <c r="L1023" s="2">
        <v>523665</v>
      </c>
      <c r="M1023" s="1" t="s">
        <v>23</v>
      </c>
      <c r="N1023" s="1" t="s">
        <v>27</v>
      </c>
      <c r="O1023" s="2">
        <v>4</v>
      </c>
      <c r="P1023" s="3">
        <v>42185.5023842593</v>
      </c>
      <c r="Q1023" s="1" t="s">
        <v>30</v>
      </c>
      <c r="R1023" s="1" t="s">
        <v>87</v>
      </c>
    </row>
    <row r="1024" spans="1:18" ht="12.75" customHeight="1" x14ac:dyDescent="0.2">
      <c r="A1024" s="2">
        <v>283940</v>
      </c>
      <c r="B1024" s="2">
        <v>2.58200017802016E+16</v>
      </c>
      <c r="C1024" s="1"/>
      <c r="D1024" s="1" t="s">
        <v>18</v>
      </c>
      <c r="E1024" s="1" t="s">
        <v>19</v>
      </c>
      <c r="F1024" s="3">
        <v>42170.560775462996</v>
      </c>
      <c r="G1024" s="3">
        <v>42191.999988425901</v>
      </c>
      <c r="H1024" s="1" t="s">
        <v>20</v>
      </c>
      <c r="I1024" s="1" t="s">
        <v>20</v>
      </c>
      <c r="J1024" s="1" t="s">
        <v>21</v>
      </c>
      <c r="K1024" s="1" t="s">
        <v>22</v>
      </c>
      <c r="L1024" s="2">
        <v>523640</v>
      </c>
      <c r="M1024" s="1" t="s">
        <v>23</v>
      </c>
      <c r="N1024" s="1" t="s">
        <v>27</v>
      </c>
      <c r="O1024" s="2">
        <v>1</v>
      </c>
      <c r="P1024" s="3">
        <v>42187.4855439815</v>
      </c>
      <c r="Q1024" s="1" t="s">
        <v>25</v>
      </c>
      <c r="R1024" s="1" t="s">
        <v>69</v>
      </c>
    </row>
    <row r="1025" spans="1:18" ht="12.75" customHeight="1" x14ac:dyDescent="0.2">
      <c r="A1025" s="2">
        <v>284062</v>
      </c>
      <c r="B1025" s="2">
        <v>2.58200017862015E+16</v>
      </c>
      <c r="C1025" s="1"/>
      <c r="D1025" s="1" t="s">
        <v>18</v>
      </c>
      <c r="E1025" s="1" t="s">
        <v>19</v>
      </c>
      <c r="F1025" s="3">
        <v>42170.6822106482</v>
      </c>
      <c r="G1025" s="3">
        <v>42191.999988425901</v>
      </c>
      <c r="H1025" s="1" t="s">
        <v>20</v>
      </c>
      <c r="I1025" s="1" t="s">
        <v>20</v>
      </c>
      <c r="J1025" s="1" t="s">
        <v>21</v>
      </c>
      <c r="K1025" s="1" t="s">
        <v>22</v>
      </c>
      <c r="L1025" s="2">
        <v>521291</v>
      </c>
      <c r="M1025" s="1" t="s">
        <v>23</v>
      </c>
      <c r="N1025" s="1" t="s">
        <v>74</v>
      </c>
      <c r="O1025" s="2">
        <v>1</v>
      </c>
      <c r="P1025" s="3">
        <v>42171.512685185196</v>
      </c>
      <c r="Q1025" s="1" t="s">
        <v>42</v>
      </c>
      <c r="R1025" s="1" t="s">
        <v>43</v>
      </c>
    </row>
    <row r="1026" spans="1:18" ht="12.75" customHeight="1" x14ac:dyDescent="0.2">
      <c r="A1026" s="2">
        <v>284063</v>
      </c>
      <c r="B1026" s="2">
        <v>2.58200017872016E+16</v>
      </c>
      <c r="C1026" s="1"/>
      <c r="D1026" s="1" t="s">
        <v>18</v>
      </c>
      <c r="E1026" s="1" t="s">
        <v>19</v>
      </c>
      <c r="F1026" s="3">
        <v>42170.682858796303</v>
      </c>
      <c r="G1026" s="3">
        <v>42191.999988425901</v>
      </c>
      <c r="H1026" s="1" t="s">
        <v>20</v>
      </c>
      <c r="I1026" s="1" t="s">
        <v>20</v>
      </c>
      <c r="J1026" s="1" t="s">
        <v>21</v>
      </c>
      <c r="K1026" s="1" t="s">
        <v>22</v>
      </c>
      <c r="L1026" s="2">
        <v>521291</v>
      </c>
      <c r="M1026" s="1" t="s">
        <v>23</v>
      </c>
      <c r="N1026" s="1" t="s">
        <v>76</v>
      </c>
      <c r="O1026" s="2">
        <v>3</v>
      </c>
      <c r="P1026" s="3">
        <v>42171.422962962999</v>
      </c>
      <c r="Q1026" s="1" t="s">
        <v>42</v>
      </c>
      <c r="R1026" s="1" t="s">
        <v>43</v>
      </c>
    </row>
    <row r="1027" spans="1:18" ht="12.75" customHeight="1" x14ac:dyDescent="0.2">
      <c r="A1027" s="2">
        <v>284060</v>
      </c>
      <c r="B1027" s="2">
        <v>2.58200017842016E+16</v>
      </c>
      <c r="C1027" s="1"/>
      <c r="D1027" s="1" t="s">
        <v>18</v>
      </c>
      <c r="E1027" s="1" t="s">
        <v>19</v>
      </c>
      <c r="F1027" s="3">
        <v>42170.681481481501</v>
      </c>
      <c r="G1027" s="3">
        <v>42191.999988425901</v>
      </c>
      <c r="H1027" s="1" t="s">
        <v>20</v>
      </c>
      <c r="I1027" s="1" t="s">
        <v>20</v>
      </c>
      <c r="J1027" s="1" t="s">
        <v>21</v>
      </c>
      <c r="K1027" s="1" t="s">
        <v>22</v>
      </c>
      <c r="L1027" s="2">
        <v>521291</v>
      </c>
      <c r="M1027" s="1" t="s">
        <v>23</v>
      </c>
      <c r="N1027" s="1" t="s">
        <v>27</v>
      </c>
      <c r="O1027" s="2">
        <v>1</v>
      </c>
      <c r="P1027" s="3">
        <v>42171.738020833298</v>
      </c>
      <c r="Q1027" s="1" t="s">
        <v>25</v>
      </c>
      <c r="R1027" s="1" t="s">
        <v>26</v>
      </c>
    </row>
    <row r="1028" spans="1:18" ht="12.75" customHeight="1" x14ac:dyDescent="0.2">
      <c r="A1028" s="2">
        <v>284074</v>
      </c>
      <c r="B1028" s="2">
        <v>2.58200017922015E+16</v>
      </c>
      <c r="C1028" s="1"/>
      <c r="D1028" s="1" t="s">
        <v>18</v>
      </c>
      <c r="E1028" s="1" t="s">
        <v>19</v>
      </c>
      <c r="F1028" s="3">
        <v>42170.685891203699</v>
      </c>
      <c r="G1028" s="3">
        <v>42191.999988425901</v>
      </c>
      <c r="H1028" s="1" t="s">
        <v>20</v>
      </c>
      <c r="I1028" s="1" t="s">
        <v>20</v>
      </c>
      <c r="J1028" s="1" t="s">
        <v>21</v>
      </c>
      <c r="K1028" s="1" t="s">
        <v>22</v>
      </c>
      <c r="L1028" s="2">
        <v>351210</v>
      </c>
      <c r="M1028" s="1" t="s">
        <v>23</v>
      </c>
      <c r="N1028" s="1" t="s">
        <v>49</v>
      </c>
      <c r="O1028" s="2">
        <v>1</v>
      </c>
      <c r="P1028" s="3">
        <v>42187.496446759302</v>
      </c>
      <c r="Q1028" s="1" t="s">
        <v>30</v>
      </c>
      <c r="R1028" s="1" t="s">
        <v>60</v>
      </c>
    </row>
    <row r="1029" spans="1:18" ht="12.75" customHeight="1" x14ac:dyDescent="0.2">
      <c r="A1029" s="2">
        <v>284091</v>
      </c>
      <c r="B1029" s="2">
        <v>2.58200017932015E+16</v>
      </c>
      <c r="C1029" s="1"/>
      <c r="D1029" s="1" t="s">
        <v>18</v>
      </c>
      <c r="E1029" s="1" t="s">
        <v>19</v>
      </c>
      <c r="F1029" s="3">
        <v>42170.704560185201</v>
      </c>
      <c r="G1029" s="3">
        <v>42191.999988425901</v>
      </c>
      <c r="H1029" s="1" t="s">
        <v>20</v>
      </c>
      <c r="I1029" s="1" t="s">
        <v>20</v>
      </c>
      <c r="J1029" s="1" t="s">
        <v>21</v>
      </c>
      <c r="K1029" s="1" t="s">
        <v>22</v>
      </c>
      <c r="L1029" s="2">
        <v>523829</v>
      </c>
      <c r="M1029" s="1" t="s">
        <v>23</v>
      </c>
      <c r="N1029" s="1" t="s">
        <v>32</v>
      </c>
      <c r="O1029" s="2">
        <v>1</v>
      </c>
      <c r="P1029" s="3">
        <v>42184.667650463001</v>
      </c>
      <c r="Q1029" s="1" t="s">
        <v>25</v>
      </c>
      <c r="R1029" s="1" t="s">
        <v>26</v>
      </c>
    </row>
    <row r="1030" spans="1:18" ht="12.75" customHeight="1" x14ac:dyDescent="0.2">
      <c r="A1030" s="2">
        <v>284107</v>
      </c>
      <c r="B1030" s="2">
        <v>2.58200017942016E+16</v>
      </c>
      <c r="C1030" s="1"/>
      <c r="D1030" s="1" t="s">
        <v>18</v>
      </c>
      <c r="E1030" s="1" t="s">
        <v>19</v>
      </c>
      <c r="F1030" s="3">
        <v>42170.7426388889</v>
      </c>
      <c r="G1030" s="3">
        <v>42191.999988425901</v>
      </c>
      <c r="H1030" s="1" t="s">
        <v>20</v>
      </c>
      <c r="I1030" s="1" t="s">
        <v>20</v>
      </c>
      <c r="J1030" s="1" t="s">
        <v>21</v>
      </c>
      <c r="K1030" s="1" t="s">
        <v>22</v>
      </c>
      <c r="L1030" s="2">
        <v>523856</v>
      </c>
      <c r="M1030" s="1" t="s">
        <v>23</v>
      </c>
      <c r="N1030" s="1" t="s">
        <v>27</v>
      </c>
      <c r="O1030" s="2">
        <v>4</v>
      </c>
      <c r="P1030" s="3">
        <v>42187.447754629597</v>
      </c>
      <c r="Q1030" s="1" t="s">
        <v>25</v>
      </c>
      <c r="R1030" s="1" t="s">
        <v>26</v>
      </c>
    </row>
    <row r="1031" spans="1:18" ht="12.75" customHeight="1" x14ac:dyDescent="0.2">
      <c r="A1031" s="2">
        <v>284134</v>
      </c>
      <c r="B1031" s="2">
        <v>2.58200017952015E+16</v>
      </c>
      <c r="C1031" s="1"/>
      <c r="D1031" s="1" t="s">
        <v>18</v>
      </c>
      <c r="E1031" s="1" t="s">
        <v>19</v>
      </c>
      <c r="F1031" s="3">
        <v>42170.793877314798</v>
      </c>
      <c r="G1031" s="3">
        <v>42191.999988425901</v>
      </c>
      <c r="H1031" s="1" t="s">
        <v>20</v>
      </c>
      <c r="I1031" s="1" t="s">
        <v>20</v>
      </c>
      <c r="J1031" s="1" t="s">
        <v>21</v>
      </c>
      <c r="K1031" s="1" t="s">
        <v>22</v>
      </c>
      <c r="L1031" s="2">
        <v>523872</v>
      </c>
      <c r="M1031" s="1" t="s">
        <v>23</v>
      </c>
      <c r="N1031" s="1" t="s">
        <v>32</v>
      </c>
      <c r="O1031" s="2">
        <v>20</v>
      </c>
      <c r="P1031" s="3">
        <v>42187.510740740698</v>
      </c>
      <c r="Q1031" s="1" t="s">
        <v>25</v>
      </c>
      <c r="R1031" s="1" t="s">
        <v>26</v>
      </c>
    </row>
    <row r="1032" spans="1:18" ht="12.75" customHeight="1" x14ac:dyDescent="0.2">
      <c r="A1032" s="2">
        <v>284190</v>
      </c>
      <c r="B1032" s="2">
        <v>2.58200017962016E+16</v>
      </c>
      <c r="C1032" s="1"/>
      <c r="D1032" s="1" t="s">
        <v>18</v>
      </c>
      <c r="E1032" s="1" t="s">
        <v>19</v>
      </c>
      <c r="F1032" s="3">
        <v>42170.871967592597</v>
      </c>
      <c r="G1032" s="3">
        <v>42191.999988425901</v>
      </c>
      <c r="H1032" s="1" t="s">
        <v>20</v>
      </c>
      <c r="I1032" s="1" t="s">
        <v>20</v>
      </c>
      <c r="J1032" s="1" t="s">
        <v>21</v>
      </c>
      <c r="K1032" s="1" t="s">
        <v>22</v>
      </c>
      <c r="L1032" s="2">
        <v>432605</v>
      </c>
      <c r="M1032" s="1" t="s">
        <v>23</v>
      </c>
      <c r="N1032" s="1" t="s">
        <v>40</v>
      </c>
      <c r="O1032" s="2">
        <v>1</v>
      </c>
      <c r="P1032" s="3">
        <v>42188.4695601852</v>
      </c>
      <c r="Q1032" s="1" t="s">
        <v>25</v>
      </c>
      <c r="R1032" s="1" t="s">
        <v>26</v>
      </c>
    </row>
    <row r="1033" spans="1:18" ht="12.75" customHeight="1" x14ac:dyDescent="0.2">
      <c r="A1033" s="2">
        <v>284237</v>
      </c>
      <c r="B1033" s="2">
        <v>2.58200017972015E+16</v>
      </c>
      <c r="C1033" s="1"/>
      <c r="D1033" s="1" t="s">
        <v>18</v>
      </c>
      <c r="E1033" s="1" t="s">
        <v>19</v>
      </c>
      <c r="F1033" s="3">
        <v>42171.368935185201</v>
      </c>
      <c r="G1033" s="3">
        <v>42191.999988425901</v>
      </c>
      <c r="H1033" s="1" t="s">
        <v>20</v>
      </c>
      <c r="I1033" s="1" t="s">
        <v>20</v>
      </c>
      <c r="J1033" s="1" t="s">
        <v>21</v>
      </c>
      <c r="K1033" s="1" t="s">
        <v>22</v>
      </c>
      <c r="L1033" s="2">
        <v>524069</v>
      </c>
      <c r="M1033" s="1" t="s">
        <v>23</v>
      </c>
      <c r="N1033" s="1" t="s">
        <v>62</v>
      </c>
      <c r="O1033" s="2">
        <v>1</v>
      </c>
      <c r="P1033" s="3">
        <v>42191.662708333301</v>
      </c>
      <c r="Q1033" s="1" t="s">
        <v>25</v>
      </c>
      <c r="R1033" s="1" t="s">
        <v>26</v>
      </c>
    </row>
    <row r="1034" spans="1:18" ht="12.75" customHeight="1" x14ac:dyDescent="0.2">
      <c r="A1034" s="2">
        <v>284345</v>
      </c>
      <c r="B1034" s="2">
        <v>2.58200018002015E+16</v>
      </c>
      <c r="C1034" s="1"/>
      <c r="D1034" s="1" t="s">
        <v>18</v>
      </c>
      <c r="E1034" s="1" t="s">
        <v>19</v>
      </c>
      <c r="F1034" s="3">
        <v>42171.4941666667</v>
      </c>
      <c r="G1034" s="3">
        <v>42191.999988425901</v>
      </c>
      <c r="H1034" s="1" t="s">
        <v>20</v>
      </c>
      <c r="I1034" s="1" t="s">
        <v>20</v>
      </c>
      <c r="J1034" s="1" t="s">
        <v>21</v>
      </c>
      <c r="K1034" s="1" t="s">
        <v>22</v>
      </c>
      <c r="L1034" s="2">
        <v>524237</v>
      </c>
      <c r="M1034" s="1" t="s">
        <v>23</v>
      </c>
      <c r="N1034" s="1" t="s">
        <v>46</v>
      </c>
      <c r="O1034" s="2">
        <v>5</v>
      </c>
      <c r="P1034" s="3">
        <v>42187.456296296303</v>
      </c>
      <c r="Q1034" s="1" t="s">
        <v>25</v>
      </c>
      <c r="R1034" s="1" t="s">
        <v>26</v>
      </c>
    </row>
    <row r="1035" spans="1:18" ht="12.75" customHeight="1" x14ac:dyDescent="0.2">
      <c r="A1035" s="2">
        <v>284415</v>
      </c>
      <c r="B1035" s="2">
        <v>2.58200018012015E+16</v>
      </c>
      <c r="C1035" s="1"/>
      <c r="D1035" s="1" t="s">
        <v>18</v>
      </c>
      <c r="E1035" s="1" t="s">
        <v>19</v>
      </c>
      <c r="F1035" s="3">
        <v>42171.6340740741</v>
      </c>
      <c r="G1035" s="3">
        <v>42201.999988425901</v>
      </c>
      <c r="H1035" s="1" t="s">
        <v>28</v>
      </c>
      <c r="I1035" s="1" t="s">
        <v>20</v>
      </c>
      <c r="J1035" s="1" t="s">
        <v>21</v>
      </c>
      <c r="K1035" s="1" t="s">
        <v>22</v>
      </c>
      <c r="L1035" s="2">
        <v>524361</v>
      </c>
      <c r="M1035" s="1" t="s">
        <v>23</v>
      </c>
      <c r="N1035" s="1" t="s">
        <v>45</v>
      </c>
      <c r="O1035" s="2">
        <v>2</v>
      </c>
      <c r="P1035" s="3">
        <v>42198.664861111101</v>
      </c>
      <c r="Q1035" s="1" t="s">
        <v>25</v>
      </c>
      <c r="R1035" s="1" t="s">
        <v>26</v>
      </c>
    </row>
    <row r="1036" spans="1:18" ht="12.75" customHeight="1" x14ac:dyDescent="0.2">
      <c r="A1036" s="2">
        <v>284427</v>
      </c>
      <c r="B1036" s="2">
        <v>2.58200018022015E+16</v>
      </c>
      <c r="C1036" s="1"/>
      <c r="D1036" s="1" t="s">
        <v>18</v>
      </c>
      <c r="E1036" s="1" t="s">
        <v>19</v>
      </c>
      <c r="F1036" s="3">
        <v>42171.650844907403</v>
      </c>
      <c r="G1036" s="3">
        <v>42201.999988425901</v>
      </c>
      <c r="H1036" s="1" t="s">
        <v>28</v>
      </c>
      <c r="I1036" s="1" t="s">
        <v>20</v>
      </c>
      <c r="J1036" s="1" t="s">
        <v>21</v>
      </c>
      <c r="K1036" s="1" t="s">
        <v>22</v>
      </c>
      <c r="L1036" s="2">
        <v>505566</v>
      </c>
      <c r="M1036" s="1" t="s">
        <v>23</v>
      </c>
      <c r="N1036" s="1" t="s">
        <v>49</v>
      </c>
      <c r="O1036" s="2">
        <v>5</v>
      </c>
      <c r="P1036" s="3">
        <v>42195.4993287037</v>
      </c>
      <c r="Q1036" s="1" t="s">
        <v>25</v>
      </c>
      <c r="R1036" s="1" t="s">
        <v>26</v>
      </c>
    </row>
    <row r="1037" spans="1:18" ht="12.75" customHeight="1" x14ac:dyDescent="0.2">
      <c r="A1037" s="2">
        <v>284438</v>
      </c>
      <c r="B1037" s="2">
        <v>8.0200000405201504E+16</v>
      </c>
      <c r="C1037" s="1"/>
      <c r="D1037" s="1" t="s">
        <v>18</v>
      </c>
      <c r="E1037" s="1" t="s">
        <v>19</v>
      </c>
      <c r="F1037" s="3">
        <v>42171.660752314798</v>
      </c>
      <c r="G1037" s="3">
        <v>42191.999988425901</v>
      </c>
      <c r="H1037" s="1" t="s">
        <v>20</v>
      </c>
      <c r="I1037" s="1" t="s">
        <v>28</v>
      </c>
      <c r="J1037" s="1" t="s">
        <v>21</v>
      </c>
      <c r="K1037" s="1" t="s">
        <v>22</v>
      </c>
      <c r="L1037" s="2">
        <v>523343</v>
      </c>
      <c r="M1037" s="1" t="s">
        <v>23</v>
      </c>
      <c r="N1037" s="1" t="s">
        <v>27</v>
      </c>
      <c r="O1037" s="2">
        <v>1</v>
      </c>
      <c r="P1037" s="3">
        <v>42188.479282407403</v>
      </c>
      <c r="Q1037" s="1" t="s">
        <v>25</v>
      </c>
      <c r="R1037" s="1" t="s">
        <v>26</v>
      </c>
    </row>
    <row r="1038" spans="1:18" ht="12.75" customHeight="1" x14ac:dyDescent="0.2">
      <c r="A1038" s="2">
        <v>284443</v>
      </c>
      <c r="B1038" s="2">
        <v>2.58200018032015E+16</v>
      </c>
      <c r="C1038" s="1"/>
      <c r="D1038" s="1" t="s">
        <v>18</v>
      </c>
      <c r="E1038" s="1" t="s">
        <v>19</v>
      </c>
      <c r="F1038" s="3">
        <v>42171.664976851898</v>
      </c>
      <c r="G1038" s="3">
        <v>42191.999988425901</v>
      </c>
      <c r="H1038" s="1" t="s">
        <v>20</v>
      </c>
      <c r="I1038" s="1" t="s">
        <v>20</v>
      </c>
      <c r="J1038" s="1" t="s">
        <v>21</v>
      </c>
      <c r="K1038" s="1" t="s">
        <v>22</v>
      </c>
      <c r="L1038" s="2">
        <v>63442</v>
      </c>
      <c r="M1038" s="1" t="s">
        <v>23</v>
      </c>
      <c r="N1038" s="1" t="s">
        <v>27</v>
      </c>
      <c r="O1038" s="2">
        <v>1</v>
      </c>
      <c r="P1038" s="3">
        <v>42185.716018518498</v>
      </c>
      <c r="Q1038" s="1" t="s">
        <v>25</v>
      </c>
      <c r="R1038" s="1" t="s">
        <v>26</v>
      </c>
    </row>
    <row r="1039" spans="1:18" ht="12.75" customHeight="1" x14ac:dyDescent="0.2">
      <c r="A1039" s="2">
        <v>284476</v>
      </c>
      <c r="B1039" s="2">
        <v>2.58200018042016E+16</v>
      </c>
      <c r="C1039" s="1"/>
      <c r="D1039" s="1" t="s">
        <v>18</v>
      </c>
      <c r="E1039" s="1" t="s">
        <v>19</v>
      </c>
      <c r="F1039" s="3">
        <v>42171.694791666698</v>
      </c>
      <c r="G1039" s="3">
        <v>42191.999988425901</v>
      </c>
      <c r="H1039" s="1" t="s">
        <v>20</v>
      </c>
      <c r="I1039" s="1" t="s">
        <v>20</v>
      </c>
      <c r="J1039" s="1" t="s">
        <v>21</v>
      </c>
      <c r="K1039" s="1" t="s">
        <v>22</v>
      </c>
      <c r="L1039" s="2">
        <v>55196</v>
      </c>
      <c r="M1039" s="1" t="s">
        <v>23</v>
      </c>
      <c r="N1039" s="1" t="s">
        <v>27</v>
      </c>
      <c r="O1039" s="2">
        <v>12</v>
      </c>
      <c r="P1039" s="3">
        <v>42188.490358796298</v>
      </c>
      <c r="Q1039" s="1" t="s">
        <v>25</v>
      </c>
      <c r="R1039" s="1" t="s">
        <v>26</v>
      </c>
    </row>
    <row r="1040" spans="1:18" ht="12.75" customHeight="1" x14ac:dyDescent="0.2">
      <c r="A1040" s="2">
        <v>284597</v>
      </c>
      <c r="B1040" s="2">
        <v>2.58200018062016E+16</v>
      </c>
      <c r="C1040" s="1"/>
      <c r="D1040" s="1" t="s">
        <v>18</v>
      </c>
      <c r="E1040" s="1" t="s">
        <v>19</v>
      </c>
      <c r="F1040" s="3">
        <v>42172.242789351898</v>
      </c>
      <c r="G1040" s="3">
        <v>42192.999988425901</v>
      </c>
      <c r="H1040" s="1" t="s">
        <v>20</v>
      </c>
      <c r="I1040" s="1" t="s">
        <v>20</v>
      </c>
      <c r="J1040" s="1" t="s">
        <v>21</v>
      </c>
      <c r="K1040" s="1" t="s">
        <v>22</v>
      </c>
      <c r="L1040" s="2">
        <v>524628</v>
      </c>
      <c r="M1040" s="1" t="s">
        <v>23</v>
      </c>
      <c r="N1040" s="1" t="s">
        <v>62</v>
      </c>
      <c r="O1040" s="2">
        <v>1</v>
      </c>
      <c r="P1040" s="3">
        <v>42187.495810185203</v>
      </c>
      <c r="Q1040" s="1" t="s">
        <v>25</v>
      </c>
      <c r="R1040" s="1" t="s">
        <v>26</v>
      </c>
    </row>
    <row r="1041" spans="1:18" ht="12.75" customHeight="1" x14ac:dyDescent="0.2">
      <c r="A1041" s="2">
        <v>284611</v>
      </c>
      <c r="B1041" s="2">
        <v>2.58200018072015E+16</v>
      </c>
      <c r="C1041" s="1"/>
      <c r="D1041" s="1" t="s">
        <v>18</v>
      </c>
      <c r="E1041" s="1" t="s">
        <v>19</v>
      </c>
      <c r="F1041" s="3">
        <v>42172.365844907399</v>
      </c>
      <c r="G1041" s="3">
        <v>42192.999988425901</v>
      </c>
      <c r="H1041" s="1" t="s">
        <v>20</v>
      </c>
      <c r="I1041" s="1" t="s">
        <v>20</v>
      </c>
      <c r="J1041" s="1" t="s">
        <v>21</v>
      </c>
      <c r="K1041" s="1" t="s">
        <v>22</v>
      </c>
      <c r="L1041" s="2">
        <v>37680</v>
      </c>
      <c r="M1041" s="1" t="s">
        <v>23</v>
      </c>
      <c r="N1041" s="1" t="s">
        <v>27</v>
      </c>
      <c r="O1041" s="2">
        <v>5</v>
      </c>
      <c r="P1041" s="3">
        <v>42191.718449074098</v>
      </c>
      <c r="Q1041" s="1" t="s">
        <v>25</v>
      </c>
      <c r="R1041" s="1" t="s">
        <v>26</v>
      </c>
    </row>
    <row r="1042" spans="1:18" ht="12.75" customHeight="1" x14ac:dyDescent="0.2">
      <c r="A1042" s="2">
        <v>284727</v>
      </c>
      <c r="B1042" s="2">
        <v>2.58200018122015E+16</v>
      </c>
      <c r="C1042" s="1"/>
      <c r="D1042" s="1" t="s">
        <v>18</v>
      </c>
      <c r="E1042" s="1" t="s">
        <v>19</v>
      </c>
      <c r="F1042" s="3">
        <v>42172.511087963001</v>
      </c>
      <c r="G1042" s="3">
        <v>42192.999988425901</v>
      </c>
      <c r="H1042" s="1" t="s">
        <v>20</v>
      </c>
      <c r="I1042" s="1" t="s">
        <v>20</v>
      </c>
      <c r="J1042" s="1" t="s">
        <v>21</v>
      </c>
      <c r="K1042" s="1" t="s">
        <v>22</v>
      </c>
      <c r="L1042" s="2">
        <v>524805</v>
      </c>
      <c r="M1042" s="1" t="s">
        <v>23</v>
      </c>
      <c r="N1042" s="1" t="s">
        <v>24</v>
      </c>
      <c r="O1042" s="2">
        <v>6</v>
      </c>
      <c r="P1042" s="3">
        <v>42187.655428240701</v>
      </c>
      <c r="Q1042" s="1" t="s">
        <v>25</v>
      </c>
      <c r="R1042" s="1" t="s">
        <v>70</v>
      </c>
    </row>
    <row r="1043" spans="1:18" ht="12.75" customHeight="1" x14ac:dyDescent="0.2">
      <c r="A1043" s="2">
        <v>284916</v>
      </c>
      <c r="B1043" s="2">
        <v>2.58200018182015E+16</v>
      </c>
      <c r="C1043" s="1"/>
      <c r="D1043" s="1" t="s">
        <v>18</v>
      </c>
      <c r="E1043" s="1" t="s">
        <v>19</v>
      </c>
      <c r="F1043" s="3">
        <v>42172.671724537002</v>
      </c>
      <c r="G1043" s="3">
        <v>42192.999988425901</v>
      </c>
      <c r="H1043" s="1" t="s">
        <v>20</v>
      </c>
      <c r="I1043" s="1" t="s">
        <v>20</v>
      </c>
      <c r="J1043" s="1" t="s">
        <v>21</v>
      </c>
      <c r="K1043" s="1" t="s">
        <v>22</v>
      </c>
      <c r="L1043" s="2">
        <v>465730</v>
      </c>
      <c r="M1043" s="1" t="s">
        <v>23</v>
      </c>
      <c r="N1043" s="1" t="s">
        <v>90</v>
      </c>
      <c r="O1043" s="2">
        <v>1</v>
      </c>
      <c r="P1043" s="3">
        <v>42188.600821759297</v>
      </c>
      <c r="Q1043" s="1" t="s">
        <v>25</v>
      </c>
      <c r="R1043" s="1" t="s">
        <v>26</v>
      </c>
    </row>
    <row r="1044" spans="1:18" ht="12.75" customHeight="1" x14ac:dyDescent="0.2">
      <c r="A1044" s="2">
        <v>284998</v>
      </c>
      <c r="B1044" s="2">
        <v>2.58200018212015E+16</v>
      </c>
      <c r="C1044" s="1"/>
      <c r="D1044" s="1" t="s">
        <v>18</v>
      </c>
      <c r="E1044" s="1" t="s">
        <v>19</v>
      </c>
      <c r="F1044" s="3">
        <v>42172.722870370402</v>
      </c>
      <c r="G1044" s="3">
        <v>42192.999988425901</v>
      </c>
      <c r="H1044" s="1" t="s">
        <v>20</v>
      </c>
      <c r="I1044" s="1" t="s">
        <v>20</v>
      </c>
      <c r="J1044" s="1" t="s">
        <v>21</v>
      </c>
      <c r="K1044" s="1" t="s">
        <v>22</v>
      </c>
      <c r="L1044" s="2">
        <v>524985</v>
      </c>
      <c r="M1044" s="1" t="s">
        <v>23</v>
      </c>
      <c r="N1044" s="1" t="s">
        <v>27</v>
      </c>
      <c r="O1044" s="2">
        <v>1</v>
      </c>
      <c r="P1044" s="3">
        <v>42185.724641203698</v>
      </c>
      <c r="Q1044" s="1" t="s">
        <v>25</v>
      </c>
      <c r="R1044" s="1" t="s">
        <v>26</v>
      </c>
    </row>
    <row r="1045" spans="1:18" ht="12.75" customHeight="1" x14ac:dyDescent="0.2">
      <c r="A1045" s="2">
        <v>285152</v>
      </c>
      <c r="B1045" s="2">
        <v>2.58200018232015E+16</v>
      </c>
      <c r="C1045" s="1"/>
      <c r="D1045" s="1" t="s">
        <v>18</v>
      </c>
      <c r="E1045" s="1" t="s">
        <v>19</v>
      </c>
      <c r="F1045" s="3">
        <v>42172.895763888897</v>
      </c>
      <c r="G1045" s="3">
        <v>42193.999988425901</v>
      </c>
      <c r="H1045" s="1" t="s">
        <v>20</v>
      </c>
      <c r="I1045" s="1" t="s">
        <v>20</v>
      </c>
      <c r="J1045" s="1" t="s">
        <v>21</v>
      </c>
      <c r="K1045" s="1" t="s">
        <v>22</v>
      </c>
      <c r="L1045" s="2">
        <v>380400</v>
      </c>
      <c r="M1045" s="1" t="s">
        <v>23</v>
      </c>
      <c r="N1045" s="1" t="s">
        <v>76</v>
      </c>
      <c r="O1045" s="2">
        <v>6</v>
      </c>
      <c r="P1045" s="3">
        <v>42187.466342592597</v>
      </c>
      <c r="Q1045" s="1" t="s">
        <v>25</v>
      </c>
      <c r="R1045" s="1" t="s">
        <v>26</v>
      </c>
    </row>
    <row r="1046" spans="1:18" ht="12.75" customHeight="1" x14ac:dyDescent="0.2">
      <c r="A1046" s="2">
        <v>285155</v>
      </c>
      <c r="B1046" s="2">
        <v>2.58200018242016E+16</v>
      </c>
      <c r="C1046" s="1"/>
      <c r="D1046" s="1" t="s">
        <v>18</v>
      </c>
      <c r="E1046" s="1" t="s">
        <v>19</v>
      </c>
      <c r="F1046" s="3">
        <v>42172.902152777802</v>
      </c>
      <c r="G1046" s="3">
        <v>42193.999988425901</v>
      </c>
      <c r="H1046" s="1" t="s">
        <v>20</v>
      </c>
      <c r="I1046" s="1" t="s">
        <v>20</v>
      </c>
      <c r="J1046" s="1" t="s">
        <v>21</v>
      </c>
      <c r="K1046" s="1" t="s">
        <v>22</v>
      </c>
      <c r="L1046" s="2">
        <v>380400</v>
      </c>
      <c r="M1046" s="1" t="s">
        <v>23</v>
      </c>
      <c r="N1046" s="1" t="s">
        <v>27</v>
      </c>
      <c r="O1046" s="2">
        <v>2</v>
      </c>
      <c r="P1046" s="3">
        <v>42187.663530092599</v>
      </c>
      <c r="Q1046" s="1" t="s">
        <v>65</v>
      </c>
      <c r="R1046" s="1" t="s">
        <v>43</v>
      </c>
    </row>
    <row r="1047" spans="1:18" ht="12.75" customHeight="1" x14ac:dyDescent="0.2">
      <c r="A1047" s="2">
        <v>285184</v>
      </c>
      <c r="B1047" s="2">
        <v>2.58200018252015E+16</v>
      </c>
      <c r="C1047" s="1"/>
      <c r="D1047" s="1" t="s">
        <v>18</v>
      </c>
      <c r="E1047" s="1" t="s">
        <v>19</v>
      </c>
      <c r="F1047" s="3">
        <v>42173.334791666697</v>
      </c>
      <c r="G1047" s="3">
        <v>42193.999988425901</v>
      </c>
      <c r="H1047" s="1" t="s">
        <v>20</v>
      </c>
      <c r="I1047" s="1" t="s">
        <v>20</v>
      </c>
      <c r="J1047" s="1" t="s">
        <v>21</v>
      </c>
      <c r="K1047" s="1" t="s">
        <v>22</v>
      </c>
      <c r="L1047" s="2">
        <v>525137</v>
      </c>
      <c r="M1047" s="1" t="s">
        <v>23</v>
      </c>
      <c r="N1047" s="1" t="s">
        <v>90</v>
      </c>
      <c r="O1047" s="2">
        <v>1</v>
      </c>
      <c r="P1047" s="3">
        <v>42188.613171296303</v>
      </c>
      <c r="Q1047" s="1" t="s">
        <v>25</v>
      </c>
      <c r="R1047" s="1" t="s">
        <v>26</v>
      </c>
    </row>
    <row r="1048" spans="1:18" ht="12.75" customHeight="1" x14ac:dyDescent="0.2">
      <c r="A1048" s="2">
        <v>285229</v>
      </c>
      <c r="B1048" s="2">
        <v>2.58200018272015E+16</v>
      </c>
      <c r="C1048" s="1"/>
      <c r="D1048" s="1" t="s">
        <v>18</v>
      </c>
      <c r="E1048" s="1" t="s">
        <v>19</v>
      </c>
      <c r="F1048" s="3">
        <v>42173.461979166699</v>
      </c>
      <c r="G1048" s="3">
        <v>42193.999988425901</v>
      </c>
      <c r="H1048" s="1" t="s">
        <v>20</v>
      </c>
      <c r="I1048" s="1" t="s">
        <v>20</v>
      </c>
      <c r="J1048" s="1" t="s">
        <v>21</v>
      </c>
      <c r="K1048" s="1" t="s">
        <v>22</v>
      </c>
      <c r="L1048" s="2">
        <v>84113</v>
      </c>
      <c r="M1048" s="1" t="s">
        <v>23</v>
      </c>
      <c r="N1048" s="1" t="s">
        <v>32</v>
      </c>
      <c r="O1048" s="2">
        <v>99</v>
      </c>
      <c r="P1048" s="3">
        <v>42193.792187500003</v>
      </c>
      <c r="Q1048" s="1" t="s">
        <v>25</v>
      </c>
      <c r="R1048" s="1" t="s">
        <v>26</v>
      </c>
    </row>
    <row r="1049" spans="1:18" ht="12.75" customHeight="1" x14ac:dyDescent="0.2">
      <c r="A1049" s="2">
        <v>285262</v>
      </c>
      <c r="B1049" s="2">
        <v>2.58200018282015E+16</v>
      </c>
      <c r="C1049" s="1"/>
      <c r="D1049" s="1" t="s">
        <v>18</v>
      </c>
      <c r="E1049" s="1" t="s">
        <v>19</v>
      </c>
      <c r="F1049" s="3">
        <v>42173.4972569444</v>
      </c>
      <c r="G1049" s="3">
        <v>42193.999988425901</v>
      </c>
      <c r="H1049" s="1" t="s">
        <v>20</v>
      </c>
      <c r="I1049" s="1" t="s">
        <v>20</v>
      </c>
      <c r="J1049" s="1" t="s">
        <v>21</v>
      </c>
      <c r="K1049" s="1" t="s">
        <v>22</v>
      </c>
      <c r="L1049" s="2">
        <v>458760</v>
      </c>
      <c r="M1049" s="1" t="s">
        <v>23</v>
      </c>
      <c r="N1049" s="1" t="s">
        <v>90</v>
      </c>
      <c r="O1049" s="2">
        <v>1</v>
      </c>
      <c r="P1049" s="3">
        <v>42188.625428240703</v>
      </c>
      <c r="Q1049" s="1" t="s">
        <v>25</v>
      </c>
      <c r="R1049" s="1" t="s">
        <v>26</v>
      </c>
    </row>
    <row r="1050" spans="1:18" ht="12.75" customHeight="1" x14ac:dyDescent="0.2">
      <c r="A1050" s="2">
        <v>285268</v>
      </c>
      <c r="B1050" s="2">
        <v>2.58200018292016E+16</v>
      </c>
      <c r="C1050" s="1"/>
      <c r="D1050" s="1" t="s">
        <v>18</v>
      </c>
      <c r="E1050" s="1" t="s">
        <v>19</v>
      </c>
      <c r="F1050" s="3">
        <v>42173.498981481498</v>
      </c>
      <c r="G1050" s="3">
        <v>42193.999988425901</v>
      </c>
      <c r="H1050" s="1" t="s">
        <v>20</v>
      </c>
      <c r="I1050" s="1" t="s">
        <v>20</v>
      </c>
      <c r="J1050" s="1" t="s">
        <v>21</v>
      </c>
      <c r="K1050" s="1" t="s">
        <v>22</v>
      </c>
      <c r="L1050" s="2">
        <v>525271</v>
      </c>
      <c r="M1050" s="1" t="s">
        <v>23</v>
      </c>
      <c r="N1050" s="1" t="s">
        <v>90</v>
      </c>
      <c r="O1050" s="2">
        <v>2</v>
      </c>
      <c r="P1050" s="3">
        <v>42191.682928240698</v>
      </c>
      <c r="Q1050" s="1" t="s">
        <v>25</v>
      </c>
      <c r="R1050" s="1" t="s">
        <v>26</v>
      </c>
    </row>
    <row r="1051" spans="1:18" ht="12.75" customHeight="1" x14ac:dyDescent="0.2">
      <c r="A1051" s="2">
        <v>285273</v>
      </c>
      <c r="B1051" s="2">
        <v>2.58200018312016E+16</v>
      </c>
      <c r="C1051" s="1"/>
      <c r="D1051" s="1" t="s">
        <v>18</v>
      </c>
      <c r="E1051" s="1" t="s">
        <v>19</v>
      </c>
      <c r="F1051" s="3">
        <v>42173.507754629602</v>
      </c>
      <c r="G1051" s="3">
        <v>42193.999988425901</v>
      </c>
      <c r="H1051" s="1" t="s">
        <v>20</v>
      </c>
      <c r="I1051" s="1" t="s">
        <v>20</v>
      </c>
      <c r="J1051" s="1" t="s">
        <v>21</v>
      </c>
      <c r="K1051" s="1" t="s">
        <v>22</v>
      </c>
      <c r="L1051" s="2">
        <v>370686</v>
      </c>
      <c r="M1051" s="1" t="s">
        <v>23</v>
      </c>
      <c r="N1051" s="1" t="s">
        <v>49</v>
      </c>
      <c r="O1051" s="2">
        <v>1</v>
      </c>
      <c r="P1051" s="3">
        <v>42177.640046296299</v>
      </c>
      <c r="Q1051" s="1" t="s">
        <v>30</v>
      </c>
      <c r="R1051" s="1" t="s">
        <v>57</v>
      </c>
    </row>
    <row r="1052" spans="1:18" ht="12.75" customHeight="1" x14ac:dyDescent="0.2">
      <c r="A1052" s="2">
        <v>285274</v>
      </c>
      <c r="B1052" s="2">
        <v>2.58200018322015E+16</v>
      </c>
      <c r="C1052" s="1"/>
      <c r="D1052" s="1" t="s">
        <v>18</v>
      </c>
      <c r="E1052" s="1" t="s">
        <v>19</v>
      </c>
      <c r="F1052" s="3">
        <v>42173.511030092603</v>
      </c>
      <c r="G1052" s="3">
        <v>42193.999988425901</v>
      </c>
      <c r="H1052" s="1" t="s">
        <v>20</v>
      </c>
      <c r="I1052" s="1" t="s">
        <v>20</v>
      </c>
      <c r="J1052" s="1" t="s">
        <v>21</v>
      </c>
      <c r="K1052" s="1" t="s">
        <v>22</v>
      </c>
      <c r="L1052" s="2">
        <v>370686</v>
      </c>
      <c r="M1052" s="1" t="s">
        <v>23</v>
      </c>
      <c r="N1052" s="1" t="s">
        <v>49</v>
      </c>
      <c r="O1052" s="2">
        <v>4</v>
      </c>
      <c r="P1052" s="3">
        <v>42177.6379282407</v>
      </c>
      <c r="Q1052" s="1" t="s">
        <v>42</v>
      </c>
      <c r="R1052" s="1" t="s">
        <v>43</v>
      </c>
    </row>
    <row r="1053" spans="1:18" ht="12.75" customHeight="1" x14ac:dyDescent="0.2">
      <c r="A1053" s="2">
        <v>285324</v>
      </c>
      <c r="B1053" s="2">
        <v>2.58200018342015E+16</v>
      </c>
      <c r="C1053" s="1"/>
      <c r="D1053" s="1" t="s">
        <v>18</v>
      </c>
      <c r="E1053" s="1" t="s">
        <v>19</v>
      </c>
      <c r="F1053" s="3">
        <v>42173.601840277799</v>
      </c>
      <c r="G1053" s="3">
        <v>42193.999988425901</v>
      </c>
      <c r="H1053" s="1" t="s">
        <v>20</v>
      </c>
      <c r="I1053" s="1" t="s">
        <v>20</v>
      </c>
      <c r="J1053" s="1" t="s">
        <v>21</v>
      </c>
      <c r="K1053" s="1" t="s">
        <v>22</v>
      </c>
      <c r="L1053" s="2">
        <v>459900</v>
      </c>
      <c r="M1053" s="1" t="s">
        <v>23</v>
      </c>
      <c r="N1053" s="1" t="s">
        <v>90</v>
      </c>
      <c r="O1053" s="2">
        <v>9</v>
      </c>
      <c r="P1053" s="3">
        <v>42187.670289351903</v>
      </c>
      <c r="Q1053" s="1" t="s">
        <v>25</v>
      </c>
      <c r="R1053" s="1" t="s">
        <v>70</v>
      </c>
    </row>
    <row r="1054" spans="1:18" ht="12.75" customHeight="1" x14ac:dyDescent="0.2">
      <c r="A1054" s="2">
        <v>285484</v>
      </c>
      <c r="B1054" s="2">
        <v>2.58200018382016E+16</v>
      </c>
      <c r="C1054" s="1"/>
      <c r="D1054" s="1" t="s">
        <v>18</v>
      </c>
      <c r="E1054" s="1" t="s">
        <v>19</v>
      </c>
      <c r="F1054" s="3">
        <v>42173.959293981497</v>
      </c>
      <c r="G1054" s="3">
        <v>42198.999988425901</v>
      </c>
      <c r="H1054" s="1" t="s">
        <v>20</v>
      </c>
      <c r="I1054" s="1" t="s">
        <v>20</v>
      </c>
      <c r="J1054" s="1" t="s">
        <v>21</v>
      </c>
      <c r="K1054" s="1" t="s">
        <v>22</v>
      </c>
      <c r="L1054" s="2">
        <v>465730</v>
      </c>
      <c r="M1054" s="1" t="s">
        <v>23</v>
      </c>
      <c r="N1054" s="1" t="s">
        <v>27</v>
      </c>
      <c r="O1054" s="2">
        <v>1</v>
      </c>
      <c r="P1054" s="3">
        <v>42188.633344907401</v>
      </c>
      <c r="Q1054" s="1" t="s">
        <v>30</v>
      </c>
      <c r="R1054" s="1" t="s">
        <v>33</v>
      </c>
    </row>
    <row r="1055" spans="1:18" ht="12.75" customHeight="1" x14ac:dyDescent="0.2">
      <c r="A1055" s="2">
        <v>285540</v>
      </c>
      <c r="B1055" s="2">
        <v>2.58200018402016E+16</v>
      </c>
      <c r="C1055" s="1"/>
      <c r="D1055" s="1" t="s">
        <v>18</v>
      </c>
      <c r="E1055" s="1" t="s">
        <v>19</v>
      </c>
      <c r="F1055" s="3">
        <v>42174.379467592596</v>
      </c>
      <c r="G1055" s="3">
        <v>42198.999988425901</v>
      </c>
      <c r="H1055" s="1" t="s">
        <v>20</v>
      </c>
      <c r="I1055" s="1" t="s">
        <v>20</v>
      </c>
      <c r="J1055" s="1" t="s">
        <v>21</v>
      </c>
      <c r="K1055" s="1" t="s">
        <v>22</v>
      </c>
      <c r="L1055" s="2">
        <v>525659</v>
      </c>
      <c r="M1055" s="1" t="s">
        <v>23</v>
      </c>
      <c r="N1055" s="1" t="s">
        <v>27</v>
      </c>
      <c r="O1055" s="2">
        <v>1</v>
      </c>
      <c r="P1055" s="3">
        <v>42177.496574074103</v>
      </c>
      <c r="Q1055" s="1" t="s">
        <v>25</v>
      </c>
      <c r="R1055" s="1" t="s">
        <v>26</v>
      </c>
    </row>
    <row r="1056" spans="1:18" ht="12.75" customHeight="1" x14ac:dyDescent="0.2">
      <c r="A1056" s="2">
        <v>285559</v>
      </c>
      <c r="B1056" s="2">
        <v>2.58200018432016E+16</v>
      </c>
      <c r="C1056" s="1"/>
      <c r="D1056" s="1" t="s">
        <v>18</v>
      </c>
      <c r="E1056" s="1" t="s">
        <v>19</v>
      </c>
      <c r="F1056" s="3">
        <v>42174.436168981498</v>
      </c>
      <c r="G1056" s="3">
        <v>42198.999988425901</v>
      </c>
      <c r="H1056" s="1" t="s">
        <v>20</v>
      </c>
      <c r="I1056" s="1" t="s">
        <v>20</v>
      </c>
      <c r="J1056" s="1" t="s">
        <v>21</v>
      </c>
      <c r="K1056" s="1" t="s">
        <v>22</v>
      </c>
      <c r="L1056" s="2">
        <v>525697</v>
      </c>
      <c r="M1056" s="1" t="s">
        <v>23</v>
      </c>
      <c r="N1056" s="1" t="s">
        <v>24</v>
      </c>
      <c r="O1056" s="2">
        <v>5</v>
      </c>
      <c r="P1056" s="3">
        <v>42195.444780092599</v>
      </c>
      <c r="Q1056" s="1" t="s">
        <v>25</v>
      </c>
      <c r="R1056" s="1" t="s">
        <v>26</v>
      </c>
    </row>
    <row r="1057" spans="1:18" ht="12.75" customHeight="1" x14ac:dyDescent="0.2">
      <c r="A1057" s="2">
        <v>285682</v>
      </c>
      <c r="B1057" s="2">
        <v>2.58200018482015E+16</v>
      </c>
      <c r="C1057" s="1"/>
      <c r="D1057" s="1" t="s">
        <v>18</v>
      </c>
      <c r="E1057" s="1" t="s">
        <v>19</v>
      </c>
      <c r="F1057" s="3">
        <v>42174.636967592603</v>
      </c>
      <c r="G1057" s="3">
        <v>42208.999988425901</v>
      </c>
      <c r="H1057" s="1" t="s">
        <v>28</v>
      </c>
      <c r="I1057" s="1" t="s">
        <v>28</v>
      </c>
      <c r="J1057" s="1" t="s">
        <v>21</v>
      </c>
      <c r="K1057" s="1" t="s">
        <v>22</v>
      </c>
      <c r="L1057" s="2">
        <v>525835</v>
      </c>
      <c r="M1057" s="1" t="s">
        <v>23</v>
      </c>
      <c r="N1057" s="1" t="s">
        <v>27</v>
      </c>
      <c r="O1057" s="2">
        <v>1</v>
      </c>
      <c r="P1057" s="3">
        <v>42207.479641203703</v>
      </c>
      <c r="Q1057" s="1" t="s">
        <v>30</v>
      </c>
      <c r="R1057" s="1" t="s">
        <v>60</v>
      </c>
    </row>
    <row r="1058" spans="1:18" ht="12.75" customHeight="1" x14ac:dyDescent="0.2">
      <c r="A1058" s="2">
        <v>285668</v>
      </c>
      <c r="B1058" s="2">
        <v>2.58200018472016E+16</v>
      </c>
      <c r="C1058" s="1"/>
      <c r="D1058" s="1" t="s">
        <v>18</v>
      </c>
      <c r="E1058" s="1" t="s">
        <v>19</v>
      </c>
      <c r="F1058" s="3">
        <v>42174.623865740701</v>
      </c>
      <c r="G1058" s="3">
        <v>42208.999988425901</v>
      </c>
      <c r="H1058" s="1" t="s">
        <v>28</v>
      </c>
      <c r="I1058" s="1" t="s">
        <v>20</v>
      </c>
      <c r="J1058" s="1" t="s">
        <v>21</v>
      </c>
      <c r="K1058" s="1" t="s">
        <v>22</v>
      </c>
      <c r="L1058" s="2">
        <v>96384</v>
      </c>
      <c r="M1058" s="1" t="s">
        <v>23</v>
      </c>
      <c r="N1058" s="1" t="s">
        <v>27</v>
      </c>
      <c r="O1058" s="2">
        <v>6</v>
      </c>
      <c r="P1058" s="3">
        <v>42201.479386574101</v>
      </c>
      <c r="Q1058" s="1" t="s">
        <v>25</v>
      </c>
      <c r="R1058" s="1" t="s">
        <v>26</v>
      </c>
    </row>
    <row r="1059" spans="1:18" ht="12.75" customHeight="1" x14ac:dyDescent="0.2">
      <c r="A1059" s="2">
        <v>285722</v>
      </c>
      <c r="B1059" s="2">
        <v>2.58200018492016E+16</v>
      </c>
      <c r="C1059" s="1"/>
      <c r="D1059" s="1" t="s">
        <v>18</v>
      </c>
      <c r="E1059" s="1" t="s">
        <v>19</v>
      </c>
      <c r="F1059" s="3">
        <v>42174.7026736111</v>
      </c>
      <c r="G1059" s="3">
        <v>42208.999988425901</v>
      </c>
      <c r="H1059" s="1" t="s">
        <v>28</v>
      </c>
      <c r="I1059" s="1" t="s">
        <v>20</v>
      </c>
      <c r="J1059" s="1" t="s">
        <v>21</v>
      </c>
      <c r="K1059" s="1" t="s">
        <v>22</v>
      </c>
      <c r="L1059" s="2">
        <v>225942</v>
      </c>
      <c r="M1059" s="1" t="s">
        <v>23</v>
      </c>
      <c r="N1059" s="1" t="s">
        <v>27</v>
      </c>
      <c r="O1059" s="2">
        <v>1</v>
      </c>
      <c r="P1059" s="3">
        <v>42201.649710648198</v>
      </c>
      <c r="Q1059" s="1" t="s">
        <v>25</v>
      </c>
      <c r="R1059" s="1" t="s">
        <v>26</v>
      </c>
    </row>
    <row r="1060" spans="1:18" ht="12.75" customHeight="1" x14ac:dyDescent="0.2">
      <c r="A1060" s="2">
        <v>285757</v>
      </c>
      <c r="B1060" s="2">
        <v>2.58200018502016E+16</v>
      </c>
      <c r="C1060" s="1"/>
      <c r="D1060" s="1" t="s">
        <v>18</v>
      </c>
      <c r="E1060" s="1" t="s">
        <v>19</v>
      </c>
      <c r="F1060" s="3">
        <v>42174.7938194444</v>
      </c>
      <c r="G1060" s="3">
        <v>42208.999988425901</v>
      </c>
      <c r="H1060" s="1" t="s">
        <v>28</v>
      </c>
      <c r="I1060" s="1" t="s">
        <v>20</v>
      </c>
      <c r="J1060" s="1" t="s">
        <v>21</v>
      </c>
      <c r="K1060" s="1" t="s">
        <v>22</v>
      </c>
      <c r="L1060" s="2">
        <v>522206</v>
      </c>
      <c r="M1060" s="1" t="s">
        <v>23</v>
      </c>
      <c r="N1060" s="1" t="s">
        <v>88</v>
      </c>
      <c r="O1060" s="2">
        <v>9</v>
      </c>
      <c r="P1060" s="3">
        <v>42198.503414351901</v>
      </c>
      <c r="Q1060" s="1" t="s">
        <v>25</v>
      </c>
      <c r="R1060" s="1" t="s">
        <v>26</v>
      </c>
    </row>
    <row r="1061" spans="1:18" ht="12.75" customHeight="1" x14ac:dyDescent="0.2">
      <c r="A1061" s="2">
        <v>285777</v>
      </c>
      <c r="B1061" s="2">
        <v>2.58200018512015E+16</v>
      </c>
      <c r="C1061" s="1"/>
      <c r="D1061" s="1" t="s">
        <v>18</v>
      </c>
      <c r="E1061" s="1" t="s">
        <v>19</v>
      </c>
      <c r="F1061" s="3">
        <v>42174.935949074097</v>
      </c>
      <c r="G1061" s="3">
        <v>42198.999988425901</v>
      </c>
      <c r="H1061" s="1" t="s">
        <v>20</v>
      </c>
      <c r="I1061" s="1" t="s">
        <v>20</v>
      </c>
      <c r="J1061" s="1" t="s">
        <v>21</v>
      </c>
      <c r="K1061" s="1" t="s">
        <v>22</v>
      </c>
      <c r="L1061" s="2">
        <v>526014</v>
      </c>
      <c r="M1061" s="1" t="s">
        <v>23</v>
      </c>
      <c r="N1061" s="1" t="s">
        <v>86</v>
      </c>
      <c r="O1061" s="2">
        <v>6</v>
      </c>
      <c r="P1061" s="3">
        <v>42198.775706018503</v>
      </c>
      <c r="Q1061" s="1" t="s">
        <v>25</v>
      </c>
      <c r="R1061" s="1" t="s">
        <v>26</v>
      </c>
    </row>
    <row r="1062" spans="1:18" ht="12.75" customHeight="1" x14ac:dyDescent="0.2">
      <c r="A1062" s="2">
        <v>285845</v>
      </c>
      <c r="B1062" s="2">
        <v>2.58200018522016E+16</v>
      </c>
      <c r="C1062" s="1"/>
      <c r="D1062" s="1" t="s">
        <v>18</v>
      </c>
      <c r="E1062" s="1" t="s">
        <v>19</v>
      </c>
      <c r="F1062" s="3">
        <v>42176.101875</v>
      </c>
      <c r="G1062" s="3">
        <v>42198.999988425901</v>
      </c>
      <c r="H1062" s="1" t="s">
        <v>20</v>
      </c>
      <c r="I1062" s="1" t="s">
        <v>20</v>
      </c>
      <c r="J1062" s="1" t="s">
        <v>21</v>
      </c>
      <c r="K1062" s="1" t="s">
        <v>22</v>
      </c>
      <c r="L1062" s="2">
        <v>521258</v>
      </c>
      <c r="M1062" s="1" t="s">
        <v>23</v>
      </c>
      <c r="N1062" s="1" t="s">
        <v>81</v>
      </c>
      <c r="O1062" s="2">
        <v>1</v>
      </c>
      <c r="P1062" s="3">
        <v>42187.5131944444</v>
      </c>
      <c r="Q1062" s="1" t="s">
        <v>25</v>
      </c>
      <c r="R1062" s="1" t="s">
        <v>26</v>
      </c>
    </row>
    <row r="1063" spans="1:18" ht="12.75" customHeight="1" x14ac:dyDescent="0.2">
      <c r="A1063" s="2">
        <v>285859</v>
      </c>
      <c r="B1063" s="2">
        <v>2.58200018532015E+16</v>
      </c>
      <c r="C1063" s="1"/>
      <c r="D1063" s="1" t="s">
        <v>18</v>
      </c>
      <c r="E1063" s="1" t="s">
        <v>19</v>
      </c>
      <c r="F1063" s="3">
        <v>42176.479432870401</v>
      </c>
      <c r="G1063" s="3">
        <v>42198.999988425901</v>
      </c>
      <c r="H1063" s="1" t="s">
        <v>20</v>
      </c>
      <c r="I1063" s="1" t="s">
        <v>20</v>
      </c>
      <c r="J1063" s="1" t="s">
        <v>21</v>
      </c>
      <c r="K1063" s="1" t="s">
        <v>22</v>
      </c>
      <c r="L1063" s="2">
        <v>479259</v>
      </c>
      <c r="M1063" s="1" t="s">
        <v>23</v>
      </c>
      <c r="N1063" s="1" t="s">
        <v>49</v>
      </c>
      <c r="O1063" s="2">
        <v>10</v>
      </c>
      <c r="P1063" s="3">
        <v>42198.463657407403</v>
      </c>
      <c r="Q1063" s="1" t="s">
        <v>25</v>
      </c>
      <c r="R1063" s="1" t="s">
        <v>26</v>
      </c>
    </row>
    <row r="1064" spans="1:18" ht="12.75" customHeight="1" x14ac:dyDescent="0.2">
      <c r="A1064" s="2">
        <v>285889</v>
      </c>
      <c r="B1064" s="2">
        <v>2.58200018542016E+16</v>
      </c>
      <c r="C1064" s="1"/>
      <c r="D1064" s="1" t="s">
        <v>18</v>
      </c>
      <c r="E1064" s="1" t="s">
        <v>19</v>
      </c>
      <c r="F1064" s="3">
        <v>42176.8156481482</v>
      </c>
      <c r="G1064" s="3">
        <v>42198.999988425901</v>
      </c>
      <c r="H1064" s="1" t="s">
        <v>20</v>
      </c>
      <c r="I1064" s="1" t="s">
        <v>20</v>
      </c>
      <c r="J1064" s="1" t="s">
        <v>21</v>
      </c>
      <c r="K1064" s="1" t="s">
        <v>22</v>
      </c>
      <c r="L1064" s="2">
        <v>526315</v>
      </c>
      <c r="M1064" s="1" t="s">
        <v>23</v>
      </c>
      <c r="N1064" s="1" t="s">
        <v>88</v>
      </c>
      <c r="O1064" s="2">
        <v>2</v>
      </c>
      <c r="P1064" s="3">
        <v>42198.674317129597</v>
      </c>
      <c r="Q1064" s="1" t="s">
        <v>25</v>
      </c>
      <c r="R1064" s="1" t="s">
        <v>26</v>
      </c>
    </row>
    <row r="1065" spans="1:18" ht="12.75" customHeight="1" x14ac:dyDescent="0.2">
      <c r="A1065" s="2">
        <v>285907</v>
      </c>
      <c r="B1065" s="2">
        <v>2.58200018552015E+16</v>
      </c>
      <c r="C1065" s="1"/>
      <c r="D1065" s="1" t="s">
        <v>18</v>
      </c>
      <c r="E1065" s="1" t="s">
        <v>19</v>
      </c>
      <c r="F1065" s="3">
        <v>42176.927870370397</v>
      </c>
      <c r="G1065" s="3">
        <v>42198.999988425901</v>
      </c>
      <c r="H1065" s="1" t="s">
        <v>20</v>
      </c>
      <c r="I1065" s="1" t="s">
        <v>20</v>
      </c>
      <c r="J1065" s="1" t="s">
        <v>21</v>
      </c>
      <c r="K1065" s="1" t="s">
        <v>22</v>
      </c>
      <c r="L1065" s="2">
        <v>526341</v>
      </c>
      <c r="M1065" s="1" t="s">
        <v>23</v>
      </c>
      <c r="N1065" s="1" t="s">
        <v>32</v>
      </c>
      <c r="O1065" s="2">
        <v>1</v>
      </c>
      <c r="P1065" s="3">
        <v>42195.5030555556</v>
      </c>
      <c r="Q1065" s="1" t="s">
        <v>37</v>
      </c>
      <c r="R1065" s="1" t="s">
        <v>59</v>
      </c>
    </row>
    <row r="1066" spans="1:18" ht="12.75" customHeight="1" x14ac:dyDescent="0.2">
      <c r="A1066" s="2">
        <v>286062</v>
      </c>
      <c r="B1066" s="2">
        <v>2.58200018602015E+16</v>
      </c>
      <c r="C1066" s="1"/>
      <c r="D1066" s="1" t="s">
        <v>18</v>
      </c>
      <c r="E1066" s="1" t="s">
        <v>19</v>
      </c>
      <c r="F1066" s="3">
        <v>42177.594953703701</v>
      </c>
      <c r="G1066" s="3">
        <v>42208.999988425901</v>
      </c>
      <c r="H1066" s="1" t="s">
        <v>28</v>
      </c>
      <c r="I1066" s="1" t="s">
        <v>20</v>
      </c>
      <c r="J1066" s="1" t="s">
        <v>21</v>
      </c>
      <c r="K1066" s="1" t="s">
        <v>22</v>
      </c>
      <c r="L1066" s="2">
        <v>526568</v>
      </c>
      <c r="M1066" s="1" t="s">
        <v>23</v>
      </c>
      <c r="N1066" s="1" t="s">
        <v>32</v>
      </c>
      <c r="O1066" s="2">
        <v>1</v>
      </c>
      <c r="P1066" s="3">
        <v>42206.704282407401</v>
      </c>
      <c r="Q1066" s="1" t="s">
        <v>25</v>
      </c>
      <c r="R1066" s="1" t="s">
        <v>26</v>
      </c>
    </row>
    <row r="1067" spans="1:18" ht="12.75" customHeight="1" x14ac:dyDescent="0.2">
      <c r="A1067" s="2">
        <v>286068</v>
      </c>
      <c r="B1067" s="2">
        <v>2.58200018612016E+16</v>
      </c>
      <c r="C1067" s="1"/>
      <c r="D1067" s="1" t="s">
        <v>18</v>
      </c>
      <c r="E1067" s="1" t="s">
        <v>19</v>
      </c>
      <c r="F1067" s="3">
        <v>42177.602615740703</v>
      </c>
      <c r="G1067" s="3">
        <v>42198.999988425901</v>
      </c>
      <c r="H1067" s="1" t="s">
        <v>20</v>
      </c>
      <c r="I1067" s="1" t="s">
        <v>20</v>
      </c>
      <c r="J1067" s="1" t="s">
        <v>21</v>
      </c>
      <c r="K1067" s="1" t="s">
        <v>22</v>
      </c>
      <c r="L1067" s="2">
        <v>526583</v>
      </c>
      <c r="M1067" s="1" t="s">
        <v>23</v>
      </c>
      <c r="N1067" s="1" t="s">
        <v>90</v>
      </c>
      <c r="O1067" s="2">
        <v>24</v>
      </c>
      <c r="P1067" s="3">
        <v>42198.482615740701</v>
      </c>
      <c r="Q1067" s="1" t="s">
        <v>25</v>
      </c>
      <c r="R1067" s="1" t="s">
        <v>70</v>
      </c>
    </row>
    <row r="1068" spans="1:18" ht="12.75" customHeight="1" x14ac:dyDescent="0.2">
      <c r="A1068" s="2">
        <v>286089</v>
      </c>
      <c r="B1068" s="2">
        <v>2.58200018622015E+16</v>
      </c>
      <c r="C1068" s="1"/>
      <c r="D1068" s="1" t="s">
        <v>18</v>
      </c>
      <c r="E1068" s="1" t="s">
        <v>19</v>
      </c>
      <c r="F1068" s="3">
        <v>42177.633252314801</v>
      </c>
      <c r="G1068" s="3">
        <v>42198.999988425901</v>
      </c>
      <c r="H1068" s="1" t="s">
        <v>20</v>
      </c>
      <c r="I1068" s="1" t="s">
        <v>20</v>
      </c>
      <c r="J1068" s="1" t="s">
        <v>21</v>
      </c>
      <c r="K1068" s="1" t="s">
        <v>22</v>
      </c>
      <c r="L1068" s="2">
        <v>526625</v>
      </c>
      <c r="M1068" s="1" t="s">
        <v>23</v>
      </c>
      <c r="N1068" s="1" t="s">
        <v>49</v>
      </c>
      <c r="O1068" s="2">
        <v>2</v>
      </c>
      <c r="P1068" s="3">
        <v>42195.454016203701</v>
      </c>
      <c r="Q1068" s="1" t="s">
        <v>25</v>
      </c>
      <c r="R1068" s="1" t="s">
        <v>26</v>
      </c>
    </row>
    <row r="1069" spans="1:18" ht="12.75" customHeight="1" x14ac:dyDescent="0.2">
      <c r="A1069" s="2">
        <v>286099</v>
      </c>
      <c r="B1069" s="2">
        <v>2.58200018632016E+16</v>
      </c>
      <c r="C1069" s="1"/>
      <c r="D1069" s="1" t="s">
        <v>18</v>
      </c>
      <c r="E1069" s="1" t="s">
        <v>19</v>
      </c>
      <c r="F1069" s="3">
        <v>42177.648668981499</v>
      </c>
      <c r="G1069" s="3">
        <v>42208.999988425901</v>
      </c>
      <c r="H1069" s="1" t="s">
        <v>28</v>
      </c>
      <c r="I1069" s="1" t="s">
        <v>20</v>
      </c>
      <c r="J1069" s="1" t="s">
        <v>21</v>
      </c>
      <c r="K1069" s="1" t="s">
        <v>22</v>
      </c>
      <c r="L1069" s="2">
        <v>137189</v>
      </c>
      <c r="M1069" s="1" t="s">
        <v>23</v>
      </c>
      <c r="N1069" s="1" t="s">
        <v>24</v>
      </c>
      <c r="O1069" s="2">
        <v>4</v>
      </c>
      <c r="P1069" s="3">
        <v>42201.489374999997</v>
      </c>
      <c r="Q1069" s="1" t="s">
        <v>25</v>
      </c>
      <c r="R1069" s="1" t="s">
        <v>70</v>
      </c>
    </row>
    <row r="1070" spans="1:18" ht="12.75" customHeight="1" x14ac:dyDescent="0.2">
      <c r="A1070" s="2">
        <v>286104</v>
      </c>
      <c r="B1070" s="2">
        <v>2.58200018642015E+16</v>
      </c>
      <c r="C1070" s="1"/>
      <c r="D1070" s="1" t="s">
        <v>18</v>
      </c>
      <c r="E1070" s="1" t="s">
        <v>19</v>
      </c>
      <c r="F1070" s="3">
        <v>42177.656458333302</v>
      </c>
      <c r="G1070" s="3">
        <v>42198.999988425901</v>
      </c>
      <c r="H1070" s="1" t="s">
        <v>20</v>
      </c>
      <c r="I1070" s="1" t="s">
        <v>20</v>
      </c>
      <c r="J1070" s="1" t="s">
        <v>21</v>
      </c>
      <c r="K1070" s="1" t="s">
        <v>22</v>
      </c>
      <c r="L1070" s="2">
        <v>5821</v>
      </c>
      <c r="M1070" s="1" t="s">
        <v>23</v>
      </c>
      <c r="N1070" s="1" t="s">
        <v>27</v>
      </c>
      <c r="O1070" s="2">
        <v>1</v>
      </c>
      <c r="P1070" s="3">
        <v>42188.646446759303</v>
      </c>
      <c r="Q1070" s="1" t="s">
        <v>30</v>
      </c>
      <c r="R1070" s="1" t="s">
        <v>33</v>
      </c>
    </row>
    <row r="1071" spans="1:18" ht="12.75" customHeight="1" x14ac:dyDescent="0.2">
      <c r="A1071" s="2">
        <v>286119</v>
      </c>
      <c r="B1071" s="2">
        <v>2.58200018662015E+16</v>
      </c>
      <c r="C1071" s="1"/>
      <c r="D1071" s="1" t="s">
        <v>18</v>
      </c>
      <c r="E1071" s="1" t="s">
        <v>19</v>
      </c>
      <c r="F1071" s="3">
        <v>42177.673668981501</v>
      </c>
      <c r="G1071" s="3">
        <v>42198.999988425901</v>
      </c>
      <c r="H1071" s="1" t="s">
        <v>20</v>
      </c>
      <c r="I1071" s="1" t="s">
        <v>20</v>
      </c>
      <c r="J1071" s="1" t="s">
        <v>21</v>
      </c>
      <c r="K1071" s="1" t="s">
        <v>22</v>
      </c>
      <c r="L1071" s="2">
        <v>526681</v>
      </c>
      <c r="M1071" s="1" t="s">
        <v>23</v>
      </c>
      <c r="N1071" s="1" t="s">
        <v>27</v>
      </c>
      <c r="O1071" s="2">
        <v>1</v>
      </c>
      <c r="P1071" s="3">
        <v>42184.643599536997</v>
      </c>
      <c r="Q1071" s="1" t="s">
        <v>25</v>
      </c>
      <c r="R1071" s="1" t="s">
        <v>26</v>
      </c>
    </row>
    <row r="1072" spans="1:18" ht="12.75" customHeight="1" x14ac:dyDescent="0.2">
      <c r="A1072" s="2">
        <v>286186</v>
      </c>
      <c r="B1072" s="2">
        <v>1.26490011172016E+16</v>
      </c>
      <c r="C1072" s="1"/>
      <c r="D1072" s="1" t="s">
        <v>18</v>
      </c>
      <c r="E1072" s="1" t="s">
        <v>19</v>
      </c>
      <c r="F1072" s="3">
        <v>42177.768148148098</v>
      </c>
      <c r="G1072" s="3">
        <v>42198.999988425901</v>
      </c>
      <c r="H1072" s="1" t="s">
        <v>20</v>
      </c>
      <c r="I1072" s="1" t="s">
        <v>28</v>
      </c>
      <c r="J1072" s="1" t="s">
        <v>21</v>
      </c>
      <c r="K1072" s="1" t="s">
        <v>22</v>
      </c>
      <c r="L1072" s="2">
        <v>526761</v>
      </c>
      <c r="M1072" s="1" t="s">
        <v>23</v>
      </c>
      <c r="N1072" s="1" t="s">
        <v>46</v>
      </c>
      <c r="O1072" s="2">
        <v>1</v>
      </c>
      <c r="P1072" s="3">
        <v>42181.825925925899</v>
      </c>
      <c r="Q1072" s="1" t="s">
        <v>30</v>
      </c>
      <c r="R1072" s="1" t="s">
        <v>33</v>
      </c>
    </row>
    <row r="1073" spans="1:18" ht="12.75" customHeight="1" x14ac:dyDescent="0.2">
      <c r="A1073" s="2">
        <v>286220</v>
      </c>
      <c r="B1073" s="2">
        <v>2.58200018672015E+16</v>
      </c>
      <c r="C1073" s="1"/>
      <c r="D1073" s="1" t="s">
        <v>18</v>
      </c>
      <c r="E1073" s="1" t="s">
        <v>19</v>
      </c>
      <c r="F1073" s="3">
        <v>42177.844583333303</v>
      </c>
      <c r="G1073" s="3">
        <v>42198.999988425901</v>
      </c>
      <c r="H1073" s="1" t="s">
        <v>20</v>
      </c>
      <c r="I1073" s="1" t="s">
        <v>20</v>
      </c>
      <c r="J1073" s="1" t="s">
        <v>73</v>
      </c>
      <c r="K1073" s="1" t="s">
        <v>22</v>
      </c>
      <c r="L1073" s="2">
        <v>439159</v>
      </c>
      <c r="M1073" s="1" t="s">
        <v>23</v>
      </c>
      <c r="N1073" s="1" t="s">
        <v>32</v>
      </c>
      <c r="O1073" s="2">
        <v>2</v>
      </c>
      <c r="P1073" s="3">
        <v>42195.673287037003</v>
      </c>
      <c r="Q1073" s="1" t="s">
        <v>25</v>
      </c>
      <c r="R1073" s="1" t="s">
        <v>26</v>
      </c>
    </row>
    <row r="1074" spans="1:18" ht="12.75" customHeight="1" x14ac:dyDescent="0.2">
      <c r="A1074" s="2">
        <v>286242</v>
      </c>
      <c r="B1074" s="2">
        <v>2.58200018732015E+16</v>
      </c>
      <c r="C1074" s="1"/>
      <c r="D1074" s="1" t="s">
        <v>18</v>
      </c>
      <c r="E1074" s="1" t="s">
        <v>19</v>
      </c>
      <c r="F1074" s="3">
        <v>42177.861875000002</v>
      </c>
      <c r="G1074" s="3">
        <v>42198.999988425901</v>
      </c>
      <c r="H1074" s="1" t="s">
        <v>20</v>
      </c>
      <c r="I1074" s="1" t="s">
        <v>20</v>
      </c>
      <c r="J1074" s="1" t="s">
        <v>21</v>
      </c>
      <c r="K1074" s="1" t="s">
        <v>22</v>
      </c>
      <c r="L1074" s="2">
        <v>526813</v>
      </c>
      <c r="M1074" s="1" t="s">
        <v>23</v>
      </c>
      <c r="N1074" s="1" t="s">
        <v>62</v>
      </c>
      <c r="O1074" s="2">
        <v>2</v>
      </c>
      <c r="P1074" s="3">
        <v>42198.509224537003</v>
      </c>
      <c r="Q1074" s="1" t="s">
        <v>25</v>
      </c>
      <c r="R1074" s="1" t="s">
        <v>26</v>
      </c>
    </row>
    <row r="1075" spans="1:18" ht="12.75" customHeight="1" x14ac:dyDescent="0.2">
      <c r="A1075" s="2">
        <v>286289</v>
      </c>
      <c r="B1075" s="2">
        <v>2.58200018772016E+16</v>
      </c>
      <c r="C1075" s="1"/>
      <c r="D1075" s="1" t="s">
        <v>18</v>
      </c>
      <c r="E1075" s="1" t="s">
        <v>19</v>
      </c>
      <c r="F1075" s="3">
        <v>42178.329525462999</v>
      </c>
      <c r="G1075" s="3">
        <v>42198.999988425901</v>
      </c>
      <c r="H1075" s="1" t="s">
        <v>20</v>
      </c>
      <c r="I1075" s="1" t="s">
        <v>20</v>
      </c>
      <c r="J1075" s="1" t="s">
        <v>21</v>
      </c>
      <c r="K1075" s="1" t="s">
        <v>22</v>
      </c>
      <c r="L1075" s="2">
        <v>526885</v>
      </c>
      <c r="M1075" s="1" t="s">
        <v>23</v>
      </c>
      <c r="N1075" s="1" t="s">
        <v>27</v>
      </c>
      <c r="O1075" s="2">
        <v>1</v>
      </c>
      <c r="P1075" s="3">
        <v>42188.652187500003</v>
      </c>
      <c r="Q1075" s="1" t="s">
        <v>25</v>
      </c>
      <c r="R1075" s="1" t="s">
        <v>26</v>
      </c>
    </row>
    <row r="1076" spans="1:18" ht="12.75" customHeight="1" x14ac:dyDescent="0.2">
      <c r="A1076" s="2">
        <v>286348</v>
      </c>
      <c r="B1076" s="2">
        <v>2.58200018782015E+16</v>
      </c>
      <c r="C1076" s="1"/>
      <c r="D1076" s="1" t="s">
        <v>18</v>
      </c>
      <c r="E1076" s="1" t="s">
        <v>19</v>
      </c>
      <c r="F1076" s="3">
        <v>42178.441689814797</v>
      </c>
      <c r="G1076" s="3">
        <v>42198.999988425901</v>
      </c>
      <c r="H1076" s="1" t="s">
        <v>20</v>
      </c>
      <c r="I1076" s="1" t="s">
        <v>20</v>
      </c>
      <c r="J1076" s="1" t="s">
        <v>21</v>
      </c>
      <c r="K1076" s="1" t="s">
        <v>22</v>
      </c>
      <c r="L1076" s="2">
        <v>184968</v>
      </c>
      <c r="M1076" s="1" t="s">
        <v>23</v>
      </c>
      <c r="N1076" s="1" t="s">
        <v>62</v>
      </c>
      <c r="O1076" s="2">
        <v>1</v>
      </c>
      <c r="P1076" s="3">
        <v>42187.511111111096</v>
      </c>
      <c r="Q1076" s="1" t="s">
        <v>25</v>
      </c>
      <c r="R1076" s="1" t="s">
        <v>26</v>
      </c>
    </row>
    <row r="1077" spans="1:18" ht="12.75" customHeight="1" x14ac:dyDescent="0.2">
      <c r="A1077" s="2">
        <v>286398</v>
      </c>
      <c r="B1077" s="2">
        <v>2.58200018812015E+16</v>
      </c>
      <c r="C1077" s="1"/>
      <c r="D1077" s="1" t="s">
        <v>18</v>
      </c>
      <c r="E1077" s="1" t="s">
        <v>19</v>
      </c>
      <c r="F1077" s="3">
        <v>42178.490624999999</v>
      </c>
      <c r="G1077" s="3">
        <v>42198.999988425901</v>
      </c>
      <c r="H1077" s="1" t="s">
        <v>20</v>
      </c>
      <c r="I1077" s="1" t="s">
        <v>28</v>
      </c>
      <c r="J1077" s="1" t="s">
        <v>21</v>
      </c>
      <c r="K1077" s="1" t="s">
        <v>22</v>
      </c>
      <c r="L1077" s="2">
        <v>525760</v>
      </c>
      <c r="M1077" s="1" t="s">
        <v>23</v>
      </c>
      <c r="N1077" s="1" t="s">
        <v>32</v>
      </c>
      <c r="O1077" s="2">
        <v>1</v>
      </c>
      <c r="P1077" s="3">
        <v>42188.664803240703</v>
      </c>
      <c r="Q1077" s="1" t="s">
        <v>25</v>
      </c>
      <c r="R1077" s="1" t="s">
        <v>26</v>
      </c>
    </row>
    <row r="1078" spans="1:18" ht="12.75" customHeight="1" x14ac:dyDescent="0.2">
      <c r="A1078" s="2">
        <v>286439</v>
      </c>
      <c r="B1078" s="2">
        <v>1390000879201510</v>
      </c>
      <c r="C1078" s="1"/>
      <c r="D1078" s="1" t="s">
        <v>18</v>
      </c>
      <c r="E1078" s="1" t="s">
        <v>19</v>
      </c>
      <c r="F1078" s="3">
        <v>42178.567152777803</v>
      </c>
      <c r="G1078" s="3">
        <v>42198.999988425901</v>
      </c>
      <c r="H1078" s="1" t="s">
        <v>20</v>
      </c>
      <c r="I1078" s="1" t="s">
        <v>28</v>
      </c>
      <c r="J1078" s="1" t="s">
        <v>21</v>
      </c>
      <c r="K1078" s="1" t="s">
        <v>22</v>
      </c>
      <c r="L1078" s="2">
        <v>527105</v>
      </c>
      <c r="M1078" s="1" t="s">
        <v>23</v>
      </c>
      <c r="N1078" s="1" t="s">
        <v>27</v>
      </c>
      <c r="O1078" s="2">
        <v>1</v>
      </c>
      <c r="P1078" s="3">
        <v>42188.637245370403</v>
      </c>
      <c r="Q1078" s="1" t="s">
        <v>25</v>
      </c>
      <c r="R1078" s="1" t="s">
        <v>26</v>
      </c>
    </row>
    <row r="1079" spans="1:18" ht="12.75" customHeight="1" x14ac:dyDescent="0.2">
      <c r="A1079" s="2">
        <v>286464</v>
      </c>
      <c r="B1079" s="2">
        <v>2.58200018832015E+16</v>
      </c>
      <c r="C1079" s="1"/>
      <c r="D1079" s="1" t="s">
        <v>18</v>
      </c>
      <c r="E1079" s="1" t="s">
        <v>19</v>
      </c>
      <c r="F1079" s="3">
        <v>42178.6097800926</v>
      </c>
      <c r="G1079" s="3">
        <v>42198.999988425901</v>
      </c>
      <c r="H1079" s="1" t="s">
        <v>20</v>
      </c>
      <c r="I1079" s="1" t="s">
        <v>20</v>
      </c>
      <c r="J1079" s="1" t="s">
        <v>21</v>
      </c>
      <c r="K1079" s="1" t="s">
        <v>22</v>
      </c>
      <c r="L1079" s="2">
        <v>527162</v>
      </c>
      <c r="M1079" s="1" t="s">
        <v>23</v>
      </c>
      <c r="N1079" s="1" t="s">
        <v>32</v>
      </c>
      <c r="O1079" s="2">
        <v>1</v>
      </c>
      <c r="P1079" s="3">
        <v>42187.475682870398</v>
      </c>
      <c r="Q1079" s="1" t="s">
        <v>25</v>
      </c>
      <c r="R1079" s="1" t="s">
        <v>26</v>
      </c>
    </row>
    <row r="1080" spans="1:18" ht="12.75" customHeight="1" x14ac:dyDescent="0.2">
      <c r="A1080" s="2">
        <v>286467</v>
      </c>
      <c r="B1080" s="2">
        <v>2.58200018842016E+16</v>
      </c>
      <c r="C1080" s="1"/>
      <c r="D1080" s="1" t="s">
        <v>18</v>
      </c>
      <c r="E1080" s="1" t="s">
        <v>19</v>
      </c>
      <c r="F1080" s="3">
        <v>42178.612858796303</v>
      </c>
      <c r="G1080" s="3">
        <v>42198.999988425901</v>
      </c>
      <c r="H1080" s="1" t="s">
        <v>20</v>
      </c>
      <c r="I1080" s="1" t="s">
        <v>20</v>
      </c>
      <c r="J1080" s="1" t="s">
        <v>21</v>
      </c>
      <c r="K1080" s="1" t="s">
        <v>22</v>
      </c>
      <c r="L1080" s="2">
        <v>182884</v>
      </c>
      <c r="M1080" s="1" t="s">
        <v>23</v>
      </c>
      <c r="N1080" s="1" t="s">
        <v>24</v>
      </c>
      <c r="O1080" s="2">
        <v>4</v>
      </c>
      <c r="P1080" s="3">
        <v>42198.514675925901</v>
      </c>
      <c r="Q1080" s="1" t="s">
        <v>25</v>
      </c>
      <c r="R1080" s="1" t="s">
        <v>26</v>
      </c>
    </row>
    <row r="1081" spans="1:18" ht="12.75" customHeight="1" x14ac:dyDescent="0.2">
      <c r="A1081" s="2">
        <v>286617</v>
      </c>
      <c r="B1081" s="2">
        <v>2.34800099952015E+16</v>
      </c>
      <c r="C1081" s="1"/>
      <c r="D1081" s="1" t="s">
        <v>18</v>
      </c>
      <c r="E1081" s="1" t="s">
        <v>19</v>
      </c>
      <c r="F1081" s="3">
        <v>42178.916504629597</v>
      </c>
      <c r="G1081" s="3">
        <v>42199.999988425901</v>
      </c>
      <c r="H1081" s="1" t="s">
        <v>20</v>
      </c>
      <c r="I1081" s="1" t="s">
        <v>28</v>
      </c>
      <c r="J1081" s="1" t="s">
        <v>21</v>
      </c>
      <c r="K1081" s="1" t="s">
        <v>22</v>
      </c>
      <c r="L1081" s="2">
        <v>527361</v>
      </c>
      <c r="M1081" s="1" t="s">
        <v>23</v>
      </c>
      <c r="N1081" s="1" t="s">
        <v>71</v>
      </c>
      <c r="O1081" s="2">
        <v>1</v>
      </c>
      <c r="P1081" s="3">
        <v>42193.465358796297</v>
      </c>
      <c r="Q1081" s="1" t="s">
        <v>25</v>
      </c>
      <c r="R1081" s="1" t="s">
        <v>26</v>
      </c>
    </row>
    <row r="1082" spans="1:18" ht="12.75" customHeight="1" x14ac:dyDescent="0.2">
      <c r="A1082" s="2">
        <v>286650</v>
      </c>
      <c r="B1082" s="2">
        <v>2.58200018902015E+16</v>
      </c>
      <c r="C1082" s="1"/>
      <c r="D1082" s="1" t="s">
        <v>18</v>
      </c>
      <c r="E1082" s="1" t="s">
        <v>19</v>
      </c>
      <c r="F1082" s="3">
        <v>42179.382743055598</v>
      </c>
      <c r="G1082" s="3">
        <v>42209.999988425901</v>
      </c>
      <c r="H1082" s="1" t="s">
        <v>28</v>
      </c>
      <c r="I1082" s="1" t="s">
        <v>20</v>
      </c>
      <c r="J1082" s="1" t="s">
        <v>21</v>
      </c>
      <c r="K1082" s="1" t="s">
        <v>22</v>
      </c>
      <c r="L1082" s="2">
        <v>460289</v>
      </c>
      <c r="M1082" s="1" t="s">
        <v>23</v>
      </c>
      <c r="N1082" s="1" t="s">
        <v>90</v>
      </c>
      <c r="O1082" s="2">
        <v>12</v>
      </c>
      <c r="P1082" s="3">
        <v>42209.7010532407</v>
      </c>
      <c r="Q1082" s="1" t="s">
        <v>25</v>
      </c>
      <c r="R1082" s="1" t="s">
        <v>26</v>
      </c>
    </row>
    <row r="1083" spans="1:18" ht="12.75" customHeight="1" x14ac:dyDescent="0.2">
      <c r="A1083" s="2">
        <v>286678</v>
      </c>
      <c r="B1083" s="2">
        <v>2.58200018922015E+16</v>
      </c>
      <c r="C1083" s="1"/>
      <c r="D1083" s="1" t="s">
        <v>18</v>
      </c>
      <c r="E1083" s="1" t="s">
        <v>19</v>
      </c>
      <c r="F1083" s="3">
        <v>42179.434907407398</v>
      </c>
      <c r="G1083" s="3">
        <v>42199.999988425901</v>
      </c>
      <c r="H1083" s="1" t="s">
        <v>20</v>
      </c>
      <c r="I1083" s="1" t="s">
        <v>20</v>
      </c>
      <c r="J1083" s="1" t="s">
        <v>21</v>
      </c>
      <c r="K1083" s="1" t="s">
        <v>22</v>
      </c>
      <c r="L1083" s="2">
        <v>58215</v>
      </c>
      <c r="M1083" s="1" t="s">
        <v>23</v>
      </c>
      <c r="N1083" s="1" t="s">
        <v>24</v>
      </c>
      <c r="O1083" s="2">
        <v>2</v>
      </c>
      <c r="P1083" s="3">
        <v>42198.650138888901</v>
      </c>
      <c r="Q1083" s="1" t="s">
        <v>25</v>
      </c>
      <c r="R1083" s="1" t="s">
        <v>70</v>
      </c>
    </row>
    <row r="1084" spans="1:18" ht="12.75" customHeight="1" x14ac:dyDescent="0.2">
      <c r="A1084" s="2">
        <v>286706</v>
      </c>
      <c r="B1084" s="2">
        <v>2.58200018952016E+16</v>
      </c>
      <c r="C1084" s="1"/>
      <c r="D1084" s="1" t="s">
        <v>18</v>
      </c>
      <c r="E1084" s="1" t="s">
        <v>19</v>
      </c>
      <c r="F1084" s="3">
        <v>42179.478668981501</v>
      </c>
      <c r="G1084" s="3">
        <v>42199.999988425901</v>
      </c>
      <c r="H1084" s="1" t="s">
        <v>20</v>
      </c>
      <c r="I1084" s="1" t="s">
        <v>20</v>
      </c>
      <c r="J1084" s="1" t="s">
        <v>21</v>
      </c>
      <c r="K1084" s="1" t="s">
        <v>22</v>
      </c>
      <c r="L1084" s="2">
        <v>527532</v>
      </c>
      <c r="M1084" s="1" t="s">
        <v>23</v>
      </c>
      <c r="N1084" s="1" t="s">
        <v>27</v>
      </c>
      <c r="O1084" s="2">
        <v>1</v>
      </c>
      <c r="P1084" s="3">
        <v>42184.650231481501</v>
      </c>
      <c r="Q1084" s="1" t="s">
        <v>25</v>
      </c>
      <c r="R1084" s="1" t="s">
        <v>26</v>
      </c>
    </row>
    <row r="1085" spans="1:18" ht="12.75" customHeight="1" x14ac:dyDescent="0.2">
      <c r="A1085" s="2">
        <v>286761</v>
      </c>
      <c r="B1085" s="2">
        <v>2.58200018962015E+16</v>
      </c>
      <c r="C1085" s="1"/>
      <c r="D1085" s="1" t="s">
        <v>18</v>
      </c>
      <c r="E1085" s="1" t="s">
        <v>19</v>
      </c>
      <c r="F1085" s="3">
        <v>42179.600937499999</v>
      </c>
      <c r="G1085" s="3">
        <v>42199.999988425901</v>
      </c>
      <c r="H1085" s="1" t="s">
        <v>20</v>
      </c>
      <c r="I1085" s="1" t="s">
        <v>20</v>
      </c>
      <c r="J1085" s="1" t="s">
        <v>21</v>
      </c>
      <c r="K1085" s="1" t="s">
        <v>22</v>
      </c>
      <c r="L1085" s="2">
        <v>413074</v>
      </c>
      <c r="M1085" s="1" t="s">
        <v>23</v>
      </c>
      <c r="N1085" s="1" t="s">
        <v>27</v>
      </c>
      <c r="O1085" s="2">
        <v>1</v>
      </c>
      <c r="P1085" s="3">
        <v>42187.486817129597</v>
      </c>
      <c r="Q1085" s="1" t="s">
        <v>25</v>
      </c>
      <c r="R1085" s="1" t="s">
        <v>26</v>
      </c>
    </row>
    <row r="1086" spans="1:18" ht="12.75" customHeight="1" x14ac:dyDescent="0.2">
      <c r="A1086" s="2">
        <v>286773</v>
      </c>
      <c r="B1086" s="2">
        <v>2.58200018972015E+16</v>
      </c>
      <c r="C1086" s="1"/>
      <c r="D1086" s="1" t="s">
        <v>18</v>
      </c>
      <c r="E1086" s="1" t="s">
        <v>19</v>
      </c>
      <c r="F1086" s="3">
        <v>42179.628900463002</v>
      </c>
      <c r="G1086" s="3">
        <v>42199.999988425901</v>
      </c>
      <c r="H1086" s="1" t="s">
        <v>20</v>
      </c>
      <c r="I1086" s="1" t="s">
        <v>20</v>
      </c>
      <c r="J1086" s="1" t="s">
        <v>21</v>
      </c>
      <c r="K1086" s="1" t="s">
        <v>22</v>
      </c>
      <c r="L1086" s="2">
        <v>459900</v>
      </c>
      <c r="M1086" s="1" t="s">
        <v>23</v>
      </c>
      <c r="N1086" s="1" t="s">
        <v>90</v>
      </c>
      <c r="O1086" s="2">
        <v>5</v>
      </c>
      <c r="P1086" s="3">
        <v>42187.691087963001</v>
      </c>
      <c r="Q1086" s="1" t="s">
        <v>25</v>
      </c>
      <c r="R1086" s="1" t="s">
        <v>70</v>
      </c>
    </row>
    <row r="1087" spans="1:18" ht="12.75" customHeight="1" x14ac:dyDescent="0.2">
      <c r="A1087" s="2">
        <v>286859</v>
      </c>
      <c r="B1087" s="2">
        <v>77000681201515</v>
      </c>
      <c r="C1087" s="1"/>
      <c r="D1087" s="1" t="s">
        <v>18</v>
      </c>
      <c r="E1087" s="1" t="s">
        <v>19</v>
      </c>
      <c r="F1087" s="3">
        <v>42179.805636574099</v>
      </c>
      <c r="G1087" s="3">
        <v>42200.999988425901</v>
      </c>
      <c r="H1087" s="1" t="s">
        <v>20</v>
      </c>
      <c r="I1087" s="1" t="s">
        <v>28</v>
      </c>
      <c r="J1087" s="1" t="s">
        <v>21</v>
      </c>
      <c r="K1087" s="1" t="s">
        <v>22</v>
      </c>
      <c r="L1087" s="2">
        <v>56673</v>
      </c>
      <c r="M1087" s="1" t="s">
        <v>23</v>
      </c>
      <c r="N1087" s="1" t="s">
        <v>27</v>
      </c>
      <c r="O1087" s="2">
        <v>3</v>
      </c>
      <c r="P1087" s="3">
        <v>42195.470509259299</v>
      </c>
      <c r="Q1087" s="1" t="s">
        <v>30</v>
      </c>
      <c r="R1087" s="1" t="s">
        <v>83</v>
      </c>
    </row>
    <row r="1088" spans="1:18" ht="12.75" customHeight="1" x14ac:dyDescent="0.2">
      <c r="A1088" s="2">
        <v>286936</v>
      </c>
      <c r="B1088" s="2">
        <v>2.58200019032016E+16</v>
      </c>
      <c r="C1088" s="1"/>
      <c r="D1088" s="1" t="s">
        <v>18</v>
      </c>
      <c r="E1088" s="1" t="s">
        <v>19</v>
      </c>
      <c r="F1088" s="3">
        <v>42180.428368055596</v>
      </c>
      <c r="G1088" s="3">
        <v>42200.999988425901</v>
      </c>
      <c r="H1088" s="1" t="s">
        <v>20</v>
      </c>
      <c r="I1088" s="1" t="s">
        <v>20</v>
      </c>
      <c r="J1088" s="1" t="s">
        <v>21</v>
      </c>
      <c r="K1088" s="1" t="s">
        <v>22</v>
      </c>
      <c r="L1088" s="2">
        <v>213936</v>
      </c>
      <c r="M1088" s="1" t="s">
        <v>23</v>
      </c>
      <c r="N1088" s="1" t="s">
        <v>27</v>
      </c>
      <c r="O1088" s="2">
        <v>1</v>
      </c>
      <c r="P1088" s="3">
        <v>42188.719479166699</v>
      </c>
      <c r="Q1088" s="1" t="s">
        <v>25</v>
      </c>
      <c r="R1088" s="1" t="s">
        <v>26</v>
      </c>
    </row>
    <row r="1089" spans="1:18" ht="12.75" customHeight="1" x14ac:dyDescent="0.2">
      <c r="A1089" s="2">
        <v>287170</v>
      </c>
      <c r="B1089" s="2">
        <v>2.58200019112015E+16</v>
      </c>
      <c r="C1089" s="1"/>
      <c r="D1089" s="1" t="s">
        <v>18</v>
      </c>
      <c r="E1089" s="1" t="s">
        <v>19</v>
      </c>
      <c r="F1089" s="3">
        <v>42180.817395833299</v>
      </c>
      <c r="G1089" s="3">
        <v>42205.999988425901</v>
      </c>
      <c r="H1089" s="1" t="s">
        <v>20</v>
      </c>
      <c r="I1089" s="1" t="s">
        <v>20</v>
      </c>
      <c r="J1089" s="1" t="s">
        <v>21</v>
      </c>
      <c r="K1089" s="1" t="s">
        <v>22</v>
      </c>
      <c r="L1089" s="2">
        <v>479908</v>
      </c>
      <c r="M1089" s="1" t="s">
        <v>23</v>
      </c>
      <c r="N1089" s="1" t="s">
        <v>24</v>
      </c>
      <c r="O1089" s="2">
        <v>5</v>
      </c>
      <c r="P1089" s="3">
        <v>42198.682094907403</v>
      </c>
      <c r="Q1089" s="1" t="s">
        <v>25</v>
      </c>
      <c r="R1089" s="1" t="s">
        <v>26</v>
      </c>
    </row>
    <row r="1090" spans="1:18" ht="12.75" customHeight="1" x14ac:dyDescent="0.2">
      <c r="A1090" s="2">
        <v>287185</v>
      </c>
      <c r="B1090" s="2">
        <v>2.58200019132015E+16</v>
      </c>
      <c r="C1090" s="1"/>
      <c r="D1090" s="1" t="s">
        <v>18</v>
      </c>
      <c r="E1090" s="1" t="s">
        <v>19</v>
      </c>
      <c r="F1090" s="3">
        <v>42180.897465277798</v>
      </c>
      <c r="G1090" s="3">
        <v>42205.999988425901</v>
      </c>
      <c r="H1090" s="1" t="s">
        <v>20</v>
      </c>
      <c r="I1090" s="1" t="s">
        <v>20</v>
      </c>
      <c r="J1090" s="1" t="s">
        <v>21</v>
      </c>
      <c r="K1090" s="1" t="s">
        <v>22</v>
      </c>
      <c r="L1090" s="2">
        <v>459900</v>
      </c>
      <c r="M1090" s="1" t="s">
        <v>23</v>
      </c>
      <c r="N1090" s="1" t="s">
        <v>90</v>
      </c>
      <c r="O1090" s="2">
        <v>1</v>
      </c>
      <c r="P1090" s="3">
        <v>42194.711863425902</v>
      </c>
      <c r="Q1090" s="1" t="s">
        <v>25</v>
      </c>
      <c r="R1090" s="1" t="s">
        <v>50</v>
      </c>
    </row>
    <row r="1091" spans="1:18" ht="12.75" customHeight="1" x14ac:dyDescent="0.2">
      <c r="A1091" s="2">
        <v>287210</v>
      </c>
      <c r="B1091" s="2">
        <v>2.58200019152015E+16</v>
      </c>
      <c r="C1091" s="1"/>
      <c r="D1091" s="1" t="s">
        <v>18</v>
      </c>
      <c r="E1091" s="1" t="s">
        <v>19</v>
      </c>
      <c r="F1091" s="3">
        <v>42181.147002314799</v>
      </c>
      <c r="G1091" s="3">
        <v>42205.999988425901</v>
      </c>
      <c r="H1091" s="1" t="s">
        <v>20</v>
      </c>
      <c r="I1091" s="1" t="s">
        <v>20</v>
      </c>
      <c r="J1091" s="1" t="s">
        <v>21</v>
      </c>
      <c r="K1091" s="1" t="s">
        <v>22</v>
      </c>
      <c r="L1091" s="2">
        <v>505807</v>
      </c>
      <c r="M1091" s="1" t="s">
        <v>23</v>
      </c>
      <c r="N1091" s="1" t="s">
        <v>90</v>
      </c>
      <c r="O1091" s="2">
        <v>1</v>
      </c>
      <c r="P1091" s="3">
        <v>42201.6875925926</v>
      </c>
      <c r="Q1091" s="1" t="s">
        <v>25</v>
      </c>
      <c r="R1091" s="1" t="s">
        <v>26</v>
      </c>
    </row>
    <row r="1092" spans="1:18" ht="12.75" customHeight="1" x14ac:dyDescent="0.2">
      <c r="A1092" s="2">
        <v>287270</v>
      </c>
      <c r="B1092" s="2">
        <v>2.58200019182015E+16</v>
      </c>
      <c r="C1092" s="1"/>
      <c r="D1092" s="1" t="s">
        <v>18</v>
      </c>
      <c r="E1092" s="1" t="s">
        <v>19</v>
      </c>
      <c r="F1092" s="3">
        <v>42181.4473842593</v>
      </c>
      <c r="G1092" s="3">
        <v>42205.999988425901</v>
      </c>
      <c r="H1092" s="1" t="s">
        <v>20</v>
      </c>
      <c r="I1092" s="1" t="s">
        <v>20</v>
      </c>
      <c r="J1092" s="1" t="s">
        <v>21</v>
      </c>
      <c r="K1092" s="1" t="s">
        <v>22</v>
      </c>
      <c r="L1092" s="2">
        <v>528402</v>
      </c>
      <c r="M1092" s="1" t="s">
        <v>23</v>
      </c>
      <c r="N1092" s="1" t="s">
        <v>27</v>
      </c>
      <c r="O1092" s="2">
        <v>3</v>
      </c>
      <c r="P1092" s="3">
        <v>42201.668506944399</v>
      </c>
      <c r="Q1092" s="1" t="s">
        <v>25</v>
      </c>
      <c r="R1092" s="1" t="s">
        <v>26</v>
      </c>
    </row>
    <row r="1093" spans="1:18" ht="12.75" customHeight="1" x14ac:dyDescent="0.2">
      <c r="A1093" s="2">
        <v>287278</v>
      </c>
      <c r="B1093" s="2">
        <v>1.26490011342015E+16</v>
      </c>
      <c r="C1093" s="1"/>
      <c r="D1093" s="1" t="s">
        <v>18</v>
      </c>
      <c r="E1093" s="1" t="s">
        <v>19</v>
      </c>
      <c r="F1093" s="3">
        <v>42181.459791666697</v>
      </c>
      <c r="G1093" s="3">
        <v>42205.999988425901</v>
      </c>
      <c r="H1093" s="1" t="s">
        <v>20</v>
      </c>
      <c r="I1093" s="1" t="s">
        <v>28</v>
      </c>
      <c r="J1093" s="1" t="s">
        <v>21</v>
      </c>
      <c r="K1093" s="1" t="s">
        <v>22</v>
      </c>
      <c r="L1093" s="2">
        <v>528415</v>
      </c>
      <c r="M1093" s="1" t="s">
        <v>23</v>
      </c>
      <c r="N1093" s="1" t="s">
        <v>62</v>
      </c>
      <c r="O1093" s="2">
        <v>1</v>
      </c>
      <c r="P1093" s="3">
        <v>42198.704074074099</v>
      </c>
      <c r="Q1093" s="1" t="s">
        <v>25</v>
      </c>
      <c r="R1093" s="1" t="s">
        <v>70</v>
      </c>
    </row>
    <row r="1094" spans="1:18" ht="12.75" customHeight="1" x14ac:dyDescent="0.2">
      <c r="A1094" s="2">
        <v>287291</v>
      </c>
      <c r="B1094" s="2">
        <v>2.58200019202015E+16</v>
      </c>
      <c r="C1094" s="1"/>
      <c r="D1094" s="1" t="s">
        <v>18</v>
      </c>
      <c r="E1094" s="1" t="s">
        <v>19</v>
      </c>
      <c r="F1094" s="3">
        <v>42181.4930902778</v>
      </c>
      <c r="G1094" s="3">
        <v>42205.999988425901</v>
      </c>
      <c r="H1094" s="1" t="s">
        <v>20</v>
      </c>
      <c r="I1094" s="1" t="s">
        <v>20</v>
      </c>
      <c r="J1094" s="1" t="s">
        <v>21</v>
      </c>
      <c r="K1094" s="1" t="s">
        <v>22</v>
      </c>
      <c r="L1094" s="2">
        <v>479908</v>
      </c>
      <c r="M1094" s="1" t="s">
        <v>23</v>
      </c>
      <c r="N1094" s="1" t="s">
        <v>71</v>
      </c>
      <c r="O1094" s="2">
        <v>5</v>
      </c>
      <c r="P1094" s="3">
        <v>42198.697824074101</v>
      </c>
      <c r="Q1094" s="1" t="s">
        <v>25</v>
      </c>
      <c r="R1094" s="1" t="s">
        <v>26</v>
      </c>
    </row>
    <row r="1095" spans="1:18" ht="12.75" customHeight="1" x14ac:dyDescent="0.2">
      <c r="A1095" s="2">
        <v>287295</v>
      </c>
      <c r="B1095" s="2">
        <v>2.58200019222015E+16</v>
      </c>
      <c r="C1095" s="1"/>
      <c r="D1095" s="1" t="s">
        <v>18</v>
      </c>
      <c r="E1095" s="1" t="s">
        <v>19</v>
      </c>
      <c r="F1095" s="3">
        <v>42181.496134259301</v>
      </c>
      <c r="G1095" s="3">
        <v>42205.999988425901</v>
      </c>
      <c r="H1095" s="1" t="s">
        <v>20</v>
      </c>
      <c r="I1095" s="1" t="s">
        <v>20</v>
      </c>
      <c r="J1095" s="1" t="s">
        <v>21</v>
      </c>
      <c r="K1095" s="1" t="s">
        <v>22</v>
      </c>
      <c r="L1095" s="2">
        <v>528452</v>
      </c>
      <c r="M1095" s="1" t="s">
        <v>23</v>
      </c>
      <c r="N1095" s="1" t="s">
        <v>27</v>
      </c>
      <c r="O1095" s="2">
        <v>3</v>
      </c>
      <c r="P1095" s="3">
        <v>42200.655868055597</v>
      </c>
      <c r="Q1095" s="1" t="s">
        <v>25</v>
      </c>
      <c r="R1095" s="1" t="s">
        <v>26</v>
      </c>
    </row>
    <row r="1096" spans="1:18" ht="12.75" customHeight="1" x14ac:dyDescent="0.2">
      <c r="A1096" s="2">
        <v>287296</v>
      </c>
      <c r="B1096" s="2">
        <v>2.58200019232015E+16</v>
      </c>
      <c r="C1096" s="1"/>
      <c r="D1096" s="1" t="s">
        <v>18</v>
      </c>
      <c r="E1096" s="1" t="s">
        <v>19</v>
      </c>
      <c r="F1096" s="3">
        <v>42181.496956018498</v>
      </c>
      <c r="G1096" s="3">
        <v>42205.999988425901</v>
      </c>
      <c r="H1096" s="1" t="s">
        <v>20</v>
      </c>
      <c r="I1096" s="1" t="s">
        <v>20</v>
      </c>
      <c r="J1096" s="1" t="s">
        <v>21</v>
      </c>
      <c r="K1096" s="1" t="s">
        <v>22</v>
      </c>
      <c r="L1096" s="2">
        <v>479908</v>
      </c>
      <c r="M1096" s="1" t="s">
        <v>23</v>
      </c>
      <c r="N1096" s="1" t="s">
        <v>71</v>
      </c>
      <c r="O1096" s="2">
        <v>1</v>
      </c>
      <c r="P1096" s="3">
        <v>42205.641053240703</v>
      </c>
      <c r="Q1096" s="1" t="s">
        <v>25</v>
      </c>
      <c r="R1096" s="1" t="s">
        <v>26</v>
      </c>
    </row>
    <row r="1097" spans="1:18" ht="12.75" customHeight="1" x14ac:dyDescent="0.2">
      <c r="A1097" s="2">
        <v>287332</v>
      </c>
      <c r="B1097" s="2">
        <v>2.58200019242016E+16</v>
      </c>
      <c r="C1097" s="1"/>
      <c r="D1097" s="1" t="s">
        <v>18</v>
      </c>
      <c r="E1097" s="1" t="s">
        <v>19</v>
      </c>
      <c r="F1097" s="3">
        <v>42181.581087963001</v>
      </c>
      <c r="G1097" s="3">
        <v>42215.999988425901</v>
      </c>
      <c r="H1097" s="1" t="s">
        <v>28</v>
      </c>
      <c r="I1097" s="1" t="s">
        <v>20</v>
      </c>
      <c r="J1097" s="1" t="s">
        <v>21</v>
      </c>
      <c r="K1097" s="1" t="s">
        <v>22</v>
      </c>
      <c r="L1097" s="2">
        <v>528507</v>
      </c>
      <c r="M1097" s="1" t="s">
        <v>23</v>
      </c>
      <c r="N1097" s="1" t="s">
        <v>27</v>
      </c>
      <c r="O1097" s="2">
        <v>3</v>
      </c>
      <c r="P1097" s="3">
        <v>42212.4123958333</v>
      </c>
      <c r="Q1097" s="1" t="s">
        <v>25</v>
      </c>
      <c r="R1097" s="1" t="s">
        <v>26</v>
      </c>
    </row>
    <row r="1098" spans="1:18" ht="12.75" customHeight="1" x14ac:dyDescent="0.2">
      <c r="A1098" s="2">
        <v>287389</v>
      </c>
      <c r="B1098" s="2">
        <v>2.58200019262016E+16</v>
      </c>
      <c r="C1098" s="1"/>
      <c r="D1098" s="1" t="s">
        <v>18</v>
      </c>
      <c r="E1098" s="1" t="s">
        <v>19</v>
      </c>
      <c r="F1098" s="3">
        <v>42181.713784722197</v>
      </c>
      <c r="G1098" s="3">
        <v>42205.999988425901</v>
      </c>
      <c r="H1098" s="1" t="s">
        <v>20</v>
      </c>
      <c r="I1098" s="1" t="s">
        <v>20</v>
      </c>
      <c r="J1098" s="1" t="s">
        <v>21</v>
      </c>
      <c r="K1098" s="1" t="s">
        <v>22</v>
      </c>
      <c r="L1098" s="2">
        <v>133425</v>
      </c>
      <c r="M1098" s="1" t="s">
        <v>23</v>
      </c>
      <c r="N1098" s="1" t="s">
        <v>27</v>
      </c>
      <c r="O1098" s="2">
        <v>2</v>
      </c>
      <c r="P1098" s="3">
        <v>42205.791793981502</v>
      </c>
      <c r="Q1098" s="1" t="s">
        <v>25</v>
      </c>
      <c r="R1098" s="1" t="s">
        <v>26</v>
      </c>
    </row>
    <row r="1099" spans="1:18" ht="12.75" customHeight="1" x14ac:dyDescent="0.2">
      <c r="A1099" s="2">
        <v>287481</v>
      </c>
      <c r="B1099" s="2">
        <v>2.58200019292015E+16</v>
      </c>
      <c r="C1099" s="1"/>
      <c r="D1099" s="1" t="s">
        <v>18</v>
      </c>
      <c r="E1099" s="1" t="s">
        <v>19</v>
      </c>
      <c r="F1099" s="3">
        <v>42182.689351851899</v>
      </c>
      <c r="G1099" s="3">
        <v>42205.999988425901</v>
      </c>
      <c r="H1099" s="1" t="s">
        <v>20</v>
      </c>
      <c r="I1099" s="1" t="s">
        <v>20</v>
      </c>
      <c r="J1099" s="1" t="s">
        <v>21</v>
      </c>
      <c r="K1099" s="1" t="s">
        <v>22</v>
      </c>
      <c r="L1099" s="2">
        <v>528777</v>
      </c>
      <c r="M1099" s="1" t="s">
        <v>23</v>
      </c>
      <c r="N1099" s="1" t="s">
        <v>27</v>
      </c>
      <c r="O1099" s="2">
        <v>6</v>
      </c>
      <c r="P1099" s="3">
        <v>42201.675381944398</v>
      </c>
      <c r="Q1099" s="1" t="s">
        <v>25</v>
      </c>
      <c r="R1099" s="1" t="s">
        <v>26</v>
      </c>
    </row>
    <row r="1100" spans="1:18" ht="12.75" customHeight="1" x14ac:dyDescent="0.2">
      <c r="A1100" s="2">
        <v>287556</v>
      </c>
      <c r="B1100" s="2">
        <v>75000567201505</v>
      </c>
      <c r="C1100" s="1"/>
      <c r="D1100" s="1" t="s">
        <v>18</v>
      </c>
      <c r="E1100" s="1" t="s">
        <v>19</v>
      </c>
      <c r="F1100" s="3">
        <v>42183.748888888898</v>
      </c>
      <c r="G1100" s="3">
        <v>42205.999988425901</v>
      </c>
      <c r="H1100" s="1" t="s">
        <v>20</v>
      </c>
      <c r="I1100" s="1" t="s">
        <v>28</v>
      </c>
      <c r="J1100" s="1" t="s">
        <v>21</v>
      </c>
      <c r="K1100" s="1" t="s">
        <v>22</v>
      </c>
      <c r="L1100" s="2">
        <v>528909</v>
      </c>
      <c r="M1100" s="1" t="s">
        <v>23</v>
      </c>
      <c r="N1100" s="1" t="s">
        <v>24</v>
      </c>
      <c r="O1100" s="2">
        <v>1</v>
      </c>
      <c r="P1100" s="3">
        <v>42194.645405092597</v>
      </c>
      <c r="Q1100" s="1" t="s">
        <v>25</v>
      </c>
      <c r="R1100" s="1" t="s">
        <v>26</v>
      </c>
    </row>
    <row r="1101" spans="1:18" ht="12.75" customHeight="1" x14ac:dyDescent="0.2">
      <c r="A1101" s="2">
        <v>287589</v>
      </c>
      <c r="B1101" s="2">
        <v>2.58200019312016E+16</v>
      </c>
      <c r="C1101" s="1"/>
      <c r="D1101" s="1" t="s">
        <v>18</v>
      </c>
      <c r="E1101" s="1" t="s">
        <v>19</v>
      </c>
      <c r="F1101" s="3">
        <v>42184.374884259298</v>
      </c>
      <c r="G1101" s="3">
        <v>42205.999988425901</v>
      </c>
      <c r="H1101" s="1" t="s">
        <v>20</v>
      </c>
      <c r="I1101" s="1" t="s">
        <v>20</v>
      </c>
      <c r="J1101" s="1" t="s">
        <v>21</v>
      </c>
      <c r="K1101" s="1" t="s">
        <v>22</v>
      </c>
      <c r="L1101" s="2">
        <v>500997</v>
      </c>
      <c r="M1101" s="1" t="s">
        <v>23</v>
      </c>
      <c r="N1101" s="1" t="s">
        <v>24</v>
      </c>
      <c r="O1101" s="2">
        <v>1</v>
      </c>
      <c r="P1101" s="3">
        <v>42201.6789236111</v>
      </c>
      <c r="Q1101" s="1" t="s">
        <v>25</v>
      </c>
      <c r="R1101" s="1" t="s">
        <v>26</v>
      </c>
    </row>
    <row r="1102" spans="1:18" ht="12.75" customHeight="1" x14ac:dyDescent="0.2">
      <c r="A1102" s="2">
        <v>287633</v>
      </c>
      <c r="B1102" s="2">
        <v>2.58200019332016E+16</v>
      </c>
      <c r="C1102" s="1"/>
      <c r="D1102" s="1" t="s">
        <v>18</v>
      </c>
      <c r="E1102" s="1" t="s">
        <v>19</v>
      </c>
      <c r="F1102" s="3">
        <v>42184.466064814798</v>
      </c>
      <c r="G1102" s="3">
        <v>42205.999988425901</v>
      </c>
      <c r="H1102" s="1" t="s">
        <v>20</v>
      </c>
      <c r="I1102" s="1" t="s">
        <v>20</v>
      </c>
      <c r="J1102" s="1" t="s">
        <v>21</v>
      </c>
      <c r="K1102" s="1" t="s">
        <v>22</v>
      </c>
      <c r="L1102" s="2">
        <v>529081</v>
      </c>
      <c r="M1102" s="1" t="s">
        <v>23</v>
      </c>
      <c r="N1102" s="1" t="s">
        <v>71</v>
      </c>
      <c r="O1102" s="2">
        <v>6</v>
      </c>
      <c r="P1102" s="3">
        <v>42205.771134259303</v>
      </c>
      <c r="Q1102" s="1" t="s">
        <v>25</v>
      </c>
      <c r="R1102" s="1" t="s">
        <v>26</v>
      </c>
    </row>
    <row r="1103" spans="1:18" ht="12.75" customHeight="1" x14ac:dyDescent="0.2">
      <c r="A1103" s="2">
        <v>287663</v>
      </c>
      <c r="B1103" s="2">
        <v>2.58200019342015E+16</v>
      </c>
      <c r="C1103" s="1"/>
      <c r="D1103" s="1" t="s">
        <v>18</v>
      </c>
      <c r="E1103" s="1" t="s">
        <v>19</v>
      </c>
      <c r="F1103" s="3">
        <v>42184.516018518501</v>
      </c>
      <c r="G1103" s="3">
        <v>42205.999988425901</v>
      </c>
      <c r="H1103" s="1" t="s">
        <v>20</v>
      </c>
      <c r="I1103" s="1" t="s">
        <v>20</v>
      </c>
      <c r="J1103" s="1" t="s">
        <v>21</v>
      </c>
      <c r="K1103" s="1" t="s">
        <v>22</v>
      </c>
      <c r="L1103" s="2">
        <v>529133</v>
      </c>
      <c r="M1103" s="1" t="s">
        <v>23</v>
      </c>
      <c r="N1103" s="1" t="s">
        <v>32</v>
      </c>
      <c r="O1103" s="2">
        <v>2</v>
      </c>
      <c r="P1103" s="3">
        <v>42187.681898148199</v>
      </c>
      <c r="Q1103" s="1" t="s">
        <v>65</v>
      </c>
      <c r="R1103" s="1" t="s">
        <v>43</v>
      </c>
    </row>
    <row r="1104" spans="1:18" ht="12.75" customHeight="1" x14ac:dyDescent="0.2">
      <c r="A1104" s="2">
        <v>287676</v>
      </c>
      <c r="B1104" s="2">
        <v>2.58200019352016E+16</v>
      </c>
      <c r="C1104" s="1"/>
      <c r="D1104" s="1" t="s">
        <v>18</v>
      </c>
      <c r="E1104" s="1" t="s">
        <v>19</v>
      </c>
      <c r="F1104" s="3">
        <v>42184.532604166699</v>
      </c>
      <c r="G1104" s="3">
        <v>42205.999988425901</v>
      </c>
      <c r="H1104" s="1" t="s">
        <v>20</v>
      </c>
      <c r="I1104" s="1" t="s">
        <v>20</v>
      </c>
      <c r="J1104" s="1" t="s">
        <v>21</v>
      </c>
      <c r="K1104" s="1" t="s">
        <v>22</v>
      </c>
      <c r="L1104" s="2">
        <v>529151</v>
      </c>
      <c r="M1104" s="1" t="s">
        <v>23</v>
      </c>
      <c r="N1104" s="1" t="s">
        <v>32</v>
      </c>
      <c r="O1104" s="2">
        <v>1</v>
      </c>
      <c r="P1104" s="3">
        <v>42198.483136574097</v>
      </c>
      <c r="Q1104" s="1" t="s">
        <v>25</v>
      </c>
      <c r="R1104" s="1" t="s">
        <v>26</v>
      </c>
    </row>
    <row r="1105" spans="1:18" ht="12.75" customHeight="1" x14ac:dyDescent="0.2">
      <c r="A1105" s="2">
        <v>287742</v>
      </c>
      <c r="B1105" s="2">
        <v>2.58200019362015E+16</v>
      </c>
      <c r="C1105" s="1"/>
      <c r="D1105" s="1" t="s">
        <v>18</v>
      </c>
      <c r="E1105" s="1" t="s">
        <v>19</v>
      </c>
      <c r="F1105" s="3">
        <v>42184.603553240697</v>
      </c>
      <c r="G1105" s="3">
        <v>42205.999988425901</v>
      </c>
      <c r="H1105" s="1" t="s">
        <v>20</v>
      </c>
      <c r="I1105" s="1" t="s">
        <v>20</v>
      </c>
      <c r="J1105" s="1" t="s">
        <v>21</v>
      </c>
      <c r="K1105" s="1" t="s">
        <v>22</v>
      </c>
      <c r="L1105" s="2">
        <v>529199</v>
      </c>
      <c r="M1105" s="1" t="s">
        <v>23</v>
      </c>
      <c r="N1105" s="1" t="s">
        <v>58</v>
      </c>
      <c r="O1105" s="2">
        <v>1</v>
      </c>
      <c r="P1105" s="3">
        <v>42187.579664351899</v>
      </c>
      <c r="Q1105" s="1" t="s">
        <v>25</v>
      </c>
      <c r="R1105" s="1" t="s">
        <v>26</v>
      </c>
    </row>
    <row r="1106" spans="1:18" ht="12.75" customHeight="1" x14ac:dyDescent="0.2">
      <c r="A1106" s="2">
        <v>287780</v>
      </c>
      <c r="B1106" s="2">
        <v>2.58200019382015E+16</v>
      </c>
      <c r="C1106" s="1"/>
      <c r="D1106" s="1" t="s">
        <v>18</v>
      </c>
      <c r="E1106" s="1" t="s">
        <v>19</v>
      </c>
      <c r="F1106" s="3">
        <v>42184.664259259298</v>
      </c>
      <c r="G1106" s="3">
        <v>42205.999988425901</v>
      </c>
      <c r="H1106" s="1" t="s">
        <v>20</v>
      </c>
      <c r="I1106" s="1" t="s">
        <v>20</v>
      </c>
      <c r="J1106" s="1" t="s">
        <v>21</v>
      </c>
      <c r="K1106" s="1" t="s">
        <v>22</v>
      </c>
      <c r="L1106" s="2">
        <v>529290</v>
      </c>
      <c r="M1106" s="1" t="s">
        <v>23</v>
      </c>
      <c r="N1106" s="1" t="s">
        <v>54</v>
      </c>
      <c r="O1106" s="2">
        <v>5</v>
      </c>
      <c r="P1106" s="3">
        <v>42201.6858333333</v>
      </c>
      <c r="Q1106" s="1" t="s">
        <v>25</v>
      </c>
      <c r="R1106" s="1" t="s">
        <v>26</v>
      </c>
    </row>
    <row r="1107" spans="1:18" ht="12.75" customHeight="1" x14ac:dyDescent="0.2">
      <c r="A1107" s="2">
        <v>287788</v>
      </c>
      <c r="B1107" s="2">
        <v>2.58200019392016E+16</v>
      </c>
      <c r="C1107" s="1"/>
      <c r="D1107" s="1" t="s">
        <v>18</v>
      </c>
      <c r="E1107" s="1" t="s">
        <v>19</v>
      </c>
      <c r="F1107" s="3">
        <v>42184.672118055598</v>
      </c>
      <c r="G1107" s="3">
        <v>42205.999988425901</v>
      </c>
      <c r="H1107" s="1" t="s">
        <v>20</v>
      </c>
      <c r="I1107" s="1" t="s">
        <v>20</v>
      </c>
      <c r="J1107" s="1" t="s">
        <v>21</v>
      </c>
      <c r="K1107" s="1" t="s">
        <v>22</v>
      </c>
      <c r="L1107" s="2">
        <v>529293</v>
      </c>
      <c r="M1107" s="1" t="s">
        <v>23</v>
      </c>
      <c r="N1107" s="1" t="s">
        <v>90</v>
      </c>
      <c r="O1107" s="2">
        <v>99</v>
      </c>
      <c r="P1107" s="3">
        <v>42205.696284722202</v>
      </c>
      <c r="Q1107" s="1" t="s">
        <v>25</v>
      </c>
      <c r="R1107" s="1" t="s">
        <v>51</v>
      </c>
    </row>
    <row r="1108" spans="1:18" ht="12.75" customHeight="1" x14ac:dyDescent="0.2">
      <c r="A1108" s="2">
        <v>287884</v>
      </c>
      <c r="B1108" s="2">
        <v>2.58200019412015E+16</v>
      </c>
      <c r="C1108" s="1"/>
      <c r="D1108" s="1" t="s">
        <v>18</v>
      </c>
      <c r="E1108" s="1" t="s">
        <v>19</v>
      </c>
      <c r="F1108" s="3">
        <v>42184.918553240699</v>
      </c>
      <c r="G1108" s="3">
        <v>42205.999988425901</v>
      </c>
      <c r="H1108" s="1" t="s">
        <v>20</v>
      </c>
      <c r="I1108" s="1" t="s">
        <v>20</v>
      </c>
      <c r="J1108" s="1" t="s">
        <v>21</v>
      </c>
      <c r="K1108" s="1" t="s">
        <v>22</v>
      </c>
      <c r="L1108" s="2">
        <v>529454</v>
      </c>
      <c r="M1108" s="1" t="s">
        <v>23</v>
      </c>
      <c r="N1108" s="1" t="s">
        <v>90</v>
      </c>
      <c r="O1108" s="2">
        <v>7</v>
      </c>
      <c r="P1108" s="3">
        <v>42200.685393518499</v>
      </c>
      <c r="Q1108" s="1" t="s">
        <v>25</v>
      </c>
      <c r="R1108" s="1" t="s">
        <v>64</v>
      </c>
    </row>
    <row r="1109" spans="1:18" ht="12.75" customHeight="1" x14ac:dyDescent="0.2">
      <c r="A1109" s="2">
        <v>287912</v>
      </c>
      <c r="B1109" s="2">
        <v>2.58200019442016E+16</v>
      </c>
      <c r="C1109" s="1"/>
      <c r="D1109" s="1" t="s">
        <v>18</v>
      </c>
      <c r="E1109" s="1" t="s">
        <v>19</v>
      </c>
      <c r="F1109" s="3">
        <v>42185.216087963003</v>
      </c>
      <c r="G1109" s="3">
        <v>42205.999988425901</v>
      </c>
      <c r="H1109" s="1" t="s">
        <v>20</v>
      </c>
      <c r="I1109" s="1" t="s">
        <v>20</v>
      </c>
      <c r="J1109" s="1" t="s">
        <v>21</v>
      </c>
      <c r="K1109" s="1" t="s">
        <v>22</v>
      </c>
      <c r="L1109" s="2">
        <v>528550</v>
      </c>
      <c r="M1109" s="1" t="s">
        <v>23</v>
      </c>
      <c r="N1109" s="1" t="s">
        <v>27</v>
      </c>
      <c r="O1109" s="2">
        <v>2</v>
      </c>
      <c r="P1109" s="3">
        <v>42201.672881944403</v>
      </c>
      <c r="Q1109" s="1" t="s">
        <v>25</v>
      </c>
      <c r="R1109" s="1" t="s">
        <v>26</v>
      </c>
    </row>
    <row r="1110" spans="1:18" ht="12.75" customHeight="1" x14ac:dyDescent="0.2">
      <c r="A1110" s="2">
        <v>287923</v>
      </c>
      <c r="B1110" s="2">
        <v>2.58200019452015E+16</v>
      </c>
      <c r="C1110" s="1"/>
      <c r="D1110" s="1" t="s">
        <v>18</v>
      </c>
      <c r="E1110" s="1" t="s">
        <v>19</v>
      </c>
      <c r="F1110" s="3">
        <v>42185.368483796301</v>
      </c>
      <c r="G1110" s="3">
        <v>42205.999988425901</v>
      </c>
      <c r="H1110" s="1" t="s">
        <v>20</v>
      </c>
      <c r="I1110" s="1" t="s">
        <v>20</v>
      </c>
      <c r="J1110" s="1" t="s">
        <v>21</v>
      </c>
      <c r="K1110" s="1" t="s">
        <v>22</v>
      </c>
      <c r="L1110" s="2">
        <v>529522</v>
      </c>
      <c r="M1110" s="1" t="s">
        <v>23</v>
      </c>
      <c r="N1110" s="1" t="s">
        <v>49</v>
      </c>
      <c r="O1110" s="2">
        <v>3</v>
      </c>
      <c r="P1110" s="3">
        <v>42201.692638888897</v>
      </c>
      <c r="Q1110" s="1" t="s">
        <v>25</v>
      </c>
      <c r="R1110" s="1" t="s">
        <v>26</v>
      </c>
    </row>
    <row r="1111" spans="1:18" ht="12.75" customHeight="1" x14ac:dyDescent="0.2">
      <c r="A1111" s="2">
        <v>288134</v>
      </c>
      <c r="B1111" s="2">
        <v>2.58200019492016E+16</v>
      </c>
      <c r="C1111" s="1"/>
      <c r="D1111" s="1" t="s">
        <v>18</v>
      </c>
      <c r="E1111" s="1" t="s">
        <v>19</v>
      </c>
      <c r="F1111" s="3">
        <v>42185.685486111099</v>
      </c>
      <c r="G1111" s="3">
        <v>42205.999988425901</v>
      </c>
      <c r="H1111" s="1" t="s">
        <v>20</v>
      </c>
      <c r="I1111" s="1" t="s">
        <v>20</v>
      </c>
      <c r="J1111" s="1" t="s">
        <v>21</v>
      </c>
      <c r="K1111" s="1" t="s">
        <v>22</v>
      </c>
      <c r="L1111" s="2">
        <v>529830</v>
      </c>
      <c r="M1111" s="1" t="s">
        <v>23</v>
      </c>
      <c r="N1111" s="1" t="s">
        <v>32</v>
      </c>
      <c r="O1111" s="2">
        <v>2</v>
      </c>
      <c r="P1111" s="3">
        <v>42187.706481481502</v>
      </c>
      <c r="Q1111" s="1" t="s">
        <v>65</v>
      </c>
      <c r="R1111" s="1" t="s">
        <v>43</v>
      </c>
    </row>
    <row r="1112" spans="1:18" ht="12.75" customHeight="1" x14ac:dyDescent="0.2">
      <c r="A1112" s="2">
        <v>288143</v>
      </c>
      <c r="B1112" s="2">
        <v>2.58200019512016E+16</v>
      </c>
      <c r="C1112" s="1"/>
      <c r="D1112" s="1" t="s">
        <v>18</v>
      </c>
      <c r="E1112" s="1" t="s">
        <v>19</v>
      </c>
      <c r="F1112" s="3">
        <v>42185.6941898148</v>
      </c>
      <c r="G1112" s="3">
        <v>42205.999988425901</v>
      </c>
      <c r="H1112" s="1" t="s">
        <v>20</v>
      </c>
      <c r="I1112" s="1" t="s">
        <v>20</v>
      </c>
      <c r="J1112" s="1" t="s">
        <v>21</v>
      </c>
      <c r="K1112" s="1" t="s">
        <v>22</v>
      </c>
      <c r="L1112" s="2">
        <v>529847</v>
      </c>
      <c r="M1112" s="1" t="s">
        <v>23</v>
      </c>
      <c r="N1112" s="1" t="s">
        <v>27</v>
      </c>
      <c r="O1112" s="2">
        <v>10</v>
      </c>
      <c r="P1112" s="3">
        <v>42201.659965277802</v>
      </c>
      <c r="Q1112" s="1" t="s">
        <v>25</v>
      </c>
      <c r="R1112" s="1" t="s">
        <v>26</v>
      </c>
    </row>
    <row r="1113" spans="1:18" ht="12.75" customHeight="1" x14ac:dyDescent="0.2">
      <c r="A1113" s="2">
        <v>288145</v>
      </c>
      <c r="B1113" s="2">
        <v>2.58200019522015E+16</v>
      </c>
      <c r="C1113" s="1"/>
      <c r="D1113" s="1" t="s">
        <v>18</v>
      </c>
      <c r="E1113" s="1" t="s">
        <v>19</v>
      </c>
      <c r="F1113" s="3">
        <v>42185.696365740703</v>
      </c>
      <c r="G1113" s="3">
        <v>42205.999988425901</v>
      </c>
      <c r="H1113" s="1" t="s">
        <v>20</v>
      </c>
      <c r="I1113" s="1" t="s">
        <v>20</v>
      </c>
      <c r="J1113" s="1" t="s">
        <v>21</v>
      </c>
      <c r="K1113" s="1" t="s">
        <v>22</v>
      </c>
      <c r="L1113" s="2">
        <v>529830</v>
      </c>
      <c r="M1113" s="1" t="s">
        <v>23</v>
      </c>
      <c r="N1113" s="1" t="s">
        <v>32</v>
      </c>
      <c r="O1113" s="2">
        <v>4</v>
      </c>
      <c r="P1113" s="3">
        <v>42186.519178240698</v>
      </c>
      <c r="Q1113" s="1" t="s">
        <v>30</v>
      </c>
      <c r="R1113" s="1" t="s">
        <v>33</v>
      </c>
    </row>
    <row r="1114" spans="1:18" ht="12.75" customHeight="1" x14ac:dyDescent="0.2">
      <c r="A1114" s="2">
        <v>288139</v>
      </c>
      <c r="B1114" s="2">
        <v>2.58200019502015E+16</v>
      </c>
      <c r="C1114" s="1"/>
      <c r="D1114" s="1" t="s">
        <v>18</v>
      </c>
      <c r="E1114" s="1" t="s">
        <v>19</v>
      </c>
      <c r="F1114" s="3">
        <v>42185.692476851902</v>
      </c>
      <c r="G1114" s="3">
        <v>42205.999988425901</v>
      </c>
      <c r="H1114" s="1" t="s">
        <v>20</v>
      </c>
      <c r="I1114" s="1" t="s">
        <v>20</v>
      </c>
      <c r="J1114" s="1" t="s">
        <v>21</v>
      </c>
      <c r="K1114" s="1" t="s">
        <v>22</v>
      </c>
      <c r="L1114" s="2">
        <v>529830</v>
      </c>
      <c r="M1114" s="1" t="s">
        <v>23</v>
      </c>
      <c r="N1114" s="1" t="s">
        <v>27</v>
      </c>
      <c r="O1114" s="2">
        <v>1</v>
      </c>
      <c r="P1114" s="3">
        <v>42188.693680555603</v>
      </c>
      <c r="Q1114" s="1" t="s">
        <v>30</v>
      </c>
      <c r="R1114" s="1" t="s">
        <v>33</v>
      </c>
    </row>
    <row r="1115" spans="1:18" ht="12.75" customHeight="1" x14ac:dyDescent="0.2">
      <c r="A1115" s="2">
        <v>288318</v>
      </c>
      <c r="B1115" s="2">
        <v>2.58200019542015E+16</v>
      </c>
      <c r="C1115" s="1"/>
      <c r="D1115" s="1" t="s">
        <v>18</v>
      </c>
      <c r="E1115" s="1" t="s">
        <v>19</v>
      </c>
      <c r="F1115" s="3">
        <v>42186.426053240699</v>
      </c>
      <c r="G1115" s="3">
        <v>42206.999988425901</v>
      </c>
      <c r="H1115" s="1" t="s">
        <v>20</v>
      </c>
      <c r="I1115" s="1" t="s">
        <v>20</v>
      </c>
      <c r="J1115" s="1" t="s">
        <v>21</v>
      </c>
      <c r="K1115" s="1" t="s">
        <v>22</v>
      </c>
      <c r="L1115" s="2">
        <v>130080</v>
      </c>
      <c r="M1115" s="1" t="s">
        <v>23</v>
      </c>
      <c r="N1115" s="1" t="s">
        <v>56</v>
      </c>
      <c r="O1115" s="2">
        <v>2</v>
      </c>
      <c r="P1115" s="3">
        <v>42205.625625000001</v>
      </c>
      <c r="Q1115" s="1" t="s">
        <v>25</v>
      </c>
      <c r="R1115" s="1" t="s">
        <v>70</v>
      </c>
    </row>
    <row r="1116" spans="1:18" ht="12.75" customHeight="1" x14ac:dyDescent="0.2">
      <c r="A1116" s="2">
        <v>288382</v>
      </c>
      <c r="B1116" s="2">
        <v>3950001388201520</v>
      </c>
      <c r="C1116" s="1"/>
      <c r="D1116" s="1" t="s">
        <v>18</v>
      </c>
      <c r="E1116" s="1" t="s">
        <v>19</v>
      </c>
      <c r="F1116" s="3">
        <v>42186.498842592599</v>
      </c>
      <c r="G1116" s="3">
        <v>42207.999988425901</v>
      </c>
      <c r="H1116" s="1" t="s">
        <v>20</v>
      </c>
      <c r="I1116" s="1" t="s">
        <v>28</v>
      </c>
      <c r="J1116" s="1" t="s">
        <v>21</v>
      </c>
      <c r="K1116" s="1" t="s">
        <v>22</v>
      </c>
      <c r="L1116" s="2">
        <v>530158</v>
      </c>
      <c r="M1116" s="1" t="s">
        <v>23</v>
      </c>
      <c r="N1116" s="1" t="s">
        <v>90</v>
      </c>
      <c r="O1116" s="2">
        <v>1</v>
      </c>
      <c r="P1116" s="3">
        <v>42201.698634259301</v>
      </c>
      <c r="Q1116" s="1" t="s">
        <v>25</v>
      </c>
      <c r="R1116" s="1" t="s">
        <v>26</v>
      </c>
    </row>
    <row r="1117" spans="1:18" ht="12.75" customHeight="1" x14ac:dyDescent="0.2">
      <c r="A1117" s="2">
        <v>288413</v>
      </c>
      <c r="B1117" s="2">
        <v>2.58200019552015E+16</v>
      </c>
      <c r="C1117" s="1"/>
      <c r="D1117" s="1" t="s">
        <v>18</v>
      </c>
      <c r="E1117" s="1" t="s">
        <v>19</v>
      </c>
      <c r="F1117" s="3">
        <v>42186.559618055602</v>
      </c>
      <c r="G1117" s="3">
        <v>42206.999988425901</v>
      </c>
      <c r="H1117" s="1" t="s">
        <v>20</v>
      </c>
      <c r="I1117" s="1" t="s">
        <v>20</v>
      </c>
      <c r="J1117" s="1" t="s">
        <v>21</v>
      </c>
      <c r="K1117" s="1" t="s">
        <v>22</v>
      </c>
      <c r="L1117" s="2">
        <v>530230</v>
      </c>
      <c r="M1117" s="1" t="s">
        <v>23</v>
      </c>
      <c r="N1117" s="1" t="s">
        <v>27</v>
      </c>
      <c r="O1117" s="2">
        <v>1</v>
      </c>
      <c r="P1117" s="3">
        <v>42206.786597222199</v>
      </c>
      <c r="Q1117" s="1" t="s">
        <v>25</v>
      </c>
      <c r="R1117" s="1" t="s">
        <v>26</v>
      </c>
    </row>
    <row r="1118" spans="1:18" ht="12.75" customHeight="1" x14ac:dyDescent="0.2">
      <c r="A1118" s="2">
        <v>288447</v>
      </c>
      <c r="B1118" s="2">
        <v>2.58200019562016E+16</v>
      </c>
      <c r="C1118" s="1"/>
      <c r="D1118" s="1" t="s">
        <v>18</v>
      </c>
      <c r="E1118" s="1" t="s">
        <v>19</v>
      </c>
      <c r="F1118" s="3">
        <v>42186.620451388902</v>
      </c>
      <c r="G1118" s="3">
        <v>42206.999988425901</v>
      </c>
      <c r="H1118" s="1" t="s">
        <v>20</v>
      </c>
      <c r="I1118" s="1" t="s">
        <v>20</v>
      </c>
      <c r="J1118" s="1" t="s">
        <v>21</v>
      </c>
      <c r="K1118" s="1" t="s">
        <v>22</v>
      </c>
      <c r="L1118" s="2">
        <v>530261</v>
      </c>
      <c r="M1118" s="1" t="s">
        <v>23</v>
      </c>
      <c r="N1118" s="1" t="s">
        <v>27</v>
      </c>
      <c r="O1118" s="2">
        <v>1</v>
      </c>
      <c r="P1118" s="3">
        <v>42191.713877314804</v>
      </c>
      <c r="Q1118" s="1" t="s">
        <v>25</v>
      </c>
      <c r="R1118" s="1" t="s">
        <v>64</v>
      </c>
    </row>
    <row r="1119" spans="1:18" ht="12.75" customHeight="1" x14ac:dyDescent="0.2">
      <c r="A1119" s="2">
        <v>288463</v>
      </c>
      <c r="B1119" s="2">
        <v>2.58200019572015E+16</v>
      </c>
      <c r="C1119" s="1"/>
      <c r="D1119" s="1" t="s">
        <v>18</v>
      </c>
      <c r="E1119" s="1" t="s">
        <v>19</v>
      </c>
      <c r="F1119" s="3">
        <v>42186.6569675926</v>
      </c>
      <c r="G1119" s="3">
        <v>42206.999988425901</v>
      </c>
      <c r="H1119" s="1" t="s">
        <v>20</v>
      </c>
      <c r="I1119" s="1" t="s">
        <v>20</v>
      </c>
      <c r="J1119" s="1" t="s">
        <v>21</v>
      </c>
      <c r="K1119" s="1" t="s">
        <v>22</v>
      </c>
      <c r="L1119" s="2">
        <v>468078</v>
      </c>
      <c r="M1119" s="1" t="s">
        <v>23</v>
      </c>
      <c r="N1119" s="1" t="s">
        <v>27</v>
      </c>
      <c r="O1119" s="2">
        <v>6</v>
      </c>
      <c r="P1119" s="3">
        <v>42201.756574074097</v>
      </c>
      <c r="Q1119" s="1" t="s">
        <v>25</v>
      </c>
      <c r="R1119" s="1" t="s">
        <v>26</v>
      </c>
    </row>
    <row r="1120" spans="1:18" ht="12.75" customHeight="1" x14ac:dyDescent="0.2">
      <c r="A1120" s="2">
        <v>288470</v>
      </c>
      <c r="B1120" s="2">
        <v>2.58200019582016E+16</v>
      </c>
      <c r="C1120" s="1"/>
      <c r="D1120" s="1" t="s">
        <v>18</v>
      </c>
      <c r="E1120" s="1" t="s">
        <v>19</v>
      </c>
      <c r="F1120" s="3">
        <v>42186.666273148199</v>
      </c>
      <c r="G1120" s="3">
        <v>42206.999988425901</v>
      </c>
      <c r="H1120" s="1" t="s">
        <v>20</v>
      </c>
      <c r="I1120" s="1" t="s">
        <v>20</v>
      </c>
      <c r="J1120" s="1" t="s">
        <v>21</v>
      </c>
      <c r="K1120" s="1" t="s">
        <v>22</v>
      </c>
      <c r="L1120" s="2">
        <v>94668</v>
      </c>
      <c r="M1120" s="1" t="s">
        <v>23</v>
      </c>
      <c r="N1120" s="1" t="s">
        <v>49</v>
      </c>
      <c r="O1120" s="2">
        <v>2</v>
      </c>
      <c r="P1120" s="3">
        <v>42206.720150462999</v>
      </c>
      <c r="Q1120" s="1" t="s">
        <v>25</v>
      </c>
      <c r="R1120" s="1" t="s">
        <v>26</v>
      </c>
    </row>
    <row r="1121" spans="1:18" ht="12.75" customHeight="1" x14ac:dyDescent="0.2">
      <c r="A1121" s="2">
        <v>288476</v>
      </c>
      <c r="B1121" s="2">
        <v>2.58200019592015E+16</v>
      </c>
      <c r="C1121" s="1"/>
      <c r="D1121" s="1" t="s">
        <v>18</v>
      </c>
      <c r="E1121" s="1" t="s">
        <v>19</v>
      </c>
      <c r="F1121" s="3">
        <v>42186.6774421296</v>
      </c>
      <c r="G1121" s="3">
        <v>42206.999988425901</v>
      </c>
      <c r="H1121" s="1" t="s">
        <v>20</v>
      </c>
      <c r="I1121" s="1" t="s">
        <v>20</v>
      </c>
      <c r="J1121" s="1" t="s">
        <v>21</v>
      </c>
      <c r="K1121" s="1" t="s">
        <v>22</v>
      </c>
      <c r="L1121" s="2">
        <v>530315</v>
      </c>
      <c r="M1121" s="1" t="s">
        <v>23</v>
      </c>
      <c r="N1121" s="1" t="s">
        <v>62</v>
      </c>
      <c r="O1121" s="2">
        <v>1</v>
      </c>
      <c r="P1121" s="3">
        <v>42205.630752314799</v>
      </c>
      <c r="Q1121" s="1" t="s">
        <v>25</v>
      </c>
      <c r="R1121" s="1" t="s">
        <v>50</v>
      </c>
    </row>
    <row r="1122" spans="1:18" ht="12.75" customHeight="1" x14ac:dyDescent="0.2">
      <c r="A1122" s="2">
        <v>288523</v>
      </c>
      <c r="B1122" s="2">
        <v>75000580201556</v>
      </c>
      <c r="C1122" s="1"/>
      <c r="D1122" s="1" t="s">
        <v>18</v>
      </c>
      <c r="E1122" s="1" t="s">
        <v>19</v>
      </c>
      <c r="F1122" s="3">
        <v>42186.742152777799</v>
      </c>
      <c r="G1122" s="3">
        <v>42219.999988425901</v>
      </c>
      <c r="H1122" s="1" t="s">
        <v>28</v>
      </c>
      <c r="I1122" s="1" t="s">
        <v>28</v>
      </c>
      <c r="J1122" s="1" t="s">
        <v>21</v>
      </c>
      <c r="K1122" s="1" t="s">
        <v>22</v>
      </c>
      <c r="L1122" s="2">
        <v>528909</v>
      </c>
      <c r="M1122" s="1" t="s">
        <v>23</v>
      </c>
      <c r="N1122" s="1" t="s">
        <v>27</v>
      </c>
      <c r="O1122" s="2">
        <v>1</v>
      </c>
      <c r="P1122" s="3">
        <v>42216.620625000003</v>
      </c>
      <c r="Q1122" s="1" t="s">
        <v>25</v>
      </c>
      <c r="R1122" s="1" t="s">
        <v>26</v>
      </c>
    </row>
    <row r="1123" spans="1:18" ht="12.75" customHeight="1" x14ac:dyDescent="0.2">
      <c r="A1123" s="2">
        <v>288534</v>
      </c>
      <c r="B1123" s="2">
        <v>2.58200019602016E+16</v>
      </c>
      <c r="C1123" s="1"/>
      <c r="D1123" s="1" t="s">
        <v>18</v>
      </c>
      <c r="E1123" s="1" t="s">
        <v>19</v>
      </c>
      <c r="F1123" s="3">
        <v>42186.772488425901</v>
      </c>
      <c r="G1123" s="3">
        <v>42206.999988425901</v>
      </c>
      <c r="H1123" s="1" t="s">
        <v>20</v>
      </c>
      <c r="I1123" s="1" t="s">
        <v>20</v>
      </c>
      <c r="J1123" s="1" t="s">
        <v>21</v>
      </c>
      <c r="K1123" s="1" t="s">
        <v>22</v>
      </c>
      <c r="L1123" s="2">
        <v>530383</v>
      </c>
      <c r="M1123" s="1" t="s">
        <v>23</v>
      </c>
      <c r="N1123" s="1" t="s">
        <v>90</v>
      </c>
      <c r="O1123" s="2">
        <v>3</v>
      </c>
      <c r="P1123" s="3">
        <v>42200.670451388898</v>
      </c>
      <c r="Q1123" s="1" t="s">
        <v>25</v>
      </c>
      <c r="R1123" s="1" t="s">
        <v>26</v>
      </c>
    </row>
    <row r="1124" spans="1:18" ht="12.75" customHeight="1" x14ac:dyDescent="0.2">
      <c r="A1124" s="2">
        <v>288609</v>
      </c>
      <c r="B1124" s="2">
        <v>2.58200019612015E+16</v>
      </c>
      <c r="C1124" s="1"/>
      <c r="D1124" s="1" t="s">
        <v>18</v>
      </c>
      <c r="E1124" s="1" t="s">
        <v>19</v>
      </c>
      <c r="F1124" s="3">
        <v>42187.403090277803</v>
      </c>
      <c r="G1124" s="3">
        <v>42207.999988425901</v>
      </c>
      <c r="H1124" s="1" t="s">
        <v>20</v>
      </c>
      <c r="I1124" s="1" t="s">
        <v>20</v>
      </c>
      <c r="J1124" s="1" t="s">
        <v>21</v>
      </c>
      <c r="K1124" s="1" t="s">
        <v>22</v>
      </c>
      <c r="L1124" s="2">
        <v>481447</v>
      </c>
      <c r="M1124" s="1" t="s">
        <v>23</v>
      </c>
      <c r="N1124" s="1" t="s">
        <v>27</v>
      </c>
      <c r="O1124" s="2">
        <v>1</v>
      </c>
      <c r="P1124" s="3">
        <v>42201.7031712963</v>
      </c>
      <c r="Q1124" s="1" t="s">
        <v>25</v>
      </c>
      <c r="R1124" s="1" t="s">
        <v>26</v>
      </c>
    </row>
    <row r="1125" spans="1:18" ht="12.75" customHeight="1" x14ac:dyDescent="0.2">
      <c r="A1125" s="2">
        <v>288638</v>
      </c>
      <c r="B1125" s="2">
        <v>2.58200019622015E+16</v>
      </c>
      <c r="C1125" s="1"/>
      <c r="D1125" s="1" t="s">
        <v>18</v>
      </c>
      <c r="E1125" s="1" t="s">
        <v>19</v>
      </c>
      <c r="F1125" s="3">
        <v>42187.448761574102</v>
      </c>
      <c r="G1125" s="3">
        <v>42207.999988425901</v>
      </c>
      <c r="H1125" s="1" t="s">
        <v>20</v>
      </c>
      <c r="I1125" s="1" t="s">
        <v>28</v>
      </c>
      <c r="J1125" s="1" t="s">
        <v>21</v>
      </c>
      <c r="K1125" s="1" t="s">
        <v>22</v>
      </c>
      <c r="L1125" s="2">
        <v>530579</v>
      </c>
      <c r="M1125" s="1" t="s">
        <v>23</v>
      </c>
      <c r="N1125" s="1" t="s">
        <v>90</v>
      </c>
      <c r="O1125" s="2">
        <v>3</v>
      </c>
      <c r="P1125" s="3">
        <v>42201.773946759298</v>
      </c>
      <c r="Q1125" s="1" t="s">
        <v>25</v>
      </c>
      <c r="R1125" s="1" t="s">
        <v>26</v>
      </c>
    </row>
    <row r="1126" spans="1:18" ht="12.75" customHeight="1" x14ac:dyDescent="0.2">
      <c r="A1126" s="2">
        <v>288652</v>
      </c>
      <c r="B1126" s="2">
        <v>2.58200019632016E+16</v>
      </c>
      <c r="C1126" s="1"/>
      <c r="D1126" s="1" t="s">
        <v>18</v>
      </c>
      <c r="E1126" s="1" t="s">
        <v>19</v>
      </c>
      <c r="F1126" s="3">
        <v>42187.470046296301</v>
      </c>
      <c r="G1126" s="3">
        <v>42219.999988425901</v>
      </c>
      <c r="H1126" s="1" t="s">
        <v>28</v>
      </c>
      <c r="I1126" s="1" t="s">
        <v>20</v>
      </c>
      <c r="J1126" s="1" t="s">
        <v>21</v>
      </c>
      <c r="K1126" s="1" t="s">
        <v>22</v>
      </c>
      <c r="L1126" s="2">
        <v>530604</v>
      </c>
      <c r="M1126" s="1" t="s">
        <v>23</v>
      </c>
      <c r="N1126" s="1" t="s">
        <v>24</v>
      </c>
      <c r="O1126" s="2">
        <v>5</v>
      </c>
      <c r="P1126" s="3">
        <v>42219.4596296296</v>
      </c>
      <c r="Q1126" s="1" t="s">
        <v>25</v>
      </c>
      <c r="R1126" s="1" t="s">
        <v>70</v>
      </c>
    </row>
    <row r="1127" spans="1:18" ht="12.75" customHeight="1" x14ac:dyDescent="0.2">
      <c r="A1127" s="2">
        <v>288663</v>
      </c>
      <c r="B1127" s="2">
        <v>2.58200019672016E+16</v>
      </c>
      <c r="C1127" s="1"/>
      <c r="D1127" s="1" t="s">
        <v>18</v>
      </c>
      <c r="E1127" s="1" t="s">
        <v>19</v>
      </c>
      <c r="F1127" s="3">
        <v>42187.488587963002</v>
      </c>
      <c r="G1127" s="3">
        <v>42207.999988425901</v>
      </c>
      <c r="H1127" s="1" t="s">
        <v>20</v>
      </c>
      <c r="I1127" s="1" t="s">
        <v>20</v>
      </c>
      <c r="J1127" s="1" t="s">
        <v>21</v>
      </c>
      <c r="K1127" s="1" t="s">
        <v>22</v>
      </c>
      <c r="L1127" s="2">
        <v>229474</v>
      </c>
      <c r="M1127" s="1" t="s">
        <v>23</v>
      </c>
      <c r="N1127" s="1" t="s">
        <v>27</v>
      </c>
      <c r="O1127" s="2">
        <v>1</v>
      </c>
      <c r="P1127" s="3">
        <v>42207.461226851898</v>
      </c>
      <c r="Q1127" s="1" t="s">
        <v>25</v>
      </c>
      <c r="R1127" s="1" t="s">
        <v>26</v>
      </c>
    </row>
    <row r="1128" spans="1:18" ht="12.75" customHeight="1" x14ac:dyDescent="0.2">
      <c r="A1128" s="2">
        <v>288685</v>
      </c>
      <c r="B1128" s="2">
        <v>2.58200019682015E+16</v>
      </c>
      <c r="C1128" s="1"/>
      <c r="D1128" s="1" t="s">
        <v>18</v>
      </c>
      <c r="E1128" s="1" t="s">
        <v>19</v>
      </c>
      <c r="F1128" s="3">
        <v>42187.550277777802</v>
      </c>
      <c r="G1128" s="3">
        <v>42207.999988425901</v>
      </c>
      <c r="H1128" s="1" t="s">
        <v>20</v>
      </c>
      <c r="I1128" s="1" t="s">
        <v>20</v>
      </c>
      <c r="J1128" s="1" t="s">
        <v>21</v>
      </c>
      <c r="K1128" s="1" t="s">
        <v>22</v>
      </c>
      <c r="L1128" s="2">
        <v>530667</v>
      </c>
      <c r="M1128" s="1" t="s">
        <v>23</v>
      </c>
      <c r="N1128" s="1" t="s">
        <v>49</v>
      </c>
      <c r="O1128" s="2">
        <v>1</v>
      </c>
      <c r="P1128" s="3">
        <v>42205.662349537</v>
      </c>
      <c r="Q1128" s="1" t="s">
        <v>25</v>
      </c>
      <c r="R1128" s="1" t="s">
        <v>26</v>
      </c>
    </row>
    <row r="1129" spans="1:18" ht="12.75" customHeight="1" x14ac:dyDescent="0.2">
      <c r="A1129" s="2">
        <v>288751</v>
      </c>
      <c r="B1129" s="2">
        <v>2.58200019702016E+16</v>
      </c>
      <c r="C1129" s="1"/>
      <c r="D1129" s="1" t="s">
        <v>18</v>
      </c>
      <c r="E1129" s="1" t="s">
        <v>19</v>
      </c>
      <c r="F1129" s="3">
        <v>42187.649050925902</v>
      </c>
      <c r="G1129" s="3">
        <v>42207.999988425901</v>
      </c>
      <c r="H1129" s="1" t="s">
        <v>20</v>
      </c>
      <c r="I1129" s="1" t="s">
        <v>20</v>
      </c>
      <c r="J1129" s="1" t="s">
        <v>21</v>
      </c>
      <c r="K1129" s="1" t="s">
        <v>22</v>
      </c>
      <c r="L1129" s="2">
        <v>530748</v>
      </c>
      <c r="M1129" s="1" t="s">
        <v>23</v>
      </c>
      <c r="N1129" s="1" t="s">
        <v>90</v>
      </c>
      <c r="O1129" s="2">
        <v>3</v>
      </c>
      <c r="P1129" s="3">
        <v>42206.738055555601</v>
      </c>
      <c r="Q1129" s="1" t="s">
        <v>25</v>
      </c>
      <c r="R1129" s="1" t="s">
        <v>26</v>
      </c>
    </row>
    <row r="1130" spans="1:18" ht="12.75" customHeight="1" x14ac:dyDescent="0.2">
      <c r="A1130" s="2">
        <v>288785</v>
      </c>
      <c r="B1130" s="2">
        <v>77000703201539</v>
      </c>
      <c r="C1130" s="1"/>
      <c r="D1130" s="1" t="s">
        <v>18</v>
      </c>
      <c r="E1130" s="1" t="s">
        <v>19</v>
      </c>
      <c r="F1130" s="3">
        <v>42187.7113888889</v>
      </c>
      <c r="G1130" s="3">
        <v>42212.999988425901</v>
      </c>
      <c r="H1130" s="1" t="s">
        <v>20</v>
      </c>
      <c r="I1130" s="1" t="s">
        <v>28</v>
      </c>
      <c r="J1130" s="1" t="s">
        <v>21</v>
      </c>
      <c r="K1130" s="1" t="s">
        <v>22</v>
      </c>
      <c r="L1130" s="2">
        <v>530793</v>
      </c>
      <c r="M1130" s="1" t="s">
        <v>23</v>
      </c>
      <c r="N1130" s="1" t="s">
        <v>63</v>
      </c>
      <c r="O1130" s="2">
        <v>2</v>
      </c>
      <c r="P1130" s="3">
        <v>42205.668368055602</v>
      </c>
      <c r="Q1130" s="1" t="s">
        <v>25</v>
      </c>
      <c r="R1130" s="1" t="s">
        <v>26</v>
      </c>
    </row>
    <row r="1131" spans="1:18" ht="12.75" customHeight="1" x14ac:dyDescent="0.2">
      <c r="A1131" s="2">
        <v>289054</v>
      </c>
      <c r="B1131" s="2">
        <v>2.58200019762016E+16</v>
      </c>
      <c r="C1131" s="1"/>
      <c r="D1131" s="1" t="s">
        <v>18</v>
      </c>
      <c r="E1131" s="1" t="s">
        <v>19</v>
      </c>
      <c r="F1131" s="3">
        <v>42188.659236111103</v>
      </c>
      <c r="G1131" s="3">
        <v>42212.999988425901</v>
      </c>
      <c r="H1131" s="1" t="s">
        <v>20</v>
      </c>
      <c r="I1131" s="1" t="s">
        <v>20</v>
      </c>
      <c r="J1131" s="1" t="s">
        <v>21</v>
      </c>
      <c r="K1131" s="1" t="s">
        <v>22</v>
      </c>
      <c r="L1131" s="2">
        <v>299359</v>
      </c>
      <c r="M1131" s="1" t="s">
        <v>23</v>
      </c>
      <c r="N1131" s="1" t="s">
        <v>46</v>
      </c>
      <c r="O1131" s="2">
        <v>5</v>
      </c>
      <c r="P1131" s="3">
        <v>42207.432777777802</v>
      </c>
      <c r="Q1131" s="1" t="s">
        <v>25</v>
      </c>
      <c r="R1131" s="1" t="s">
        <v>64</v>
      </c>
    </row>
    <row r="1132" spans="1:18" ht="12.75" customHeight="1" x14ac:dyDescent="0.2">
      <c r="A1132" s="2">
        <v>289083</v>
      </c>
      <c r="B1132" s="2">
        <v>2.58200019772015E+16</v>
      </c>
      <c r="C1132" s="1"/>
      <c r="D1132" s="1" t="s">
        <v>18</v>
      </c>
      <c r="E1132" s="1" t="s">
        <v>19</v>
      </c>
      <c r="F1132" s="3">
        <v>42188.712615740696</v>
      </c>
      <c r="G1132" s="3">
        <v>42212.999988425901</v>
      </c>
      <c r="H1132" s="1" t="s">
        <v>20</v>
      </c>
      <c r="I1132" s="1" t="s">
        <v>20</v>
      </c>
      <c r="J1132" s="1" t="s">
        <v>21</v>
      </c>
      <c r="K1132" s="1" t="s">
        <v>22</v>
      </c>
      <c r="L1132" s="2">
        <v>26897</v>
      </c>
      <c r="M1132" s="1" t="s">
        <v>23</v>
      </c>
      <c r="N1132" s="1" t="s">
        <v>49</v>
      </c>
      <c r="O1132" s="2">
        <v>1</v>
      </c>
      <c r="P1132" s="3">
        <v>42202.801354166702</v>
      </c>
      <c r="Q1132" s="1" t="s">
        <v>25</v>
      </c>
      <c r="R1132" s="1" t="s">
        <v>26</v>
      </c>
    </row>
    <row r="1133" spans="1:18" ht="12.75" customHeight="1" x14ac:dyDescent="0.2">
      <c r="A1133" s="2">
        <v>289085</v>
      </c>
      <c r="B1133" s="2">
        <v>2.58200019782016E+16</v>
      </c>
      <c r="C1133" s="1"/>
      <c r="D1133" s="1" t="s">
        <v>18</v>
      </c>
      <c r="E1133" s="1" t="s">
        <v>19</v>
      </c>
      <c r="F1133" s="3">
        <v>42188.71875</v>
      </c>
      <c r="G1133" s="3">
        <v>42212.999988425901</v>
      </c>
      <c r="H1133" s="1" t="s">
        <v>20</v>
      </c>
      <c r="I1133" s="1" t="s">
        <v>20</v>
      </c>
      <c r="J1133" s="1" t="s">
        <v>21</v>
      </c>
      <c r="K1133" s="1" t="s">
        <v>22</v>
      </c>
      <c r="L1133" s="2">
        <v>531232</v>
      </c>
      <c r="M1133" s="1" t="s">
        <v>23</v>
      </c>
      <c r="N1133" s="1" t="s">
        <v>90</v>
      </c>
      <c r="O1133" s="2">
        <v>6</v>
      </c>
      <c r="P1133" s="3">
        <v>42212.446192129602</v>
      </c>
      <c r="Q1133" s="1" t="s">
        <v>25</v>
      </c>
      <c r="R1133" s="1" t="s">
        <v>26</v>
      </c>
    </row>
    <row r="1134" spans="1:18" ht="12.75" customHeight="1" x14ac:dyDescent="0.2">
      <c r="A1134" s="2">
        <v>289089</v>
      </c>
      <c r="B1134" s="2">
        <v>2.58200019792015E+16</v>
      </c>
      <c r="C1134" s="1"/>
      <c r="D1134" s="1" t="s">
        <v>18</v>
      </c>
      <c r="E1134" s="1" t="s">
        <v>19</v>
      </c>
      <c r="F1134" s="3">
        <v>42188.727222222202</v>
      </c>
      <c r="G1134" s="3">
        <v>42212.999988425901</v>
      </c>
      <c r="H1134" s="1" t="s">
        <v>20</v>
      </c>
      <c r="I1134" s="1" t="s">
        <v>20</v>
      </c>
      <c r="J1134" s="1" t="s">
        <v>21</v>
      </c>
      <c r="K1134" s="1" t="s">
        <v>22</v>
      </c>
      <c r="L1134" s="2">
        <v>531236</v>
      </c>
      <c r="M1134" s="1" t="s">
        <v>23</v>
      </c>
      <c r="N1134" s="1" t="s">
        <v>76</v>
      </c>
      <c r="O1134" s="2">
        <v>20</v>
      </c>
      <c r="P1134" s="3">
        <v>42205.673819444499</v>
      </c>
      <c r="Q1134" s="1" t="s">
        <v>25</v>
      </c>
      <c r="R1134" s="1" t="s">
        <v>26</v>
      </c>
    </row>
    <row r="1135" spans="1:18" ht="12.75" customHeight="1" x14ac:dyDescent="0.2">
      <c r="A1135" s="2">
        <v>289107</v>
      </c>
      <c r="B1135" s="2">
        <v>2.58200019802015E+16</v>
      </c>
      <c r="C1135" s="1"/>
      <c r="D1135" s="1" t="s">
        <v>18</v>
      </c>
      <c r="E1135" s="1" t="s">
        <v>19</v>
      </c>
      <c r="F1135" s="3">
        <v>42188.8459953704</v>
      </c>
      <c r="G1135" s="3">
        <v>42212.999988425901</v>
      </c>
      <c r="H1135" s="1" t="s">
        <v>20</v>
      </c>
      <c r="I1135" s="1" t="s">
        <v>20</v>
      </c>
      <c r="J1135" s="1" t="s">
        <v>21</v>
      </c>
      <c r="K1135" s="1" t="s">
        <v>22</v>
      </c>
      <c r="L1135" s="2">
        <v>459900</v>
      </c>
      <c r="M1135" s="1" t="s">
        <v>23</v>
      </c>
      <c r="N1135" s="1" t="s">
        <v>27</v>
      </c>
      <c r="O1135" s="2">
        <v>1</v>
      </c>
      <c r="P1135" s="3">
        <v>42209.471608796302</v>
      </c>
      <c r="Q1135" s="1" t="s">
        <v>25</v>
      </c>
      <c r="R1135" s="1" t="s">
        <v>26</v>
      </c>
    </row>
    <row r="1136" spans="1:18" ht="12.75" customHeight="1" x14ac:dyDescent="0.2">
      <c r="A1136" s="2">
        <v>289108</v>
      </c>
      <c r="B1136" s="2">
        <v>2.58200019812016E+16</v>
      </c>
      <c r="C1136" s="1"/>
      <c r="D1136" s="1" t="s">
        <v>18</v>
      </c>
      <c r="E1136" s="1" t="s">
        <v>19</v>
      </c>
      <c r="F1136" s="3">
        <v>42188.849710648101</v>
      </c>
      <c r="G1136" s="3">
        <v>42212.999988425901</v>
      </c>
      <c r="H1136" s="1" t="s">
        <v>20</v>
      </c>
      <c r="I1136" s="1" t="s">
        <v>20</v>
      </c>
      <c r="J1136" s="1" t="s">
        <v>21</v>
      </c>
      <c r="K1136" s="1" t="s">
        <v>22</v>
      </c>
      <c r="L1136" s="2">
        <v>459900</v>
      </c>
      <c r="M1136" s="1" t="s">
        <v>23</v>
      </c>
      <c r="N1136" s="1" t="s">
        <v>90</v>
      </c>
      <c r="O1136" s="2">
        <v>1</v>
      </c>
      <c r="P1136" s="3">
        <v>42201.734363425901</v>
      </c>
      <c r="Q1136" s="1" t="s">
        <v>25</v>
      </c>
      <c r="R1136" s="1" t="s">
        <v>26</v>
      </c>
    </row>
    <row r="1137" spans="1:18" ht="12.75" customHeight="1" x14ac:dyDescent="0.2">
      <c r="A1137" s="2">
        <v>289167</v>
      </c>
      <c r="B1137" s="2">
        <v>2.58200019832016E+16</v>
      </c>
      <c r="C1137" s="1"/>
      <c r="D1137" s="1" t="s">
        <v>18</v>
      </c>
      <c r="E1137" s="1" t="s">
        <v>19</v>
      </c>
      <c r="F1137" s="3">
        <v>42189.545162037</v>
      </c>
      <c r="G1137" s="3">
        <v>42212.999988425901</v>
      </c>
      <c r="H1137" s="1" t="s">
        <v>20</v>
      </c>
      <c r="I1137" s="1" t="s">
        <v>20</v>
      </c>
      <c r="J1137" s="1" t="s">
        <v>21</v>
      </c>
      <c r="K1137" s="1" t="s">
        <v>22</v>
      </c>
      <c r="L1137" s="2">
        <v>465730</v>
      </c>
      <c r="M1137" s="1" t="s">
        <v>23</v>
      </c>
      <c r="N1137" s="1" t="s">
        <v>27</v>
      </c>
      <c r="O1137" s="2">
        <v>2</v>
      </c>
      <c r="P1137" s="3">
        <v>42209.629606481503</v>
      </c>
      <c r="Q1137" s="1" t="s">
        <v>34</v>
      </c>
      <c r="R1137" s="1" t="s">
        <v>35</v>
      </c>
    </row>
    <row r="1138" spans="1:18" ht="12.75" customHeight="1" x14ac:dyDescent="0.2">
      <c r="A1138" s="2">
        <v>289191</v>
      </c>
      <c r="B1138" s="2">
        <v>2.58200019842015E+16</v>
      </c>
      <c r="C1138" s="1"/>
      <c r="D1138" s="1" t="s">
        <v>18</v>
      </c>
      <c r="E1138" s="1" t="s">
        <v>19</v>
      </c>
      <c r="F1138" s="3">
        <v>42189.715497685203</v>
      </c>
      <c r="G1138" s="3">
        <v>42212.999988425901</v>
      </c>
      <c r="H1138" s="1" t="s">
        <v>20</v>
      </c>
      <c r="I1138" s="1" t="s">
        <v>20</v>
      </c>
      <c r="J1138" s="1" t="s">
        <v>21</v>
      </c>
      <c r="K1138" s="1" t="s">
        <v>22</v>
      </c>
      <c r="L1138" s="2">
        <v>123886</v>
      </c>
      <c r="M1138" s="1" t="s">
        <v>23</v>
      </c>
      <c r="N1138" s="1" t="s">
        <v>62</v>
      </c>
      <c r="O1138" s="2">
        <v>1</v>
      </c>
      <c r="P1138" s="3">
        <v>42205.6824768519</v>
      </c>
      <c r="Q1138" s="1" t="s">
        <v>25</v>
      </c>
      <c r="R1138" s="1" t="s">
        <v>51</v>
      </c>
    </row>
    <row r="1139" spans="1:18" ht="12.75" customHeight="1" x14ac:dyDescent="0.2">
      <c r="A1139" s="2">
        <v>289215</v>
      </c>
      <c r="B1139" s="2">
        <v>2.58200019852016E+16</v>
      </c>
      <c r="C1139" s="1"/>
      <c r="D1139" s="1" t="s">
        <v>18</v>
      </c>
      <c r="E1139" s="1" t="s">
        <v>19</v>
      </c>
      <c r="F1139" s="3">
        <v>42189.981689814798</v>
      </c>
      <c r="G1139" s="3">
        <v>42212.999988425901</v>
      </c>
      <c r="H1139" s="1" t="s">
        <v>20</v>
      </c>
      <c r="I1139" s="1" t="s">
        <v>20</v>
      </c>
      <c r="J1139" s="1" t="s">
        <v>21</v>
      </c>
      <c r="K1139" s="1" t="s">
        <v>22</v>
      </c>
      <c r="L1139" s="2">
        <v>531471</v>
      </c>
      <c r="M1139" s="1" t="s">
        <v>23</v>
      </c>
      <c r="N1139" s="1" t="s">
        <v>27</v>
      </c>
      <c r="O1139" s="2">
        <v>1</v>
      </c>
      <c r="P1139" s="3">
        <v>42209.480590277803</v>
      </c>
      <c r="Q1139" s="1" t="s">
        <v>25</v>
      </c>
      <c r="R1139" s="1" t="s">
        <v>70</v>
      </c>
    </row>
    <row r="1140" spans="1:18" ht="12.75" customHeight="1" x14ac:dyDescent="0.2">
      <c r="A1140" s="2">
        <v>289236</v>
      </c>
      <c r="B1140" s="2">
        <v>9.99060001082016E+16</v>
      </c>
      <c r="C1140" s="1"/>
      <c r="D1140" s="1" t="s">
        <v>18</v>
      </c>
      <c r="E1140" s="1" t="s">
        <v>19</v>
      </c>
      <c r="F1140" s="3">
        <v>42190.555196759298</v>
      </c>
      <c r="G1140" s="3">
        <v>42212.999988425901</v>
      </c>
      <c r="H1140" s="1" t="s">
        <v>20</v>
      </c>
      <c r="I1140" s="1" t="s">
        <v>28</v>
      </c>
      <c r="J1140" s="1" t="s">
        <v>21</v>
      </c>
      <c r="K1140" s="1" t="s">
        <v>22</v>
      </c>
      <c r="L1140" s="2">
        <v>531514</v>
      </c>
      <c r="M1140" s="1" t="s">
        <v>23</v>
      </c>
      <c r="N1140" s="1" t="s">
        <v>32</v>
      </c>
      <c r="O1140" s="2">
        <v>3</v>
      </c>
      <c r="P1140" s="3">
        <v>42207.499803240702</v>
      </c>
      <c r="Q1140" s="1" t="s">
        <v>25</v>
      </c>
      <c r="R1140" s="1" t="s">
        <v>26</v>
      </c>
    </row>
    <row r="1141" spans="1:18" ht="12.75" customHeight="1" x14ac:dyDescent="0.2">
      <c r="A1141" s="2">
        <v>289273</v>
      </c>
      <c r="B1141" s="2">
        <v>2.58200019912015E+16</v>
      </c>
      <c r="C1141" s="1"/>
      <c r="D1141" s="1" t="s">
        <v>18</v>
      </c>
      <c r="E1141" s="1" t="s">
        <v>19</v>
      </c>
      <c r="F1141" s="3">
        <v>42191.009571759299</v>
      </c>
      <c r="G1141" s="3">
        <v>42212.999988425901</v>
      </c>
      <c r="H1141" s="1" t="s">
        <v>20</v>
      </c>
      <c r="I1141" s="1" t="s">
        <v>20</v>
      </c>
      <c r="J1141" s="1" t="s">
        <v>21</v>
      </c>
      <c r="K1141" s="1" t="s">
        <v>22</v>
      </c>
      <c r="L1141" s="2">
        <v>531603</v>
      </c>
      <c r="M1141" s="1" t="s">
        <v>23</v>
      </c>
      <c r="N1141" s="1" t="s">
        <v>27</v>
      </c>
      <c r="O1141" s="2">
        <v>3</v>
      </c>
      <c r="P1141" s="3">
        <v>42212.730370370402</v>
      </c>
      <c r="Q1141" s="1" t="s">
        <v>30</v>
      </c>
      <c r="R1141" s="1" t="s">
        <v>60</v>
      </c>
    </row>
    <row r="1142" spans="1:18" ht="12.75" customHeight="1" x14ac:dyDescent="0.2">
      <c r="A1142" s="2">
        <v>289282</v>
      </c>
      <c r="B1142" s="2">
        <v>2.58200019922016E+16</v>
      </c>
      <c r="C1142" s="1"/>
      <c r="D1142" s="1" t="s">
        <v>18</v>
      </c>
      <c r="E1142" s="1" t="s">
        <v>19</v>
      </c>
      <c r="F1142" s="3">
        <v>42191.310300925899</v>
      </c>
      <c r="G1142" s="3">
        <v>42212.999988425901</v>
      </c>
      <c r="H1142" s="1" t="s">
        <v>20</v>
      </c>
      <c r="I1142" s="1" t="s">
        <v>20</v>
      </c>
      <c r="J1142" s="1" t="s">
        <v>21</v>
      </c>
      <c r="K1142" s="1" t="s">
        <v>22</v>
      </c>
      <c r="L1142" s="2">
        <v>151411</v>
      </c>
      <c r="M1142" s="1" t="s">
        <v>23</v>
      </c>
      <c r="N1142" s="1" t="s">
        <v>93</v>
      </c>
      <c r="O1142" s="2">
        <v>2</v>
      </c>
      <c r="P1142" s="3">
        <v>42212.509490740696</v>
      </c>
      <c r="Q1142" s="1" t="s">
        <v>25</v>
      </c>
      <c r="R1142" s="1" t="s">
        <v>26</v>
      </c>
    </row>
    <row r="1143" spans="1:18" ht="12.75" customHeight="1" x14ac:dyDescent="0.2">
      <c r="A1143" s="2">
        <v>289440</v>
      </c>
      <c r="B1143" s="2">
        <v>2.58200019972016E+16</v>
      </c>
      <c r="C1143" s="1"/>
      <c r="D1143" s="1" t="s">
        <v>18</v>
      </c>
      <c r="E1143" s="1" t="s">
        <v>19</v>
      </c>
      <c r="F1143" s="3">
        <v>42191.6482986111</v>
      </c>
      <c r="G1143" s="3">
        <v>42212.999988425901</v>
      </c>
      <c r="H1143" s="1" t="s">
        <v>20</v>
      </c>
      <c r="I1143" s="1" t="s">
        <v>20</v>
      </c>
      <c r="J1143" s="1" t="s">
        <v>73</v>
      </c>
      <c r="K1143" s="1" t="s">
        <v>22</v>
      </c>
      <c r="L1143" s="2">
        <v>531878</v>
      </c>
      <c r="M1143" s="1" t="s">
        <v>23</v>
      </c>
      <c r="N1143" s="1" t="s">
        <v>27</v>
      </c>
      <c r="O1143" s="2">
        <v>1</v>
      </c>
      <c r="P1143" s="3">
        <v>42205.658611111103</v>
      </c>
      <c r="Q1143" s="1" t="s">
        <v>25</v>
      </c>
      <c r="R1143" s="1" t="s">
        <v>26</v>
      </c>
    </row>
    <row r="1144" spans="1:18" ht="12.75" customHeight="1" x14ac:dyDescent="0.2">
      <c r="A1144" s="2">
        <v>289456</v>
      </c>
      <c r="B1144" s="2">
        <v>2.58200019982015E+16</v>
      </c>
      <c r="C1144" s="1"/>
      <c r="D1144" s="1" t="s">
        <v>18</v>
      </c>
      <c r="E1144" s="1" t="s">
        <v>19</v>
      </c>
      <c r="F1144" s="3">
        <v>42191.671689814801</v>
      </c>
      <c r="G1144" s="3">
        <v>42212.999988425901</v>
      </c>
      <c r="H1144" s="1" t="s">
        <v>20</v>
      </c>
      <c r="I1144" s="1" t="s">
        <v>20</v>
      </c>
      <c r="J1144" s="1" t="s">
        <v>21</v>
      </c>
      <c r="K1144" s="1" t="s">
        <v>22</v>
      </c>
      <c r="L1144" s="2">
        <v>531903</v>
      </c>
      <c r="M1144" s="1" t="s">
        <v>23</v>
      </c>
      <c r="N1144" s="1" t="s">
        <v>27</v>
      </c>
      <c r="O1144" s="2">
        <v>1</v>
      </c>
      <c r="P1144" s="3">
        <v>42209.745925925898</v>
      </c>
      <c r="Q1144" s="1" t="s">
        <v>25</v>
      </c>
      <c r="R1144" s="1" t="s">
        <v>26</v>
      </c>
    </row>
    <row r="1145" spans="1:18" ht="12.75" customHeight="1" x14ac:dyDescent="0.2">
      <c r="A1145" s="2">
        <v>289460</v>
      </c>
      <c r="B1145" s="2">
        <v>2.58200019992016E+16</v>
      </c>
      <c r="C1145" s="1"/>
      <c r="D1145" s="1" t="s">
        <v>18</v>
      </c>
      <c r="E1145" s="1" t="s">
        <v>19</v>
      </c>
      <c r="F1145" s="3">
        <v>42191.673240740703</v>
      </c>
      <c r="G1145" s="3">
        <v>42212.999988425901</v>
      </c>
      <c r="H1145" s="1" t="s">
        <v>20</v>
      </c>
      <c r="I1145" s="1" t="s">
        <v>20</v>
      </c>
      <c r="J1145" s="1" t="s">
        <v>21</v>
      </c>
      <c r="K1145" s="1" t="s">
        <v>22</v>
      </c>
      <c r="L1145" s="2">
        <v>531900</v>
      </c>
      <c r="M1145" s="1" t="s">
        <v>23</v>
      </c>
      <c r="N1145" s="1" t="s">
        <v>24</v>
      </c>
      <c r="O1145" s="2">
        <v>1</v>
      </c>
      <c r="P1145" s="3">
        <v>42201.757291666698</v>
      </c>
      <c r="Q1145" s="1" t="s">
        <v>25</v>
      </c>
      <c r="R1145" s="1" t="s">
        <v>26</v>
      </c>
    </row>
    <row r="1146" spans="1:18" ht="12.75" customHeight="1" x14ac:dyDescent="0.2">
      <c r="A1146" s="2">
        <v>289471</v>
      </c>
      <c r="B1146" s="2">
        <v>2.58200020012015E+16</v>
      </c>
      <c r="C1146" s="1"/>
      <c r="D1146" s="1" t="s">
        <v>18</v>
      </c>
      <c r="E1146" s="1" t="s">
        <v>19</v>
      </c>
      <c r="F1146" s="3">
        <v>42191.683680555601</v>
      </c>
      <c r="G1146" s="3">
        <v>42212.999988425901</v>
      </c>
      <c r="H1146" s="1" t="s">
        <v>20</v>
      </c>
      <c r="I1146" s="1" t="s">
        <v>20</v>
      </c>
      <c r="J1146" s="1" t="s">
        <v>21</v>
      </c>
      <c r="K1146" s="1" t="s">
        <v>22</v>
      </c>
      <c r="L1146" s="2">
        <v>531914</v>
      </c>
      <c r="M1146" s="1" t="s">
        <v>23</v>
      </c>
      <c r="N1146" s="1" t="s">
        <v>27</v>
      </c>
      <c r="O1146" s="2">
        <v>1</v>
      </c>
      <c r="P1146" s="3">
        <v>42205.753842592603</v>
      </c>
      <c r="Q1146" s="1" t="s">
        <v>25</v>
      </c>
      <c r="R1146" s="1" t="s">
        <v>26</v>
      </c>
    </row>
    <row r="1147" spans="1:18" ht="12.75" customHeight="1" x14ac:dyDescent="0.2">
      <c r="A1147" s="2">
        <v>289498</v>
      </c>
      <c r="B1147" s="2">
        <v>2.58200020022015E+16</v>
      </c>
      <c r="C1147" s="1"/>
      <c r="D1147" s="1" t="s">
        <v>18</v>
      </c>
      <c r="E1147" s="1" t="s">
        <v>19</v>
      </c>
      <c r="F1147" s="3">
        <v>42191.724687499998</v>
      </c>
      <c r="G1147" s="3">
        <v>42212.999988425901</v>
      </c>
      <c r="H1147" s="1" t="s">
        <v>20</v>
      </c>
      <c r="I1147" s="1" t="s">
        <v>20</v>
      </c>
      <c r="J1147" s="1" t="s">
        <v>21</v>
      </c>
      <c r="K1147" s="1" t="s">
        <v>22</v>
      </c>
      <c r="L1147" s="2">
        <v>521258</v>
      </c>
      <c r="M1147" s="1" t="s">
        <v>23</v>
      </c>
      <c r="N1147" s="1" t="s">
        <v>81</v>
      </c>
      <c r="O1147" s="2">
        <v>1</v>
      </c>
      <c r="P1147" s="3">
        <v>42205.739583333299</v>
      </c>
      <c r="Q1147" s="1" t="s">
        <v>25</v>
      </c>
      <c r="R1147" s="1" t="s">
        <v>26</v>
      </c>
    </row>
    <row r="1148" spans="1:18" ht="12.75" customHeight="1" x14ac:dyDescent="0.2">
      <c r="A1148" s="2">
        <v>289500</v>
      </c>
      <c r="B1148" s="2">
        <v>2.58200020032015E+16</v>
      </c>
      <c r="C1148" s="1"/>
      <c r="D1148" s="1" t="s">
        <v>18</v>
      </c>
      <c r="E1148" s="1" t="s">
        <v>19</v>
      </c>
      <c r="F1148" s="3">
        <v>42191.731967592597</v>
      </c>
      <c r="G1148" s="3">
        <v>42212.999988425901</v>
      </c>
      <c r="H1148" s="1" t="s">
        <v>20</v>
      </c>
      <c r="I1148" s="1" t="s">
        <v>20</v>
      </c>
      <c r="J1148" s="1" t="s">
        <v>21</v>
      </c>
      <c r="K1148" s="1" t="s">
        <v>22</v>
      </c>
      <c r="L1148" s="2">
        <v>531968</v>
      </c>
      <c r="M1148" s="1" t="s">
        <v>23</v>
      </c>
      <c r="N1148" s="1" t="s">
        <v>24</v>
      </c>
      <c r="O1148" s="2">
        <v>1</v>
      </c>
      <c r="P1148" s="3">
        <v>42201.792002314804</v>
      </c>
      <c r="Q1148" s="1" t="s">
        <v>25</v>
      </c>
      <c r="R1148" s="1" t="s">
        <v>26</v>
      </c>
    </row>
    <row r="1149" spans="1:18" ht="12.75" customHeight="1" x14ac:dyDescent="0.2">
      <c r="A1149" s="2">
        <v>289511</v>
      </c>
      <c r="B1149" s="2">
        <v>2.34800104832016E+16</v>
      </c>
      <c r="C1149" s="1"/>
      <c r="D1149" s="1" t="s">
        <v>18</v>
      </c>
      <c r="E1149" s="1" t="s">
        <v>19</v>
      </c>
      <c r="F1149" s="3">
        <v>42191.752939814804</v>
      </c>
      <c r="G1149" s="3">
        <v>42219.999988425901</v>
      </c>
      <c r="H1149" s="1" t="s">
        <v>20</v>
      </c>
      <c r="I1149" s="1" t="s">
        <v>28</v>
      </c>
      <c r="J1149" s="1" t="s">
        <v>21</v>
      </c>
      <c r="K1149" s="1" t="s">
        <v>22</v>
      </c>
      <c r="L1149" s="2">
        <v>531983</v>
      </c>
      <c r="M1149" s="1" t="s">
        <v>23</v>
      </c>
      <c r="N1149" s="1" t="s">
        <v>99</v>
      </c>
      <c r="O1149" s="2">
        <v>6</v>
      </c>
      <c r="P1149" s="3">
        <v>42208.7442592593</v>
      </c>
      <c r="Q1149" s="1" t="s">
        <v>25</v>
      </c>
      <c r="R1149" s="1" t="s">
        <v>26</v>
      </c>
    </row>
    <row r="1150" spans="1:18" ht="12.75" customHeight="1" x14ac:dyDescent="0.2">
      <c r="A1150" s="2">
        <v>289528</v>
      </c>
      <c r="B1150" s="2">
        <v>2.58200020042016E+16</v>
      </c>
      <c r="C1150" s="1"/>
      <c r="D1150" s="1" t="s">
        <v>18</v>
      </c>
      <c r="E1150" s="1" t="s">
        <v>19</v>
      </c>
      <c r="F1150" s="3">
        <v>42191.806145833303</v>
      </c>
      <c r="G1150" s="3">
        <v>42212.999988425901</v>
      </c>
      <c r="H1150" s="1" t="s">
        <v>20</v>
      </c>
      <c r="I1150" s="1" t="s">
        <v>20</v>
      </c>
      <c r="J1150" s="1" t="s">
        <v>21</v>
      </c>
      <c r="K1150" s="1" t="s">
        <v>22</v>
      </c>
      <c r="L1150" s="2">
        <v>426375</v>
      </c>
      <c r="M1150" s="1" t="s">
        <v>23</v>
      </c>
      <c r="N1150" s="1" t="s">
        <v>90</v>
      </c>
      <c r="O1150" s="2">
        <v>3</v>
      </c>
      <c r="P1150" s="3">
        <v>42208.614282407398</v>
      </c>
      <c r="Q1150" s="1" t="s">
        <v>25</v>
      </c>
      <c r="R1150" s="1" t="s">
        <v>26</v>
      </c>
    </row>
    <row r="1151" spans="1:18" ht="12.75" customHeight="1" x14ac:dyDescent="0.2">
      <c r="A1151" s="2">
        <v>289532</v>
      </c>
      <c r="B1151" s="2">
        <v>2.58200020052015E+16</v>
      </c>
      <c r="C1151" s="1"/>
      <c r="D1151" s="1" t="s">
        <v>18</v>
      </c>
      <c r="E1151" s="1" t="s">
        <v>19</v>
      </c>
      <c r="F1151" s="3">
        <v>42191.814131944499</v>
      </c>
      <c r="G1151" s="3">
        <v>42212.999988425901</v>
      </c>
      <c r="H1151" s="1" t="s">
        <v>20</v>
      </c>
      <c r="I1151" s="1" t="s">
        <v>20</v>
      </c>
      <c r="J1151" s="1" t="s">
        <v>21</v>
      </c>
      <c r="K1151" s="1" t="s">
        <v>22</v>
      </c>
      <c r="L1151" s="2">
        <v>114986</v>
      </c>
      <c r="M1151" s="1" t="s">
        <v>23</v>
      </c>
      <c r="N1151" s="1" t="s">
        <v>49</v>
      </c>
      <c r="O1151" s="2">
        <v>4</v>
      </c>
      <c r="P1151" s="3">
        <v>42205.762974537</v>
      </c>
      <c r="Q1151" s="1" t="s">
        <v>25</v>
      </c>
      <c r="R1151" s="1" t="s">
        <v>26</v>
      </c>
    </row>
    <row r="1152" spans="1:18" ht="12.75" customHeight="1" x14ac:dyDescent="0.2">
      <c r="A1152" s="2">
        <v>289641</v>
      </c>
      <c r="B1152" s="2">
        <v>2.58200020072015E+16</v>
      </c>
      <c r="C1152" s="1"/>
      <c r="D1152" s="1" t="s">
        <v>18</v>
      </c>
      <c r="E1152" s="1" t="s">
        <v>19</v>
      </c>
      <c r="F1152" s="3">
        <v>42192.087719907402</v>
      </c>
      <c r="G1152" s="3">
        <v>42212.999988425901</v>
      </c>
      <c r="H1152" s="1" t="s">
        <v>20</v>
      </c>
      <c r="I1152" s="1" t="s">
        <v>20</v>
      </c>
      <c r="J1152" s="1" t="s">
        <v>21</v>
      </c>
      <c r="K1152" s="1" t="s">
        <v>22</v>
      </c>
      <c r="L1152" s="2">
        <v>4408</v>
      </c>
      <c r="M1152" s="1" t="s">
        <v>23</v>
      </c>
      <c r="N1152" s="1" t="s">
        <v>27</v>
      </c>
      <c r="O1152" s="2">
        <v>1</v>
      </c>
      <c r="P1152" s="3">
        <v>42212.477974537003</v>
      </c>
      <c r="Q1152" s="1" t="s">
        <v>25</v>
      </c>
      <c r="R1152" s="1" t="s">
        <v>26</v>
      </c>
    </row>
    <row r="1153" spans="1:18" ht="12.75" customHeight="1" x14ac:dyDescent="0.2">
      <c r="A1153" s="2">
        <v>289682</v>
      </c>
      <c r="B1153" s="2">
        <v>2.58200020092015E+16</v>
      </c>
      <c r="C1153" s="1"/>
      <c r="D1153" s="1" t="s">
        <v>18</v>
      </c>
      <c r="E1153" s="1" t="s">
        <v>19</v>
      </c>
      <c r="F1153" s="3">
        <v>42192.383495370399</v>
      </c>
      <c r="G1153" s="3">
        <v>42213.999988425901</v>
      </c>
      <c r="H1153" s="1" t="s">
        <v>20</v>
      </c>
      <c r="I1153" s="1" t="s">
        <v>28</v>
      </c>
      <c r="J1153" s="1" t="s">
        <v>21</v>
      </c>
      <c r="K1153" s="1" t="s">
        <v>22</v>
      </c>
      <c r="L1153" s="2">
        <v>532117</v>
      </c>
      <c r="M1153" s="1" t="s">
        <v>23</v>
      </c>
      <c r="N1153" s="1" t="s">
        <v>27</v>
      </c>
      <c r="O1153" s="2">
        <v>1</v>
      </c>
      <c r="P1153" s="3">
        <v>42212.475115740701</v>
      </c>
      <c r="Q1153" s="1" t="s">
        <v>25</v>
      </c>
      <c r="R1153" s="1" t="s">
        <v>26</v>
      </c>
    </row>
    <row r="1154" spans="1:18" ht="12.75" customHeight="1" x14ac:dyDescent="0.2">
      <c r="A1154" s="2">
        <v>289680</v>
      </c>
      <c r="B1154" s="2">
        <v>3950001426201520</v>
      </c>
      <c r="C1154" s="1"/>
      <c r="D1154" s="1" t="s">
        <v>18</v>
      </c>
      <c r="E1154" s="1" t="s">
        <v>19</v>
      </c>
      <c r="F1154" s="3">
        <v>42192.378472222197</v>
      </c>
      <c r="G1154" s="3">
        <v>42222.999988425901</v>
      </c>
      <c r="H1154" s="1" t="s">
        <v>28</v>
      </c>
      <c r="I1154" s="1" t="s">
        <v>28</v>
      </c>
      <c r="J1154" s="1" t="s">
        <v>21</v>
      </c>
      <c r="K1154" s="1" t="s">
        <v>22</v>
      </c>
      <c r="L1154" s="2">
        <v>522465</v>
      </c>
      <c r="M1154" s="1" t="s">
        <v>23</v>
      </c>
      <c r="N1154" s="1" t="s">
        <v>24</v>
      </c>
      <c r="O1154" s="2">
        <v>20</v>
      </c>
      <c r="P1154" s="3">
        <v>42219.465173611097</v>
      </c>
      <c r="Q1154" s="1" t="s">
        <v>25</v>
      </c>
      <c r="R1154" s="1" t="s">
        <v>26</v>
      </c>
    </row>
    <row r="1155" spans="1:18" ht="12.75" customHeight="1" x14ac:dyDescent="0.2">
      <c r="A1155" s="2">
        <v>289724</v>
      </c>
      <c r="B1155" s="2">
        <v>2.58200020122015E+16</v>
      </c>
      <c r="C1155" s="1"/>
      <c r="D1155" s="1" t="s">
        <v>18</v>
      </c>
      <c r="E1155" s="1" t="s">
        <v>19</v>
      </c>
      <c r="F1155" s="3">
        <v>42192.456030092602</v>
      </c>
      <c r="G1155" s="3">
        <v>42212.999988425901</v>
      </c>
      <c r="H1155" s="1" t="s">
        <v>20</v>
      </c>
      <c r="I1155" s="1" t="s">
        <v>20</v>
      </c>
      <c r="J1155" s="1" t="s">
        <v>21</v>
      </c>
      <c r="K1155" s="1" t="s">
        <v>22</v>
      </c>
      <c r="L1155" s="2">
        <v>532201</v>
      </c>
      <c r="M1155" s="1" t="s">
        <v>23</v>
      </c>
      <c r="N1155" s="1" t="s">
        <v>32</v>
      </c>
      <c r="O1155" s="2">
        <v>2</v>
      </c>
      <c r="P1155" s="3">
        <v>42208.622592592597</v>
      </c>
      <c r="Q1155" s="1" t="s">
        <v>25</v>
      </c>
      <c r="R1155" s="1" t="s">
        <v>26</v>
      </c>
    </row>
    <row r="1156" spans="1:18" ht="12.75" customHeight="1" x14ac:dyDescent="0.2">
      <c r="A1156" s="2">
        <v>289764</v>
      </c>
      <c r="B1156" s="2">
        <v>2.58200020142015E+16</v>
      </c>
      <c r="C1156" s="1"/>
      <c r="D1156" s="1" t="s">
        <v>18</v>
      </c>
      <c r="E1156" s="1" t="s">
        <v>19</v>
      </c>
      <c r="F1156" s="3">
        <v>42192.512546296297</v>
      </c>
      <c r="G1156" s="3">
        <v>42212.999988425901</v>
      </c>
      <c r="H1156" s="1" t="s">
        <v>20</v>
      </c>
      <c r="I1156" s="1" t="s">
        <v>20</v>
      </c>
      <c r="J1156" s="1" t="s">
        <v>21</v>
      </c>
      <c r="K1156" s="1" t="s">
        <v>22</v>
      </c>
      <c r="L1156" s="2">
        <v>531968</v>
      </c>
      <c r="M1156" s="1" t="s">
        <v>23</v>
      </c>
      <c r="N1156" s="1" t="s">
        <v>76</v>
      </c>
      <c r="O1156" s="2">
        <v>1</v>
      </c>
      <c r="P1156" s="3">
        <v>42205.766250000001</v>
      </c>
      <c r="Q1156" s="1" t="s">
        <v>25</v>
      </c>
      <c r="R1156" s="1" t="s">
        <v>26</v>
      </c>
    </row>
    <row r="1157" spans="1:18" ht="12.75" customHeight="1" x14ac:dyDescent="0.2">
      <c r="A1157" s="2">
        <v>289801</v>
      </c>
      <c r="B1157" s="2">
        <v>2.58200020182015E+16</v>
      </c>
      <c r="C1157" s="1"/>
      <c r="D1157" s="1" t="s">
        <v>18</v>
      </c>
      <c r="E1157" s="1" t="s">
        <v>19</v>
      </c>
      <c r="F1157" s="3">
        <v>42192.588113425903</v>
      </c>
      <c r="G1157" s="3">
        <v>42212.999988425901</v>
      </c>
      <c r="H1157" s="1" t="s">
        <v>20</v>
      </c>
      <c r="I1157" s="1" t="s">
        <v>20</v>
      </c>
      <c r="J1157" s="1" t="s">
        <v>21</v>
      </c>
      <c r="K1157" s="1" t="s">
        <v>22</v>
      </c>
      <c r="L1157" s="2">
        <v>532292</v>
      </c>
      <c r="M1157" s="1" t="s">
        <v>23</v>
      </c>
      <c r="N1157" s="1" t="s">
        <v>27</v>
      </c>
      <c r="O1157" s="2">
        <v>5</v>
      </c>
      <c r="P1157" s="3">
        <v>42208.628842592603</v>
      </c>
      <c r="Q1157" s="1" t="s">
        <v>25</v>
      </c>
      <c r="R1157" s="1" t="s">
        <v>26</v>
      </c>
    </row>
    <row r="1158" spans="1:18" ht="12.75" customHeight="1" x14ac:dyDescent="0.2">
      <c r="A1158" s="2">
        <v>289938</v>
      </c>
      <c r="B1158" s="2">
        <v>2.58200020202016E+16</v>
      </c>
      <c r="C1158" s="1"/>
      <c r="D1158" s="1" t="s">
        <v>18</v>
      </c>
      <c r="E1158" s="1" t="s">
        <v>19</v>
      </c>
      <c r="F1158" s="3">
        <v>42192.752314814803</v>
      </c>
      <c r="G1158" s="3">
        <v>42212.999988425901</v>
      </c>
      <c r="H1158" s="1" t="s">
        <v>20</v>
      </c>
      <c r="I1158" s="1" t="s">
        <v>20</v>
      </c>
      <c r="J1158" s="1" t="s">
        <v>21</v>
      </c>
      <c r="K1158" s="1" t="s">
        <v>22</v>
      </c>
      <c r="L1158" s="2">
        <v>532478</v>
      </c>
      <c r="M1158" s="1" t="s">
        <v>23</v>
      </c>
      <c r="N1158" s="1" t="s">
        <v>27</v>
      </c>
      <c r="O1158" s="2">
        <v>3</v>
      </c>
      <c r="P1158" s="3">
        <v>42208.642546296302</v>
      </c>
      <c r="Q1158" s="1" t="s">
        <v>25</v>
      </c>
      <c r="R1158" s="1" t="s">
        <v>26</v>
      </c>
    </row>
    <row r="1159" spans="1:18" ht="12.75" customHeight="1" x14ac:dyDescent="0.2">
      <c r="A1159" s="2">
        <v>289961</v>
      </c>
      <c r="B1159" s="2">
        <v>2.58200020212015E+16</v>
      </c>
      <c r="C1159" s="1"/>
      <c r="D1159" s="1" t="s">
        <v>18</v>
      </c>
      <c r="E1159" s="1" t="s">
        <v>19</v>
      </c>
      <c r="F1159" s="3">
        <v>42192.816527777803</v>
      </c>
      <c r="G1159" s="3">
        <v>42223.999988425901</v>
      </c>
      <c r="H1159" s="1" t="s">
        <v>28</v>
      </c>
      <c r="I1159" s="1" t="s">
        <v>20</v>
      </c>
      <c r="J1159" s="1" t="s">
        <v>21</v>
      </c>
      <c r="K1159" s="1" t="s">
        <v>22</v>
      </c>
      <c r="L1159" s="2">
        <v>13743</v>
      </c>
      <c r="M1159" s="1" t="s">
        <v>23</v>
      </c>
      <c r="N1159" s="1" t="s">
        <v>93</v>
      </c>
      <c r="O1159" s="2">
        <v>20</v>
      </c>
      <c r="P1159" s="3">
        <v>42219.473969907398</v>
      </c>
      <c r="Q1159" s="1" t="s">
        <v>25</v>
      </c>
      <c r="R1159" s="1" t="s">
        <v>26</v>
      </c>
    </row>
    <row r="1160" spans="1:18" ht="12.75" customHeight="1" x14ac:dyDescent="0.2">
      <c r="A1160" s="2">
        <v>290058</v>
      </c>
      <c r="B1160" s="2">
        <v>2.58200020232015E+16</v>
      </c>
      <c r="C1160" s="1"/>
      <c r="D1160" s="1" t="s">
        <v>18</v>
      </c>
      <c r="E1160" s="1" t="s">
        <v>19</v>
      </c>
      <c r="F1160" s="3">
        <v>42193.448923611097</v>
      </c>
      <c r="G1160" s="3">
        <v>42213.999988425901</v>
      </c>
      <c r="H1160" s="1" t="s">
        <v>20</v>
      </c>
      <c r="I1160" s="1" t="s">
        <v>20</v>
      </c>
      <c r="J1160" s="1" t="s">
        <v>21</v>
      </c>
      <c r="K1160" s="1" t="s">
        <v>22</v>
      </c>
      <c r="L1160" s="2">
        <v>532779</v>
      </c>
      <c r="M1160" s="1" t="s">
        <v>23</v>
      </c>
      <c r="N1160" s="1" t="s">
        <v>49</v>
      </c>
      <c r="O1160" s="2">
        <v>5</v>
      </c>
      <c r="P1160" s="3">
        <v>42201.5936111111</v>
      </c>
      <c r="Q1160" s="1" t="s">
        <v>25</v>
      </c>
      <c r="R1160" s="1" t="s">
        <v>26</v>
      </c>
    </row>
    <row r="1161" spans="1:18" ht="12.75" customHeight="1" x14ac:dyDescent="0.2">
      <c r="A1161" s="2">
        <v>290071</v>
      </c>
      <c r="B1161" s="2">
        <v>2.58200020242016E+16</v>
      </c>
      <c r="C1161" s="1"/>
      <c r="D1161" s="1" t="s">
        <v>18</v>
      </c>
      <c r="E1161" s="1" t="s">
        <v>19</v>
      </c>
      <c r="F1161" s="3">
        <v>42193.467453703699</v>
      </c>
      <c r="G1161" s="3">
        <v>42213.999988425901</v>
      </c>
      <c r="H1161" s="1" t="s">
        <v>20</v>
      </c>
      <c r="I1161" s="1" t="s">
        <v>20</v>
      </c>
      <c r="J1161" s="1" t="s">
        <v>21</v>
      </c>
      <c r="K1161" s="1" t="s">
        <v>22</v>
      </c>
      <c r="L1161" s="2">
        <v>532810</v>
      </c>
      <c r="M1161" s="1" t="s">
        <v>23</v>
      </c>
      <c r="N1161" s="1" t="s">
        <v>32</v>
      </c>
      <c r="O1161" s="2">
        <v>1</v>
      </c>
      <c r="P1161" s="3">
        <v>42201.800150463001</v>
      </c>
      <c r="Q1161" s="1" t="s">
        <v>30</v>
      </c>
      <c r="R1161" s="1" t="s">
        <v>55</v>
      </c>
    </row>
    <row r="1162" spans="1:18" ht="12.75" customHeight="1" x14ac:dyDescent="0.2">
      <c r="A1162" s="2">
        <v>290105</v>
      </c>
      <c r="B1162" s="2">
        <v>2.58200020252015E+16</v>
      </c>
      <c r="C1162" s="1"/>
      <c r="D1162" s="1" t="s">
        <v>18</v>
      </c>
      <c r="E1162" s="1" t="s">
        <v>19</v>
      </c>
      <c r="F1162" s="3">
        <v>42193.5242013889</v>
      </c>
      <c r="G1162" s="3">
        <v>42223.999988425901</v>
      </c>
      <c r="H1162" s="1" t="s">
        <v>28</v>
      </c>
      <c r="I1162" s="1" t="s">
        <v>28</v>
      </c>
      <c r="J1162" s="1" t="s">
        <v>21</v>
      </c>
      <c r="K1162" s="1" t="s">
        <v>22</v>
      </c>
      <c r="L1162" s="2">
        <v>532887</v>
      </c>
      <c r="M1162" s="1" t="s">
        <v>23</v>
      </c>
      <c r="N1162" s="1" t="s">
        <v>49</v>
      </c>
      <c r="O1162" s="2">
        <v>1</v>
      </c>
      <c r="P1162" s="3">
        <v>42220.754745370403</v>
      </c>
      <c r="Q1162" s="1" t="s">
        <v>25</v>
      </c>
      <c r="R1162" s="1" t="s">
        <v>26</v>
      </c>
    </row>
    <row r="1163" spans="1:18" ht="12.75" customHeight="1" x14ac:dyDescent="0.2">
      <c r="A1163" s="2">
        <v>290117</v>
      </c>
      <c r="B1163" s="2">
        <v>2.58200020262016E+16</v>
      </c>
      <c r="C1163" s="1"/>
      <c r="D1163" s="1" t="s">
        <v>18</v>
      </c>
      <c r="E1163" s="1" t="s">
        <v>19</v>
      </c>
      <c r="F1163" s="3">
        <v>42193.552939814799</v>
      </c>
      <c r="G1163" s="3">
        <v>42213.999988425901</v>
      </c>
      <c r="H1163" s="1" t="s">
        <v>20</v>
      </c>
      <c r="I1163" s="1" t="s">
        <v>20</v>
      </c>
      <c r="J1163" s="1" t="s">
        <v>21</v>
      </c>
      <c r="K1163" s="1" t="s">
        <v>22</v>
      </c>
      <c r="L1163" s="2">
        <v>465730</v>
      </c>
      <c r="M1163" s="1" t="s">
        <v>23</v>
      </c>
      <c r="N1163" s="1" t="s">
        <v>90</v>
      </c>
      <c r="O1163" s="2">
        <v>4</v>
      </c>
      <c r="P1163" s="3">
        <v>42212.477893518502</v>
      </c>
      <c r="Q1163" s="1" t="s">
        <v>25</v>
      </c>
      <c r="R1163" s="1" t="s">
        <v>26</v>
      </c>
    </row>
    <row r="1164" spans="1:18" ht="12.75" customHeight="1" x14ac:dyDescent="0.2">
      <c r="A1164" s="2">
        <v>290121</v>
      </c>
      <c r="B1164" s="2">
        <v>2.58200020272015E+16</v>
      </c>
      <c r="C1164" s="1"/>
      <c r="D1164" s="1" t="s">
        <v>18</v>
      </c>
      <c r="E1164" s="1" t="s">
        <v>19</v>
      </c>
      <c r="F1164" s="3">
        <v>42193.567326388897</v>
      </c>
      <c r="G1164" s="3">
        <v>42213.999988425901</v>
      </c>
      <c r="H1164" s="1" t="s">
        <v>20</v>
      </c>
      <c r="I1164" s="1" t="s">
        <v>20</v>
      </c>
      <c r="J1164" s="1" t="s">
        <v>21</v>
      </c>
      <c r="K1164" s="1" t="s">
        <v>22</v>
      </c>
      <c r="L1164" s="2">
        <v>532932</v>
      </c>
      <c r="M1164" s="1" t="s">
        <v>23</v>
      </c>
      <c r="N1164" s="1" t="s">
        <v>24</v>
      </c>
      <c r="O1164" s="2">
        <v>1</v>
      </c>
      <c r="P1164" s="3">
        <v>42212.4973032407</v>
      </c>
      <c r="Q1164" s="1" t="s">
        <v>25</v>
      </c>
      <c r="R1164" s="1" t="s">
        <v>70</v>
      </c>
    </row>
    <row r="1165" spans="1:18" ht="12.75" customHeight="1" x14ac:dyDescent="0.2">
      <c r="A1165" s="2">
        <v>290151</v>
      </c>
      <c r="B1165" s="2">
        <v>2.58200020282015E+16</v>
      </c>
      <c r="C1165" s="1"/>
      <c r="D1165" s="1" t="s">
        <v>18</v>
      </c>
      <c r="E1165" s="1" t="s">
        <v>19</v>
      </c>
      <c r="F1165" s="3">
        <v>42193.600381944503</v>
      </c>
      <c r="G1165" s="3">
        <v>42213.999988425901</v>
      </c>
      <c r="H1165" s="1" t="s">
        <v>20</v>
      </c>
      <c r="I1165" s="1" t="s">
        <v>20</v>
      </c>
      <c r="J1165" s="1" t="s">
        <v>21</v>
      </c>
      <c r="K1165" s="1" t="s">
        <v>22</v>
      </c>
      <c r="L1165" s="2">
        <v>509513</v>
      </c>
      <c r="M1165" s="1" t="s">
        <v>23</v>
      </c>
      <c r="N1165" s="1" t="s">
        <v>27</v>
      </c>
      <c r="O1165" s="2">
        <v>1</v>
      </c>
      <c r="P1165" s="3">
        <v>42212.487395833297</v>
      </c>
      <c r="Q1165" s="1" t="s">
        <v>25</v>
      </c>
      <c r="R1165" s="1" t="s">
        <v>26</v>
      </c>
    </row>
    <row r="1166" spans="1:18" ht="12.75" customHeight="1" x14ac:dyDescent="0.2">
      <c r="A1166" s="2">
        <v>290159</v>
      </c>
      <c r="B1166" s="2">
        <v>2.58200020292016E+16</v>
      </c>
      <c r="C1166" s="1"/>
      <c r="D1166" s="1" t="s">
        <v>18</v>
      </c>
      <c r="E1166" s="1" t="s">
        <v>19</v>
      </c>
      <c r="F1166" s="3">
        <v>42193.605347222197</v>
      </c>
      <c r="G1166" s="3">
        <v>42213.999988425901</v>
      </c>
      <c r="H1166" s="1" t="s">
        <v>20</v>
      </c>
      <c r="I1166" s="1" t="s">
        <v>20</v>
      </c>
      <c r="J1166" s="1" t="s">
        <v>21</v>
      </c>
      <c r="K1166" s="1" t="s">
        <v>22</v>
      </c>
      <c r="L1166" s="2">
        <v>509513</v>
      </c>
      <c r="M1166" s="1" t="s">
        <v>23</v>
      </c>
      <c r="N1166" s="1" t="s">
        <v>24</v>
      </c>
      <c r="O1166" s="2">
        <v>1</v>
      </c>
      <c r="P1166" s="3">
        <v>42201.807418981502</v>
      </c>
      <c r="Q1166" s="1" t="s">
        <v>25</v>
      </c>
      <c r="R1166" s="1" t="s">
        <v>70</v>
      </c>
    </row>
    <row r="1167" spans="1:18" ht="12.75" customHeight="1" x14ac:dyDescent="0.2">
      <c r="A1167" s="2">
        <v>290175</v>
      </c>
      <c r="B1167" s="2">
        <v>2.58200020302015E+16</v>
      </c>
      <c r="C1167" s="1"/>
      <c r="D1167" s="1" t="s">
        <v>18</v>
      </c>
      <c r="E1167" s="1" t="s">
        <v>19</v>
      </c>
      <c r="F1167" s="3">
        <v>42193.646041666703</v>
      </c>
      <c r="G1167" s="3">
        <v>42213.999988425901</v>
      </c>
      <c r="H1167" s="1" t="s">
        <v>20</v>
      </c>
      <c r="I1167" s="1" t="s">
        <v>20</v>
      </c>
      <c r="J1167" s="1" t="s">
        <v>21</v>
      </c>
      <c r="K1167" s="1" t="s">
        <v>22</v>
      </c>
      <c r="L1167" s="2">
        <v>533027</v>
      </c>
      <c r="M1167" s="1" t="s">
        <v>23</v>
      </c>
      <c r="N1167" s="1" t="s">
        <v>86</v>
      </c>
      <c r="O1167" s="2">
        <v>1</v>
      </c>
      <c r="P1167" s="3">
        <v>42209.499398148102</v>
      </c>
      <c r="Q1167" s="1" t="s">
        <v>25</v>
      </c>
      <c r="R1167" s="1" t="s">
        <v>26</v>
      </c>
    </row>
    <row r="1168" spans="1:18" ht="12.75" customHeight="1" x14ac:dyDescent="0.2">
      <c r="A1168" s="2">
        <v>290206</v>
      </c>
      <c r="B1168" s="2">
        <v>2.58200020332016E+16</v>
      </c>
      <c r="C1168" s="1"/>
      <c r="D1168" s="1" t="s">
        <v>18</v>
      </c>
      <c r="E1168" s="1" t="s">
        <v>19</v>
      </c>
      <c r="F1168" s="3">
        <v>42193.690891203703</v>
      </c>
      <c r="G1168" s="3">
        <v>42213.999988425901</v>
      </c>
      <c r="H1168" s="1" t="s">
        <v>20</v>
      </c>
      <c r="I1168" s="1" t="s">
        <v>20</v>
      </c>
      <c r="J1168" s="1" t="s">
        <v>21</v>
      </c>
      <c r="K1168" s="1" t="s">
        <v>22</v>
      </c>
      <c r="L1168" s="2">
        <v>533068</v>
      </c>
      <c r="M1168" s="1" t="s">
        <v>23</v>
      </c>
      <c r="N1168" s="1" t="s">
        <v>62</v>
      </c>
      <c r="O1168" s="2">
        <v>1</v>
      </c>
      <c r="P1168" s="3">
        <v>42212.5019791667</v>
      </c>
      <c r="Q1168" s="1" t="s">
        <v>25</v>
      </c>
      <c r="R1168" s="1" t="s">
        <v>70</v>
      </c>
    </row>
    <row r="1169" spans="1:18" ht="12.75" customHeight="1" x14ac:dyDescent="0.2">
      <c r="A1169" s="2">
        <v>290234</v>
      </c>
      <c r="B1169" s="2">
        <v>2.58200020352015E+16</v>
      </c>
      <c r="C1169" s="1"/>
      <c r="D1169" s="1" t="s">
        <v>18</v>
      </c>
      <c r="E1169" s="1" t="s">
        <v>19</v>
      </c>
      <c r="F1169" s="3">
        <v>42193.7647222222</v>
      </c>
      <c r="G1169" s="3">
        <v>42213.999988425901</v>
      </c>
      <c r="H1169" s="1" t="s">
        <v>20</v>
      </c>
      <c r="I1169" s="1" t="s">
        <v>20</v>
      </c>
      <c r="J1169" s="1" t="s">
        <v>21</v>
      </c>
      <c r="K1169" s="1" t="s">
        <v>22</v>
      </c>
      <c r="L1169" s="2">
        <v>533126</v>
      </c>
      <c r="M1169" s="1" t="s">
        <v>23</v>
      </c>
      <c r="N1169" s="1" t="s">
        <v>27</v>
      </c>
      <c r="O1169" s="2">
        <v>1</v>
      </c>
      <c r="P1169" s="3">
        <v>42212.494143518503</v>
      </c>
      <c r="Q1169" s="1" t="s">
        <v>30</v>
      </c>
      <c r="R1169" s="1" t="s">
        <v>33</v>
      </c>
    </row>
    <row r="1170" spans="1:18" ht="12.75" customHeight="1" x14ac:dyDescent="0.2">
      <c r="A1170" s="2">
        <v>290276</v>
      </c>
      <c r="B1170" s="2">
        <v>2.58200020362016E+16</v>
      </c>
      <c r="C1170" s="1"/>
      <c r="D1170" s="1" t="s">
        <v>18</v>
      </c>
      <c r="E1170" s="1" t="s">
        <v>19</v>
      </c>
      <c r="F1170" s="3">
        <v>42193.910208333298</v>
      </c>
      <c r="G1170" s="3">
        <v>42214.999988425901</v>
      </c>
      <c r="H1170" s="1" t="s">
        <v>20</v>
      </c>
      <c r="I1170" s="1" t="s">
        <v>20</v>
      </c>
      <c r="J1170" s="1" t="s">
        <v>21</v>
      </c>
      <c r="K1170" s="1" t="s">
        <v>22</v>
      </c>
      <c r="L1170" s="2">
        <v>533227</v>
      </c>
      <c r="M1170" s="1" t="s">
        <v>23</v>
      </c>
      <c r="N1170" s="1" t="s">
        <v>27</v>
      </c>
      <c r="O1170" s="2">
        <v>3</v>
      </c>
      <c r="P1170" s="3">
        <v>42214.786620370403</v>
      </c>
      <c r="Q1170" s="1" t="s">
        <v>25</v>
      </c>
      <c r="R1170" s="1" t="s">
        <v>70</v>
      </c>
    </row>
    <row r="1171" spans="1:18" ht="12.75" customHeight="1" x14ac:dyDescent="0.2">
      <c r="A1171" s="2">
        <v>290321</v>
      </c>
      <c r="B1171" s="2">
        <v>2.58200020382016E+16</v>
      </c>
      <c r="C1171" s="1"/>
      <c r="D1171" s="1" t="s">
        <v>18</v>
      </c>
      <c r="E1171" s="1" t="s">
        <v>19</v>
      </c>
      <c r="F1171" s="3">
        <v>42194.376747685201</v>
      </c>
      <c r="G1171" s="3">
        <v>42226.999988425901</v>
      </c>
      <c r="H1171" s="1" t="s">
        <v>28</v>
      </c>
      <c r="I1171" s="1" t="s">
        <v>20</v>
      </c>
      <c r="J1171" s="1" t="s">
        <v>21</v>
      </c>
      <c r="K1171" s="1" t="s">
        <v>22</v>
      </c>
      <c r="L1171" s="2">
        <v>533307</v>
      </c>
      <c r="M1171" s="1" t="s">
        <v>23</v>
      </c>
      <c r="N1171" s="1" t="s">
        <v>32</v>
      </c>
      <c r="O1171" s="2">
        <v>3</v>
      </c>
      <c r="P1171" s="3">
        <v>42226.833472222199</v>
      </c>
      <c r="Q1171" s="1" t="s">
        <v>30</v>
      </c>
      <c r="R1171" s="1" t="s">
        <v>33</v>
      </c>
    </row>
    <row r="1172" spans="1:18" ht="12.75" customHeight="1" x14ac:dyDescent="0.2">
      <c r="A1172" s="2">
        <v>290362</v>
      </c>
      <c r="B1172" s="2">
        <v>2.58200020402016E+16</v>
      </c>
      <c r="C1172" s="1"/>
      <c r="D1172" s="1" t="s">
        <v>18</v>
      </c>
      <c r="E1172" s="1" t="s">
        <v>19</v>
      </c>
      <c r="F1172" s="3">
        <v>42194.471921296303</v>
      </c>
      <c r="G1172" s="3">
        <v>42214.999988425901</v>
      </c>
      <c r="H1172" s="1" t="s">
        <v>20</v>
      </c>
      <c r="I1172" s="1" t="s">
        <v>20</v>
      </c>
      <c r="J1172" s="1" t="s">
        <v>21</v>
      </c>
      <c r="K1172" s="1" t="s">
        <v>22</v>
      </c>
      <c r="L1172" s="2">
        <v>504043</v>
      </c>
      <c r="M1172" s="1" t="s">
        <v>23</v>
      </c>
      <c r="N1172" s="1" t="s">
        <v>27</v>
      </c>
      <c r="O1172" s="2">
        <v>1</v>
      </c>
      <c r="P1172" s="3">
        <v>42212.499467592599</v>
      </c>
      <c r="Q1172" s="1" t="s">
        <v>25</v>
      </c>
      <c r="R1172" s="1" t="s">
        <v>26</v>
      </c>
    </row>
    <row r="1173" spans="1:18" ht="12.75" customHeight="1" x14ac:dyDescent="0.2">
      <c r="A1173" s="2">
        <v>290428</v>
      </c>
      <c r="B1173" s="2">
        <v>2.34800106222016E+16</v>
      </c>
      <c r="C1173" s="1"/>
      <c r="D1173" s="1" t="s">
        <v>18</v>
      </c>
      <c r="E1173" s="1" t="s">
        <v>19</v>
      </c>
      <c r="F1173" s="3">
        <v>42194.622384259303</v>
      </c>
      <c r="G1173" s="3">
        <v>42394.999988425901</v>
      </c>
      <c r="H1173" s="1" t="s">
        <v>20</v>
      </c>
      <c r="I1173" s="1" t="s">
        <v>28</v>
      </c>
      <c r="J1173" s="1" t="s">
        <v>21</v>
      </c>
      <c r="K1173" s="1" t="s">
        <v>22</v>
      </c>
      <c r="L1173" s="2">
        <v>533505</v>
      </c>
      <c r="M1173" s="1" t="s">
        <v>23</v>
      </c>
      <c r="N1173" s="1" t="s">
        <v>90</v>
      </c>
      <c r="O1173" s="2">
        <v>2</v>
      </c>
      <c r="P1173" s="3">
        <v>42391.703425925902</v>
      </c>
      <c r="Q1173" s="1" t="s">
        <v>25</v>
      </c>
      <c r="R1173" s="1" t="s">
        <v>70</v>
      </c>
    </row>
    <row r="1174" spans="1:18" ht="12.75" customHeight="1" x14ac:dyDescent="0.2">
      <c r="A1174" s="2">
        <v>290458</v>
      </c>
      <c r="B1174" s="2">
        <v>2.58200020432016E+16</v>
      </c>
      <c r="C1174" s="1"/>
      <c r="D1174" s="1" t="s">
        <v>18</v>
      </c>
      <c r="E1174" s="1" t="s">
        <v>19</v>
      </c>
      <c r="F1174" s="3">
        <v>42194.680486111101</v>
      </c>
      <c r="G1174" s="3">
        <v>42214.999988425901</v>
      </c>
      <c r="H1174" s="1" t="s">
        <v>20</v>
      </c>
      <c r="I1174" s="1" t="s">
        <v>20</v>
      </c>
      <c r="J1174" s="1" t="s">
        <v>21</v>
      </c>
      <c r="K1174" s="1" t="s">
        <v>22</v>
      </c>
      <c r="L1174" s="2">
        <v>532292</v>
      </c>
      <c r="M1174" s="1" t="s">
        <v>23</v>
      </c>
      <c r="N1174" s="1" t="s">
        <v>27</v>
      </c>
      <c r="O1174" s="2">
        <v>10</v>
      </c>
      <c r="P1174" s="3">
        <v>42214.7980902778</v>
      </c>
      <c r="Q1174" s="1" t="s">
        <v>25</v>
      </c>
      <c r="R1174" s="1" t="s">
        <v>26</v>
      </c>
    </row>
    <row r="1175" spans="1:18" ht="12.75" customHeight="1" x14ac:dyDescent="0.2">
      <c r="A1175" s="2">
        <v>290487</v>
      </c>
      <c r="B1175" s="2">
        <v>2.34800106362015E+16</v>
      </c>
      <c r="C1175" s="1"/>
      <c r="D1175" s="1" t="s">
        <v>18</v>
      </c>
      <c r="E1175" s="1" t="s">
        <v>19</v>
      </c>
      <c r="F1175" s="3">
        <v>42194.726504629602</v>
      </c>
      <c r="G1175" s="3">
        <v>42221.999988425901</v>
      </c>
      <c r="H1175" s="1" t="s">
        <v>20</v>
      </c>
      <c r="I1175" s="1" t="s">
        <v>28</v>
      </c>
      <c r="J1175" s="1" t="s">
        <v>21</v>
      </c>
      <c r="K1175" s="1" t="s">
        <v>22</v>
      </c>
      <c r="L1175" s="2">
        <v>533587</v>
      </c>
      <c r="M1175" s="1" t="s">
        <v>23</v>
      </c>
      <c r="N1175" s="1" t="s">
        <v>27</v>
      </c>
      <c r="O1175" s="2">
        <v>1</v>
      </c>
      <c r="P1175" s="3">
        <v>42216.725543981498</v>
      </c>
      <c r="Q1175" s="1" t="s">
        <v>25</v>
      </c>
      <c r="R1175" s="1" t="s">
        <v>26</v>
      </c>
    </row>
    <row r="1176" spans="1:18" ht="12.75" customHeight="1" x14ac:dyDescent="0.2">
      <c r="A1176" s="2">
        <v>290545</v>
      </c>
      <c r="B1176" s="2">
        <v>2.58200020462015E+16</v>
      </c>
      <c r="C1176" s="1"/>
      <c r="D1176" s="1" t="s">
        <v>18</v>
      </c>
      <c r="E1176" s="1" t="s">
        <v>19</v>
      </c>
      <c r="F1176" s="3">
        <v>42194.977210648103</v>
      </c>
      <c r="G1176" s="3">
        <v>42219.999988425901</v>
      </c>
      <c r="H1176" s="1" t="s">
        <v>20</v>
      </c>
      <c r="I1176" s="1" t="s">
        <v>20</v>
      </c>
      <c r="J1176" s="1" t="s">
        <v>21</v>
      </c>
      <c r="K1176" s="1" t="s">
        <v>22</v>
      </c>
      <c r="L1176" s="2">
        <v>234075</v>
      </c>
      <c r="M1176" s="1" t="s">
        <v>23</v>
      </c>
      <c r="N1176" s="1" t="s">
        <v>27</v>
      </c>
      <c r="O1176" s="2">
        <v>1</v>
      </c>
      <c r="P1176" s="3">
        <v>42216.676122685203</v>
      </c>
      <c r="Q1176" s="1" t="s">
        <v>25</v>
      </c>
      <c r="R1176" s="1" t="s">
        <v>70</v>
      </c>
    </row>
    <row r="1177" spans="1:18" ht="12.75" customHeight="1" x14ac:dyDescent="0.2">
      <c r="A1177" s="2">
        <v>290858</v>
      </c>
      <c r="B1177" s="2">
        <v>2.58200020472016E+16</v>
      </c>
      <c r="C1177" s="1"/>
      <c r="D1177" s="1" t="s">
        <v>18</v>
      </c>
      <c r="E1177" s="1" t="s">
        <v>19</v>
      </c>
      <c r="F1177" s="3">
        <v>42195.8182407407</v>
      </c>
      <c r="G1177" s="3">
        <v>42219.999988425901</v>
      </c>
      <c r="H1177" s="1" t="s">
        <v>20</v>
      </c>
      <c r="I1177" s="1" t="s">
        <v>20</v>
      </c>
      <c r="J1177" s="1" t="s">
        <v>21</v>
      </c>
      <c r="K1177" s="1" t="s">
        <v>22</v>
      </c>
      <c r="L1177" s="2">
        <v>534067</v>
      </c>
      <c r="M1177" s="1" t="s">
        <v>23</v>
      </c>
      <c r="N1177" s="1" t="s">
        <v>24</v>
      </c>
      <c r="O1177" s="2">
        <v>1</v>
      </c>
      <c r="P1177" s="3">
        <v>42205.676504629599</v>
      </c>
      <c r="Q1177" s="1" t="s">
        <v>30</v>
      </c>
      <c r="R1177" s="1" t="s">
        <v>55</v>
      </c>
    </row>
    <row r="1178" spans="1:18" ht="12.75" customHeight="1" x14ac:dyDescent="0.2">
      <c r="A1178" s="2">
        <v>290870</v>
      </c>
      <c r="B1178" s="2">
        <v>2.58200020482015E+16</v>
      </c>
      <c r="C1178" s="1"/>
      <c r="D1178" s="1" t="s">
        <v>18</v>
      </c>
      <c r="E1178" s="1" t="s">
        <v>19</v>
      </c>
      <c r="F1178" s="3">
        <v>42195.8890509259</v>
      </c>
      <c r="G1178" s="3">
        <v>42219.999988425901</v>
      </c>
      <c r="H1178" s="1" t="s">
        <v>20</v>
      </c>
      <c r="I1178" s="1" t="s">
        <v>20</v>
      </c>
      <c r="J1178" s="1" t="s">
        <v>21</v>
      </c>
      <c r="K1178" s="1" t="s">
        <v>22</v>
      </c>
      <c r="L1178" s="2">
        <v>245542</v>
      </c>
      <c r="M1178" s="1" t="s">
        <v>23</v>
      </c>
      <c r="N1178" s="1" t="s">
        <v>32</v>
      </c>
      <c r="O1178" s="2">
        <v>3</v>
      </c>
      <c r="P1178" s="3">
        <v>42209.507534722201</v>
      </c>
      <c r="Q1178" s="1" t="s">
        <v>25</v>
      </c>
      <c r="R1178" s="1" t="s">
        <v>26</v>
      </c>
    </row>
    <row r="1179" spans="1:18" ht="12.75" customHeight="1" x14ac:dyDescent="0.2">
      <c r="A1179" s="2">
        <v>290915</v>
      </c>
      <c r="B1179" s="2">
        <v>2.58200020492016E+16</v>
      </c>
      <c r="C1179" s="1"/>
      <c r="D1179" s="1" t="s">
        <v>18</v>
      </c>
      <c r="E1179" s="1" t="s">
        <v>19</v>
      </c>
      <c r="F1179" s="3">
        <v>42196.110972222203</v>
      </c>
      <c r="G1179" s="3">
        <v>42219.999988425901</v>
      </c>
      <c r="H1179" s="1" t="s">
        <v>20</v>
      </c>
      <c r="I1179" s="1" t="s">
        <v>20</v>
      </c>
      <c r="J1179" s="1" t="s">
        <v>21</v>
      </c>
      <c r="K1179" s="1" t="s">
        <v>22</v>
      </c>
      <c r="L1179" s="2">
        <v>355952</v>
      </c>
      <c r="M1179" s="1" t="s">
        <v>23</v>
      </c>
      <c r="N1179" s="1" t="s">
        <v>27</v>
      </c>
      <c r="O1179" s="2">
        <v>10</v>
      </c>
      <c r="P1179" s="3">
        <v>42219.491041666697</v>
      </c>
      <c r="Q1179" s="1" t="s">
        <v>25</v>
      </c>
      <c r="R1179" s="1" t="s">
        <v>26</v>
      </c>
    </row>
    <row r="1180" spans="1:18" ht="12.75" customHeight="1" x14ac:dyDescent="0.2">
      <c r="A1180" s="2">
        <v>291000</v>
      </c>
      <c r="B1180" s="2">
        <v>2.58200020502016E+16</v>
      </c>
      <c r="C1180" s="1"/>
      <c r="D1180" s="1" t="s">
        <v>18</v>
      </c>
      <c r="E1180" s="1" t="s">
        <v>19</v>
      </c>
      <c r="F1180" s="3">
        <v>42196.970914351899</v>
      </c>
      <c r="G1180" s="3">
        <v>42219.999988425901</v>
      </c>
      <c r="H1180" s="1" t="s">
        <v>20</v>
      </c>
      <c r="I1180" s="1" t="s">
        <v>20</v>
      </c>
      <c r="J1180" s="1" t="s">
        <v>21</v>
      </c>
      <c r="K1180" s="1" t="s">
        <v>22</v>
      </c>
      <c r="L1180" s="2">
        <v>534247</v>
      </c>
      <c r="M1180" s="1" t="s">
        <v>23</v>
      </c>
      <c r="N1180" s="1" t="s">
        <v>27</v>
      </c>
      <c r="O1180" s="2">
        <v>1</v>
      </c>
      <c r="P1180" s="3">
        <v>42216.690879629597</v>
      </c>
      <c r="Q1180" s="1" t="s">
        <v>25</v>
      </c>
      <c r="R1180" s="1" t="s">
        <v>70</v>
      </c>
    </row>
    <row r="1181" spans="1:18" ht="12.75" customHeight="1" x14ac:dyDescent="0.2">
      <c r="A1181" s="2">
        <v>291042</v>
      </c>
      <c r="B1181" s="2">
        <v>3950001458201520</v>
      </c>
      <c r="C1181" s="1"/>
      <c r="D1181" s="1" t="s">
        <v>18</v>
      </c>
      <c r="E1181" s="1" t="s">
        <v>19</v>
      </c>
      <c r="F1181" s="3">
        <v>42197.715925925899</v>
      </c>
      <c r="G1181" s="3">
        <v>42220.999988425901</v>
      </c>
      <c r="H1181" s="1" t="s">
        <v>20</v>
      </c>
      <c r="I1181" s="1" t="s">
        <v>28</v>
      </c>
      <c r="J1181" s="1" t="s">
        <v>21</v>
      </c>
      <c r="K1181" s="1" t="s">
        <v>22</v>
      </c>
      <c r="L1181" s="2">
        <v>534338</v>
      </c>
      <c r="M1181" s="1" t="s">
        <v>23</v>
      </c>
      <c r="N1181" s="1" t="s">
        <v>27</v>
      </c>
      <c r="O1181" s="2">
        <v>1</v>
      </c>
      <c r="P1181" s="3">
        <v>42216.702685185199</v>
      </c>
      <c r="Q1181" s="1" t="s">
        <v>25</v>
      </c>
      <c r="R1181" s="1" t="s">
        <v>26</v>
      </c>
    </row>
    <row r="1182" spans="1:18" ht="12.75" customHeight="1" x14ac:dyDescent="0.2">
      <c r="A1182" s="2">
        <v>291102</v>
      </c>
      <c r="B1182" s="2">
        <v>2.58200020532015E+16</v>
      </c>
      <c r="C1182" s="1"/>
      <c r="D1182" s="1" t="s">
        <v>18</v>
      </c>
      <c r="E1182" s="1" t="s">
        <v>19</v>
      </c>
      <c r="F1182" s="3">
        <v>42198.334421296298</v>
      </c>
      <c r="G1182" s="3">
        <v>42219.999988425901</v>
      </c>
      <c r="H1182" s="1" t="s">
        <v>20</v>
      </c>
      <c r="I1182" s="1" t="s">
        <v>20</v>
      </c>
      <c r="J1182" s="1" t="s">
        <v>21</v>
      </c>
      <c r="K1182" s="1" t="s">
        <v>22</v>
      </c>
      <c r="L1182" s="2">
        <v>518790</v>
      </c>
      <c r="M1182" s="1" t="s">
        <v>23</v>
      </c>
      <c r="N1182" s="1" t="s">
        <v>27</v>
      </c>
      <c r="O1182" s="2">
        <v>1</v>
      </c>
      <c r="P1182" s="3">
        <v>42220.659467592603</v>
      </c>
      <c r="Q1182" s="1" t="s">
        <v>25</v>
      </c>
      <c r="R1182" s="1" t="s">
        <v>26</v>
      </c>
    </row>
    <row r="1183" spans="1:18" ht="12.75" customHeight="1" x14ac:dyDescent="0.2">
      <c r="A1183" s="2">
        <v>291114</v>
      </c>
      <c r="B1183" s="2">
        <v>2.58200020542016E+16</v>
      </c>
      <c r="C1183" s="1"/>
      <c r="D1183" s="1" t="s">
        <v>18</v>
      </c>
      <c r="E1183" s="1" t="s">
        <v>19</v>
      </c>
      <c r="F1183" s="3">
        <v>42198.375034722201</v>
      </c>
      <c r="G1183" s="3">
        <v>42229.999988425901</v>
      </c>
      <c r="H1183" s="1" t="s">
        <v>28</v>
      </c>
      <c r="I1183" s="1" t="s">
        <v>20</v>
      </c>
      <c r="J1183" s="1" t="s">
        <v>21</v>
      </c>
      <c r="K1183" s="1" t="s">
        <v>22</v>
      </c>
      <c r="L1183" s="2">
        <v>3868</v>
      </c>
      <c r="M1183" s="1" t="s">
        <v>23</v>
      </c>
      <c r="N1183" s="1" t="s">
        <v>32</v>
      </c>
      <c r="O1183" s="2">
        <v>99</v>
      </c>
      <c r="P1183" s="3">
        <v>42229.753020833297</v>
      </c>
      <c r="Q1183" s="1" t="s">
        <v>25</v>
      </c>
      <c r="R1183" s="1" t="s">
        <v>26</v>
      </c>
    </row>
    <row r="1184" spans="1:18" ht="12.75" customHeight="1" x14ac:dyDescent="0.2">
      <c r="A1184" s="2">
        <v>291342</v>
      </c>
      <c r="B1184" s="2">
        <v>2.58200020642015E+16</v>
      </c>
      <c r="C1184" s="1"/>
      <c r="D1184" s="1" t="s">
        <v>18</v>
      </c>
      <c r="E1184" s="1" t="s">
        <v>19</v>
      </c>
      <c r="F1184" s="3">
        <v>42198.722048611096</v>
      </c>
      <c r="G1184" s="3">
        <v>42219.999988425901</v>
      </c>
      <c r="H1184" s="1" t="s">
        <v>20</v>
      </c>
      <c r="I1184" s="1" t="s">
        <v>20</v>
      </c>
      <c r="J1184" s="1" t="s">
        <v>21</v>
      </c>
      <c r="K1184" s="1" t="s">
        <v>22</v>
      </c>
      <c r="L1184" s="2">
        <v>534754</v>
      </c>
      <c r="M1184" s="1" t="s">
        <v>23</v>
      </c>
      <c r="N1184" s="1" t="s">
        <v>24</v>
      </c>
      <c r="O1184" s="2">
        <v>2</v>
      </c>
      <c r="P1184" s="3">
        <v>42219.498368055603</v>
      </c>
      <c r="Q1184" s="1" t="s">
        <v>25</v>
      </c>
      <c r="R1184" s="1" t="s">
        <v>70</v>
      </c>
    </row>
    <row r="1185" spans="1:18" ht="12.75" customHeight="1" x14ac:dyDescent="0.2">
      <c r="A1185" s="2">
        <v>291344</v>
      </c>
      <c r="B1185" s="2">
        <v>2.58200020652015E+16</v>
      </c>
      <c r="C1185" s="1"/>
      <c r="D1185" s="1" t="s">
        <v>18</v>
      </c>
      <c r="E1185" s="1" t="s">
        <v>19</v>
      </c>
      <c r="F1185" s="3">
        <v>42198.723229166702</v>
      </c>
      <c r="G1185" s="3">
        <v>42229.999988425901</v>
      </c>
      <c r="H1185" s="1" t="s">
        <v>28</v>
      </c>
      <c r="I1185" s="1" t="s">
        <v>20</v>
      </c>
      <c r="J1185" s="1" t="s">
        <v>21</v>
      </c>
      <c r="K1185" s="1" t="s">
        <v>22</v>
      </c>
      <c r="L1185" s="2">
        <v>1305</v>
      </c>
      <c r="M1185" s="1" t="s">
        <v>23</v>
      </c>
      <c r="N1185" s="1" t="s">
        <v>27</v>
      </c>
      <c r="O1185" s="2">
        <v>1</v>
      </c>
      <c r="P1185" s="3">
        <v>42229.4133449074</v>
      </c>
      <c r="Q1185" s="1" t="s">
        <v>25</v>
      </c>
      <c r="R1185" s="1" t="s">
        <v>26</v>
      </c>
    </row>
    <row r="1186" spans="1:18" ht="12.75" customHeight="1" x14ac:dyDescent="0.2">
      <c r="A1186" s="2">
        <v>291346</v>
      </c>
      <c r="B1186" s="2">
        <v>2.58200020662015E+16</v>
      </c>
      <c r="C1186" s="1"/>
      <c r="D1186" s="1" t="s">
        <v>18</v>
      </c>
      <c r="E1186" s="1" t="s">
        <v>19</v>
      </c>
      <c r="F1186" s="3">
        <v>42198.725173611099</v>
      </c>
      <c r="G1186" s="3">
        <v>42229.999988425901</v>
      </c>
      <c r="H1186" s="1" t="s">
        <v>28</v>
      </c>
      <c r="I1186" s="1" t="s">
        <v>20</v>
      </c>
      <c r="J1186" s="1" t="s">
        <v>21</v>
      </c>
      <c r="K1186" s="1" t="s">
        <v>22</v>
      </c>
      <c r="L1186" s="2">
        <v>1305</v>
      </c>
      <c r="M1186" s="1" t="s">
        <v>23</v>
      </c>
      <c r="N1186" s="1" t="s">
        <v>32</v>
      </c>
      <c r="O1186" s="2">
        <v>1</v>
      </c>
      <c r="P1186" s="3">
        <v>42233.749814814801</v>
      </c>
      <c r="Q1186" s="1" t="s">
        <v>25</v>
      </c>
      <c r="R1186" s="1" t="s">
        <v>26</v>
      </c>
    </row>
    <row r="1187" spans="1:18" ht="12.75" customHeight="1" x14ac:dyDescent="0.2">
      <c r="A1187" s="2">
        <v>291348</v>
      </c>
      <c r="B1187" s="2">
        <v>2.58200020672015E+16</v>
      </c>
      <c r="C1187" s="1"/>
      <c r="D1187" s="1" t="s">
        <v>18</v>
      </c>
      <c r="E1187" s="1" t="s">
        <v>19</v>
      </c>
      <c r="F1187" s="3">
        <v>42198.7264236111</v>
      </c>
      <c r="G1187" s="3">
        <v>42229.999988425901</v>
      </c>
      <c r="H1187" s="1" t="s">
        <v>28</v>
      </c>
      <c r="I1187" s="1" t="s">
        <v>20</v>
      </c>
      <c r="J1187" s="1" t="s">
        <v>21</v>
      </c>
      <c r="K1187" s="1" t="s">
        <v>22</v>
      </c>
      <c r="L1187" s="2">
        <v>1305</v>
      </c>
      <c r="M1187" s="1" t="s">
        <v>23</v>
      </c>
      <c r="N1187" s="1" t="s">
        <v>27</v>
      </c>
      <c r="O1187" s="2">
        <v>1</v>
      </c>
      <c r="P1187" s="3">
        <v>42226.630312499998</v>
      </c>
      <c r="Q1187" s="1" t="s">
        <v>25</v>
      </c>
      <c r="R1187" s="1" t="s">
        <v>26</v>
      </c>
    </row>
    <row r="1188" spans="1:18" ht="12.75" customHeight="1" x14ac:dyDescent="0.2">
      <c r="A1188" s="2">
        <v>291445</v>
      </c>
      <c r="B1188" s="2">
        <v>2.19000007202016E+16</v>
      </c>
      <c r="C1188" s="1"/>
      <c r="D1188" s="1" t="s">
        <v>18</v>
      </c>
      <c r="E1188" s="1" t="s">
        <v>19</v>
      </c>
      <c r="F1188" s="3">
        <v>42199.053263888898</v>
      </c>
      <c r="G1188" s="3">
        <v>42219.999988425901</v>
      </c>
      <c r="H1188" s="1" t="s">
        <v>20</v>
      </c>
      <c r="I1188" s="1" t="s">
        <v>28</v>
      </c>
      <c r="J1188" s="1" t="s">
        <v>21</v>
      </c>
      <c r="K1188" s="1" t="s">
        <v>22</v>
      </c>
      <c r="L1188" s="2">
        <v>534937</v>
      </c>
      <c r="M1188" s="1" t="s">
        <v>23</v>
      </c>
      <c r="N1188" s="1" t="s">
        <v>32</v>
      </c>
      <c r="O1188" s="2">
        <v>99</v>
      </c>
      <c r="P1188" s="3">
        <v>42219.658194444499</v>
      </c>
      <c r="Q1188" s="1" t="s">
        <v>25</v>
      </c>
      <c r="R1188" s="1" t="s">
        <v>26</v>
      </c>
    </row>
    <row r="1189" spans="1:18" ht="12.75" customHeight="1" x14ac:dyDescent="0.2">
      <c r="A1189" s="2">
        <v>291515</v>
      </c>
      <c r="B1189" s="2">
        <v>2.58200020692015E+16</v>
      </c>
      <c r="C1189" s="1"/>
      <c r="D1189" s="1" t="s">
        <v>18</v>
      </c>
      <c r="E1189" s="1" t="s">
        <v>19</v>
      </c>
      <c r="F1189" s="3">
        <v>42199.476805555598</v>
      </c>
      <c r="G1189" s="3">
        <v>42219.999988425901</v>
      </c>
      <c r="H1189" s="1" t="s">
        <v>20</v>
      </c>
      <c r="I1189" s="1" t="s">
        <v>20</v>
      </c>
      <c r="J1189" s="1" t="s">
        <v>21</v>
      </c>
      <c r="K1189" s="1" t="s">
        <v>22</v>
      </c>
      <c r="L1189" s="2">
        <v>535068</v>
      </c>
      <c r="M1189" s="1" t="s">
        <v>23</v>
      </c>
      <c r="N1189" s="1" t="s">
        <v>49</v>
      </c>
      <c r="O1189" s="2">
        <v>1</v>
      </c>
      <c r="P1189" s="3">
        <v>42216.6951736111</v>
      </c>
      <c r="Q1189" s="1" t="s">
        <v>25</v>
      </c>
      <c r="R1189" s="1" t="s">
        <v>26</v>
      </c>
    </row>
    <row r="1190" spans="1:18" ht="12.75" customHeight="1" x14ac:dyDescent="0.2">
      <c r="A1190" s="2">
        <v>291584</v>
      </c>
      <c r="B1190" s="2">
        <v>2.58200020742015E+16</v>
      </c>
      <c r="C1190" s="1"/>
      <c r="D1190" s="1" t="s">
        <v>18</v>
      </c>
      <c r="E1190" s="1" t="s">
        <v>19</v>
      </c>
      <c r="F1190" s="3">
        <v>42199.599861111099</v>
      </c>
      <c r="G1190" s="3">
        <v>42219.999988425901</v>
      </c>
      <c r="H1190" s="1" t="s">
        <v>20</v>
      </c>
      <c r="I1190" s="1" t="s">
        <v>20</v>
      </c>
      <c r="J1190" s="1" t="s">
        <v>21</v>
      </c>
      <c r="K1190" s="1" t="s">
        <v>22</v>
      </c>
      <c r="L1190" s="2">
        <v>509513</v>
      </c>
      <c r="M1190" s="1" t="s">
        <v>23</v>
      </c>
      <c r="N1190" s="1" t="s">
        <v>27</v>
      </c>
      <c r="O1190" s="2">
        <v>2</v>
      </c>
      <c r="P1190" s="3">
        <v>42209.515694444497</v>
      </c>
      <c r="Q1190" s="1" t="s">
        <v>25</v>
      </c>
      <c r="R1190" s="1" t="s">
        <v>70</v>
      </c>
    </row>
    <row r="1191" spans="1:18" ht="12.75" customHeight="1" x14ac:dyDescent="0.2">
      <c r="A1191" s="2">
        <v>291599</v>
      </c>
      <c r="B1191" s="2">
        <v>2.58200020752016E+16</v>
      </c>
      <c r="C1191" s="1"/>
      <c r="D1191" s="1" t="s">
        <v>18</v>
      </c>
      <c r="E1191" s="1" t="s">
        <v>19</v>
      </c>
      <c r="F1191" s="3">
        <v>42199.623437499999</v>
      </c>
      <c r="G1191" s="3">
        <v>42219.999988425901</v>
      </c>
      <c r="H1191" s="1" t="s">
        <v>20</v>
      </c>
      <c r="I1191" s="1" t="s">
        <v>20</v>
      </c>
      <c r="J1191" s="1" t="s">
        <v>21</v>
      </c>
      <c r="K1191" s="1" t="s">
        <v>22</v>
      </c>
      <c r="L1191" s="2">
        <v>117542</v>
      </c>
      <c r="M1191" s="1" t="s">
        <v>23</v>
      </c>
      <c r="N1191" s="1" t="s">
        <v>62</v>
      </c>
      <c r="O1191" s="2">
        <v>2</v>
      </c>
      <c r="P1191" s="3">
        <v>42219.692233796297</v>
      </c>
      <c r="Q1191" s="1" t="s">
        <v>25</v>
      </c>
      <c r="R1191" s="1" t="s">
        <v>26</v>
      </c>
    </row>
    <row r="1192" spans="1:18" ht="12.75" customHeight="1" x14ac:dyDescent="0.2">
      <c r="A1192" s="2">
        <v>291689</v>
      </c>
      <c r="B1192" s="2">
        <v>2.58200020782015E+16</v>
      </c>
      <c r="C1192" s="1"/>
      <c r="D1192" s="1" t="s">
        <v>18</v>
      </c>
      <c r="E1192" s="1" t="s">
        <v>19</v>
      </c>
      <c r="F1192" s="3">
        <v>42199.7160069444</v>
      </c>
      <c r="G1192" s="3">
        <v>42229.999988425901</v>
      </c>
      <c r="H1192" s="1" t="s">
        <v>28</v>
      </c>
      <c r="I1192" s="1" t="s">
        <v>20</v>
      </c>
      <c r="J1192" s="1" t="s">
        <v>21</v>
      </c>
      <c r="K1192" s="1" t="s">
        <v>22</v>
      </c>
      <c r="L1192" s="2">
        <v>199341</v>
      </c>
      <c r="M1192" s="1" t="s">
        <v>23</v>
      </c>
      <c r="N1192" s="1" t="s">
        <v>27</v>
      </c>
      <c r="O1192" s="2">
        <v>1</v>
      </c>
      <c r="P1192" s="3">
        <v>42220.804918981499</v>
      </c>
      <c r="Q1192" s="1" t="s">
        <v>25</v>
      </c>
      <c r="R1192" s="1" t="s">
        <v>26</v>
      </c>
    </row>
    <row r="1193" spans="1:18" ht="12.75" customHeight="1" x14ac:dyDescent="0.2">
      <c r="A1193" s="2">
        <v>291712</v>
      </c>
      <c r="B1193" s="2">
        <v>2.58200020802015E+16</v>
      </c>
      <c r="C1193" s="1"/>
      <c r="D1193" s="1" t="s">
        <v>18</v>
      </c>
      <c r="E1193" s="1" t="s">
        <v>19</v>
      </c>
      <c r="F1193" s="3">
        <v>42199.753298611096</v>
      </c>
      <c r="G1193" s="3">
        <v>42219.999988425901</v>
      </c>
      <c r="H1193" s="1" t="s">
        <v>20</v>
      </c>
      <c r="I1193" s="1" t="s">
        <v>20</v>
      </c>
      <c r="J1193" s="1" t="s">
        <v>21</v>
      </c>
      <c r="K1193" s="1" t="s">
        <v>22</v>
      </c>
      <c r="L1193" s="2">
        <v>486646</v>
      </c>
      <c r="M1193" s="1" t="s">
        <v>23</v>
      </c>
      <c r="N1193" s="1" t="s">
        <v>32</v>
      </c>
      <c r="O1193" s="2">
        <v>6</v>
      </c>
      <c r="P1193" s="3">
        <v>42216.412743055596</v>
      </c>
      <c r="Q1193" s="1" t="s">
        <v>25</v>
      </c>
      <c r="R1193" s="1" t="s">
        <v>26</v>
      </c>
    </row>
    <row r="1194" spans="1:18" ht="12.75" customHeight="1" x14ac:dyDescent="0.2">
      <c r="A1194" s="2">
        <v>291723</v>
      </c>
      <c r="B1194" s="2">
        <v>2.58200020822016E+16</v>
      </c>
      <c r="C1194" s="1"/>
      <c r="D1194" s="1" t="s">
        <v>18</v>
      </c>
      <c r="E1194" s="1" t="s">
        <v>19</v>
      </c>
      <c r="F1194" s="3">
        <v>42199.816643518498</v>
      </c>
      <c r="G1194" s="3">
        <v>42230.999988425901</v>
      </c>
      <c r="H1194" s="1" t="s">
        <v>28</v>
      </c>
      <c r="I1194" s="1" t="s">
        <v>20</v>
      </c>
      <c r="J1194" s="1" t="s">
        <v>21</v>
      </c>
      <c r="K1194" s="1" t="s">
        <v>22</v>
      </c>
      <c r="L1194" s="2">
        <v>535358</v>
      </c>
      <c r="M1194" s="1" t="s">
        <v>23</v>
      </c>
      <c r="N1194" s="1" t="s">
        <v>32</v>
      </c>
      <c r="O1194" s="2">
        <v>99</v>
      </c>
      <c r="P1194" s="3">
        <v>42230.8687615741</v>
      </c>
      <c r="Q1194" s="1" t="s">
        <v>25</v>
      </c>
      <c r="R1194" s="1" t="s">
        <v>50</v>
      </c>
    </row>
    <row r="1195" spans="1:18" ht="12.75" customHeight="1" x14ac:dyDescent="0.2">
      <c r="A1195" s="2">
        <v>291763</v>
      </c>
      <c r="B1195" s="2">
        <v>2.58200020842016E+16</v>
      </c>
      <c r="C1195" s="1"/>
      <c r="D1195" s="1" t="s">
        <v>18</v>
      </c>
      <c r="E1195" s="1" t="s">
        <v>19</v>
      </c>
      <c r="F1195" s="3">
        <v>42199.922175925902</v>
      </c>
      <c r="G1195" s="3">
        <v>42220.999988425901</v>
      </c>
      <c r="H1195" s="1" t="s">
        <v>20</v>
      </c>
      <c r="I1195" s="1" t="s">
        <v>20</v>
      </c>
      <c r="J1195" s="1" t="s">
        <v>21</v>
      </c>
      <c r="K1195" s="1" t="s">
        <v>22</v>
      </c>
      <c r="L1195" s="2">
        <v>535413</v>
      </c>
      <c r="M1195" s="1" t="s">
        <v>23</v>
      </c>
      <c r="N1195" s="1" t="s">
        <v>27</v>
      </c>
      <c r="O1195" s="2">
        <v>1</v>
      </c>
      <c r="P1195" s="3">
        <v>42216.7096759259</v>
      </c>
      <c r="Q1195" s="1" t="s">
        <v>30</v>
      </c>
      <c r="R1195" s="1" t="s">
        <v>33</v>
      </c>
    </row>
    <row r="1196" spans="1:18" ht="12.75" customHeight="1" x14ac:dyDescent="0.2">
      <c r="A1196" s="2">
        <v>291777</v>
      </c>
      <c r="B1196" s="2">
        <v>2.58200020852015E+16</v>
      </c>
      <c r="C1196" s="1"/>
      <c r="D1196" s="1" t="s">
        <v>18</v>
      </c>
      <c r="E1196" s="1" t="s">
        <v>19</v>
      </c>
      <c r="F1196" s="3">
        <v>42200.007164351897</v>
      </c>
      <c r="G1196" s="3">
        <v>42220.999988425901</v>
      </c>
      <c r="H1196" s="1" t="s">
        <v>20</v>
      </c>
      <c r="I1196" s="1" t="s">
        <v>20</v>
      </c>
      <c r="J1196" s="1" t="s">
        <v>21</v>
      </c>
      <c r="K1196" s="1" t="s">
        <v>22</v>
      </c>
      <c r="L1196" s="2">
        <v>535456</v>
      </c>
      <c r="M1196" s="1" t="s">
        <v>23</v>
      </c>
      <c r="N1196" s="1" t="s">
        <v>36</v>
      </c>
      <c r="O1196" s="2">
        <v>2</v>
      </c>
      <c r="P1196" s="3">
        <v>42215.475543981498</v>
      </c>
      <c r="Q1196" s="1" t="s">
        <v>25</v>
      </c>
      <c r="R1196" s="1" t="s">
        <v>26</v>
      </c>
    </row>
    <row r="1197" spans="1:18" ht="12.75" customHeight="1" x14ac:dyDescent="0.2">
      <c r="A1197" s="2">
        <v>291864</v>
      </c>
      <c r="B1197" s="2">
        <v>2.58200020872015E+16</v>
      </c>
      <c r="C1197" s="1"/>
      <c r="D1197" s="1" t="s">
        <v>18</v>
      </c>
      <c r="E1197" s="1" t="s">
        <v>19</v>
      </c>
      <c r="F1197" s="3">
        <v>42200.480208333298</v>
      </c>
      <c r="G1197" s="3">
        <v>42220.999988425901</v>
      </c>
      <c r="H1197" s="1" t="s">
        <v>20</v>
      </c>
      <c r="I1197" s="1" t="s">
        <v>20</v>
      </c>
      <c r="J1197" s="1" t="s">
        <v>21</v>
      </c>
      <c r="K1197" s="1" t="s">
        <v>22</v>
      </c>
      <c r="L1197" s="2">
        <v>535576</v>
      </c>
      <c r="M1197" s="1" t="s">
        <v>23</v>
      </c>
      <c r="N1197" s="1" t="s">
        <v>32</v>
      </c>
      <c r="O1197" s="2">
        <v>1</v>
      </c>
      <c r="P1197" s="3">
        <v>42220.653784722199</v>
      </c>
      <c r="Q1197" s="1" t="s">
        <v>25</v>
      </c>
      <c r="R1197" s="1" t="s">
        <v>26</v>
      </c>
    </row>
    <row r="1198" spans="1:18" ht="12.75" customHeight="1" x14ac:dyDescent="0.2">
      <c r="A1198" s="2">
        <v>291987</v>
      </c>
      <c r="B1198" s="2">
        <v>2.58200020902015E+16</v>
      </c>
      <c r="C1198" s="1"/>
      <c r="D1198" s="1" t="s">
        <v>18</v>
      </c>
      <c r="E1198" s="1" t="s">
        <v>19</v>
      </c>
      <c r="F1198" s="3">
        <v>42200.716759259303</v>
      </c>
      <c r="G1198" s="3">
        <v>42220.999988425901</v>
      </c>
      <c r="H1198" s="1" t="s">
        <v>20</v>
      </c>
      <c r="I1198" s="1" t="s">
        <v>20</v>
      </c>
      <c r="J1198" s="1" t="s">
        <v>21</v>
      </c>
      <c r="K1198" s="1" t="s">
        <v>22</v>
      </c>
      <c r="L1198" s="2">
        <v>535796</v>
      </c>
      <c r="M1198" s="1" t="s">
        <v>23</v>
      </c>
      <c r="N1198" s="1" t="s">
        <v>49</v>
      </c>
      <c r="O1198" s="2">
        <v>50</v>
      </c>
      <c r="P1198" s="3">
        <v>42219.709953703699</v>
      </c>
      <c r="Q1198" s="1" t="s">
        <v>25</v>
      </c>
      <c r="R1198" s="1" t="s">
        <v>26</v>
      </c>
    </row>
    <row r="1199" spans="1:18" ht="12.75" customHeight="1" x14ac:dyDescent="0.2">
      <c r="A1199" s="2">
        <v>292038</v>
      </c>
      <c r="B1199" s="2">
        <v>2.58200020922015E+16</v>
      </c>
      <c r="C1199" s="1"/>
      <c r="D1199" s="1" t="s">
        <v>18</v>
      </c>
      <c r="E1199" s="1" t="s">
        <v>19</v>
      </c>
      <c r="F1199" s="3">
        <v>42200.836516203701</v>
      </c>
      <c r="G1199" s="3">
        <v>42233.999988425901</v>
      </c>
      <c r="H1199" s="1" t="s">
        <v>28</v>
      </c>
      <c r="I1199" s="1" t="s">
        <v>20</v>
      </c>
      <c r="J1199" s="1" t="s">
        <v>21</v>
      </c>
      <c r="K1199" s="1" t="s">
        <v>22</v>
      </c>
      <c r="L1199" s="2">
        <v>535803</v>
      </c>
      <c r="M1199" s="1" t="s">
        <v>23</v>
      </c>
      <c r="N1199" s="1" t="s">
        <v>32</v>
      </c>
      <c r="O1199" s="2">
        <v>2</v>
      </c>
      <c r="P1199" s="3">
        <v>42227.786620370403</v>
      </c>
      <c r="Q1199" s="1" t="s">
        <v>25</v>
      </c>
      <c r="R1199" s="1" t="s">
        <v>26</v>
      </c>
    </row>
    <row r="1200" spans="1:18" ht="12.75" customHeight="1" x14ac:dyDescent="0.2">
      <c r="A1200" s="2">
        <v>292050</v>
      </c>
      <c r="B1200" s="2">
        <v>3950001497201530</v>
      </c>
      <c r="C1200" s="1"/>
      <c r="D1200" s="1" t="s">
        <v>18</v>
      </c>
      <c r="E1200" s="1" t="s">
        <v>19</v>
      </c>
      <c r="F1200" s="3">
        <v>42200.910613425898</v>
      </c>
      <c r="G1200" s="3">
        <v>42226.999988425901</v>
      </c>
      <c r="H1200" s="1" t="s">
        <v>20</v>
      </c>
      <c r="I1200" s="1" t="s">
        <v>28</v>
      </c>
      <c r="J1200" s="1" t="s">
        <v>21</v>
      </c>
      <c r="K1200" s="1" t="s">
        <v>22</v>
      </c>
      <c r="L1200" s="2">
        <v>535893</v>
      </c>
      <c r="M1200" s="1" t="s">
        <v>23</v>
      </c>
      <c r="N1200" s="1" t="s">
        <v>27</v>
      </c>
      <c r="O1200" s="2">
        <v>1</v>
      </c>
      <c r="P1200" s="3">
        <v>42223.632534722201</v>
      </c>
      <c r="Q1200" s="1" t="s">
        <v>25</v>
      </c>
      <c r="R1200" s="1" t="s">
        <v>26</v>
      </c>
    </row>
    <row r="1201" spans="1:18" ht="12.75" customHeight="1" x14ac:dyDescent="0.2">
      <c r="A1201" s="2">
        <v>292086</v>
      </c>
      <c r="B1201" s="2">
        <v>2.58200020952016E+16</v>
      </c>
      <c r="C1201" s="1"/>
      <c r="D1201" s="1" t="s">
        <v>18</v>
      </c>
      <c r="E1201" s="1" t="s">
        <v>19</v>
      </c>
      <c r="F1201" s="3">
        <v>42201.388935185198</v>
      </c>
      <c r="G1201" s="3">
        <v>42221.999988425901</v>
      </c>
      <c r="H1201" s="1" t="s">
        <v>20</v>
      </c>
      <c r="I1201" s="1" t="s">
        <v>20</v>
      </c>
      <c r="J1201" s="1" t="s">
        <v>80</v>
      </c>
      <c r="K1201" s="1" t="s">
        <v>22</v>
      </c>
      <c r="L1201" s="2">
        <v>535961</v>
      </c>
      <c r="M1201" s="1" t="s">
        <v>23</v>
      </c>
      <c r="N1201" s="1" t="s">
        <v>49</v>
      </c>
      <c r="O1201" s="2">
        <v>12</v>
      </c>
      <c r="P1201" s="3">
        <v>42219.715810185196</v>
      </c>
      <c r="Q1201" s="1" t="s">
        <v>25</v>
      </c>
      <c r="R1201" s="1" t="s">
        <v>26</v>
      </c>
    </row>
    <row r="1202" spans="1:18" ht="12.75" customHeight="1" x14ac:dyDescent="0.2">
      <c r="A1202" s="2">
        <v>292084</v>
      </c>
      <c r="B1202" s="2">
        <v>2.58200020942015E+16</v>
      </c>
      <c r="C1202" s="1"/>
      <c r="D1202" s="1" t="s">
        <v>18</v>
      </c>
      <c r="E1202" s="1" t="s">
        <v>19</v>
      </c>
      <c r="F1202" s="3">
        <v>42201.383726851898</v>
      </c>
      <c r="G1202" s="3">
        <v>42221.999988425901</v>
      </c>
      <c r="H1202" s="1" t="s">
        <v>20</v>
      </c>
      <c r="I1202" s="1" t="s">
        <v>20</v>
      </c>
      <c r="J1202" s="1" t="s">
        <v>21</v>
      </c>
      <c r="K1202" s="1" t="s">
        <v>22</v>
      </c>
      <c r="L1202" s="2">
        <v>190869</v>
      </c>
      <c r="M1202" s="1" t="s">
        <v>23</v>
      </c>
      <c r="N1202" s="1" t="s">
        <v>32</v>
      </c>
      <c r="O1202" s="2">
        <v>3</v>
      </c>
      <c r="P1202" s="3">
        <v>42216.426342592596</v>
      </c>
      <c r="Q1202" s="1" t="s">
        <v>25</v>
      </c>
      <c r="R1202" s="1" t="s">
        <v>26</v>
      </c>
    </row>
    <row r="1203" spans="1:18" ht="12.75" customHeight="1" x14ac:dyDescent="0.2">
      <c r="A1203" s="2">
        <v>292125</v>
      </c>
      <c r="B1203" s="2">
        <v>2.58200020962015E+16</v>
      </c>
      <c r="C1203" s="1"/>
      <c r="D1203" s="1" t="s">
        <v>18</v>
      </c>
      <c r="E1203" s="1" t="s">
        <v>19</v>
      </c>
      <c r="F1203" s="3">
        <v>42201.448923611097</v>
      </c>
      <c r="G1203" s="3">
        <v>42221.999988425901</v>
      </c>
      <c r="H1203" s="1" t="s">
        <v>20</v>
      </c>
      <c r="I1203" s="1" t="s">
        <v>20</v>
      </c>
      <c r="J1203" s="1" t="s">
        <v>21</v>
      </c>
      <c r="K1203" s="1" t="s">
        <v>22</v>
      </c>
      <c r="L1203" s="2">
        <v>465730</v>
      </c>
      <c r="M1203" s="1" t="s">
        <v>23</v>
      </c>
      <c r="N1203" s="1" t="s">
        <v>27</v>
      </c>
      <c r="O1203" s="2">
        <v>1</v>
      </c>
      <c r="P1203" s="3">
        <v>42216.746793981503</v>
      </c>
      <c r="Q1203" s="1" t="s">
        <v>30</v>
      </c>
      <c r="R1203" s="1" t="s">
        <v>33</v>
      </c>
    </row>
    <row r="1204" spans="1:18" ht="12.75" customHeight="1" x14ac:dyDescent="0.2">
      <c r="A1204" s="2">
        <v>292167</v>
      </c>
      <c r="B1204" s="2">
        <v>2.58200020972016E+16</v>
      </c>
      <c r="C1204" s="1"/>
      <c r="D1204" s="1" t="s">
        <v>18</v>
      </c>
      <c r="E1204" s="1" t="s">
        <v>19</v>
      </c>
      <c r="F1204" s="3">
        <v>42201.493472222202</v>
      </c>
      <c r="G1204" s="3">
        <v>42233.999988425901</v>
      </c>
      <c r="H1204" s="1" t="s">
        <v>28</v>
      </c>
      <c r="I1204" s="1" t="s">
        <v>20</v>
      </c>
      <c r="J1204" s="1" t="s">
        <v>21</v>
      </c>
      <c r="K1204" s="1" t="s">
        <v>22</v>
      </c>
      <c r="L1204" s="2">
        <v>410871</v>
      </c>
      <c r="M1204" s="1" t="s">
        <v>23</v>
      </c>
      <c r="N1204" s="1" t="s">
        <v>32</v>
      </c>
      <c r="O1204" s="2">
        <v>1</v>
      </c>
      <c r="P1204" s="3">
        <v>42220.815868055601</v>
      </c>
      <c r="Q1204" s="1" t="s">
        <v>25</v>
      </c>
      <c r="R1204" s="1" t="s">
        <v>26</v>
      </c>
    </row>
    <row r="1205" spans="1:18" ht="12.75" customHeight="1" x14ac:dyDescent="0.2">
      <c r="A1205" s="2">
        <v>292168</v>
      </c>
      <c r="B1205" s="2">
        <v>2.58200020982015E+16</v>
      </c>
      <c r="C1205" s="1"/>
      <c r="D1205" s="1" t="s">
        <v>18</v>
      </c>
      <c r="E1205" s="1" t="s">
        <v>19</v>
      </c>
      <c r="F1205" s="3">
        <v>42201.493831018503</v>
      </c>
      <c r="G1205" s="3">
        <v>42233.999988425901</v>
      </c>
      <c r="H1205" s="1" t="s">
        <v>28</v>
      </c>
      <c r="I1205" s="1" t="s">
        <v>20</v>
      </c>
      <c r="J1205" s="1" t="s">
        <v>21</v>
      </c>
      <c r="K1205" s="1" t="s">
        <v>22</v>
      </c>
      <c r="L1205" s="2">
        <v>536078</v>
      </c>
      <c r="M1205" s="1" t="s">
        <v>23</v>
      </c>
      <c r="N1205" s="1" t="s">
        <v>46</v>
      </c>
      <c r="O1205" s="2">
        <v>1</v>
      </c>
      <c r="P1205" s="3">
        <v>42226.517673611103</v>
      </c>
      <c r="Q1205" s="1" t="s">
        <v>25</v>
      </c>
      <c r="R1205" s="1" t="s">
        <v>26</v>
      </c>
    </row>
    <row r="1206" spans="1:18" ht="12.75" customHeight="1" x14ac:dyDescent="0.2">
      <c r="A1206" s="2">
        <v>292172</v>
      </c>
      <c r="B1206" s="2">
        <v>2.58200020992015E+16</v>
      </c>
      <c r="C1206" s="1"/>
      <c r="D1206" s="1" t="s">
        <v>18</v>
      </c>
      <c r="E1206" s="1" t="s">
        <v>19</v>
      </c>
      <c r="F1206" s="3">
        <v>42201.496041666702</v>
      </c>
      <c r="G1206" s="3">
        <v>42233.999988425901</v>
      </c>
      <c r="H1206" s="1" t="s">
        <v>28</v>
      </c>
      <c r="I1206" s="1" t="s">
        <v>20</v>
      </c>
      <c r="J1206" s="1" t="s">
        <v>21</v>
      </c>
      <c r="K1206" s="1" t="s">
        <v>22</v>
      </c>
      <c r="L1206" s="2">
        <v>536079</v>
      </c>
      <c r="M1206" s="1" t="s">
        <v>23</v>
      </c>
      <c r="N1206" s="1" t="s">
        <v>32</v>
      </c>
      <c r="O1206" s="2">
        <v>20</v>
      </c>
      <c r="P1206" s="3">
        <v>42233.403240740699</v>
      </c>
      <c r="Q1206" s="1" t="s">
        <v>25</v>
      </c>
      <c r="R1206" s="1" t="s">
        <v>26</v>
      </c>
    </row>
    <row r="1207" spans="1:18" ht="12.75" customHeight="1" x14ac:dyDescent="0.2">
      <c r="A1207" s="2">
        <v>292176</v>
      </c>
      <c r="B1207" s="2">
        <v>2.58200021002015E+16</v>
      </c>
      <c r="C1207" s="1"/>
      <c r="D1207" s="1" t="s">
        <v>18</v>
      </c>
      <c r="E1207" s="1" t="s">
        <v>19</v>
      </c>
      <c r="F1207" s="3">
        <v>42201.501134259299</v>
      </c>
      <c r="G1207" s="3">
        <v>42221.999988425901</v>
      </c>
      <c r="H1207" s="1" t="s">
        <v>20</v>
      </c>
      <c r="I1207" s="1" t="s">
        <v>20</v>
      </c>
      <c r="J1207" s="1" t="s">
        <v>21</v>
      </c>
      <c r="K1207" s="1" t="s">
        <v>22</v>
      </c>
      <c r="L1207" s="2">
        <v>493821</v>
      </c>
      <c r="M1207" s="1" t="s">
        <v>23</v>
      </c>
      <c r="N1207" s="1" t="s">
        <v>27</v>
      </c>
      <c r="O1207" s="2">
        <v>1</v>
      </c>
      <c r="P1207" s="3">
        <v>42216.764259259297</v>
      </c>
      <c r="Q1207" s="1" t="s">
        <v>25</v>
      </c>
      <c r="R1207" s="1" t="s">
        <v>26</v>
      </c>
    </row>
    <row r="1208" spans="1:18" ht="12.75" customHeight="1" x14ac:dyDescent="0.2">
      <c r="A1208" s="2">
        <v>292187</v>
      </c>
      <c r="B1208" s="2">
        <v>2.58200021012016E+16</v>
      </c>
      <c r="C1208" s="1"/>
      <c r="D1208" s="1" t="s">
        <v>18</v>
      </c>
      <c r="E1208" s="1" t="s">
        <v>19</v>
      </c>
      <c r="F1208" s="3">
        <v>42201.519675925898</v>
      </c>
      <c r="G1208" s="3">
        <v>42233.999988425901</v>
      </c>
      <c r="H1208" s="1" t="s">
        <v>28</v>
      </c>
      <c r="I1208" s="1" t="s">
        <v>20</v>
      </c>
      <c r="J1208" s="1" t="s">
        <v>21</v>
      </c>
      <c r="K1208" s="1" t="s">
        <v>22</v>
      </c>
      <c r="L1208" s="2">
        <v>294580</v>
      </c>
      <c r="M1208" s="1" t="s">
        <v>23</v>
      </c>
      <c r="N1208" s="1" t="s">
        <v>27</v>
      </c>
      <c r="O1208" s="2">
        <v>1</v>
      </c>
      <c r="P1208" s="3">
        <v>42222.638865740701</v>
      </c>
      <c r="Q1208" s="1" t="s">
        <v>30</v>
      </c>
      <c r="R1208" s="1" t="s">
        <v>31</v>
      </c>
    </row>
    <row r="1209" spans="1:18" ht="12.75" customHeight="1" x14ac:dyDescent="0.2">
      <c r="A1209" s="2">
        <v>292188</v>
      </c>
      <c r="B1209" s="2">
        <v>2.58200021022015E+16</v>
      </c>
      <c r="C1209" s="1"/>
      <c r="D1209" s="1" t="s">
        <v>18</v>
      </c>
      <c r="E1209" s="1" t="s">
        <v>19</v>
      </c>
      <c r="F1209" s="3">
        <v>42201.520891203698</v>
      </c>
      <c r="G1209" s="3">
        <v>42221.999988425901</v>
      </c>
      <c r="H1209" s="1" t="s">
        <v>20</v>
      </c>
      <c r="I1209" s="1" t="s">
        <v>20</v>
      </c>
      <c r="J1209" s="1" t="s">
        <v>21</v>
      </c>
      <c r="K1209" s="1" t="s">
        <v>22</v>
      </c>
      <c r="L1209" s="2">
        <v>1959</v>
      </c>
      <c r="M1209" s="1" t="s">
        <v>23</v>
      </c>
      <c r="N1209" s="1" t="s">
        <v>49</v>
      </c>
      <c r="O1209" s="2">
        <v>2</v>
      </c>
      <c r="P1209" s="3">
        <v>42215.424583333297</v>
      </c>
      <c r="Q1209" s="1" t="s">
        <v>25</v>
      </c>
      <c r="R1209" s="1" t="s">
        <v>26</v>
      </c>
    </row>
    <row r="1210" spans="1:18" ht="12.75" customHeight="1" x14ac:dyDescent="0.2">
      <c r="A1210" s="2">
        <v>292269</v>
      </c>
      <c r="B1210" s="2">
        <v>2.58200021042015E+16</v>
      </c>
      <c r="C1210" s="1"/>
      <c r="D1210" s="1" t="s">
        <v>18</v>
      </c>
      <c r="E1210" s="1" t="s">
        <v>19</v>
      </c>
      <c r="F1210" s="3">
        <v>42201.648773148198</v>
      </c>
      <c r="G1210" s="3">
        <v>42221.999988425901</v>
      </c>
      <c r="H1210" s="1" t="s">
        <v>20</v>
      </c>
      <c r="I1210" s="1" t="s">
        <v>20</v>
      </c>
      <c r="J1210" s="1" t="s">
        <v>21</v>
      </c>
      <c r="K1210" s="1" t="s">
        <v>22</v>
      </c>
      <c r="L1210" s="2">
        <v>536188</v>
      </c>
      <c r="M1210" s="1" t="s">
        <v>23</v>
      </c>
      <c r="N1210" s="1" t="s">
        <v>24</v>
      </c>
      <c r="O1210" s="2">
        <v>1</v>
      </c>
      <c r="P1210" s="3">
        <v>42219.727800925903</v>
      </c>
      <c r="Q1210" s="1" t="s">
        <v>25</v>
      </c>
      <c r="R1210" s="1" t="s">
        <v>26</v>
      </c>
    </row>
    <row r="1211" spans="1:18" ht="12.75" customHeight="1" x14ac:dyDescent="0.2">
      <c r="A1211" s="2">
        <v>292408</v>
      </c>
      <c r="B1211" s="2">
        <v>2.58200021062015E+16</v>
      </c>
      <c r="C1211" s="1"/>
      <c r="D1211" s="1" t="s">
        <v>18</v>
      </c>
      <c r="E1211" s="1" t="s">
        <v>19</v>
      </c>
      <c r="F1211" s="3">
        <v>42201.715011574102</v>
      </c>
      <c r="G1211" s="3">
        <v>42233.999988425901</v>
      </c>
      <c r="H1211" s="1" t="s">
        <v>28</v>
      </c>
      <c r="I1211" s="1" t="s">
        <v>20</v>
      </c>
      <c r="J1211" s="1" t="s">
        <v>21</v>
      </c>
      <c r="K1211" s="1" t="s">
        <v>22</v>
      </c>
      <c r="L1211" s="2">
        <v>63442</v>
      </c>
      <c r="M1211" s="1" t="s">
        <v>23</v>
      </c>
      <c r="N1211" s="1" t="s">
        <v>27</v>
      </c>
      <c r="O1211" s="2">
        <v>1</v>
      </c>
      <c r="P1211" s="3">
        <v>42223.451122685197</v>
      </c>
      <c r="Q1211" s="1" t="s">
        <v>25</v>
      </c>
      <c r="R1211" s="1" t="s">
        <v>26</v>
      </c>
    </row>
    <row r="1212" spans="1:18" ht="12.75" customHeight="1" x14ac:dyDescent="0.2">
      <c r="A1212" s="2">
        <v>292424</v>
      </c>
      <c r="B1212" s="2">
        <v>2.58200021072015E+16</v>
      </c>
      <c r="C1212" s="1"/>
      <c r="D1212" s="1" t="s">
        <v>18</v>
      </c>
      <c r="E1212" s="1" t="s">
        <v>19</v>
      </c>
      <c r="F1212" s="3">
        <v>42201.752141203702</v>
      </c>
      <c r="G1212" s="3">
        <v>42221.999988425901</v>
      </c>
      <c r="H1212" s="1" t="s">
        <v>20</v>
      </c>
      <c r="I1212" s="1" t="s">
        <v>20</v>
      </c>
      <c r="J1212" s="1" t="s">
        <v>21</v>
      </c>
      <c r="K1212" s="1" t="s">
        <v>22</v>
      </c>
      <c r="L1212" s="2">
        <v>536258</v>
      </c>
      <c r="M1212" s="1" t="s">
        <v>23</v>
      </c>
      <c r="N1212" s="1" t="s">
        <v>90</v>
      </c>
      <c r="O1212" s="2">
        <v>5</v>
      </c>
      <c r="P1212" s="3">
        <v>42216.521574074097</v>
      </c>
      <c r="Q1212" s="1" t="s">
        <v>25</v>
      </c>
      <c r="R1212" s="1" t="s">
        <v>26</v>
      </c>
    </row>
    <row r="1213" spans="1:18" ht="12.75" customHeight="1" x14ac:dyDescent="0.2">
      <c r="A1213" s="2">
        <v>292466</v>
      </c>
      <c r="B1213" s="2">
        <v>2.58200021252015E+16</v>
      </c>
      <c r="C1213" s="1"/>
      <c r="D1213" s="1" t="s">
        <v>18</v>
      </c>
      <c r="E1213" s="1" t="s">
        <v>19</v>
      </c>
      <c r="F1213" s="3">
        <v>42201.861250000002</v>
      </c>
      <c r="G1213" s="3">
        <v>42226.999988425901</v>
      </c>
      <c r="H1213" s="1" t="s">
        <v>20</v>
      </c>
      <c r="I1213" s="1" t="s">
        <v>20</v>
      </c>
      <c r="J1213" s="1" t="s">
        <v>21</v>
      </c>
      <c r="K1213" s="1" t="s">
        <v>22</v>
      </c>
      <c r="L1213" s="2">
        <v>234075</v>
      </c>
      <c r="M1213" s="1" t="s">
        <v>23</v>
      </c>
      <c r="N1213" s="1" t="s">
        <v>76</v>
      </c>
      <c r="O1213" s="2">
        <v>1</v>
      </c>
      <c r="P1213" s="3">
        <v>42219.736944444398</v>
      </c>
      <c r="Q1213" s="1" t="s">
        <v>25</v>
      </c>
      <c r="R1213" s="1" t="s">
        <v>26</v>
      </c>
    </row>
    <row r="1214" spans="1:18" ht="12.75" customHeight="1" x14ac:dyDescent="0.2">
      <c r="A1214" s="2">
        <v>292468</v>
      </c>
      <c r="B1214" s="2">
        <v>2.58200021262016E+16</v>
      </c>
      <c r="C1214" s="1"/>
      <c r="D1214" s="1" t="s">
        <v>18</v>
      </c>
      <c r="E1214" s="1" t="s">
        <v>19</v>
      </c>
      <c r="F1214" s="3">
        <v>42201.872152777803</v>
      </c>
      <c r="G1214" s="3">
        <v>42226.999988425901</v>
      </c>
      <c r="H1214" s="1" t="s">
        <v>20</v>
      </c>
      <c r="I1214" s="1" t="s">
        <v>20</v>
      </c>
      <c r="J1214" s="1" t="s">
        <v>21</v>
      </c>
      <c r="K1214" s="1" t="s">
        <v>22</v>
      </c>
      <c r="L1214" s="2">
        <v>366325</v>
      </c>
      <c r="M1214" s="1" t="s">
        <v>23</v>
      </c>
      <c r="N1214" s="1" t="s">
        <v>27</v>
      </c>
      <c r="O1214" s="2">
        <v>1</v>
      </c>
      <c r="P1214" s="3">
        <v>42223.458935185197</v>
      </c>
      <c r="Q1214" s="1" t="s">
        <v>25</v>
      </c>
      <c r="R1214" s="1" t="s">
        <v>70</v>
      </c>
    </row>
    <row r="1215" spans="1:18" ht="12.75" customHeight="1" x14ac:dyDescent="0.2">
      <c r="A1215" s="2">
        <v>292498</v>
      </c>
      <c r="B1215" s="2">
        <v>2.58200021292015E+16</v>
      </c>
      <c r="C1215" s="1"/>
      <c r="D1215" s="1" t="s">
        <v>18</v>
      </c>
      <c r="E1215" s="1" t="s">
        <v>19</v>
      </c>
      <c r="F1215" s="3">
        <v>42202.345520833303</v>
      </c>
      <c r="G1215" s="3">
        <v>42226.999988425901</v>
      </c>
      <c r="H1215" s="1" t="s">
        <v>20</v>
      </c>
      <c r="I1215" s="1" t="s">
        <v>20</v>
      </c>
      <c r="J1215" s="1" t="s">
        <v>21</v>
      </c>
      <c r="K1215" s="1" t="s">
        <v>22</v>
      </c>
      <c r="L1215" s="2">
        <v>427646</v>
      </c>
      <c r="M1215" s="1" t="s">
        <v>23</v>
      </c>
      <c r="N1215" s="1" t="s">
        <v>27</v>
      </c>
      <c r="O1215" s="2">
        <v>1</v>
      </c>
      <c r="P1215" s="3">
        <v>42209.463379629597</v>
      </c>
      <c r="Q1215" s="1" t="s">
        <v>25</v>
      </c>
      <c r="R1215" s="1" t="s">
        <v>26</v>
      </c>
    </row>
    <row r="1216" spans="1:18" ht="12.75" customHeight="1" x14ac:dyDescent="0.2">
      <c r="A1216" s="2">
        <v>292644</v>
      </c>
      <c r="B1216" s="2">
        <v>2.58200021322015E+16</v>
      </c>
      <c r="C1216" s="1"/>
      <c r="D1216" s="1" t="s">
        <v>18</v>
      </c>
      <c r="E1216" s="1" t="s">
        <v>19</v>
      </c>
      <c r="F1216" s="3">
        <v>42202.650196759299</v>
      </c>
      <c r="G1216" s="3">
        <v>42236.999988425901</v>
      </c>
      <c r="H1216" s="1" t="s">
        <v>28</v>
      </c>
      <c r="I1216" s="1" t="s">
        <v>20</v>
      </c>
      <c r="J1216" s="1" t="s">
        <v>21</v>
      </c>
      <c r="K1216" s="1" t="s">
        <v>22</v>
      </c>
      <c r="L1216" s="2">
        <v>536599</v>
      </c>
      <c r="M1216" s="1" t="s">
        <v>23</v>
      </c>
      <c r="N1216" s="1" t="s">
        <v>27</v>
      </c>
      <c r="O1216" s="2">
        <v>1</v>
      </c>
      <c r="P1216" s="3">
        <v>42223.722106481502</v>
      </c>
      <c r="Q1216" s="1" t="s">
        <v>25</v>
      </c>
      <c r="R1216" s="1" t="s">
        <v>70</v>
      </c>
    </row>
    <row r="1217" spans="1:18" ht="12.75" customHeight="1" x14ac:dyDescent="0.2">
      <c r="A1217" s="2">
        <v>292651</v>
      </c>
      <c r="B1217" s="2">
        <v>2.58200021332016E+16</v>
      </c>
      <c r="C1217" s="1"/>
      <c r="D1217" s="1" t="s">
        <v>18</v>
      </c>
      <c r="E1217" s="1" t="s">
        <v>19</v>
      </c>
      <c r="F1217" s="3">
        <v>42202.665798611102</v>
      </c>
      <c r="G1217" s="3">
        <v>42226.999988425901</v>
      </c>
      <c r="H1217" s="1" t="s">
        <v>20</v>
      </c>
      <c r="I1217" s="1" t="s">
        <v>20</v>
      </c>
      <c r="J1217" s="1" t="s">
        <v>21</v>
      </c>
      <c r="K1217" s="1" t="s">
        <v>22</v>
      </c>
      <c r="L1217" s="2">
        <v>58215</v>
      </c>
      <c r="M1217" s="1" t="s">
        <v>23</v>
      </c>
      <c r="N1217" s="1" t="s">
        <v>76</v>
      </c>
      <c r="O1217" s="2">
        <v>2</v>
      </c>
      <c r="P1217" s="3">
        <v>42219.748611111099</v>
      </c>
      <c r="Q1217" s="1" t="s">
        <v>37</v>
      </c>
      <c r="R1217" s="1" t="s">
        <v>59</v>
      </c>
    </row>
    <row r="1218" spans="1:18" ht="12.75" customHeight="1" x14ac:dyDescent="0.2">
      <c r="A1218" s="2">
        <v>292661</v>
      </c>
      <c r="B1218" s="2">
        <v>2.58200021352016E+16</v>
      </c>
      <c r="C1218" s="1"/>
      <c r="D1218" s="1" t="s">
        <v>18</v>
      </c>
      <c r="E1218" s="1" t="s">
        <v>19</v>
      </c>
      <c r="F1218" s="3">
        <v>42202.673958333296</v>
      </c>
      <c r="G1218" s="3">
        <v>42226.999988425901</v>
      </c>
      <c r="H1218" s="1" t="s">
        <v>20</v>
      </c>
      <c r="I1218" s="1" t="s">
        <v>20</v>
      </c>
      <c r="J1218" s="1" t="s">
        <v>21</v>
      </c>
      <c r="K1218" s="1" t="s">
        <v>22</v>
      </c>
      <c r="L1218" s="2">
        <v>190869</v>
      </c>
      <c r="M1218" s="1" t="s">
        <v>23</v>
      </c>
      <c r="N1218" s="1" t="s">
        <v>27</v>
      </c>
      <c r="O1218" s="2">
        <v>1</v>
      </c>
      <c r="P1218" s="3">
        <v>42223.464826388903</v>
      </c>
      <c r="Q1218" s="1" t="s">
        <v>30</v>
      </c>
      <c r="R1218" s="1" t="s">
        <v>33</v>
      </c>
    </row>
    <row r="1219" spans="1:18" ht="12.75" customHeight="1" x14ac:dyDescent="0.2">
      <c r="A1219" s="2">
        <v>292711</v>
      </c>
      <c r="B1219" s="2">
        <v>2.58200021362015E+16</v>
      </c>
      <c r="C1219" s="1"/>
      <c r="D1219" s="1" t="s">
        <v>18</v>
      </c>
      <c r="E1219" s="1" t="s">
        <v>19</v>
      </c>
      <c r="F1219" s="3">
        <v>42202.770578703698</v>
      </c>
      <c r="G1219" s="3">
        <v>42226.999988425901</v>
      </c>
      <c r="H1219" s="1" t="s">
        <v>20</v>
      </c>
      <c r="I1219" s="1" t="s">
        <v>20</v>
      </c>
      <c r="J1219" s="1" t="s">
        <v>21</v>
      </c>
      <c r="K1219" s="1" t="s">
        <v>22</v>
      </c>
      <c r="L1219" s="2">
        <v>536675</v>
      </c>
      <c r="M1219" s="1" t="s">
        <v>23</v>
      </c>
      <c r="N1219" s="1" t="s">
        <v>27</v>
      </c>
      <c r="O1219" s="2">
        <v>1</v>
      </c>
      <c r="P1219" s="3">
        <v>42222.755300925899</v>
      </c>
      <c r="Q1219" s="1" t="s">
        <v>25</v>
      </c>
      <c r="R1219" s="1" t="s">
        <v>70</v>
      </c>
    </row>
    <row r="1220" spans="1:18" ht="12.75" customHeight="1" x14ac:dyDescent="0.2">
      <c r="A1220" s="2">
        <v>292765</v>
      </c>
      <c r="B1220" s="2">
        <v>2.58200021372016E+16</v>
      </c>
      <c r="C1220" s="1"/>
      <c r="D1220" s="1" t="s">
        <v>18</v>
      </c>
      <c r="E1220" s="1" t="s">
        <v>19</v>
      </c>
      <c r="F1220" s="3">
        <v>42203.397997685199</v>
      </c>
      <c r="G1220" s="3">
        <v>42226.999988425901</v>
      </c>
      <c r="H1220" s="1" t="s">
        <v>20</v>
      </c>
      <c r="I1220" s="1" t="s">
        <v>20</v>
      </c>
      <c r="J1220" s="1" t="s">
        <v>21</v>
      </c>
      <c r="K1220" s="1" t="s">
        <v>22</v>
      </c>
      <c r="L1220" s="2">
        <v>470295</v>
      </c>
      <c r="M1220" s="1" t="s">
        <v>23</v>
      </c>
      <c r="N1220" s="1" t="s">
        <v>32</v>
      </c>
      <c r="O1220" s="2">
        <v>3</v>
      </c>
      <c r="P1220" s="3">
        <v>42215.437314814801</v>
      </c>
      <c r="Q1220" s="1" t="s">
        <v>25</v>
      </c>
      <c r="R1220" s="1" t="s">
        <v>26</v>
      </c>
    </row>
    <row r="1221" spans="1:18" ht="12.75" customHeight="1" x14ac:dyDescent="0.2">
      <c r="A1221" s="2">
        <v>292773</v>
      </c>
      <c r="B1221" s="2">
        <v>2.58200021392016E+16</v>
      </c>
      <c r="C1221" s="1"/>
      <c r="D1221" s="1" t="s">
        <v>18</v>
      </c>
      <c r="E1221" s="1" t="s">
        <v>19</v>
      </c>
      <c r="F1221" s="3">
        <v>42203.456053240698</v>
      </c>
      <c r="G1221" s="3">
        <v>42226.999988425901</v>
      </c>
      <c r="H1221" s="1" t="s">
        <v>20</v>
      </c>
      <c r="I1221" s="1" t="s">
        <v>20</v>
      </c>
      <c r="J1221" s="1" t="s">
        <v>21</v>
      </c>
      <c r="K1221" s="1" t="s">
        <v>22</v>
      </c>
      <c r="L1221" s="2">
        <v>118765</v>
      </c>
      <c r="M1221" s="1" t="s">
        <v>23</v>
      </c>
      <c r="N1221" s="1" t="s">
        <v>32</v>
      </c>
      <c r="O1221" s="2">
        <v>1</v>
      </c>
      <c r="P1221" s="3">
        <v>42226.469988425903</v>
      </c>
      <c r="Q1221" s="1" t="s">
        <v>25</v>
      </c>
      <c r="R1221" s="1" t="s">
        <v>70</v>
      </c>
    </row>
    <row r="1222" spans="1:18" ht="12.75" customHeight="1" x14ac:dyDescent="0.2">
      <c r="A1222" s="2">
        <v>292860</v>
      </c>
      <c r="B1222" s="2">
        <v>2.58200021402016E+16</v>
      </c>
      <c r="C1222" s="1"/>
      <c r="D1222" s="1" t="s">
        <v>18</v>
      </c>
      <c r="E1222" s="1" t="s">
        <v>19</v>
      </c>
      <c r="F1222" s="3">
        <v>42204.9561805556</v>
      </c>
      <c r="G1222" s="3">
        <v>42226.999988425901</v>
      </c>
      <c r="H1222" s="1" t="s">
        <v>20</v>
      </c>
      <c r="I1222" s="1" t="s">
        <v>20</v>
      </c>
      <c r="J1222" s="1" t="s">
        <v>21</v>
      </c>
      <c r="K1222" s="1" t="s">
        <v>22</v>
      </c>
      <c r="L1222" s="2">
        <v>536972</v>
      </c>
      <c r="M1222" s="1" t="s">
        <v>23</v>
      </c>
      <c r="N1222" s="1" t="s">
        <v>27</v>
      </c>
      <c r="O1222" s="2">
        <v>1</v>
      </c>
      <c r="P1222" s="3">
        <v>42223.475578703699</v>
      </c>
      <c r="Q1222" s="1" t="s">
        <v>37</v>
      </c>
      <c r="R1222" s="1" t="s">
        <v>41</v>
      </c>
    </row>
    <row r="1223" spans="1:18" ht="12.75" customHeight="1" x14ac:dyDescent="0.2">
      <c r="A1223" s="2">
        <v>292866</v>
      </c>
      <c r="B1223" s="2">
        <v>2.58200021412015E+16</v>
      </c>
      <c r="C1223" s="1"/>
      <c r="D1223" s="1" t="s">
        <v>18</v>
      </c>
      <c r="E1223" s="1" t="s">
        <v>19</v>
      </c>
      <c r="F1223" s="3">
        <v>42205.108865740702</v>
      </c>
      <c r="G1223" s="3">
        <v>42226.999988425901</v>
      </c>
      <c r="H1223" s="1" t="s">
        <v>20</v>
      </c>
      <c r="I1223" s="1" t="s">
        <v>20</v>
      </c>
      <c r="J1223" s="1" t="s">
        <v>21</v>
      </c>
      <c r="K1223" s="1" t="s">
        <v>22</v>
      </c>
      <c r="L1223" s="2">
        <v>536988</v>
      </c>
      <c r="M1223" s="1" t="s">
        <v>23</v>
      </c>
      <c r="N1223" s="1" t="s">
        <v>36</v>
      </c>
      <c r="O1223" s="2">
        <v>1</v>
      </c>
      <c r="P1223" s="3">
        <v>42222.761018518497</v>
      </c>
      <c r="Q1223" s="1" t="s">
        <v>25</v>
      </c>
      <c r="R1223" s="1" t="s">
        <v>70</v>
      </c>
    </row>
    <row r="1224" spans="1:18" ht="12.75" customHeight="1" x14ac:dyDescent="0.2">
      <c r="A1224" s="2">
        <v>292876</v>
      </c>
      <c r="B1224" s="2">
        <v>2.58200021422016E+16</v>
      </c>
      <c r="C1224" s="1"/>
      <c r="D1224" s="1" t="s">
        <v>18</v>
      </c>
      <c r="E1224" s="1" t="s">
        <v>19</v>
      </c>
      <c r="F1224" s="3">
        <v>42205.381157407399</v>
      </c>
      <c r="G1224" s="3">
        <v>42236.999988425901</v>
      </c>
      <c r="H1224" s="1" t="s">
        <v>28</v>
      </c>
      <c r="I1224" s="1" t="s">
        <v>20</v>
      </c>
      <c r="J1224" s="1" t="s">
        <v>21</v>
      </c>
      <c r="K1224" s="1" t="s">
        <v>22</v>
      </c>
      <c r="L1224" s="2">
        <v>537012</v>
      </c>
      <c r="M1224" s="1" t="s">
        <v>23</v>
      </c>
      <c r="N1224" s="1" t="s">
        <v>56</v>
      </c>
      <c r="O1224" s="2">
        <v>99</v>
      </c>
      <c r="P1224" s="3">
        <v>42236.769837963002</v>
      </c>
      <c r="Q1224" s="1" t="s">
        <v>25</v>
      </c>
      <c r="R1224" s="1" t="s">
        <v>70</v>
      </c>
    </row>
    <row r="1225" spans="1:18" ht="12.75" customHeight="1" x14ac:dyDescent="0.2">
      <c r="A1225" s="2">
        <v>292974</v>
      </c>
      <c r="B1225" s="2">
        <v>2.58200021442016E+16</v>
      </c>
      <c r="C1225" s="1"/>
      <c r="D1225" s="1" t="s">
        <v>18</v>
      </c>
      <c r="E1225" s="1" t="s">
        <v>19</v>
      </c>
      <c r="F1225" s="3">
        <v>42205.573587963001</v>
      </c>
      <c r="G1225" s="3">
        <v>42236.999988425901</v>
      </c>
      <c r="H1225" s="1" t="s">
        <v>28</v>
      </c>
      <c r="I1225" s="1" t="s">
        <v>20</v>
      </c>
      <c r="J1225" s="1" t="s">
        <v>21</v>
      </c>
      <c r="K1225" s="1" t="s">
        <v>22</v>
      </c>
      <c r="L1225" s="2">
        <v>117542</v>
      </c>
      <c r="M1225" s="1" t="s">
        <v>23</v>
      </c>
      <c r="N1225" s="1" t="s">
        <v>56</v>
      </c>
      <c r="O1225" s="2">
        <v>2</v>
      </c>
      <c r="P1225" s="3">
        <v>42233.476435185199</v>
      </c>
      <c r="Q1225" s="1" t="s">
        <v>25</v>
      </c>
      <c r="R1225" s="1" t="s">
        <v>26</v>
      </c>
    </row>
    <row r="1226" spans="1:18" ht="12.75" customHeight="1" x14ac:dyDescent="0.2">
      <c r="A1226" s="2">
        <v>293008</v>
      </c>
      <c r="B1226" s="2">
        <v>2.58200021452015E+16</v>
      </c>
      <c r="C1226" s="1"/>
      <c r="D1226" s="1" t="s">
        <v>18</v>
      </c>
      <c r="E1226" s="1" t="s">
        <v>19</v>
      </c>
      <c r="F1226" s="3">
        <v>42205.613043981502</v>
      </c>
      <c r="G1226" s="3">
        <v>42226.999988425901</v>
      </c>
      <c r="H1226" s="1" t="s">
        <v>20</v>
      </c>
      <c r="I1226" s="1" t="s">
        <v>20</v>
      </c>
      <c r="J1226" s="1" t="s">
        <v>21</v>
      </c>
      <c r="K1226" s="1" t="s">
        <v>22</v>
      </c>
      <c r="L1226" s="2">
        <v>537197</v>
      </c>
      <c r="M1226" s="1" t="s">
        <v>23</v>
      </c>
      <c r="N1226" s="1" t="s">
        <v>27</v>
      </c>
      <c r="O1226" s="2">
        <v>1</v>
      </c>
      <c r="P1226" s="3">
        <v>42216.669108796297</v>
      </c>
      <c r="Q1226" s="1" t="s">
        <v>25</v>
      </c>
      <c r="R1226" s="1" t="s">
        <v>26</v>
      </c>
    </row>
    <row r="1227" spans="1:18" ht="12.75" customHeight="1" x14ac:dyDescent="0.2">
      <c r="A1227" s="2">
        <v>293033</v>
      </c>
      <c r="B1227" s="2">
        <v>2.58200021462016E+16</v>
      </c>
      <c r="C1227" s="1"/>
      <c r="D1227" s="1" t="s">
        <v>18</v>
      </c>
      <c r="E1227" s="1" t="s">
        <v>19</v>
      </c>
      <c r="F1227" s="3">
        <v>42205.6386458333</v>
      </c>
      <c r="G1227" s="3">
        <v>42236.999988425901</v>
      </c>
      <c r="H1227" s="1" t="s">
        <v>28</v>
      </c>
      <c r="I1227" s="1" t="s">
        <v>20</v>
      </c>
      <c r="J1227" s="1" t="s">
        <v>21</v>
      </c>
      <c r="K1227" s="1" t="s">
        <v>22</v>
      </c>
      <c r="L1227" s="2">
        <v>532032</v>
      </c>
      <c r="M1227" s="1" t="s">
        <v>23</v>
      </c>
      <c r="N1227" s="1" t="s">
        <v>95</v>
      </c>
      <c r="O1227" s="2">
        <v>5</v>
      </c>
      <c r="P1227" s="3">
        <v>42227.741550925901</v>
      </c>
      <c r="Q1227" s="1" t="s">
        <v>25</v>
      </c>
      <c r="R1227" s="1" t="s">
        <v>26</v>
      </c>
    </row>
    <row r="1228" spans="1:18" ht="12.75" customHeight="1" x14ac:dyDescent="0.2">
      <c r="A1228" s="2">
        <v>293100</v>
      </c>
      <c r="B1228" s="2">
        <v>2.58200021472015E+16</v>
      </c>
      <c r="C1228" s="1"/>
      <c r="D1228" s="1" t="s">
        <v>18</v>
      </c>
      <c r="E1228" s="1" t="s">
        <v>19</v>
      </c>
      <c r="F1228" s="3">
        <v>42205.713148148199</v>
      </c>
      <c r="G1228" s="3">
        <v>42226.999988425901</v>
      </c>
      <c r="H1228" s="1" t="s">
        <v>20</v>
      </c>
      <c r="I1228" s="1" t="s">
        <v>20</v>
      </c>
      <c r="J1228" s="1" t="s">
        <v>21</v>
      </c>
      <c r="K1228" s="1" t="s">
        <v>22</v>
      </c>
      <c r="L1228" s="2">
        <v>3868</v>
      </c>
      <c r="M1228" s="1" t="s">
        <v>23</v>
      </c>
      <c r="N1228" s="1" t="s">
        <v>32</v>
      </c>
      <c r="O1228" s="2">
        <v>1</v>
      </c>
      <c r="P1228" s="3">
        <v>42222.463969907403</v>
      </c>
      <c r="Q1228" s="1" t="s">
        <v>25</v>
      </c>
      <c r="R1228" s="1" t="s">
        <v>26</v>
      </c>
    </row>
    <row r="1229" spans="1:18" ht="12.75" customHeight="1" x14ac:dyDescent="0.2">
      <c r="A1229" s="2">
        <v>293135</v>
      </c>
      <c r="B1229" s="2">
        <v>2.58200021492016E+16</v>
      </c>
      <c r="C1229" s="1"/>
      <c r="D1229" s="1" t="s">
        <v>18</v>
      </c>
      <c r="E1229" s="1" t="s">
        <v>19</v>
      </c>
      <c r="F1229" s="3">
        <v>42205.724155092597</v>
      </c>
      <c r="G1229" s="3">
        <v>42226.999988425901</v>
      </c>
      <c r="H1229" s="1" t="s">
        <v>20</v>
      </c>
      <c r="I1229" s="1" t="s">
        <v>20</v>
      </c>
      <c r="J1229" s="1" t="s">
        <v>21</v>
      </c>
      <c r="K1229" s="1" t="s">
        <v>22</v>
      </c>
      <c r="L1229" s="2">
        <v>537283</v>
      </c>
      <c r="M1229" s="1" t="s">
        <v>23</v>
      </c>
      <c r="N1229" s="1" t="s">
        <v>49</v>
      </c>
      <c r="O1229" s="2">
        <v>3</v>
      </c>
      <c r="P1229" s="3">
        <v>42226.478321759299</v>
      </c>
      <c r="Q1229" s="1" t="s">
        <v>25</v>
      </c>
      <c r="R1229" s="1" t="s">
        <v>70</v>
      </c>
    </row>
    <row r="1230" spans="1:18" ht="12.75" customHeight="1" x14ac:dyDescent="0.2">
      <c r="A1230" s="2">
        <v>293172</v>
      </c>
      <c r="B1230" s="2">
        <v>2.58200021512016E+16</v>
      </c>
      <c r="C1230" s="1"/>
      <c r="D1230" s="1" t="s">
        <v>18</v>
      </c>
      <c r="E1230" s="1" t="s">
        <v>19</v>
      </c>
      <c r="F1230" s="3">
        <v>42205.789456018501</v>
      </c>
      <c r="G1230" s="3">
        <v>42226.999988425901</v>
      </c>
      <c r="H1230" s="1" t="s">
        <v>20</v>
      </c>
      <c r="I1230" s="1" t="s">
        <v>20</v>
      </c>
      <c r="J1230" s="1" t="s">
        <v>21</v>
      </c>
      <c r="K1230" s="1" t="s">
        <v>22</v>
      </c>
      <c r="L1230" s="2">
        <v>473947</v>
      </c>
      <c r="M1230" s="1" t="s">
        <v>23</v>
      </c>
      <c r="N1230" s="1" t="s">
        <v>90</v>
      </c>
      <c r="O1230" s="2">
        <v>5</v>
      </c>
      <c r="P1230" s="3">
        <v>42215.456678240698</v>
      </c>
      <c r="Q1230" s="1" t="s">
        <v>25</v>
      </c>
      <c r="R1230" s="1" t="s">
        <v>26</v>
      </c>
    </row>
    <row r="1231" spans="1:18" ht="12.75" customHeight="1" x14ac:dyDescent="0.2">
      <c r="A1231" s="2">
        <v>293202</v>
      </c>
      <c r="B1231" s="2">
        <v>2.58200021532016E+16</v>
      </c>
      <c r="C1231" s="1"/>
      <c r="D1231" s="1" t="s">
        <v>18</v>
      </c>
      <c r="E1231" s="1" t="s">
        <v>19</v>
      </c>
      <c r="F1231" s="3">
        <v>42205.906238425901</v>
      </c>
      <c r="G1231" s="3">
        <v>42226.999988425901</v>
      </c>
      <c r="H1231" s="1" t="s">
        <v>20</v>
      </c>
      <c r="I1231" s="1" t="s">
        <v>20</v>
      </c>
      <c r="J1231" s="1" t="s">
        <v>21</v>
      </c>
      <c r="K1231" s="1" t="s">
        <v>22</v>
      </c>
      <c r="L1231" s="2">
        <v>28281</v>
      </c>
      <c r="M1231" s="1" t="s">
        <v>23</v>
      </c>
      <c r="N1231" s="1" t="s">
        <v>95</v>
      </c>
      <c r="O1231" s="2">
        <v>2</v>
      </c>
      <c r="P1231" s="3">
        <v>42226.730578703697</v>
      </c>
      <c r="Q1231" s="1" t="s">
        <v>34</v>
      </c>
      <c r="R1231" s="1" t="s">
        <v>35</v>
      </c>
    </row>
    <row r="1232" spans="1:18" ht="12.75" customHeight="1" x14ac:dyDescent="0.2">
      <c r="A1232" s="2">
        <v>293227</v>
      </c>
      <c r="B1232" s="2">
        <v>2.58200021542015E+16</v>
      </c>
      <c r="C1232" s="1"/>
      <c r="D1232" s="1" t="s">
        <v>18</v>
      </c>
      <c r="E1232" s="1" t="s">
        <v>19</v>
      </c>
      <c r="F1232" s="3">
        <v>42205.937615740702</v>
      </c>
      <c r="G1232" s="3">
        <v>42226.999988425901</v>
      </c>
      <c r="H1232" s="1" t="s">
        <v>20</v>
      </c>
      <c r="I1232" s="1" t="s">
        <v>20</v>
      </c>
      <c r="J1232" s="1" t="s">
        <v>21</v>
      </c>
      <c r="K1232" s="1" t="s">
        <v>22</v>
      </c>
      <c r="L1232" s="2">
        <v>537407</v>
      </c>
      <c r="M1232" s="1" t="s">
        <v>23</v>
      </c>
      <c r="N1232" s="1" t="s">
        <v>27</v>
      </c>
      <c r="O1232" s="2">
        <v>1</v>
      </c>
      <c r="P1232" s="3">
        <v>42208.733275462997</v>
      </c>
      <c r="Q1232" s="1" t="s">
        <v>25</v>
      </c>
      <c r="R1232" s="1" t="s">
        <v>26</v>
      </c>
    </row>
    <row r="1233" spans="1:18" ht="12.75" customHeight="1" x14ac:dyDescent="0.2">
      <c r="A1233" s="2">
        <v>293298</v>
      </c>
      <c r="B1233" s="2">
        <v>2.58200021572015E+16</v>
      </c>
      <c r="C1233" s="1"/>
      <c r="D1233" s="1" t="s">
        <v>18</v>
      </c>
      <c r="E1233" s="1" t="s">
        <v>19</v>
      </c>
      <c r="F1233" s="3">
        <v>42206.445902777799</v>
      </c>
      <c r="G1233" s="3">
        <v>42226.999988425901</v>
      </c>
      <c r="H1233" s="1" t="s">
        <v>20</v>
      </c>
      <c r="I1233" s="1" t="s">
        <v>20</v>
      </c>
      <c r="J1233" s="1" t="s">
        <v>21</v>
      </c>
      <c r="K1233" s="1" t="s">
        <v>22</v>
      </c>
      <c r="L1233" s="2">
        <v>20224</v>
      </c>
      <c r="M1233" s="1" t="s">
        <v>23</v>
      </c>
      <c r="N1233" s="1" t="s">
        <v>46</v>
      </c>
      <c r="O1233" s="2">
        <v>1</v>
      </c>
      <c r="P1233" s="3">
        <v>42222.770590277803</v>
      </c>
      <c r="Q1233" s="1" t="s">
        <v>25</v>
      </c>
      <c r="R1233" s="1" t="s">
        <v>26</v>
      </c>
    </row>
    <row r="1234" spans="1:18" ht="12.75" customHeight="1" x14ac:dyDescent="0.2">
      <c r="A1234" s="2">
        <v>293317</v>
      </c>
      <c r="B1234" s="2">
        <v>2.58200021602016E+16</v>
      </c>
      <c r="C1234" s="1"/>
      <c r="D1234" s="1" t="s">
        <v>18</v>
      </c>
      <c r="E1234" s="1" t="s">
        <v>19</v>
      </c>
      <c r="F1234" s="3">
        <v>42206.488055555601</v>
      </c>
      <c r="G1234" s="3">
        <v>42226.999988425901</v>
      </c>
      <c r="H1234" s="1" t="s">
        <v>20</v>
      </c>
      <c r="I1234" s="1" t="s">
        <v>20</v>
      </c>
      <c r="J1234" s="1" t="s">
        <v>21</v>
      </c>
      <c r="K1234" s="1" t="s">
        <v>22</v>
      </c>
      <c r="L1234" s="2">
        <v>465730</v>
      </c>
      <c r="M1234" s="1" t="s">
        <v>23</v>
      </c>
      <c r="N1234" s="1" t="s">
        <v>100</v>
      </c>
      <c r="O1234" s="2">
        <v>1</v>
      </c>
      <c r="P1234" s="3">
        <v>42226.7437152778</v>
      </c>
      <c r="Q1234" s="1" t="s">
        <v>30</v>
      </c>
      <c r="R1234" s="1" t="s">
        <v>33</v>
      </c>
    </row>
    <row r="1235" spans="1:18" ht="12.75" customHeight="1" x14ac:dyDescent="0.2">
      <c r="A1235" s="2">
        <v>293315</v>
      </c>
      <c r="B1235" s="2">
        <v>2.58200021592015E+16</v>
      </c>
      <c r="C1235" s="1"/>
      <c r="D1235" s="1" t="s">
        <v>18</v>
      </c>
      <c r="E1235" s="1" t="s">
        <v>19</v>
      </c>
      <c r="F1235" s="3">
        <v>42206.4797106482</v>
      </c>
      <c r="G1235" s="3">
        <v>42226.999988425901</v>
      </c>
      <c r="H1235" s="1" t="s">
        <v>20</v>
      </c>
      <c r="I1235" s="1" t="s">
        <v>20</v>
      </c>
      <c r="J1235" s="1" t="s">
        <v>21</v>
      </c>
      <c r="K1235" s="1" t="s">
        <v>22</v>
      </c>
      <c r="L1235" s="2">
        <v>234075</v>
      </c>
      <c r="M1235" s="1" t="s">
        <v>23</v>
      </c>
      <c r="N1235" s="1" t="s">
        <v>32</v>
      </c>
      <c r="O1235" s="2">
        <v>1</v>
      </c>
      <c r="P1235" s="3">
        <v>42222.468240740702</v>
      </c>
      <c r="Q1235" s="1" t="s">
        <v>25</v>
      </c>
      <c r="R1235" s="1" t="s">
        <v>26</v>
      </c>
    </row>
    <row r="1236" spans="1:18" ht="12.75" customHeight="1" x14ac:dyDescent="0.2">
      <c r="A1236" s="2">
        <v>293328</v>
      </c>
      <c r="B1236" s="2">
        <v>2.58200021612015E+16</v>
      </c>
      <c r="C1236" s="1"/>
      <c r="D1236" s="1" t="s">
        <v>18</v>
      </c>
      <c r="E1236" s="1" t="s">
        <v>19</v>
      </c>
      <c r="F1236" s="3">
        <v>42206.507523148197</v>
      </c>
      <c r="G1236" s="3">
        <v>42226.999988425901</v>
      </c>
      <c r="H1236" s="1" t="s">
        <v>20</v>
      </c>
      <c r="I1236" s="1" t="s">
        <v>28</v>
      </c>
      <c r="J1236" s="1" t="s">
        <v>21</v>
      </c>
      <c r="K1236" s="1" t="s">
        <v>22</v>
      </c>
      <c r="L1236" s="2">
        <v>456266</v>
      </c>
      <c r="M1236" s="1" t="s">
        <v>23</v>
      </c>
      <c r="N1236" s="1" t="s">
        <v>32</v>
      </c>
      <c r="O1236" s="2">
        <v>1</v>
      </c>
      <c r="P1236" s="3">
        <v>42226.746099536998</v>
      </c>
      <c r="Q1236" s="1" t="s">
        <v>25</v>
      </c>
      <c r="R1236" s="1" t="s">
        <v>26</v>
      </c>
    </row>
    <row r="1237" spans="1:18" ht="12.75" customHeight="1" x14ac:dyDescent="0.2">
      <c r="A1237" s="2">
        <v>293342</v>
      </c>
      <c r="B1237" s="2">
        <v>2.58200021622015E+16</v>
      </c>
      <c r="C1237" s="1"/>
      <c r="D1237" s="1" t="s">
        <v>18</v>
      </c>
      <c r="E1237" s="1" t="s">
        <v>19</v>
      </c>
      <c r="F1237" s="3">
        <v>42206.539953703701</v>
      </c>
      <c r="G1237" s="3">
        <v>42226.999988425901</v>
      </c>
      <c r="H1237" s="1" t="s">
        <v>20</v>
      </c>
      <c r="I1237" s="1" t="s">
        <v>20</v>
      </c>
      <c r="J1237" s="1" t="s">
        <v>21</v>
      </c>
      <c r="K1237" s="1" t="s">
        <v>22</v>
      </c>
      <c r="L1237" s="2">
        <v>537370</v>
      </c>
      <c r="M1237" s="1" t="s">
        <v>23</v>
      </c>
      <c r="N1237" s="1" t="s">
        <v>27</v>
      </c>
      <c r="O1237" s="2">
        <v>1</v>
      </c>
      <c r="P1237" s="3">
        <v>42223.638263888897</v>
      </c>
      <c r="Q1237" s="1" t="s">
        <v>25</v>
      </c>
      <c r="R1237" s="1" t="s">
        <v>26</v>
      </c>
    </row>
    <row r="1238" spans="1:18" ht="12.75" customHeight="1" x14ac:dyDescent="0.2">
      <c r="A1238" s="2">
        <v>293383</v>
      </c>
      <c r="B1238" s="2">
        <v>2.58200021632016E+16</v>
      </c>
      <c r="C1238" s="1"/>
      <c r="D1238" s="1" t="s">
        <v>18</v>
      </c>
      <c r="E1238" s="1" t="s">
        <v>19</v>
      </c>
      <c r="F1238" s="3">
        <v>42206.605497685203</v>
      </c>
      <c r="G1238" s="3">
        <v>42226.999988425901</v>
      </c>
      <c r="H1238" s="1" t="s">
        <v>20</v>
      </c>
      <c r="I1238" s="1" t="s">
        <v>20</v>
      </c>
      <c r="J1238" s="1" t="s">
        <v>21</v>
      </c>
      <c r="K1238" s="1" t="s">
        <v>22</v>
      </c>
      <c r="L1238" s="2">
        <v>459249</v>
      </c>
      <c r="M1238" s="1" t="s">
        <v>23</v>
      </c>
      <c r="N1238" s="1" t="s">
        <v>90</v>
      </c>
      <c r="O1238" s="2">
        <v>1</v>
      </c>
      <c r="P1238" s="3">
        <v>42222.798726851899</v>
      </c>
      <c r="Q1238" s="1" t="s">
        <v>25</v>
      </c>
      <c r="R1238" s="1" t="s">
        <v>70</v>
      </c>
    </row>
    <row r="1239" spans="1:18" ht="12.75" customHeight="1" x14ac:dyDescent="0.2">
      <c r="A1239" s="2">
        <v>293636</v>
      </c>
      <c r="B1239" s="2">
        <v>2.58200021652016E+16</v>
      </c>
      <c r="C1239" s="1"/>
      <c r="D1239" s="1" t="s">
        <v>18</v>
      </c>
      <c r="E1239" s="1" t="s">
        <v>19</v>
      </c>
      <c r="F1239" s="3">
        <v>42207.452499999999</v>
      </c>
      <c r="G1239" s="3">
        <v>42227.999988425901</v>
      </c>
      <c r="H1239" s="1" t="s">
        <v>20</v>
      </c>
      <c r="I1239" s="1" t="s">
        <v>20</v>
      </c>
      <c r="J1239" s="1" t="s">
        <v>21</v>
      </c>
      <c r="K1239" s="1" t="s">
        <v>22</v>
      </c>
      <c r="L1239" s="2">
        <v>537939</v>
      </c>
      <c r="M1239" s="1" t="s">
        <v>23</v>
      </c>
      <c r="N1239" s="1" t="s">
        <v>97</v>
      </c>
      <c r="O1239" s="2">
        <v>2</v>
      </c>
      <c r="P1239" s="3">
        <v>42226.489548611098</v>
      </c>
      <c r="Q1239" s="1" t="s">
        <v>25</v>
      </c>
      <c r="R1239" s="1" t="s">
        <v>26</v>
      </c>
    </row>
    <row r="1240" spans="1:18" ht="12.75" customHeight="1" x14ac:dyDescent="0.2">
      <c r="A1240" s="2">
        <v>293643</v>
      </c>
      <c r="B1240" s="2">
        <v>2.58200021662015E+16</v>
      </c>
      <c r="C1240" s="1"/>
      <c r="D1240" s="1" t="s">
        <v>18</v>
      </c>
      <c r="E1240" s="1" t="s">
        <v>19</v>
      </c>
      <c r="F1240" s="3">
        <v>42207.466620370396</v>
      </c>
      <c r="G1240" s="3">
        <v>42227.999988425901</v>
      </c>
      <c r="H1240" s="1" t="s">
        <v>20</v>
      </c>
      <c r="I1240" s="1" t="s">
        <v>20</v>
      </c>
      <c r="J1240" s="1" t="s">
        <v>21</v>
      </c>
      <c r="K1240" s="1" t="s">
        <v>22</v>
      </c>
      <c r="L1240" s="2">
        <v>425894</v>
      </c>
      <c r="M1240" s="1" t="s">
        <v>23</v>
      </c>
      <c r="N1240" s="1" t="s">
        <v>27</v>
      </c>
      <c r="O1240" s="2">
        <v>1</v>
      </c>
      <c r="P1240" s="3">
        <v>42223.6471759259</v>
      </c>
      <c r="Q1240" s="1" t="s">
        <v>30</v>
      </c>
      <c r="R1240" s="1" t="s">
        <v>33</v>
      </c>
    </row>
    <row r="1241" spans="1:18" ht="12.75" customHeight="1" x14ac:dyDescent="0.2">
      <c r="A1241" s="2">
        <v>293766</v>
      </c>
      <c r="B1241" s="2">
        <v>2.58200021682015E+16</v>
      </c>
      <c r="C1241" s="1"/>
      <c r="D1241" s="1" t="s">
        <v>18</v>
      </c>
      <c r="E1241" s="1" t="s">
        <v>19</v>
      </c>
      <c r="F1241" s="3">
        <v>42207.629097222198</v>
      </c>
      <c r="G1241" s="3">
        <v>42227.999988425901</v>
      </c>
      <c r="H1241" s="1" t="s">
        <v>20</v>
      </c>
      <c r="I1241" s="1" t="s">
        <v>20</v>
      </c>
      <c r="J1241" s="1" t="s">
        <v>21</v>
      </c>
      <c r="K1241" s="1" t="s">
        <v>22</v>
      </c>
      <c r="L1241" s="2">
        <v>453481</v>
      </c>
      <c r="M1241" s="1" t="s">
        <v>23</v>
      </c>
      <c r="N1241" s="1" t="s">
        <v>95</v>
      </c>
      <c r="O1241" s="2">
        <v>1</v>
      </c>
      <c r="P1241" s="3">
        <v>42222.8260069444</v>
      </c>
      <c r="Q1241" s="1" t="s">
        <v>25</v>
      </c>
      <c r="R1241" s="1" t="s">
        <v>26</v>
      </c>
    </row>
    <row r="1242" spans="1:18" ht="12.75" customHeight="1" x14ac:dyDescent="0.2">
      <c r="A1242" s="2">
        <v>293841</v>
      </c>
      <c r="B1242" s="2">
        <v>2.58200021712015E+16</v>
      </c>
      <c r="C1242" s="1"/>
      <c r="D1242" s="1" t="s">
        <v>18</v>
      </c>
      <c r="E1242" s="1" t="s">
        <v>19</v>
      </c>
      <c r="F1242" s="3">
        <v>42207.728657407402</v>
      </c>
      <c r="G1242" s="3">
        <v>42227.999988425901</v>
      </c>
      <c r="H1242" s="1" t="s">
        <v>20</v>
      </c>
      <c r="I1242" s="1" t="s">
        <v>20</v>
      </c>
      <c r="J1242" s="1" t="s">
        <v>21</v>
      </c>
      <c r="K1242" s="1" t="s">
        <v>22</v>
      </c>
      <c r="L1242" s="2">
        <v>299359</v>
      </c>
      <c r="M1242" s="1" t="s">
        <v>23</v>
      </c>
      <c r="N1242" s="1" t="s">
        <v>46</v>
      </c>
      <c r="O1242" s="2">
        <v>14</v>
      </c>
      <c r="P1242" s="3">
        <v>42226.691458333298</v>
      </c>
      <c r="Q1242" s="1" t="s">
        <v>25</v>
      </c>
      <c r="R1242" s="1" t="s">
        <v>26</v>
      </c>
    </row>
    <row r="1243" spans="1:18" ht="12.75" customHeight="1" x14ac:dyDescent="0.2">
      <c r="A1243" s="2">
        <v>293843</v>
      </c>
      <c r="B1243" s="2">
        <v>2.58200021722016E+16</v>
      </c>
      <c r="C1243" s="1"/>
      <c r="D1243" s="1" t="s">
        <v>18</v>
      </c>
      <c r="E1243" s="1" t="s">
        <v>19</v>
      </c>
      <c r="F1243" s="3">
        <v>42207.733032407399</v>
      </c>
      <c r="G1243" s="3">
        <v>42227.999988425901</v>
      </c>
      <c r="H1243" s="1" t="s">
        <v>20</v>
      </c>
      <c r="I1243" s="1" t="s">
        <v>20</v>
      </c>
      <c r="J1243" s="1" t="s">
        <v>21</v>
      </c>
      <c r="K1243" s="1" t="s">
        <v>22</v>
      </c>
      <c r="L1243" s="2">
        <v>468078</v>
      </c>
      <c r="M1243" s="1" t="s">
        <v>23</v>
      </c>
      <c r="N1243" s="1" t="s">
        <v>27</v>
      </c>
      <c r="O1243" s="2">
        <v>2</v>
      </c>
      <c r="P1243" s="3">
        <v>42226.504872685196</v>
      </c>
      <c r="Q1243" s="1" t="s">
        <v>25</v>
      </c>
      <c r="R1243" s="1" t="s">
        <v>26</v>
      </c>
    </row>
    <row r="1244" spans="1:18" ht="12.75" customHeight="1" x14ac:dyDescent="0.2">
      <c r="A1244" s="2">
        <v>293846</v>
      </c>
      <c r="B1244" s="2">
        <v>2.58200021732015E+16</v>
      </c>
      <c r="C1244" s="1"/>
      <c r="D1244" s="1" t="s">
        <v>18</v>
      </c>
      <c r="E1244" s="1" t="s">
        <v>19</v>
      </c>
      <c r="F1244" s="3">
        <v>42207.736597222203</v>
      </c>
      <c r="G1244" s="3">
        <v>42227.999988425901</v>
      </c>
      <c r="H1244" s="1" t="s">
        <v>20</v>
      </c>
      <c r="I1244" s="1" t="s">
        <v>20</v>
      </c>
      <c r="J1244" s="1" t="s">
        <v>21</v>
      </c>
      <c r="K1244" s="1" t="s">
        <v>22</v>
      </c>
      <c r="L1244" s="2">
        <v>538202</v>
      </c>
      <c r="M1244" s="1" t="s">
        <v>23</v>
      </c>
      <c r="N1244" s="1" t="s">
        <v>27</v>
      </c>
      <c r="O1244" s="2">
        <v>1</v>
      </c>
      <c r="P1244" s="3">
        <v>42223.655810185199</v>
      </c>
      <c r="Q1244" s="1" t="s">
        <v>25</v>
      </c>
      <c r="R1244" s="1" t="s">
        <v>26</v>
      </c>
    </row>
    <row r="1245" spans="1:18" ht="12.75" customHeight="1" x14ac:dyDescent="0.2">
      <c r="A1245" s="2">
        <v>293892</v>
      </c>
      <c r="B1245" s="2">
        <v>2.58200021742016E+16</v>
      </c>
      <c r="C1245" s="1"/>
      <c r="D1245" s="1" t="s">
        <v>18</v>
      </c>
      <c r="E1245" s="1" t="s">
        <v>19</v>
      </c>
      <c r="F1245" s="3">
        <v>42207.866122685198</v>
      </c>
      <c r="G1245" s="3">
        <v>42228.999988425901</v>
      </c>
      <c r="H1245" s="1" t="s">
        <v>20</v>
      </c>
      <c r="I1245" s="1" t="s">
        <v>20</v>
      </c>
      <c r="J1245" s="1" t="s">
        <v>21</v>
      </c>
      <c r="K1245" s="1" t="s">
        <v>22</v>
      </c>
      <c r="L1245" s="2">
        <v>409241</v>
      </c>
      <c r="M1245" s="1" t="s">
        <v>23</v>
      </c>
      <c r="N1245" s="1" t="s">
        <v>27</v>
      </c>
      <c r="O1245" s="2">
        <v>1</v>
      </c>
      <c r="P1245" s="3">
        <v>42223.729537036997</v>
      </c>
      <c r="Q1245" s="1" t="s">
        <v>30</v>
      </c>
      <c r="R1245" s="1" t="s">
        <v>33</v>
      </c>
    </row>
    <row r="1246" spans="1:18" ht="12.75" customHeight="1" x14ac:dyDescent="0.2">
      <c r="A1246" s="2">
        <v>293905</v>
      </c>
      <c r="B1246" s="2">
        <v>2.58200021762016E+16</v>
      </c>
      <c r="C1246" s="1"/>
      <c r="D1246" s="1" t="s">
        <v>18</v>
      </c>
      <c r="E1246" s="1" t="s">
        <v>19</v>
      </c>
      <c r="F1246" s="3">
        <v>42207.930289351898</v>
      </c>
      <c r="G1246" s="3">
        <v>42240.999988425901</v>
      </c>
      <c r="H1246" s="1" t="s">
        <v>28</v>
      </c>
      <c r="I1246" s="1" t="s">
        <v>20</v>
      </c>
      <c r="J1246" s="1" t="s">
        <v>21</v>
      </c>
      <c r="K1246" s="1" t="s">
        <v>22</v>
      </c>
      <c r="L1246" s="2">
        <v>538284</v>
      </c>
      <c r="M1246" s="1" t="s">
        <v>23</v>
      </c>
      <c r="N1246" s="1" t="s">
        <v>75</v>
      </c>
      <c r="O1246" s="2">
        <v>80</v>
      </c>
      <c r="P1246" s="3">
        <v>42234.450127314798</v>
      </c>
      <c r="Q1246" s="1" t="s">
        <v>25</v>
      </c>
      <c r="R1246" s="1" t="s">
        <v>70</v>
      </c>
    </row>
    <row r="1247" spans="1:18" ht="12.75" customHeight="1" x14ac:dyDescent="0.2">
      <c r="A1247" s="2">
        <v>293915</v>
      </c>
      <c r="B1247" s="2">
        <v>2.58200021772015E+16</v>
      </c>
      <c r="C1247" s="1"/>
      <c r="D1247" s="1" t="s">
        <v>18</v>
      </c>
      <c r="E1247" s="1" t="s">
        <v>19</v>
      </c>
      <c r="F1247" s="3">
        <v>42207.935706018499</v>
      </c>
      <c r="G1247" s="3">
        <v>42240.999988425901</v>
      </c>
      <c r="H1247" s="1" t="s">
        <v>28</v>
      </c>
      <c r="I1247" s="1" t="s">
        <v>20</v>
      </c>
      <c r="J1247" s="1" t="s">
        <v>21</v>
      </c>
      <c r="K1247" s="1" t="s">
        <v>22</v>
      </c>
      <c r="L1247" s="2">
        <v>1718</v>
      </c>
      <c r="M1247" s="1" t="s">
        <v>23</v>
      </c>
      <c r="N1247" s="1" t="s">
        <v>27</v>
      </c>
      <c r="O1247" s="2">
        <v>1</v>
      </c>
      <c r="P1247" s="3">
        <v>42229.427986111099</v>
      </c>
      <c r="Q1247" s="1" t="s">
        <v>25</v>
      </c>
      <c r="R1247" s="1" t="s">
        <v>26</v>
      </c>
    </row>
    <row r="1248" spans="1:18" ht="12.75" customHeight="1" x14ac:dyDescent="0.2">
      <c r="A1248" s="2">
        <v>293962</v>
      </c>
      <c r="B1248" s="2">
        <v>2.58200021782016E+16</v>
      </c>
      <c r="C1248" s="1"/>
      <c r="D1248" s="1" t="s">
        <v>18</v>
      </c>
      <c r="E1248" s="1" t="s">
        <v>19</v>
      </c>
      <c r="F1248" s="3">
        <v>42208.026446759301</v>
      </c>
      <c r="G1248" s="3">
        <v>42228.999988425901</v>
      </c>
      <c r="H1248" s="1" t="s">
        <v>20</v>
      </c>
      <c r="I1248" s="1" t="s">
        <v>20</v>
      </c>
      <c r="J1248" s="1" t="s">
        <v>21</v>
      </c>
      <c r="K1248" s="1" t="s">
        <v>22</v>
      </c>
      <c r="L1248" s="2">
        <v>538311</v>
      </c>
      <c r="M1248" s="1" t="s">
        <v>23</v>
      </c>
      <c r="N1248" s="1" t="s">
        <v>27</v>
      </c>
      <c r="O1248" s="2">
        <v>1</v>
      </c>
      <c r="P1248" s="3">
        <v>42227.747071759302</v>
      </c>
      <c r="Q1248" s="1" t="s">
        <v>25</v>
      </c>
      <c r="R1248" s="1" t="s">
        <v>26</v>
      </c>
    </row>
    <row r="1249" spans="1:18" ht="12.75" customHeight="1" x14ac:dyDescent="0.2">
      <c r="A1249" s="2">
        <v>293991</v>
      </c>
      <c r="B1249" s="2">
        <v>2.58200021802015E+16</v>
      </c>
      <c r="C1249" s="1"/>
      <c r="D1249" s="1" t="s">
        <v>18</v>
      </c>
      <c r="E1249" s="1" t="s">
        <v>19</v>
      </c>
      <c r="F1249" s="3">
        <v>42208.393495370401</v>
      </c>
      <c r="G1249" s="3">
        <v>42228.999988425901</v>
      </c>
      <c r="H1249" s="1" t="s">
        <v>20</v>
      </c>
      <c r="I1249" s="1" t="s">
        <v>20</v>
      </c>
      <c r="J1249" s="1" t="s">
        <v>21</v>
      </c>
      <c r="K1249" s="1" t="s">
        <v>22</v>
      </c>
      <c r="L1249" s="2">
        <v>538356</v>
      </c>
      <c r="M1249" s="1" t="s">
        <v>23</v>
      </c>
      <c r="N1249" s="1" t="s">
        <v>27</v>
      </c>
      <c r="O1249" s="2">
        <v>5</v>
      </c>
      <c r="P1249" s="3">
        <v>42216.4518634259</v>
      </c>
      <c r="Q1249" s="1" t="s">
        <v>25</v>
      </c>
      <c r="R1249" s="1" t="s">
        <v>26</v>
      </c>
    </row>
    <row r="1250" spans="1:18" ht="12.75" customHeight="1" x14ac:dyDescent="0.2">
      <c r="A1250" s="2">
        <v>293998</v>
      </c>
      <c r="B1250" s="2">
        <v>2.58200021822015E+16</v>
      </c>
      <c r="C1250" s="1"/>
      <c r="D1250" s="1" t="s">
        <v>18</v>
      </c>
      <c r="E1250" s="1" t="s">
        <v>19</v>
      </c>
      <c r="F1250" s="3">
        <v>42208.400358796302</v>
      </c>
      <c r="G1250" s="3">
        <v>42228.999988425901</v>
      </c>
      <c r="H1250" s="1" t="s">
        <v>20</v>
      </c>
      <c r="I1250" s="1" t="s">
        <v>20</v>
      </c>
      <c r="J1250" s="1" t="s">
        <v>21</v>
      </c>
      <c r="K1250" s="1" t="s">
        <v>22</v>
      </c>
      <c r="L1250" s="2">
        <v>538364</v>
      </c>
      <c r="M1250" s="1" t="s">
        <v>23</v>
      </c>
      <c r="N1250" s="1" t="s">
        <v>76</v>
      </c>
      <c r="O1250" s="2">
        <v>2</v>
      </c>
      <c r="P1250" s="3">
        <v>42226.511793981503</v>
      </c>
      <c r="Q1250" s="1" t="s">
        <v>34</v>
      </c>
      <c r="R1250" s="1" t="s">
        <v>35</v>
      </c>
    </row>
    <row r="1251" spans="1:18" ht="12.75" customHeight="1" x14ac:dyDescent="0.2">
      <c r="A1251" s="2">
        <v>294070</v>
      </c>
      <c r="B1251" s="2">
        <v>2.58200021842015E+16</v>
      </c>
      <c r="C1251" s="1"/>
      <c r="D1251" s="1" t="s">
        <v>18</v>
      </c>
      <c r="E1251" s="1" t="s">
        <v>19</v>
      </c>
      <c r="F1251" s="3">
        <v>42208.516805555599</v>
      </c>
      <c r="G1251" s="3">
        <v>42240.999988425901</v>
      </c>
      <c r="H1251" s="1" t="s">
        <v>28</v>
      </c>
      <c r="I1251" s="1" t="s">
        <v>20</v>
      </c>
      <c r="J1251" s="1" t="s">
        <v>21</v>
      </c>
      <c r="K1251" s="1" t="s">
        <v>22</v>
      </c>
      <c r="L1251" s="2">
        <v>501437</v>
      </c>
      <c r="M1251" s="1" t="s">
        <v>23</v>
      </c>
      <c r="N1251" s="1" t="s">
        <v>27</v>
      </c>
      <c r="O1251" s="2">
        <v>5</v>
      </c>
      <c r="P1251" s="3">
        <v>42237.455474536997</v>
      </c>
      <c r="Q1251" s="1" t="s">
        <v>25</v>
      </c>
      <c r="R1251" s="1" t="s">
        <v>26</v>
      </c>
    </row>
    <row r="1252" spans="1:18" ht="12.75" customHeight="1" x14ac:dyDescent="0.2">
      <c r="A1252" s="2">
        <v>294163</v>
      </c>
      <c r="B1252" s="2">
        <v>2.58200021872015E+16</v>
      </c>
      <c r="C1252" s="1"/>
      <c r="D1252" s="1" t="s">
        <v>18</v>
      </c>
      <c r="E1252" s="1" t="s">
        <v>19</v>
      </c>
      <c r="F1252" s="3">
        <v>42208.658240740697</v>
      </c>
      <c r="G1252" s="3">
        <v>42228.999988425901</v>
      </c>
      <c r="H1252" s="1" t="s">
        <v>20</v>
      </c>
      <c r="I1252" s="1" t="s">
        <v>20</v>
      </c>
      <c r="J1252" s="1" t="s">
        <v>21</v>
      </c>
      <c r="K1252" s="1" t="s">
        <v>22</v>
      </c>
      <c r="L1252" s="2">
        <v>140169</v>
      </c>
      <c r="M1252" s="1" t="s">
        <v>23</v>
      </c>
      <c r="N1252" s="1" t="s">
        <v>27</v>
      </c>
      <c r="O1252" s="2">
        <v>1</v>
      </c>
      <c r="P1252" s="3">
        <v>42228.558425925898</v>
      </c>
      <c r="Q1252" s="1" t="s">
        <v>25</v>
      </c>
      <c r="R1252" s="1" t="s">
        <v>26</v>
      </c>
    </row>
    <row r="1253" spans="1:18" ht="12.75" customHeight="1" x14ac:dyDescent="0.2">
      <c r="A1253" s="2">
        <v>294251</v>
      </c>
      <c r="B1253" s="2">
        <v>2.58200021892015E+16</v>
      </c>
      <c r="C1253" s="1"/>
      <c r="D1253" s="1" t="s">
        <v>18</v>
      </c>
      <c r="E1253" s="1" t="s">
        <v>19</v>
      </c>
      <c r="F1253" s="3">
        <v>42208.763321759303</v>
      </c>
      <c r="G1253" s="3">
        <v>42240.999988425901</v>
      </c>
      <c r="H1253" s="1" t="s">
        <v>28</v>
      </c>
      <c r="I1253" s="1" t="s">
        <v>20</v>
      </c>
      <c r="J1253" s="1" t="s">
        <v>21</v>
      </c>
      <c r="K1253" s="1" t="s">
        <v>22</v>
      </c>
      <c r="L1253" s="2">
        <v>538689</v>
      </c>
      <c r="M1253" s="1" t="s">
        <v>23</v>
      </c>
      <c r="N1253" s="1" t="s">
        <v>27</v>
      </c>
      <c r="O1253" s="2">
        <v>1</v>
      </c>
      <c r="P1253" s="3">
        <v>42240.511354166701</v>
      </c>
      <c r="Q1253" s="1" t="s">
        <v>25</v>
      </c>
      <c r="R1253" s="1" t="s">
        <v>26</v>
      </c>
    </row>
    <row r="1254" spans="1:18" ht="12.75" customHeight="1" x14ac:dyDescent="0.2">
      <c r="A1254" s="2">
        <v>294271</v>
      </c>
      <c r="B1254" s="2">
        <v>2.58200021902016E+16</v>
      </c>
      <c r="C1254" s="1"/>
      <c r="D1254" s="1" t="s">
        <v>18</v>
      </c>
      <c r="E1254" s="1" t="s">
        <v>19</v>
      </c>
      <c r="F1254" s="3">
        <v>42208.797048611101</v>
      </c>
      <c r="G1254" s="3">
        <v>42233.999988425901</v>
      </c>
      <c r="H1254" s="1" t="s">
        <v>20</v>
      </c>
      <c r="I1254" s="1" t="s">
        <v>20</v>
      </c>
      <c r="J1254" s="1" t="s">
        <v>21</v>
      </c>
      <c r="K1254" s="1" t="s">
        <v>22</v>
      </c>
      <c r="L1254" s="2">
        <v>524550</v>
      </c>
      <c r="M1254" s="1" t="s">
        <v>23</v>
      </c>
      <c r="N1254" s="1" t="s">
        <v>27</v>
      </c>
      <c r="O1254" s="2">
        <v>1</v>
      </c>
      <c r="P1254" s="3">
        <v>42227.662187499998</v>
      </c>
      <c r="Q1254" s="1" t="s">
        <v>25</v>
      </c>
      <c r="R1254" s="1" t="s">
        <v>26</v>
      </c>
    </row>
    <row r="1255" spans="1:18" ht="12.75" customHeight="1" x14ac:dyDescent="0.2">
      <c r="A1255" s="2">
        <v>294282</v>
      </c>
      <c r="B1255" s="2">
        <v>2.58200021922016E+16</v>
      </c>
      <c r="C1255" s="1"/>
      <c r="D1255" s="1" t="s">
        <v>18</v>
      </c>
      <c r="E1255" s="1" t="s">
        <v>19</v>
      </c>
      <c r="F1255" s="3">
        <v>42208.858506944402</v>
      </c>
      <c r="G1255" s="3">
        <v>42233.999988425901</v>
      </c>
      <c r="H1255" s="1" t="s">
        <v>20</v>
      </c>
      <c r="I1255" s="1" t="s">
        <v>20</v>
      </c>
      <c r="J1255" s="1" t="s">
        <v>21</v>
      </c>
      <c r="K1255" s="1" t="s">
        <v>22</v>
      </c>
      <c r="L1255" s="2">
        <v>538735</v>
      </c>
      <c r="M1255" s="1" t="s">
        <v>23</v>
      </c>
      <c r="N1255" s="1" t="s">
        <v>27</v>
      </c>
      <c r="O1255" s="2">
        <v>3</v>
      </c>
      <c r="P1255" s="3">
        <v>42215.463252314803</v>
      </c>
      <c r="Q1255" s="1" t="s">
        <v>25</v>
      </c>
      <c r="R1255" s="1" t="s">
        <v>70</v>
      </c>
    </row>
    <row r="1256" spans="1:18" ht="12.75" customHeight="1" x14ac:dyDescent="0.2">
      <c r="A1256" s="2">
        <v>294274</v>
      </c>
      <c r="B1256" s="2">
        <v>2.58200021912015E+16</v>
      </c>
      <c r="C1256" s="1"/>
      <c r="D1256" s="1" t="s">
        <v>18</v>
      </c>
      <c r="E1256" s="1" t="s">
        <v>19</v>
      </c>
      <c r="F1256" s="3">
        <v>42208.801273148201</v>
      </c>
      <c r="G1256" s="3">
        <v>42233.999988425901</v>
      </c>
      <c r="H1256" s="1" t="s">
        <v>20</v>
      </c>
      <c r="I1256" s="1" t="s">
        <v>20</v>
      </c>
      <c r="J1256" s="1" t="s">
        <v>21</v>
      </c>
      <c r="K1256" s="1" t="s">
        <v>22</v>
      </c>
      <c r="L1256" s="2">
        <v>524550</v>
      </c>
      <c r="M1256" s="1" t="s">
        <v>23</v>
      </c>
      <c r="N1256" s="1" t="s">
        <v>32</v>
      </c>
      <c r="O1256" s="2">
        <v>2</v>
      </c>
      <c r="P1256" s="3">
        <v>42227.756249999999</v>
      </c>
      <c r="Q1256" s="1" t="s">
        <v>25</v>
      </c>
      <c r="R1256" s="1" t="s">
        <v>26</v>
      </c>
    </row>
    <row r="1257" spans="1:18" ht="12.75" customHeight="1" x14ac:dyDescent="0.2">
      <c r="A1257" s="2">
        <v>294305</v>
      </c>
      <c r="B1257" s="2">
        <v>2.58200021932015E+16</v>
      </c>
      <c r="C1257" s="1"/>
      <c r="D1257" s="1" t="s">
        <v>18</v>
      </c>
      <c r="E1257" s="1" t="s">
        <v>19</v>
      </c>
      <c r="F1257" s="3">
        <v>42208.924942129597</v>
      </c>
      <c r="G1257" s="3">
        <v>42233.999988425901</v>
      </c>
      <c r="H1257" s="1" t="s">
        <v>20</v>
      </c>
      <c r="I1257" s="1" t="s">
        <v>20</v>
      </c>
      <c r="J1257" s="1" t="s">
        <v>21</v>
      </c>
      <c r="K1257" s="1" t="s">
        <v>22</v>
      </c>
      <c r="L1257" s="2">
        <v>538762</v>
      </c>
      <c r="M1257" s="1" t="s">
        <v>23</v>
      </c>
      <c r="N1257" s="1" t="s">
        <v>76</v>
      </c>
      <c r="O1257" s="2">
        <v>2</v>
      </c>
      <c r="P1257" s="3">
        <v>42228.714988425898</v>
      </c>
      <c r="Q1257" s="1" t="s">
        <v>25</v>
      </c>
      <c r="R1257" s="1" t="s">
        <v>26</v>
      </c>
    </row>
    <row r="1258" spans="1:18" ht="12.75" customHeight="1" x14ac:dyDescent="0.2">
      <c r="A1258" s="2">
        <v>294334</v>
      </c>
      <c r="B1258" s="2">
        <v>2.58200021942015E+16</v>
      </c>
      <c r="C1258" s="1"/>
      <c r="D1258" s="1" t="s">
        <v>18</v>
      </c>
      <c r="E1258" s="1" t="s">
        <v>19</v>
      </c>
      <c r="F1258" s="3">
        <v>42209.2059606482</v>
      </c>
      <c r="G1258" s="3">
        <v>42243.999988425901</v>
      </c>
      <c r="H1258" s="1" t="s">
        <v>28</v>
      </c>
      <c r="I1258" s="1" t="s">
        <v>20</v>
      </c>
      <c r="J1258" s="1" t="s">
        <v>21</v>
      </c>
      <c r="K1258" s="1" t="s">
        <v>22</v>
      </c>
      <c r="L1258" s="2">
        <v>538808</v>
      </c>
      <c r="M1258" s="1" t="s">
        <v>23</v>
      </c>
      <c r="N1258" s="1" t="s">
        <v>27</v>
      </c>
      <c r="O1258" s="2">
        <v>1</v>
      </c>
      <c r="P1258" s="3">
        <v>42241.745393518497</v>
      </c>
      <c r="Q1258" s="1" t="s">
        <v>25</v>
      </c>
      <c r="R1258" s="1" t="s">
        <v>26</v>
      </c>
    </row>
    <row r="1259" spans="1:18" ht="12.75" customHeight="1" x14ac:dyDescent="0.2">
      <c r="A1259" s="2">
        <v>294336</v>
      </c>
      <c r="B1259" s="2">
        <v>2.58200021952016E+16</v>
      </c>
      <c r="C1259" s="1"/>
      <c r="D1259" s="1" t="s">
        <v>18</v>
      </c>
      <c r="E1259" s="1" t="s">
        <v>19</v>
      </c>
      <c r="F1259" s="3">
        <v>42209.336041666698</v>
      </c>
      <c r="G1259" s="3">
        <v>42233.999988425901</v>
      </c>
      <c r="H1259" s="1" t="s">
        <v>20</v>
      </c>
      <c r="I1259" s="1" t="s">
        <v>20</v>
      </c>
      <c r="J1259" s="1" t="s">
        <v>21</v>
      </c>
      <c r="K1259" s="1" t="s">
        <v>22</v>
      </c>
      <c r="L1259" s="2">
        <v>477609</v>
      </c>
      <c r="M1259" s="1" t="s">
        <v>23</v>
      </c>
      <c r="N1259" s="1" t="s">
        <v>27</v>
      </c>
      <c r="O1259" s="2">
        <v>3</v>
      </c>
      <c r="P1259" s="3">
        <v>42215.468414351897</v>
      </c>
      <c r="Q1259" s="1" t="s">
        <v>25</v>
      </c>
      <c r="R1259" s="1" t="s">
        <v>26</v>
      </c>
    </row>
    <row r="1260" spans="1:18" ht="12.75" customHeight="1" x14ac:dyDescent="0.2">
      <c r="A1260" s="2">
        <v>294367</v>
      </c>
      <c r="B1260" s="2">
        <v>2.58200021962015E+16</v>
      </c>
      <c r="C1260" s="1"/>
      <c r="D1260" s="1" t="s">
        <v>18</v>
      </c>
      <c r="E1260" s="1" t="s">
        <v>19</v>
      </c>
      <c r="F1260" s="3">
        <v>42209.422812500001</v>
      </c>
      <c r="G1260" s="3">
        <v>42233.999988425901</v>
      </c>
      <c r="H1260" s="1" t="s">
        <v>20</v>
      </c>
      <c r="I1260" s="1" t="s">
        <v>28</v>
      </c>
      <c r="J1260" s="1" t="s">
        <v>21</v>
      </c>
      <c r="K1260" s="1" t="s">
        <v>22</v>
      </c>
      <c r="L1260" s="2">
        <v>68222</v>
      </c>
      <c r="M1260" s="1" t="s">
        <v>23</v>
      </c>
      <c r="N1260" s="1" t="s">
        <v>27</v>
      </c>
      <c r="O1260" s="2">
        <v>1</v>
      </c>
      <c r="P1260" s="3">
        <v>42212.648055555597</v>
      </c>
      <c r="Q1260" s="1" t="s">
        <v>37</v>
      </c>
      <c r="R1260" s="1" t="s">
        <v>41</v>
      </c>
    </row>
    <row r="1261" spans="1:18" ht="12.75" customHeight="1" x14ac:dyDescent="0.2">
      <c r="A1261" s="2">
        <v>294389</v>
      </c>
      <c r="B1261" s="2">
        <v>2.58200021972016E+16</v>
      </c>
      <c r="C1261" s="1"/>
      <c r="D1261" s="1" t="s">
        <v>18</v>
      </c>
      <c r="E1261" s="1" t="s">
        <v>19</v>
      </c>
      <c r="F1261" s="3">
        <v>42209.447847222204</v>
      </c>
      <c r="G1261" s="3">
        <v>42233.999988425901</v>
      </c>
      <c r="H1261" s="1" t="s">
        <v>20</v>
      </c>
      <c r="I1261" s="1" t="s">
        <v>28</v>
      </c>
      <c r="J1261" s="1" t="s">
        <v>21</v>
      </c>
      <c r="K1261" s="1" t="s">
        <v>22</v>
      </c>
      <c r="L1261" s="2">
        <v>68222</v>
      </c>
      <c r="M1261" s="1" t="s">
        <v>23</v>
      </c>
      <c r="N1261" s="1" t="s">
        <v>27</v>
      </c>
      <c r="O1261" s="2">
        <v>7</v>
      </c>
      <c r="P1261" s="3">
        <v>42219.723842592597</v>
      </c>
      <c r="Q1261" s="1" t="s">
        <v>42</v>
      </c>
      <c r="R1261" s="1" t="s">
        <v>43</v>
      </c>
    </row>
    <row r="1262" spans="1:18" ht="12.75" customHeight="1" x14ac:dyDescent="0.2">
      <c r="A1262" s="2">
        <v>294444</v>
      </c>
      <c r="B1262" s="2">
        <v>2.58200021982015E+16</v>
      </c>
      <c r="C1262" s="1"/>
      <c r="D1262" s="1" t="s">
        <v>18</v>
      </c>
      <c r="E1262" s="1" t="s">
        <v>19</v>
      </c>
      <c r="F1262" s="3">
        <v>42209.520810185197</v>
      </c>
      <c r="G1262" s="3">
        <v>42233.999988425901</v>
      </c>
      <c r="H1262" s="1" t="s">
        <v>20</v>
      </c>
      <c r="I1262" s="1" t="s">
        <v>20</v>
      </c>
      <c r="J1262" s="1" t="s">
        <v>21</v>
      </c>
      <c r="K1262" s="1" t="s">
        <v>22</v>
      </c>
      <c r="L1262" s="2">
        <v>538912</v>
      </c>
      <c r="M1262" s="1" t="s">
        <v>23</v>
      </c>
      <c r="N1262" s="1" t="s">
        <v>95</v>
      </c>
      <c r="O1262" s="2">
        <v>2</v>
      </c>
      <c r="P1262" s="3">
        <v>42230.756412037001</v>
      </c>
      <c r="Q1262" s="1" t="s">
        <v>25</v>
      </c>
      <c r="R1262" s="1" t="s">
        <v>70</v>
      </c>
    </row>
    <row r="1263" spans="1:18" ht="12.75" customHeight="1" x14ac:dyDescent="0.2">
      <c r="A1263" s="2">
        <v>294445</v>
      </c>
      <c r="B1263" s="2">
        <v>2.58200021992016E+16</v>
      </c>
      <c r="C1263" s="1"/>
      <c r="D1263" s="1" t="s">
        <v>18</v>
      </c>
      <c r="E1263" s="1" t="s">
        <v>19</v>
      </c>
      <c r="F1263" s="3">
        <v>42209.521516203698</v>
      </c>
      <c r="G1263" s="3">
        <v>42233.999988425901</v>
      </c>
      <c r="H1263" s="1" t="s">
        <v>20</v>
      </c>
      <c r="I1263" s="1" t="s">
        <v>20</v>
      </c>
      <c r="J1263" s="1" t="s">
        <v>21</v>
      </c>
      <c r="K1263" s="1" t="s">
        <v>22</v>
      </c>
      <c r="L1263" s="2">
        <v>538912</v>
      </c>
      <c r="M1263" s="1" t="s">
        <v>23</v>
      </c>
      <c r="N1263" s="1" t="s">
        <v>95</v>
      </c>
      <c r="O1263" s="2">
        <v>1</v>
      </c>
      <c r="P1263" s="3">
        <v>42228.717731481498</v>
      </c>
      <c r="Q1263" s="1" t="s">
        <v>42</v>
      </c>
      <c r="R1263" s="1" t="s">
        <v>43</v>
      </c>
    </row>
    <row r="1264" spans="1:18" ht="12.75" customHeight="1" x14ac:dyDescent="0.2">
      <c r="A1264" s="2">
        <v>294520</v>
      </c>
      <c r="B1264" s="2">
        <v>2.58200022002016E+16</v>
      </c>
      <c r="C1264" s="1"/>
      <c r="D1264" s="1" t="s">
        <v>18</v>
      </c>
      <c r="E1264" s="1" t="s">
        <v>19</v>
      </c>
      <c r="F1264" s="3">
        <v>42209.630034722199</v>
      </c>
      <c r="G1264" s="3">
        <v>42233.999988425901</v>
      </c>
      <c r="H1264" s="1" t="s">
        <v>20</v>
      </c>
      <c r="I1264" s="1" t="s">
        <v>20</v>
      </c>
      <c r="J1264" s="1" t="s">
        <v>80</v>
      </c>
      <c r="K1264" s="1" t="s">
        <v>22</v>
      </c>
      <c r="L1264" s="2">
        <v>538990</v>
      </c>
      <c r="M1264" s="1" t="s">
        <v>23</v>
      </c>
      <c r="N1264" s="1" t="s">
        <v>27</v>
      </c>
      <c r="O1264" s="2">
        <v>1</v>
      </c>
      <c r="P1264" s="3">
        <v>42230.680821759299</v>
      </c>
      <c r="Q1264" s="1" t="s">
        <v>25</v>
      </c>
      <c r="R1264" s="1" t="s">
        <v>26</v>
      </c>
    </row>
    <row r="1265" spans="1:18" ht="12.75" customHeight="1" x14ac:dyDescent="0.2">
      <c r="A1265" s="2">
        <v>294528</v>
      </c>
      <c r="B1265" s="2">
        <v>2.58200022012015E+16</v>
      </c>
      <c r="C1265" s="1"/>
      <c r="D1265" s="1" t="s">
        <v>18</v>
      </c>
      <c r="E1265" s="1" t="s">
        <v>19</v>
      </c>
      <c r="F1265" s="3">
        <v>42209.637256944399</v>
      </c>
      <c r="G1265" s="3">
        <v>42233.999988425901</v>
      </c>
      <c r="H1265" s="1" t="s">
        <v>20</v>
      </c>
      <c r="I1265" s="1" t="s">
        <v>20</v>
      </c>
      <c r="J1265" s="1" t="s">
        <v>73</v>
      </c>
      <c r="K1265" s="1" t="s">
        <v>22</v>
      </c>
      <c r="L1265" s="2">
        <v>538995</v>
      </c>
      <c r="M1265" s="1" t="s">
        <v>23</v>
      </c>
      <c r="N1265" s="1" t="s">
        <v>27</v>
      </c>
      <c r="O1265" s="2">
        <v>1</v>
      </c>
      <c r="P1265" s="3">
        <v>42227.760486111103</v>
      </c>
      <c r="Q1265" s="1" t="s">
        <v>25</v>
      </c>
      <c r="R1265" s="1" t="s">
        <v>70</v>
      </c>
    </row>
    <row r="1266" spans="1:18" ht="12.75" customHeight="1" x14ac:dyDescent="0.2">
      <c r="A1266" s="2">
        <v>294551</v>
      </c>
      <c r="B1266" s="2">
        <v>2.58200022022016E+16</v>
      </c>
      <c r="C1266" s="1"/>
      <c r="D1266" s="1" t="s">
        <v>18</v>
      </c>
      <c r="E1266" s="1" t="s">
        <v>19</v>
      </c>
      <c r="F1266" s="3">
        <v>42209.663182870398</v>
      </c>
      <c r="G1266" s="3">
        <v>42233.999988425901</v>
      </c>
      <c r="H1266" s="1" t="s">
        <v>20</v>
      </c>
      <c r="I1266" s="1" t="s">
        <v>20</v>
      </c>
      <c r="J1266" s="1" t="s">
        <v>21</v>
      </c>
      <c r="K1266" s="1" t="s">
        <v>22</v>
      </c>
      <c r="L1266" s="2">
        <v>459249</v>
      </c>
      <c r="M1266" s="1" t="s">
        <v>23</v>
      </c>
      <c r="N1266" s="1" t="s">
        <v>27</v>
      </c>
      <c r="O1266" s="2">
        <v>1</v>
      </c>
      <c r="P1266" s="3">
        <v>42223.443009259303</v>
      </c>
      <c r="Q1266" s="1" t="s">
        <v>25</v>
      </c>
      <c r="R1266" s="1" t="s">
        <v>26</v>
      </c>
    </row>
    <row r="1267" spans="1:18" ht="12.75" customHeight="1" x14ac:dyDescent="0.2">
      <c r="A1267" s="2">
        <v>294561</v>
      </c>
      <c r="B1267" s="2">
        <v>2.58200022032015E+16</v>
      </c>
      <c r="C1267" s="1"/>
      <c r="D1267" s="1" t="s">
        <v>18</v>
      </c>
      <c r="E1267" s="1" t="s">
        <v>19</v>
      </c>
      <c r="F1267" s="3">
        <v>42209.670115740701</v>
      </c>
      <c r="G1267" s="3">
        <v>42233.999988425901</v>
      </c>
      <c r="H1267" s="1" t="s">
        <v>20</v>
      </c>
      <c r="I1267" s="1" t="s">
        <v>20</v>
      </c>
      <c r="J1267" s="1" t="s">
        <v>21</v>
      </c>
      <c r="K1267" s="1" t="s">
        <v>22</v>
      </c>
      <c r="L1267" s="2">
        <v>459249</v>
      </c>
      <c r="M1267" s="1" t="s">
        <v>23</v>
      </c>
      <c r="N1267" s="1" t="s">
        <v>27</v>
      </c>
      <c r="O1267" s="2">
        <v>1</v>
      </c>
      <c r="P1267" s="3">
        <v>42233.688125000001</v>
      </c>
      <c r="Q1267" s="1" t="s">
        <v>25</v>
      </c>
      <c r="R1267" s="1" t="s">
        <v>70</v>
      </c>
    </row>
    <row r="1268" spans="1:18" ht="12.75" customHeight="1" x14ac:dyDescent="0.2">
      <c r="A1268" s="2">
        <v>294567</v>
      </c>
      <c r="B1268" s="2">
        <v>2.58200022042015E+16</v>
      </c>
      <c r="C1268" s="1"/>
      <c r="D1268" s="1" t="s">
        <v>18</v>
      </c>
      <c r="E1268" s="1" t="s">
        <v>19</v>
      </c>
      <c r="F1268" s="3">
        <v>42209.675625000003</v>
      </c>
      <c r="G1268" s="3">
        <v>42233.999988425901</v>
      </c>
      <c r="H1268" s="1" t="s">
        <v>20</v>
      </c>
      <c r="I1268" s="1" t="s">
        <v>20</v>
      </c>
      <c r="J1268" s="1" t="s">
        <v>21</v>
      </c>
      <c r="K1268" s="1" t="s">
        <v>22</v>
      </c>
      <c r="L1268" s="2">
        <v>539013</v>
      </c>
      <c r="M1268" s="1" t="s">
        <v>23</v>
      </c>
      <c r="N1268" s="1" t="s">
        <v>49</v>
      </c>
      <c r="O1268" s="2">
        <v>2</v>
      </c>
      <c r="P1268" s="3">
        <v>42233.506319444401</v>
      </c>
      <c r="Q1268" s="1" t="s">
        <v>25</v>
      </c>
      <c r="R1268" s="1" t="s">
        <v>26</v>
      </c>
    </row>
    <row r="1269" spans="1:18" ht="12.75" customHeight="1" x14ac:dyDescent="0.2">
      <c r="A1269" s="2">
        <v>294568</v>
      </c>
      <c r="B1269" s="2">
        <v>2.58200022052016E+16</v>
      </c>
      <c r="C1269" s="1"/>
      <c r="D1269" s="1" t="s">
        <v>18</v>
      </c>
      <c r="E1269" s="1" t="s">
        <v>19</v>
      </c>
      <c r="F1269" s="3">
        <v>42209.676157407397</v>
      </c>
      <c r="G1269" s="3">
        <v>42233.999988425901</v>
      </c>
      <c r="H1269" s="1" t="s">
        <v>20</v>
      </c>
      <c r="I1269" s="1" t="s">
        <v>20</v>
      </c>
      <c r="J1269" s="1" t="s">
        <v>21</v>
      </c>
      <c r="K1269" s="1" t="s">
        <v>22</v>
      </c>
      <c r="L1269" s="2">
        <v>30292</v>
      </c>
      <c r="M1269" s="1" t="s">
        <v>23</v>
      </c>
      <c r="N1269" s="1" t="s">
        <v>27</v>
      </c>
      <c r="O1269" s="2">
        <v>1</v>
      </c>
      <c r="P1269" s="3">
        <v>42233.4772337963</v>
      </c>
      <c r="Q1269" s="1" t="s">
        <v>25</v>
      </c>
      <c r="R1269" s="1" t="s">
        <v>26</v>
      </c>
    </row>
    <row r="1270" spans="1:18" ht="12.75" customHeight="1" x14ac:dyDescent="0.2">
      <c r="A1270" s="2">
        <v>294569</v>
      </c>
      <c r="B1270" s="2">
        <v>2.58200022062015E+16</v>
      </c>
      <c r="C1270" s="1"/>
      <c r="D1270" s="1" t="s">
        <v>18</v>
      </c>
      <c r="E1270" s="1" t="s">
        <v>19</v>
      </c>
      <c r="F1270" s="3">
        <v>42209.677604166704</v>
      </c>
      <c r="G1270" s="3">
        <v>42233.999988425901</v>
      </c>
      <c r="H1270" s="1" t="s">
        <v>20</v>
      </c>
      <c r="I1270" s="1" t="s">
        <v>20</v>
      </c>
      <c r="J1270" s="1" t="s">
        <v>21</v>
      </c>
      <c r="K1270" s="1" t="s">
        <v>22</v>
      </c>
      <c r="L1270" s="2">
        <v>30292</v>
      </c>
      <c r="M1270" s="1" t="s">
        <v>23</v>
      </c>
      <c r="N1270" s="1" t="s">
        <v>27</v>
      </c>
      <c r="O1270" s="2">
        <v>1</v>
      </c>
      <c r="P1270" s="3">
        <v>42223.475243055596</v>
      </c>
      <c r="Q1270" s="1" t="s">
        <v>25</v>
      </c>
      <c r="R1270" s="1" t="s">
        <v>26</v>
      </c>
    </row>
    <row r="1271" spans="1:18" ht="12.75" customHeight="1" x14ac:dyDescent="0.2">
      <c r="A1271" s="2">
        <v>294571</v>
      </c>
      <c r="B1271" s="2">
        <v>2.58200022072016E+16</v>
      </c>
      <c r="C1271" s="1"/>
      <c r="D1271" s="1" t="s">
        <v>18</v>
      </c>
      <c r="E1271" s="1" t="s">
        <v>19</v>
      </c>
      <c r="F1271" s="3">
        <v>42209.678819444402</v>
      </c>
      <c r="G1271" s="3">
        <v>42233.999988425901</v>
      </c>
      <c r="H1271" s="1" t="s">
        <v>20</v>
      </c>
      <c r="I1271" s="1" t="s">
        <v>20</v>
      </c>
      <c r="J1271" s="1" t="s">
        <v>21</v>
      </c>
      <c r="K1271" s="1" t="s">
        <v>22</v>
      </c>
      <c r="L1271" s="2">
        <v>30292</v>
      </c>
      <c r="M1271" s="1" t="s">
        <v>23</v>
      </c>
      <c r="N1271" s="1" t="s">
        <v>27</v>
      </c>
      <c r="O1271" s="2">
        <v>1</v>
      </c>
      <c r="P1271" s="3">
        <v>42222.486342592601</v>
      </c>
      <c r="Q1271" s="1" t="s">
        <v>25</v>
      </c>
      <c r="R1271" s="1" t="s">
        <v>26</v>
      </c>
    </row>
    <row r="1272" spans="1:18" ht="12.75" customHeight="1" x14ac:dyDescent="0.2">
      <c r="A1272" s="2">
        <v>294572</v>
      </c>
      <c r="B1272" s="2">
        <v>2.58200022082015E+16</v>
      </c>
      <c r="C1272" s="1"/>
      <c r="D1272" s="1" t="s">
        <v>18</v>
      </c>
      <c r="E1272" s="1" t="s">
        <v>19</v>
      </c>
      <c r="F1272" s="3">
        <v>42209.679918981499</v>
      </c>
      <c r="G1272" s="3">
        <v>42233.999988425901</v>
      </c>
      <c r="H1272" s="1" t="s">
        <v>20</v>
      </c>
      <c r="I1272" s="1" t="s">
        <v>20</v>
      </c>
      <c r="J1272" s="1" t="s">
        <v>21</v>
      </c>
      <c r="K1272" s="1" t="s">
        <v>22</v>
      </c>
      <c r="L1272" s="2">
        <v>30292</v>
      </c>
      <c r="M1272" s="1" t="s">
        <v>23</v>
      </c>
      <c r="N1272" s="1" t="s">
        <v>62</v>
      </c>
      <c r="O1272" s="2">
        <v>1</v>
      </c>
      <c r="P1272" s="3">
        <v>42233.618344907401</v>
      </c>
      <c r="Q1272" s="1" t="s">
        <v>25</v>
      </c>
      <c r="R1272" s="1" t="s">
        <v>26</v>
      </c>
    </row>
    <row r="1273" spans="1:18" ht="12.75" customHeight="1" x14ac:dyDescent="0.2">
      <c r="A1273" s="2">
        <v>294573</v>
      </c>
      <c r="B1273" s="2">
        <v>2.58200022092016E+16</v>
      </c>
      <c r="C1273" s="1"/>
      <c r="D1273" s="1" t="s">
        <v>18</v>
      </c>
      <c r="E1273" s="1" t="s">
        <v>19</v>
      </c>
      <c r="F1273" s="3">
        <v>42209.680914351899</v>
      </c>
      <c r="G1273" s="3">
        <v>42233.999988425901</v>
      </c>
      <c r="H1273" s="1" t="s">
        <v>20</v>
      </c>
      <c r="I1273" s="1" t="s">
        <v>20</v>
      </c>
      <c r="J1273" s="1" t="s">
        <v>21</v>
      </c>
      <c r="K1273" s="1" t="s">
        <v>22</v>
      </c>
      <c r="L1273" s="2">
        <v>30292</v>
      </c>
      <c r="M1273" s="1" t="s">
        <v>23</v>
      </c>
      <c r="N1273" s="1" t="s">
        <v>27</v>
      </c>
      <c r="O1273" s="2">
        <v>1</v>
      </c>
      <c r="P1273" s="3">
        <v>42233.482268518499</v>
      </c>
      <c r="Q1273" s="1" t="s">
        <v>25</v>
      </c>
      <c r="R1273" s="1" t="s">
        <v>26</v>
      </c>
    </row>
    <row r="1274" spans="1:18" ht="12.75" customHeight="1" x14ac:dyDescent="0.2">
      <c r="A1274" s="2">
        <v>294576</v>
      </c>
      <c r="B1274" s="2">
        <v>2.58200022102015E+16</v>
      </c>
      <c r="C1274" s="1"/>
      <c r="D1274" s="1" t="s">
        <v>18</v>
      </c>
      <c r="E1274" s="1" t="s">
        <v>19</v>
      </c>
      <c r="F1274" s="3">
        <v>42209.682256944398</v>
      </c>
      <c r="G1274" s="3">
        <v>42233.999988425901</v>
      </c>
      <c r="H1274" s="1" t="s">
        <v>20</v>
      </c>
      <c r="I1274" s="1" t="s">
        <v>20</v>
      </c>
      <c r="J1274" s="1" t="s">
        <v>21</v>
      </c>
      <c r="K1274" s="1" t="s">
        <v>22</v>
      </c>
      <c r="L1274" s="2">
        <v>30292</v>
      </c>
      <c r="M1274" s="1" t="s">
        <v>23</v>
      </c>
      <c r="N1274" s="1" t="s">
        <v>27</v>
      </c>
      <c r="O1274" s="2">
        <v>2</v>
      </c>
      <c r="P1274" s="3">
        <v>42223.479363425897</v>
      </c>
      <c r="Q1274" s="1" t="s">
        <v>25</v>
      </c>
      <c r="R1274" s="1" t="s">
        <v>26</v>
      </c>
    </row>
    <row r="1275" spans="1:18" ht="12.75" customHeight="1" x14ac:dyDescent="0.2">
      <c r="A1275" s="2">
        <v>294592</v>
      </c>
      <c r="B1275" s="2">
        <v>2.58200022112015E+16</v>
      </c>
      <c r="C1275" s="1"/>
      <c r="D1275" s="1" t="s">
        <v>18</v>
      </c>
      <c r="E1275" s="1" t="s">
        <v>19</v>
      </c>
      <c r="F1275" s="3">
        <v>42209.702199074098</v>
      </c>
      <c r="G1275" s="3">
        <v>42233.999988425901</v>
      </c>
      <c r="H1275" s="1" t="s">
        <v>20</v>
      </c>
      <c r="I1275" s="1" t="s">
        <v>20</v>
      </c>
      <c r="J1275" s="1" t="s">
        <v>21</v>
      </c>
      <c r="K1275" s="1" t="s">
        <v>22</v>
      </c>
      <c r="L1275" s="2">
        <v>30292</v>
      </c>
      <c r="M1275" s="1" t="s">
        <v>23</v>
      </c>
      <c r="N1275" s="1" t="s">
        <v>62</v>
      </c>
      <c r="O1275" s="2">
        <v>1</v>
      </c>
      <c r="P1275" s="3">
        <v>42230.769976851901</v>
      </c>
      <c r="Q1275" s="1" t="s">
        <v>25</v>
      </c>
      <c r="R1275" s="1" t="s">
        <v>26</v>
      </c>
    </row>
    <row r="1276" spans="1:18" ht="12.75" customHeight="1" x14ac:dyDescent="0.2">
      <c r="A1276" s="2">
        <v>294593</v>
      </c>
      <c r="B1276" s="2">
        <v>2.58200022122016E+16</v>
      </c>
      <c r="C1276" s="1"/>
      <c r="D1276" s="1" t="s">
        <v>18</v>
      </c>
      <c r="E1276" s="1" t="s">
        <v>19</v>
      </c>
      <c r="F1276" s="3">
        <v>42209.703101851897</v>
      </c>
      <c r="G1276" s="3">
        <v>42233.999988425901</v>
      </c>
      <c r="H1276" s="1" t="s">
        <v>20</v>
      </c>
      <c r="I1276" s="1" t="s">
        <v>20</v>
      </c>
      <c r="J1276" s="1" t="s">
        <v>21</v>
      </c>
      <c r="K1276" s="1" t="s">
        <v>22</v>
      </c>
      <c r="L1276" s="2">
        <v>30292</v>
      </c>
      <c r="M1276" s="1" t="s">
        <v>23</v>
      </c>
      <c r="N1276" s="1" t="s">
        <v>62</v>
      </c>
      <c r="O1276" s="2">
        <v>2</v>
      </c>
      <c r="P1276" s="3">
        <v>42233.621041666702</v>
      </c>
      <c r="Q1276" s="1" t="s">
        <v>25</v>
      </c>
      <c r="R1276" s="1" t="s">
        <v>26</v>
      </c>
    </row>
    <row r="1277" spans="1:18" ht="12.75" customHeight="1" x14ac:dyDescent="0.2">
      <c r="A1277" s="2">
        <v>294596</v>
      </c>
      <c r="B1277" s="2">
        <v>2.58200022132015E+16</v>
      </c>
      <c r="C1277" s="1"/>
      <c r="D1277" s="1" t="s">
        <v>18</v>
      </c>
      <c r="E1277" s="1" t="s">
        <v>19</v>
      </c>
      <c r="F1277" s="3">
        <v>42209.704409722202</v>
      </c>
      <c r="G1277" s="3">
        <v>42233.999988425901</v>
      </c>
      <c r="H1277" s="1" t="s">
        <v>20</v>
      </c>
      <c r="I1277" s="1" t="s">
        <v>20</v>
      </c>
      <c r="J1277" s="1" t="s">
        <v>21</v>
      </c>
      <c r="K1277" s="1" t="s">
        <v>22</v>
      </c>
      <c r="L1277" s="2">
        <v>30292</v>
      </c>
      <c r="M1277" s="1" t="s">
        <v>23</v>
      </c>
      <c r="N1277" s="1" t="s">
        <v>27</v>
      </c>
      <c r="O1277" s="2">
        <v>1</v>
      </c>
      <c r="P1277" s="3">
        <v>42233.602662037003</v>
      </c>
      <c r="Q1277" s="1" t="s">
        <v>25</v>
      </c>
      <c r="R1277" s="1" t="s">
        <v>26</v>
      </c>
    </row>
    <row r="1278" spans="1:18" ht="12.75" customHeight="1" x14ac:dyDescent="0.2">
      <c r="A1278" s="2">
        <v>294604</v>
      </c>
      <c r="B1278" s="2">
        <v>2.58200022142016E+16</v>
      </c>
      <c r="C1278" s="1"/>
      <c r="D1278" s="1" t="s">
        <v>18</v>
      </c>
      <c r="E1278" s="1" t="s">
        <v>19</v>
      </c>
      <c r="F1278" s="3">
        <v>42209.707916666703</v>
      </c>
      <c r="G1278" s="3">
        <v>42233.999988425901</v>
      </c>
      <c r="H1278" s="1" t="s">
        <v>20</v>
      </c>
      <c r="I1278" s="1" t="s">
        <v>20</v>
      </c>
      <c r="J1278" s="1" t="s">
        <v>21</v>
      </c>
      <c r="K1278" s="1" t="s">
        <v>22</v>
      </c>
      <c r="L1278" s="2">
        <v>30292</v>
      </c>
      <c r="M1278" s="1" t="s">
        <v>23</v>
      </c>
      <c r="N1278" s="1" t="s">
        <v>27</v>
      </c>
      <c r="O1278" s="2">
        <v>1</v>
      </c>
      <c r="P1278" s="3">
        <v>42233.629201388903</v>
      </c>
      <c r="Q1278" s="1" t="s">
        <v>25</v>
      </c>
      <c r="R1278" s="1" t="s">
        <v>26</v>
      </c>
    </row>
    <row r="1279" spans="1:18" ht="12.75" customHeight="1" x14ac:dyDescent="0.2">
      <c r="A1279" s="2">
        <v>294607</v>
      </c>
      <c r="B1279" s="2">
        <v>2.58200022152015E+16</v>
      </c>
      <c r="C1279" s="1"/>
      <c r="D1279" s="1" t="s">
        <v>18</v>
      </c>
      <c r="E1279" s="1" t="s">
        <v>19</v>
      </c>
      <c r="F1279" s="3">
        <v>42209.713194444397</v>
      </c>
      <c r="G1279" s="3">
        <v>42233.999988425901</v>
      </c>
      <c r="H1279" s="1" t="s">
        <v>20</v>
      </c>
      <c r="I1279" s="1" t="s">
        <v>20</v>
      </c>
      <c r="J1279" s="1" t="s">
        <v>21</v>
      </c>
      <c r="K1279" s="1" t="s">
        <v>22</v>
      </c>
      <c r="L1279" s="2">
        <v>30292</v>
      </c>
      <c r="M1279" s="1" t="s">
        <v>23</v>
      </c>
      <c r="N1279" s="1" t="s">
        <v>27</v>
      </c>
      <c r="O1279" s="2">
        <v>1</v>
      </c>
      <c r="P1279" s="3">
        <v>42233.716805555603</v>
      </c>
      <c r="Q1279" s="1" t="s">
        <v>25</v>
      </c>
      <c r="R1279" s="1" t="s">
        <v>26</v>
      </c>
    </row>
    <row r="1280" spans="1:18" ht="12.75" customHeight="1" x14ac:dyDescent="0.2">
      <c r="A1280" s="2">
        <v>294613</v>
      </c>
      <c r="B1280" s="2">
        <v>2.58200022162016E+16</v>
      </c>
      <c r="C1280" s="1"/>
      <c r="D1280" s="1" t="s">
        <v>18</v>
      </c>
      <c r="E1280" s="1" t="s">
        <v>19</v>
      </c>
      <c r="F1280" s="3">
        <v>42209.718865740702</v>
      </c>
      <c r="G1280" s="3">
        <v>42233.999988425901</v>
      </c>
      <c r="H1280" s="1" t="s">
        <v>20</v>
      </c>
      <c r="I1280" s="1" t="s">
        <v>20</v>
      </c>
      <c r="J1280" s="1" t="s">
        <v>21</v>
      </c>
      <c r="K1280" s="1" t="s">
        <v>22</v>
      </c>
      <c r="L1280" s="2">
        <v>30292</v>
      </c>
      <c r="M1280" s="1" t="s">
        <v>23</v>
      </c>
      <c r="N1280" s="1" t="s">
        <v>62</v>
      </c>
      <c r="O1280" s="2">
        <v>20</v>
      </c>
      <c r="P1280" s="3">
        <v>42228.721192129597</v>
      </c>
      <c r="Q1280" s="1" t="s">
        <v>42</v>
      </c>
      <c r="R1280" s="1" t="s">
        <v>43</v>
      </c>
    </row>
    <row r="1281" spans="1:18" ht="12.75" customHeight="1" x14ac:dyDescent="0.2">
      <c r="A1281" s="2">
        <v>294615</v>
      </c>
      <c r="B1281" s="2">
        <v>2.58200022172015E+16</v>
      </c>
      <c r="C1281" s="1"/>
      <c r="D1281" s="1" t="s">
        <v>18</v>
      </c>
      <c r="E1281" s="1" t="s">
        <v>19</v>
      </c>
      <c r="F1281" s="3">
        <v>42209.720439814802</v>
      </c>
      <c r="G1281" s="3">
        <v>42233.999988425901</v>
      </c>
      <c r="H1281" s="1" t="s">
        <v>20</v>
      </c>
      <c r="I1281" s="1" t="s">
        <v>20</v>
      </c>
      <c r="J1281" s="1" t="s">
        <v>21</v>
      </c>
      <c r="K1281" s="1" t="s">
        <v>22</v>
      </c>
      <c r="L1281" s="2">
        <v>30292</v>
      </c>
      <c r="M1281" s="1" t="s">
        <v>23</v>
      </c>
      <c r="N1281" s="1" t="s">
        <v>27</v>
      </c>
      <c r="O1281" s="2">
        <v>1</v>
      </c>
      <c r="P1281" s="3">
        <v>42213.444212962997</v>
      </c>
      <c r="Q1281" s="1" t="s">
        <v>42</v>
      </c>
      <c r="R1281" s="1" t="s">
        <v>43</v>
      </c>
    </row>
    <row r="1282" spans="1:18" ht="12.75" customHeight="1" x14ac:dyDescent="0.2">
      <c r="A1282" s="2">
        <v>294628</v>
      </c>
      <c r="B1282" s="2">
        <v>2.58200022192015E+16</v>
      </c>
      <c r="C1282" s="1"/>
      <c r="D1282" s="1" t="s">
        <v>18</v>
      </c>
      <c r="E1282" s="1" t="s">
        <v>19</v>
      </c>
      <c r="F1282" s="3">
        <v>42209.751238425903</v>
      </c>
      <c r="G1282" s="3">
        <v>42233.999988425901</v>
      </c>
      <c r="H1282" s="1" t="s">
        <v>20</v>
      </c>
      <c r="I1282" s="1" t="s">
        <v>20</v>
      </c>
      <c r="J1282" s="1" t="s">
        <v>21</v>
      </c>
      <c r="K1282" s="1" t="s">
        <v>22</v>
      </c>
      <c r="L1282" s="2">
        <v>530230</v>
      </c>
      <c r="M1282" s="1" t="s">
        <v>23</v>
      </c>
      <c r="N1282" s="1" t="s">
        <v>27</v>
      </c>
      <c r="O1282" s="2">
        <v>2</v>
      </c>
      <c r="P1282" s="3">
        <v>42219.507106481498</v>
      </c>
      <c r="Q1282" s="1" t="s">
        <v>42</v>
      </c>
      <c r="R1282" s="1" t="s">
        <v>43</v>
      </c>
    </row>
    <row r="1283" spans="1:18" ht="12.75" customHeight="1" x14ac:dyDescent="0.2">
      <c r="A1283" s="2">
        <v>294630</v>
      </c>
      <c r="B1283" s="2">
        <v>2.58200022202015E+16</v>
      </c>
      <c r="C1283" s="1"/>
      <c r="D1283" s="1" t="s">
        <v>18</v>
      </c>
      <c r="E1283" s="1" t="s">
        <v>19</v>
      </c>
      <c r="F1283" s="3">
        <v>42209.754097222198</v>
      </c>
      <c r="G1283" s="3">
        <v>42233.999988425901</v>
      </c>
      <c r="H1283" s="1" t="s">
        <v>20</v>
      </c>
      <c r="I1283" s="1" t="s">
        <v>20</v>
      </c>
      <c r="J1283" s="1" t="s">
        <v>21</v>
      </c>
      <c r="K1283" s="1" t="s">
        <v>22</v>
      </c>
      <c r="L1283" s="2">
        <v>530230</v>
      </c>
      <c r="M1283" s="1" t="s">
        <v>23</v>
      </c>
      <c r="N1283" s="1" t="s">
        <v>45</v>
      </c>
      <c r="O1283" s="2">
        <v>1</v>
      </c>
      <c r="P1283" s="3">
        <v>42222.501365740703</v>
      </c>
      <c r="Q1283" s="1" t="s">
        <v>25</v>
      </c>
      <c r="R1283" s="1" t="s">
        <v>26</v>
      </c>
    </row>
    <row r="1284" spans="1:18" ht="12.75" customHeight="1" x14ac:dyDescent="0.2">
      <c r="A1284" s="2">
        <v>294631</v>
      </c>
      <c r="B1284" s="2">
        <v>2.58200022212016E+16</v>
      </c>
      <c r="C1284" s="1"/>
      <c r="D1284" s="1" t="s">
        <v>18</v>
      </c>
      <c r="E1284" s="1" t="s">
        <v>19</v>
      </c>
      <c r="F1284" s="3">
        <v>42209.755405092597</v>
      </c>
      <c r="G1284" s="3">
        <v>42233.999988425901</v>
      </c>
      <c r="H1284" s="1" t="s">
        <v>20</v>
      </c>
      <c r="I1284" s="1" t="s">
        <v>20</v>
      </c>
      <c r="J1284" s="1" t="s">
        <v>21</v>
      </c>
      <c r="K1284" s="1" t="s">
        <v>22</v>
      </c>
      <c r="L1284" s="2">
        <v>476476</v>
      </c>
      <c r="M1284" s="1" t="s">
        <v>23</v>
      </c>
      <c r="N1284" s="1" t="s">
        <v>90</v>
      </c>
      <c r="O1284" s="2">
        <v>99</v>
      </c>
      <c r="P1284" s="3">
        <v>42233.624270833301</v>
      </c>
      <c r="Q1284" s="1" t="s">
        <v>25</v>
      </c>
      <c r="R1284" s="1" t="s">
        <v>70</v>
      </c>
    </row>
    <row r="1285" spans="1:18" ht="12.75" customHeight="1" x14ac:dyDescent="0.2">
      <c r="A1285" s="2">
        <v>294723</v>
      </c>
      <c r="B1285" s="2">
        <v>2.58200022232016E+16</v>
      </c>
      <c r="C1285" s="1"/>
      <c r="D1285" s="1" t="s">
        <v>18</v>
      </c>
      <c r="E1285" s="1" t="s">
        <v>19</v>
      </c>
      <c r="F1285" s="3">
        <v>42210.675914351901</v>
      </c>
      <c r="G1285" s="3">
        <v>42233.999988425901</v>
      </c>
      <c r="H1285" s="1" t="s">
        <v>20</v>
      </c>
      <c r="I1285" s="1" t="s">
        <v>28</v>
      </c>
      <c r="J1285" s="1" t="s">
        <v>21</v>
      </c>
      <c r="K1285" s="1" t="s">
        <v>22</v>
      </c>
      <c r="L1285" s="2">
        <v>539234</v>
      </c>
      <c r="M1285" s="1" t="s">
        <v>23</v>
      </c>
      <c r="N1285" s="1" t="s">
        <v>49</v>
      </c>
      <c r="O1285" s="2">
        <v>2</v>
      </c>
      <c r="P1285" s="3">
        <v>42233.486770833297</v>
      </c>
      <c r="Q1285" s="1" t="s">
        <v>25</v>
      </c>
      <c r="R1285" s="1" t="s">
        <v>70</v>
      </c>
    </row>
    <row r="1286" spans="1:18" ht="12.75" customHeight="1" x14ac:dyDescent="0.2">
      <c r="A1286" s="2">
        <v>294724</v>
      </c>
      <c r="B1286" s="2">
        <v>2.58200022242015E+16</v>
      </c>
      <c r="C1286" s="1"/>
      <c r="D1286" s="1" t="s">
        <v>18</v>
      </c>
      <c r="E1286" s="1" t="s">
        <v>19</v>
      </c>
      <c r="F1286" s="3">
        <v>42210.677465277797</v>
      </c>
      <c r="G1286" s="3">
        <v>42233.999988425901</v>
      </c>
      <c r="H1286" s="1" t="s">
        <v>20</v>
      </c>
      <c r="I1286" s="1" t="s">
        <v>28</v>
      </c>
      <c r="J1286" s="1" t="s">
        <v>21</v>
      </c>
      <c r="K1286" s="1" t="s">
        <v>22</v>
      </c>
      <c r="L1286" s="2">
        <v>539234</v>
      </c>
      <c r="M1286" s="1" t="s">
        <v>23</v>
      </c>
      <c r="N1286" s="1" t="s">
        <v>27</v>
      </c>
      <c r="O1286" s="2">
        <v>1</v>
      </c>
      <c r="P1286" s="3">
        <v>42213.420381944503</v>
      </c>
      <c r="Q1286" s="1" t="s">
        <v>42</v>
      </c>
      <c r="R1286" s="1" t="s">
        <v>43</v>
      </c>
    </row>
    <row r="1287" spans="1:18" ht="12.75" customHeight="1" x14ac:dyDescent="0.2">
      <c r="A1287" s="2">
        <v>294814</v>
      </c>
      <c r="B1287" s="2">
        <v>2.58200022272015E+16</v>
      </c>
      <c r="C1287" s="1"/>
      <c r="D1287" s="1" t="s">
        <v>18</v>
      </c>
      <c r="E1287" s="1" t="s">
        <v>19</v>
      </c>
      <c r="F1287" s="3">
        <v>42211.779386574097</v>
      </c>
      <c r="G1287" s="3">
        <v>42233.999988425901</v>
      </c>
      <c r="H1287" s="1" t="s">
        <v>20</v>
      </c>
      <c r="I1287" s="1" t="s">
        <v>20</v>
      </c>
      <c r="J1287" s="1" t="s">
        <v>21</v>
      </c>
      <c r="K1287" s="1" t="s">
        <v>22</v>
      </c>
      <c r="L1287" s="2">
        <v>54045</v>
      </c>
      <c r="M1287" s="1" t="s">
        <v>23</v>
      </c>
      <c r="N1287" s="1" t="s">
        <v>27</v>
      </c>
      <c r="O1287" s="2">
        <v>1</v>
      </c>
      <c r="P1287" s="3">
        <v>42233.633009259298</v>
      </c>
      <c r="Q1287" s="1" t="s">
        <v>25</v>
      </c>
      <c r="R1287" s="1" t="s">
        <v>70</v>
      </c>
    </row>
    <row r="1288" spans="1:18" ht="12.75" customHeight="1" x14ac:dyDescent="0.2">
      <c r="A1288" s="2">
        <v>294818</v>
      </c>
      <c r="B1288" s="2">
        <v>2.58200022282015E+16</v>
      </c>
      <c r="C1288" s="1"/>
      <c r="D1288" s="1" t="s">
        <v>18</v>
      </c>
      <c r="E1288" s="1" t="s">
        <v>19</v>
      </c>
      <c r="F1288" s="3">
        <v>42211.871562499997</v>
      </c>
      <c r="G1288" s="3">
        <v>42233.999988425901</v>
      </c>
      <c r="H1288" s="1" t="s">
        <v>20</v>
      </c>
      <c r="I1288" s="1" t="s">
        <v>20</v>
      </c>
      <c r="J1288" s="1" t="s">
        <v>21</v>
      </c>
      <c r="K1288" s="1" t="s">
        <v>22</v>
      </c>
      <c r="L1288" s="2">
        <v>381984</v>
      </c>
      <c r="M1288" s="1" t="s">
        <v>23</v>
      </c>
      <c r="N1288" s="1" t="s">
        <v>27</v>
      </c>
      <c r="O1288" s="2">
        <v>2</v>
      </c>
      <c r="P1288" s="3">
        <v>42223.616990740702</v>
      </c>
      <c r="Q1288" s="1" t="s">
        <v>25</v>
      </c>
      <c r="R1288" s="1" t="s">
        <v>26</v>
      </c>
    </row>
    <row r="1289" spans="1:18" ht="12.75" customHeight="1" x14ac:dyDescent="0.2">
      <c r="A1289" s="2">
        <v>294844</v>
      </c>
      <c r="B1289" s="2">
        <v>2.58200022292015E+16</v>
      </c>
      <c r="C1289" s="1"/>
      <c r="D1289" s="1" t="s">
        <v>18</v>
      </c>
      <c r="E1289" s="1" t="s">
        <v>19</v>
      </c>
      <c r="F1289" s="3">
        <v>42212.374965277799</v>
      </c>
      <c r="G1289" s="3">
        <v>42233.999988425901</v>
      </c>
      <c r="H1289" s="1" t="s">
        <v>20</v>
      </c>
      <c r="I1289" s="1" t="s">
        <v>20</v>
      </c>
      <c r="J1289" s="1" t="s">
        <v>21</v>
      </c>
      <c r="K1289" s="1" t="s">
        <v>22</v>
      </c>
      <c r="L1289" s="2">
        <v>320951</v>
      </c>
      <c r="M1289" s="1" t="s">
        <v>23</v>
      </c>
      <c r="N1289" s="1" t="s">
        <v>62</v>
      </c>
      <c r="O1289" s="2">
        <v>1</v>
      </c>
      <c r="P1289" s="3">
        <v>42233.708969907399</v>
      </c>
      <c r="Q1289" s="1" t="s">
        <v>25</v>
      </c>
      <c r="R1289" s="1" t="s">
        <v>70</v>
      </c>
    </row>
    <row r="1290" spans="1:18" ht="12.75" customHeight="1" x14ac:dyDescent="0.2">
      <c r="A1290" s="2">
        <v>294845</v>
      </c>
      <c r="B1290" s="2">
        <v>2.58200022302016E+16</v>
      </c>
      <c r="C1290" s="1"/>
      <c r="D1290" s="1" t="s">
        <v>18</v>
      </c>
      <c r="E1290" s="1" t="s">
        <v>19</v>
      </c>
      <c r="F1290" s="3">
        <v>42212.379224536999</v>
      </c>
      <c r="G1290" s="3">
        <v>42233.999988425901</v>
      </c>
      <c r="H1290" s="1" t="s">
        <v>20</v>
      </c>
      <c r="I1290" s="1" t="s">
        <v>20</v>
      </c>
      <c r="J1290" s="1" t="s">
        <v>21</v>
      </c>
      <c r="K1290" s="1" t="s">
        <v>22</v>
      </c>
      <c r="L1290" s="2">
        <v>320951</v>
      </c>
      <c r="M1290" s="1" t="s">
        <v>23</v>
      </c>
      <c r="N1290" s="1" t="s">
        <v>27</v>
      </c>
      <c r="O1290" s="2">
        <v>2</v>
      </c>
      <c r="P1290" s="3">
        <v>42228.723611111098</v>
      </c>
      <c r="Q1290" s="1" t="s">
        <v>42</v>
      </c>
      <c r="R1290" s="1" t="s">
        <v>43</v>
      </c>
    </row>
    <row r="1291" spans="1:18" ht="12.75" customHeight="1" x14ac:dyDescent="0.2">
      <c r="A1291" s="2">
        <v>294868</v>
      </c>
      <c r="B1291" s="2">
        <v>2.58200022312015E+16</v>
      </c>
      <c r="C1291" s="1"/>
      <c r="D1291" s="1" t="s">
        <v>18</v>
      </c>
      <c r="E1291" s="1" t="s">
        <v>19</v>
      </c>
      <c r="F1291" s="3">
        <v>42212.421284722201</v>
      </c>
      <c r="G1291" s="3">
        <v>42233.999988425901</v>
      </c>
      <c r="H1291" s="1" t="s">
        <v>20</v>
      </c>
      <c r="I1291" s="1" t="s">
        <v>20</v>
      </c>
      <c r="J1291" s="1" t="s">
        <v>21</v>
      </c>
      <c r="K1291" s="1" t="s">
        <v>22</v>
      </c>
      <c r="L1291" s="2">
        <v>531903</v>
      </c>
      <c r="M1291" s="1" t="s">
        <v>23</v>
      </c>
      <c r="N1291" s="1" t="s">
        <v>27</v>
      </c>
      <c r="O1291" s="2">
        <v>1</v>
      </c>
      <c r="P1291" s="3">
        <v>42233.643032407403</v>
      </c>
      <c r="Q1291" s="1" t="s">
        <v>25</v>
      </c>
      <c r="R1291" s="1" t="s">
        <v>26</v>
      </c>
    </row>
    <row r="1292" spans="1:18" ht="12.75" customHeight="1" x14ac:dyDescent="0.2">
      <c r="A1292" s="2">
        <v>294870</v>
      </c>
      <c r="B1292" s="2">
        <v>2.58200022322016E+16</v>
      </c>
      <c r="C1292" s="1"/>
      <c r="D1292" s="1" t="s">
        <v>18</v>
      </c>
      <c r="E1292" s="1" t="s">
        <v>19</v>
      </c>
      <c r="F1292" s="3">
        <v>42212.424641203703</v>
      </c>
      <c r="G1292" s="3">
        <v>42233.999988425901</v>
      </c>
      <c r="H1292" s="1" t="s">
        <v>20</v>
      </c>
      <c r="I1292" s="1" t="s">
        <v>20</v>
      </c>
      <c r="J1292" s="1" t="s">
        <v>21</v>
      </c>
      <c r="K1292" s="1" t="s">
        <v>22</v>
      </c>
      <c r="L1292" s="2">
        <v>531903</v>
      </c>
      <c r="M1292" s="1" t="s">
        <v>23</v>
      </c>
      <c r="N1292" s="1" t="s">
        <v>27</v>
      </c>
      <c r="O1292" s="2">
        <v>1</v>
      </c>
      <c r="P1292" s="3">
        <v>42213.467905092599</v>
      </c>
      <c r="Q1292" s="1" t="s">
        <v>42</v>
      </c>
      <c r="R1292" s="1" t="s">
        <v>43</v>
      </c>
    </row>
    <row r="1293" spans="1:18" ht="12.75" customHeight="1" x14ac:dyDescent="0.2">
      <c r="A1293" s="2">
        <v>294941</v>
      </c>
      <c r="B1293" s="2">
        <v>2.58200022332015E+16</v>
      </c>
      <c r="C1293" s="1"/>
      <c r="D1293" s="1" t="s">
        <v>18</v>
      </c>
      <c r="E1293" s="1" t="s">
        <v>19</v>
      </c>
      <c r="F1293" s="3">
        <v>42212.532395833303</v>
      </c>
      <c r="G1293" s="3">
        <v>42233.999988425901</v>
      </c>
      <c r="H1293" s="1" t="s">
        <v>20</v>
      </c>
      <c r="I1293" s="1" t="s">
        <v>20</v>
      </c>
      <c r="J1293" s="1" t="s">
        <v>21</v>
      </c>
      <c r="K1293" s="1" t="s">
        <v>22</v>
      </c>
      <c r="L1293" s="2">
        <v>539568</v>
      </c>
      <c r="M1293" s="1" t="s">
        <v>23</v>
      </c>
      <c r="N1293" s="1" t="s">
        <v>27</v>
      </c>
      <c r="O1293" s="2">
        <v>1</v>
      </c>
      <c r="P1293" s="3">
        <v>42227.682245370401</v>
      </c>
      <c r="Q1293" s="1" t="s">
        <v>25</v>
      </c>
      <c r="R1293" s="1" t="s">
        <v>26</v>
      </c>
    </row>
    <row r="1294" spans="1:18" ht="12.75" customHeight="1" x14ac:dyDescent="0.2">
      <c r="A1294" s="2">
        <v>295006</v>
      </c>
      <c r="B1294" s="2">
        <v>2.58200022342016E+16</v>
      </c>
      <c r="C1294" s="1"/>
      <c r="D1294" s="1" t="s">
        <v>18</v>
      </c>
      <c r="E1294" s="1" t="s">
        <v>19</v>
      </c>
      <c r="F1294" s="3">
        <v>42212.620428240698</v>
      </c>
      <c r="G1294" s="3">
        <v>42243.999988425901</v>
      </c>
      <c r="H1294" s="1" t="s">
        <v>28</v>
      </c>
      <c r="I1294" s="1" t="s">
        <v>20</v>
      </c>
      <c r="J1294" s="1" t="s">
        <v>21</v>
      </c>
      <c r="K1294" s="1" t="s">
        <v>22</v>
      </c>
      <c r="L1294" s="2">
        <v>495167</v>
      </c>
      <c r="M1294" s="1" t="s">
        <v>23</v>
      </c>
      <c r="N1294" s="1" t="s">
        <v>27</v>
      </c>
      <c r="O1294" s="2">
        <v>27</v>
      </c>
      <c r="P1294" s="3">
        <v>42241.738425925898</v>
      </c>
      <c r="Q1294" s="1" t="s">
        <v>25</v>
      </c>
      <c r="R1294" s="1" t="s">
        <v>26</v>
      </c>
    </row>
    <row r="1295" spans="1:18" ht="12.75" customHeight="1" x14ac:dyDescent="0.2">
      <c r="A1295" s="2">
        <v>295072</v>
      </c>
      <c r="B1295" s="2">
        <v>2.58200022372016E+16</v>
      </c>
      <c r="C1295" s="1"/>
      <c r="D1295" s="1" t="s">
        <v>18</v>
      </c>
      <c r="E1295" s="1" t="s">
        <v>19</v>
      </c>
      <c r="F1295" s="3">
        <v>42212.675138888902</v>
      </c>
      <c r="G1295" s="3">
        <v>42233.999988425901</v>
      </c>
      <c r="H1295" s="1" t="s">
        <v>20</v>
      </c>
      <c r="I1295" s="1" t="s">
        <v>20</v>
      </c>
      <c r="J1295" s="1" t="s">
        <v>21</v>
      </c>
      <c r="K1295" s="1" t="s">
        <v>22</v>
      </c>
      <c r="L1295" s="2">
        <v>173637</v>
      </c>
      <c r="M1295" s="1" t="s">
        <v>23</v>
      </c>
      <c r="N1295" s="1" t="s">
        <v>27</v>
      </c>
      <c r="O1295" s="2">
        <v>1</v>
      </c>
      <c r="P1295" s="3">
        <v>42233.654027777797</v>
      </c>
      <c r="Q1295" s="1" t="s">
        <v>25</v>
      </c>
      <c r="R1295" s="1" t="s">
        <v>26</v>
      </c>
    </row>
    <row r="1296" spans="1:18" ht="12.75" customHeight="1" x14ac:dyDescent="0.2">
      <c r="A1296" s="2">
        <v>295179</v>
      </c>
      <c r="B1296" s="2">
        <v>2.58200022432015E+16</v>
      </c>
      <c r="C1296" s="1"/>
      <c r="D1296" s="1" t="s">
        <v>18</v>
      </c>
      <c r="E1296" s="1" t="s">
        <v>19</v>
      </c>
      <c r="F1296" s="3">
        <v>42212.816712963002</v>
      </c>
      <c r="G1296" s="3">
        <v>42233.999988425901</v>
      </c>
      <c r="H1296" s="1" t="s">
        <v>20</v>
      </c>
      <c r="I1296" s="1" t="s">
        <v>20</v>
      </c>
      <c r="J1296" s="1" t="s">
        <v>21</v>
      </c>
      <c r="K1296" s="1" t="s">
        <v>22</v>
      </c>
      <c r="L1296" s="2">
        <v>539521</v>
      </c>
      <c r="M1296" s="1" t="s">
        <v>23</v>
      </c>
      <c r="N1296" s="1" t="s">
        <v>32</v>
      </c>
      <c r="O1296" s="2">
        <v>1</v>
      </c>
      <c r="P1296" s="3">
        <v>42222.506342592598</v>
      </c>
      <c r="Q1296" s="1" t="s">
        <v>42</v>
      </c>
      <c r="R1296" s="1" t="s">
        <v>43</v>
      </c>
    </row>
    <row r="1297" spans="1:18" ht="12.75" customHeight="1" x14ac:dyDescent="0.2">
      <c r="A1297" s="2">
        <v>295176</v>
      </c>
      <c r="B1297" s="2">
        <v>2.58200022422015E+16</v>
      </c>
      <c r="C1297" s="1"/>
      <c r="D1297" s="1" t="s">
        <v>18</v>
      </c>
      <c r="E1297" s="1" t="s">
        <v>19</v>
      </c>
      <c r="F1297" s="3">
        <v>42212.815034722204</v>
      </c>
      <c r="G1297" s="3">
        <v>42233.999988425901</v>
      </c>
      <c r="H1297" s="1" t="s">
        <v>20</v>
      </c>
      <c r="I1297" s="1" t="s">
        <v>20</v>
      </c>
      <c r="J1297" s="1" t="s">
        <v>21</v>
      </c>
      <c r="K1297" s="1" t="s">
        <v>22</v>
      </c>
      <c r="L1297" s="2">
        <v>539521</v>
      </c>
      <c r="M1297" s="1" t="s">
        <v>23</v>
      </c>
      <c r="N1297" s="1" t="s">
        <v>32</v>
      </c>
      <c r="O1297" s="2">
        <v>1</v>
      </c>
      <c r="P1297" s="3">
        <v>42223.632175925901</v>
      </c>
      <c r="Q1297" s="1" t="s">
        <v>25</v>
      </c>
      <c r="R1297" s="1" t="s">
        <v>26</v>
      </c>
    </row>
    <row r="1298" spans="1:18" ht="12.75" customHeight="1" x14ac:dyDescent="0.2">
      <c r="A1298" s="2">
        <v>295276</v>
      </c>
      <c r="B1298" s="2">
        <v>2.58200022442016E+16</v>
      </c>
      <c r="C1298" s="1"/>
      <c r="D1298" s="1" t="s">
        <v>18</v>
      </c>
      <c r="E1298" s="1" t="s">
        <v>19</v>
      </c>
      <c r="F1298" s="3">
        <v>42213.066307870402</v>
      </c>
      <c r="G1298" s="3">
        <v>42233.999988425901</v>
      </c>
      <c r="H1298" s="1" t="s">
        <v>20</v>
      </c>
      <c r="I1298" s="1" t="s">
        <v>20</v>
      </c>
      <c r="J1298" s="1" t="s">
        <v>21</v>
      </c>
      <c r="K1298" s="1" t="s">
        <v>22</v>
      </c>
      <c r="L1298" s="2">
        <v>539909</v>
      </c>
      <c r="M1298" s="1" t="s">
        <v>23</v>
      </c>
      <c r="N1298" s="1" t="s">
        <v>27</v>
      </c>
      <c r="O1298" s="2">
        <v>3</v>
      </c>
      <c r="P1298" s="3">
        <v>42233.636562500003</v>
      </c>
      <c r="Q1298" s="1" t="s">
        <v>65</v>
      </c>
      <c r="R1298" s="1" t="s">
        <v>43</v>
      </c>
    </row>
    <row r="1299" spans="1:18" ht="12.75" customHeight="1" x14ac:dyDescent="0.2">
      <c r="A1299" s="2">
        <v>295290</v>
      </c>
      <c r="B1299" s="2">
        <v>2.58200022452015E+16</v>
      </c>
      <c r="C1299" s="1"/>
      <c r="D1299" s="1" t="s">
        <v>18</v>
      </c>
      <c r="E1299" s="1" t="s">
        <v>19</v>
      </c>
      <c r="F1299" s="3">
        <v>42213.3606828704</v>
      </c>
      <c r="G1299" s="3">
        <v>42233.999988425901</v>
      </c>
      <c r="H1299" s="1" t="s">
        <v>20</v>
      </c>
      <c r="I1299" s="1" t="s">
        <v>20</v>
      </c>
      <c r="J1299" s="1" t="s">
        <v>21</v>
      </c>
      <c r="K1299" s="1" t="s">
        <v>22</v>
      </c>
      <c r="L1299" s="2">
        <v>451945</v>
      </c>
      <c r="M1299" s="1" t="s">
        <v>23</v>
      </c>
      <c r="N1299" s="1" t="s">
        <v>27</v>
      </c>
      <c r="O1299" s="2">
        <v>1</v>
      </c>
      <c r="P1299" s="3">
        <v>42233.665115740703</v>
      </c>
      <c r="Q1299" s="1" t="s">
        <v>25</v>
      </c>
      <c r="R1299" s="1" t="s">
        <v>26</v>
      </c>
    </row>
    <row r="1300" spans="1:18" ht="12.75" customHeight="1" x14ac:dyDescent="0.2">
      <c r="A1300" s="2">
        <v>295324</v>
      </c>
      <c r="B1300" s="2">
        <v>2.58200022462016E+16</v>
      </c>
      <c r="C1300" s="1"/>
      <c r="D1300" s="1" t="s">
        <v>18</v>
      </c>
      <c r="E1300" s="1" t="s">
        <v>19</v>
      </c>
      <c r="F1300" s="3">
        <v>42213.434722222199</v>
      </c>
      <c r="G1300" s="3">
        <v>42233.999988425901</v>
      </c>
      <c r="H1300" s="1" t="s">
        <v>20</v>
      </c>
      <c r="I1300" s="1" t="s">
        <v>20</v>
      </c>
      <c r="J1300" s="1" t="s">
        <v>21</v>
      </c>
      <c r="K1300" s="1" t="s">
        <v>22</v>
      </c>
      <c r="L1300" s="2">
        <v>537625</v>
      </c>
      <c r="M1300" s="1" t="s">
        <v>23</v>
      </c>
      <c r="N1300" s="1" t="s">
        <v>24</v>
      </c>
      <c r="O1300" s="2">
        <v>1</v>
      </c>
      <c r="P1300" s="3">
        <v>42223.662858796299</v>
      </c>
      <c r="Q1300" s="1" t="s">
        <v>25</v>
      </c>
      <c r="R1300" s="1" t="s">
        <v>26</v>
      </c>
    </row>
    <row r="1301" spans="1:18" ht="12.75" customHeight="1" x14ac:dyDescent="0.2">
      <c r="A1301" s="2">
        <v>295409</v>
      </c>
      <c r="B1301" s="2">
        <v>2.58200022472015E+16</v>
      </c>
      <c r="C1301" s="1"/>
      <c r="D1301" s="1" t="s">
        <v>18</v>
      </c>
      <c r="E1301" s="1" t="s">
        <v>19</v>
      </c>
      <c r="F1301" s="3">
        <v>42213.587881944499</v>
      </c>
      <c r="G1301" s="3">
        <v>42243.999988425901</v>
      </c>
      <c r="H1301" s="1" t="s">
        <v>28</v>
      </c>
      <c r="I1301" s="1" t="s">
        <v>20</v>
      </c>
      <c r="J1301" s="1" t="s">
        <v>21</v>
      </c>
      <c r="K1301" s="1" t="s">
        <v>22</v>
      </c>
      <c r="L1301" s="2">
        <v>140169</v>
      </c>
      <c r="M1301" s="1" t="s">
        <v>23</v>
      </c>
      <c r="N1301" s="1" t="s">
        <v>62</v>
      </c>
      <c r="O1301" s="2">
        <v>2</v>
      </c>
      <c r="P1301" s="3">
        <v>42243.817442129599</v>
      </c>
      <c r="Q1301" s="1" t="s">
        <v>25</v>
      </c>
      <c r="R1301" s="1" t="s">
        <v>70</v>
      </c>
    </row>
    <row r="1302" spans="1:18" ht="12.75" customHeight="1" x14ac:dyDescent="0.2">
      <c r="A1302" s="2">
        <v>295418</v>
      </c>
      <c r="B1302" s="2">
        <v>2.58200022482016E+16</v>
      </c>
      <c r="C1302" s="1"/>
      <c r="D1302" s="1" t="s">
        <v>18</v>
      </c>
      <c r="E1302" s="1" t="s">
        <v>19</v>
      </c>
      <c r="F1302" s="3">
        <v>42213.602048611101</v>
      </c>
      <c r="G1302" s="3">
        <v>42233.999988425901</v>
      </c>
      <c r="H1302" s="1" t="s">
        <v>20</v>
      </c>
      <c r="I1302" s="1" t="s">
        <v>20</v>
      </c>
      <c r="J1302" s="1" t="s">
        <v>21</v>
      </c>
      <c r="K1302" s="1" t="s">
        <v>22</v>
      </c>
      <c r="L1302" s="2">
        <v>540121</v>
      </c>
      <c r="M1302" s="1" t="s">
        <v>23</v>
      </c>
      <c r="N1302" s="1" t="s">
        <v>95</v>
      </c>
      <c r="O1302" s="2">
        <v>2</v>
      </c>
      <c r="P1302" s="3">
        <v>42233.657071759299</v>
      </c>
      <c r="Q1302" s="1" t="s">
        <v>25</v>
      </c>
      <c r="R1302" s="1" t="s">
        <v>26</v>
      </c>
    </row>
    <row r="1303" spans="1:18" ht="12.75" customHeight="1" x14ac:dyDescent="0.2">
      <c r="A1303" s="2">
        <v>295484</v>
      </c>
      <c r="B1303" s="2">
        <v>2.58200022502015E+16</v>
      </c>
      <c r="C1303" s="1"/>
      <c r="D1303" s="1" t="s">
        <v>18</v>
      </c>
      <c r="E1303" s="1" t="s">
        <v>19</v>
      </c>
      <c r="F1303" s="3">
        <v>42213.7107986111</v>
      </c>
      <c r="G1303" s="3">
        <v>42233.999988425901</v>
      </c>
      <c r="H1303" s="1" t="s">
        <v>20</v>
      </c>
      <c r="I1303" s="1" t="s">
        <v>20</v>
      </c>
      <c r="J1303" s="1" t="s">
        <v>21</v>
      </c>
      <c r="K1303" s="1" t="s">
        <v>22</v>
      </c>
      <c r="L1303" s="2">
        <v>488855</v>
      </c>
      <c r="M1303" s="1" t="s">
        <v>23</v>
      </c>
      <c r="N1303" s="1" t="s">
        <v>27</v>
      </c>
      <c r="O1303" s="2">
        <v>1</v>
      </c>
      <c r="P1303" s="3">
        <v>42233.723842592597</v>
      </c>
      <c r="Q1303" s="1" t="s">
        <v>25</v>
      </c>
      <c r="R1303" s="1" t="s">
        <v>26</v>
      </c>
    </row>
    <row r="1304" spans="1:18" ht="12.75" customHeight="1" x14ac:dyDescent="0.2">
      <c r="A1304" s="2">
        <v>295492</v>
      </c>
      <c r="B1304" s="2">
        <v>2.58200022512016E+16</v>
      </c>
      <c r="C1304" s="1"/>
      <c r="D1304" s="1" t="s">
        <v>18</v>
      </c>
      <c r="E1304" s="1" t="s">
        <v>19</v>
      </c>
      <c r="F1304" s="3">
        <v>42213.7199189815</v>
      </c>
      <c r="G1304" s="3">
        <v>42233.999988425901</v>
      </c>
      <c r="H1304" s="1" t="s">
        <v>20</v>
      </c>
      <c r="I1304" s="1" t="s">
        <v>20</v>
      </c>
      <c r="J1304" s="1" t="s">
        <v>21</v>
      </c>
      <c r="K1304" s="1" t="s">
        <v>22</v>
      </c>
      <c r="L1304" s="2">
        <v>540241</v>
      </c>
      <c r="M1304" s="1" t="s">
        <v>23</v>
      </c>
      <c r="N1304" s="1" t="s">
        <v>49</v>
      </c>
      <c r="O1304" s="2">
        <v>2</v>
      </c>
      <c r="P1304" s="3">
        <v>42233.698784722197</v>
      </c>
      <c r="Q1304" s="1" t="s">
        <v>25</v>
      </c>
      <c r="R1304" s="1" t="s">
        <v>26</v>
      </c>
    </row>
    <row r="1305" spans="1:18" ht="12.75" customHeight="1" x14ac:dyDescent="0.2">
      <c r="A1305" s="2">
        <v>295540</v>
      </c>
      <c r="B1305" s="2">
        <v>2.58200022522015E+16</v>
      </c>
      <c r="C1305" s="1"/>
      <c r="D1305" s="1" t="s">
        <v>18</v>
      </c>
      <c r="E1305" s="1" t="s">
        <v>19</v>
      </c>
      <c r="F1305" s="3">
        <v>42213.801620370403</v>
      </c>
      <c r="G1305" s="3">
        <v>42234.999988425901</v>
      </c>
      <c r="H1305" s="1" t="s">
        <v>20</v>
      </c>
      <c r="I1305" s="1" t="s">
        <v>20</v>
      </c>
      <c r="J1305" s="1" t="s">
        <v>21</v>
      </c>
      <c r="K1305" s="1" t="s">
        <v>22</v>
      </c>
      <c r="L1305" s="2">
        <v>540295</v>
      </c>
      <c r="M1305" s="1" t="s">
        <v>23</v>
      </c>
      <c r="N1305" s="1" t="s">
        <v>27</v>
      </c>
      <c r="O1305" s="2">
        <v>1</v>
      </c>
      <c r="P1305" s="3">
        <v>42234.719340277799</v>
      </c>
      <c r="Q1305" s="1" t="s">
        <v>25</v>
      </c>
      <c r="R1305" s="1" t="s">
        <v>26</v>
      </c>
    </row>
    <row r="1306" spans="1:18" ht="12.75" customHeight="1" x14ac:dyDescent="0.2">
      <c r="A1306" s="2">
        <v>295584</v>
      </c>
      <c r="B1306" s="2">
        <v>2.58200022532016E+16</v>
      </c>
      <c r="C1306" s="1"/>
      <c r="D1306" s="1" t="s">
        <v>18</v>
      </c>
      <c r="E1306" s="1" t="s">
        <v>19</v>
      </c>
      <c r="F1306" s="3">
        <v>42213.9618402778</v>
      </c>
      <c r="G1306" s="3">
        <v>42234.999988425901</v>
      </c>
      <c r="H1306" s="1" t="s">
        <v>20</v>
      </c>
      <c r="I1306" s="1" t="s">
        <v>20</v>
      </c>
      <c r="J1306" s="1" t="s">
        <v>21</v>
      </c>
      <c r="K1306" s="1" t="s">
        <v>22</v>
      </c>
      <c r="L1306" s="2">
        <v>531603</v>
      </c>
      <c r="M1306" s="1" t="s">
        <v>23</v>
      </c>
      <c r="N1306" s="1" t="s">
        <v>32</v>
      </c>
      <c r="O1306" s="2">
        <v>1</v>
      </c>
      <c r="P1306" s="3">
        <v>42227.777604166702</v>
      </c>
      <c r="Q1306" s="1" t="s">
        <v>25</v>
      </c>
      <c r="R1306" s="1" t="s">
        <v>26</v>
      </c>
    </row>
    <row r="1307" spans="1:18" ht="12.75" customHeight="1" x14ac:dyDescent="0.2">
      <c r="A1307" s="2">
        <v>295606</v>
      </c>
      <c r="B1307" s="2">
        <v>2.58200022552016E+16</v>
      </c>
      <c r="C1307" s="1"/>
      <c r="D1307" s="1" t="s">
        <v>18</v>
      </c>
      <c r="E1307" s="1" t="s">
        <v>19</v>
      </c>
      <c r="F1307" s="3">
        <v>42214.337569444499</v>
      </c>
      <c r="G1307" s="3">
        <v>42244.999988425901</v>
      </c>
      <c r="H1307" s="1" t="s">
        <v>28</v>
      </c>
      <c r="I1307" s="1" t="s">
        <v>28</v>
      </c>
      <c r="J1307" s="1" t="s">
        <v>21</v>
      </c>
      <c r="K1307" s="1" t="s">
        <v>22</v>
      </c>
      <c r="L1307" s="2">
        <v>540410</v>
      </c>
      <c r="M1307" s="1" t="s">
        <v>23</v>
      </c>
      <c r="N1307" s="1" t="s">
        <v>27</v>
      </c>
      <c r="O1307" s="2">
        <v>3</v>
      </c>
      <c r="P1307" s="3">
        <v>42236.458749999998</v>
      </c>
      <c r="Q1307" s="1" t="s">
        <v>30</v>
      </c>
      <c r="R1307" s="1" t="s">
        <v>60</v>
      </c>
    </row>
    <row r="1308" spans="1:18" ht="12.75" customHeight="1" x14ac:dyDescent="0.2">
      <c r="A1308" s="2">
        <v>295626</v>
      </c>
      <c r="B1308" s="2">
        <v>2.58200022562015E+16</v>
      </c>
      <c r="C1308" s="1"/>
      <c r="D1308" s="1" t="s">
        <v>18</v>
      </c>
      <c r="E1308" s="1" t="s">
        <v>19</v>
      </c>
      <c r="F1308" s="3">
        <v>42214.382384259297</v>
      </c>
      <c r="G1308" s="3">
        <v>42234.999988425901</v>
      </c>
      <c r="H1308" s="1" t="s">
        <v>20</v>
      </c>
      <c r="I1308" s="1" t="s">
        <v>20</v>
      </c>
      <c r="J1308" s="1" t="s">
        <v>21</v>
      </c>
      <c r="K1308" s="1" t="s">
        <v>22</v>
      </c>
      <c r="L1308" s="2">
        <v>540417</v>
      </c>
      <c r="M1308" s="1" t="s">
        <v>23</v>
      </c>
      <c r="N1308" s="1" t="s">
        <v>32</v>
      </c>
      <c r="O1308" s="2">
        <v>1</v>
      </c>
      <c r="P1308" s="3">
        <v>42234.755219907398</v>
      </c>
      <c r="Q1308" s="1" t="s">
        <v>25</v>
      </c>
      <c r="R1308" s="1" t="s">
        <v>26</v>
      </c>
    </row>
    <row r="1309" spans="1:18" ht="12.75" customHeight="1" x14ac:dyDescent="0.2">
      <c r="A1309" s="2">
        <v>295684</v>
      </c>
      <c r="B1309" s="2">
        <v>2.58200022582015E+16</v>
      </c>
      <c r="C1309" s="1"/>
      <c r="D1309" s="1" t="s">
        <v>18</v>
      </c>
      <c r="E1309" s="1" t="s">
        <v>19</v>
      </c>
      <c r="F1309" s="3">
        <v>42214.479409722197</v>
      </c>
      <c r="G1309" s="3">
        <v>42234.999988425901</v>
      </c>
      <c r="H1309" s="1" t="s">
        <v>20</v>
      </c>
      <c r="I1309" s="1" t="s">
        <v>20</v>
      </c>
      <c r="J1309" s="1" t="s">
        <v>21</v>
      </c>
      <c r="K1309" s="1" t="s">
        <v>22</v>
      </c>
      <c r="L1309" s="2">
        <v>540256</v>
      </c>
      <c r="M1309" s="1" t="s">
        <v>23</v>
      </c>
      <c r="N1309" s="1" t="s">
        <v>95</v>
      </c>
      <c r="O1309" s="2">
        <v>20</v>
      </c>
      <c r="P1309" s="3">
        <v>42228.732511574097</v>
      </c>
      <c r="Q1309" s="1" t="s">
        <v>65</v>
      </c>
      <c r="R1309" s="1" t="s">
        <v>43</v>
      </c>
    </row>
    <row r="1310" spans="1:18" ht="12.75" customHeight="1" x14ac:dyDescent="0.2">
      <c r="A1310" s="2">
        <v>295708</v>
      </c>
      <c r="B1310" s="2">
        <v>2.58200022602016E+16</v>
      </c>
      <c r="C1310" s="1"/>
      <c r="D1310" s="1" t="s">
        <v>18</v>
      </c>
      <c r="E1310" s="1" t="s">
        <v>19</v>
      </c>
      <c r="F1310" s="3">
        <v>42214.4989236111</v>
      </c>
      <c r="G1310" s="3">
        <v>42234.999988425901</v>
      </c>
      <c r="H1310" s="1" t="s">
        <v>20</v>
      </c>
      <c r="I1310" s="1" t="s">
        <v>28</v>
      </c>
      <c r="J1310" s="1" t="s">
        <v>21</v>
      </c>
      <c r="K1310" s="1" t="s">
        <v>22</v>
      </c>
      <c r="L1310" s="2">
        <v>540549</v>
      </c>
      <c r="M1310" s="1" t="s">
        <v>23</v>
      </c>
      <c r="N1310" s="1" t="s">
        <v>49</v>
      </c>
      <c r="O1310" s="2">
        <v>1</v>
      </c>
      <c r="P1310" s="3">
        <v>42223.667199074102</v>
      </c>
      <c r="Q1310" s="1" t="s">
        <v>25</v>
      </c>
      <c r="R1310" s="1" t="s">
        <v>26</v>
      </c>
    </row>
    <row r="1311" spans="1:18" ht="12.75" customHeight="1" x14ac:dyDescent="0.2">
      <c r="A1311" s="2">
        <v>295774</v>
      </c>
      <c r="B1311" s="2">
        <v>2.58200022852016E+16</v>
      </c>
      <c r="C1311" s="1"/>
      <c r="D1311" s="1" t="s">
        <v>18</v>
      </c>
      <c r="E1311" s="1" t="s">
        <v>19</v>
      </c>
      <c r="F1311" s="3">
        <v>42214.582337963002</v>
      </c>
      <c r="G1311" s="3">
        <v>42244.999988425901</v>
      </c>
      <c r="H1311" s="1" t="s">
        <v>28</v>
      </c>
      <c r="I1311" s="1" t="s">
        <v>20</v>
      </c>
      <c r="J1311" s="1" t="s">
        <v>21</v>
      </c>
      <c r="K1311" s="1" t="s">
        <v>22</v>
      </c>
      <c r="L1311" s="2">
        <v>23365</v>
      </c>
      <c r="M1311" s="1" t="s">
        <v>23</v>
      </c>
      <c r="N1311" s="1" t="s">
        <v>27</v>
      </c>
      <c r="O1311" s="2">
        <v>1</v>
      </c>
      <c r="P1311" s="3">
        <v>42241.754803240699</v>
      </c>
      <c r="Q1311" s="1" t="s">
        <v>25</v>
      </c>
      <c r="R1311" s="1" t="s">
        <v>26</v>
      </c>
    </row>
    <row r="1312" spans="1:18" ht="12.75" customHeight="1" x14ac:dyDescent="0.2">
      <c r="A1312" s="2">
        <v>295884</v>
      </c>
      <c r="B1312" s="2">
        <v>2.58200022992015E+16</v>
      </c>
      <c r="C1312" s="1"/>
      <c r="D1312" s="1" t="s">
        <v>18</v>
      </c>
      <c r="E1312" s="1" t="s">
        <v>19</v>
      </c>
      <c r="F1312" s="3">
        <v>42214.686932870398</v>
      </c>
      <c r="G1312" s="3">
        <v>42234.999988425901</v>
      </c>
      <c r="H1312" s="1" t="s">
        <v>20</v>
      </c>
      <c r="I1312" s="1" t="s">
        <v>20</v>
      </c>
      <c r="J1312" s="1" t="s">
        <v>21</v>
      </c>
      <c r="K1312" s="1" t="s">
        <v>22</v>
      </c>
      <c r="L1312" s="2">
        <v>15034</v>
      </c>
      <c r="M1312" s="1" t="s">
        <v>23</v>
      </c>
      <c r="N1312" s="1" t="s">
        <v>24</v>
      </c>
      <c r="O1312" s="2">
        <v>10</v>
      </c>
      <c r="P1312" s="3">
        <v>42233.702870370398</v>
      </c>
      <c r="Q1312" s="1" t="s">
        <v>25</v>
      </c>
      <c r="R1312" s="1" t="s">
        <v>70</v>
      </c>
    </row>
    <row r="1313" spans="1:18" ht="12.75" customHeight="1" x14ac:dyDescent="0.2">
      <c r="A1313" s="2">
        <v>295921</v>
      </c>
      <c r="B1313" s="2">
        <v>9.9902002493201504E+16</v>
      </c>
      <c r="C1313" s="1"/>
      <c r="D1313" s="1" t="s">
        <v>18</v>
      </c>
      <c r="E1313" s="1" t="s">
        <v>19</v>
      </c>
      <c r="F1313" s="3">
        <v>42214.718148148197</v>
      </c>
      <c r="G1313" s="3">
        <v>42235.999988425901</v>
      </c>
      <c r="H1313" s="1" t="s">
        <v>20</v>
      </c>
      <c r="I1313" s="1" t="s">
        <v>28</v>
      </c>
      <c r="J1313" s="1" t="s">
        <v>21</v>
      </c>
      <c r="K1313" s="1" t="s">
        <v>22</v>
      </c>
      <c r="L1313" s="2">
        <v>68222</v>
      </c>
      <c r="M1313" s="1" t="s">
        <v>23</v>
      </c>
      <c r="N1313" s="1" t="s">
        <v>24</v>
      </c>
      <c r="O1313" s="2">
        <v>10</v>
      </c>
      <c r="P1313" s="3">
        <v>42233.723240740699</v>
      </c>
      <c r="Q1313" s="1" t="s">
        <v>61</v>
      </c>
      <c r="R1313" s="1" t="s">
        <v>43</v>
      </c>
    </row>
    <row r="1314" spans="1:18" ht="12.75" customHeight="1" x14ac:dyDescent="0.2">
      <c r="A1314" s="2">
        <v>295935</v>
      </c>
      <c r="B1314" s="2">
        <v>2.58200023022016E+16</v>
      </c>
      <c r="C1314" s="1"/>
      <c r="D1314" s="1" t="s">
        <v>18</v>
      </c>
      <c r="E1314" s="1" t="s">
        <v>19</v>
      </c>
      <c r="F1314" s="3">
        <v>42214.747048611098</v>
      </c>
      <c r="G1314" s="3">
        <v>42234.999988425901</v>
      </c>
      <c r="H1314" s="1" t="s">
        <v>20</v>
      </c>
      <c r="I1314" s="1" t="s">
        <v>20</v>
      </c>
      <c r="J1314" s="1" t="s">
        <v>21</v>
      </c>
      <c r="K1314" s="1" t="s">
        <v>22</v>
      </c>
      <c r="L1314" s="2">
        <v>21304</v>
      </c>
      <c r="M1314" s="1" t="s">
        <v>23</v>
      </c>
      <c r="N1314" s="1" t="s">
        <v>27</v>
      </c>
      <c r="O1314" s="2">
        <v>1</v>
      </c>
      <c r="P1314" s="3">
        <v>42234.730891203697</v>
      </c>
      <c r="Q1314" s="1" t="s">
        <v>25</v>
      </c>
      <c r="R1314" s="1" t="s">
        <v>26</v>
      </c>
    </row>
    <row r="1315" spans="1:18" ht="12.75" customHeight="1" x14ac:dyDescent="0.2">
      <c r="A1315" s="2">
        <v>295945</v>
      </c>
      <c r="B1315" s="2">
        <v>2.58200023032015E+16</v>
      </c>
      <c r="C1315" s="1"/>
      <c r="D1315" s="1" t="s">
        <v>18</v>
      </c>
      <c r="E1315" s="1" t="s">
        <v>19</v>
      </c>
      <c r="F1315" s="3">
        <v>42214.777291666702</v>
      </c>
      <c r="G1315" s="3">
        <v>42234.999988425901</v>
      </c>
      <c r="H1315" s="1" t="s">
        <v>20</v>
      </c>
      <c r="I1315" s="1" t="s">
        <v>20</v>
      </c>
      <c r="J1315" s="1" t="s">
        <v>21</v>
      </c>
      <c r="K1315" s="1" t="s">
        <v>22</v>
      </c>
      <c r="L1315" s="2">
        <v>439676</v>
      </c>
      <c r="M1315" s="1" t="s">
        <v>23</v>
      </c>
      <c r="N1315" s="1" t="s">
        <v>24</v>
      </c>
      <c r="O1315" s="2">
        <v>1</v>
      </c>
      <c r="P1315" s="3">
        <v>42234.770092592596</v>
      </c>
      <c r="Q1315" s="1" t="s">
        <v>25</v>
      </c>
      <c r="R1315" s="1" t="s">
        <v>26</v>
      </c>
    </row>
    <row r="1316" spans="1:18" ht="12.75" customHeight="1" x14ac:dyDescent="0.2">
      <c r="A1316" s="2">
        <v>295950</v>
      </c>
      <c r="B1316" s="2">
        <v>2.58200023042016E+16</v>
      </c>
      <c r="C1316" s="1"/>
      <c r="D1316" s="1" t="s">
        <v>18</v>
      </c>
      <c r="E1316" s="1" t="s">
        <v>19</v>
      </c>
      <c r="F1316" s="3">
        <v>42214.799513888902</v>
      </c>
      <c r="G1316" s="3">
        <v>42235.999988425901</v>
      </c>
      <c r="H1316" s="1" t="s">
        <v>20</v>
      </c>
      <c r="I1316" s="1" t="s">
        <v>20</v>
      </c>
      <c r="J1316" s="1" t="s">
        <v>21</v>
      </c>
      <c r="K1316" s="1" t="s">
        <v>22</v>
      </c>
      <c r="L1316" s="2">
        <v>529445</v>
      </c>
      <c r="M1316" s="1" t="s">
        <v>23</v>
      </c>
      <c r="N1316" s="1" t="s">
        <v>27</v>
      </c>
      <c r="O1316" s="2">
        <v>1</v>
      </c>
      <c r="P1316" s="3">
        <v>42235.483101851903</v>
      </c>
      <c r="Q1316" s="1" t="s">
        <v>25</v>
      </c>
      <c r="R1316" s="1" t="s">
        <v>70</v>
      </c>
    </row>
    <row r="1317" spans="1:18" ht="12.75" customHeight="1" x14ac:dyDescent="0.2">
      <c r="A1317" s="2">
        <v>295972</v>
      </c>
      <c r="B1317" s="2">
        <v>2.58200023052015E+16</v>
      </c>
      <c r="C1317" s="1"/>
      <c r="D1317" s="1" t="s">
        <v>18</v>
      </c>
      <c r="E1317" s="1" t="s">
        <v>19</v>
      </c>
      <c r="F1317" s="3">
        <v>42214.843634259298</v>
      </c>
      <c r="G1317" s="3">
        <v>42235.999988425901</v>
      </c>
      <c r="H1317" s="1" t="s">
        <v>20</v>
      </c>
      <c r="I1317" s="1" t="s">
        <v>20</v>
      </c>
      <c r="J1317" s="1" t="s">
        <v>21</v>
      </c>
      <c r="K1317" s="1" t="s">
        <v>22</v>
      </c>
      <c r="L1317" s="2">
        <v>540803</v>
      </c>
      <c r="M1317" s="1" t="s">
        <v>23</v>
      </c>
      <c r="N1317" s="1" t="s">
        <v>32</v>
      </c>
      <c r="O1317" s="2">
        <v>5</v>
      </c>
      <c r="P1317" s="3">
        <v>42228.736145833303</v>
      </c>
      <c r="Q1317" s="1" t="s">
        <v>65</v>
      </c>
      <c r="R1317" s="1" t="s">
        <v>43</v>
      </c>
    </row>
    <row r="1318" spans="1:18" ht="12.75" customHeight="1" x14ac:dyDescent="0.2">
      <c r="A1318" s="2">
        <v>296092</v>
      </c>
      <c r="B1318" s="2">
        <v>2.58200023072015E+16</v>
      </c>
      <c r="C1318" s="1"/>
      <c r="D1318" s="1" t="s">
        <v>18</v>
      </c>
      <c r="E1318" s="1" t="s">
        <v>19</v>
      </c>
      <c r="F1318" s="3">
        <v>42215.504999999997</v>
      </c>
      <c r="G1318" s="3">
        <v>42235.999988425901</v>
      </c>
      <c r="H1318" s="1" t="s">
        <v>20</v>
      </c>
      <c r="I1318" s="1" t="s">
        <v>20</v>
      </c>
      <c r="J1318" s="1" t="s">
        <v>21</v>
      </c>
      <c r="K1318" s="1" t="s">
        <v>22</v>
      </c>
      <c r="L1318" s="2">
        <v>541065</v>
      </c>
      <c r="M1318" s="1" t="s">
        <v>23</v>
      </c>
      <c r="N1318" s="1" t="s">
        <v>24</v>
      </c>
      <c r="O1318" s="2">
        <v>1</v>
      </c>
      <c r="P1318" s="3">
        <v>42233.765057870398</v>
      </c>
      <c r="Q1318" s="1" t="s">
        <v>25</v>
      </c>
      <c r="R1318" s="1" t="s">
        <v>26</v>
      </c>
    </row>
    <row r="1319" spans="1:18" ht="12.75" customHeight="1" x14ac:dyDescent="0.2">
      <c r="A1319" s="2">
        <v>296076</v>
      </c>
      <c r="B1319" s="2">
        <v>2.58200023062016E+16</v>
      </c>
      <c r="C1319" s="1"/>
      <c r="D1319" s="1" t="s">
        <v>18</v>
      </c>
      <c r="E1319" s="1" t="s">
        <v>19</v>
      </c>
      <c r="F1319" s="3">
        <v>42215.487418981502</v>
      </c>
      <c r="G1319" s="3">
        <v>42247.999988425901</v>
      </c>
      <c r="H1319" s="1" t="s">
        <v>28</v>
      </c>
      <c r="I1319" s="1" t="s">
        <v>20</v>
      </c>
      <c r="J1319" s="1" t="s">
        <v>21</v>
      </c>
      <c r="K1319" s="1" t="s">
        <v>22</v>
      </c>
      <c r="L1319" s="2">
        <v>247672</v>
      </c>
      <c r="M1319" s="1" t="s">
        <v>23</v>
      </c>
      <c r="N1319" s="1" t="s">
        <v>27</v>
      </c>
      <c r="O1319" s="2">
        <v>1</v>
      </c>
      <c r="P1319" s="3">
        <v>42242.431886574101</v>
      </c>
      <c r="Q1319" s="1" t="s">
        <v>25</v>
      </c>
      <c r="R1319" s="1" t="s">
        <v>26</v>
      </c>
    </row>
    <row r="1320" spans="1:18" ht="12.75" customHeight="1" x14ac:dyDescent="0.2">
      <c r="A1320" s="2">
        <v>296112</v>
      </c>
      <c r="B1320" s="2">
        <v>75000673201581</v>
      </c>
      <c r="C1320" s="1"/>
      <c r="D1320" s="1" t="s">
        <v>18</v>
      </c>
      <c r="E1320" s="1" t="s">
        <v>19</v>
      </c>
      <c r="F1320" s="3">
        <v>42215.537118055603</v>
      </c>
      <c r="G1320" s="3">
        <v>42235.999988425901</v>
      </c>
      <c r="H1320" s="1" t="s">
        <v>20</v>
      </c>
      <c r="I1320" s="1" t="s">
        <v>28</v>
      </c>
      <c r="J1320" s="1" t="s">
        <v>21</v>
      </c>
      <c r="K1320" s="1" t="s">
        <v>22</v>
      </c>
      <c r="L1320" s="2">
        <v>247672</v>
      </c>
      <c r="M1320" s="1" t="s">
        <v>23</v>
      </c>
      <c r="N1320" s="1" t="s">
        <v>24</v>
      </c>
      <c r="O1320" s="2">
        <v>1</v>
      </c>
      <c r="P1320" s="3">
        <v>42223.677696759303</v>
      </c>
      <c r="Q1320" s="1" t="s">
        <v>42</v>
      </c>
      <c r="R1320" s="1" t="s">
        <v>43</v>
      </c>
    </row>
    <row r="1321" spans="1:18" ht="12.75" customHeight="1" x14ac:dyDescent="0.2">
      <c r="A1321" s="2">
        <v>296196</v>
      </c>
      <c r="B1321" s="2">
        <v>2.58200023272016E+16</v>
      </c>
      <c r="C1321" s="1"/>
      <c r="D1321" s="1" t="s">
        <v>18</v>
      </c>
      <c r="E1321" s="1" t="s">
        <v>19</v>
      </c>
      <c r="F1321" s="3">
        <v>42215.665312500001</v>
      </c>
      <c r="G1321" s="3">
        <v>42235.999988425901</v>
      </c>
      <c r="H1321" s="1" t="s">
        <v>20</v>
      </c>
      <c r="I1321" s="1" t="s">
        <v>20</v>
      </c>
      <c r="J1321" s="1" t="s">
        <v>21</v>
      </c>
      <c r="K1321" s="1" t="s">
        <v>22</v>
      </c>
      <c r="L1321" s="2">
        <v>541193</v>
      </c>
      <c r="M1321" s="1" t="s">
        <v>23</v>
      </c>
      <c r="N1321" s="1" t="s">
        <v>32</v>
      </c>
      <c r="O1321" s="2">
        <v>1</v>
      </c>
      <c r="P1321" s="3">
        <v>42222.5145023148</v>
      </c>
      <c r="Q1321" s="1" t="s">
        <v>30</v>
      </c>
      <c r="R1321" s="1" t="s">
        <v>31</v>
      </c>
    </row>
    <row r="1322" spans="1:18" ht="12.75" customHeight="1" x14ac:dyDescent="0.2">
      <c r="A1322" s="2">
        <v>296197</v>
      </c>
      <c r="B1322" s="2">
        <v>2.58200023282015E+16</v>
      </c>
      <c r="C1322" s="1"/>
      <c r="D1322" s="1" t="s">
        <v>18</v>
      </c>
      <c r="E1322" s="1" t="s">
        <v>19</v>
      </c>
      <c r="F1322" s="3">
        <v>42215.668148148201</v>
      </c>
      <c r="G1322" s="3">
        <v>42235.999988425901</v>
      </c>
      <c r="H1322" s="1" t="s">
        <v>20</v>
      </c>
      <c r="I1322" s="1" t="s">
        <v>20</v>
      </c>
      <c r="J1322" s="1" t="s">
        <v>21</v>
      </c>
      <c r="K1322" s="1" t="s">
        <v>22</v>
      </c>
      <c r="L1322" s="2">
        <v>541197</v>
      </c>
      <c r="M1322" s="1" t="s">
        <v>23</v>
      </c>
      <c r="N1322" s="1" t="s">
        <v>32</v>
      </c>
      <c r="O1322" s="2">
        <v>1</v>
      </c>
      <c r="P1322" s="3">
        <v>42228.743217592601</v>
      </c>
      <c r="Q1322" s="1" t="s">
        <v>65</v>
      </c>
      <c r="R1322" s="1" t="s">
        <v>43</v>
      </c>
    </row>
    <row r="1323" spans="1:18" ht="12.75" customHeight="1" x14ac:dyDescent="0.2">
      <c r="A1323" s="2">
        <v>296198</v>
      </c>
      <c r="B1323" s="2">
        <v>2.58200023292016E+16</v>
      </c>
      <c r="C1323" s="1"/>
      <c r="D1323" s="1" t="s">
        <v>18</v>
      </c>
      <c r="E1323" s="1" t="s">
        <v>19</v>
      </c>
      <c r="F1323" s="3">
        <v>42215.670335648101</v>
      </c>
      <c r="G1323" s="3">
        <v>42235.999988425901</v>
      </c>
      <c r="H1323" s="1" t="s">
        <v>20</v>
      </c>
      <c r="I1323" s="1" t="s">
        <v>20</v>
      </c>
      <c r="J1323" s="1" t="s">
        <v>21</v>
      </c>
      <c r="K1323" s="1" t="s">
        <v>22</v>
      </c>
      <c r="L1323" s="2">
        <v>29748</v>
      </c>
      <c r="M1323" s="1" t="s">
        <v>23</v>
      </c>
      <c r="N1323" s="1" t="s">
        <v>27</v>
      </c>
      <c r="O1323" s="2">
        <v>1</v>
      </c>
      <c r="P1323" s="3">
        <v>42235.476956018501</v>
      </c>
      <c r="Q1323" s="1" t="s">
        <v>25</v>
      </c>
      <c r="R1323" s="1" t="s">
        <v>26</v>
      </c>
    </row>
    <row r="1324" spans="1:18" ht="12.75" customHeight="1" x14ac:dyDescent="0.2">
      <c r="A1324" s="2">
        <v>296302</v>
      </c>
      <c r="B1324" s="2">
        <v>2.58200023312015E+16</v>
      </c>
      <c r="C1324" s="1"/>
      <c r="D1324" s="1" t="s">
        <v>18</v>
      </c>
      <c r="E1324" s="1" t="s">
        <v>19</v>
      </c>
      <c r="F1324" s="3">
        <v>42215.900127314802</v>
      </c>
      <c r="G1324" s="3">
        <v>42240.999988425901</v>
      </c>
      <c r="H1324" s="1" t="s">
        <v>20</v>
      </c>
      <c r="I1324" s="1" t="s">
        <v>20</v>
      </c>
      <c r="J1324" s="1" t="s">
        <v>21</v>
      </c>
      <c r="K1324" s="1" t="s">
        <v>22</v>
      </c>
      <c r="L1324" s="2">
        <v>541341</v>
      </c>
      <c r="M1324" s="1" t="s">
        <v>23</v>
      </c>
      <c r="N1324" s="1" t="s">
        <v>32</v>
      </c>
      <c r="O1324" s="2">
        <v>1</v>
      </c>
      <c r="P1324" s="3">
        <v>42223.687881944403</v>
      </c>
      <c r="Q1324" s="1" t="s">
        <v>25</v>
      </c>
      <c r="R1324" s="1" t="s">
        <v>26</v>
      </c>
    </row>
    <row r="1325" spans="1:18" ht="12.75" customHeight="1" x14ac:dyDescent="0.2">
      <c r="A1325" s="2">
        <v>296328</v>
      </c>
      <c r="B1325" s="2">
        <v>2.58200023332015E+16</v>
      </c>
      <c r="C1325" s="1"/>
      <c r="D1325" s="1" t="s">
        <v>18</v>
      </c>
      <c r="E1325" s="1" t="s">
        <v>19</v>
      </c>
      <c r="F1325" s="3">
        <v>42216.379363425898</v>
      </c>
      <c r="G1325" s="3">
        <v>42240.999988425901</v>
      </c>
      <c r="H1325" s="1" t="s">
        <v>20</v>
      </c>
      <c r="I1325" s="1" t="s">
        <v>20</v>
      </c>
      <c r="J1325" s="1" t="s">
        <v>21</v>
      </c>
      <c r="K1325" s="1" t="s">
        <v>22</v>
      </c>
      <c r="L1325" s="2">
        <v>541396</v>
      </c>
      <c r="M1325" s="1" t="s">
        <v>23</v>
      </c>
      <c r="N1325" s="1" t="s">
        <v>76</v>
      </c>
      <c r="O1325" s="2">
        <v>10</v>
      </c>
      <c r="P1325" s="3">
        <v>42240.519606481503</v>
      </c>
      <c r="Q1325" s="1" t="s">
        <v>25</v>
      </c>
      <c r="R1325" s="1" t="s">
        <v>70</v>
      </c>
    </row>
    <row r="1326" spans="1:18" ht="12.75" customHeight="1" x14ac:dyDescent="0.2">
      <c r="A1326" s="2">
        <v>296351</v>
      </c>
      <c r="B1326" s="2">
        <v>2.58200023342016E+16</v>
      </c>
      <c r="C1326" s="1"/>
      <c r="D1326" s="1" t="s">
        <v>18</v>
      </c>
      <c r="E1326" s="1" t="s">
        <v>19</v>
      </c>
      <c r="F1326" s="3">
        <v>42216.443888888898</v>
      </c>
      <c r="G1326" s="3">
        <v>42240.999988425901</v>
      </c>
      <c r="H1326" s="1" t="s">
        <v>20</v>
      </c>
      <c r="I1326" s="1" t="s">
        <v>20</v>
      </c>
      <c r="J1326" s="1" t="s">
        <v>21</v>
      </c>
      <c r="K1326" s="1" t="s">
        <v>22</v>
      </c>
      <c r="L1326" s="2">
        <v>541442</v>
      </c>
      <c r="M1326" s="1" t="s">
        <v>23</v>
      </c>
      <c r="N1326" s="1" t="s">
        <v>27</v>
      </c>
      <c r="O1326" s="2">
        <v>1</v>
      </c>
      <c r="P1326" s="3">
        <v>42235.672175925902</v>
      </c>
      <c r="Q1326" s="1" t="s">
        <v>25</v>
      </c>
      <c r="R1326" s="1" t="s">
        <v>26</v>
      </c>
    </row>
    <row r="1327" spans="1:18" ht="12.75" customHeight="1" x14ac:dyDescent="0.2">
      <c r="A1327" s="2">
        <v>296356</v>
      </c>
      <c r="B1327" s="2">
        <v>2.58200023352015E+16</v>
      </c>
      <c r="C1327" s="1"/>
      <c r="D1327" s="1" t="s">
        <v>18</v>
      </c>
      <c r="E1327" s="1" t="s">
        <v>19</v>
      </c>
      <c r="F1327" s="3">
        <v>42216.454085648104</v>
      </c>
      <c r="G1327" s="3">
        <v>42240.999988425901</v>
      </c>
      <c r="H1327" s="1" t="s">
        <v>20</v>
      </c>
      <c r="I1327" s="1" t="s">
        <v>20</v>
      </c>
      <c r="J1327" s="1" t="s">
        <v>21</v>
      </c>
      <c r="K1327" s="1" t="s">
        <v>22</v>
      </c>
      <c r="L1327" s="2">
        <v>541419</v>
      </c>
      <c r="M1327" s="1" t="s">
        <v>23</v>
      </c>
      <c r="N1327" s="1" t="s">
        <v>90</v>
      </c>
      <c r="O1327" s="2">
        <v>1</v>
      </c>
      <c r="P1327" s="3">
        <v>42223.698067129597</v>
      </c>
      <c r="Q1327" s="1" t="s">
        <v>25</v>
      </c>
      <c r="R1327" s="1" t="s">
        <v>70</v>
      </c>
    </row>
    <row r="1328" spans="1:18" ht="12.75" customHeight="1" x14ac:dyDescent="0.2">
      <c r="A1328" s="2">
        <v>296381</v>
      </c>
      <c r="B1328" s="2">
        <v>2.58200023362016E+16</v>
      </c>
      <c r="C1328" s="1"/>
      <c r="D1328" s="1" t="s">
        <v>18</v>
      </c>
      <c r="E1328" s="1" t="s">
        <v>19</v>
      </c>
      <c r="F1328" s="3">
        <v>42216.485798611102</v>
      </c>
      <c r="G1328" s="3">
        <v>42240.999988425901</v>
      </c>
      <c r="H1328" s="1" t="s">
        <v>20</v>
      </c>
      <c r="I1328" s="1" t="s">
        <v>20</v>
      </c>
      <c r="J1328" s="1" t="s">
        <v>21</v>
      </c>
      <c r="K1328" s="1" t="s">
        <v>22</v>
      </c>
      <c r="L1328" s="2">
        <v>190638</v>
      </c>
      <c r="M1328" s="1" t="s">
        <v>23</v>
      </c>
      <c r="N1328" s="1" t="s">
        <v>86</v>
      </c>
      <c r="O1328" s="2">
        <v>3</v>
      </c>
      <c r="P1328" s="3">
        <v>42233.748356481497</v>
      </c>
      <c r="Q1328" s="1" t="s">
        <v>25</v>
      </c>
      <c r="R1328" s="1" t="s">
        <v>70</v>
      </c>
    </row>
    <row r="1329" spans="1:18" ht="12.75" customHeight="1" x14ac:dyDescent="0.2">
      <c r="A1329" s="2">
        <v>296495</v>
      </c>
      <c r="B1329" s="2">
        <v>2.58200023652015E+16</v>
      </c>
      <c r="C1329" s="1"/>
      <c r="D1329" s="1" t="s">
        <v>18</v>
      </c>
      <c r="E1329" s="1" t="s">
        <v>19</v>
      </c>
      <c r="F1329" s="3">
        <v>42216.7258449074</v>
      </c>
      <c r="G1329" s="3">
        <v>42240.999988425901</v>
      </c>
      <c r="H1329" s="1" t="s">
        <v>20</v>
      </c>
      <c r="I1329" s="1" t="s">
        <v>20</v>
      </c>
      <c r="J1329" s="1" t="s">
        <v>21</v>
      </c>
      <c r="K1329" s="1" t="s">
        <v>22</v>
      </c>
      <c r="L1329" s="2">
        <v>532292</v>
      </c>
      <c r="M1329" s="1" t="s">
        <v>23</v>
      </c>
      <c r="N1329" s="1" t="s">
        <v>24</v>
      </c>
      <c r="O1329" s="2">
        <v>3</v>
      </c>
      <c r="P1329" s="3">
        <v>42234.6900231482</v>
      </c>
      <c r="Q1329" s="1" t="s">
        <v>25</v>
      </c>
      <c r="R1329" s="1" t="s">
        <v>26</v>
      </c>
    </row>
    <row r="1330" spans="1:18" ht="12.75" customHeight="1" x14ac:dyDescent="0.2">
      <c r="A1330" s="2">
        <v>296503</v>
      </c>
      <c r="B1330" s="2">
        <v>2.58200023662016E+16</v>
      </c>
      <c r="C1330" s="1"/>
      <c r="D1330" s="1" t="s">
        <v>18</v>
      </c>
      <c r="E1330" s="1" t="s">
        <v>19</v>
      </c>
      <c r="F1330" s="3">
        <v>42216.760740740698</v>
      </c>
      <c r="G1330" s="3">
        <v>42240.999988425901</v>
      </c>
      <c r="H1330" s="1" t="s">
        <v>20</v>
      </c>
      <c r="I1330" s="1" t="s">
        <v>20</v>
      </c>
      <c r="J1330" s="1" t="s">
        <v>21</v>
      </c>
      <c r="K1330" s="1" t="s">
        <v>22</v>
      </c>
      <c r="L1330" s="2">
        <v>541640</v>
      </c>
      <c r="M1330" s="1" t="s">
        <v>23</v>
      </c>
      <c r="N1330" s="1" t="s">
        <v>27</v>
      </c>
      <c r="O1330" s="2">
        <v>1</v>
      </c>
      <c r="P1330" s="3">
        <v>42237.660844907397</v>
      </c>
      <c r="Q1330" s="1" t="s">
        <v>25</v>
      </c>
      <c r="R1330" s="1" t="s">
        <v>26</v>
      </c>
    </row>
    <row r="1331" spans="1:18" ht="12.75" customHeight="1" x14ac:dyDescent="0.2">
      <c r="A1331" s="2">
        <v>296504</v>
      </c>
      <c r="B1331" s="2">
        <v>2.58200023672015E+16</v>
      </c>
      <c r="C1331" s="1"/>
      <c r="D1331" s="1" t="s">
        <v>18</v>
      </c>
      <c r="E1331" s="1" t="s">
        <v>19</v>
      </c>
      <c r="F1331" s="3">
        <v>42216.761747685203</v>
      </c>
      <c r="G1331" s="3">
        <v>42240.999988425901</v>
      </c>
      <c r="H1331" s="1" t="s">
        <v>20</v>
      </c>
      <c r="I1331" s="1" t="s">
        <v>20</v>
      </c>
      <c r="J1331" s="1" t="s">
        <v>21</v>
      </c>
      <c r="K1331" s="1" t="s">
        <v>22</v>
      </c>
      <c r="L1331" s="2">
        <v>541641</v>
      </c>
      <c r="M1331" s="1" t="s">
        <v>23</v>
      </c>
      <c r="N1331" s="1" t="s">
        <v>24</v>
      </c>
      <c r="O1331" s="2">
        <v>1</v>
      </c>
      <c r="P1331" s="3">
        <v>42222.729398148098</v>
      </c>
      <c r="Q1331" s="1" t="s">
        <v>30</v>
      </c>
      <c r="R1331" s="1" t="s">
        <v>55</v>
      </c>
    </row>
    <row r="1332" spans="1:18" ht="12.75" customHeight="1" x14ac:dyDescent="0.2">
      <c r="A1332" s="2">
        <v>296507</v>
      </c>
      <c r="B1332" s="2">
        <v>2.58200023682016E+16</v>
      </c>
      <c r="C1332" s="1"/>
      <c r="D1332" s="1" t="s">
        <v>18</v>
      </c>
      <c r="E1332" s="1" t="s">
        <v>19</v>
      </c>
      <c r="F1332" s="3">
        <v>42216.768877314797</v>
      </c>
      <c r="G1332" s="3">
        <v>42240.999988425901</v>
      </c>
      <c r="H1332" s="1" t="s">
        <v>20</v>
      </c>
      <c r="I1332" s="1" t="s">
        <v>20</v>
      </c>
      <c r="J1332" s="1" t="s">
        <v>21</v>
      </c>
      <c r="K1332" s="1" t="s">
        <v>22</v>
      </c>
      <c r="L1332" s="2">
        <v>521837</v>
      </c>
      <c r="M1332" s="1" t="s">
        <v>23</v>
      </c>
      <c r="N1332" s="1" t="s">
        <v>27</v>
      </c>
      <c r="O1332" s="2">
        <v>2</v>
      </c>
      <c r="P1332" s="3">
        <v>42234.694756944402</v>
      </c>
      <c r="Q1332" s="1" t="s">
        <v>30</v>
      </c>
      <c r="R1332" s="1" t="s">
        <v>60</v>
      </c>
    </row>
    <row r="1333" spans="1:18" ht="12.75" customHeight="1" x14ac:dyDescent="0.2">
      <c r="A1333" s="2">
        <v>296629</v>
      </c>
      <c r="B1333" s="2">
        <v>2.58200023702015E+16</v>
      </c>
      <c r="C1333" s="1"/>
      <c r="D1333" s="1" t="s">
        <v>18</v>
      </c>
      <c r="E1333" s="1" t="s">
        <v>19</v>
      </c>
      <c r="F1333" s="3">
        <v>42218.751030092601</v>
      </c>
      <c r="G1333" s="3">
        <v>42240.999988425901</v>
      </c>
      <c r="H1333" s="1" t="s">
        <v>20</v>
      </c>
      <c r="I1333" s="1" t="s">
        <v>20</v>
      </c>
      <c r="J1333" s="1" t="s">
        <v>21</v>
      </c>
      <c r="K1333" s="1" t="s">
        <v>22</v>
      </c>
      <c r="L1333" s="2">
        <v>28953</v>
      </c>
      <c r="M1333" s="1" t="s">
        <v>23</v>
      </c>
      <c r="N1333" s="1" t="s">
        <v>27</v>
      </c>
      <c r="O1333" s="2">
        <v>1</v>
      </c>
      <c r="P1333" s="3">
        <v>42237.665462962999</v>
      </c>
      <c r="Q1333" s="1" t="s">
        <v>25</v>
      </c>
      <c r="R1333" s="1" t="s">
        <v>26</v>
      </c>
    </row>
    <row r="1334" spans="1:18" ht="12.75" customHeight="1" x14ac:dyDescent="0.2">
      <c r="A1334" s="2">
        <v>296633</v>
      </c>
      <c r="B1334" s="2">
        <v>2.58200023712016E+16</v>
      </c>
      <c r="C1334" s="1"/>
      <c r="D1334" s="1" t="s">
        <v>18</v>
      </c>
      <c r="E1334" s="1" t="s">
        <v>19</v>
      </c>
      <c r="F1334" s="3">
        <v>42218.798472222203</v>
      </c>
      <c r="G1334" s="3">
        <v>42250.999988425901</v>
      </c>
      <c r="H1334" s="1" t="s">
        <v>28</v>
      </c>
      <c r="I1334" s="1" t="s">
        <v>20</v>
      </c>
      <c r="J1334" s="1" t="s">
        <v>21</v>
      </c>
      <c r="K1334" s="1" t="s">
        <v>22</v>
      </c>
      <c r="L1334" s="2">
        <v>54045</v>
      </c>
      <c r="M1334" s="1" t="s">
        <v>23</v>
      </c>
      <c r="N1334" s="1" t="s">
        <v>49</v>
      </c>
      <c r="O1334" s="2">
        <v>1</v>
      </c>
      <c r="P1334" s="3">
        <v>42247.639479166697</v>
      </c>
      <c r="Q1334" s="1" t="s">
        <v>25</v>
      </c>
      <c r="R1334" s="1" t="s">
        <v>70</v>
      </c>
    </row>
    <row r="1335" spans="1:18" ht="12.75" customHeight="1" x14ac:dyDescent="0.2">
      <c r="A1335" s="2">
        <v>296640</v>
      </c>
      <c r="B1335" s="2">
        <v>2.58200023732016E+16</v>
      </c>
      <c r="C1335" s="1"/>
      <c r="D1335" s="1" t="s">
        <v>18</v>
      </c>
      <c r="E1335" s="1" t="s">
        <v>19</v>
      </c>
      <c r="F1335" s="3">
        <v>42218.859074074098</v>
      </c>
      <c r="G1335" s="3">
        <v>42240.999988425901</v>
      </c>
      <c r="H1335" s="1" t="s">
        <v>20</v>
      </c>
      <c r="I1335" s="1" t="s">
        <v>20</v>
      </c>
      <c r="J1335" s="1" t="s">
        <v>21</v>
      </c>
      <c r="K1335" s="1" t="s">
        <v>22</v>
      </c>
      <c r="L1335" s="2">
        <v>54045</v>
      </c>
      <c r="M1335" s="1" t="s">
        <v>23</v>
      </c>
      <c r="N1335" s="1" t="s">
        <v>32</v>
      </c>
      <c r="O1335" s="2">
        <v>2</v>
      </c>
      <c r="P1335" s="3">
        <v>42234.713194444397</v>
      </c>
      <c r="Q1335" s="1" t="s">
        <v>30</v>
      </c>
      <c r="R1335" s="1" t="s">
        <v>31</v>
      </c>
    </row>
    <row r="1336" spans="1:18" ht="12.75" customHeight="1" x14ac:dyDescent="0.2">
      <c r="A1336" s="2">
        <v>296661</v>
      </c>
      <c r="B1336" s="2">
        <v>2.58200023752016E+16</v>
      </c>
      <c r="C1336" s="1"/>
      <c r="D1336" s="1" t="s">
        <v>18</v>
      </c>
      <c r="E1336" s="1" t="s">
        <v>19</v>
      </c>
      <c r="F1336" s="3">
        <v>42219.111145833303</v>
      </c>
      <c r="G1336" s="3">
        <v>42240.999988425901</v>
      </c>
      <c r="H1336" s="1" t="s">
        <v>20</v>
      </c>
      <c r="I1336" s="1" t="s">
        <v>20</v>
      </c>
      <c r="J1336" s="1" t="s">
        <v>21</v>
      </c>
      <c r="K1336" s="1" t="s">
        <v>22</v>
      </c>
      <c r="L1336" s="2">
        <v>541958</v>
      </c>
      <c r="M1336" s="1" t="s">
        <v>23</v>
      </c>
      <c r="N1336" s="1" t="s">
        <v>32</v>
      </c>
      <c r="O1336" s="2">
        <v>1</v>
      </c>
      <c r="P1336" s="3">
        <v>42233.662418981497</v>
      </c>
      <c r="Q1336" s="1" t="s">
        <v>30</v>
      </c>
      <c r="R1336" s="1" t="s">
        <v>33</v>
      </c>
    </row>
    <row r="1337" spans="1:18" ht="12.75" customHeight="1" x14ac:dyDescent="0.2">
      <c r="A1337" s="2">
        <v>296666</v>
      </c>
      <c r="B1337" s="2">
        <v>2.58200023762015E+16</v>
      </c>
      <c r="C1337" s="1"/>
      <c r="D1337" s="1" t="s">
        <v>18</v>
      </c>
      <c r="E1337" s="1" t="s">
        <v>19</v>
      </c>
      <c r="F1337" s="3">
        <v>42219.350324074097</v>
      </c>
      <c r="G1337" s="3">
        <v>42240.999988425901</v>
      </c>
      <c r="H1337" s="1" t="s">
        <v>20</v>
      </c>
      <c r="I1337" s="1" t="s">
        <v>20</v>
      </c>
      <c r="J1337" s="1" t="s">
        <v>21</v>
      </c>
      <c r="K1337" s="1" t="s">
        <v>22</v>
      </c>
      <c r="L1337" s="2">
        <v>541960</v>
      </c>
      <c r="M1337" s="1" t="s">
        <v>23</v>
      </c>
      <c r="N1337" s="1" t="s">
        <v>40</v>
      </c>
      <c r="O1337" s="2">
        <v>0</v>
      </c>
      <c r="P1337" s="3">
        <v>42234.7198263889</v>
      </c>
      <c r="Q1337" s="1" t="s">
        <v>34</v>
      </c>
      <c r="R1337" s="1" t="s">
        <v>35</v>
      </c>
    </row>
    <row r="1338" spans="1:18" ht="12.75" customHeight="1" x14ac:dyDescent="0.2">
      <c r="A1338" s="2">
        <v>296644</v>
      </c>
      <c r="B1338" s="2">
        <v>2.58200023742015E+16</v>
      </c>
      <c r="C1338" s="1"/>
      <c r="D1338" s="1" t="s">
        <v>18</v>
      </c>
      <c r="E1338" s="1" t="s">
        <v>19</v>
      </c>
      <c r="F1338" s="3">
        <v>42218.913263888899</v>
      </c>
      <c r="G1338" s="3">
        <v>42240.999988425901</v>
      </c>
      <c r="H1338" s="1" t="s">
        <v>20</v>
      </c>
      <c r="I1338" s="1" t="s">
        <v>20</v>
      </c>
      <c r="J1338" s="1" t="s">
        <v>21</v>
      </c>
      <c r="K1338" s="1" t="s">
        <v>22</v>
      </c>
      <c r="L1338" s="2">
        <v>541921</v>
      </c>
      <c r="M1338" s="1" t="s">
        <v>23</v>
      </c>
      <c r="N1338" s="1" t="s">
        <v>27</v>
      </c>
      <c r="O1338" s="2">
        <v>1</v>
      </c>
      <c r="P1338" s="3">
        <v>42237.688240740703</v>
      </c>
      <c r="Q1338" s="1" t="s">
        <v>25</v>
      </c>
      <c r="R1338" s="1" t="s">
        <v>26</v>
      </c>
    </row>
    <row r="1339" spans="1:18" ht="12.75" customHeight="1" x14ac:dyDescent="0.2">
      <c r="A1339" s="2">
        <v>296720</v>
      </c>
      <c r="B1339" s="2">
        <v>2.58200023772016E+16</v>
      </c>
      <c r="C1339" s="1"/>
      <c r="D1339" s="1" t="s">
        <v>18</v>
      </c>
      <c r="E1339" s="1" t="s">
        <v>19</v>
      </c>
      <c r="F1339" s="3">
        <v>42219.480520833298</v>
      </c>
      <c r="G1339" s="3">
        <v>42240.999988425901</v>
      </c>
      <c r="H1339" s="1" t="s">
        <v>20</v>
      </c>
      <c r="I1339" s="1" t="s">
        <v>20</v>
      </c>
      <c r="J1339" s="1" t="s">
        <v>21</v>
      </c>
      <c r="K1339" s="1" t="s">
        <v>22</v>
      </c>
      <c r="L1339" s="2">
        <v>522626</v>
      </c>
      <c r="M1339" s="1" t="s">
        <v>23</v>
      </c>
      <c r="N1339" s="1" t="s">
        <v>27</v>
      </c>
      <c r="O1339" s="2">
        <v>1</v>
      </c>
      <c r="P1339" s="3">
        <v>42237.694618055597</v>
      </c>
      <c r="Q1339" s="1" t="s">
        <v>25</v>
      </c>
      <c r="R1339" s="1" t="s">
        <v>26</v>
      </c>
    </row>
    <row r="1340" spans="1:18" ht="12.75" customHeight="1" x14ac:dyDescent="0.2">
      <c r="A1340" s="2">
        <v>296733</v>
      </c>
      <c r="B1340" s="2">
        <v>2.58200023782015E+16</v>
      </c>
      <c r="C1340" s="1"/>
      <c r="D1340" s="1" t="s">
        <v>18</v>
      </c>
      <c r="E1340" s="1" t="s">
        <v>19</v>
      </c>
      <c r="F1340" s="3">
        <v>42219.499004629601</v>
      </c>
      <c r="G1340" s="3">
        <v>42240.999988425901</v>
      </c>
      <c r="H1340" s="1" t="s">
        <v>20</v>
      </c>
      <c r="I1340" s="1" t="s">
        <v>20</v>
      </c>
      <c r="J1340" s="1" t="s">
        <v>21</v>
      </c>
      <c r="K1340" s="1" t="s">
        <v>22</v>
      </c>
      <c r="L1340" s="2">
        <v>542074</v>
      </c>
      <c r="M1340" s="1" t="s">
        <v>23</v>
      </c>
      <c r="N1340" s="1" t="s">
        <v>90</v>
      </c>
      <c r="O1340" s="2">
        <v>1</v>
      </c>
      <c r="P1340" s="3">
        <v>42222.702152777798</v>
      </c>
      <c r="Q1340" s="1" t="s">
        <v>25</v>
      </c>
      <c r="R1340" s="1" t="s">
        <v>26</v>
      </c>
    </row>
    <row r="1341" spans="1:18" ht="12.75" customHeight="1" x14ac:dyDescent="0.2">
      <c r="A1341" s="2">
        <v>296800</v>
      </c>
      <c r="B1341" s="2">
        <v>2.34800116312016E+16</v>
      </c>
      <c r="C1341" s="1"/>
      <c r="D1341" s="1" t="s">
        <v>18</v>
      </c>
      <c r="E1341" s="1" t="s">
        <v>19</v>
      </c>
      <c r="F1341" s="3">
        <v>42219.669594907398</v>
      </c>
      <c r="G1341" s="3">
        <v>42240.999988425901</v>
      </c>
      <c r="H1341" s="1" t="s">
        <v>20</v>
      </c>
      <c r="I1341" s="1" t="s">
        <v>28</v>
      </c>
      <c r="J1341" s="1" t="s">
        <v>21</v>
      </c>
      <c r="K1341" s="1" t="s">
        <v>22</v>
      </c>
      <c r="L1341" s="2">
        <v>542217</v>
      </c>
      <c r="M1341" s="1" t="s">
        <v>23</v>
      </c>
      <c r="N1341" s="1" t="s">
        <v>71</v>
      </c>
      <c r="O1341" s="2">
        <v>2</v>
      </c>
      <c r="P1341" s="3">
        <v>42234.759108796301</v>
      </c>
      <c r="Q1341" s="1" t="s">
        <v>25</v>
      </c>
      <c r="R1341" s="1" t="s">
        <v>26</v>
      </c>
    </row>
    <row r="1342" spans="1:18" ht="12.75" customHeight="1" x14ac:dyDescent="0.2">
      <c r="A1342" s="2">
        <v>296848</v>
      </c>
      <c r="B1342" s="2">
        <v>2.58200023852015E+16</v>
      </c>
      <c r="C1342" s="1"/>
      <c r="D1342" s="1" t="s">
        <v>18</v>
      </c>
      <c r="E1342" s="1" t="s">
        <v>19</v>
      </c>
      <c r="F1342" s="3">
        <v>42219.756944444402</v>
      </c>
      <c r="G1342" s="3">
        <v>42250.999988425901</v>
      </c>
      <c r="H1342" s="1" t="s">
        <v>28</v>
      </c>
      <c r="I1342" s="1" t="s">
        <v>20</v>
      </c>
      <c r="J1342" s="1" t="s">
        <v>21</v>
      </c>
      <c r="K1342" s="1" t="s">
        <v>22</v>
      </c>
      <c r="L1342" s="2">
        <v>16592</v>
      </c>
      <c r="M1342" s="1" t="s">
        <v>23</v>
      </c>
      <c r="N1342" s="1" t="s">
        <v>27</v>
      </c>
      <c r="O1342" s="2">
        <v>1</v>
      </c>
      <c r="P1342" s="3">
        <v>42243.468981481499</v>
      </c>
      <c r="Q1342" s="1" t="s">
        <v>25</v>
      </c>
      <c r="R1342" s="1" t="s">
        <v>26</v>
      </c>
    </row>
    <row r="1343" spans="1:18" ht="12.75" customHeight="1" x14ac:dyDescent="0.2">
      <c r="A1343" s="2">
        <v>296850</v>
      </c>
      <c r="B1343" s="2">
        <v>2.58200023872015E+16</v>
      </c>
      <c r="C1343" s="1"/>
      <c r="D1343" s="1" t="s">
        <v>18</v>
      </c>
      <c r="E1343" s="1" t="s">
        <v>19</v>
      </c>
      <c r="F1343" s="3">
        <v>42219.762696759302</v>
      </c>
      <c r="G1343" s="3">
        <v>42240.999988425901</v>
      </c>
      <c r="H1343" s="1" t="s">
        <v>20</v>
      </c>
      <c r="I1343" s="1" t="s">
        <v>20</v>
      </c>
      <c r="J1343" s="1" t="s">
        <v>21</v>
      </c>
      <c r="K1343" s="1" t="s">
        <v>22</v>
      </c>
      <c r="L1343" s="2">
        <v>16592</v>
      </c>
      <c r="M1343" s="1" t="s">
        <v>23</v>
      </c>
      <c r="N1343" s="1" t="s">
        <v>24</v>
      </c>
      <c r="O1343" s="2">
        <v>6</v>
      </c>
      <c r="P1343" s="3">
        <v>42222.749513888899</v>
      </c>
      <c r="Q1343" s="1" t="s">
        <v>30</v>
      </c>
      <c r="R1343" s="1" t="s">
        <v>33</v>
      </c>
    </row>
    <row r="1344" spans="1:18" ht="12.75" customHeight="1" x14ac:dyDescent="0.2">
      <c r="A1344" s="2">
        <v>296892</v>
      </c>
      <c r="B1344" s="2">
        <v>2.58200023882015E+16</v>
      </c>
      <c r="C1344" s="1"/>
      <c r="D1344" s="1" t="s">
        <v>18</v>
      </c>
      <c r="E1344" s="1" t="s">
        <v>19</v>
      </c>
      <c r="F1344" s="3">
        <v>42219.9397453704</v>
      </c>
      <c r="G1344" s="3">
        <v>42240.999988425901</v>
      </c>
      <c r="H1344" s="1" t="s">
        <v>20</v>
      </c>
      <c r="I1344" s="1" t="s">
        <v>20</v>
      </c>
      <c r="J1344" s="1" t="s">
        <v>21</v>
      </c>
      <c r="K1344" s="1" t="s">
        <v>22</v>
      </c>
      <c r="L1344" s="2">
        <v>542372</v>
      </c>
      <c r="M1344" s="1" t="s">
        <v>23</v>
      </c>
      <c r="N1344" s="1" t="s">
        <v>32</v>
      </c>
      <c r="O1344" s="2">
        <v>3</v>
      </c>
      <c r="P1344" s="3">
        <v>42240.523275462998</v>
      </c>
      <c r="Q1344" s="1" t="s">
        <v>25</v>
      </c>
      <c r="R1344" s="1" t="s">
        <v>26</v>
      </c>
    </row>
    <row r="1345" spans="1:18" ht="12.75" customHeight="1" x14ac:dyDescent="0.2">
      <c r="A1345" s="2">
        <v>296918</v>
      </c>
      <c r="B1345" s="2">
        <v>2.58200023892016E+16</v>
      </c>
      <c r="C1345" s="1"/>
      <c r="D1345" s="1" t="s">
        <v>18</v>
      </c>
      <c r="E1345" s="1" t="s">
        <v>19</v>
      </c>
      <c r="F1345" s="3">
        <v>42220.231087963002</v>
      </c>
      <c r="G1345" s="3">
        <v>42250.999988425901</v>
      </c>
      <c r="H1345" s="1" t="s">
        <v>28</v>
      </c>
      <c r="I1345" s="1" t="s">
        <v>20</v>
      </c>
      <c r="J1345" s="1" t="s">
        <v>21</v>
      </c>
      <c r="K1345" s="1" t="s">
        <v>22</v>
      </c>
      <c r="L1345" s="2">
        <v>538808</v>
      </c>
      <c r="M1345" s="1" t="s">
        <v>23</v>
      </c>
      <c r="N1345" s="1" t="s">
        <v>27</v>
      </c>
      <c r="O1345" s="2">
        <v>1</v>
      </c>
      <c r="P1345" s="3">
        <v>42242.442673611098</v>
      </c>
      <c r="Q1345" s="1" t="s">
        <v>25</v>
      </c>
      <c r="R1345" s="1" t="s">
        <v>26</v>
      </c>
    </row>
    <row r="1346" spans="1:18" ht="12.75" customHeight="1" x14ac:dyDescent="0.2">
      <c r="A1346" s="2">
        <v>297071</v>
      </c>
      <c r="B1346" s="2">
        <v>2.58200023972015E+16</v>
      </c>
      <c r="C1346" s="1"/>
      <c r="D1346" s="1" t="s">
        <v>18</v>
      </c>
      <c r="E1346" s="1" t="s">
        <v>19</v>
      </c>
      <c r="F1346" s="3">
        <v>42220.602557870399</v>
      </c>
      <c r="G1346" s="3">
        <v>42240.999988425901</v>
      </c>
      <c r="H1346" s="1" t="s">
        <v>20</v>
      </c>
      <c r="I1346" s="1" t="s">
        <v>20</v>
      </c>
      <c r="J1346" s="1" t="s">
        <v>21</v>
      </c>
      <c r="K1346" s="1" t="s">
        <v>22</v>
      </c>
      <c r="L1346" s="2">
        <v>542626</v>
      </c>
      <c r="M1346" s="1" t="s">
        <v>23</v>
      </c>
      <c r="N1346" s="1" t="s">
        <v>27</v>
      </c>
      <c r="O1346" s="2">
        <v>1</v>
      </c>
      <c r="P1346" s="3">
        <v>42233.643159722204</v>
      </c>
      <c r="Q1346" s="1" t="s">
        <v>30</v>
      </c>
      <c r="R1346" s="1" t="s">
        <v>72</v>
      </c>
    </row>
    <row r="1347" spans="1:18" ht="12.75" customHeight="1" x14ac:dyDescent="0.2">
      <c r="A1347" s="2">
        <v>297112</v>
      </c>
      <c r="B1347" s="2">
        <v>2.58200023992015E+16</v>
      </c>
      <c r="C1347" s="1"/>
      <c r="D1347" s="1" t="s">
        <v>18</v>
      </c>
      <c r="E1347" s="1" t="s">
        <v>19</v>
      </c>
      <c r="F1347" s="3">
        <v>42220.649907407402</v>
      </c>
      <c r="G1347" s="3">
        <v>42240.999988425901</v>
      </c>
      <c r="H1347" s="1" t="s">
        <v>20</v>
      </c>
      <c r="I1347" s="1" t="s">
        <v>20</v>
      </c>
      <c r="J1347" s="1" t="s">
        <v>21</v>
      </c>
      <c r="K1347" s="1" t="s">
        <v>22</v>
      </c>
      <c r="L1347" s="2">
        <v>542681</v>
      </c>
      <c r="M1347" s="1" t="s">
        <v>23</v>
      </c>
      <c r="N1347" s="1" t="s">
        <v>49</v>
      </c>
      <c r="O1347" s="2">
        <v>1</v>
      </c>
      <c r="P1347" s="3">
        <v>42240.662337962996</v>
      </c>
      <c r="Q1347" s="1" t="s">
        <v>25</v>
      </c>
      <c r="R1347" s="1" t="s">
        <v>70</v>
      </c>
    </row>
    <row r="1348" spans="1:18" ht="12.75" customHeight="1" x14ac:dyDescent="0.2">
      <c r="A1348" s="2">
        <v>297116</v>
      </c>
      <c r="B1348" s="2">
        <v>2.58200024002015E+16</v>
      </c>
      <c r="C1348" s="1"/>
      <c r="D1348" s="1" t="s">
        <v>18</v>
      </c>
      <c r="E1348" s="1" t="s">
        <v>19</v>
      </c>
      <c r="F1348" s="3">
        <v>42220.668599536999</v>
      </c>
      <c r="G1348" s="3">
        <v>42240.999988425901</v>
      </c>
      <c r="H1348" s="1" t="s">
        <v>20</v>
      </c>
      <c r="I1348" s="1" t="s">
        <v>20</v>
      </c>
      <c r="J1348" s="1" t="s">
        <v>21</v>
      </c>
      <c r="K1348" s="1" t="s">
        <v>22</v>
      </c>
      <c r="L1348" s="2">
        <v>542692</v>
      </c>
      <c r="M1348" s="1" t="s">
        <v>23</v>
      </c>
      <c r="N1348" s="1" t="s">
        <v>27</v>
      </c>
      <c r="O1348" s="2">
        <v>1</v>
      </c>
      <c r="P1348" s="3">
        <v>42237.712650463</v>
      </c>
      <c r="Q1348" s="1" t="s">
        <v>25</v>
      </c>
      <c r="R1348" s="1" t="s">
        <v>26</v>
      </c>
    </row>
    <row r="1349" spans="1:18" ht="12.75" customHeight="1" x14ac:dyDescent="0.2">
      <c r="A1349" s="2">
        <v>297119</v>
      </c>
      <c r="B1349" s="2">
        <v>2.58200024022015E+16</v>
      </c>
      <c r="C1349" s="1"/>
      <c r="D1349" s="1" t="s">
        <v>18</v>
      </c>
      <c r="E1349" s="1" t="s">
        <v>19</v>
      </c>
      <c r="F1349" s="3">
        <v>42220.669571759303</v>
      </c>
      <c r="G1349" s="3">
        <v>42242.999988425901</v>
      </c>
      <c r="H1349" s="1" t="s">
        <v>20</v>
      </c>
      <c r="I1349" s="1" t="s">
        <v>28</v>
      </c>
      <c r="J1349" s="1" t="s">
        <v>21</v>
      </c>
      <c r="K1349" s="1" t="s">
        <v>22</v>
      </c>
      <c r="L1349" s="2">
        <v>542692</v>
      </c>
      <c r="M1349" s="1" t="s">
        <v>23</v>
      </c>
      <c r="N1349" s="1" t="s">
        <v>27</v>
      </c>
      <c r="O1349" s="2">
        <v>10</v>
      </c>
      <c r="P1349" s="3">
        <v>42240.644212963001</v>
      </c>
      <c r="Q1349" s="1" t="s">
        <v>42</v>
      </c>
      <c r="R1349" s="1" t="s">
        <v>43</v>
      </c>
    </row>
    <row r="1350" spans="1:18" ht="12.75" customHeight="1" x14ac:dyDescent="0.2">
      <c r="A1350" s="2">
        <v>297146</v>
      </c>
      <c r="B1350" s="2">
        <v>2.58200024072015E+16</v>
      </c>
      <c r="C1350" s="1"/>
      <c r="D1350" s="1" t="s">
        <v>18</v>
      </c>
      <c r="E1350" s="1" t="s">
        <v>19</v>
      </c>
      <c r="F1350" s="3">
        <v>42220.706400463001</v>
      </c>
      <c r="G1350" s="3">
        <v>42240.999988425901</v>
      </c>
      <c r="H1350" s="1" t="s">
        <v>20</v>
      </c>
      <c r="I1350" s="1" t="s">
        <v>20</v>
      </c>
      <c r="J1350" s="1" t="s">
        <v>21</v>
      </c>
      <c r="K1350" s="1" t="s">
        <v>22</v>
      </c>
      <c r="L1350" s="2">
        <v>195039</v>
      </c>
      <c r="M1350" s="1" t="s">
        <v>23</v>
      </c>
      <c r="N1350" s="1" t="s">
        <v>27</v>
      </c>
      <c r="O1350" s="2">
        <v>1</v>
      </c>
      <c r="P1350" s="3">
        <v>42236.491875</v>
      </c>
      <c r="Q1350" s="1" t="s">
        <v>25</v>
      </c>
      <c r="R1350" s="1" t="s">
        <v>26</v>
      </c>
    </row>
    <row r="1351" spans="1:18" ht="12.75" customHeight="1" x14ac:dyDescent="0.2">
      <c r="A1351" s="2">
        <v>297157</v>
      </c>
      <c r="B1351" s="2">
        <v>2.58200024082016E+16</v>
      </c>
      <c r="C1351" s="1"/>
      <c r="D1351" s="1" t="s">
        <v>18</v>
      </c>
      <c r="E1351" s="1" t="s">
        <v>19</v>
      </c>
      <c r="F1351" s="3">
        <v>42220.716493055603</v>
      </c>
      <c r="G1351" s="3">
        <v>42250.999988425901</v>
      </c>
      <c r="H1351" s="1" t="s">
        <v>28</v>
      </c>
      <c r="I1351" s="1" t="s">
        <v>20</v>
      </c>
      <c r="J1351" s="1" t="s">
        <v>21</v>
      </c>
      <c r="K1351" s="1" t="s">
        <v>22</v>
      </c>
      <c r="L1351" s="2">
        <v>51567</v>
      </c>
      <c r="M1351" s="1" t="s">
        <v>23</v>
      </c>
      <c r="N1351" s="1" t="s">
        <v>95</v>
      </c>
      <c r="O1351" s="2">
        <v>1</v>
      </c>
      <c r="P1351" s="3">
        <v>42240.666018518503</v>
      </c>
      <c r="Q1351" s="1" t="s">
        <v>25</v>
      </c>
      <c r="R1351" s="1" t="s">
        <v>70</v>
      </c>
    </row>
    <row r="1352" spans="1:18" ht="12.75" customHeight="1" x14ac:dyDescent="0.2">
      <c r="A1352" s="2">
        <v>297227</v>
      </c>
      <c r="B1352" s="2">
        <v>2.58200024092015E+16</v>
      </c>
      <c r="C1352" s="1"/>
      <c r="D1352" s="1" t="s">
        <v>18</v>
      </c>
      <c r="E1352" s="1" t="s">
        <v>19</v>
      </c>
      <c r="F1352" s="3">
        <v>42220.888101851902</v>
      </c>
      <c r="G1352" s="3">
        <v>42241.999988425901</v>
      </c>
      <c r="H1352" s="1" t="s">
        <v>20</v>
      </c>
      <c r="I1352" s="1" t="s">
        <v>20</v>
      </c>
      <c r="J1352" s="1" t="s">
        <v>21</v>
      </c>
      <c r="K1352" s="1" t="s">
        <v>22</v>
      </c>
      <c r="L1352" s="2">
        <v>140169</v>
      </c>
      <c r="M1352" s="1" t="s">
        <v>23</v>
      </c>
      <c r="N1352" s="1" t="s">
        <v>27</v>
      </c>
      <c r="O1352" s="2">
        <v>1</v>
      </c>
      <c r="P1352" s="3">
        <v>42237.722673611097</v>
      </c>
      <c r="Q1352" s="1" t="s">
        <v>25</v>
      </c>
      <c r="R1352" s="1" t="s">
        <v>26</v>
      </c>
    </row>
    <row r="1353" spans="1:18" ht="12.75" customHeight="1" x14ac:dyDescent="0.2">
      <c r="A1353" s="2">
        <v>297530</v>
      </c>
      <c r="B1353" s="2">
        <v>2.58200024442015E+16</v>
      </c>
      <c r="C1353" s="1"/>
      <c r="D1353" s="1" t="s">
        <v>18</v>
      </c>
      <c r="E1353" s="1" t="s">
        <v>19</v>
      </c>
      <c r="F1353" s="3">
        <v>42221.700601851902</v>
      </c>
      <c r="G1353" s="3">
        <v>42241.999988425901</v>
      </c>
      <c r="H1353" s="1" t="s">
        <v>20</v>
      </c>
      <c r="I1353" s="1" t="s">
        <v>20</v>
      </c>
      <c r="J1353" s="1" t="s">
        <v>21</v>
      </c>
      <c r="K1353" s="1" t="s">
        <v>22</v>
      </c>
      <c r="L1353" s="2">
        <v>543222</v>
      </c>
      <c r="M1353" s="1" t="s">
        <v>23</v>
      </c>
      <c r="N1353" s="1" t="s">
        <v>27</v>
      </c>
      <c r="O1353" s="2">
        <v>1</v>
      </c>
      <c r="P1353" s="3">
        <v>42233.677835648101</v>
      </c>
      <c r="Q1353" s="1" t="s">
        <v>25</v>
      </c>
      <c r="R1353" s="1" t="s">
        <v>26</v>
      </c>
    </row>
    <row r="1354" spans="1:18" ht="12.75" customHeight="1" x14ac:dyDescent="0.2">
      <c r="A1354" s="2">
        <v>297537</v>
      </c>
      <c r="B1354" s="2">
        <v>2.58200024452016E+16</v>
      </c>
      <c r="C1354" s="1"/>
      <c r="D1354" s="1" t="s">
        <v>18</v>
      </c>
      <c r="E1354" s="1" t="s">
        <v>19</v>
      </c>
      <c r="F1354" s="3">
        <v>42221.708564814799</v>
      </c>
      <c r="G1354" s="3">
        <v>42251.999988425901</v>
      </c>
      <c r="H1354" s="1" t="s">
        <v>28</v>
      </c>
      <c r="I1354" s="1" t="s">
        <v>20</v>
      </c>
      <c r="J1354" s="1" t="s">
        <v>21</v>
      </c>
      <c r="K1354" s="1" t="s">
        <v>22</v>
      </c>
      <c r="L1354" s="2">
        <v>438918</v>
      </c>
      <c r="M1354" s="1" t="s">
        <v>23</v>
      </c>
      <c r="N1354" s="1" t="s">
        <v>49</v>
      </c>
      <c r="O1354" s="2">
        <v>30</v>
      </c>
      <c r="P1354" s="3">
        <v>42248.611643518503</v>
      </c>
      <c r="Q1354" s="1" t="s">
        <v>25</v>
      </c>
      <c r="R1354" s="1" t="s">
        <v>70</v>
      </c>
    </row>
    <row r="1355" spans="1:18" ht="12.75" customHeight="1" x14ac:dyDescent="0.2">
      <c r="A1355" s="2">
        <v>297611</v>
      </c>
      <c r="B1355" s="2">
        <v>2.58200024472016E+16</v>
      </c>
      <c r="C1355" s="1"/>
      <c r="D1355" s="1" t="s">
        <v>18</v>
      </c>
      <c r="E1355" s="1" t="s">
        <v>19</v>
      </c>
      <c r="F1355" s="3">
        <v>42221.902824074103</v>
      </c>
      <c r="G1355" s="3">
        <v>42242.999988425901</v>
      </c>
      <c r="H1355" s="1" t="s">
        <v>20</v>
      </c>
      <c r="I1355" s="1" t="s">
        <v>20</v>
      </c>
      <c r="J1355" s="1" t="s">
        <v>21</v>
      </c>
      <c r="K1355" s="1" t="s">
        <v>22</v>
      </c>
      <c r="L1355" s="2">
        <v>543346</v>
      </c>
      <c r="M1355" s="1" t="s">
        <v>23</v>
      </c>
      <c r="N1355" s="1" t="s">
        <v>27</v>
      </c>
      <c r="O1355" s="2">
        <v>1</v>
      </c>
      <c r="P1355" s="3">
        <v>42237.741087962997</v>
      </c>
      <c r="Q1355" s="1" t="s">
        <v>30</v>
      </c>
      <c r="R1355" s="1" t="s">
        <v>31</v>
      </c>
    </row>
    <row r="1356" spans="1:18" ht="12.75" customHeight="1" x14ac:dyDescent="0.2">
      <c r="A1356" s="2">
        <v>297632</v>
      </c>
      <c r="B1356" s="2">
        <v>2.58200024492016E+16</v>
      </c>
      <c r="C1356" s="1"/>
      <c r="D1356" s="1" t="s">
        <v>18</v>
      </c>
      <c r="E1356" s="1" t="s">
        <v>19</v>
      </c>
      <c r="F1356" s="3">
        <v>42222.053368055596</v>
      </c>
      <c r="G1356" s="3">
        <v>42242.999988425901</v>
      </c>
      <c r="H1356" s="1" t="s">
        <v>20</v>
      </c>
      <c r="I1356" s="1" t="s">
        <v>20</v>
      </c>
      <c r="J1356" s="1" t="s">
        <v>21</v>
      </c>
      <c r="K1356" s="1" t="s">
        <v>22</v>
      </c>
      <c r="L1356" s="2">
        <v>543398</v>
      </c>
      <c r="M1356" s="1" t="s">
        <v>23</v>
      </c>
      <c r="N1356" s="1" t="s">
        <v>76</v>
      </c>
      <c r="O1356" s="2">
        <v>1</v>
      </c>
      <c r="P1356" s="3">
        <v>42236.496863425898</v>
      </c>
      <c r="Q1356" s="1" t="s">
        <v>25</v>
      </c>
      <c r="R1356" s="1" t="s">
        <v>26</v>
      </c>
    </row>
    <row r="1357" spans="1:18" ht="12.75" customHeight="1" x14ac:dyDescent="0.2">
      <c r="A1357" s="2">
        <v>297638</v>
      </c>
      <c r="B1357" s="2">
        <v>83000286201545</v>
      </c>
      <c r="C1357" s="1"/>
      <c r="D1357" s="1" t="s">
        <v>18</v>
      </c>
      <c r="E1357" s="1" t="s">
        <v>19</v>
      </c>
      <c r="F1357" s="3">
        <v>42222.305</v>
      </c>
      <c r="G1357" s="3">
        <v>42242.999988425901</v>
      </c>
      <c r="H1357" s="1" t="s">
        <v>20</v>
      </c>
      <c r="I1357" s="1" t="s">
        <v>28</v>
      </c>
      <c r="J1357" s="1" t="s">
        <v>21</v>
      </c>
      <c r="K1357" s="1" t="s">
        <v>22</v>
      </c>
      <c r="L1357" s="2">
        <v>543407</v>
      </c>
      <c r="M1357" s="1" t="s">
        <v>23</v>
      </c>
      <c r="N1357" s="1" t="s">
        <v>27</v>
      </c>
      <c r="O1357" s="2">
        <v>1</v>
      </c>
      <c r="P1357" s="3">
        <v>42237.732210648202</v>
      </c>
      <c r="Q1357" s="1" t="s">
        <v>25</v>
      </c>
      <c r="R1357" s="1" t="s">
        <v>26</v>
      </c>
    </row>
    <row r="1358" spans="1:18" ht="12.75" customHeight="1" x14ac:dyDescent="0.2">
      <c r="A1358" s="2">
        <v>297639</v>
      </c>
      <c r="B1358" s="2">
        <v>2.58200024502015E+16</v>
      </c>
      <c r="C1358" s="1"/>
      <c r="D1358" s="1" t="s">
        <v>18</v>
      </c>
      <c r="E1358" s="1" t="s">
        <v>19</v>
      </c>
      <c r="F1358" s="3">
        <v>42222.312245370398</v>
      </c>
      <c r="G1358" s="3">
        <v>42242.999988425901</v>
      </c>
      <c r="H1358" s="1" t="s">
        <v>20</v>
      </c>
      <c r="I1358" s="1" t="s">
        <v>20</v>
      </c>
      <c r="J1358" s="1" t="s">
        <v>21</v>
      </c>
      <c r="K1358" s="1" t="s">
        <v>22</v>
      </c>
      <c r="L1358" s="2">
        <v>543409</v>
      </c>
      <c r="M1358" s="1" t="s">
        <v>23</v>
      </c>
      <c r="N1358" s="1" t="s">
        <v>24</v>
      </c>
      <c r="O1358" s="2">
        <v>1</v>
      </c>
      <c r="P1358" s="3">
        <v>42240.5293171296</v>
      </c>
      <c r="Q1358" s="1" t="s">
        <v>25</v>
      </c>
      <c r="R1358" s="1" t="s">
        <v>70</v>
      </c>
    </row>
    <row r="1359" spans="1:18" ht="12.75" customHeight="1" x14ac:dyDescent="0.2">
      <c r="A1359" s="2">
        <v>297851</v>
      </c>
      <c r="B1359" s="2">
        <v>2.58200024692015E+16</v>
      </c>
      <c r="C1359" s="1"/>
      <c r="D1359" s="1" t="s">
        <v>18</v>
      </c>
      <c r="E1359" s="1" t="s">
        <v>19</v>
      </c>
      <c r="F1359" s="3">
        <v>42222.688333333303</v>
      </c>
      <c r="G1359" s="3">
        <v>42242.999988425901</v>
      </c>
      <c r="H1359" s="1" t="s">
        <v>20</v>
      </c>
      <c r="I1359" s="1" t="s">
        <v>20</v>
      </c>
      <c r="J1359" s="1" t="s">
        <v>21</v>
      </c>
      <c r="K1359" s="1" t="s">
        <v>22</v>
      </c>
      <c r="L1359" s="2">
        <v>543721</v>
      </c>
      <c r="M1359" s="1" t="s">
        <v>23</v>
      </c>
      <c r="N1359" s="1" t="s">
        <v>90</v>
      </c>
      <c r="O1359" s="2">
        <v>1</v>
      </c>
      <c r="P1359" s="3">
        <v>42236.502777777801</v>
      </c>
      <c r="Q1359" s="1" t="s">
        <v>25</v>
      </c>
      <c r="R1359" s="1" t="s">
        <v>26</v>
      </c>
    </row>
    <row r="1360" spans="1:18" ht="12.75" customHeight="1" x14ac:dyDescent="0.2">
      <c r="A1360" s="2">
        <v>297863</v>
      </c>
      <c r="B1360" s="2">
        <v>2.58200024712015E+16</v>
      </c>
      <c r="C1360" s="1"/>
      <c r="D1360" s="1" t="s">
        <v>18</v>
      </c>
      <c r="E1360" s="1" t="s">
        <v>19</v>
      </c>
      <c r="F1360" s="3">
        <v>42222.717002314799</v>
      </c>
      <c r="G1360" s="3">
        <v>42242.999988425901</v>
      </c>
      <c r="H1360" s="1" t="s">
        <v>20</v>
      </c>
      <c r="I1360" s="1" t="s">
        <v>20</v>
      </c>
      <c r="J1360" s="1" t="s">
        <v>21</v>
      </c>
      <c r="K1360" s="1" t="s">
        <v>22</v>
      </c>
      <c r="L1360" s="2">
        <v>12853</v>
      </c>
      <c r="M1360" s="1" t="s">
        <v>23</v>
      </c>
      <c r="N1360" s="1" t="s">
        <v>27</v>
      </c>
      <c r="O1360" s="2">
        <v>1</v>
      </c>
      <c r="P1360" s="3">
        <v>42241.730381944399</v>
      </c>
      <c r="Q1360" s="1" t="s">
        <v>25</v>
      </c>
      <c r="R1360" s="1" t="s">
        <v>26</v>
      </c>
    </row>
    <row r="1361" spans="1:18" ht="12.75" customHeight="1" x14ac:dyDescent="0.2">
      <c r="A1361" s="2">
        <v>297946</v>
      </c>
      <c r="B1361" s="2">
        <v>2.58200024742016E+16</v>
      </c>
      <c r="C1361" s="1"/>
      <c r="D1361" s="1" t="s">
        <v>18</v>
      </c>
      <c r="E1361" s="1" t="s">
        <v>19</v>
      </c>
      <c r="F1361" s="3">
        <v>42223.035856481503</v>
      </c>
      <c r="G1361" s="3">
        <v>42247.999988425901</v>
      </c>
      <c r="H1361" s="1" t="s">
        <v>20</v>
      </c>
      <c r="I1361" s="1" t="s">
        <v>20</v>
      </c>
      <c r="J1361" s="1" t="s">
        <v>21</v>
      </c>
      <c r="K1361" s="1" t="s">
        <v>22</v>
      </c>
      <c r="L1361" s="2">
        <v>394858</v>
      </c>
      <c r="M1361" s="1" t="s">
        <v>23</v>
      </c>
      <c r="N1361" s="1" t="s">
        <v>27</v>
      </c>
      <c r="O1361" s="2">
        <v>1</v>
      </c>
      <c r="P1361" s="3">
        <v>42244.4406481482</v>
      </c>
      <c r="Q1361" s="1" t="s">
        <v>25</v>
      </c>
      <c r="R1361" s="1" t="s">
        <v>26</v>
      </c>
    </row>
    <row r="1362" spans="1:18" ht="12.75" customHeight="1" x14ac:dyDescent="0.2">
      <c r="A1362" s="2">
        <v>297955</v>
      </c>
      <c r="B1362" s="2">
        <v>2.58200024762015E+16</v>
      </c>
      <c r="C1362" s="1"/>
      <c r="D1362" s="1" t="s">
        <v>18</v>
      </c>
      <c r="E1362" s="1" t="s">
        <v>19</v>
      </c>
      <c r="F1362" s="3">
        <v>42223.338020833296</v>
      </c>
      <c r="G1362" s="3">
        <v>42247.999988425901</v>
      </c>
      <c r="H1362" s="1" t="s">
        <v>20</v>
      </c>
      <c r="I1362" s="1" t="s">
        <v>20</v>
      </c>
      <c r="J1362" s="1" t="s">
        <v>21</v>
      </c>
      <c r="K1362" s="1" t="s">
        <v>22</v>
      </c>
      <c r="L1362" s="2">
        <v>531232</v>
      </c>
      <c r="M1362" s="1" t="s">
        <v>23</v>
      </c>
      <c r="N1362" s="1" t="s">
        <v>67</v>
      </c>
      <c r="O1362" s="2">
        <v>99</v>
      </c>
      <c r="P1362" s="3">
        <v>42240.679351851897</v>
      </c>
      <c r="Q1362" s="1" t="s">
        <v>25</v>
      </c>
      <c r="R1362" s="1" t="s">
        <v>26</v>
      </c>
    </row>
    <row r="1363" spans="1:18" ht="12.75" customHeight="1" x14ac:dyDescent="0.2">
      <c r="A1363" s="2">
        <v>297941</v>
      </c>
      <c r="B1363" s="2">
        <v>2.58200024732015E+16</v>
      </c>
      <c r="C1363" s="1"/>
      <c r="D1363" s="1" t="s">
        <v>18</v>
      </c>
      <c r="E1363" s="1" t="s">
        <v>19</v>
      </c>
      <c r="F1363" s="3">
        <v>42222.999768518501</v>
      </c>
      <c r="G1363" s="3">
        <v>42257.999988425901</v>
      </c>
      <c r="H1363" s="1" t="s">
        <v>28</v>
      </c>
      <c r="I1363" s="1" t="s">
        <v>20</v>
      </c>
      <c r="J1363" s="1" t="s">
        <v>21</v>
      </c>
      <c r="K1363" s="1" t="s">
        <v>22</v>
      </c>
      <c r="L1363" s="2">
        <v>465730</v>
      </c>
      <c r="M1363" s="1" t="s">
        <v>23</v>
      </c>
      <c r="N1363" s="1" t="s">
        <v>27</v>
      </c>
      <c r="O1363" s="2">
        <v>2</v>
      </c>
      <c r="P1363" s="3">
        <v>42257.414930555598</v>
      </c>
      <c r="Q1363" s="1" t="s">
        <v>25</v>
      </c>
      <c r="R1363" s="1" t="s">
        <v>26</v>
      </c>
    </row>
    <row r="1364" spans="1:18" ht="12.75" customHeight="1" x14ac:dyDescent="0.2">
      <c r="A1364" s="2">
        <v>297949</v>
      </c>
      <c r="B1364" s="2">
        <v>2.58200024752015E+16</v>
      </c>
      <c r="C1364" s="1"/>
      <c r="D1364" s="1" t="s">
        <v>18</v>
      </c>
      <c r="E1364" s="1" t="s">
        <v>19</v>
      </c>
      <c r="F1364" s="3">
        <v>42223.052349537</v>
      </c>
      <c r="G1364" s="3">
        <v>42247.999988425901</v>
      </c>
      <c r="H1364" s="1" t="s">
        <v>20</v>
      </c>
      <c r="I1364" s="1" t="s">
        <v>20</v>
      </c>
      <c r="J1364" s="1" t="s">
        <v>21</v>
      </c>
      <c r="K1364" s="1" t="s">
        <v>22</v>
      </c>
      <c r="L1364" s="2">
        <v>465730</v>
      </c>
      <c r="M1364" s="1" t="s">
        <v>23</v>
      </c>
      <c r="N1364" s="1" t="s">
        <v>62</v>
      </c>
      <c r="O1364" s="2">
        <v>1</v>
      </c>
      <c r="P1364" s="3">
        <v>42228.768344907403</v>
      </c>
      <c r="Q1364" s="1" t="s">
        <v>25</v>
      </c>
      <c r="R1364" s="1" t="s">
        <v>26</v>
      </c>
    </row>
    <row r="1365" spans="1:18" ht="12.75" customHeight="1" x14ac:dyDescent="0.2">
      <c r="A1365" s="2">
        <v>297969</v>
      </c>
      <c r="B1365" s="2">
        <v>2.58200024772016E+16</v>
      </c>
      <c r="C1365" s="1"/>
      <c r="D1365" s="1" t="s">
        <v>18</v>
      </c>
      <c r="E1365" s="1" t="s">
        <v>19</v>
      </c>
      <c r="F1365" s="3">
        <v>42223.402268518497</v>
      </c>
      <c r="G1365" s="3">
        <v>42247.999988425901</v>
      </c>
      <c r="H1365" s="1" t="s">
        <v>20</v>
      </c>
      <c r="I1365" s="1" t="s">
        <v>20</v>
      </c>
      <c r="J1365" s="1" t="s">
        <v>21</v>
      </c>
      <c r="K1365" s="1" t="s">
        <v>22</v>
      </c>
      <c r="L1365" s="2">
        <v>543948</v>
      </c>
      <c r="M1365" s="1" t="s">
        <v>23</v>
      </c>
      <c r="N1365" s="1" t="s">
        <v>27</v>
      </c>
      <c r="O1365" s="2">
        <v>1</v>
      </c>
      <c r="P1365" s="3">
        <v>42244.4534837963</v>
      </c>
      <c r="Q1365" s="1" t="s">
        <v>25</v>
      </c>
      <c r="R1365" s="1" t="s">
        <v>26</v>
      </c>
    </row>
    <row r="1366" spans="1:18" ht="12.75" customHeight="1" x14ac:dyDescent="0.2">
      <c r="A1366" s="2">
        <v>297990</v>
      </c>
      <c r="B1366" s="2">
        <v>2.58200024782015E+16</v>
      </c>
      <c r="C1366" s="1"/>
      <c r="D1366" s="1" t="s">
        <v>18</v>
      </c>
      <c r="E1366" s="1" t="s">
        <v>19</v>
      </c>
      <c r="F1366" s="3">
        <v>42223.437662037002</v>
      </c>
      <c r="G1366" s="3">
        <v>42247.999988425901</v>
      </c>
      <c r="H1366" s="1" t="s">
        <v>20</v>
      </c>
      <c r="I1366" s="1" t="s">
        <v>20</v>
      </c>
      <c r="J1366" s="1" t="s">
        <v>21</v>
      </c>
      <c r="K1366" s="1" t="s">
        <v>22</v>
      </c>
      <c r="L1366" s="2">
        <v>543970</v>
      </c>
      <c r="M1366" s="1" t="s">
        <v>23</v>
      </c>
      <c r="N1366" s="1" t="s">
        <v>90</v>
      </c>
      <c r="O1366" s="2">
        <v>1</v>
      </c>
      <c r="P1366" s="3">
        <v>42236.508472222202</v>
      </c>
      <c r="Q1366" s="1" t="s">
        <v>25</v>
      </c>
      <c r="R1366" s="1" t="s">
        <v>26</v>
      </c>
    </row>
    <row r="1367" spans="1:18" ht="12.75" customHeight="1" x14ac:dyDescent="0.2">
      <c r="A1367" s="2">
        <v>297997</v>
      </c>
      <c r="B1367" s="2">
        <v>2.34800118072015E+16</v>
      </c>
      <c r="C1367" s="1"/>
      <c r="D1367" s="1" t="s">
        <v>18</v>
      </c>
      <c r="E1367" s="1" t="s">
        <v>19</v>
      </c>
      <c r="F1367" s="3">
        <v>42223.448796296303</v>
      </c>
      <c r="G1367" s="3">
        <v>42247.999988425901</v>
      </c>
      <c r="H1367" s="1" t="s">
        <v>20</v>
      </c>
      <c r="I1367" s="1" t="s">
        <v>28</v>
      </c>
      <c r="J1367" s="1" t="s">
        <v>21</v>
      </c>
      <c r="K1367" s="1" t="s">
        <v>22</v>
      </c>
      <c r="L1367" s="2">
        <v>543189</v>
      </c>
      <c r="M1367" s="1" t="s">
        <v>23</v>
      </c>
      <c r="N1367" s="1" t="s">
        <v>27</v>
      </c>
      <c r="O1367" s="2">
        <v>1</v>
      </c>
      <c r="P1367" s="3">
        <v>42228.772233796299</v>
      </c>
      <c r="Q1367" s="1" t="s">
        <v>25</v>
      </c>
      <c r="R1367" s="1" t="s">
        <v>26</v>
      </c>
    </row>
    <row r="1368" spans="1:18" ht="12.75" customHeight="1" x14ac:dyDescent="0.2">
      <c r="A1368" s="2">
        <v>298018</v>
      </c>
      <c r="B1368" s="2">
        <v>2.58200024792016E+16</v>
      </c>
      <c r="C1368" s="1"/>
      <c r="D1368" s="1" t="s">
        <v>18</v>
      </c>
      <c r="E1368" s="1" t="s">
        <v>19</v>
      </c>
      <c r="F1368" s="3">
        <v>42223.475162037001</v>
      </c>
      <c r="G1368" s="3">
        <v>42247.999988425901</v>
      </c>
      <c r="H1368" s="1" t="s">
        <v>20</v>
      </c>
      <c r="I1368" s="1" t="s">
        <v>20</v>
      </c>
      <c r="J1368" s="1" t="s">
        <v>21</v>
      </c>
      <c r="K1368" s="1" t="s">
        <v>22</v>
      </c>
      <c r="L1368" s="2">
        <v>544018</v>
      </c>
      <c r="M1368" s="1" t="s">
        <v>23</v>
      </c>
      <c r="N1368" s="1" t="s">
        <v>32</v>
      </c>
      <c r="O1368" s="2">
        <v>99</v>
      </c>
      <c r="P1368" s="3">
        <v>42240.700729166703</v>
      </c>
      <c r="Q1368" s="1" t="s">
        <v>30</v>
      </c>
      <c r="R1368" s="1" t="s">
        <v>31</v>
      </c>
    </row>
    <row r="1369" spans="1:18" ht="12.75" customHeight="1" x14ac:dyDescent="0.2">
      <c r="A1369" s="2">
        <v>298162</v>
      </c>
      <c r="B1369" s="2">
        <v>2.58200025022015E+16</v>
      </c>
      <c r="C1369" s="1"/>
      <c r="D1369" s="1" t="s">
        <v>18</v>
      </c>
      <c r="E1369" s="1" t="s">
        <v>19</v>
      </c>
      <c r="F1369" s="3">
        <v>42223.657638888901</v>
      </c>
      <c r="G1369" s="3">
        <v>42247.999988425901</v>
      </c>
      <c r="H1369" s="1" t="s">
        <v>20</v>
      </c>
      <c r="I1369" s="1" t="s">
        <v>20</v>
      </c>
      <c r="J1369" s="1" t="s">
        <v>21</v>
      </c>
      <c r="K1369" s="1" t="s">
        <v>22</v>
      </c>
      <c r="L1369" s="2">
        <v>544154</v>
      </c>
      <c r="M1369" s="1" t="s">
        <v>23</v>
      </c>
      <c r="N1369" s="1" t="s">
        <v>27</v>
      </c>
      <c r="O1369" s="2">
        <v>1</v>
      </c>
      <c r="P1369" s="3">
        <v>42244.457465277803</v>
      </c>
      <c r="Q1369" s="1" t="s">
        <v>25</v>
      </c>
      <c r="R1369" s="1" t="s">
        <v>26</v>
      </c>
    </row>
    <row r="1370" spans="1:18" ht="12.75" customHeight="1" x14ac:dyDescent="0.2">
      <c r="A1370" s="2">
        <v>298159</v>
      </c>
      <c r="B1370" s="2">
        <v>2.34800118272016E+16</v>
      </c>
      <c r="C1370" s="1"/>
      <c r="D1370" s="1" t="s">
        <v>18</v>
      </c>
      <c r="E1370" s="1" t="s">
        <v>19</v>
      </c>
      <c r="F1370" s="3">
        <v>42223.648912037002</v>
      </c>
      <c r="G1370" s="3">
        <v>42247.999988425901</v>
      </c>
      <c r="H1370" s="1" t="s">
        <v>20</v>
      </c>
      <c r="I1370" s="1" t="s">
        <v>28</v>
      </c>
      <c r="J1370" s="1" t="s">
        <v>21</v>
      </c>
      <c r="K1370" s="1" t="s">
        <v>22</v>
      </c>
      <c r="L1370" s="2">
        <v>465730</v>
      </c>
      <c r="M1370" s="1" t="s">
        <v>23</v>
      </c>
      <c r="N1370" s="1" t="s">
        <v>32</v>
      </c>
      <c r="O1370" s="2">
        <v>1</v>
      </c>
      <c r="P1370" s="3">
        <v>42247.487280092602</v>
      </c>
      <c r="Q1370" s="1" t="s">
        <v>25</v>
      </c>
      <c r="R1370" s="1" t="s">
        <v>26</v>
      </c>
    </row>
    <row r="1371" spans="1:18" ht="12.75" customHeight="1" x14ac:dyDescent="0.2">
      <c r="A1371" s="2">
        <v>298238</v>
      </c>
      <c r="B1371" s="2">
        <v>2.58200025032016E+16</v>
      </c>
      <c r="C1371" s="1"/>
      <c r="D1371" s="1" t="s">
        <v>18</v>
      </c>
      <c r="E1371" s="1" t="s">
        <v>19</v>
      </c>
      <c r="F1371" s="3">
        <v>42223.998958333301</v>
      </c>
      <c r="G1371" s="3">
        <v>42257.999988425901</v>
      </c>
      <c r="H1371" s="1" t="s">
        <v>28</v>
      </c>
      <c r="I1371" s="1" t="s">
        <v>20</v>
      </c>
      <c r="J1371" s="1" t="s">
        <v>21</v>
      </c>
      <c r="K1371" s="1" t="s">
        <v>22</v>
      </c>
      <c r="L1371" s="2">
        <v>234075</v>
      </c>
      <c r="M1371" s="1" t="s">
        <v>23</v>
      </c>
      <c r="N1371" s="1" t="s">
        <v>24</v>
      </c>
      <c r="O1371" s="2">
        <v>1</v>
      </c>
      <c r="P1371" s="3">
        <v>42257.432500000003</v>
      </c>
      <c r="Q1371" s="1" t="s">
        <v>25</v>
      </c>
      <c r="R1371" s="1" t="s">
        <v>26</v>
      </c>
    </row>
    <row r="1372" spans="1:18" ht="12.75" customHeight="1" x14ac:dyDescent="0.2">
      <c r="A1372" s="2">
        <v>298315</v>
      </c>
      <c r="B1372" s="2">
        <v>2.34800118582015E+16</v>
      </c>
      <c r="C1372" s="1"/>
      <c r="D1372" s="1" t="s">
        <v>18</v>
      </c>
      <c r="E1372" s="1" t="s">
        <v>19</v>
      </c>
      <c r="F1372" s="3">
        <v>42224.717465277798</v>
      </c>
      <c r="G1372" s="3">
        <v>42268.999988425901</v>
      </c>
      <c r="H1372" s="1" t="s">
        <v>20</v>
      </c>
      <c r="I1372" s="1" t="s">
        <v>28</v>
      </c>
      <c r="J1372" s="1" t="s">
        <v>21</v>
      </c>
      <c r="K1372" s="1" t="s">
        <v>22</v>
      </c>
      <c r="L1372" s="2">
        <v>544387</v>
      </c>
      <c r="M1372" s="1" t="s">
        <v>23</v>
      </c>
      <c r="N1372" s="1" t="s">
        <v>27</v>
      </c>
      <c r="O1372" s="2">
        <v>1</v>
      </c>
      <c r="P1372" s="3">
        <v>42256.443449074097</v>
      </c>
      <c r="Q1372" s="1" t="s">
        <v>42</v>
      </c>
      <c r="R1372" s="1" t="s">
        <v>43</v>
      </c>
    </row>
    <row r="1373" spans="1:18" ht="12.75" customHeight="1" x14ac:dyDescent="0.2">
      <c r="A1373" s="2">
        <v>298318</v>
      </c>
      <c r="B1373" s="2">
        <v>2.58200025042015E+16</v>
      </c>
      <c r="C1373" s="1"/>
      <c r="D1373" s="1" t="s">
        <v>18</v>
      </c>
      <c r="E1373" s="1" t="s">
        <v>19</v>
      </c>
      <c r="F1373" s="3">
        <v>42224.719282407401</v>
      </c>
      <c r="G1373" s="3">
        <v>42247.999988425901</v>
      </c>
      <c r="H1373" s="1" t="s">
        <v>20</v>
      </c>
      <c r="I1373" s="1" t="s">
        <v>20</v>
      </c>
      <c r="J1373" s="1" t="s">
        <v>21</v>
      </c>
      <c r="K1373" s="1" t="s">
        <v>22</v>
      </c>
      <c r="L1373" s="2">
        <v>544387</v>
      </c>
      <c r="M1373" s="1" t="s">
        <v>23</v>
      </c>
      <c r="N1373" s="1" t="s">
        <v>27</v>
      </c>
      <c r="O1373" s="2">
        <v>1</v>
      </c>
      <c r="P1373" s="3">
        <v>42244.463125000002</v>
      </c>
      <c r="Q1373" s="1" t="s">
        <v>25</v>
      </c>
      <c r="R1373" s="1" t="s">
        <v>26</v>
      </c>
    </row>
    <row r="1374" spans="1:18" ht="12.75" customHeight="1" x14ac:dyDescent="0.2">
      <c r="A1374" s="2">
        <v>298368</v>
      </c>
      <c r="B1374" s="2">
        <v>2.58200025052016E+16</v>
      </c>
      <c r="C1374" s="1"/>
      <c r="D1374" s="1" t="s">
        <v>18</v>
      </c>
      <c r="E1374" s="1" t="s">
        <v>19</v>
      </c>
      <c r="F1374" s="3">
        <v>42225.628703703696</v>
      </c>
      <c r="G1374" s="3">
        <v>42247.999988425901</v>
      </c>
      <c r="H1374" s="1" t="s">
        <v>20</v>
      </c>
      <c r="I1374" s="1" t="s">
        <v>20</v>
      </c>
      <c r="J1374" s="1" t="s">
        <v>21</v>
      </c>
      <c r="K1374" s="1" t="s">
        <v>22</v>
      </c>
      <c r="L1374" s="2">
        <v>544495</v>
      </c>
      <c r="M1374" s="1" t="s">
        <v>23</v>
      </c>
      <c r="N1374" s="1" t="s">
        <v>24</v>
      </c>
      <c r="O1374" s="2">
        <v>1</v>
      </c>
      <c r="P1374" s="3">
        <v>42240.664664351898</v>
      </c>
      <c r="Q1374" s="1" t="s">
        <v>25</v>
      </c>
      <c r="R1374" s="1" t="s">
        <v>26</v>
      </c>
    </row>
    <row r="1375" spans="1:18" ht="12.75" customHeight="1" x14ac:dyDescent="0.2">
      <c r="A1375" s="2">
        <v>298386</v>
      </c>
      <c r="B1375" s="2">
        <v>2.58200025072016E+16</v>
      </c>
      <c r="C1375" s="1"/>
      <c r="D1375" s="1" t="s">
        <v>18</v>
      </c>
      <c r="E1375" s="1" t="s">
        <v>19</v>
      </c>
      <c r="F1375" s="3">
        <v>42225.912627314799</v>
      </c>
      <c r="G1375" s="3">
        <v>42247.999988425901</v>
      </c>
      <c r="H1375" s="1" t="s">
        <v>20</v>
      </c>
      <c r="I1375" s="1" t="s">
        <v>20</v>
      </c>
      <c r="J1375" s="1" t="s">
        <v>21</v>
      </c>
      <c r="K1375" s="1" t="s">
        <v>22</v>
      </c>
      <c r="L1375" s="2">
        <v>544547</v>
      </c>
      <c r="M1375" s="1" t="s">
        <v>23</v>
      </c>
      <c r="N1375" s="1" t="s">
        <v>95</v>
      </c>
      <c r="O1375" s="2">
        <v>8</v>
      </c>
      <c r="P1375" s="3">
        <v>42240.703611111101</v>
      </c>
      <c r="Q1375" s="1" t="s">
        <v>25</v>
      </c>
      <c r="R1375" s="1" t="s">
        <v>26</v>
      </c>
    </row>
    <row r="1376" spans="1:18" ht="12.75" customHeight="1" x14ac:dyDescent="0.2">
      <c r="A1376" s="2">
        <v>298498</v>
      </c>
      <c r="B1376" s="2">
        <v>2.58200025102016E+16</v>
      </c>
      <c r="C1376" s="1"/>
      <c r="D1376" s="1" t="s">
        <v>18</v>
      </c>
      <c r="E1376" s="1" t="s">
        <v>19</v>
      </c>
      <c r="F1376" s="3">
        <v>42226.486898148098</v>
      </c>
      <c r="G1376" s="3">
        <v>42247.999988425901</v>
      </c>
      <c r="H1376" s="1" t="s">
        <v>20</v>
      </c>
      <c r="I1376" s="1" t="s">
        <v>20</v>
      </c>
      <c r="J1376" s="1" t="s">
        <v>21</v>
      </c>
      <c r="K1376" s="1" t="s">
        <v>22</v>
      </c>
      <c r="L1376" s="2">
        <v>544760</v>
      </c>
      <c r="M1376" s="1" t="s">
        <v>23</v>
      </c>
      <c r="N1376" s="1" t="s">
        <v>27</v>
      </c>
      <c r="O1376" s="2">
        <v>1</v>
      </c>
      <c r="P1376" s="3">
        <v>42244.467650462997</v>
      </c>
      <c r="Q1376" s="1" t="s">
        <v>25</v>
      </c>
      <c r="R1376" s="1" t="s">
        <v>26</v>
      </c>
    </row>
    <row r="1377" spans="1:18" ht="12.75" customHeight="1" x14ac:dyDescent="0.2">
      <c r="A1377" s="2">
        <v>298513</v>
      </c>
      <c r="B1377" s="2">
        <v>2.34800118842016E+16</v>
      </c>
      <c r="C1377" s="1"/>
      <c r="D1377" s="1" t="s">
        <v>18</v>
      </c>
      <c r="E1377" s="1" t="s">
        <v>19</v>
      </c>
      <c r="F1377" s="3">
        <v>42226.509189814802</v>
      </c>
      <c r="G1377" s="3">
        <v>42278.999988425901</v>
      </c>
      <c r="H1377" s="1" t="s">
        <v>28</v>
      </c>
      <c r="I1377" s="1" t="s">
        <v>28</v>
      </c>
      <c r="J1377" s="1" t="s">
        <v>21</v>
      </c>
      <c r="K1377" s="1" t="s">
        <v>22</v>
      </c>
      <c r="L1377" s="2">
        <v>544774</v>
      </c>
      <c r="M1377" s="1" t="s">
        <v>23</v>
      </c>
      <c r="N1377" s="1" t="s">
        <v>32</v>
      </c>
      <c r="O1377" s="2">
        <v>4</v>
      </c>
      <c r="P1377" s="3">
        <v>42277.811504629601</v>
      </c>
      <c r="Q1377" s="1" t="s">
        <v>25</v>
      </c>
      <c r="R1377" s="1" t="s">
        <v>70</v>
      </c>
    </row>
    <row r="1378" spans="1:18" ht="12.75" customHeight="1" x14ac:dyDescent="0.2">
      <c r="A1378" s="2">
        <v>298515</v>
      </c>
      <c r="B1378" s="2">
        <v>2.58200025122016E+16</v>
      </c>
      <c r="C1378" s="1"/>
      <c r="D1378" s="1" t="s">
        <v>18</v>
      </c>
      <c r="E1378" s="1" t="s">
        <v>19</v>
      </c>
      <c r="F1378" s="3">
        <v>42226.514131944503</v>
      </c>
      <c r="G1378" s="3">
        <v>42247.999988425901</v>
      </c>
      <c r="H1378" s="1" t="s">
        <v>20</v>
      </c>
      <c r="I1378" s="1" t="s">
        <v>20</v>
      </c>
      <c r="J1378" s="1" t="s">
        <v>21</v>
      </c>
      <c r="K1378" s="1" t="s">
        <v>22</v>
      </c>
      <c r="L1378" s="2">
        <v>544774</v>
      </c>
      <c r="M1378" s="1" t="s">
        <v>23</v>
      </c>
      <c r="N1378" s="1" t="s">
        <v>32</v>
      </c>
      <c r="O1378" s="2">
        <v>1</v>
      </c>
      <c r="P1378" s="3">
        <v>42243.770486111098</v>
      </c>
      <c r="Q1378" s="1" t="s">
        <v>25</v>
      </c>
      <c r="R1378" s="1" t="s">
        <v>26</v>
      </c>
    </row>
    <row r="1379" spans="1:18" ht="12.75" customHeight="1" x14ac:dyDescent="0.2">
      <c r="A1379" s="2">
        <v>298532</v>
      </c>
      <c r="B1379" s="2">
        <v>2.58200025132015E+16</v>
      </c>
      <c r="C1379" s="1"/>
      <c r="D1379" s="1" t="s">
        <v>18</v>
      </c>
      <c r="E1379" s="1" t="s">
        <v>19</v>
      </c>
      <c r="F1379" s="3">
        <v>42226.546122685198</v>
      </c>
      <c r="G1379" s="3">
        <v>42257.999988425901</v>
      </c>
      <c r="H1379" s="1" t="s">
        <v>28</v>
      </c>
      <c r="I1379" s="1" t="s">
        <v>20</v>
      </c>
      <c r="J1379" s="1" t="s">
        <v>21</v>
      </c>
      <c r="K1379" s="1" t="s">
        <v>22</v>
      </c>
      <c r="L1379" s="2">
        <v>84113</v>
      </c>
      <c r="M1379" s="1" t="s">
        <v>23</v>
      </c>
      <c r="N1379" s="1" t="s">
        <v>27</v>
      </c>
      <c r="O1379" s="2">
        <v>3</v>
      </c>
      <c r="P1379" s="3">
        <v>42249.685358796298</v>
      </c>
      <c r="Q1379" s="1" t="s">
        <v>25</v>
      </c>
      <c r="R1379" s="1" t="s">
        <v>26</v>
      </c>
    </row>
    <row r="1380" spans="1:18" ht="12.75" customHeight="1" x14ac:dyDescent="0.2">
      <c r="A1380" s="2">
        <v>298597</v>
      </c>
      <c r="B1380" s="2">
        <v>2.58200025152015E+16</v>
      </c>
      <c r="C1380" s="1"/>
      <c r="D1380" s="1" t="s">
        <v>18</v>
      </c>
      <c r="E1380" s="1" t="s">
        <v>19</v>
      </c>
      <c r="F1380" s="3">
        <v>42226.6164699074</v>
      </c>
      <c r="G1380" s="3">
        <v>42247.999988425901</v>
      </c>
      <c r="H1380" s="1" t="s">
        <v>20</v>
      </c>
      <c r="I1380" s="1" t="s">
        <v>20</v>
      </c>
      <c r="J1380" s="1" t="s">
        <v>21</v>
      </c>
      <c r="K1380" s="1" t="s">
        <v>22</v>
      </c>
      <c r="L1380" s="2">
        <v>544913</v>
      </c>
      <c r="M1380" s="1" t="s">
        <v>23</v>
      </c>
      <c r="N1380" s="1" t="s">
        <v>27</v>
      </c>
      <c r="O1380" s="2">
        <v>1</v>
      </c>
      <c r="P1380" s="3">
        <v>42244.472650463002</v>
      </c>
      <c r="Q1380" s="1" t="s">
        <v>25</v>
      </c>
      <c r="R1380" s="1" t="s">
        <v>26</v>
      </c>
    </row>
    <row r="1381" spans="1:18" ht="12.75" customHeight="1" x14ac:dyDescent="0.2">
      <c r="A1381" s="2">
        <v>298618</v>
      </c>
      <c r="B1381" s="2">
        <v>2.58200025162016E+16</v>
      </c>
      <c r="C1381" s="1"/>
      <c r="D1381" s="1" t="s">
        <v>18</v>
      </c>
      <c r="E1381" s="1" t="s">
        <v>19</v>
      </c>
      <c r="F1381" s="3">
        <v>42226.634606481501</v>
      </c>
      <c r="G1381" s="3">
        <v>42247.999988425901</v>
      </c>
      <c r="H1381" s="1" t="s">
        <v>20</v>
      </c>
      <c r="I1381" s="1" t="s">
        <v>20</v>
      </c>
      <c r="J1381" s="1" t="s">
        <v>21</v>
      </c>
      <c r="K1381" s="1" t="s">
        <v>22</v>
      </c>
      <c r="L1381" s="2">
        <v>544922</v>
      </c>
      <c r="M1381" s="1" t="s">
        <v>23</v>
      </c>
      <c r="N1381" s="1" t="s">
        <v>90</v>
      </c>
      <c r="O1381" s="2">
        <v>2</v>
      </c>
      <c r="P1381" s="3">
        <v>42240.677511574097</v>
      </c>
      <c r="Q1381" s="1" t="s">
        <v>25</v>
      </c>
      <c r="R1381" s="1" t="s">
        <v>26</v>
      </c>
    </row>
    <row r="1382" spans="1:18" ht="12.75" customHeight="1" x14ac:dyDescent="0.2">
      <c r="A1382" s="2">
        <v>298667</v>
      </c>
      <c r="B1382" s="2">
        <v>2.58200025172015E+16</v>
      </c>
      <c r="C1382" s="1"/>
      <c r="D1382" s="1" t="s">
        <v>18</v>
      </c>
      <c r="E1382" s="1" t="s">
        <v>19</v>
      </c>
      <c r="F1382" s="3">
        <v>42226.687476851897</v>
      </c>
      <c r="G1382" s="3">
        <v>42247.999988425901</v>
      </c>
      <c r="H1382" s="1" t="s">
        <v>20</v>
      </c>
      <c r="I1382" s="1" t="s">
        <v>20</v>
      </c>
      <c r="J1382" s="1" t="s">
        <v>21</v>
      </c>
      <c r="K1382" s="1" t="s">
        <v>22</v>
      </c>
      <c r="L1382" s="2">
        <v>537131</v>
      </c>
      <c r="M1382" s="1" t="s">
        <v>23</v>
      </c>
      <c r="N1382" s="1" t="s">
        <v>47</v>
      </c>
      <c r="O1382" s="2">
        <v>5</v>
      </c>
      <c r="P1382" s="3">
        <v>42240.707048611097</v>
      </c>
      <c r="Q1382" s="1" t="s">
        <v>61</v>
      </c>
      <c r="R1382" s="1" t="s">
        <v>43</v>
      </c>
    </row>
    <row r="1383" spans="1:18" ht="12.75" customHeight="1" x14ac:dyDescent="0.2">
      <c r="A1383" s="2">
        <v>298668</v>
      </c>
      <c r="B1383" s="2">
        <v>2.58200025182015E+16</v>
      </c>
      <c r="C1383" s="1"/>
      <c r="D1383" s="1" t="s">
        <v>18</v>
      </c>
      <c r="E1383" s="1" t="s">
        <v>19</v>
      </c>
      <c r="F1383" s="3">
        <v>42226.690312500003</v>
      </c>
      <c r="G1383" s="3">
        <v>42247.999988425901</v>
      </c>
      <c r="H1383" s="1" t="s">
        <v>20</v>
      </c>
      <c r="I1383" s="1" t="s">
        <v>20</v>
      </c>
      <c r="J1383" s="1" t="s">
        <v>21</v>
      </c>
      <c r="K1383" s="1" t="s">
        <v>22</v>
      </c>
      <c r="L1383" s="2">
        <v>537131</v>
      </c>
      <c r="M1383" s="1" t="s">
        <v>23</v>
      </c>
      <c r="N1383" s="1" t="s">
        <v>74</v>
      </c>
      <c r="O1383" s="2">
        <v>1</v>
      </c>
      <c r="P1383" s="3">
        <v>42244.477442129602</v>
      </c>
      <c r="Q1383" s="1" t="s">
        <v>25</v>
      </c>
      <c r="R1383" s="1" t="s">
        <v>26</v>
      </c>
    </row>
    <row r="1384" spans="1:18" ht="12.75" customHeight="1" x14ac:dyDescent="0.2">
      <c r="A1384" s="2">
        <v>298669</v>
      </c>
      <c r="B1384" s="2">
        <v>2.58200025192016E+16</v>
      </c>
      <c r="C1384" s="1"/>
      <c r="D1384" s="1" t="s">
        <v>18</v>
      </c>
      <c r="E1384" s="1" t="s">
        <v>19</v>
      </c>
      <c r="F1384" s="3">
        <v>42226.692118055602</v>
      </c>
      <c r="G1384" s="3">
        <v>42247.999988425901</v>
      </c>
      <c r="H1384" s="1" t="s">
        <v>20</v>
      </c>
      <c r="I1384" s="1" t="s">
        <v>20</v>
      </c>
      <c r="J1384" s="1" t="s">
        <v>21</v>
      </c>
      <c r="K1384" s="1" t="s">
        <v>22</v>
      </c>
      <c r="L1384" s="2">
        <v>537131</v>
      </c>
      <c r="M1384" s="1" t="s">
        <v>23</v>
      </c>
      <c r="N1384" s="1" t="s">
        <v>27</v>
      </c>
      <c r="O1384" s="2">
        <v>1</v>
      </c>
      <c r="P1384" s="3">
        <v>42233.688865740703</v>
      </c>
      <c r="Q1384" s="1" t="s">
        <v>30</v>
      </c>
      <c r="R1384" s="1" t="s">
        <v>44</v>
      </c>
    </row>
    <row r="1385" spans="1:18" ht="12.75" customHeight="1" x14ac:dyDescent="0.2">
      <c r="A1385" s="2">
        <v>298696</v>
      </c>
      <c r="B1385" s="2">
        <v>2.58200025222015E+16</v>
      </c>
      <c r="C1385" s="1"/>
      <c r="D1385" s="1" t="s">
        <v>18</v>
      </c>
      <c r="E1385" s="1" t="s">
        <v>19</v>
      </c>
      <c r="F1385" s="3">
        <v>42226.750949074099</v>
      </c>
      <c r="G1385" s="3">
        <v>42247.999988425901</v>
      </c>
      <c r="H1385" s="1" t="s">
        <v>20</v>
      </c>
      <c r="I1385" s="1" t="s">
        <v>20</v>
      </c>
      <c r="J1385" s="1" t="s">
        <v>21</v>
      </c>
      <c r="K1385" s="1" t="s">
        <v>22</v>
      </c>
      <c r="L1385" s="2">
        <v>545061</v>
      </c>
      <c r="M1385" s="1" t="s">
        <v>23</v>
      </c>
      <c r="N1385" s="1" t="s">
        <v>49</v>
      </c>
      <c r="O1385" s="2">
        <v>2</v>
      </c>
      <c r="P1385" s="3">
        <v>42247.519803240699</v>
      </c>
      <c r="Q1385" s="1" t="s">
        <v>25</v>
      </c>
      <c r="R1385" s="1" t="s">
        <v>70</v>
      </c>
    </row>
    <row r="1386" spans="1:18" ht="12.75" customHeight="1" x14ac:dyDescent="0.2">
      <c r="A1386" s="2">
        <v>298717</v>
      </c>
      <c r="B1386" s="2">
        <v>2.58200025232016E+16</v>
      </c>
      <c r="C1386" s="1"/>
      <c r="D1386" s="1" t="s">
        <v>18</v>
      </c>
      <c r="E1386" s="1" t="s">
        <v>19</v>
      </c>
      <c r="F1386" s="3">
        <v>42226.785671296297</v>
      </c>
      <c r="G1386" s="3">
        <v>42247.999988425901</v>
      </c>
      <c r="H1386" s="1" t="s">
        <v>20</v>
      </c>
      <c r="I1386" s="1" t="s">
        <v>20</v>
      </c>
      <c r="J1386" s="1" t="s">
        <v>21</v>
      </c>
      <c r="K1386" s="1" t="s">
        <v>22</v>
      </c>
      <c r="L1386" s="2">
        <v>403625</v>
      </c>
      <c r="M1386" s="1" t="s">
        <v>23</v>
      </c>
      <c r="N1386" s="1" t="s">
        <v>27</v>
      </c>
      <c r="O1386" s="2">
        <v>1</v>
      </c>
      <c r="P1386" s="3">
        <v>42244.734039351897</v>
      </c>
      <c r="Q1386" s="1" t="s">
        <v>25</v>
      </c>
      <c r="R1386" s="1" t="s">
        <v>70</v>
      </c>
    </row>
    <row r="1387" spans="1:18" ht="12.75" customHeight="1" x14ac:dyDescent="0.2">
      <c r="A1387" s="2">
        <v>299021</v>
      </c>
      <c r="B1387" s="2">
        <v>2.58200025392016E+16</v>
      </c>
      <c r="C1387" s="1"/>
      <c r="D1387" s="1" t="s">
        <v>18</v>
      </c>
      <c r="E1387" s="1" t="s">
        <v>19</v>
      </c>
      <c r="F1387" s="3">
        <v>42227.755821759303</v>
      </c>
      <c r="G1387" s="3">
        <v>42247.999988425901</v>
      </c>
      <c r="H1387" s="1" t="s">
        <v>20</v>
      </c>
      <c r="I1387" s="1" t="s">
        <v>20</v>
      </c>
      <c r="J1387" s="1" t="s">
        <v>21</v>
      </c>
      <c r="K1387" s="1" t="s">
        <v>22</v>
      </c>
      <c r="L1387" s="2">
        <v>545082</v>
      </c>
      <c r="M1387" s="1" t="s">
        <v>23</v>
      </c>
      <c r="N1387" s="1" t="s">
        <v>27</v>
      </c>
      <c r="O1387" s="2">
        <v>1</v>
      </c>
      <c r="P1387" s="3">
        <v>42233.695196759298</v>
      </c>
      <c r="Q1387" s="1" t="s">
        <v>25</v>
      </c>
      <c r="R1387" s="1" t="s">
        <v>26</v>
      </c>
    </row>
    <row r="1388" spans="1:18" ht="12.75" customHeight="1" x14ac:dyDescent="0.2">
      <c r="A1388" s="2">
        <v>299022</v>
      </c>
      <c r="B1388" s="2">
        <v>2.58200025402016E+16</v>
      </c>
      <c r="C1388" s="1"/>
      <c r="D1388" s="1" t="s">
        <v>18</v>
      </c>
      <c r="E1388" s="1" t="s">
        <v>19</v>
      </c>
      <c r="F1388" s="3">
        <v>42227.757129629601</v>
      </c>
      <c r="G1388" s="3">
        <v>42247.999988425901</v>
      </c>
      <c r="H1388" s="1" t="s">
        <v>20</v>
      </c>
      <c r="I1388" s="1" t="s">
        <v>20</v>
      </c>
      <c r="J1388" s="1" t="s">
        <v>21</v>
      </c>
      <c r="K1388" s="1" t="s">
        <v>22</v>
      </c>
      <c r="L1388" s="2">
        <v>545082</v>
      </c>
      <c r="M1388" s="1" t="s">
        <v>23</v>
      </c>
      <c r="N1388" s="1" t="s">
        <v>24</v>
      </c>
      <c r="O1388" s="2">
        <v>2</v>
      </c>
      <c r="P1388" s="3">
        <v>42240.735891203702</v>
      </c>
      <c r="Q1388" s="1" t="s">
        <v>25</v>
      </c>
      <c r="R1388" s="1" t="s">
        <v>70</v>
      </c>
    </row>
    <row r="1389" spans="1:18" ht="12.75" customHeight="1" x14ac:dyDescent="0.2">
      <c r="A1389" s="2">
        <v>299025</v>
      </c>
      <c r="B1389" s="2">
        <v>2.58200025412015E+16</v>
      </c>
      <c r="C1389" s="1"/>
      <c r="D1389" s="1" t="s">
        <v>18</v>
      </c>
      <c r="E1389" s="1" t="s">
        <v>19</v>
      </c>
      <c r="F1389" s="3">
        <v>42227.765023148102</v>
      </c>
      <c r="G1389" s="3">
        <v>42247.999988425901</v>
      </c>
      <c r="H1389" s="1" t="s">
        <v>20</v>
      </c>
      <c r="I1389" s="1" t="s">
        <v>20</v>
      </c>
      <c r="J1389" s="1" t="s">
        <v>21</v>
      </c>
      <c r="K1389" s="1" t="s">
        <v>22</v>
      </c>
      <c r="L1389" s="2">
        <v>545596</v>
      </c>
      <c r="M1389" s="1" t="s">
        <v>23</v>
      </c>
      <c r="N1389" s="1" t="s">
        <v>27</v>
      </c>
      <c r="O1389" s="2">
        <v>1</v>
      </c>
      <c r="P1389" s="3">
        <v>42244.741597222201</v>
      </c>
      <c r="Q1389" s="1" t="s">
        <v>30</v>
      </c>
      <c r="R1389" s="1" t="s">
        <v>33</v>
      </c>
    </row>
    <row r="1390" spans="1:18" ht="12.75" customHeight="1" x14ac:dyDescent="0.2">
      <c r="A1390" s="2">
        <v>299075</v>
      </c>
      <c r="B1390" s="2">
        <v>2.58200025422016E+16</v>
      </c>
      <c r="C1390" s="1"/>
      <c r="D1390" s="1" t="s">
        <v>18</v>
      </c>
      <c r="E1390" s="1" t="s">
        <v>19</v>
      </c>
      <c r="F1390" s="3">
        <v>42227.969166666699</v>
      </c>
      <c r="G1390" s="3">
        <v>42248.999988425901</v>
      </c>
      <c r="H1390" s="1" t="s">
        <v>20</v>
      </c>
      <c r="I1390" s="1" t="s">
        <v>20</v>
      </c>
      <c r="J1390" s="1" t="s">
        <v>21</v>
      </c>
      <c r="K1390" s="1" t="s">
        <v>22</v>
      </c>
      <c r="L1390" s="2">
        <v>541640</v>
      </c>
      <c r="M1390" s="1" t="s">
        <v>23</v>
      </c>
      <c r="N1390" s="1" t="s">
        <v>90</v>
      </c>
      <c r="O1390" s="2">
        <v>1</v>
      </c>
      <c r="P1390" s="3">
        <v>42233.747789351903</v>
      </c>
      <c r="Q1390" s="1" t="s">
        <v>25</v>
      </c>
      <c r="R1390" s="1" t="s">
        <v>26</v>
      </c>
    </row>
    <row r="1391" spans="1:18" ht="12.75" customHeight="1" x14ac:dyDescent="0.2">
      <c r="A1391" s="2">
        <v>299091</v>
      </c>
      <c r="B1391" s="2">
        <v>2.58200025442016E+16</v>
      </c>
      <c r="C1391" s="1"/>
      <c r="D1391" s="1" t="s">
        <v>18</v>
      </c>
      <c r="E1391" s="1" t="s">
        <v>19</v>
      </c>
      <c r="F1391" s="3">
        <v>42228.061157407399</v>
      </c>
      <c r="G1391" s="3">
        <v>42258.999988425901</v>
      </c>
      <c r="H1391" s="1" t="s">
        <v>28</v>
      </c>
      <c r="I1391" s="1" t="s">
        <v>20</v>
      </c>
      <c r="J1391" s="1" t="s">
        <v>21</v>
      </c>
      <c r="K1391" s="1" t="s">
        <v>22</v>
      </c>
      <c r="L1391" s="2">
        <v>21710</v>
      </c>
      <c r="M1391" s="1" t="s">
        <v>23</v>
      </c>
      <c r="N1391" s="1" t="s">
        <v>27</v>
      </c>
      <c r="O1391" s="2">
        <v>4</v>
      </c>
      <c r="P1391" s="3">
        <v>42258.606921296298</v>
      </c>
      <c r="Q1391" s="1" t="s">
        <v>25</v>
      </c>
      <c r="R1391" s="1" t="s">
        <v>26</v>
      </c>
    </row>
    <row r="1392" spans="1:18" ht="12.75" customHeight="1" x14ac:dyDescent="0.2">
      <c r="A1392" s="2">
        <v>299107</v>
      </c>
      <c r="B1392" s="2">
        <v>2.58200025452015E+16</v>
      </c>
      <c r="C1392" s="1"/>
      <c r="D1392" s="1" t="s">
        <v>18</v>
      </c>
      <c r="E1392" s="1" t="s">
        <v>19</v>
      </c>
      <c r="F1392" s="3">
        <v>42228.3827662037</v>
      </c>
      <c r="G1392" s="3">
        <v>42248.999988425901</v>
      </c>
      <c r="H1392" s="1" t="s">
        <v>20</v>
      </c>
      <c r="I1392" s="1" t="s">
        <v>20</v>
      </c>
      <c r="J1392" s="1" t="s">
        <v>21</v>
      </c>
      <c r="K1392" s="1" t="s">
        <v>22</v>
      </c>
      <c r="L1392" s="2">
        <v>21710</v>
      </c>
      <c r="M1392" s="1" t="s">
        <v>23</v>
      </c>
      <c r="N1392" s="1" t="s">
        <v>24</v>
      </c>
      <c r="O1392" s="2">
        <v>1</v>
      </c>
      <c r="P1392" s="3">
        <v>42233.745046296302</v>
      </c>
      <c r="Q1392" s="1" t="s">
        <v>42</v>
      </c>
      <c r="R1392" s="1" t="s">
        <v>43</v>
      </c>
    </row>
    <row r="1393" spans="1:18" ht="12.75" customHeight="1" x14ac:dyDescent="0.2">
      <c r="A1393" s="2">
        <v>299164</v>
      </c>
      <c r="B1393" s="2">
        <v>2.58200025482016E+16</v>
      </c>
      <c r="C1393" s="1"/>
      <c r="D1393" s="1" t="s">
        <v>18</v>
      </c>
      <c r="E1393" s="1" t="s">
        <v>19</v>
      </c>
      <c r="F1393" s="3">
        <v>42228.450914351903</v>
      </c>
      <c r="G1393" s="3">
        <v>42248.999988425901</v>
      </c>
      <c r="H1393" s="1" t="s">
        <v>20</v>
      </c>
      <c r="I1393" s="1" t="s">
        <v>20</v>
      </c>
      <c r="J1393" s="1" t="s">
        <v>21</v>
      </c>
      <c r="K1393" s="1" t="s">
        <v>22</v>
      </c>
      <c r="L1393" s="2">
        <v>465730</v>
      </c>
      <c r="M1393" s="1" t="s">
        <v>23</v>
      </c>
      <c r="N1393" s="1" t="s">
        <v>63</v>
      </c>
      <c r="O1393" s="2">
        <v>10</v>
      </c>
      <c r="P1393" s="3">
        <v>42249.695104166698</v>
      </c>
      <c r="Q1393" s="1" t="s">
        <v>25</v>
      </c>
      <c r="R1393" s="1" t="s">
        <v>26</v>
      </c>
    </row>
    <row r="1394" spans="1:18" ht="12.75" customHeight="1" x14ac:dyDescent="0.2">
      <c r="A1394" s="2">
        <v>299238</v>
      </c>
      <c r="B1394" s="2">
        <v>2.58200025502015E+16</v>
      </c>
      <c r="C1394" s="1"/>
      <c r="D1394" s="1" t="s">
        <v>18</v>
      </c>
      <c r="E1394" s="1" t="s">
        <v>19</v>
      </c>
      <c r="F1394" s="3">
        <v>42228.513981481497</v>
      </c>
      <c r="G1394" s="3">
        <v>42258.999988425901</v>
      </c>
      <c r="H1394" s="1" t="s">
        <v>28</v>
      </c>
      <c r="I1394" s="1" t="s">
        <v>20</v>
      </c>
      <c r="J1394" s="1" t="s">
        <v>21</v>
      </c>
      <c r="K1394" s="1" t="s">
        <v>22</v>
      </c>
      <c r="L1394" s="2">
        <v>545902</v>
      </c>
      <c r="M1394" s="1" t="s">
        <v>23</v>
      </c>
      <c r="N1394" s="1" t="s">
        <v>27</v>
      </c>
      <c r="O1394" s="2">
        <v>1</v>
      </c>
      <c r="P1394" s="3">
        <v>42257.690277777801</v>
      </c>
      <c r="Q1394" s="1" t="s">
        <v>25</v>
      </c>
      <c r="R1394" s="1" t="s">
        <v>26</v>
      </c>
    </row>
    <row r="1395" spans="1:18" ht="12.75" customHeight="1" x14ac:dyDescent="0.2">
      <c r="A1395" s="2">
        <v>299326</v>
      </c>
      <c r="B1395" s="2">
        <v>2.58200025532016E+16</v>
      </c>
      <c r="C1395" s="1"/>
      <c r="D1395" s="1" t="s">
        <v>18</v>
      </c>
      <c r="E1395" s="1" t="s">
        <v>19</v>
      </c>
      <c r="F1395" s="3">
        <v>42228.582581018498</v>
      </c>
      <c r="G1395" s="3">
        <v>42258.999988425901</v>
      </c>
      <c r="H1395" s="1" t="s">
        <v>28</v>
      </c>
      <c r="I1395" s="1" t="s">
        <v>20</v>
      </c>
      <c r="J1395" s="1" t="s">
        <v>21</v>
      </c>
      <c r="K1395" s="1" t="s">
        <v>22</v>
      </c>
      <c r="L1395" s="2">
        <v>539521</v>
      </c>
      <c r="M1395" s="1" t="s">
        <v>23</v>
      </c>
      <c r="N1395" s="1" t="s">
        <v>32</v>
      </c>
      <c r="O1395" s="2">
        <v>1</v>
      </c>
      <c r="P1395" s="3">
        <v>42255.596967592603</v>
      </c>
      <c r="Q1395" s="1" t="s">
        <v>25</v>
      </c>
      <c r="R1395" s="1" t="s">
        <v>26</v>
      </c>
    </row>
    <row r="1396" spans="1:18" ht="12.75" customHeight="1" x14ac:dyDescent="0.2">
      <c r="A1396" s="2">
        <v>299329</v>
      </c>
      <c r="B1396" s="2">
        <v>2.58200025542015E+16</v>
      </c>
      <c r="C1396" s="1"/>
      <c r="D1396" s="1" t="s">
        <v>18</v>
      </c>
      <c r="E1396" s="1" t="s">
        <v>19</v>
      </c>
      <c r="F1396" s="3">
        <v>42228.585914351897</v>
      </c>
      <c r="G1396" s="3">
        <v>42248.999988425901</v>
      </c>
      <c r="H1396" s="1" t="s">
        <v>20</v>
      </c>
      <c r="I1396" s="1" t="s">
        <v>20</v>
      </c>
      <c r="J1396" s="1" t="s">
        <v>21</v>
      </c>
      <c r="K1396" s="1" t="s">
        <v>22</v>
      </c>
      <c r="L1396" s="2">
        <v>545958</v>
      </c>
      <c r="M1396" s="1" t="s">
        <v>23</v>
      </c>
      <c r="N1396" s="1" t="s">
        <v>24</v>
      </c>
      <c r="O1396" s="2">
        <v>6</v>
      </c>
      <c r="P1396" s="3">
        <v>42240.758726851898</v>
      </c>
      <c r="Q1396" s="1" t="s">
        <v>25</v>
      </c>
      <c r="R1396" s="1" t="s">
        <v>70</v>
      </c>
    </row>
    <row r="1397" spans="1:18" ht="12.75" customHeight="1" x14ac:dyDescent="0.2">
      <c r="A1397" s="2">
        <v>299396</v>
      </c>
      <c r="B1397" s="2">
        <v>2.58200025552016E+16</v>
      </c>
      <c r="C1397" s="1"/>
      <c r="D1397" s="1" t="s">
        <v>18</v>
      </c>
      <c r="E1397" s="1" t="s">
        <v>19</v>
      </c>
      <c r="F1397" s="3">
        <v>42228.655740740702</v>
      </c>
      <c r="G1397" s="3">
        <v>42248.999988425901</v>
      </c>
      <c r="H1397" s="1" t="s">
        <v>20</v>
      </c>
      <c r="I1397" s="1" t="s">
        <v>20</v>
      </c>
      <c r="J1397" s="1" t="s">
        <v>21</v>
      </c>
      <c r="K1397" s="1" t="s">
        <v>22</v>
      </c>
      <c r="L1397" s="2">
        <v>545999</v>
      </c>
      <c r="M1397" s="1" t="s">
        <v>23</v>
      </c>
      <c r="N1397" s="1" t="s">
        <v>27</v>
      </c>
      <c r="O1397" s="2">
        <v>1</v>
      </c>
      <c r="P1397" s="3">
        <v>42247.4581944444</v>
      </c>
      <c r="Q1397" s="1" t="s">
        <v>25</v>
      </c>
      <c r="R1397" s="1" t="s">
        <v>26</v>
      </c>
    </row>
    <row r="1398" spans="1:18" ht="12.75" customHeight="1" x14ac:dyDescent="0.2">
      <c r="A1398" s="2">
        <v>299405</v>
      </c>
      <c r="B1398" s="2">
        <v>2.58200025562015E+16</v>
      </c>
      <c r="C1398" s="1"/>
      <c r="D1398" s="1" t="s">
        <v>18</v>
      </c>
      <c r="E1398" s="1" t="s">
        <v>19</v>
      </c>
      <c r="F1398" s="3">
        <v>42228.659108796302</v>
      </c>
      <c r="G1398" s="3">
        <v>42248.999988425901</v>
      </c>
      <c r="H1398" s="1" t="s">
        <v>20</v>
      </c>
      <c r="I1398" s="1" t="s">
        <v>20</v>
      </c>
      <c r="J1398" s="1" t="s">
        <v>21</v>
      </c>
      <c r="K1398" s="1" t="s">
        <v>22</v>
      </c>
      <c r="L1398" s="2">
        <v>546044</v>
      </c>
      <c r="M1398" s="1" t="s">
        <v>23</v>
      </c>
      <c r="N1398" s="1" t="s">
        <v>49</v>
      </c>
      <c r="O1398" s="2">
        <v>1</v>
      </c>
      <c r="P1398" s="3">
        <v>42244.762025463002</v>
      </c>
      <c r="Q1398" s="1" t="s">
        <v>25</v>
      </c>
      <c r="R1398" s="1" t="s">
        <v>26</v>
      </c>
    </row>
    <row r="1399" spans="1:18" ht="12.75" customHeight="1" x14ac:dyDescent="0.2">
      <c r="A1399" s="2">
        <v>299407</v>
      </c>
      <c r="B1399" s="2">
        <v>2.58200025572015E+16</v>
      </c>
      <c r="C1399" s="1"/>
      <c r="D1399" s="1" t="s">
        <v>18</v>
      </c>
      <c r="E1399" s="1" t="s">
        <v>19</v>
      </c>
      <c r="F1399" s="3">
        <v>42228.659201388902</v>
      </c>
      <c r="G1399" s="3">
        <v>42248.999988425901</v>
      </c>
      <c r="H1399" s="1" t="s">
        <v>20</v>
      </c>
      <c r="I1399" s="1" t="s">
        <v>20</v>
      </c>
      <c r="J1399" s="1" t="s">
        <v>21</v>
      </c>
      <c r="K1399" s="1" t="s">
        <v>22</v>
      </c>
      <c r="L1399" s="2">
        <v>546025</v>
      </c>
      <c r="M1399" s="1" t="s">
        <v>23</v>
      </c>
      <c r="N1399" s="1" t="s">
        <v>32</v>
      </c>
      <c r="O1399" s="2">
        <v>1</v>
      </c>
      <c r="P1399" s="3">
        <v>42240.787233796298</v>
      </c>
      <c r="Q1399" s="1" t="s">
        <v>65</v>
      </c>
      <c r="R1399" s="1" t="s">
        <v>43</v>
      </c>
    </row>
    <row r="1400" spans="1:18" ht="12.75" customHeight="1" x14ac:dyDescent="0.2">
      <c r="A1400" s="2">
        <v>299471</v>
      </c>
      <c r="B1400" s="2">
        <v>2.58200025582016E+16</v>
      </c>
      <c r="C1400" s="1"/>
      <c r="D1400" s="1" t="s">
        <v>18</v>
      </c>
      <c r="E1400" s="1" t="s">
        <v>19</v>
      </c>
      <c r="F1400" s="3">
        <v>42228.735486111102</v>
      </c>
      <c r="G1400" s="3">
        <v>42258.999988425901</v>
      </c>
      <c r="H1400" s="1" t="s">
        <v>28</v>
      </c>
      <c r="I1400" s="1" t="s">
        <v>20</v>
      </c>
      <c r="J1400" s="1" t="s">
        <v>21</v>
      </c>
      <c r="K1400" s="1" t="s">
        <v>22</v>
      </c>
      <c r="L1400" s="2">
        <v>546093</v>
      </c>
      <c r="M1400" s="1" t="s">
        <v>23</v>
      </c>
      <c r="N1400" s="1" t="s">
        <v>27</v>
      </c>
      <c r="O1400" s="2">
        <v>1</v>
      </c>
      <c r="P1400" s="3">
        <v>42258.753912036998</v>
      </c>
      <c r="Q1400" s="1" t="s">
        <v>30</v>
      </c>
      <c r="R1400" s="1" t="s">
        <v>83</v>
      </c>
    </row>
    <row r="1401" spans="1:18" ht="12.75" customHeight="1" x14ac:dyDescent="0.2">
      <c r="A1401" s="2">
        <v>299512</v>
      </c>
      <c r="B1401" s="2">
        <v>2.58200025592015E+16</v>
      </c>
      <c r="C1401" s="1"/>
      <c r="D1401" s="1" t="s">
        <v>18</v>
      </c>
      <c r="E1401" s="1" t="s">
        <v>19</v>
      </c>
      <c r="F1401" s="3">
        <v>42228.905624999999</v>
      </c>
      <c r="G1401" s="3">
        <v>42249.999988425901</v>
      </c>
      <c r="H1401" s="1" t="s">
        <v>20</v>
      </c>
      <c r="I1401" s="1" t="s">
        <v>20</v>
      </c>
      <c r="J1401" s="1" t="s">
        <v>21</v>
      </c>
      <c r="K1401" s="1" t="s">
        <v>22</v>
      </c>
      <c r="L1401" s="2">
        <v>546196</v>
      </c>
      <c r="M1401" s="1" t="s">
        <v>23</v>
      </c>
      <c r="N1401" s="1" t="s">
        <v>49</v>
      </c>
      <c r="O1401" s="2">
        <v>1</v>
      </c>
      <c r="P1401" s="3">
        <v>42243.785393518498</v>
      </c>
      <c r="Q1401" s="1" t="s">
        <v>25</v>
      </c>
      <c r="R1401" s="1" t="s">
        <v>26</v>
      </c>
    </row>
    <row r="1402" spans="1:18" ht="12.75" customHeight="1" x14ac:dyDescent="0.2">
      <c r="A1402" s="2">
        <v>299612</v>
      </c>
      <c r="B1402" s="2">
        <v>2.58200025632015E+16</v>
      </c>
      <c r="C1402" s="1"/>
      <c r="D1402" s="1" t="s">
        <v>18</v>
      </c>
      <c r="E1402" s="1" t="s">
        <v>19</v>
      </c>
      <c r="F1402" s="3">
        <v>42229.4119907407</v>
      </c>
      <c r="G1402" s="3">
        <v>42249.999988425901</v>
      </c>
      <c r="H1402" s="1" t="s">
        <v>20</v>
      </c>
      <c r="I1402" s="1" t="s">
        <v>20</v>
      </c>
      <c r="J1402" s="1" t="s">
        <v>21</v>
      </c>
      <c r="K1402" s="1" t="s">
        <v>22</v>
      </c>
      <c r="L1402" s="2">
        <v>546286</v>
      </c>
      <c r="M1402" s="1" t="s">
        <v>23</v>
      </c>
      <c r="N1402" s="1" t="s">
        <v>90</v>
      </c>
      <c r="O1402" s="2">
        <v>2</v>
      </c>
      <c r="P1402" s="3">
        <v>42240.790532407402</v>
      </c>
      <c r="Q1402" s="1" t="s">
        <v>25</v>
      </c>
      <c r="R1402" s="1" t="s">
        <v>26</v>
      </c>
    </row>
    <row r="1403" spans="1:18" ht="12.75" customHeight="1" x14ac:dyDescent="0.2">
      <c r="A1403" s="2">
        <v>299684</v>
      </c>
      <c r="B1403" s="2">
        <v>2.58200025692016E+16</v>
      </c>
      <c r="C1403" s="1"/>
      <c r="D1403" s="1" t="s">
        <v>18</v>
      </c>
      <c r="E1403" s="1" t="s">
        <v>19</v>
      </c>
      <c r="F1403" s="3">
        <v>42229.5008101852</v>
      </c>
      <c r="G1403" s="3">
        <v>42249.999988425901</v>
      </c>
      <c r="H1403" s="1" t="s">
        <v>20</v>
      </c>
      <c r="I1403" s="1" t="s">
        <v>20</v>
      </c>
      <c r="J1403" s="1" t="s">
        <v>21</v>
      </c>
      <c r="K1403" s="1" t="s">
        <v>22</v>
      </c>
      <c r="L1403" s="2">
        <v>468460</v>
      </c>
      <c r="M1403" s="1" t="s">
        <v>23</v>
      </c>
      <c r="N1403" s="1" t="s">
        <v>27</v>
      </c>
      <c r="O1403" s="2">
        <v>1</v>
      </c>
      <c r="P1403" s="3">
        <v>42247.462928240697</v>
      </c>
      <c r="Q1403" s="1" t="s">
        <v>25</v>
      </c>
      <c r="R1403" s="1" t="s">
        <v>26</v>
      </c>
    </row>
    <row r="1404" spans="1:18" ht="12.75" customHeight="1" x14ac:dyDescent="0.2">
      <c r="A1404" s="2">
        <v>299786</v>
      </c>
      <c r="B1404" s="2">
        <v>2.58200025712015E+16</v>
      </c>
      <c r="C1404" s="1"/>
      <c r="D1404" s="1" t="s">
        <v>18</v>
      </c>
      <c r="E1404" s="1" t="s">
        <v>19</v>
      </c>
      <c r="F1404" s="3">
        <v>42229.650335648199</v>
      </c>
      <c r="G1404" s="3">
        <v>42261.999988425901</v>
      </c>
      <c r="H1404" s="1" t="s">
        <v>28</v>
      </c>
      <c r="I1404" s="1" t="s">
        <v>20</v>
      </c>
      <c r="J1404" s="1" t="s">
        <v>21</v>
      </c>
      <c r="K1404" s="1" t="s">
        <v>22</v>
      </c>
      <c r="L1404" s="2">
        <v>546514</v>
      </c>
      <c r="M1404" s="1" t="s">
        <v>23</v>
      </c>
      <c r="N1404" s="1" t="s">
        <v>90</v>
      </c>
      <c r="O1404" s="2">
        <v>1</v>
      </c>
      <c r="P1404" s="3">
        <v>42255.713275463</v>
      </c>
      <c r="Q1404" s="1" t="s">
        <v>25</v>
      </c>
      <c r="R1404" s="1" t="s">
        <v>26</v>
      </c>
    </row>
    <row r="1405" spans="1:18" ht="12.75" customHeight="1" x14ac:dyDescent="0.2">
      <c r="A1405" s="2">
        <v>299800</v>
      </c>
      <c r="B1405" s="2">
        <v>2.58200025732015E+16</v>
      </c>
      <c r="C1405" s="1"/>
      <c r="D1405" s="1" t="s">
        <v>18</v>
      </c>
      <c r="E1405" s="1" t="s">
        <v>19</v>
      </c>
      <c r="F1405" s="3">
        <v>42229.664583333302</v>
      </c>
      <c r="G1405" s="3">
        <v>42249.999988425901</v>
      </c>
      <c r="H1405" s="1" t="s">
        <v>20</v>
      </c>
      <c r="I1405" s="1" t="s">
        <v>20</v>
      </c>
      <c r="J1405" s="1" t="s">
        <v>21</v>
      </c>
      <c r="K1405" s="1" t="s">
        <v>22</v>
      </c>
      <c r="L1405" s="2">
        <v>546524</v>
      </c>
      <c r="M1405" s="1" t="s">
        <v>23</v>
      </c>
      <c r="N1405" s="1" t="s">
        <v>90</v>
      </c>
      <c r="O1405" s="2">
        <v>99</v>
      </c>
      <c r="P1405" s="3">
        <v>42248.636041666701</v>
      </c>
      <c r="Q1405" s="1" t="s">
        <v>25</v>
      </c>
      <c r="R1405" s="1" t="s">
        <v>26</v>
      </c>
    </row>
    <row r="1406" spans="1:18" ht="12.75" customHeight="1" x14ac:dyDescent="0.2">
      <c r="A1406" s="2">
        <v>299802</v>
      </c>
      <c r="B1406" s="2">
        <v>2.58200025742016E+16</v>
      </c>
      <c r="C1406" s="1"/>
      <c r="D1406" s="1" t="s">
        <v>18</v>
      </c>
      <c r="E1406" s="1" t="s">
        <v>19</v>
      </c>
      <c r="F1406" s="3">
        <v>42229.667939814797</v>
      </c>
      <c r="G1406" s="3">
        <v>42249.999988425901</v>
      </c>
      <c r="H1406" s="1" t="s">
        <v>20</v>
      </c>
      <c r="I1406" s="1" t="s">
        <v>20</v>
      </c>
      <c r="J1406" s="1" t="s">
        <v>21</v>
      </c>
      <c r="K1406" s="1" t="s">
        <v>22</v>
      </c>
      <c r="L1406" s="2">
        <v>546509</v>
      </c>
      <c r="M1406" s="1" t="s">
        <v>23</v>
      </c>
      <c r="N1406" s="1" t="s">
        <v>27</v>
      </c>
      <c r="O1406" s="2">
        <v>1</v>
      </c>
      <c r="P1406" s="3">
        <v>42247.4688888889</v>
      </c>
      <c r="Q1406" s="1" t="s">
        <v>25</v>
      </c>
      <c r="R1406" s="1" t="s">
        <v>26</v>
      </c>
    </row>
    <row r="1407" spans="1:18" ht="12.75" customHeight="1" x14ac:dyDescent="0.2">
      <c r="A1407" s="2">
        <v>299851</v>
      </c>
      <c r="B1407" s="2">
        <v>2.58200025762016E+16</v>
      </c>
      <c r="C1407" s="1"/>
      <c r="D1407" s="1" t="s">
        <v>18</v>
      </c>
      <c r="E1407" s="1" t="s">
        <v>19</v>
      </c>
      <c r="F1407" s="3">
        <v>42229.7528356482</v>
      </c>
      <c r="G1407" s="3">
        <v>42249.999988425901</v>
      </c>
      <c r="H1407" s="1" t="s">
        <v>20</v>
      </c>
      <c r="I1407" s="1" t="s">
        <v>20</v>
      </c>
      <c r="J1407" s="1" t="s">
        <v>21</v>
      </c>
      <c r="K1407" s="1" t="s">
        <v>22</v>
      </c>
      <c r="L1407" s="2">
        <v>173637</v>
      </c>
      <c r="M1407" s="1" t="s">
        <v>23</v>
      </c>
      <c r="N1407" s="1" t="s">
        <v>86</v>
      </c>
      <c r="O1407" s="2">
        <v>1</v>
      </c>
      <c r="P1407" s="3">
        <v>42243.777326388903</v>
      </c>
      <c r="Q1407" s="1" t="s">
        <v>25</v>
      </c>
      <c r="R1407" s="1" t="s">
        <v>26</v>
      </c>
    </row>
    <row r="1408" spans="1:18" ht="12.75" customHeight="1" x14ac:dyDescent="0.2">
      <c r="A1408" s="2">
        <v>300011</v>
      </c>
      <c r="B1408" s="2">
        <v>2.58200025782016E+16</v>
      </c>
      <c r="C1408" s="1"/>
      <c r="D1408" s="1" t="s">
        <v>18</v>
      </c>
      <c r="E1408" s="1" t="s">
        <v>19</v>
      </c>
      <c r="F1408" s="3">
        <v>42229.907141203701</v>
      </c>
      <c r="G1408" s="3">
        <v>42255.999988425901</v>
      </c>
      <c r="H1408" s="1" t="s">
        <v>20</v>
      </c>
      <c r="I1408" s="1" t="s">
        <v>20</v>
      </c>
      <c r="J1408" s="1" t="s">
        <v>21</v>
      </c>
      <c r="K1408" s="1" t="s">
        <v>22</v>
      </c>
      <c r="L1408" s="2">
        <v>546683</v>
      </c>
      <c r="M1408" s="1" t="s">
        <v>23</v>
      </c>
      <c r="N1408" s="1" t="s">
        <v>27</v>
      </c>
      <c r="O1408" s="2">
        <v>1</v>
      </c>
      <c r="P1408" s="3">
        <v>42250.730613425898</v>
      </c>
      <c r="Q1408" s="1" t="s">
        <v>25</v>
      </c>
      <c r="R1408" s="1" t="s">
        <v>26</v>
      </c>
    </row>
    <row r="1409" spans="1:18" ht="12.75" customHeight="1" x14ac:dyDescent="0.2">
      <c r="A1409" s="2">
        <v>300058</v>
      </c>
      <c r="B1409" s="2">
        <v>2.58200025802015E+16</v>
      </c>
      <c r="C1409" s="1"/>
      <c r="D1409" s="1" t="s">
        <v>18</v>
      </c>
      <c r="E1409" s="1" t="s">
        <v>19</v>
      </c>
      <c r="F1409" s="3">
        <v>42230.413449074098</v>
      </c>
      <c r="G1409" s="3">
        <v>42255.999988425901</v>
      </c>
      <c r="H1409" s="1" t="s">
        <v>20</v>
      </c>
      <c r="I1409" s="1" t="s">
        <v>20</v>
      </c>
      <c r="J1409" s="1" t="s">
        <v>21</v>
      </c>
      <c r="K1409" s="1" t="s">
        <v>22</v>
      </c>
      <c r="L1409" s="2">
        <v>546775</v>
      </c>
      <c r="M1409" s="1" t="s">
        <v>23</v>
      </c>
      <c r="N1409" s="1" t="s">
        <v>36</v>
      </c>
      <c r="O1409" s="2">
        <v>1</v>
      </c>
      <c r="P1409" s="3">
        <v>42236.611400463</v>
      </c>
      <c r="Q1409" s="1" t="s">
        <v>30</v>
      </c>
      <c r="R1409" s="1" t="s">
        <v>33</v>
      </c>
    </row>
    <row r="1410" spans="1:18" ht="12.75" customHeight="1" x14ac:dyDescent="0.2">
      <c r="A1410" s="2">
        <v>300091</v>
      </c>
      <c r="B1410" s="2">
        <v>2.58200025822015E+16</v>
      </c>
      <c r="C1410" s="1"/>
      <c r="D1410" s="1" t="s">
        <v>18</v>
      </c>
      <c r="E1410" s="1" t="s">
        <v>19</v>
      </c>
      <c r="F1410" s="3">
        <v>42230.459108796298</v>
      </c>
      <c r="G1410" s="3">
        <v>42255.999988425901</v>
      </c>
      <c r="H1410" s="1" t="s">
        <v>20</v>
      </c>
      <c r="I1410" s="1" t="s">
        <v>20</v>
      </c>
      <c r="J1410" s="1" t="s">
        <v>21</v>
      </c>
      <c r="K1410" s="1" t="s">
        <v>22</v>
      </c>
      <c r="L1410" s="2">
        <v>402293</v>
      </c>
      <c r="M1410" s="1" t="s">
        <v>23</v>
      </c>
      <c r="N1410" s="1" t="s">
        <v>27</v>
      </c>
      <c r="O1410" s="2">
        <v>1</v>
      </c>
      <c r="P1410" s="3">
        <v>42248.641284722202</v>
      </c>
      <c r="Q1410" s="1" t="s">
        <v>65</v>
      </c>
      <c r="R1410" s="1" t="s">
        <v>43</v>
      </c>
    </row>
    <row r="1411" spans="1:18" ht="12.75" customHeight="1" x14ac:dyDescent="0.2">
      <c r="A1411" s="2">
        <v>300144</v>
      </c>
      <c r="B1411" s="2">
        <v>2.58200025862015E+16</v>
      </c>
      <c r="C1411" s="1"/>
      <c r="D1411" s="1" t="s">
        <v>18</v>
      </c>
      <c r="E1411" s="1" t="s">
        <v>19</v>
      </c>
      <c r="F1411" s="3">
        <v>42230.549409722204</v>
      </c>
      <c r="G1411" s="3">
        <v>42255.999988425901</v>
      </c>
      <c r="H1411" s="1" t="s">
        <v>20</v>
      </c>
      <c r="I1411" s="1" t="s">
        <v>20</v>
      </c>
      <c r="J1411" s="1" t="s">
        <v>21</v>
      </c>
      <c r="K1411" s="1" t="s">
        <v>22</v>
      </c>
      <c r="L1411" s="2">
        <v>546889</v>
      </c>
      <c r="M1411" s="1" t="s">
        <v>23</v>
      </c>
      <c r="N1411" s="1" t="s">
        <v>27</v>
      </c>
      <c r="O1411" s="2">
        <v>1</v>
      </c>
      <c r="P1411" s="3">
        <v>42250.633796296301</v>
      </c>
      <c r="Q1411" s="1" t="s">
        <v>25</v>
      </c>
      <c r="R1411" s="1" t="s">
        <v>26</v>
      </c>
    </row>
    <row r="1412" spans="1:18" ht="12.75" customHeight="1" x14ac:dyDescent="0.2">
      <c r="A1412" s="2">
        <v>300152</v>
      </c>
      <c r="B1412" s="2">
        <v>2.58200025872016E+16</v>
      </c>
      <c r="C1412" s="1"/>
      <c r="D1412" s="1" t="s">
        <v>18</v>
      </c>
      <c r="E1412" s="1" t="s">
        <v>19</v>
      </c>
      <c r="F1412" s="3">
        <v>42230.562511574099</v>
      </c>
      <c r="G1412" s="3">
        <v>42255.999988425901</v>
      </c>
      <c r="H1412" s="1" t="s">
        <v>20</v>
      </c>
      <c r="I1412" s="1" t="s">
        <v>20</v>
      </c>
      <c r="J1412" s="1" t="s">
        <v>21</v>
      </c>
      <c r="K1412" s="1" t="s">
        <v>22</v>
      </c>
      <c r="L1412" s="2">
        <v>434086</v>
      </c>
      <c r="M1412" s="1" t="s">
        <v>23</v>
      </c>
      <c r="N1412" s="1" t="s">
        <v>24</v>
      </c>
      <c r="O1412" s="2">
        <v>2</v>
      </c>
      <c r="P1412" s="3">
        <v>42240.802094907398</v>
      </c>
      <c r="Q1412" s="1" t="s">
        <v>25</v>
      </c>
      <c r="R1412" s="1" t="s">
        <v>70</v>
      </c>
    </row>
    <row r="1413" spans="1:18" ht="12.75" customHeight="1" x14ac:dyDescent="0.2">
      <c r="A1413" s="2">
        <v>300224</v>
      </c>
      <c r="B1413" s="2">
        <v>1.26490013552016E+16</v>
      </c>
      <c r="C1413" s="1"/>
      <c r="D1413" s="1" t="s">
        <v>18</v>
      </c>
      <c r="E1413" s="1" t="s">
        <v>19</v>
      </c>
      <c r="F1413" s="3">
        <v>42230.635833333297</v>
      </c>
      <c r="G1413" s="3">
        <v>42255.999988425901</v>
      </c>
      <c r="H1413" s="1" t="s">
        <v>20</v>
      </c>
      <c r="I1413" s="1" t="s">
        <v>28</v>
      </c>
      <c r="J1413" s="1" t="s">
        <v>21</v>
      </c>
      <c r="K1413" s="1" t="s">
        <v>22</v>
      </c>
      <c r="L1413" s="2">
        <v>546959</v>
      </c>
      <c r="M1413" s="1" t="s">
        <v>23</v>
      </c>
      <c r="N1413" s="1" t="s">
        <v>62</v>
      </c>
      <c r="O1413" s="2">
        <v>3</v>
      </c>
      <c r="P1413" s="3">
        <v>42240.7983564815</v>
      </c>
      <c r="Q1413" s="1" t="s">
        <v>25</v>
      </c>
      <c r="R1413" s="1" t="s">
        <v>70</v>
      </c>
    </row>
    <row r="1414" spans="1:18" ht="12.75" customHeight="1" x14ac:dyDescent="0.2">
      <c r="A1414" s="2">
        <v>300385</v>
      </c>
      <c r="B1414" s="2">
        <v>2.58200026122015E+16</v>
      </c>
      <c r="C1414" s="1"/>
      <c r="D1414" s="1" t="s">
        <v>18</v>
      </c>
      <c r="E1414" s="1" t="s">
        <v>19</v>
      </c>
      <c r="F1414" s="3">
        <v>42231.446250000001</v>
      </c>
      <c r="G1414" s="3">
        <v>42255.999988425901</v>
      </c>
      <c r="H1414" s="1" t="s">
        <v>20</v>
      </c>
      <c r="I1414" s="1" t="s">
        <v>20</v>
      </c>
      <c r="J1414" s="1" t="s">
        <v>21</v>
      </c>
      <c r="K1414" s="1" t="s">
        <v>22</v>
      </c>
      <c r="L1414" s="2">
        <v>480577</v>
      </c>
      <c r="M1414" s="1" t="s">
        <v>23</v>
      </c>
      <c r="N1414" s="1" t="s">
        <v>27</v>
      </c>
      <c r="O1414" s="2">
        <v>1</v>
      </c>
      <c r="P1414" s="3">
        <v>42236.615104166704</v>
      </c>
      <c r="Q1414" s="1" t="s">
        <v>30</v>
      </c>
      <c r="R1414" s="1" t="s">
        <v>33</v>
      </c>
    </row>
    <row r="1415" spans="1:18" ht="12.75" customHeight="1" x14ac:dyDescent="0.2">
      <c r="A1415" s="2">
        <v>300407</v>
      </c>
      <c r="B1415" s="2">
        <v>2.58200026132015E+16</v>
      </c>
      <c r="C1415" s="1"/>
      <c r="D1415" s="1" t="s">
        <v>18</v>
      </c>
      <c r="E1415" s="1" t="s">
        <v>19</v>
      </c>
      <c r="F1415" s="3">
        <v>42231.579317129603</v>
      </c>
      <c r="G1415" s="3">
        <v>42255.999988425901</v>
      </c>
      <c r="H1415" s="1" t="s">
        <v>20</v>
      </c>
      <c r="I1415" s="1" t="s">
        <v>20</v>
      </c>
      <c r="J1415" s="1" t="s">
        <v>21</v>
      </c>
      <c r="K1415" s="1" t="s">
        <v>22</v>
      </c>
      <c r="L1415" s="2">
        <v>547181</v>
      </c>
      <c r="M1415" s="1" t="s">
        <v>23</v>
      </c>
      <c r="N1415" s="1" t="s">
        <v>49</v>
      </c>
      <c r="O1415" s="2">
        <v>15</v>
      </c>
      <c r="P1415" s="3">
        <v>42249.703229166698</v>
      </c>
      <c r="Q1415" s="1" t="s">
        <v>25</v>
      </c>
      <c r="R1415" s="1" t="s">
        <v>70</v>
      </c>
    </row>
    <row r="1416" spans="1:18" ht="12.75" customHeight="1" x14ac:dyDescent="0.2">
      <c r="A1416" s="2">
        <v>300427</v>
      </c>
      <c r="B1416" s="2">
        <v>2.58200026152015E+16</v>
      </c>
      <c r="C1416" s="1"/>
      <c r="D1416" s="1" t="s">
        <v>18</v>
      </c>
      <c r="E1416" s="1" t="s">
        <v>19</v>
      </c>
      <c r="F1416" s="3">
        <v>42231.743379629603</v>
      </c>
      <c r="G1416" s="3">
        <v>42255.999988425901</v>
      </c>
      <c r="H1416" s="1" t="s">
        <v>20</v>
      </c>
      <c r="I1416" s="1" t="s">
        <v>20</v>
      </c>
      <c r="J1416" s="1" t="s">
        <v>21</v>
      </c>
      <c r="K1416" s="1" t="s">
        <v>22</v>
      </c>
      <c r="L1416" s="2">
        <v>547221</v>
      </c>
      <c r="M1416" s="1" t="s">
        <v>23</v>
      </c>
      <c r="N1416" s="1" t="s">
        <v>49</v>
      </c>
      <c r="O1416" s="2">
        <v>1</v>
      </c>
      <c r="P1416" s="3">
        <v>42244.4712268519</v>
      </c>
      <c r="Q1416" s="1" t="s">
        <v>25</v>
      </c>
      <c r="R1416" s="1" t="s">
        <v>26</v>
      </c>
    </row>
    <row r="1417" spans="1:18" ht="12.75" customHeight="1" x14ac:dyDescent="0.2">
      <c r="A1417" s="2">
        <v>300443</v>
      </c>
      <c r="B1417" s="2">
        <v>3.7400002335201504E+16</v>
      </c>
      <c r="C1417" s="1"/>
      <c r="D1417" s="1" t="s">
        <v>18</v>
      </c>
      <c r="E1417" s="1" t="s">
        <v>19</v>
      </c>
      <c r="F1417" s="3">
        <v>42231.819780092599</v>
      </c>
      <c r="G1417" s="3">
        <v>42278.999988425901</v>
      </c>
      <c r="H1417" s="1" t="s">
        <v>28</v>
      </c>
      <c r="I1417" s="1" t="s">
        <v>28</v>
      </c>
      <c r="J1417" s="1" t="s">
        <v>21</v>
      </c>
      <c r="K1417" s="1" t="s">
        <v>22</v>
      </c>
      <c r="L1417" s="2">
        <v>547237</v>
      </c>
      <c r="M1417" s="1" t="s">
        <v>23</v>
      </c>
      <c r="N1417" s="1" t="s">
        <v>27</v>
      </c>
      <c r="O1417" s="2">
        <v>1</v>
      </c>
      <c r="P1417" s="3">
        <v>42272.758333333302</v>
      </c>
      <c r="Q1417" s="1" t="s">
        <v>25</v>
      </c>
      <c r="R1417" s="1" t="s">
        <v>26</v>
      </c>
    </row>
    <row r="1418" spans="1:18" ht="12.75" customHeight="1" x14ac:dyDescent="0.2">
      <c r="A1418" s="2">
        <v>300421</v>
      </c>
      <c r="B1418" s="2">
        <v>2.58200026142016E+16</v>
      </c>
      <c r="C1418" s="1"/>
      <c r="D1418" s="1" t="s">
        <v>18</v>
      </c>
      <c r="E1418" s="1" t="s">
        <v>19</v>
      </c>
      <c r="F1418" s="3">
        <v>42231.675914351901</v>
      </c>
      <c r="G1418" s="3">
        <v>42265.999988425901</v>
      </c>
      <c r="H1418" s="1" t="s">
        <v>28</v>
      </c>
      <c r="I1418" s="1" t="s">
        <v>20</v>
      </c>
      <c r="J1418" s="1" t="s">
        <v>21</v>
      </c>
      <c r="K1418" s="1" t="s">
        <v>22</v>
      </c>
      <c r="L1418" s="2">
        <v>186252</v>
      </c>
      <c r="M1418" s="1" t="s">
        <v>23</v>
      </c>
      <c r="N1418" s="1" t="s">
        <v>27</v>
      </c>
      <c r="O1418" s="2">
        <v>1</v>
      </c>
      <c r="P1418" s="3">
        <v>42265.470243055599</v>
      </c>
      <c r="Q1418" s="1" t="s">
        <v>25</v>
      </c>
      <c r="R1418" s="1" t="s">
        <v>26</v>
      </c>
    </row>
    <row r="1419" spans="1:18" ht="12.75" customHeight="1" x14ac:dyDescent="0.2">
      <c r="A1419" s="2">
        <v>300531</v>
      </c>
      <c r="B1419" s="2">
        <v>3.7400002341201504E+16</v>
      </c>
      <c r="C1419" s="1"/>
      <c r="D1419" s="1" t="s">
        <v>18</v>
      </c>
      <c r="E1419" s="1" t="s">
        <v>19</v>
      </c>
      <c r="F1419" s="3">
        <v>42232.8210763889</v>
      </c>
      <c r="G1419" s="3">
        <v>42271.999988425901</v>
      </c>
      <c r="H1419" s="1" t="s">
        <v>28</v>
      </c>
      <c r="I1419" s="1" t="s">
        <v>28</v>
      </c>
      <c r="J1419" s="1" t="s">
        <v>21</v>
      </c>
      <c r="K1419" s="1" t="s">
        <v>22</v>
      </c>
      <c r="L1419" s="2">
        <v>547368</v>
      </c>
      <c r="M1419" s="1" t="s">
        <v>23</v>
      </c>
      <c r="N1419" s="1" t="s">
        <v>27</v>
      </c>
      <c r="O1419" s="2">
        <v>1</v>
      </c>
      <c r="P1419" s="3">
        <v>42265.509861111103</v>
      </c>
      <c r="Q1419" s="1" t="s">
        <v>30</v>
      </c>
      <c r="R1419" s="1" t="s">
        <v>33</v>
      </c>
    </row>
    <row r="1420" spans="1:18" ht="12.75" customHeight="1" x14ac:dyDescent="0.2">
      <c r="A1420" s="2">
        <v>300549</v>
      </c>
      <c r="B1420" s="2">
        <v>2.58200026172015E+16</v>
      </c>
      <c r="C1420" s="1"/>
      <c r="D1420" s="1" t="s">
        <v>18</v>
      </c>
      <c r="E1420" s="1" t="s">
        <v>19</v>
      </c>
      <c r="F1420" s="3">
        <v>42232.926435185203</v>
      </c>
      <c r="G1420" s="3">
        <v>42265.999988425901</v>
      </c>
      <c r="H1420" s="1" t="s">
        <v>28</v>
      </c>
      <c r="I1420" s="1" t="s">
        <v>20</v>
      </c>
      <c r="J1420" s="1" t="s">
        <v>21</v>
      </c>
      <c r="K1420" s="1" t="s">
        <v>22</v>
      </c>
      <c r="L1420" s="2">
        <v>441280</v>
      </c>
      <c r="M1420" s="1" t="s">
        <v>23</v>
      </c>
      <c r="N1420" s="1" t="s">
        <v>27</v>
      </c>
      <c r="O1420" s="2">
        <v>1</v>
      </c>
      <c r="P1420" s="3">
        <v>42258.4602662037</v>
      </c>
      <c r="Q1420" s="1" t="s">
        <v>25</v>
      </c>
      <c r="R1420" s="1" t="s">
        <v>26</v>
      </c>
    </row>
    <row r="1421" spans="1:18" ht="12.75" customHeight="1" x14ac:dyDescent="0.2">
      <c r="A1421" s="2">
        <v>300564</v>
      </c>
      <c r="B1421" s="2">
        <v>2.58200026202015E+16</v>
      </c>
      <c r="C1421" s="1"/>
      <c r="D1421" s="1" t="s">
        <v>18</v>
      </c>
      <c r="E1421" s="1" t="s">
        <v>19</v>
      </c>
      <c r="F1421" s="3">
        <v>42233.1225694444</v>
      </c>
      <c r="G1421" s="3">
        <v>42255.999988425901</v>
      </c>
      <c r="H1421" s="1" t="s">
        <v>20</v>
      </c>
      <c r="I1421" s="1" t="s">
        <v>20</v>
      </c>
      <c r="J1421" s="1" t="s">
        <v>21</v>
      </c>
      <c r="K1421" s="1" t="s">
        <v>22</v>
      </c>
      <c r="L1421" s="2">
        <v>398878</v>
      </c>
      <c r="M1421" s="1" t="s">
        <v>23</v>
      </c>
      <c r="N1421" s="1" t="s">
        <v>27</v>
      </c>
      <c r="O1421" s="2">
        <v>1</v>
      </c>
      <c r="P1421" s="3">
        <v>42244.461944444498</v>
      </c>
      <c r="Q1421" s="1" t="s">
        <v>30</v>
      </c>
      <c r="R1421" s="1" t="s">
        <v>33</v>
      </c>
    </row>
    <row r="1422" spans="1:18" ht="12.75" customHeight="1" x14ac:dyDescent="0.2">
      <c r="A1422" s="2">
        <v>300582</v>
      </c>
      <c r="B1422" s="2">
        <v>2.58200026212016E+16</v>
      </c>
      <c r="C1422" s="1"/>
      <c r="D1422" s="1" t="s">
        <v>18</v>
      </c>
      <c r="E1422" s="1" t="s">
        <v>19</v>
      </c>
      <c r="F1422" s="3">
        <v>42233.404074074097</v>
      </c>
      <c r="G1422" s="3">
        <v>42255.999988425901</v>
      </c>
      <c r="H1422" s="1" t="s">
        <v>20</v>
      </c>
      <c r="I1422" s="1" t="s">
        <v>20</v>
      </c>
      <c r="J1422" s="1" t="s">
        <v>21</v>
      </c>
      <c r="K1422" s="1" t="s">
        <v>22</v>
      </c>
      <c r="L1422" s="2">
        <v>363440</v>
      </c>
      <c r="M1422" s="1" t="s">
        <v>23</v>
      </c>
      <c r="N1422" s="1" t="s">
        <v>62</v>
      </c>
      <c r="O1422" s="2">
        <v>4</v>
      </c>
      <c r="P1422" s="3">
        <v>42249.718333333301</v>
      </c>
      <c r="Q1422" s="1" t="s">
        <v>25</v>
      </c>
      <c r="R1422" s="1" t="s">
        <v>26</v>
      </c>
    </row>
    <row r="1423" spans="1:18" ht="12.75" customHeight="1" x14ac:dyDescent="0.2">
      <c r="A1423" s="2">
        <v>300639</v>
      </c>
      <c r="B1423" s="2">
        <v>2.58200026232016E+16</v>
      </c>
      <c r="C1423" s="1"/>
      <c r="D1423" s="1" t="s">
        <v>18</v>
      </c>
      <c r="E1423" s="1" t="s">
        <v>19</v>
      </c>
      <c r="F1423" s="3">
        <v>42233.504548611098</v>
      </c>
      <c r="G1423" s="3">
        <v>42255.999988425901</v>
      </c>
      <c r="H1423" s="1" t="s">
        <v>20</v>
      </c>
      <c r="I1423" s="1" t="s">
        <v>20</v>
      </c>
      <c r="J1423" s="1" t="s">
        <v>21</v>
      </c>
      <c r="K1423" s="1" t="s">
        <v>22</v>
      </c>
      <c r="L1423" s="2">
        <v>538356</v>
      </c>
      <c r="M1423" s="1" t="s">
        <v>23</v>
      </c>
      <c r="N1423" s="1" t="s">
        <v>27</v>
      </c>
      <c r="O1423" s="2">
        <v>1</v>
      </c>
      <c r="P1423" s="3">
        <v>42236.515416666698</v>
      </c>
      <c r="Q1423" s="1" t="s">
        <v>25</v>
      </c>
      <c r="R1423" s="1" t="s">
        <v>26</v>
      </c>
    </row>
    <row r="1424" spans="1:18" ht="12.75" customHeight="1" x14ac:dyDescent="0.2">
      <c r="A1424" s="2">
        <v>300701</v>
      </c>
      <c r="B1424" s="2">
        <v>2.58200026372015E+16</v>
      </c>
      <c r="C1424" s="1"/>
      <c r="D1424" s="1" t="s">
        <v>18</v>
      </c>
      <c r="E1424" s="1" t="s">
        <v>19</v>
      </c>
      <c r="F1424" s="3">
        <v>42233.577951388899</v>
      </c>
      <c r="G1424" s="3">
        <v>42255.999988425901</v>
      </c>
      <c r="H1424" s="1" t="s">
        <v>20</v>
      </c>
      <c r="I1424" s="1" t="s">
        <v>20</v>
      </c>
      <c r="J1424" s="1" t="s">
        <v>21</v>
      </c>
      <c r="K1424" s="1" t="s">
        <v>22</v>
      </c>
      <c r="L1424" s="2">
        <v>451002</v>
      </c>
      <c r="M1424" s="1" t="s">
        <v>23</v>
      </c>
      <c r="N1424" s="1" t="s">
        <v>90</v>
      </c>
      <c r="O1424" s="2">
        <v>99</v>
      </c>
      <c r="P1424" s="3">
        <v>42248.6559837963</v>
      </c>
      <c r="Q1424" s="1" t="s">
        <v>25</v>
      </c>
      <c r="R1424" s="1" t="s">
        <v>26</v>
      </c>
    </row>
    <row r="1425" spans="1:18" ht="12.75" customHeight="1" x14ac:dyDescent="0.2">
      <c r="A1425" s="2">
        <v>300705</v>
      </c>
      <c r="B1425" s="2">
        <v>2.58200026392016E+16</v>
      </c>
      <c r="C1425" s="1"/>
      <c r="D1425" s="1" t="s">
        <v>18</v>
      </c>
      <c r="E1425" s="1" t="s">
        <v>19</v>
      </c>
      <c r="F1425" s="3">
        <v>42233.580254629604</v>
      </c>
      <c r="G1425" s="3">
        <v>42255.999988425901</v>
      </c>
      <c r="H1425" s="1" t="s">
        <v>20</v>
      </c>
      <c r="I1425" s="1" t="s">
        <v>20</v>
      </c>
      <c r="J1425" s="1" t="s">
        <v>21</v>
      </c>
      <c r="K1425" s="1" t="s">
        <v>22</v>
      </c>
      <c r="L1425" s="2">
        <v>451002</v>
      </c>
      <c r="M1425" s="1" t="s">
        <v>23</v>
      </c>
      <c r="N1425" s="1" t="s">
        <v>27</v>
      </c>
      <c r="O1425" s="2">
        <v>1</v>
      </c>
      <c r="P1425" s="3">
        <v>42251.526666666701</v>
      </c>
      <c r="Q1425" s="1" t="s">
        <v>25</v>
      </c>
      <c r="R1425" s="1" t="s">
        <v>26</v>
      </c>
    </row>
    <row r="1426" spans="1:18" ht="12.75" customHeight="1" x14ac:dyDescent="0.2">
      <c r="A1426" s="2">
        <v>300764</v>
      </c>
      <c r="B1426" s="2">
        <v>83000296201581</v>
      </c>
      <c r="C1426" s="1"/>
      <c r="D1426" s="1" t="s">
        <v>18</v>
      </c>
      <c r="E1426" s="1" t="s">
        <v>19</v>
      </c>
      <c r="F1426" s="3">
        <v>42233.636377314797</v>
      </c>
      <c r="G1426" s="3">
        <v>42255.999988425901</v>
      </c>
      <c r="H1426" s="1" t="s">
        <v>20</v>
      </c>
      <c r="I1426" s="1" t="s">
        <v>28</v>
      </c>
      <c r="J1426" s="1" t="s">
        <v>21</v>
      </c>
      <c r="K1426" s="1" t="s">
        <v>22</v>
      </c>
      <c r="L1426" s="2">
        <v>547723</v>
      </c>
      <c r="M1426" s="1" t="s">
        <v>23</v>
      </c>
      <c r="N1426" s="1" t="s">
        <v>27</v>
      </c>
      <c r="O1426" s="2">
        <v>1</v>
      </c>
      <c r="P1426" s="3">
        <v>42251.518067129597</v>
      </c>
      <c r="Q1426" s="1" t="s">
        <v>25</v>
      </c>
      <c r="R1426" s="1" t="s">
        <v>26</v>
      </c>
    </row>
    <row r="1427" spans="1:18" ht="12.75" customHeight="1" x14ac:dyDescent="0.2">
      <c r="A1427" s="2">
        <v>300803</v>
      </c>
      <c r="B1427" s="2">
        <v>2.58200026402015E+16</v>
      </c>
      <c r="C1427" s="1"/>
      <c r="D1427" s="1" t="s">
        <v>18</v>
      </c>
      <c r="E1427" s="1" t="s">
        <v>19</v>
      </c>
      <c r="F1427" s="3">
        <v>42233.681435185201</v>
      </c>
      <c r="G1427" s="3">
        <v>42255.999988425901</v>
      </c>
      <c r="H1427" s="1" t="s">
        <v>20</v>
      </c>
      <c r="I1427" s="1" t="s">
        <v>20</v>
      </c>
      <c r="J1427" s="1" t="s">
        <v>21</v>
      </c>
      <c r="K1427" s="1" t="s">
        <v>22</v>
      </c>
      <c r="L1427" s="2">
        <v>547790</v>
      </c>
      <c r="M1427" s="1" t="s">
        <v>23</v>
      </c>
      <c r="N1427" s="1" t="s">
        <v>49</v>
      </c>
      <c r="O1427" s="2">
        <v>1</v>
      </c>
      <c r="P1427" s="3">
        <v>42244.421770833302</v>
      </c>
      <c r="Q1427" s="1" t="s">
        <v>25</v>
      </c>
      <c r="R1427" s="1" t="s">
        <v>26</v>
      </c>
    </row>
    <row r="1428" spans="1:18" ht="12.75" customHeight="1" x14ac:dyDescent="0.2">
      <c r="A1428" s="2">
        <v>300816</v>
      </c>
      <c r="B1428" s="2">
        <v>3.74000023612016E+16</v>
      </c>
      <c r="C1428" s="1"/>
      <c r="D1428" s="1" t="s">
        <v>18</v>
      </c>
      <c r="E1428" s="1" t="s">
        <v>19</v>
      </c>
      <c r="F1428" s="3">
        <v>42233.691331018497</v>
      </c>
      <c r="G1428" s="3">
        <v>42255.999988425901</v>
      </c>
      <c r="H1428" s="1" t="s">
        <v>20</v>
      </c>
      <c r="I1428" s="1" t="s">
        <v>28</v>
      </c>
      <c r="J1428" s="1" t="s">
        <v>21</v>
      </c>
      <c r="K1428" s="1" t="s">
        <v>22</v>
      </c>
      <c r="L1428" s="2">
        <v>547798</v>
      </c>
      <c r="M1428" s="1" t="s">
        <v>23</v>
      </c>
      <c r="N1428" s="1" t="s">
        <v>27</v>
      </c>
      <c r="O1428" s="2">
        <v>1</v>
      </c>
      <c r="P1428" s="3">
        <v>42251.650995370401</v>
      </c>
      <c r="Q1428" s="1" t="s">
        <v>30</v>
      </c>
      <c r="R1428" s="1" t="s">
        <v>87</v>
      </c>
    </row>
    <row r="1429" spans="1:18" ht="12.75" customHeight="1" x14ac:dyDescent="0.2">
      <c r="A1429" s="2">
        <v>300886</v>
      </c>
      <c r="B1429" s="2">
        <v>2.58200026432015E+16</v>
      </c>
      <c r="C1429" s="1"/>
      <c r="D1429" s="1" t="s">
        <v>18</v>
      </c>
      <c r="E1429" s="1" t="s">
        <v>19</v>
      </c>
      <c r="F1429" s="3">
        <v>42233.780879629601</v>
      </c>
      <c r="G1429" s="3">
        <v>42255.999988425901</v>
      </c>
      <c r="H1429" s="1" t="s">
        <v>20</v>
      </c>
      <c r="I1429" s="1" t="s">
        <v>20</v>
      </c>
      <c r="J1429" s="1" t="s">
        <v>21</v>
      </c>
      <c r="K1429" s="1" t="s">
        <v>22</v>
      </c>
      <c r="L1429" s="2">
        <v>547883</v>
      </c>
      <c r="M1429" s="1" t="s">
        <v>23</v>
      </c>
      <c r="N1429" s="1" t="s">
        <v>86</v>
      </c>
      <c r="O1429" s="2">
        <v>1</v>
      </c>
      <c r="P1429" s="3">
        <v>42240.690208333297</v>
      </c>
      <c r="Q1429" s="1" t="s">
        <v>30</v>
      </c>
      <c r="R1429" s="1" t="s">
        <v>33</v>
      </c>
    </row>
    <row r="1430" spans="1:18" ht="12.75" customHeight="1" x14ac:dyDescent="0.2">
      <c r="A1430" s="2">
        <v>300898</v>
      </c>
      <c r="B1430" s="2">
        <v>2.58200026442015E+16</v>
      </c>
      <c r="C1430" s="1"/>
      <c r="D1430" s="1" t="s">
        <v>18</v>
      </c>
      <c r="E1430" s="1" t="s">
        <v>19</v>
      </c>
      <c r="F1430" s="3">
        <v>42233.8134027778</v>
      </c>
      <c r="G1430" s="3">
        <v>42255.999988425901</v>
      </c>
      <c r="H1430" s="1" t="s">
        <v>20</v>
      </c>
      <c r="I1430" s="1" t="s">
        <v>20</v>
      </c>
      <c r="J1430" s="1" t="s">
        <v>21</v>
      </c>
      <c r="K1430" s="1" t="s">
        <v>22</v>
      </c>
      <c r="L1430" s="2">
        <v>534836</v>
      </c>
      <c r="M1430" s="1" t="s">
        <v>23</v>
      </c>
      <c r="N1430" s="1" t="s">
        <v>105</v>
      </c>
      <c r="O1430" s="2">
        <v>99</v>
      </c>
      <c r="P1430" s="3">
        <v>42248.704467592601</v>
      </c>
      <c r="Q1430" s="1" t="s">
        <v>30</v>
      </c>
      <c r="R1430" s="1" t="s">
        <v>31</v>
      </c>
    </row>
    <row r="1431" spans="1:18" ht="12.75" customHeight="1" x14ac:dyDescent="0.2">
      <c r="A1431" s="2">
        <v>300925</v>
      </c>
      <c r="B1431" s="2">
        <v>2.58200026452015E+16</v>
      </c>
      <c r="C1431" s="1"/>
      <c r="D1431" s="1" t="s">
        <v>18</v>
      </c>
      <c r="E1431" s="1" t="s">
        <v>19</v>
      </c>
      <c r="F1431" s="3">
        <v>42233.868634259299</v>
      </c>
      <c r="G1431" s="3">
        <v>42255.999988425901</v>
      </c>
      <c r="H1431" s="1" t="s">
        <v>20</v>
      </c>
      <c r="I1431" s="1" t="s">
        <v>20</v>
      </c>
      <c r="J1431" s="1" t="s">
        <v>21</v>
      </c>
      <c r="K1431" s="1" t="s">
        <v>22</v>
      </c>
      <c r="L1431" s="2">
        <v>470295</v>
      </c>
      <c r="M1431" s="1" t="s">
        <v>23</v>
      </c>
      <c r="N1431" s="1" t="s">
        <v>27</v>
      </c>
      <c r="O1431" s="2">
        <v>1</v>
      </c>
      <c r="P1431" s="3">
        <v>42251.657407407401</v>
      </c>
      <c r="Q1431" s="1" t="s">
        <v>37</v>
      </c>
      <c r="R1431" s="1" t="s">
        <v>59</v>
      </c>
    </row>
    <row r="1432" spans="1:18" ht="12.75" customHeight="1" x14ac:dyDescent="0.2">
      <c r="A1432" s="2">
        <v>301084</v>
      </c>
      <c r="B1432" s="2">
        <v>2.58200026472015E+16</v>
      </c>
      <c r="C1432" s="1"/>
      <c r="D1432" s="1" t="s">
        <v>18</v>
      </c>
      <c r="E1432" s="1" t="s">
        <v>19</v>
      </c>
      <c r="F1432" s="3">
        <v>42234.459837962997</v>
      </c>
      <c r="G1432" s="3">
        <v>42255.999988425901</v>
      </c>
      <c r="H1432" s="1" t="s">
        <v>20</v>
      </c>
      <c r="I1432" s="1" t="s">
        <v>20</v>
      </c>
      <c r="J1432" s="1" t="s">
        <v>21</v>
      </c>
      <c r="K1432" s="1" t="s">
        <v>22</v>
      </c>
      <c r="L1432" s="2">
        <v>432880</v>
      </c>
      <c r="M1432" s="1" t="s">
        <v>23</v>
      </c>
      <c r="N1432" s="1" t="s">
        <v>32</v>
      </c>
      <c r="O1432" s="2">
        <v>1</v>
      </c>
      <c r="P1432" s="3">
        <v>42255.738194444399</v>
      </c>
      <c r="Q1432" s="1" t="s">
        <v>25</v>
      </c>
      <c r="R1432" s="1" t="s">
        <v>26</v>
      </c>
    </row>
    <row r="1433" spans="1:18" ht="12.75" customHeight="1" x14ac:dyDescent="0.2">
      <c r="A1433" s="2">
        <v>301094</v>
      </c>
      <c r="B1433" s="2">
        <v>2.58200026492015E+16</v>
      </c>
      <c r="C1433" s="1"/>
      <c r="D1433" s="1" t="s">
        <v>18</v>
      </c>
      <c r="E1433" s="1" t="s">
        <v>19</v>
      </c>
      <c r="F1433" s="3">
        <v>42234.4696527778</v>
      </c>
      <c r="G1433" s="3">
        <v>42255.999988425901</v>
      </c>
      <c r="H1433" s="1" t="s">
        <v>20</v>
      </c>
      <c r="I1433" s="1" t="s">
        <v>20</v>
      </c>
      <c r="J1433" s="1" t="s">
        <v>21</v>
      </c>
      <c r="K1433" s="1" t="s">
        <v>22</v>
      </c>
      <c r="L1433" s="2">
        <v>543969</v>
      </c>
      <c r="M1433" s="1" t="s">
        <v>23</v>
      </c>
      <c r="N1433" s="1" t="s">
        <v>68</v>
      </c>
      <c r="O1433" s="2">
        <v>2</v>
      </c>
      <c r="P1433" s="3">
        <v>42248.724016203698</v>
      </c>
      <c r="Q1433" s="1" t="s">
        <v>61</v>
      </c>
      <c r="R1433" s="1" t="s">
        <v>43</v>
      </c>
    </row>
    <row r="1434" spans="1:18" ht="12.75" customHeight="1" x14ac:dyDescent="0.2">
      <c r="A1434" s="2">
        <v>301274</v>
      </c>
      <c r="B1434" s="2">
        <v>2.58200026652015E+16</v>
      </c>
      <c r="C1434" s="1"/>
      <c r="D1434" s="1" t="s">
        <v>18</v>
      </c>
      <c r="E1434" s="1" t="s">
        <v>19</v>
      </c>
      <c r="F1434" s="3">
        <v>42234.660787036999</v>
      </c>
      <c r="G1434" s="3">
        <v>42265.999988425901</v>
      </c>
      <c r="H1434" s="1" t="s">
        <v>28</v>
      </c>
      <c r="I1434" s="1" t="s">
        <v>20</v>
      </c>
      <c r="J1434" s="1" t="s">
        <v>21</v>
      </c>
      <c r="K1434" s="1" t="s">
        <v>22</v>
      </c>
      <c r="L1434" s="2">
        <v>548334</v>
      </c>
      <c r="M1434" s="1" t="s">
        <v>23</v>
      </c>
      <c r="N1434" s="1" t="s">
        <v>27</v>
      </c>
      <c r="O1434" s="2">
        <v>1</v>
      </c>
      <c r="P1434" s="3">
        <v>42265.479386574101</v>
      </c>
      <c r="Q1434" s="1" t="s">
        <v>25</v>
      </c>
      <c r="R1434" s="1" t="s">
        <v>26</v>
      </c>
    </row>
    <row r="1435" spans="1:18" ht="12.75" customHeight="1" x14ac:dyDescent="0.2">
      <c r="A1435" s="2">
        <v>301321</v>
      </c>
      <c r="B1435" s="2">
        <v>2.58200026662016E+16</v>
      </c>
      <c r="C1435" s="1"/>
      <c r="D1435" s="1" t="s">
        <v>18</v>
      </c>
      <c r="E1435" s="1" t="s">
        <v>19</v>
      </c>
      <c r="F1435" s="3">
        <v>42234.690763888902</v>
      </c>
      <c r="G1435" s="3">
        <v>42265.999988425901</v>
      </c>
      <c r="H1435" s="1" t="s">
        <v>28</v>
      </c>
      <c r="I1435" s="1" t="s">
        <v>20</v>
      </c>
      <c r="J1435" s="1" t="s">
        <v>21</v>
      </c>
      <c r="K1435" s="1" t="s">
        <v>22</v>
      </c>
      <c r="L1435" s="2">
        <v>548368</v>
      </c>
      <c r="M1435" s="1" t="s">
        <v>23</v>
      </c>
      <c r="N1435" s="1" t="s">
        <v>27</v>
      </c>
      <c r="O1435" s="2">
        <v>1</v>
      </c>
      <c r="P1435" s="3">
        <v>42263.433680555601</v>
      </c>
      <c r="Q1435" s="1" t="s">
        <v>25</v>
      </c>
      <c r="R1435" s="1" t="s">
        <v>26</v>
      </c>
    </row>
    <row r="1436" spans="1:18" ht="12.75" customHeight="1" x14ac:dyDescent="0.2">
      <c r="A1436" s="2">
        <v>301410</v>
      </c>
      <c r="B1436" s="2">
        <v>2.58200026682016E+16</v>
      </c>
      <c r="C1436" s="1"/>
      <c r="D1436" s="1" t="s">
        <v>18</v>
      </c>
      <c r="E1436" s="1" t="s">
        <v>19</v>
      </c>
      <c r="F1436" s="3">
        <v>42235.019166666701</v>
      </c>
      <c r="G1436" s="3">
        <v>42265.999988425901</v>
      </c>
      <c r="H1436" s="1" t="s">
        <v>28</v>
      </c>
      <c r="I1436" s="1" t="s">
        <v>20</v>
      </c>
      <c r="J1436" s="1" t="s">
        <v>21</v>
      </c>
      <c r="K1436" s="1" t="s">
        <v>22</v>
      </c>
      <c r="L1436" s="2">
        <v>530005</v>
      </c>
      <c r="M1436" s="1" t="s">
        <v>23</v>
      </c>
      <c r="N1436" s="1" t="s">
        <v>32</v>
      </c>
      <c r="O1436" s="2">
        <v>1</v>
      </c>
      <c r="P1436" s="3">
        <v>42263.400902777801</v>
      </c>
      <c r="Q1436" s="1" t="s">
        <v>30</v>
      </c>
      <c r="R1436" s="1" t="s">
        <v>31</v>
      </c>
    </row>
    <row r="1437" spans="1:18" ht="12.75" customHeight="1" x14ac:dyDescent="0.2">
      <c r="A1437" s="2">
        <v>301460</v>
      </c>
      <c r="B1437" s="2">
        <v>2.58200026692015E+16</v>
      </c>
      <c r="C1437" s="1"/>
      <c r="D1437" s="1" t="s">
        <v>18</v>
      </c>
      <c r="E1437" s="1" t="s">
        <v>19</v>
      </c>
      <c r="F1437" s="3">
        <v>42235.390381944402</v>
      </c>
      <c r="G1437" s="3">
        <v>42265.999988425901</v>
      </c>
      <c r="H1437" s="1" t="s">
        <v>28</v>
      </c>
      <c r="I1437" s="1" t="s">
        <v>20</v>
      </c>
      <c r="J1437" s="1" t="s">
        <v>21</v>
      </c>
      <c r="K1437" s="1" t="s">
        <v>22</v>
      </c>
      <c r="L1437" s="2">
        <v>548406</v>
      </c>
      <c r="M1437" s="1" t="s">
        <v>23</v>
      </c>
      <c r="N1437" s="1" t="s">
        <v>27</v>
      </c>
      <c r="O1437" s="2">
        <v>1</v>
      </c>
      <c r="P1437" s="3">
        <v>42258.629374999997</v>
      </c>
      <c r="Q1437" s="1" t="s">
        <v>25</v>
      </c>
      <c r="R1437" s="1" t="s">
        <v>26</v>
      </c>
    </row>
    <row r="1438" spans="1:18" ht="12.75" customHeight="1" x14ac:dyDescent="0.2">
      <c r="A1438" s="2">
        <v>301531</v>
      </c>
      <c r="B1438" s="2">
        <v>2.58200026722015E+16</v>
      </c>
      <c r="C1438" s="1"/>
      <c r="D1438" s="1" t="s">
        <v>18</v>
      </c>
      <c r="E1438" s="1" t="s">
        <v>19</v>
      </c>
      <c r="F1438" s="3">
        <v>42235.497696759303</v>
      </c>
      <c r="G1438" s="3">
        <v>42255.999988425901</v>
      </c>
      <c r="H1438" s="1" t="s">
        <v>20</v>
      </c>
      <c r="I1438" s="1" t="s">
        <v>20</v>
      </c>
      <c r="J1438" s="1" t="s">
        <v>21</v>
      </c>
      <c r="K1438" s="1" t="s">
        <v>22</v>
      </c>
      <c r="L1438" s="2">
        <v>540697</v>
      </c>
      <c r="M1438" s="1" t="s">
        <v>23</v>
      </c>
      <c r="N1438" s="1" t="s">
        <v>32</v>
      </c>
      <c r="O1438" s="2">
        <v>1</v>
      </c>
      <c r="P1438" s="3">
        <v>42248.732372685197</v>
      </c>
      <c r="Q1438" s="1" t="s">
        <v>25</v>
      </c>
      <c r="R1438" s="1" t="s">
        <v>26</v>
      </c>
    </row>
    <row r="1439" spans="1:18" ht="12.75" customHeight="1" x14ac:dyDescent="0.2">
      <c r="A1439" s="2">
        <v>301585</v>
      </c>
      <c r="B1439" s="2">
        <v>2.58200026742015E+16</v>
      </c>
      <c r="C1439" s="1"/>
      <c r="D1439" s="1" t="s">
        <v>18</v>
      </c>
      <c r="E1439" s="1" t="s">
        <v>19</v>
      </c>
      <c r="F1439" s="3">
        <v>42235.603645833296</v>
      </c>
      <c r="G1439" s="3">
        <v>42255.999988425901</v>
      </c>
      <c r="H1439" s="1" t="s">
        <v>20</v>
      </c>
      <c r="I1439" s="1" t="s">
        <v>20</v>
      </c>
      <c r="J1439" s="1" t="s">
        <v>21</v>
      </c>
      <c r="K1439" s="1" t="s">
        <v>22</v>
      </c>
      <c r="L1439" s="2">
        <v>57323</v>
      </c>
      <c r="M1439" s="1" t="s">
        <v>23</v>
      </c>
      <c r="N1439" s="1" t="s">
        <v>27</v>
      </c>
      <c r="O1439" s="2">
        <v>1</v>
      </c>
      <c r="P1439" s="3">
        <v>42240.697581018503</v>
      </c>
      <c r="Q1439" s="1" t="s">
        <v>25</v>
      </c>
      <c r="R1439" s="1" t="s">
        <v>70</v>
      </c>
    </row>
    <row r="1440" spans="1:18" ht="12.75" customHeight="1" x14ac:dyDescent="0.2">
      <c r="A1440" s="2">
        <v>301622</v>
      </c>
      <c r="B1440" s="2">
        <v>2.58200026752016E+16</v>
      </c>
      <c r="C1440" s="1"/>
      <c r="D1440" s="1" t="s">
        <v>18</v>
      </c>
      <c r="E1440" s="1" t="s">
        <v>19</v>
      </c>
      <c r="F1440" s="3">
        <v>42235.6453819444</v>
      </c>
      <c r="G1440" s="3">
        <v>42255.999988425901</v>
      </c>
      <c r="H1440" s="1" t="s">
        <v>20</v>
      </c>
      <c r="I1440" s="1" t="s">
        <v>20</v>
      </c>
      <c r="J1440" s="1" t="s">
        <v>21</v>
      </c>
      <c r="K1440" s="1" t="s">
        <v>22</v>
      </c>
      <c r="L1440" s="2">
        <v>459900</v>
      </c>
      <c r="M1440" s="1" t="s">
        <v>23</v>
      </c>
      <c r="N1440" s="1" t="s">
        <v>90</v>
      </c>
      <c r="O1440" s="2">
        <v>99</v>
      </c>
      <c r="P1440" s="3">
        <v>42249.749849537002</v>
      </c>
      <c r="Q1440" s="1" t="s">
        <v>25</v>
      </c>
      <c r="R1440" s="1" t="s">
        <v>70</v>
      </c>
    </row>
    <row r="1441" spans="1:18" ht="12.75" customHeight="1" x14ac:dyDescent="0.2">
      <c r="A1441" s="2">
        <v>301578</v>
      </c>
      <c r="B1441" s="2">
        <v>2.58200026732016E+16</v>
      </c>
      <c r="C1441" s="1"/>
      <c r="D1441" s="1" t="s">
        <v>18</v>
      </c>
      <c r="E1441" s="1" t="s">
        <v>19</v>
      </c>
      <c r="F1441" s="3">
        <v>42235.582268518498</v>
      </c>
      <c r="G1441" s="3">
        <v>42255.999988425901</v>
      </c>
      <c r="H1441" s="1" t="s">
        <v>20</v>
      </c>
      <c r="I1441" s="1" t="s">
        <v>20</v>
      </c>
      <c r="J1441" s="1" t="s">
        <v>21</v>
      </c>
      <c r="K1441" s="1" t="s">
        <v>22</v>
      </c>
      <c r="L1441" s="2">
        <v>459249</v>
      </c>
      <c r="M1441" s="1" t="s">
        <v>23</v>
      </c>
      <c r="N1441" s="1" t="s">
        <v>27</v>
      </c>
      <c r="O1441" s="2">
        <v>1</v>
      </c>
      <c r="P1441" s="3">
        <v>42251.687106481499</v>
      </c>
      <c r="Q1441" s="1" t="s">
        <v>25</v>
      </c>
      <c r="R1441" s="1" t="s">
        <v>26</v>
      </c>
    </row>
    <row r="1442" spans="1:18" ht="12.75" customHeight="1" x14ac:dyDescent="0.2">
      <c r="A1442" s="2">
        <v>301627</v>
      </c>
      <c r="B1442" s="2">
        <v>2.58200026762015E+16</v>
      </c>
      <c r="C1442" s="1"/>
      <c r="D1442" s="1" t="s">
        <v>18</v>
      </c>
      <c r="E1442" s="1" t="s">
        <v>19</v>
      </c>
      <c r="F1442" s="3">
        <v>42235.651435185202</v>
      </c>
      <c r="G1442" s="3">
        <v>42255.999988425901</v>
      </c>
      <c r="H1442" s="1" t="s">
        <v>20</v>
      </c>
      <c r="I1442" s="1" t="s">
        <v>20</v>
      </c>
      <c r="J1442" s="1" t="s">
        <v>21</v>
      </c>
      <c r="K1442" s="1" t="s">
        <v>22</v>
      </c>
      <c r="L1442" s="2">
        <v>548818</v>
      </c>
      <c r="M1442" s="1" t="s">
        <v>23</v>
      </c>
      <c r="N1442" s="1" t="s">
        <v>27</v>
      </c>
      <c r="O1442" s="2">
        <v>1</v>
      </c>
      <c r="P1442" s="3">
        <v>42251.695914351898</v>
      </c>
      <c r="Q1442" s="1" t="s">
        <v>25</v>
      </c>
      <c r="R1442" s="1" t="s">
        <v>26</v>
      </c>
    </row>
    <row r="1443" spans="1:18" ht="12.75" customHeight="1" x14ac:dyDescent="0.2">
      <c r="A1443" s="2">
        <v>301659</v>
      </c>
      <c r="B1443" s="2">
        <v>2.58200026772015E+16</v>
      </c>
      <c r="C1443" s="1"/>
      <c r="D1443" s="1" t="s">
        <v>18</v>
      </c>
      <c r="E1443" s="1" t="s">
        <v>19</v>
      </c>
      <c r="F1443" s="3">
        <v>42235.681956018503</v>
      </c>
      <c r="G1443" s="3">
        <v>42255.999988425901</v>
      </c>
      <c r="H1443" s="1" t="s">
        <v>20</v>
      </c>
      <c r="I1443" s="1" t="s">
        <v>20</v>
      </c>
      <c r="J1443" s="1" t="s">
        <v>21</v>
      </c>
      <c r="K1443" s="1" t="s">
        <v>22</v>
      </c>
      <c r="L1443" s="2">
        <v>11707</v>
      </c>
      <c r="M1443" s="1" t="s">
        <v>23</v>
      </c>
      <c r="N1443" s="1" t="s">
        <v>29</v>
      </c>
      <c r="O1443" s="2">
        <v>1</v>
      </c>
      <c r="P1443" s="3">
        <v>42251.483692129601</v>
      </c>
      <c r="Q1443" s="1" t="s">
        <v>25</v>
      </c>
      <c r="R1443" s="1" t="s">
        <v>26</v>
      </c>
    </row>
    <row r="1444" spans="1:18" ht="12.75" customHeight="1" x14ac:dyDescent="0.2">
      <c r="A1444" s="2">
        <v>301738</v>
      </c>
      <c r="B1444" s="2">
        <v>2.58200026782016E+16</v>
      </c>
      <c r="C1444" s="1"/>
      <c r="D1444" s="1" t="s">
        <v>18</v>
      </c>
      <c r="E1444" s="1" t="s">
        <v>19</v>
      </c>
      <c r="F1444" s="3">
        <v>42235.796759259298</v>
      </c>
      <c r="G1444" s="3">
        <v>42256.999988425901</v>
      </c>
      <c r="H1444" s="1" t="s">
        <v>20</v>
      </c>
      <c r="I1444" s="1" t="s">
        <v>20</v>
      </c>
      <c r="J1444" s="1" t="s">
        <v>21</v>
      </c>
      <c r="K1444" s="1" t="s">
        <v>22</v>
      </c>
      <c r="L1444" s="2">
        <v>380960</v>
      </c>
      <c r="M1444" s="1" t="s">
        <v>23</v>
      </c>
      <c r="N1444" s="1" t="s">
        <v>27</v>
      </c>
      <c r="O1444" s="2">
        <v>2</v>
      </c>
      <c r="P1444" s="3">
        <v>42251.482453703698</v>
      </c>
      <c r="Q1444" s="1" t="s">
        <v>25</v>
      </c>
      <c r="R1444" s="1" t="s">
        <v>70</v>
      </c>
    </row>
    <row r="1445" spans="1:18" ht="12.75" customHeight="1" x14ac:dyDescent="0.2">
      <c r="A1445" s="2">
        <v>301744</v>
      </c>
      <c r="B1445" s="2">
        <v>2.58200026792015E+16</v>
      </c>
      <c r="C1445" s="1"/>
      <c r="D1445" s="1" t="s">
        <v>18</v>
      </c>
      <c r="E1445" s="1" t="s">
        <v>19</v>
      </c>
      <c r="F1445" s="3">
        <v>42235.802511574097</v>
      </c>
      <c r="G1445" s="3">
        <v>42256.999988425901</v>
      </c>
      <c r="H1445" s="1" t="s">
        <v>20</v>
      </c>
      <c r="I1445" s="1" t="s">
        <v>20</v>
      </c>
      <c r="J1445" s="1" t="s">
        <v>21</v>
      </c>
      <c r="K1445" s="1" t="s">
        <v>22</v>
      </c>
      <c r="L1445" s="2">
        <v>380960</v>
      </c>
      <c r="M1445" s="1" t="s">
        <v>23</v>
      </c>
      <c r="N1445" s="1" t="s">
        <v>27</v>
      </c>
      <c r="O1445" s="2">
        <v>1</v>
      </c>
      <c r="P1445" s="3">
        <v>42251.701319444401</v>
      </c>
      <c r="Q1445" s="1" t="s">
        <v>25</v>
      </c>
      <c r="R1445" s="1" t="s">
        <v>26</v>
      </c>
    </row>
    <row r="1446" spans="1:18" ht="12.75" customHeight="1" x14ac:dyDescent="0.2">
      <c r="A1446" s="2">
        <v>301785</v>
      </c>
      <c r="B1446" s="2">
        <v>2.34800124932016E+16</v>
      </c>
      <c r="C1446" s="1"/>
      <c r="D1446" s="1" t="s">
        <v>18</v>
      </c>
      <c r="E1446" s="1" t="s">
        <v>19</v>
      </c>
      <c r="F1446" s="3">
        <v>42235.891828703701</v>
      </c>
      <c r="G1446" s="3">
        <v>42261.999988425901</v>
      </c>
      <c r="H1446" s="1" t="s">
        <v>20</v>
      </c>
      <c r="I1446" s="1" t="s">
        <v>28</v>
      </c>
      <c r="J1446" s="1" t="s">
        <v>21</v>
      </c>
      <c r="K1446" s="1" t="s">
        <v>22</v>
      </c>
      <c r="L1446" s="2">
        <v>548992</v>
      </c>
      <c r="M1446" s="1" t="s">
        <v>23</v>
      </c>
      <c r="N1446" s="1" t="s">
        <v>27</v>
      </c>
      <c r="O1446" s="2">
        <v>3</v>
      </c>
      <c r="P1446" s="3">
        <v>42251.492407407401</v>
      </c>
      <c r="Q1446" s="1" t="s">
        <v>25</v>
      </c>
      <c r="R1446" s="1" t="s">
        <v>26</v>
      </c>
    </row>
    <row r="1447" spans="1:18" ht="12.75" customHeight="1" x14ac:dyDescent="0.2">
      <c r="A1447" s="2">
        <v>301843</v>
      </c>
      <c r="B1447" s="2">
        <v>2.58200026802016E+16</v>
      </c>
      <c r="C1447" s="1"/>
      <c r="D1447" s="1" t="s">
        <v>18</v>
      </c>
      <c r="E1447" s="1" t="s">
        <v>19</v>
      </c>
      <c r="F1447" s="3">
        <v>42236.347060185202</v>
      </c>
      <c r="G1447" s="3">
        <v>42256.999988425901</v>
      </c>
      <c r="H1447" s="1" t="s">
        <v>20</v>
      </c>
      <c r="I1447" s="1" t="s">
        <v>20</v>
      </c>
      <c r="J1447" s="1" t="s">
        <v>21</v>
      </c>
      <c r="K1447" s="1" t="s">
        <v>22</v>
      </c>
      <c r="L1447" s="2">
        <v>363502</v>
      </c>
      <c r="M1447" s="1" t="s">
        <v>23</v>
      </c>
      <c r="N1447" s="1" t="s">
        <v>27</v>
      </c>
      <c r="O1447" s="2">
        <v>1</v>
      </c>
      <c r="P1447" s="3">
        <v>42256.757511574098</v>
      </c>
      <c r="Q1447" s="1" t="s">
        <v>25</v>
      </c>
      <c r="R1447" s="1" t="s">
        <v>26</v>
      </c>
    </row>
    <row r="1448" spans="1:18" ht="12.75" customHeight="1" x14ac:dyDescent="0.2">
      <c r="A1448" s="2">
        <v>301912</v>
      </c>
      <c r="B1448" s="2">
        <v>2.58200026812015E+16</v>
      </c>
      <c r="C1448" s="1"/>
      <c r="D1448" s="1" t="s">
        <v>18</v>
      </c>
      <c r="E1448" s="1" t="s">
        <v>19</v>
      </c>
      <c r="F1448" s="3">
        <v>42236.455613425896</v>
      </c>
      <c r="G1448" s="3">
        <v>42256.999988425901</v>
      </c>
      <c r="H1448" s="1" t="s">
        <v>20</v>
      </c>
      <c r="I1448" s="1" t="s">
        <v>20</v>
      </c>
      <c r="J1448" s="1" t="s">
        <v>21</v>
      </c>
      <c r="K1448" s="1" t="s">
        <v>22</v>
      </c>
      <c r="L1448" s="2">
        <v>549127</v>
      </c>
      <c r="M1448" s="1" t="s">
        <v>23</v>
      </c>
      <c r="N1448" s="1" t="s">
        <v>62</v>
      </c>
      <c r="O1448" s="2">
        <v>4</v>
      </c>
      <c r="P1448" s="3">
        <v>42248.753240740698</v>
      </c>
      <c r="Q1448" s="1" t="s">
        <v>25</v>
      </c>
      <c r="R1448" s="1" t="s">
        <v>70</v>
      </c>
    </row>
    <row r="1449" spans="1:18" ht="12.75" customHeight="1" x14ac:dyDescent="0.2">
      <c r="A1449" s="2">
        <v>301947</v>
      </c>
      <c r="B1449" s="2">
        <v>2.58200026822016E+16</v>
      </c>
      <c r="C1449" s="1"/>
      <c r="D1449" s="1" t="s">
        <v>18</v>
      </c>
      <c r="E1449" s="1" t="s">
        <v>19</v>
      </c>
      <c r="F1449" s="3">
        <v>42236.508206018501</v>
      </c>
      <c r="G1449" s="3">
        <v>42256.999988425901</v>
      </c>
      <c r="H1449" s="1" t="s">
        <v>20</v>
      </c>
      <c r="I1449" s="1" t="s">
        <v>20</v>
      </c>
      <c r="J1449" s="1" t="s">
        <v>21</v>
      </c>
      <c r="K1449" s="1" t="s">
        <v>22</v>
      </c>
      <c r="L1449" s="2">
        <v>549175</v>
      </c>
      <c r="M1449" s="1" t="s">
        <v>23</v>
      </c>
      <c r="N1449" s="1" t="s">
        <v>27</v>
      </c>
      <c r="O1449" s="2">
        <v>1</v>
      </c>
      <c r="P1449" s="3">
        <v>42251.711932870399</v>
      </c>
      <c r="Q1449" s="1" t="s">
        <v>25</v>
      </c>
      <c r="R1449" s="1" t="s">
        <v>70</v>
      </c>
    </row>
    <row r="1450" spans="1:18" ht="12.75" customHeight="1" x14ac:dyDescent="0.2">
      <c r="A1450" s="2">
        <v>302049</v>
      </c>
      <c r="B1450" s="2">
        <v>2.58200027132016E+16</v>
      </c>
      <c r="C1450" s="1"/>
      <c r="D1450" s="1" t="s">
        <v>18</v>
      </c>
      <c r="E1450" s="1" t="s">
        <v>19</v>
      </c>
      <c r="F1450" s="3">
        <v>42236.6724189815</v>
      </c>
      <c r="G1450" s="3">
        <v>42256.999988425901</v>
      </c>
      <c r="H1450" s="1" t="s">
        <v>20</v>
      </c>
      <c r="I1450" s="1" t="s">
        <v>20</v>
      </c>
      <c r="J1450" s="1" t="s">
        <v>21</v>
      </c>
      <c r="K1450" s="1" t="s">
        <v>22</v>
      </c>
      <c r="L1450" s="2">
        <v>549240</v>
      </c>
      <c r="M1450" s="1" t="s">
        <v>23</v>
      </c>
      <c r="N1450" s="1" t="s">
        <v>27</v>
      </c>
      <c r="O1450" s="2">
        <v>3</v>
      </c>
      <c r="P1450" s="3">
        <v>42244.512037036999</v>
      </c>
      <c r="Q1450" s="1" t="s">
        <v>25</v>
      </c>
      <c r="R1450" s="1" t="s">
        <v>26</v>
      </c>
    </row>
    <row r="1451" spans="1:18" ht="12.75" customHeight="1" x14ac:dyDescent="0.2">
      <c r="A1451" s="2">
        <v>302100</v>
      </c>
      <c r="B1451" s="2">
        <v>2.58200027162015E+16</v>
      </c>
      <c r="C1451" s="1"/>
      <c r="D1451" s="1" t="s">
        <v>18</v>
      </c>
      <c r="E1451" s="1" t="s">
        <v>19</v>
      </c>
      <c r="F1451" s="3">
        <v>42236.733425925901</v>
      </c>
      <c r="G1451" s="3">
        <v>42256.999988425901</v>
      </c>
      <c r="H1451" s="1" t="s">
        <v>20</v>
      </c>
      <c r="I1451" s="1" t="s">
        <v>20</v>
      </c>
      <c r="J1451" s="1" t="s">
        <v>21</v>
      </c>
      <c r="K1451" s="1" t="s">
        <v>22</v>
      </c>
      <c r="L1451" s="2">
        <v>489794</v>
      </c>
      <c r="M1451" s="1" t="s">
        <v>23</v>
      </c>
      <c r="N1451" s="1" t="s">
        <v>27</v>
      </c>
      <c r="O1451" s="2">
        <v>1</v>
      </c>
      <c r="P1451" s="3">
        <v>42251.717303240701</v>
      </c>
      <c r="Q1451" s="1" t="s">
        <v>25</v>
      </c>
      <c r="R1451" s="1" t="s">
        <v>70</v>
      </c>
    </row>
    <row r="1452" spans="1:18" ht="12.75" customHeight="1" x14ac:dyDescent="0.2">
      <c r="A1452" s="2">
        <v>302109</v>
      </c>
      <c r="B1452" s="2">
        <v>2.58200027172016E+16</v>
      </c>
      <c r="C1452" s="1"/>
      <c r="D1452" s="1" t="s">
        <v>18</v>
      </c>
      <c r="E1452" s="1" t="s">
        <v>19</v>
      </c>
      <c r="F1452" s="3">
        <v>42236.746886574103</v>
      </c>
      <c r="G1452" s="3">
        <v>42268.999988425901</v>
      </c>
      <c r="H1452" s="1" t="s">
        <v>28</v>
      </c>
      <c r="I1452" s="1" t="s">
        <v>20</v>
      </c>
      <c r="J1452" s="1" t="s">
        <v>21</v>
      </c>
      <c r="K1452" s="1" t="s">
        <v>22</v>
      </c>
      <c r="L1452" s="2">
        <v>549357</v>
      </c>
      <c r="M1452" s="1" t="s">
        <v>23</v>
      </c>
      <c r="N1452" s="1" t="s">
        <v>27</v>
      </c>
      <c r="O1452" s="2">
        <v>1</v>
      </c>
      <c r="P1452" s="3">
        <v>42257.699768518498</v>
      </c>
      <c r="Q1452" s="1" t="s">
        <v>25</v>
      </c>
      <c r="R1452" s="1" t="s">
        <v>26</v>
      </c>
    </row>
    <row r="1453" spans="1:18" ht="12.75" customHeight="1" x14ac:dyDescent="0.2">
      <c r="A1453" s="2">
        <v>302120</v>
      </c>
      <c r="B1453" s="2">
        <v>2.58200027192015E+16</v>
      </c>
      <c r="C1453" s="1"/>
      <c r="D1453" s="1" t="s">
        <v>18</v>
      </c>
      <c r="E1453" s="1" t="s">
        <v>19</v>
      </c>
      <c r="F1453" s="3">
        <v>42236.770138888904</v>
      </c>
      <c r="G1453" s="3">
        <v>42256.999988425901</v>
      </c>
      <c r="H1453" s="1" t="s">
        <v>20</v>
      </c>
      <c r="I1453" s="1" t="s">
        <v>20</v>
      </c>
      <c r="J1453" s="1" t="s">
        <v>21</v>
      </c>
      <c r="K1453" s="1" t="s">
        <v>22</v>
      </c>
      <c r="L1453" s="2">
        <v>196138</v>
      </c>
      <c r="M1453" s="1" t="s">
        <v>23</v>
      </c>
      <c r="N1453" s="1" t="s">
        <v>90</v>
      </c>
      <c r="O1453" s="2">
        <v>99</v>
      </c>
      <c r="P1453" s="3">
        <v>42248.7896064815</v>
      </c>
      <c r="Q1453" s="1" t="s">
        <v>25</v>
      </c>
      <c r="R1453" s="1" t="s">
        <v>50</v>
      </c>
    </row>
    <row r="1454" spans="1:18" ht="12.75" customHeight="1" x14ac:dyDescent="0.2">
      <c r="A1454" s="2">
        <v>302174</v>
      </c>
      <c r="B1454" s="2">
        <v>2.58200027212015E+16</v>
      </c>
      <c r="C1454" s="1"/>
      <c r="D1454" s="1" t="s">
        <v>18</v>
      </c>
      <c r="E1454" s="1" t="s">
        <v>19</v>
      </c>
      <c r="F1454" s="3">
        <v>42237.086631944403</v>
      </c>
      <c r="G1454" s="3">
        <v>42261.999988425901</v>
      </c>
      <c r="H1454" s="1" t="s">
        <v>20</v>
      </c>
      <c r="I1454" s="1" t="s">
        <v>20</v>
      </c>
      <c r="J1454" s="1" t="s">
        <v>21</v>
      </c>
      <c r="K1454" s="1" t="s">
        <v>22</v>
      </c>
      <c r="L1454" s="2">
        <v>549470</v>
      </c>
      <c r="M1454" s="1" t="s">
        <v>23</v>
      </c>
      <c r="N1454" s="1" t="s">
        <v>27</v>
      </c>
      <c r="O1454" s="2">
        <v>2</v>
      </c>
      <c r="P1454" s="3">
        <v>42258.644305555601</v>
      </c>
      <c r="Q1454" s="1" t="s">
        <v>25</v>
      </c>
      <c r="R1454" s="1" t="s">
        <v>26</v>
      </c>
    </row>
    <row r="1455" spans="1:18" ht="12.75" customHeight="1" x14ac:dyDescent="0.2">
      <c r="A1455" s="2">
        <v>302202</v>
      </c>
      <c r="B1455" s="2">
        <v>2.58200027222016E+16</v>
      </c>
      <c r="C1455" s="1"/>
      <c r="D1455" s="1" t="s">
        <v>18</v>
      </c>
      <c r="E1455" s="1" t="s">
        <v>19</v>
      </c>
      <c r="F1455" s="3">
        <v>42237.404016203698</v>
      </c>
      <c r="G1455" s="3">
        <v>42271.999988425901</v>
      </c>
      <c r="H1455" s="1" t="s">
        <v>28</v>
      </c>
      <c r="I1455" s="1" t="s">
        <v>20</v>
      </c>
      <c r="J1455" s="1" t="s">
        <v>21</v>
      </c>
      <c r="K1455" s="1" t="s">
        <v>22</v>
      </c>
      <c r="L1455" s="2">
        <v>239684</v>
      </c>
      <c r="M1455" s="1" t="s">
        <v>23</v>
      </c>
      <c r="N1455" s="1" t="s">
        <v>32</v>
      </c>
      <c r="O1455" s="2">
        <v>1</v>
      </c>
      <c r="P1455" s="3">
        <v>42272.730219907397</v>
      </c>
      <c r="Q1455" s="1" t="s">
        <v>25</v>
      </c>
      <c r="R1455" s="1" t="s">
        <v>26</v>
      </c>
    </row>
    <row r="1456" spans="1:18" ht="12.75" customHeight="1" x14ac:dyDescent="0.2">
      <c r="A1456" s="2">
        <v>302259</v>
      </c>
      <c r="B1456" s="2">
        <v>2.58200027242016E+16</v>
      </c>
      <c r="C1456" s="1"/>
      <c r="D1456" s="1" t="s">
        <v>18</v>
      </c>
      <c r="E1456" s="1" t="s">
        <v>19</v>
      </c>
      <c r="F1456" s="3">
        <v>42237.500879629602</v>
      </c>
      <c r="G1456" s="3">
        <v>42271.999988425901</v>
      </c>
      <c r="H1456" s="1" t="s">
        <v>28</v>
      </c>
      <c r="I1456" s="1" t="s">
        <v>20</v>
      </c>
      <c r="J1456" s="1" t="s">
        <v>21</v>
      </c>
      <c r="K1456" s="1" t="s">
        <v>22</v>
      </c>
      <c r="L1456" s="2">
        <v>396674</v>
      </c>
      <c r="M1456" s="1" t="s">
        <v>23</v>
      </c>
      <c r="N1456" s="1" t="s">
        <v>27</v>
      </c>
      <c r="O1456" s="2">
        <v>1</v>
      </c>
      <c r="P1456" s="3">
        <v>42265.492615740703</v>
      </c>
      <c r="Q1456" s="1" t="s">
        <v>25</v>
      </c>
      <c r="R1456" s="1" t="s">
        <v>26</v>
      </c>
    </row>
    <row r="1457" spans="1:18" ht="12.75" customHeight="1" x14ac:dyDescent="0.2">
      <c r="A1457" s="2">
        <v>302373</v>
      </c>
      <c r="B1457" s="2">
        <v>2.58200027322015E+16</v>
      </c>
      <c r="C1457" s="1"/>
      <c r="D1457" s="1" t="s">
        <v>18</v>
      </c>
      <c r="E1457" s="1" t="s">
        <v>19</v>
      </c>
      <c r="F1457" s="3">
        <v>42237.6729513889</v>
      </c>
      <c r="G1457" s="3">
        <v>42271.999988425901</v>
      </c>
      <c r="H1457" s="1" t="s">
        <v>28</v>
      </c>
      <c r="I1457" s="1" t="s">
        <v>20</v>
      </c>
      <c r="J1457" s="1" t="s">
        <v>21</v>
      </c>
      <c r="K1457" s="1" t="s">
        <v>22</v>
      </c>
      <c r="L1457" s="2">
        <v>3682</v>
      </c>
      <c r="M1457" s="1" t="s">
        <v>23</v>
      </c>
      <c r="N1457" s="1" t="s">
        <v>27</v>
      </c>
      <c r="O1457" s="2">
        <v>1</v>
      </c>
      <c r="P1457" s="3">
        <v>42263.550277777802</v>
      </c>
      <c r="Q1457" s="1" t="s">
        <v>30</v>
      </c>
      <c r="R1457" s="1" t="s">
        <v>60</v>
      </c>
    </row>
    <row r="1458" spans="1:18" ht="12.75" customHeight="1" x14ac:dyDescent="0.2">
      <c r="A1458" s="2">
        <v>302376</v>
      </c>
      <c r="B1458" s="2">
        <v>2.58200027332015E+16</v>
      </c>
      <c r="C1458" s="1"/>
      <c r="D1458" s="1" t="s">
        <v>18</v>
      </c>
      <c r="E1458" s="1" t="s">
        <v>19</v>
      </c>
      <c r="F1458" s="3">
        <v>42237.673622685201</v>
      </c>
      <c r="G1458" s="3">
        <v>42261.999988425901</v>
      </c>
      <c r="H1458" s="1" t="s">
        <v>20</v>
      </c>
      <c r="I1458" s="1" t="s">
        <v>20</v>
      </c>
      <c r="J1458" s="1" t="s">
        <v>21</v>
      </c>
      <c r="K1458" s="1" t="s">
        <v>22</v>
      </c>
      <c r="L1458" s="2">
        <v>3682</v>
      </c>
      <c r="M1458" s="1" t="s">
        <v>23</v>
      </c>
      <c r="N1458" s="1" t="s">
        <v>27</v>
      </c>
      <c r="O1458" s="2">
        <v>1</v>
      </c>
      <c r="P1458" s="3">
        <v>42258.414884259299</v>
      </c>
      <c r="Q1458" s="1" t="s">
        <v>37</v>
      </c>
      <c r="R1458" s="1" t="s">
        <v>78</v>
      </c>
    </row>
    <row r="1459" spans="1:18" ht="12.75" customHeight="1" x14ac:dyDescent="0.2">
      <c r="A1459" s="2">
        <v>302394</v>
      </c>
      <c r="B1459" s="2">
        <v>2.58200027342016E+16</v>
      </c>
      <c r="C1459" s="1"/>
      <c r="D1459" s="1" t="s">
        <v>18</v>
      </c>
      <c r="E1459" s="1" t="s">
        <v>19</v>
      </c>
      <c r="F1459" s="3">
        <v>42237.687129629601</v>
      </c>
      <c r="G1459" s="3">
        <v>42261.999988425901</v>
      </c>
      <c r="H1459" s="1" t="s">
        <v>20</v>
      </c>
      <c r="I1459" s="1" t="s">
        <v>20</v>
      </c>
      <c r="J1459" s="1" t="s">
        <v>21</v>
      </c>
      <c r="K1459" s="1" t="s">
        <v>22</v>
      </c>
      <c r="L1459" s="2">
        <v>220020</v>
      </c>
      <c r="M1459" s="1" t="s">
        <v>23</v>
      </c>
      <c r="N1459" s="1" t="s">
        <v>27</v>
      </c>
      <c r="O1459" s="2">
        <v>1</v>
      </c>
      <c r="P1459" s="3">
        <v>42258.721504629597</v>
      </c>
      <c r="Q1459" s="1" t="s">
        <v>25</v>
      </c>
      <c r="R1459" s="1" t="s">
        <v>26</v>
      </c>
    </row>
    <row r="1460" spans="1:18" ht="12.75" customHeight="1" x14ac:dyDescent="0.2">
      <c r="A1460" s="2">
        <v>302414</v>
      </c>
      <c r="B1460" s="2">
        <v>2.58200027362016E+16</v>
      </c>
      <c r="C1460" s="1"/>
      <c r="D1460" s="1" t="s">
        <v>18</v>
      </c>
      <c r="E1460" s="1" t="s">
        <v>19</v>
      </c>
      <c r="F1460" s="3">
        <v>42237.703460648198</v>
      </c>
      <c r="G1460" s="3">
        <v>42261.999988425901</v>
      </c>
      <c r="H1460" s="1" t="s">
        <v>20</v>
      </c>
      <c r="I1460" s="1" t="s">
        <v>20</v>
      </c>
      <c r="J1460" s="1" t="s">
        <v>21</v>
      </c>
      <c r="K1460" s="1" t="s">
        <v>22</v>
      </c>
      <c r="L1460" s="2">
        <v>3682</v>
      </c>
      <c r="M1460" s="1" t="s">
        <v>23</v>
      </c>
      <c r="N1460" s="1" t="s">
        <v>32</v>
      </c>
      <c r="O1460" s="2">
        <v>1</v>
      </c>
      <c r="P1460" s="3">
        <v>42258.447673611103</v>
      </c>
      <c r="Q1460" s="1" t="s">
        <v>25</v>
      </c>
      <c r="R1460" s="1" t="s">
        <v>26</v>
      </c>
    </row>
    <row r="1461" spans="1:18" ht="12.75" customHeight="1" x14ac:dyDescent="0.2">
      <c r="A1461" s="2">
        <v>302460</v>
      </c>
      <c r="B1461" s="2">
        <v>2.58200027372015E+16</v>
      </c>
      <c r="C1461" s="1"/>
      <c r="D1461" s="1" t="s">
        <v>18</v>
      </c>
      <c r="E1461" s="1" t="s">
        <v>19</v>
      </c>
      <c r="F1461" s="3">
        <v>42237.792013888902</v>
      </c>
      <c r="G1461" s="3">
        <v>42261.999988425901</v>
      </c>
      <c r="H1461" s="1" t="s">
        <v>20</v>
      </c>
      <c r="I1461" s="1" t="s">
        <v>20</v>
      </c>
      <c r="J1461" s="1" t="s">
        <v>21</v>
      </c>
      <c r="K1461" s="1" t="s">
        <v>22</v>
      </c>
      <c r="L1461" s="2">
        <v>459900</v>
      </c>
      <c r="M1461" s="1" t="s">
        <v>23</v>
      </c>
      <c r="N1461" s="1" t="s">
        <v>27</v>
      </c>
      <c r="O1461" s="2">
        <v>1</v>
      </c>
      <c r="P1461" s="3">
        <v>42258.730451388903</v>
      </c>
      <c r="Q1461" s="1" t="s">
        <v>25</v>
      </c>
      <c r="R1461" s="1" t="s">
        <v>26</v>
      </c>
    </row>
    <row r="1462" spans="1:18" ht="12.75" customHeight="1" x14ac:dyDescent="0.2">
      <c r="A1462" s="2">
        <v>302468</v>
      </c>
      <c r="B1462" s="2">
        <v>2.58200027382016E+16</v>
      </c>
      <c r="C1462" s="1"/>
      <c r="D1462" s="1" t="s">
        <v>18</v>
      </c>
      <c r="E1462" s="1" t="s">
        <v>19</v>
      </c>
      <c r="F1462" s="3">
        <v>42237.845104166699</v>
      </c>
      <c r="G1462" s="3">
        <v>42261.999988425901</v>
      </c>
      <c r="H1462" s="1" t="s">
        <v>20</v>
      </c>
      <c r="I1462" s="1" t="s">
        <v>20</v>
      </c>
      <c r="J1462" s="1" t="s">
        <v>21</v>
      </c>
      <c r="K1462" s="1" t="s">
        <v>22</v>
      </c>
      <c r="L1462" s="2">
        <v>549824</v>
      </c>
      <c r="M1462" s="1" t="s">
        <v>23</v>
      </c>
      <c r="N1462" s="1" t="s">
        <v>86</v>
      </c>
      <c r="O1462" s="2">
        <v>1</v>
      </c>
      <c r="P1462" s="3">
        <v>42251.496805555602</v>
      </c>
      <c r="Q1462" s="1" t="s">
        <v>25</v>
      </c>
      <c r="R1462" s="1" t="s">
        <v>70</v>
      </c>
    </row>
    <row r="1463" spans="1:18" ht="12.75" customHeight="1" x14ac:dyDescent="0.2">
      <c r="A1463" s="2">
        <v>302470</v>
      </c>
      <c r="B1463" s="2">
        <v>2.58200027392015E+16</v>
      </c>
      <c r="C1463" s="1"/>
      <c r="D1463" s="1" t="s">
        <v>18</v>
      </c>
      <c r="E1463" s="1" t="s">
        <v>19</v>
      </c>
      <c r="F1463" s="3">
        <v>42237.862962963001</v>
      </c>
      <c r="G1463" s="3">
        <v>42261.999988425901</v>
      </c>
      <c r="H1463" s="1" t="s">
        <v>20</v>
      </c>
      <c r="I1463" s="1" t="s">
        <v>20</v>
      </c>
      <c r="J1463" s="1" t="s">
        <v>21</v>
      </c>
      <c r="K1463" s="1" t="s">
        <v>22</v>
      </c>
      <c r="L1463" s="2">
        <v>549754</v>
      </c>
      <c r="M1463" s="1" t="s">
        <v>23</v>
      </c>
      <c r="N1463" s="1" t="s">
        <v>27</v>
      </c>
      <c r="O1463" s="2">
        <v>1</v>
      </c>
      <c r="P1463" s="3">
        <v>42257.436041666697</v>
      </c>
      <c r="Q1463" s="1" t="s">
        <v>25</v>
      </c>
      <c r="R1463" s="1" t="s">
        <v>26</v>
      </c>
    </row>
    <row r="1464" spans="1:18" ht="12.75" customHeight="1" x14ac:dyDescent="0.2">
      <c r="A1464" s="2">
        <v>302475</v>
      </c>
      <c r="B1464" s="2">
        <v>2.58200027402015E+16</v>
      </c>
      <c r="C1464" s="1"/>
      <c r="D1464" s="1" t="s">
        <v>18</v>
      </c>
      <c r="E1464" s="1" t="s">
        <v>19</v>
      </c>
      <c r="F1464" s="3">
        <v>42237.8886458333</v>
      </c>
      <c r="G1464" s="3">
        <v>42261.999988425901</v>
      </c>
      <c r="H1464" s="1" t="s">
        <v>20</v>
      </c>
      <c r="I1464" s="1" t="s">
        <v>20</v>
      </c>
      <c r="J1464" s="1" t="s">
        <v>73</v>
      </c>
      <c r="K1464" s="1" t="s">
        <v>22</v>
      </c>
      <c r="L1464" s="2">
        <v>549835</v>
      </c>
      <c r="M1464" s="1" t="s">
        <v>23</v>
      </c>
      <c r="N1464" s="1" t="s">
        <v>27</v>
      </c>
      <c r="O1464" s="2">
        <v>1</v>
      </c>
      <c r="P1464" s="3">
        <v>42258.735613425903</v>
      </c>
      <c r="Q1464" s="1" t="s">
        <v>25</v>
      </c>
      <c r="R1464" s="1" t="s">
        <v>26</v>
      </c>
    </row>
    <row r="1465" spans="1:18" ht="12.75" customHeight="1" x14ac:dyDescent="0.2">
      <c r="A1465" s="2">
        <v>302502</v>
      </c>
      <c r="B1465" s="2">
        <v>2.58200027412016E+16</v>
      </c>
      <c r="C1465" s="1"/>
      <c r="D1465" s="1" t="s">
        <v>18</v>
      </c>
      <c r="E1465" s="1" t="s">
        <v>19</v>
      </c>
      <c r="F1465" s="3">
        <v>42238.421770833302</v>
      </c>
      <c r="G1465" s="3">
        <v>42261.999988425901</v>
      </c>
      <c r="H1465" s="1" t="s">
        <v>20</v>
      </c>
      <c r="I1465" s="1" t="s">
        <v>20</v>
      </c>
      <c r="J1465" s="1" t="s">
        <v>21</v>
      </c>
      <c r="K1465" s="1" t="s">
        <v>22</v>
      </c>
      <c r="L1465" s="2">
        <v>549873</v>
      </c>
      <c r="M1465" s="1" t="s">
        <v>23</v>
      </c>
      <c r="N1465" s="1" t="s">
        <v>76</v>
      </c>
      <c r="O1465" s="2">
        <v>1</v>
      </c>
      <c r="P1465" s="3">
        <v>42249.496053240699</v>
      </c>
      <c r="Q1465" s="1" t="s">
        <v>25</v>
      </c>
      <c r="R1465" s="1" t="s">
        <v>26</v>
      </c>
    </row>
    <row r="1466" spans="1:18" ht="12.75" customHeight="1" x14ac:dyDescent="0.2">
      <c r="A1466" s="2">
        <v>302528</v>
      </c>
      <c r="B1466" s="2">
        <v>2.58200027422015E+16</v>
      </c>
      <c r="C1466" s="1"/>
      <c r="D1466" s="1" t="s">
        <v>18</v>
      </c>
      <c r="E1466" s="1" t="s">
        <v>19</v>
      </c>
      <c r="F1466" s="3">
        <v>42238.645208333299</v>
      </c>
      <c r="G1466" s="3">
        <v>42261.999988425901</v>
      </c>
      <c r="H1466" s="1" t="s">
        <v>20</v>
      </c>
      <c r="I1466" s="1" t="s">
        <v>20</v>
      </c>
      <c r="J1466" s="1" t="s">
        <v>21</v>
      </c>
      <c r="K1466" s="1" t="s">
        <v>22</v>
      </c>
      <c r="L1466" s="2">
        <v>549926</v>
      </c>
      <c r="M1466" s="1" t="s">
        <v>23</v>
      </c>
      <c r="N1466" s="1" t="s">
        <v>24</v>
      </c>
      <c r="O1466" s="2">
        <v>50</v>
      </c>
      <c r="P1466" s="3">
        <v>42251.655462962997</v>
      </c>
      <c r="Q1466" s="1" t="s">
        <v>25</v>
      </c>
      <c r="R1466" s="1" t="s">
        <v>26</v>
      </c>
    </row>
    <row r="1467" spans="1:18" ht="12.75" customHeight="1" x14ac:dyDescent="0.2">
      <c r="A1467" s="2">
        <v>302603</v>
      </c>
      <c r="B1467" s="2">
        <v>2.58200027432016E+16</v>
      </c>
      <c r="C1467" s="1"/>
      <c r="D1467" s="1" t="s">
        <v>18</v>
      </c>
      <c r="E1467" s="1" t="s">
        <v>19</v>
      </c>
      <c r="F1467" s="3">
        <v>42239.558506944399</v>
      </c>
      <c r="G1467" s="3">
        <v>42261.999988425901</v>
      </c>
      <c r="H1467" s="1" t="s">
        <v>20</v>
      </c>
      <c r="I1467" s="1" t="s">
        <v>20</v>
      </c>
      <c r="J1467" s="1" t="s">
        <v>21</v>
      </c>
      <c r="K1467" s="1" t="s">
        <v>22</v>
      </c>
      <c r="L1467" s="2">
        <v>512034</v>
      </c>
      <c r="M1467" s="1" t="s">
        <v>23</v>
      </c>
      <c r="N1467" s="1" t="s">
        <v>27</v>
      </c>
      <c r="O1467" s="2">
        <v>1</v>
      </c>
      <c r="P1467" s="3">
        <v>42258.748530092598</v>
      </c>
      <c r="Q1467" s="1" t="s">
        <v>25</v>
      </c>
      <c r="R1467" s="1" t="s">
        <v>26</v>
      </c>
    </row>
    <row r="1468" spans="1:18" ht="12.75" customHeight="1" x14ac:dyDescent="0.2">
      <c r="A1468" s="2">
        <v>302717</v>
      </c>
      <c r="B1468" s="2">
        <v>2.58200027452016E+16</v>
      </c>
      <c r="C1468" s="1"/>
      <c r="D1468" s="1" t="s">
        <v>18</v>
      </c>
      <c r="E1468" s="1" t="s">
        <v>19</v>
      </c>
      <c r="F1468" s="3">
        <v>42240.389826388899</v>
      </c>
      <c r="G1468" s="3">
        <v>42261.999988425901</v>
      </c>
      <c r="H1468" s="1" t="s">
        <v>20</v>
      </c>
      <c r="I1468" s="1" t="s">
        <v>20</v>
      </c>
      <c r="J1468" s="1" t="s">
        <v>21</v>
      </c>
      <c r="K1468" s="1" t="s">
        <v>22</v>
      </c>
      <c r="L1468" s="2">
        <v>550196</v>
      </c>
      <c r="M1468" s="1" t="s">
        <v>23</v>
      </c>
      <c r="N1468" s="1" t="s">
        <v>100</v>
      </c>
      <c r="O1468" s="2">
        <v>1</v>
      </c>
      <c r="P1468" s="3">
        <v>42261.529537037</v>
      </c>
      <c r="Q1468" s="1" t="s">
        <v>25</v>
      </c>
      <c r="R1468" s="1" t="s">
        <v>26</v>
      </c>
    </row>
    <row r="1469" spans="1:18" ht="12.75" customHeight="1" x14ac:dyDescent="0.2">
      <c r="A1469" s="2">
        <v>302749</v>
      </c>
      <c r="B1469" s="2">
        <v>2.58200027462015E+16</v>
      </c>
      <c r="C1469" s="1"/>
      <c r="D1469" s="1" t="s">
        <v>18</v>
      </c>
      <c r="E1469" s="1" t="s">
        <v>19</v>
      </c>
      <c r="F1469" s="3">
        <v>42240.404467592598</v>
      </c>
      <c r="G1469" s="3">
        <v>42261.999988425901</v>
      </c>
      <c r="H1469" s="1" t="s">
        <v>20</v>
      </c>
      <c r="I1469" s="1" t="s">
        <v>20</v>
      </c>
      <c r="J1469" s="1" t="s">
        <v>21</v>
      </c>
      <c r="K1469" s="1" t="s">
        <v>22</v>
      </c>
      <c r="L1469" s="2">
        <v>550213</v>
      </c>
      <c r="M1469" s="1" t="s">
        <v>23</v>
      </c>
      <c r="N1469" s="1" t="s">
        <v>32</v>
      </c>
      <c r="O1469" s="2">
        <v>1</v>
      </c>
      <c r="P1469" s="3">
        <v>42261.631354166697</v>
      </c>
      <c r="Q1469" s="1" t="s">
        <v>25</v>
      </c>
      <c r="R1469" s="1" t="s">
        <v>26</v>
      </c>
    </row>
    <row r="1470" spans="1:18" ht="12.75" customHeight="1" x14ac:dyDescent="0.2">
      <c r="A1470" s="2">
        <v>302750</v>
      </c>
      <c r="B1470" s="2">
        <v>2.58200027472016E+16</v>
      </c>
      <c r="C1470" s="1"/>
      <c r="D1470" s="1" t="s">
        <v>18</v>
      </c>
      <c r="E1470" s="1" t="s">
        <v>19</v>
      </c>
      <c r="F1470" s="3">
        <v>42240.408310185201</v>
      </c>
      <c r="G1470" s="3">
        <v>42261.999988425901</v>
      </c>
      <c r="H1470" s="1" t="s">
        <v>20</v>
      </c>
      <c r="I1470" s="1" t="s">
        <v>20</v>
      </c>
      <c r="J1470" s="1" t="s">
        <v>21</v>
      </c>
      <c r="K1470" s="1" t="s">
        <v>22</v>
      </c>
      <c r="L1470" s="2">
        <v>550225</v>
      </c>
      <c r="M1470" s="1" t="s">
        <v>23</v>
      </c>
      <c r="N1470" s="1" t="s">
        <v>27</v>
      </c>
      <c r="O1470" s="2">
        <v>1</v>
      </c>
      <c r="P1470" s="3">
        <v>42261.424803240698</v>
      </c>
      <c r="Q1470" s="1" t="s">
        <v>25</v>
      </c>
      <c r="R1470" s="1" t="s">
        <v>26</v>
      </c>
    </row>
    <row r="1471" spans="1:18" ht="12.75" customHeight="1" x14ac:dyDescent="0.2">
      <c r="A1471" s="2">
        <v>302783</v>
      </c>
      <c r="B1471" s="2">
        <v>2.58200027482015E+16</v>
      </c>
      <c r="C1471" s="1"/>
      <c r="D1471" s="1" t="s">
        <v>18</v>
      </c>
      <c r="E1471" s="1" t="s">
        <v>19</v>
      </c>
      <c r="F1471" s="3">
        <v>42240.423831018503</v>
      </c>
      <c r="G1471" s="3">
        <v>42261.999988425901</v>
      </c>
      <c r="H1471" s="1" t="s">
        <v>20</v>
      </c>
      <c r="I1471" s="1" t="s">
        <v>20</v>
      </c>
      <c r="J1471" s="1" t="s">
        <v>21</v>
      </c>
      <c r="K1471" s="1" t="s">
        <v>22</v>
      </c>
      <c r="L1471" s="2">
        <v>531903</v>
      </c>
      <c r="M1471" s="1" t="s">
        <v>23</v>
      </c>
      <c r="N1471" s="1" t="s">
        <v>27</v>
      </c>
      <c r="O1471" s="2">
        <v>1</v>
      </c>
      <c r="P1471" s="3">
        <v>42250.677199074104</v>
      </c>
      <c r="Q1471" s="1" t="s">
        <v>25</v>
      </c>
      <c r="R1471" s="1" t="s">
        <v>26</v>
      </c>
    </row>
    <row r="1472" spans="1:18" ht="12.75" customHeight="1" x14ac:dyDescent="0.2">
      <c r="A1472" s="2">
        <v>302784</v>
      </c>
      <c r="B1472" s="2">
        <v>2.58200027492015E+16</v>
      </c>
      <c r="C1472" s="1"/>
      <c r="D1472" s="1" t="s">
        <v>18</v>
      </c>
      <c r="E1472" s="1" t="s">
        <v>19</v>
      </c>
      <c r="F1472" s="3">
        <v>42240.423923611103</v>
      </c>
      <c r="G1472" s="3">
        <v>42271.999988425901</v>
      </c>
      <c r="H1472" s="1" t="s">
        <v>28</v>
      </c>
      <c r="I1472" s="1" t="s">
        <v>20</v>
      </c>
      <c r="J1472" s="1" t="s">
        <v>21</v>
      </c>
      <c r="K1472" s="1" t="s">
        <v>22</v>
      </c>
      <c r="L1472" s="2">
        <v>550238</v>
      </c>
      <c r="M1472" s="1" t="s">
        <v>23</v>
      </c>
      <c r="N1472" s="1" t="s">
        <v>27</v>
      </c>
      <c r="O1472" s="2">
        <v>1</v>
      </c>
      <c r="P1472" s="3">
        <v>42265.535347222198</v>
      </c>
      <c r="Q1472" s="1" t="s">
        <v>25</v>
      </c>
      <c r="R1472" s="1" t="s">
        <v>26</v>
      </c>
    </row>
    <row r="1473" spans="1:18" ht="12.75" customHeight="1" x14ac:dyDescent="0.2">
      <c r="A1473" s="2">
        <v>302785</v>
      </c>
      <c r="B1473" s="2">
        <v>2.58200027502016E+16</v>
      </c>
      <c r="C1473" s="1"/>
      <c r="D1473" s="1" t="s">
        <v>18</v>
      </c>
      <c r="E1473" s="1" t="s">
        <v>19</v>
      </c>
      <c r="F1473" s="3">
        <v>42240.424351851798</v>
      </c>
      <c r="G1473" s="3">
        <v>42261.999988425901</v>
      </c>
      <c r="H1473" s="1" t="s">
        <v>20</v>
      </c>
      <c r="I1473" s="1" t="s">
        <v>20</v>
      </c>
      <c r="J1473" s="1" t="s">
        <v>21</v>
      </c>
      <c r="K1473" s="1" t="s">
        <v>22</v>
      </c>
      <c r="L1473" s="2">
        <v>550241</v>
      </c>
      <c r="M1473" s="1" t="s">
        <v>23</v>
      </c>
      <c r="N1473" s="1" t="s">
        <v>27</v>
      </c>
      <c r="O1473" s="2">
        <v>1</v>
      </c>
      <c r="P1473" s="3">
        <v>42261.434930555602</v>
      </c>
      <c r="Q1473" s="1" t="s">
        <v>25</v>
      </c>
      <c r="R1473" s="1" t="s">
        <v>26</v>
      </c>
    </row>
    <row r="1474" spans="1:18" ht="12.75" customHeight="1" x14ac:dyDescent="0.2">
      <c r="A1474" s="2">
        <v>302805</v>
      </c>
      <c r="B1474" s="2">
        <v>2.58200027522016E+16</v>
      </c>
      <c r="C1474" s="1"/>
      <c r="D1474" s="1" t="s">
        <v>18</v>
      </c>
      <c r="E1474" s="1" t="s">
        <v>19</v>
      </c>
      <c r="F1474" s="3">
        <v>42240.432326388902</v>
      </c>
      <c r="G1474" s="3">
        <v>42261.999988425901</v>
      </c>
      <c r="H1474" s="1" t="s">
        <v>20</v>
      </c>
      <c r="I1474" s="1" t="s">
        <v>20</v>
      </c>
      <c r="J1474" s="1" t="s">
        <v>21</v>
      </c>
      <c r="K1474" s="1" t="s">
        <v>22</v>
      </c>
      <c r="L1474" s="2">
        <v>432694</v>
      </c>
      <c r="M1474" s="1" t="s">
        <v>23</v>
      </c>
      <c r="N1474" s="1" t="s">
        <v>27</v>
      </c>
      <c r="O1474" s="2">
        <v>1</v>
      </c>
      <c r="P1474" s="3">
        <v>42255.750925925902</v>
      </c>
      <c r="Q1474" s="1" t="s">
        <v>30</v>
      </c>
      <c r="R1474" s="1" t="s">
        <v>33</v>
      </c>
    </row>
    <row r="1475" spans="1:18" ht="12.75" customHeight="1" x14ac:dyDescent="0.2">
      <c r="A1475" s="2">
        <v>302844</v>
      </c>
      <c r="B1475" s="2">
        <v>2.58200027532015E+16</v>
      </c>
      <c r="C1475" s="1"/>
      <c r="D1475" s="1" t="s">
        <v>18</v>
      </c>
      <c r="E1475" s="1" t="s">
        <v>19</v>
      </c>
      <c r="F1475" s="3">
        <v>42240.449039351799</v>
      </c>
      <c r="G1475" s="3">
        <v>42271.999988425901</v>
      </c>
      <c r="H1475" s="1" t="s">
        <v>28</v>
      </c>
      <c r="I1475" s="1" t="s">
        <v>20</v>
      </c>
      <c r="J1475" s="1" t="s">
        <v>21</v>
      </c>
      <c r="K1475" s="1" t="s">
        <v>22</v>
      </c>
      <c r="L1475" s="2">
        <v>544727</v>
      </c>
      <c r="M1475" s="1" t="s">
        <v>23</v>
      </c>
      <c r="N1475" s="1" t="s">
        <v>27</v>
      </c>
      <c r="O1475" s="2">
        <v>1</v>
      </c>
      <c r="P1475" s="3">
        <v>42269.5213194444</v>
      </c>
      <c r="Q1475" s="1" t="s">
        <v>30</v>
      </c>
      <c r="R1475" s="1" t="s">
        <v>83</v>
      </c>
    </row>
    <row r="1476" spans="1:18" ht="12.75" customHeight="1" x14ac:dyDescent="0.2">
      <c r="A1476" s="2">
        <v>302888</v>
      </c>
      <c r="B1476" s="2">
        <v>2.58200027562016E+16</v>
      </c>
      <c r="C1476" s="1"/>
      <c r="D1476" s="1" t="s">
        <v>18</v>
      </c>
      <c r="E1476" s="1" t="s">
        <v>19</v>
      </c>
      <c r="F1476" s="3">
        <v>42240.486608796302</v>
      </c>
      <c r="G1476" s="3">
        <v>42261.999988425901</v>
      </c>
      <c r="H1476" s="1" t="s">
        <v>20</v>
      </c>
      <c r="I1476" s="1" t="s">
        <v>20</v>
      </c>
      <c r="J1476" s="1" t="s">
        <v>21</v>
      </c>
      <c r="K1476" s="1" t="s">
        <v>22</v>
      </c>
      <c r="L1476" s="2">
        <v>5370</v>
      </c>
      <c r="M1476" s="1" t="s">
        <v>23</v>
      </c>
      <c r="N1476" s="1" t="s">
        <v>27</v>
      </c>
      <c r="O1476" s="2">
        <v>1</v>
      </c>
      <c r="P1476" s="3">
        <v>42261.438460648198</v>
      </c>
      <c r="Q1476" s="1" t="s">
        <v>25</v>
      </c>
      <c r="R1476" s="1" t="s">
        <v>26</v>
      </c>
    </row>
    <row r="1477" spans="1:18" ht="12.75" customHeight="1" x14ac:dyDescent="0.2">
      <c r="A1477" s="2">
        <v>302941</v>
      </c>
      <c r="B1477" s="2">
        <v>2.58200027572015E+16</v>
      </c>
      <c r="C1477" s="1"/>
      <c r="D1477" s="1" t="s">
        <v>18</v>
      </c>
      <c r="E1477" s="1" t="s">
        <v>19</v>
      </c>
      <c r="F1477" s="3">
        <v>42240.564456018503</v>
      </c>
      <c r="G1477" s="3">
        <v>42261.999988425901</v>
      </c>
      <c r="H1477" s="1" t="s">
        <v>20</v>
      </c>
      <c r="I1477" s="1" t="s">
        <v>20</v>
      </c>
      <c r="J1477" s="1" t="s">
        <v>21</v>
      </c>
      <c r="K1477" s="1" t="s">
        <v>22</v>
      </c>
      <c r="L1477" s="2">
        <v>512034</v>
      </c>
      <c r="M1477" s="1" t="s">
        <v>23</v>
      </c>
      <c r="N1477" s="1" t="s">
        <v>89</v>
      </c>
      <c r="O1477" s="2">
        <v>1</v>
      </c>
      <c r="P1477" s="3">
        <v>42255.618206018502</v>
      </c>
      <c r="Q1477" s="1" t="s">
        <v>25</v>
      </c>
      <c r="R1477" s="1" t="s">
        <v>26</v>
      </c>
    </row>
    <row r="1478" spans="1:18" ht="12.75" customHeight="1" x14ac:dyDescent="0.2">
      <c r="A1478" s="2">
        <v>302944</v>
      </c>
      <c r="B1478" s="2">
        <v>2.58200027582015E+16</v>
      </c>
      <c r="C1478" s="1"/>
      <c r="D1478" s="1" t="s">
        <v>18</v>
      </c>
      <c r="E1478" s="1" t="s">
        <v>19</v>
      </c>
      <c r="F1478" s="3">
        <v>42240.568668981497</v>
      </c>
      <c r="G1478" s="3">
        <v>42261.999988425901</v>
      </c>
      <c r="H1478" s="1" t="s">
        <v>20</v>
      </c>
      <c r="I1478" s="1" t="s">
        <v>20</v>
      </c>
      <c r="J1478" s="1" t="s">
        <v>21</v>
      </c>
      <c r="K1478" s="1" t="s">
        <v>22</v>
      </c>
      <c r="L1478" s="2">
        <v>550371</v>
      </c>
      <c r="M1478" s="1" t="s">
        <v>23</v>
      </c>
      <c r="N1478" s="1" t="s">
        <v>90</v>
      </c>
      <c r="O1478" s="2">
        <v>45</v>
      </c>
      <c r="P1478" s="3">
        <v>42251.681585648097</v>
      </c>
      <c r="Q1478" s="1" t="s">
        <v>25</v>
      </c>
      <c r="R1478" s="1" t="s">
        <v>70</v>
      </c>
    </row>
    <row r="1479" spans="1:18" ht="12.75" customHeight="1" x14ac:dyDescent="0.2">
      <c r="A1479" s="2">
        <v>302958</v>
      </c>
      <c r="B1479" s="2">
        <v>2.58200027592016E+16</v>
      </c>
      <c r="C1479" s="1"/>
      <c r="D1479" s="1" t="s">
        <v>18</v>
      </c>
      <c r="E1479" s="1" t="s">
        <v>19</v>
      </c>
      <c r="F1479" s="3">
        <v>42240.604571759301</v>
      </c>
      <c r="G1479" s="3">
        <v>42261.999988425901</v>
      </c>
      <c r="H1479" s="1" t="s">
        <v>20</v>
      </c>
      <c r="I1479" s="1" t="s">
        <v>20</v>
      </c>
      <c r="J1479" s="1" t="s">
        <v>21</v>
      </c>
      <c r="K1479" s="1" t="s">
        <v>22</v>
      </c>
      <c r="L1479" s="2">
        <v>451945</v>
      </c>
      <c r="M1479" s="1" t="s">
        <v>23</v>
      </c>
      <c r="N1479" s="1" t="s">
        <v>27</v>
      </c>
      <c r="O1479" s="2">
        <v>2</v>
      </c>
      <c r="P1479" s="3">
        <v>42261.447175925903</v>
      </c>
      <c r="Q1479" s="1" t="s">
        <v>25</v>
      </c>
      <c r="R1479" s="1" t="s">
        <v>26</v>
      </c>
    </row>
    <row r="1480" spans="1:18" ht="12.75" customHeight="1" x14ac:dyDescent="0.2">
      <c r="A1480" s="2">
        <v>302963</v>
      </c>
      <c r="B1480" s="2">
        <v>2.58200027602015E+16</v>
      </c>
      <c r="C1480" s="1"/>
      <c r="D1480" s="1" t="s">
        <v>18</v>
      </c>
      <c r="E1480" s="1" t="s">
        <v>19</v>
      </c>
      <c r="F1480" s="3">
        <v>42240.610057870399</v>
      </c>
      <c r="G1480" s="3">
        <v>42261.999988425901</v>
      </c>
      <c r="H1480" s="1" t="s">
        <v>20</v>
      </c>
      <c r="I1480" s="1" t="s">
        <v>20</v>
      </c>
      <c r="J1480" s="1" t="s">
        <v>21</v>
      </c>
      <c r="K1480" s="1" t="s">
        <v>22</v>
      </c>
      <c r="L1480" s="2">
        <v>550404</v>
      </c>
      <c r="M1480" s="1" t="s">
        <v>23</v>
      </c>
      <c r="N1480" s="1" t="s">
        <v>49</v>
      </c>
      <c r="O1480" s="2">
        <v>1</v>
      </c>
      <c r="P1480" s="3">
        <v>42244.542511574102</v>
      </c>
      <c r="Q1480" s="1" t="s">
        <v>25</v>
      </c>
      <c r="R1480" s="1" t="s">
        <v>26</v>
      </c>
    </row>
    <row r="1481" spans="1:18" ht="12.75" customHeight="1" x14ac:dyDescent="0.2">
      <c r="A1481" s="2">
        <v>302993</v>
      </c>
      <c r="B1481" s="2">
        <v>2.58200027612016E+16</v>
      </c>
      <c r="C1481" s="1"/>
      <c r="D1481" s="1" t="s">
        <v>18</v>
      </c>
      <c r="E1481" s="1" t="s">
        <v>19</v>
      </c>
      <c r="F1481" s="3">
        <v>42240.665775463</v>
      </c>
      <c r="G1481" s="3">
        <v>42271.999988425901</v>
      </c>
      <c r="H1481" s="1" t="s">
        <v>28</v>
      </c>
      <c r="I1481" s="1" t="s">
        <v>20</v>
      </c>
      <c r="J1481" s="1" t="s">
        <v>21</v>
      </c>
      <c r="K1481" s="1" t="s">
        <v>22</v>
      </c>
      <c r="L1481" s="2">
        <v>451945</v>
      </c>
      <c r="M1481" s="1" t="s">
        <v>23</v>
      </c>
      <c r="N1481" s="1" t="s">
        <v>27</v>
      </c>
      <c r="O1481" s="2">
        <v>1</v>
      </c>
      <c r="P1481" s="3">
        <v>42265.575451388897</v>
      </c>
      <c r="Q1481" s="1" t="s">
        <v>25</v>
      </c>
      <c r="R1481" s="1" t="s">
        <v>26</v>
      </c>
    </row>
    <row r="1482" spans="1:18" ht="12.75" customHeight="1" x14ac:dyDescent="0.2">
      <c r="A1482" s="2">
        <v>303084</v>
      </c>
      <c r="B1482" s="2">
        <v>1390001136201550</v>
      </c>
      <c r="C1482" s="1"/>
      <c r="D1482" s="1" t="s">
        <v>18</v>
      </c>
      <c r="E1482" s="1" t="s">
        <v>19</v>
      </c>
      <c r="F1482" s="3">
        <v>42240.872777777797</v>
      </c>
      <c r="G1482" s="3">
        <v>42261.999988425901</v>
      </c>
      <c r="H1482" s="1" t="s">
        <v>20</v>
      </c>
      <c r="I1482" s="1" t="s">
        <v>28</v>
      </c>
      <c r="J1482" s="1" t="s">
        <v>21</v>
      </c>
      <c r="K1482" s="1" t="s">
        <v>84</v>
      </c>
      <c r="L1482" s="2">
        <v>550587</v>
      </c>
      <c r="M1482" s="1" t="s">
        <v>23</v>
      </c>
      <c r="N1482" s="1" t="s">
        <v>27</v>
      </c>
      <c r="O1482" s="2">
        <v>1</v>
      </c>
      <c r="P1482" s="3">
        <v>42251.685358796298</v>
      </c>
      <c r="Q1482" s="1" t="s">
        <v>65</v>
      </c>
      <c r="R1482" s="1" t="s">
        <v>43</v>
      </c>
    </row>
    <row r="1483" spans="1:18" ht="12.75" customHeight="1" x14ac:dyDescent="0.2">
      <c r="A1483" s="2">
        <v>303122</v>
      </c>
      <c r="B1483" s="2">
        <v>2.58200027682016E+16</v>
      </c>
      <c r="C1483" s="1"/>
      <c r="D1483" s="1" t="s">
        <v>18</v>
      </c>
      <c r="E1483" s="1" t="s">
        <v>19</v>
      </c>
      <c r="F1483" s="3">
        <v>42241.2672916667</v>
      </c>
      <c r="G1483" s="3">
        <v>42261.999988425901</v>
      </c>
      <c r="H1483" s="1" t="s">
        <v>20</v>
      </c>
      <c r="I1483" s="1" t="s">
        <v>20</v>
      </c>
      <c r="J1483" s="1" t="s">
        <v>21</v>
      </c>
      <c r="K1483" s="1" t="s">
        <v>22</v>
      </c>
      <c r="L1483" s="2">
        <v>492761</v>
      </c>
      <c r="M1483" s="1" t="s">
        <v>23</v>
      </c>
      <c r="N1483" s="1" t="s">
        <v>24</v>
      </c>
      <c r="O1483" s="2">
        <v>1</v>
      </c>
      <c r="P1483" s="3">
        <v>42255.773043981499</v>
      </c>
      <c r="Q1483" s="1" t="s">
        <v>25</v>
      </c>
      <c r="R1483" s="1" t="s">
        <v>26</v>
      </c>
    </row>
    <row r="1484" spans="1:18" ht="12.75" customHeight="1" x14ac:dyDescent="0.2">
      <c r="A1484" s="2">
        <v>303133</v>
      </c>
      <c r="B1484" s="2">
        <v>2.58200027692015E+16</v>
      </c>
      <c r="C1484" s="1"/>
      <c r="D1484" s="1" t="s">
        <v>18</v>
      </c>
      <c r="E1484" s="1" t="s">
        <v>19</v>
      </c>
      <c r="F1484" s="3">
        <v>42241.344375000001</v>
      </c>
      <c r="G1484" s="3">
        <v>42261.999988425901</v>
      </c>
      <c r="H1484" s="1" t="s">
        <v>20</v>
      </c>
      <c r="I1484" s="1" t="s">
        <v>28</v>
      </c>
      <c r="J1484" s="1" t="s">
        <v>21</v>
      </c>
      <c r="K1484" s="1" t="s">
        <v>22</v>
      </c>
      <c r="L1484" s="2">
        <v>26156</v>
      </c>
      <c r="M1484" s="1" t="s">
        <v>23</v>
      </c>
      <c r="N1484" s="1" t="s">
        <v>27</v>
      </c>
      <c r="O1484" s="2">
        <v>1</v>
      </c>
      <c r="P1484" s="3">
        <v>42261.457638888904</v>
      </c>
      <c r="Q1484" s="1" t="s">
        <v>25</v>
      </c>
      <c r="R1484" s="1" t="s">
        <v>26</v>
      </c>
    </row>
    <row r="1485" spans="1:18" ht="12.75" customHeight="1" x14ac:dyDescent="0.2">
      <c r="A1485" s="2">
        <v>303117</v>
      </c>
      <c r="B1485" s="2">
        <v>2.58200027672015E+16</v>
      </c>
      <c r="C1485" s="1"/>
      <c r="D1485" s="1" t="s">
        <v>18</v>
      </c>
      <c r="E1485" s="1" t="s">
        <v>19</v>
      </c>
      <c r="F1485" s="3">
        <v>42241.054131944402</v>
      </c>
      <c r="G1485" s="3">
        <v>42261.999988425901</v>
      </c>
      <c r="H1485" s="1" t="s">
        <v>20</v>
      </c>
      <c r="I1485" s="1" t="s">
        <v>20</v>
      </c>
      <c r="J1485" s="1" t="s">
        <v>21</v>
      </c>
      <c r="K1485" s="1" t="s">
        <v>22</v>
      </c>
      <c r="L1485" s="2">
        <v>550637</v>
      </c>
      <c r="M1485" s="1" t="s">
        <v>23</v>
      </c>
      <c r="N1485" s="1" t="s">
        <v>27</v>
      </c>
      <c r="O1485" s="2">
        <v>1</v>
      </c>
      <c r="P1485" s="3">
        <v>42261.4620138889</v>
      </c>
      <c r="Q1485" s="1" t="s">
        <v>25</v>
      </c>
      <c r="R1485" s="1" t="s">
        <v>26</v>
      </c>
    </row>
    <row r="1486" spans="1:18" ht="12.75" customHeight="1" x14ac:dyDescent="0.2">
      <c r="A1486" s="2">
        <v>303221</v>
      </c>
      <c r="B1486" s="2">
        <v>2.58200027702016E+16</v>
      </c>
      <c r="C1486" s="1"/>
      <c r="D1486" s="1" t="s">
        <v>18</v>
      </c>
      <c r="E1486" s="1" t="s">
        <v>19</v>
      </c>
      <c r="F1486" s="3">
        <v>42241.4676273148</v>
      </c>
      <c r="G1486" s="3">
        <v>42261.999988425901</v>
      </c>
      <c r="H1486" s="1" t="s">
        <v>20</v>
      </c>
      <c r="I1486" s="1" t="s">
        <v>20</v>
      </c>
      <c r="J1486" s="1" t="s">
        <v>21</v>
      </c>
      <c r="K1486" s="1" t="s">
        <v>22</v>
      </c>
      <c r="L1486" s="2">
        <v>550758</v>
      </c>
      <c r="M1486" s="1" t="s">
        <v>23</v>
      </c>
      <c r="N1486" s="1" t="s">
        <v>27</v>
      </c>
      <c r="O1486" s="2">
        <v>1</v>
      </c>
      <c r="P1486" s="3">
        <v>42261.470625000002</v>
      </c>
      <c r="Q1486" s="1" t="s">
        <v>25</v>
      </c>
      <c r="R1486" s="1" t="s">
        <v>26</v>
      </c>
    </row>
    <row r="1487" spans="1:18" ht="12.75" customHeight="1" x14ac:dyDescent="0.2">
      <c r="A1487" s="2">
        <v>303278</v>
      </c>
      <c r="B1487" s="2">
        <v>2.58200027712015E+16</v>
      </c>
      <c r="C1487" s="1"/>
      <c r="D1487" s="1" t="s">
        <v>18</v>
      </c>
      <c r="E1487" s="1" t="s">
        <v>19</v>
      </c>
      <c r="F1487" s="3">
        <v>42241.569016203699</v>
      </c>
      <c r="G1487" s="3">
        <v>42261.999988425901</v>
      </c>
      <c r="H1487" s="1" t="s">
        <v>20</v>
      </c>
      <c r="I1487" s="1" t="s">
        <v>20</v>
      </c>
      <c r="J1487" s="1" t="s">
        <v>21</v>
      </c>
      <c r="K1487" s="1" t="s">
        <v>22</v>
      </c>
      <c r="L1487" s="2">
        <v>550866</v>
      </c>
      <c r="M1487" s="1" t="s">
        <v>23</v>
      </c>
      <c r="N1487" s="1" t="s">
        <v>32</v>
      </c>
      <c r="O1487" s="2">
        <v>1</v>
      </c>
      <c r="P1487" s="3">
        <v>42244.524976851899</v>
      </c>
      <c r="Q1487" s="1" t="s">
        <v>25</v>
      </c>
      <c r="R1487" s="1" t="s">
        <v>26</v>
      </c>
    </row>
    <row r="1488" spans="1:18" ht="12.75" customHeight="1" x14ac:dyDescent="0.2">
      <c r="A1488" s="2">
        <v>303378</v>
      </c>
      <c r="B1488" s="2">
        <v>2.58200027742015E+16</v>
      </c>
      <c r="C1488" s="1"/>
      <c r="D1488" s="1" t="s">
        <v>18</v>
      </c>
      <c r="E1488" s="1" t="s">
        <v>19</v>
      </c>
      <c r="F1488" s="3">
        <v>42241.715486111098</v>
      </c>
      <c r="G1488" s="3">
        <v>42261.999988425901</v>
      </c>
      <c r="H1488" s="1" t="s">
        <v>20</v>
      </c>
      <c r="I1488" s="1" t="s">
        <v>28</v>
      </c>
      <c r="J1488" s="1" t="s">
        <v>80</v>
      </c>
      <c r="K1488" s="1" t="s">
        <v>22</v>
      </c>
      <c r="L1488" s="2">
        <v>551016</v>
      </c>
      <c r="M1488" s="1" t="s">
        <v>23</v>
      </c>
      <c r="N1488" s="1" t="s">
        <v>27</v>
      </c>
      <c r="O1488" s="2">
        <v>1</v>
      </c>
      <c r="P1488" s="3">
        <v>42261.473553240699</v>
      </c>
      <c r="Q1488" s="1" t="s">
        <v>25</v>
      </c>
      <c r="R1488" s="1" t="s">
        <v>26</v>
      </c>
    </row>
    <row r="1489" spans="1:18" ht="12.75" customHeight="1" x14ac:dyDescent="0.2">
      <c r="A1489" s="2">
        <v>303374</v>
      </c>
      <c r="B1489" s="2">
        <v>2.58200027732016E+16</v>
      </c>
      <c r="C1489" s="1"/>
      <c r="D1489" s="1" t="s">
        <v>18</v>
      </c>
      <c r="E1489" s="1" t="s">
        <v>19</v>
      </c>
      <c r="F1489" s="3">
        <v>42241.7093634259</v>
      </c>
      <c r="G1489" s="3">
        <v>42261.999988425901</v>
      </c>
      <c r="H1489" s="1" t="s">
        <v>20</v>
      </c>
      <c r="I1489" s="1" t="s">
        <v>28</v>
      </c>
      <c r="J1489" s="1" t="s">
        <v>80</v>
      </c>
      <c r="K1489" s="1" t="s">
        <v>22</v>
      </c>
      <c r="L1489" s="2">
        <v>551016</v>
      </c>
      <c r="M1489" s="1" t="s">
        <v>23</v>
      </c>
      <c r="N1489" s="1" t="s">
        <v>27</v>
      </c>
      <c r="O1489" s="2">
        <v>1</v>
      </c>
      <c r="P1489" s="3">
        <v>42258.457291666702</v>
      </c>
      <c r="Q1489" s="1" t="s">
        <v>25</v>
      </c>
      <c r="R1489" s="1" t="s">
        <v>26</v>
      </c>
    </row>
    <row r="1490" spans="1:18" ht="12.75" customHeight="1" x14ac:dyDescent="0.2">
      <c r="A1490" s="2">
        <v>303468</v>
      </c>
      <c r="B1490" s="2">
        <v>2.58200027752016E+16</v>
      </c>
      <c r="C1490" s="1"/>
      <c r="D1490" s="1" t="s">
        <v>18</v>
      </c>
      <c r="E1490" s="1" t="s">
        <v>19</v>
      </c>
      <c r="F1490" s="3">
        <v>42242.0175578704</v>
      </c>
      <c r="G1490" s="3">
        <v>42262.999988425901</v>
      </c>
      <c r="H1490" s="1" t="s">
        <v>20</v>
      </c>
      <c r="I1490" s="1" t="s">
        <v>20</v>
      </c>
      <c r="J1490" s="1" t="s">
        <v>21</v>
      </c>
      <c r="K1490" s="1" t="s">
        <v>22</v>
      </c>
      <c r="L1490" s="2">
        <v>142195</v>
      </c>
      <c r="M1490" s="1" t="s">
        <v>23</v>
      </c>
      <c r="N1490" s="1" t="s">
        <v>95</v>
      </c>
      <c r="O1490" s="2">
        <v>2</v>
      </c>
      <c r="P1490" s="3">
        <v>42251.700902777797</v>
      </c>
      <c r="Q1490" s="1" t="s">
        <v>25</v>
      </c>
      <c r="R1490" s="1" t="s">
        <v>70</v>
      </c>
    </row>
    <row r="1491" spans="1:18" ht="12.75" customHeight="1" x14ac:dyDescent="0.2">
      <c r="A1491" s="2">
        <v>303507</v>
      </c>
      <c r="B1491" s="2">
        <v>2.58200027762015E+16</v>
      </c>
      <c r="C1491" s="1"/>
      <c r="D1491" s="1" t="s">
        <v>18</v>
      </c>
      <c r="E1491" s="1" t="s">
        <v>19</v>
      </c>
      <c r="F1491" s="3">
        <v>42242.395196759302</v>
      </c>
      <c r="G1491" s="3">
        <v>42262.999988425901</v>
      </c>
      <c r="H1491" s="1" t="s">
        <v>20</v>
      </c>
      <c r="I1491" s="1" t="s">
        <v>20</v>
      </c>
      <c r="J1491" s="1" t="s">
        <v>21</v>
      </c>
      <c r="K1491" s="1" t="s">
        <v>22</v>
      </c>
      <c r="L1491" s="2">
        <v>551220</v>
      </c>
      <c r="M1491" s="1" t="s">
        <v>23</v>
      </c>
      <c r="N1491" s="1" t="s">
        <v>27</v>
      </c>
      <c r="O1491" s="2">
        <v>1</v>
      </c>
      <c r="P1491" s="3">
        <v>42261.476909722202</v>
      </c>
      <c r="Q1491" s="1" t="s">
        <v>30</v>
      </c>
      <c r="R1491" s="1" t="s">
        <v>33</v>
      </c>
    </row>
    <row r="1492" spans="1:18" ht="12.75" customHeight="1" x14ac:dyDescent="0.2">
      <c r="A1492" s="2">
        <v>303518</v>
      </c>
      <c r="B1492" s="2">
        <v>2.58200027772016E+16</v>
      </c>
      <c r="C1492" s="1"/>
      <c r="D1492" s="1" t="s">
        <v>18</v>
      </c>
      <c r="E1492" s="1" t="s">
        <v>19</v>
      </c>
      <c r="F1492" s="3">
        <v>42242.416284722203</v>
      </c>
      <c r="G1492" s="3">
        <v>42262.999988425901</v>
      </c>
      <c r="H1492" s="1" t="s">
        <v>20</v>
      </c>
      <c r="I1492" s="1" t="s">
        <v>28</v>
      </c>
      <c r="J1492" s="1" t="s">
        <v>21</v>
      </c>
      <c r="K1492" s="1" t="s">
        <v>22</v>
      </c>
      <c r="L1492" s="2">
        <v>551234</v>
      </c>
      <c r="M1492" s="1" t="s">
        <v>23</v>
      </c>
      <c r="N1492" s="1" t="s">
        <v>90</v>
      </c>
      <c r="O1492" s="2">
        <v>2</v>
      </c>
      <c r="P1492" s="3">
        <v>42261.519745370402</v>
      </c>
      <c r="Q1492" s="1" t="s">
        <v>25</v>
      </c>
      <c r="R1492" s="1" t="s">
        <v>26</v>
      </c>
    </row>
    <row r="1493" spans="1:18" ht="12.75" customHeight="1" x14ac:dyDescent="0.2">
      <c r="A1493" s="2">
        <v>303607</v>
      </c>
      <c r="B1493" s="2">
        <v>2.58200027782015E+16</v>
      </c>
      <c r="C1493" s="1"/>
      <c r="D1493" s="1" t="s">
        <v>18</v>
      </c>
      <c r="E1493" s="1" t="s">
        <v>19</v>
      </c>
      <c r="F1493" s="3">
        <v>42242.511770833298</v>
      </c>
      <c r="G1493" s="3">
        <v>42272.999988425901</v>
      </c>
      <c r="H1493" s="1" t="s">
        <v>28</v>
      </c>
      <c r="I1493" s="1" t="s">
        <v>20</v>
      </c>
      <c r="J1493" s="1" t="s">
        <v>21</v>
      </c>
      <c r="K1493" s="1" t="s">
        <v>22</v>
      </c>
      <c r="L1493" s="2">
        <v>411228</v>
      </c>
      <c r="M1493" s="1" t="s">
        <v>23</v>
      </c>
      <c r="N1493" s="1" t="s">
        <v>32</v>
      </c>
      <c r="O1493" s="2">
        <v>2</v>
      </c>
      <c r="P1493" s="3">
        <v>42272.616608796299</v>
      </c>
      <c r="Q1493" s="1" t="s">
        <v>25</v>
      </c>
      <c r="R1493" s="1" t="s">
        <v>26</v>
      </c>
    </row>
    <row r="1494" spans="1:18" ht="12.75" customHeight="1" x14ac:dyDescent="0.2">
      <c r="A1494" s="2">
        <v>303642</v>
      </c>
      <c r="B1494" s="2">
        <v>2.58200027802016E+16</v>
      </c>
      <c r="C1494" s="1"/>
      <c r="D1494" s="1" t="s">
        <v>18</v>
      </c>
      <c r="E1494" s="1" t="s">
        <v>19</v>
      </c>
      <c r="F1494" s="3">
        <v>42242.575393518498</v>
      </c>
      <c r="G1494" s="3">
        <v>42262.999988425901</v>
      </c>
      <c r="H1494" s="1" t="s">
        <v>20</v>
      </c>
      <c r="I1494" s="1" t="s">
        <v>20</v>
      </c>
      <c r="J1494" s="1" t="s">
        <v>21</v>
      </c>
      <c r="K1494" s="1" t="s">
        <v>22</v>
      </c>
      <c r="L1494" s="2">
        <v>551384</v>
      </c>
      <c r="M1494" s="1" t="s">
        <v>23</v>
      </c>
      <c r="N1494" s="1" t="s">
        <v>27</v>
      </c>
      <c r="O1494" s="2">
        <v>1</v>
      </c>
      <c r="P1494" s="3">
        <v>42257.454884259299</v>
      </c>
      <c r="Q1494" s="1" t="s">
        <v>25</v>
      </c>
      <c r="R1494" s="1" t="s">
        <v>26</v>
      </c>
    </row>
    <row r="1495" spans="1:18" ht="12.75" customHeight="1" x14ac:dyDescent="0.2">
      <c r="A1495" s="2">
        <v>303674</v>
      </c>
      <c r="B1495" s="2">
        <v>2.58200027812015E+16</v>
      </c>
      <c r="C1495" s="1"/>
      <c r="D1495" s="1" t="s">
        <v>18</v>
      </c>
      <c r="E1495" s="1" t="s">
        <v>19</v>
      </c>
      <c r="F1495" s="3">
        <v>42242.6074884259</v>
      </c>
      <c r="G1495" s="3">
        <v>42262.999988425901</v>
      </c>
      <c r="H1495" s="1" t="s">
        <v>20</v>
      </c>
      <c r="I1495" s="1" t="s">
        <v>20</v>
      </c>
      <c r="J1495" s="1" t="s">
        <v>21</v>
      </c>
      <c r="K1495" s="1" t="s">
        <v>22</v>
      </c>
      <c r="L1495" s="2">
        <v>459249</v>
      </c>
      <c r="M1495" s="1" t="s">
        <v>23</v>
      </c>
      <c r="N1495" s="1" t="s">
        <v>27</v>
      </c>
      <c r="O1495" s="2">
        <v>1</v>
      </c>
      <c r="P1495" s="3">
        <v>42261.4797106482</v>
      </c>
      <c r="Q1495" s="1" t="s">
        <v>25</v>
      </c>
      <c r="R1495" s="1" t="s">
        <v>26</v>
      </c>
    </row>
    <row r="1496" spans="1:18" ht="12.75" customHeight="1" x14ac:dyDescent="0.2">
      <c r="A1496" s="2">
        <v>303691</v>
      </c>
      <c r="B1496" s="2">
        <v>2.58200027822016E+16</v>
      </c>
      <c r="C1496" s="1"/>
      <c r="D1496" s="1" t="s">
        <v>18</v>
      </c>
      <c r="E1496" s="1" t="s">
        <v>19</v>
      </c>
      <c r="F1496" s="3">
        <v>42242.616967592599</v>
      </c>
      <c r="G1496" s="3">
        <v>42262.999988425901</v>
      </c>
      <c r="H1496" s="1" t="s">
        <v>20</v>
      </c>
      <c r="I1496" s="1" t="s">
        <v>20</v>
      </c>
      <c r="J1496" s="1" t="s">
        <v>21</v>
      </c>
      <c r="K1496" s="1" t="s">
        <v>22</v>
      </c>
      <c r="L1496" s="2">
        <v>395351</v>
      </c>
      <c r="M1496" s="1" t="s">
        <v>23</v>
      </c>
      <c r="N1496" s="1" t="s">
        <v>27</v>
      </c>
      <c r="O1496" s="2">
        <v>1</v>
      </c>
      <c r="P1496" s="3">
        <v>42249.512037036999</v>
      </c>
      <c r="Q1496" s="1" t="s">
        <v>25</v>
      </c>
      <c r="R1496" s="1" t="s">
        <v>26</v>
      </c>
    </row>
    <row r="1497" spans="1:18" ht="12.75" customHeight="1" x14ac:dyDescent="0.2">
      <c r="A1497" s="2">
        <v>303805</v>
      </c>
      <c r="B1497" s="2">
        <v>2.58200027882016E+16</v>
      </c>
      <c r="C1497" s="1"/>
      <c r="D1497" s="1" t="s">
        <v>18</v>
      </c>
      <c r="E1497" s="1" t="s">
        <v>19</v>
      </c>
      <c r="F1497" s="3">
        <v>42242.671817129602</v>
      </c>
      <c r="G1497" s="3">
        <v>42262.999988425901</v>
      </c>
      <c r="H1497" s="1" t="s">
        <v>20</v>
      </c>
      <c r="I1497" s="1" t="s">
        <v>20</v>
      </c>
      <c r="J1497" s="1" t="s">
        <v>21</v>
      </c>
      <c r="K1497" s="1" t="s">
        <v>22</v>
      </c>
      <c r="L1497" s="2">
        <v>551497</v>
      </c>
      <c r="M1497" s="1" t="s">
        <v>23</v>
      </c>
      <c r="N1497" s="1" t="s">
        <v>27</v>
      </c>
      <c r="O1497" s="2">
        <v>1</v>
      </c>
      <c r="P1497" s="3">
        <v>42261.486782407403</v>
      </c>
      <c r="Q1497" s="1" t="s">
        <v>30</v>
      </c>
      <c r="R1497" s="1" t="s">
        <v>60</v>
      </c>
    </row>
    <row r="1498" spans="1:18" ht="12.75" customHeight="1" x14ac:dyDescent="0.2">
      <c r="A1498" s="2">
        <v>303883</v>
      </c>
      <c r="B1498" s="2">
        <v>2.58200027902015E+16</v>
      </c>
      <c r="C1498" s="1"/>
      <c r="D1498" s="1" t="s">
        <v>18</v>
      </c>
      <c r="E1498" s="1" t="s">
        <v>19</v>
      </c>
      <c r="F1498" s="3">
        <v>42242.720891203702</v>
      </c>
      <c r="G1498" s="3">
        <v>42262.999988425901</v>
      </c>
      <c r="H1498" s="1" t="s">
        <v>20</v>
      </c>
      <c r="I1498" s="1" t="s">
        <v>20</v>
      </c>
      <c r="J1498" s="1" t="s">
        <v>21</v>
      </c>
      <c r="K1498" s="1" t="s">
        <v>22</v>
      </c>
      <c r="L1498" s="2">
        <v>195039</v>
      </c>
      <c r="M1498" s="1" t="s">
        <v>23</v>
      </c>
      <c r="N1498" s="1" t="s">
        <v>27</v>
      </c>
      <c r="O1498" s="2">
        <v>1</v>
      </c>
      <c r="P1498" s="3">
        <v>42262.758472222202</v>
      </c>
      <c r="Q1498" s="1" t="s">
        <v>25</v>
      </c>
      <c r="R1498" s="1" t="s">
        <v>26</v>
      </c>
    </row>
    <row r="1499" spans="1:18" ht="12.75" customHeight="1" x14ac:dyDescent="0.2">
      <c r="A1499" s="2">
        <v>303906</v>
      </c>
      <c r="B1499" s="2">
        <v>77000919201502</v>
      </c>
      <c r="C1499" s="1"/>
      <c r="D1499" s="1" t="s">
        <v>18</v>
      </c>
      <c r="E1499" s="1" t="s">
        <v>19</v>
      </c>
      <c r="F1499" s="3">
        <v>42242.740810185198</v>
      </c>
      <c r="G1499" s="3">
        <v>42263.999988425901</v>
      </c>
      <c r="H1499" s="1" t="s">
        <v>20</v>
      </c>
      <c r="I1499" s="1" t="s">
        <v>28</v>
      </c>
      <c r="J1499" s="1" t="s">
        <v>21</v>
      </c>
      <c r="K1499" s="1" t="s">
        <v>22</v>
      </c>
      <c r="L1499" s="2">
        <v>195039</v>
      </c>
      <c r="M1499" s="1" t="s">
        <v>23</v>
      </c>
      <c r="N1499" s="1" t="s">
        <v>27</v>
      </c>
      <c r="O1499" s="2">
        <v>1</v>
      </c>
      <c r="P1499" s="3">
        <v>42243.736747685201</v>
      </c>
      <c r="Q1499" s="1" t="s">
        <v>42</v>
      </c>
      <c r="R1499" s="1" t="s">
        <v>43</v>
      </c>
    </row>
    <row r="1500" spans="1:18" ht="12.75" customHeight="1" x14ac:dyDescent="0.2">
      <c r="A1500" s="2">
        <v>303940</v>
      </c>
      <c r="B1500" s="2">
        <v>2.58200027912016E+16</v>
      </c>
      <c r="C1500" s="1"/>
      <c r="D1500" s="1" t="s">
        <v>18</v>
      </c>
      <c r="E1500" s="1" t="s">
        <v>19</v>
      </c>
      <c r="F1500" s="3">
        <v>42242.803495370397</v>
      </c>
      <c r="G1500" s="3">
        <v>42263.999988425901</v>
      </c>
      <c r="H1500" s="1" t="s">
        <v>20</v>
      </c>
      <c r="I1500" s="1" t="s">
        <v>20</v>
      </c>
      <c r="J1500" s="1" t="s">
        <v>21</v>
      </c>
      <c r="K1500" s="1" t="s">
        <v>22</v>
      </c>
      <c r="L1500" s="2">
        <v>551477</v>
      </c>
      <c r="M1500" s="1" t="s">
        <v>23</v>
      </c>
      <c r="N1500" s="1" t="s">
        <v>27</v>
      </c>
      <c r="O1500" s="2">
        <v>4</v>
      </c>
      <c r="P1500" s="3">
        <v>42261.4929050926</v>
      </c>
      <c r="Q1500" s="1" t="s">
        <v>25</v>
      </c>
      <c r="R1500" s="1" t="s">
        <v>26</v>
      </c>
    </row>
    <row r="1501" spans="1:18" ht="12.75" customHeight="1" x14ac:dyDescent="0.2">
      <c r="A1501" s="2">
        <v>303951</v>
      </c>
      <c r="B1501" s="2">
        <v>2.58200027922015E+16</v>
      </c>
      <c r="C1501" s="1"/>
      <c r="D1501" s="1" t="s">
        <v>18</v>
      </c>
      <c r="E1501" s="1" t="s">
        <v>19</v>
      </c>
      <c r="F1501" s="3">
        <v>42242.832499999997</v>
      </c>
      <c r="G1501" s="3">
        <v>42263.999988425901</v>
      </c>
      <c r="H1501" s="1" t="s">
        <v>20</v>
      </c>
      <c r="I1501" s="1" t="s">
        <v>20</v>
      </c>
      <c r="J1501" s="1" t="s">
        <v>21</v>
      </c>
      <c r="K1501" s="1" t="s">
        <v>22</v>
      </c>
      <c r="L1501" s="2">
        <v>1451</v>
      </c>
      <c r="M1501" s="1" t="s">
        <v>23</v>
      </c>
      <c r="N1501" s="1" t="s">
        <v>32</v>
      </c>
      <c r="O1501" s="2">
        <v>1</v>
      </c>
      <c r="P1501" s="3">
        <v>42257.710856481499</v>
      </c>
      <c r="Q1501" s="1" t="s">
        <v>25</v>
      </c>
      <c r="R1501" s="1" t="s">
        <v>26</v>
      </c>
    </row>
    <row r="1502" spans="1:18" ht="12.75" customHeight="1" x14ac:dyDescent="0.2">
      <c r="A1502" s="2">
        <v>304003</v>
      </c>
      <c r="B1502" s="2">
        <v>2.58200027932016E+16</v>
      </c>
      <c r="C1502" s="1"/>
      <c r="D1502" s="1" t="s">
        <v>18</v>
      </c>
      <c r="E1502" s="1" t="s">
        <v>19</v>
      </c>
      <c r="F1502" s="3">
        <v>42243.347685185203</v>
      </c>
      <c r="G1502" s="3">
        <v>42263.999988425901</v>
      </c>
      <c r="H1502" s="1" t="s">
        <v>20</v>
      </c>
      <c r="I1502" s="1" t="s">
        <v>20</v>
      </c>
      <c r="J1502" s="1" t="s">
        <v>80</v>
      </c>
      <c r="K1502" s="1" t="s">
        <v>22</v>
      </c>
      <c r="L1502" s="2">
        <v>535961</v>
      </c>
      <c r="M1502" s="1" t="s">
        <v>23</v>
      </c>
      <c r="N1502" s="1" t="s">
        <v>27</v>
      </c>
      <c r="O1502" s="2">
        <v>1</v>
      </c>
      <c r="P1502" s="3">
        <v>42258.5339930556</v>
      </c>
      <c r="Q1502" s="1" t="s">
        <v>25</v>
      </c>
      <c r="R1502" s="1" t="s">
        <v>51</v>
      </c>
    </row>
    <row r="1503" spans="1:18" ht="12.75" customHeight="1" x14ac:dyDescent="0.2">
      <c r="A1503" s="2">
        <v>304101</v>
      </c>
      <c r="B1503" s="2">
        <v>2.34800128262016E+16</v>
      </c>
      <c r="C1503" s="1"/>
      <c r="D1503" s="1" t="s">
        <v>18</v>
      </c>
      <c r="E1503" s="1" t="s">
        <v>19</v>
      </c>
      <c r="F1503" s="3">
        <v>42243.481759259303</v>
      </c>
      <c r="G1503" s="3">
        <v>42268.999988425901</v>
      </c>
      <c r="H1503" s="1" t="s">
        <v>20</v>
      </c>
      <c r="I1503" s="1" t="s">
        <v>28</v>
      </c>
      <c r="J1503" s="1" t="s">
        <v>21</v>
      </c>
      <c r="K1503" s="1" t="s">
        <v>22</v>
      </c>
      <c r="L1503" s="2">
        <v>551837</v>
      </c>
      <c r="M1503" s="1" t="s">
        <v>23</v>
      </c>
      <c r="N1503" s="1" t="s">
        <v>32</v>
      </c>
      <c r="O1503" s="2">
        <v>1</v>
      </c>
      <c r="P1503" s="3">
        <v>42255.786805555603</v>
      </c>
      <c r="Q1503" s="1" t="s">
        <v>25</v>
      </c>
      <c r="R1503" s="1" t="s">
        <v>26</v>
      </c>
    </row>
    <row r="1504" spans="1:18" ht="12.75" customHeight="1" x14ac:dyDescent="0.2">
      <c r="A1504" s="2">
        <v>304164</v>
      </c>
      <c r="B1504" s="2">
        <v>2.58200027952016E+16</v>
      </c>
      <c r="C1504" s="1"/>
      <c r="D1504" s="1" t="s">
        <v>18</v>
      </c>
      <c r="E1504" s="1" t="s">
        <v>19</v>
      </c>
      <c r="F1504" s="3">
        <v>42243.572870370401</v>
      </c>
      <c r="G1504" s="3">
        <v>42263.999988425901</v>
      </c>
      <c r="H1504" s="1" t="s">
        <v>20</v>
      </c>
      <c r="I1504" s="1" t="s">
        <v>20</v>
      </c>
      <c r="J1504" s="1" t="s">
        <v>21</v>
      </c>
      <c r="K1504" s="1" t="s">
        <v>22</v>
      </c>
      <c r="L1504" s="2">
        <v>459228</v>
      </c>
      <c r="M1504" s="1" t="s">
        <v>23</v>
      </c>
      <c r="N1504" s="1" t="s">
        <v>27</v>
      </c>
      <c r="O1504" s="2">
        <v>1</v>
      </c>
      <c r="P1504" s="3">
        <v>42261.497129629599</v>
      </c>
      <c r="Q1504" s="1" t="s">
        <v>25</v>
      </c>
      <c r="R1504" s="1" t="s">
        <v>26</v>
      </c>
    </row>
    <row r="1505" spans="1:18" ht="12.75" customHeight="1" x14ac:dyDescent="0.2">
      <c r="A1505" s="2">
        <v>304167</v>
      </c>
      <c r="B1505" s="2">
        <v>2.58200027962015E+16</v>
      </c>
      <c r="C1505" s="1"/>
      <c r="D1505" s="1" t="s">
        <v>18</v>
      </c>
      <c r="E1505" s="1" t="s">
        <v>19</v>
      </c>
      <c r="F1505" s="3">
        <v>42243.576087963003</v>
      </c>
      <c r="G1505" s="3">
        <v>42263.999988425901</v>
      </c>
      <c r="H1505" s="1" t="s">
        <v>20</v>
      </c>
      <c r="I1505" s="1" t="s">
        <v>20</v>
      </c>
      <c r="J1505" s="1" t="s">
        <v>21</v>
      </c>
      <c r="K1505" s="1" t="s">
        <v>22</v>
      </c>
      <c r="L1505" s="2">
        <v>459228</v>
      </c>
      <c r="M1505" s="1" t="s">
        <v>23</v>
      </c>
      <c r="N1505" s="1" t="s">
        <v>81</v>
      </c>
      <c r="O1505" s="2">
        <v>1</v>
      </c>
      <c r="P1505" s="3">
        <v>42243.738587963002</v>
      </c>
      <c r="Q1505" s="1" t="s">
        <v>42</v>
      </c>
      <c r="R1505" s="1" t="s">
        <v>43</v>
      </c>
    </row>
    <row r="1506" spans="1:18" ht="12.75" customHeight="1" x14ac:dyDescent="0.2">
      <c r="A1506" s="2">
        <v>304256</v>
      </c>
      <c r="B1506" s="2">
        <v>2.58200028002015E+16</v>
      </c>
      <c r="C1506" s="1"/>
      <c r="D1506" s="1" t="s">
        <v>18</v>
      </c>
      <c r="E1506" s="1" t="s">
        <v>19</v>
      </c>
      <c r="F1506" s="3">
        <v>42243.676469907397</v>
      </c>
      <c r="G1506" s="3">
        <v>42263.999988425901</v>
      </c>
      <c r="H1506" s="1" t="s">
        <v>20</v>
      </c>
      <c r="I1506" s="1" t="s">
        <v>20</v>
      </c>
      <c r="J1506" s="1" t="s">
        <v>21</v>
      </c>
      <c r="K1506" s="1" t="s">
        <v>22</v>
      </c>
      <c r="L1506" s="2">
        <v>424850</v>
      </c>
      <c r="M1506" s="1" t="s">
        <v>23</v>
      </c>
      <c r="N1506" s="1" t="s">
        <v>90</v>
      </c>
      <c r="O1506" s="2">
        <v>20</v>
      </c>
      <c r="P1506" s="3">
        <v>42251.716956018499</v>
      </c>
      <c r="Q1506" s="1" t="s">
        <v>25</v>
      </c>
      <c r="R1506" s="1" t="s">
        <v>70</v>
      </c>
    </row>
    <row r="1507" spans="1:18" ht="12.75" customHeight="1" x14ac:dyDescent="0.2">
      <c r="A1507" s="2">
        <v>304259</v>
      </c>
      <c r="B1507" s="2">
        <v>2.58200028012016E+16</v>
      </c>
      <c r="C1507" s="1"/>
      <c r="D1507" s="1" t="s">
        <v>18</v>
      </c>
      <c r="E1507" s="1" t="s">
        <v>19</v>
      </c>
      <c r="F1507" s="3">
        <v>42243.680625000001</v>
      </c>
      <c r="G1507" s="3">
        <v>42263.999988425901</v>
      </c>
      <c r="H1507" s="1" t="s">
        <v>20</v>
      </c>
      <c r="I1507" s="1" t="s">
        <v>20</v>
      </c>
      <c r="J1507" s="1" t="s">
        <v>21</v>
      </c>
      <c r="K1507" s="1" t="s">
        <v>22</v>
      </c>
      <c r="L1507" s="2">
        <v>424850</v>
      </c>
      <c r="M1507" s="1" t="s">
        <v>23</v>
      </c>
      <c r="N1507" s="1" t="s">
        <v>27</v>
      </c>
      <c r="O1507" s="2">
        <v>1</v>
      </c>
      <c r="P1507" s="3">
        <v>42261.502662036997</v>
      </c>
      <c r="Q1507" s="1" t="s">
        <v>25</v>
      </c>
      <c r="R1507" s="1" t="s">
        <v>26</v>
      </c>
    </row>
    <row r="1508" spans="1:18" ht="12.75" customHeight="1" x14ac:dyDescent="0.2">
      <c r="A1508" s="2">
        <v>304269</v>
      </c>
      <c r="B1508" s="2">
        <v>2.58200028022015E+16</v>
      </c>
      <c r="C1508" s="1"/>
      <c r="D1508" s="1" t="s">
        <v>18</v>
      </c>
      <c r="E1508" s="1" t="s">
        <v>19</v>
      </c>
      <c r="F1508" s="3">
        <v>42243.688321759299</v>
      </c>
      <c r="G1508" s="3">
        <v>42263.999988425901</v>
      </c>
      <c r="H1508" s="1" t="s">
        <v>20</v>
      </c>
      <c r="I1508" s="1" t="s">
        <v>20</v>
      </c>
      <c r="J1508" s="1" t="s">
        <v>21</v>
      </c>
      <c r="K1508" s="1" t="s">
        <v>22</v>
      </c>
      <c r="L1508" s="2">
        <v>552033</v>
      </c>
      <c r="M1508" s="1" t="s">
        <v>23</v>
      </c>
      <c r="N1508" s="1" t="s">
        <v>27</v>
      </c>
      <c r="O1508" s="2">
        <v>1</v>
      </c>
      <c r="P1508" s="3">
        <v>42249.528182870403</v>
      </c>
      <c r="Q1508" s="1" t="s">
        <v>25</v>
      </c>
      <c r="R1508" s="1" t="s">
        <v>26</v>
      </c>
    </row>
    <row r="1509" spans="1:18" ht="12.75" customHeight="1" x14ac:dyDescent="0.2">
      <c r="A1509" s="2">
        <v>304272</v>
      </c>
      <c r="B1509" s="2">
        <v>2.58200028032016E+16</v>
      </c>
      <c r="C1509" s="1"/>
      <c r="D1509" s="1" t="s">
        <v>18</v>
      </c>
      <c r="E1509" s="1" t="s">
        <v>19</v>
      </c>
      <c r="F1509" s="3">
        <v>42243.689675925903</v>
      </c>
      <c r="G1509" s="3">
        <v>42263.999988425901</v>
      </c>
      <c r="H1509" s="1" t="s">
        <v>20</v>
      </c>
      <c r="I1509" s="1" t="s">
        <v>20</v>
      </c>
      <c r="J1509" s="1" t="s">
        <v>21</v>
      </c>
      <c r="K1509" s="1" t="s">
        <v>22</v>
      </c>
      <c r="L1509" s="2">
        <v>234075</v>
      </c>
      <c r="M1509" s="1" t="s">
        <v>23</v>
      </c>
      <c r="N1509" s="1" t="s">
        <v>76</v>
      </c>
      <c r="O1509" s="2">
        <v>10</v>
      </c>
      <c r="P1509" s="3">
        <v>42251.725821759297</v>
      </c>
      <c r="Q1509" s="1" t="s">
        <v>42</v>
      </c>
      <c r="R1509" s="1" t="s">
        <v>43</v>
      </c>
    </row>
    <row r="1510" spans="1:18" ht="12.75" customHeight="1" x14ac:dyDescent="0.2">
      <c r="A1510" s="2">
        <v>304275</v>
      </c>
      <c r="B1510" s="2">
        <v>2.58200028042015E+16</v>
      </c>
      <c r="C1510" s="1"/>
      <c r="D1510" s="1" t="s">
        <v>18</v>
      </c>
      <c r="E1510" s="1" t="s">
        <v>19</v>
      </c>
      <c r="F1510" s="3">
        <v>42243.691666666702</v>
      </c>
      <c r="G1510" s="3">
        <v>42263.999988425901</v>
      </c>
      <c r="H1510" s="1" t="s">
        <v>20</v>
      </c>
      <c r="I1510" s="1" t="s">
        <v>20</v>
      </c>
      <c r="J1510" s="1" t="s">
        <v>21</v>
      </c>
      <c r="K1510" s="1" t="s">
        <v>22</v>
      </c>
      <c r="L1510" s="2">
        <v>234075</v>
      </c>
      <c r="M1510" s="1" t="s">
        <v>23</v>
      </c>
      <c r="N1510" s="1" t="s">
        <v>27</v>
      </c>
      <c r="O1510" s="2">
        <v>1</v>
      </c>
      <c r="P1510" s="3">
        <v>42261.506412037001</v>
      </c>
      <c r="Q1510" s="1" t="s">
        <v>25</v>
      </c>
      <c r="R1510" s="1" t="s">
        <v>26</v>
      </c>
    </row>
    <row r="1511" spans="1:18" ht="12.75" customHeight="1" x14ac:dyDescent="0.2">
      <c r="A1511" s="2">
        <v>304309</v>
      </c>
      <c r="B1511" s="2">
        <v>2.58200028052016E+16</v>
      </c>
      <c r="C1511" s="1"/>
      <c r="D1511" s="1" t="s">
        <v>18</v>
      </c>
      <c r="E1511" s="1" t="s">
        <v>19</v>
      </c>
      <c r="F1511" s="3">
        <v>42243.726192129601</v>
      </c>
      <c r="G1511" s="3">
        <v>42263.999988425901</v>
      </c>
      <c r="H1511" s="1" t="s">
        <v>20</v>
      </c>
      <c r="I1511" s="1" t="s">
        <v>20</v>
      </c>
      <c r="J1511" s="1" t="s">
        <v>21</v>
      </c>
      <c r="K1511" s="1" t="s">
        <v>22</v>
      </c>
      <c r="L1511" s="2">
        <v>552075</v>
      </c>
      <c r="M1511" s="1" t="s">
        <v>23</v>
      </c>
      <c r="N1511" s="1" t="s">
        <v>27</v>
      </c>
      <c r="O1511" s="2">
        <v>1</v>
      </c>
      <c r="P1511" s="3">
        <v>42250.720358796301</v>
      </c>
      <c r="Q1511" s="1" t="s">
        <v>42</v>
      </c>
      <c r="R1511" s="1" t="s">
        <v>43</v>
      </c>
    </row>
    <row r="1512" spans="1:18" ht="12.75" customHeight="1" x14ac:dyDescent="0.2">
      <c r="A1512" s="2">
        <v>304313</v>
      </c>
      <c r="B1512" s="2">
        <v>2.58200028062015E+16</v>
      </c>
      <c r="C1512" s="1"/>
      <c r="D1512" s="1" t="s">
        <v>18</v>
      </c>
      <c r="E1512" s="1" t="s">
        <v>19</v>
      </c>
      <c r="F1512" s="3">
        <v>42243.729537036997</v>
      </c>
      <c r="G1512" s="3">
        <v>42263.999988425901</v>
      </c>
      <c r="H1512" s="1" t="s">
        <v>20</v>
      </c>
      <c r="I1512" s="1" t="s">
        <v>20</v>
      </c>
      <c r="J1512" s="1" t="s">
        <v>21</v>
      </c>
      <c r="K1512" s="1" t="s">
        <v>22</v>
      </c>
      <c r="L1512" s="2">
        <v>552075</v>
      </c>
      <c r="M1512" s="1" t="s">
        <v>23</v>
      </c>
      <c r="N1512" s="1" t="s">
        <v>27</v>
      </c>
      <c r="O1512" s="2">
        <v>1</v>
      </c>
      <c r="P1512" s="3">
        <v>42244.744131944499</v>
      </c>
      <c r="Q1512" s="1" t="s">
        <v>42</v>
      </c>
      <c r="R1512" s="1" t="s">
        <v>43</v>
      </c>
    </row>
    <row r="1513" spans="1:18" ht="12.75" customHeight="1" x14ac:dyDescent="0.2">
      <c r="A1513" s="2">
        <v>304366</v>
      </c>
      <c r="B1513" s="2">
        <v>2.58200028072015E+16</v>
      </c>
      <c r="C1513" s="1"/>
      <c r="D1513" s="1" t="s">
        <v>18</v>
      </c>
      <c r="E1513" s="1" t="s">
        <v>19</v>
      </c>
      <c r="F1513" s="3">
        <v>42243.794317129599</v>
      </c>
      <c r="G1513" s="3">
        <v>42268.999988425901</v>
      </c>
      <c r="H1513" s="1" t="s">
        <v>20</v>
      </c>
      <c r="I1513" s="1" t="s">
        <v>20</v>
      </c>
      <c r="J1513" s="1" t="s">
        <v>21</v>
      </c>
      <c r="K1513" s="1" t="s">
        <v>22</v>
      </c>
      <c r="L1513" s="2">
        <v>552106</v>
      </c>
      <c r="M1513" s="1" t="s">
        <v>23</v>
      </c>
      <c r="N1513" s="1" t="s">
        <v>27</v>
      </c>
      <c r="O1513" s="2">
        <v>1</v>
      </c>
      <c r="P1513" s="3">
        <v>42258.537881944503</v>
      </c>
      <c r="Q1513" s="1" t="s">
        <v>25</v>
      </c>
      <c r="R1513" s="1" t="s">
        <v>26</v>
      </c>
    </row>
    <row r="1514" spans="1:18" ht="12.75" customHeight="1" x14ac:dyDescent="0.2">
      <c r="A1514" s="2">
        <v>304380</v>
      </c>
      <c r="B1514" s="2">
        <v>2.58200028082016E+16</v>
      </c>
      <c r="C1514" s="1"/>
      <c r="D1514" s="1" t="s">
        <v>18</v>
      </c>
      <c r="E1514" s="1" t="s">
        <v>19</v>
      </c>
      <c r="F1514" s="3">
        <v>42243.846562500003</v>
      </c>
      <c r="G1514" s="3">
        <v>42268.999988425901</v>
      </c>
      <c r="H1514" s="1" t="s">
        <v>20</v>
      </c>
      <c r="I1514" s="1" t="s">
        <v>20</v>
      </c>
      <c r="J1514" s="1" t="s">
        <v>21</v>
      </c>
      <c r="K1514" s="1" t="s">
        <v>22</v>
      </c>
      <c r="L1514" s="2">
        <v>489794</v>
      </c>
      <c r="M1514" s="1" t="s">
        <v>23</v>
      </c>
      <c r="N1514" s="1" t="s">
        <v>27</v>
      </c>
      <c r="O1514" s="2">
        <v>1</v>
      </c>
      <c r="P1514" s="3">
        <v>42247.434548611098</v>
      </c>
      <c r="Q1514" s="1" t="s">
        <v>42</v>
      </c>
      <c r="R1514" s="1" t="s">
        <v>43</v>
      </c>
    </row>
    <row r="1515" spans="1:18" ht="12.75" customHeight="1" x14ac:dyDescent="0.2">
      <c r="A1515" s="2">
        <v>304385</v>
      </c>
      <c r="B1515" s="2">
        <v>2.58200028092015E+16</v>
      </c>
      <c r="C1515" s="1"/>
      <c r="D1515" s="1" t="s">
        <v>18</v>
      </c>
      <c r="E1515" s="1" t="s">
        <v>19</v>
      </c>
      <c r="F1515" s="3">
        <v>42243.860428240703</v>
      </c>
      <c r="G1515" s="3">
        <v>42268.999988425901</v>
      </c>
      <c r="H1515" s="1" t="s">
        <v>20</v>
      </c>
      <c r="I1515" s="1" t="s">
        <v>20</v>
      </c>
      <c r="J1515" s="1" t="s">
        <v>21</v>
      </c>
      <c r="K1515" s="1" t="s">
        <v>22</v>
      </c>
      <c r="L1515" s="2">
        <v>552155</v>
      </c>
      <c r="M1515" s="1" t="s">
        <v>23</v>
      </c>
      <c r="N1515" s="1" t="s">
        <v>45</v>
      </c>
      <c r="O1515" s="2">
        <v>1</v>
      </c>
      <c r="P1515" s="3">
        <v>42250.703784722202</v>
      </c>
      <c r="Q1515" s="1" t="s">
        <v>25</v>
      </c>
      <c r="R1515" s="1" t="s">
        <v>70</v>
      </c>
    </row>
    <row r="1516" spans="1:18" ht="12.75" customHeight="1" x14ac:dyDescent="0.2">
      <c r="A1516" s="2">
        <v>304407</v>
      </c>
      <c r="B1516" s="2">
        <v>2.58200028102016E+16</v>
      </c>
      <c r="C1516" s="1"/>
      <c r="D1516" s="1" t="s">
        <v>18</v>
      </c>
      <c r="E1516" s="1" t="s">
        <v>19</v>
      </c>
      <c r="F1516" s="3">
        <v>42243.958101851902</v>
      </c>
      <c r="G1516" s="3">
        <v>42268.999988425901</v>
      </c>
      <c r="H1516" s="1" t="s">
        <v>20</v>
      </c>
      <c r="I1516" s="1" t="s">
        <v>20</v>
      </c>
      <c r="J1516" s="1" t="s">
        <v>21</v>
      </c>
      <c r="K1516" s="1" t="s">
        <v>22</v>
      </c>
      <c r="L1516" s="2">
        <v>552198</v>
      </c>
      <c r="M1516" s="1" t="s">
        <v>23</v>
      </c>
      <c r="N1516" s="1" t="s">
        <v>27</v>
      </c>
      <c r="O1516" s="2">
        <v>1</v>
      </c>
      <c r="P1516" s="3">
        <v>42257.479930555601</v>
      </c>
      <c r="Q1516" s="1" t="s">
        <v>25</v>
      </c>
      <c r="R1516" s="1" t="s">
        <v>26</v>
      </c>
    </row>
    <row r="1517" spans="1:18" ht="12.75" customHeight="1" x14ac:dyDescent="0.2">
      <c r="A1517" s="2">
        <v>304445</v>
      </c>
      <c r="B1517" s="2">
        <v>2.58200028122016E+16</v>
      </c>
      <c r="C1517" s="1"/>
      <c r="D1517" s="1" t="s">
        <v>18</v>
      </c>
      <c r="E1517" s="1" t="s">
        <v>19</v>
      </c>
      <c r="F1517" s="3">
        <v>42244.405925925901</v>
      </c>
      <c r="G1517" s="3">
        <v>42268.999988425901</v>
      </c>
      <c r="H1517" s="1" t="s">
        <v>20</v>
      </c>
      <c r="I1517" s="1" t="s">
        <v>20</v>
      </c>
      <c r="J1517" s="1" t="s">
        <v>21</v>
      </c>
      <c r="K1517" s="1" t="s">
        <v>22</v>
      </c>
      <c r="L1517" s="2">
        <v>552262</v>
      </c>
      <c r="M1517" s="1" t="s">
        <v>23</v>
      </c>
      <c r="N1517" s="1" t="s">
        <v>32</v>
      </c>
      <c r="O1517" s="2">
        <v>1</v>
      </c>
      <c r="P1517" s="3">
        <v>42261.639374999999</v>
      </c>
      <c r="Q1517" s="1" t="s">
        <v>25</v>
      </c>
      <c r="R1517" s="1" t="s">
        <v>26</v>
      </c>
    </row>
    <row r="1518" spans="1:18" ht="12.75" customHeight="1" x14ac:dyDescent="0.2">
      <c r="A1518" s="2">
        <v>304498</v>
      </c>
      <c r="B1518" s="2">
        <v>2.58200028142015E+16</v>
      </c>
      <c r="C1518" s="1"/>
      <c r="D1518" s="1" t="s">
        <v>18</v>
      </c>
      <c r="E1518" s="1" t="s">
        <v>19</v>
      </c>
      <c r="F1518" s="3">
        <v>42244.482905092598</v>
      </c>
      <c r="G1518" s="3">
        <v>42268.999988425901</v>
      </c>
      <c r="H1518" s="1" t="s">
        <v>20</v>
      </c>
      <c r="I1518" s="1" t="s">
        <v>20</v>
      </c>
      <c r="J1518" s="1" t="s">
        <v>21</v>
      </c>
      <c r="K1518" s="1" t="s">
        <v>22</v>
      </c>
      <c r="L1518" s="2">
        <v>552334</v>
      </c>
      <c r="M1518" s="1" t="s">
        <v>23</v>
      </c>
      <c r="N1518" s="1" t="s">
        <v>27</v>
      </c>
      <c r="O1518" s="2">
        <v>1</v>
      </c>
      <c r="P1518" s="3">
        <v>42263.417627314797</v>
      </c>
      <c r="Q1518" s="1" t="s">
        <v>25</v>
      </c>
      <c r="R1518" s="1" t="s">
        <v>26</v>
      </c>
    </row>
    <row r="1519" spans="1:18" ht="12.75" customHeight="1" x14ac:dyDescent="0.2">
      <c r="A1519" s="2">
        <v>304512</v>
      </c>
      <c r="B1519" s="2">
        <v>2.58200028152016E+16</v>
      </c>
      <c r="C1519" s="1"/>
      <c r="D1519" s="1" t="s">
        <v>18</v>
      </c>
      <c r="E1519" s="1" t="s">
        <v>19</v>
      </c>
      <c r="F1519" s="3">
        <v>42244.504212963002</v>
      </c>
      <c r="G1519" s="3">
        <v>42268.999988425901</v>
      </c>
      <c r="H1519" s="1" t="s">
        <v>20</v>
      </c>
      <c r="I1519" s="1" t="s">
        <v>20</v>
      </c>
      <c r="J1519" s="1" t="s">
        <v>21</v>
      </c>
      <c r="K1519" s="1" t="s">
        <v>22</v>
      </c>
      <c r="L1519" s="2">
        <v>552356</v>
      </c>
      <c r="M1519" s="1" t="s">
        <v>23</v>
      </c>
      <c r="N1519" s="1" t="s">
        <v>27</v>
      </c>
      <c r="O1519" s="2">
        <v>2</v>
      </c>
      <c r="P1519" s="3">
        <v>42265.516354166699</v>
      </c>
      <c r="Q1519" s="1" t="s">
        <v>25</v>
      </c>
      <c r="R1519" s="1" t="s">
        <v>26</v>
      </c>
    </row>
    <row r="1520" spans="1:18" ht="12.75" customHeight="1" x14ac:dyDescent="0.2">
      <c r="A1520" s="2">
        <v>304520</v>
      </c>
      <c r="B1520" s="2">
        <v>2.58200028172016E+16</v>
      </c>
      <c r="C1520" s="1"/>
      <c r="D1520" s="1" t="s">
        <v>18</v>
      </c>
      <c r="E1520" s="1" t="s">
        <v>19</v>
      </c>
      <c r="F1520" s="3">
        <v>42244.5304398148</v>
      </c>
      <c r="G1520" s="3">
        <v>42268.999988425901</v>
      </c>
      <c r="H1520" s="1" t="s">
        <v>20</v>
      </c>
      <c r="I1520" s="1" t="s">
        <v>20</v>
      </c>
      <c r="J1520" s="1" t="s">
        <v>21</v>
      </c>
      <c r="K1520" s="1" t="s">
        <v>22</v>
      </c>
      <c r="L1520" s="2">
        <v>552373</v>
      </c>
      <c r="M1520" s="1" t="s">
        <v>23</v>
      </c>
      <c r="N1520" s="1" t="s">
        <v>74</v>
      </c>
      <c r="O1520" s="2">
        <v>1</v>
      </c>
      <c r="P1520" s="3">
        <v>42263.445659722202</v>
      </c>
      <c r="Q1520" s="1" t="s">
        <v>25</v>
      </c>
      <c r="R1520" s="1" t="s">
        <v>26</v>
      </c>
    </row>
    <row r="1521" spans="1:18" ht="12.75" customHeight="1" x14ac:dyDescent="0.2">
      <c r="A1521" s="2">
        <v>304533</v>
      </c>
      <c r="B1521" s="2">
        <v>2.58200028192016E+16</v>
      </c>
      <c r="C1521" s="1"/>
      <c r="D1521" s="1" t="s">
        <v>18</v>
      </c>
      <c r="E1521" s="1" t="s">
        <v>19</v>
      </c>
      <c r="F1521" s="3">
        <v>42244.558252314797</v>
      </c>
      <c r="G1521" s="3">
        <v>42268.999988425901</v>
      </c>
      <c r="H1521" s="1" t="s">
        <v>20</v>
      </c>
      <c r="I1521" s="1" t="s">
        <v>28</v>
      </c>
      <c r="J1521" s="1" t="s">
        <v>21</v>
      </c>
      <c r="K1521" s="1" t="s">
        <v>22</v>
      </c>
      <c r="L1521" s="2">
        <v>552387</v>
      </c>
      <c r="M1521" s="1" t="s">
        <v>23</v>
      </c>
      <c r="N1521" s="1" t="s">
        <v>27</v>
      </c>
      <c r="O1521" s="2">
        <v>1</v>
      </c>
      <c r="P1521" s="3">
        <v>42265.631851851896</v>
      </c>
      <c r="Q1521" s="1" t="s">
        <v>25</v>
      </c>
      <c r="R1521" s="1" t="s">
        <v>26</v>
      </c>
    </row>
    <row r="1522" spans="1:18" ht="12.75" customHeight="1" x14ac:dyDescent="0.2">
      <c r="A1522" s="2">
        <v>304563</v>
      </c>
      <c r="B1522" s="2">
        <v>2.58200028212015E+16</v>
      </c>
      <c r="C1522" s="1"/>
      <c r="D1522" s="1" t="s">
        <v>18</v>
      </c>
      <c r="E1522" s="1" t="s">
        <v>19</v>
      </c>
      <c r="F1522" s="3">
        <v>42244.606273148202</v>
      </c>
      <c r="G1522" s="3">
        <v>42268.999988425901</v>
      </c>
      <c r="H1522" s="1" t="s">
        <v>20</v>
      </c>
      <c r="I1522" s="1" t="s">
        <v>20</v>
      </c>
      <c r="J1522" s="1" t="s">
        <v>21</v>
      </c>
      <c r="K1522" s="1" t="s">
        <v>22</v>
      </c>
      <c r="L1522" s="2">
        <v>52031</v>
      </c>
      <c r="M1522" s="1" t="s">
        <v>23</v>
      </c>
      <c r="N1522" s="1" t="s">
        <v>27</v>
      </c>
      <c r="O1522" s="2">
        <v>1</v>
      </c>
      <c r="P1522" s="3">
        <v>42265.522708333301</v>
      </c>
      <c r="Q1522" s="1" t="s">
        <v>25</v>
      </c>
      <c r="R1522" s="1" t="s">
        <v>26</v>
      </c>
    </row>
    <row r="1523" spans="1:18" ht="12.75" customHeight="1" x14ac:dyDescent="0.2">
      <c r="A1523" s="2">
        <v>304559</v>
      </c>
      <c r="B1523" s="2">
        <v>2.58200028202015E+16</v>
      </c>
      <c r="C1523" s="1"/>
      <c r="D1523" s="1" t="s">
        <v>18</v>
      </c>
      <c r="E1523" s="1" t="s">
        <v>19</v>
      </c>
      <c r="F1523" s="3">
        <v>42244.602939814802</v>
      </c>
      <c r="G1523" s="3">
        <v>42268.999988425901</v>
      </c>
      <c r="H1523" s="1" t="s">
        <v>20</v>
      </c>
      <c r="I1523" s="1" t="s">
        <v>20</v>
      </c>
      <c r="J1523" s="1" t="s">
        <v>21</v>
      </c>
      <c r="K1523" s="1" t="s">
        <v>22</v>
      </c>
      <c r="L1523" s="2">
        <v>52031</v>
      </c>
      <c r="M1523" s="1" t="s">
        <v>23</v>
      </c>
      <c r="N1523" s="1" t="s">
        <v>90</v>
      </c>
      <c r="O1523" s="2">
        <v>3</v>
      </c>
      <c r="P1523" s="3">
        <v>42251.732916666697</v>
      </c>
      <c r="Q1523" s="1" t="s">
        <v>25</v>
      </c>
      <c r="R1523" s="1" t="s">
        <v>26</v>
      </c>
    </row>
    <row r="1524" spans="1:18" ht="12.75" customHeight="1" x14ac:dyDescent="0.2">
      <c r="A1524" s="2">
        <v>304566</v>
      </c>
      <c r="B1524" s="2">
        <v>2.58200028222016E+16</v>
      </c>
      <c r="C1524" s="1"/>
      <c r="D1524" s="1" t="s">
        <v>18</v>
      </c>
      <c r="E1524" s="1" t="s">
        <v>19</v>
      </c>
      <c r="F1524" s="3">
        <v>42244.608379629601</v>
      </c>
      <c r="G1524" s="3">
        <v>42268.999988425901</v>
      </c>
      <c r="H1524" s="1" t="s">
        <v>20</v>
      </c>
      <c r="I1524" s="1" t="s">
        <v>20</v>
      </c>
      <c r="J1524" s="1" t="s">
        <v>21</v>
      </c>
      <c r="K1524" s="1" t="s">
        <v>22</v>
      </c>
      <c r="L1524" s="2">
        <v>52031</v>
      </c>
      <c r="M1524" s="1" t="s">
        <v>23</v>
      </c>
      <c r="N1524" s="1" t="s">
        <v>27</v>
      </c>
      <c r="O1524" s="2">
        <v>1</v>
      </c>
      <c r="P1524" s="3">
        <v>42263.456064814804</v>
      </c>
      <c r="Q1524" s="1" t="s">
        <v>25</v>
      </c>
      <c r="R1524" s="1" t="s">
        <v>26</v>
      </c>
    </row>
    <row r="1525" spans="1:18" ht="12.75" customHeight="1" x14ac:dyDescent="0.2">
      <c r="A1525" s="2">
        <v>304632</v>
      </c>
      <c r="B1525" s="2">
        <v>2.58200028242016E+16</v>
      </c>
      <c r="C1525" s="1"/>
      <c r="D1525" s="1" t="s">
        <v>18</v>
      </c>
      <c r="E1525" s="1" t="s">
        <v>19</v>
      </c>
      <c r="F1525" s="3">
        <v>42244.682638888902</v>
      </c>
      <c r="G1525" s="3">
        <v>42268.999988425901</v>
      </c>
      <c r="H1525" s="1" t="s">
        <v>20</v>
      </c>
      <c r="I1525" s="1" t="s">
        <v>20</v>
      </c>
      <c r="J1525" s="1" t="s">
        <v>21</v>
      </c>
      <c r="K1525" s="1" t="s">
        <v>22</v>
      </c>
      <c r="L1525" s="2">
        <v>552485</v>
      </c>
      <c r="M1525" s="1" t="s">
        <v>23</v>
      </c>
      <c r="N1525" s="1" t="s">
        <v>27</v>
      </c>
      <c r="O1525" s="2">
        <v>1</v>
      </c>
      <c r="P1525" s="3">
        <v>42251.747025463003</v>
      </c>
      <c r="Q1525" s="1" t="s">
        <v>25</v>
      </c>
      <c r="R1525" s="1" t="s">
        <v>70</v>
      </c>
    </row>
    <row r="1526" spans="1:18" ht="12.75" customHeight="1" x14ac:dyDescent="0.2">
      <c r="A1526" s="2">
        <v>304634</v>
      </c>
      <c r="B1526" s="2">
        <v>2.58200028252015E+16</v>
      </c>
      <c r="C1526" s="1"/>
      <c r="D1526" s="1" t="s">
        <v>18</v>
      </c>
      <c r="E1526" s="1" t="s">
        <v>19</v>
      </c>
      <c r="F1526" s="3">
        <v>42244.683553240699</v>
      </c>
      <c r="G1526" s="3">
        <v>42268.999988425901</v>
      </c>
      <c r="H1526" s="1" t="s">
        <v>20</v>
      </c>
      <c r="I1526" s="1" t="s">
        <v>20</v>
      </c>
      <c r="J1526" s="1" t="s">
        <v>21</v>
      </c>
      <c r="K1526" s="1" t="s">
        <v>22</v>
      </c>
      <c r="L1526" s="2">
        <v>530005</v>
      </c>
      <c r="M1526" s="1" t="s">
        <v>23</v>
      </c>
      <c r="N1526" s="1" t="s">
        <v>27</v>
      </c>
      <c r="O1526" s="2">
        <v>1</v>
      </c>
      <c r="P1526" s="3">
        <v>42268.4231828704</v>
      </c>
      <c r="Q1526" s="1" t="s">
        <v>37</v>
      </c>
      <c r="R1526" s="1" t="s">
        <v>59</v>
      </c>
    </row>
    <row r="1527" spans="1:18" ht="12.75" customHeight="1" x14ac:dyDescent="0.2">
      <c r="A1527" s="2">
        <v>304645</v>
      </c>
      <c r="B1527" s="2">
        <v>75000784201597</v>
      </c>
      <c r="C1527" s="1"/>
      <c r="D1527" s="1" t="s">
        <v>18</v>
      </c>
      <c r="E1527" s="1" t="s">
        <v>19</v>
      </c>
      <c r="F1527" s="3">
        <v>42244.703599537002</v>
      </c>
      <c r="G1527" s="3">
        <v>42290.999988425901</v>
      </c>
      <c r="H1527" s="1" t="s">
        <v>20</v>
      </c>
      <c r="I1527" s="1" t="s">
        <v>28</v>
      </c>
      <c r="J1527" s="1" t="s">
        <v>21</v>
      </c>
      <c r="K1527" s="1" t="s">
        <v>22</v>
      </c>
      <c r="L1527" s="2">
        <v>530005</v>
      </c>
      <c r="M1527" s="1" t="s">
        <v>23</v>
      </c>
      <c r="N1527" s="1" t="s">
        <v>32</v>
      </c>
      <c r="O1527" s="2">
        <v>1</v>
      </c>
      <c r="P1527" s="3">
        <v>42285.527974536999</v>
      </c>
      <c r="Q1527" s="1" t="s">
        <v>30</v>
      </c>
      <c r="R1527" s="1" t="s">
        <v>33</v>
      </c>
    </row>
    <row r="1528" spans="1:18" ht="12.75" customHeight="1" x14ac:dyDescent="0.2">
      <c r="A1528" s="2">
        <v>304717</v>
      </c>
      <c r="B1528" s="2">
        <v>2.58200028262016E+16</v>
      </c>
      <c r="C1528" s="1"/>
      <c r="D1528" s="1" t="s">
        <v>18</v>
      </c>
      <c r="E1528" s="1" t="s">
        <v>19</v>
      </c>
      <c r="F1528" s="3">
        <v>42244.968668981499</v>
      </c>
      <c r="G1528" s="3">
        <v>42268.999988425901</v>
      </c>
      <c r="H1528" s="1" t="s">
        <v>20</v>
      </c>
      <c r="I1528" s="1" t="s">
        <v>20</v>
      </c>
      <c r="J1528" s="1" t="s">
        <v>21</v>
      </c>
      <c r="K1528" s="1" t="s">
        <v>22</v>
      </c>
      <c r="L1528" s="2">
        <v>257118</v>
      </c>
      <c r="M1528" s="1" t="s">
        <v>23</v>
      </c>
      <c r="N1528" s="1" t="s">
        <v>27</v>
      </c>
      <c r="O1528" s="2">
        <v>1</v>
      </c>
      <c r="P1528" s="3">
        <v>42263.465358796297</v>
      </c>
      <c r="Q1528" s="1" t="s">
        <v>25</v>
      </c>
      <c r="R1528" s="1" t="s">
        <v>26</v>
      </c>
    </row>
    <row r="1529" spans="1:18" ht="12.75" customHeight="1" x14ac:dyDescent="0.2">
      <c r="A1529" s="2">
        <v>304767</v>
      </c>
      <c r="B1529" s="2">
        <v>2.58200028272015E+16</v>
      </c>
      <c r="C1529" s="1"/>
      <c r="D1529" s="1" t="s">
        <v>18</v>
      </c>
      <c r="E1529" s="1" t="s">
        <v>19</v>
      </c>
      <c r="F1529" s="3">
        <v>42245.577939814801</v>
      </c>
      <c r="G1529" s="3">
        <v>42268.999988425901</v>
      </c>
      <c r="H1529" s="1" t="s">
        <v>20</v>
      </c>
      <c r="I1529" s="1" t="s">
        <v>20</v>
      </c>
      <c r="J1529" s="1" t="s">
        <v>21</v>
      </c>
      <c r="K1529" s="1" t="s">
        <v>22</v>
      </c>
      <c r="L1529" s="2">
        <v>552701</v>
      </c>
      <c r="M1529" s="1" t="s">
        <v>23</v>
      </c>
      <c r="N1529" s="1" t="s">
        <v>27</v>
      </c>
      <c r="O1529" s="2">
        <v>1</v>
      </c>
      <c r="P1529" s="3">
        <v>42268.4283796296</v>
      </c>
      <c r="Q1529" s="1" t="s">
        <v>25</v>
      </c>
      <c r="R1529" s="1" t="s">
        <v>26</v>
      </c>
    </row>
    <row r="1530" spans="1:18" ht="12.75" customHeight="1" x14ac:dyDescent="0.2">
      <c r="A1530" s="2">
        <v>304775</v>
      </c>
      <c r="B1530" s="2">
        <v>1390001152201530</v>
      </c>
      <c r="C1530" s="1"/>
      <c r="D1530" s="1" t="s">
        <v>18</v>
      </c>
      <c r="E1530" s="1" t="s">
        <v>19</v>
      </c>
      <c r="F1530" s="3">
        <v>42245.634328703702</v>
      </c>
      <c r="G1530" s="3">
        <v>42278.999988425901</v>
      </c>
      <c r="H1530" s="1" t="s">
        <v>28</v>
      </c>
      <c r="I1530" s="1" t="s">
        <v>28</v>
      </c>
      <c r="J1530" s="1" t="s">
        <v>21</v>
      </c>
      <c r="K1530" s="1" t="s">
        <v>84</v>
      </c>
      <c r="L1530" s="2">
        <v>552716</v>
      </c>
      <c r="M1530" s="1" t="s">
        <v>23</v>
      </c>
      <c r="N1530" s="1" t="s">
        <v>27</v>
      </c>
      <c r="O1530" s="2">
        <v>1</v>
      </c>
      <c r="P1530" s="3">
        <v>42268.519490740699</v>
      </c>
      <c r="Q1530" s="1" t="s">
        <v>25</v>
      </c>
      <c r="R1530" s="1" t="s">
        <v>26</v>
      </c>
    </row>
    <row r="1531" spans="1:18" ht="12.75" customHeight="1" x14ac:dyDescent="0.2">
      <c r="A1531" s="2">
        <v>304845</v>
      </c>
      <c r="B1531" s="2">
        <v>2.58200028312016E+16</v>
      </c>
      <c r="C1531" s="1"/>
      <c r="D1531" s="1" t="s">
        <v>18</v>
      </c>
      <c r="E1531" s="1" t="s">
        <v>19</v>
      </c>
      <c r="F1531" s="3">
        <v>42246.735034722202</v>
      </c>
      <c r="G1531" s="3">
        <v>42268.999988425901</v>
      </c>
      <c r="H1531" s="1" t="s">
        <v>20</v>
      </c>
      <c r="I1531" s="1" t="s">
        <v>20</v>
      </c>
      <c r="J1531" s="1" t="s">
        <v>21</v>
      </c>
      <c r="K1531" s="1" t="s">
        <v>22</v>
      </c>
      <c r="L1531" s="2">
        <v>551367</v>
      </c>
      <c r="M1531" s="1" t="s">
        <v>23</v>
      </c>
      <c r="N1531" s="1" t="s">
        <v>49</v>
      </c>
      <c r="O1531" s="2">
        <v>1</v>
      </c>
      <c r="P1531" s="3">
        <v>42263.472025463001</v>
      </c>
      <c r="Q1531" s="1" t="s">
        <v>25</v>
      </c>
      <c r="R1531" s="1" t="s">
        <v>26</v>
      </c>
    </row>
    <row r="1532" spans="1:18" ht="12.75" customHeight="1" x14ac:dyDescent="0.2">
      <c r="A1532" s="2">
        <v>304846</v>
      </c>
      <c r="B1532" s="2">
        <v>2.58200028322015E+16</v>
      </c>
      <c r="C1532" s="1"/>
      <c r="D1532" s="1" t="s">
        <v>18</v>
      </c>
      <c r="E1532" s="1" t="s">
        <v>19</v>
      </c>
      <c r="F1532" s="3">
        <v>42246.737754629597</v>
      </c>
      <c r="G1532" s="3">
        <v>42268.999988425901</v>
      </c>
      <c r="H1532" s="1" t="s">
        <v>20</v>
      </c>
      <c r="I1532" s="1" t="s">
        <v>20</v>
      </c>
      <c r="J1532" s="1" t="s">
        <v>21</v>
      </c>
      <c r="K1532" s="1" t="s">
        <v>22</v>
      </c>
      <c r="L1532" s="2">
        <v>552860</v>
      </c>
      <c r="M1532" s="1" t="s">
        <v>23</v>
      </c>
      <c r="N1532" s="1" t="s">
        <v>32</v>
      </c>
      <c r="O1532" s="2">
        <v>1</v>
      </c>
      <c r="P1532" s="3">
        <v>42258.665706018503</v>
      </c>
      <c r="Q1532" s="1" t="s">
        <v>25</v>
      </c>
      <c r="R1532" s="1" t="s">
        <v>26</v>
      </c>
    </row>
    <row r="1533" spans="1:18" ht="12.75" customHeight="1" x14ac:dyDescent="0.2">
      <c r="A1533" s="2">
        <v>304864</v>
      </c>
      <c r="B1533" s="2">
        <v>2.58200028332016E+16</v>
      </c>
      <c r="C1533" s="1"/>
      <c r="D1533" s="1" t="s">
        <v>18</v>
      </c>
      <c r="E1533" s="1" t="s">
        <v>19</v>
      </c>
      <c r="F1533" s="3">
        <v>42246.879178240699</v>
      </c>
      <c r="G1533" s="3">
        <v>42268.999988425901</v>
      </c>
      <c r="H1533" s="1" t="s">
        <v>20</v>
      </c>
      <c r="I1533" s="1" t="s">
        <v>20</v>
      </c>
      <c r="J1533" s="1" t="s">
        <v>21</v>
      </c>
      <c r="K1533" s="1" t="s">
        <v>22</v>
      </c>
      <c r="L1533" s="2">
        <v>552884</v>
      </c>
      <c r="M1533" s="1" t="s">
        <v>23</v>
      </c>
      <c r="N1533" s="1" t="s">
        <v>27</v>
      </c>
      <c r="O1533" s="2">
        <v>1</v>
      </c>
      <c r="P1533" s="3">
        <v>42268.436874999999</v>
      </c>
      <c r="Q1533" s="1" t="s">
        <v>25</v>
      </c>
      <c r="R1533" s="1" t="s">
        <v>26</v>
      </c>
    </row>
    <row r="1534" spans="1:18" ht="12.75" customHeight="1" x14ac:dyDescent="0.2">
      <c r="A1534" s="2">
        <v>304879</v>
      </c>
      <c r="B1534" s="2">
        <v>2.58200028342015E+16</v>
      </c>
      <c r="C1534" s="1"/>
      <c r="D1534" s="1" t="s">
        <v>18</v>
      </c>
      <c r="E1534" s="1" t="s">
        <v>19</v>
      </c>
      <c r="F1534" s="3">
        <v>42246.940254629597</v>
      </c>
      <c r="G1534" s="3">
        <v>42268.999988425901</v>
      </c>
      <c r="H1534" s="1" t="s">
        <v>20</v>
      </c>
      <c r="I1534" s="1" t="s">
        <v>20</v>
      </c>
      <c r="J1534" s="1" t="s">
        <v>21</v>
      </c>
      <c r="K1534" s="1" t="s">
        <v>22</v>
      </c>
      <c r="L1534" s="2">
        <v>552895</v>
      </c>
      <c r="M1534" s="1" t="s">
        <v>23</v>
      </c>
      <c r="N1534" s="1" t="s">
        <v>32</v>
      </c>
      <c r="O1534" s="2">
        <v>1</v>
      </c>
      <c r="P1534" s="3">
        <v>42263.481562499997</v>
      </c>
      <c r="Q1534" s="1" t="s">
        <v>25</v>
      </c>
      <c r="R1534" s="1" t="s">
        <v>26</v>
      </c>
    </row>
    <row r="1535" spans="1:18" ht="12.75" customHeight="1" x14ac:dyDescent="0.2">
      <c r="A1535" s="2">
        <v>304880</v>
      </c>
      <c r="B1535" s="2">
        <v>2.58200028352016E+16</v>
      </c>
      <c r="C1535" s="1"/>
      <c r="D1535" s="1" t="s">
        <v>18</v>
      </c>
      <c r="E1535" s="1" t="s">
        <v>19</v>
      </c>
      <c r="F1535" s="3">
        <v>42246.941817129598</v>
      </c>
      <c r="G1535" s="3">
        <v>42278.999988425901</v>
      </c>
      <c r="H1535" s="1" t="s">
        <v>28</v>
      </c>
      <c r="I1535" s="1" t="s">
        <v>20</v>
      </c>
      <c r="J1535" s="1" t="s">
        <v>21</v>
      </c>
      <c r="K1535" s="1" t="s">
        <v>22</v>
      </c>
      <c r="L1535" s="2">
        <v>552895</v>
      </c>
      <c r="M1535" s="1" t="s">
        <v>23</v>
      </c>
      <c r="N1535" s="1" t="s">
        <v>32</v>
      </c>
      <c r="O1535" s="2">
        <v>2</v>
      </c>
      <c r="P1535" s="3">
        <v>42277.801145833299</v>
      </c>
      <c r="Q1535" s="1" t="s">
        <v>25</v>
      </c>
      <c r="R1535" s="1" t="s">
        <v>70</v>
      </c>
    </row>
    <row r="1536" spans="1:18" ht="12.75" customHeight="1" x14ac:dyDescent="0.2">
      <c r="A1536" s="2">
        <v>304907</v>
      </c>
      <c r="B1536" s="2">
        <v>2.58200028362015E+16</v>
      </c>
      <c r="C1536" s="1"/>
      <c r="D1536" s="1" t="s">
        <v>18</v>
      </c>
      <c r="E1536" s="1" t="s">
        <v>19</v>
      </c>
      <c r="F1536" s="3">
        <v>42247.375659722202</v>
      </c>
      <c r="G1536" s="3">
        <v>42278.999988425901</v>
      </c>
      <c r="H1536" s="1" t="s">
        <v>28</v>
      </c>
      <c r="I1536" s="1" t="s">
        <v>20</v>
      </c>
      <c r="J1536" s="1" t="s">
        <v>21</v>
      </c>
      <c r="K1536" s="1" t="s">
        <v>22</v>
      </c>
      <c r="L1536" s="2">
        <v>257637</v>
      </c>
      <c r="M1536" s="1" t="s">
        <v>23</v>
      </c>
      <c r="N1536" s="1" t="s">
        <v>27</v>
      </c>
      <c r="O1536" s="2">
        <v>1</v>
      </c>
      <c r="P1536" s="3">
        <v>42272.4920486111</v>
      </c>
      <c r="Q1536" s="1" t="s">
        <v>25</v>
      </c>
      <c r="R1536" s="1" t="s">
        <v>70</v>
      </c>
    </row>
    <row r="1537" spans="1:18" ht="12.75" customHeight="1" x14ac:dyDescent="0.2">
      <c r="A1537" s="2">
        <v>304914</v>
      </c>
      <c r="B1537" s="2">
        <v>2.58200028372016E+16</v>
      </c>
      <c r="C1537" s="1"/>
      <c r="D1537" s="1" t="s">
        <v>18</v>
      </c>
      <c r="E1537" s="1" t="s">
        <v>19</v>
      </c>
      <c r="F1537" s="3">
        <v>42247.3886458333</v>
      </c>
      <c r="G1537" s="3">
        <v>42268.999988425901</v>
      </c>
      <c r="H1537" s="1" t="s">
        <v>20</v>
      </c>
      <c r="I1537" s="1" t="s">
        <v>20</v>
      </c>
      <c r="J1537" s="1" t="s">
        <v>21</v>
      </c>
      <c r="K1537" s="1" t="s">
        <v>22</v>
      </c>
      <c r="L1537" s="2">
        <v>547287</v>
      </c>
      <c r="M1537" s="1" t="s">
        <v>23</v>
      </c>
      <c r="N1537" s="1" t="s">
        <v>27</v>
      </c>
      <c r="O1537" s="2">
        <v>1</v>
      </c>
      <c r="P1537" s="3">
        <v>42247.760949074102</v>
      </c>
      <c r="Q1537" s="1" t="s">
        <v>25</v>
      </c>
      <c r="R1537" s="1" t="s">
        <v>26</v>
      </c>
    </row>
    <row r="1538" spans="1:18" ht="12.75" customHeight="1" x14ac:dyDescent="0.2">
      <c r="A1538" s="2">
        <v>304948</v>
      </c>
      <c r="B1538" s="2">
        <v>2.58200028382015E+16</v>
      </c>
      <c r="C1538" s="1"/>
      <c r="D1538" s="1" t="s">
        <v>18</v>
      </c>
      <c r="E1538" s="1" t="s">
        <v>19</v>
      </c>
      <c r="F1538" s="3">
        <v>42247.416203703702</v>
      </c>
      <c r="G1538" s="3">
        <v>42278.999988425901</v>
      </c>
      <c r="H1538" s="1" t="s">
        <v>28</v>
      </c>
      <c r="I1538" s="1" t="s">
        <v>20</v>
      </c>
      <c r="J1538" s="1" t="s">
        <v>21</v>
      </c>
      <c r="K1538" s="1" t="s">
        <v>22</v>
      </c>
      <c r="L1538" s="2">
        <v>552988</v>
      </c>
      <c r="M1538" s="1" t="s">
        <v>23</v>
      </c>
      <c r="N1538" s="1" t="s">
        <v>90</v>
      </c>
      <c r="O1538" s="2">
        <v>99</v>
      </c>
      <c r="P1538" s="3">
        <v>42278.527164351901</v>
      </c>
      <c r="Q1538" s="1" t="s">
        <v>25</v>
      </c>
      <c r="R1538" s="1" t="s">
        <v>70</v>
      </c>
    </row>
    <row r="1539" spans="1:18" ht="12.75" customHeight="1" x14ac:dyDescent="0.2">
      <c r="A1539" s="2">
        <v>304961</v>
      </c>
      <c r="B1539" s="2">
        <v>3.74000025942016E+16</v>
      </c>
      <c r="C1539" s="1"/>
      <c r="D1539" s="1" t="s">
        <v>18</v>
      </c>
      <c r="E1539" s="1" t="s">
        <v>19</v>
      </c>
      <c r="F1539" s="3">
        <v>42247.441562499997</v>
      </c>
      <c r="G1539" s="3">
        <v>42269.999988425901</v>
      </c>
      <c r="H1539" s="1" t="s">
        <v>20</v>
      </c>
      <c r="I1539" s="1" t="s">
        <v>28</v>
      </c>
      <c r="J1539" s="1" t="s">
        <v>21</v>
      </c>
      <c r="K1539" s="1" t="s">
        <v>22</v>
      </c>
      <c r="L1539" s="2">
        <v>553009</v>
      </c>
      <c r="M1539" s="1" t="s">
        <v>23</v>
      </c>
      <c r="N1539" s="1" t="s">
        <v>75</v>
      </c>
      <c r="O1539" s="2">
        <v>1</v>
      </c>
      <c r="P1539" s="3">
        <v>42257.524872685201</v>
      </c>
      <c r="Q1539" s="1" t="s">
        <v>25</v>
      </c>
      <c r="R1539" s="1" t="s">
        <v>26</v>
      </c>
    </row>
    <row r="1540" spans="1:18" ht="12.75" customHeight="1" x14ac:dyDescent="0.2">
      <c r="A1540" s="2">
        <v>304976</v>
      </c>
      <c r="B1540" s="2">
        <v>2.58200028402016E+16</v>
      </c>
      <c r="C1540" s="1"/>
      <c r="D1540" s="1" t="s">
        <v>18</v>
      </c>
      <c r="E1540" s="1" t="s">
        <v>19</v>
      </c>
      <c r="F1540" s="3">
        <v>42247.456018518496</v>
      </c>
      <c r="G1540" s="3">
        <v>42278.999988425901</v>
      </c>
      <c r="H1540" s="1" t="s">
        <v>28</v>
      </c>
      <c r="I1540" s="1" t="s">
        <v>20</v>
      </c>
      <c r="J1540" s="1" t="s">
        <v>21</v>
      </c>
      <c r="K1540" s="1" t="s">
        <v>22</v>
      </c>
      <c r="L1540" s="2">
        <v>552988</v>
      </c>
      <c r="M1540" s="1" t="s">
        <v>23</v>
      </c>
      <c r="N1540" s="1" t="s">
        <v>27</v>
      </c>
      <c r="O1540" s="2">
        <v>1</v>
      </c>
      <c r="P1540" s="3">
        <v>42275.471064814803</v>
      </c>
      <c r="Q1540" s="1" t="s">
        <v>25</v>
      </c>
      <c r="R1540" s="1" t="s">
        <v>26</v>
      </c>
    </row>
    <row r="1541" spans="1:18" ht="12.75" customHeight="1" x14ac:dyDescent="0.2">
      <c r="A1541" s="2">
        <v>304978</v>
      </c>
      <c r="B1541" s="2">
        <v>2.58200028412015E+16</v>
      </c>
      <c r="C1541" s="1"/>
      <c r="D1541" s="1" t="s">
        <v>18</v>
      </c>
      <c r="E1541" s="1" t="s">
        <v>19</v>
      </c>
      <c r="F1541" s="3">
        <v>42247.459571759297</v>
      </c>
      <c r="G1541" s="3">
        <v>42268.999988425901</v>
      </c>
      <c r="H1541" s="1" t="s">
        <v>20</v>
      </c>
      <c r="I1541" s="1" t="s">
        <v>20</v>
      </c>
      <c r="J1541" s="1" t="s">
        <v>21</v>
      </c>
      <c r="K1541" s="1" t="s">
        <v>22</v>
      </c>
      <c r="L1541" s="2">
        <v>552988</v>
      </c>
      <c r="M1541" s="1" t="s">
        <v>23</v>
      </c>
      <c r="N1541" s="1" t="s">
        <v>27</v>
      </c>
      <c r="O1541" s="2">
        <v>1</v>
      </c>
      <c r="P1541" s="3">
        <v>42257.510439814803</v>
      </c>
      <c r="Q1541" s="1" t="s">
        <v>25</v>
      </c>
      <c r="R1541" s="1" t="s">
        <v>26</v>
      </c>
    </row>
    <row r="1542" spans="1:18" ht="12.75" customHeight="1" x14ac:dyDescent="0.2">
      <c r="A1542" s="2">
        <v>305058</v>
      </c>
      <c r="B1542" s="2">
        <v>2.58200028452015E+16</v>
      </c>
      <c r="C1542" s="1"/>
      <c r="D1542" s="1" t="s">
        <v>18</v>
      </c>
      <c r="E1542" s="1" t="s">
        <v>19</v>
      </c>
      <c r="F1542" s="3">
        <v>42247.560416666704</v>
      </c>
      <c r="G1542" s="3">
        <v>42268.999988425901</v>
      </c>
      <c r="H1542" s="1" t="s">
        <v>20</v>
      </c>
      <c r="I1542" s="1" t="s">
        <v>20</v>
      </c>
      <c r="J1542" s="1" t="s">
        <v>21</v>
      </c>
      <c r="K1542" s="1" t="s">
        <v>22</v>
      </c>
      <c r="L1542" s="2">
        <v>553145</v>
      </c>
      <c r="M1542" s="1" t="s">
        <v>23</v>
      </c>
      <c r="N1542" s="1" t="s">
        <v>95</v>
      </c>
      <c r="O1542" s="2">
        <v>2</v>
      </c>
      <c r="P1542" s="3">
        <v>42251.754976851902</v>
      </c>
      <c r="Q1542" s="1" t="s">
        <v>30</v>
      </c>
      <c r="R1542" s="1" t="s">
        <v>87</v>
      </c>
    </row>
    <row r="1543" spans="1:18" ht="12.75" customHeight="1" x14ac:dyDescent="0.2">
      <c r="A1543" s="2">
        <v>305079</v>
      </c>
      <c r="B1543" s="2">
        <v>2.58200028472016E+16</v>
      </c>
      <c r="C1543" s="1"/>
      <c r="D1543" s="1" t="s">
        <v>18</v>
      </c>
      <c r="E1543" s="1" t="s">
        <v>19</v>
      </c>
      <c r="F1543" s="3">
        <v>42247.580983796302</v>
      </c>
      <c r="G1543" s="3">
        <v>42268.999988425901</v>
      </c>
      <c r="H1543" s="1" t="s">
        <v>20</v>
      </c>
      <c r="I1543" s="1" t="s">
        <v>20</v>
      </c>
      <c r="J1543" s="1" t="s">
        <v>21</v>
      </c>
      <c r="K1543" s="1" t="s">
        <v>22</v>
      </c>
      <c r="L1543" s="2">
        <v>552399</v>
      </c>
      <c r="M1543" s="1" t="s">
        <v>23</v>
      </c>
      <c r="N1543" s="1" t="s">
        <v>24</v>
      </c>
      <c r="O1543" s="2">
        <v>1</v>
      </c>
      <c r="P1543" s="3">
        <v>42250.784178240698</v>
      </c>
      <c r="Q1543" s="1" t="s">
        <v>25</v>
      </c>
      <c r="R1543" s="1" t="s">
        <v>70</v>
      </c>
    </row>
    <row r="1544" spans="1:18" ht="12.75" customHeight="1" x14ac:dyDescent="0.2">
      <c r="A1544" s="2">
        <v>305118</v>
      </c>
      <c r="B1544" s="2">
        <v>2.58200028482015E+16</v>
      </c>
      <c r="C1544" s="1"/>
      <c r="D1544" s="1" t="s">
        <v>18</v>
      </c>
      <c r="E1544" s="1" t="s">
        <v>19</v>
      </c>
      <c r="F1544" s="3">
        <v>42247.609652777799</v>
      </c>
      <c r="G1544" s="3">
        <v>42278.999988425901</v>
      </c>
      <c r="H1544" s="1" t="s">
        <v>28</v>
      </c>
      <c r="I1544" s="1" t="s">
        <v>20</v>
      </c>
      <c r="J1544" s="1" t="s">
        <v>21</v>
      </c>
      <c r="K1544" s="1" t="s">
        <v>22</v>
      </c>
      <c r="L1544" s="2">
        <v>506023</v>
      </c>
      <c r="M1544" s="1" t="s">
        <v>23</v>
      </c>
      <c r="N1544" s="1" t="s">
        <v>54</v>
      </c>
      <c r="O1544" s="2">
        <v>68</v>
      </c>
      <c r="P1544" s="3">
        <v>42277.805034722202</v>
      </c>
      <c r="Q1544" s="1" t="s">
        <v>25</v>
      </c>
      <c r="R1544" s="1" t="s">
        <v>26</v>
      </c>
    </row>
    <row r="1545" spans="1:18" ht="12.75" customHeight="1" x14ac:dyDescent="0.2">
      <c r="A1545" s="2">
        <v>305130</v>
      </c>
      <c r="B1545" s="2">
        <v>2.58200028492016E+16</v>
      </c>
      <c r="C1545" s="1"/>
      <c r="D1545" s="1" t="s">
        <v>18</v>
      </c>
      <c r="E1545" s="1" t="s">
        <v>19</v>
      </c>
      <c r="F1545" s="3">
        <v>42247.623287037</v>
      </c>
      <c r="G1545" s="3">
        <v>42268.999988425901</v>
      </c>
      <c r="H1545" s="1" t="s">
        <v>20</v>
      </c>
      <c r="I1545" s="1" t="s">
        <v>20</v>
      </c>
      <c r="J1545" s="1" t="s">
        <v>21</v>
      </c>
      <c r="K1545" s="1" t="s">
        <v>22</v>
      </c>
      <c r="L1545" s="2">
        <v>553200</v>
      </c>
      <c r="M1545" s="1" t="s">
        <v>23</v>
      </c>
      <c r="N1545" s="1" t="s">
        <v>27</v>
      </c>
      <c r="O1545" s="2">
        <v>1</v>
      </c>
      <c r="P1545" s="3">
        <v>42268.445370370398</v>
      </c>
      <c r="Q1545" s="1" t="s">
        <v>25</v>
      </c>
      <c r="R1545" s="1" t="s">
        <v>26</v>
      </c>
    </row>
    <row r="1546" spans="1:18" ht="12.75" customHeight="1" x14ac:dyDescent="0.2">
      <c r="A1546" s="2">
        <v>305135</v>
      </c>
      <c r="B1546" s="2">
        <v>2.58200028502015E+16</v>
      </c>
      <c r="C1546" s="1"/>
      <c r="D1546" s="1" t="s">
        <v>18</v>
      </c>
      <c r="E1546" s="1" t="s">
        <v>19</v>
      </c>
      <c r="F1546" s="3">
        <v>42247.626747685201</v>
      </c>
      <c r="G1546" s="3">
        <v>42268.999988425901</v>
      </c>
      <c r="H1546" s="1" t="s">
        <v>20</v>
      </c>
      <c r="I1546" s="1" t="s">
        <v>20</v>
      </c>
      <c r="J1546" s="1" t="s">
        <v>21</v>
      </c>
      <c r="K1546" s="1" t="s">
        <v>22</v>
      </c>
      <c r="L1546" s="2">
        <v>89716</v>
      </c>
      <c r="M1546" s="1" t="s">
        <v>23</v>
      </c>
      <c r="N1546" s="1" t="s">
        <v>27</v>
      </c>
      <c r="O1546" s="2">
        <v>1</v>
      </c>
      <c r="P1546" s="3">
        <v>42263.485613425903</v>
      </c>
      <c r="Q1546" s="1" t="s">
        <v>25</v>
      </c>
      <c r="R1546" s="1" t="s">
        <v>64</v>
      </c>
    </row>
    <row r="1547" spans="1:18" ht="12.75" customHeight="1" x14ac:dyDescent="0.2">
      <c r="A1547" s="2">
        <v>305139</v>
      </c>
      <c r="B1547" s="2">
        <v>2.58200028512016E+16</v>
      </c>
      <c r="C1547" s="1"/>
      <c r="D1547" s="1" t="s">
        <v>18</v>
      </c>
      <c r="E1547" s="1" t="s">
        <v>19</v>
      </c>
      <c r="F1547" s="3">
        <v>42247.629490740699</v>
      </c>
      <c r="G1547" s="3">
        <v>42268.999988425901</v>
      </c>
      <c r="H1547" s="1" t="s">
        <v>20</v>
      </c>
      <c r="I1547" s="1" t="s">
        <v>20</v>
      </c>
      <c r="J1547" s="1" t="s">
        <v>21</v>
      </c>
      <c r="K1547" s="1" t="s">
        <v>22</v>
      </c>
      <c r="L1547" s="2">
        <v>89716</v>
      </c>
      <c r="M1547" s="1" t="s">
        <v>23</v>
      </c>
      <c r="N1547" s="1" t="s">
        <v>90</v>
      </c>
      <c r="O1547" s="2">
        <v>90</v>
      </c>
      <c r="P1547" s="3">
        <v>42251.764085648101</v>
      </c>
      <c r="Q1547" s="1" t="s">
        <v>42</v>
      </c>
      <c r="R1547" s="1" t="s">
        <v>43</v>
      </c>
    </row>
    <row r="1548" spans="1:18" ht="12.75" customHeight="1" x14ac:dyDescent="0.2">
      <c r="A1548" s="2">
        <v>305155</v>
      </c>
      <c r="B1548" s="2">
        <v>2.58200028522015E+16</v>
      </c>
      <c r="C1548" s="1"/>
      <c r="D1548" s="1" t="s">
        <v>18</v>
      </c>
      <c r="E1548" s="1" t="s">
        <v>19</v>
      </c>
      <c r="F1548" s="3">
        <v>42247.643229166701</v>
      </c>
      <c r="G1548" s="3">
        <v>42268.999988425901</v>
      </c>
      <c r="H1548" s="1" t="s">
        <v>20</v>
      </c>
      <c r="I1548" s="1" t="s">
        <v>20</v>
      </c>
      <c r="J1548" s="1" t="s">
        <v>21</v>
      </c>
      <c r="K1548" s="1" t="s">
        <v>22</v>
      </c>
      <c r="L1548" s="2">
        <v>553221</v>
      </c>
      <c r="M1548" s="1" t="s">
        <v>23</v>
      </c>
      <c r="N1548" s="1" t="s">
        <v>27</v>
      </c>
      <c r="O1548" s="2">
        <v>1</v>
      </c>
      <c r="P1548" s="3">
        <v>42268.450902777797</v>
      </c>
      <c r="Q1548" s="1" t="s">
        <v>25</v>
      </c>
      <c r="R1548" s="1" t="s">
        <v>26</v>
      </c>
    </row>
    <row r="1549" spans="1:18" ht="12.75" customHeight="1" x14ac:dyDescent="0.2">
      <c r="A1549" s="2">
        <v>305158</v>
      </c>
      <c r="B1549" s="2">
        <v>2.58200028532015E+16</v>
      </c>
      <c r="C1549" s="1"/>
      <c r="D1549" s="1" t="s">
        <v>18</v>
      </c>
      <c r="E1549" s="1" t="s">
        <v>19</v>
      </c>
      <c r="F1549" s="3">
        <v>42247.644386574102</v>
      </c>
      <c r="G1549" s="3">
        <v>42268.999988425901</v>
      </c>
      <c r="H1549" s="1" t="s">
        <v>20</v>
      </c>
      <c r="I1549" s="1" t="s">
        <v>20</v>
      </c>
      <c r="J1549" s="1" t="s">
        <v>21</v>
      </c>
      <c r="K1549" s="1" t="s">
        <v>22</v>
      </c>
      <c r="L1549" s="2">
        <v>553221</v>
      </c>
      <c r="M1549" s="1" t="s">
        <v>23</v>
      </c>
      <c r="N1549" s="1" t="s">
        <v>27</v>
      </c>
      <c r="O1549" s="2">
        <v>1</v>
      </c>
      <c r="P1549" s="3">
        <v>42250.775879629597</v>
      </c>
      <c r="Q1549" s="1" t="s">
        <v>42</v>
      </c>
      <c r="R1549" s="1" t="s">
        <v>43</v>
      </c>
    </row>
    <row r="1550" spans="1:18" ht="12.75" customHeight="1" x14ac:dyDescent="0.2">
      <c r="A1550" s="2">
        <v>305164</v>
      </c>
      <c r="B1550" s="2">
        <v>2.58200028542016E+16</v>
      </c>
      <c r="C1550" s="1"/>
      <c r="D1550" s="1" t="s">
        <v>18</v>
      </c>
      <c r="E1550" s="1" t="s">
        <v>19</v>
      </c>
      <c r="F1550" s="3">
        <v>42247.651388888902</v>
      </c>
      <c r="G1550" s="3">
        <v>42268.999988425901</v>
      </c>
      <c r="H1550" s="1" t="s">
        <v>20</v>
      </c>
      <c r="I1550" s="1" t="s">
        <v>20</v>
      </c>
      <c r="J1550" s="1" t="s">
        <v>21</v>
      </c>
      <c r="K1550" s="1" t="s">
        <v>22</v>
      </c>
      <c r="L1550" s="2">
        <v>515554</v>
      </c>
      <c r="M1550" s="1" t="s">
        <v>23</v>
      </c>
      <c r="N1550" s="1" t="s">
        <v>49</v>
      </c>
      <c r="O1550" s="2">
        <v>1</v>
      </c>
      <c r="P1550" s="3">
        <v>42263.4227777778</v>
      </c>
      <c r="Q1550" s="1" t="s">
        <v>25</v>
      </c>
      <c r="R1550" s="1" t="s">
        <v>26</v>
      </c>
    </row>
    <row r="1551" spans="1:18" ht="12.75" customHeight="1" x14ac:dyDescent="0.2">
      <c r="A1551" s="2">
        <v>305208</v>
      </c>
      <c r="B1551" s="2">
        <v>2.58200028572015E+16</v>
      </c>
      <c r="C1551" s="1"/>
      <c r="D1551" s="1" t="s">
        <v>18</v>
      </c>
      <c r="E1551" s="1" t="s">
        <v>19</v>
      </c>
      <c r="F1551" s="3">
        <v>42247.706782407397</v>
      </c>
      <c r="G1551" s="3">
        <v>42268.999988425901</v>
      </c>
      <c r="H1551" s="1" t="s">
        <v>20</v>
      </c>
      <c r="I1551" s="1" t="s">
        <v>20</v>
      </c>
      <c r="J1551" s="1" t="s">
        <v>73</v>
      </c>
      <c r="K1551" s="1" t="s">
        <v>22</v>
      </c>
      <c r="L1551" s="2">
        <v>553310</v>
      </c>
      <c r="M1551" s="1" t="s">
        <v>23</v>
      </c>
      <c r="N1551" s="1" t="s">
        <v>27</v>
      </c>
      <c r="O1551" s="2">
        <v>1</v>
      </c>
      <c r="P1551" s="3">
        <v>42261.504849536999</v>
      </c>
      <c r="Q1551" s="1" t="s">
        <v>25</v>
      </c>
      <c r="R1551" s="1" t="s">
        <v>26</v>
      </c>
    </row>
    <row r="1552" spans="1:18" ht="12.75" customHeight="1" x14ac:dyDescent="0.2">
      <c r="A1552" s="2">
        <v>305231</v>
      </c>
      <c r="B1552" s="2">
        <v>2.58200028592015E+16</v>
      </c>
      <c r="C1552" s="1"/>
      <c r="D1552" s="1" t="s">
        <v>18</v>
      </c>
      <c r="E1552" s="1" t="s">
        <v>19</v>
      </c>
      <c r="F1552" s="3">
        <v>42247.737129629597</v>
      </c>
      <c r="G1552" s="3">
        <v>42268.999988425901</v>
      </c>
      <c r="H1552" s="1" t="s">
        <v>20</v>
      </c>
      <c r="I1552" s="1" t="s">
        <v>20</v>
      </c>
      <c r="J1552" s="1" t="s">
        <v>21</v>
      </c>
      <c r="K1552" s="1" t="s">
        <v>22</v>
      </c>
      <c r="L1552" s="2">
        <v>553338</v>
      </c>
      <c r="M1552" s="1" t="s">
        <v>23</v>
      </c>
      <c r="N1552" s="1" t="s">
        <v>27</v>
      </c>
      <c r="O1552" s="2">
        <v>1</v>
      </c>
      <c r="P1552" s="3">
        <v>42257.5075</v>
      </c>
      <c r="Q1552" s="1" t="s">
        <v>30</v>
      </c>
      <c r="R1552" s="1" t="s">
        <v>33</v>
      </c>
    </row>
    <row r="1553" spans="1:18" ht="12.75" customHeight="1" x14ac:dyDescent="0.2">
      <c r="A1553" s="2">
        <v>305350</v>
      </c>
      <c r="B1553" s="2">
        <v>2.58200028612016E+16</v>
      </c>
      <c r="C1553" s="1"/>
      <c r="D1553" s="1" t="s">
        <v>18</v>
      </c>
      <c r="E1553" s="1" t="s">
        <v>19</v>
      </c>
      <c r="F1553" s="3">
        <v>42247.901736111096</v>
      </c>
      <c r="G1553" s="3">
        <v>42268.999988425901</v>
      </c>
      <c r="H1553" s="1" t="s">
        <v>20</v>
      </c>
      <c r="I1553" s="1" t="s">
        <v>20</v>
      </c>
      <c r="J1553" s="1" t="s">
        <v>21</v>
      </c>
      <c r="K1553" s="1" t="s">
        <v>22</v>
      </c>
      <c r="L1553" s="2">
        <v>553423</v>
      </c>
      <c r="M1553" s="1" t="s">
        <v>23</v>
      </c>
      <c r="N1553" s="1" t="s">
        <v>32</v>
      </c>
      <c r="O1553" s="2">
        <v>1</v>
      </c>
      <c r="P1553" s="3">
        <v>42257.499942129602</v>
      </c>
      <c r="Q1553" s="1" t="s">
        <v>25</v>
      </c>
      <c r="R1553" s="1" t="s">
        <v>26</v>
      </c>
    </row>
    <row r="1554" spans="1:18" ht="12.75" customHeight="1" x14ac:dyDescent="0.2">
      <c r="A1554" s="2">
        <v>305351</v>
      </c>
      <c r="B1554" s="2">
        <v>2.58200028622015E+16</v>
      </c>
      <c r="C1554" s="1"/>
      <c r="D1554" s="1" t="s">
        <v>18</v>
      </c>
      <c r="E1554" s="1" t="s">
        <v>19</v>
      </c>
      <c r="F1554" s="3">
        <v>42247.902164351901</v>
      </c>
      <c r="G1554" s="3">
        <v>42268.999988425901</v>
      </c>
      <c r="H1554" s="1" t="s">
        <v>20</v>
      </c>
      <c r="I1554" s="1" t="s">
        <v>20</v>
      </c>
      <c r="J1554" s="1" t="s">
        <v>21</v>
      </c>
      <c r="K1554" s="1" t="s">
        <v>22</v>
      </c>
      <c r="L1554" s="2">
        <v>552599</v>
      </c>
      <c r="M1554" s="1" t="s">
        <v>23</v>
      </c>
      <c r="N1554" s="1" t="s">
        <v>76</v>
      </c>
      <c r="O1554" s="2">
        <v>1</v>
      </c>
      <c r="P1554" s="3">
        <v>42251.785462963002</v>
      </c>
      <c r="Q1554" s="1" t="s">
        <v>42</v>
      </c>
      <c r="R1554" s="1" t="s">
        <v>43</v>
      </c>
    </row>
    <row r="1555" spans="1:18" ht="12.75" customHeight="1" x14ac:dyDescent="0.2">
      <c r="A1555" s="2">
        <v>305346</v>
      </c>
      <c r="B1555" s="2">
        <v>2.58200028602015E+16</v>
      </c>
      <c r="C1555" s="1"/>
      <c r="D1555" s="1" t="s">
        <v>18</v>
      </c>
      <c r="E1555" s="1" t="s">
        <v>19</v>
      </c>
      <c r="F1555" s="3">
        <v>42247.896342592598</v>
      </c>
      <c r="G1555" s="3">
        <v>42268.999988425901</v>
      </c>
      <c r="H1555" s="1" t="s">
        <v>20</v>
      </c>
      <c r="I1555" s="1" t="s">
        <v>20</v>
      </c>
      <c r="J1555" s="1" t="s">
        <v>80</v>
      </c>
      <c r="K1555" s="1" t="s">
        <v>22</v>
      </c>
      <c r="L1555" s="2">
        <v>552599</v>
      </c>
      <c r="M1555" s="1" t="s">
        <v>23</v>
      </c>
      <c r="N1555" s="1" t="s">
        <v>27</v>
      </c>
      <c r="O1555" s="2">
        <v>1</v>
      </c>
      <c r="P1555" s="3">
        <v>42268.457986111098</v>
      </c>
      <c r="Q1555" s="1" t="s">
        <v>25</v>
      </c>
      <c r="R1555" s="1" t="s">
        <v>26</v>
      </c>
    </row>
    <row r="1556" spans="1:18" ht="12.75" customHeight="1" x14ac:dyDescent="0.2">
      <c r="A1556" s="2">
        <v>305367</v>
      </c>
      <c r="B1556" s="2">
        <v>75000797201566</v>
      </c>
      <c r="C1556" s="1"/>
      <c r="D1556" s="1" t="s">
        <v>18</v>
      </c>
      <c r="E1556" s="1" t="s">
        <v>19</v>
      </c>
      <c r="F1556" s="3">
        <v>42248.004976851902</v>
      </c>
      <c r="G1556" s="3">
        <v>42268.999988425901</v>
      </c>
      <c r="H1556" s="1" t="s">
        <v>20</v>
      </c>
      <c r="I1556" s="1" t="s">
        <v>28</v>
      </c>
      <c r="J1556" s="1" t="s">
        <v>21</v>
      </c>
      <c r="K1556" s="1" t="s">
        <v>22</v>
      </c>
      <c r="L1556" s="2">
        <v>553466</v>
      </c>
      <c r="M1556" s="1" t="s">
        <v>23</v>
      </c>
      <c r="N1556" s="1" t="s">
        <v>27</v>
      </c>
      <c r="O1556" s="2">
        <v>1</v>
      </c>
      <c r="P1556" s="3">
        <v>42268.464050925897</v>
      </c>
      <c r="Q1556" s="1" t="s">
        <v>30</v>
      </c>
      <c r="R1556" s="1" t="s">
        <v>33</v>
      </c>
    </row>
    <row r="1557" spans="1:18" ht="12.75" customHeight="1" x14ac:dyDescent="0.2">
      <c r="A1557" s="2">
        <v>305454</v>
      </c>
      <c r="B1557" s="2">
        <v>2.58200028682015E+16</v>
      </c>
      <c r="C1557" s="1"/>
      <c r="D1557" s="1" t="s">
        <v>18</v>
      </c>
      <c r="E1557" s="1" t="s">
        <v>19</v>
      </c>
      <c r="F1557" s="3">
        <v>42248.465381944399</v>
      </c>
      <c r="G1557" s="3">
        <v>42268.999988425901</v>
      </c>
      <c r="H1557" s="1" t="s">
        <v>20</v>
      </c>
      <c r="I1557" s="1" t="s">
        <v>20</v>
      </c>
      <c r="J1557" s="1" t="s">
        <v>21</v>
      </c>
      <c r="K1557" s="1" t="s">
        <v>22</v>
      </c>
      <c r="L1557" s="2">
        <v>553606</v>
      </c>
      <c r="M1557" s="1" t="s">
        <v>23</v>
      </c>
      <c r="N1557" s="1" t="s">
        <v>27</v>
      </c>
      <c r="O1557" s="2">
        <v>1</v>
      </c>
      <c r="P1557" s="3">
        <v>42258.6506828704</v>
      </c>
      <c r="Q1557" s="1" t="s">
        <v>25</v>
      </c>
      <c r="R1557" s="1" t="s">
        <v>26</v>
      </c>
    </row>
    <row r="1558" spans="1:18" ht="12.75" customHeight="1" x14ac:dyDescent="0.2">
      <c r="A1558" s="2">
        <v>305476</v>
      </c>
      <c r="B1558" s="2">
        <v>2.58200028692015E+16</v>
      </c>
      <c r="C1558" s="1"/>
      <c r="D1558" s="1" t="s">
        <v>18</v>
      </c>
      <c r="E1558" s="1" t="s">
        <v>19</v>
      </c>
      <c r="F1558" s="3">
        <v>42248.493645833303</v>
      </c>
      <c r="G1558" s="3">
        <v>42268.999988425901</v>
      </c>
      <c r="H1558" s="1" t="s">
        <v>20</v>
      </c>
      <c r="I1558" s="1" t="s">
        <v>20</v>
      </c>
      <c r="J1558" s="1" t="s">
        <v>21</v>
      </c>
      <c r="K1558" s="1" t="s">
        <v>22</v>
      </c>
      <c r="L1558" s="2">
        <v>553547</v>
      </c>
      <c r="M1558" s="1" t="s">
        <v>23</v>
      </c>
      <c r="N1558" s="1" t="s">
        <v>27</v>
      </c>
      <c r="O1558" s="2">
        <v>1</v>
      </c>
      <c r="P1558" s="3">
        <v>42268.471284722204</v>
      </c>
      <c r="Q1558" s="1" t="s">
        <v>25</v>
      </c>
      <c r="R1558" s="1" t="s">
        <v>26</v>
      </c>
    </row>
    <row r="1559" spans="1:18" ht="12.75" customHeight="1" x14ac:dyDescent="0.2">
      <c r="A1559" s="2">
        <v>305480</v>
      </c>
      <c r="B1559" s="2">
        <v>2.34800130132016E+16</v>
      </c>
      <c r="C1559" s="1"/>
      <c r="D1559" s="1" t="s">
        <v>18</v>
      </c>
      <c r="E1559" s="1" t="s">
        <v>19</v>
      </c>
      <c r="F1559" s="3">
        <v>42248.498171296298</v>
      </c>
      <c r="G1559" s="3">
        <v>42268.999988425901</v>
      </c>
      <c r="H1559" s="1" t="s">
        <v>20</v>
      </c>
      <c r="I1559" s="1" t="s">
        <v>28</v>
      </c>
      <c r="J1559" s="1" t="s">
        <v>21</v>
      </c>
      <c r="K1559" s="1" t="s">
        <v>22</v>
      </c>
      <c r="L1559" s="2">
        <v>517725</v>
      </c>
      <c r="M1559" s="1" t="s">
        <v>23</v>
      </c>
      <c r="N1559" s="1" t="s">
        <v>27</v>
      </c>
      <c r="O1559" s="2">
        <v>1</v>
      </c>
      <c r="P1559" s="3">
        <v>42263.438726851899</v>
      </c>
      <c r="Q1559" s="1" t="s">
        <v>25</v>
      </c>
      <c r="R1559" s="1" t="s">
        <v>70</v>
      </c>
    </row>
    <row r="1560" spans="1:18" ht="12.75" customHeight="1" x14ac:dyDescent="0.2">
      <c r="A1560" s="2">
        <v>305557</v>
      </c>
      <c r="B1560" s="2">
        <v>2.58200028702016E+16</v>
      </c>
      <c r="C1560" s="1"/>
      <c r="D1560" s="1" t="s">
        <v>18</v>
      </c>
      <c r="E1560" s="1" t="s">
        <v>19</v>
      </c>
      <c r="F1560" s="3">
        <v>42248.622361111098</v>
      </c>
      <c r="G1560" s="3">
        <v>42278.999988425901</v>
      </c>
      <c r="H1560" s="1" t="s">
        <v>28</v>
      </c>
      <c r="I1560" s="1" t="s">
        <v>20</v>
      </c>
      <c r="J1560" s="1" t="s">
        <v>21</v>
      </c>
      <c r="K1560" s="1" t="s">
        <v>22</v>
      </c>
      <c r="L1560" s="2">
        <v>52031</v>
      </c>
      <c r="M1560" s="1" t="s">
        <v>23</v>
      </c>
      <c r="N1560" s="1" t="s">
        <v>27</v>
      </c>
      <c r="O1560" s="2">
        <v>1</v>
      </c>
      <c r="P1560" s="3">
        <v>42278.667696759301</v>
      </c>
      <c r="Q1560" s="1" t="s">
        <v>61</v>
      </c>
      <c r="R1560" s="1" t="s">
        <v>43</v>
      </c>
    </row>
    <row r="1561" spans="1:18" ht="12.75" customHeight="1" x14ac:dyDescent="0.2">
      <c r="A1561" s="2">
        <v>305558</v>
      </c>
      <c r="B1561" s="2">
        <v>2.58200028712015E+16</v>
      </c>
      <c r="C1561" s="1"/>
      <c r="D1561" s="1" t="s">
        <v>18</v>
      </c>
      <c r="E1561" s="1" t="s">
        <v>19</v>
      </c>
      <c r="F1561" s="3">
        <v>42248.623576388898</v>
      </c>
      <c r="G1561" s="3">
        <v>42268.999988425901</v>
      </c>
      <c r="H1561" s="1" t="s">
        <v>20</v>
      </c>
      <c r="I1561" s="1" t="s">
        <v>20</v>
      </c>
      <c r="J1561" s="1" t="s">
        <v>21</v>
      </c>
      <c r="K1561" s="1" t="s">
        <v>22</v>
      </c>
      <c r="L1561" s="2">
        <v>52031</v>
      </c>
      <c r="M1561" s="1" t="s">
        <v>23</v>
      </c>
      <c r="N1561" s="1" t="s">
        <v>27</v>
      </c>
      <c r="O1561" s="2">
        <v>1</v>
      </c>
      <c r="P1561" s="3">
        <v>42257.513831018499</v>
      </c>
      <c r="Q1561" s="1" t="s">
        <v>25</v>
      </c>
      <c r="R1561" s="1" t="s">
        <v>26</v>
      </c>
    </row>
    <row r="1562" spans="1:18" ht="12.75" customHeight="1" x14ac:dyDescent="0.2">
      <c r="A1562" s="2">
        <v>305573</v>
      </c>
      <c r="B1562" s="2">
        <v>2.58200028722016E+16</v>
      </c>
      <c r="C1562" s="1"/>
      <c r="D1562" s="1" t="s">
        <v>18</v>
      </c>
      <c r="E1562" s="1" t="s">
        <v>19</v>
      </c>
      <c r="F1562" s="3">
        <v>42248.651979166701</v>
      </c>
      <c r="G1562" s="3">
        <v>42268.999988425901</v>
      </c>
      <c r="H1562" s="1" t="s">
        <v>20</v>
      </c>
      <c r="I1562" s="1" t="s">
        <v>20</v>
      </c>
      <c r="J1562" s="1" t="s">
        <v>21</v>
      </c>
      <c r="K1562" s="1" t="s">
        <v>22</v>
      </c>
      <c r="L1562" s="2">
        <v>553782</v>
      </c>
      <c r="M1562" s="1" t="s">
        <v>23</v>
      </c>
      <c r="N1562" s="1" t="s">
        <v>27</v>
      </c>
      <c r="O1562" s="2">
        <v>1</v>
      </c>
      <c r="P1562" s="3">
        <v>42268.477812500001</v>
      </c>
      <c r="Q1562" s="1" t="s">
        <v>25</v>
      </c>
      <c r="R1562" s="1" t="s">
        <v>26</v>
      </c>
    </row>
    <row r="1563" spans="1:18" ht="12.75" customHeight="1" x14ac:dyDescent="0.2">
      <c r="A1563" s="2">
        <v>305640</v>
      </c>
      <c r="B1563" s="2">
        <v>2.34800130322015E+16</v>
      </c>
      <c r="C1563" s="1"/>
      <c r="D1563" s="1" t="s">
        <v>18</v>
      </c>
      <c r="E1563" s="1" t="s">
        <v>19</v>
      </c>
      <c r="F1563" s="3">
        <v>42248.741041666697</v>
      </c>
      <c r="G1563" s="3">
        <v>42269.999988425901</v>
      </c>
      <c r="H1563" s="1" t="s">
        <v>20</v>
      </c>
      <c r="I1563" s="1" t="s">
        <v>28</v>
      </c>
      <c r="J1563" s="1" t="s">
        <v>21</v>
      </c>
      <c r="K1563" s="1" t="s">
        <v>22</v>
      </c>
      <c r="L1563" s="2">
        <v>553861</v>
      </c>
      <c r="M1563" s="1" t="s">
        <v>23</v>
      </c>
      <c r="N1563" s="1" t="s">
        <v>27</v>
      </c>
      <c r="O1563" s="2">
        <v>1</v>
      </c>
      <c r="P1563" s="3">
        <v>42257.516967592601</v>
      </c>
      <c r="Q1563" s="1" t="s">
        <v>25</v>
      </c>
      <c r="R1563" s="1" t="s">
        <v>26</v>
      </c>
    </row>
    <row r="1564" spans="1:18" ht="12.75" customHeight="1" x14ac:dyDescent="0.2">
      <c r="A1564" s="2">
        <v>305675</v>
      </c>
      <c r="B1564" s="2">
        <v>2.58200028742016E+16</v>
      </c>
      <c r="C1564" s="1"/>
      <c r="D1564" s="1" t="s">
        <v>18</v>
      </c>
      <c r="E1564" s="1" t="s">
        <v>19</v>
      </c>
      <c r="F1564" s="3">
        <v>42248.843506944402</v>
      </c>
      <c r="G1564" s="3">
        <v>42269.999988425901</v>
      </c>
      <c r="H1564" s="1" t="s">
        <v>20</v>
      </c>
      <c r="I1564" s="1" t="s">
        <v>20</v>
      </c>
      <c r="J1564" s="1" t="s">
        <v>21</v>
      </c>
      <c r="K1564" s="1" t="s">
        <v>22</v>
      </c>
      <c r="L1564" s="2">
        <v>553906</v>
      </c>
      <c r="M1564" s="1" t="s">
        <v>23</v>
      </c>
      <c r="N1564" s="1" t="s">
        <v>24</v>
      </c>
      <c r="O1564" s="2">
        <v>1</v>
      </c>
      <c r="P1564" s="3">
        <v>42269.535381944399</v>
      </c>
      <c r="Q1564" s="1" t="s">
        <v>25</v>
      </c>
      <c r="R1564" s="1" t="s">
        <v>26</v>
      </c>
    </row>
    <row r="1565" spans="1:18" ht="12.75" customHeight="1" x14ac:dyDescent="0.2">
      <c r="A1565" s="2">
        <v>305809</v>
      </c>
      <c r="B1565" s="2">
        <v>2.58200028772015E+16</v>
      </c>
      <c r="C1565" s="1"/>
      <c r="D1565" s="1" t="s">
        <v>18</v>
      </c>
      <c r="E1565" s="1" t="s">
        <v>19</v>
      </c>
      <c r="F1565" s="3">
        <v>42249.418738425898</v>
      </c>
      <c r="G1565" s="3">
        <v>42269.999988425901</v>
      </c>
      <c r="H1565" s="1" t="s">
        <v>20</v>
      </c>
      <c r="I1565" s="1" t="s">
        <v>20</v>
      </c>
      <c r="J1565" s="1" t="s">
        <v>21</v>
      </c>
      <c r="K1565" s="1" t="s">
        <v>22</v>
      </c>
      <c r="L1565" s="2">
        <v>554021</v>
      </c>
      <c r="M1565" s="1" t="s">
        <v>23</v>
      </c>
      <c r="N1565" s="1" t="s">
        <v>27</v>
      </c>
      <c r="O1565" s="2">
        <v>1</v>
      </c>
      <c r="P1565" s="3">
        <v>42268.482418981497</v>
      </c>
      <c r="Q1565" s="1" t="s">
        <v>25</v>
      </c>
      <c r="R1565" s="1" t="s">
        <v>26</v>
      </c>
    </row>
    <row r="1566" spans="1:18" ht="12.75" customHeight="1" x14ac:dyDescent="0.2">
      <c r="A1566" s="2">
        <v>305844</v>
      </c>
      <c r="B1566" s="2">
        <v>3950001885201520</v>
      </c>
      <c r="C1566" s="1"/>
      <c r="D1566" s="1" t="s">
        <v>18</v>
      </c>
      <c r="E1566" s="1" t="s">
        <v>19</v>
      </c>
      <c r="F1566" s="3">
        <v>42249.440162036997</v>
      </c>
      <c r="G1566" s="3">
        <v>42269.999988425901</v>
      </c>
      <c r="H1566" s="1" t="s">
        <v>20</v>
      </c>
      <c r="I1566" s="1" t="s">
        <v>28</v>
      </c>
      <c r="J1566" s="1" t="s">
        <v>21</v>
      </c>
      <c r="K1566" s="1" t="s">
        <v>22</v>
      </c>
      <c r="L1566" s="2">
        <v>140998</v>
      </c>
      <c r="M1566" s="1" t="s">
        <v>23</v>
      </c>
      <c r="N1566" s="1" t="s">
        <v>76</v>
      </c>
      <c r="O1566" s="2">
        <v>1</v>
      </c>
      <c r="P1566" s="3">
        <v>42263.541087963</v>
      </c>
      <c r="Q1566" s="1" t="s">
        <v>25</v>
      </c>
      <c r="R1566" s="1" t="s">
        <v>70</v>
      </c>
    </row>
    <row r="1567" spans="1:18" ht="12.75" customHeight="1" x14ac:dyDescent="0.2">
      <c r="A1567" s="2">
        <v>305851</v>
      </c>
      <c r="B1567" s="2">
        <v>2.58200028792016E+16</v>
      </c>
      <c r="C1567" s="1"/>
      <c r="D1567" s="1" t="s">
        <v>18</v>
      </c>
      <c r="E1567" s="1" t="s">
        <v>19</v>
      </c>
      <c r="F1567" s="3">
        <v>42249.443703703699</v>
      </c>
      <c r="G1567" s="3">
        <v>42269.999988425901</v>
      </c>
      <c r="H1567" s="1" t="s">
        <v>20</v>
      </c>
      <c r="I1567" s="1" t="s">
        <v>20</v>
      </c>
      <c r="J1567" s="1" t="s">
        <v>21</v>
      </c>
      <c r="K1567" s="1" t="s">
        <v>22</v>
      </c>
      <c r="L1567" s="2">
        <v>551601</v>
      </c>
      <c r="M1567" s="1" t="s">
        <v>23</v>
      </c>
      <c r="N1567" s="1" t="s">
        <v>24</v>
      </c>
      <c r="O1567" s="2">
        <v>1</v>
      </c>
      <c r="P1567" s="3">
        <v>42268.510543981502</v>
      </c>
      <c r="Q1567" s="1" t="s">
        <v>25</v>
      </c>
      <c r="R1567" s="1" t="s">
        <v>26</v>
      </c>
    </row>
    <row r="1568" spans="1:18" ht="12.75" customHeight="1" x14ac:dyDescent="0.2">
      <c r="A1568" s="2">
        <v>305877</v>
      </c>
      <c r="B1568" s="2">
        <v>2.58200028802015E+16</v>
      </c>
      <c r="C1568" s="1"/>
      <c r="D1568" s="1" t="s">
        <v>18</v>
      </c>
      <c r="E1568" s="1" t="s">
        <v>19</v>
      </c>
      <c r="F1568" s="3">
        <v>42249.466701388897</v>
      </c>
      <c r="G1568" s="3">
        <v>42279.999988425901</v>
      </c>
      <c r="H1568" s="1" t="s">
        <v>28</v>
      </c>
      <c r="I1568" s="1" t="s">
        <v>20</v>
      </c>
      <c r="J1568" s="1" t="s">
        <v>21</v>
      </c>
      <c r="K1568" s="1" t="s">
        <v>22</v>
      </c>
      <c r="L1568" s="2">
        <v>554078</v>
      </c>
      <c r="M1568" s="1" t="s">
        <v>23</v>
      </c>
      <c r="N1568" s="1" t="s">
        <v>27</v>
      </c>
      <c r="O1568" s="2">
        <v>1</v>
      </c>
      <c r="P1568" s="3">
        <v>42272.513032407398</v>
      </c>
      <c r="Q1568" s="1" t="s">
        <v>25</v>
      </c>
      <c r="R1568" s="1" t="s">
        <v>26</v>
      </c>
    </row>
    <row r="1569" spans="1:18" ht="12.75" customHeight="1" x14ac:dyDescent="0.2">
      <c r="A1569" s="2">
        <v>305906</v>
      </c>
      <c r="B1569" s="2">
        <v>2.58200028812016E+16</v>
      </c>
      <c r="C1569" s="1"/>
      <c r="D1569" s="1" t="s">
        <v>18</v>
      </c>
      <c r="E1569" s="1" t="s">
        <v>19</v>
      </c>
      <c r="F1569" s="3">
        <v>42249.500370370399</v>
      </c>
      <c r="G1569" s="3">
        <v>42269.999988425901</v>
      </c>
      <c r="H1569" s="1" t="s">
        <v>20</v>
      </c>
      <c r="I1569" s="1" t="s">
        <v>20</v>
      </c>
      <c r="J1569" s="1" t="s">
        <v>73</v>
      </c>
      <c r="K1569" s="1" t="s">
        <v>22</v>
      </c>
      <c r="L1569" s="2">
        <v>451002</v>
      </c>
      <c r="M1569" s="1" t="s">
        <v>23</v>
      </c>
      <c r="N1569" s="1" t="s">
        <v>27</v>
      </c>
      <c r="O1569" s="2">
        <v>1</v>
      </c>
      <c r="P1569" s="3">
        <v>42263.532800925903</v>
      </c>
      <c r="Q1569" s="1" t="s">
        <v>25</v>
      </c>
      <c r="R1569" s="1" t="s">
        <v>26</v>
      </c>
    </row>
    <row r="1570" spans="1:18" ht="12.75" customHeight="1" x14ac:dyDescent="0.2">
      <c r="A1570" s="2">
        <v>305991</v>
      </c>
      <c r="B1570" s="2">
        <v>2.58200028822015E+16</v>
      </c>
      <c r="C1570" s="1"/>
      <c r="D1570" s="1" t="s">
        <v>18</v>
      </c>
      <c r="E1570" s="1" t="s">
        <v>19</v>
      </c>
      <c r="F1570" s="3">
        <v>42249.636319444398</v>
      </c>
      <c r="G1570" s="3">
        <v>42269.999988425901</v>
      </c>
      <c r="H1570" s="1" t="s">
        <v>20</v>
      </c>
      <c r="I1570" s="1" t="s">
        <v>20</v>
      </c>
      <c r="J1570" s="1" t="s">
        <v>21</v>
      </c>
      <c r="K1570" s="1" t="s">
        <v>22</v>
      </c>
      <c r="L1570" s="2">
        <v>554226</v>
      </c>
      <c r="M1570" s="1" t="s">
        <v>23</v>
      </c>
      <c r="N1570" s="1" t="s">
        <v>49</v>
      </c>
      <c r="O1570" s="2">
        <v>1</v>
      </c>
      <c r="P1570" s="3">
        <v>42263.425879629598</v>
      </c>
      <c r="Q1570" s="1" t="s">
        <v>25</v>
      </c>
      <c r="R1570" s="1" t="s">
        <v>26</v>
      </c>
    </row>
    <row r="1571" spans="1:18" ht="12.75" customHeight="1" x14ac:dyDescent="0.2">
      <c r="A1571" s="2">
        <v>305998</v>
      </c>
      <c r="B1571" s="2">
        <v>2.58200028832016E+16</v>
      </c>
      <c r="C1571" s="1"/>
      <c r="D1571" s="1" t="s">
        <v>18</v>
      </c>
      <c r="E1571" s="1" t="s">
        <v>19</v>
      </c>
      <c r="F1571" s="3">
        <v>42249.643090277801</v>
      </c>
      <c r="G1571" s="3">
        <v>42269.999988425901</v>
      </c>
      <c r="H1571" s="1" t="s">
        <v>20</v>
      </c>
      <c r="I1571" s="1" t="s">
        <v>20</v>
      </c>
      <c r="J1571" s="1" t="s">
        <v>21</v>
      </c>
      <c r="K1571" s="1" t="s">
        <v>22</v>
      </c>
      <c r="L1571" s="2">
        <v>554230</v>
      </c>
      <c r="M1571" s="1" t="s">
        <v>23</v>
      </c>
      <c r="N1571" s="1" t="s">
        <v>27</v>
      </c>
      <c r="O1571" s="2">
        <v>1</v>
      </c>
      <c r="P1571" s="3">
        <v>42268.485555555599</v>
      </c>
      <c r="Q1571" s="1" t="s">
        <v>25</v>
      </c>
      <c r="R1571" s="1" t="s">
        <v>26</v>
      </c>
    </row>
    <row r="1572" spans="1:18" ht="12.75" customHeight="1" x14ac:dyDescent="0.2">
      <c r="A1572" s="2">
        <v>305999</v>
      </c>
      <c r="B1572" s="2">
        <v>2.58200028842015E+16</v>
      </c>
      <c r="C1572" s="1"/>
      <c r="D1572" s="1" t="s">
        <v>18</v>
      </c>
      <c r="E1572" s="1" t="s">
        <v>19</v>
      </c>
      <c r="F1572" s="3">
        <v>42249.644097222197</v>
      </c>
      <c r="G1572" s="3">
        <v>42269.999988425901</v>
      </c>
      <c r="H1572" s="1" t="s">
        <v>20</v>
      </c>
      <c r="I1572" s="1" t="s">
        <v>20</v>
      </c>
      <c r="J1572" s="1" t="s">
        <v>21</v>
      </c>
      <c r="K1572" s="1" t="s">
        <v>22</v>
      </c>
      <c r="L1572" s="2">
        <v>554233</v>
      </c>
      <c r="M1572" s="1" t="s">
        <v>23</v>
      </c>
      <c r="N1572" s="1" t="s">
        <v>46</v>
      </c>
      <c r="O1572" s="2">
        <v>1</v>
      </c>
      <c r="P1572" s="3">
        <v>42257.520682870403</v>
      </c>
      <c r="Q1572" s="1" t="s">
        <v>25</v>
      </c>
      <c r="R1572" s="1" t="s">
        <v>26</v>
      </c>
    </row>
    <row r="1573" spans="1:18" ht="12.75" customHeight="1" x14ac:dyDescent="0.2">
      <c r="A1573" s="2">
        <v>306088</v>
      </c>
      <c r="B1573" s="2">
        <v>2.58200028882016E+16</v>
      </c>
      <c r="C1573" s="1"/>
      <c r="D1573" s="1" t="s">
        <v>18</v>
      </c>
      <c r="E1573" s="1" t="s">
        <v>19</v>
      </c>
      <c r="F1573" s="3">
        <v>42249.855104166701</v>
      </c>
      <c r="G1573" s="3">
        <v>42270.999988425901</v>
      </c>
      <c r="H1573" s="1" t="s">
        <v>20</v>
      </c>
      <c r="I1573" s="1" t="s">
        <v>20</v>
      </c>
      <c r="J1573" s="1" t="s">
        <v>21</v>
      </c>
      <c r="K1573" s="1" t="s">
        <v>22</v>
      </c>
      <c r="L1573" s="2">
        <v>554358</v>
      </c>
      <c r="M1573" s="1" t="s">
        <v>23</v>
      </c>
      <c r="N1573" s="1" t="s">
        <v>27</v>
      </c>
      <c r="O1573" s="2">
        <v>1</v>
      </c>
      <c r="P1573" s="3">
        <v>42268.488993055602</v>
      </c>
      <c r="Q1573" s="1" t="s">
        <v>25</v>
      </c>
      <c r="R1573" s="1" t="s">
        <v>26</v>
      </c>
    </row>
    <row r="1574" spans="1:18" ht="12.75" customHeight="1" x14ac:dyDescent="0.2">
      <c r="A1574" s="2">
        <v>306220</v>
      </c>
      <c r="B1574" s="2">
        <v>2.58200028922015E+16</v>
      </c>
      <c r="C1574" s="1"/>
      <c r="D1574" s="1" t="s">
        <v>18</v>
      </c>
      <c r="E1574" s="1" t="s">
        <v>19</v>
      </c>
      <c r="F1574" s="3">
        <v>42250.456863425898</v>
      </c>
      <c r="G1574" s="3">
        <v>42270.999988425901</v>
      </c>
      <c r="H1574" s="1" t="s">
        <v>20</v>
      </c>
      <c r="I1574" s="1" t="s">
        <v>20</v>
      </c>
      <c r="J1574" s="1" t="s">
        <v>21</v>
      </c>
      <c r="K1574" s="1" t="s">
        <v>22</v>
      </c>
      <c r="L1574" s="2">
        <v>226052</v>
      </c>
      <c r="M1574" s="1" t="s">
        <v>23</v>
      </c>
      <c r="N1574" s="1" t="s">
        <v>27</v>
      </c>
      <c r="O1574" s="2">
        <v>1</v>
      </c>
      <c r="P1574" s="3">
        <v>42258.656400462998</v>
      </c>
      <c r="Q1574" s="1" t="s">
        <v>25</v>
      </c>
      <c r="R1574" s="1" t="s">
        <v>26</v>
      </c>
    </row>
    <row r="1575" spans="1:18" ht="12.75" customHeight="1" x14ac:dyDescent="0.2">
      <c r="A1575" s="2">
        <v>306279</v>
      </c>
      <c r="B1575" s="2">
        <v>2.58200028952016E+16</v>
      </c>
      <c r="C1575" s="1"/>
      <c r="D1575" s="1" t="s">
        <v>18</v>
      </c>
      <c r="E1575" s="1" t="s">
        <v>19</v>
      </c>
      <c r="F1575" s="3">
        <v>42250.566863425898</v>
      </c>
      <c r="G1575" s="3">
        <v>42270.999988425901</v>
      </c>
      <c r="H1575" s="1" t="s">
        <v>20</v>
      </c>
      <c r="I1575" s="1" t="s">
        <v>20</v>
      </c>
      <c r="J1575" s="1" t="s">
        <v>21</v>
      </c>
      <c r="K1575" s="1" t="s">
        <v>22</v>
      </c>
      <c r="L1575" s="2">
        <v>554597</v>
      </c>
      <c r="M1575" s="1" t="s">
        <v>23</v>
      </c>
      <c r="N1575" s="1" t="s">
        <v>27</v>
      </c>
      <c r="O1575" s="2">
        <v>1</v>
      </c>
      <c r="P1575" s="3">
        <v>42275.424004629604</v>
      </c>
      <c r="Q1575" s="1" t="s">
        <v>25</v>
      </c>
      <c r="R1575" s="1" t="s">
        <v>64</v>
      </c>
    </row>
    <row r="1576" spans="1:18" ht="12.75" customHeight="1" x14ac:dyDescent="0.2">
      <c r="A1576" s="2">
        <v>306275</v>
      </c>
      <c r="B1576" s="2">
        <v>2.58200028942015E+16</v>
      </c>
      <c r="C1576" s="1"/>
      <c r="D1576" s="1" t="s">
        <v>18</v>
      </c>
      <c r="E1576" s="1" t="s">
        <v>19</v>
      </c>
      <c r="F1576" s="3">
        <v>42250.5570717593</v>
      </c>
      <c r="G1576" s="3">
        <v>42270.999988425901</v>
      </c>
      <c r="H1576" s="1" t="s">
        <v>20</v>
      </c>
      <c r="I1576" s="1" t="s">
        <v>20</v>
      </c>
      <c r="J1576" s="1" t="s">
        <v>21</v>
      </c>
      <c r="K1576" s="1" t="s">
        <v>22</v>
      </c>
      <c r="L1576" s="2">
        <v>554595</v>
      </c>
      <c r="M1576" s="1" t="s">
        <v>23</v>
      </c>
      <c r="N1576" s="1" t="s">
        <v>27</v>
      </c>
      <c r="O1576" s="2">
        <v>1</v>
      </c>
      <c r="P1576" s="3">
        <v>42251.461458333302</v>
      </c>
      <c r="Q1576" s="1" t="s">
        <v>65</v>
      </c>
      <c r="R1576" s="1" t="s">
        <v>43</v>
      </c>
    </row>
    <row r="1577" spans="1:18" ht="12.75" customHeight="1" x14ac:dyDescent="0.2">
      <c r="A1577" s="2">
        <v>306297</v>
      </c>
      <c r="B1577" s="2">
        <v>2.58200028962015E+16</v>
      </c>
      <c r="C1577" s="1"/>
      <c r="D1577" s="1" t="s">
        <v>18</v>
      </c>
      <c r="E1577" s="1" t="s">
        <v>19</v>
      </c>
      <c r="F1577" s="3">
        <v>42250.607048611098</v>
      </c>
      <c r="G1577" s="3">
        <v>42270.999988425901</v>
      </c>
      <c r="H1577" s="1" t="s">
        <v>20</v>
      </c>
      <c r="I1577" s="1" t="s">
        <v>20</v>
      </c>
      <c r="J1577" s="1" t="s">
        <v>21</v>
      </c>
      <c r="K1577" s="1" t="s">
        <v>22</v>
      </c>
      <c r="L1577" s="2">
        <v>541065</v>
      </c>
      <c r="M1577" s="1" t="s">
        <v>23</v>
      </c>
      <c r="N1577" s="1" t="s">
        <v>63</v>
      </c>
      <c r="O1577" s="2">
        <v>1</v>
      </c>
      <c r="P1577" s="3">
        <v>42251.826377314799</v>
      </c>
      <c r="Q1577" s="1" t="s">
        <v>25</v>
      </c>
      <c r="R1577" s="1" t="s">
        <v>26</v>
      </c>
    </row>
    <row r="1578" spans="1:18" ht="12.75" customHeight="1" x14ac:dyDescent="0.2">
      <c r="A1578" s="2">
        <v>306300</v>
      </c>
      <c r="B1578" s="2">
        <v>2.58200028972016E+16</v>
      </c>
      <c r="C1578" s="1"/>
      <c r="D1578" s="1" t="s">
        <v>18</v>
      </c>
      <c r="E1578" s="1" t="s">
        <v>19</v>
      </c>
      <c r="F1578" s="3">
        <v>42250.6081134259</v>
      </c>
      <c r="G1578" s="3">
        <v>42270.999988425901</v>
      </c>
      <c r="H1578" s="1" t="s">
        <v>20</v>
      </c>
      <c r="I1578" s="1" t="s">
        <v>20</v>
      </c>
      <c r="J1578" s="1" t="s">
        <v>21</v>
      </c>
      <c r="K1578" s="1" t="s">
        <v>22</v>
      </c>
      <c r="L1578" s="2">
        <v>554640</v>
      </c>
      <c r="M1578" s="1" t="s">
        <v>23</v>
      </c>
      <c r="N1578" s="1" t="s">
        <v>27</v>
      </c>
      <c r="O1578" s="2">
        <v>1</v>
      </c>
      <c r="P1578" s="3">
        <v>42268.492789351898</v>
      </c>
      <c r="Q1578" s="1" t="s">
        <v>25</v>
      </c>
      <c r="R1578" s="1" t="s">
        <v>26</v>
      </c>
    </row>
    <row r="1579" spans="1:18" ht="12.75" customHeight="1" x14ac:dyDescent="0.2">
      <c r="A1579" s="2">
        <v>306386</v>
      </c>
      <c r="B1579" s="2">
        <v>2.58200028992016E+16</v>
      </c>
      <c r="C1579" s="1"/>
      <c r="D1579" s="1" t="s">
        <v>18</v>
      </c>
      <c r="E1579" s="1" t="s">
        <v>19</v>
      </c>
      <c r="F1579" s="3">
        <v>42250.939143518503</v>
      </c>
      <c r="G1579" s="3">
        <v>42275.999988425901</v>
      </c>
      <c r="H1579" s="1" t="s">
        <v>20</v>
      </c>
      <c r="I1579" s="1" t="s">
        <v>20</v>
      </c>
      <c r="J1579" s="1" t="s">
        <v>21</v>
      </c>
      <c r="K1579" s="1" t="s">
        <v>22</v>
      </c>
      <c r="L1579" s="2">
        <v>554713</v>
      </c>
      <c r="M1579" s="1" t="s">
        <v>23</v>
      </c>
      <c r="N1579" s="1" t="s">
        <v>27</v>
      </c>
      <c r="O1579" s="2">
        <v>1</v>
      </c>
      <c r="P1579" s="3">
        <v>42261.725717592599</v>
      </c>
      <c r="Q1579" s="1" t="s">
        <v>25</v>
      </c>
      <c r="R1579" s="1" t="s">
        <v>26</v>
      </c>
    </row>
    <row r="1580" spans="1:18" ht="12.75" customHeight="1" x14ac:dyDescent="0.2">
      <c r="A1580" s="2">
        <v>306512</v>
      </c>
      <c r="B1580" s="2">
        <v>2.58200029052016E+16</v>
      </c>
      <c r="C1580" s="1"/>
      <c r="D1580" s="1" t="s">
        <v>18</v>
      </c>
      <c r="E1580" s="1" t="s">
        <v>19</v>
      </c>
      <c r="F1580" s="3">
        <v>42251.4552430556</v>
      </c>
      <c r="G1580" s="3">
        <v>42275.999988425901</v>
      </c>
      <c r="H1580" s="1" t="s">
        <v>20</v>
      </c>
      <c r="I1580" s="1" t="s">
        <v>20</v>
      </c>
      <c r="J1580" s="1" t="s">
        <v>21</v>
      </c>
      <c r="K1580" s="1" t="s">
        <v>22</v>
      </c>
      <c r="L1580" s="2">
        <v>554815</v>
      </c>
      <c r="M1580" s="1" t="s">
        <v>23</v>
      </c>
      <c r="N1580" s="1" t="s">
        <v>27</v>
      </c>
      <c r="O1580" s="2">
        <v>1</v>
      </c>
      <c r="P1580" s="3">
        <v>42272.7668865741</v>
      </c>
      <c r="Q1580" s="1" t="s">
        <v>25</v>
      </c>
      <c r="R1580" s="1" t="s">
        <v>26</v>
      </c>
    </row>
    <row r="1581" spans="1:18" ht="12.75" customHeight="1" x14ac:dyDescent="0.2">
      <c r="A1581" s="2">
        <v>306603</v>
      </c>
      <c r="B1581" s="2">
        <v>2.58200029072016E+16</v>
      </c>
      <c r="C1581" s="1"/>
      <c r="D1581" s="1" t="s">
        <v>18</v>
      </c>
      <c r="E1581" s="1" t="s">
        <v>19</v>
      </c>
      <c r="F1581" s="3">
        <v>42251.553738425901</v>
      </c>
      <c r="G1581" s="3">
        <v>42275.999988425901</v>
      </c>
      <c r="H1581" s="1" t="s">
        <v>20</v>
      </c>
      <c r="I1581" s="1" t="s">
        <v>20</v>
      </c>
      <c r="J1581" s="1" t="s">
        <v>21</v>
      </c>
      <c r="K1581" s="1" t="s">
        <v>22</v>
      </c>
      <c r="L1581" s="2">
        <v>553901</v>
      </c>
      <c r="M1581" s="1" t="s">
        <v>23</v>
      </c>
      <c r="N1581" s="1" t="s">
        <v>27</v>
      </c>
      <c r="O1581" s="2">
        <v>1</v>
      </c>
      <c r="P1581" s="3">
        <v>42255.481099536999</v>
      </c>
      <c r="Q1581" s="1" t="s">
        <v>34</v>
      </c>
      <c r="R1581" s="1" t="s">
        <v>35</v>
      </c>
    </row>
    <row r="1582" spans="1:18" ht="12.75" customHeight="1" x14ac:dyDescent="0.2">
      <c r="A1582" s="2">
        <v>306619</v>
      </c>
      <c r="B1582" s="2">
        <v>2.58200029082015E+16</v>
      </c>
      <c r="C1582" s="1"/>
      <c r="D1582" s="1" t="s">
        <v>18</v>
      </c>
      <c r="E1582" s="1" t="s">
        <v>19</v>
      </c>
      <c r="F1582" s="3">
        <v>42251.585416666698</v>
      </c>
      <c r="G1582" s="3">
        <v>42275.999988425901</v>
      </c>
      <c r="H1582" s="1" t="s">
        <v>20</v>
      </c>
      <c r="I1582" s="1" t="s">
        <v>20</v>
      </c>
      <c r="J1582" s="1" t="s">
        <v>21</v>
      </c>
      <c r="K1582" s="1" t="s">
        <v>22</v>
      </c>
      <c r="L1582" s="2">
        <v>554910</v>
      </c>
      <c r="M1582" s="1" t="s">
        <v>23</v>
      </c>
      <c r="N1582" s="1" t="s">
        <v>27</v>
      </c>
      <c r="O1582" s="2">
        <v>1</v>
      </c>
      <c r="P1582" s="3">
        <v>42269.540173611102</v>
      </c>
      <c r="Q1582" s="1" t="s">
        <v>25</v>
      </c>
      <c r="R1582" s="1" t="s">
        <v>26</v>
      </c>
    </row>
    <row r="1583" spans="1:18" ht="12.75" customHeight="1" x14ac:dyDescent="0.2">
      <c r="A1583" s="2">
        <v>306636</v>
      </c>
      <c r="B1583" s="2">
        <v>2.58200029092016E+16</v>
      </c>
      <c r="C1583" s="1"/>
      <c r="D1583" s="1" t="s">
        <v>18</v>
      </c>
      <c r="E1583" s="1" t="s">
        <v>19</v>
      </c>
      <c r="F1583" s="3">
        <v>42251.621388888903</v>
      </c>
      <c r="G1583" s="3">
        <v>42275.999988425901</v>
      </c>
      <c r="H1583" s="1" t="s">
        <v>20</v>
      </c>
      <c r="I1583" s="1" t="s">
        <v>20</v>
      </c>
      <c r="J1583" s="1" t="s">
        <v>21</v>
      </c>
      <c r="K1583" s="1" t="s">
        <v>22</v>
      </c>
      <c r="L1583" s="2">
        <v>554927</v>
      </c>
      <c r="M1583" s="1" t="s">
        <v>23</v>
      </c>
      <c r="N1583" s="1" t="s">
        <v>27</v>
      </c>
      <c r="O1583" s="2">
        <v>1</v>
      </c>
      <c r="P1583" s="3">
        <v>42275.4911111111</v>
      </c>
      <c r="Q1583" s="1" t="s">
        <v>25</v>
      </c>
      <c r="R1583" s="1" t="s">
        <v>26</v>
      </c>
    </row>
    <row r="1584" spans="1:18" ht="12.75" customHeight="1" x14ac:dyDescent="0.2">
      <c r="A1584" s="2">
        <v>306725</v>
      </c>
      <c r="B1584" s="2">
        <v>2.34800132542015E+16</v>
      </c>
      <c r="C1584" s="1"/>
      <c r="D1584" s="1" t="s">
        <v>18</v>
      </c>
      <c r="E1584" s="1" t="s">
        <v>19</v>
      </c>
      <c r="F1584" s="3">
        <v>42251.728287037004</v>
      </c>
      <c r="G1584" s="3">
        <v>42276.999988425901</v>
      </c>
      <c r="H1584" s="1" t="s">
        <v>20</v>
      </c>
      <c r="I1584" s="1" t="s">
        <v>28</v>
      </c>
      <c r="J1584" s="1" t="s">
        <v>21</v>
      </c>
      <c r="K1584" s="1" t="s">
        <v>22</v>
      </c>
      <c r="L1584" s="2">
        <v>372384</v>
      </c>
      <c r="M1584" s="1" t="s">
        <v>23</v>
      </c>
      <c r="N1584" s="1" t="s">
        <v>32</v>
      </c>
      <c r="O1584" s="2">
        <v>1</v>
      </c>
      <c r="P1584" s="3">
        <v>42275.464988425898</v>
      </c>
      <c r="Q1584" s="1" t="s">
        <v>25</v>
      </c>
      <c r="R1584" s="1" t="s">
        <v>26</v>
      </c>
    </row>
    <row r="1585" spans="1:18" ht="12.75" customHeight="1" x14ac:dyDescent="0.2">
      <c r="A1585" s="2">
        <v>306744</v>
      </c>
      <c r="B1585" s="2">
        <v>2.58200029122016E+16</v>
      </c>
      <c r="C1585" s="1"/>
      <c r="D1585" s="1" t="s">
        <v>18</v>
      </c>
      <c r="E1585" s="1" t="s">
        <v>19</v>
      </c>
      <c r="F1585" s="3">
        <v>42251.769432870402</v>
      </c>
      <c r="G1585" s="3">
        <v>42275.999988425901</v>
      </c>
      <c r="H1585" s="1" t="s">
        <v>20</v>
      </c>
      <c r="I1585" s="1" t="s">
        <v>20</v>
      </c>
      <c r="J1585" s="1" t="s">
        <v>21</v>
      </c>
      <c r="K1585" s="1" t="s">
        <v>22</v>
      </c>
      <c r="L1585" s="2">
        <v>351210</v>
      </c>
      <c r="M1585" s="1" t="s">
        <v>23</v>
      </c>
      <c r="N1585" s="1" t="s">
        <v>49</v>
      </c>
      <c r="O1585" s="2">
        <v>1</v>
      </c>
      <c r="P1585" s="3">
        <v>42264.7342824074</v>
      </c>
      <c r="Q1585" s="1" t="s">
        <v>25</v>
      </c>
      <c r="R1585" s="1" t="s">
        <v>26</v>
      </c>
    </row>
    <row r="1586" spans="1:18" ht="12.75" customHeight="1" x14ac:dyDescent="0.2">
      <c r="A1586" s="2">
        <v>306823</v>
      </c>
      <c r="B1586" s="2">
        <v>2.58200029132015E+16</v>
      </c>
      <c r="C1586" s="1"/>
      <c r="D1586" s="1" t="s">
        <v>18</v>
      </c>
      <c r="E1586" s="1" t="s">
        <v>19</v>
      </c>
      <c r="F1586" s="3">
        <v>42252.324479166702</v>
      </c>
      <c r="G1586" s="3">
        <v>42275.999988425901</v>
      </c>
      <c r="H1586" s="1" t="s">
        <v>20</v>
      </c>
      <c r="I1586" s="1" t="s">
        <v>20</v>
      </c>
      <c r="J1586" s="1" t="s">
        <v>73</v>
      </c>
      <c r="K1586" s="1" t="s">
        <v>22</v>
      </c>
      <c r="L1586" s="2">
        <v>555109</v>
      </c>
      <c r="M1586" s="1" t="s">
        <v>23</v>
      </c>
      <c r="N1586" s="1" t="s">
        <v>27</v>
      </c>
      <c r="O1586" s="2">
        <v>1</v>
      </c>
      <c r="P1586" s="3">
        <v>42261.811909722201</v>
      </c>
      <c r="Q1586" s="1" t="s">
        <v>25</v>
      </c>
      <c r="R1586" s="1" t="s">
        <v>26</v>
      </c>
    </row>
    <row r="1587" spans="1:18" ht="12.75" customHeight="1" x14ac:dyDescent="0.2">
      <c r="A1587" s="2">
        <v>306827</v>
      </c>
      <c r="B1587" s="2">
        <v>2.58200029142016E+16</v>
      </c>
      <c r="C1587" s="1"/>
      <c r="D1587" s="1" t="s">
        <v>18</v>
      </c>
      <c r="E1587" s="1" t="s">
        <v>19</v>
      </c>
      <c r="F1587" s="3">
        <v>42252.417037036997</v>
      </c>
      <c r="G1587" s="3">
        <v>42275.999988425901</v>
      </c>
      <c r="H1587" s="1" t="s">
        <v>20</v>
      </c>
      <c r="I1587" s="1" t="s">
        <v>20</v>
      </c>
      <c r="J1587" s="1" t="s">
        <v>21</v>
      </c>
      <c r="K1587" s="1" t="s">
        <v>22</v>
      </c>
      <c r="L1587" s="2">
        <v>122023</v>
      </c>
      <c r="M1587" s="1" t="s">
        <v>23</v>
      </c>
      <c r="N1587" s="1" t="s">
        <v>32</v>
      </c>
      <c r="O1587" s="2">
        <v>1</v>
      </c>
      <c r="P1587" s="3">
        <v>42270.470393518503</v>
      </c>
      <c r="Q1587" s="1" t="s">
        <v>25</v>
      </c>
      <c r="R1587" s="1" t="s">
        <v>26</v>
      </c>
    </row>
    <row r="1588" spans="1:18" ht="12.75" customHeight="1" x14ac:dyDescent="0.2">
      <c r="A1588" s="2">
        <v>306847</v>
      </c>
      <c r="B1588" s="2">
        <v>2.58200029152015E+16</v>
      </c>
      <c r="C1588" s="1"/>
      <c r="D1588" s="1" t="s">
        <v>18</v>
      </c>
      <c r="E1588" s="1" t="s">
        <v>19</v>
      </c>
      <c r="F1588" s="3">
        <v>42252.6725462963</v>
      </c>
      <c r="G1588" s="3">
        <v>42275.999988425901</v>
      </c>
      <c r="H1588" s="1" t="s">
        <v>20</v>
      </c>
      <c r="I1588" s="1" t="s">
        <v>20</v>
      </c>
      <c r="J1588" s="1" t="s">
        <v>21</v>
      </c>
      <c r="K1588" s="1" t="s">
        <v>22</v>
      </c>
      <c r="L1588" s="2">
        <v>380182</v>
      </c>
      <c r="M1588" s="1" t="s">
        <v>23</v>
      </c>
      <c r="N1588" s="1" t="s">
        <v>49</v>
      </c>
      <c r="O1588" s="2">
        <v>1</v>
      </c>
      <c r="P1588" s="3">
        <v>42275.435601851903</v>
      </c>
      <c r="Q1588" s="1" t="s">
        <v>25</v>
      </c>
      <c r="R1588" s="1" t="s">
        <v>26</v>
      </c>
    </row>
    <row r="1589" spans="1:18" ht="12.75" customHeight="1" x14ac:dyDescent="0.2">
      <c r="A1589" s="2">
        <v>306869</v>
      </c>
      <c r="B1589" s="2">
        <v>2.58200029172015E+16</v>
      </c>
      <c r="C1589" s="1"/>
      <c r="D1589" s="1" t="s">
        <v>18</v>
      </c>
      <c r="E1589" s="1" t="s">
        <v>19</v>
      </c>
      <c r="F1589" s="3">
        <v>42252.816979166702</v>
      </c>
      <c r="G1589" s="3">
        <v>42275.999988425901</v>
      </c>
      <c r="H1589" s="1" t="s">
        <v>20</v>
      </c>
      <c r="I1589" s="1" t="s">
        <v>20</v>
      </c>
      <c r="J1589" s="1" t="s">
        <v>21</v>
      </c>
      <c r="K1589" s="1" t="s">
        <v>22</v>
      </c>
      <c r="L1589" s="2">
        <v>555205</v>
      </c>
      <c r="M1589" s="1" t="s">
        <v>23</v>
      </c>
      <c r="N1589" s="1" t="s">
        <v>27</v>
      </c>
      <c r="O1589" s="2">
        <v>1</v>
      </c>
      <c r="P1589" s="3">
        <v>42270.477789351899</v>
      </c>
      <c r="Q1589" s="1" t="s">
        <v>25</v>
      </c>
      <c r="R1589" s="1" t="s">
        <v>26</v>
      </c>
    </row>
    <row r="1590" spans="1:18" ht="12.75" customHeight="1" x14ac:dyDescent="0.2">
      <c r="A1590" s="2">
        <v>306899</v>
      </c>
      <c r="B1590" s="2">
        <v>2.58200029192015E+16</v>
      </c>
      <c r="C1590" s="1"/>
      <c r="D1590" s="1" t="s">
        <v>18</v>
      </c>
      <c r="E1590" s="1" t="s">
        <v>19</v>
      </c>
      <c r="F1590" s="3">
        <v>42253.455717592602</v>
      </c>
      <c r="G1590" s="3">
        <v>42275.999988425901</v>
      </c>
      <c r="H1590" s="1" t="s">
        <v>20</v>
      </c>
      <c r="I1590" s="1" t="s">
        <v>28</v>
      </c>
      <c r="J1590" s="1" t="s">
        <v>21</v>
      </c>
      <c r="K1590" s="1" t="s">
        <v>22</v>
      </c>
      <c r="L1590" s="2">
        <v>555256</v>
      </c>
      <c r="M1590" s="1" t="s">
        <v>23</v>
      </c>
      <c r="N1590" s="1" t="s">
        <v>27</v>
      </c>
      <c r="O1590" s="2">
        <v>1</v>
      </c>
      <c r="P1590" s="3">
        <v>42275.432037036997</v>
      </c>
      <c r="Q1590" s="1" t="s">
        <v>25</v>
      </c>
      <c r="R1590" s="1" t="s">
        <v>26</v>
      </c>
    </row>
    <row r="1591" spans="1:18" ht="12.75" customHeight="1" x14ac:dyDescent="0.2">
      <c r="A1591" s="2">
        <v>306920</v>
      </c>
      <c r="B1591" s="2">
        <v>2.58200029202015E+16</v>
      </c>
      <c r="C1591" s="1"/>
      <c r="D1591" s="1" t="s">
        <v>18</v>
      </c>
      <c r="E1591" s="1" t="s">
        <v>19</v>
      </c>
      <c r="F1591" s="3">
        <v>42253.754317129598</v>
      </c>
      <c r="G1591" s="3">
        <v>42275.999988425901</v>
      </c>
      <c r="H1591" s="1" t="s">
        <v>20</v>
      </c>
      <c r="I1591" s="1" t="s">
        <v>20</v>
      </c>
      <c r="J1591" s="1" t="s">
        <v>21</v>
      </c>
      <c r="K1591" s="1" t="s">
        <v>22</v>
      </c>
      <c r="L1591" s="2">
        <v>555306</v>
      </c>
      <c r="M1591" s="1" t="s">
        <v>23</v>
      </c>
      <c r="N1591" s="1" t="s">
        <v>27</v>
      </c>
      <c r="O1591" s="2">
        <v>1</v>
      </c>
      <c r="P1591" s="3">
        <v>42275.502511574101</v>
      </c>
      <c r="Q1591" s="1" t="s">
        <v>30</v>
      </c>
      <c r="R1591" s="1" t="s">
        <v>55</v>
      </c>
    </row>
    <row r="1592" spans="1:18" ht="12.75" customHeight="1" x14ac:dyDescent="0.2">
      <c r="A1592" s="2">
        <v>306932</v>
      </c>
      <c r="B1592" s="2">
        <v>2.58200029212016E+16</v>
      </c>
      <c r="C1592" s="1"/>
      <c r="D1592" s="1" t="s">
        <v>18</v>
      </c>
      <c r="E1592" s="1" t="s">
        <v>19</v>
      </c>
      <c r="F1592" s="3">
        <v>42253.893981481502</v>
      </c>
      <c r="G1592" s="3">
        <v>42275.999988425901</v>
      </c>
      <c r="H1592" s="1" t="s">
        <v>20</v>
      </c>
      <c r="I1592" s="1" t="s">
        <v>20</v>
      </c>
      <c r="J1592" s="1" t="s">
        <v>21</v>
      </c>
      <c r="K1592" s="1" t="s">
        <v>22</v>
      </c>
      <c r="L1592" s="2">
        <v>555331</v>
      </c>
      <c r="M1592" s="1" t="s">
        <v>23</v>
      </c>
      <c r="N1592" s="1" t="s">
        <v>32</v>
      </c>
      <c r="O1592" s="2">
        <v>1</v>
      </c>
      <c r="P1592" s="3">
        <v>42263.642141203702</v>
      </c>
      <c r="Q1592" s="1" t="s">
        <v>25</v>
      </c>
      <c r="R1592" s="1" t="s">
        <v>26</v>
      </c>
    </row>
    <row r="1593" spans="1:18" ht="12.75" customHeight="1" x14ac:dyDescent="0.2">
      <c r="A1593" s="2">
        <v>307020</v>
      </c>
      <c r="B1593" s="2">
        <v>2.58200029262015E+16</v>
      </c>
      <c r="C1593" s="1"/>
      <c r="D1593" s="1" t="s">
        <v>18</v>
      </c>
      <c r="E1593" s="1" t="s">
        <v>19</v>
      </c>
      <c r="F1593" s="3">
        <v>42254.741631944496</v>
      </c>
      <c r="G1593" s="3">
        <v>42275.999988425901</v>
      </c>
      <c r="H1593" s="1" t="s">
        <v>20</v>
      </c>
      <c r="I1593" s="1" t="s">
        <v>20</v>
      </c>
      <c r="J1593" s="1" t="s">
        <v>21</v>
      </c>
      <c r="K1593" s="1" t="s">
        <v>22</v>
      </c>
      <c r="L1593" s="2">
        <v>552373</v>
      </c>
      <c r="M1593" s="1" t="s">
        <v>23</v>
      </c>
      <c r="N1593" s="1" t="s">
        <v>27</v>
      </c>
      <c r="O1593" s="2">
        <v>1</v>
      </c>
      <c r="P1593" s="3">
        <v>42275.513993055603</v>
      </c>
      <c r="Q1593" s="1" t="s">
        <v>25</v>
      </c>
      <c r="R1593" s="1" t="s">
        <v>26</v>
      </c>
    </row>
    <row r="1594" spans="1:18" ht="12.75" customHeight="1" x14ac:dyDescent="0.2">
      <c r="A1594" s="2">
        <v>307032</v>
      </c>
      <c r="B1594" s="2">
        <v>2.58200029272015E+16</v>
      </c>
      <c r="C1594" s="1"/>
      <c r="D1594" s="1" t="s">
        <v>18</v>
      </c>
      <c r="E1594" s="1" t="s">
        <v>19</v>
      </c>
      <c r="F1594" s="3">
        <v>42254.797835648198</v>
      </c>
      <c r="G1594" s="3">
        <v>42285.999988425901</v>
      </c>
      <c r="H1594" s="1" t="s">
        <v>28</v>
      </c>
      <c r="I1594" s="1" t="s">
        <v>20</v>
      </c>
      <c r="J1594" s="1" t="s">
        <v>21</v>
      </c>
      <c r="K1594" s="1" t="s">
        <v>22</v>
      </c>
      <c r="L1594" s="2">
        <v>67348</v>
      </c>
      <c r="M1594" s="1" t="s">
        <v>23</v>
      </c>
      <c r="N1594" s="1" t="s">
        <v>32</v>
      </c>
      <c r="O1594" s="2">
        <v>1</v>
      </c>
      <c r="P1594" s="3">
        <v>42285.554629629602</v>
      </c>
      <c r="Q1594" s="1" t="s">
        <v>25</v>
      </c>
      <c r="R1594" s="1" t="s">
        <v>26</v>
      </c>
    </row>
    <row r="1595" spans="1:18" ht="12.75" customHeight="1" x14ac:dyDescent="0.2">
      <c r="A1595" s="2">
        <v>307034</v>
      </c>
      <c r="B1595" s="2">
        <v>2.58200029282016E+16</v>
      </c>
      <c r="C1595" s="1"/>
      <c r="D1595" s="1" t="s">
        <v>18</v>
      </c>
      <c r="E1595" s="1" t="s">
        <v>19</v>
      </c>
      <c r="F1595" s="3">
        <v>42254.802430555603</v>
      </c>
      <c r="G1595" s="3">
        <v>42285.999988425901</v>
      </c>
      <c r="H1595" s="1" t="s">
        <v>28</v>
      </c>
      <c r="I1595" s="1" t="s">
        <v>20</v>
      </c>
      <c r="J1595" s="1" t="s">
        <v>21</v>
      </c>
      <c r="K1595" s="1" t="s">
        <v>22</v>
      </c>
      <c r="L1595" s="2">
        <v>9234</v>
      </c>
      <c r="M1595" s="1" t="s">
        <v>23</v>
      </c>
      <c r="N1595" s="1" t="s">
        <v>62</v>
      </c>
      <c r="O1595" s="2">
        <v>5</v>
      </c>
      <c r="P1595" s="3">
        <v>42277.440416666701</v>
      </c>
      <c r="Q1595" s="1" t="s">
        <v>25</v>
      </c>
      <c r="R1595" s="1" t="s">
        <v>26</v>
      </c>
    </row>
    <row r="1596" spans="1:18" ht="12.75" customHeight="1" x14ac:dyDescent="0.2">
      <c r="A1596" s="2">
        <v>307067</v>
      </c>
      <c r="B1596" s="2">
        <v>2.58200029292015E+16</v>
      </c>
      <c r="C1596" s="1"/>
      <c r="D1596" s="1" t="s">
        <v>18</v>
      </c>
      <c r="E1596" s="1" t="s">
        <v>19</v>
      </c>
      <c r="F1596" s="3">
        <v>42254.951423611099</v>
      </c>
      <c r="G1596" s="3">
        <v>42285.999988425901</v>
      </c>
      <c r="H1596" s="1" t="s">
        <v>28</v>
      </c>
      <c r="I1596" s="1" t="s">
        <v>20</v>
      </c>
      <c r="J1596" s="1" t="s">
        <v>21</v>
      </c>
      <c r="K1596" s="1" t="s">
        <v>22</v>
      </c>
      <c r="L1596" s="2">
        <v>555538</v>
      </c>
      <c r="M1596" s="1" t="s">
        <v>23</v>
      </c>
      <c r="N1596" s="1" t="s">
        <v>27</v>
      </c>
      <c r="O1596" s="2">
        <v>1</v>
      </c>
      <c r="P1596" s="3">
        <v>42275.525358796302</v>
      </c>
      <c r="Q1596" s="1" t="s">
        <v>25</v>
      </c>
      <c r="R1596" s="1" t="s">
        <v>26</v>
      </c>
    </row>
    <row r="1597" spans="1:18" ht="12.75" customHeight="1" x14ac:dyDescent="0.2">
      <c r="A1597" s="2">
        <v>307106</v>
      </c>
      <c r="B1597" s="2">
        <v>2.58200029312015E+16</v>
      </c>
      <c r="C1597" s="1"/>
      <c r="D1597" s="1" t="s">
        <v>18</v>
      </c>
      <c r="E1597" s="1" t="s">
        <v>19</v>
      </c>
      <c r="F1597" s="3">
        <v>42255.393078703702</v>
      </c>
      <c r="G1597" s="3">
        <v>42275.999988425901</v>
      </c>
      <c r="H1597" s="1" t="s">
        <v>20</v>
      </c>
      <c r="I1597" s="1" t="s">
        <v>20</v>
      </c>
      <c r="J1597" s="1" t="s">
        <v>21</v>
      </c>
      <c r="K1597" s="1" t="s">
        <v>22</v>
      </c>
      <c r="L1597" s="2">
        <v>555587</v>
      </c>
      <c r="M1597" s="1" t="s">
        <v>23</v>
      </c>
      <c r="N1597" s="1" t="s">
        <v>27</v>
      </c>
      <c r="O1597" s="2">
        <v>1</v>
      </c>
      <c r="P1597" s="3">
        <v>42275.456655092603</v>
      </c>
      <c r="Q1597" s="1" t="s">
        <v>25</v>
      </c>
      <c r="R1597" s="1" t="s">
        <v>26</v>
      </c>
    </row>
    <row r="1598" spans="1:18" ht="12.75" customHeight="1" x14ac:dyDescent="0.2">
      <c r="A1598" s="2">
        <v>307270</v>
      </c>
      <c r="B1598" s="2">
        <v>227000040201591</v>
      </c>
      <c r="C1598" s="1"/>
      <c r="D1598" s="1" t="s">
        <v>18</v>
      </c>
      <c r="E1598" s="1" t="s">
        <v>19</v>
      </c>
      <c r="F1598" s="3">
        <v>42255.619768518503</v>
      </c>
      <c r="G1598" s="3">
        <v>42275.999988425901</v>
      </c>
      <c r="H1598" s="1" t="s">
        <v>20</v>
      </c>
      <c r="I1598" s="1" t="s">
        <v>28</v>
      </c>
      <c r="J1598" s="1" t="s">
        <v>21</v>
      </c>
      <c r="K1598" s="1" t="s">
        <v>22</v>
      </c>
      <c r="L1598" s="2">
        <v>555841</v>
      </c>
      <c r="M1598" s="1" t="s">
        <v>23</v>
      </c>
      <c r="N1598" s="1" t="s">
        <v>27</v>
      </c>
      <c r="O1598" s="2">
        <v>1</v>
      </c>
      <c r="P1598" s="3">
        <v>42269.745914351799</v>
      </c>
      <c r="Q1598" s="1" t="s">
        <v>25</v>
      </c>
      <c r="R1598" s="1" t="s">
        <v>70</v>
      </c>
    </row>
    <row r="1599" spans="1:18" ht="12.75" customHeight="1" x14ac:dyDescent="0.2">
      <c r="A1599" s="2">
        <v>307329</v>
      </c>
      <c r="B1599" s="2">
        <v>3950001929201510</v>
      </c>
      <c r="C1599" s="1"/>
      <c r="D1599" s="1" t="s">
        <v>18</v>
      </c>
      <c r="E1599" s="1" t="s">
        <v>19</v>
      </c>
      <c r="F1599" s="3">
        <v>42255.708113425899</v>
      </c>
      <c r="G1599" s="3">
        <v>42286.999988425901</v>
      </c>
      <c r="H1599" s="1" t="s">
        <v>28</v>
      </c>
      <c r="I1599" s="1" t="s">
        <v>28</v>
      </c>
      <c r="J1599" s="1" t="s">
        <v>21</v>
      </c>
      <c r="K1599" s="1" t="s">
        <v>22</v>
      </c>
      <c r="L1599" s="2">
        <v>370487</v>
      </c>
      <c r="M1599" s="1" t="s">
        <v>23</v>
      </c>
      <c r="N1599" s="1" t="s">
        <v>27</v>
      </c>
      <c r="O1599" s="2">
        <v>1</v>
      </c>
      <c r="P1599" s="3">
        <v>42279.742581018501</v>
      </c>
      <c r="Q1599" s="1" t="s">
        <v>25</v>
      </c>
      <c r="R1599" s="1" t="s">
        <v>26</v>
      </c>
    </row>
    <row r="1600" spans="1:18" ht="12.75" customHeight="1" x14ac:dyDescent="0.2">
      <c r="A1600" s="2">
        <v>307333</v>
      </c>
      <c r="B1600" s="2">
        <v>1590001087201600</v>
      </c>
      <c r="C1600" s="1"/>
      <c r="D1600" s="1" t="s">
        <v>18</v>
      </c>
      <c r="E1600" s="1" t="s">
        <v>19</v>
      </c>
      <c r="F1600" s="3">
        <v>42255.714224536998</v>
      </c>
      <c r="G1600" s="3">
        <v>42285.999988425901</v>
      </c>
      <c r="H1600" s="1" t="s">
        <v>28</v>
      </c>
      <c r="I1600" s="1" t="s">
        <v>28</v>
      </c>
      <c r="J1600" s="1" t="s">
        <v>21</v>
      </c>
      <c r="K1600" s="1" t="s">
        <v>22</v>
      </c>
      <c r="L1600" s="2">
        <v>13752</v>
      </c>
      <c r="M1600" s="1" t="s">
        <v>23</v>
      </c>
      <c r="N1600" s="1" t="s">
        <v>62</v>
      </c>
      <c r="O1600" s="2">
        <v>1</v>
      </c>
      <c r="P1600" s="3">
        <v>42282.410231481503</v>
      </c>
      <c r="Q1600" s="1" t="s">
        <v>25</v>
      </c>
      <c r="R1600" s="1" t="s">
        <v>26</v>
      </c>
    </row>
    <row r="1601" spans="1:18" ht="12.75" customHeight="1" x14ac:dyDescent="0.2">
      <c r="A1601" s="2">
        <v>307338</v>
      </c>
      <c r="B1601" s="2">
        <v>2.58200029352016E+16</v>
      </c>
      <c r="C1601" s="1"/>
      <c r="D1601" s="1" t="s">
        <v>18</v>
      </c>
      <c r="E1601" s="1" t="s">
        <v>19</v>
      </c>
      <c r="F1601" s="3">
        <v>42255.716620370396</v>
      </c>
      <c r="G1601" s="3">
        <v>42275.999988425901</v>
      </c>
      <c r="H1601" s="1" t="s">
        <v>20</v>
      </c>
      <c r="I1601" s="1" t="s">
        <v>20</v>
      </c>
      <c r="J1601" s="1" t="s">
        <v>21</v>
      </c>
      <c r="K1601" s="1" t="s">
        <v>22</v>
      </c>
      <c r="L1601" s="2">
        <v>13752</v>
      </c>
      <c r="M1601" s="1" t="s">
        <v>23</v>
      </c>
      <c r="N1601" s="1" t="s">
        <v>27</v>
      </c>
      <c r="O1601" s="2">
        <v>1</v>
      </c>
      <c r="P1601" s="3">
        <v>42256.734756944403</v>
      </c>
      <c r="Q1601" s="1" t="s">
        <v>42</v>
      </c>
      <c r="R1601" s="1" t="s">
        <v>43</v>
      </c>
    </row>
    <row r="1602" spans="1:18" ht="12.75" customHeight="1" x14ac:dyDescent="0.2">
      <c r="A1602" s="2">
        <v>307371</v>
      </c>
      <c r="B1602" s="2">
        <v>2.58200029362015E+16</v>
      </c>
      <c r="C1602" s="1"/>
      <c r="D1602" s="1" t="s">
        <v>18</v>
      </c>
      <c r="E1602" s="1" t="s">
        <v>19</v>
      </c>
      <c r="F1602" s="3">
        <v>42255.771851851903</v>
      </c>
      <c r="G1602" s="3">
        <v>42275.999988425901</v>
      </c>
      <c r="H1602" s="1" t="s">
        <v>20</v>
      </c>
      <c r="I1602" s="1" t="s">
        <v>20</v>
      </c>
      <c r="J1602" s="1" t="s">
        <v>21</v>
      </c>
      <c r="K1602" s="1" t="s">
        <v>22</v>
      </c>
      <c r="L1602" s="2">
        <v>555995</v>
      </c>
      <c r="M1602" s="1" t="s">
        <v>23</v>
      </c>
      <c r="N1602" s="1" t="s">
        <v>27</v>
      </c>
      <c r="O1602" s="2">
        <v>1</v>
      </c>
      <c r="P1602" s="3">
        <v>42275.550798611097</v>
      </c>
      <c r="Q1602" s="1" t="s">
        <v>30</v>
      </c>
      <c r="R1602" s="1" t="s">
        <v>60</v>
      </c>
    </row>
    <row r="1603" spans="1:18" ht="12.75" customHeight="1" x14ac:dyDescent="0.2">
      <c r="A1603" s="2">
        <v>307519</v>
      </c>
      <c r="B1603" s="2">
        <v>2.58200029382015E+16</v>
      </c>
      <c r="C1603" s="1"/>
      <c r="D1603" s="1" t="s">
        <v>18</v>
      </c>
      <c r="E1603" s="1" t="s">
        <v>19</v>
      </c>
      <c r="F1603" s="3">
        <v>42256.419953703698</v>
      </c>
      <c r="G1603" s="3">
        <v>42276.999988425901</v>
      </c>
      <c r="H1603" s="1" t="s">
        <v>20</v>
      </c>
      <c r="I1603" s="1" t="s">
        <v>20</v>
      </c>
      <c r="J1603" s="1" t="s">
        <v>21</v>
      </c>
      <c r="K1603" s="1" t="s">
        <v>22</v>
      </c>
      <c r="L1603" s="2">
        <v>556132</v>
      </c>
      <c r="M1603" s="1" t="s">
        <v>23</v>
      </c>
      <c r="N1603" s="1" t="s">
        <v>32</v>
      </c>
      <c r="O1603" s="2">
        <v>1</v>
      </c>
      <c r="P1603" s="3">
        <v>42269.681469907402</v>
      </c>
      <c r="Q1603" s="1" t="s">
        <v>25</v>
      </c>
      <c r="R1603" s="1" t="s">
        <v>26</v>
      </c>
    </row>
    <row r="1604" spans="1:18" ht="12.75" customHeight="1" x14ac:dyDescent="0.2">
      <c r="A1604" s="2">
        <v>307540</v>
      </c>
      <c r="B1604" s="2">
        <v>2.58200029392016E+16</v>
      </c>
      <c r="C1604" s="1"/>
      <c r="D1604" s="1" t="s">
        <v>18</v>
      </c>
      <c r="E1604" s="1" t="s">
        <v>19</v>
      </c>
      <c r="F1604" s="3">
        <v>42256.449074074102</v>
      </c>
      <c r="G1604" s="3">
        <v>42286.999988425901</v>
      </c>
      <c r="H1604" s="1" t="s">
        <v>28</v>
      </c>
      <c r="I1604" s="1" t="s">
        <v>20</v>
      </c>
      <c r="J1604" s="1" t="s">
        <v>21</v>
      </c>
      <c r="K1604" s="1" t="s">
        <v>22</v>
      </c>
      <c r="L1604" s="2">
        <v>135699</v>
      </c>
      <c r="M1604" s="1" t="s">
        <v>23</v>
      </c>
      <c r="N1604" s="1" t="s">
        <v>90</v>
      </c>
      <c r="O1604" s="2">
        <v>99</v>
      </c>
      <c r="P1604" s="3">
        <v>42282.417916666702</v>
      </c>
      <c r="Q1604" s="1" t="s">
        <v>25</v>
      </c>
      <c r="R1604" s="1" t="s">
        <v>26</v>
      </c>
    </row>
    <row r="1605" spans="1:18" ht="12.75" customHeight="1" x14ac:dyDescent="0.2">
      <c r="A1605" s="2">
        <v>307543</v>
      </c>
      <c r="B1605" s="2">
        <v>2.58200029402015E+16</v>
      </c>
      <c r="C1605" s="1"/>
      <c r="D1605" s="1" t="s">
        <v>18</v>
      </c>
      <c r="E1605" s="1" t="s">
        <v>19</v>
      </c>
      <c r="F1605" s="3">
        <v>42256.450358796297</v>
      </c>
      <c r="G1605" s="3">
        <v>42276.999988425901</v>
      </c>
      <c r="H1605" s="1" t="s">
        <v>20</v>
      </c>
      <c r="I1605" s="1" t="s">
        <v>20</v>
      </c>
      <c r="J1605" s="1" t="s">
        <v>21</v>
      </c>
      <c r="K1605" s="1" t="s">
        <v>22</v>
      </c>
      <c r="L1605" s="2">
        <v>320786</v>
      </c>
      <c r="M1605" s="1" t="s">
        <v>23</v>
      </c>
      <c r="N1605" s="1" t="s">
        <v>27</v>
      </c>
      <c r="O1605" s="2">
        <v>1</v>
      </c>
      <c r="P1605" s="3">
        <v>42275.576608796298</v>
      </c>
      <c r="Q1605" s="1" t="s">
        <v>25</v>
      </c>
      <c r="R1605" s="1" t="s">
        <v>26</v>
      </c>
    </row>
    <row r="1606" spans="1:18" ht="12.75" customHeight="1" x14ac:dyDescent="0.2">
      <c r="A1606" s="2">
        <v>307591</v>
      </c>
      <c r="B1606" s="2">
        <v>2.58200029412015E+16</v>
      </c>
      <c r="C1606" s="1"/>
      <c r="D1606" s="1" t="s">
        <v>18</v>
      </c>
      <c r="E1606" s="1" t="s">
        <v>19</v>
      </c>
      <c r="F1606" s="3">
        <v>42256.5175115741</v>
      </c>
      <c r="G1606" s="3">
        <v>42276.999988425901</v>
      </c>
      <c r="H1606" s="1" t="s">
        <v>20</v>
      </c>
      <c r="I1606" s="1" t="s">
        <v>20</v>
      </c>
      <c r="J1606" s="1" t="s">
        <v>21</v>
      </c>
      <c r="K1606" s="1" t="s">
        <v>22</v>
      </c>
      <c r="L1606" s="2">
        <v>556301</v>
      </c>
      <c r="M1606" s="1" t="s">
        <v>23</v>
      </c>
      <c r="N1606" s="1" t="s">
        <v>49</v>
      </c>
      <c r="O1606" s="2">
        <v>1</v>
      </c>
      <c r="P1606" s="3">
        <v>42275.470983796302</v>
      </c>
      <c r="Q1606" s="1" t="s">
        <v>30</v>
      </c>
      <c r="R1606" s="1" t="s">
        <v>33</v>
      </c>
    </row>
    <row r="1607" spans="1:18" ht="12.75" customHeight="1" x14ac:dyDescent="0.2">
      <c r="A1607" s="2">
        <v>307595</v>
      </c>
      <c r="B1607" s="2">
        <v>2.58200029422016E+16</v>
      </c>
      <c r="C1607" s="1"/>
      <c r="D1607" s="1" t="s">
        <v>18</v>
      </c>
      <c r="E1607" s="1" t="s">
        <v>19</v>
      </c>
      <c r="F1607" s="3">
        <v>42256.5253240741</v>
      </c>
      <c r="G1607" s="3">
        <v>42276.999988425901</v>
      </c>
      <c r="H1607" s="1" t="s">
        <v>20</v>
      </c>
      <c r="I1607" s="1" t="s">
        <v>20</v>
      </c>
      <c r="J1607" s="1" t="s">
        <v>21</v>
      </c>
      <c r="K1607" s="1" t="s">
        <v>22</v>
      </c>
      <c r="L1607" s="2">
        <v>196138</v>
      </c>
      <c r="M1607" s="1" t="s">
        <v>23</v>
      </c>
      <c r="N1607" s="1" t="s">
        <v>27</v>
      </c>
      <c r="O1607" s="2">
        <v>1</v>
      </c>
      <c r="P1607" s="3">
        <v>42270.4836574074</v>
      </c>
      <c r="Q1607" s="1" t="s">
        <v>25</v>
      </c>
      <c r="R1607" s="1" t="s">
        <v>26</v>
      </c>
    </row>
    <row r="1608" spans="1:18" ht="12.75" customHeight="1" x14ac:dyDescent="0.2">
      <c r="A1608" s="2">
        <v>307641</v>
      </c>
      <c r="B1608" s="2">
        <v>2.58200029482016E+16</v>
      </c>
      <c r="C1608" s="1"/>
      <c r="D1608" s="1" t="s">
        <v>18</v>
      </c>
      <c r="E1608" s="1" t="s">
        <v>19</v>
      </c>
      <c r="F1608" s="3">
        <v>42256.593506944402</v>
      </c>
      <c r="G1608" s="3">
        <v>42277.999988425901</v>
      </c>
      <c r="H1608" s="1" t="s">
        <v>20</v>
      </c>
      <c r="I1608" s="1" t="s">
        <v>28</v>
      </c>
      <c r="J1608" s="1" t="s">
        <v>21</v>
      </c>
      <c r="K1608" s="1" t="s">
        <v>22</v>
      </c>
      <c r="L1608" s="2">
        <v>554802</v>
      </c>
      <c r="M1608" s="1" t="s">
        <v>23</v>
      </c>
      <c r="N1608" s="1" t="s">
        <v>27</v>
      </c>
      <c r="O1608" s="2">
        <v>1</v>
      </c>
      <c r="P1608" s="3">
        <v>42261.688831018502</v>
      </c>
      <c r="Q1608" s="1" t="s">
        <v>42</v>
      </c>
      <c r="R1608" s="1" t="s">
        <v>43</v>
      </c>
    </row>
    <row r="1609" spans="1:18" ht="12.75" customHeight="1" x14ac:dyDescent="0.2">
      <c r="A1609" s="2">
        <v>307637</v>
      </c>
      <c r="B1609" s="2">
        <v>2.58200029472015E+16</v>
      </c>
      <c r="C1609" s="1"/>
      <c r="D1609" s="1" t="s">
        <v>18</v>
      </c>
      <c r="E1609" s="1" t="s">
        <v>19</v>
      </c>
      <c r="F1609" s="3">
        <v>42256.593009259297</v>
      </c>
      <c r="G1609" s="3">
        <v>42286.999988425901</v>
      </c>
      <c r="H1609" s="1" t="s">
        <v>28</v>
      </c>
      <c r="I1609" s="1" t="s">
        <v>20</v>
      </c>
      <c r="J1609" s="1" t="s">
        <v>21</v>
      </c>
      <c r="K1609" s="1" t="s">
        <v>22</v>
      </c>
      <c r="L1609" s="2">
        <v>554802</v>
      </c>
      <c r="M1609" s="1" t="s">
        <v>23</v>
      </c>
      <c r="N1609" s="1" t="s">
        <v>27</v>
      </c>
      <c r="O1609" s="2">
        <v>1</v>
      </c>
      <c r="P1609" s="3">
        <v>42279.753090277802</v>
      </c>
      <c r="Q1609" s="1" t="s">
        <v>25</v>
      </c>
      <c r="R1609" s="1" t="s">
        <v>26</v>
      </c>
    </row>
    <row r="1610" spans="1:18" ht="12.75" customHeight="1" x14ac:dyDescent="0.2">
      <c r="A1610" s="2">
        <v>307643</v>
      </c>
      <c r="B1610" s="2">
        <v>2.58200029492015E+16</v>
      </c>
      <c r="C1610" s="1"/>
      <c r="D1610" s="1" t="s">
        <v>18</v>
      </c>
      <c r="E1610" s="1" t="s">
        <v>19</v>
      </c>
      <c r="F1610" s="3">
        <v>42256.594629629602</v>
      </c>
      <c r="G1610" s="3">
        <v>42276.999988425901</v>
      </c>
      <c r="H1610" s="1" t="s">
        <v>20</v>
      </c>
      <c r="I1610" s="1" t="s">
        <v>20</v>
      </c>
      <c r="J1610" s="1" t="s">
        <v>21</v>
      </c>
      <c r="K1610" s="1" t="s">
        <v>22</v>
      </c>
      <c r="L1610" s="2">
        <v>13752</v>
      </c>
      <c r="M1610" s="1" t="s">
        <v>23</v>
      </c>
      <c r="N1610" s="1" t="s">
        <v>27</v>
      </c>
      <c r="O1610" s="2">
        <v>1</v>
      </c>
      <c r="P1610" s="3">
        <v>42261.819166666697</v>
      </c>
      <c r="Q1610" s="1" t="s">
        <v>42</v>
      </c>
      <c r="R1610" s="1" t="s">
        <v>43</v>
      </c>
    </row>
    <row r="1611" spans="1:18" ht="12.75" customHeight="1" x14ac:dyDescent="0.2">
      <c r="A1611" s="2">
        <v>307693</v>
      </c>
      <c r="B1611" s="2">
        <v>2.58200029532016E+16</v>
      </c>
      <c r="C1611" s="1"/>
      <c r="D1611" s="1" t="s">
        <v>18</v>
      </c>
      <c r="E1611" s="1" t="s">
        <v>19</v>
      </c>
      <c r="F1611" s="3">
        <v>42256.640162037002</v>
      </c>
      <c r="G1611" s="3">
        <v>42276.999988425901</v>
      </c>
      <c r="H1611" s="1" t="s">
        <v>20</v>
      </c>
      <c r="I1611" s="1" t="s">
        <v>20</v>
      </c>
      <c r="J1611" s="1" t="s">
        <v>21</v>
      </c>
      <c r="K1611" s="1" t="s">
        <v>22</v>
      </c>
      <c r="L1611" s="2">
        <v>542074</v>
      </c>
      <c r="M1611" s="1" t="s">
        <v>23</v>
      </c>
      <c r="N1611" s="1" t="s">
        <v>27</v>
      </c>
      <c r="O1611" s="2">
        <v>1</v>
      </c>
      <c r="P1611" s="3">
        <v>42272.530821759297</v>
      </c>
      <c r="Q1611" s="1" t="s">
        <v>25</v>
      </c>
      <c r="R1611" s="1" t="s">
        <v>26</v>
      </c>
    </row>
    <row r="1612" spans="1:18" ht="12.75" customHeight="1" x14ac:dyDescent="0.2">
      <c r="A1612" s="2">
        <v>307727</v>
      </c>
      <c r="B1612" s="2">
        <v>2.58200029542015E+16</v>
      </c>
      <c r="C1612" s="1"/>
      <c r="D1612" s="1" t="s">
        <v>18</v>
      </c>
      <c r="E1612" s="1" t="s">
        <v>19</v>
      </c>
      <c r="F1612" s="3">
        <v>42256.679942129602</v>
      </c>
      <c r="G1612" s="3">
        <v>42276.999988425901</v>
      </c>
      <c r="H1612" s="1" t="s">
        <v>20</v>
      </c>
      <c r="I1612" s="1" t="s">
        <v>20</v>
      </c>
      <c r="J1612" s="1" t="s">
        <v>21</v>
      </c>
      <c r="K1612" s="1" t="s">
        <v>22</v>
      </c>
      <c r="L1612" s="2">
        <v>535961</v>
      </c>
      <c r="M1612" s="1" t="s">
        <v>23</v>
      </c>
      <c r="N1612" s="1" t="s">
        <v>27</v>
      </c>
      <c r="O1612" s="2">
        <v>1</v>
      </c>
      <c r="P1612" s="3">
        <v>42276.4440046296</v>
      </c>
      <c r="Q1612" s="1" t="s">
        <v>30</v>
      </c>
      <c r="R1612" s="1" t="s">
        <v>60</v>
      </c>
    </row>
    <row r="1613" spans="1:18" ht="12.75" customHeight="1" x14ac:dyDescent="0.2">
      <c r="A1613" s="2">
        <v>307766</v>
      </c>
      <c r="B1613" s="2">
        <v>2.58200029572016E+16</v>
      </c>
      <c r="C1613" s="1"/>
      <c r="D1613" s="1" t="s">
        <v>18</v>
      </c>
      <c r="E1613" s="1" t="s">
        <v>19</v>
      </c>
      <c r="F1613" s="3">
        <v>42256.708564814799</v>
      </c>
      <c r="G1613" s="3">
        <v>42276.999988425901</v>
      </c>
      <c r="H1613" s="1" t="s">
        <v>20</v>
      </c>
      <c r="I1613" s="1" t="s">
        <v>20</v>
      </c>
      <c r="J1613" s="1" t="s">
        <v>21</v>
      </c>
      <c r="K1613" s="1" t="s">
        <v>22</v>
      </c>
      <c r="L1613" s="2">
        <v>556493</v>
      </c>
      <c r="M1613" s="1" t="s">
        <v>23</v>
      </c>
      <c r="N1613" s="1" t="s">
        <v>27</v>
      </c>
      <c r="O1613" s="2">
        <v>1</v>
      </c>
      <c r="P1613" s="3">
        <v>42276.751990740697</v>
      </c>
      <c r="Q1613" s="1" t="s">
        <v>25</v>
      </c>
      <c r="R1613" s="1" t="s">
        <v>70</v>
      </c>
    </row>
    <row r="1614" spans="1:18" ht="12.75" customHeight="1" x14ac:dyDescent="0.2">
      <c r="A1614" s="2">
        <v>307797</v>
      </c>
      <c r="B1614" s="2">
        <v>2.58200029582015E+16</v>
      </c>
      <c r="C1614" s="1"/>
      <c r="D1614" s="1" t="s">
        <v>18</v>
      </c>
      <c r="E1614" s="1" t="s">
        <v>19</v>
      </c>
      <c r="F1614" s="3">
        <v>42256.753807870402</v>
      </c>
      <c r="G1614" s="3">
        <v>42277.999988425901</v>
      </c>
      <c r="H1614" s="1" t="s">
        <v>20</v>
      </c>
      <c r="I1614" s="1" t="s">
        <v>28</v>
      </c>
      <c r="J1614" s="1" t="s">
        <v>21</v>
      </c>
      <c r="K1614" s="1" t="s">
        <v>22</v>
      </c>
      <c r="L1614" s="2">
        <v>556548</v>
      </c>
      <c r="M1614" s="1" t="s">
        <v>23</v>
      </c>
      <c r="N1614" s="1" t="s">
        <v>27</v>
      </c>
      <c r="O1614" s="2">
        <v>1</v>
      </c>
      <c r="P1614" s="3">
        <v>42263.665659722203</v>
      </c>
      <c r="Q1614" s="1" t="s">
        <v>25</v>
      </c>
      <c r="R1614" s="1" t="s">
        <v>26</v>
      </c>
    </row>
    <row r="1615" spans="1:18" ht="12.75" customHeight="1" x14ac:dyDescent="0.2">
      <c r="A1615" s="2">
        <v>307863</v>
      </c>
      <c r="B1615" s="2">
        <v>2.58200029592015E+16</v>
      </c>
      <c r="C1615" s="1"/>
      <c r="D1615" s="1" t="s">
        <v>18</v>
      </c>
      <c r="E1615" s="1" t="s">
        <v>19</v>
      </c>
      <c r="F1615" s="3">
        <v>42256.935034722199</v>
      </c>
      <c r="G1615" s="3">
        <v>42277.999988425901</v>
      </c>
      <c r="H1615" s="1" t="s">
        <v>20</v>
      </c>
      <c r="I1615" s="1" t="s">
        <v>20</v>
      </c>
      <c r="J1615" s="1" t="s">
        <v>21</v>
      </c>
      <c r="K1615" s="1" t="s">
        <v>22</v>
      </c>
      <c r="L1615" s="2">
        <v>556112</v>
      </c>
      <c r="M1615" s="1" t="s">
        <v>23</v>
      </c>
      <c r="N1615" s="1" t="s">
        <v>27</v>
      </c>
      <c r="O1615" s="2">
        <v>1</v>
      </c>
      <c r="P1615" s="3">
        <v>42270.488263888903</v>
      </c>
      <c r="Q1615" s="1" t="s">
        <v>25</v>
      </c>
      <c r="R1615" s="1" t="s">
        <v>26</v>
      </c>
    </row>
    <row r="1616" spans="1:18" ht="12.75" customHeight="1" x14ac:dyDescent="0.2">
      <c r="A1616" s="2">
        <v>307887</v>
      </c>
      <c r="B1616" s="2">
        <v>2.58200029602016E+16</v>
      </c>
      <c r="C1616" s="1"/>
      <c r="D1616" s="1" t="s">
        <v>18</v>
      </c>
      <c r="E1616" s="1" t="s">
        <v>19</v>
      </c>
      <c r="F1616" s="3">
        <v>42257.094837962999</v>
      </c>
      <c r="G1616" s="3">
        <v>42277.999988425901</v>
      </c>
      <c r="H1616" s="1" t="s">
        <v>20</v>
      </c>
      <c r="I1616" s="1" t="s">
        <v>20</v>
      </c>
      <c r="J1616" s="1" t="s">
        <v>21</v>
      </c>
      <c r="K1616" s="1" t="s">
        <v>22</v>
      </c>
      <c r="L1616" s="2">
        <v>556668</v>
      </c>
      <c r="M1616" s="1" t="s">
        <v>23</v>
      </c>
      <c r="N1616" s="1" t="s">
        <v>27</v>
      </c>
      <c r="O1616" s="2">
        <v>1</v>
      </c>
      <c r="P1616" s="3">
        <v>42276.450173611098</v>
      </c>
      <c r="Q1616" s="1" t="s">
        <v>30</v>
      </c>
      <c r="R1616" s="1" t="s">
        <v>33</v>
      </c>
    </row>
    <row r="1617" spans="1:18" ht="12.75" customHeight="1" x14ac:dyDescent="0.2">
      <c r="A1617" s="2">
        <v>307889</v>
      </c>
      <c r="B1617" s="2">
        <v>2.58200029612015E+16</v>
      </c>
      <c r="C1617" s="1"/>
      <c r="D1617" s="1" t="s">
        <v>18</v>
      </c>
      <c r="E1617" s="1" t="s">
        <v>19</v>
      </c>
      <c r="F1617" s="3">
        <v>42257.1007986111</v>
      </c>
      <c r="G1617" s="3">
        <v>42277.999988425901</v>
      </c>
      <c r="H1617" s="1" t="s">
        <v>20</v>
      </c>
      <c r="I1617" s="1" t="s">
        <v>20</v>
      </c>
      <c r="J1617" s="1" t="s">
        <v>21</v>
      </c>
      <c r="K1617" s="1" t="s">
        <v>22</v>
      </c>
      <c r="L1617" s="2">
        <v>556668</v>
      </c>
      <c r="M1617" s="1" t="s">
        <v>23</v>
      </c>
      <c r="N1617" s="1" t="s">
        <v>27</v>
      </c>
      <c r="O1617" s="2">
        <v>1</v>
      </c>
      <c r="P1617" s="3">
        <v>42263.697129629603</v>
      </c>
      <c r="Q1617" s="1" t="s">
        <v>30</v>
      </c>
      <c r="R1617" s="1" t="s">
        <v>33</v>
      </c>
    </row>
    <row r="1618" spans="1:18" ht="12.75" customHeight="1" x14ac:dyDescent="0.2">
      <c r="A1618" s="2">
        <v>308002</v>
      </c>
      <c r="B1618" s="2">
        <v>2.58200029622016E+16</v>
      </c>
      <c r="C1618" s="1"/>
      <c r="D1618" s="1" t="s">
        <v>18</v>
      </c>
      <c r="E1618" s="1" t="s">
        <v>19</v>
      </c>
      <c r="F1618" s="3">
        <v>42257.5027430556</v>
      </c>
      <c r="G1618" s="3">
        <v>42282.999988425901</v>
      </c>
      <c r="H1618" s="1" t="s">
        <v>20</v>
      </c>
      <c r="I1618" s="1" t="s">
        <v>28</v>
      </c>
      <c r="J1618" s="1" t="s">
        <v>21</v>
      </c>
      <c r="K1618" s="1" t="s">
        <v>22</v>
      </c>
      <c r="L1618" s="2">
        <v>556819</v>
      </c>
      <c r="M1618" s="1" t="s">
        <v>23</v>
      </c>
      <c r="N1618" s="1" t="s">
        <v>27</v>
      </c>
      <c r="O1618" s="2">
        <v>1</v>
      </c>
      <c r="P1618" s="3">
        <v>42270.498321759304</v>
      </c>
      <c r="Q1618" s="1" t="s">
        <v>25</v>
      </c>
      <c r="R1618" s="1" t="s">
        <v>26</v>
      </c>
    </row>
    <row r="1619" spans="1:18" ht="12.75" customHeight="1" x14ac:dyDescent="0.2">
      <c r="A1619" s="2">
        <v>308066</v>
      </c>
      <c r="B1619" s="2">
        <v>2.58200029632015E+16</v>
      </c>
      <c r="C1619" s="1"/>
      <c r="D1619" s="1" t="s">
        <v>18</v>
      </c>
      <c r="E1619" s="1" t="s">
        <v>19</v>
      </c>
      <c r="F1619" s="3">
        <v>42257.603668981501</v>
      </c>
      <c r="G1619" s="3">
        <v>42277.999988425901</v>
      </c>
      <c r="H1619" s="1" t="s">
        <v>20</v>
      </c>
      <c r="I1619" s="1" t="s">
        <v>20</v>
      </c>
      <c r="J1619" s="1" t="s">
        <v>21</v>
      </c>
      <c r="K1619" s="1" t="s">
        <v>22</v>
      </c>
      <c r="L1619" s="2">
        <v>556884</v>
      </c>
      <c r="M1619" s="1" t="s">
        <v>23</v>
      </c>
      <c r="N1619" s="1" t="s">
        <v>27</v>
      </c>
      <c r="O1619" s="2">
        <v>2</v>
      </c>
      <c r="P1619" s="3">
        <v>42277.794803240802</v>
      </c>
      <c r="Q1619" s="1" t="s">
        <v>25</v>
      </c>
      <c r="R1619" s="1" t="s">
        <v>26</v>
      </c>
    </row>
    <row r="1620" spans="1:18" ht="12.75" customHeight="1" x14ac:dyDescent="0.2">
      <c r="A1620" s="2">
        <v>308122</v>
      </c>
      <c r="B1620" s="2">
        <v>2.58200029642015E+16</v>
      </c>
      <c r="C1620" s="1"/>
      <c r="D1620" s="1" t="s">
        <v>18</v>
      </c>
      <c r="E1620" s="1" t="s">
        <v>19</v>
      </c>
      <c r="F1620" s="3">
        <v>42257.682303240697</v>
      </c>
      <c r="G1620" s="3">
        <v>42290.999988425901</v>
      </c>
      <c r="H1620" s="1" t="s">
        <v>28</v>
      </c>
      <c r="I1620" s="1" t="s">
        <v>20</v>
      </c>
      <c r="J1620" s="1" t="s">
        <v>21</v>
      </c>
      <c r="K1620" s="1" t="s">
        <v>22</v>
      </c>
      <c r="L1620" s="2">
        <v>556968</v>
      </c>
      <c r="M1620" s="1" t="s">
        <v>23</v>
      </c>
      <c r="N1620" s="1" t="s">
        <v>27</v>
      </c>
      <c r="O1620" s="2">
        <v>1</v>
      </c>
      <c r="P1620" s="3">
        <v>42285.444178240701</v>
      </c>
      <c r="Q1620" s="1" t="s">
        <v>25</v>
      </c>
      <c r="R1620" s="1" t="s">
        <v>70</v>
      </c>
    </row>
    <row r="1621" spans="1:18" ht="12.75" customHeight="1" x14ac:dyDescent="0.2">
      <c r="A1621" s="2">
        <v>308148</v>
      </c>
      <c r="B1621" s="2">
        <v>8850002971201580</v>
      </c>
      <c r="C1621" s="1"/>
      <c r="D1621" s="1" t="s">
        <v>18</v>
      </c>
      <c r="E1621" s="1" t="s">
        <v>19</v>
      </c>
      <c r="F1621" s="3">
        <v>42257.711307870399</v>
      </c>
      <c r="G1621" s="3">
        <v>42292.999988425901</v>
      </c>
      <c r="H1621" s="1" t="s">
        <v>28</v>
      </c>
      <c r="I1621" s="1" t="s">
        <v>28</v>
      </c>
      <c r="J1621" s="1" t="s">
        <v>21</v>
      </c>
      <c r="K1621" s="1" t="s">
        <v>22</v>
      </c>
      <c r="L1621" s="2">
        <v>554781</v>
      </c>
      <c r="M1621" s="1" t="s">
        <v>23</v>
      </c>
      <c r="N1621" s="1" t="s">
        <v>27</v>
      </c>
      <c r="O1621" s="2">
        <v>5</v>
      </c>
      <c r="P1621" s="3">
        <v>42292.786388888897</v>
      </c>
      <c r="Q1621" s="1" t="s">
        <v>25</v>
      </c>
      <c r="R1621" s="1" t="s">
        <v>26</v>
      </c>
    </row>
    <row r="1622" spans="1:18" ht="12.75" customHeight="1" x14ac:dyDescent="0.2">
      <c r="A1622" s="2">
        <v>308190</v>
      </c>
      <c r="B1622" s="2">
        <v>2.58200029682015E+16</v>
      </c>
      <c r="C1622" s="1"/>
      <c r="D1622" s="1" t="s">
        <v>18</v>
      </c>
      <c r="E1622" s="1" t="s">
        <v>19</v>
      </c>
      <c r="F1622" s="3">
        <v>42257.793657407397</v>
      </c>
      <c r="G1622" s="3">
        <v>42282.999988425901</v>
      </c>
      <c r="H1622" s="1" t="s">
        <v>20</v>
      </c>
      <c r="I1622" s="1" t="s">
        <v>20</v>
      </c>
      <c r="J1622" s="1" t="s">
        <v>21</v>
      </c>
      <c r="K1622" s="1" t="s">
        <v>22</v>
      </c>
      <c r="L1622" s="2">
        <v>541341</v>
      </c>
      <c r="M1622" s="1" t="s">
        <v>23</v>
      </c>
      <c r="N1622" s="1" t="s">
        <v>27</v>
      </c>
      <c r="O1622" s="2">
        <v>1</v>
      </c>
      <c r="P1622" s="3">
        <v>42279.7723148148</v>
      </c>
      <c r="Q1622" s="1" t="s">
        <v>25</v>
      </c>
      <c r="R1622" s="1" t="s">
        <v>26</v>
      </c>
    </row>
    <row r="1623" spans="1:18" ht="12.75" customHeight="1" x14ac:dyDescent="0.2">
      <c r="A1623" s="2">
        <v>308231</v>
      </c>
      <c r="B1623" s="2">
        <v>2.58200029702015E+16</v>
      </c>
      <c r="C1623" s="1"/>
      <c r="D1623" s="1" t="s">
        <v>18</v>
      </c>
      <c r="E1623" s="1" t="s">
        <v>19</v>
      </c>
      <c r="F1623" s="3">
        <v>42257.955625000002</v>
      </c>
      <c r="G1623" s="3">
        <v>42282.999988425901</v>
      </c>
      <c r="H1623" s="1" t="s">
        <v>20</v>
      </c>
      <c r="I1623" s="1" t="s">
        <v>20</v>
      </c>
      <c r="J1623" s="1" t="s">
        <v>21</v>
      </c>
      <c r="K1623" s="1" t="s">
        <v>22</v>
      </c>
      <c r="L1623" s="2">
        <v>557112</v>
      </c>
      <c r="M1623" s="1" t="s">
        <v>23</v>
      </c>
      <c r="N1623" s="1" t="s">
        <v>49</v>
      </c>
      <c r="O1623" s="2">
        <v>1</v>
      </c>
      <c r="P1623" s="3">
        <v>42264.743217592601</v>
      </c>
      <c r="Q1623" s="1" t="s">
        <v>25</v>
      </c>
      <c r="R1623" s="1" t="s">
        <v>26</v>
      </c>
    </row>
    <row r="1624" spans="1:18" ht="12.75" customHeight="1" x14ac:dyDescent="0.2">
      <c r="A1624" s="2">
        <v>308258</v>
      </c>
      <c r="B1624" s="2">
        <v>2.58200029712016E+16</v>
      </c>
      <c r="C1624" s="1"/>
      <c r="D1624" s="1" t="s">
        <v>18</v>
      </c>
      <c r="E1624" s="1" t="s">
        <v>19</v>
      </c>
      <c r="F1624" s="3">
        <v>42258.365486111099</v>
      </c>
      <c r="G1624" s="3">
        <v>42282.999988425901</v>
      </c>
      <c r="H1624" s="1" t="s">
        <v>20</v>
      </c>
      <c r="I1624" s="1" t="s">
        <v>20</v>
      </c>
      <c r="J1624" s="1" t="s">
        <v>21</v>
      </c>
      <c r="K1624" s="1" t="s">
        <v>22</v>
      </c>
      <c r="L1624" s="2">
        <v>557164</v>
      </c>
      <c r="M1624" s="1" t="s">
        <v>23</v>
      </c>
      <c r="N1624" s="1" t="s">
        <v>27</v>
      </c>
      <c r="O1624" s="2">
        <v>1</v>
      </c>
      <c r="P1624" s="3">
        <v>42282.447951388902</v>
      </c>
      <c r="Q1624" s="1" t="s">
        <v>25</v>
      </c>
      <c r="R1624" s="1" t="s">
        <v>26</v>
      </c>
    </row>
    <row r="1625" spans="1:18" ht="12.75" customHeight="1" x14ac:dyDescent="0.2">
      <c r="A1625" s="2">
        <v>308273</v>
      </c>
      <c r="B1625" s="2">
        <v>2.58200029722015E+16</v>
      </c>
      <c r="C1625" s="1"/>
      <c r="D1625" s="1" t="s">
        <v>18</v>
      </c>
      <c r="E1625" s="1" t="s">
        <v>19</v>
      </c>
      <c r="F1625" s="3">
        <v>42258.401643518497</v>
      </c>
      <c r="G1625" s="3">
        <v>42282.999988425901</v>
      </c>
      <c r="H1625" s="1" t="s">
        <v>20</v>
      </c>
      <c r="I1625" s="1" t="s">
        <v>20</v>
      </c>
      <c r="J1625" s="1" t="s">
        <v>21</v>
      </c>
      <c r="K1625" s="1" t="s">
        <v>22</v>
      </c>
      <c r="L1625" s="2">
        <v>557185</v>
      </c>
      <c r="M1625" s="1" t="s">
        <v>23</v>
      </c>
      <c r="N1625" s="1" t="s">
        <v>32</v>
      </c>
      <c r="O1625" s="2">
        <v>1</v>
      </c>
      <c r="P1625" s="3">
        <v>42278.546932870398</v>
      </c>
      <c r="Q1625" s="1" t="s">
        <v>25</v>
      </c>
      <c r="R1625" s="1" t="s">
        <v>26</v>
      </c>
    </row>
    <row r="1626" spans="1:18" ht="12.75" customHeight="1" x14ac:dyDescent="0.2">
      <c r="A1626" s="2">
        <v>308315</v>
      </c>
      <c r="B1626" s="2">
        <v>2.58200029742016E+16</v>
      </c>
      <c r="C1626" s="1"/>
      <c r="D1626" s="1" t="s">
        <v>18</v>
      </c>
      <c r="E1626" s="1" t="s">
        <v>19</v>
      </c>
      <c r="F1626" s="3">
        <v>42258.474571759303</v>
      </c>
      <c r="G1626" s="3">
        <v>42282.999988425901</v>
      </c>
      <c r="H1626" s="1" t="s">
        <v>20</v>
      </c>
      <c r="I1626" s="1" t="s">
        <v>28</v>
      </c>
      <c r="J1626" s="1" t="s">
        <v>73</v>
      </c>
      <c r="K1626" s="1" t="s">
        <v>22</v>
      </c>
      <c r="L1626" s="2">
        <v>557252</v>
      </c>
      <c r="M1626" s="1" t="s">
        <v>23</v>
      </c>
      <c r="N1626" s="1" t="s">
        <v>27</v>
      </c>
      <c r="O1626" s="2">
        <v>1</v>
      </c>
      <c r="P1626" s="3">
        <v>42282.458182870403</v>
      </c>
      <c r="Q1626" s="1" t="s">
        <v>30</v>
      </c>
      <c r="R1626" s="1" t="s">
        <v>33</v>
      </c>
    </row>
    <row r="1627" spans="1:18" ht="12.75" customHeight="1" x14ac:dyDescent="0.2">
      <c r="A1627" s="2">
        <v>308326</v>
      </c>
      <c r="B1627" s="2">
        <v>2.58200029762016E+16</v>
      </c>
      <c r="C1627" s="1"/>
      <c r="D1627" s="1" t="s">
        <v>18</v>
      </c>
      <c r="E1627" s="1" t="s">
        <v>19</v>
      </c>
      <c r="F1627" s="3">
        <v>42258.487372685202</v>
      </c>
      <c r="G1627" s="3">
        <v>42282.999988425901</v>
      </c>
      <c r="H1627" s="1" t="s">
        <v>20</v>
      </c>
      <c r="I1627" s="1" t="s">
        <v>20</v>
      </c>
      <c r="J1627" s="1" t="s">
        <v>21</v>
      </c>
      <c r="K1627" s="1" t="s">
        <v>22</v>
      </c>
      <c r="L1627" s="2">
        <v>553145</v>
      </c>
      <c r="M1627" s="1" t="s">
        <v>23</v>
      </c>
      <c r="N1627" s="1" t="s">
        <v>90</v>
      </c>
      <c r="O1627" s="2">
        <v>2</v>
      </c>
      <c r="P1627" s="3">
        <v>42277.449270833298</v>
      </c>
      <c r="Q1627" s="1" t="s">
        <v>25</v>
      </c>
      <c r="R1627" s="1" t="s">
        <v>26</v>
      </c>
    </row>
    <row r="1628" spans="1:18" ht="12.75" customHeight="1" x14ac:dyDescent="0.2">
      <c r="A1628" s="2">
        <v>308392</v>
      </c>
      <c r="B1628" s="2">
        <v>2.58200029792015E+16</v>
      </c>
      <c r="C1628" s="1"/>
      <c r="D1628" s="1" t="s">
        <v>18</v>
      </c>
      <c r="E1628" s="1" t="s">
        <v>19</v>
      </c>
      <c r="F1628" s="3">
        <v>42258.619351851798</v>
      </c>
      <c r="G1628" s="3">
        <v>42282.999988425901</v>
      </c>
      <c r="H1628" s="1" t="s">
        <v>20</v>
      </c>
      <c r="I1628" s="1" t="s">
        <v>20</v>
      </c>
      <c r="J1628" s="1" t="s">
        <v>21</v>
      </c>
      <c r="K1628" s="1" t="s">
        <v>22</v>
      </c>
      <c r="L1628" s="2">
        <v>547852</v>
      </c>
      <c r="M1628" s="1" t="s">
        <v>23</v>
      </c>
      <c r="N1628" s="1" t="s">
        <v>24</v>
      </c>
      <c r="O1628" s="2">
        <v>1</v>
      </c>
      <c r="P1628" s="3">
        <v>42277.679976851898</v>
      </c>
      <c r="Q1628" s="1" t="s">
        <v>25</v>
      </c>
      <c r="R1628" s="1" t="s">
        <v>26</v>
      </c>
    </row>
    <row r="1629" spans="1:18" ht="12.75" customHeight="1" x14ac:dyDescent="0.2">
      <c r="A1629" s="2">
        <v>308443</v>
      </c>
      <c r="B1629" s="2">
        <v>2.58200029822015E+16</v>
      </c>
      <c r="C1629" s="1"/>
      <c r="D1629" s="1" t="s">
        <v>18</v>
      </c>
      <c r="E1629" s="1" t="s">
        <v>19</v>
      </c>
      <c r="F1629" s="3">
        <v>42258.730474536998</v>
      </c>
      <c r="G1629" s="3">
        <v>42282.999988425901</v>
      </c>
      <c r="H1629" s="1" t="s">
        <v>20</v>
      </c>
      <c r="I1629" s="1" t="s">
        <v>20</v>
      </c>
      <c r="J1629" s="1" t="s">
        <v>21</v>
      </c>
      <c r="K1629" s="1" t="s">
        <v>22</v>
      </c>
      <c r="L1629" s="2">
        <v>557438</v>
      </c>
      <c r="M1629" s="1" t="s">
        <v>23</v>
      </c>
      <c r="N1629" s="1" t="s">
        <v>24</v>
      </c>
      <c r="O1629" s="2">
        <v>1</v>
      </c>
      <c r="P1629" s="3">
        <v>42275.497372685197</v>
      </c>
      <c r="Q1629" s="1" t="s">
        <v>25</v>
      </c>
      <c r="R1629" s="1" t="s">
        <v>26</v>
      </c>
    </row>
    <row r="1630" spans="1:18" ht="12.75" customHeight="1" x14ac:dyDescent="0.2">
      <c r="A1630" s="2">
        <v>308452</v>
      </c>
      <c r="B1630" s="2">
        <v>2.58200029832016E+16</v>
      </c>
      <c r="C1630" s="1"/>
      <c r="D1630" s="1" t="s">
        <v>18</v>
      </c>
      <c r="E1630" s="1" t="s">
        <v>19</v>
      </c>
      <c r="F1630" s="3">
        <v>42258.745671296303</v>
      </c>
      <c r="G1630" s="3">
        <v>42282.999988425901</v>
      </c>
      <c r="H1630" s="1" t="s">
        <v>20</v>
      </c>
      <c r="I1630" s="1" t="s">
        <v>20</v>
      </c>
      <c r="J1630" s="1" t="s">
        <v>21</v>
      </c>
      <c r="K1630" s="1" t="s">
        <v>22</v>
      </c>
      <c r="L1630" s="2">
        <v>557452</v>
      </c>
      <c r="M1630" s="1" t="s">
        <v>23</v>
      </c>
      <c r="N1630" s="1" t="s">
        <v>81</v>
      </c>
      <c r="O1630" s="2">
        <v>3</v>
      </c>
      <c r="P1630" s="3">
        <v>42282.420891203699</v>
      </c>
      <c r="Q1630" s="1" t="s">
        <v>37</v>
      </c>
      <c r="R1630" s="1" t="s">
        <v>41</v>
      </c>
    </row>
    <row r="1631" spans="1:18" ht="12.75" customHeight="1" x14ac:dyDescent="0.2">
      <c r="A1631" s="2">
        <v>308457</v>
      </c>
      <c r="B1631" s="2">
        <v>2.58200029842015E+16</v>
      </c>
      <c r="C1631" s="1"/>
      <c r="D1631" s="1" t="s">
        <v>18</v>
      </c>
      <c r="E1631" s="1" t="s">
        <v>19</v>
      </c>
      <c r="F1631" s="3">
        <v>42258.758993055599</v>
      </c>
      <c r="G1631" s="3">
        <v>42282.999988425901</v>
      </c>
      <c r="H1631" s="1" t="s">
        <v>20</v>
      </c>
      <c r="I1631" s="1" t="s">
        <v>20</v>
      </c>
      <c r="J1631" s="1" t="s">
        <v>21</v>
      </c>
      <c r="K1631" s="1" t="s">
        <v>22</v>
      </c>
      <c r="L1631" s="2">
        <v>8781</v>
      </c>
      <c r="M1631" s="1" t="s">
        <v>23</v>
      </c>
      <c r="N1631" s="1" t="s">
        <v>27</v>
      </c>
      <c r="O1631" s="2">
        <v>1</v>
      </c>
      <c r="P1631" s="3">
        <v>42282.471574074101</v>
      </c>
      <c r="Q1631" s="1" t="s">
        <v>25</v>
      </c>
      <c r="R1631" s="1" t="s">
        <v>26</v>
      </c>
    </row>
    <row r="1632" spans="1:18" ht="12.75" customHeight="1" x14ac:dyDescent="0.2">
      <c r="A1632" s="2">
        <v>308476</v>
      </c>
      <c r="B1632" s="2">
        <v>2.58200029852016E+16</v>
      </c>
      <c r="C1632" s="1"/>
      <c r="D1632" s="1" t="s">
        <v>18</v>
      </c>
      <c r="E1632" s="1" t="s">
        <v>19</v>
      </c>
      <c r="F1632" s="3">
        <v>42258.858587962997</v>
      </c>
      <c r="G1632" s="3">
        <v>42282.999988425901</v>
      </c>
      <c r="H1632" s="1" t="s">
        <v>20</v>
      </c>
      <c r="I1632" s="1" t="s">
        <v>20</v>
      </c>
      <c r="J1632" s="1" t="s">
        <v>21</v>
      </c>
      <c r="K1632" s="1" t="s">
        <v>22</v>
      </c>
      <c r="L1632" s="2">
        <v>557492</v>
      </c>
      <c r="M1632" s="1" t="s">
        <v>23</v>
      </c>
      <c r="N1632" s="1" t="s">
        <v>24</v>
      </c>
      <c r="O1632" s="2">
        <v>2</v>
      </c>
      <c r="P1632" s="3">
        <v>42263.677083333299</v>
      </c>
      <c r="Q1632" s="1" t="s">
        <v>25</v>
      </c>
      <c r="R1632" s="1" t="s">
        <v>70</v>
      </c>
    </row>
    <row r="1633" spans="1:18" ht="12.75" customHeight="1" x14ac:dyDescent="0.2">
      <c r="A1633" s="2">
        <v>308498</v>
      </c>
      <c r="B1633" s="2">
        <v>2.58200029862015E+16</v>
      </c>
      <c r="C1633" s="1"/>
      <c r="D1633" s="1" t="s">
        <v>18</v>
      </c>
      <c r="E1633" s="1" t="s">
        <v>19</v>
      </c>
      <c r="F1633" s="3">
        <v>42259.1327662037</v>
      </c>
      <c r="G1633" s="3">
        <v>42282.999988425901</v>
      </c>
      <c r="H1633" s="1" t="s">
        <v>20</v>
      </c>
      <c r="I1633" s="1" t="s">
        <v>20</v>
      </c>
      <c r="J1633" s="1" t="s">
        <v>21</v>
      </c>
      <c r="K1633" s="1" t="s">
        <v>22</v>
      </c>
      <c r="L1633" s="2">
        <v>11760</v>
      </c>
      <c r="M1633" s="1" t="s">
        <v>23</v>
      </c>
      <c r="N1633" s="1" t="s">
        <v>27</v>
      </c>
      <c r="O1633" s="2">
        <v>4</v>
      </c>
      <c r="P1633" s="3">
        <v>42270.508136574099</v>
      </c>
      <c r="Q1633" s="1" t="s">
        <v>25</v>
      </c>
      <c r="R1633" s="1" t="s">
        <v>26</v>
      </c>
    </row>
    <row r="1634" spans="1:18" ht="12.75" customHeight="1" x14ac:dyDescent="0.2">
      <c r="A1634" s="2">
        <v>308499</v>
      </c>
      <c r="B1634" s="2">
        <v>2.58200029872016E+16</v>
      </c>
      <c r="C1634" s="1"/>
      <c r="D1634" s="1" t="s">
        <v>18</v>
      </c>
      <c r="E1634" s="1" t="s">
        <v>19</v>
      </c>
      <c r="F1634" s="3">
        <v>42259.1405787037</v>
      </c>
      <c r="G1634" s="3">
        <v>42282.999988425901</v>
      </c>
      <c r="H1634" s="1" t="s">
        <v>20</v>
      </c>
      <c r="I1634" s="1" t="s">
        <v>28</v>
      </c>
      <c r="J1634" s="1" t="s">
        <v>21</v>
      </c>
      <c r="K1634" s="1" t="s">
        <v>22</v>
      </c>
      <c r="L1634" s="2">
        <v>11760</v>
      </c>
      <c r="M1634" s="1" t="s">
        <v>23</v>
      </c>
      <c r="N1634" s="1" t="s">
        <v>24</v>
      </c>
      <c r="O1634" s="2">
        <v>6</v>
      </c>
      <c r="P1634" s="3">
        <v>42279.688067129602</v>
      </c>
      <c r="Q1634" s="1" t="s">
        <v>25</v>
      </c>
      <c r="R1634" s="1" t="s">
        <v>26</v>
      </c>
    </row>
    <row r="1635" spans="1:18" ht="12.75" customHeight="1" x14ac:dyDescent="0.2">
      <c r="A1635" s="2">
        <v>308519</v>
      </c>
      <c r="B1635" s="2">
        <v>2.58200029882015E+16</v>
      </c>
      <c r="C1635" s="1"/>
      <c r="D1635" s="1" t="s">
        <v>18</v>
      </c>
      <c r="E1635" s="1" t="s">
        <v>19</v>
      </c>
      <c r="F1635" s="3">
        <v>42259.4905208333</v>
      </c>
      <c r="G1635" s="3">
        <v>42282.999988425901</v>
      </c>
      <c r="H1635" s="1" t="s">
        <v>20</v>
      </c>
      <c r="I1635" s="1" t="s">
        <v>20</v>
      </c>
      <c r="J1635" s="1" t="s">
        <v>21</v>
      </c>
      <c r="K1635" s="1" t="s">
        <v>22</v>
      </c>
      <c r="L1635" s="2">
        <v>557596</v>
      </c>
      <c r="M1635" s="1" t="s">
        <v>23</v>
      </c>
      <c r="N1635" s="1" t="s">
        <v>49</v>
      </c>
      <c r="O1635" s="2">
        <v>1</v>
      </c>
      <c r="P1635" s="3">
        <v>42282.474340277797</v>
      </c>
      <c r="Q1635" s="1" t="s">
        <v>25</v>
      </c>
      <c r="R1635" s="1" t="s">
        <v>26</v>
      </c>
    </row>
    <row r="1636" spans="1:18" ht="12.75" customHeight="1" x14ac:dyDescent="0.2">
      <c r="A1636" s="2">
        <v>308597</v>
      </c>
      <c r="B1636" s="2">
        <v>2.58200029892016E+16</v>
      </c>
      <c r="C1636" s="1"/>
      <c r="D1636" s="1" t="s">
        <v>18</v>
      </c>
      <c r="E1636" s="1" t="s">
        <v>19</v>
      </c>
      <c r="F1636" s="3">
        <v>42260.426319444399</v>
      </c>
      <c r="G1636" s="3">
        <v>42282.999988425901</v>
      </c>
      <c r="H1636" s="1" t="s">
        <v>20</v>
      </c>
      <c r="I1636" s="1" t="s">
        <v>20</v>
      </c>
      <c r="J1636" s="1" t="s">
        <v>21</v>
      </c>
      <c r="K1636" s="1" t="s">
        <v>22</v>
      </c>
      <c r="L1636" s="2">
        <v>557750</v>
      </c>
      <c r="M1636" s="1" t="s">
        <v>23</v>
      </c>
      <c r="N1636" s="1" t="s">
        <v>29</v>
      </c>
      <c r="O1636" s="2">
        <v>1</v>
      </c>
      <c r="P1636" s="3">
        <v>42275.5168865741</v>
      </c>
      <c r="Q1636" s="1" t="s">
        <v>25</v>
      </c>
      <c r="R1636" s="1" t="s">
        <v>26</v>
      </c>
    </row>
    <row r="1637" spans="1:18" ht="12.75" customHeight="1" x14ac:dyDescent="0.2">
      <c r="A1637" s="2">
        <v>308634</v>
      </c>
      <c r="B1637" s="2">
        <v>3.7400002787201504E+16</v>
      </c>
      <c r="C1637" s="1"/>
      <c r="D1637" s="1" t="s">
        <v>18</v>
      </c>
      <c r="E1637" s="1" t="s">
        <v>19</v>
      </c>
      <c r="F1637" s="3">
        <v>42260.577303240701</v>
      </c>
      <c r="G1637" s="3">
        <v>42282.999988425901</v>
      </c>
      <c r="H1637" s="1" t="s">
        <v>20</v>
      </c>
      <c r="I1637" s="1" t="s">
        <v>28</v>
      </c>
      <c r="J1637" s="1" t="s">
        <v>21</v>
      </c>
      <c r="K1637" s="1" t="s">
        <v>22</v>
      </c>
      <c r="L1637" s="2">
        <v>557798</v>
      </c>
      <c r="M1637" s="1" t="s">
        <v>23</v>
      </c>
      <c r="N1637" s="1" t="s">
        <v>45</v>
      </c>
      <c r="O1637" s="2">
        <v>1</v>
      </c>
      <c r="P1637" s="3">
        <v>42277.686481481498</v>
      </c>
      <c r="Q1637" s="1" t="s">
        <v>25</v>
      </c>
      <c r="R1637" s="1" t="s">
        <v>26</v>
      </c>
    </row>
    <row r="1638" spans="1:18" ht="12.75" customHeight="1" x14ac:dyDescent="0.2">
      <c r="A1638" s="2">
        <v>308681</v>
      </c>
      <c r="B1638" s="2">
        <v>2.58200029932015E+16</v>
      </c>
      <c r="C1638" s="1"/>
      <c r="D1638" s="1" t="s">
        <v>18</v>
      </c>
      <c r="E1638" s="1" t="s">
        <v>19</v>
      </c>
      <c r="F1638" s="3">
        <v>42260.826400462996</v>
      </c>
      <c r="G1638" s="3">
        <v>42282.999988425901</v>
      </c>
      <c r="H1638" s="1" t="s">
        <v>20</v>
      </c>
      <c r="I1638" s="1" t="s">
        <v>20</v>
      </c>
      <c r="J1638" s="1" t="s">
        <v>21</v>
      </c>
      <c r="K1638" s="1" t="s">
        <v>22</v>
      </c>
      <c r="L1638" s="2">
        <v>557884</v>
      </c>
      <c r="M1638" s="1" t="s">
        <v>23</v>
      </c>
      <c r="N1638" s="1" t="s">
        <v>29</v>
      </c>
      <c r="O1638" s="2">
        <v>1</v>
      </c>
      <c r="P1638" s="3">
        <v>42269.625960648198</v>
      </c>
      <c r="Q1638" s="1" t="s">
        <v>25</v>
      </c>
      <c r="R1638" s="1" t="s">
        <v>26</v>
      </c>
    </row>
    <row r="1639" spans="1:18" ht="12.75" customHeight="1" x14ac:dyDescent="0.2">
      <c r="A1639" s="2">
        <v>308877</v>
      </c>
      <c r="B1639" s="2">
        <v>2.58200029962016E+16</v>
      </c>
      <c r="C1639" s="1"/>
      <c r="D1639" s="1" t="s">
        <v>18</v>
      </c>
      <c r="E1639" s="1" t="s">
        <v>19</v>
      </c>
      <c r="F1639" s="3">
        <v>42261.605162036998</v>
      </c>
      <c r="G1639" s="3">
        <v>42282.999988425901</v>
      </c>
      <c r="H1639" s="1" t="s">
        <v>20</v>
      </c>
      <c r="I1639" s="1" t="s">
        <v>20</v>
      </c>
      <c r="J1639" s="1" t="s">
        <v>21</v>
      </c>
      <c r="K1639" s="1" t="s">
        <v>22</v>
      </c>
      <c r="L1639" s="2">
        <v>558175</v>
      </c>
      <c r="M1639" s="1" t="s">
        <v>23</v>
      </c>
      <c r="N1639" s="1" t="s">
        <v>27</v>
      </c>
      <c r="O1639" s="2">
        <v>1</v>
      </c>
      <c r="P1639" s="3">
        <v>42282.480659722198</v>
      </c>
      <c r="Q1639" s="1" t="s">
        <v>25</v>
      </c>
      <c r="R1639" s="1" t="s">
        <v>26</v>
      </c>
    </row>
    <row r="1640" spans="1:18" ht="12.75" customHeight="1" x14ac:dyDescent="0.2">
      <c r="A1640" s="2">
        <v>308884</v>
      </c>
      <c r="B1640" s="2">
        <v>2.58200029972015E+16</v>
      </c>
      <c r="C1640" s="1"/>
      <c r="D1640" s="1" t="s">
        <v>18</v>
      </c>
      <c r="E1640" s="1" t="s">
        <v>19</v>
      </c>
      <c r="F1640" s="3">
        <v>42261.613726851901</v>
      </c>
      <c r="G1640" s="3">
        <v>42282.999988425901</v>
      </c>
      <c r="H1640" s="1" t="s">
        <v>20</v>
      </c>
      <c r="I1640" s="1" t="s">
        <v>20</v>
      </c>
      <c r="J1640" s="1" t="s">
        <v>21</v>
      </c>
      <c r="K1640" s="1" t="s">
        <v>22</v>
      </c>
      <c r="L1640" s="2">
        <v>558211</v>
      </c>
      <c r="M1640" s="1" t="s">
        <v>23</v>
      </c>
      <c r="N1640" s="1" t="s">
        <v>27</v>
      </c>
      <c r="O1640" s="2">
        <v>1</v>
      </c>
      <c r="P1640" s="3">
        <v>42263.673518518503</v>
      </c>
      <c r="Q1640" s="1" t="s">
        <v>25</v>
      </c>
      <c r="R1640" s="1" t="s">
        <v>26</v>
      </c>
    </row>
    <row r="1641" spans="1:18" ht="12.75" customHeight="1" x14ac:dyDescent="0.2">
      <c r="A1641" s="2">
        <v>308887</v>
      </c>
      <c r="B1641" s="2">
        <v>2.58200029982015E+16</v>
      </c>
      <c r="C1641" s="1"/>
      <c r="D1641" s="1" t="s">
        <v>18</v>
      </c>
      <c r="E1641" s="1" t="s">
        <v>19</v>
      </c>
      <c r="F1641" s="3">
        <v>42261.615810185198</v>
      </c>
      <c r="G1641" s="3">
        <v>42282.999988425901</v>
      </c>
      <c r="H1641" s="1" t="s">
        <v>20</v>
      </c>
      <c r="I1641" s="1" t="s">
        <v>20</v>
      </c>
      <c r="J1641" s="1" t="s">
        <v>21</v>
      </c>
      <c r="K1641" s="1" t="s">
        <v>22</v>
      </c>
      <c r="L1641" s="2">
        <v>558216</v>
      </c>
      <c r="M1641" s="1" t="s">
        <v>23</v>
      </c>
      <c r="N1641" s="1" t="s">
        <v>32</v>
      </c>
      <c r="O1641" s="2">
        <v>1</v>
      </c>
      <c r="P1641" s="3">
        <v>42277.478437500002</v>
      </c>
      <c r="Q1641" s="1" t="s">
        <v>25</v>
      </c>
      <c r="R1641" s="1" t="s">
        <v>70</v>
      </c>
    </row>
    <row r="1642" spans="1:18" ht="12.75" customHeight="1" x14ac:dyDescent="0.2">
      <c r="A1642" s="2">
        <v>308917</v>
      </c>
      <c r="B1642" s="2">
        <v>2.58200029992016E+16</v>
      </c>
      <c r="C1642" s="1"/>
      <c r="D1642" s="1" t="s">
        <v>18</v>
      </c>
      <c r="E1642" s="1" t="s">
        <v>19</v>
      </c>
      <c r="F1642" s="3">
        <v>42261.636643518497</v>
      </c>
      <c r="G1642" s="3">
        <v>42282.999988425901</v>
      </c>
      <c r="H1642" s="1" t="s">
        <v>20</v>
      </c>
      <c r="I1642" s="1" t="s">
        <v>20</v>
      </c>
      <c r="J1642" s="1" t="s">
        <v>21</v>
      </c>
      <c r="K1642" s="1" t="s">
        <v>22</v>
      </c>
      <c r="L1642" s="2">
        <v>524006</v>
      </c>
      <c r="M1642" s="1" t="s">
        <v>23</v>
      </c>
      <c r="N1642" s="1" t="s">
        <v>27</v>
      </c>
      <c r="O1642" s="2">
        <v>1</v>
      </c>
      <c r="P1642" s="3">
        <v>42282.489930555603</v>
      </c>
      <c r="Q1642" s="1" t="s">
        <v>25</v>
      </c>
      <c r="R1642" s="1" t="s">
        <v>26</v>
      </c>
    </row>
    <row r="1643" spans="1:18" ht="12.75" customHeight="1" x14ac:dyDescent="0.2">
      <c r="A1643" s="2">
        <v>308985</v>
      </c>
      <c r="B1643" s="2">
        <v>2.58200030012016E+16</v>
      </c>
      <c r="C1643" s="1"/>
      <c r="D1643" s="1" t="s">
        <v>18</v>
      </c>
      <c r="E1643" s="1" t="s">
        <v>19</v>
      </c>
      <c r="F1643" s="3">
        <v>42261.691990740699</v>
      </c>
      <c r="G1643" s="3">
        <v>42282.999988425901</v>
      </c>
      <c r="H1643" s="1" t="s">
        <v>20</v>
      </c>
      <c r="I1643" s="1" t="s">
        <v>20</v>
      </c>
      <c r="J1643" s="1" t="s">
        <v>21</v>
      </c>
      <c r="K1643" s="1" t="s">
        <v>22</v>
      </c>
      <c r="L1643" s="2">
        <v>558303</v>
      </c>
      <c r="M1643" s="1" t="s">
        <v>23</v>
      </c>
      <c r="N1643" s="1" t="s">
        <v>27</v>
      </c>
      <c r="O1643" s="2">
        <v>3</v>
      </c>
      <c r="P1643" s="3">
        <v>42276.792129629597</v>
      </c>
      <c r="Q1643" s="1" t="s">
        <v>25</v>
      </c>
      <c r="R1643" s="1" t="s">
        <v>26</v>
      </c>
    </row>
    <row r="1644" spans="1:18" ht="12.75" customHeight="1" x14ac:dyDescent="0.2">
      <c r="A1644" s="2">
        <v>309042</v>
      </c>
      <c r="B1644" s="2">
        <v>2.58200030032016E+16</v>
      </c>
      <c r="C1644" s="1"/>
      <c r="D1644" s="1" t="s">
        <v>18</v>
      </c>
      <c r="E1644" s="1" t="s">
        <v>19</v>
      </c>
      <c r="F1644" s="3">
        <v>42261.774120370399</v>
      </c>
      <c r="G1644" s="3">
        <v>42282.999988425901</v>
      </c>
      <c r="H1644" s="1" t="s">
        <v>20</v>
      </c>
      <c r="I1644" s="1" t="s">
        <v>20</v>
      </c>
      <c r="J1644" s="1" t="s">
        <v>21</v>
      </c>
      <c r="K1644" s="1" t="s">
        <v>22</v>
      </c>
      <c r="L1644" s="2">
        <v>552602</v>
      </c>
      <c r="M1644" s="1" t="s">
        <v>23</v>
      </c>
      <c r="N1644" s="1" t="s">
        <v>27</v>
      </c>
      <c r="O1644" s="2">
        <v>1</v>
      </c>
      <c r="P1644" s="3">
        <v>42282.495567129597</v>
      </c>
      <c r="Q1644" s="1" t="s">
        <v>25</v>
      </c>
      <c r="R1644" s="1" t="s">
        <v>26</v>
      </c>
    </row>
    <row r="1645" spans="1:18" ht="12.75" customHeight="1" x14ac:dyDescent="0.2">
      <c r="A1645" s="2">
        <v>309142</v>
      </c>
      <c r="B1645" s="2">
        <v>2.58200030042015E+16</v>
      </c>
      <c r="C1645" s="1"/>
      <c r="D1645" s="1" t="s">
        <v>18</v>
      </c>
      <c r="E1645" s="1" t="s">
        <v>19</v>
      </c>
      <c r="F1645" s="3">
        <v>42262.391875000001</v>
      </c>
      <c r="G1645" s="3">
        <v>42282.999988425901</v>
      </c>
      <c r="H1645" s="1" t="s">
        <v>20</v>
      </c>
      <c r="I1645" s="1" t="s">
        <v>20</v>
      </c>
      <c r="J1645" s="1" t="s">
        <v>21</v>
      </c>
      <c r="K1645" s="1" t="s">
        <v>22</v>
      </c>
      <c r="L1645" s="2">
        <v>558556</v>
      </c>
      <c r="M1645" s="1" t="s">
        <v>23</v>
      </c>
      <c r="N1645" s="1" t="s">
        <v>32</v>
      </c>
      <c r="O1645" s="2">
        <v>1</v>
      </c>
      <c r="P1645" s="3">
        <v>42275.7411111111</v>
      </c>
      <c r="Q1645" s="1" t="s">
        <v>25</v>
      </c>
      <c r="R1645" s="1" t="s">
        <v>26</v>
      </c>
    </row>
    <row r="1646" spans="1:18" ht="12.75" customHeight="1" x14ac:dyDescent="0.2">
      <c r="A1646" s="2">
        <v>309225</v>
      </c>
      <c r="B1646" s="2">
        <v>2.58200030062015E+16</v>
      </c>
      <c r="C1646" s="1"/>
      <c r="D1646" s="1" t="s">
        <v>18</v>
      </c>
      <c r="E1646" s="1" t="s">
        <v>19</v>
      </c>
      <c r="F1646" s="3">
        <v>42262.493379629603</v>
      </c>
      <c r="G1646" s="3">
        <v>42292.999988425901</v>
      </c>
      <c r="H1646" s="1" t="s">
        <v>28</v>
      </c>
      <c r="I1646" s="1" t="s">
        <v>20</v>
      </c>
      <c r="J1646" s="1" t="s">
        <v>21</v>
      </c>
      <c r="K1646" s="1" t="s">
        <v>22</v>
      </c>
      <c r="L1646" s="2">
        <v>558372</v>
      </c>
      <c r="M1646" s="1" t="s">
        <v>23</v>
      </c>
      <c r="N1646" s="1" t="s">
        <v>90</v>
      </c>
      <c r="O1646" s="2">
        <v>6</v>
      </c>
      <c r="P1646" s="3">
        <v>42292.830532407403</v>
      </c>
      <c r="Q1646" s="1" t="s">
        <v>65</v>
      </c>
      <c r="R1646" s="1" t="s">
        <v>43</v>
      </c>
    </row>
    <row r="1647" spans="1:18" ht="12.75" customHeight="1" x14ac:dyDescent="0.2">
      <c r="A1647" s="2">
        <v>309234</v>
      </c>
      <c r="B1647" s="2">
        <v>2.58200030072015E+16</v>
      </c>
      <c r="C1647" s="1"/>
      <c r="D1647" s="1" t="s">
        <v>18</v>
      </c>
      <c r="E1647" s="1" t="s">
        <v>19</v>
      </c>
      <c r="F1647" s="3">
        <v>42262.502025463</v>
      </c>
      <c r="G1647" s="3">
        <v>42282.999988425901</v>
      </c>
      <c r="H1647" s="1" t="s">
        <v>20</v>
      </c>
      <c r="I1647" s="1" t="s">
        <v>20</v>
      </c>
      <c r="J1647" s="1" t="s">
        <v>21</v>
      </c>
      <c r="K1647" s="1" t="s">
        <v>22</v>
      </c>
      <c r="L1647" s="2">
        <v>558356</v>
      </c>
      <c r="M1647" s="1" t="s">
        <v>23</v>
      </c>
      <c r="N1647" s="1" t="s">
        <v>27</v>
      </c>
      <c r="O1647" s="2">
        <v>1</v>
      </c>
      <c r="P1647" s="3">
        <v>42282.5011689815</v>
      </c>
      <c r="Q1647" s="1" t="s">
        <v>30</v>
      </c>
      <c r="R1647" s="1" t="s">
        <v>33</v>
      </c>
    </row>
    <row r="1648" spans="1:18" ht="12.75" customHeight="1" x14ac:dyDescent="0.2">
      <c r="A1648" s="2">
        <v>309285</v>
      </c>
      <c r="B1648" s="2">
        <v>2.58200030112015E+16</v>
      </c>
      <c r="C1648" s="1"/>
      <c r="D1648" s="1" t="s">
        <v>18</v>
      </c>
      <c r="E1648" s="1" t="s">
        <v>19</v>
      </c>
      <c r="F1648" s="3">
        <v>42262.610798611102</v>
      </c>
      <c r="G1648" s="3">
        <v>42282.999988425901</v>
      </c>
      <c r="H1648" s="1" t="s">
        <v>20</v>
      </c>
      <c r="I1648" s="1" t="s">
        <v>20</v>
      </c>
      <c r="J1648" s="1" t="s">
        <v>21</v>
      </c>
      <c r="K1648" s="1" t="s">
        <v>22</v>
      </c>
      <c r="L1648" s="2">
        <v>558782</v>
      </c>
      <c r="M1648" s="1" t="s">
        <v>23</v>
      </c>
      <c r="N1648" s="1" t="s">
        <v>49</v>
      </c>
      <c r="O1648" s="2">
        <v>1</v>
      </c>
      <c r="P1648" s="3">
        <v>42279.660069444399</v>
      </c>
      <c r="Q1648" s="1" t="s">
        <v>25</v>
      </c>
      <c r="R1648" s="1" t="s">
        <v>26</v>
      </c>
    </row>
    <row r="1649" spans="1:18" ht="12.75" customHeight="1" x14ac:dyDescent="0.2">
      <c r="A1649" s="2">
        <v>309295</v>
      </c>
      <c r="B1649" s="2">
        <v>2.58200030122016E+16</v>
      </c>
      <c r="C1649" s="1"/>
      <c r="D1649" s="1" t="s">
        <v>18</v>
      </c>
      <c r="E1649" s="1" t="s">
        <v>19</v>
      </c>
      <c r="F1649" s="3">
        <v>42262.631828703699</v>
      </c>
      <c r="G1649" s="3">
        <v>42282.999988425901</v>
      </c>
      <c r="H1649" s="1" t="s">
        <v>20</v>
      </c>
      <c r="I1649" s="1" t="s">
        <v>20</v>
      </c>
      <c r="J1649" s="1" t="s">
        <v>21</v>
      </c>
      <c r="K1649" s="1" t="s">
        <v>22</v>
      </c>
      <c r="L1649" s="2">
        <v>554650</v>
      </c>
      <c r="M1649" s="1" t="s">
        <v>23</v>
      </c>
      <c r="N1649" s="1" t="s">
        <v>24</v>
      </c>
      <c r="O1649" s="2">
        <v>1</v>
      </c>
      <c r="P1649" s="3">
        <v>42282.428344907399</v>
      </c>
      <c r="Q1649" s="1" t="s">
        <v>25</v>
      </c>
      <c r="R1649" s="1" t="s">
        <v>26</v>
      </c>
    </row>
    <row r="1650" spans="1:18" ht="12.75" customHeight="1" x14ac:dyDescent="0.2">
      <c r="A1650" s="2">
        <v>309342</v>
      </c>
      <c r="B1650" s="2">
        <v>2.58200030142015E+16</v>
      </c>
      <c r="C1650" s="1"/>
      <c r="D1650" s="1" t="s">
        <v>18</v>
      </c>
      <c r="E1650" s="1" t="s">
        <v>19</v>
      </c>
      <c r="F1650" s="3">
        <v>42262.676886574103</v>
      </c>
      <c r="G1650" s="3">
        <v>42282.999988425901</v>
      </c>
      <c r="H1650" s="1" t="s">
        <v>20</v>
      </c>
      <c r="I1650" s="1" t="s">
        <v>20</v>
      </c>
      <c r="J1650" s="1" t="s">
        <v>21</v>
      </c>
      <c r="K1650" s="1" t="s">
        <v>22</v>
      </c>
      <c r="L1650" s="2">
        <v>558843</v>
      </c>
      <c r="M1650" s="1" t="s">
        <v>23</v>
      </c>
      <c r="N1650" s="1" t="s">
        <v>71</v>
      </c>
      <c r="O1650" s="2">
        <v>1</v>
      </c>
      <c r="P1650" s="3">
        <v>42276.777013888903</v>
      </c>
      <c r="Q1650" s="1" t="s">
        <v>25</v>
      </c>
      <c r="R1650" s="1" t="s">
        <v>26</v>
      </c>
    </row>
    <row r="1651" spans="1:18" ht="12.75" customHeight="1" x14ac:dyDescent="0.2">
      <c r="A1651" s="2">
        <v>309348</v>
      </c>
      <c r="B1651" s="2">
        <v>2.58200030152016E+16</v>
      </c>
      <c r="C1651" s="1"/>
      <c r="D1651" s="1" t="s">
        <v>18</v>
      </c>
      <c r="E1651" s="1" t="s">
        <v>19</v>
      </c>
      <c r="F1651" s="3">
        <v>42262.685173611098</v>
      </c>
      <c r="G1651" s="3">
        <v>42282.999988425901</v>
      </c>
      <c r="H1651" s="1" t="s">
        <v>20</v>
      </c>
      <c r="I1651" s="1" t="s">
        <v>20</v>
      </c>
      <c r="J1651" s="1" t="s">
        <v>21</v>
      </c>
      <c r="K1651" s="1" t="s">
        <v>22</v>
      </c>
      <c r="L1651" s="2">
        <v>558861</v>
      </c>
      <c r="M1651" s="1" t="s">
        <v>23</v>
      </c>
      <c r="N1651" s="1" t="s">
        <v>24</v>
      </c>
      <c r="O1651" s="2">
        <v>1</v>
      </c>
      <c r="P1651" s="3">
        <v>42270.518819444398</v>
      </c>
      <c r="Q1651" s="1" t="s">
        <v>25</v>
      </c>
      <c r="R1651" s="1" t="s">
        <v>26</v>
      </c>
    </row>
    <row r="1652" spans="1:18" ht="12.75" customHeight="1" x14ac:dyDescent="0.2">
      <c r="A1652" s="2">
        <v>309355</v>
      </c>
      <c r="B1652" s="2">
        <v>2.58200030162015E+16</v>
      </c>
      <c r="C1652" s="1"/>
      <c r="D1652" s="1" t="s">
        <v>18</v>
      </c>
      <c r="E1652" s="1" t="s">
        <v>19</v>
      </c>
      <c r="F1652" s="3">
        <v>42262.695891203701</v>
      </c>
      <c r="G1652" s="3">
        <v>42282.999988425901</v>
      </c>
      <c r="H1652" s="1" t="s">
        <v>20</v>
      </c>
      <c r="I1652" s="1" t="s">
        <v>20</v>
      </c>
      <c r="J1652" s="1" t="s">
        <v>21</v>
      </c>
      <c r="K1652" s="1" t="s">
        <v>22</v>
      </c>
      <c r="L1652" s="2">
        <v>558802</v>
      </c>
      <c r="M1652" s="1" t="s">
        <v>23</v>
      </c>
      <c r="N1652" s="1" t="s">
        <v>27</v>
      </c>
      <c r="O1652" s="2">
        <v>1</v>
      </c>
      <c r="P1652" s="3">
        <v>42277.693182870396</v>
      </c>
      <c r="Q1652" s="1" t="s">
        <v>30</v>
      </c>
      <c r="R1652" s="1" t="s">
        <v>33</v>
      </c>
    </row>
    <row r="1653" spans="1:18" ht="12.75" customHeight="1" x14ac:dyDescent="0.2">
      <c r="A1653" s="2">
        <v>309369</v>
      </c>
      <c r="B1653" s="2">
        <v>9.9901000814201504E+16</v>
      </c>
      <c r="C1653" s="1"/>
      <c r="D1653" s="1" t="s">
        <v>18</v>
      </c>
      <c r="E1653" s="1" t="s">
        <v>19</v>
      </c>
      <c r="F1653" s="3">
        <v>42262.714062500003</v>
      </c>
      <c r="G1653" s="3">
        <v>42283.999988425901</v>
      </c>
      <c r="H1653" s="1" t="s">
        <v>20</v>
      </c>
      <c r="I1653" s="1" t="s">
        <v>28</v>
      </c>
      <c r="J1653" s="1" t="s">
        <v>21</v>
      </c>
      <c r="K1653" s="1" t="s">
        <v>22</v>
      </c>
      <c r="L1653" s="2">
        <v>558887</v>
      </c>
      <c r="M1653" s="1" t="s">
        <v>23</v>
      </c>
      <c r="N1653" s="1" t="s">
        <v>27</v>
      </c>
      <c r="O1653" s="2">
        <v>1</v>
      </c>
      <c r="P1653" s="3">
        <v>42282.700543981497</v>
      </c>
      <c r="Q1653" s="1" t="s">
        <v>30</v>
      </c>
      <c r="R1653" s="1" t="s">
        <v>33</v>
      </c>
    </row>
    <row r="1654" spans="1:18" ht="12.75" customHeight="1" x14ac:dyDescent="0.2">
      <c r="A1654" s="2">
        <v>309407</v>
      </c>
      <c r="B1654" s="2">
        <v>2.58200030192016E+16</v>
      </c>
      <c r="C1654" s="1"/>
      <c r="D1654" s="1" t="s">
        <v>18</v>
      </c>
      <c r="E1654" s="1" t="s">
        <v>19</v>
      </c>
      <c r="F1654" s="3">
        <v>42262.789131944402</v>
      </c>
      <c r="G1654" s="3">
        <v>42282.999988425901</v>
      </c>
      <c r="H1654" s="1" t="s">
        <v>20</v>
      </c>
      <c r="I1654" s="1" t="s">
        <v>20</v>
      </c>
      <c r="J1654" s="1" t="s">
        <v>21</v>
      </c>
      <c r="K1654" s="1" t="s">
        <v>22</v>
      </c>
      <c r="L1654" s="2">
        <v>550005</v>
      </c>
      <c r="M1654" s="1" t="s">
        <v>23</v>
      </c>
      <c r="N1654" s="1" t="s">
        <v>24</v>
      </c>
      <c r="O1654" s="2">
        <v>1</v>
      </c>
      <c r="P1654" s="3">
        <v>42285.540439814802</v>
      </c>
      <c r="Q1654" s="1" t="s">
        <v>25</v>
      </c>
      <c r="R1654" s="1" t="s">
        <v>70</v>
      </c>
    </row>
    <row r="1655" spans="1:18" ht="12.75" customHeight="1" x14ac:dyDescent="0.2">
      <c r="A1655" s="2">
        <v>309433</v>
      </c>
      <c r="B1655" s="2">
        <v>2.58200030202015E+16</v>
      </c>
      <c r="C1655" s="1"/>
      <c r="D1655" s="1" t="s">
        <v>18</v>
      </c>
      <c r="E1655" s="1" t="s">
        <v>19</v>
      </c>
      <c r="F1655" s="3">
        <v>42262.871516203697</v>
      </c>
      <c r="G1655" s="3">
        <v>42283.999988425901</v>
      </c>
      <c r="H1655" s="1" t="s">
        <v>20</v>
      </c>
      <c r="I1655" s="1" t="s">
        <v>20</v>
      </c>
      <c r="J1655" s="1" t="s">
        <v>21</v>
      </c>
      <c r="K1655" s="1" t="s">
        <v>22</v>
      </c>
      <c r="L1655" s="2">
        <v>66263</v>
      </c>
      <c r="M1655" s="1" t="s">
        <v>23</v>
      </c>
      <c r="N1655" s="1" t="s">
        <v>27</v>
      </c>
      <c r="O1655" s="2">
        <v>20</v>
      </c>
      <c r="P1655" s="3">
        <v>42282.436527777798</v>
      </c>
      <c r="Q1655" s="1" t="s">
        <v>25</v>
      </c>
      <c r="R1655" s="1" t="s">
        <v>26</v>
      </c>
    </row>
    <row r="1656" spans="1:18" ht="12.75" customHeight="1" x14ac:dyDescent="0.2">
      <c r="A1656" s="2">
        <v>309469</v>
      </c>
      <c r="B1656" s="2">
        <v>2.58200030222016E+16</v>
      </c>
      <c r="C1656" s="1"/>
      <c r="D1656" s="1" t="s">
        <v>18</v>
      </c>
      <c r="E1656" s="1" t="s">
        <v>19</v>
      </c>
      <c r="F1656" s="3">
        <v>42262.96875</v>
      </c>
      <c r="G1656" s="3">
        <v>42293.999988425901</v>
      </c>
      <c r="H1656" s="1" t="s">
        <v>28</v>
      </c>
      <c r="I1656" s="1" t="s">
        <v>20</v>
      </c>
      <c r="J1656" s="1" t="s">
        <v>21</v>
      </c>
      <c r="K1656" s="1" t="s">
        <v>22</v>
      </c>
      <c r="L1656" s="2">
        <v>559039</v>
      </c>
      <c r="M1656" s="1" t="s">
        <v>23</v>
      </c>
      <c r="N1656" s="1" t="s">
        <v>27</v>
      </c>
      <c r="O1656" s="2">
        <v>1</v>
      </c>
      <c r="P1656" s="3">
        <v>42285.4518171296</v>
      </c>
      <c r="Q1656" s="1" t="s">
        <v>25</v>
      </c>
      <c r="R1656" s="1" t="s">
        <v>26</v>
      </c>
    </row>
    <row r="1657" spans="1:18" ht="12.75" customHeight="1" x14ac:dyDescent="0.2">
      <c r="A1657" s="2">
        <v>309515</v>
      </c>
      <c r="B1657" s="2">
        <v>2.58200030232015E+16</v>
      </c>
      <c r="C1657" s="1"/>
      <c r="D1657" s="1" t="s">
        <v>18</v>
      </c>
      <c r="E1657" s="1" t="s">
        <v>19</v>
      </c>
      <c r="F1657" s="3">
        <v>42263.386493055601</v>
      </c>
      <c r="G1657" s="3">
        <v>42283.999988425901</v>
      </c>
      <c r="H1657" s="1" t="s">
        <v>20</v>
      </c>
      <c r="I1657" s="1" t="s">
        <v>20</v>
      </c>
      <c r="J1657" s="1" t="s">
        <v>21</v>
      </c>
      <c r="K1657" s="1" t="s">
        <v>22</v>
      </c>
      <c r="L1657" s="2">
        <v>155218</v>
      </c>
      <c r="M1657" s="1" t="s">
        <v>23</v>
      </c>
      <c r="N1657" s="1" t="s">
        <v>27</v>
      </c>
      <c r="O1657" s="2">
        <v>1</v>
      </c>
      <c r="P1657" s="3">
        <v>42275.756168981497</v>
      </c>
      <c r="Q1657" s="1" t="s">
        <v>25</v>
      </c>
      <c r="R1657" s="1" t="s">
        <v>26</v>
      </c>
    </row>
    <row r="1658" spans="1:18" ht="12.75" customHeight="1" x14ac:dyDescent="0.2">
      <c r="A1658" s="2">
        <v>309532</v>
      </c>
      <c r="B1658" s="2">
        <v>2.58200030252015E+16</v>
      </c>
      <c r="C1658" s="1"/>
      <c r="D1658" s="1" t="s">
        <v>18</v>
      </c>
      <c r="E1658" s="1" t="s">
        <v>19</v>
      </c>
      <c r="F1658" s="3">
        <v>42263.4059375</v>
      </c>
      <c r="G1658" s="3">
        <v>42293.999988425901</v>
      </c>
      <c r="H1658" s="1" t="s">
        <v>28</v>
      </c>
      <c r="I1658" s="1" t="s">
        <v>20</v>
      </c>
      <c r="J1658" s="1" t="s">
        <v>21</v>
      </c>
      <c r="K1658" s="1" t="s">
        <v>22</v>
      </c>
      <c r="L1658" s="2">
        <v>558556</v>
      </c>
      <c r="M1658" s="1" t="s">
        <v>23</v>
      </c>
      <c r="N1658" s="1" t="s">
        <v>27</v>
      </c>
      <c r="O1658" s="2">
        <v>1</v>
      </c>
      <c r="P1658" s="3">
        <v>42285.462268518502</v>
      </c>
      <c r="Q1658" s="1" t="s">
        <v>25</v>
      </c>
      <c r="R1658" s="1" t="s">
        <v>26</v>
      </c>
    </row>
    <row r="1659" spans="1:18" ht="12.75" customHeight="1" x14ac:dyDescent="0.2">
      <c r="A1659" s="2">
        <v>309595</v>
      </c>
      <c r="B1659" s="2">
        <v>2.58200030282016E+16</v>
      </c>
      <c r="C1659" s="1"/>
      <c r="D1659" s="1" t="s">
        <v>18</v>
      </c>
      <c r="E1659" s="1" t="s">
        <v>19</v>
      </c>
      <c r="F1659" s="3">
        <v>42263.461689814802</v>
      </c>
      <c r="G1659" s="3">
        <v>42283.999988425901</v>
      </c>
      <c r="H1659" s="1" t="s">
        <v>20</v>
      </c>
      <c r="I1659" s="1" t="s">
        <v>20</v>
      </c>
      <c r="J1659" s="1" t="s">
        <v>21</v>
      </c>
      <c r="K1659" s="1" t="s">
        <v>22</v>
      </c>
      <c r="L1659" s="2">
        <v>559177</v>
      </c>
      <c r="M1659" s="1" t="s">
        <v>23</v>
      </c>
      <c r="N1659" s="1" t="s">
        <v>29</v>
      </c>
      <c r="O1659" s="2">
        <v>1</v>
      </c>
      <c r="P1659" s="3">
        <v>42282.440798611096</v>
      </c>
      <c r="Q1659" s="1" t="s">
        <v>25</v>
      </c>
      <c r="R1659" s="1" t="s">
        <v>70</v>
      </c>
    </row>
    <row r="1660" spans="1:18" ht="12.75" customHeight="1" x14ac:dyDescent="0.2">
      <c r="A1660" s="2">
        <v>309591</v>
      </c>
      <c r="B1660" s="2">
        <v>2.58200030272015E+16</v>
      </c>
      <c r="C1660" s="1"/>
      <c r="D1660" s="1" t="s">
        <v>18</v>
      </c>
      <c r="E1660" s="1" t="s">
        <v>19</v>
      </c>
      <c r="F1660" s="3">
        <v>42263.455358796302</v>
      </c>
      <c r="G1660" s="3">
        <v>42283.999988425901</v>
      </c>
      <c r="H1660" s="1" t="s">
        <v>20</v>
      </c>
      <c r="I1660" s="1" t="s">
        <v>20</v>
      </c>
      <c r="J1660" s="1" t="s">
        <v>21</v>
      </c>
      <c r="K1660" s="1" t="s">
        <v>22</v>
      </c>
      <c r="L1660" s="2">
        <v>559166</v>
      </c>
      <c r="M1660" s="1" t="s">
        <v>23</v>
      </c>
      <c r="N1660" s="1" t="s">
        <v>62</v>
      </c>
      <c r="O1660" s="2">
        <v>1</v>
      </c>
      <c r="P1660" s="3">
        <v>42279.693576388898</v>
      </c>
      <c r="Q1660" s="1" t="s">
        <v>25</v>
      </c>
      <c r="R1660" s="1" t="s">
        <v>26</v>
      </c>
    </row>
    <row r="1661" spans="1:18" ht="12.75" customHeight="1" x14ac:dyDescent="0.2">
      <c r="A1661" s="2">
        <v>309629</v>
      </c>
      <c r="B1661" s="2">
        <v>2.58200030322015E+16</v>
      </c>
      <c r="C1661" s="1"/>
      <c r="D1661" s="1" t="s">
        <v>18</v>
      </c>
      <c r="E1661" s="1" t="s">
        <v>19</v>
      </c>
      <c r="F1661" s="3">
        <v>42263.496446759302</v>
      </c>
      <c r="G1661" s="3">
        <v>42283.999988425901</v>
      </c>
      <c r="H1661" s="1" t="s">
        <v>20</v>
      </c>
      <c r="I1661" s="1" t="s">
        <v>20</v>
      </c>
      <c r="J1661" s="1" t="s">
        <v>21</v>
      </c>
      <c r="K1661" s="1" t="s">
        <v>22</v>
      </c>
      <c r="L1661" s="2">
        <v>559221</v>
      </c>
      <c r="M1661" s="1" t="s">
        <v>23</v>
      </c>
      <c r="N1661" s="1" t="s">
        <v>32</v>
      </c>
      <c r="O1661" s="2">
        <v>1</v>
      </c>
      <c r="P1661" s="3">
        <v>42279.670243055603</v>
      </c>
      <c r="Q1661" s="1" t="s">
        <v>25</v>
      </c>
      <c r="R1661" s="1" t="s">
        <v>26</v>
      </c>
    </row>
    <row r="1662" spans="1:18" ht="12.75" customHeight="1" x14ac:dyDescent="0.2">
      <c r="A1662" s="2">
        <v>309731</v>
      </c>
      <c r="B1662" s="2">
        <v>2.58200030352016E+16</v>
      </c>
      <c r="C1662" s="1"/>
      <c r="D1662" s="1" t="s">
        <v>18</v>
      </c>
      <c r="E1662" s="1" t="s">
        <v>19</v>
      </c>
      <c r="F1662" s="3">
        <v>42263.640069444402</v>
      </c>
      <c r="G1662" s="3">
        <v>42283.999988425901</v>
      </c>
      <c r="H1662" s="1" t="s">
        <v>20</v>
      </c>
      <c r="I1662" s="1" t="s">
        <v>20</v>
      </c>
      <c r="J1662" s="1" t="s">
        <v>21</v>
      </c>
      <c r="K1662" s="1" t="s">
        <v>22</v>
      </c>
      <c r="L1662" s="2">
        <v>410871</v>
      </c>
      <c r="M1662" s="1" t="s">
        <v>23</v>
      </c>
      <c r="N1662" s="1" t="s">
        <v>27</v>
      </c>
      <c r="O1662" s="2">
        <v>1</v>
      </c>
      <c r="P1662" s="3">
        <v>42282.510798611103</v>
      </c>
      <c r="Q1662" s="1" t="s">
        <v>25</v>
      </c>
      <c r="R1662" s="1" t="s">
        <v>26</v>
      </c>
    </row>
    <row r="1663" spans="1:18" ht="12.75" customHeight="1" x14ac:dyDescent="0.2">
      <c r="A1663" s="2">
        <v>309772</v>
      </c>
      <c r="B1663" s="2">
        <v>2.34800137882016E+16</v>
      </c>
      <c r="C1663" s="1"/>
      <c r="D1663" s="1" t="s">
        <v>18</v>
      </c>
      <c r="E1663" s="1" t="s">
        <v>19</v>
      </c>
      <c r="F1663" s="3">
        <v>42263.709652777798</v>
      </c>
      <c r="G1663" s="3">
        <v>42284.999988425901</v>
      </c>
      <c r="H1663" s="1" t="s">
        <v>20</v>
      </c>
      <c r="I1663" s="1" t="s">
        <v>28</v>
      </c>
      <c r="J1663" s="1" t="s">
        <v>21</v>
      </c>
      <c r="K1663" s="1" t="s">
        <v>22</v>
      </c>
      <c r="L1663" s="2">
        <v>558211</v>
      </c>
      <c r="M1663" s="1" t="s">
        <v>23</v>
      </c>
      <c r="N1663" s="1" t="s">
        <v>27</v>
      </c>
      <c r="O1663" s="2">
        <v>1</v>
      </c>
      <c r="P1663" s="3">
        <v>42275.762222222198</v>
      </c>
      <c r="Q1663" s="1" t="s">
        <v>30</v>
      </c>
      <c r="R1663" s="1" t="s">
        <v>44</v>
      </c>
    </row>
    <row r="1664" spans="1:18" ht="12.75" customHeight="1" x14ac:dyDescent="0.2">
      <c r="A1664" s="2">
        <v>309806</v>
      </c>
      <c r="B1664" s="2">
        <v>2.58200030432015E+16</v>
      </c>
      <c r="C1664" s="1"/>
      <c r="D1664" s="1" t="s">
        <v>18</v>
      </c>
      <c r="E1664" s="1" t="s">
        <v>19</v>
      </c>
      <c r="F1664" s="3">
        <v>42263.779826388898</v>
      </c>
      <c r="G1664" s="3">
        <v>42283.999988425901</v>
      </c>
      <c r="H1664" s="1" t="s">
        <v>20</v>
      </c>
      <c r="I1664" s="1" t="s">
        <v>20</v>
      </c>
      <c r="J1664" s="1" t="s">
        <v>21</v>
      </c>
      <c r="K1664" s="1" t="s">
        <v>22</v>
      </c>
      <c r="L1664" s="2">
        <v>559473</v>
      </c>
      <c r="M1664" s="1" t="s">
        <v>23</v>
      </c>
      <c r="N1664" s="1" t="s">
        <v>27</v>
      </c>
      <c r="O1664" s="2">
        <v>1</v>
      </c>
      <c r="P1664" s="3">
        <v>42282.514583333301</v>
      </c>
      <c r="Q1664" s="1" t="s">
        <v>25</v>
      </c>
      <c r="R1664" s="1" t="s">
        <v>26</v>
      </c>
    </row>
    <row r="1665" spans="1:18" ht="12.75" customHeight="1" x14ac:dyDescent="0.2">
      <c r="A1665" s="2">
        <v>309901</v>
      </c>
      <c r="B1665" s="2">
        <v>2.58200030442016E+16</v>
      </c>
      <c r="C1665" s="1"/>
      <c r="D1665" s="1" t="s">
        <v>18</v>
      </c>
      <c r="E1665" s="1" t="s">
        <v>19</v>
      </c>
      <c r="F1665" s="3">
        <v>42264.329907407402</v>
      </c>
      <c r="G1665" s="3">
        <v>42284.999988425901</v>
      </c>
      <c r="H1665" s="1" t="s">
        <v>20</v>
      </c>
      <c r="I1665" s="1" t="s">
        <v>20</v>
      </c>
      <c r="J1665" s="1" t="s">
        <v>21</v>
      </c>
      <c r="K1665" s="1" t="s">
        <v>22</v>
      </c>
      <c r="L1665" s="2">
        <v>30292</v>
      </c>
      <c r="M1665" s="1" t="s">
        <v>23</v>
      </c>
      <c r="N1665" s="1" t="s">
        <v>27</v>
      </c>
      <c r="O1665" s="2">
        <v>1</v>
      </c>
      <c r="P1665" s="3">
        <v>42279.701446759304</v>
      </c>
      <c r="Q1665" s="1" t="s">
        <v>25</v>
      </c>
      <c r="R1665" s="1" t="s">
        <v>26</v>
      </c>
    </row>
    <row r="1666" spans="1:18" ht="12.75" customHeight="1" x14ac:dyDescent="0.2">
      <c r="A1666" s="2">
        <v>309902</v>
      </c>
      <c r="B1666" s="2">
        <v>2.58200030452015E+16</v>
      </c>
      <c r="C1666" s="1"/>
      <c r="D1666" s="1" t="s">
        <v>18</v>
      </c>
      <c r="E1666" s="1" t="s">
        <v>19</v>
      </c>
      <c r="F1666" s="3">
        <v>42264.331377314797</v>
      </c>
      <c r="G1666" s="3">
        <v>42284.999988425901</v>
      </c>
      <c r="H1666" s="1" t="s">
        <v>20</v>
      </c>
      <c r="I1666" s="1" t="s">
        <v>20</v>
      </c>
      <c r="J1666" s="1" t="s">
        <v>21</v>
      </c>
      <c r="K1666" s="1" t="s">
        <v>22</v>
      </c>
      <c r="L1666" s="2">
        <v>30292</v>
      </c>
      <c r="M1666" s="1" t="s">
        <v>23</v>
      </c>
      <c r="N1666" s="1" t="s">
        <v>27</v>
      </c>
      <c r="O1666" s="2">
        <v>1</v>
      </c>
      <c r="P1666" s="3">
        <v>42270.532696759299</v>
      </c>
      <c r="Q1666" s="1" t="s">
        <v>25</v>
      </c>
      <c r="R1666" s="1" t="s">
        <v>26</v>
      </c>
    </row>
    <row r="1667" spans="1:18" ht="12.75" customHeight="1" x14ac:dyDescent="0.2">
      <c r="A1667" s="2">
        <v>309903</v>
      </c>
      <c r="B1667" s="2">
        <v>2.58200030462015E+16</v>
      </c>
      <c r="C1667" s="1"/>
      <c r="D1667" s="1" t="s">
        <v>18</v>
      </c>
      <c r="E1667" s="1" t="s">
        <v>19</v>
      </c>
      <c r="F1667" s="3">
        <v>42264.3336921296</v>
      </c>
      <c r="G1667" s="3">
        <v>42284.999988425901</v>
      </c>
      <c r="H1667" s="1" t="s">
        <v>20</v>
      </c>
      <c r="I1667" s="1" t="s">
        <v>20</v>
      </c>
      <c r="J1667" s="1" t="s">
        <v>21</v>
      </c>
      <c r="K1667" s="1" t="s">
        <v>22</v>
      </c>
      <c r="L1667" s="2">
        <v>30292</v>
      </c>
      <c r="M1667" s="1" t="s">
        <v>23</v>
      </c>
      <c r="N1667" s="1" t="s">
        <v>27</v>
      </c>
      <c r="O1667" s="2">
        <v>1</v>
      </c>
      <c r="P1667" s="3">
        <v>42282.5218171296</v>
      </c>
      <c r="Q1667" s="1" t="s">
        <v>25</v>
      </c>
      <c r="R1667" s="1" t="s">
        <v>26</v>
      </c>
    </row>
    <row r="1668" spans="1:18" ht="12.75" customHeight="1" x14ac:dyDescent="0.2">
      <c r="A1668" s="2">
        <v>309940</v>
      </c>
      <c r="B1668" s="2">
        <v>2.58200030472016E+16</v>
      </c>
      <c r="C1668" s="1"/>
      <c r="D1668" s="1" t="s">
        <v>18</v>
      </c>
      <c r="E1668" s="1" t="s">
        <v>19</v>
      </c>
      <c r="F1668" s="3">
        <v>42264.420416666697</v>
      </c>
      <c r="G1668" s="3">
        <v>42284.999988425901</v>
      </c>
      <c r="H1668" s="1" t="s">
        <v>20</v>
      </c>
      <c r="I1668" s="1" t="s">
        <v>20</v>
      </c>
      <c r="J1668" s="1" t="s">
        <v>21</v>
      </c>
      <c r="K1668" s="1" t="s">
        <v>22</v>
      </c>
      <c r="L1668" s="2">
        <v>284539</v>
      </c>
      <c r="M1668" s="1" t="s">
        <v>23</v>
      </c>
      <c r="N1668" s="1" t="s">
        <v>32</v>
      </c>
      <c r="O1668" s="2">
        <v>1</v>
      </c>
      <c r="P1668" s="3">
        <v>42272.789444444403</v>
      </c>
      <c r="Q1668" s="1" t="s">
        <v>30</v>
      </c>
      <c r="R1668" s="1" t="s">
        <v>33</v>
      </c>
    </row>
    <row r="1669" spans="1:18" ht="12.75" customHeight="1" x14ac:dyDescent="0.2">
      <c r="A1669" s="2">
        <v>309994</v>
      </c>
      <c r="B1669" s="2">
        <v>2.58200030482015E+16</v>
      </c>
      <c r="C1669" s="1"/>
      <c r="D1669" s="1" t="s">
        <v>18</v>
      </c>
      <c r="E1669" s="1" t="s">
        <v>19</v>
      </c>
      <c r="F1669" s="3">
        <v>42264.488206018497</v>
      </c>
      <c r="G1669" s="3">
        <v>42296.999988425901</v>
      </c>
      <c r="H1669" s="1" t="s">
        <v>28</v>
      </c>
      <c r="I1669" s="1" t="s">
        <v>20</v>
      </c>
      <c r="J1669" s="1" t="s">
        <v>21</v>
      </c>
      <c r="K1669" s="1" t="s">
        <v>22</v>
      </c>
      <c r="L1669" s="2">
        <v>536035</v>
      </c>
      <c r="M1669" s="1" t="s">
        <v>23</v>
      </c>
      <c r="N1669" s="1" t="s">
        <v>24</v>
      </c>
      <c r="O1669" s="2">
        <v>23</v>
      </c>
      <c r="P1669" s="3">
        <v>42296.827592592599</v>
      </c>
      <c r="Q1669" s="1" t="s">
        <v>25</v>
      </c>
      <c r="R1669" s="1" t="s">
        <v>26</v>
      </c>
    </row>
    <row r="1670" spans="1:18" ht="12.75" customHeight="1" x14ac:dyDescent="0.2">
      <c r="A1670" s="2">
        <v>310017</v>
      </c>
      <c r="B1670" s="2">
        <v>2.58200030492016E+16</v>
      </c>
      <c r="C1670" s="1"/>
      <c r="D1670" s="1" t="s">
        <v>18</v>
      </c>
      <c r="E1670" s="1" t="s">
        <v>19</v>
      </c>
      <c r="F1670" s="3">
        <v>42264.520393518498</v>
      </c>
      <c r="G1670" s="3">
        <v>42284.999988425901</v>
      </c>
      <c r="H1670" s="1" t="s">
        <v>20</v>
      </c>
      <c r="I1670" s="1" t="s">
        <v>20</v>
      </c>
      <c r="J1670" s="1" t="s">
        <v>21</v>
      </c>
      <c r="K1670" s="1" t="s">
        <v>22</v>
      </c>
      <c r="L1670" s="2">
        <v>44055</v>
      </c>
      <c r="M1670" s="1" t="s">
        <v>23</v>
      </c>
      <c r="N1670" s="1" t="s">
        <v>27</v>
      </c>
      <c r="O1670" s="2">
        <v>1</v>
      </c>
      <c r="P1670" s="3">
        <v>42282.528460648202</v>
      </c>
      <c r="Q1670" s="1" t="s">
        <v>25</v>
      </c>
      <c r="R1670" s="1" t="s">
        <v>26</v>
      </c>
    </row>
    <row r="1671" spans="1:18" ht="12.75" customHeight="1" x14ac:dyDescent="0.2">
      <c r="A1671" s="2">
        <v>310037</v>
      </c>
      <c r="B1671" s="2">
        <v>2.34800138362015E+16</v>
      </c>
      <c r="C1671" s="1"/>
      <c r="D1671" s="1" t="s">
        <v>18</v>
      </c>
      <c r="E1671" s="1" t="s">
        <v>19</v>
      </c>
      <c r="F1671" s="3">
        <v>42264.5641203704</v>
      </c>
      <c r="G1671" s="3">
        <v>42296.999988425901</v>
      </c>
      <c r="H1671" s="1" t="s">
        <v>28</v>
      </c>
      <c r="I1671" s="1" t="s">
        <v>28</v>
      </c>
      <c r="J1671" s="1" t="s">
        <v>21</v>
      </c>
      <c r="K1671" s="1" t="s">
        <v>22</v>
      </c>
      <c r="L1671" s="2">
        <v>559765</v>
      </c>
      <c r="M1671" s="1" t="s">
        <v>23</v>
      </c>
      <c r="N1671" s="1" t="s">
        <v>90</v>
      </c>
      <c r="O1671" s="2">
        <v>30</v>
      </c>
      <c r="P1671" s="3">
        <v>42296.797500000001</v>
      </c>
      <c r="Q1671" s="1" t="s">
        <v>25</v>
      </c>
      <c r="R1671" s="1" t="s">
        <v>70</v>
      </c>
    </row>
    <row r="1672" spans="1:18" ht="12.75" customHeight="1" x14ac:dyDescent="0.2">
      <c r="A1672" s="2">
        <v>310078</v>
      </c>
      <c r="B1672" s="2">
        <v>2.58200030522015E+16</v>
      </c>
      <c r="C1672" s="1"/>
      <c r="D1672" s="1" t="s">
        <v>18</v>
      </c>
      <c r="E1672" s="1" t="s">
        <v>19</v>
      </c>
      <c r="F1672" s="3">
        <v>42264.644930555602</v>
      </c>
      <c r="G1672" s="3">
        <v>42284.999988425901</v>
      </c>
      <c r="H1672" s="1" t="s">
        <v>20</v>
      </c>
      <c r="I1672" s="1" t="s">
        <v>20</v>
      </c>
      <c r="J1672" s="1" t="s">
        <v>21</v>
      </c>
      <c r="K1672" s="1" t="s">
        <v>22</v>
      </c>
      <c r="L1672" s="2">
        <v>559852</v>
      </c>
      <c r="M1672" s="1" t="s">
        <v>23</v>
      </c>
      <c r="N1672" s="1" t="s">
        <v>27</v>
      </c>
      <c r="O1672" s="2">
        <v>1</v>
      </c>
      <c r="P1672" s="3">
        <v>42265.445416666698</v>
      </c>
      <c r="Q1672" s="1" t="s">
        <v>25</v>
      </c>
      <c r="R1672" s="1" t="s">
        <v>26</v>
      </c>
    </row>
    <row r="1673" spans="1:18" ht="12.75" customHeight="1" x14ac:dyDescent="0.2">
      <c r="A1673" s="2">
        <v>310072</v>
      </c>
      <c r="B1673" s="2">
        <v>2.58200030512016E+16</v>
      </c>
      <c r="C1673" s="1"/>
      <c r="D1673" s="1" t="s">
        <v>18</v>
      </c>
      <c r="E1673" s="1" t="s">
        <v>19</v>
      </c>
      <c r="F1673" s="3">
        <v>42264.640810185199</v>
      </c>
      <c r="G1673" s="3">
        <v>42284.999988425901</v>
      </c>
      <c r="H1673" s="1" t="s">
        <v>20</v>
      </c>
      <c r="I1673" s="1" t="s">
        <v>20</v>
      </c>
      <c r="J1673" s="1" t="s">
        <v>21</v>
      </c>
      <c r="K1673" s="1" t="s">
        <v>22</v>
      </c>
      <c r="L1673" s="2">
        <v>559846</v>
      </c>
      <c r="M1673" s="1" t="s">
        <v>23</v>
      </c>
      <c r="N1673" s="1" t="s">
        <v>90</v>
      </c>
      <c r="O1673" s="2">
        <v>1</v>
      </c>
      <c r="P1673" s="3">
        <v>42284.647187499999</v>
      </c>
      <c r="Q1673" s="1" t="s">
        <v>25</v>
      </c>
      <c r="R1673" s="1" t="s">
        <v>26</v>
      </c>
    </row>
    <row r="1674" spans="1:18" ht="12.75" customHeight="1" x14ac:dyDescent="0.2">
      <c r="A1674" s="2">
        <v>310222</v>
      </c>
      <c r="B1674" s="2">
        <v>2.58200030552015E+16</v>
      </c>
      <c r="C1674" s="1"/>
      <c r="D1674" s="1" t="s">
        <v>18</v>
      </c>
      <c r="E1674" s="1" t="s">
        <v>19</v>
      </c>
      <c r="F1674" s="3">
        <v>42264.883298611101</v>
      </c>
      <c r="G1674" s="3">
        <v>42290.999988425901</v>
      </c>
      <c r="H1674" s="1" t="s">
        <v>20</v>
      </c>
      <c r="I1674" s="1" t="s">
        <v>20</v>
      </c>
      <c r="J1674" s="1" t="s">
        <v>21</v>
      </c>
      <c r="K1674" s="1" t="s">
        <v>22</v>
      </c>
      <c r="L1674" s="2">
        <v>560008</v>
      </c>
      <c r="M1674" s="1" t="s">
        <v>23</v>
      </c>
      <c r="N1674" s="1" t="s">
        <v>46</v>
      </c>
      <c r="O1674" s="2">
        <v>12</v>
      </c>
      <c r="P1674" s="3">
        <v>42277.496689814798</v>
      </c>
      <c r="Q1674" s="1" t="s">
        <v>25</v>
      </c>
      <c r="R1674" s="1" t="s">
        <v>26</v>
      </c>
    </row>
    <row r="1675" spans="1:18" ht="12.75" customHeight="1" x14ac:dyDescent="0.2">
      <c r="A1675" s="2">
        <v>310247</v>
      </c>
      <c r="B1675" s="2">
        <v>2.58200030562016E+16</v>
      </c>
      <c r="C1675" s="1"/>
      <c r="D1675" s="1" t="s">
        <v>18</v>
      </c>
      <c r="E1675" s="1" t="s">
        <v>19</v>
      </c>
      <c r="F1675" s="3">
        <v>42265.124467592599</v>
      </c>
      <c r="G1675" s="3">
        <v>42290.999988425901</v>
      </c>
      <c r="H1675" s="1" t="s">
        <v>20</v>
      </c>
      <c r="I1675" s="1" t="s">
        <v>20</v>
      </c>
      <c r="J1675" s="1" t="s">
        <v>21</v>
      </c>
      <c r="K1675" s="1" t="s">
        <v>22</v>
      </c>
      <c r="L1675" s="2">
        <v>560065</v>
      </c>
      <c r="M1675" s="1" t="s">
        <v>23</v>
      </c>
      <c r="N1675" s="1" t="s">
        <v>75</v>
      </c>
      <c r="O1675" s="2">
        <v>1</v>
      </c>
      <c r="P1675" s="3">
        <v>42283.7717708333</v>
      </c>
      <c r="Q1675" s="1" t="s">
        <v>25</v>
      </c>
      <c r="R1675" s="1" t="s">
        <v>26</v>
      </c>
    </row>
    <row r="1676" spans="1:18" ht="12.75" customHeight="1" x14ac:dyDescent="0.2">
      <c r="A1676" s="2">
        <v>310316</v>
      </c>
      <c r="B1676" s="2">
        <v>2.58200030602015E+16</v>
      </c>
      <c r="C1676" s="1"/>
      <c r="D1676" s="1" t="s">
        <v>18</v>
      </c>
      <c r="E1676" s="1" t="s">
        <v>19</v>
      </c>
      <c r="F1676" s="3">
        <v>42265.465277777803</v>
      </c>
      <c r="G1676" s="3">
        <v>42290.999988425901</v>
      </c>
      <c r="H1676" s="1" t="s">
        <v>20</v>
      </c>
      <c r="I1676" s="1" t="s">
        <v>20</v>
      </c>
      <c r="J1676" s="1" t="s">
        <v>21</v>
      </c>
      <c r="K1676" s="1" t="s">
        <v>22</v>
      </c>
      <c r="L1676" s="2">
        <v>140169</v>
      </c>
      <c r="M1676" s="1" t="s">
        <v>23</v>
      </c>
      <c r="N1676" s="1" t="s">
        <v>27</v>
      </c>
      <c r="O1676" s="2">
        <v>1</v>
      </c>
      <c r="P1676" s="3">
        <v>42285.477511574099</v>
      </c>
      <c r="Q1676" s="1" t="s">
        <v>30</v>
      </c>
      <c r="R1676" s="1" t="s">
        <v>60</v>
      </c>
    </row>
    <row r="1677" spans="1:18" ht="12.75" customHeight="1" x14ac:dyDescent="0.2">
      <c r="A1677" s="2">
        <v>310368</v>
      </c>
      <c r="B1677" s="2">
        <v>2.58200030652016E+16</v>
      </c>
      <c r="C1677" s="1"/>
      <c r="D1677" s="1" t="s">
        <v>18</v>
      </c>
      <c r="E1677" s="1" t="s">
        <v>19</v>
      </c>
      <c r="F1677" s="3">
        <v>42265.485717592601</v>
      </c>
      <c r="G1677" s="3">
        <v>42300.999988425901</v>
      </c>
      <c r="H1677" s="1" t="s">
        <v>28</v>
      </c>
      <c r="I1677" s="1" t="s">
        <v>20</v>
      </c>
      <c r="J1677" s="1" t="s">
        <v>21</v>
      </c>
      <c r="K1677" s="1" t="s">
        <v>22</v>
      </c>
      <c r="L1677" s="2">
        <v>560167</v>
      </c>
      <c r="M1677" s="1" t="s">
        <v>23</v>
      </c>
      <c r="N1677" s="1" t="s">
        <v>27</v>
      </c>
      <c r="O1677" s="2">
        <v>1</v>
      </c>
      <c r="P1677" s="3">
        <v>42296.685173611098</v>
      </c>
      <c r="Q1677" s="1" t="s">
        <v>25</v>
      </c>
      <c r="R1677" s="1" t="s">
        <v>26</v>
      </c>
    </row>
    <row r="1678" spans="1:18" ht="12.75" customHeight="1" x14ac:dyDescent="0.2">
      <c r="A1678" s="2">
        <v>310412</v>
      </c>
      <c r="B1678" s="2">
        <v>2.58200030692016E+16</v>
      </c>
      <c r="C1678" s="1"/>
      <c r="D1678" s="1" t="s">
        <v>18</v>
      </c>
      <c r="E1678" s="1" t="s">
        <v>19</v>
      </c>
      <c r="F1678" s="3">
        <v>42265.535752314798</v>
      </c>
      <c r="G1678" s="3">
        <v>42290.999988425901</v>
      </c>
      <c r="H1678" s="1" t="s">
        <v>20</v>
      </c>
      <c r="I1678" s="1" t="s">
        <v>20</v>
      </c>
      <c r="J1678" s="1" t="s">
        <v>21</v>
      </c>
      <c r="K1678" s="1" t="s">
        <v>22</v>
      </c>
      <c r="L1678" s="2">
        <v>560225</v>
      </c>
      <c r="M1678" s="1" t="s">
        <v>23</v>
      </c>
      <c r="N1678" s="1" t="s">
        <v>76</v>
      </c>
      <c r="O1678" s="2">
        <v>3</v>
      </c>
      <c r="P1678" s="3">
        <v>42277.502372685201</v>
      </c>
      <c r="Q1678" s="1" t="s">
        <v>30</v>
      </c>
      <c r="R1678" s="1" t="s">
        <v>33</v>
      </c>
    </row>
    <row r="1679" spans="1:18" ht="12.75" customHeight="1" x14ac:dyDescent="0.2">
      <c r="A1679" s="2">
        <v>310544</v>
      </c>
      <c r="B1679" s="2">
        <v>2.58200030702016E+16</v>
      </c>
      <c r="C1679" s="1"/>
      <c r="D1679" s="1" t="s">
        <v>18</v>
      </c>
      <c r="E1679" s="1" t="s">
        <v>19</v>
      </c>
      <c r="F1679" s="3">
        <v>42265.684699074103</v>
      </c>
      <c r="G1679" s="3">
        <v>42300.999988425901</v>
      </c>
      <c r="H1679" s="1" t="s">
        <v>28</v>
      </c>
      <c r="I1679" s="1" t="s">
        <v>20</v>
      </c>
      <c r="J1679" s="1" t="s">
        <v>21</v>
      </c>
      <c r="K1679" s="1" t="s">
        <v>22</v>
      </c>
      <c r="L1679" s="2">
        <v>560334</v>
      </c>
      <c r="M1679" s="1" t="s">
        <v>23</v>
      </c>
      <c r="N1679" s="1" t="s">
        <v>71</v>
      </c>
      <c r="O1679" s="2">
        <v>16</v>
      </c>
      <c r="P1679" s="3">
        <v>42297.785335648201</v>
      </c>
      <c r="Q1679" s="1" t="s">
        <v>25</v>
      </c>
      <c r="R1679" s="1" t="s">
        <v>70</v>
      </c>
    </row>
    <row r="1680" spans="1:18" ht="12.75" customHeight="1" x14ac:dyDescent="0.2">
      <c r="A1680" s="2">
        <v>310546</v>
      </c>
      <c r="B1680" s="2">
        <v>2.58200030712015E+16</v>
      </c>
      <c r="C1680" s="1"/>
      <c r="D1680" s="1" t="s">
        <v>18</v>
      </c>
      <c r="E1680" s="1" t="s">
        <v>19</v>
      </c>
      <c r="F1680" s="3">
        <v>42265.685393518499</v>
      </c>
      <c r="G1680" s="3">
        <v>42290.999988425901</v>
      </c>
      <c r="H1680" s="1" t="s">
        <v>20</v>
      </c>
      <c r="I1680" s="1" t="s">
        <v>20</v>
      </c>
      <c r="J1680" s="1" t="s">
        <v>21</v>
      </c>
      <c r="K1680" s="1" t="s">
        <v>22</v>
      </c>
      <c r="L1680" s="2">
        <v>560334</v>
      </c>
      <c r="M1680" s="1" t="s">
        <v>23</v>
      </c>
      <c r="N1680" s="1" t="s">
        <v>27</v>
      </c>
      <c r="O1680" s="2">
        <v>1</v>
      </c>
      <c r="P1680" s="3">
        <v>42272.792592592603</v>
      </c>
      <c r="Q1680" s="1" t="s">
        <v>42</v>
      </c>
      <c r="R1680" s="1" t="s">
        <v>43</v>
      </c>
    </row>
    <row r="1681" spans="1:18" ht="12.75" customHeight="1" x14ac:dyDescent="0.2">
      <c r="A1681" s="2">
        <v>310597</v>
      </c>
      <c r="B1681" s="2">
        <v>2.58200030752015E+16</v>
      </c>
      <c r="C1681" s="1"/>
      <c r="D1681" s="1" t="s">
        <v>18</v>
      </c>
      <c r="E1681" s="1" t="s">
        <v>19</v>
      </c>
      <c r="F1681" s="3">
        <v>42265.7824652778</v>
      </c>
      <c r="G1681" s="3">
        <v>42290.999988425901</v>
      </c>
      <c r="H1681" s="1" t="s">
        <v>20</v>
      </c>
      <c r="I1681" s="1" t="s">
        <v>20</v>
      </c>
      <c r="J1681" s="1" t="s">
        <v>21</v>
      </c>
      <c r="K1681" s="1" t="s">
        <v>22</v>
      </c>
      <c r="L1681" s="2">
        <v>560392</v>
      </c>
      <c r="M1681" s="1" t="s">
        <v>23</v>
      </c>
      <c r="N1681" s="1" t="s">
        <v>90</v>
      </c>
      <c r="O1681" s="2">
        <v>10</v>
      </c>
      <c r="P1681" s="3">
        <v>42290.821458333303</v>
      </c>
      <c r="Q1681" s="1" t="s">
        <v>25</v>
      </c>
      <c r="R1681" s="1" t="s">
        <v>26</v>
      </c>
    </row>
    <row r="1682" spans="1:18" ht="12.75" customHeight="1" x14ac:dyDescent="0.2">
      <c r="A1682" s="2">
        <v>310603</v>
      </c>
      <c r="B1682" s="2">
        <v>2.58200030762016E+16</v>
      </c>
      <c r="C1682" s="1"/>
      <c r="D1682" s="1" t="s">
        <v>18</v>
      </c>
      <c r="E1682" s="1" t="s">
        <v>19</v>
      </c>
      <c r="F1682" s="3">
        <v>42265.798368055599</v>
      </c>
      <c r="G1682" s="3">
        <v>42290.999988425901</v>
      </c>
      <c r="H1682" s="1" t="s">
        <v>20</v>
      </c>
      <c r="I1682" s="1" t="s">
        <v>20</v>
      </c>
      <c r="J1682" s="1" t="s">
        <v>21</v>
      </c>
      <c r="K1682" s="1" t="s">
        <v>22</v>
      </c>
      <c r="L1682" s="2">
        <v>560405</v>
      </c>
      <c r="M1682" s="1" t="s">
        <v>23</v>
      </c>
      <c r="N1682" s="1" t="s">
        <v>46</v>
      </c>
      <c r="O1682" s="2">
        <v>1</v>
      </c>
      <c r="P1682" s="3">
        <v>42285.502083333296</v>
      </c>
      <c r="Q1682" s="1" t="s">
        <v>25</v>
      </c>
      <c r="R1682" s="1" t="s">
        <v>26</v>
      </c>
    </row>
    <row r="1683" spans="1:18" ht="12.75" customHeight="1" x14ac:dyDescent="0.2">
      <c r="A1683" s="2">
        <v>310610</v>
      </c>
      <c r="B1683" s="2">
        <v>2.58200030772015E+16</v>
      </c>
      <c r="C1683" s="1"/>
      <c r="D1683" s="1" t="s">
        <v>18</v>
      </c>
      <c r="E1683" s="1" t="s">
        <v>19</v>
      </c>
      <c r="F1683" s="3">
        <v>42265.823032407403</v>
      </c>
      <c r="G1683" s="3">
        <v>42290.999988425901</v>
      </c>
      <c r="H1683" s="1" t="s">
        <v>20</v>
      </c>
      <c r="I1683" s="1" t="s">
        <v>20</v>
      </c>
      <c r="J1683" s="1" t="s">
        <v>21</v>
      </c>
      <c r="K1683" s="1" t="s">
        <v>22</v>
      </c>
      <c r="L1683" s="2">
        <v>538710</v>
      </c>
      <c r="M1683" s="1" t="s">
        <v>23</v>
      </c>
      <c r="N1683" s="1" t="s">
        <v>27</v>
      </c>
      <c r="O1683" s="2">
        <v>1</v>
      </c>
      <c r="P1683" s="3">
        <v>42283.7590277778</v>
      </c>
      <c r="Q1683" s="1" t="s">
        <v>25</v>
      </c>
      <c r="R1683" s="1" t="s">
        <v>26</v>
      </c>
    </row>
    <row r="1684" spans="1:18" ht="12.75" customHeight="1" x14ac:dyDescent="0.2">
      <c r="A1684" s="2">
        <v>310619</v>
      </c>
      <c r="B1684" s="2">
        <v>2.58200030782015E+16</v>
      </c>
      <c r="C1684" s="1"/>
      <c r="D1684" s="1" t="s">
        <v>18</v>
      </c>
      <c r="E1684" s="1" t="s">
        <v>19</v>
      </c>
      <c r="F1684" s="3">
        <v>42265.857453703698</v>
      </c>
      <c r="G1684" s="3">
        <v>42290.999988425901</v>
      </c>
      <c r="H1684" s="1" t="s">
        <v>20</v>
      </c>
      <c r="I1684" s="1" t="s">
        <v>20</v>
      </c>
      <c r="J1684" s="1" t="s">
        <v>21</v>
      </c>
      <c r="K1684" s="1" t="s">
        <v>22</v>
      </c>
      <c r="L1684" s="2">
        <v>559050</v>
      </c>
      <c r="M1684" s="1" t="s">
        <v>23</v>
      </c>
      <c r="N1684" s="1" t="s">
        <v>46</v>
      </c>
      <c r="O1684" s="2">
        <v>11</v>
      </c>
      <c r="P1684" s="3">
        <v>42290.806180555599</v>
      </c>
      <c r="Q1684" s="1" t="s">
        <v>25</v>
      </c>
      <c r="R1684" s="1" t="s">
        <v>26</v>
      </c>
    </row>
    <row r="1685" spans="1:18" ht="12.75" customHeight="1" x14ac:dyDescent="0.2">
      <c r="A1685" s="2">
        <v>310622</v>
      </c>
      <c r="B1685" s="2">
        <v>2.58200030792016E+16</v>
      </c>
      <c r="C1685" s="1"/>
      <c r="D1685" s="1" t="s">
        <v>18</v>
      </c>
      <c r="E1685" s="1" t="s">
        <v>19</v>
      </c>
      <c r="F1685" s="3">
        <v>42265.864166666703</v>
      </c>
      <c r="G1685" s="3">
        <v>42290.999988425901</v>
      </c>
      <c r="H1685" s="1" t="s">
        <v>20</v>
      </c>
      <c r="I1685" s="1" t="s">
        <v>20</v>
      </c>
      <c r="J1685" s="1" t="s">
        <v>21</v>
      </c>
      <c r="K1685" s="1" t="s">
        <v>22</v>
      </c>
      <c r="L1685" s="2">
        <v>559050</v>
      </c>
      <c r="M1685" s="1" t="s">
        <v>23</v>
      </c>
      <c r="N1685" s="1" t="s">
        <v>27</v>
      </c>
      <c r="O1685" s="2">
        <v>1</v>
      </c>
      <c r="P1685" s="3">
        <v>42285.515381944497</v>
      </c>
      <c r="Q1685" s="1" t="s">
        <v>25</v>
      </c>
      <c r="R1685" s="1" t="s">
        <v>26</v>
      </c>
    </row>
    <row r="1686" spans="1:18" ht="12.75" customHeight="1" x14ac:dyDescent="0.2">
      <c r="A1686" s="2">
        <v>310614</v>
      </c>
      <c r="B1686" s="2">
        <v>75000879201519</v>
      </c>
      <c r="C1686" s="1"/>
      <c r="D1686" s="1" t="s">
        <v>18</v>
      </c>
      <c r="E1686" s="1" t="s">
        <v>19</v>
      </c>
      <c r="F1686" s="3">
        <v>42265.832442129598</v>
      </c>
      <c r="G1686" s="3">
        <v>42290.999988425901</v>
      </c>
      <c r="H1686" s="1" t="s">
        <v>20</v>
      </c>
      <c r="I1686" s="1" t="s">
        <v>28</v>
      </c>
      <c r="J1686" s="1" t="s">
        <v>21</v>
      </c>
      <c r="K1686" s="1" t="s">
        <v>22</v>
      </c>
      <c r="L1686" s="2">
        <v>560417</v>
      </c>
      <c r="M1686" s="1" t="s">
        <v>23</v>
      </c>
      <c r="N1686" s="1" t="s">
        <v>24</v>
      </c>
      <c r="O1686" s="2">
        <v>10</v>
      </c>
      <c r="P1686" s="3">
        <v>42290.8105671296</v>
      </c>
      <c r="Q1686" s="1" t="s">
        <v>25</v>
      </c>
      <c r="R1686" s="1" t="s">
        <v>70</v>
      </c>
    </row>
    <row r="1687" spans="1:18" ht="12.75" customHeight="1" x14ac:dyDescent="0.2">
      <c r="A1687" s="2">
        <v>310640</v>
      </c>
      <c r="B1687" s="2">
        <v>2.58200030802015E+16</v>
      </c>
      <c r="C1687" s="1"/>
      <c r="D1687" s="1" t="s">
        <v>18</v>
      </c>
      <c r="E1687" s="1" t="s">
        <v>19</v>
      </c>
      <c r="F1687" s="3">
        <v>42265.970625000002</v>
      </c>
      <c r="G1687" s="3">
        <v>42290.999988425901</v>
      </c>
      <c r="H1687" s="1" t="s">
        <v>20</v>
      </c>
      <c r="I1687" s="1" t="s">
        <v>20</v>
      </c>
      <c r="J1687" s="1" t="s">
        <v>21</v>
      </c>
      <c r="K1687" s="1" t="s">
        <v>22</v>
      </c>
      <c r="L1687" s="2">
        <v>551367</v>
      </c>
      <c r="M1687" s="1" t="s">
        <v>23</v>
      </c>
      <c r="N1687" s="1" t="s">
        <v>49</v>
      </c>
      <c r="O1687" s="2">
        <v>1</v>
      </c>
      <c r="P1687" s="3">
        <v>42283.762349536999</v>
      </c>
      <c r="Q1687" s="1" t="s">
        <v>25</v>
      </c>
      <c r="R1687" s="1" t="s">
        <v>26</v>
      </c>
    </row>
    <row r="1688" spans="1:18" ht="12.75" customHeight="1" x14ac:dyDescent="0.2">
      <c r="A1688" s="2">
        <v>310676</v>
      </c>
      <c r="B1688" s="2">
        <v>2.58200030822015E+16</v>
      </c>
      <c r="C1688" s="1"/>
      <c r="D1688" s="1" t="s">
        <v>18</v>
      </c>
      <c r="E1688" s="1" t="s">
        <v>19</v>
      </c>
      <c r="F1688" s="3">
        <v>42266.507847222201</v>
      </c>
      <c r="G1688" s="3">
        <v>42290.999988425901</v>
      </c>
      <c r="H1688" s="1" t="s">
        <v>20</v>
      </c>
      <c r="I1688" s="1" t="s">
        <v>20</v>
      </c>
      <c r="J1688" s="1" t="s">
        <v>21</v>
      </c>
      <c r="K1688" s="1" t="s">
        <v>22</v>
      </c>
      <c r="L1688" s="2">
        <v>560504</v>
      </c>
      <c r="M1688" s="1" t="s">
        <v>23</v>
      </c>
      <c r="N1688" s="1" t="s">
        <v>27</v>
      </c>
      <c r="O1688" s="2">
        <v>1</v>
      </c>
      <c r="P1688" s="3">
        <v>42290.825983796298</v>
      </c>
      <c r="Q1688" s="1" t="s">
        <v>25</v>
      </c>
      <c r="R1688" s="1" t="s">
        <v>26</v>
      </c>
    </row>
    <row r="1689" spans="1:18" ht="12.75" customHeight="1" x14ac:dyDescent="0.2">
      <c r="A1689" s="2">
        <v>310817</v>
      </c>
      <c r="B1689" s="2">
        <v>2.58200030832015E+16</v>
      </c>
      <c r="C1689" s="1"/>
      <c r="D1689" s="1" t="s">
        <v>18</v>
      </c>
      <c r="E1689" s="1" t="s">
        <v>19</v>
      </c>
      <c r="F1689" s="3">
        <v>42267.734525462998</v>
      </c>
      <c r="G1689" s="3">
        <v>42290.999988425901</v>
      </c>
      <c r="H1689" s="1" t="s">
        <v>20</v>
      </c>
      <c r="I1689" s="1" t="s">
        <v>20</v>
      </c>
      <c r="J1689" s="1" t="s">
        <v>21</v>
      </c>
      <c r="K1689" s="1" t="s">
        <v>22</v>
      </c>
      <c r="L1689" s="2">
        <v>557169</v>
      </c>
      <c r="M1689" s="1" t="s">
        <v>23</v>
      </c>
      <c r="N1689" s="1" t="s">
        <v>27</v>
      </c>
      <c r="O1689" s="2">
        <v>1</v>
      </c>
      <c r="P1689" s="3">
        <v>42286.474201388897</v>
      </c>
      <c r="Q1689" s="1" t="s">
        <v>25</v>
      </c>
      <c r="R1689" s="1" t="s">
        <v>26</v>
      </c>
    </row>
    <row r="1690" spans="1:18" ht="12.75" customHeight="1" x14ac:dyDescent="0.2">
      <c r="A1690" s="2">
        <v>310868</v>
      </c>
      <c r="B1690" s="2">
        <v>2.58200030852015E+16</v>
      </c>
      <c r="C1690" s="1"/>
      <c r="D1690" s="1" t="s">
        <v>18</v>
      </c>
      <c r="E1690" s="1" t="s">
        <v>19</v>
      </c>
      <c r="F1690" s="3">
        <v>42268.356550925899</v>
      </c>
      <c r="G1690" s="3">
        <v>42290.999988425901</v>
      </c>
      <c r="H1690" s="1" t="s">
        <v>20</v>
      </c>
      <c r="I1690" s="1" t="s">
        <v>20</v>
      </c>
      <c r="J1690" s="1" t="s">
        <v>21</v>
      </c>
      <c r="K1690" s="1" t="s">
        <v>22</v>
      </c>
      <c r="L1690" s="2">
        <v>560761</v>
      </c>
      <c r="M1690" s="1" t="s">
        <v>23</v>
      </c>
      <c r="N1690" s="1" t="s">
        <v>24</v>
      </c>
      <c r="O1690" s="2">
        <v>1</v>
      </c>
      <c r="P1690" s="3">
        <v>42282.646689814799</v>
      </c>
      <c r="Q1690" s="1" t="s">
        <v>25</v>
      </c>
      <c r="R1690" s="1" t="s">
        <v>26</v>
      </c>
    </row>
    <row r="1691" spans="1:18" ht="12.75" customHeight="1" x14ac:dyDescent="0.2">
      <c r="A1691" s="2">
        <v>310937</v>
      </c>
      <c r="B1691" s="2">
        <v>2.58200030862016E+16</v>
      </c>
      <c r="C1691" s="1"/>
      <c r="D1691" s="1" t="s">
        <v>18</v>
      </c>
      <c r="E1691" s="1" t="s">
        <v>19</v>
      </c>
      <c r="F1691" s="3">
        <v>42268.464386574102</v>
      </c>
      <c r="G1691" s="3">
        <v>42290.999988425901</v>
      </c>
      <c r="H1691" s="1" t="s">
        <v>20</v>
      </c>
      <c r="I1691" s="1" t="s">
        <v>20</v>
      </c>
      <c r="J1691" s="1" t="s">
        <v>21</v>
      </c>
      <c r="K1691" s="1" t="s">
        <v>22</v>
      </c>
      <c r="L1691" s="2">
        <v>560856</v>
      </c>
      <c r="M1691" s="1" t="s">
        <v>23</v>
      </c>
      <c r="N1691" s="1" t="s">
        <v>67</v>
      </c>
      <c r="O1691" s="2">
        <v>15</v>
      </c>
      <c r="P1691" s="3">
        <v>42290.831006944398</v>
      </c>
      <c r="Q1691" s="1" t="s">
        <v>25</v>
      </c>
      <c r="R1691" s="1" t="s">
        <v>26</v>
      </c>
    </row>
    <row r="1692" spans="1:18" ht="12.75" customHeight="1" x14ac:dyDescent="0.2">
      <c r="A1692" s="2">
        <v>311051</v>
      </c>
      <c r="B1692" s="2">
        <v>2.58200030872015E+16</v>
      </c>
      <c r="C1692" s="1"/>
      <c r="D1692" s="1" t="s">
        <v>18</v>
      </c>
      <c r="E1692" s="1" t="s">
        <v>19</v>
      </c>
      <c r="F1692" s="3">
        <v>42268.584594907399</v>
      </c>
      <c r="G1692" s="3">
        <v>42290.999988425901</v>
      </c>
      <c r="H1692" s="1" t="s">
        <v>20</v>
      </c>
      <c r="I1692" s="1" t="s">
        <v>20</v>
      </c>
      <c r="J1692" s="1" t="s">
        <v>21</v>
      </c>
      <c r="K1692" s="1" t="s">
        <v>22</v>
      </c>
      <c r="L1692" s="2">
        <v>560978</v>
      </c>
      <c r="M1692" s="1" t="s">
        <v>23</v>
      </c>
      <c r="N1692" s="1" t="s">
        <v>27</v>
      </c>
      <c r="O1692" s="2">
        <v>1</v>
      </c>
      <c r="P1692" s="3">
        <v>42286.468935185199</v>
      </c>
      <c r="Q1692" s="1" t="s">
        <v>25</v>
      </c>
      <c r="R1692" s="1" t="s">
        <v>26</v>
      </c>
    </row>
    <row r="1693" spans="1:18" ht="12.75" customHeight="1" x14ac:dyDescent="0.2">
      <c r="A1693" s="2">
        <v>311094</v>
      </c>
      <c r="B1693" s="2">
        <v>2.58200030902015E+16</v>
      </c>
      <c r="C1693" s="1"/>
      <c r="D1693" s="1" t="s">
        <v>18</v>
      </c>
      <c r="E1693" s="1" t="s">
        <v>19</v>
      </c>
      <c r="F1693" s="3">
        <v>42268.618784722203</v>
      </c>
      <c r="G1693" s="3">
        <v>42300.999988425901</v>
      </c>
      <c r="H1693" s="1" t="s">
        <v>28</v>
      </c>
      <c r="I1693" s="1" t="s">
        <v>20</v>
      </c>
      <c r="J1693" s="1" t="s">
        <v>21</v>
      </c>
      <c r="K1693" s="1" t="s">
        <v>22</v>
      </c>
      <c r="L1693" s="2">
        <v>560999</v>
      </c>
      <c r="M1693" s="1" t="s">
        <v>23</v>
      </c>
      <c r="N1693" s="1" t="s">
        <v>27</v>
      </c>
      <c r="O1693" s="2">
        <v>1</v>
      </c>
      <c r="P1693" s="3">
        <v>42300.699039351901</v>
      </c>
      <c r="Q1693" s="1" t="s">
        <v>25</v>
      </c>
      <c r="R1693" s="1" t="s">
        <v>26</v>
      </c>
    </row>
    <row r="1694" spans="1:18" ht="12.75" customHeight="1" x14ac:dyDescent="0.2">
      <c r="A1694" s="2">
        <v>311055</v>
      </c>
      <c r="B1694" s="2">
        <v>2.58200030882016E+16</v>
      </c>
      <c r="C1694" s="1"/>
      <c r="D1694" s="1" t="s">
        <v>18</v>
      </c>
      <c r="E1694" s="1" t="s">
        <v>19</v>
      </c>
      <c r="F1694" s="3">
        <v>42268.5918634259</v>
      </c>
      <c r="G1694" s="3">
        <v>42290.999988425901</v>
      </c>
      <c r="H1694" s="1" t="s">
        <v>20</v>
      </c>
      <c r="I1694" s="1" t="s">
        <v>20</v>
      </c>
      <c r="J1694" s="1" t="s">
        <v>21</v>
      </c>
      <c r="K1694" s="1" t="s">
        <v>22</v>
      </c>
      <c r="L1694" s="2">
        <v>472155</v>
      </c>
      <c r="M1694" s="1" t="s">
        <v>23</v>
      </c>
      <c r="N1694" s="1" t="s">
        <v>106</v>
      </c>
      <c r="O1694" s="2">
        <v>1</v>
      </c>
      <c r="P1694" s="3">
        <v>42272.785416666702</v>
      </c>
      <c r="Q1694" s="1" t="s">
        <v>42</v>
      </c>
      <c r="R1694" s="1" t="s">
        <v>43</v>
      </c>
    </row>
    <row r="1695" spans="1:18" ht="12.75" customHeight="1" x14ac:dyDescent="0.2">
      <c r="A1695" s="2">
        <v>311056</v>
      </c>
      <c r="B1695" s="2">
        <v>2.58200030892015E+16</v>
      </c>
      <c r="C1695" s="1"/>
      <c r="D1695" s="1" t="s">
        <v>18</v>
      </c>
      <c r="E1695" s="1" t="s">
        <v>19</v>
      </c>
      <c r="F1695" s="3">
        <v>42268.5925347222</v>
      </c>
      <c r="G1695" s="3">
        <v>42290.999988425901</v>
      </c>
      <c r="H1695" s="1" t="s">
        <v>20</v>
      </c>
      <c r="I1695" s="1" t="s">
        <v>20</v>
      </c>
      <c r="J1695" s="1" t="s">
        <v>21</v>
      </c>
      <c r="K1695" s="1" t="s">
        <v>22</v>
      </c>
      <c r="L1695" s="2">
        <v>560971</v>
      </c>
      <c r="M1695" s="1" t="s">
        <v>23</v>
      </c>
      <c r="N1695" s="1" t="s">
        <v>45</v>
      </c>
      <c r="O1695" s="2">
        <v>2</v>
      </c>
      <c r="P1695" s="3">
        <v>42290.814131944499</v>
      </c>
      <c r="Q1695" s="1" t="s">
        <v>25</v>
      </c>
      <c r="R1695" s="1" t="s">
        <v>70</v>
      </c>
    </row>
    <row r="1696" spans="1:18" ht="12.75" customHeight="1" x14ac:dyDescent="0.2">
      <c r="A1696" s="2">
        <v>311140</v>
      </c>
      <c r="B1696" s="2">
        <v>2.58200030912015E+16</v>
      </c>
      <c r="C1696" s="1"/>
      <c r="D1696" s="1" t="s">
        <v>18</v>
      </c>
      <c r="E1696" s="1" t="s">
        <v>19</v>
      </c>
      <c r="F1696" s="3">
        <v>42268.657812500001</v>
      </c>
      <c r="G1696" s="3">
        <v>42290.999988425901</v>
      </c>
      <c r="H1696" s="1" t="s">
        <v>20</v>
      </c>
      <c r="I1696" s="1" t="s">
        <v>20</v>
      </c>
      <c r="J1696" s="1" t="s">
        <v>21</v>
      </c>
      <c r="K1696" s="1" t="s">
        <v>22</v>
      </c>
      <c r="L1696" s="2">
        <v>561047</v>
      </c>
      <c r="M1696" s="1" t="s">
        <v>23</v>
      </c>
      <c r="N1696" s="1" t="s">
        <v>76</v>
      </c>
      <c r="O1696" s="2">
        <v>1</v>
      </c>
      <c r="P1696" s="3">
        <v>42283.751539351899</v>
      </c>
      <c r="Q1696" s="1" t="s">
        <v>25</v>
      </c>
      <c r="R1696" s="1" t="s">
        <v>26</v>
      </c>
    </row>
    <row r="1697" spans="1:18" ht="12.75" customHeight="1" x14ac:dyDescent="0.2">
      <c r="A1697" s="2">
        <v>311179</v>
      </c>
      <c r="B1697" s="2">
        <v>2.58200030932016E+16</v>
      </c>
      <c r="C1697" s="1"/>
      <c r="D1697" s="1" t="s">
        <v>18</v>
      </c>
      <c r="E1697" s="1" t="s">
        <v>19</v>
      </c>
      <c r="F1697" s="3">
        <v>42268.692743055602</v>
      </c>
      <c r="G1697" s="3">
        <v>42290.999988425901</v>
      </c>
      <c r="H1697" s="1" t="s">
        <v>20</v>
      </c>
      <c r="I1697" s="1" t="s">
        <v>20</v>
      </c>
      <c r="J1697" s="1" t="s">
        <v>21</v>
      </c>
      <c r="K1697" s="1" t="s">
        <v>22</v>
      </c>
      <c r="L1697" s="2">
        <v>13743</v>
      </c>
      <c r="M1697" s="1" t="s">
        <v>23</v>
      </c>
      <c r="N1697" s="1" t="s">
        <v>49</v>
      </c>
      <c r="O1697" s="2">
        <v>3</v>
      </c>
      <c r="P1697" s="3">
        <v>42290.835706018501</v>
      </c>
      <c r="Q1697" s="1" t="s">
        <v>25</v>
      </c>
      <c r="R1697" s="1" t="s">
        <v>26</v>
      </c>
    </row>
    <row r="1698" spans="1:18" ht="12.75" customHeight="1" x14ac:dyDescent="0.2">
      <c r="A1698" s="2">
        <v>311215</v>
      </c>
      <c r="B1698" s="2">
        <v>2.34800140512016E+16</v>
      </c>
      <c r="C1698" s="1"/>
      <c r="D1698" s="1" t="s">
        <v>18</v>
      </c>
      <c r="E1698" s="1" t="s">
        <v>19</v>
      </c>
      <c r="F1698" s="3">
        <v>42268.741562499999</v>
      </c>
      <c r="G1698" s="3">
        <v>42290.999988425901</v>
      </c>
      <c r="H1698" s="1" t="s">
        <v>20</v>
      </c>
      <c r="I1698" s="1" t="s">
        <v>28</v>
      </c>
      <c r="J1698" s="1" t="s">
        <v>21</v>
      </c>
      <c r="K1698" s="1" t="s">
        <v>22</v>
      </c>
      <c r="L1698" s="2">
        <v>561130</v>
      </c>
      <c r="M1698" s="1" t="s">
        <v>23</v>
      </c>
      <c r="N1698" s="1" t="s">
        <v>27</v>
      </c>
      <c r="O1698" s="2">
        <v>1</v>
      </c>
      <c r="P1698" s="3">
        <v>42283.701249999998</v>
      </c>
      <c r="Q1698" s="1" t="s">
        <v>25</v>
      </c>
      <c r="R1698" s="1" t="s">
        <v>26</v>
      </c>
    </row>
    <row r="1699" spans="1:18" ht="12.75" customHeight="1" x14ac:dyDescent="0.2">
      <c r="A1699" s="2">
        <v>311229</v>
      </c>
      <c r="B1699" s="2">
        <v>2.58200030942015E+16</v>
      </c>
      <c r="C1699" s="1"/>
      <c r="D1699" s="1" t="s">
        <v>18</v>
      </c>
      <c r="E1699" s="1" t="s">
        <v>19</v>
      </c>
      <c r="F1699" s="3">
        <v>42268.769502314797</v>
      </c>
      <c r="G1699" s="3">
        <v>42290.999988425901</v>
      </c>
      <c r="H1699" s="1" t="s">
        <v>20</v>
      </c>
      <c r="I1699" s="1" t="s">
        <v>20</v>
      </c>
      <c r="J1699" s="1" t="s">
        <v>21</v>
      </c>
      <c r="K1699" s="1" t="s">
        <v>22</v>
      </c>
      <c r="L1699" s="2">
        <v>561148</v>
      </c>
      <c r="M1699" s="1" t="s">
        <v>23</v>
      </c>
      <c r="N1699" s="1" t="s">
        <v>27</v>
      </c>
      <c r="O1699" s="2">
        <v>1</v>
      </c>
      <c r="P1699" s="3">
        <v>42285.651782407404</v>
      </c>
      <c r="Q1699" s="1" t="s">
        <v>25</v>
      </c>
      <c r="R1699" s="1" t="s">
        <v>26</v>
      </c>
    </row>
    <row r="1700" spans="1:18" ht="12.75" customHeight="1" x14ac:dyDescent="0.2">
      <c r="A1700" s="2">
        <v>311233</v>
      </c>
      <c r="B1700" s="2">
        <v>2.58200030952016E+16</v>
      </c>
      <c r="C1700" s="1"/>
      <c r="D1700" s="1" t="s">
        <v>18</v>
      </c>
      <c r="E1700" s="1" t="s">
        <v>19</v>
      </c>
      <c r="F1700" s="3">
        <v>42268.776423611103</v>
      </c>
      <c r="G1700" s="3">
        <v>42290.999988425901</v>
      </c>
      <c r="H1700" s="1" t="s">
        <v>20</v>
      </c>
      <c r="I1700" s="1" t="s">
        <v>20</v>
      </c>
      <c r="J1700" s="1" t="s">
        <v>21</v>
      </c>
      <c r="K1700" s="1" t="s">
        <v>22</v>
      </c>
      <c r="L1700" s="2">
        <v>561151</v>
      </c>
      <c r="M1700" s="1" t="s">
        <v>23</v>
      </c>
      <c r="N1700" s="1" t="s">
        <v>27</v>
      </c>
      <c r="O1700" s="2">
        <v>1</v>
      </c>
      <c r="P1700" s="3">
        <v>42283.7805787037</v>
      </c>
      <c r="Q1700" s="1" t="s">
        <v>25</v>
      </c>
      <c r="R1700" s="1" t="s">
        <v>26</v>
      </c>
    </row>
    <row r="1701" spans="1:18" ht="12.75" customHeight="1" x14ac:dyDescent="0.2">
      <c r="A1701" s="2">
        <v>311298</v>
      </c>
      <c r="B1701" s="2">
        <v>2.58200030962015E+16</v>
      </c>
      <c r="C1701" s="1"/>
      <c r="D1701" s="1" t="s">
        <v>18</v>
      </c>
      <c r="E1701" s="1" t="s">
        <v>19</v>
      </c>
      <c r="F1701" s="3">
        <v>42269.033240740697</v>
      </c>
      <c r="G1701" s="3">
        <v>42290.999988425901</v>
      </c>
      <c r="H1701" s="1" t="s">
        <v>20</v>
      </c>
      <c r="I1701" s="1" t="s">
        <v>20</v>
      </c>
      <c r="J1701" s="1" t="s">
        <v>21</v>
      </c>
      <c r="K1701" s="1" t="s">
        <v>22</v>
      </c>
      <c r="L1701" s="2">
        <v>561261</v>
      </c>
      <c r="M1701" s="1" t="s">
        <v>23</v>
      </c>
      <c r="N1701" s="1" t="s">
        <v>95</v>
      </c>
      <c r="O1701" s="2">
        <v>1</v>
      </c>
      <c r="P1701" s="3">
        <v>42290.816701388903</v>
      </c>
      <c r="Q1701" s="1" t="s">
        <v>25</v>
      </c>
      <c r="R1701" s="1" t="s">
        <v>70</v>
      </c>
    </row>
    <row r="1702" spans="1:18" ht="12.75" customHeight="1" x14ac:dyDescent="0.2">
      <c r="A1702" s="2">
        <v>311344</v>
      </c>
      <c r="B1702" s="2">
        <v>2.58200030972016E+16</v>
      </c>
      <c r="C1702" s="1"/>
      <c r="D1702" s="1" t="s">
        <v>18</v>
      </c>
      <c r="E1702" s="1" t="s">
        <v>19</v>
      </c>
      <c r="F1702" s="3">
        <v>42269.373194444401</v>
      </c>
      <c r="G1702" s="3">
        <v>42290.999988425901</v>
      </c>
      <c r="H1702" s="1" t="s">
        <v>20</v>
      </c>
      <c r="I1702" s="1" t="s">
        <v>20</v>
      </c>
      <c r="J1702" s="1" t="s">
        <v>21</v>
      </c>
      <c r="K1702" s="1" t="s">
        <v>22</v>
      </c>
      <c r="L1702" s="2">
        <v>561313</v>
      </c>
      <c r="M1702" s="1" t="s">
        <v>23</v>
      </c>
      <c r="N1702" s="1" t="s">
        <v>27</v>
      </c>
      <c r="O1702" s="2">
        <v>1</v>
      </c>
      <c r="P1702" s="3">
        <v>42285.660671296297</v>
      </c>
      <c r="Q1702" s="1" t="s">
        <v>25</v>
      </c>
      <c r="R1702" s="1" t="s">
        <v>70</v>
      </c>
    </row>
    <row r="1703" spans="1:18" ht="12.75" customHeight="1" x14ac:dyDescent="0.2">
      <c r="A1703" s="2">
        <v>311439</v>
      </c>
      <c r="B1703" s="2">
        <v>2.58200031002016E+16</v>
      </c>
      <c r="C1703" s="1"/>
      <c r="D1703" s="1" t="s">
        <v>18</v>
      </c>
      <c r="E1703" s="1" t="s">
        <v>19</v>
      </c>
      <c r="F1703" s="3">
        <v>42269.480763888903</v>
      </c>
      <c r="G1703" s="3">
        <v>42290.999988425901</v>
      </c>
      <c r="H1703" s="1" t="s">
        <v>20</v>
      </c>
      <c r="I1703" s="1" t="s">
        <v>20</v>
      </c>
      <c r="J1703" s="1" t="s">
        <v>21</v>
      </c>
      <c r="K1703" s="1" t="s">
        <v>22</v>
      </c>
      <c r="L1703" s="2">
        <v>561435</v>
      </c>
      <c r="M1703" s="1" t="s">
        <v>23</v>
      </c>
      <c r="N1703" s="1" t="s">
        <v>29</v>
      </c>
      <c r="O1703" s="2">
        <v>1</v>
      </c>
      <c r="P1703" s="3">
        <v>42275.733761574098</v>
      </c>
      <c r="Q1703" s="1" t="s">
        <v>37</v>
      </c>
      <c r="R1703" s="1" t="s">
        <v>41</v>
      </c>
    </row>
    <row r="1704" spans="1:18" ht="12.75" customHeight="1" x14ac:dyDescent="0.2">
      <c r="A1704" s="2">
        <v>311473</v>
      </c>
      <c r="B1704" s="2">
        <v>2.58200031012015E+16</v>
      </c>
      <c r="C1704" s="1"/>
      <c r="D1704" s="1" t="s">
        <v>18</v>
      </c>
      <c r="E1704" s="1" t="s">
        <v>19</v>
      </c>
      <c r="F1704" s="3">
        <v>42269.534826388903</v>
      </c>
      <c r="G1704" s="3">
        <v>42290.999988425901</v>
      </c>
      <c r="H1704" s="1" t="s">
        <v>20</v>
      </c>
      <c r="I1704" s="1" t="s">
        <v>20</v>
      </c>
      <c r="J1704" s="1" t="s">
        <v>21</v>
      </c>
      <c r="K1704" s="1" t="s">
        <v>22</v>
      </c>
      <c r="L1704" s="2">
        <v>549156</v>
      </c>
      <c r="M1704" s="1" t="s">
        <v>23</v>
      </c>
      <c r="N1704" s="1" t="s">
        <v>27</v>
      </c>
      <c r="O1704" s="2">
        <v>1</v>
      </c>
      <c r="P1704" s="3">
        <v>42286.534930555601</v>
      </c>
      <c r="Q1704" s="1" t="s">
        <v>25</v>
      </c>
      <c r="R1704" s="1" t="s">
        <v>26</v>
      </c>
    </row>
    <row r="1705" spans="1:18" ht="12.75" customHeight="1" x14ac:dyDescent="0.2">
      <c r="A1705" s="2">
        <v>311621</v>
      </c>
      <c r="B1705" s="2">
        <v>2.58200031052016E+16</v>
      </c>
      <c r="C1705" s="1"/>
      <c r="D1705" s="1" t="s">
        <v>18</v>
      </c>
      <c r="E1705" s="1" t="s">
        <v>19</v>
      </c>
      <c r="F1705" s="3">
        <v>42269.743518518502</v>
      </c>
      <c r="G1705" s="3">
        <v>42298.999988425901</v>
      </c>
      <c r="H1705" s="1" t="s">
        <v>20</v>
      </c>
      <c r="I1705" s="1" t="s">
        <v>28</v>
      </c>
      <c r="J1705" s="1" t="s">
        <v>21</v>
      </c>
      <c r="K1705" s="1" t="s">
        <v>22</v>
      </c>
      <c r="L1705" s="2">
        <v>561704</v>
      </c>
      <c r="M1705" s="1" t="s">
        <v>23</v>
      </c>
      <c r="N1705" s="1" t="s">
        <v>27</v>
      </c>
      <c r="O1705" s="2">
        <v>1</v>
      </c>
      <c r="P1705" s="3">
        <v>42283.841793981497</v>
      </c>
      <c r="Q1705" s="1" t="s">
        <v>37</v>
      </c>
      <c r="R1705" s="1" t="s">
        <v>41</v>
      </c>
    </row>
    <row r="1706" spans="1:18" ht="12.75" customHeight="1" x14ac:dyDescent="0.2">
      <c r="A1706" s="2">
        <v>311669</v>
      </c>
      <c r="B1706" s="2">
        <v>2.58200031062015E+16</v>
      </c>
      <c r="C1706" s="1"/>
      <c r="D1706" s="1" t="s">
        <v>18</v>
      </c>
      <c r="E1706" s="1" t="s">
        <v>19</v>
      </c>
      <c r="F1706" s="3">
        <v>42269.830914351798</v>
      </c>
      <c r="G1706" s="3">
        <v>42290.999988425901</v>
      </c>
      <c r="H1706" s="1" t="s">
        <v>20</v>
      </c>
      <c r="I1706" s="1" t="s">
        <v>20</v>
      </c>
      <c r="J1706" s="1" t="s">
        <v>21</v>
      </c>
      <c r="K1706" s="1" t="s">
        <v>22</v>
      </c>
      <c r="L1706" s="2">
        <v>561757</v>
      </c>
      <c r="M1706" s="1" t="s">
        <v>23</v>
      </c>
      <c r="N1706" s="1" t="s">
        <v>27</v>
      </c>
      <c r="O1706" s="2">
        <v>1</v>
      </c>
      <c r="P1706" s="3">
        <v>42285.666990740698</v>
      </c>
      <c r="Q1706" s="1" t="s">
        <v>25</v>
      </c>
      <c r="R1706" s="1" t="s">
        <v>26</v>
      </c>
    </row>
    <row r="1707" spans="1:18" ht="12.75" customHeight="1" x14ac:dyDescent="0.2">
      <c r="A1707" s="2">
        <v>311785</v>
      </c>
      <c r="B1707" s="2">
        <v>2.58200031082015E+16</v>
      </c>
      <c r="C1707" s="1"/>
      <c r="D1707" s="1" t="s">
        <v>18</v>
      </c>
      <c r="E1707" s="1" t="s">
        <v>19</v>
      </c>
      <c r="F1707" s="3">
        <v>42270.357766203699</v>
      </c>
      <c r="G1707" s="3">
        <v>42290.999988425901</v>
      </c>
      <c r="H1707" s="1" t="s">
        <v>20</v>
      </c>
      <c r="I1707" s="1" t="s">
        <v>20</v>
      </c>
      <c r="J1707" s="1" t="s">
        <v>21</v>
      </c>
      <c r="K1707" s="1" t="s">
        <v>22</v>
      </c>
      <c r="L1707" s="2">
        <v>561867</v>
      </c>
      <c r="M1707" s="1" t="s">
        <v>23</v>
      </c>
      <c r="N1707" s="1" t="s">
        <v>32</v>
      </c>
      <c r="O1707" s="2">
        <v>1</v>
      </c>
      <c r="P1707" s="3">
        <v>42285.563009259298</v>
      </c>
      <c r="Q1707" s="1" t="s">
        <v>30</v>
      </c>
      <c r="R1707" s="1" t="s">
        <v>33</v>
      </c>
    </row>
    <row r="1708" spans="1:18" ht="12.75" customHeight="1" x14ac:dyDescent="0.2">
      <c r="A1708" s="2">
        <v>311837</v>
      </c>
      <c r="B1708" s="2">
        <v>2.58200031092016E+16</v>
      </c>
      <c r="C1708" s="1"/>
      <c r="D1708" s="1" t="s">
        <v>18</v>
      </c>
      <c r="E1708" s="1" t="s">
        <v>19</v>
      </c>
      <c r="F1708" s="3">
        <v>42270.473935185197</v>
      </c>
      <c r="G1708" s="3">
        <v>42300.999988425901</v>
      </c>
      <c r="H1708" s="1" t="s">
        <v>28</v>
      </c>
      <c r="I1708" s="1" t="s">
        <v>20</v>
      </c>
      <c r="J1708" s="1" t="s">
        <v>21</v>
      </c>
      <c r="K1708" s="1" t="s">
        <v>22</v>
      </c>
      <c r="L1708" s="2">
        <v>561975</v>
      </c>
      <c r="M1708" s="1" t="s">
        <v>23</v>
      </c>
      <c r="N1708" s="1" t="s">
        <v>32</v>
      </c>
      <c r="O1708" s="2">
        <v>1</v>
      </c>
      <c r="P1708" s="3">
        <v>42300.672569444403</v>
      </c>
      <c r="Q1708" s="1" t="s">
        <v>25</v>
      </c>
      <c r="R1708" s="1" t="s">
        <v>26</v>
      </c>
    </row>
    <row r="1709" spans="1:18" ht="12.75" customHeight="1" x14ac:dyDescent="0.2">
      <c r="A1709" s="2">
        <v>311895</v>
      </c>
      <c r="B1709" s="2">
        <v>2.58200031102016E+16</v>
      </c>
      <c r="C1709" s="1"/>
      <c r="D1709" s="1" t="s">
        <v>18</v>
      </c>
      <c r="E1709" s="1" t="s">
        <v>19</v>
      </c>
      <c r="F1709" s="3">
        <v>42270.553043981497</v>
      </c>
      <c r="G1709" s="3">
        <v>42290.999988425901</v>
      </c>
      <c r="H1709" s="1" t="s">
        <v>20</v>
      </c>
      <c r="I1709" s="1" t="s">
        <v>20</v>
      </c>
      <c r="J1709" s="1" t="s">
        <v>21</v>
      </c>
      <c r="K1709" s="1" t="s">
        <v>22</v>
      </c>
      <c r="L1709" s="2">
        <v>562062</v>
      </c>
      <c r="M1709" s="1" t="s">
        <v>23</v>
      </c>
      <c r="N1709" s="1" t="s">
        <v>27</v>
      </c>
      <c r="O1709" s="2">
        <v>1</v>
      </c>
      <c r="P1709" s="3">
        <v>42285.674432870401</v>
      </c>
      <c r="Q1709" s="1" t="s">
        <v>25</v>
      </c>
      <c r="R1709" s="1" t="s">
        <v>26</v>
      </c>
    </row>
    <row r="1710" spans="1:18" ht="12.75" customHeight="1" x14ac:dyDescent="0.2">
      <c r="A1710" s="2">
        <v>311915</v>
      </c>
      <c r="B1710" s="2">
        <v>2.58200031122016E+16</v>
      </c>
      <c r="C1710" s="1"/>
      <c r="D1710" s="1" t="s">
        <v>18</v>
      </c>
      <c r="E1710" s="1" t="s">
        <v>19</v>
      </c>
      <c r="F1710" s="3">
        <v>42270.594317129602</v>
      </c>
      <c r="G1710" s="3">
        <v>42300.999988425901</v>
      </c>
      <c r="H1710" s="1" t="s">
        <v>28</v>
      </c>
      <c r="I1710" s="1" t="s">
        <v>20</v>
      </c>
      <c r="J1710" s="1" t="s">
        <v>21</v>
      </c>
      <c r="K1710" s="1" t="s">
        <v>22</v>
      </c>
      <c r="L1710" s="2">
        <v>562094</v>
      </c>
      <c r="M1710" s="1" t="s">
        <v>23</v>
      </c>
      <c r="N1710" s="1" t="s">
        <v>27</v>
      </c>
      <c r="O1710" s="2">
        <v>5</v>
      </c>
      <c r="P1710" s="3">
        <v>42296.693356481497</v>
      </c>
      <c r="Q1710" s="1" t="s">
        <v>25</v>
      </c>
      <c r="R1710" s="1" t="s">
        <v>26</v>
      </c>
    </row>
    <row r="1711" spans="1:18" ht="12.75" customHeight="1" x14ac:dyDescent="0.2">
      <c r="A1711" s="2">
        <v>311945</v>
      </c>
      <c r="B1711" s="2">
        <v>2.58200031132015E+16</v>
      </c>
      <c r="C1711" s="1"/>
      <c r="D1711" s="1" t="s">
        <v>18</v>
      </c>
      <c r="E1711" s="1" t="s">
        <v>19</v>
      </c>
      <c r="F1711" s="3">
        <v>42270.625729166699</v>
      </c>
      <c r="G1711" s="3">
        <v>42290.999988425901</v>
      </c>
      <c r="H1711" s="1" t="s">
        <v>20</v>
      </c>
      <c r="I1711" s="1" t="s">
        <v>20</v>
      </c>
      <c r="J1711" s="1" t="s">
        <v>21</v>
      </c>
      <c r="K1711" s="1" t="s">
        <v>22</v>
      </c>
      <c r="L1711" s="2">
        <v>562133</v>
      </c>
      <c r="M1711" s="1" t="s">
        <v>23</v>
      </c>
      <c r="N1711" s="1" t="s">
        <v>56</v>
      </c>
      <c r="O1711" s="2">
        <v>1</v>
      </c>
      <c r="P1711" s="3">
        <v>42290.801423611098</v>
      </c>
      <c r="Q1711" s="1" t="s">
        <v>25</v>
      </c>
      <c r="R1711" s="1" t="s">
        <v>70</v>
      </c>
    </row>
    <row r="1712" spans="1:18" ht="12.75" customHeight="1" x14ac:dyDescent="0.2">
      <c r="A1712" s="2">
        <v>312032</v>
      </c>
      <c r="B1712" s="2">
        <v>2.58200031152015E+16</v>
      </c>
      <c r="C1712" s="1"/>
      <c r="D1712" s="1" t="s">
        <v>18</v>
      </c>
      <c r="E1712" s="1" t="s">
        <v>19</v>
      </c>
      <c r="F1712" s="3">
        <v>42270.698263888902</v>
      </c>
      <c r="G1712" s="3">
        <v>42290.999988425901</v>
      </c>
      <c r="H1712" s="1" t="s">
        <v>20</v>
      </c>
      <c r="I1712" s="1" t="s">
        <v>20</v>
      </c>
      <c r="J1712" s="1" t="s">
        <v>21</v>
      </c>
      <c r="K1712" s="1" t="s">
        <v>22</v>
      </c>
      <c r="L1712" s="2">
        <v>562202</v>
      </c>
      <c r="M1712" s="1" t="s">
        <v>23</v>
      </c>
      <c r="N1712" s="1" t="s">
        <v>27</v>
      </c>
      <c r="O1712" s="2">
        <v>1</v>
      </c>
      <c r="P1712" s="3">
        <v>42283.775949074101</v>
      </c>
      <c r="Q1712" s="1" t="s">
        <v>25</v>
      </c>
      <c r="R1712" s="1" t="s">
        <v>26</v>
      </c>
    </row>
    <row r="1713" spans="1:18" ht="12.75" customHeight="1" x14ac:dyDescent="0.2">
      <c r="A1713" s="2">
        <v>312041</v>
      </c>
      <c r="B1713" s="2">
        <v>2.58200031162016E+16</v>
      </c>
      <c r="C1713" s="1"/>
      <c r="D1713" s="1" t="s">
        <v>18</v>
      </c>
      <c r="E1713" s="1" t="s">
        <v>19</v>
      </c>
      <c r="F1713" s="3">
        <v>42270.701018518499</v>
      </c>
      <c r="G1713" s="3">
        <v>42300.999988425901</v>
      </c>
      <c r="H1713" s="1" t="s">
        <v>28</v>
      </c>
      <c r="I1713" s="1" t="s">
        <v>20</v>
      </c>
      <c r="J1713" s="1" t="s">
        <v>21</v>
      </c>
      <c r="K1713" s="1" t="s">
        <v>22</v>
      </c>
      <c r="L1713" s="2">
        <v>9181</v>
      </c>
      <c r="M1713" s="1" t="s">
        <v>23</v>
      </c>
      <c r="N1713" s="1" t="s">
        <v>27</v>
      </c>
      <c r="O1713" s="2">
        <v>9</v>
      </c>
      <c r="P1713" s="3">
        <v>42300.744942129597</v>
      </c>
      <c r="Q1713" s="1" t="s">
        <v>25</v>
      </c>
      <c r="R1713" s="1" t="s">
        <v>26</v>
      </c>
    </row>
    <row r="1714" spans="1:18" ht="12.75" customHeight="1" x14ac:dyDescent="0.2">
      <c r="A1714" s="2">
        <v>312073</v>
      </c>
      <c r="B1714" s="2">
        <v>2.58200031172015E+16</v>
      </c>
      <c r="C1714" s="1"/>
      <c r="D1714" s="1" t="s">
        <v>18</v>
      </c>
      <c r="E1714" s="1" t="s">
        <v>19</v>
      </c>
      <c r="F1714" s="3">
        <v>42270.719490740703</v>
      </c>
      <c r="G1714" s="3">
        <v>42300.999988425901</v>
      </c>
      <c r="H1714" s="1" t="s">
        <v>28</v>
      </c>
      <c r="I1714" s="1" t="s">
        <v>20</v>
      </c>
      <c r="J1714" s="1" t="s">
        <v>21</v>
      </c>
      <c r="K1714" s="1" t="s">
        <v>22</v>
      </c>
      <c r="L1714" s="2">
        <v>13218</v>
      </c>
      <c r="M1714" s="1" t="s">
        <v>23</v>
      </c>
      <c r="N1714" s="1" t="s">
        <v>27</v>
      </c>
      <c r="O1714" s="2">
        <v>1</v>
      </c>
      <c r="P1714" s="3">
        <v>42300.6089236111</v>
      </c>
      <c r="Q1714" s="1" t="s">
        <v>25</v>
      </c>
      <c r="R1714" s="1" t="s">
        <v>26</v>
      </c>
    </row>
    <row r="1715" spans="1:18" ht="12.75" customHeight="1" x14ac:dyDescent="0.2">
      <c r="A1715" s="2">
        <v>312103</v>
      </c>
      <c r="B1715" s="2">
        <v>2.58200031182016E+16</v>
      </c>
      <c r="C1715" s="1"/>
      <c r="D1715" s="1" t="s">
        <v>18</v>
      </c>
      <c r="E1715" s="1" t="s">
        <v>19</v>
      </c>
      <c r="F1715" s="3">
        <v>42270.749432870398</v>
      </c>
      <c r="G1715" s="3">
        <v>42290.999988425901</v>
      </c>
      <c r="H1715" s="1" t="s">
        <v>20</v>
      </c>
      <c r="I1715" s="1" t="s">
        <v>20</v>
      </c>
      <c r="J1715" s="1" t="s">
        <v>21</v>
      </c>
      <c r="K1715" s="1" t="s">
        <v>22</v>
      </c>
      <c r="L1715" s="2">
        <v>562258</v>
      </c>
      <c r="M1715" s="1" t="s">
        <v>23</v>
      </c>
      <c r="N1715" s="1" t="s">
        <v>27</v>
      </c>
      <c r="O1715" s="2">
        <v>1</v>
      </c>
      <c r="P1715" s="3">
        <v>42285.694930555597</v>
      </c>
      <c r="Q1715" s="1" t="s">
        <v>30</v>
      </c>
      <c r="R1715" s="1" t="s">
        <v>31</v>
      </c>
    </row>
    <row r="1716" spans="1:18" ht="12.75" customHeight="1" x14ac:dyDescent="0.2">
      <c r="A1716" s="2">
        <v>312136</v>
      </c>
      <c r="B1716" s="2">
        <v>2.58200031202015E+16</v>
      </c>
      <c r="C1716" s="1"/>
      <c r="D1716" s="1" t="s">
        <v>18</v>
      </c>
      <c r="E1716" s="1" t="s">
        <v>19</v>
      </c>
      <c r="F1716" s="3">
        <v>42270.845671296302</v>
      </c>
      <c r="G1716" s="3">
        <v>42291.999988425901</v>
      </c>
      <c r="H1716" s="1" t="s">
        <v>20</v>
      </c>
      <c r="I1716" s="1" t="s">
        <v>20</v>
      </c>
      <c r="J1716" s="1" t="s">
        <v>21</v>
      </c>
      <c r="K1716" s="1" t="s">
        <v>22</v>
      </c>
      <c r="L1716" s="2">
        <v>562313</v>
      </c>
      <c r="M1716" s="1" t="s">
        <v>23</v>
      </c>
      <c r="N1716" s="1" t="s">
        <v>93</v>
      </c>
      <c r="O1716" s="2">
        <v>2</v>
      </c>
      <c r="P1716" s="3">
        <v>42291.819398148204</v>
      </c>
      <c r="Q1716" s="1" t="s">
        <v>25</v>
      </c>
      <c r="R1716" s="1" t="s">
        <v>70</v>
      </c>
    </row>
    <row r="1717" spans="1:18" ht="12.75" customHeight="1" x14ac:dyDescent="0.2">
      <c r="A1717" s="2">
        <v>312180</v>
      </c>
      <c r="B1717" s="2">
        <v>2.58200031212016E+16</v>
      </c>
      <c r="C1717" s="1"/>
      <c r="D1717" s="1" t="s">
        <v>18</v>
      </c>
      <c r="E1717" s="1" t="s">
        <v>19</v>
      </c>
      <c r="F1717" s="3">
        <v>42270.9696527778</v>
      </c>
      <c r="G1717" s="3">
        <v>42291.999988425901</v>
      </c>
      <c r="H1717" s="1" t="s">
        <v>20</v>
      </c>
      <c r="I1717" s="1" t="s">
        <v>20</v>
      </c>
      <c r="J1717" s="1" t="s">
        <v>21</v>
      </c>
      <c r="K1717" s="1" t="s">
        <v>22</v>
      </c>
      <c r="L1717" s="2">
        <v>4098</v>
      </c>
      <c r="M1717" s="1" t="s">
        <v>23</v>
      </c>
      <c r="N1717" s="1" t="s">
        <v>27</v>
      </c>
      <c r="O1717" s="2">
        <v>1</v>
      </c>
      <c r="P1717" s="3">
        <v>42285.7055092593</v>
      </c>
      <c r="Q1717" s="1" t="s">
        <v>25</v>
      </c>
      <c r="R1717" s="1" t="s">
        <v>26</v>
      </c>
    </row>
    <row r="1718" spans="1:18" ht="12.75" customHeight="1" x14ac:dyDescent="0.2">
      <c r="A1718" s="2">
        <v>312209</v>
      </c>
      <c r="B1718" s="2">
        <v>2.58200031232016E+16</v>
      </c>
      <c r="C1718" s="1"/>
      <c r="D1718" s="1" t="s">
        <v>18</v>
      </c>
      <c r="E1718" s="1" t="s">
        <v>19</v>
      </c>
      <c r="F1718" s="3">
        <v>42271.343425925901</v>
      </c>
      <c r="G1718" s="3">
        <v>42291.999988425901</v>
      </c>
      <c r="H1718" s="1" t="s">
        <v>20</v>
      </c>
      <c r="I1718" s="1" t="s">
        <v>20</v>
      </c>
      <c r="J1718" s="1" t="s">
        <v>21</v>
      </c>
      <c r="K1718" s="1" t="s">
        <v>22</v>
      </c>
      <c r="L1718" s="2">
        <v>562388</v>
      </c>
      <c r="M1718" s="1" t="s">
        <v>23</v>
      </c>
      <c r="N1718" s="1" t="s">
        <v>27</v>
      </c>
      <c r="O1718" s="2">
        <v>1</v>
      </c>
      <c r="P1718" s="3">
        <v>42285.572071759299</v>
      </c>
      <c r="Q1718" s="1" t="s">
        <v>25</v>
      </c>
      <c r="R1718" s="1" t="s">
        <v>26</v>
      </c>
    </row>
    <row r="1719" spans="1:18" ht="12.75" customHeight="1" x14ac:dyDescent="0.2">
      <c r="A1719" s="2">
        <v>312287</v>
      </c>
      <c r="B1719" s="2">
        <v>2.58200031242015E+16</v>
      </c>
      <c r="C1719" s="1"/>
      <c r="D1719" s="1" t="s">
        <v>18</v>
      </c>
      <c r="E1719" s="1" t="s">
        <v>19</v>
      </c>
      <c r="F1719" s="3">
        <v>42271.4839236111</v>
      </c>
      <c r="G1719" s="3">
        <v>42291.999988425901</v>
      </c>
      <c r="H1719" s="1" t="s">
        <v>20</v>
      </c>
      <c r="I1719" s="1" t="s">
        <v>20</v>
      </c>
      <c r="J1719" s="1" t="s">
        <v>21</v>
      </c>
      <c r="K1719" s="1" t="s">
        <v>22</v>
      </c>
      <c r="L1719" s="2">
        <v>562510</v>
      </c>
      <c r="M1719" s="1" t="s">
        <v>23</v>
      </c>
      <c r="N1719" s="1" t="s">
        <v>32</v>
      </c>
      <c r="O1719" s="2">
        <v>1</v>
      </c>
      <c r="P1719" s="3">
        <v>42291.822314814803</v>
      </c>
      <c r="Q1719" s="1" t="s">
        <v>25</v>
      </c>
      <c r="R1719" s="1" t="s">
        <v>26</v>
      </c>
    </row>
    <row r="1720" spans="1:18" ht="12.75" customHeight="1" x14ac:dyDescent="0.2">
      <c r="A1720" s="2">
        <v>312334</v>
      </c>
      <c r="B1720" s="2">
        <v>2.58200031262015E+16</v>
      </c>
      <c r="C1720" s="1"/>
      <c r="D1720" s="1" t="s">
        <v>18</v>
      </c>
      <c r="E1720" s="1" t="s">
        <v>19</v>
      </c>
      <c r="F1720" s="3">
        <v>42271.585023148204</v>
      </c>
      <c r="G1720" s="3">
        <v>42291.999988425901</v>
      </c>
      <c r="H1720" s="1" t="s">
        <v>20</v>
      </c>
      <c r="I1720" s="1" t="s">
        <v>20</v>
      </c>
      <c r="J1720" s="1" t="s">
        <v>21</v>
      </c>
      <c r="K1720" s="1" t="s">
        <v>22</v>
      </c>
      <c r="L1720" s="2">
        <v>537194</v>
      </c>
      <c r="M1720" s="1" t="s">
        <v>23</v>
      </c>
      <c r="N1720" s="1" t="s">
        <v>27</v>
      </c>
      <c r="O1720" s="2">
        <v>1</v>
      </c>
      <c r="P1720" s="3">
        <v>42285.741446759297</v>
      </c>
      <c r="Q1720" s="1" t="s">
        <v>25</v>
      </c>
      <c r="R1720" s="1" t="s">
        <v>26</v>
      </c>
    </row>
    <row r="1721" spans="1:18" ht="12.75" customHeight="1" x14ac:dyDescent="0.2">
      <c r="A1721" s="2">
        <v>312447</v>
      </c>
      <c r="B1721" s="2">
        <v>2.58200031282016E+16</v>
      </c>
      <c r="C1721" s="1"/>
      <c r="D1721" s="1" t="s">
        <v>18</v>
      </c>
      <c r="E1721" s="1" t="s">
        <v>19</v>
      </c>
      <c r="F1721" s="3">
        <v>42271.7590740741</v>
      </c>
      <c r="G1721" s="3">
        <v>42291.999988425901</v>
      </c>
      <c r="H1721" s="1" t="s">
        <v>20</v>
      </c>
      <c r="I1721" s="1" t="s">
        <v>20</v>
      </c>
      <c r="J1721" s="1" t="s">
        <v>21</v>
      </c>
      <c r="K1721" s="1" t="s">
        <v>22</v>
      </c>
      <c r="L1721" s="2">
        <v>562751</v>
      </c>
      <c r="M1721" s="1" t="s">
        <v>23</v>
      </c>
      <c r="N1721" s="1" t="s">
        <v>27</v>
      </c>
      <c r="O1721" s="2">
        <v>1</v>
      </c>
      <c r="P1721" s="3">
        <v>42283.785995370403</v>
      </c>
      <c r="Q1721" s="1" t="s">
        <v>25</v>
      </c>
      <c r="R1721" s="1" t="s">
        <v>26</v>
      </c>
    </row>
    <row r="1722" spans="1:18" ht="12.75" customHeight="1" x14ac:dyDescent="0.2">
      <c r="A1722" s="2">
        <v>312554</v>
      </c>
      <c r="B1722" s="2">
        <v>2.58200031342015E+16</v>
      </c>
      <c r="C1722" s="1"/>
      <c r="D1722" s="1" t="s">
        <v>18</v>
      </c>
      <c r="E1722" s="1" t="s">
        <v>19</v>
      </c>
      <c r="F1722" s="3">
        <v>42272.442546296297</v>
      </c>
      <c r="G1722" s="3">
        <v>42296.999988425901</v>
      </c>
      <c r="H1722" s="1" t="s">
        <v>20</v>
      </c>
      <c r="I1722" s="1" t="s">
        <v>20</v>
      </c>
      <c r="J1722" s="1" t="s">
        <v>21</v>
      </c>
      <c r="K1722" s="1" t="s">
        <v>22</v>
      </c>
      <c r="L1722" s="2">
        <v>5712</v>
      </c>
      <c r="M1722" s="1" t="s">
        <v>23</v>
      </c>
      <c r="N1722" s="1" t="s">
        <v>27</v>
      </c>
      <c r="O1722" s="2">
        <v>1</v>
      </c>
      <c r="P1722" s="3">
        <v>42285.746493055602</v>
      </c>
      <c r="Q1722" s="1" t="s">
        <v>30</v>
      </c>
      <c r="R1722" s="1" t="s">
        <v>33</v>
      </c>
    </row>
    <row r="1723" spans="1:18" ht="12.75" customHeight="1" x14ac:dyDescent="0.2">
      <c r="A1723" s="2">
        <v>312623</v>
      </c>
      <c r="B1723" s="2">
        <v>2.58200031352016E+16</v>
      </c>
      <c r="C1723" s="1"/>
      <c r="D1723" s="1" t="s">
        <v>18</v>
      </c>
      <c r="E1723" s="1" t="s">
        <v>19</v>
      </c>
      <c r="F1723" s="3">
        <v>42272.5577893519</v>
      </c>
      <c r="G1723" s="3">
        <v>42296.999988425901</v>
      </c>
      <c r="H1723" s="1" t="s">
        <v>20</v>
      </c>
      <c r="I1723" s="1" t="s">
        <v>20</v>
      </c>
      <c r="J1723" s="1" t="s">
        <v>21</v>
      </c>
      <c r="K1723" s="1" t="s">
        <v>22</v>
      </c>
      <c r="L1723" s="2">
        <v>558697</v>
      </c>
      <c r="M1723" s="1" t="s">
        <v>23</v>
      </c>
      <c r="N1723" s="1" t="s">
        <v>47</v>
      </c>
      <c r="O1723" s="2">
        <v>1</v>
      </c>
      <c r="P1723" s="3">
        <v>42285.581099536997</v>
      </c>
      <c r="Q1723" s="1" t="s">
        <v>30</v>
      </c>
      <c r="R1723" s="1" t="s">
        <v>33</v>
      </c>
    </row>
    <row r="1724" spans="1:18" ht="12.75" customHeight="1" x14ac:dyDescent="0.2">
      <c r="A1724" s="2">
        <v>312881</v>
      </c>
      <c r="B1724" s="2">
        <v>2.58200031382015E+16</v>
      </c>
      <c r="C1724" s="1"/>
      <c r="D1724" s="1" t="s">
        <v>18</v>
      </c>
      <c r="E1724" s="1" t="s">
        <v>19</v>
      </c>
      <c r="F1724" s="3">
        <v>42274.003310185202</v>
      </c>
      <c r="G1724" s="3">
        <v>42306.999988425901</v>
      </c>
      <c r="H1724" s="1" t="s">
        <v>28</v>
      </c>
      <c r="I1724" s="1" t="s">
        <v>20</v>
      </c>
      <c r="J1724" s="1" t="s">
        <v>21</v>
      </c>
      <c r="K1724" s="1" t="s">
        <v>22</v>
      </c>
      <c r="L1724" s="2">
        <v>257118</v>
      </c>
      <c r="M1724" s="1" t="s">
        <v>23</v>
      </c>
      <c r="N1724" s="1" t="s">
        <v>27</v>
      </c>
      <c r="O1724" s="2">
        <v>1</v>
      </c>
      <c r="P1724" s="3">
        <v>42303.640162037002</v>
      </c>
      <c r="Q1724" s="1" t="s">
        <v>30</v>
      </c>
      <c r="R1724" s="1" t="s">
        <v>60</v>
      </c>
    </row>
    <row r="1725" spans="1:18" ht="12.75" customHeight="1" x14ac:dyDescent="0.2">
      <c r="A1725" s="2">
        <v>312882</v>
      </c>
      <c r="B1725" s="2">
        <v>2.58200031392016E+16</v>
      </c>
      <c r="C1725" s="1"/>
      <c r="D1725" s="1" t="s">
        <v>18</v>
      </c>
      <c r="E1725" s="1" t="s">
        <v>19</v>
      </c>
      <c r="F1725" s="3">
        <v>42274.004722222198</v>
      </c>
      <c r="G1725" s="3">
        <v>42306.999988425901</v>
      </c>
      <c r="H1725" s="1" t="s">
        <v>28</v>
      </c>
      <c r="I1725" s="1" t="s">
        <v>20</v>
      </c>
      <c r="J1725" s="1" t="s">
        <v>21</v>
      </c>
      <c r="K1725" s="1" t="s">
        <v>22</v>
      </c>
      <c r="L1725" s="2">
        <v>257118</v>
      </c>
      <c r="M1725" s="1" t="s">
        <v>23</v>
      </c>
      <c r="N1725" s="1" t="s">
        <v>27</v>
      </c>
      <c r="O1725" s="2">
        <v>10</v>
      </c>
      <c r="P1725" s="3">
        <v>42300.753842592603</v>
      </c>
      <c r="Q1725" s="1" t="s">
        <v>25</v>
      </c>
      <c r="R1725" s="1" t="s">
        <v>51</v>
      </c>
    </row>
    <row r="1726" spans="1:18" ht="12.75" customHeight="1" x14ac:dyDescent="0.2">
      <c r="A1726" s="2">
        <v>312915</v>
      </c>
      <c r="B1726" s="2">
        <v>2.58200031402015E+16</v>
      </c>
      <c r="C1726" s="1"/>
      <c r="D1726" s="1" t="s">
        <v>18</v>
      </c>
      <c r="E1726" s="1" t="s">
        <v>19</v>
      </c>
      <c r="F1726" s="3">
        <v>42274.605787036999</v>
      </c>
      <c r="G1726" s="3">
        <v>42296.999988425901</v>
      </c>
      <c r="H1726" s="1" t="s">
        <v>20</v>
      </c>
      <c r="I1726" s="1" t="s">
        <v>20</v>
      </c>
      <c r="J1726" s="1" t="s">
        <v>21</v>
      </c>
      <c r="K1726" s="1" t="s">
        <v>22</v>
      </c>
      <c r="L1726" s="2">
        <v>563450</v>
      </c>
      <c r="M1726" s="1" t="s">
        <v>23</v>
      </c>
      <c r="N1726" s="1" t="s">
        <v>27</v>
      </c>
      <c r="O1726" s="2">
        <v>1</v>
      </c>
      <c r="P1726" s="3">
        <v>42286.487233796302</v>
      </c>
      <c r="Q1726" s="1" t="s">
        <v>37</v>
      </c>
      <c r="R1726" s="1" t="s">
        <v>41</v>
      </c>
    </row>
    <row r="1727" spans="1:18" ht="12.75" customHeight="1" x14ac:dyDescent="0.2">
      <c r="A1727" s="2">
        <v>312922</v>
      </c>
      <c r="B1727" s="2">
        <v>2.58200031412015E+16</v>
      </c>
      <c r="C1727" s="1"/>
      <c r="D1727" s="1" t="s">
        <v>18</v>
      </c>
      <c r="E1727" s="1" t="s">
        <v>19</v>
      </c>
      <c r="F1727" s="3">
        <v>42274.626458333303</v>
      </c>
      <c r="G1727" s="3">
        <v>42296.999988425901</v>
      </c>
      <c r="H1727" s="1" t="s">
        <v>20</v>
      </c>
      <c r="I1727" s="1" t="s">
        <v>20</v>
      </c>
      <c r="J1727" s="1" t="s">
        <v>21</v>
      </c>
      <c r="K1727" s="1" t="s">
        <v>22</v>
      </c>
      <c r="L1727" s="2">
        <v>21710</v>
      </c>
      <c r="M1727" s="1" t="s">
        <v>23</v>
      </c>
      <c r="N1727" s="1" t="s">
        <v>32</v>
      </c>
      <c r="O1727" s="2">
        <v>1</v>
      </c>
      <c r="P1727" s="3">
        <v>42283.798530092601</v>
      </c>
      <c r="Q1727" s="1" t="s">
        <v>25</v>
      </c>
      <c r="R1727" s="1" t="s">
        <v>26</v>
      </c>
    </row>
    <row r="1728" spans="1:18" ht="12.75" customHeight="1" x14ac:dyDescent="0.2">
      <c r="A1728" s="2">
        <v>312940</v>
      </c>
      <c r="B1728" s="2">
        <v>2.58200031422016E+16</v>
      </c>
      <c r="C1728" s="1"/>
      <c r="D1728" s="1" t="s">
        <v>18</v>
      </c>
      <c r="E1728" s="1" t="s">
        <v>19</v>
      </c>
      <c r="F1728" s="3">
        <v>42274.809178240699</v>
      </c>
      <c r="G1728" s="3">
        <v>42296.999988425901</v>
      </c>
      <c r="H1728" s="1" t="s">
        <v>20</v>
      </c>
      <c r="I1728" s="1" t="s">
        <v>20</v>
      </c>
      <c r="J1728" s="1" t="s">
        <v>21</v>
      </c>
      <c r="K1728" s="1" t="s">
        <v>22</v>
      </c>
      <c r="L1728" s="2">
        <v>551159</v>
      </c>
      <c r="M1728" s="1" t="s">
        <v>23</v>
      </c>
      <c r="N1728" s="1" t="s">
        <v>27</v>
      </c>
      <c r="O1728" s="2">
        <v>3</v>
      </c>
      <c r="P1728" s="3">
        <v>42296.695740740703</v>
      </c>
      <c r="Q1728" s="1" t="s">
        <v>25</v>
      </c>
      <c r="R1728" s="1" t="s">
        <v>26</v>
      </c>
    </row>
    <row r="1729" spans="1:18" ht="12.75" customHeight="1" x14ac:dyDescent="0.2">
      <c r="A1729" s="2">
        <v>312990</v>
      </c>
      <c r="B1729" s="2">
        <v>2.58200031442016E+16</v>
      </c>
      <c r="C1729" s="1"/>
      <c r="D1729" s="1" t="s">
        <v>18</v>
      </c>
      <c r="E1729" s="1" t="s">
        <v>19</v>
      </c>
      <c r="F1729" s="3">
        <v>42275.395092592596</v>
      </c>
      <c r="G1729" s="3">
        <v>42296.999988425901</v>
      </c>
      <c r="H1729" s="1" t="s">
        <v>20</v>
      </c>
      <c r="I1729" s="1" t="s">
        <v>20</v>
      </c>
      <c r="J1729" s="1" t="s">
        <v>21</v>
      </c>
      <c r="K1729" s="1" t="s">
        <v>22</v>
      </c>
      <c r="L1729" s="2">
        <v>531903</v>
      </c>
      <c r="M1729" s="1" t="s">
        <v>23</v>
      </c>
      <c r="N1729" s="1" t="s">
        <v>27</v>
      </c>
      <c r="O1729" s="2">
        <v>1</v>
      </c>
      <c r="P1729" s="3">
        <v>42296.731053240699</v>
      </c>
      <c r="Q1729" s="1" t="s">
        <v>25</v>
      </c>
      <c r="R1729" s="1" t="s">
        <v>26</v>
      </c>
    </row>
    <row r="1730" spans="1:18" ht="12.75" customHeight="1" x14ac:dyDescent="0.2">
      <c r="A1730" s="2">
        <v>313003</v>
      </c>
      <c r="B1730" s="2">
        <v>2.58200031452015E+16</v>
      </c>
      <c r="C1730" s="1"/>
      <c r="D1730" s="1" t="s">
        <v>18</v>
      </c>
      <c r="E1730" s="1" t="s">
        <v>19</v>
      </c>
      <c r="F1730" s="3">
        <v>42275.416006944499</v>
      </c>
      <c r="G1730" s="3">
        <v>42296.999988425901</v>
      </c>
      <c r="H1730" s="1" t="s">
        <v>20</v>
      </c>
      <c r="I1730" s="1" t="s">
        <v>20</v>
      </c>
      <c r="J1730" s="1" t="s">
        <v>21</v>
      </c>
      <c r="K1730" s="1" t="s">
        <v>22</v>
      </c>
      <c r="L1730" s="2">
        <v>563578</v>
      </c>
      <c r="M1730" s="1" t="s">
        <v>23</v>
      </c>
      <c r="N1730" s="1" t="s">
        <v>27</v>
      </c>
      <c r="O1730" s="2">
        <v>2</v>
      </c>
      <c r="P1730" s="3">
        <v>42296.666574074101</v>
      </c>
      <c r="Q1730" s="1" t="s">
        <v>25</v>
      </c>
      <c r="R1730" s="1" t="s">
        <v>26</v>
      </c>
    </row>
    <row r="1731" spans="1:18" ht="12.75" customHeight="1" x14ac:dyDescent="0.2">
      <c r="A1731" s="2">
        <v>313055</v>
      </c>
      <c r="B1731" s="2">
        <v>2.58200031472015E+16</v>
      </c>
      <c r="C1731" s="1"/>
      <c r="D1731" s="1" t="s">
        <v>18</v>
      </c>
      <c r="E1731" s="1" t="s">
        <v>19</v>
      </c>
      <c r="F1731" s="3">
        <v>42275.4832523148</v>
      </c>
      <c r="G1731" s="3">
        <v>42296.999988425901</v>
      </c>
      <c r="H1731" s="1" t="s">
        <v>20</v>
      </c>
      <c r="I1731" s="1" t="s">
        <v>20</v>
      </c>
      <c r="J1731" s="1" t="s">
        <v>21</v>
      </c>
      <c r="K1731" s="1" t="s">
        <v>22</v>
      </c>
      <c r="L1731" s="2">
        <v>13743</v>
      </c>
      <c r="M1731" s="1" t="s">
        <v>23</v>
      </c>
      <c r="N1731" s="1" t="s">
        <v>27</v>
      </c>
      <c r="O1731" s="2">
        <v>5</v>
      </c>
      <c r="P1731" s="3">
        <v>42296.703645833302</v>
      </c>
      <c r="Q1731" s="1" t="s">
        <v>30</v>
      </c>
      <c r="R1731" s="1" t="s">
        <v>44</v>
      </c>
    </row>
    <row r="1732" spans="1:18" ht="12.75" customHeight="1" x14ac:dyDescent="0.2">
      <c r="A1732" s="2">
        <v>313067</v>
      </c>
      <c r="B1732" s="2">
        <v>2.58200031492015E+16</v>
      </c>
      <c r="C1732" s="1"/>
      <c r="D1732" s="1" t="s">
        <v>18</v>
      </c>
      <c r="E1732" s="1" t="s">
        <v>19</v>
      </c>
      <c r="F1732" s="3">
        <v>42275.498935185198</v>
      </c>
      <c r="G1732" s="3">
        <v>42306.999988425901</v>
      </c>
      <c r="H1732" s="1" t="s">
        <v>28</v>
      </c>
      <c r="I1732" s="1" t="s">
        <v>20</v>
      </c>
      <c r="J1732" s="1" t="s">
        <v>21</v>
      </c>
      <c r="K1732" s="1" t="s">
        <v>22</v>
      </c>
      <c r="L1732" s="2">
        <v>534088</v>
      </c>
      <c r="M1732" s="1" t="s">
        <v>23</v>
      </c>
      <c r="N1732" s="1" t="s">
        <v>32</v>
      </c>
      <c r="O1732" s="2">
        <v>99</v>
      </c>
      <c r="P1732" s="3">
        <v>42297.777222222197</v>
      </c>
      <c r="Q1732" s="1" t="s">
        <v>25</v>
      </c>
      <c r="R1732" s="1" t="s">
        <v>70</v>
      </c>
    </row>
    <row r="1733" spans="1:18" ht="12.75" customHeight="1" x14ac:dyDescent="0.2">
      <c r="A1733" s="2">
        <v>313076</v>
      </c>
      <c r="B1733" s="2">
        <v>2.58200031502015E+16</v>
      </c>
      <c r="C1733" s="1"/>
      <c r="D1733" s="1" t="s">
        <v>18</v>
      </c>
      <c r="E1733" s="1" t="s">
        <v>19</v>
      </c>
      <c r="F1733" s="3">
        <v>42275.505590277797</v>
      </c>
      <c r="G1733" s="3">
        <v>42296.999988425901</v>
      </c>
      <c r="H1733" s="1" t="s">
        <v>20</v>
      </c>
      <c r="I1733" s="1" t="s">
        <v>20</v>
      </c>
      <c r="J1733" s="1" t="s">
        <v>21</v>
      </c>
      <c r="K1733" s="1" t="s">
        <v>22</v>
      </c>
      <c r="L1733" s="2">
        <v>534088</v>
      </c>
      <c r="M1733" s="1" t="s">
        <v>23</v>
      </c>
      <c r="N1733" s="1" t="s">
        <v>27</v>
      </c>
      <c r="O1733" s="2">
        <v>8</v>
      </c>
      <c r="P1733" s="3">
        <v>42290.782314814802</v>
      </c>
      <c r="Q1733" s="1" t="s">
        <v>25</v>
      </c>
      <c r="R1733" s="1" t="s">
        <v>70</v>
      </c>
    </row>
    <row r="1734" spans="1:18" ht="12.75" customHeight="1" x14ac:dyDescent="0.2">
      <c r="A1734" s="2">
        <v>313113</v>
      </c>
      <c r="B1734" s="2">
        <v>2.58200031512016E+16</v>
      </c>
      <c r="C1734" s="1"/>
      <c r="D1734" s="1" t="s">
        <v>18</v>
      </c>
      <c r="E1734" s="1" t="s">
        <v>19</v>
      </c>
      <c r="F1734" s="3">
        <v>42275.571099537003</v>
      </c>
      <c r="G1734" s="3">
        <v>42296.999988425901</v>
      </c>
      <c r="H1734" s="1" t="s">
        <v>20</v>
      </c>
      <c r="I1734" s="1" t="s">
        <v>20</v>
      </c>
      <c r="J1734" s="1" t="s">
        <v>21</v>
      </c>
      <c r="K1734" s="1" t="s">
        <v>22</v>
      </c>
      <c r="L1734" s="2">
        <v>563755</v>
      </c>
      <c r="M1734" s="1" t="s">
        <v>23</v>
      </c>
      <c r="N1734" s="1" t="s">
        <v>71</v>
      </c>
      <c r="O1734" s="2">
        <v>2</v>
      </c>
      <c r="P1734" s="3">
        <v>42296.709236111099</v>
      </c>
      <c r="Q1734" s="1" t="s">
        <v>30</v>
      </c>
      <c r="R1734" s="1" t="s">
        <v>55</v>
      </c>
    </row>
    <row r="1735" spans="1:18" ht="12.75" customHeight="1" x14ac:dyDescent="0.2">
      <c r="A1735" s="2">
        <v>313123</v>
      </c>
      <c r="B1735" s="2">
        <v>2.58200031522015E+16</v>
      </c>
      <c r="C1735" s="1"/>
      <c r="D1735" s="1" t="s">
        <v>18</v>
      </c>
      <c r="E1735" s="1" t="s">
        <v>19</v>
      </c>
      <c r="F1735" s="3">
        <v>42275.591481481497</v>
      </c>
      <c r="G1735" s="3">
        <v>42296.999988425901</v>
      </c>
      <c r="H1735" s="1" t="s">
        <v>20</v>
      </c>
      <c r="I1735" s="1" t="s">
        <v>20</v>
      </c>
      <c r="J1735" s="1" t="s">
        <v>21</v>
      </c>
      <c r="K1735" s="1" t="s">
        <v>22</v>
      </c>
      <c r="L1735" s="2">
        <v>432337</v>
      </c>
      <c r="M1735" s="1" t="s">
        <v>23</v>
      </c>
      <c r="N1735" s="1" t="s">
        <v>24</v>
      </c>
      <c r="O1735" s="2">
        <v>1</v>
      </c>
      <c r="P1735" s="3">
        <v>42285.758831018502</v>
      </c>
      <c r="Q1735" s="1" t="s">
        <v>30</v>
      </c>
      <c r="R1735" s="1" t="s">
        <v>33</v>
      </c>
    </row>
    <row r="1736" spans="1:18" ht="12.75" customHeight="1" x14ac:dyDescent="0.2">
      <c r="A1736" s="2">
        <v>313127</v>
      </c>
      <c r="B1736" s="2">
        <v>2.58200031542015E+16</v>
      </c>
      <c r="C1736" s="1"/>
      <c r="D1736" s="1" t="s">
        <v>18</v>
      </c>
      <c r="E1736" s="1" t="s">
        <v>19</v>
      </c>
      <c r="F1736" s="3">
        <v>42275.595243055599</v>
      </c>
      <c r="G1736" s="3">
        <v>42296.999988425901</v>
      </c>
      <c r="H1736" s="1" t="s">
        <v>20</v>
      </c>
      <c r="I1736" s="1" t="s">
        <v>20</v>
      </c>
      <c r="J1736" s="1" t="s">
        <v>21</v>
      </c>
      <c r="K1736" s="1" t="s">
        <v>22</v>
      </c>
      <c r="L1736" s="2">
        <v>432337</v>
      </c>
      <c r="M1736" s="1" t="s">
        <v>23</v>
      </c>
      <c r="N1736" s="1" t="s">
        <v>27</v>
      </c>
      <c r="O1736" s="2">
        <v>1</v>
      </c>
      <c r="P1736" s="3">
        <v>42283.789756944403</v>
      </c>
      <c r="Q1736" s="1" t="s">
        <v>30</v>
      </c>
      <c r="R1736" s="1" t="s">
        <v>33</v>
      </c>
    </row>
    <row r="1737" spans="1:18" ht="12.75" customHeight="1" x14ac:dyDescent="0.2">
      <c r="A1737" s="2">
        <v>313134</v>
      </c>
      <c r="B1737" s="2">
        <v>2.58200031562015E+16</v>
      </c>
      <c r="C1737" s="1"/>
      <c r="D1737" s="1" t="s">
        <v>18</v>
      </c>
      <c r="E1737" s="1" t="s">
        <v>19</v>
      </c>
      <c r="F1737" s="3">
        <v>42275.600115740701</v>
      </c>
      <c r="G1737" s="3">
        <v>42296.999988425901</v>
      </c>
      <c r="H1737" s="1" t="s">
        <v>20</v>
      </c>
      <c r="I1737" s="1" t="s">
        <v>20</v>
      </c>
      <c r="J1737" s="1" t="s">
        <v>21</v>
      </c>
      <c r="K1737" s="1" t="s">
        <v>22</v>
      </c>
      <c r="L1737" s="2">
        <v>432337</v>
      </c>
      <c r="M1737" s="1" t="s">
        <v>23</v>
      </c>
      <c r="N1737" s="1" t="s">
        <v>27</v>
      </c>
      <c r="O1737" s="2">
        <v>45</v>
      </c>
      <c r="P1737" s="3">
        <v>42296.718900462998</v>
      </c>
      <c r="Q1737" s="1" t="s">
        <v>65</v>
      </c>
      <c r="R1737" s="1" t="s">
        <v>43</v>
      </c>
    </row>
    <row r="1738" spans="1:18" ht="12.75" customHeight="1" x14ac:dyDescent="0.2">
      <c r="A1738" s="2">
        <v>313139</v>
      </c>
      <c r="B1738" s="2">
        <v>2.58200031572016E+16</v>
      </c>
      <c r="C1738" s="1"/>
      <c r="D1738" s="1" t="s">
        <v>18</v>
      </c>
      <c r="E1738" s="1" t="s">
        <v>19</v>
      </c>
      <c r="F1738" s="3">
        <v>42275.605138888903</v>
      </c>
      <c r="G1738" s="3">
        <v>42296.999988425901</v>
      </c>
      <c r="H1738" s="1" t="s">
        <v>20</v>
      </c>
      <c r="I1738" s="1" t="s">
        <v>20</v>
      </c>
      <c r="J1738" s="1" t="s">
        <v>21</v>
      </c>
      <c r="K1738" s="1" t="s">
        <v>22</v>
      </c>
      <c r="L1738" s="2">
        <v>432337</v>
      </c>
      <c r="M1738" s="1" t="s">
        <v>23</v>
      </c>
      <c r="N1738" s="1" t="s">
        <v>24</v>
      </c>
      <c r="O1738" s="2">
        <v>1</v>
      </c>
      <c r="P1738" s="3">
        <v>42285.7635532407</v>
      </c>
      <c r="Q1738" s="1" t="s">
        <v>30</v>
      </c>
      <c r="R1738" s="1" t="s">
        <v>33</v>
      </c>
    </row>
    <row r="1739" spans="1:18" ht="12.75" customHeight="1" x14ac:dyDescent="0.2">
      <c r="A1739" s="2">
        <v>313140</v>
      </c>
      <c r="B1739" s="2">
        <v>2.58200031582015E+16</v>
      </c>
      <c r="C1739" s="1"/>
      <c r="D1739" s="1" t="s">
        <v>18</v>
      </c>
      <c r="E1739" s="1" t="s">
        <v>19</v>
      </c>
      <c r="F1739" s="3">
        <v>42275.610081018502</v>
      </c>
      <c r="G1739" s="3">
        <v>42296.999988425901</v>
      </c>
      <c r="H1739" s="1" t="s">
        <v>20</v>
      </c>
      <c r="I1739" s="1" t="s">
        <v>20</v>
      </c>
      <c r="J1739" s="1" t="s">
        <v>21</v>
      </c>
      <c r="K1739" s="1" t="s">
        <v>22</v>
      </c>
      <c r="L1739" s="2">
        <v>432337</v>
      </c>
      <c r="M1739" s="1" t="s">
        <v>23</v>
      </c>
      <c r="N1739" s="1" t="s">
        <v>27</v>
      </c>
      <c r="O1739" s="2">
        <v>1</v>
      </c>
      <c r="P1739" s="3">
        <v>42283.805277777799</v>
      </c>
      <c r="Q1739" s="1" t="s">
        <v>25</v>
      </c>
      <c r="R1739" s="1" t="s">
        <v>26</v>
      </c>
    </row>
    <row r="1740" spans="1:18" ht="12.75" customHeight="1" x14ac:dyDescent="0.2">
      <c r="A1740" s="2">
        <v>313147</v>
      </c>
      <c r="B1740" s="2">
        <v>2.58200031602016E+16</v>
      </c>
      <c r="C1740" s="1"/>
      <c r="D1740" s="1" t="s">
        <v>18</v>
      </c>
      <c r="E1740" s="1" t="s">
        <v>19</v>
      </c>
      <c r="F1740" s="3">
        <v>42275.613854166702</v>
      </c>
      <c r="G1740" s="3">
        <v>42296.999988425901</v>
      </c>
      <c r="H1740" s="1" t="s">
        <v>20</v>
      </c>
      <c r="I1740" s="1" t="s">
        <v>20</v>
      </c>
      <c r="J1740" s="1" t="s">
        <v>21</v>
      </c>
      <c r="K1740" s="1" t="s">
        <v>22</v>
      </c>
      <c r="L1740" s="2">
        <v>432337</v>
      </c>
      <c r="M1740" s="1" t="s">
        <v>23</v>
      </c>
      <c r="N1740" s="1" t="s">
        <v>24</v>
      </c>
      <c r="O1740" s="2">
        <v>40</v>
      </c>
      <c r="P1740" s="3">
        <v>42296.734664351898</v>
      </c>
      <c r="Q1740" s="1" t="s">
        <v>65</v>
      </c>
      <c r="R1740" s="1" t="s">
        <v>43</v>
      </c>
    </row>
    <row r="1741" spans="1:18" ht="12.75" customHeight="1" x14ac:dyDescent="0.2">
      <c r="A1741" s="2">
        <v>313153</v>
      </c>
      <c r="B1741" s="2">
        <v>2.58200031632015E+16</v>
      </c>
      <c r="C1741" s="1"/>
      <c r="D1741" s="1" t="s">
        <v>18</v>
      </c>
      <c r="E1741" s="1" t="s">
        <v>19</v>
      </c>
      <c r="F1741" s="3">
        <v>42275.617916666699</v>
      </c>
      <c r="G1741" s="3">
        <v>42296.999988425901</v>
      </c>
      <c r="H1741" s="1" t="s">
        <v>20</v>
      </c>
      <c r="I1741" s="1" t="s">
        <v>20</v>
      </c>
      <c r="J1741" s="1" t="s">
        <v>21</v>
      </c>
      <c r="K1741" s="1" t="s">
        <v>22</v>
      </c>
      <c r="L1741" s="2">
        <v>432337</v>
      </c>
      <c r="M1741" s="1" t="s">
        <v>23</v>
      </c>
      <c r="N1741" s="1" t="s">
        <v>24</v>
      </c>
      <c r="O1741" s="2">
        <v>1</v>
      </c>
      <c r="P1741" s="3">
        <v>42285.768483796302</v>
      </c>
      <c r="Q1741" s="1" t="s">
        <v>30</v>
      </c>
      <c r="R1741" s="1" t="s">
        <v>33</v>
      </c>
    </row>
    <row r="1742" spans="1:18" ht="12.75" customHeight="1" x14ac:dyDescent="0.2">
      <c r="A1742" s="2">
        <v>313207</v>
      </c>
      <c r="B1742" s="2">
        <v>2.58200031732015E+16</v>
      </c>
      <c r="C1742" s="1"/>
      <c r="D1742" s="1" t="s">
        <v>18</v>
      </c>
      <c r="E1742" s="1" t="s">
        <v>19</v>
      </c>
      <c r="F1742" s="3">
        <v>42275.676446759302</v>
      </c>
      <c r="G1742" s="3">
        <v>42306.999988425901</v>
      </c>
      <c r="H1742" s="1" t="s">
        <v>28</v>
      </c>
      <c r="I1742" s="1" t="s">
        <v>20</v>
      </c>
      <c r="J1742" s="1" t="s">
        <v>21</v>
      </c>
      <c r="K1742" s="1" t="s">
        <v>22</v>
      </c>
      <c r="L1742" s="2">
        <v>563879</v>
      </c>
      <c r="M1742" s="1" t="s">
        <v>23</v>
      </c>
      <c r="N1742" s="1" t="s">
        <v>49</v>
      </c>
      <c r="O1742" s="2">
        <v>4</v>
      </c>
      <c r="P1742" s="3">
        <v>42300.771111111098</v>
      </c>
      <c r="Q1742" s="1" t="s">
        <v>25</v>
      </c>
      <c r="R1742" s="1" t="s">
        <v>26</v>
      </c>
    </row>
    <row r="1743" spans="1:18" ht="12.75" customHeight="1" x14ac:dyDescent="0.2">
      <c r="A1743" s="2">
        <v>313204</v>
      </c>
      <c r="B1743" s="2">
        <v>2.58200031722015E+16</v>
      </c>
      <c r="C1743" s="1"/>
      <c r="D1743" s="1" t="s">
        <v>18</v>
      </c>
      <c r="E1743" s="1" t="s">
        <v>19</v>
      </c>
      <c r="F1743" s="3">
        <v>42275.675000000003</v>
      </c>
      <c r="G1743" s="3">
        <v>42296.999988425901</v>
      </c>
      <c r="H1743" s="1" t="s">
        <v>20</v>
      </c>
      <c r="I1743" s="1" t="s">
        <v>20</v>
      </c>
      <c r="J1743" s="1" t="s">
        <v>21</v>
      </c>
      <c r="K1743" s="1" t="s">
        <v>22</v>
      </c>
      <c r="L1743" s="2">
        <v>117542</v>
      </c>
      <c r="M1743" s="1" t="s">
        <v>23</v>
      </c>
      <c r="N1743" s="1" t="s">
        <v>27</v>
      </c>
      <c r="O1743" s="2">
        <v>1</v>
      </c>
      <c r="P1743" s="3">
        <v>42283.802152777796</v>
      </c>
      <c r="Q1743" s="1" t="s">
        <v>25</v>
      </c>
      <c r="R1743" s="1" t="s">
        <v>26</v>
      </c>
    </row>
    <row r="1744" spans="1:18" ht="12.75" customHeight="1" x14ac:dyDescent="0.2">
      <c r="A1744" s="2">
        <v>313214</v>
      </c>
      <c r="B1744" s="2">
        <v>2.58200031742016E+16</v>
      </c>
      <c r="C1744" s="1"/>
      <c r="D1744" s="1" t="s">
        <v>18</v>
      </c>
      <c r="E1744" s="1" t="s">
        <v>19</v>
      </c>
      <c r="F1744" s="3">
        <v>42275.682256944398</v>
      </c>
      <c r="G1744" s="3">
        <v>42296.999988425901</v>
      </c>
      <c r="H1744" s="1" t="s">
        <v>20</v>
      </c>
      <c r="I1744" s="1" t="s">
        <v>20</v>
      </c>
      <c r="J1744" s="1" t="s">
        <v>21</v>
      </c>
      <c r="K1744" s="1" t="s">
        <v>22</v>
      </c>
      <c r="L1744" s="2">
        <v>534836</v>
      </c>
      <c r="M1744" s="1" t="s">
        <v>23</v>
      </c>
      <c r="N1744" s="1" t="s">
        <v>27</v>
      </c>
      <c r="O1744" s="2">
        <v>1</v>
      </c>
      <c r="P1744" s="3">
        <v>42285.773946759298</v>
      </c>
      <c r="Q1744" s="1" t="s">
        <v>30</v>
      </c>
      <c r="R1744" s="1" t="s">
        <v>44</v>
      </c>
    </row>
    <row r="1745" spans="1:18" ht="12.75" customHeight="1" x14ac:dyDescent="0.2">
      <c r="A1745" s="2">
        <v>313232</v>
      </c>
      <c r="B1745" s="2">
        <v>2.58200031752015E+16</v>
      </c>
      <c r="C1745" s="1"/>
      <c r="D1745" s="1" t="s">
        <v>18</v>
      </c>
      <c r="E1745" s="1" t="s">
        <v>19</v>
      </c>
      <c r="F1745" s="3">
        <v>42275.698020833297</v>
      </c>
      <c r="G1745" s="3">
        <v>42296.999988425901</v>
      </c>
      <c r="H1745" s="1" t="s">
        <v>20</v>
      </c>
      <c r="I1745" s="1" t="s">
        <v>20</v>
      </c>
      <c r="J1745" s="1" t="s">
        <v>21</v>
      </c>
      <c r="K1745" s="1" t="s">
        <v>22</v>
      </c>
      <c r="L1745" s="2">
        <v>563899</v>
      </c>
      <c r="M1745" s="1" t="s">
        <v>23</v>
      </c>
      <c r="N1745" s="1" t="s">
        <v>49</v>
      </c>
      <c r="O1745" s="2">
        <v>1</v>
      </c>
      <c r="P1745" s="3">
        <v>42296.741597222201</v>
      </c>
      <c r="Q1745" s="1" t="s">
        <v>34</v>
      </c>
      <c r="R1745" s="1" t="s">
        <v>35</v>
      </c>
    </row>
    <row r="1746" spans="1:18" ht="12.75" customHeight="1" x14ac:dyDescent="0.2">
      <c r="A1746" s="2">
        <v>313261</v>
      </c>
      <c r="B1746" s="2">
        <v>2.58200031762016E+16</v>
      </c>
      <c r="C1746" s="1"/>
      <c r="D1746" s="1" t="s">
        <v>18</v>
      </c>
      <c r="E1746" s="1" t="s">
        <v>19</v>
      </c>
      <c r="F1746" s="3">
        <v>42275.766273148103</v>
      </c>
      <c r="G1746" s="3">
        <v>42306.999988425901</v>
      </c>
      <c r="H1746" s="1" t="s">
        <v>28</v>
      </c>
      <c r="I1746" s="1" t="s">
        <v>20</v>
      </c>
      <c r="J1746" s="1" t="s">
        <v>21</v>
      </c>
      <c r="K1746" s="1" t="s">
        <v>22</v>
      </c>
      <c r="L1746" s="2">
        <v>563960</v>
      </c>
      <c r="M1746" s="1" t="s">
        <v>23</v>
      </c>
      <c r="N1746" s="1" t="s">
        <v>24</v>
      </c>
      <c r="O1746" s="2">
        <v>10</v>
      </c>
      <c r="P1746" s="3">
        <v>42297.752488425896</v>
      </c>
      <c r="Q1746" s="1" t="s">
        <v>25</v>
      </c>
      <c r="R1746" s="1" t="s">
        <v>70</v>
      </c>
    </row>
    <row r="1747" spans="1:18" ht="12.75" customHeight="1" x14ac:dyDescent="0.2">
      <c r="A1747" s="2">
        <v>313273</v>
      </c>
      <c r="B1747" s="2">
        <v>1.26490015352016E+16</v>
      </c>
      <c r="C1747" s="1"/>
      <c r="D1747" s="1" t="s">
        <v>18</v>
      </c>
      <c r="E1747" s="1" t="s">
        <v>19</v>
      </c>
      <c r="F1747" s="3">
        <v>42275.813229166699</v>
      </c>
      <c r="G1747" s="3">
        <v>42306.999988425901</v>
      </c>
      <c r="H1747" s="1" t="s">
        <v>28</v>
      </c>
      <c r="I1747" s="1" t="s">
        <v>28</v>
      </c>
      <c r="J1747" s="1" t="s">
        <v>21</v>
      </c>
      <c r="K1747" s="1" t="s">
        <v>22</v>
      </c>
      <c r="L1747" s="2">
        <v>563980</v>
      </c>
      <c r="M1747" s="1" t="s">
        <v>23</v>
      </c>
      <c r="N1747" s="1" t="s">
        <v>56</v>
      </c>
      <c r="O1747" s="2">
        <v>3</v>
      </c>
      <c r="P1747" s="3">
        <v>42300.778495370403</v>
      </c>
      <c r="Q1747" s="1" t="s">
        <v>25</v>
      </c>
      <c r="R1747" s="1" t="s">
        <v>70</v>
      </c>
    </row>
    <row r="1748" spans="1:18" ht="12.75" customHeight="1" x14ac:dyDescent="0.2">
      <c r="A1748" s="2">
        <v>313278</v>
      </c>
      <c r="B1748" s="2">
        <v>2.58200031772015E+16</v>
      </c>
      <c r="C1748" s="1"/>
      <c r="D1748" s="1" t="s">
        <v>18</v>
      </c>
      <c r="E1748" s="1" t="s">
        <v>19</v>
      </c>
      <c r="F1748" s="3">
        <v>42275.8301967593</v>
      </c>
      <c r="G1748" s="3">
        <v>42296.999988425901</v>
      </c>
      <c r="H1748" s="1" t="s">
        <v>20</v>
      </c>
      <c r="I1748" s="1" t="s">
        <v>20</v>
      </c>
      <c r="J1748" s="1" t="s">
        <v>21</v>
      </c>
      <c r="K1748" s="1" t="s">
        <v>22</v>
      </c>
      <c r="L1748" s="2">
        <v>563996</v>
      </c>
      <c r="M1748" s="1" t="s">
        <v>23</v>
      </c>
      <c r="N1748" s="1" t="s">
        <v>32</v>
      </c>
      <c r="O1748" s="2">
        <v>3</v>
      </c>
      <c r="P1748" s="3">
        <v>42296.745347222197</v>
      </c>
      <c r="Q1748" s="1" t="s">
        <v>25</v>
      </c>
      <c r="R1748" s="1" t="s">
        <v>26</v>
      </c>
    </row>
    <row r="1749" spans="1:18" ht="12.75" customHeight="1" x14ac:dyDescent="0.2">
      <c r="A1749" s="2">
        <v>313292</v>
      </c>
      <c r="B1749" s="2">
        <v>3950002097201540</v>
      </c>
      <c r="C1749" s="1"/>
      <c r="D1749" s="1" t="s">
        <v>18</v>
      </c>
      <c r="E1749" s="1" t="s">
        <v>19</v>
      </c>
      <c r="F1749" s="3">
        <v>42275.856956018499</v>
      </c>
      <c r="G1749" s="3">
        <v>42296.999988425901</v>
      </c>
      <c r="H1749" s="1" t="s">
        <v>20</v>
      </c>
      <c r="I1749" s="1" t="s">
        <v>28</v>
      </c>
      <c r="J1749" s="1" t="s">
        <v>21</v>
      </c>
      <c r="K1749" s="1" t="s">
        <v>22</v>
      </c>
      <c r="L1749" s="2">
        <v>564012</v>
      </c>
      <c r="M1749" s="1" t="s">
        <v>23</v>
      </c>
      <c r="N1749" s="1" t="s">
        <v>32</v>
      </c>
      <c r="O1749" s="2">
        <v>3</v>
      </c>
      <c r="P1749" s="3">
        <v>42296.782905092601</v>
      </c>
      <c r="Q1749" s="1" t="s">
        <v>25</v>
      </c>
      <c r="R1749" s="1" t="s">
        <v>26</v>
      </c>
    </row>
    <row r="1750" spans="1:18" ht="12.75" customHeight="1" x14ac:dyDescent="0.2">
      <c r="A1750" s="2">
        <v>313297</v>
      </c>
      <c r="B1750" s="2">
        <v>2.58200031792015E+16</v>
      </c>
      <c r="C1750" s="1"/>
      <c r="D1750" s="1" t="s">
        <v>18</v>
      </c>
      <c r="E1750" s="1" t="s">
        <v>19</v>
      </c>
      <c r="F1750" s="3">
        <v>42275.866562499999</v>
      </c>
      <c r="G1750" s="3">
        <v>42296.999988425901</v>
      </c>
      <c r="H1750" s="1" t="s">
        <v>20</v>
      </c>
      <c r="I1750" s="1" t="s">
        <v>28</v>
      </c>
      <c r="J1750" s="1" t="s">
        <v>21</v>
      </c>
      <c r="K1750" s="1" t="s">
        <v>22</v>
      </c>
      <c r="L1750" s="2">
        <v>482067</v>
      </c>
      <c r="M1750" s="1" t="s">
        <v>23</v>
      </c>
      <c r="N1750" s="1" t="s">
        <v>27</v>
      </c>
      <c r="O1750" s="2">
        <v>1</v>
      </c>
      <c r="P1750" s="3">
        <v>42286.604988425897</v>
      </c>
      <c r="Q1750" s="1" t="s">
        <v>25</v>
      </c>
      <c r="R1750" s="1" t="s">
        <v>26</v>
      </c>
    </row>
    <row r="1751" spans="1:18" ht="12.75" customHeight="1" x14ac:dyDescent="0.2">
      <c r="A1751" s="2">
        <v>313287</v>
      </c>
      <c r="B1751" s="2">
        <v>2.58200031782016E+16</v>
      </c>
      <c r="C1751" s="1"/>
      <c r="D1751" s="1" t="s">
        <v>18</v>
      </c>
      <c r="E1751" s="1" t="s">
        <v>19</v>
      </c>
      <c r="F1751" s="3">
        <v>42275.849097222199</v>
      </c>
      <c r="G1751" s="3">
        <v>42296.999988425901</v>
      </c>
      <c r="H1751" s="1" t="s">
        <v>20</v>
      </c>
      <c r="I1751" s="1" t="s">
        <v>20</v>
      </c>
      <c r="J1751" s="1" t="s">
        <v>21</v>
      </c>
      <c r="K1751" s="1" t="s">
        <v>22</v>
      </c>
      <c r="L1751" s="2">
        <v>564008</v>
      </c>
      <c r="M1751" s="1" t="s">
        <v>23</v>
      </c>
      <c r="N1751" s="1" t="s">
        <v>32</v>
      </c>
      <c r="O1751" s="2">
        <v>1</v>
      </c>
      <c r="P1751" s="3">
        <v>42296.518391203703</v>
      </c>
      <c r="Q1751" s="1" t="s">
        <v>25</v>
      </c>
      <c r="R1751" s="1" t="s">
        <v>26</v>
      </c>
    </row>
    <row r="1752" spans="1:18" ht="12.75" customHeight="1" x14ac:dyDescent="0.2">
      <c r="A1752" s="2">
        <v>313310</v>
      </c>
      <c r="B1752" s="2">
        <v>2.58200031802015E+16</v>
      </c>
      <c r="C1752" s="1"/>
      <c r="D1752" s="1" t="s">
        <v>18</v>
      </c>
      <c r="E1752" s="1" t="s">
        <v>19</v>
      </c>
      <c r="F1752" s="3">
        <v>42275.911134259302</v>
      </c>
      <c r="G1752" s="3">
        <v>42296.999988425901</v>
      </c>
      <c r="H1752" s="1" t="s">
        <v>20</v>
      </c>
      <c r="I1752" s="1" t="s">
        <v>20</v>
      </c>
      <c r="J1752" s="1" t="s">
        <v>21</v>
      </c>
      <c r="K1752" s="1" t="s">
        <v>22</v>
      </c>
      <c r="L1752" s="2">
        <v>564052</v>
      </c>
      <c r="M1752" s="1" t="s">
        <v>23</v>
      </c>
      <c r="N1752" s="1" t="s">
        <v>49</v>
      </c>
      <c r="O1752" s="2">
        <v>2</v>
      </c>
      <c r="P1752" s="3">
        <v>42296.749513888899</v>
      </c>
      <c r="Q1752" s="1" t="s">
        <v>25</v>
      </c>
      <c r="R1752" s="1" t="s">
        <v>26</v>
      </c>
    </row>
    <row r="1753" spans="1:18" ht="12.75" customHeight="1" x14ac:dyDescent="0.2">
      <c r="A1753" s="2">
        <v>313314</v>
      </c>
      <c r="B1753" s="2">
        <v>2.58200031812016E+16</v>
      </c>
      <c r="C1753" s="1"/>
      <c r="D1753" s="1" t="s">
        <v>18</v>
      </c>
      <c r="E1753" s="1" t="s">
        <v>19</v>
      </c>
      <c r="F1753" s="3">
        <v>42275.929363425901</v>
      </c>
      <c r="G1753" s="3">
        <v>42296.999988425901</v>
      </c>
      <c r="H1753" s="1" t="s">
        <v>20</v>
      </c>
      <c r="I1753" s="1" t="s">
        <v>20</v>
      </c>
      <c r="J1753" s="1" t="s">
        <v>21</v>
      </c>
      <c r="K1753" s="1" t="s">
        <v>22</v>
      </c>
      <c r="L1753" s="2">
        <v>275436</v>
      </c>
      <c r="M1753" s="1" t="s">
        <v>23</v>
      </c>
      <c r="N1753" s="1" t="s">
        <v>27</v>
      </c>
      <c r="O1753" s="2">
        <v>1</v>
      </c>
      <c r="P1753" s="3">
        <v>42285.806030092601</v>
      </c>
      <c r="Q1753" s="1" t="s">
        <v>30</v>
      </c>
      <c r="R1753" s="1" t="s">
        <v>60</v>
      </c>
    </row>
    <row r="1754" spans="1:18" ht="12.75" customHeight="1" x14ac:dyDescent="0.2">
      <c r="A1754" s="2">
        <v>313352</v>
      </c>
      <c r="B1754" s="2">
        <v>2.58200031832016E+16</v>
      </c>
      <c r="C1754" s="1"/>
      <c r="D1754" s="1" t="s">
        <v>18</v>
      </c>
      <c r="E1754" s="1" t="s">
        <v>19</v>
      </c>
      <c r="F1754" s="3">
        <v>42276.282037037003</v>
      </c>
      <c r="G1754" s="3">
        <v>42296.999988425901</v>
      </c>
      <c r="H1754" s="1" t="s">
        <v>20</v>
      </c>
      <c r="I1754" s="1" t="s">
        <v>20</v>
      </c>
      <c r="J1754" s="1" t="s">
        <v>21</v>
      </c>
      <c r="K1754" s="1" t="s">
        <v>22</v>
      </c>
      <c r="L1754" s="2">
        <v>380182</v>
      </c>
      <c r="M1754" s="1" t="s">
        <v>23</v>
      </c>
      <c r="N1754" s="1" t="s">
        <v>49</v>
      </c>
      <c r="O1754" s="2">
        <v>13</v>
      </c>
      <c r="P1754" s="3">
        <v>42296.762430555602</v>
      </c>
      <c r="Q1754" s="1" t="s">
        <v>25</v>
      </c>
      <c r="R1754" s="1" t="s">
        <v>26</v>
      </c>
    </row>
    <row r="1755" spans="1:18" ht="12.75" customHeight="1" x14ac:dyDescent="0.2">
      <c r="A1755" s="2">
        <v>313389</v>
      </c>
      <c r="B1755" s="2">
        <v>2.58200031852016E+16</v>
      </c>
      <c r="C1755" s="1"/>
      <c r="D1755" s="1" t="s">
        <v>18</v>
      </c>
      <c r="E1755" s="1" t="s">
        <v>19</v>
      </c>
      <c r="F1755" s="3">
        <v>42276.417766203696</v>
      </c>
      <c r="G1755" s="3">
        <v>42296.999988425901</v>
      </c>
      <c r="H1755" s="1" t="s">
        <v>20</v>
      </c>
      <c r="I1755" s="1" t="s">
        <v>28</v>
      </c>
      <c r="J1755" s="1" t="s">
        <v>21</v>
      </c>
      <c r="K1755" s="1" t="s">
        <v>22</v>
      </c>
      <c r="L1755" s="2">
        <v>564183</v>
      </c>
      <c r="M1755" s="1" t="s">
        <v>23</v>
      </c>
      <c r="N1755" s="1" t="s">
        <v>27</v>
      </c>
      <c r="O1755" s="2">
        <v>1</v>
      </c>
      <c r="P1755" s="3">
        <v>42277.515405092599</v>
      </c>
      <c r="Q1755" s="1" t="s">
        <v>42</v>
      </c>
      <c r="R1755" s="1" t="s">
        <v>43</v>
      </c>
    </row>
    <row r="1756" spans="1:18" ht="12.75" customHeight="1" x14ac:dyDescent="0.2">
      <c r="A1756" s="2">
        <v>313404</v>
      </c>
      <c r="B1756" s="2">
        <v>2.58200031892015E+16</v>
      </c>
      <c r="C1756" s="1"/>
      <c r="D1756" s="1" t="s">
        <v>18</v>
      </c>
      <c r="E1756" s="1" t="s">
        <v>19</v>
      </c>
      <c r="F1756" s="3">
        <v>42276.427268518499</v>
      </c>
      <c r="G1756" s="3">
        <v>42296.999988425901</v>
      </c>
      <c r="H1756" s="1" t="s">
        <v>20</v>
      </c>
      <c r="I1756" s="1" t="s">
        <v>20</v>
      </c>
      <c r="J1756" s="1" t="s">
        <v>21</v>
      </c>
      <c r="K1756" s="1" t="s">
        <v>22</v>
      </c>
      <c r="L1756" s="2">
        <v>564183</v>
      </c>
      <c r="M1756" s="1" t="s">
        <v>23</v>
      </c>
      <c r="N1756" s="1" t="s">
        <v>27</v>
      </c>
      <c r="O1756" s="2">
        <v>1</v>
      </c>
      <c r="P1756" s="3">
        <v>42286.566365740699</v>
      </c>
      <c r="Q1756" s="1" t="s">
        <v>25</v>
      </c>
      <c r="R1756" s="1" t="s">
        <v>64</v>
      </c>
    </row>
    <row r="1757" spans="1:18" ht="12.75" customHeight="1" x14ac:dyDescent="0.2">
      <c r="A1757" s="2">
        <v>313483</v>
      </c>
      <c r="B1757" s="2">
        <v>2.58200032212015E+16</v>
      </c>
      <c r="C1757" s="1"/>
      <c r="D1757" s="1" t="s">
        <v>18</v>
      </c>
      <c r="E1757" s="1" t="s">
        <v>19</v>
      </c>
      <c r="F1757" s="3">
        <v>42276.4836574074</v>
      </c>
      <c r="G1757" s="3">
        <v>42296.999988425901</v>
      </c>
      <c r="H1757" s="1" t="s">
        <v>20</v>
      </c>
      <c r="I1757" s="1" t="s">
        <v>20</v>
      </c>
      <c r="J1757" s="1" t="s">
        <v>21</v>
      </c>
      <c r="K1757" s="1" t="s">
        <v>22</v>
      </c>
      <c r="L1757" s="2">
        <v>77628</v>
      </c>
      <c r="M1757" s="1" t="s">
        <v>23</v>
      </c>
      <c r="N1757" s="1" t="s">
        <v>90</v>
      </c>
      <c r="O1757" s="2">
        <v>99</v>
      </c>
      <c r="P1757" s="3">
        <v>42296.765347222201</v>
      </c>
      <c r="Q1757" s="1" t="s">
        <v>25</v>
      </c>
      <c r="R1757" s="1" t="s">
        <v>50</v>
      </c>
    </row>
    <row r="1758" spans="1:18" ht="12.75" customHeight="1" x14ac:dyDescent="0.2">
      <c r="A1758" s="2">
        <v>313484</v>
      </c>
      <c r="B1758" s="2">
        <v>2.58200032222015E+16</v>
      </c>
      <c r="C1758" s="1"/>
      <c r="D1758" s="1" t="s">
        <v>18</v>
      </c>
      <c r="E1758" s="1" t="s">
        <v>19</v>
      </c>
      <c r="F1758" s="3">
        <v>42276.487500000003</v>
      </c>
      <c r="G1758" s="3">
        <v>42296.999988425901</v>
      </c>
      <c r="H1758" s="1" t="s">
        <v>20</v>
      </c>
      <c r="I1758" s="1" t="s">
        <v>20</v>
      </c>
      <c r="J1758" s="1" t="s">
        <v>21</v>
      </c>
      <c r="K1758" s="1" t="s">
        <v>22</v>
      </c>
      <c r="L1758" s="2">
        <v>564276</v>
      </c>
      <c r="M1758" s="1" t="s">
        <v>23</v>
      </c>
      <c r="N1758" s="1" t="s">
        <v>27</v>
      </c>
      <c r="O1758" s="2">
        <v>1</v>
      </c>
      <c r="P1758" s="3">
        <v>42286.570115740702</v>
      </c>
      <c r="Q1758" s="1" t="s">
        <v>25</v>
      </c>
      <c r="R1758" s="1" t="s">
        <v>70</v>
      </c>
    </row>
    <row r="1759" spans="1:18" ht="12.75" customHeight="1" x14ac:dyDescent="0.2">
      <c r="A1759" s="2">
        <v>313492</v>
      </c>
      <c r="B1759" s="2">
        <v>2.58200032232016E+16</v>
      </c>
      <c r="C1759" s="1"/>
      <c r="D1759" s="1" t="s">
        <v>18</v>
      </c>
      <c r="E1759" s="1" t="s">
        <v>19</v>
      </c>
      <c r="F1759" s="3">
        <v>42276.497094907398</v>
      </c>
      <c r="G1759" s="3">
        <v>42296.999988425901</v>
      </c>
      <c r="H1759" s="1" t="s">
        <v>20</v>
      </c>
      <c r="I1759" s="1" t="s">
        <v>20</v>
      </c>
      <c r="J1759" s="1" t="s">
        <v>21</v>
      </c>
      <c r="K1759" s="1" t="s">
        <v>22</v>
      </c>
      <c r="L1759" s="2">
        <v>191301</v>
      </c>
      <c r="M1759" s="1" t="s">
        <v>23</v>
      </c>
      <c r="N1759" s="1" t="s">
        <v>49</v>
      </c>
      <c r="O1759" s="2">
        <v>2</v>
      </c>
      <c r="P1759" s="3">
        <v>42296.769004629597</v>
      </c>
      <c r="Q1759" s="1" t="s">
        <v>25</v>
      </c>
      <c r="R1759" s="1" t="s">
        <v>26</v>
      </c>
    </row>
    <row r="1760" spans="1:18" ht="12.75" customHeight="1" x14ac:dyDescent="0.2">
      <c r="A1760" s="2">
        <v>313496</v>
      </c>
      <c r="B1760" s="2">
        <v>2.58200032242015E+16</v>
      </c>
      <c r="C1760" s="1"/>
      <c r="D1760" s="1" t="s">
        <v>18</v>
      </c>
      <c r="E1760" s="1" t="s">
        <v>19</v>
      </c>
      <c r="F1760" s="3">
        <v>42276.503506944398</v>
      </c>
      <c r="G1760" s="3">
        <v>42296.999988425901</v>
      </c>
      <c r="H1760" s="1" t="s">
        <v>20</v>
      </c>
      <c r="I1760" s="1" t="s">
        <v>20</v>
      </c>
      <c r="J1760" s="1" t="s">
        <v>21</v>
      </c>
      <c r="K1760" s="1" t="s">
        <v>22</v>
      </c>
      <c r="L1760" s="2">
        <v>564293</v>
      </c>
      <c r="M1760" s="1" t="s">
        <v>23</v>
      </c>
      <c r="N1760" s="1" t="s">
        <v>27</v>
      </c>
      <c r="O1760" s="2">
        <v>1</v>
      </c>
      <c r="P1760" s="3">
        <v>42286.575023148202</v>
      </c>
      <c r="Q1760" s="1" t="s">
        <v>25</v>
      </c>
      <c r="R1760" s="1" t="s">
        <v>26</v>
      </c>
    </row>
    <row r="1761" spans="1:18" ht="12.75" customHeight="1" x14ac:dyDescent="0.2">
      <c r="A1761" s="2">
        <v>313514</v>
      </c>
      <c r="B1761" s="2">
        <v>2.58200032262015E+16</v>
      </c>
      <c r="C1761" s="1"/>
      <c r="D1761" s="1" t="s">
        <v>18</v>
      </c>
      <c r="E1761" s="1" t="s">
        <v>19</v>
      </c>
      <c r="F1761" s="3">
        <v>42276.534201388902</v>
      </c>
      <c r="G1761" s="3">
        <v>42296.999988425901</v>
      </c>
      <c r="H1761" s="1" t="s">
        <v>20</v>
      </c>
      <c r="I1761" s="1" t="s">
        <v>20</v>
      </c>
      <c r="J1761" s="1" t="s">
        <v>21</v>
      </c>
      <c r="K1761" s="1" t="s">
        <v>22</v>
      </c>
      <c r="L1761" s="2">
        <v>44055</v>
      </c>
      <c r="M1761" s="1" t="s">
        <v>23</v>
      </c>
      <c r="N1761" s="1" t="s">
        <v>81</v>
      </c>
      <c r="O1761" s="2">
        <v>3</v>
      </c>
      <c r="P1761" s="3">
        <v>42296.7753240741</v>
      </c>
      <c r="Q1761" s="1" t="s">
        <v>25</v>
      </c>
      <c r="R1761" s="1" t="s">
        <v>70</v>
      </c>
    </row>
    <row r="1762" spans="1:18" ht="12.75" customHeight="1" x14ac:dyDescent="0.2">
      <c r="A1762" s="2">
        <v>313522</v>
      </c>
      <c r="B1762" s="2">
        <v>2.58200032272016E+16</v>
      </c>
      <c r="C1762" s="1"/>
      <c r="D1762" s="1" t="s">
        <v>18</v>
      </c>
      <c r="E1762" s="1" t="s">
        <v>19</v>
      </c>
      <c r="F1762" s="3">
        <v>42276.553055555603</v>
      </c>
      <c r="G1762" s="3">
        <v>42296.999988425901</v>
      </c>
      <c r="H1762" s="1" t="s">
        <v>20</v>
      </c>
      <c r="I1762" s="1" t="s">
        <v>20</v>
      </c>
      <c r="J1762" s="1" t="s">
        <v>21</v>
      </c>
      <c r="K1762" s="1" t="s">
        <v>22</v>
      </c>
      <c r="L1762" s="2">
        <v>564340</v>
      </c>
      <c r="M1762" s="1" t="s">
        <v>23</v>
      </c>
      <c r="N1762" s="1" t="s">
        <v>27</v>
      </c>
      <c r="O1762" s="2">
        <v>1</v>
      </c>
      <c r="P1762" s="3">
        <v>42286.582361111097</v>
      </c>
      <c r="Q1762" s="1" t="s">
        <v>25</v>
      </c>
      <c r="R1762" s="1" t="s">
        <v>26</v>
      </c>
    </row>
    <row r="1763" spans="1:18" ht="12.75" customHeight="1" x14ac:dyDescent="0.2">
      <c r="A1763" s="2">
        <v>313525</v>
      </c>
      <c r="B1763" s="2">
        <v>2.58200032282015E+16</v>
      </c>
      <c r="C1763" s="1"/>
      <c r="D1763" s="1" t="s">
        <v>18</v>
      </c>
      <c r="E1763" s="1" t="s">
        <v>19</v>
      </c>
      <c r="F1763" s="3">
        <v>42276.558819444399</v>
      </c>
      <c r="G1763" s="3">
        <v>42296.999988425901</v>
      </c>
      <c r="H1763" s="1" t="s">
        <v>20</v>
      </c>
      <c r="I1763" s="1" t="s">
        <v>20</v>
      </c>
      <c r="J1763" s="1" t="s">
        <v>21</v>
      </c>
      <c r="K1763" s="1" t="s">
        <v>22</v>
      </c>
      <c r="L1763" s="2">
        <v>351210</v>
      </c>
      <c r="M1763" s="1" t="s">
        <v>23</v>
      </c>
      <c r="N1763" s="1" t="s">
        <v>49</v>
      </c>
      <c r="O1763" s="2">
        <v>1</v>
      </c>
      <c r="P1763" s="3">
        <v>42296.596400463</v>
      </c>
      <c r="Q1763" s="1" t="s">
        <v>37</v>
      </c>
      <c r="R1763" s="1" t="s">
        <v>39</v>
      </c>
    </row>
    <row r="1764" spans="1:18" ht="12.75" customHeight="1" x14ac:dyDescent="0.2">
      <c r="A1764" s="2">
        <v>313527</v>
      </c>
      <c r="B1764" s="2">
        <v>2.58200032292016E+16</v>
      </c>
      <c r="C1764" s="1"/>
      <c r="D1764" s="1" t="s">
        <v>18</v>
      </c>
      <c r="E1764" s="1" t="s">
        <v>19</v>
      </c>
      <c r="F1764" s="3">
        <v>42276.561388888898</v>
      </c>
      <c r="G1764" s="3">
        <v>42296.999988425901</v>
      </c>
      <c r="H1764" s="1" t="s">
        <v>20</v>
      </c>
      <c r="I1764" s="1" t="s">
        <v>20</v>
      </c>
      <c r="J1764" s="1" t="s">
        <v>21</v>
      </c>
      <c r="K1764" s="1" t="s">
        <v>22</v>
      </c>
      <c r="L1764" s="2">
        <v>351210</v>
      </c>
      <c r="M1764" s="1" t="s">
        <v>23</v>
      </c>
      <c r="N1764" s="1" t="s">
        <v>49</v>
      </c>
      <c r="O1764" s="2">
        <v>1</v>
      </c>
      <c r="P1764" s="3">
        <v>42296.598680555602</v>
      </c>
      <c r="Q1764" s="1" t="s">
        <v>37</v>
      </c>
      <c r="R1764" s="1" t="s">
        <v>39</v>
      </c>
    </row>
    <row r="1765" spans="1:18" ht="12.75" customHeight="1" x14ac:dyDescent="0.2">
      <c r="A1765" s="2">
        <v>313530</v>
      </c>
      <c r="B1765" s="2">
        <v>2.58200032302016E+16</v>
      </c>
      <c r="C1765" s="1"/>
      <c r="D1765" s="1" t="s">
        <v>18</v>
      </c>
      <c r="E1765" s="1" t="s">
        <v>19</v>
      </c>
      <c r="F1765" s="3">
        <v>42276.5629976852</v>
      </c>
      <c r="G1765" s="3">
        <v>42296.999988425901</v>
      </c>
      <c r="H1765" s="1" t="s">
        <v>20</v>
      </c>
      <c r="I1765" s="1" t="s">
        <v>20</v>
      </c>
      <c r="J1765" s="1" t="s">
        <v>21</v>
      </c>
      <c r="K1765" s="1" t="s">
        <v>22</v>
      </c>
      <c r="L1765" s="2">
        <v>351210</v>
      </c>
      <c r="M1765" s="1" t="s">
        <v>23</v>
      </c>
      <c r="N1765" s="1" t="s">
        <v>49</v>
      </c>
      <c r="O1765" s="2">
        <v>1</v>
      </c>
      <c r="P1765" s="3">
        <v>42296.599699074097</v>
      </c>
      <c r="Q1765" s="1" t="s">
        <v>37</v>
      </c>
      <c r="R1765" s="1" t="s">
        <v>39</v>
      </c>
    </row>
    <row r="1766" spans="1:18" ht="12.75" customHeight="1" x14ac:dyDescent="0.2">
      <c r="A1766" s="2">
        <v>313531</v>
      </c>
      <c r="B1766" s="2">
        <v>2.58200032312015E+16</v>
      </c>
      <c r="C1766" s="1"/>
      <c r="D1766" s="1" t="s">
        <v>18</v>
      </c>
      <c r="E1766" s="1" t="s">
        <v>19</v>
      </c>
      <c r="F1766" s="3">
        <v>42276.563125000001</v>
      </c>
      <c r="G1766" s="3">
        <v>42296.999988425901</v>
      </c>
      <c r="H1766" s="1" t="s">
        <v>20</v>
      </c>
      <c r="I1766" s="1" t="s">
        <v>20</v>
      </c>
      <c r="J1766" s="1" t="s">
        <v>21</v>
      </c>
      <c r="K1766" s="1" t="s">
        <v>22</v>
      </c>
      <c r="L1766" s="2">
        <v>564349</v>
      </c>
      <c r="M1766" s="1" t="s">
        <v>23</v>
      </c>
      <c r="N1766" s="1" t="s">
        <v>32</v>
      </c>
      <c r="O1766" s="2">
        <v>2</v>
      </c>
      <c r="P1766" s="3">
        <v>42296.780925925901</v>
      </c>
      <c r="Q1766" s="1" t="s">
        <v>25</v>
      </c>
      <c r="R1766" s="1" t="s">
        <v>26</v>
      </c>
    </row>
    <row r="1767" spans="1:18" ht="12.75" customHeight="1" x14ac:dyDescent="0.2">
      <c r="A1767" s="2">
        <v>313532</v>
      </c>
      <c r="B1767" s="2">
        <v>2.58200032322016E+16</v>
      </c>
      <c r="C1767" s="1"/>
      <c r="D1767" s="1" t="s">
        <v>18</v>
      </c>
      <c r="E1767" s="1" t="s">
        <v>19</v>
      </c>
      <c r="F1767" s="3">
        <v>42276.564467592601</v>
      </c>
      <c r="G1767" s="3">
        <v>42296.999988425901</v>
      </c>
      <c r="H1767" s="1" t="s">
        <v>20</v>
      </c>
      <c r="I1767" s="1" t="s">
        <v>20</v>
      </c>
      <c r="J1767" s="1" t="s">
        <v>21</v>
      </c>
      <c r="K1767" s="1" t="s">
        <v>22</v>
      </c>
      <c r="L1767" s="2">
        <v>351210</v>
      </c>
      <c r="M1767" s="1" t="s">
        <v>23</v>
      </c>
      <c r="N1767" s="1" t="s">
        <v>49</v>
      </c>
      <c r="O1767" s="2">
        <v>1</v>
      </c>
      <c r="P1767" s="3">
        <v>42296.6035416667</v>
      </c>
      <c r="Q1767" s="1" t="s">
        <v>37</v>
      </c>
      <c r="R1767" s="1" t="s">
        <v>39</v>
      </c>
    </row>
    <row r="1768" spans="1:18" ht="12.75" customHeight="1" x14ac:dyDescent="0.2">
      <c r="A1768" s="2">
        <v>313536</v>
      </c>
      <c r="B1768" s="2">
        <v>2.58200032332015E+16</v>
      </c>
      <c r="C1768" s="1"/>
      <c r="D1768" s="1" t="s">
        <v>18</v>
      </c>
      <c r="E1768" s="1" t="s">
        <v>19</v>
      </c>
      <c r="F1768" s="3">
        <v>42276.565775463001</v>
      </c>
      <c r="G1768" s="3">
        <v>42296.999988425901</v>
      </c>
      <c r="H1768" s="1" t="s">
        <v>20</v>
      </c>
      <c r="I1768" s="1" t="s">
        <v>20</v>
      </c>
      <c r="J1768" s="1" t="s">
        <v>21</v>
      </c>
      <c r="K1768" s="1" t="s">
        <v>22</v>
      </c>
      <c r="L1768" s="2">
        <v>351210</v>
      </c>
      <c r="M1768" s="1" t="s">
        <v>23</v>
      </c>
      <c r="N1768" s="1" t="s">
        <v>49</v>
      </c>
      <c r="O1768" s="2">
        <v>1</v>
      </c>
      <c r="P1768" s="3">
        <v>42296.6338888889</v>
      </c>
      <c r="Q1768" s="1" t="s">
        <v>37</v>
      </c>
      <c r="R1768" s="1" t="s">
        <v>39</v>
      </c>
    </row>
    <row r="1769" spans="1:18" ht="12.75" customHeight="1" x14ac:dyDescent="0.2">
      <c r="A1769" s="2">
        <v>313538</v>
      </c>
      <c r="B1769" s="2">
        <v>2.58200032342016E+16</v>
      </c>
      <c r="C1769" s="1"/>
      <c r="D1769" s="1" t="s">
        <v>18</v>
      </c>
      <c r="E1769" s="1" t="s">
        <v>19</v>
      </c>
      <c r="F1769" s="3">
        <v>42276.566793981503</v>
      </c>
      <c r="G1769" s="3">
        <v>42296.999988425901</v>
      </c>
      <c r="H1769" s="1" t="s">
        <v>20</v>
      </c>
      <c r="I1769" s="1" t="s">
        <v>20</v>
      </c>
      <c r="J1769" s="1" t="s">
        <v>21</v>
      </c>
      <c r="K1769" s="1" t="s">
        <v>22</v>
      </c>
      <c r="L1769" s="2">
        <v>351210</v>
      </c>
      <c r="M1769" s="1" t="s">
        <v>23</v>
      </c>
      <c r="N1769" s="1" t="s">
        <v>49</v>
      </c>
      <c r="O1769" s="2">
        <v>1</v>
      </c>
      <c r="P1769" s="3">
        <v>42296.635254629597</v>
      </c>
      <c r="Q1769" s="1" t="s">
        <v>37</v>
      </c>
      <c r="R1769" s="1" t="s">
        <v>39</v>
      </c>
    </row>
    <row r="1770" spans="1:18" ht="12.75" customHeight="1" x14ac:dyDescent="0.2">
      <c r="A1770" s="2">
        <v>313540</v>
      </c>
      <c r="B1770" s="2">
        <v>2.58200032352015E+16</v>
      </c>
      <c r="C1770" s="1"/>
      <c r="D1770" s="1" t="s">
        <v>18</v>
      </c>
      <c r="E1770" s="1" t="s">
        <v>19</v>
      </c>
      <c r="F1770" s="3">
        <v>42276.568391203698</v>
      </c>
      <c r="G1770" s="3">
        <v>42296.999988425901</v>
      </c>
      <c r="H1770" s="1" t="s">
        <v>20</v>
      </c>
      <c r="I1770" s="1" t="s">
        <v>20</v>
      </c>
      <c r="J1770" s="1" t="s">
        <v>21</v>
      </c>
      <c r="K1770" s="1" t="s">
        <v>22</v>
      </c>
      <c r="L1770" s="2">
        <v>351210</v>
      </c>
      <c r="M1770" s="1" t="s">
        <v>23</v>
      </c>
      <c r="N1770" s="1" t="s">
        <v>49</v>
      </c>
      <c r="O1770" s="2">
        <v>1</v>
      </c>
      <c r="P1770" s="3">
        <v>42296.636701388903</v>
      </c>
      <c r="Q1770" s="1" t="s">
        <v>37</v>
      </c>
      <c r="R1770" s="1" t="s">
        <v>39</v>
      </c>
    </row>
    <row r="1771" spans="1:18" ht="12.75" customHeight="1" x14ac:dyDescent="0.2">
      <c r="A1771" s="2">
        <v>313541</v>
      </c>
      <c r="B1771" s="2">
        <v>2.58200032362016E+16</v>
      </c>
      <c r="C1771" s="1"/>
      <c r="D1771" s="1" t="s">
        <v>18</v>
      </c>
      <c r="E1771" s="1" t="s">
        <v>19</v>
      </c>
      <c r="F1771" s="3">
        <v>42276.569826388899</v>
      </c>
      <c r="G1771" s="3">
        <v>42296.999988425901</v>
      </c>
      <c r="H1771" s="1" t="s">
        <v>20</v>
      </c>
      <c r="I1771" s="1" t="s">
        <v>20</v>
      </c>
      <c r="J1771" s="1" t="s">
        <v>21</v>
      </c>
      <c r="K1771" s="1" t="s">
        <v>22</v>
      </c>
      <c r="L1771" s="2">
        <v>351210</v>
      </c>
      <c r="M1771" s="1" t="s">
        <v>23</v>
      </c>
      <c r="N1771" s="1" t="s">
        <v>49</v>
      </c>
      <c r="O1771" s="2">
        <v>1</v>
      </c>
      <c r="P1771" s="3">
        <v>42296.638090277796</v>
      </c>
      <c r="Q1771" s="1" t="s">
        <v>37</v>
      </c>
      <c r="R1771" s="1" t="s">
        <v>39</v>
      </c>
    </row>
    <row r="1772" spans="1:18" ht="12.75" customHeight="1" x14ac:dyDescent="0.2">
      <c r="A1772" s="2">
        <v>313548</v>
      </c>
      <c r="B1772" s="2">
        <v>2.58200032372015E+16</v>
      </c>
      <c r="C1772" s="1"/>
      <c r="D1772" s="1" t="s">
        <v>18</v>
      </c>
      <c r="E1772" s="1" t="s">
        <v>19</v>
      </c>
      <c r="F1772" s="3">
        <v>42276.581932870402</v>
      </c>
      <c r="G1772" s="3">
        <v>42296.999988425901</v>
      </c>
      <c r="H1772" s="1" t="s">
        <v>20</v>
      </c>
      <c r="I1772" s="1" t="s">
        <v>20</v>
      </c>
      <c r="J1772" s="1" t="s">
        <v>21</v>
      </c>
      <c r="K1772" s="1" t="s">
        <v>22</v>
      </c>
      <c r="L1772" s="2">
        <v>351210</v>
      </c>
      <c r="M1772" s="1" t="s">
        <v>23</v>
      </c>
      <c r="N1772" s="1" t="s">
        <v>49</v>
      </c>
      <c r="O1772" s="2">
        <v>1</v>
      </c>
      <c r="P1772" s="3">
        <v>42296.645520833299</v>
      </c>
      <c r="Q1772" s="1" t="s">
        <v>37</v>
      </c>
      <c r="R1772" s="1" t="s">
        <v>39</v>
      </c>
    </row>
    <row r="1773" spans="1:18" ht="12.75" customHeight="1" x14ac:dyDescent="0.2">
      <c r="A1773" s="2">
        <v>313553</v>
      </c>
      <c r="B1773" s="2">
        <v>2.58200032382016E+16</v>
      </c>
      <c r="C1773" s="1"/>
      <c r="D1773" s="1" t="s">
        <v>18</v>
      </c>
      <c r="E1773" s="1" t="s">
        <v>19</v>
      </c>
      <c r="F1773" s="3">
        <v>42276.583564814799</v>
      </c>
      <c r="G1773" s="3">
        <v>42296.999988425901</v>
      </c>
      <c r="H1773" s="1" t="s">
        <v>20</v>
      </c>
      <c r="I1773" s="1" t="s">
        <v>20</v>
      </c>
      <c r="J1773" s="1" t="s">
        <v>21</v>
      </c>
      <c r="K1773" s="1" t="s">
        <v>22</v>
      </c>
      <c r="L1773" s="2">
        <v>351210</v>
      </c>
      <c r="M1773" s="1" t="s">
        <v>23</v>
      </c>
      <c r="N1773" s="1" t="s">
        <v>49</v>
      </c>
      <c r="O1773" s="2">
        <v>1</v>
      </c>
      <c r="P1773" s="3">
        <v>42296.615405092598</v>
      </c>
      <c r="Q1773" s="1" t="s">
        <v>37</v>
      </c>
      <c r="R1773" s="1" t="s">
        <v>39</v>
      </c>
    </row>
    <row r="1774" spans="1:18" ht="12.75" customHeight="1" x14ac:dyDescent="0.2">
      <c r="A1774" s="2">
        <v>313556</v>
      </c>
      <c r="B1774" s="2">
        <v>2.58200032392015E+16</v>
      </c>
      <c r="C1774" s="1"/>
      <c r="D1774" s="1" t="s">
        <v>18</v>
      </c>
      <c r="E1774" s="1" t="s">
        <v>19</v>
      </c>
      <c r="F1774" s="3">
        <v>42276.5848148148</v>
      </c>
      <c r="G1774" s="3">
        <v>42296.999988425901</v>
      </c>
      <c r="H1774" s="1" t="s">
        <v>20</v>
      </c>
      <c r="I1774" s="1" t="s">
        <v>20</v>
      </c>
      <c r="J1774" s="1" t="s">
        <v>21</v>
      </c>
      <c r="K1774" s="1" t="s">
        <v>22</v>
      </c>
      <c r="L1774" s="2">
        <v>351210</v>
      </c>
      <c r="M1774" s="1" t="s">
        <v>23</v>
      </c>
      <c r="N1774" s="1" t="s">
        <v>49</v>
      </c>
      <c r="O1774" s="2">
        <v>1</v>
      </c>
      <c r="P1774" s="3">
        <v>42296.616527777798</v>
      </c>
      <c r="Q1774" s="1" t="s">
        <v>37</v>
      </c>
      <c r="R1774" s="1" t="s">
        <v>39</v>
      </c>
    </row>
    <row r="1775" spans="1:18" ht="12.75" customHeight="1" x14ac:dyDescent="0.2">
      <c r="A1775" s="2">
        <v>313562</v>
      </c>
      <c r="B1775" s="2">
        <v>2.58200032412016E+16</v>
      </c>
      <c r="C1775" s="1"/>
      <c r="D1775" s="1" t="s">
        <v>18</v>
      </c>
      <c r="E1775" s="1" t="s">
        <v>19</v>
      </c>
      <c r="F1775" s="3">
        <v>42276.5871064815</v>
      </c>
      <c r="G1775" s="3">
        <v>42296.999988425901</v>
      </c>
      <c r="H1775" s="1" t="s">
        <v>20</v>
      </c>
      <c r="I1775" s="1" t="s">
        <v>20</v>
      </c>
      <c r="J1775" s="1" t="s">
        <v>21</v>
      </c>
      <c r="K1775" s="1" t="s">
        <v>22</v>
      </c>
      <c r="L1775" s="2">
        <v>351210</v>
      </c>
      <c r="M1775" s="1" t="s">
        <v>23</v>
      </c>
      <c r="N1775" s="1" t="s">
        <v>49</v>
      </c>
      <c r="O1775" s="2">
        <v>1</v>
      </c>
      <c r="P1775" s="3">
        <v>42296.605393518497</v>
      </c>
      <c r="Q1775" s="1" t="s">
        <v>37</v>
      </c>
      <c r="R1775" s="1" t="s">
        <v>39</v>
      </c>
    </row>
    <row r="1776" spans="1:18" ht="12.75" customHeight="1" x14ac:dyDescent="0.2">
      <c r="A1776" s="2">
        <v>313563</v>
      </c>
      <c r="B1776" s="2">
        <v>2.58200032422015E+16</v>
      </c>
      <c r="C1776" s="1"/>
      <c r="D1776" s="1" t="s">
        <v>18</v>
      </c>
      <c r="E1776" s="1" t="s">
        <v>19</v>
      </c>
      <c r="F1776" s="3">
        <v>42276.588553240697</v>
      </c>
      <c r="G1776" s="3">
        <v>42296.999988425901</v>
      </c>
      <c r="H1776" s="1" t="s">
        <v>20</v>
      </c>
      <c r="I1776" s="1" t="s">
        <v>20</v>
      </c>
      <c r="J1776" s="1" t="s">
        <v>21</v>
      </c>
      <c r="K1776" s="1" t="s">
        <v>22</v>
      </c>
      <c r="L1776" s="2">
        <v>351210</v>
      </c>
      <c r="M1776" s="1" t="s">
        <v>23</v>
      </c>
      <c r="N1776" s="1" t="s">
        <v>49</v>
      </c>
      <c r="O1776" s="2">
        <v>1</v>
      </c>
      <c r="P1776" s="3">
        <v>42296.606377314798</v>
      </c>
      <c r="Q1776" s="1" t="s">
        <v>37</v>
      </c>
      <c r="R1776" s="1" t="s">
        <v>39</v>
      </c>
    </row>
    <row r="1777" spans="1:18" ht="12.75" customHeight="1" x14ac:dyDescent="0.2">
      <c r="A1777" s="2">
        <v>313564</v>
      </c>
      <c r="B1777" s="2">
        <v>2.58200032432016E+16</v>
      </c>
      <c r="C1777" s="1"/>
      <c r="D1777" s="1" t="s">
        <v>18</v>
      </c>
      <c r="E1777" s="1" t="s">
        <v>19</v>
      </c>
      <c r="F1777" s="3">
        <v>42276.589733796303</v>
      </c>
      <c r="G1777" s="3">
        <v>42296.999988425901</v>
      </c>
      <c r="H1777" s="1" t="s">
        <v>20</v>
      </c>
      <c r="I1777" s="1" t="s">
        <v>20</v>
      </c>
      <c r="J1777" s="1" t="s">
        <v>21</v>
      </c>
      <c r="K1777" s="1" t="s">
        <v>22</v>
      </c>
      <c r="L1777" s="2">
        <v>351210</v>
      </c>
      <c r="M1777" s="1" t="s">
        <v>23</v>
      </c>
      <c r="N1777" s="1" t="s">
        <v>49</v>
      </c>
      <c r="O1777" s="2">
        <v>1</v>
      </c>
      <c r="P1777" s="3">
        <v>42296.609189814801</v>
      </c>
      <c r="Q1777" s="1" t="s">
        <v>37</v>
      </c>
      <c r="R1777" s="1" t="s">
        <v>39</v>
      </c>
    </row>
    <row r="1778" spans="1:18" ht="12.75" customHeight="1" x14ac:dyDescent="0.2">
      <c r="A1778" s="2">
        <v>313568</v>
      </c>
      <c r="B1778" s="2">
        <v>2.58200032442015E+16</v>
      </c>
      <c r="C1778" s="1"/>
      <c r="D1778" s="1" t="s">
        <v>18</v>
      </c>
      <c r="E1778" s="1" t="s">
        <v>19</v>
      </c>
      <c r="F1778" s="3">
        <v>42276.598854166703</v>
      </c>
      <c r="G1778" s="3">
        <v>42296.999988425901</v>
      </c>
      <c r="H1778" s="1" t="s">
        <v>20</v>
      </c>
      <c r="I1778" s="1" t="s">
        <v>20</v>
      </c>
      <c r="J1778" s="1" t="s">
        <v>21</v>
      </c>
      <c r="K1778" s="1" t="s">
        <v>22</v>
      </c>
      <c r="L1778" s="2">
        <v>564401</v>
      </c>
      <c r="M1778" s="1" t="s">
        <v>23</v>
      </c>
      <c r="N1778" s="1" t="s">
        <v>27</v>
      </c>
      <c r="O1778" s="2">
        <v>1</v>
      </c>
      <c r="P1778" s="3">
        <v>42286.591342592597</v>
      </c>
      <c r="Q1778" s="1" t="s">
        <v>25</v>
      </c>
      <c r="R1778" s="1" t="s">
        <v>26</v>
      </c>
    </row>
    <row r="1779" spans="1:18" ht="12.75" customHeight="1" x14ac:dyDescent="0.2">
      <c r="A1779" s="2">
        <v>313558</v>
      </c>
      <c r="B1779" s="2">
        <v>2.58200032402015E+16</v>
      </c>
      <c r="C1779" s="1"/>
      <c r="D1779" s="1" t="s">
        <v>18</v>
      </c>
      <c r="E1779" s="1" t="s">
        <v>19</v>
      </c>
      <c r="F1779" s="3">
        <v>42276.585949074099</v>
      </c>
      <c r="G1779" s="3">
        <v>42296.999988425901</v>
      </c>
      <c r="H1779" s="1" t="s">
        <v>20</v>
      </c>
      <c r="I1779" s="1" t="s">
        <v>20</v>
      </c>
      <c r="J1779" s="1" t="s">
        <v>21</v>
      </c>
      <c r="K1779" s="1" t="s">
        <v>22</v>
      </c>
      <c r="L1779" s="2">
        <v>351210</v>
      </c>
      <c r="M1779" s="1" t="s">
        <v>23</v>
      </c>
      <c r="N1779" s="1" t="s">
        <v>49</v>
      </c>
      <c r="O1779" s="2">
        <v>1</v>
      </c>
      <c r="P1779" s="3">
        <v>42296.618321759299</v>
      </c>
      <c r="Q1779" s="1" t="s">
        <v>37</v>
      </c>
      <c r="R1779" s="1" t="s">
        <v>39</v>
      </c>
    </row>
    <row r="1780" spans="1:18" ht="12.75" customHeight="1" x14ac:dyDescent="0.2">
      <c r="A1780" s="2">
        <v>313665</v>
      </c>
      <c r="B1780" s="2">
        <v>2.58200032452015E+16</v>
      </c>
      <c r="C1780" s="1"/>
      <c r="D1780" s="1" t="s">
        <v>18</v>
      </c>
      <c r="E1780" s="1" t="s">
        <v>19</v>
      </c>
      <c r="F1780" s="3">
        <v>42276.734930555598</v>
      </c>
      <c r="G1780" s="3">
        <v>42306.999988425901</v>
      </c>
      <c r="H1780" s="1" t="s">
        <v>28</v>
      </c>
      <c r="I1780" s="1" t="s">
        <v>20</v>
      </c>
      <c r="J1780" s="1" t="s">
        <v>21</v>
      </c>
      <c r="K1780" s="1" t="s">
        <v>22</v>
      </c>
      <c r="L1780" s="2">
        <v>564574</v>
      </c>
      <c r="M1780" s="1" t="s">
        <v>23</v>
      </c>
      <c r="N1780" s="1" t="s">
        <v>68</v>
      </c>
      <c r="O1780" s="2">
        <v>2</v>
      </c>
      <c r="P1780" s="3">
        <v>42300.7124652778</v>
      </c>
      <c r="Q1780" s="1" t="s">
        <v>25</v>
      </c>
      <c r="R1780" s="1" t="s">
        <v>26</v>
      </c>
    </row>
    <row r="1781" spans="1:18" ht="12.75" customHeight="1" x14ac:dyDescent="0.2">
      <c r="A1781" s="2">
        <v>313679</v>
      </c>
      <c r="B1781" s="2">
        <v>2.58200032462015E+16</v>
      </c>
      <c r="C1781" s="1"/>
      <c r="D1781" s="1" t="s">
        <v>18</v>
      </c>
      <c r="E1781" s="1" t="s">
        <v>19</v>
      </c>
      <c r="F1781" s="3">
        <v>42276.767060185201</v>
      </c>
      <c r="G1781" s="3">
        <v>42296.999988425901</v>
      </c>
      <c r="H1781" s="1" t="s">
        <v>20</v>
      </c>
      <c r="I1781" s="1" t="s">
        <v>20</v>
      </c>
      <c r="J1781" s="1" t="s">
        <v>21</v>
      </c>
      <c r="K1781" s="1" t="s">
        <v>22</v>
      </c>
      <c r="L1781" s="2">
        <v>564603</v>
      </c>
      <c r="M1781" s="1" t="s">
        <v>23</v>
      </c>
      <c r="N1781" s="1" t="s">
        <v>27</v>
      </c>
      <c r="O1781" s="2">
        <v>1</v>
      </c>
      <c r="P1781" s="3">
        <v>42286.610196759299</v>
      </c>
      <c r="Q1781" s="1" t="s">
        <v>25</v>
      </c>
      <c r="R1781" s="1" t="s">
        <v>26</v>
      </c>
    </row>
    <row r="1782" spans="1:18" ht="12.75" customHeight="1" x14ac:dyDescent="0.2">
      <c r="A1782" s="2">
        <v>313688</v>
      </c>
      <c r="B1782" s="2">
        <v>2.58200032472015E+16</v>
      </c>
      <c r="C1782" s="1"/>
      <c r="D1782" s="1" t="s">
        <v>18</v>
      </c>
      <c r="E1782" s="1" t="s">
        <v>19</v>
      </c>
      <c r="F1782" s="3">
        <v>42276.792743055601</v>
      </c>
      <c r="G1782" s="3">
        <v>42311.999988425901</v>
      </c>
      <c r="H1782" s="1" t="s">
        <v>28</v>
      </c>
      <c r="I1782" s="1" t="s">
        <v>20</v>
      </c>
      <c r="J1782" s="1" t="s">
        <v>21</v>
      </c>
      <c r="K1782" s="1" t="s">
        <v>22</v>
      </c>
      <c r="L1782" s="2">
        <v>513775</v>
      </c>
      <c r="M1782" s="1" t="s">
        <v>23</v>
      </c>
      <c r="N1782" s="1" t="s">
        <v>75</v>
      </c>
      <c r="O1782" s="2">
        <v>8</v>
      </c>
      <c r="P1782" s="3">
        <v>42300.719895833303</v>
      </c>
      <c r="Q1782" s="1" t="s">
        <v>25</v>
      </c>
      <c r="R1782" s="1" t="s">
        <v>70</v>
      </c>
    </row>
    <row r="1783" spans="1:18" ht="12.75" customHeight="1" x14ac:dyDescent="0.2">
      <c r="A1783" s="2">
        <v>313705</v>
      </c>
      <c r="B1783" s="2">
        <v>2.58200032482016E+16</v>
      </c>
      <c r="C1783" s="1"/>
      <c r="D1783" s="1" t="s">
        <v>18</v>
      </c>
      <c r="E1783" s="1" t="s">
        <v>19</v>
      </c>
      <c r="F1783" s="3">
        <v>42276.857835648101</v>
      </c>
      <c r="G1783" s="3">
        <v>42297.999988425901</v>
      </c>
      <c r="H1783" s="1" t="s">
        <v>20</v>
      </c>
      <c r="I1783" s="1" t="s">
        <v>20</v>
      </c>
      <c r="J1783" s="1" t="s">
        <v>21</v>
      </c>
      <c r="K1783" s="1" t="s">
        <v>22</v>
      </c>
      <c r="L1783" s="2">
        <v>564645</v>
      </c>
      <c r="M1783" s="1" t="s">
        <v>23</v>
      </c>
      <c r="N1783" s="1" t="s">
        <v>32</v>
      </c>
      <c r="O1783" s="2">
        <v>1</v>
      </c>
      <c r="P1783" s="3">
        <v>42297.731840277796</v>
      </c>
      <c r="Q1783" s="1" t="s">
        <v>30</v>
      </c>
      <c r="R1783" s="1" t="s">
        <v>31</v>
      </c>
    </row>
    <row r="1784" spans="1:18" ht="12.75" customHeight="1" x14ac:dyDescent="0.2">
      <c r="A1784" s="2">
        <v>313706</v>
      </c>
      <c r="B1784" s="2">
        <v>2.58200032492015E+16</v>
      </c>
      <c r="C1784" s="1"/>
      <c r="D1784" s="1" t="s">
        <v>18</v>
      </c>
      <c r="E1784" s="1" t="s">
        <v>19</v>
      </c>
      <c r="F1784" s="3">
        <v>42276.8591087963</v>
      </c>
      <c r="G1784" s="3">
        <v>42311.999988425901</v>
      </c>
      <c r="H1784" s="1" t="s">
        <v>28</v>
      </c>
      <c r="I1784" s="1" t="s">
        <v>20</v>
      </c>
      <c r="J1784" s="1" t="s">
        <v>21</v>
      </c>
      <c r="K1784" s="1" t="s">
        <v>22</v>
      </c>
      <c r="L1784" s="2">
        <v>564641</v>
      </c>
      <c r="M1784" s="1" t="s">
        <v>23</v>
      </c>
      <c r="N1784" s="1" t="s">
        <v>32</v>
      </c>
      <c r="O1784" s="2">
        <v>3</v>
      </c>
      <c r="P1784" s="3">
        <v>42300.7246296296</v>
      </c>
      <c r="Q1784" s="1" t="s">
        <v>25</v>
      </c>
      <c r="R1784" s="1" t="s">
        <v>26</v>
      </c>
    </row>
    <row r="1785" spans="1:18" ht="12.75" customHeight="1" x14ac:dyDescent="0.2">
      <c r="A1785" s="2">
        <v>313735</v>
      </c>
      <c r="B1785" s="2">
        <v>2.58200032502016E+16</v>
      </c>
      <c r="C1785" s="1"/>
      <c r="D1785" s="1" t="s">
        <v>18</v>
      </c>
      <c r="E1785" s="1" t="s">
        <v>19</v>
      </c>
      <c r="F1785" s="3">
        <v>42276.948252314804</v>
      </c>
      <c r="G1785" s="3">
        <v>42297.999988425901</v>
      </c>
      <c r="H1785" s="1" t="s">
        <v>20</v>
      </c>
      <c r="I1785" s="1" t="s">
        <v>20</v>
      </c>
      <c r="J1785" s="1" t="s">
        <v>21</v>
      </c>
      <c r="K1785" s="1" t="s">
        <v>22</v>
      </c>
      <c r="L1785" s="2">
        <v>557112</v>
      </c>
      <c r="M1785" s="1" t="s">
        <v>23</v>
      </c>
      <c r="N1785" s="1" t="s">
        <v>27</v>
      </c>
      <c r="O1785" s="2">
        <v>1</v>
      </c>
      <c r="P1785" s="3">
        <v>42286.618321759299</v>
      </c>
      <c r="Q1785" s="1" t="s">
        <v>25</v>
      </c>
      <c r="R1785" s="1" t="s">
        <v>26</v>
      </c>
    </row>
    <row r="1786" spans="1:18" ht="12.75" customHeight="1" x14ac:dyDescent="0.2">
      <c r="A1786" s="2">
        <v>313736</v>
      </c>
      <c r="B1786" s="2">
        <v>2.58200032512015E+16</v>
      </c>
      <c r="C1786" s="1"/>
      <c r="D1786" s="1" t="s">
        <v>18</v>
      </c>
      <c r="E1786" s="1" t="s">
        <v>19</v>
      </c>
      <c r="F1786" s="3">
        <v>42276.949351851901</v>
      </c>
      <c r="G1786" s="3">
        <v>42311.999988425901</v>
      </c>
      <c r="H1786" s="1" t="s">
        <v>28</v>
      </c>
      <c r="I1786" s="1" t="s">
        <v>20</v>
      </c>
      <c r="J1786" s="1" t="s">
        <v>21</v>
      </c>
      <c r="K1786" s="1" t="s">
        <v>22</v>
      </c>
      <c r="L1786" s="2">
        <v>556112</v>
      </c>
      <c r="M1786" s="1" t="s">
        <v>23</v>
      </c>
      <c r="N1786" s="1" t="s">
        <v>63</v>
      </c>
      <c r="O1786" s="2">
        <v>1</v>
      </c>
      <c r="P1786" s="3">
        <v>42300.7327546296</v>
      </c>
      <c r="Q1786" s="1" t="s">
        <v>25</v>
      </c>
      <c r="R1786" s="1" t="s">
        <v>26</v>
      </c>
    </row>
    <row r="1787" spans="1:18" ht="12.75" customHeight="1" x14ac:dyDescent="0.2">
      <c r="A1787" s="2">
        <v>313737</v>
      </c>
      <c r="B1787" s="2">
        <v>2.58200032522015E+16</v>
      </c>
      <c r="C1787" s="1"/>
      <c r="D1787" s="1" t="s">
        <v>18</v>
      </c>
      <c r="E1787" s="1" t="s">
        <v>19</v>
      </c>
      <c r="F1787" s="3">
        <v>42276.950752314799</v>
      </c>
      <c r="G1787" s="3">
        <v>42311.999988425901</v>
      </c>
      <c r="H1787" s="1" t="s">
        <v>28</v>
      </c>
      <c r="I1787" s="1" t="s">
        <v>20</v>
      </c>
      <c r="J1787" s="1" t="s">
        <v>21</v>
      </c>
      <c r="K1787" s="1" t="s">
        <v>22</v>
      </c>
      <c r="L1787" s="2">
        <v>564696</v>
      </c>
      <c r="M1787" s="1" t="s">
        <v>23</v>
      </c>
      <c r="N1787" s="1" t="s">
        <v>62</v>
      </c>
      <c r="O1787" s="2">
        <v>1</v>
      </c>
      <c r="P1787" s="3">
        <v>42300.706157407403</v>
      </c>
      <c r="Q1787" s="1" t="s">
        <v>25</v>
      </c>
      <c r="R1787" s="1" t="s">
        <v>26</v>
      </c>
    </row>
    <row r="1788" spans="1:18" ht="12.75" customHeight="1" x14ac:dyDescent="0.2">
      <c r="A1788" s="2">
        <v>313885</v>
      </c>
      <c r="B1788" s="2">
        <v>3.74000031022016E+16</v>
      </c>
      <c r="C1788" s="1"/>
      <c r="D1788" s="1" t="s">
        <v>18</v>
      </c>
      <c r="E1788" s="1" t="s">
        <v>19</v>
      </c>
      <c r="F1788" s="3">
        <v>42277.532384259299</v>
      </c>
      <c r="G1788" s="3">
        <v>42297.999988425901</v>
      </c>
      <c r="H1788" s="1" t="s">
        <v>20</v>
      </c>
      <c r="I1788" s="1" t="s">
        <v>28</v>
      </c>
      <c r="J1788" s="1" t="s">
        <v>21</v>
      </c>
      <c r="K1788" s="1" t="s">
        <v>22</v>
      </c>
      <c r="L1788" s="2">
        <v>564925</v>
      </c>
      <c r="M1788" s="1" t="s">
        <v>23</v>
      </c>
      <c r="N1788" s="1" t="s">
        <v>27</v>
      </c>
      <c r="O1788" s="2">
        <v>1</v>
      </c>
      <c r="P1788" s="3">
        <v>42286.636724536998</v>
      </c>
      <c r="Q1788" s="1" t="s">
        <v>30</v>
      </c>
      <c r="R1788" s="1" t="s">
        <v>31</v>
      </c>
    </row>
    <row r="1789" spans="1:18" ht="12.75" customHeight="1" x14ac:dyDescent="0.2">
      <c r="A1789" s="2">
        <v>313889</v>
      </c>
      <c r="B1789" s="2">
        <v>3.74000031042016E+16</v>
      </c>
      <c r="C1789" s="1"/>
      <c r="D1789" s="1" t="s">
        <v>18</v>
      </c>
      <c r="E1789" s="1" t="s">
        <v>19</v>
      </c>
      <c r="F1789" s="3">
        <v>42277.5499768519</v>
      </c>
      <c r="G1789" s="3">
        <v>42297.999988425901</v>
      </c>
      <c r="H1789" s="1" t="s">
        <v>20</v>
      </c>
      <c r="I1789" s="1" t="s">
        <v>28</v>
      </c>
      <c r="J1789" s="1" t="s">
        <v>21</v>
      </c>
      <c r="K1789" s="1" t="s">
        <v>22</v>
      </c>
      <c r="L1789" s="2">
        <v>564936</v>
      </c>
      <c r="M1789" s="1" t="s">
        <v>23</v>
      </c>
      <c r="N1789" s="1" t="s">
        <v>27</v>
      </c>
      <c r="O1789" s="2">
        <v>1</v>
      </c>
      <c r="P1789" s="3">
        <v>42286.630648148202</v>
      </c>
      <c r="Q1789" s="1" t="s">
        <v>25</v>
      </c>
      <c r="R1789" s="1" t="s">
        <v>26</v>
      </c>
    </row>
    <row r="1790" spans="1:18" ht="12.75" customHeight="1" x14ac:dyDescent="0.2">
      <c r="A1790" s="2">
        <v>313947</v>
      </c>
      <c r="B1790" s="2">
        <v>2.58200032552016E+16</v>
      </c>
      <c r="C1790" s="1"/>
      <c r="D1790" s="1" t="s">
        <v>18</v>
      </c>
      <c r="E1790" s="1" t="s">
        <v>19</v>
      </c>
      <c r="F1790" s="3">
        <v>42277.6241898148</v>
      </c>
      <c r="G1790" s="3">
        <v>42297.999988425901</v>
      </c>
      <c r="H1790" s="1" t="s">
        <v>20</v>
      </c>
      <c r="I1790" s="1" t="s">
        <v>20</v>
      </c>
      <c r="J1790" s="1" t="s">
        <v>21</v>
      </c>
      <c r="K1790" s="1" t="s">
        <v>22</v>
      </c>
      <c r="L1790" s="2">
        <v>522745</v>
      </c>
      <c r="M1790" s="1" t="s">
        <v>23</v>
      </c>
      <c r="N1790" s="1" t="s">
        <v>27</v>
      </c>
      <c r="O1790" s="2">
        <v>1</v>
      </c>
      <c r="P1790" s="3">
        <v>42286.625486111101</v>
      </c>
      <c r="Q1790" s="1" t="s">
        <v>25</v>
      </c>
      <c r="R1790" s="1" t="s">
        <v>26</v>
      </c>
    </row>
    <row r="1791" spans="1:18" ht="12.75" customHeight="1" x14ac:dyDescent="0.2">
      <c r="A1791" s="2">
        <v>313972</v>
      </c>
      <c r="B1791" s="2">
        <v>2.58200032562015E+16</v>
      </c>
      <c r="C1791" s="1"/>
      <c r="D1791" s="1" t="s">
        <v>18</v>
      </c>
      <c r="E1791" s="1" t="s">
        <v>19</v>
      </c>
      <c r="F1791" s="3">
        <v>42277.666782407403</v>
      </c>
      <c r="G1791" s="3">
        <v>42297.999988425901</v>
      </c>
      <c r="H1791" s="1" t="s">
        <v>20</v>
      </c>
      <c r="I1791" s="1" t="s">
        <v>20</v>
      </c>
      <c r="J1791" s="1" t="s">
        <v>21</v>
      </c>
      <c r="K1791" s="1" t="s">
        <v>22</v>
      </c>
      <c r="L1791" s="2">
        <v>255124</v>
      </c>
      <c r="M1791" s="1" t="s">
        <v>23</v>
      </c>
      <c r="N1791" s="1" t="s">
        <v>24</v>
      </c>
      <c r="O1791" s="2">
        <v>1</v>
      </c>
      <c r="P1791" s="3">
        <v>42296.697060185201</v>
      </c>
      <c r="Q1791" s="1" t="s">
        <v>25</v>
      </c>
      <c r="R1791" s="1" t="s">
        <v>26</v>
      </c>
    </row>
    <row r="1792" spans="1:18" ht="12.75" customHeight="1" x14ac:dyDescent="0.2">
      <c r="A1792" s="2">
        <v>314003</v>
      </c>
      <c r="B1792" s="2">
        <v>2.58200032572016E+16</v>
      </c>
      <c r="C1792" s="1"/>
      <c r="D1792" s="1" t="s">
        <v>18</v>
      </c>
      <c r="E1792" s="1" t="s">
        <v>19</v>
      </c>
      <c r="F1792" s="3">
        <v>42277.7094560185</v>
      </c>
      <c r="G1792" s="3">
        <v>42298.999988425901</v>
      </c>
      <c r="H1792" s="1" t="s">
        <v>20</v>
      </c>
      <c r="I1792" s="1" t="s">
        <v>28</v>
      </c>
      <c r="J1792" s="1" t="s">
        <v>21</v>
      </c>
      <c r="K1792" s="1" t="s">
        <v>22</v>
      </c>
      <c r="L1792" s="2">
        <v>565105</v>
      </c>
      <c r="M1792" s="1" t="s">
        <v>23</v>
      </c>
      <c r="N1792" s="1" t="s">
        <v>24</v>
      </c>
      <c r="O1792" s="2">
        <v>1</v>
      </c>
      <c r="P1792" s="3">
        <v>42298.742025462998</v>
      </c>
      <c r="Q1792" s="1" t="s">
        <v>25</v>
      </c>
      <c r="R1792" s="1" t="s">
        <v>70</v>
      </c>
    </row>
    <row r="1793" spans="1:18" ht="12.75" customHeight="1" x14ac:dyDescent="0.2">
      <c r="A1793" s="2">
        <v>314019</v>
      </c>
      <c r="B1793" s="2">
        <v>2.58200032582015E+16</v>
      </c>
      <c r="C1793" s="1"/>
      <c r="D1793" s="1" t="s">
        <v>18</v>
      </c>
      <c r="E1793" s="1" t="s">
        <v>19</v>
      </c>
      <c r="F1793" s="3">
        <v>42277.729652777802</v>
      </c>
      <c r="G1793" s="3">
        <v>42297.999988425901</v>
      </c>
      <c r="H1793" s="1" t="s">
        <v>20</v>
      </c>
      <c r="I1793" s="1" t="s">
        <v>20</v>
      </c>
      <c r="J1793" s="1" t="s">
        <v>21</v>
      </c>
      <c r="K1793" s="1" t="s">
        <v>22</v>
      </c>
      <c r="L1793" s="2">
        <v>565118</v>
      </c>
      <c r="M1793" s="1" t="s">
        <v>23</v>
      </c>
      <c r="N1793" s="1" t="s">
        <v>86</v>
      </c>
      <c r="O1793" s="2">
        <v>2</v>
      </c>
      <c r="P1793" s="3">
        <v>42297.792407407404</v>
      </c>
      <c r="Q1793" s="1" t="s">
        <v>25</v>
      </c>
      <c r="R1793" s="1" t="s">
        <v>70</v>
      </c>
    </row>
    <row r="1794" spans="1:18" ht="12.75" customHeight="1" x14ac:dyDescent="0.2">
      <c r="A1794" s="2">
        <v>314054</v>
      </c>
      <c r="B1794" s="2">
        <v>2.58200032612015E+16</v>
      </c>
      <c r="C1794" s="1"/>
      <c r="D1794" s="1" t="s">
        <v>18</v>
      </c>
      <c r="E1794" s="1" t="s">
        <v>19</v>
      </c>
      <c r="F1794" s="3">
        <v>42277.811319444503</v>
      </c>
      <c r="G1794" s="3">
        <v>42298.999988425901</v>
      </c>
      <c r="H1794" s="1" t="s">
        <v>20</v>
      </c>
      <c r="I1794" s="1" t="s">
        <v>28</v>
      </c>
      <c r="J1794" s="1" t="s">
        <v>73</v>
      </c>
      <c r="K1794" s="1" t="s">
        <v>22</v>
      </c>
      <c r="L1794" s="2">
        <v>565176</v>
      </c>
      <c r="M1794" s="1" t="s">
        <v>23</v>
      </c>
      <c r="N1794" s="1" t="s">
        <v>32</v>
      </c>
      <c r="O1794" s="2">
        <v>1</v>
      </c>
      <c r="P1794" s="3">
        <v>42279.613113425898</v>
      </c>
      <c r="Q1794" s="1" t="s">
        <v>25</v>
      </c>
      <c r="R1794" s="1" t="s">
        <v>26</v>
      </c>
    </row>
    <row r="1795" spans="1:18" ht="12.75" customHeight="1" x14ac:dyDescent="0.2">
      <c r="A1795" s="2">
        <v>314072</v>
      </c>
      <c r="B1795" s="2">
        <v>2.58200032622016E+16</v>
      </c>
      <c r="C1795" s="1"/>
      <c r="D1795" s="1" t="s">
        <v>18</v>
      </c>
      <c r="E1795" s="1" t="s">
        <v>19</v>
      </c>
      <c r="F1795" s="3">
        <v>42277.875567129602</v>
      </c>
      <c r="G1795" s="3">
        <v>42298.999988425901</v>
      </c>
      <c r="H1795" s="1" t="s">
        <v>20</v>
      </c>
      <c r="I1795" s="1" t="s">
        <v>20</v>
      </c>
      <c r="J1795" s="1" t="s">
        <v>21</v>
      </c>
      <c r="K1795" s="1" t="s">
        <v>22</v>
      </c>
      <c r="L1795" s="2">
        <v>565206</v>
      </c>
      <c r="M1795" s="1" t="s">
        <v>23</v>
      </c>
      <c r="N1795" s="1" t="s">
        <v>32</v>
      </c>
      <c r="O1795" s="2">
        <v>1</v>
      </c>
      <c r="P1795" s="3">
        <v>42296.714988425898</v>
      </c>
      <c r="Q1795" s="1" t="s">
        <v>25</v>
      </c>
      <c r="R1795" s="1" t="s">
        <v>26</v>
      </c>
    </row>
    <row r="1796" spans="1:18" ht="12.75" customHeight="1" x14ac:dyDescent="0.2">
      <c r="A1796" s="2">
        <v>314103</v>
      </c>
      <c r="B1796" s="2">
        <v>2.58200032632015E+16</v>
      </c>
      <c r="C1796" s="1"/>
      <c r="D1796" s="1" t="s">
        <v>18</v>
      </c>
      <c r="E1796" s="1" t="s">
        <v>19</v>
      </c>
      <c r="F1796" s="3">
        <v>42278.298564814802</v>
      </c>
      <c r="G1796" s="3">
        <v>42298.999988425901</v>
      </c>
      <c r="H1796" s="1" t="s">
        <v>20</v>
      </c>
      <c r="I1796" s="1" t="s">
        <v>20</v>
      </c>
      <c r="J1796" s="1" t="s">
        <v>21</v>
      </c>
      <c r="K1796" s="1" t="s">
        <v>22</v>
      </c>
      <c r="L1796" s="2">
        <v>565283</v>
      </c>
      <c r="M1796" s="1" t="s">
        <v>23</v>
      </c>
      <c r="N1796" s="1" t="s">
        <v>76</v>
      </c>
      <c r="O1796" s="2">
        <v>1</v>
      </c>
      <c r="P1796" s="3">
        <v>42298.749745370398</v>
      </c>
      <c r="Q1796" s="1" t="s">
        <v>34</v>
      </c>
      <c r="R1796" s="1" t="s">
        <v>35</v>
      </c>
    </row>
    <row r="1797" spans="1:18" ht="12.75" customHeight="1" x14ac:dyDescent="0.2">
      <c r="A1797" s="2">
        <v>314107</v>
      </c>
      <c r="B1797" s="2">
        <v>9.9901000906201504E+16</v>
      </c>
      <c r="C1797" s="1"/>
      <c r="D1797" s="1" t="s">
        <v>18</v>
      </c>
      <c r="E1797" s="1" t="s">
        <v>19</v>
      </c>
      <c r="F1797" s="3">
        <v>42278.340474536999</v>
      </c>
      <c r="G1797" s="3">
        <v>42298.999988425901</v>
      </c>
      <c r="H1797" s="1" t="s">
        <v>20</v>
      </c>
      <c r="I1797" s="1" t="s">
        <v>28</v>
      </c>
      <c r="J1797" s="1" t="s">
        <v>21</v>
      </c>
      <c r="K1797" s="1" t="s">
        <v>22</v>
      </c>
      <c r="L1797" s="2">
        <v>565294</v>
      </c>
      <c r="M1797" s="1" t="s">
        <v>23</v>
      </c>
      <c r="N1797" s="1" t="s">
        <v>40</v>
      </c>
      <c r="O1797" s="2">
        <v>2</v>
      </c>
      <c r="P1797" s="3">
        <v>42298.767974536997</v>
      </c>
      <c r="Q1797" s="1" t="s">
        <v>25</v>
      </c>
      <c r="R1797" s="1" t="s">
        <v>26</v>
      </c>
    </row>
    <row r="1798" spans="1:18" ht="12.75" customHeight="1" x14ac:dyDescent="0.2">
      <c r="A1798" s="2">
        <v>314220</v>
      </c>
      <c r="B1798" s="2">
        <v>2.58200032652015E+16</v>
      </c>
      <c r="C1798" s="1"/>
      <c r="D1798" s="1" t="s">
        <v>18</v>
      </c>
      <c r="E1798" s="1" t="s">
        <v>19</v>
      </c>
      <c r="F1798" s="3">
        <v>42278.489479166703</v>
      </c>
      <c r="G1798" s="3">
        <v>42298.999988425901</v>
      </c>
      <c r="H1798" s="1" t="s">
        <v>20</v>
      </c>
      <c r="I1798" s="1" t="s">
        <v>20</v>
      </c>
      <c r="J1798" s="1" t="s">
        <v>21</v>
      </c>
      <c r="K1798" s="1" t="s">
        <v>22</v>
      </c>
      <c r="L1798" s="2">
        <v>565457</v>
      </c>
      <c r="M1798" s="1" t="s">
        <v>23</v>
      </c>
      <c r="N1798" s="1" t="s">
        <v>32</v>
      </c>
      <c r="O1798" s="2">
        <v>1</v>
      </c>
      <c r="P1798" s="3">
        <v>42297.736504629604</v>
      </c>
      <c r="Q1798" s="1" t="s">
        <v>25</v>
      </c>
      <c r="R1798" s="1" t="s">
        <v>26</v>
      </c>
    </row>
    <row r="1799" spans="1:18" ht="12.75" customHeight="1" x14ac:dyDescent="0.2">
      <c r="A1799" s="2">
        <v>314259</v>
      </c>
      <c r="B1799" s="2">
        <v>2.58200032682016E+16</v>
      </c>
      <c r="C1799" s="1"/>
      <c r="D1799" s="1" t="s">
        <v>18</v>
      </c>
      <c r="E1799" s="1" t="s">
        <v>19</v>
      </c>
      <c r="F1799" s="3">
        <v>42278.552905092598</v>
      </c>
      <c r="G1799" s="3">
        <v>42298.999988425901</v>
      </c>
      <c r="H1799" s="1" t="s">
        <v>20</v>
      </c>
      <c r="I1799" s="1" t="s">
        <v>20</v>
      </c>
      <c r="J1799" s="1" t="s">
        <v>21</v>
      </c>
      <c r="K1799" s="1" t="s">
        <v>22</v>
      </c>
      <c r="L1799" s="2">
        <v>542679</v>
      </c>
      <c r="M1799" s="1" t="s">
        <v>23</v>
      </c>
      <c r="N1799" s="1" t="s">
        <v>32</v>
      </c>
      <c r="O1799" s="2">
        <v>4</v>
      </c>
      <c r="P1799" s="3">
        <v>42298.760254629597</v>
      </c>
      <c r="Q1799" s="1" t="s">
        <v>25</v>
      </c>
      <c r="R1799" s="1" t="s">
        <v>26</v>
      </c>
    </row>
    <row r="1800" spans="1:18" ht="12.75" customHeight="1" x14ac:dyDescent="0.2">
      <c r="A1800" s="2">
        <v>314260</v>
      </c>
      <c r="B1800" s="2">
        <v>2.58200032692015E+16</v>
      </c>
      <c r="C1800" s="1"/>
      <c r="D1800" s="1" t="s">
        <v>18</v>
      </c>
      <c r="E1800" s="1" t="s">
        <v>19</v>
      </c>
      <c r="F1800" s="3">
        <v>42278.556956018503</v>
      </c>
      <c r="G1800" s="3">
        <v>42298.999988425901</v>
      </c>
      <c r="H1800" s="1" t="s">
        <v>20</v>
      </c>
      <c r="I1800" s="1" t="s">
        <v>20</v>
      </c>
      <c r="J1800" s="1" t="s">
        <v>21</v>
      </c>
      <c r="K1800" s="1" t="s">
        <v>22</v>
      </c>
      <c r="L1800" s="2">
        <v>564641</v>
      </c>
      <c r="M1800" s="1" t="s">
        <v>23</v>
      </c>
      <c r="N1800" s="1" t="s">
        <v>32</v>
      </c>
      <c r="O1800" s="2">
        <v>1</v>
      </c>
      <c r="P1800" s="3">
        <v>42296.505173611098</v>
      </c>
      <c r="Q1800" s="1" t="s">
        <v>25</v>
      </c>
      <c r="R1800" s="1" t="s">
        <v>26</v>
      </c>
    </row>
    <row r="1801" spans="1:18" ht="12.75" customHeight="1" x14ac:dyDescent="0.2">
      <c r="A1801" s="2">
        <v>314299</v>
      </c>
      <c r="B1801" s="2">
        <v>2.58200032722015E+16</v>
      </c>
      <c r="C1801" s="1"/>
      <c r="D1801" s="1" t="s">
        <v>18</v>
      </c>
      <c r="E1801" s="1" t="s">
        <v>19</v>
      </c>
      <c r="F1801" s="3">
        <v>42278.613599536999</v>
      </c>
      <c r="G1801" s="3">
        <v>42298.999988425901</v>
      </c>
      <c r="H1801" s="1" t="s">
        <v>20</v>
      </c>
      <c r="I1801" s="1" t="s">
        <v>20</v>
      </c>
      <c r="J1801" s="1" t="s">
        <v>21</v>
      </c>
      <c r="K1801" s="1" t="s">
        <v>22</v>
      </c>
      <c r="L1801" s="2">
        <v>507209</v>
      </c>
      <c r="M1801" s="1" t="s">
        <v>23</v>
      </c>
      <c r="N1801" s="1" t="s">
        <v>32</v>
      </c>
      <c r="O1801" s="2">
        <v>3</v>
      </c>
      <c r="P1801" s="3">
        <v>42298.764189814799</v>
      </c>
      <c r="Q1801" s="1" t="s">
        <v>25</v>
      </c>
      <c r="R1801" s="1" t="s">
        <v>26</v>
      </c>
    </row>
    <row r="1802" spans="1:18" ht="12.75" customHeight="1" x14ac:dyDescent="0.2">
      <c r="A1802" s="2">
        <v>314322</v>
      </c>
      <c r="B1802" s="2">
        <v>2.58200032732016E+16</v>
      </c>
      <c r="C1802" s="1"/>
      <c r="D1802" s="1" t="s">
        <v>18</v>
      </c>
      <c r="E1802" s="1" t="s">
        <v>19</v>
      </c>
      <c r="F1802" s="3">
        <v>42278.635752314804</v>
      </c>
      <c r="G1802" s="3">
        <v>42298.999988425901</v>
      </c>
      <c r="H1802" s="1" t="s">
        <v>20</v>
      </c>
      <c r="I1802" s="1" t="s">
        <v>20</v>
      </c>
      <c r="J1802" s="1" t="s">
        <v>21</v>
      </c>
      <c r="K1802" s="1" t="s">
        <v>22</v>
      </c>
      <c r="L1802" s="2">
        <v>565592</v>
      </c>
      <c r="M1802" s="1" t="s">
        <v>23</v>
      </c>
      <c r="N1802" s="1" t="s">
        <v>56</v>
      </c>
      <c r="O1802" s="2">
        <v>25</v>
      </c>
      <c r="P1802" s="3">
        <v>42297.770162036999</v>
      </c>
      <c r="Q1802" s="1" t="s">
        <v>25</v>
      </c>
      <c r="R1802" s="1" t="s">
        <v>70</v>
      </c>
    </row>
    <row r="1803" spans="1:18" ht="12.75" customHeight="1" x14ac:dyDescent="0.2">
      <c r="A1803" s="2">
        <v>314338</v>
      </c>
      <c r="B1803" s="2">
        <v>2.58200032742015E+16</v>
      </c>
      <c r="C1803" s="1"/>
      <c r="D1803" s="1" t="s">
        <v>18</v>
      </c>
      <c r="E1803" s="1" t="s">
        <v>19</v>
      </c>
      <c r="F1803" s="3">
        <v>42278.647245370397</v>
      </c>
      <c r="G1803" s="3">
        <v>42298.999988425901</v>
      </c>
      <c r="H1803" s="1" t="s">
        <v>20</v>
      </c>
      <c r="I1803" s="1" t="s">
        <v>20</v>
      </c>
      <c r="J1803" s="1" t="s">
        <v>21</v>
      </c>
      <c r="K1803" s="1" t="s">
        <v>22</v>
      </c>
      <c r="L1803" s="2">
        <v>565609</v>
      </c>
      <c r="M1803" s="1" t="s">
        <v>23</v>
      </c>
      <c r="N1803" s="1" t="s">
        <v>62</v>
      </c>
      <c r="O1803" s="2">
        <v>1</v>
      </c>
      <c r="P1803" s="3">
        <v>42292.6795949074</v>
      </c>
      <c r="Q1803" s="1" t="s">
        <v>25</v>
      </c>
      <c r="R1803" s="1" t="s">
        <v>70</v>
      </c>
    </row>
    <row r="1804" spans="1:18" ht="12.75" customHeight="1" x14ac:dyDescent="0.2">
      <c r="A1804" s="2">
        <v>314384</v>
      </c>
      <c r="B1804" s="2">
        <v>2.58200032762015E+16</v>
      </c>
      <c r="C1804" s="1"/>
      <c r="D1804" s="1" t="s">
        <v>18</v>
      </c>
      <c r="E1804" s="1" t="s">
        <v>19</v>
      </c>
      <c r="F1804" s="3">
        <v>42278.695520833302</v>
      </c>
      <c r="G1804" s="3">
        <v>42298.999988425901</v>
      </c>
      <c r="H1804" s="1" t="s">
        <v>20</v>
      </c>
      <c r="I1804" s="1" t="s">
        <v>20</v>
      </c>
      <c r="J1804" s="1" t="s">
        <v>21</v>
      </c>
      <c r="K1804" s="1" t="s">
        <v>22</v>
      </c>
      <c r="L1804" s="2">
        <v>528536</v>
      </c>
      <c r="M1804" s="1" t="s">
        <v>23</v>
      </c>
      <c r="N1804" s="1" t="s">
        <v>32</v>
      </c>
      <c r="O1804" s="2">
        <v>1</v>
      </c>
      <c r="P1804" s="3">
        <v>42285.630185185197</v>
      </c>
      <c r="Q1804" s="1" t="s">
        <v>25</v>
      </c>
      <c r="R1804" s="1" t="s">
        <v>26</v>
      </c>
    </row>
    <row r="1805" spans="1:18" ht="12.75" customHeight="1" x14ac:dyDescent="0.2">
      <c r="A1805" s="2">
        <v>314385</v>
      </c>
      <c r="B1805" s="2">
        <v>2.58200032772016E+16</v>
      </c>
      <c r="C1805" s="1"/>
      <c r="D1805" s="1" t="s">
        <v>18</v>
      </c>
      <c r="E1805" s="1" t="s">
        <v>19</v>
      </c>
      <c r="F1805" s="3">
        <v>42278.699780092596</v>
      </c>
      <c r="G1805" s="3">
        <v>42311.999988425901</v>
      </c>
      <c r="H1805" s="1" t="s">
        <v>28</v>
      </c>
      <c r="I1805" s="1" t="s">
        <v>20</v>
      </c>
      <c r="J1805" s="1" t="s">
        <v>21</v>
      </c>
      <c r="K1805" s="1" t="s">
        <v>22</v>
      </c>
      <c r="L1805" s="2">
        <v>528536</v>
      </c>
      <c r="M1805" s="1" t="s">
        <v>23</v>
      </c>
      <c r="N1805" s="1" t="s">
        <v>54</v>
      </c>
      <c r="O1805" s="2">
        <v>14</v>
      </c>
      <c r="P1805" s="3">
        <v>42312.778541666703</v>
      </c>
      <c r="Q1805" s="1" t="s">
        <v>25</v>
      </c>
      <c r="R1805" s="1" t="s">
        <v>26</v>
      </c>
    </row>
    <row r="1806" spans="1:18" ht="12.75" customHeight="1" x14ac:dyDescent="0.2">
      <c r="A1806" s="2">
        <v>314396</v>
      </c>
      <c r="B1806" s="2">
        <v>2.58200032782015E+16</v>
      </c>
      <c r="C1806" s="1"/>
      <c r="D1806" s="1" t="s">
        <v>18</v>
      </c>
      <c r="E1806" s="1" t="s">
        <v>19</v>
      </c>
      <c r="F1806" s="3">
        <v>42278.711944444498</v>
      </c>
      <c r="G1806" s="3">
        <v>42298.999988425901</v>
      </c>
      <c r="H1806" s="1" t="s">
        <v>20</v>
      </c>
      <c r="I1806" s="1" t="s">
        <v>20</v>
      </c>
      <c r="J1806" s="1" t="s">
        <v>21</v>
      </c>
      <c r="K1806" s="1" t="s">
        <v>22</v>
      </c>
      <c r="L1806" s="2">
        <v>565666</v>
      </c>
      <c r="M1806" s="1" t="s">
        <v>23</v>
      </c>
      <c r="N1806" s="1" t="s">
        <v>27</v>
      </c>
      <c r="O1806" s="2">
        <v>1</v>
      </c>
      <c r="P1806" s="3">
        <v>42296.511597222197</v>
      </c>
      <c r="Q1806" s="1" t="s">
        <v>30</v>
      </c>
      <c r="R1806" s="1" t="s">
        <v>44</v>
      </c>
    </row>
    <row r="1807" spans="1:18" ht="12.75" customHeight="1" x14ac:dyDescent="0.2">
      <c r="A1807" s="2">
        <v>314407</v>
      </c>
      <c r="B1807" s="2">
        <v>2.58200032792015E+16</v>
      </c>
      <c r="C1807" s="1"/>
      <c r="D1807" s="1" t="s">
        <v>18</v>
      </c>
      <c r="E1807" s="1" t="s">
        <v>19</v>
      </c>
      <c r="F1807" s="3">
        <v>42278.722118055601</v>
      </c>
      <c r="G1807" s="3">
        <v>42298.999988425901</v>
      </c>
      <c r="H1807" s="1" t="s">
        <v>20</v>
      </c>
      <c r="I1807" s="1" t="s">
        <v>20</v>
      </c>
      <c r="J1807" s="1" t="s">
        <v>21</v>
      </c>
      <c r="K1807" s="1" t="s">
        <v>22</v>
      </c>
      <c r="L1807" s="2">
        <v>565670</v>
      </c>
      <c r="M1807" s="1" t="s">
        <v>23</v>
      </c>
      <c r="N1807" s="1" t="s">
        <v>76</v>
      </c>
      <c r="O1807" s="2">
        <v>1</v>
      </c>
      <c r="P1807" s="3">
        <v>42285.6557060185</v>
      </c>
      <c r="Q1807" s="1" t="s">
        <v>25</v>
      </c>
      <c r="R1807" s="1" t="s">
        <v>26</v>
      </c>
    </row>
    <row r="1808" spans="1:18" ht="12.75" customHeight="1" x14ac:dyDescent="0.2">
      <c r="A1808" s="2">
        <v>314429</v>
      </c>
      <c r="B1808" s="2">
        <v>2.58200032802016E+16</v>
      </c>
      <c r="C1808" s="1"/>
      <c r="D1808" s="1" t="s">
        <v>18</v>
      </c>
      <c r="E1808" s="1" t="s">
        <v>19</v>
      </c>
      <c r="F1808" s="3">
        <v>42278.737893518497</v>
      </c>
      <c r="G1808" s="3">
        <v>42298.999988425901</v>
      </c>
      <c r="H1808" s="1" t="s">
        <v>20</v>
      </c>
      <c r="I1808" s="1" t="s">
        <v>20</v>
      </c>
      <c r="J1808" s="1" t="s">
        <v>21</v>
      </c>
      <c r="K1808" s="1" t="s">
        <v>22</v>
      </c>
      <c r="L1808" s="2">
        <v>565682</v>
      </c>
      <c r="M1808" s="1" t="s">
        <v>23</v>
      </c>
      <c r="N1808" s="1" t="s">
        <v>32</v>
      </c>
      <c r="O1808" s="2">
        <v>4</v>
      </c>
      <c r="P1808" s="3">
        <v>42298.771226851903</v>
      </c>
      <c r="Q1808" s="1" t="s">
        <v>65</v>
      </c>
      <c r="R1808" s="1" t="s">
        <v>43</v>
      </c>
    </row>
    <row r="1809" spans="1:18" ht="12.75" customHeight="1" x14ac:dyDescent="0.2">
      <c r="A1809" s="2">
        <v>314482</v>
      </c>
      <c r="B1809" s="2">
        <v>2.58200032812015E+16</v>
      </c>
      <c r="C1809" s="1"/>
      <c r="D1809" s="1" t="s">
        <v>18</v>
      </c>
      <c r="E1809" s="1" t="s">
        <v>19</v>
      </c>
      <c r="F1809" s="3">
        <v>42278.870821759301</v>
      </c>
      <c r="G1809" s="3">
        <v>42313.999988425901</v>
      </c>
      <c r="H1809" s="1" t="s">
        <v>28</v>
      </c>
      <c r="I1809" s="1" t="s">
        <v>20</v>
      </c>
      <c r="J1809" s="1" t="s">
        <v>21</v>
      </c>
      <c r="K1809" s="1" t="s">
        <v>22</v>
      </c>
      <c r="L1809" s="2">
        <v>565764</v>
      </c>
      <c r="M1809" s="1" t="s">
        <v>23</v>
      </c>
      <c r="N1809" s="1" t="s">
        <v>24</v>
      </c>
      <c r="O1809" s="2">
        <v>1</v>
      </c>
      <c r="P1809" s="3">
        <v>42311.441655092603</v>
      </c>
      <c r="Q1809" s="1" t="s">
        <v>25</v>
      </c>
      <c r="R1809" s="1" t="s">
        <v>26</v>
      </c>
    </row>
    <row r="1810" spans="1:18" ht="12.75" customHeight="1" x14ac:dyDescent="0.2">
      <c r="A1810" s="2">
        <v>314491</v>
      </c>
      <c r="B1810" s="2">
        <v>2.58200032822016E+16</v>
      </c>
      <c r="C1810" s="1"/>
      <c r="D1810" s="1" t="s">
        <v>18</v>
      </c>
      <c r="E1810" s="1" t="s">
        <v>19</v>
      </c>
      <c r="F1810" s="3">
        <v>42278.934351851902</v>
      </c>
      <c r="G1810" s="3">
        <v>42303.999988425901</v>
      </c>
      <c r="H1810" s="1" t="s">
        <v>20</v>
      </c>
      <c r="I1810" s="1" t="s">
        <v>20</v>
      </c>
      <c r="J1810" s="1" t="s">
        <v>21</v>
      </c>
      <c r="K1810" s="1" t="s">
        <v>22</v>
      </c>
      <c r="L1810" s="2">
        <v>565790</v>
      </c>
      <c r="M1810" s="1" t="s">
        <v>23</v>
      </c>
      <c r="N1810" s="1" t="s">
        <v>27</v>
      </c>
      <c r="O1810" s="2">
        <v>1</v>
      </c>
      <c r="P1810" s="3">
        <v>42283.695520833302</v>
      </c>
      <c r="Q1810" s="1" t="s">
        <v>25</v>
      </c>
      <c r="R1810" s="1" t="s">
        <v>26</v>
      </c>
    </row>
    <row r="1811" spans="1:18" ht="12.75" customHeight="1" x14ac:dyDescent="0.2">
      <c r="A1811" s="2">
        <v>314502</v>
      </c>
      <c r="B1811" s="2">
        <v>2.58200032832015E+16</v>
      </c>
      <c r="C1811" s="1"/>
      <c r="D1811" s="1" t="s">
        <v>18</v>
      </c>
      <c r="E1811" s="1" t="s">
        <v>19</v>
      </c>
      <c r="F1811" s="3">
        <v>42279.013344907398</v>
      </c>
      <c r="G1811" s="3">
        <v>42303.999988425901</v>
      </c>
      <c r="H1811" s="1" t="s">
        <v>20</v>
      </c>
      <c r="I1811" s="1" t="s">
        <v>20</v>
      </c>
      <c r="J1811" s="1" t="s">
        <v>21</v>
      </c>
      <c r="K1811" s="1" t="s">
        <v>22</v>
      </c>
      <c r="L1811" s="2">
        <v>111899</v>
      </c>
      <c r="M1811" s="1" t="s">
        <v>23</v>
      </c>
      <c r="N1811" s="1" t="s">
        <v>56</v>
      </c>
      <c r="O1811" s="2">
        <v>2</v>
      </c>
      <c r="P1811" s="3">
        <v>42303.445474537002</v>
      </c>
      <c r="Q1811" s="1" t="s">
        <v>25</v>
      </c>
      <c r="R1811" s="1" t="s">
        <v>26</v>
      </c>
    </row>
    <row r="1812" spans="1:18" ht="12.75" customHeight="1" x14ac:dyDescent="0.2">
      <c r="A1812" s="2">
        <v>314533</v>
      </c>
      <c r="B1812" s="2">
        <v>2.58200032842016E+16</v>
      </c>
      <c r="C1812" s="1"/>
      <c r="D1812" s="1" t="s">
        <v>18</v>
      </c>
      <c r="E1812" s="1" t="s">
        <v>19</v>
      </c>
      <c r="F1812" s="3">
        <v>42279.402511574102</v>
      </c>
      <c r="G1812" s="3">
        <v>42303.999988425901</v>
      </c>
      <c r="H1812" s="1" t="s">
        <v>20</v>
      </c>
      <c r="I1812" s="1" t="s">
        <v>20</v>
      </c>
      <c r="J1812" s="1" t="s">
        <v>21</v>
      </c>
      <c r="K1812" s="1" t="s">
        <v>22</v>
      </c>
      <c r="L1812" s="2">
        <v>565870</v>
      </c>
      <c r="M1812" s="1" t="s">
        <v>23</v>
      </c>
      <c r="N1812" s="1" t="s">
        <v>32</v>
      </c>
      <c r="O1812" s="2">
        <v>1</v>
      </c>
      <c r="P1812" s="3">
        <v>42296.534108796302</v>
      </c>
      <c r="Q1812" s="1" t="s">
        <v>25</v>
      </c>
      <c r="R1812" s="1" t="s">
        <v>26</v>
      </c>
    </row>
    <row r="1813" spans="1:18" ht="12.75" customHeight="1" x14ac:dyDescent="0.2">
      <c r="A1813" s="2">
        <v>314585</v>
      </c>
      <c r="B1813" s="2">
        <v>2.58200032852015E+16</v>
      </c>
      <c r="C1813" s="1"/>
      <c r="D1813" s="1" t="s">
        <v>18</v>
      </c>
      <c r="E1813" s="1" t="s">
        <v>19</v>
      </c>
      <c r="F1813" s="3">
        <v>42279.471701388902</v>
      </c>
      <c r="G1813" s="3">
        <v>42303.999988425901</v>
      </c>
      <c r="H1813" s="1" t="s">
        <v>20</v>
      </c>
      <c r="I1813" s="1" t="s">
        <v>20</v>
      </c>
      <c r="J1813" s="1" t="s">
        <v>21</v>
      </c>
      <c r="K1813" s="1" t="s">
        <v>22</v>
      </c>
      <c r="L1813" s="2">
        <v>565943</v>
      </c>
      <c r="M1813" s="1" t="s">
        <v>23</v>
      </c>
      <c r="N1813" s="1" t="s">
        <v>45</v>
      </c>
      <c r="O1813" s="2">
        <v>1</v>
      </c>
      <c r="P1813" s="3">
        <v>42300.775358796302</v>
      </c>
      <c r="Q1813" s="1" t="s">
        <v>25</v>
      </c>
      <c r="R1813" s="1" t="s">
        <v>26</v>
      </c>
    </row>
    <row r="1814" spans="1:18" ht="12.75" customHeight="1" x14ac:dyDescent="0.2">
      <c r="A1814" s="2">
        <v>314610</v>
      </c>
      <c r="B1814" s="2">
        <v>75000940201510</v>
      </c>
      <c r="C1814" s="1"/>
      <c r="D1814" s="1" t="s">
        <v>18</v>
      </c>
      <c r="E1814" s="1" t="s">
        <v>19</v>
      </c>
      <c r="F1814" s="3">
        <v>42279.500104166698</v>
      </c>
      <c r="G1814" s="3">
        <v>42303.999988425901</v>
      </c>
      <c r="H1814" s="1" t="s">
        <v>20</v>
      </c>
      <c r="I1814" s="1" t="s">
        <v>28</v>
      </c>
      <c r="J1814" s="1" t="s">
        <v>21</v>
      </c>
      <c r="K1814" s="1" t="s">
        <v>22</v>
      </c>
      <c r="L1814" s="2">
        <v>565971</v>
      </c>
      <c r="M1814" s="1" t="s">
        <v>23</v>
      </c>
      <c r="N1814" s="1" t="s">
        <v>27</v>
      </c>
      <c r="O1814" s="2">
        <v>1</v>
      </c>
      <c r="P1814" s="3">
        <v>42286.646782407399</v>
      </c>
      <c r="Q1814" s="1" t="s">
        <v>25</v>
      </c>
      <c r="R1814" s="1" t="s">
        <v>26</v>
      </c>
    </row>
    <row r="1815" spans="1:18" ht="12.75" customHeight="1" x14ac:dyDescent="0.2">
      <c r="A1815" s="2">
        <v>314624</v>
      </c>
      <c r="B1815" s="2">
        <v>8850003184201550</v>
      </c>
      <c r="C1815" s="1"/>
      <c r="D1815" s="1" t="s">
        <v>18</v>
      </c>
      <c r="E1815" s="1" t="s">
        <v>19</v>
      </c>
      <c r="F1815" s="3">
        <v>42279.525347222203</v>
      </c>
      <c r="G1815" s="3">
        <v>42327.999988425901</v>
      </c>
      <c r="H1815" s="1" t="s">
        <v>28</v>
      </c>
      <c r="I1815" s="1" t="s">
        <v>28</v>
      </c>
      <c r="J1815" s="1" t="s">
        <v>21</v>
      </c>
      <c r="K1815" s="1" t="s">
        <v>22</v>
      </c>
      <c r="L1815" s="2">
        <v>565998</v>
      </c>
      <c r="M1815" s="1" t="s">
        <v>23</v>
      </c>
      <c r="N1815" s="1" t="s">
        <v>27</v>
      </c>
      <c r="O1815" s="2">
        <v>2</v>
      </c>
      <c r="P1815" s="3">
        <v>42326.522662037001</v>
      </c>
      <c r="Q1815" s="1" t="s">
        <v>25</v>
      </c>
      <c r="R1815" s="1" t="s">
        <v>26</v>
      </c>
    </row>
    <row r="1816" spans="1:18" ht="12.75" customHeight="1" x14ac:dyDescent="0.2">
      <c r="A1816" s="2">
        <v>314636</v>
      </c>
      <c r="B1816" s="2">
        <v>83000352201587</v>
      </c>
      <c r="C1816" s="1"/>
      <c r="D1816" s="1" t="s">
        <v>18</v>
      </c>
      <c r="E1816" s="1" t="s">
        <v>19</v>
      </c>
      <c r="F1816" s="3">
        <v>42279.534247685202</v>
      </c>
      <c r="G1816" s="3">
        <v>42303.999988425901</v>
      </c>
      <c r="H1816" s="1" t="s">
        <v>20</v>
      </c>
      <c r="I1816" s="1" t="s">
        <v>28</v>
      </c>
      <c r="J1816" s="1" t="s">
        <v>21</v>
      </c>
      <c r="K1816" s="1" t="s">
        <v>22</v>
      </c>
      <c r="L1816" s="2">
        <v>566008</v>
      </c>
      <c r="M1816" s="1" t="s">
        <v>23</v>
      </c>
      <c r="N1816" s="1" t="s">
        <v>27</v>
      </c>
      <c r="O1816" s="2">
        <v>1</v>
      </c>
      <c r="P1816" s="3">
        <v>42300.761689814797</v>
      </c>
      <c r="Q1816" s="1" t="s">
        <v>25</v>
      </c>
      <c r="R1816" s="1" t="s">
        <v>26</v>
      </c>
    </row>
    <row r="1817" spans="1:18" ht="12.75" customHeight="1" x14ac:dyDescent="0.2">
      <c r="A1817" s="2">
        <v>314672</v>
      </c>
      <c r="B1817" s="2">
        <v>2.58200032902015E+16</v>
      </c>
      <c r="C1817" s="1"/>
      <c r="D1817" s="1" t="s">
        <v>18</v>
      </c>
      <c r="E1817" s="1" t="s">
        <v>19</v>
      </c>
      <c r="F1817" s="3">
        <v>42279.612881944398</v>
      </c>
      <c r="G1817" s="3">
        <v>42303.999988425901</v>
      </c>
      <c r="H1817" s="1" t="s">
        <v>20</v>
      </c>
      <c r="I1817" s="1" t="s">
        <v>20</v>
      </c>
      <c r="J1817" s="1" t="s">
        <v>21</v>
      </c>
      <c r="K1817" s="1" t="s">
        <v>22</v>
      </c>
      <c r="L1817" s="2">
        <v>566057</v>
      </c>
      <c r="M1817" s="1" t="s">
        <v>23</v>
      </c>
      <c r="N1817" s="1" t="s">
        <v>24</v>
      </c>
      <c r="O1817" s="2">
        <v>3</v>
      </c>
      <c r="P1817" s="3">
        <v>42303.457812499997</v>
      </c>
      <c r="Q1817" s="1" t="s">
        <v>25</v>
      </c>
      <c r="R1817" s="1" t="s">
        <v>70</v>
      </c>
    </row>
    <row r="1818" spans="1:18" ht="12.75" customHeight="1" x14ac:dyDescent="0.2">
      <c r="A1818" s="2">
        <v>314689</v>
      </c>
      <c r="B1818" s="2">
        <v>2.58200032912015E+16</v>
      </c>
      <c r="C1818" s="1"/>
      <c r="D1818" s="1" t="s">
        <v>18</v>
      </c>
      <c r="E1818" s="1" t="s">
        <v>19</v>
      </c>
      <c r="F1818" s="3">
        <v>42279.644201388903</v>
      </c>
      <c r="G1818" s="3">
        <v>42303.999988425901</v>
      </c>
      <c r="H1818" s="1" t="s">
        <v>20</v>
      </c>
      <c r="I1818" s="1" t="s">
        <v>20</v>
      </c>
      <c r="J1818" s="1" t="s">
        <v>21</v>
      </c>
      <c r="K1818" s="1" t="s">
        <v>22</v>
      </c>
      <c r="L1818" s="2">
        <v>566087</v>
      </c>
      <c r="M1818" s="1" t="s">
        <v>23</v>
      </c>
      <c r="N1818" s="1" t="s">
        <v>49</v>
      </c>
      <c r="O1818" s="2">
        <v>2</v>
      </c>
      <c r="P1818" s="3">
        <v>42296.742291666698</v>
      </c>
      <c r="Q1818" s="1" t="s">
        <v>25</v>
      </c>
      <c r="R1818" s="1" t="s">
        <v>26</v>
      </c>
    </row>
    <row r="1819" spans="1:18" ht="12.75" customHeight="1" x14ac:dyDescent="0.2">
      <c r="A1819" s="2">
        <v>314867</v>
      </c>
      <c r="B1819" s="2">
        <v>2.58200032942016E+16</v>
      </c>
      <c r="C1819" s="1"/>
      <c r="D1819" s="1" t="s">
        <v>18</v>
      </c>
      <c r="E1819" s="1" t="s">
        <v>19</v>
      </c>
      <c r="F1819" s="3">
        <v>42280.451134259303</v>
      </c>
      <c r="G1819" s="3">
        <v>42303.999988425901</v>
      </c>
      <c r="H1819" s="1" t="s">
        <v>20</v>
      </c>
      <c r="I1819" s="1" t="s">
        <v>20</v>
      </c>
      <c r="J1819" s="1" t="s">
        <v>21</v>
      </c>
      <c r="K1819" s="1" t="s">
        <v>22</v>
      </c>
      <c r="L1819" s="2">
        <v>566279</v>
      </c>
      <c r="M1819" s="1" t="s">
        <v>23</v>
      </c>
      <c r="N1819" s="1" t="s">
        <v>27</v>
      </c>
      <c r="O1819" s="2">
        <v>2</v>
      </c>
      <c r="P1819" s="3">
        <v>42297.700532407398</v>
      </c>
      <c r="Q1819" s="1" t="s">
        <v>25</v>
      </c>
      <c r="R1819" s="1" t="s">
        <v>26</v>
      </c>
    </row>
    <row r="1820" spans="1:18" ht="12.75" customHeight="1" x14ac:dyDescent="0.2">
      <c r="A1820" s="2">
        <v>314889</v>
      </c>
      <c r="B1820" s="2">
        <v>2.58200032952015E+16</v>
      </c>
      <c r="C1820" s="1"/>
      <c r="D1820" s="1" t="s">
        <v>18</v>
      </c>
      <c r="E1820" s="1" t="s">
        <v>19</v>
      </c>
      <c r="F1820" s="3">
        <v>42280.5394675926</v>
      </c>
      <c r="G1820" s="3">
        <v>42303.999988425901</v>
      </c>
      <c r="H1820" s="1" t="s">
        <v>20</v>
      </c>
      <c r="I1820" s="1" t="s">
        <v>20</v>
      </c>
      <c r="J1820" s="1" t="s">
        <v>21</v>
      </c>
      <c r="K1820" s="1" t="s">
        <v>22</v>
      </c>
      <c r="L1820" s="2">
        <v>566314</v>
      </c>
      <c r="M1820" s="1" t="s">
        <v>23</v>
      </c>
      <c r="N1820" s="1" t="s">
        <v>27</v>
      </c>
      <c r="O1820" s="2">
        <v>1</v>
      </c>
      <c r="P1820" s="3">
        <v>42300.743750000001</v>
      </c>
      <c r="Q1820" s="1" t="s">
        <v>30</v>
      </c>
      <c r="R1820" s="1" t="s">
        <v>33</v>
      </c>
    </row>
    <row r="1821" spans="1:18" ht="12.75" customHeight="1" x14ac:dyDescent="0.2">
      <c r="A1821" s="2">
        <v>314913</v>
      </c>
      <c r="B1821" s="2">
        <v>75000944201506</v>
      </c>
      <c r="C1821" s="1"/>
      <c r="D1821" s="1" t="s">
        <v>18</v>
      </c>
      <c r="E1821" s="1" t="s">
        <v>19</v>
      </c>
      <c r="F1821" s="3">
        <v>42280.6966203704</v>
      </c>
      <c r="G1821" s="3">
        <v>42303.999988425901</v>
      </c>
      <c r="H1821" s="1" t="s">
        <v>20</v>
      </c>
      <c r="I1821" s="1" t="s">
        <v>28</v>
      </c>
      <c r="J1821" s="1" t="s">
        <v>21</v>
      </c>
      <c r="K1821" s="1" t="s">
        <v>22</v>
      </c>
      <c r="L1821" s="2">
        <v>528909</v>
      </c>
      <c r="M1821" s="1" t="s">
        <v>23</v>
      </c>
      <c r="N1821" s="1" t="s">
        <v>56</v>
      </c>
      <c r="O1821" s="2">
        <v>3</v>
      </c>
      <c r="P1821" s="3">
        <v>42303.465358796297</v>
      </c>
      <c r="Q1821" s="1" t="s">
        <v>25</v>
      </c>
      <c r="R1821" s="1" t="s">
        <v>70</v>
      </c>
    </row>
    <row r="1822" spans="1:18" ht="12.75" customHeight="1" x14ac:dyDescent="0.2">
      <c r="A1822" s="2">
        <v>314998</v>
      </c>
      <c r="B1822" s="2">
        <v>2.58200032982016E+16</v>
      </c>
      <c r="C1822" s="1"/>
      <c r="D1822" s="1" t="s">
        <v>18</v>
      </c>
      <c r="E1822" s="1" t="s">
        <v>19</v>
      </c>
      <c r="F1822" s="3">
        <v>42281.795787037001</v>
      </c>
      <c r="G1822" s="3">
        <v>42313.999988425901</v>
      </c>
      <c r="H1822" s="1" t="s">
        <v>28</v>
      </c>
      <c r="I1822" s="1" t="s">
        <v>20</v>
      </c>
      <c r="J1822" s="1" t="s">
        <v>21</v>
      </c>
      <c r="K1822" s="1" t="s">
        <v>22</v>
      </c>
      <c r="L1822" s="2">
        <v>67348</v>
      </c>
      <c r="M1822" s="1" t="s">
        <v>23</v>
      </c>
      <c r="N1822" s="1" t="s">
        <v>27</v>
      </c>
      <c r="O1822" s="2">
        <v>1</v>
      </c>
      <c r="P1822" s="3">
        <v>42312.639826388899</v>
      </c>
      <c r="Q1822" s="1" t="s">
        <v>25</v>
      </c>
      <c r="R1822" s="1" t="s">
        <v>26</v>
      </c>
    </row>
    <row r="1823" spans="1:18" ht="12.75" customHeight="1" x14ac:dyDescent="0.2">
      <c r="A1823" s="2">
        <v>314999</v>
      </c>
      <c r="B1823" s="2">
        <v>2.58200032992015E+16</v>
      </c>
      <c r="C1823" s="1"/>
      <c r="D1823" s="1" t="s">
        <v>18</v>
      </c>
      <c r="E1823" s="1" t="s">
        <v>19</v>
      </c>
      <c r="F1823" s="3">
        <v>42281.798125000001</v>
      </c>
      <c r="G1823" s="3">
        <v>42303.999988425901</v>
      </c>
      <c r="H1823" s="1" t="s">
        <v>20</v>
      </c>
      <c r="I1823" s="1" t="s">
        <v>20</v>
      </c>
      <c r="J1823" s="1" t="s">
        <v>21</v>
      </c>
      <c r="K1823" s="1" t="s">
        <v>22</v>
      </c>
      <c r="L1823" s="2">
        <v>67348</v>
      </c>
      <c r="M1823" s="1" t="s">
        <v>23</v>
      </c>
      <c r="N1823" s="1" t="s">
        <v>32</v>
      </c>
      <c r="O1823" s="2">
        <v>1</v>
      </c>
      <c r="P1823" s="3">
        <v>42303.692291666703</v>
      </c>
      <c r="Q1823" s="1" t="s">
        <v>25</v>
      </c>
      <c r="R1823" s="1" t="s">
        <v>26</v>
      </c>
    </row>
    <row r="1824" spans="1:18" ht="12.75" customHeight="1" x14ac:dyDescent="0.2">
      <c r="A1824" s="2">
        <v>315000</v>
      </c>
      <c r="B1824" s="2">
        <v>2.58200033002015E+16</v>
      </c>
      <c r="C1824" s="1"/>
      <c r="D1824" s="1" t="s">
        <v>18</v>
      </c>
      <c r="E1824" s="1" t="s">
        <v>19</v>
      </c>
      <c r="F1824" s="3">
        <v>42281.800601851901</v>
      </c>
      <c r="G1824" s="3">
        <v>42313.999988425901</v>
      </c>
      <c r="H1824" s="1" t="s">
        <v>28</v>
      </c>
      <c r="I1824" s="1" t="s">
        <v>20</v>
      </c>
      <c r="J1824" s="1" t="s">
        <v>21</v>
      </c>
      <c r="K1824" s="1" t="s">
        <v>22</v>
      </c>
      <c r="L1824" s="2">
        <v>67348</v>
      </c>
      <c r="M1824" s="1" t="s">
        <v>23</v>
      </c>
      <c r="N1824" s="1" t="s">
        <v>32</v>
      </c>
      <c r="O1824" s="2">
        <v>5</v>
      </c>
      <c r="P1824" s="3">
        <v>42312.702280092599</v>
      </c>
      <c r="Q1824" s="1" t="s">
        <v>30</v>
      </c>
      <c r="R1824" s="1" t="s">
        <v>44</v>
      </c>
    </row>
    <row r="1825" spans="1:18" ht="12.75" customHeight="1" x14ac:dyDescent="0.2">
      <c r="A1825" s="2">
        <v>315001</v>
      </c>
      <c r="B1825" s="2">
        <v>2.58200033012016E+16</v>
      </c>
      <c r="C1825" s="1"/>
      <c r="D1825" s="1" t="s">
        <v>18</v>
      </c>
      <c r="E1825" s="1" t="s">
        <v>19</v>
      </c>
      <c r="F1825" s="3">
        <v>42281.803981481498</v>
      </c>
      <c r="G1825" s="3">
        <v>42303.999988425901</v>
      </c>
      <c r="H1825" s="1" t="s">
        <v>20</v>
      </c>
      <c r="I1825" s="1" t="s">
        <v>20</v>
      </c>
      <c r="J1825" s="1" t="s">
        <v>21</v>
      </c>
      <c r="K1825" s="1" t="s">
        <v>22</v>
      </c>
      <c r="L1825" s="2">
        <v>67348</v>
      </c>
      <c r="M1825" s="1" t="s">
        <v>23</v>
      </c>
      <c r="N1825" s="1" t="s">
        <v>27</v>
      </c>
      <c r="O1825" s="2">
        <v>1</v>
      </c>
      <c r="P1825" s="3">
        <v>42300.424421296302</v>
      </c>
      <c r="Q1825" s="1" t="s">
        <v>25</v>
      </c>
      <c r="R1825" s="1" t="s">
        <v>26</v>
      </c>
    </row>
    <row r="1826" spans="1:18" ht="12.75" customHeight="1" x14ac:dyDescent="0.2">
      <c r="A1826" s="2">
        <v>315026</v>
      </c>
      <c r="B1826" s="2">
        <v>9.99310000352016E+16</v>
      </c>
      <c r="C1826" s="1"/>
      <c r="D1826" s="1" t="s">
        <v>18</v>
      </c>
      <c r="E1826" s="1" t="s">
        <v>19</v>
      </c>
      <c r="F1826" s="3">
        <v>42282.339594907397</v>
      </c>
      <c r="G1826" s="3">
        <v>42303.999988425901</v>
      </c>
      <c r="H1826" s="1" t="s">
        <v>20</v>
      </c>
      <c r="I1826" s="1" t="s">
        <v>28</v>
      </c>
      <c r="J1826" s="1" t="s">
        <v>21</v>
      </c>
      <c r="K1826" s="1" t="s">
        <v>22</v>
      </c>
      <c r="L1826" s="2">
        <v>566604</v>
      </c>
      <c r="M1826" s="1" t="s">
        <v>23</v>
      </c>
      <c r="N1826" s="1" t="s">
        <v>76</v>
      </c>
      <c r="O1826" s="2">
        <v>1</v>
      </c>
      <c r="P1826" s="3">
        <v>42303.687754629602</v>
      </c>
      <c r="Q1826" s="1" t="s">
        <v>25</v>
      </c>
      <c r="R1826" s="1" t="s">
        <v>26</v>
      </c>
    </row>
    <row r="1827" spans="1:18" ht="12.75" customHeight="1" x14ac:dyDescent="0.2">
      <c r="A1827" s="2">
        <v>315047</v>
      </c>
      <c r="B1827" s="2">
        <v>2.58200033052015E+16</v>
      </c>
      <c r="C1827" s="1"/>
      <c r="D1827" s="1" t="s">
        <v>18</v>
      </c>
      <c r="E1827" s="1" t="s">
        <v>19</v>
      </c>
      <c r="F1827" s="3">
        <v>42282.416481481501</v>
      </c>
      <c r="G1827" s="3">
        <v>42313.999988425901</v>
      </c>
      <c r="H1827" s="1" t="s">
        <v>28</v>
      </c>
      <c r="I1827" s="1" t="s">
        <v>20</v>
      </c>
      <c r="J1827" s="1" t="s">
        <v>21</v>
      </c>
      <c r="K1827" s="1" t="s">
        <v>22</v>
      </c>
      <c r="L1827" s="2">
        <v>566651</v>
      </c>
      <c r="M1827" s="1" t="s">
        <v>23</v>
      </c>
      <c r="N1827" s="1" t="s">
        <v>75</v>
      </c>
      <c r="O1827" s="2">
        <v>10</v>
      </c>
      <c r="P1827" s="3">
        <v>42313.817129629599</v>
      </c>
      <c r="Q1827" s="1" t="s">
        <v>25</v>
      </c>
      <c r="R1827" s="1" t="s">
        <v>26</v>
      </c>
    </row>
    <row r="1828" spans="1:18" ht="12.75" customHeight="1" x14ac:dyDescent="0.2">
      <c r="A1828" s="2">
        <v>315083</v>
      </c>
      <c r="B1828" s="2">
        <v>4.6800001506201504E+16</v>
      </c>
      <c r="C1828" s="1"/>
      <c r="D1828" s="1" t="s">
        <v>18</v>
      </c>
      <c r="E1828" s="1" t="s">
        <v>19</v>
      </c>
      <c r="F1828" s="3">
        <v>42282.4402430556</v>
      </c>
      <c r="G1828" s="3">
        <v>42311.999988425901</v>
      </c>
      <c r="H1828" s="1" t="s">
        <v>20</v>
      </c>
      <c r="I1828" s="1" t="s">
        <v>28</v>
      </c>
      <c r="J1828" s="1" t="s">
        <v>21</v>
      </c>
      <c r="K1828" s="1" t="s">
        <v>22</v>
      </c>
      <c r="L1828" s="2">
        <v>566674</v>
      </c>
      <c r="M1828" s="1" t="s">
        <v>23</v>
      </c>
      <c r="N1828" s="1" t="s">
        <v>58</v>
      </c>
      <c r="O1828" s="2">
        <v>1</v>
      </c>
      <c r="P1828" s="3">
        <v>42303.503599536998</v>
      </c>
      <c r="Q1828" s="1" t="s">
        <v>25</v>
      </c>
      <c r="R1828" s="1" t="s">
        <v>26</v>
      </c>
    </row>
    <row r="1829" spans="1:18" ht="12.75" customHeight="1" x14ac:dyDescent="0.2">
      <c r="A1829" s="2">
        <v>315166</v>
      </c>
      <c r="B1829" s="2">
        <v>2.58200033102015E+16</v>
      </c>
      <c r="C1829" s="1"/>
      <c r="D1829" s="1" t="s">
        <v>18</v>
      </c>
      <c r="E1829" s="1" t="s">
        <v>19</v>
      </c>
      <c r="F1829" s="3">
        <v>42282.5838657407</v>
      </c>
      <c r="G1829" s="3">
        <v>42313.999988425901</v>
      </c>
      <c r="H1829" s="1" t="s">
        <v>28</v>
      </c>
      <c r="I1829" s="1" t="s">
        <v>20</v>
      </c>
      <c r="J1829" s="1" t="s">
        <v>21</v>
      </c>
      <c r="K1829" s="1" t="s">
        <v>22</v>
      </c>
      <c r="L1829" s="2">
        <v>566832</v>
      </c>
      <c r="M1829" s="1" t="s">
        <v>23</v>
      </c>
      <c r="N1829" s="1" t="s">
        <v>24</v>
      </c>
      <c r="O1829" s="2">
        <v>5</v>
      </c>
      <c r="P1829" s="3">
        <v>42312.709780092599</v>
      </c>
      <c r="Q1829" s="1" t="s">
        <v>25</v>
      </c>
      <c r="R1829" s="1" t="s">
        <v>70</v>
      </c>
    </row>
    <row r="1830" spans="1:18" ht="12.75" customHeight="1" x14ac:dyDescent="0.2">
      <c r="A1830" s="2">
        <v>315171</v>
      </c>
      <c r="B1830" s="2">
        <v>2.34800147802015E+16</v>
      </c>
      <c r="C1830" s="1"/>
      <c r="D1830" s="1" t="s">
        <v>18</v>
      </c>
      <c r="E1830" s="1" t="s">
        <v>19</v>
      </c>
      <c r="F1830" s="3">
        <v>42282.587488425903</v>
      </c>
      <c r="G1830" s="3">
        <v>42311.999988425901</v>
      </c>
      <c r="H1830" s="1" t="s">
        <v>20</v>
      </c>
      <c r="I1830" s="1" t="s">
        <v>28</v>
      </c>
      <c r="J1830" s="1" t="s">
        <v>21</v>
      </c>
      <c r="K1830" s="1" t="s">
        <v>22</v>
      </c>
      <c r="L1830" s="2">
        <v>558211</v>
      </c>
      <c r="M1830" s="1" t="s">
        <v>23</v>
      </c>
      <c r="N1830" s="1" t="s">
        <v>49</v>
      </c>
      <c r="O1830" s="2">
        <v>2</v>
      </c>
      <c r="P1830" s="3">
        <v>42311.515590277799</v>
      </c>
      <c r="Q1830" s="1" t="s">
        <v>25</v>
      </c>
      <c r="R1830" s="1" t="s">
        <v>26</v>
      </c>
    </row>
    <row r="1831" spans="1:18" ht="12.75" customHeight="1" x14ac:dyDescent="0.2">
      <c r="A1831" s="2">
        <v>315213</v>
      </c>
      <c r="B1831" s="2">
        <v>2.58200033132016E+16</v>
      </c>
      <c r="C1831" s="1"/>
      <c r="D1831" s="1" t="s">
        <v>18</v>
      </c>
      <c r="E1831" s="1" t="s">
        <v>19</v>
      </c>
      <c r="F1831" s="3">
        <v>42282.653263888897</v>
      </c>
      <c r="G1831" s="3">
        <v>42303.999988425901</v>
      </c>
      <c r="H1831" s="1" t="s">
        <v>20</v>
      </c>
      <c r="I1831" s="1" t="s">
        <v>20</v>
      </c>
      <c r="J1831" s="1" t="s">
        <v>21</v>
      </c>
      <c r="K1831" s="1" t="s">
        <v>22</v>
      </c>
      <c r="L1831" s="2">
        <v>566910</v>
      </c>
      <c r="M1831" s="1" t="s">
        <v>23</v>
      </c>
      <c r="N1831" s="1" t="s">
        <v>27</v>
      </c>
      <c r="O1831" s="2">
        <v>1</v>
      </c>
      <c r="P1831" s="3">
        <v>42300.752951388902</v>
      </c>
      <c r="Q1831" s="1" t="s">
        <v>37</v>
      </c>
      <c r="R1831" s="1" t="s">
        <v>41</v>
      </c>
    </row>
    <row r="1832" spans="1:18" ht="12.75" customHeight="1" x14ac:dyDescent="0.2">
      <c r="A1832" s="2">
        <v>315247</v>
      </c>
      <c r="B1832" s="2">
        <v>2.58200033142015E+16</v>
      </c>
      <c r="C1832" s="1"/>
      <c r="D1832" s="1" t="s">
        <v>18</v>
      </c>
      <c r="E1832" s="1" t="s">
        <v>19</v>
      </c>
      <c r="F1832" s="3">
        <v>42282.7014583333</v>
      </c>
      <c r="G1832" s="3">
        <v>42303.999988425901</v>
      </c>
      <c r="H1832" s="1" t="s">
        <v>20</v>
      </c>
      <c r="I1832" s="1" t="s">
        <v>20</v>
      </c>
      <c r="J1832" s="1" t="s">
        <v>21</v>
      </c>
      <c r="K1832" s="1" t="s">
        <v>22</v>
      </c>
      <c r="L1832" s="2">
        <v>531236</v>
      </c>
      <c r="M1832" s="1" t="s">
        <v>23</v>
      </c>
      <c r="N1832" s="1" t="s">
        <v>27</v>
      </c>
      <c r="O1832" s="2">
        <v>1</v>
      </c>
      <c r="P1832" s="3">
        <v>42286.694328703699</v>
      </c>
      <c r="Q1832" s="1" t="s">
        <v>37</v>
      </c>
      <c r="R1832" s="1" t="s">
        <v>59</v>
      </c>
    </row>
    <row r="1833" spans="1:18" ht="12.75" customHeight="1" x14ac:dyDescent="0.2">
      <c r="A1833" s="2">
        <v>315275</v>
      </c>
      <c r="B1833" s="2">
        <v>2.58200033152016E+16</v>
      </c>
      <c r="C1833" s="1"/>
      <c r="D1833" s="1" t="s">
        <v>18</v>
      </c>
      <c r="E1833" s="1" t="s">
        <v>19</v>
      </c>
      <c r="F1833" s="3">
        <v>42282.735115740703</v>
      </c>
      <c r="G1833" s="3">
        <v>42303.999988425901</v>
      </c>
      <c r="H1833" s="1" t="s">
        <v>20</v>
      </c>
      <c r="I1833" s="1" t="s">
        <v>20</v>
      </c>
      <c r="J1833" s="1" t="s">
        <v>21</v>
      </c>
      <c r="K1833" s="1" t="s">
        <v>22</v>
      </c>
      <c r="L1833" s="2">
        <v>566995</v>
      </c>
      <c r="M1833" s="1" t="s">
        <v>23</v>
      </c>
      <c r="N1833" s="1" t="s">
        <v>27</v>
      </c>
      <c r="O1833" s="2">
        <v>1</v>
      </c>
      <c r="P1833" s="3">
        <v>42285.684027777803</v>
      </c>
      <c r="Q1833" s="1" t="s">
        <v>30</v>
      </c>
      <c r="R1833" s="1" t="s">
        <v>33</v>
      </c>
    </row>
    <row r="1834" spans="1:18" ht="12.75" customHeight="1" x14ac:dyDescent="0.2">
      <c r="A1834" s="2">
        <v>315286</v>
      </c>
      <c r="B1834" s="2">
        <v>2.58200033162015E+16</v>
      </c>
      <c r="C1834" s="1"/>
      <c r="D1834" s="1" t="s">
        <v>18</v>
      </c>
      <c r="E1834" s="1" t="s">
        <v>19</v>
      </c>
      <c r="F1834" s="3">
        <v>42282.754421296297</v>
      </c>
      <c r="G1834" s="3">
        <v>42303.999988425901</v>
      </c>
      <c r="H1834" s="1" t="s">
        <v>20</v>
      </c>
      <c r="I1834" s="1" t="s">
        <v>20</v>
      </c>
      <c r="J1834" s="1" t="s">
        <v>21</v>
      </c>
      <c r="K1834" s="1" t="s">
        <v>22</v>
      </c>
      <c r="L1834" s="2">
        <v>567003</v>
      </c>
      <c r="M1834" s="1" t="s">
        <v>23</v>
      </c>
      <c r="N1834" s="1" t="s">
        <v>56</v>
      </c>
      <c r="O1834" s="2">
        <v>3</v>
      </c>
      <c r="P1834" s="3">
        <v>42303.4773726852</v>
      </c>
      <c r="Q1834" s="1" t="s">
        <v>25</v>
      </c>
      <c r="R1834" s="1" t="s">
        <v>26</v>
      </c>
    </row>
    <row r="1835" spans="1:18" ht="12.75" customHeight="1" x14ac:dyDescent="0.2">
      <c r="A1835" s="2">
        <v>315288</v>
      </c>
      <c r="B1835" s="2">
        <v>82000059201520</v>
      </c>
      <c r="C1835" s="1"/>
      <c r="D1835" s="1" t="s">
        <v>18</v>
      </c>
      <c r="E1835" s="1" t="s">
        <v>19</v>
      </c>
      <c r="F1835" s="3">
        <v>42282.7558796296</v>
      </c>
      <c r="G1835" s="3">
        <v>42303.999988425901</v>
      </c>
      <c r="H1835" s="1" t="s">
        <v>20</v>
      </c>
      <c r="I1835" s="1" t="s">
        <v>28</v>
      </c>
      <c r="J1835" s="1" t="s">
        <v>21</v>
      </c>
      <c r="K1835" s="1" t="s">
        <v>22</v>
      </c>
      <c r="L1835" s="2">
        <v>567003</v>
      </c>
      <c r="M1835" s="1" t="s">
        <v>23</v>
      </c>
      <c r="N1835" s="1" t="s">
        <v>27</v>
      </c>
      <c r="O1835" s="2">
        <v>3</v>
      </c>
      <c r="P1835" s="3">
        <v>42303.4699652778</v>
      </c>
      <c r="Q1835" s="1" t="s">
        <v>42</v>
      </c>
      <c r="R1835" s="1" t="s">
        <v>43</v>
      </c>
    </row>
    <row r="1836" spans="1:18" ht="12.75" customHeight="1" x14ac:dyDescent="0.2">
      <c r="A1836" s="2">
        <v>315289</v>
      </c>
      <c r="B1836" s="2">
        <v>83000355201511</v>
      </c>
      <c r="C1836" s="1"/>
      <c r="D1836" s="1" t="s">
        <v>18</v>
      </c>
      <c r="E1836" s="1" t="s">
        <v>19</v>
      </c>
      <c r="F1836" s="3">
        <v>42282.7575462963</v>
      </c>
      <c r="G1836" s="3">
        <v>42303.999988425901</v>
      </c>
      <c r="H1836" s="1" t="s">
        <v>20</v>
      </c>
      <c r="I1836" s="1" t="s">
        <v>28</v>
      </c>
      <c r="J1836" s="1" t="s">
        <v>21</v>
      </c>
      <c r="K1836" s="1" t="s">
        <v>22</v>
      </c>
      <c r="L1836" s="2">
        <v>567003</v>
      </c>
      <c r="M1836" s="1" t="s">
        <v>23</v>
      </c>
      <c r="N1836" s="1" t="s">
        <v>27</v>
      </c>
      <c r="O1836" s="2">
        <v>1</v>
      </c>
      <c r="P1836" s="3">
        <v>42303.693865740701</v>
      </c>
      <c r="Q1836" s="1" t="s">
        <v>42</v>
      </c>
      <c r="R1836" s="1" t="s">
        <v>43</v>
      </c>
    </row>
    <row r="1837" spans="1:18" ht="12.75" customHeight="1" x14ac:dyDescent="0.2">
      <c r="A1837" s="2">
        <v>315299</v>
      </c>
      <c r="B1837" s="2">
        <v>2.58200033172016E+16</v>
      </c>
      <c r="C1837" s="1"/>
      <c r="D1837" s="1" t="s">
        <v>18</v>
      </c>
      <c r="E1837" s="1" t="s">
        <v>19</v>
      </c>
      <c r="F1837" s="3">
        <v>42282.767523148199</v>
      </c>
      <c r="G1837" s="3">
        <v>42303.999988425901</v>
      </c>
      <c r="H1837" s="1" t="s">
        <v>20</v>
      </c>
      <c r="I1837" s="1" t="s">
        <v>20</v>
      </c>
      <c r="J1837" s="1" t="s">
        <v>21</v>
      </c>
      <c r="K1837" s="1" t="s">
        <v>22</v>
      </c>
      <c r="L1837" s="2">
        <v>15034</v>
      </c>
      <c r="M1837" s="1" t="s">
        <v>23</v>
      </c>
      <c r="N1837" s="1" t="s">
        <v>32</v>
      </c>
      <c r="O1837" s="2">
        <v>1</v>
      </c>
      <c r="P1837" s="3">
        <v>42300.658240740697</v>
      </c>
      <c r="Q1837" s="1" t="s">
        <v>25</v>
      </c>
      <c r="R1837" s="1" t="s">
        <v>26</v>
      </c>
    </row>
    <row r="1838" spans="1:18" ht="12.75" customHeight="1" x14ac:dyDescent="0.2">
      <c r="A1838" s="2">
        <v>315348</v>
      </c>
      <c r="B1838" s="2">
        <v>2.58200033182015E+16</v>
      </c>
      <c r="C1838" s="1"/>
      <c r="D1838" s="1" t="s">
        <v>18</v>
      </c>
      <c r="E1838" s="1" t="s">
        <v>19</v>
      </c>
      <c r="F1838" s="3">
        <v>42282.906192129602</v>
      </c>
      <c r="G1838" s="3">
        <v>42303.999988425901</v>
      </c>
      <c r="H1838" s="1" t="s">
        <v>20</v>
      </c>
      <c r="I1838" s="1" t="s">
        <v>20</v>
      </c>
      <c r="J1838" s="1" t="s">
        <v>21</v>
      </c>
      <c r="K1838" s="1" t="s">
        <v>22</v>
      </c>
      <c r="L1838" s="2">
        <v>567094</v>
      </c>
      <c r="M1838" s="1" t="s">
        <v>23</v>
      </c>
      <c r="N1838" s="1" t="s">
        <v>27</v>
      </c>
      <c r="O1838" s="2">
        <v>1</v>
      </c>
      <c r="P1838" s="3">
        <v>42285.687916666699</v>
      </c>
      <c r="Q1838" s="1" t="s">
        <v>30</v>
      </c>
      <c r="R1838" s="1" t="s">
        <v>33</v>
      </c>
    </row>
    <row r="1839" spans="1:18" ht="12.75" customHeight="1" x14ac:dyDescent="0.2">
      <c r="A1839" s="2">
        <v>315355</v>
      </c>
      <c r="B1839" s="2">
        <v>2.58200033192016E+16</v>
      </c>
      <c r="C1839" s="1"/>
      <c r="D1839" s="1" t="s">
        <v>18</v>
      </c>
      <c r="E1839" s="1" t="s">
        <v>19</v>
      </c>
      <c r="F1839" s="3">
        <v>42282.946469907401</v>
      </c>
      <c r="G1839" s="3">
        <v>42303.999988425901</v>
      </c>
      <c r="H1839" s="1" t="s">
        <v>20</v>
      </c>
      <c r="I1839" s="1" t="s">
        <v>20</v>
      </c>
      <c r="J1839" s="1" t="s">
        <v>21</v>
      </c>
      <c r="K1839" s="1" t="s">
        <v>22</v>
      </c>
      <c r="L1839" s="2">
        <v>567115</v>
      </c>
      <c r="M1839" s="1" t="s">
        <v>23</v>
      </c>
      <c r="N1839" s="1" t="s">
        <v>27</v>
      </c>
      <c r="O1839" s="2">
        <v>2</v>
      </c>
      <c r="P1839" s="3">
        <v>42303.490335648101</v>
      </c>
      <c r="Q1839" s="1" t="s">
        <v>25</v>
      </c>
      <c r="R1839" s="1" t="s">
        <v>69</v>
      </c>
    </row>
    <row r="1840" spans="1:18" ht="12.75" customHeight="1" x14ac:dyDescent="0.2">
      <c r="A1840" s="2">
        <v>315423</v>
      </c>
      <c r="B1840" s="2">
        <v>2.58200033222016E+16</v>
      </c>
      <c r="C1840" s="1"/>
      <c r="D1840" s="1" t="s">
        <v>18</v>
      </c>
      <c r="E1840" s="1" t="s">
        <v>19</v>
      </c>
      <c r="F1840" s="3">
        <v>42283.4074652778</v>
      </c>
      <c r="G1840" s="3">
        <v>42303.999988425901</v>
      </c>
      <c r="H1840" s="1" t="s">
        <v>20</v>
      </c>
      <c r="I1840" s="1" t="s">
        <v>20</v>
      </c>
      <c r="J1840" s="1" t="s">
        <v>21</v>
      </c>
      <c r="K1840" s="1" t="s">
        <v>22</v>
      </c>
      <c r="L1840" s="2">
        <v>546286</v>
      </c>
      <c r="M1840" s="1" t="s">
        <v>23</v>
      </c>
      <c r="N1840" s="1" t="s">
        <v>27</v>
      </c>
      <c r="O1840" s="2">
        <v>1</v>
      </c>
      <c r="P1840" s="3">
        <v>42300.721168981501</v>
      </c>
      <c r="Q1840" s="1" t="s">
        <v>25</v>
      </c>
      <c r="R1840" s="1" t="s">
        <v>26</v>
      </c>
    </row>
    <row r="1841" spans="1:18" ht="12.75" customHeight="1" x14ac:dyDescent="0.2">
      <c r="A1841" s="2">
        <v>315512</v>
      </c>
      <c r="B1841" s="2">
        <v>2.58200033252015E+16</v>
      </c>
      <c r="C1841" s="1"/>
      <c r="D1841" s="1" t="s">
        <v>18</v>
      </c>
      <c r="E1841" s="1" t="s">
        <v>19</v>
      </c>
      <c r="F1841" s="3">
        <v>42283.538912037002</v>
      </c>
      <c r="G1841" s="3">
        <v>42303.999988425901</v>
      </c>
      <c r="H1841" s="1" t="s">
        <v>20</v>
      </c>
      <c r="I1841" s="1" t="s">
        <v>20</v>
      </c>
      <c r="J1841" s="1" t="s">
        <v>21</v>
      </c>
      <c r="K1841" s="1" t="s">
        <v>22</v>
      </c>
      <c r="L1841" s="2">
        <v>534609</v>
      </c>
      <c r="M1841" s="1" t="s">
        <v>23</v>
      </c>
      <c r="N1841" s="1" t="s">
        <v>63</v>
      </c>
      <c r="O1841" s="2">
        <v>1</v>
      </c>
      <c r="P1841" s="3">
        <v>42303.504039351901</v>
      </c>
      <c r="Q1841" s="1" t="s">
        <v>37</v>
      </c>
      <c r="R1841" s="1" t="s">
        <v>41</v>
      </c>
    </row>
    <row r="1842" spans="1:18" ht="12.75" customHeight="1" x14ac:dyDescent="0.2">
      <c r="A1842" s="2">
        <v>315522</v>
      </c>
      <c r="B1842" s="2">
        <v>2.58200033262016E+16</v>
      </c>
      <c r="C1842" s="1"/>
      <c r="D1842" s="1" t="s">
        <v>18</v>
      </c>
      <c r="E1842" s="1" t="s">
        <v>19</v>
      </c>
      <c r="F1842" s="3">
        <v>42283.584293981497</v>
      </c>
      <c r="G1842" s="3">
        <v>42303.999988425901</v>
      </c>
      <c r="H1842" s="1" t="s">
        <v>20</v>
      </c>
      <c r="I1842" s="1" t="s">
        <v>20</v>
      </c>
      <c r="J1842" s="1" t="s">
        <v>21</v>
      </c>
      <c r="K1842" s="1" t="s">
        <v>22</v>
      </c>
      <c r="L1842" s="2">
        <v>567395</v>
      </c>
      <c r="M1842" s="1" t="s">
        <v>23</v>
      </c>
      <c r="N1842" s="1" t="s">
        <v>27</v>
      </c>
      <c r="O1842" s="2">
        <v>1</v>
      </c>
      <c r="P1842" s="3">
        <v>42286.708981481497</v>
      </c>
      <c r="Q1842" s="1" t="s">
        <v>30</v>
      </c>
      <c r="R1842" s="1" t="s">
        <v>60</v>
      </c>
    </row>
    <row r="1843" spans="1:18" ht="12.75" customHeight="1" x14ac:dyDescent="0.2">
      <c r="A1843" s="2">
        <v>315526</v>
      </c>
      <c r="B1843" s="2">
        <v>2.58200033272015E+16</v>
      </c>
      <c r="C1843" s="1"/>
      <c r="D1843" s="1" t="s">
        <v>18</v>
      </c>
      <c r="E1843" s="1" t="s">
        <v>19</v>
      </c>
      <c r="F1843" s="3">
        <v>42283.586180555598</v>
      </c>
      <c r="G1843" s="3">
        <v>42303.999988425901</v>
      </c>
      <c r="H1843" s="1" t="s">
        <v>20</v>
      </c>
      <c r="I1843" s="1" t="s">
        <v>20</v>
      </c>
      <c r="J1843" s="1" t="s">
        <v>21</v>
      </c>
      <c r="K1843" s="1" t="s">
        <v>22</v>
      </c>
      <c r="L1843" s="2">
        <v>567400</v>
      </c>
      <c r="M1843" s="1" t="s">
        <v>23</v>
      </c>
      <c r="N1843" s="1" t="s">
        <v>49</v>
      </c>
      <c r="O1843" s="2">
        <v>3</v>
      </c>
      <c r="P1843" s="3">
        <v>42297.685775462996</v>
      </c>
      <c r="Q1843" s="1" t="s">
        <v>30</v>
      </c>
      <c r="R1843" s="1" t="s">
        <v>87</v>
      </c>
    </row>
    <row r="1844" spans="1:18" ht="12.75" customHeight="1" x14ac:dyDescent="0.2">
      <c r="A1844" s="2">
        <v>315598</v>
      </c>
      <c r="B1844" s="2">
        <v>2.58200033282015E+16</v>
      </c>
      <c r="C1844" s="1"/>
      <c r="D1844" s="1" t="s">
        <v>18</v>
      </c>
      <c r="E1844" s="1" t="s">
        <v>19</v>
      </c>
      <c r="F1844" s="3">
        <v>42283.692905092597</v>
      </c>
      <c r="G1844" s="3">
        <v>42303.999988425901</v>
      </c>
      <c r="H1844" s="1" t="s">
        <v>20</v>
      </c>
      <c r="I1844" s="1" t="s">
        <v>20</v>
      </c>
      <c r="J1844" s="1" t="s">
        <v>21</v>
      </c>
      <c r="K1844" s="1" t="s">
        <v>22</v>
      </c>
      <c r="L1844" s="2">
        <v>567508</v>
      </c>
      <c r="M1844" s="1" t="s">
        <v>23</v>
      </c>
      <c r="N1844" s="1" t="s">
        <v>32</v>
      </c>
      <c r="O1844" s="2">
        <v>1</v>
      </c>
      <c r="P1844" s="3">
        <v>42300.779525462996</v>
      </c>
      <c r="Q1844" s="1" t="s">
        <v>25</v>
      </c>
      <c r="R1844" s="1" t="s">
        <v>26</v>
      </c>
    </row>
    <row r="1845" spans="1:18" ht="12.75" customHeight="1" x14ac:dyDescent="0.2">
      <c r="A1845" s="2">
        <v>315601</v>
      </c>
      <c r="B1845" s="2">
        <v>2.58200033292016E+16</v>
      </c>
      <c r="C1845" s="1"/>
      <c r="D1845" s="1" t="s">
        <v>18</v>
      </c>
      <c r="E1845" s="1" t="s">
        <v>19</v>
      </c>
      <c r="F1845" s="3">
        <v>42283.697118055599</v>
      </c>
      <c r="G1845" s="3">
        <v>42303.999988425901</v>
      </c>
      <c r="H1845" s="1" t="s">
        <v>20</v>
      </c>
      <c r="I1845" s="1" t="s">
        <v>20</v>
      </c>
      <c r="J1845" s="1" t="s">
        <v>21</v>
      </c>
      <c r="K1845" s="1" t="s">
        <v>22</v>
      </c>
      <c r="L1845" s="2">
        <v>567505</v>
      </c>
      <c r="M1845" s="1" t="s">
        <v>23</v>
      </c>
      <c r="N1845" s="1" t="s">
        <v>76</v>
      </c>
      <c r="O1845" s="2">
        <v>0</v>
      </c>
      <c r="P1845" s="3">
        <v>42303.508298611101</v>
      </c>
      <c r="Q1845" s="1" t="s">
        <v>34</v>
      </c>
      <c r="R1845" s="1" t="s">
        <v>35</v>
      </c>
    </row>
    <row r="1846" spans="1:18" ht="12.75" customHeight="1" x14ac:dyDescent="0.2">
      <c r="A1846" s="2">
        <v>315609</v>
      </c>
      <c r="B1846" s="2">
        <v>1.26490015652016E+16</v>
      </c>
      <c r="C1846" s="1"/>
      <c r="D1846" s="1" t="s">
        <v>18</v>
      </c>
      <c r="E1846" s="1" t="s">
        <v>19</v>
      </c>
      <c r="F1846" s="3">
        <v>42283.707303240699</v>
      </c>
      <c r="G1846" s="3">
        <v>42311.999988425901</v>
      </c>
      <c r="H1846" s="1" t="s">
        <v>20</v>
      </c>
      <c r="I1846" s="1" t="s">
        <v>28</v>
      </c>
      <c r="J1846" s="1" t="s">
        <v>21</v>
      </c>
      <c r="K1846" s="1" t="s">
        <v>22</v>
      </c>
      <c r="L1846" s="2">
        <v>567520</v>
      </c>
      <c r="M1846" s="1" t="s">
        <v>23</v>
      </c>
      <c r="N1846" s="1" t="s">
        <v>63</v>
      </c>
      <c r="O1846" s="2">
        <v>1</v>
      </c>
      <c r="P1846" s="3">
        <v>42311.479652777802</v>
      </c>
      <c r="Q1846" s="1" t="s">
        <v>65</v>
      </c>
      <c r="R1846" s="1" t="s">
        <v>43</v>
      </c>
    </row>
    <row r="1847" spans="1:18" ht="12.75" customHeight="1" x14ac:dyDescent="0.2">
      <c r="A1847" s="2">
        <v>315629</v>
      </c>
      <c r="B1847" s="2">
        <v>2.58200033302015E+16</v>
      </c>
      <c r="C1847" s="1"/>
      <c r="D1847" s="1" t="s">
        <v>18</v>
      </c>
      <c r="E1847" s="1" t="s">
        <v>19</v>
      </c>
      <c r="F1847" s="3">
        <v>42283.733402777798</v>
      </c>
      <c r="G1847" s="3">
        <v>42303.999988425901</v>
      </c>
      <c r="H1847" s="1" t="s">
        <v>20</v>
      </c>
      <c r="I1847" s="1" t="s">
        <v>20</v>
      </c>
      <c r="J1847" s="1" t="s">
        <v>21</v>
      </c>
      <c r="K1847" s="1" t="s">
        <v>22</v>
      </c>
      <c r="L1847" s="2">
        <v>546286</v>
      </c>
      <c r="M1847" s="1" t="s">
        <v>23</v>
      </c>
      <c r="N1847" s="1" t="s">
        <v>27</v>
      </c>
      <c r="O1847" s="2">
        <v>1</v>
      </c>
      <c r="P1847" s="3">
        <v>42296.540879629603</v>
      </c>
      <c r="Q1847" s="1" t="s">
        <v>25</v>
      </c>
      <c r="R1847" s="1" t="s">
        <v>26</v>
      </c>
    </row>
    <row r="1848" spans="1:18" ht="12.75" customHeight="1" x14ac:dyDescent="0.2">
      <c r="A1848" s="2">
        <v>315669</v>
      </c>
      <c r="B1848" s="2">
        <v>2.58200033312016E+16</v>
      </c>
      <c r="C1848" s="1"/>
      <c r="D1848" s="1" t="s">
        <v>18</v>
      </c>
      <c r="E1848" s="1" t="s">
        <v>19</v>
      </c>
      <c r="F1848" s="3">
        <v>42283.792557870402</v>
      </c>
      <c r="G1848" s="3">
        <v>42314.999988425901</v>
      </c>
      <c r="H1848" s="1" t="s">
        <v>28</v>
      </c>
      <c r="I1848" s="1" t="s">
        <v>20</v>
      </c>
      <c r="J1848" s="1" t="s">
        <v>21</v>
      </c>
      <c r="K1848" s="1" t="s">
        <v>22</v>
      </c>
      <c r="L1848" s="2">
        <v>504043</v>
      </c>
      <c r="M1848" s="1" t="s">
        <v>23</v>
      </c>
      <c r="N1848" s="1" t="s">
        <v>27</v>
      </c>
      <c r="O1848" s="2">
        <v>1</v>
      </c>
      <c r="P1848" s="3">
        <v>42311.747407407398</v>
      </c>
      <c r="Q1848" s="1" t="s">
        <v>25</v>
      </c>
      <c r="R1848" s="1" t="s">
        <v>26</v>
      </c>
    </row>
    <row r="1849" spans="1:18" ht="12.75" customHeight="1" x14ac:dyDescent="0.2">
      <c r="A1849" s="2">
        <v>315698</v>
      </c>
      <c r="B1849" s="2">
        <v>2.58200033322015E+16</v>
      </c>
      <c r="C1849" s="1"/>
      <c r="D1849" s="1" t="s">
        <v>18</v>
      </c>
      <c r="E1849" s="1" t="s">
        <v>19</v>
      </c>
      <c r="F1849" s="3">
        <v>42283.858287037001</v>
      </c>
      <c r="G1849" s="3">
        <v>42304.999988425901</v>
      </c>
      <c r="H1849" s="1" t="s">
        <v>20</v>
      </c>
      <c r="I1849" s="1" t="s">
        <v>20</v>
      </c>
      <c r="J1849" s="1" t="s">
        <v>21</v>
      </c>
      <c r="K1849" s="1" t="s">
        <v>22</v>
      </c>
      <c r="L1849" s="2">
        <v>567628</v>
      </c>
      <c r="M1849" s="1" t="s">
        <v>23</v>
      </c>
      <c r="N1849" s="1" t="s">
        <v>24</v>
      </c>
      <c r="O1849" s="2">
        <v>2</v>
      </c>
      <c r="P1849" s="3">
        <v>42303.513344907398</v>
      </c>
      <c r="Q1849" s="1" t="s">
        <v>25</v>
      </c>
      <c r="R1849" s="1" t="s">
        <v>26</v>
      </c>
    </row>
    <row r="1850" spans="1:18" ht="12.75" customHeight="1" x14ac:dyDescent="0.2">
      <c r="A1850" s="2">
        <v>315708</v>
      </c>
      <c r="B1850" s="2">
        <v>2.58200033332016E+16</v>
      </c>
      <c r="C1850" s="1"/>
      <c r="D1850" s="1" t="s">
        <v>18</v>
      </c>
      <c r="E1850" s="1" t="s">
        <v>19</v>
      </c>
      <c r="F1850" s="3">
        <v>42283.8975810185</v>
      </c>
      <c r="G1850" s="3">
        <v>42314.999988425901</v>
      </c>
      <c r="H1850" s="1" t="s">
        <v>28</v>
      </c>
      <c r="I1850" s="1" t="s">
        <v>20</v>
      </c>
      <c r="J1850" s="1" t="s">
        <v>21</v>
      </c>
      <c r="K1850" s="1" t="s">
        <v>22</v>
      </c>
      <c r="L1850" s="2">
        <v>567656</v>
      </c>
      <c r="M1850" s="1" t="s">
        <v>23</v>
      </c>
      <c r="N1850" s="1" t="s">
        <v>24</v>
      </c>
      <c r="O1850" s="2">
        <v>1</v>
      </c>
      <c r="P1850" s="3">
        <v>42311.487233796302</v>
      </c>
      <c r="Q1850" s="1" t="s">
        <v>25</v>
      </c>
      <c r="R1850" s="1" t="s">
        <v>26</v>
      </c>
    </row>
    <row r="1851" spans="1:18" ht="12.75" customHeight="1" x14ac:dyDescent="0.2">
      <c r="A1851" s="2">
        <v>315761</v>
      </c>
      <c r="B1851" s="2">
        <v>2.58200033342015E+16</v>
      </c>
      <c r="C1851" s="1"/>
      <c r="D1851" s="1" t="s">
        <v>18</v>
      </c>
      <c r="E1851" s="1" t="s">
        <v>19</v>
      </c>
      <c r="F1851" s="3">
        <v>42284.035162036998</v>
      </c>
      <c r="G1851" s="3">
        <v>42314.999988425901</v>
      </c>
      <c r="H1851" s="1" t="s">
        <v>28</v>
      </c>
      <c r="I1851" s="1" t="s">
        <v>20</v>
      </c>
      <c r="J1851" s="1" t="s">
        <v>21</v>
      </c>
      <c r="K1851" s="1" t="s">
        <v>22</v>
      </c>
      <c r="L1851" s="2">
        <v>565979</v>
      </c>
      <c r="M1851" s="1" t="s">
        <v>23</v>
      </c>
      <c r="N1851" s="1" t="s">
        <v>27</v>
      </c>
      <c r="O1851" s="2">
        <v>8</v>
      </c>
      <c r="P1851" s="3">
        <v>42321.894548611097</v>
      </c>
      <c r="Q1851" s="1" t="s">
        <v>25</v>
      </c>
      <c r="R1851" s="1" t="s">
        <v>26</v>
      </c>
    </row>
    <row r="1852" spans="1:18" ht="12.75" customHeight="1" x14ac:dyDescent="0.2">
      <c r="A1852" s="2">
        <v>315793</v>
      </c>
      <c r="B1852" s="2">
        <v>2.58200033352015E+16</v>
      </c>
      <c r="C1852" s="1"/>
      <c r="D1852" s="1" t="s">
        <v>18</v>
      </c>
      <c r="E1852" s="1" t="s">
        <v>19</v>
      </c>
      <c r="F1852" s="3">
        <v>42284.198194444398</v>
      </c>
      <c r="G1852" s="3">
        <v>42314.999988425901</v>
      </c>
      <c r="H1852" s="1" t="s">
        <v>28</v>
      </c>
      <c r="I1852" s="1" t="s">
        <v>20</v>
      </c>
      <c r="J1852" s="1" t="s">
        <v>21</v>
      </c>
      <c r="K1852" s="1" t="s">
        <v>22</v>
      </c>
      <c r="L1852" s="2">
        <v>424850</v>
      </c>
      <c r="M1852" s="1" t="s">
        <v>23</v>
      </c>
      <c r="N1852" s="1" t="s">
        <v>90</v>
      </c>
      <c r="O1852" s="2">
        <v>11</v>
      </c>
      <c r="P1852" s="3">
        <v>42312.716851851903</v>
      </c>
      <c r="Q1852" s="1" t="s">
        <v>25</v>
      </c>
      <c r="R1852" s="1" t="s">
        <v>70</v>
      </c>
    </row>
    <row r="1853" spans="1:18" ht="12.75" customHeight="1" x14ac:dyDescent="0.2">
      <c r="A1853" s="2">
        <v>315851</v>
      </c>
      <c r="B1853" s="2">
        <v>2.58200033362016E+16</v>
      </c>
      <c r="C1853" s="1"/>
      <c r="D1853" s="1" t="s">
        <v>18</v>
      </c>
      <c r="E1853" s="1" t="s">
        <v>19</v>
      </c>
      <c r="F1853" s="3">
        <v>42284.403773148202</v>
      </c>
      <c r="G1853" s="3">
        <v>42314.999988425901</v>
      </c>
      <c r="H1853" s="1" t="s">
        <v>28</v>
      </c>
      <c r="I1853" s="1" t="s">
        <v>20</v>
      </c>
      <c r="J1853" s="1" t="s">
        <v>21</v>
      </c>
      <c r="K1853" s="1" t="s">
        <v>22</v>
      </c>
      <c r="L1853" s="2">
        <v>567766</v>
      </c>
      <c r="M1853" s="1" t="s">
        <v>23</v>
      </c>
      <c r="N1853" s="1" t="s">
        <v>27</v>
      </c>
      <c r="O1853" s="2">
        <v>1</v>
      </c>
      <c r="P1853" s="3">
        <v>42311.498159722199</v>
      </c>
      <c r="Q1853" s="1" t="s">
        <v>25</v>
      </c>
      <c r="R1853" s="1" t="s">
        <v>26</v>
      </c>
    </row>
    <row r="1854" spans="1:18" ht="12.75" customHeight="1" x14ac:dyDescent="0.2">
      <c r="A1854" s="2">
        <v>315891</v>
      </c>
      <c r="B1854" s="2">
        <v>2.58200033382016E+16</v>
      </c>
      <c r="C1854" s="1"/>
      <c r="D1854" s="1" t="s">
        <v>18</v>
      </c>
      <c r="E1854" s="1" t="s">
        <v>19</v>
      </c>
      <c r="F1854" s="3">
        <v>42284.451678240701</v>
      </c>
      <c r="G1854" s="3">
        <v>42304.999988425901</v>
      </c>
      <c r="H1854" s="1" t="s">
        <v>20</v>
      </c>
      <c r="I1854" s="1" t="s">
        <v>20</v>
      </c>
      <c r="J1854" s="1" t="s">
        <v>21</v>
      </c>
      <c r="K1854" s="1" t="s">
        <v>22</v>
      </c>
      <c r="L1854" s="2">
        <v>567834</v>
      </c>
      <c r="M1854" s="1" t="s">
        <v>23</v>
      </c>
      <c r="N1854" s="1" t="s">
        <v>71</v>
      </c>
      <c r="O1854" s="2">
        <v>2</v>
      </c>
      <c r="P1854" s="3">
        <v>42300.787997685198</v>
      </c>
      <c r="Q1854" s="1" t="s">
        <v>25</v>
      </c>
      <c r="R1854" s="1" t="s">
        <v>70</v>
      </c>
    </row>
    <row r="1855" spans="1:18" ht="12.75" customHeight="1" x14ac:dyDescent="0.2">
      <c r="A1855" s="2">
        <v>315897</v>
      </c>
      <c r="B1855" s="2">
        <v>2.58200033392015E+16</v>
      </c>
      <c r="C1855" s="1"/>
      <c r="D1855" s="1" t="s">
        <v>18</v>
      </c>
      <c r="E1855" s="1" t="s">
        <v>19</v>
      </c>
      <c r="F1855" s="3">
        <v>42284.457013888903</v>
      </c>
      <c r="G1855" s="3">
        <v>42304.999988425901</v>
      </c>
      <c r="H1855" s="1" t="s">
        <v>20</v>
      </c>
      <c r="I1855" s="1" t="s">
        <v>20</v>
      </c>
      <c r="J1855" s="1" t="s">
        <v>21</v>
      </c>
      <c r="K1855" s="1" t="s">
        <v>22</v>
      </c>
      <c r="L1855" s="2">
        <v>63501</v>
      </c>
      <c r="M1855" s="1" t="s">
        <v>23</v>
      </c>
      <c r="N1855" s="1" t="s">
        <v>32</v>
      </c>
      <c r="O1855" s="2">
        <v>4</v>
      </c>
      <c r="P1855" s="3">
        <v>42303.521851851903</v>
      </c>
      <c r="Q1855" s="1" t="s">
        <v>30</v>
      </c>
      <c r="R1855" s="1" t="s">
        <v>31</v>
      </c>
    </row>
    <row r="1856" spans="1:18" ht="12.75" customHeight="1" x14ac:dyDescent="0.2">
      <c r="A1856" s="2">
        <v>315999</v>
      </c>
      <c r="B1856" s="2">
        <v>2.58200033412015E+16</v>
      </c>
      <c r="C1856" s="1"/>
      <c r="D1856" s="1" t="s">
        <v>18</v>
      </c>
      <c r="E1856" s="1" t="s">
        <v>19</v>
      </c>
      <c r="F1856" s="3">
        <v>42284.579444444498</v>
      </c>
      <c r="G1856" s="3">
        <v>42314.999988425901</v>
      </c>
      <c r="H1856" s="1" t="s">
        <v>28</v>
      </c>
      <c r="I1856" s="1" t="s">
        <v>20</v>
      </c>
      <c r="J1856" s="1" t="s">
        <v>21</v>
      </c>
      <c r="K1856" s="1" t="s">
        <v>22</v>
      </c>
      <c r="L1856" s="2">
        <v>567518</v>
      </c>
      <c r="M1856" s="1" t="s">
        <v>23</v>
      </c>
      <c r="N1856" s="1" t="s">
        <v>27</v>
      </c>
      <c r="O1856" s="2">
        <v>1</v>
      </c>
      <c r="P1856" s="3">
        <v>42311.504085648201</v>
      </c>
      <c r="Q1856" s="1" t="s">
        <v>25</v>
      </c>
      <c r="R1856" s="1" t="s">
        <v>26</v>
      </c>
    </row>
    <row r="1857" spans="1:18" ht="12.75" customHeight="1" x14ac:dyDescent="0.2">
      <c r="A1857" s="2">
        <v>316027</v>
      </c>
      <c r="B1857" s="2">
        <v>2.58200033432016E+16</v>
      </c>
      <c r="C1857" s="1"/>
      <c r="D1857" s="1" t="s">
        <v>18</v>
      </c>
      <c r="E1857" s="1" t="s">
        <v>19</v>
      </c>
      <c r="F1857" s="3">
        <v>42284.637337963002</v>
      </c>
      <c r="G1857" s="3">
        <v>42314.999988425901</v>
      </c>
      <c r="H1857" s="1" t="s">
        <v>28</v>
      </c>
      <c r="I1857" s="1" t="s">
        <v>20</v>
      </c>
      <c r="J1857" s="1" t="s">
        <v>21</v>
      </c>
      <c r="K1857" s="1" t="s">
        <v>22</v>
      </c>
      <c r="L1857" s="2">
        <v>568058</v>
      </c>
      <c r="M1857" s="1" t="s">
        <v>23</v>
      </c>
      <c r="N1857" s="1" t="s">
        <v>27</v>
      </c>
      <c r="O1857" s="2">
        <v>1</v>
      </c>
      <c r="P1857" s="3">
        <v>42305.480925925898</v>
      </c>
      <c r="Q1857" s="1" t="s">
        <v>25</v>
      </c>
      <c r="R1857" s="1" t="s">
        <v>26</v>
      </c>
    </row>
    <row r="1858" spans="1:18" ht="12.75" customHeight="1" x14ac:dyDescent="0.2">
      <c r="A1858" s="2">
        <v>316076</v>
      </c>
      <c r="B1858" s="2">
        <v>2.58200033452016E+16</v>
      </c>
      <c r="C1858" s="1"/>
      <c r="D1858" s="1" t="s">
        <v>18</v>
      </c>
      <c r="E1858" s="1" t="s">
        <v>19</v>
      </c>
      <c r="F1858" s="3">
        <v>42284.692812499998</v>
      </c>
      <c r="G1858" s="3">
        <v>42314.999988425901</v>
      </c>
      <c r="H1858" s="1" t="s">
        <v>28</v>
      </c>
      <c r="I1858" s="1" t="s">
        <v>20</v>
      </c>
      <c r="J1858" s="1" t="s">
        <v>21</v>
      </c>
      <c r="K1858" s="1" t="s">
        <v>22</v>
      </c>
      <c r="L1858" s="2">
        <v>568112</v>
      </c>
      <c r="M1858" s="1" t="s">
        <v>23</v>
      </c>
      <c r="N1858" s="1" t="s">
        <v>27</v>
      </c>
      <c r="O1858" s="2">
        <v>1</v>
      </c>
      <c r="P1858" s="3">
        <v>42312.649675925903</v>
      </c>
      <c r="Q1858" s="1" t="s">
        <v>25</v>
      </c>
      <c r="R1858" s="1" t="s">
        <v>26</v>
      </c>
    </row>
    <row r="1859" spans="1:18" ht="12.75" customHeight="1" x14ac:dyDescent="0.2">
      <c r="A1859" s="2">
        <v>316110</v>
      </c>
      <c r="B1859" s="2">
        <v>2.58200033462015E+16</v>
      </c>
      <c r="C1859" s="1"/>
      <c r="D1859" s="1" t="s">
        <v>18</v>
      </c>
      <c r="E1859" s="1" t="s">
        <v>19</v>
      </c>
      <c r="F1859" s="3">
        <v>42284.7320833333</v>
      </c>
      <c r="G1859" s="3">
        <v>42304.999988425901</v>
      </c>
      <c r="H1859" s="1" t="s">
        <v>20</v>
      </c>
      <c r="I1859" s="1" t="s">
        <v>20</v>
      </c>
      <c r="J1859" s="1" t="s">
        <v>21</v>
      </c>
      <c r="K1859" s="1" t="s">
        <v>22</v>
      </c>
      <c r="L1859" s="2">
        <v>568169</v>
      </c>
      <c r="M1859" s="1" t="s">
        <v>23</v>
      </c>
      <c r="N1859" s="1" t="s">
        <v>27</v>
      </c>
      <c r="O1859" s="2">
        <v>2</v>
      </c>
      <c r="P1859" s="3">
        <v>42300.799236111103</v>
      </c>
      <c r="Q1859" s="1" t="s">
        <v>25</v>
      </c>
      <c r="R1859" s="1" t="s">
        <v>70</v>
      </c>
    </row>
    <row r="1860" spans="1:18" ht="12.75" customHeight="1" x14ac:dyDescent="0.2">
      <c r="A1860" s="2">
        <v>316152</v>
      </c>
      <c r="B1860" s="2">
        <v>2.58200033492016E+16</v>
      </c>
      <c r="C1860" s="1"/>
      <c r="D1860" s="1" t="s">
        <v>18</v>
      </c>
      <c r="E1860" s="1" t="s">
        <v>19</v>
      </c>
      <c r="F1860" s="3">
        <v>42284.813298611101</v>
      </c>
      <c r="G1860" s="3">
        <v>42317.999988425901</v>
      </c>
      <c r="H1860" s="1" t="s">
        <v>28</v>
      </c>
      <c r="I1860" s="1" t="s">
        <v>20</v>
      </c>
      <c r="J1860" s="1" t="s">
        <v>21</v>
      </c>
      <c r="K1860" s="1" t="s">
        <v>22</v>
      </c>
      <c r="L1860" s="2">
        <v>211377</v>
      </c>
      <c r="M1860" s="1" t="s">
        <v>23</v>
      </c>
      <c r="N1860" s="1" t="s">
        <v>27</v>
      </c>
      <c r="O1860" s="2">
        <v>1</v>
      </c>
      <c r="P1860" s="3">
        <v>42313.415694444499</v>
      </c>
      <c r="Q1860" s="1" t="s">
        <v>25</v>
      </c>
      <c r="R1860" s="1" t="s">
        <v>26</v>
      </c>
    </row>
    <row r="1861" spans="1:18" ht="12.75" customHeight="1" x14ac:dyDescent="0.2">
      <c r="A1861" s="2">
        <v>316153</v>
      </c>
      <c r="B1861" s="2">
        <v>2.58200033502016E+16</v>
      </c>
      <c r="C1861" s="1"/>
      <c r="D1861" s="1" t="s">
        <v>18</v>
      </c>
      <c r="E1861" s="1" t="s">
        <v>19</v>
      </c>
      <c r="F1861" s="3">
        <v>42284.814351851899</v>
      </c>
      <c r="G1861" s="3">
        <v>42305.999988425901</v>
      </c>
      <c r="H1861" s="1" t="s">
        <v>20</v>
      </c>
      <c r="I1861" s="1" t="s">
        <v>20</v>
      </c>
      <c r="J1861" s="1" t="s">
        <v>21</v>
      </c>
      <c r="K1861" s="1" t="s">
        <v>22</v>
      </c>
      <c r="L1861" s="2">
        <v>211377</v>
      </c>
      <c r="M1861" s="1" t="s">
        <v>23</v>
      </c>
      <c r="N1861" s="1" t="s">
        <v>76</v>
      </c>
      <c r="O1861" s="2">
        <v>2</v>
      </c>
      <c r="P1861" s="3">
        <v>42300.806122685201</v>
      </c>
      <c r="Q1861" s="1" t="s">
        <v>25</v>
      </c>
      <c r="R1861" s="1" t="s">
        <v>26</v>
      </c>
    </row>
    <row r="1862" spans="1:18" ht="12.75" customHeight="1" x14ac:dyDescent="0.2">
      <c r="A1862" s="2">
        <v>316150</v>
      </c>
      <c r="B1862" s="2">
        <v>2.58200033472016E+16</v>
      </c>
      <c r="C1862" s="1"/>
      <c r="D1862" s="1" t="s">
        <v>18</v>
      </c>
      <c r="E1862" s="1" t="s">
        <v>19</v>
      </c>
      <c r="F1862" s="3">
        <v>42284.812523148197</v>
      </c>
      <c r="G1862" s="3">
        <v>42317.999988425901</v>
      </c>
      <c r="H1862" s="1" t="s">
        <v>28</v>
      </c>
      <c r="I1862" s="1" t="s">
        <v>20</v>
      </c>
      <c r="J1862" s="1" t="s">
        <v>21</v>
      </c>
      <c r="K1862" s="1" t="s">
        <v>22</v>
      </c>
      <c r="L1862" s="2">
        <v>211377</v>
      </c>
      <c r="M1862" s="1" t="s">
        <v>23</v>
      </c>
      <c r="N1862" s="1" t="s">
        <v>45</v>
      </c>
      <c r="O1862" s="2">
        <v>7</v>
      </c>
      <c r="P1862" s="3">
        <v>42317.649143518502</v>
      </c>
      <c r="Q1862" s="1" t="s">
        <v>25</v>
      </c>
      <c r="R1862" s="1" t="s">
        <v>26</v>
      </c>
    </row>
    <row r="1863" spans="1:18" ht="12.75" customHeight="1" x14ac:dyDescent="0.2">
      <c r="A1863" s="2">
        <v>316250</v>
      </c>
      <c r="B1863" s="2">
        <v>2.58200033522016E+16</v>
      </c>
      <c r="C1863" s="1"/>
      <c r="D1863" s="1" t="s">
        <v>18</v>
      </c>
      <c r="E1863" s="1" t="s">
        <v>19</v>
      </c>
      <c r="F1863" s="3">
        <v>42285.403622685197</v>
      </c>
      <c r="G1863" s="3">
        <v>42305.999988425901</v>
      </c>
      <c r="H1863" s="1" t="s">
        <v>20</v>
      </c>
      <c r="I1863" s="1" t="s">
        <v>20</v>
      </c>
      <c r="J1863" s="1" t="s">
        <v>21</v>
      </c>
      <c r="K1863" s="1" t="s">
        <v>22</v>
      </c>
      <c r="L1863" s="2">
        <v>568360</v>
      </c>
      <c r="M1863" s="1" t="s">
        <v>23</v>
      </c>
      <c r="N1863" s="1" t="s">
        <v>24</v>
      </c>
      <c r="O1863" s="2">
        <v>80</v>
      </c>
      <c r="P1863" s="3">
        <v>42311.466469907398</v>
      </c>
      <c r="Q1863" s="1" t="s">
        <v>25</v>
      </c>
      <c r="R1863" s="1" t="s">
        <v>70</v>
      </c>
    </row>
    <row r="1864" spans="1:18" ht="12.75" customHeight="1" x14ac:dyDescent="0.2">
      <c r="A1864" s="2">
        <v>316265</v>
      </c>
      <c r="B1864" s="2">
        <v>2.58200033542016E+16</v>
      </c>
      <c r="C1864" s="1"/>
      <c r="D1864" s="1" t="s">
        <v>18</v>
      </c>
      <c r="E1864" s="1" t="s">
        <v>19</v>
      </c>
      <c r="F1864" s="3">
        <v>42285.432858796303</v>
      </c>
      <c r="G1864" s="3">
        <v>42317.999988425901</v>
      </c>
      <c r="H1864" s="1" t="s">
        <v>28</v>
      </c>
      <c r="I1864" s="1" t="s">
        <v>20</v>
      </c>
      <c r="J1864" s="1" t="s">
        <v>21</v>
      </c>
      <c r="K1864" s="1" t="s">
        <v>22</v>
      </c>
      <c r="L1864" s="2">
        <v>548795</v>
      </c>
      <c r="M1864" s="1" t="s">
        <v>23</v>
      </c>
      <c r="N1864" s="1" t="s">
        <v>27</v>
      </c>
      <c r="O1864" s="2">
        <v>1</v>
      </c>
      <c r="P1864" s="3">
        <v>42311.640636574099</v>
      </c>
      <c r="Q1864" s="1" t="s">
        <v>25</v>
      </c>
      <c r="R1864" s="1" t="s">
        <v>26</v>
      </c>
    </row>
    <row r="1865" spans="1:18" ht="12.75" customHeight="1" x14ac:dyDescent="0.2">
      <c r="A1865" s="2">
        <v>316355</v>
      </c>
      <c r="B1865" s="2">
        <v>2.58200033562016E+16</v>
      </c>
      <c r="C1865" s="1"/>
      <c r="D1865" s="1" t="s">
        <v>18</v>
      </c>
      <c r="E1865" s="1" t="s">
        <v>19</v>
      </c>
      <c r="F1865" s="3">
        <v>42285.579212962999</v>
      </c>
      <c r="G1865" s="3">
        <v>42305.999988425901</v>
      </c>
      <c r="H1865" s="1" t="s">
        <v>20</v>
      </c>
      <c r="I1865" s="1" t="s">
        <v>20</v>
      </c>
      <c r="J1865" s="1" t="s">
        <v>21</v>
      </c>
      <c r="K1865" s="1" t="s">
        <v>22</v>
      </c>
      <c r="L1865" s="2">
        <v>568527</v>
      </c>
      <c r="M1865" s="1" t="s">
        <v>23</v>
      </c>
      <c r="N1865" s="1" t="s">
        <v>29</v>
      </c>
      <c r="O1865" s="2">
        <v>1</v>
      </c>
      <c r="P1865" s="3">
        <v>42300.810173611098</v>
      </c>
      <c r="Q1865" s="1" t="s">
        <v>30</v>
      </c>
      <c r="R1865" s="1" t="s">
        <v>31</v>
      </c>
    </row>
    <row r="1866" spans="1:18" ht="12.75" customHeight="1" x14ac:dyDescent="0.2">
      <c r="A1866" s="2">
        <v>316409</v>
      </c>
      <c r="B1866" s="2">
        <v>2.34800150122016E+16</v>
      </c>
      <c r="C1866" s="1"/>
      <c r="D1866" s="1" t="s">
        <v>18</v>
      </c>
      <c r="E1866" s="1" t="s">
        <v>19</v>
      </c>
      <c r="F1866" s="3">
        <v>42285.6648263889</v>
      </c>
      <c r="G1866" s="3">
        <v>42305.999988425901</v>
      </c>
      <c r="H1866" s="1" t="s">
        <v>20</v>
      </c>
      <c r="I1866" s="1" t="s">
        <v>28</v>
      </c>
      <c r="J1866" s="1" t="s">
        <v>21</v>
      </c>
      <c r="K1866" s="1" t="s">
        <v>22</v>
      </c>
      <c r="L1866" s="2">
        <v>568603</v>
      </c>
      <c r="M1866" s="1" t="s">
        <v>23</v>
      </c>
      <c r="N1866" s="1" t="s">
        <v>90</v>
      </c>
      <c r="O1866" s="2">
        <v>30</v>
      </c>
      <c r="P1866" s="3">
        <v>42303.535428240699</v>
      </c>
      <c r="Q1866" s="1" t="s">
        <v>25</v>
      </c>
      <c r="R1866" s="1" t="s">
        <v>70</v>
      </c>
    </row>
    <row r="1867" spans="1:18" ht="12.75" customHeight="1" x14ac:dyDescent="0.2">
      <c r="A1867" s="2">
        <v>316515</v>
      </c>
      <c r="B1867" s="2">
        <v>2.58200033592015E+16</v>
      </c>
      <c r="C1867" s="1"/>
      <c r="D1867" s="1" t="s">
        <v>18</v>
      </c>
      <c r="E1867" s="1" t="s">
        <v>19</v>
      </c>
      <c r="F1867" s="3">
        <v>42285.734756944403</v>
      </c>
      <c r="G1867" s="3">
        <v>42305.999988425901</v>
      </c>
      <c r="H1867" s="1" t="s">
        <v>20</v>
      </c>
      <c r="I1867" s="1" t="s">
        <v>20</v>
      </c>
      <c r="J1867" s="1" t="s">
        <v>21</v>
      </c>
      <c r="K1867" s="1" t="s">
        <v>22</v>
      </c>
      <c r="L1867" s="2">
        <v>564749</v>
      </c>
      <c r="M1867" s="1" t="s">
        <v>23</v>
      </c>
      <c r="N1867" s="1" t="s">
        <v>24</v>
      </c>
      <c r="O1867" s="2">
        <v>10</v>
      </c>
      <c r="P1867" s="3">
        <v>42311.4708680556</v>
      </c>
      <c r="Q1867" s="1" t="s">
        <v>25</v>
      </c>
      <c r="R1867" s="1" t="s">
        <v>26</v>
      </c>
    </row>
    <row r="1868" spans="1:18" ht="12.75" customHeight="1" x14ac:dyDescent="0.2">
      <c r="A1868" s="2">
        <v>316529</v>
      </c>
      <c r="B1868" s="2">
        <v>2.58200033602015E+16</v>
      </c>
      <c r="C1868" s="1"/>
      <c r="D1868" s="1" t="s">
        <v>18</v>
      </c>
      <c r="E1868" s="1" t="s">
        <v>19</v>
      </c>
      <c r="F1868" s="3">
        <v>42285.738067129598</v>
      </c>
      <c r="G1868" s="3">
        <v>42305.999988425901</v>
      </c>
      <c r="H1868" s="1" t="s">
        <v>20</v>
      </c>
      <c r="I1868" s="1" t="s">
        <v>20</v>
      </c>
      <c r="J1868" s="1" t="s">
        <v>21</v>
      </c>
      <c r="K1868" s="1" t="s">
        <v>22</v>
      </c>
      <c r="L1868" s="2">
        <v>564532</v>
      </c>
      <c r="M1868" s="1" t="s">
        <v>23</v>
      </c>
      <c r="N1868" s="1" t="s">
        <v>91</v>
      </c>
      <c r="O1868" s="2">
        <v>3</v>
      </c>
      <c r="P1868" s="3">
        <v>42297.5</v>
      </c>
      <c r="Q1868" s="1" t="s">
        <v>25</v>
      </c>
      <c r="R1868" s="1" t="s">
        <v>70</v>
      </c>
    </row>
    <row r="1869" spans="1:18" ht="12.75" customHeight="1" x14ac:dyDescent="0.2">
      <c r="A1869" s="2">
        <v>316703</v>
      </c>
      <c r="B1869" s="2">
        <v>2.58200033652016E+16</v>
      </c>
      <c r="C1869" s="1"/>
      <c r="D1869" s="1" t="s">
        <v>18</v>
      </c>
      <c r="E1869" s="1" t="s">
        <v>19</v>
      </c>
      <c r="F1869" s="3">
        <v>42286.410752314798</v>
      </c>
      <c r="G1869" s="3">
        <v>42311.999988425901</v>
      </c>
      <c r="H1869" s="1" t="s">
        <v>20</v>
      </c>
      <c r="I1869" s="1" t="s">
        <v>20</v>
      </c>
      <c r="J1869" s="1" t="s">
        <v>21</v>
      </c>
      <c r="K1869" s="1" t="s">
        <v>22</v>
      </c>
      <c r="L1869" s="2">
        <v>568340</v>
      </c>
      <c r="M1869" s="1" t="s">
        <v>23</v>
      </c>
      <c r="N1869" s="1" t="s">
        <v>27</v>
      </c>
      <c r="O1869" s="2">
        <v>1</v>
      </c>
      <c r="P1869" s="3">
        <v>42311.653576388897</v>
      </c>
      <c r="Q1869" s="1" t="s">
        <v>25</v>
      </c>
      <c r="R1869" s="1" t="s">
        <v>51</v>
      </c>
    </row>
    <row r="1870" spans="1:18" ht="12.75" customHeight="1" x14ac:dyDescent="0.2">
      <c r="A1870" s="2">
        <v>316706</v>
      </c>
      <c r="B1870" s="2">
        <v>2.58200033662015E+16</v>
      </c>
      <c r="C1870" s="1"/>
      <c r="D1870" s="1" t="s">
        <v>18</v>
      </c>
      <c r="E1870" s="1" t="s">
        <v>19</v>
      </c>
      <c r="F1870" s="3">
        <v>42286.416435185201</v>
      </c>
      <c r="G1870" s="3">
        <v>42321.999988425901</v>
      </c>
      <c r="H1870" s="1" t="s">
        <v>28</v>
      </c>
      <c r="I1870" s="1" t="s">
        <v>20</v>
      </c>
      <c r="J1870" s="1" t="s">
        <v>21</v>
      </c>
      <c r="K1870" s="1" t="s">
        <v>22</v>
      </c>
      <c r="L1870" s="2">
        <v>548795</v>
      </c>
      <c r="M1870" s="1" t="s">
        <v>23</v>
      </c>
      <c r="N1870" s="1" t="s">
        <v>27</v>
      </c>
      <c r="O1870" s="2">
        <v>1</v>
      </c>
      <c r="P1870" s="3">
        <v>42317.693564814799</v>
      </c>
      <c r="Q1870" s="1" t="s">
        <v>30</v>
      </c>
      <c r="R1870" s="1" t="s">
        <v>33</v>
      </c>
    </row>
    <row r="1871" spans="1:18" ht="12.75" customHeight="1" x14ac:dyDescent="0.2">
      <c r="A1871" s="2">
        <v>316816</v>
      </c>
      <c r="B1871" s="2">
        <v>2.58200033692015E+16</v>
      </c>
      <c r="C1871" s="1"/>
      <c r="D1871" s="1" t="s">
        <v>18</v>
      </c>
      <c r="E1871" s="1" t="s">
        <v>19</v>
      </c>
      <c r="F1871" s="3">
        <v>42286.480173611097</v>
      </c>
      <c r="G1871" s="3">
        <v>42311.999988425901</v>
      </c>
      <c r="H1871" s="1" t="s">
        <v>20</v>
      </c>
      <c r="I1871" s="1" t="s">
        <v>20</v>
      </c>
      <c r="J1871" s="1" t="s">
        <v>21</v>
      </c>
      <c r="K1871" s="1" t="s">
        <v>22</v>
      </c>
      <c r="L1871" s="2">
        <v>568869</v>
      </c>
      <c r="M1871" s="1" t="s">
        <v>23</v>
      </c>
      <c r="N1871" s="1" t="s">
        <v>27</v>
      </c>
      <c r="O1871" s="2">
        <v>1</v>
      </c>
      <c r="P1871" s="3">
        <v>42298.692858796298</v>
      </c>
      <c r="Q1871" s="1" t="s">
        <v>65</v>
      </c>
      <c r="R1871" s="1" t="s">
        <v>43</v>
      </c>
    </row>
    <row r="1872" spans="1:18" ht="12.75" customHeight="1" x14ac:dyDescent="0.2">
      <c r="A1872" s="2">
        <v>316874</v>
      </c>
      <c r="B1872" s="2">
        <v>2.58200033712015E+16</v>
      </c>
      <c r="C1872" s="1"/>
      <c r="D1872" s="1" t="s">
        <v>18</v>
      </c>
      <c r="E1872" s="1" t="s">
        <v>19</v>
      </c>
      <c r="F1872" s="3">
        <v>42286.604756944398</v>
      </c>
      <c r="G1872" s="3">
        <v>42311.999988425901</v>
      </c>
      <c r="H1872" s="1" t="s">
        <v>20</v>
      </c>
      <c r="I1872" s="1" t="s">
        <v>20</v>
      </c>
      <c r="J1872" s="1" t="s">
        <v>21</v>
      </c>
      <c r="K1872" s="1" t="s">
        <v>22</v>
      </c>
      <c r="L1872" s="2">
        <v>568969</v>
      </c>
      <c r="M1872" s="1" t="s">
        <v>23</v>
      </c>
      <c r="N1872" s="1" t="s">
        <v>27</v>
      </c>
      <c r="O1872" s="2">
        <v>1</v>
      </c>
      <c r="P1872" s="3">
        <v>42311.7509027778</v>
      </c>
      <c r="Q1872" s="1" t="s">
        <v>25</v>
      </c>
      <c r="R1872" s="1" t="s">
        <v>26</v>
      </c>
    </row>
    <row r="1873" spans="1:18" ht="12.75" customHeight="1" x14ac:dyDescent="0.2">
      <c r="A1873" s="2">
        <v>316900</v>
      </c>
      <c r="B1873" s="2">
        <v>2.58200033722016E+16</v>
      </c>
      <c r="C1873" s="1"/>
      <c r="D1873" s="1" t="s">
        <v>18</v>
      </c>
      <c r="E1873" s="1" t="s">
        <v>19</v>
      </c>
      <c r="F1873" s="3">
        <v>42286.611192129603</v>
      </c>
      <c r="G1873" s="3">
        <v>42311.999988425901</v>
      </c>
      <c r="H1873" s="1" t="s">
        <v>20</v>
      </c>
      <c r="I1873" s="1" t="s">
        <v>20</v>
      </c>
      <c r="J1873" s="1" t="s">
        <v>21</v>
      </c>
      <c r="K1873" s="1" t="s">
        <v>22</v>
      </c>
      <c r="L1873" s="2">
        <v>568970</v>
      </c>
      <c r="M1873" s="1" t="s">
        <v>23</v>
      </c>
      <c r="N1873" s="1" t="s">
        <v>63</v>
      </c>
      <c r="O1873" s="2">
        <v>3</v>
      </c>
      <c r="P1873" s="3">
        <v>42311.485289351898</v>
      </c>
      <c r="Q1873" s="1" t="s">
        <v>25</v>
      </c>
      <c r="R1873" s="1" t="s">
        <v>26</v>
      </c>
    </row>
    <row r="1874" spans="1:18" ht="12.75" customHeight="1" x14ac:dyDescent="0.2">
      <c r="A1874" s="2">
        <v>317073</v>
      </c>
      <c r="B1874" s="2">
        <v>2.58200033732015E+16</v>
      </c>
      <c r="C1874" s="1"/>
      <c r="D1874" s="1" t="s">
        <v>18</v>
      </c>
      <c r="E1874" s="1" t="s">
        <v>19</v>
      </c>
      <c r="F1874" s="3">
        <v>42286.6983680556</v>
      </c>
      <c r="G1874" s="3">
        <v>42311.999988425901</v>
      </c>
      <c r="H1874" s="1" t="s">
        <v>20</v>
      </c>
      <c r="I1874" s="1" t="s">
        <v>20</v>
      </c>
      <c r="J1874" s="1" t="s">
        <v>21</v>
      </c>
      <c r="K1874" s="1" t="s">
        <v>22</v>
      </c>
      <c r="L1874" s="2">
        <v>5396</v>
      </c>
      <c r="M1874" s="1" t="s">
        <v>23</v>
      </c>
      <c r="N1874" s="1" t="s">
        <v>27</v>
      </c>
      <c r="O1874" s="2">
        <v>1</v>
      </c>
      <c r="P1874" s="3">
        <v>42311.662673611099</v>
      </c>
      <c r="Q1874" s="1" t="s">
        <v>37</v>
      </c>
      <c r="R1874" s="1" t="s">
        <v>66</v>
      </c>
    </row>
    <row r="1875" spans="1:18" ht="12.75" customHeight="1" x14ac:dyDescent="0.2">
      <c r="A1875" s="2">
        <v>317077</v>
      </c>
      <c r="B1875" s="2">
        <v>2.58200033752016E+16</v>
      </c>
      <c r="C1875" s="1"/>
      <c r="D1875" s="1" t="s">
        <v>18</v>
      </c>
      <c r="E1875" s="1" t="s">
        <v>19</v>
      </c>
      <c r="F1875" s="3">
        <v>42286.700231481504</v>
      </c>
      <c r="G1875" s="3">
        <v>42321.999988425901</v>
      </c>
      <c r="H1875" s="1" t="s">
        <v>28</v>
      </c>
      <c r="I1875" s="1" t="s">
        <v>20</v>
      </c>
      <c r="J1875" s="1" t="s">
        <v>21</v>
      </c>
      <c r="K1875" s="1" t="s">
        <v>22</v>
      </c>
      <c r="L1875" s="2">
        <v>5396</v>
      </c>
      <c r="M1875" s="1" t="s">
        <v>23</v>
      </c>
      <c r="N1875" s="1" t="s">
        <v>49</v>
      </c>
      <c r="O1875" s="2">
        <v>4</v>
      </c>
      <c r="P1875" s="3">
        <v>42321.739224536999</v>
      </c>
      <c r="Q1875" s="1" t="s">
        <v>25</v>
      </c>
      <c r="R1875" s="1" t="s">
        <v>26</v>
      </c>
    </row>
    <row r="1876" spans="1:18" ht="12.75" customHeight="1" x14ac:dyDescent="0.2">
      <c r="A1876" s="2">
        <v>317153</v>
      </c>
      <c r="B1876" s="2">
        <v>2.58200033782015E+16</v>
      </c>
      <c r="C1876" s="1"/>
      <c r="D1876" s="1" t="s">
        <v>18</v>
      </c>
      <c r="E1876" s="1" t="s">
        <v>19</v>
      </c>
      <c r="F1876" s="3">
        <v>42286.822858796302</v>
      </c>
      <c r="G1876" s="3">
        <v>42311.999988425901</v>
      </c>
      <c r="H1876" s="1" t="s">
        <v>20</v>
      </c>
      <c r="I1876" s="1" t="s">
        <v>20</v>
      </c>
      <c r="J1876" s="1" t="s">
        <v>21</v>
      </c>
      <c r="K1876" s="1" t="s">
        <v>22</v>
      </c>
      <c r="L1876" s="2">
        <v>567395</v>
      </c>
      <c r="M1876" s="1" t="s">
        <v>23</v>
      </c>
      <c r="N1876" s="1" t="s">
        <v>49</v>
      </c>
      <c r="O1876" s="2">
        <v>2</v>
      </c>
      <c r="P1876" s="3">
        <v>42311.491076388898</v>
      </c>
      <c r="Q1876" s="1" t="s">
        <v>37</v>
      </c>
      <c r="R1876" s="1" t="s">
        <v>41</v>
      </c>
    </row>
    <row r="1877" spans="1:18" ht="12.75" customHeight="1" x14ac:dyDescent="0.2">
      <c r="A1877" s="2">
        <v>317267</v>
      </c>
      <c r="B1877" s="2">
        <v>2.58200033802015E+16</v>
      </c>
      <c r="C1877" s="1"/>
      <c r="D1877" s="1" t="s">
        <v>18</v>
      </c>
      <c r="E1877" s="1" t="s">
        <v>19</v>
      </c>
      <c r="F1877" s="3">
        <v>42287.916793981502</v>
      </c>
      <c r="G1877" s="3">
        <v>42311.999988425901</v>
      </c>
      <c r="H1877" s="1" t="s">
        <v>20</v>
      </c>
      <c r="I1877" s="1" t="s">
        <v>20</v>
      </c>
      <c r="J1877" s="1" t="s">
        <v>21</v>
      </c>
      <c r="K1877" s="1" t="s">
        <v>22</v>
      </c>
      <c r="L1877" s="2">
        <v>522745</v>
      </c>
      <c r="M1877" s="1" t="s">
        <v>23</v>
      </c>
      <c r="N1877" s="1" t="s">
        <v>27</v>
      </c>
      <c r="O1877" s="2">
        <v>1</v>
      </c>
      <c r="P1877" s="3">
        <v>42311.669236111098</v>
      </c>
      <c r="Q1877" s="1" t="s">
        <v>25</v>
      </c>
      <c r="R1877" s="1" t="s">
        <v>26</v>
      </c>
    </row>
    <row r="1878" spans="1:18" ht="12.75" customHeight="1" x14ac:dyDescent="0.2">
      <c r="A1878" s="2">
        <v>317334</v>
      </c>
      <c r="B1878" s="2">
        <v>2.58200033832015E+16</v>
      </c>
      <c r="C1878" s="1"/>
      <c r="D1878" s="1" t="s">
        <v>18</v>
      </c>
      <c r="E1878" s="1" t="s">
        <v>19</v>
      </c>
      <c r="F1878" s="3">
        <v>42288.604201388902</v>
      </c>
      <c r="G1878" s="3">
        <v>42311.999988425901</v>
      </c>
      <c r="H1878" s="1" t="s">
        <v>20</v>
      </c>
      <c r="I1878" s="1" t="s">
        <v>20</v>
      </c>
      <c r="J1878" s="1" t="s">
        <v>21</v>
      </c>
      <c r="K1878" s="1" t="s">
        <v>22</v>
      </c>
      <c r="L1878" s="2">
        <v>485313</v>
      </c>
      <c r="M1878" s="1" t="s">
        <v>23</v>
      </c>
      <c r="N1878" s="1" t="s">
        <v>32</v>
      </c>
      <c r="O1878" s="2">
        <v>1</v>
      </c>
      <c r="P1878" s="3">
        <v>42300.823599536998</v>
      </c>
      <c r="Q1878" s="1" t="s">
        <v>25</v>
      </c>
      <c r="R1878" s="1" t="s">
        <v>26</v>
      </c>
    </row>
    <row r="1879" spans="1:18" ht="12.75" customHeight="1" x14ac:dyDescent="0.2">
      <c r="A1879" s="2">
        <v>317397</v>
      </c>
      <c r="B1879" s="2">
        <v>2.34800152152016E+16</v>
      </c>
      <c r="C1879" s="1"/>
      <c r="D1879" s="1" t="s">
        <v>18</v>
      </c>
      <c r="E1879" s="1" t="s">
        <v>19</v>
      </c>
      <c r="F1879" s="3">
        <v>42288.892361111102</v>
      </c>
      <c r="G1879" s="3">
        <v>42317.999988425901</v>
      </c>
      <c r="H1879" s="1" t="s">
        <v>20</v>
      </c>
      <c r="I1879" s="1" t="s">
        <v>28</v>
      </c>
      <c r="J1879" s="1" t="s">
        <v>21</v>
      </c>
      <c r="K1879" s="1" t="s">
        <v>22</v>
      </c>
      <c r="L1879" s="2">
        <v>569425</v>
      </c>
      <c r="M1879" s="1" t="s">
        <v>23</v>
      </c>
      <c r="N1879" s="1" t="s">
        <v>27</v>
      </c>
      <c r="O1879" s="2">
        <v>1</v>
      </c>
      <c r="P1879" s="3">
        <v>42303.493703703702</v>
      </c>
      <c r="Q1879" s="1" t="s">
        <v>25</v>
      </c>
      <c r="R1879" s="1" t="s">
        <v>26</v>
      </c>
    </row>
    <row r="1880" spans="1:18" ht="12.75" customHeight="1" x14ac:dyDescent="0.2">
      <c r="A1880" s="2">
        <v>317438</v>
      </c>
      <c r="B1880" s="2">
        <v>2.58200033852015E+16</v>
      </c>
      <c r="C1880" s="1"/>
      <c r="D1880" s="1" t="s">
        <v>18</v>
      </c>
      <c r="E1880" s="1" t="s">
        <v>19</v>
      </c>
      <c r="F1880" s="3">
        <v>42289.557291666701</v>
      </c>
      <c r="G1880" s="3">
        <v>42311.999988425901</v>
      </c>
      <c r="H1880" s="1" t="s">
        <v>20</v>
      </c>
      <c r="I1880" s="1" t="s">
        <v>20</v>
      </c>
      <c r="J1880" s="1" t="s">
        <v>21</v>
      </c>
      <c r="K1880" s="1" t="s">
        <v>22</v>
      </c>
      <c r="L1880" s="2">
        <v>569510</v>
      </c>
      <c r="M1880" s="1" t="s">
        <v>23</v>
      </c>
      <c r="N1880" s="1" t="s">
        <v>27</v>
      </c>
      <c r="O1880" s="2">
        <v>1</v>
      </c>
      <c r="P1880" s="3">
        <v>42300.691469907397</v>
      </c>
      <c r="Q1880" s="1" t="s">
        <v>42</v>
      </c>
      <c r="R1880" s="1" t="s">
        <v>43</v>
      </c>
    </row>
    <row r="1881" spans="1:18" ht="12.75" customHeight="1" x14ac:dyDescent="0.2">
      <c r="A1881" s="2">
        <v>317439</v>
      </c>
      <c r="B1881" s="2">
        <v>2.58200033862016E+16</v>
      </c>
      <c r="C1881" s="1"/>
      <c r="D1881" s="1" t="s">
        <v>18</v>
      </c>
      <c r="E1881" s="1" t="s">
        <v>19</v>
      </c>
      <c r="F1881" s="3">
        <v>42289.565509259301</v>
      </c>
      <c r="G1881" s="3">
        <v>42311.999988425901</v>
      </c>
      <c r="H1881" s="1" t="s">
        <v>20</v>
      </c>
      <c r="I1881" s="1" t="s">
        <v>20</v>
      </c>
      <c r="J1881" s="1" t="s">
        <v>21</v>
      </c>
      <c r="K1881" s="1" t="s">
        <v>22</v>
      </c>
      <c r="L1881" s="2">
        <v>569510</v>
      </c>
      <c r="M1881" s="1" t="s">
        <v>23</v>
      </c>
      <c r="N1881" s="1" t="s">
        <v>27</v>
      </c>
      <c r="O1881" s="2">
        <v>1</v>
      </c>
      <c r="P1881" s="3">
        <v>42303.423668981501</v>
      </c>
      <c r="Q1881" s="1" t="s">
        <v>25</v>
      </c>
      <c r="R1881" s="1" t="s">
        <v>26</v>
      </c>
    </row>
    <row r="1882" spans="1:18" ht="12.75" customHeight="1" x14ac:dyDescent="0.2">
      <c r="A1882" s="2">
        <v>317440</v>
      </c>
      <c r="B1882" s="2">
        <v>2.58200033872015E+16</v>
      </c>
      <c r="C1882" s="1"/>
      <c r="D1882" s="1" t="s">
        <v>18</v>
      </c>
      <c r="E1882" s="1" t="s">
        <v>19</v>
      </c>
      <c r="F1882" s="3">
        <v>42289.568437499998</v>
      </c>
      <c r="G1882" s="3">
        <v>42311.999988425901</v>
      </c>
      <c r="H1882" s="1" t="s">
        <v>20</v>
      </c>
      <c r="I1882" s="1" t="s">
        <v>20</v>
      </c>
      <c r="J1882" s="1" t="s">
        <v>21</v>
      </c>
      <c r="K1882" s="1" t="s">
        <v>22</v>
      </c>
      <c r="L1882" s="2">
        <v>569510</v>
      </c>
      <c r="M1882" s="1" t="s">
        <v>23</v>
      </c>
      <c r="N1882" s="1" t="s">
        <v>56</v>
      </c>
      <c r="O1882" s="2">
        <v>4</v>
      </c>
      <c r="P1882" s="3">
        <v>42311.496006944399</v>
      </c>
      <c r="Q1882" s="1" t="s">
        <v>61</v>
      </c>
      <c r="R1882" s="1" t="s">
        <v>43</v>
      </c>
    </row>
    <row r="1883" spans="1:18" ht="12.75" customHeight="1" x14ac:dyDescent="0.2">
      <c r="A1883" s="2">
        <v>317460</v>
      </c>
      <c r="B1883" s="2">
        <v>2.58200033882016E+16</v>
      </c>
      <c r="C1883" s="1"/>
      <c r="D1883" s="1" t="s">
        <v>18</v>
      </c>
      <c r="E1883" s="1" t="s">
        <v>19</v>
      </c>
      <c r="F1883" s="3">
        <v>42289.689143518503</v>
      </c>
      <c r="G1883" s="3">
        <v>42311.999988425901</v>
      </c>
      <c r="H1883" s="1" t="s">
        <v>20</v>
      </c>
      <c r="I1883" s="1" t="s">
        <v>28</v>
      </c>
      <c r="J1883" s="1" t="s">
        <v>21</v>
      </c>
      <c r="K1883" s="1" t="s">
        <v>22</v>
      </c>
      <c r="L1883" s="2">
        <v>372757</v>
      </c>
      <c r="M1883" s="1" t="s">
        <v>23</v>
      </c>
      <c r="N1883" s="1" t="s">
        <v>95</v>
      </c>
      <c r="O1883" s="2">
        <v>5</v>
      </c>
      <c r="P1883" s="3">
        <v>42311.792858796303</v>
      </c>
      <c r="Q1883" s="1" t="s">
        <v>25</v>
      </c>
      <c r="R1883" s="1" t="s">
        <v>26</v>
      </c>
    </row>
    <row r="1884" spans="1:18" ht="12.75" customHeight="1" x14ac:dyDescent="0.2">
      <c r="A1884" s="2">
        <v>317474</v>
      </c>
      <c r="B1884" s="2">
        <v>2.58200033902015E+16</v>
      </c>
      <c r="C1884" s="1"/>
      <c r="D1884" s="1" t="s">
        <v>18</v>
      </c>
      <c r="E1884" s="1" t="s">
        <v>19</v>
      </c>
      <c r="F1884" s="3">
        <v>42289.7445717593</v>
      </c>
      <c r="G1884" s="3">
        <v>42311.999988425901</v>
      </c>
      <c r="H1884" s="1" t="s">
        <v>20</v>
      </c>
      <c r="I1884" s="1" t="s">
        <v>20</v>
      </c>
      <c r="J1884" s="1" t="s">
        <v>21</v>
      </c>
      <c r="K1884" s="1" t="s">
        <v>22</v>
      </c>
      <c r="L1884" s="2">
        <v>569557</v>
      </c>
      <c r="M1884" s="1" t="s">
        <v>23</v>
      </c>
      <c r="N1884" s="1" t="s">
        <v>27</v>
      </c>
      <c r="O1884" s="2">
        <v>1</v>
      </c>
      <c r="P1884" s="3">
        <v>42311.676377314798</v>
      </c>
      <c r="Q1884" s="1" t="s">
        <v>30</v>
      </c>
      <c r="R1884" s="1" t="s">
        <v>31</v>
      </c>
    </row>
    <row r="1885" spans="1:18" ht="12.75" customHeight="1" x14ac:dyDescent="0.2">
      <c r="A1885" s="2">
        <v>317530</v>
      </c>
      <c r="B1885" s="2">
        <v>2.58200033912016E+16</v>
      </c>
      <c r="C1885" s="1"/>
      <c r="D1885" s="1" t="s">
        <v>18</v>
      </c>
      <c r="E1885" s="1" t="s">
        <v>19</v>
      </c>
      <c r="F1885" s="3">
        <v>42290.321782407402</v>
      </c>
      <c r="G1885" s="3">
        <v>42321.999988425901</v>
      </c>
      <c r="H1885" s="1" t="s">
        <v>28</v>
      </c>
      <c r="I1885" s="1" t="s">
        <v>20</v>
      </c>
      <c r="J1885" s="1" t="s">
        <v>21</v>
      </c>
      <c r="K1885" s="1" t="s">
        <v>22</v>
      </c>
      <c r="L1885" s="2">
        <v>569638</v>
      </c>
      <c r="M1885" s="1" t="s">
        <v>23</v>
      </c>
      <c r="N1885" s="1" t="s">
        <v>27</v>
      </c>
      <c r="O1885" s="2">
        <v>30</v>
      </c>
      <c r="P1885" s="3">
        <v>42321.652905092596</v>
      </c>
      <c r="Q1885" s="1" t="s">
        <v>25</v>
      </c>
      <c r="R1885" s="1" t="s">
        <v>26</v>
      </c>
    </row>
    <row r="1886" spans="1:18" ht="12.75" customHeight="1" x14ac:dyDescent="0.2">
      <c r="A1886" s="2">
        <v>317626</v>
      </c>
      <c r="B1886" s="2">
        <v>2.58200033922015E+16</v>
      </c>
      <c r="C1886" s="1"/>
      <c r="D1886" s="1" t="s">
        <v>18</v>
      </c>
      <c r="E1886" s="1" t="s">
        <v>19</v>
      </c>
      <c r="F1886" s="3">
        <v>42290.525150463</v>
      </c>
      <c r="G1886" s="3">
        <v>42311.999988425901</v>
      </c>
      <c r="H1886" s="1" t="s">
        <v>20</v>
      </c>
      <c r="I1886" s="1" t="s">
        <v>20</v>
      </c>
      <c r="J1886" s="1" t="s">
        <v>21</v>
      </c>
      <c r="K1886" s="1" t="s">
        <v>22</v>
      </c>
      <c r="L1886" s="2">
        <v>569799</v>
      </c>
      <c r="M1886" s="1" t="s">
        <v>23</v>
      </c>
      <c r="N1886" s="1" t="s">
        <v>27</v>
      </c>
      <c r="O1886" s="2">
        <v>1</v>
      </c>
      <c r="P1886" s="3">
        <v>42311.7657175926</v>
      </c>
      <c r="Q1886" s="1" t="s">
        <v>30</v>
      </c>
      <c r="R1886" s="1" t="s">
        <v>31</v>
      </c>
    </row>
    <row r="1887" spans="1:18" ht="12.75" customHeight="1" x14ac:dyDescent="0.2">
      <c r="A1887" s="2">
        <v>317724</v>
      </c>
      <c r="B1887" s="2">
        <v>9.99010009782016E+16</v>
      </c>
      <c r="C1887" s="1"/>
      <c r="D1887" s="1" t="s">
        <v>18</v>
      </c>
      <c r="E1887" s="1" t="s">
        <v>19</v>
      </c>
      <c r="F1887" s="3">
        <v>42290.696006944403</v>
      </c>
      <c r="G1887" s="3">
        <v>42311.999988425901</v>
      </c>
      <c r="H1887" s="1" t="s">
        <v>20</v>
      </c>
      <c r="I1887" s="1" t="s">
        <v>28</v>
      </c>
      <c r="J1887" s="1" t="s">
        <v>21</v>
      </c>
      <c r="K1887" s="1" t="s">
        <v>22</v>
      </c>
      <c r="L1887" s="2">
        <v>569949</v>
      </c>
      <c r="M1887" s="1" t="s">
        <v>23</v>
      </c>
      <c r="N1887" s="1" t="s">
        <v>27</v>
      </c>
      <c r="O1887" s="2">
        <v>1</v>
      </c>
      <c r="P1887" s="3">
        <v>42311.683055555601</v>
      </c>
      <c r="Q1887" s="1" t="s">
        <v>25</v>
      </c>
      <c r="R1887" s="1" t="s">
        <v>26</v>
      </c>
    </row>
    <row r="1888" spans="1:18" ht="12.75" customHeight="1" x14ac:dyDescent="0.2">
      <c r="A1888" s="2">
        <v>317749</v>
      </c>
      <c r="B1888" s="2">
        <v>2.58200033982015E+16</v>
      </c>
      <c r="C1888" s="1"/>
      <c r="D1888" s="1" t="s">
        <v>18</v>
      </c>
      <c r="E1888" s="1" t="s">
        <v>19</v>
      </c>
      <c r="F1888" s="3">
        <v>42290.722881944501</v>
      </c>
      <c r="G1888" s="3">
        <v>42311.999988425901</v>
      </c>
      <c r="H1888" s="1" t="s">
        <v>20</v>
      </c>
      <c r="I1888" s="1" t="s">
        <v>20</v>
      </c>
      <c r="J1888" s="1" t="s">
        <v>21</v>
      </c>
      <c r="K1888" s="1" t="s">
        <v>22</v>
      </c>
      <c r="L1888" s="2">
        <v>569572</v>
      </c>
      <c r="M1888" s="1" t="s">
        <v>23</v>
      </c>
      <c r="N1888" s="1" t="s">
        <v>27</v>
      </c>
      <c r="O1888" s="2">
        <v>1</v>
      </c>
      <c r="P1888" s="3">
        <v>42311.692662037</v>
      </c>
      <c r="Q1888" s="1" t="s">
        <v>25</v>
      </c>
      <c r="R1888" s="1" t="s">
        <v>26</v>
      </c>
    </row>
    <row r="1889" spans="1:18" ht="12.75" customHeight="1" x14ac:dyDescent="0.2">
      <c r="A1889" s="2">
        <v>317804</v>
      </c>
      <c r="B1889" s="2">
        <v>2.58200033992015E+16</v>
      </c>
      <c r="C1889" s="1"/>
      <c r="D1889" s="1" t="s">
        <v>18</v>
      </c>
      <c r="E1889" s="1" t="s">
        <v>19</v>
      </c>
      <c r="F1889" s="3">
        <v>42290.844039351898</v>
      </c>
      <c r="G1889" s="3">
        <v>42311.999988425901</v>
      </c>
      <c r="H1889" s="1" t="s">
        <v>20</v>
      </c>
      <c r="I1889" s="1" t="s">
        <v>20</v>
      </c>
      <c r="J1889" s="1" t="s">
        <v>21</v>
      </c>
      <c r="K1889" s="1" t="s">
        <v>22</v>
      </c>
      <c r="L1889" s="2">
        <v>570065</v>
      </c>
      <c r="M1889" s="1" t="s">
        <v>23</v>
      </c>
      <c r="N1889" s="1" t="s">
        <v>36</v>
      </c>
      <c r="O1889" s="2">
        <v>1</v>
      </c>
      <c r="P1889" s="3">
        <v>42303.508726851898</v>
      </c>
      <c r="Q1889" s="1" t="s">
        <v>25</v>
      </c>
      <c r="R1889" s="1" t="s">
        <v>70</v>
      </c>
    </row>
    <row r="1890" spans="1:18" ht="12.75" customHeight="1" x14ac:dyDescent="0.2">
      <c r="A1890" s="2">
        <v>317851</v>
      </c>
      <c r="B1890" s="2">
        <v>2.58200034002015E+16</v>
      </c>
      <c r="C1890" s="1"/>
      <c r="D1890" s="1" t="s">
        <v>18</v>
      </c>
      <c r="E1890" s="1" t="s">
        <v>19</v>
      </c>
      <c r="F1890" s="3">
        <v>42291.025231481501</v>
      </c>
      <c r="G1890" s="3">
        <v>42311.999988425901</v>
      </c>
      <c r="H1890" s="1" t="s">
        <v>20</v>
      </c>
      <c r="I1890" s="1" t="s">
        <v>20</v>
      </c>
      <c r="J1890" s="1" t="s">
        <v>21</v>
      </c>
      <c r="K1890" s="1" t="s">
        <v>22</v>
      </c>
      <c r="L1890" s="2">
        <v>404680</v>
      </c>
      <c r="M1890" s="1" t="s">
        <v>23</v>
      </c>
      <c r="N1890" s="1" t="s">
        <v>24</v>
      </c>
      <c r="O1890" s="2">
        <v>10</v>
      </c>
      <c r="P1890" s="3">
        <v>42311.523738425902</v>
      </c>
      <c r="Q1890" s="1" t="s">
        <v>25</v>
      </c>
      <c r="R1890" s="1" t="s">
        <v>26</v>
      </c>
    </row>
    <row r="1891" spans="1:18" ht="12.75" customHeight="1" x14ac:dyDescent="0.2">
      <c r="A1891" s="2">
        <v>317887</v>
      </c>
      <c r="B1891" s="2">
        <v>2.58200034032016E+16</v>
      </c>
      <c r="C1891" s="1"/>
      <c r="D1891" s="1" t="s">
        <v>18</v>
      </c>
      <c r="E1891" s="1" t="s">
        <v>19</v>
      </c>
      <c r="F1891" s="3">
        <v>42291.411516203698</v>
      </c>
      <c r="G1891" s="3">
        <v>42311.999988425901</v>
      </c>
      <c r="H1891" s="1" t="s">
        <v>20</v>
      </c>
      <c r="I1891" s="1" t="s">
        <v>20</v>
      </c>
      <c r="J1891" s="1" t="s">
        <v>21</v>
      </c>
      <c r="K1891" s="1" t="s">
        <v>22</v>
      </c>
      <c r="L1891" s="2">
        <v>549575</v>
      </c>
      <c r="M1891" s="1" t="s">
        <v>23</v>
      </c>
      <c r="N1891" s="1" t="s">
        <v>89</v>
      </c>
      <c r="O1891" s="2">
        <v>4</v>
      </c>
      <c r="P1891" s="3">
        <v>42311.796307870398</v>
      </c>
      <c r="Q1891" s="1" t="s">
        <v>25</v>
      </c>
      <c r="R1891" s="1" t="s">
        <v>26</v>
      </c>
    </row>
    <row r="1892" spans="1:18" ht="12.75" customHeight="1" x14ac:dyDescent="0.2">
      <c r="A1892" s="2">
        <v>317909</v>
      </c>
      <c r="B1892" s="2">
        <v>2.58200034042015E+16</v>
      </c>
      <c r="C1892" s="1"/>
      <c r="D1892" s="1" t="s">
        <v>18</v>
      </c>
      <c r="E1892" s="1" t="s">
        <v>19</v>
      </c>
      <c r="F1892" s="3">
        <v>42291.450266203698</v>
      </c>
      <c r="G1892" s="3">
        <v>42311.999988425901</v>
      </c>
      <c r="H1892" s="1" t="s">
        <v>20</v>
      </c>
      <c r="I1892" s="1" t="s">
        <v>20</v>
      </c>
      <c r="J1892" s="1" t="s">
        <v>21</v>
      </c>
      <c r="K1892" s="1" t="s">
        <v>22</v>
      </c>
      <c r="L1892" s="2">
        <v>570248</v>
      </c>
      <c r="M1892" s="1" t="s">
        <v>23</v>
      </c>
      <c r="N1892" s="1" t="s">
        <v>93</v>
      </c>
      <c r="O1892" s="2">
        <v>10</v>
      </c>
      <c r="P1892" s="3">
        <v>42311.639108796298</v>
      </c>
      <c r="Q1892" s="1" t="s">
        <v>25</v>
      </c>
      <c r="R1892" s="1" t="s">
        <v>70</v>
      </c>
    </row>
    <row r="1893" spans="1:18" ht="12.75" customHeight="1" x14ac:dyDescent="0.2">
      <c r="A1893" s="2">
        <v>317911</v>
      </c>
      <c r="B1893" s="2">
        <v>2.58200034052016E+16</v>
      </c>
      <c r="C1893" s="1"/>
      <c r="D1893" s="1" t="s">
        <v>18</v>
      </c>
      <c r="E1893" s="1" t="s">
        <v>19</v>
      </c>
      <c r="F1893" s="3">
        <v>42291.452152777798</v>
      </c>
      <c r="G1893" s="3">
        <v>42311.999988425901</v>
      </c>
      <c r="H1893" s="1" t="s">
        <v>20</v>
      </c>
      <c r="I1893" s="1" t="s">
        <v>20</v>
      </c>
      <c r="J1893" s="1" t="s">
        <v>21</v>
      </c>
      <c r="K1893" s="1" t="s">
        <v>22</v>
      </c>
      <c r="L1893" s="2">
        <v>569911</v>
      </c>
      <c r="M1893" s="1" t="s">
        <v>23</v>
      </c>
      <c r="N1893" s="1" t="s">
        <v>27</v>
      </c>
      <c r="O1893" s="2">
        <v>1</v>
      </c>
      <c r="P1893" s="3">
        <v>42311.703831018502</v>
      </c>
      <c r="Q1893" s="1" t="s">
        <v>25</v>
      </c>
      <c r="R1893" s="1" t="s">
        <v>70</v>
      </c>
    </row>
    <row r="1894" spans="1:18" ht="12.75" customHeight="1" x14ac:dyDescent="0.2">
      <c r="A1894" s="2">
        <v>317954</v>
      </c>
      <c r="B1894" s="2">
        <v>2.58200034072015E+16</v>
      </c>
      <c r="C1894" s="1"/>
      <c r="D1894" s="1" t="s">
        <v>18</v>
      </c>
      <c r="E1894" s="1" t="s">
        <v>19</v>
      </c>
      <c r="F1894" s="3">
        <v>42291.497488425899</v>
      </c>
      <c r="G1894" s="3">
        <v>42311.999988425901</v>
      </c>
      <c r="H1894" s="1" t="s">
        <v>20</v>
      </c>
      <c r="I1894" s="1" t="s">
        <v>20</v>
      </c>
      <c r="J1894" s="1" t="s">
        <v>21</v>
      </c>
      <c r="K1894" s="1" t="s">
        <v>22</v>
      </c>
      <c r="L1894" s="2">
        <v>570329</v>
      </c>
      <c r="M1894" s="1" t="s">
        <v>23</v>
      </c>
      <c r="N1894" s="1" t="s">
        <v>71</v>
      </c>
      <c r="O1894" s="2">
        <v>10</v>
      </c>
      <c r="P1894" s="3">
        <v>42311.656064814801</v>
      </c>
      <c r="Q1894" s="1" t="s">
        <v>25</v>
      </c>
      <c r="R1894" s="1" t="s">
        <v>26</v>
      </c>
    </row>
    <row r="1895" spans="1:18" ht="12.75" customHeight="1" x14ac:dyDescent="0.2">
      <c r="A1895" s="2">
        <v>317969</v>
      </c>
      <c r="B1895" s="2">
        <v>83000378201525</v>
      </c>
      <c r="C1895" s="1"/>
      <c r="D1895" s="1" t="s">
        <v>18</v>
      </c>
      <c r="E1895" s="1" t="s">
        <v>19</v>
      </c>
      <c r="F1895" s="3">
        <v>42291.525046296301</v>
      </c>
      <c r="G1895" s="3">
        <v>42312.999988425901</v>
      </c>
      <c r="H1895" s="1" t="s">
        <v>20</v>
      </c>
      <c r="I1895" s="1" t="s">
        <v>28</v>
      </c>
      <c r="J1895" s="1" t="s">
        <v>21</v>
      </c>
      <c r="K1895" s="1" t="s">
        <v>22</v>
      </c>
      <c r="L1895" s="2">
        <v>570364</v>
      </c>
      <c r="M1895" s="1" t="s">
        <v>23</v>
      </c>
      <c r="N1895" s="1" t="s">
        <v>76</v>
      </c>
      <c r="O1895" s="2">
        <v>0</v>
      </c>
      <c r="P1895" s="3">
        <v>42311.659097222197</v>
      </c>
      <c r="Q1895" s="1" t="s">
        <v>34</v>
      </c>
      <c r="R1895" s="1" t="s">
        <v>35</v>
      </c>
    </row>
    <row r="1896" spans="1:18" ht="12.75" customHeight="1" x14ac:dyDescent="0.2">
      <c r="A1896" s="2">
        <v>318078</v>
      </c>
      <c r="B1896" s="2">
        <v>2.58200034082015E+16</v>
      </c>
      <c r="C1896" s="1"/>
      <c r="D1896" s="1" t="s">
        <v>18</v>
      </c>
      <c r="E1896" s="1" t="s">
        <v>19</v>
      </c>
      <c r="F1896" s="3">
        <v>42291.645902777796</v>
      </c>
      <c r="G1896" s="3">
        <v>42311.999988425901</v>
      </c>
      <c r="H1896" s="1" t="s">
        <v>20</v>
      </c>
      <c r="I1896" s="1" t="s">
        <v>20</v>
      </c>
      <c r="J1896" s="1" t="s">
        <v>21</v>
      </c>
      <c r="K1896" s="1" t="s">
        <v>22</v>
      </c>
      <c r="L1896" s="2">
        <v>570467</v>
      </c>
      <c r="M1896" s="1" t="s">
        <v>23</v>
      </c>
      <c r="N1896" s="1" t="s">
        <v>27</v>
      </c>
      <c r="O1896" s="2">
        <v>1</v>
      </c>
      <c r="P1896" s="3">
        <v>42311.710567129601</v>
      </c>
      <c r="Q1896" s="1" t="s">
        <v>30</v>
      </c>
      <c r="R1896" s="1" t="s">
        <v>33</v>
      </c>
    </row>
    <row r="1897" spans="1:18" ht="12.75" customHeight="1" x14ac:dyDescent="0.2">
      <c r="A1897" s="2">
        <v>318080</v>
      </c>
      <c r="B1897" s="2">
        <v>2.58200034092015E+16</v>
      </c>
      <c r="C1897" s="1"/>
      <c r="D1897" s="1" t="s">
        <v>18</v>
      </c>
      <c r="E1897" s="1" t="s">
        <v>19</v>
      </c>
      <c r="F1897" s="3">
        <v>42291.64875</v>
      </c>
      <c r="G1897" s="3">
        <v>42311.999988425901</v>
      </c>
      <c r="H1897" s="1" t="s">
        <v>20</v>
      </c>
      <c r="I1897" s="1" t="s">
        <v>20</v>
      </c>
      <c r="J1897" s="1" t="s">
        <v>21</v>
      </c>
      <c r="K1897" s="1" t="s">
        <v>22</v>
      </c>
      <c r="L1897" s="2">
        <v>570486</v>
      </c>
      <c r="M1897" s="1" t="s">
        <v>23</v>
      </c>
      <c r="N1897" s="1" t="s">
        <v>27</v>
      </c>
      <c r="O1897" s="2">
        <v>1</v>
      </c>
      <c r="P1897" s="3">
        <v>42303.519548611097</v>
      </c>
      <c r="Q1897" s="1" t="s">
        <v>25</v>
      </c>
      <c r="R1897" s="1" t="s">
        <v>26</v>
      </c>
    </row>
    <row r="1898" spans="1:18" ht="12.75" customHeight="1" x14ac:dyDescent="0.2">
      <c r="A1898" s="2">
        <v>318093</v>
      </c>
      <c r="B1898" s="2">
        <v>2.58200034102016E+16</v>
      </c>
      <c r="C1898" s="1"/>
      <c r="D1898" s="1" t="s">
        <v>18</v>
      </c>
      <c r="E1898" s="1" t="s">
        <v>19</v>
      </c>
      <c r="F1898" s="3">
        <v>42291.676087963002</v>
      </c>
      <c r="G1898" s="3">
        <v>42311.999988425901</v>
      </c>
      <c r="H1898" s="1" t="s">
        <v>20</v>
      </c>
      <c r="I1898" s="1" t="s">
        <v>20</v>
      </c>
      <c r="J1898" s="1" t="s">
        <v>21</v>
      </c>
      <c r="K1898" s="1" t="s">
        <v>22</v>
      </c>
      <c r="L1898" s="2">
        <v>495955</v>
      </c>
      <c r="M1898" s="1" t="s">
        <v>23</v>
      </c>
      <c r="N1898" s="1" t="s">
        <v>27</v>
      </c>
      <c r="O1898" s="2">
        <v>1</v>
      </c>
      <c r="P1898" s="3">
        <v>42311.719594907401</v>
      </c>
      <c r="Q1898" s="1" t="s">
        <v>25</v>
      </c>
      <c r="R1898" s="1" t="s">
        <v>26</v>
      </c>
    </row>
    <row r="1899" spans="1:18" ht="12.75" customHeight="1" x14ac:dyDescent="0.2">
      <c r="A1899" s="2">
        <v>318114</v>
      </c>
      <c r="B1899" s="2">
        <v>2.58200034122016E+16</v>
      </c>
      <c r="C1899" s="1"/>
      <c r="D1899" s="1" t="s">
        <v>18</v>
      </c>
      <c r="E1899" s="1" t="s">
        <v>19</v>
      </c>
      <c r="F1899" s="3">
        <v>42291.701296296298</v>
      </c>
      <c r="G1899" s="3">
        <v>42311.999988425901</v>
      </c>
      <c r="H1899" s="1" t="s">
        <v>20</v>
      </c>
      <c r="I1899" s="1" t="s">
        <v>20</v>
      </c>
      <c r="J1899" s="1" t="s">
        <v>21</v>
      </c>
      <c r="K1899" s="1" t="s">
        <v>22</v>
      </c>
      <c r="L1899" s="2">
        <v>467405</v>
      </c>
      <c r="M1899" s="1" t="s">
        <v>23</v>
      </c>
      <c r="N1899" s="1" t="s">
        <v>32</v>
      </c>
      <c r="O1899" s="2">
        <v>1</v>
      </c>
      <c r="P1899" s="3">
        <v>42303.515011574098</v>
      </c>
      <c r="Q1899" s="1" t="s">
        <v>25</v>
      </c>
      <c r="R1899" s="1" t="s">
        <v>26</v>
      </c>
    </row>
    <row r="1900" spans="1:18" ht="12.75" customHeight="1" x14ac:dyDescent="0.2">
      <c r="A1900" s="2">
        <v>318166</v>
      </c>
      <c r="B1900" s="2">
        <v>2.58200034142015E+16</v>
      </c>
      <c r="C1900" s="1"/>
      <c r="D1900" s="1" t="s">
        <v>18</v>
      </c>
      <c r="E1900" s="1" t="s">
        <v>19</v>
      </c>
      <c r="F1900" s="3">
        <v>42291.785706018498</v>
      </c>
      <c r="G1900" s="3">
        <v>42321.999988425901</v>
      </c>
      <c r="H1900" s="1" t="s">
        <v>28</v>
      </c>
      <c r="I1900" s="1" t="s">
        <v>20</v>
      </c>
      <c r="J1900" s="1" t="s">
        <v>21</v>
      </c>
      <c r="K1900" s="1" t="s">
        <v>22</v>
      </c>
      <c r="L1900" s="2">
        <v>570619</v>
      </c>
      <c r="M1900" s="1" t="s">
        <v>23</v>
      </c>
      <c r="N1900" s="1" t="s">
        <v>24</v>
      </c>
      <c r="O1900" s="2">
        <v>1</v>
      </c>
      <c r="P1900" s="3">
        <v>42317.657268518502</v>
      </c>
      <c r="Q1900" s="1" t="s">
        <v>25</v>
      </c>
      <c r="R1900" s="1" t="s">
        <v>26</v>
      </c>
    </row>
    <row r="1901" spans="1:18" ht="12.75" customHeight="1" x14ac:dyDescent="0.2">
      <c r="A1901" s="2">
        <v>318172</v>
      </c>
      <c r="B1901" s="2">
        <v>2.58200034162015E+16</v>
      </c>
      <c r="C1901" s="1"/>
      <c r="D1901" s="1" t="s">
        <v>18</v>
      </c>
      <c r="E1901" s="1" t="s">
        <v>19</v>
      </c>
      <c r="F1901" s="3">
        <v>42291.805717592601</v>
      </c>
      <c r="G1901" s="3">
        <v>42312.999988425901</v>
      </c>
      <c r="H1901" s="1" t="s">
        <v>20</v>
      </c>
      <c r="I1901" s="1" t="s">
        <v>28</v>
      </c>
      <c r="J1901" s="1" t="s">
        <v>21</v>
      </c>
      <c r="K1901" s="1" t="s">
        <v>22</v>
      </c>
      <c r="L1901" s="2">
        <v>570630</v>
      </c>
      <c r="M1901" s="1" t="s">
        <v>23</v>
      </c>
      <c r="N1901" s="1" t="s">
        <v>27</v>
      </c>
      <c r="O1901" s="2">
        <v>1</v>
      </c>
      <c r="P1901" s="3">
        <v>42303.532754629603</v>
      </c>
      <c r="Q1901" s="1" t="s">
        <v>42</v>
      </c>
      <c r="R1901" s="1" t="s">
        <v>43</v>
      </c>
    </row>
    <row r="1902" spans="1:18" ht="12.75" customHeight="1" x14ac:dyDescent="0.2">
      <c r="A1902" s="2">
        <v>318170</v>
      </c>
      <c r="B1902" s="2">
        <v>2.58200034152015E+16</v>
      </c>
      <c r="C1902" s="1"/>
      <c r="D1902" s="1" t="s">
        <v>18</v>
      </c>
      <c r="E1902" s="1" t="s">
        <v>19</v>
      </c>
      <c r="F1902" s="3">
        <v>42291.804224537002</v>
      </c>
      <c r="G1902" s="3">
        <v>42312.999988425901</v>
      </c>
      <c r="H1902" s="1" t="s">
        <v>20</v>
      </c>
      <c r="I1902" s="1" t="s">
        <v>20</v>
      </c>
      <c r="J1902" s="1" t="s">
        <v>21</v>
      </c>
      <c r="K1902" s="1" t="s">
        <v>22</v>
      </c>
      <c r="L1902" s="2">
        <v>570630</v>
      </c>
      <c r="M1902" s="1" t="s">
        <v>23</v>
      </c>
      <c r="N1902" s="1" t="s">
        <v>27</v>
      </c>
      <c r="O1902" s="2">
        <v>1</v>
      </c>
      <c r="P1902" s="3">
        <v>42311.7401157407</v>
      </c>
      <c r="Q1902" s="1" t="s">
        <v>25</v>
      </c>
      <c r="R1902" s="1" t="s">
        <v>26</v>
      </c>
    </row>
    <row r="1903" spans="1:18" ht="12.75" customHeight="1" x14ac:dyDescent="0.2">
      <c r="A1903" s="2">
        <v>318176</v>
      </c>
      <c r="B1903" s="2">
        <v>5.87500002052016E+16</v>
      </c>
      <c r="C1903" s="1"/>
      <c r="D1903" s="1" t="s">
        <v>18</v>
      </c>
      <c r="E1903" s="1" t="s">
        <v>19</v>
      </c>
      <c r="F1903" s="3">
        <v>42291.821284722202</v>
      </c>
      <c r="G1903" s="3">
        <v>42317.999988425901</v>
      </c>
      <c r="H1903" s="1" t="s">
        <v>20</v>
      </c>
      <c r="I1903" s="1" t="s">
        <v>28</v>
      </c>
      <c r="J1903" s="1" t="s">
        <v>21</v>
      </c>
      <c r="K1903" s="1" t="s">
        <v>22</v>
      </c>
      <c r="L1903" s="2">
        <v>570632</v>
      </c>
      <c r="M1903" s="1" t="s">
        <v>23</v>
      </c>
      <c r="N1903" s="1" t="s">
        <v>76</v>
      </c>
      <c r="O1903" s="2">
        <v>1</v>
      </c>
      <c r="P1903" s="3">
        <v>42317.7188888889</v>
      </c>
      <c r="Q1903" s="1" t="s">
        <v>25</v>
      </c>
      <c r="R1903" s="1" t="s">
        <v>26</v>
      </c>
    </row>
    <row r="1904" spans="1:18" ht="12.75" customHeight="1" x14ac:dyDescent="0.2">
      <c r="A1904" s="2">
        <v>318206</v>
      </c>
      <c r="B1904" s="2">
        <v>2.58200034182015E+16</v>
      </c>
      <c r="C1904" s="1"/>
      <c r="D1904" s="1" t="s">
        <v>18</v>
      </c>
      <c r="E1904" s="1" t="s">
        <v>19</v>
      </c>
      <c r="F1904" s="3">
        <v>42291.8820486111</v>
      </c>
      <c r="G1904" s="3">
        <v>42312.999988425901</v>
      </c>
      <c r="H1904" s="1" t="s">
        <v>20</v>
      </c>
      <c r="I1904" s="1" t="s">
        <v>20</v>
      </c>
      <c r="J1904" s="1" t="s">
        <v>21</v>
      </c>
      <c r="K1904" s="1" t="s">
        <v>22</v>
      </c>
      <c r="L1904" s="2">
        <v>570651</v>
      </c>
      <c r="M1904" s="1" t="s">
        <v>23</v>
      </c>
      <c r="N1904" s="1" t="s">
        <v>32</v>
      </c>
      <c r="O1904" s="2">
        <v>0</v>
      </c>
      <c r="P1904" s="3">
        <v>42311.667638888903</v>
      </c>
      <c r="Q1904" s="1" t="s">
        <v>37</v>
      </c>
      <c r="R1904" s="1" t="s">
        <v>59</v>
      </c>
    </row>
    <row r="1905" spans="1:18" ht="12.75" customHeight="1" x14ac:dyDescent="0.2">
      <c r="A1905" s="2">
        <v>318181</v>
      </c>
      <c r="B1905" s="2">
        <v>2.58200034172016E+16</v>
      </c>
      <c r="C1905" s="1"/>
      <c r="D1905" s="1" t="s">
        <v>18</v>
      </c>
      <c r="E1905" s="1" t="s">
        <v>19</v>
      </c>
      <c r="F1905" s="3">
        <v>42291.837881944499</v>
      </c>
      <c r="G1905" s="3">
        <v>42312.999988425901</v>
      </c>
      <c r="H1905" s="1" t="s">
        <v>20</v>
      </c>
      <c r="I1905" s="1" t="s">
        <v>20</v>
      </c>
      <c r="J1905" s="1" t="s">
        <v>21</v>
      </c>
      <c r="K1905" s="1" t="s">
        <v>22</v>
      </c>
      <c r="L1905" s="2">
        <v>248185</v>
      </c>
      <c r="M1905" s="1" t="s">
        <v>23</v>
      </c>
      <c r="N1905" s="1" t="s">
        <v>27</v>
      </c>
      <c r="O1905" s="2">
        <v>1</v>
      </c>
      <c r="P1905" s="3">
        <v>42311.771215277797</v>
      </c>
      <c r="Q1905" s="1" t="s">
        <v>25</v>
      </c>
      <c r="R1905" s="1" t="s">
        <v>26</v>
      </c>
    </row>
    <row r="1906" spans="1:18" ht="12.75" customHeight="1" x14ac:dyDescent="0.2">
      <c r="A1906" s="2">
        <v>318229</v>
      </c>
      <c r="B1906" s="2">
        <v>2.58200034192016E+16</v>
      </c>
      <c r="C1906" s="1"/>
      <c r="D1906" s="1" t="s">
        <v>18</v>
      </c>
      <c r="E1906" s="1" t="s">
        <v>19</v>
      </c>
      <c r="F1906" s="3">
        <v>42292.012129629598</v>
      </c>
      <c r="G1906" s="3">
        <v>42312.999988425901</v>
      </c>
      <c r="H1906" s="1" t="s">
        <v>20</v>
      </c>
      <c r="I1906" s="1" t="s">
        <v>20</v>
      </c>
      <c r="J1906" s="1" t="s">
        <v>21</v>
      </c>
      <c r="K1906" s="1" t="s">
        <v>22</v>
      </c>
      <c r="L1906" s="2">
        <v>458760</v>
      </c>
      <c r="M1906" s="1" t="s">
        <v>23</v>
      </c>
      <c r="N1906" s="1" t="s">
        <v>27</v>
      </c>
      <c r="O1906" s="2">
        <v>1</v>
      </c>
      <c r="P1906" s="3">
        <v>42311.7800810185</v>
      </c>
      <c r="Q1906" s="1" t="s">
        <v>30</v>
      </c>
      <c r="R1906" s="1" t="s">
        <v>33</v>
      </c>
    </row>
    <row r="1907" spans="1:18" ht="12.75" customHeight="1" x14ac:dyDescent="0.2">
      <c r="A1907" s="2">
        <v>318255</v>
      </c>
      <c r="B1907" s="2">
        <v>2.58200034202015E+16</v>
      </c>
      <c r="C1907" s="1"/>
      <c r="D1907" s="1" t="s">
        <v>18</v>
      </c>
      <c r="E1907" s="1" t="s">
        <v>19</v>
      </c>
      <c r="F1907" s="3">
        <v>42292.381064814799</v>
      </c>
      <c r="G1907" s="3">
        <v>42312.999988425901</v>
      </c>
      <c r="H1907" s="1" t="s">
        <v>20</v>
      </c>
      <c r="I1907" s="1" t="s">
        <v>20</v>
      </c>
      <c r="J1907" s="1" t="s">
        <v>21</v>
      </c>
      <c r="K1907" s="1" t="s">
        <v>22</v>
      </c>
      <c r="L1907" s="2">
        <v>565670</v>
      </c>
      <c r="M1907" s="1" t="s">
        <v>23</v>
      </c>
      <c r="N1907" s="1" t="s">
        <v>24</v>
      </c>
      <c r="O1907" s="2">
        <v>1</v>
      </c>
      <c r="P1907" s="3">
        <v>42303.522025462997</v>
      </c>
      <c r="Q1907" s="1" t="s">
        <v>25</v>
      </c>
      <c r="R1907" s="1" t="s">
        <v>26</v>
      </c>
    </row>
    <row r="1908" spans="1:18" ht="12.75" customHeight="1" x14ac:dyDescent="0.2">
      <c r="A1908" s="2">
        <v>318312</v>
      </c>
      <c r="B1908" s="2">
        <v>2.58200034212016E+16</v>
      </c>
      <c r="C1908" s="1"/>
      <c r="D1908" s="1" t="s">
        <v>18</v>
      </c>
      <c r="E1908" s="1" t="s">
        <v>19</v>
      </c>
      <c r="F1908" s="3">
        <v>42292.443888888898</v>
      </c>
      <c r="G1908" s="3">
        <v>42312.999988425901</v>
      </c>
      <c r="H1908" s="1" t="s">
        <v>20</v>
      </c>
      <c r="I1908" s="1" t="s">
        <v>20</v>
      </c>
      <c r="J1908" s="1" t="s">
        <v>21</v>
      </c>
      <c r="K1908" s="1" t="s">
        <v>22</v>
      </c>
      <c r="L1908" s="2">
        <v>52031</v>
      </c>
      <c r="M1908" s="1" t="s">
        <v>23</v>
      </c>
      <c r="N1908" s="1" t="s">
        <v>90</v>
      </c>
      <c r="O1908" s="2">
        <v>3</v>
      </c>
      <c r="P1908" s="3">
        <v>42312.730671296304</v>
      </c>
      <c r="Q1908" s="1" t="s">
        <v>25</v>
      </c>
      <c r="R1908" s="1" t="s">
        <v>26</v>
      </c>
    </row>
    <row r="1909" spans="1:18" ht="12.75" customHeight="1" x14ac:dyDescent="0.2">
      <c r="A1909" s="2">
        <v>318315</v>
      </c>
      <c r="B1909" s="2">
        <v>2.58200034222015E+16</v>
      </c>
      <c r="C1909" s="1"/>
      <c r="D1909" s="1" t="s">
        <v>18</v>
      </c>
      <c r="E1909" s="1" t="s">
        <v>19</v>
      </c>
      <c r="F1909" s="3">
        <v>42292.446875000001</v>
      </c>
      <c r="G1909" s="3">
        <v>42312.999988425901</v>
      </c>
      <c r="H1909" s="1" t="s">
        <v>20</v>
      </c>
      <c r="I1909" s="1" t="s">
        <v>20</v>
      </c>
      <c r="J1909" s="1" t="s">
        <v>21</v>
      </c>
      <c r="K1909" s="1" t="s">
        <v>22</v>
      </c>
      <c r="L1909" s="2">
        <v>52031</v>
      </c>
      <c r="M1909" s="1" t="s">
        <v>23</v>
      </c>
      <c r="N1909" s="1" t="s">
        <v>27</v>
      </c>
      <c r="O1909" s="2">
        <v>1</v>
      </c>
      <c r="P1909" s="3">
        <v>42311.783958333297</v>
      </c>
      <c r="Q1909" s="1" t="s">
        <v>25</v>
      </c>
      <c r="R1909" s="1" t="s">
        <v>26</v>
      </c>
    </row>
    <row r="1910" spans="1:18" ht="12.75" customHeight="1" x14ac:dyDescent="0.2">
      <c r="A1910" s="2">
        <v>318320</v>
      </c>
      <c r="B1910" s="2">
        <v>2.58200034232015E+16</v>
      </c>
      <c r="C1910" s="1"/>
      <c r="D1910" s="1" t="s">
        <v>18</v>
      </c>
      <c r="E1910" s="1" t="s">
        <v>19</v>
      </c>
      <c r="F1910" s="3">
        <v>42292.448229166701</v>
      </c>
      <c r="G1910" s="3">
        <v>42312.999988425901</v>
      </c>
      <c r="H1910" s="1" t="s">
        <v>20</v>
      </c>
      <c r="I1910" s="1" t="s">
        <v>20</v>
      </c>
      <c r="J1910" s="1" t="s">
        <v>21</v>
      </c>
      <c r="K1910" s="1" t="s">
        <v>22</v>
      </c>
      <c r="L1910" s="2">
        <v>52031</v>
      </c>
      <c r="M1910" s="1" t="s">
        <v>23</v>
      </c>
      <c r="N1910" s="1" t="s">
        <v>90</v>
      </c>
      <c r="O1910" s="2">
        <v>3</v>
      </c>
      <c r="P1910" s="3">
        <v>42312.734074074098</v>
      </c>
      <c r="Q1910" s="1" t="s">
        <v>25</v>
      </c>
      <c r="R1910" s="1" t="s">
        <v>26</v>
      </c>
    </row>
    <row r="1911" spans="1:18" ht="12.75" customHeight="1" x14ac:dyDescent="0.2">
      <c r="A1911" s="2">
        <v>318335</v>
      </c>
      <c r="B1911" s="2">
        <v>2.58200034242016E+16</v>
      </c>
      <c r="C1911" s="1"/>
      <c r="D1911" s="1" t="s">
        <v>18</v>
      </c>
      <c r="E1911" s="1" t="s">
        <v>19</v>
      </c>
      <c r="F1911" s="3">
        <v>42292.4634606482</v>
      </c>
      <c r="G1911" s="3">
        <v>42324.999988425901</v>
      </c>
      <c r="H1911" s="1" t="s">
        <v>28</v>
      </c>
      <c r="I1911" s="1" t="s">
        <v>20</v>
      </c>
      <c r="J1911" s="1" t="s">
        <v>21</v>
      </c>
      <c r="K1911" s="1" t="s">
        <v>22</v>
      </c>
      <c r="L1911" s="2">
        <v>570824</v>
      </c>
      <c r="M1911" s="1" t="s">
        <v>23</v>
      </c>
      <c r="N1911" s="1" t="s">
        <v>32</v>
      </c>
      <c r="O1911" s="2">
        <v>3</v>
      </c>
      <c r="P1911" s="3">
        <v>42317.744745370401</v>
      </c>
      <c r="Q1911" s="1" t="s">
        <v>25</v>
      </c>
      <c r="R1911" s="1" t="s">
        <v>26</v>
      </c>
    </row>
    <row r="1912" spans="1:18" ht="12.75" customHeight="1" x14ac:dyDescent="0.2">
      <c r="A1912" s="2">
        <v>318344</v>
      </c>
      <c r="B1912" s="2">
        <v>2.58200034252015E+16</v>
      </c>
      <c r="C1912" s="1"/>
      <c r="D1912" s="1" t="s">
        <v>18</v>
      </c>
      <c r="E1912" s="1" t="s">
        <v>19</v>
      </c>
      <c r="F1912" s="3">
        <v>42292.473472222198</v>
      </c>
      <c r="G1912" s="3">
        <v>42312.999988425901</v>
      </c>
      <c r="H1912" s="1" t="s">
        <v>20</v>
      </c>
      <c r="I1912" s="1" t="s">
        <v>20</v>
      </c>
      <c r="J1912" s="1" t="s">
        <v>21</v>
      </c>
      <c r="K1912" s="1" t="s">
        <v>22</v>
      </c>
      <c r="L1912" s="2">
        <v>570834</v>
      </c>
      <c r="M1912" s="1" t="s">
        <v>23</v>
      </c>
      <c r="N1912" s="1" t="s">
        <v>27</v>
      </c>
      <c r="O1912" s="2">
        <v>1</v>
      </c>
      <c r="P1912" s="3">
        <v>42311.791215277801</v>
      </c>
      <c r="Q1912" s="1" t="s">
        <v>30</v>
      </c>
      <c r="R1912" s="1" t="s">
        <v>33</v>
      </c>
    </row>
    <row r="1913" spans="1:18" ht="12.75" customHeight="1" x14ac:dyDescent="0.2">
      <c r="A1913" s="2">
        <v>318363</v>
      </c>
      <c r="B1913" s="2">
        <v>2.58200034262016E+16</v>
      </c>
      <c r="C1913" s="1"/>
      <c r="D1913" s="1" t="s">
        <v>18</v>
      </c>
      <c r="E1913" s="1" t="s">
        <v>19</v>
      </c>
      <c r="F1913" s="3">
        <v>42292.496967592597</v>
      </c>
      <c r="G1913" s="3">
        <v>42312.999988425901</v>
      </c>
      <c r="H1913" s="1" t="s">
        <v>20</v>
      </c>
      <c r="I1913" s="1" t="s">
        <v>20</v>
      </c>
      <c r="J1913" s="1" t="s">
        <v>21</v>
      </c>
      <c r="K1913" s="1" t="s">
        <v>22</v>
      </c>
      <c r="L1913" s="2">
        <v>570861</v>
      </c>
      <c r="M1913" s="1" t="s">
        <v>23</v>
      </c>
      <c r="N1913" s="1" t="s">
        <v>27</v>
      </c>
      <c r="O1913" s="2">
        <v>1</v>
      </c>
      <c r="P1913" s="3">
        <v>42303.526064814803</v>
      </c>
      <c r="Q1913" s="1" t="s">
        <v>65</v>
      </c>
      <c r="R1913" s="1" t="s">
        <v>43</v>
      </c>
    </row>
    <row r="1914" spans="1:18" ht="12.75" customHeight="1" x14ac:dyDescent="0.2">
      <c r="A1914" s="2">
        <v>318386</v>
      </c>
      <c r="B1914" s="2">
        <v>2.58200034272015E+16</v>
      </c>
      <c r="C1914" s="1"/>
      <c r="D1914" s="1" t="s">
        <v>18</v>
      </c>
      <c r="E1914" s="1" t="s">
        <v>19</v>
      </c>
      <c r="F1914" s="3">
        <v>42292.547002314801</v>
      </c>
      <c r="G1914" s="3">
        <v>42324.999988425901</v>
      </c>
      <c r="H1914" s="1" t="s">
        <v>28</v>
      </c>
      <c r="I1914" s="1" t="s">
        <v>20</v>
      </c>
      <c r="J1914" s="1" t="s">
        <v>21</v>
      </c>
      <c r="K1914" s="1" t="s">
        <v>22</v>
      </c>
      <c r="L1914" s="2">
        <v>570905</v>
      </c>
      <c r="M1914" s="1" t="s">
        <v>23</v>
      </c>
      <c r="N1914" s="1" t="s">
        <v>49</v>
      </c>
      <c r="O1914" s="2">
        <v>1</v>
      </c>
      <c r="P1914" s="3">
        <v>42317.740428240701</v>
      </c>
      <c r="Q1914" s="1" t="s">
        <v>37</v>
      </c>
      <c r="R1914" s="1" t="s">
        <v>41</v>
      </c>
    </row>
    <row r="1915" spans="1:18" ht="12.75" customHeight="1" x14ac:dyDescent="0.2">
      <c r="A1915" s="2">
        <v>318423</v>
      </c>
      <c r="B1915" s="2">
        <v>2.58200034302015E+16</v>
      </c>
      <c r="C1915" s="1"/>
      <c r="D1915" s="1" t="s">
        <v>18</v>
      </c>
      <c r="E1915" s="1" t="s">
        <v>19</v>
      </c>
      <c r="F1915" s="3">
        <v>42292.618865740696</v>
      </c>
      <c r="G1915" s="3">
        <v>42312.999988425901</v>
      </c>
      <c r="H1915" s="1" t="s">
        <v>20</v>
      </c>
      <c r="I1915" s="1" t="s">
        <v>20</v>
      </c>
      <c r="J1915" s="1" t="s">
        <v>21</v>
      </c>
      <c r="K1915" s="1" t="s">
        <v>22</v>
      </c>
      <c r="L1915" s="2">
        <v>570968</v>
      </c>
      <c r="M1915" s="1" t="s">
        <v>23</v>
      </c>
      <c r="N1915" s="1" t="s">
        <v>27</v>
      </c>
      <c r="O1915" s="2">
        <v>1</v>
      </c>
      <c r="P1915" s="3">
        <v>42311.795127314799</v>
      </c>
      <c r="Q1915" s="1" t="s">
        <v>25</v>
      </c>
      <c r="R1915" s="1" t="s">
        <v>26</v>
      </c>
    </row>
    <row r="1916" spans="1:18" ht="12.75" customHeight="1" x14ac:dyDescent="0.2">
      <c r="A1916" s="2">
        <v>318470</v>
      </c>
      <c r="B1916" s="2">
        <v>2.58200034312016E+16</v>
      </c>
      <c r="C1916" s="1"/>
      <c r="D1916" s="1" t="s">
        <v>18</v>
      </c>
      <c r="E1916" s="1" t="s">
        <v>19</v>
      </c>
      <c r="F1916" s="3">
        <v>42292.686921296299</v>
      </c>
      <c r="G1916" s="3">
        <v>42324.999988425901</v>
      </c>
      <c r="H1916" s="1" t="s">
        <v>28</v>
      </c>
      <c r="I1916" s="1" t="s">
        <v>20</v>
      </c>
      <c r="J1916" s="1" t="s">
        <v>21</v>
      </c>
      <c r="K1916" s="1" t="s">
        <v>22</v>
      </c>
      <c r="L1916" s="2">
        <v>571037</v>
      </c>
      <c r="M1916" s="1" t="s">
        <v>23</v>
      </c>
      <c r="N1916" s="1" t="s">
        <v>24</v>
      </c>
      <c r="O1916" s="2">
        <v>1</v>
      </c>
      <c r="P1916" s="3">
        <v>42321.4932638889</v>
      </c>
      <c r="Q1916" s="1" t="s">
        <v>25</v>
      </c>
      <c r="R1916" s="1" t="s">
        <v>26</v>
      </c>
    </row>
    <row r="1917" spans="1:18" ht="12.75" customHeight="1" x14ac:dyDescent="0.2">
      <c r="A1917" s="2">
        <v>318480</v>
      </c>
      <c r="B1917" s="2">
        <v>2.58200034322015E+16</v>
      </c>
      <c r="C1917" s="1"/>
      <c r="D1917" s="1" t="s">
        <v>18</v>
      </c>
      <c r="E1917" s="1" t="s">
        <v>19</v>
      </c>
      <c r="F1917" s="3">
        <v>42292.702372685198</v>
      </c>
      <c r="G1917" s="3">
        <v>42312.999988425901</v>
      </c>
      <c r="H1917" s="1" t="s">
        <v>20</v>
      </c>
      <c r="I1917" s="1" t="s">
        <v>20</v>
      </c>
      <c r="J1917" s="1" t="s">
        <v>21</v>
      </c>
      <c r="K1917" s="1" t="s">
        <v>22</v>
      </c>
      <c r="L1917" s="2">
        <v>571055</v>
      </c>
      <c r="M1917" s="1" t="s">
        <v>23</v>
      </c>
      <c r="N1917" s="1" t="s">
        <v>32</v>
      </c>
      <c r="O1917" s="2">
        <v>2</v>
      </c>
      <c r="P1917" s="3">
        <v>42311.6739930556</v>
      </c>
      <c r="Q1917" s="1" t="s">
        <v>30</v>
      </c>
      <c r="R1917" s="1" t="s">
        <v>33</v>
      </c>
    </row>
    <row r="1918" spans="1:18" ht="12.75" customHeight="1" x14ac:dyDescent="0.2">
      <c r="A1918" s="2">
        <v>318491</v>
      </c>
      <c r="B1918" s="2">
        <v>2.58200034332016E+16</v>
      </c>
      <c r="C1918" s="1"/>
      <c r="D1918" s="1" t="s">
        <v>18</v>
      </c>
      <c r="E1918" s="1" t="s">
        <v>19</v>
      </c>
      <c r="F1918" s="3">
        <v>42292.720925925903</v>
      </c>
      <c r="G1918" s="3">
        <v>42312.999988425901</v>
      </c>
      <c r="H1918" s="1" t="s">
        <v>20</v>
      </c>
      <c r="I1918" s="1" t="s">
        <v>20</v>
      </c>
      <c r="J1918" s="1" t="s">
        <v>21</v>
      </c>
      <c r="K1918" s="1" t="s">
        <v>22</v>
      </c>
      <c r="L1918" s="2">
        <v>570862</v>
      </c>
      <c r="M1918" s="1" t="s">
        <v>23</v>
      </c>
      <c r="N1918" s="1" t="s">
        <v>76</v>
      </c>
      <c r="O1918" s="2">
        <v>1</v>
      </c>
      <c r="P1918" s="3">
        <v>42305.636770833298</v>
      </c>
      <c r="Q1918" s="1" t="s">
        <v>25</v>
      </c>
      <c r="R1918" s="1" t="s">
        <v>26</v>
      </c>
    </row>
    <row r="1919" spans="1:18" ht="12.75" customHeight="1" x14ac:dyDescent="0.2">
      <c r="A1919" s="2">
        <v>318525</v>
      </c>
      <c r="B1919" s="2">
        <v>2.58200034352016E+16</v>
      </c>
      <c r="C1919" s="1"/>
      <c r="D1919" s="1" t="s">
        <v>18</v>
      </c>
      <c r="E1919" s="1" t="s">
        <v>19</v>
      </c>
      <c r="F1919" s="3">
        <v>42292.770428240801</v>
      </c>
      <c r="G1919" s="3">
        <v>42312.999988425901</v>
      </c>
      <c r="H1919" s="1" t="s">
        <v>20</v>
      </c>
      <c r="I1919" s="1" t="s">
        <v>20</v>
      </c>
      <c r="J1919" s="1" t="s">
        <v>21</v>
      </c>
      <c r="K1919" s="1" t="s">
        <v>22</v>
      </c>
      <c r="L1919" s="2">
        <v>571092</v>
      </c>
      <c r="M1919" s="1" t="s">
        <v>23</v>
      </c>
      <c r="N1919" s="1" t="s">
        <v>27</v>
      </c>
      <c r="O1919" s="2">
        <v>1</v>
      </c>
      <c r="P1919" s="3">
        <v>42311.7755092593</v>
      </c>
      <c r="Q1919" s="1" t="s">
        <v>30</v>
      </c>
      <c r="R1919" s="1" t="s">
        <v>33</v>
      </c>
    </row>
    <row r="1920" spans="1:18" ht="12.75" customHeight="1" x14ac:dyDescent="0.2">
      <c r="A1920" s="2">
        <v>318529</v>
      </c>
      <c r="B1920" s="2">
        <v>2.58200034362015E+16</v>
      </c>
      <c r="C1920" s="1"/>
      <c r="D1920" s="1" t="s">
        <v>18</v>
      </c>
      <c r="E1920" s="1" t="s">
        <v>19</v>
      </c>
      <c r="F1920" s="3">
        <v>42292.778460648202</v>
      </c>
      <c r="G1920" s="3">
        <v>42312.999988425901</v>
      </c>
      <c r="H1920" s="1" t="s">
        <v>20</v>
      </c>
      <c r="I1920" s="1" t="s">
        <v>20</v>
      </c>
      <c r="J1920" s="1" t="s">
        <v>21</v>
      </c>
      <c r="K1920" s="1" t="s">
        <v>22</v>
      </c>
      <c r="L1920" s="2">
        <v>571074</v>
      </c>
      <c r="M1920" s="1" t="s">
        <v>23</v>
      </c>
      <c r="N1920" s="1" t="s">
        <v>24</v>
      </c>
      <c r="O1920" s="2">
        <v>8</v>
      </c>
      <c r="P1920" s="3">
        <v>42311.678298611099</v>
      </c>
      <c r="Q1920" s="1" t="s">
        <v>25</v>
      </c>
      <c r="R1920" s="1" t="s">
        <v>26</v>
      </c>
    </row>
    <row r="1921" spans="1:18" ht="12.75" customHeight="1" x14ac:dyDescent="0.2">
      <c r="A1921" s="2">
        <v>318587</v>
      </c>
      <c r="B1921" s="2">
        <v>2.58200034372016E+16</v>
      </c>
      <c r="C1921" s="1"/>
      <c r="D1921" s="1" t="s">
        <v>18</v>
      </c>
      <c r="E1921" s="1" t="s">
        <v>19</v>
      </c>
      <c r="F1921" s="3">
        <v>42292.97</v>
      </c>
      <c r="G1921" s="3">
        <v>42317.999988425901</v>
      </c>
      <c r="H1921" s="1" t="s">
        <v>20</v>
      </c>
      <c r="I1921" s="1" t="s">
        <v>20</v>
      </c>
      <c r="J1921" s="1" t="s">
        <v>21</v>
      </c>
      <c r="K1921" s="1" t="s">
        <v>22</v>
      </c>
      <c r="L1921" s="2">
        <v>314998</v>
      </c>
      <c r="M1921" s="1" t="s">
        <v>23</v>
      </c>
      <c r="N1921" s="1" t="s">
        <v>27</v>
      </c>
      <c r="O1921" s="2">
        <v>1</v>
      </c>
      <c r="P1921" s="3">
        <v>42317.802638888897</v>
      </c>
      <c r="Q1921" s="1" t="s">
        <v>25</v>
      </c>
      <c r="R1921" s="1" t="s">
        <v>26</v>
      </c>
    </row>
    <row r="1922" spans="1:18" ht="12.75" customHeight="1" x14ac:dyDescent="0.2">
      <c r="A1922" s="2">
        <v>318603</v>
      </c>
      <c r="B1922" s="2">
        <v>2.58200034382015E+16</v>
      </c>
      <c r="C1922" s="1"/>
      <c r="D1922" s="1" t="s">
        <v>18</v>
      </c>
      <c r="E1922" s="1" t="s">
        <v>19</v>
      </c>
      <c r="F1922" s="3">
        <v>42293.214409722197</v>
      </c>
      <c r="G1922" s="3">
        <v>42327.999988425901</v>
      </c>
      <c r="H1922" s="1" t="s">
        <v>28</v>
      </c>
      <c r="I1922" s="1" t="s">
        <v>20</v>
      </c>
      <c r="J1922" s="1" t="s">
        <v>21</v>
      </c>
      <c r="K1922" s="1" t="s">
        <v>22</v>
      </c>
      <c r="L1922" s="2">
        <v>554781</v>
      </c>
      <c r="M1922" s="1" t="s">
        <v>23</v>
      </c>
      <c r="N1922" s="1" t="s">
        <v>27</v>
      </c>
      <c r="O1922" s="2">
        <v>1</v>
      </c>
      <c r="P1922" s="3">
        <v>42324.678333333301</v>
      </c>
      <c r="Q1922" s="1" t="s">
        <v>25</v>
      </c>
      <c r="R1922" s="1" t="s">
        <v>26</v>
      </c>
    </row>
    <row r="1923" spans="1:18" ht="12.75" customHeight="1" x14ac:dyDescent="0.2">
      <c r="A1923" s="2">
        <v>318633</v>
      </c>
      <c r="B1923" s="2">
        <v>4.68000015902016E+16</v>
      </c>
      <c r="C1923" s="1"/>
      <c r="D1923" s="1" t="s">
        <v>18</v>
      </c>
      <c r="E1923" s="1" t="s">
        <v>19</v>
      </c>
      <c r="F1923" s="3">
        <v>42293.407905092601</v>
      </c>
      <c r="G1923" s="3">
        <v>42324.999988425901</v>
      </c>
      <c r="H1923" s="1" t="s">
        <v>20</v>
      </c>
      <c r="I1923" s="1" t="s">
        <v>28</v>
      </c>
      <c r="J1923" s="1" t="s">
        <v>21</v>
      </c>
      <c r="K1923" s="1" t="s">
        <v>22</v>
      </c>
      <c r="L1923" s="2">
        <v>571269</v>
      </c>
      <c r="M1923" s="1" t="s">
        <v>23</v>
      </c>
      <c r="N1923" s="1" t="s">
        <v>79</v>
      </c>
      <c r="O1923" s="2">
        <v>1</v>
      </c>
      <c r="P1923" s="3">
        <v>42324.6505092593</v>
      </c>
      <c r="Q1923" s="1" t="s">
        <v>25</v>
      </c>
      <c r="R1923" s="1" t="s">
        <v>70</v>
      </c>
    </row>
    <row r="1924" spans="1:18" ht="12.75" customHeight="1" x14ac:dyDescent="0.2">
      <c r="A1924" s="2">
        <v>318697</v>
      </c>
      <c r="B1924" s="2">
        <v>2.58200034402016E+16</v>
      </c>
      <c r="C1924" s="1"/>
      <c r="D1924" s="1" t="s">
        <v>18</v>
      </c>
      <c r="E1924" s="1" t="s">
        <v>19</v>
      </c>
      <c r="F1924" s="3">
        <v>42293.494791666701</v>
      </c>
      <c r="G1924" s="3">
        <v>42327.999988425901</v>
      </c>
      <c r="H1924" s="1" t="s">
        <v>28</v>
      </c>
      <c r="I1924" s="1" t="s">
        <v>20</v>
      </c>
      <c r="J1924" s="1" t="s">
        <v>21</v>
      </c>
      <c r="K1924" s="1" t="s">
        <v>22</v>
      </c>
      <c r="L1924" s="2">
        <v>571338</v>
      </c>
      <c r="M1924" s="1" t="s">
        <v>23</v>
      </c>
      <c r="N1924" s="1" t="s">
        <v>27</v>
      </c>
      <c r="O1924" s="2">
        <v>1</v>
      </c>
      <c r="P1924" s="3">
        <v>42318.421805555598</v>
      </c>
      <c r="Q1924" s="1" t="s">
        <v>25</v>
      </c>
      <c r="R1924" s="1" t="s">
        <v>26</v>
      </c>
    </row>
    <row r="1925" spans="1:18" ht="12.75" customHeight="1" x14ac:dyDescent="0.2">
      <c r="A1925" s="2">
        <v>318700</v>
      </c>
      <c r="B1925" s="2">
        <v>2.58200034412015E+16</v>
      </c>
      <c r="C1925" s="1"/>
      <c r="D1925" s="1" t="s">
        <v>18</v>
      </c>
      <c r="E1925" s="1" t="s">
        <v>19</v>
      </c>
      <c r="F1925" s="3">
        <v>42293.498634259297</v>
      </c>
      <c r="G1925" s="3">
        <v>42317.999988425901</v>
      </c>
      <c r="H1925" s="1" t="s">
        <v>20</v>
      </c>
      <c r="I1925" s="1" t="s">
        <v>20</v>
      </c>
      <c r="J1925" s="1" t="s">
        <v>21</v>
      </c>
      <c r="K1925" s="1" t="s">
        <v>22</v>
      </c>
      <c r="L1925" s="2">
        <v>416237</v>
      </c>
      <c r="M1925" s="1" t="s">
        <v>23</v>
      </c>
      <c r="N1925" s="1" t="s">
        <v>32</v>
      </c>
      <c r="O1925" s="2">
        <v>1</v>
      </c>
      <c r="P1925" s="3">
        <v>42314.588495370401</v>
      </c>
      <c r="Q1925" s="1" t="s">
        <v>25</v>
      </c>
      <c r="R1925" s="1" t="s">
        <v>26</v>
      </c>
    </row>
    <row r="1926" spans="1:18" ht="12.75" customHeight="1" x14ac:dyDescent="0.2">
      <c r="A1926" s="2">
        <v>318759</v>
      </c>
      <c r="B1926" s="2">
        <v>2.34800154322015E+16</v>
      </c>
      <c r="C1926" s="1"/>
      <c r="D1926" s="1" t="s">
        <v>18</v>
      </c>
      <c r="E1926" s="1" t="s">
        <v>19</v>
      </c>
      <c r="F1926" s="3">
        <v>42293.602210648198</v>
      </c>
      <c r="G1926" s="3">
        <v>42317.999988425901</v>
      </c>
      <c r="H1926" s="1" t="s">
        <v>20</v>
      </c>
      <c r="I1926" s="1" t="s">
        <v>28</v>
      </c>
      <c r="J1926" s="1" t="s">
        <v>21</v>
      </c>
      <c r="K1926" s="1" t="s">
        <v>22</v>
      </c>
      <c r="L1926" s="2">
        <v>571413</v>
      </c>
      <c r="M1926" s="1" t="s">
        <v>23</v>
      </c>
      <c r="N1926" s="1" t="s">
        <v>49</v>
      </c>
      <c r="O1926" s="2">
        <v>6</v>
      </c>
      <c r="P1926" s="3">
        <v>42317.663715277798</v>
      </c>
      <c r="Q1926" s="1" t="s">
        <v>25</v>
      </c>
      <c r="R1926" s="1" t="s">
        <v>26</v>
      </c>
    </row>
    <row r="1927" spans="1:18" ht="12.75" customHeight="1" x14ac:dyDescent="0.2">
      <c r="A1927" s="2">
        <v>318763</v>
      </c>
      <c r="B1927" s="2">
        <v>2.58200034442016E+16</v>
      </c>
      <c r="C1927" s="1"/>
      <c r="D1927" s="1" t="s">
        <v>18</v>
      </c>
      <c r="E1927" s="1" t="s">
        <v>19</v>
      </c>
      <c r="F1927" s="3">
        <v>42293.608287037001</v>
      </c>
      <c r="G1927" s="3">
        <v>42317.999988425901</v>
      </c>
      <c r="H1927" s="1" t="s">
        <v>20</v>
      </c>
      <c r="I1927" s="1" t="s">
        <v>20</v>
      </c>
      <c r="J1927" s="1" t="s">
        <v>21</v>
      </c>
      <c r="K1927" s="1" t="s">
        <v>22</v>
      </c>
      <c r="L1927" s="2">
        <v>571430</v>
      </c>
      <c r="M1927" s="1" t="s">
        <v>23</v>
      </c>
      <c r="N1927" s="1" t="s">
        <v>32</v>
      </c>
      <c r="O1927" s="2">
        <v>2</v>
      </c>
      <c r="P1927" s="3">
        <v>42317.6707060185</v>
      </c>
      <c r="Q1927" s="1" t="s">
        <v>65</v>
      </c>
      <c r="R1927" s="1" t="s">
        <v>43</v>
      </c>
    </row>
    <row r="1928" spans="1:18" ht="12.75" customHeight="1" x14ac:dyDescent="0.2">
      <c r="A1928" s="2">
        <v>318895</v>
      </c>
      <c r="B1928" s="2">
        <v>2.58200034472015E+16</v>
      </c>
      <c r="C1928" s="1"/>
      <c r="D1928" s="1" t="s">
        <v>18</v>
      </c>
      <c r="E1928" s="1" t="s">
        <v>19</v>
      </c>
      <c r="F1928" s="3">
        <v>42293.962268518502</v>
      </c>
      <c r="G1928" s="3">
        <v>42327.999988425901</v>
      </c>
      <c r="H1928" s="1" t="s">
        <v>28</v>
      </c>
      <c r="I1928" s="1" t="s">
        <v>20</v>
      </c>
      <c r="J1928" s="1" t="s">
        <v>21</v>
      </c>
      <c r="K1928" s="1" t="s">
        <v>22</v>
      </c>
      <c r="L1928" s="2">
        <v>512709</v>
      </c>
      <c r="M1928" s="1" t="s">
        <v>23</v>
      </c>
      <c r="N1928" s="1" t="s">
        <v>27</v>
      </c>
      <c r="O1928" s="2">
        <v>1</v>
      </c>
      <c r="P1928" s="3">
        <v>42318.4469791667</v>
      </c>
      <c r="Q1928" s="1" t="s">
        <v>25</v>
      </c>
      <c r="R1928" s="1" t="s">
        <v>26</v>
      </c>
    </row>
    <row r="1929" spans="1:18" ht="12.75" customHeight="1" x14ac:dyDescent="0.2">
      <c r="A1929" s="2">
        <v>318896</v>
      </c>
      <c r="B1929" s="2">
        <v>2.58200034482015E+16</v>
      </c>
      <c r="C1929" s="1"/>
      <c r="D1929" s="1" t="s">
        <v>18</v>
      </c>
      <c r="E1929" s="1" t="s">
        <v>19</v>
      </c>
      <c r="F1929" s="3">
        <v>42293.985868055599</v>
      </c>
      <c r="G1929" s="3">
        <v>42325.999988425901</v>
      </c>
      <c r="H1929" s="1" t="s">
        <v>20</v>
      </c>
      <c r="I1929" s="1" t="s">
        <v>28</v>
      </c>
      <c r="J1929" s="1" t="s">
        <v>80</v>
      </c>
      <c r="K1929" s="1" t="s">
        <v>22</v>
      </c>
      <c r="L1929" s="2">
        <v>571610</v>
      </c>
      <c r="M1929" s="1" t="s">
        <v>23</v>
      </c>
      <c r="N1929" s="1" t="s">
        <v>27</v>
      </c>
      <c r="O1929" s="2">
        <v>1</v>
      </c>
      <c r="P1929" s="3">
        <v>42324.624942129602</v>
      </c>
      <c r="Q1929" s="1" t="s">
        <v>61</v>
      </c>
      <c r="R1929" s="1" t="s">
        <v>43</v>
      </c>
    </row>
    <row r="1930" spans="1:18" ht="12.75" customHeight="1" x14ac:dyDescent="0.2">
      <c r="A1930" s="2">
        <v>318918</v>
      </c>
      <c r="B1930" s="2">
        <v>2.58200034492016E+16</v>
      </c>
      <c r="C1930" s="1"/>
      <c r="D1930" s="1" t="s">
        <v>18</v>
      </c>
      <c r="E1930" s="1" t="s">
        <v>19</v>
      </c>
      <c r="F1930" s="3">
        <v>42294.411134259302</v>
      </c>
      <c r="G1930" s="3">
        <v>42317.999988425901</v>
      </c>
      <c r="H1930" s="1" t="s">
        <v>20</v>
      </c>
      <c r="I1930" s="1" t="s">
        <v>20</v>
      </c>
      <c r="J1930" s="1" t="s">
        <v>21</v>
      </c>
      <c r="K1930" s="1" t="s">
        <v>22</v>
      </c>
      <c r="L1930" s="2">
        <v>535925</v>
      </c>
      <c r="M1930" s="1" t="s">
        <v>23</v>
      </c>
      <c r="N1930" s="1" t="s">
        <v>24</v>
      </c>
      <c r="O1930" s="2">
        <v>2</v>
      </c>
      <c r="P1930" s="3">
        <v>42317.677962962996</v>
      </c>
      <c r="Q1930" s="1" t="s">
        <v>25</v>
      </c>
      <c r="R1930" s="1" t="s">
        <v>26</v>
      </c>
    </row>
    <row r="1931" spans="1:18" ht="12.75" customHeight="1" x14ac:dyDescent="0.2">
      <c r="A1931" s="2">
        <v>318922</v>
      </c>
      <c r="B1931" s="2">
        <v>2.58200034502015E+16</v>
      </c>
      <c r="C1931" s="1"/>
      <c r="D1931" s="1" t="s">
        <v>18</v>
      </c>
      <c r="E1931" s="1" t="s">
        <v>19</v>
      </c>
      <c r="F1931" s="3">
        <v>42294.4469791667</v>
      </c>
      <c r="G1931" s="3">
        <v>42327.999988425901</v>
      </c>
      <c r="H1931" s="1" t="s">
        <v>28</v>
      </c>
      <c r="I1931" s="1" t="s">
        <v>20</v>
      </c>
      <c r="J1931" s="1" t="s">
        <v>21</v>
      </c>
      <c r="K1931" s="1" t="s">
        <v>22</v>
      </c>
      <c r="L1931" s="2">
        <v>571651</v>
      </c>
      <c r="M1931" s="1" t="s">
        <v>23</v>
      </c>
      <c r="N1931" s="1" t="s">
        <v>27</v>
      </c>
      <c r="O1931" s="2">
        <v>1</v>
      </c>
      <c r="P1931" s="3">
        <v>42321.4788078704</v>
      </c>
      <c r="Q1931" s="1" t="s">
        <v>30</v>
      </c>
      <c r="R1931" s="1" t="s">
        <v>44</v>
      </c>
    </row>
    <row r="1932" spans="1:18" ht="12.75" customHeight="1" x14ac:dyDescent="0.2">
      <c r="A1932" s="2">
        <v>318938</v>
      </c>
      <c r="B1932" s="2">
        <v>2.58200034512016E+16</v>
      </c>
      <c r="C1932" s="1"/>
      <c r="D1932" s="1" t="s">
        <v>18</v>
      </c>
      <c r="E1932" s="1" t="s">
        <v>19</v>
      </c>
      <c r="F1932" s="3">
        <v>42294.536874999998</v>
      </c>
      <c r="G1932" s="3">
        <v>42317.999988425901</v>
      </c>
      <c r="H1932" s="1" t="s">
        <v>20</v>
      </c>
      <c r="I1932" s="1" t="s">
        <v>20</v>
      </c>
      <c r="J1932" s="1" t="s">
        <v>21</v>
      </c>
      <c r="K1932" s="1" t="s">
        <v>22</v>
      </c>
      <c r="L1932" s="2">
        <v>571687</v>
      </c>
      <c r="M1932" s="1" t="s">
        <v>23</v>
      </c>
      <c r="N1932" s="1" t="s">
        <v>32</v>
      </c>
      <c r="O1932" s="2">
        <v>1</v>
      </c>
      <c r="P1932" s="3">
        <v>42317.792719907397</v>
      </c>
      <c r="Q1932" s="1" t="s">
        <v>25</v>
      </c>
      <c r="R1932" s="1" t="s">
        <v>26</v>
      </c>
    </row>
    <row r="1933" spans="1:18" ht="12.75" customHeight="1" x14ac:dyDescent="0.2">
      <c r="A1933" s="2">
        <v>319036</v>
      </c>
      <c r="B1933" s="2">
        <v>77001143201530</v>
      </c>
      <c r="C1933" s="1"/>
      <c r="D1933" s="1" t="s">
        <v>18</v>
      </c>
      <c r="E1933" s="1" t="s">
        <v>19</v>
      </c>
      <c r="F1933" s="3">
        <v>42295.561076388898</v>
      </c>
      <c r="G1933" s="3">
        <v>42327.999988425901</v>
      </c>
      <c r="H1933" s="1" t="s">
        <v>28</v>
      </c>
      <c r="I1933" s="1" t="s">
        <v>28</v>
      </c>
      <c r="J1933" s="1" t="s">
        <v>21</v>
      </c>
      <c r="K1933" s="1" t="s">
        <v>22</v>
      </c>
      <c r="L1933" s="2">
        <v>56673</v>
      </c>
      <c r="M1933" s="1" t="s">
        <v>23</v>
      </c>
      <c r="N1933" s="1" t="s">
        <v>27</v>
      </c>
      <c r="O1933" s="2">
        <v>1</v>
      </c>
      <c r="P1933" s="3">
        <v>42324.6796875</v>
      </c>
      <c r="Q1933" s="1" t="s">
        <v>25</v>
      </c>
      <c r="R1933" s="1" t="s">
        <v>26</v>
      </c>
    </row>
    <row r="1934" spans="1:18" ht="12.75" customHeight="1" x14ac:dyDescent="0.2">
      <c r="A1934" s="2">
        <v>319073</v>
      </c>
      <c r="B1934" s="2">
        <v>2.58200034552015E+16</v>
      </c>
      <c r="C1934" s="1"/>
      <c r="D1934" s="1" t="s">
        <v>18</v>
      </c>
      <c r="E1934" s="1" t="s">
        <v>19</v>
      </c>
      <c r="F1934" s="3">
        <v>42295.7513078704</v>
      </c>
      <c r="G1934" s="3">
        <v>42327.999988425901</v>
      </c>
      <c r="H1934" s="1" t="s">
        <v>28</v>
      </c>
      <c r="I1934" s="1" t="s">
        <v>20</v>
      </c>
      <c r="J1934" s="1" t="s">
        <v>21</v>
      </c>
      <c r="K1934" s="1" t="s">
        <v>22</v>
      </c>
      <c r="L1934" s="2">
        <v>571890</v>
      </c>
      <c r="M1934" s="1" t="s">
        <v>23</v>
      </c>
      <c r="N1934" s="1" t="s">
        <v>24</v>
      </c>
      <c r="O1934" s="2">
        <v>1</v>
      </c>
      <c r="P1934" s="3">
        <v>42327.674212963</v>
      </c>
      <c r="Q1934" s="1" t="s">
        <v>30</v>
      </c>
      <c r="R1934" s="1" t="s">
        <v>44</v>
      </c>
    </row>
    <row r="1935" spans="1:18" ht="12.75" customHeight="1" x14ac:dyDescent="0.2">
      <c r="A1935" s="2">
        <v>319071</v>
      </c>
      <c r="B1935" s="2">
        <v>2.58200034542015E+16</v>
      </c>
      <c r="C1935" s="1"/>
      <c r="D1935" s="1" t="s">
        <v>18</v>
      </c>
      <c r="E1935" s="1" t="s">
        <v>19</v>
      </c>
      <c r="F1935" s="3">
        <v>42295.737847222197</v>
      </c>
      <c r="G1935" s="3">
        <v>42317.999988425901</v>
      </c>
      <c r="H1935" s="1" t="s">
        <v>20</v>
      </c>
      <c r="I1935" s="1" t="s">
        <v>20</v>
      </c>
      <c r="J1935" s="1" t="s">
        <v>21</v>
      </c>
      <c r="K1935" s="1" t="s">
        <v>22</v>
      </c>
      <c r="L1935" s="2">
        <v>571878</v>
      </c>
      <c r="M1935" s="1" t="s">
        <v>23</v>
      </c>
      <c r="N1935" s="1" t="s">
        <v>49</v>
      </c>
      <c r="O1935" s="2">
        <v>3</v>
      </c>
      <c r="P1935" s="3">
        <v>42317.686249999999</v>
      </c>
      <c r="Q1935" s="1" t="s">
        <v>25</v>
      </c>
      <c r="R1935" s="1" t="s">
        <v>26</v>
      </c>
    </row>
    <row r="1936" spans="1:18" ht="12.75" customHeight="1" x14ac:dyDescent="0.2">
      <c r="A1936" s="2">
        <v>319115</v>
      </c>
      <c r="B1936" s="2">
        <v>2.58200034562016E+16</v>
      </c>
      <c r="C1936" s="1"/>
      <c r="D1936" s="1" t="s">
        <v>18</v>
      </c>
      <c r="E1936" s="1" t="s">
        <v>19</v>
      </c>
      <c r="F1936" s="3">
        <v>42296.039629629602</v>
      </c>
      <c r="G1936" s="3">
        <v>42317.999988425901</v>
      </c>
      <c r="H1936" s="1" t="s">
        <v>20</v>
      </c>
      <c r="I1936" s="1" t="s">
        <v>20</v>
      </c>
      <c r="J1936" s="1" t="s">
        <v>73</v>
      </c>
      <c r="K1936" s="1" t="s">
        <v>22</v>
      </c>
      <c r="L1936" s="2">
        <v>557848</v>
      </c>
      <c r="M1936" s="1" t="s">
        <v>23</v>
      </c>
      <c r="N1936" s="1" t="s">
        <v>27</v>
      </c>
      <c r="O1936" s="2">
        <v>1</v>
      </c>
      <c r="P1936" s="3">
        <v>42314.5934375</v>
      </c>
      <c r="Q1936" s="1" t="s">
        <v>25</v>
      </c>
      <c r="R1936" s="1" t="s">
        <v>26</v>
      </c>
    </row>
    <row r="1937" spans="1:18" ht="12.75" customHeight="1" x14ac:dyDescent="0.2">
      <c r="A1937" s="2">
        <v>319209</v>
      </c>
      <c r="B1937" s="2">
        <v>2.58200034592015E+16</v>
      </c>
      <c r="C1937" s="1"/>
      <c r="D1937" s="1" t="s">
        <v>18</v>
      </c>
      <c r="E1937" s="1" t="s">
        <v>19</v>
      </c>
      <c r="F1937" s="3">
        <v>42296.426643518498</v>
      </c>
      <c r="G1937" s="3">
        <v>42327.999988425901</v>
      </c>
      <c r="H1937" s="1" t="s">
        <v>28</v>
      </c>
      <c r="I1937" s="1" t="s">
        <v>20</v>
      </c>
      <c r="J1937" s="1" t="s">
        <v>21</v>
      </c>
      <c r="K1937" s="1" t="s">
        <v>22</v>
      </c>
      <c r="L1937" s="2">
        <v>572019</v>
      </c>
      <c r="M1937" s="1" t="s">
        <v>23</v>
      </c>
      <c r="N1937" s="1" t="s">
        <v>56</v>
      </c>
      <c r="O1937" s="2">
        <v>40</v>
      </c>
      <c r="P1937" s="3">
        <v>42325.8468518519</v>
      </c>
      <c r="Q1937" s="1" t="s">
        <v>25</v>
      </c>
      <c r="R1937" s="1" t="s">
        <v>70</v>
      </c>
    </row>
    <row r="1938" spans="1:18" ht="12.75" customHeight="1" x14ac:dyDescent="0.2">
      <c r="A1938" s="2">
        <v>319302</v>
      </c>
      <c r="B1938" s="2">
        <v>2.58200034612015E+16</v>
      </c>
      <c r="C1938" s="1"/>
      <c r="D1938" s="1" t="s">
        <v>18</v>
      </c>
      <c r="E1938" s="1" t="s">
        <v>19</v>
      </c>
      <c r="F1938" s="3">
        <v>42296.5480439815</v>
      </c>
      <c r="G1938" s="3">
        <v>42317.999988425901</v>
      </c>
      <c r="H1938" s="1" t="s">
        <v>20</v>
      </c>
      <c r="I1938" s="1" t="s">
        <v>20</v>
      </c>
      <c r="J1938" s="1" t="s">
        <v>21</v>
      </c>
      <c r="K1938" s="1" t="s">
        <v>22</v>
      </c>
      <c r="L1938" s="2">
        <v>572180</v>
      </c>
      <c r="M1938" s="1" t="s">
        <v>23</v>
      </c>
      <c r="N1938" s="1" t="s">
        <v>90</v>
      </c>
      <c r="O1938" s="2">
        <v>4</v>
      </c>
      <c r="P1938" s="3">
        <v>42317.800613425898</v>
      </c>
      <c r="Q1938" s="1" t="s">
        <v>25</v>
      </c>
      <c r="R1938" s="1" t="s">
        <v>70</v>
      </c>
    </row>
    <row r="1939" spans="1:18" ht="12.75" customHeight="1" x14ac:dyDescent="0.2">
      <c r="A1939" s="2">
        <v>319330</v>
      </c>
      <c r="B1939" s="2">
        <v>2.58200034622015E+16</v>
      </c>
      <c r="C1939" s="1"/>
      <c r="D1939" s="1" t="s">
        <v>18</v>
      </c>
      <c r="E1939" s="1" t="s">
        <v>19</v>
      </c>
      <c r="F1939" s="3">
        <v>42296.585254629601</v>
      </c>
      <c r="G1939" s="3">
        <v>42317.999988425901</v>
      </c>
      <c r="H1939" s="1" t="s">
        <v>20</v>
      </c>
      <c r="I1939" s="1" t="s">
        <v>20</v>
      </c>
      <c r="J1939" s="1" t="s">
        <v>21</v>
      </c>
      <c r="K1939" s="1" t="s">
        <v>22</v>
      </c>
      <c r="L1939" s="2">
        <v>571687</v>
      </c>
      <c r="M1939" s="1" t="s">
        <v>23</v>
      </c>
      <c r="N1939" s="1" t="s">
        <v>32</v>
      </c>
      <c r="O1939" s="2">
        <v>4</v>
      </c>
      <c r="P1939" s="3">
        <v>42317.703310185199</v>
      </c>
      <c r="Q1939" s="1" t="s">
        <v>25</v>
      </c>
      <c r="R1939" s="1" t="s">
        <v>26</v>
      </c>
    </row>
    <row r="1940" spans="1:18" ht="12.75" customHeight="1" x14ac:dyDescent="0.2">
      <c r="A1940" s="2">
        <v>319388</v>
      </c>
      <c r="B1940" s="2">
        <v>2.58200034632016E+16</v>
      </c>
      <c r="C1940" s="1"/>
      <c r="D1940" s="1" t="s">
        <v>18</v>
      </c>
      <c r="E1940" s="1" t="s">
        <v>19</v>
      </c>
      <c r="F1940" s="3">
        <v>42296.631469907399</v>
      </c>
      <c r="G1940" s="3">
        <v>42317.999988425901</v>
      </c>
      <c r="H1940" s="1" t="s">
        <v>20</v>
      </c>
      <c r="I1940" s="1" t="s">
        <v>20</v>
      </c>
      <c r="J1940" s="1" t="s">
        <v>21</v>
      </c>
      <c r="K1940" s="1" t="s">
        <v>22</v>
      </c>
      <c r="L1940" s="2">
        <v>564008</v>
      </c>
      <c r="M1940" s="1" t="s">
        <v>23</v>
      </c>
      <c r="N1940" s="1" t="s">
        <v>27</v>
      </c>
      <c r="O1940" s="2">
        <v>1</v>
      </c>
      <c r="P1940" s="3">
        <v>42317.810405092598</v>
      </c>
      <c r="Q1940" s="1" t="s">
        <v>25</v>
      </c>
      <c r="R1940" s="1" t="s">
        <v>26</v>
      </c>
    </row>
    <row r="1941" spans="1:18" ht="12.75" customHeight="1" x14ac:dyDescent="0.2">
      <c r="A1941" s="2">
        <v>319397</v>
      </c>
      <c r="B1941" s="2">
        <v>2.58200034642015E+16</v>
      </c>
      <c r="C1941" s="1"/>
      <c r="D1941" s="1" t="s">
        <v>18</v>
      </c>
      <c r="E1941" s="1" t="s">
        <v>19</v>
      </c>
      <c r="F1941" s="3">
        <v>42296.635486111103</v>
      </c>
      <c r="G1941" s="3">
        <v>42317.999988425901</v>
      </c>
      <c r="H1941" s="1" t="s">
        <v>20</v>
      </c>
      <c r="I1941" s="1" t="s">
        <v>20</v>
      </c>
      <c r="J1941" s="1" t="s">
        <v>21</v>
      </c>
      <c r="K1941" s="1" t="s">
        <v>22</v>
      </c>
      <c r="L1941" s="2">
        <v>572273</v>
      </c>
      <c r="M1941" s="1" t="s">
        <v>23</v>
      </c>
      <c r="N1941" s="1" t="s">
        <v>32</v>
      </c>
      <c r="O1941" s="2">
        <v>1</v>
      </c>
      <c r="P1941" s="3">
        <v>42314.597650463002</v>
      </c>
      <c r="Q1941" s="1" t="s">
        <v>25</v>
      </c>
      <c r="R1941" s="1" t="s">
        <v>26</v>
      </c>
    </row>
    <row r="1942" spans="1:18" ht="12.75" customHeight="1" x14ac:dyDescent="0.2">
      <c r="A1942" s="2">
        <v>319403</v>
      </c>
      <c r="B1942" s="2">
        <v>2.58200034652016E+16</v>
      </c>
      <c r="C1942" s="1"/>
      <c r="D1942" s="1" t="s">
        <v>18</v>
      </c>
      <c r="E1942" s="1" t="s">
        <v>19</v>
      </c>
      <c r="F1942" s="3">
        <v>42296.638923611099</v>
      </c>
      <c r="G1942" s="3">
        <v>42327.999988425901</v>
      </c>
      <c r="H1942" s="1" t="s">
        <v>28</v>
      </c>
      <c r="I1942" s="1" t="s">
        <v>20</v>
      </c>
      <c r="J1942" s="1" t="s">
        <v>21</v>
      </c>
      <c r="K1942" s="1" t="s">
        <v>22</v>
      </c>
      <c r="L1942" s="2">
        <v>572284</v>
      </c>
      <c r="M1942" s="1" t="s">
        <v>23</v>
      </c>
      <c r="N1942" s="1" t="s">
        <v>32</v>
      </c>
      <c r="O1942" s="2">
        <v>3</v>
      </c>
      <c r="P1942" s="3">
        <v>42325.829918981501</v>
      </c>
      <c r="Q1942" s="1" t="s">
        <v>25</v>
      </c>
      <c r="R1942" s="1" t="s">
        <v>26</v>
      </c>
    </row>
    <row r="1943" spans="1:18" ht="12.75" customHeight="1" x14ac:dyDescent="0.2">
      <c r="A1943" s="2">
        <v>319405</v>
      </c>
      <c r="B1943" s="2">
        <v>2.58200034662015E+16</v>
      </c>
      <c r="C1943" s="1"/>
      <c r="D1943" s="1" t="s">
        <v>18</v>
      </c>
      <c r="E1943" s="1" t="s">
        <v>19</v>
      </c>
      <c r="F1943" s="3">
        <v>42296.639155092598</v>
      </c>
      <c r="G1943" s="3">
        <v>42317.999988425901</v>
      </c>
      <c r="H1943" s="1" t="s">
        <v>20</v>
      </c>
      <c r="I1943" s="1" t="s">
        <v>20</v>
      </c>
      <c r="J1943" s="1" t="s">
        <v>21</v>
      </c>
      <c r="K1943" s="1" t="s">
        <v>22</v>
      </c>
      <c r="L1943" s="2">
        <v>564008</v>
      </c>
      <c r="M1943" s="1" t="s">
        <v>23</v>
      </c>
      <c r="N1943" s="1" t="s">
        <v>27</v>
      </c>
      <c r="O1943" s="2">
        <v>1</v>
      </c>
      <c r="P1943" s="3">
        <v>42317.812569444402</v>
      </c>
      <c r="Q1943" s="1" t="s">
        <v>25</v>
      </c>
      <c r="R1943" s="1" t="s">
        <v>26</v>
      </c>
    </row>
    <row r="1944" spans="1:18" ht="12.75" customHeight="1" x14ac:dyDescent="0.2">
      <c r="A1944" s="2">
        <v>319428</v>
      </c>
      <c r="B1944" s="2">
        <v>2.58200034682015E+16</v>
      </c>
      <c r="C1944" s="1"/>
      <c r="D1944" s="1" t="s">
        <v>18</v>
      </c>
      <c r="E1944" s="1" t="s">
        <v>19</v>
      </c>
      <c r="F1944" s="3">
        <v>42296.652766203697</v>
      </c>
      <c r="G1944" s="3">
        <v>42317.999988425901</v>
      </c>
      <c r="H1944" s="1" t="s">
        <v>20</v>
      </c>
      <c r="I1944" s="1" t="s">
        <v>20</v>
      </c>
      <c r="J1944" s="1" t="s">
        <v>21</v>
      </c>
      <c r="K1944" s="1" t="s">
        <v>22</v>
      </c>
      <c r="L1944" s="2">
        <v>572304</v>
      </c>
      <c r="M1944" s="1" t="s">
        <v>23</v>
      </c>
      <c r="N1944" s="1" t="s">
        <v>32</v>
      </c>
      <c r="O1944" s="2">
        <v>3</v>
      </c>
      <c r="P1944" s="3">
        <v>42317.8102546296</v>
      </c>
      <c r="Q1944" s="1" t="s">
        <v>25</v>
      </c>
      <c r="R1944" s="1" t="s">
        <v>26</v>
      </c>
    </row>
    <row r="1945" spans="1:18" ht="12.75" customHeight="1" x14ac:dyDescent="0.2">
      <c r="A1945" s="2">
        <v>319506</v>
      </c>
      <c r="B1945" s="2">
        <v>2.58200034702016E+16</v>
      </c>
      <c r="C1945" s="1"/>
      <c r="D1945" s="1" t="s">
        <v>18</v>
      </c>
      <c r="E1945" s="1" t="s">
        <v>19</v>
      </c>
      <c r="F1945" s="3">
        <v>42296.697581018503</v>
      </c>
      <c r="G1945" s="3">
        <v>42327.999988425901</v>
      </c>
      <c r="H1945" s="1" t="s">
        <v>28</v>
      </c>
      <c r="I1945" s="1" t="s">
        <v>20</v>
      </c>
      <c r="J1945" s="1" t="s">
        <v>21</v>
      </c>
      <c r="K1945" s="1" t="s">
        <v>22</v>
      </c>
      <c r="L1945" s="2">
        <v>563996</v>
      </c>
      <c r="M1945" s="1" t="s">
        <v>23</v>
      </c>
      <c r="N1945" s="1" t="s">
        <v>32</v>
      </c>
      <c r="O1945" s="2">
        <v>5</v>
      </c>
      <c r="P1945" s="3">
        <v>42325.826608796298</v>
      </c>
      <c r="Q1945" s="1" t="s">
        <v>25</v>
      </c>
      <c r="R1945" s="1" t="s">
        <v>26</v>
      </c>
    </row>
    <row r="1946" spans="1:18" ht="12.75" customHeight="1" x14ac:dyDescent="0.2">
      <c r="A1946" s="2">
        <v>319507</v>
      </c>
      <c r="B1946" s="2">
        <v>2.58200034712015E+16</v>
      </c>
      <c r="C1946" s="1"/>
      <c r="D1946" s="1" t="s">
        <v>18</v>
      </c>
      <c r="E1946" s="1" t="s">
        <v>19</v>
      </c>
      <c r="F1946" s="3">
        <v>42296.698171296302</v>
      </c>
      <c r="G1946" s="3">
        <v>42327.999988425901</v>
      </c>
      <c r="H1946" s="1" t="s">
        <v>28</v>
      </c>
      <c r="I1946" s="1" t="s">
        <v>20</v>
      </c>
      <c r="J1946" s="1" t="s">
        <v>21</v>
      </c>
      <c r="K1946" s="1" t="s">
        <v>22</v>
      </c>
      <c r="L1946" s="2">
        <v>199341</v>
      </c>
      <c r="M1946" s="1" t="s">
        <v>23</v>
      </c>
      <c r="N1946" s="1" t="s">
        <v>27</v>
      </c>
      <c r="O1946" s="2">
        <v>1</v>
      </c>
      <c r="P1946" s="3">
        <v>42318.450034722198</v>
      </c>
      <c r="Q1946" s="1" t="s">
        <v>30</v>
      </c>
      <c r="R1946" s="1" t="s">
        <v>60</v>
      </c>
    </row>
    <row r="1947" spans="1:18" ht="12.75" customHeight="1" x14ac:dyDescent="0.2">
      <c r="A1947" s="2">
        <v>319535</v>
      </c>
      <c r="B1947" s="2">
        <v>2.58200034722016E+16</v>
      </c>
      <c r="C1947" s="1"/>
      <c r="D1947" s="1" t="s">
        <v>18</v>
      </c>
      <c r="E1947" s="1" t="s">
        <v>19</v>
      </c>
      <c r="F1947" s="3">
        <v>42296.719675925902</v>
      </c>
      <c r="G1947" s="3">
        <v>42317.999988425901</v>
      </c>
      <c r="H1947" s="1" t="s">
        <v>20</v>
      </c>
      <c r="I1947" s="1" t="s">
        <v>20</v>
      </c>
      <c r="J1947" s="1" t="s">
        <v>21</v>
      </c>
      <c r="K1947" s="1" t="s">
        <v>22</v>
      </c>
      <c r="L1947" s="2">
        <v>572398</v>
      </c>
      <c r="M1947" s="1" t="s">
        <v>23</v>
      </c>
      <c r="N1947" s="1" t="s">
        <v>27</v>
      </c>
      <c r="O1947" s="2">
        <v>1</v>
      </c>
      <c r="P1947" s="3">
        <v>42317.656481481499</v>
      </c>
      <c r="Q1947" s="1" t="s">
        <v>25</v>
      </c>
      <c r="R1947" s="1" t="s">
        <v>26</v>
      </c>
    </row>
    <row r="1948" spans="1:18" ht="12.75" customHeight="1" x14ac:dyDescent="0.2">
      <c r="A1948" s="2">
        <v>319560</v>
      </c>
      <c r="B1948" s="2">
        <v>2.58200034732015E+16</v>
      </c>
      <c r="C1948" s="1"/>
      <c r="D1948" s="1" t="s">
        <v>18</v>
      </c>
      <c r="E1948" s="1" t="s">
        <v>19</v>
      </c>
      <c r="F1948" s="3">
        <v>42296.761284722197</v>
      </c>
      <c r="G1948" s="3">
        <v>42317.999988425901</v>
      </c>
      <c r="H1948" s="1" t="s">
        <v>20</v>
      </c>
      <c r="I1948" s="1" t="s">
        <v>20</v>
      </c>
      <c r="J1948" s="1" t="s">
        <v>21</v>
      </c>
      <c r="K1948" s="1" t="s">
        <v>22</v>
      </c>
      <c r="L1948" s="2">
        <v>572248</v>
      </c>
      <c r="M1948" s="1" t="s">
        <v>23</v>
      </c>
      <c r="N1948" s="1" t="s">
        <v>27</v>
      </c>
      <c r="O1948" s="2">
        <v>1</v>
      </c>
      <c r="P1948" s="3">
        <v>42317.8147916667</v>
      </c>
      <c r="Q1948" s="1" t="s">
        <v>25</v>
      </c>
      <c r="R1948" s="1" t="s">
        <v>26</v>
      </c>
    </row>
    <row r="1949" spans="1:18" ht="12.75" customHeight="1" x14ac:dyDescent="0.2">
      <c r="A1949" s="2">
        <v>319582</v>
      </c>
      <c r="B1949" s="2">
        <v>2.58200034742016E+16</v>
      </c>
      <c r="C1949" s="1"/>
      <c r="D1949" s="1" t="s">
        <v>18</v>
      </c>
      <c r="E1949" s="1" t="s">
        <v>19</v>
      </c>
      <c r="F1949" s="3">
        <v>42296.837071759299</v>
      </c>
      <c r="G1949" s="3">
        <v>42327.999988425901</v>
      </c>
      <c r="H1949" s="1" t="s">
        <v>28</v>
      </c>
      <c r="I1949" s="1" t="s">
        <v>20</v>
      </c>
      <c r="J1949" s="1" t="s">
        <v>21</v>
      </c>
      <c r="K1949" s="1" t="s">
        <v>22</v>
      </c>
      <c r="L1949" s="2">
        <v>572483</v>
      </c>
      <c r="M1949" s="1" t="s">
        <v>23</v>
      </c>
      <c r="N1949" s="1" t="s">
        <v>27</v>
      </c>
      <c r="O1949" s="2">
        <v>1</v>
      </c>
      <c r="P1949" s="3">
        <v>42318.473032407397</v>
      </c>
      <c r="Q1949" s="1" t="s">
        <v>25</v>
      </c>
      <c r="R1949" s="1" t="s">
        <v>26</v>
      </c>
    </row>
    <row r="1950" spans="1:18" ht="12.75" customHeight="1" x14ac:dyDescent="0.2">
      <c r="A1950" s="2">
        <v>319843</v>
      </c>
      <c r="B1950" s="2">
        <v>2.58200034812016E+16</v>
      </c>
      <c r="C1950" s="1"/>
      <c r="D1950" s="1" t="s">
        <v>18</v>
      </c>
      <c r="E1950" s="1" t="s">
        <v>19</v>
      </c>
      <c r="F1950" s="3">
        <v>42297.606805555602</v>
      </c>
      <c r="G1950" s="3">
        <v>42317.999988425901</v>
      </c>
      <c r="H1950" s="1" t="s">
        <v>20</v>
      </c>
      <c r="I1950" s="1" t="s">
        <v>20</v>
      </c>
      <c r="J1950" s="1" t="s">
        <v>21</v>
      </c>
      <c r="K1950" s="1" t="s">
        <v>22</v>
      </c>
      <c r="L1950" s="2">
        <v>490753</v>
      </c>
      <c r="M1950" s="1" t="s">
        <v>23</v>
      </c>
      <c r="N1950" s="1" t="s">
        <v>27</v>
      </c>
      <c r="O1950" s="2">
        <v>1</v>
      </c>
      <c r="P1950" s="3">
        <v>42317.816574074102</v>
      </c>
      <c r="Q1950" s="1" t="s">
        <v>25</v>
      </c>
      <c r="R1950" s="1" t="s">
        <v>26</v>
      </c>
    </row>
    <row r="1951" spans="1:18" ht="12.75" customHeight="1" x14ac:dyDescent="0.2">
      <c r="A1951" s="2">
        <v>319845</v>
      </c>
      <c r="B1951" s="2">
        <v>2.58200034822015E+16</v>
      </c>
      <c r="C1951" s="1"/>
      <c r="D1951" s="1" t="s">
        <v>18</v>
      </c>
      <c r="E1951" s="1" t="s">
        <v>19</v>
      </c>
      <c r="F1951" s="3">
        <v>42297.609837962998</v>
      </c>
      <c r="G1951" s="3">
        <v>42317.999988425901</v>
      </c>
      <c r="H1951" s="1" t="s">
        <v>20</v>
      </c>
      <c r="I1951" s="1" t="s">
        <v>20</v>
      </c>
      <c r="J1951" s="1" t="s">
        <v>21</v>
      </c>
      <c r="K1951" s="1" t="s">
        <v>22</v>
      </c>
      <c r="L1951" s="2">
        <v>572894</v>
      </c>
      <c r="M1951" s="1" t="s">
        <v>23</v>
      </c>
      <c r="N1951" s="1" t="s">
        <v>32</v>
      </c>
      <c r="O1951" s="2">
        <v>1</v>
      </c>
      <c r="P1951" s="3">
        <v>42303.545925925901</v>
      </c>
      <c r="Q1951" s="1" t="s">
        <v>25</v>
      </c>
      <c r="R1951" s="1" t="s">
        <v>70</v>
      </c>
    </row>
    <row r="1952" spans="1:18" ht="12.75" customHeight="1" x14ac:dyDescent="0.2">
      <c r="A1952" s="2">
        <v>319854</v>
      </c>
      <c r="B1952" s="2">
        <v>2.58200034832016E+16</v>
      </c>
      <c r="C1952" s="1"/>
      <c r="D1952" s="1" t="s">
        <v>18</v>
      </c>
      <c r="E1952" s="1" t="s">
        <v>19</v>
      </c>
      <c r="F1952" s="3">
        <v>42297.619629629597</v>
      </c>
      <c r="G1952" s="3">
        <v>42317.999988425901</v>
      </c>
      <c r="H1952" s="1" t="s">
        <v>20</v>
      </c>
      <c r="I1952" s="1" t="s">
        <v>20</v>
      </c>
      <c r="J1952" s="1" t="s">
        <v>21</v>
      </c>
      <c r="K1952" s="1" t="s">
        <v>22</v>
      </c>
      <c r="L1952" s="2">
        <v>572894</v>
      </c>
      <c r="M1952" s="1" t="s">
        <v>23</v>
      </c>
      <c r="N1952" s="1" t="s">
        <v>27</v>
      </c>
      <c r="O1952" s="2">
        <v>2</v>
      </c>
      <c r="P1952" s="3">
        <v>42317.722337963001</v>
      </c>
      <c r="Q1952" s="1" t="s">
        <v>25</v>
      </c>
      <c r="R1952" s="1" t="s">
        <v>26</v>
      </c>
    </row>
    <row r="1953" spans="1:18" ht="12.75" customHeight="1" x14ac:dyDescent="0.2">
      <c r="A1953" s="2">
        <v>319938</v>
      </c>
      <c r="B1953" s="2">
        <v>2.58200034852016E+16</v>
      </c>
      <c r="C1953" s="1"/>
      <c r="D1953" s="1" t="s">
        <v>18</v>
      </c>
      <c r="E1953" s="1" t="s">
        <v>19</v>
      </c>
      <c r="F1953" s="3">
        <v>42297.716284722199</v>
      </c>
      <c r="G1953" s="3">
        <v>42317.999988425901</v>
      </c>
      <c r="H1953" s="1" t="s">
        <v>20</v>
      </c>
      <c r="I1953" s="1" t="s">
        <v>20</v>
      </c>
      <c r="J1953" s="1" t="s">
        <v>21</v>
      </c>
      <c r="K1953" s="1" t="s">
        <v>22</v>
      </c>
      <c r="L1953" s="2">
        <v>155218</v>
      </c>
      <c r="M1953" s="1" t="s">
        <v>23</v>
      </c>
      <c r="N1953" s="1" t="s">
        <v>24</v>
      </c>
      <c r="O1953" s="2">
        <v>1</v>
      </c>
      <c r="P1953" s="3">
        <v>42303.583993055603</v>
      </c>
      <c r="Q1953" s="1" t="s">
        <v>25</v>
      </c>
      <c r="R1953" s="1" t="s">
        <v>26</v>
      </c>
    </row>
    <row r="1954" spans="1:18" ht="12.75" customHeight="1" x14ac:dyDescent="0.2">
      <c r="A1954" s="2">
        <v>320021</v>
      </c>
      <c r="B1954" s="2">
        <v>2.58200034872015E+16</v>
      </c>
      <c r="C1954" s="1"/>
      <c r="D1954" s="1" t="s">
        <v>18</v>
      </c>
      <c r="E1954" s="1" t="s">
        <v>19</v>
      </c>
      <c r="F1954" s="3">
        <v>42297.962442129603</v>
      </c>
      <c r="G1954" s="3">
        <v>42318.999988425901</v>
      </c>
      <c r="H1954" s="1" t="s">
        <v>20</v>
      </c>
      <c r="I1954" s="1" t="s">
        <v>20</v>
      </c>
      <c r="J1954" s="1" t="s">
        <v>21</v>
      </c>
      <c r="K1954" s="1" t="s">
        <v>22</v>
      </c>
      <c r="L1954" s="2">
        <v>573195</v>
      </c>
      <c r="M1954" s="1" t="s">
        <v>23</v>
      </c>
      <c r="N1954" s="1" t="s">
        <v>32</v>
      </c>
      <c r="O1954" s="2">
        <v>3</v>
      </c>
      <c r="P1954" s="3">
        <v>42317.724548611099</v>
      </c>
      <c r="Q1954" s="1" t="s">
        <v>25</v>
      </c>
      <c r="R1954" s="1" t="s">
        <v>26</v>
      </c>
    </row>
    <row r="1955" spans="1:18" ht="12.75" customHeight="1" x14ac:dyDescent="0.2">
      <c r="A1955" s="2">
        <v>320049</v>
      </c>
      <c r="B1955" s="2">
        <v>2.58200034882016E+16</v>
      </c>
      <c r="C1955" s="1"/>
      <c r="D1955" s="1" t="s">
        <v>18</v>
      </c>
      <c r="E1955" s="1" t="s">
        <v>19</v>
      </c>
      <c r="F1955" s="3">
        <v>42298.281990740703</v>
      </c>
      <c r="G1955" s="3">
        <v>42328.999988425901</v>
      </c>
      <c r="H1955" s="1" t="s">
        <v>28</v>
      </c>
      <c r="I1955" s="1" t="s">
        <v>20</v>
      </c>
      <c r="J1955" s="1" t="s">
        <v>21</v>
      </c>
      <c r="K1955" s="1" t="s">
        <v>22</v>
      </c>
      <c r="L1955" s="2">
        <v>137189</v>
      </c>
      <c r="M1955" s="1" t="s">
        <v>23</v>
      </c>
      <c r="N1955" s="1" t="s">
        <v>24</v>
      </c>
      <c r="O1955" s="2">
        <v>1</v>
      </c>
      <c r="P1955" s="3">
        <v>42327.682002314803</v>
      </c>
      <c r="Q1955" s="1" t="s">
        <v>25</v>
      </c>
      <c r="R1955" s="1" t="s">
        <v>26</v>
      </c>
    </row>
    <row r="1956" spans="1:18" ht="12.75" customHeight="1" x14ac:dyDescent="0.2">
      <c r="A1956" s="2">
        <v>320127</v>
      </c>
      <c r="B1956" s="2">
        <v>2.58200034912015E+16</v>
      </c>
      <c r="C1956" s="1"/>
      <c r="D1956" s="1" t="s">
        <v>18</v>
      </c>
      <c r="E1956" s="1" t="s">
        <v>19</v>
      </c>
      <c r="F1956" s="3">
        <v>42298.449456018498</v>
      </c>
      <c r="G1956" s="3">
        <v>42318.999988425901</v>
      </c>
      <c r="H1956" s="1" t="s">
        <v>20</v>
      </c>
      <c r="I1956" s="1" t="s">
        <v>20</v>
      </c>
      <c r="J1956" s="1" t="s">
        <v>21</v>
      </c>
      <c r="K1956" s="1" t="s">
        <v>22</v>
      </c>
      <c r="L1956" s="2">
        <v>553145</v>
      </c>
      <c r="M1956" s="1" t="s">
        <v>23</v>
      </c>
      <c r="N1956" s="1" t="s">
        <v>88</v>
      </c>
      <c r="O1956" s="2">
        <v>3</v>
      </c>
      <c r="P1956" s="3">
        <v>42317.728414351899</v>
      </c>
      <c r="Q1956" s="1" t="s">
        <v>25</v>
      </c>
      <c r="R1956" s="1" t="s">
        <v>26</v>
      </c>
    </row>
    <row r="1957" spans="1:18" ht="12.75" customHeight="1" x14ac:dyDescent="0.2">
      <c r="A1957" s="2">
        <v>320115</v>
      </c>
      <c r="B1957" s="2">
        <v>2.58200034892015E+16</v>
      </c>
      <c r="C1957" s="1"/>
      <c r="D1957" s="1" t="s">
        <v>18</v>
      </c>
      <c r="E1957" s="1" t="s">
        <v>19</v>
      </c>
      <c r="F1957" s="3">
        <v>42298.435081018499</v>
      </c>
      <c r="G1957" s="3">
        <v>42318.999988425901</v>
      </c>
      <c r="H1957" s="1" t="s">
        <v>20</v>
      </c>
      <c r="I1957" s="1" t="s">
        <v>20</v>
      </c>
      <c r="J1957" s="1" t="s">
        <v>21</v>
      </c>
      <c r="K1957" s="1" t="s">
        <v>22</v>
      </c>
      <c r="L1957" s="2">
        <v>573335</v>
      </c>
      <c r="M1957" s="1" t="s">
        <v>23</v>
      </c>
      <c r="N1957" s="1" t="s">
        <v>63</v>
      </c>
      <c r="O1957" s="2">
        <v>4</v>
      </c>
      <c r="P1957" s="3">
        <v>42318.626030092601</v>
      </c>
      <c r="Q1957" s="1" t="s">
        <v>25</v>
      </c>
      <c r="R1957" s="1" t="s">
        <v>70</v>
      </c>
    </row>
    <row r="1958" spans="1:18" ht="12.75" customHeight="1" x14ac:dyDescent="0.2">
      <c r="A1958" s="2">
        <v>320157</v>
      </c>
      <c r="B1958" s="2">
        <v>2.58200034942015E+16</v>
      </c>
      <c r="C1958" s="1"/>
      <c r="D1958" s="1" t="s">
        <v>18</v>
      </c>
      <c r="E1958" s="1" t="s">
        <v>19</v>
      </c>
      <c r="F1958" s="3">
        <v>42298.491747685199</v>
      </c>
      <c r="G1958" s="3">
        <v>42328.999988425901</v>
      </c>
      <c r="H1958" s="1" t="s">
        <v>28</v>
      </c>
      <c r="I1958" s="1" t="s">
        <v>20</v>
      </c>
      <c r="J1958" s="1" t="s">
        <v>21</v>
      </c>
      <c r="K1958" s="1" t="s">
        <v>22</v>
      </c>
      <c r="L1958" s="2">
        <v>1237</v>
      </c>
      <c r="M1958" s="1" t="s">
        <v>23</v>
      </c>
      <c r="N1958" s="1" t="s">
        <v>27</v>
      </c>
      <c r="O1958" s="2">
        <v>1</v>
      </c>
      <c r="P1958" s="3">
        <v>42328.534432870401</v>
      </c>
      <c r="Q1958" s="1" t="s">
        <v>25</v>
      </c>
      <c r="R1958" s="1" t="s">
        <v>51</v>
      </c>
    </row>
    <row r="1959" spans="1:18" ht="12.75" customHeight="1" x14ac:dyDescent="0.2">
      <c r="A1959" s="2">
        <v>320338</v>
      </c>
      <c r="B1959" s="2">
        <v>2.58200035022015E+16</v>
      </c>
      <c r="C1959" s="1"/>
      <c r="D1959" s="1" t="s">
        <v>18</v>
      </c>
      <c r="E1959" s="1" t="s">
        <v>19</v>
      </c>
      <c r="F1959" s="3">
        <v>42298.7096759259</v>
      </c>
      <c r="G1959" s="3">
        <v>42328.999988425901</v>
      </c>
      <c r="H1959" s="1" t="s">
        <v>28</v>
      </c>
      <c r="I1959" s="1" t="s">
        <v>20</v>
      </c>
      <c r="J1959" s="1" t="s">
        <v>21</v>
      </c>
      <c r="K1959" s="1" t="s">
        <v>22</v>
      </c>
      <c r="L1959" s="2">
        <v>573626</v>
      </c>
      <c r="M1959" s="1" t="s">
        <v>23</v>
      </c>
      <c r="N1959" s="1" t="s">
        <v>32</v>
      </c>
      <c r="O1959" s="2">
        <v>1</v>
      </c>
      <c r="P1959" s="3">
        <v>42325.802106481497</v>
      </c>
      <c r="Q1959" s="1" t="s">
        <v>25</v>
      </c>
      <c r="R1959" s="1" t="s">
        <v>70</v>
      </c>
    </row>
    <row r="1960" spans="1:18" ht="12.75" customHeight="1" x14ac:dyDescent="0.2">
      <c r="A1960" s="2">
        <v>320389</v>
      </c>
      <c r="B1960" s="2">
        <v>2.58200035052016E+16</v>
      </c>
      <c r="C1960" s="1"/>
      <c r="D1960" s="1" t="s">
        <v>18</v>
      </c>
      <c r="E1960" s="1" t="s">
        <v>19</v>
      </c>
      <c r="F1960" s="3">
        <v>42298.766666666699</v>
      </c>
      <c r="G1960" s="3">
        <v>42318.999988425901</v>
      </c>
      <c r="H1960" s="1" t="s">
        <v>20</v>
      </c>
      <c r="I1960" s="1" t="s">
        <v>20</v>
      </c>
      <c r="J1960" s="1" t="s">
        <v>21</v>
      </c>
      <c r="K1960" s="1" t="s">
        <v>22</v>
      </c>
      <c r="L1960" s="2">
        <v>130241</v>
      </c>
      <c r="M1960" s="1" t="s">
        <v>23</v>
      </c>
      <c r="N1960" s="1" t="s">
        <v>27</v>
      </c>
      <c r="O1960" s="2">
        <v>4</v>
      </c>
      <c r="P1960" s="3">
        <v>42317.594398148198</v>
      </c>
      <c r="Q1960" s="1" t="s">
        <v>25</v>
      </c>
      <c r="R1960" s="1" t="s">
        <v>70</v>
      </c>
    </row>
    <row r="1961" spans="1:18" ht="12.75" customHeight="1" x14ac:dyDescent="0.2">
      <c r="A1961" s="2">
        <v>320429</v>
      </c>
      <c r="B1961" s="2">
        <v>2.58200035062015E+16</v>
      </c>
      <c r="C1961" s="1"/>
      <c r="D1961" s="1" t="s">
        <v>18</v>
      </c>
      <c r="E1961" s="1" t="s">
        <v>19</v>
      </c>
      <c r="F1961" s="3">
        <v>42298.937060185199</v>
      </c>
      <c r="G1961" s="3">
        <v>42319.999988425901</v>
      </c>
      <c r="H1961" s="1" t="s">
        <v>20</v>
      </c>
      <c r="I1961" s="1" t="s">
        <v>20</v>
      </c>
      <c r="J1961" s="1" t="s">
        <v>21</v>
      </c>
      <c r="K1961" s="1" t="s">
        <v>22</v>
      </c>
      <c r="L1961" s="2">
        <v>573762</v>
      </c>
      <c r="M1961" s="1" t="s">
        <v>23</v>
      </c>
      <c r="N1961" s="1" t="s">
        <v>32</v>
      </c>
      <c r="O1961" s="2">
        <v>1</v>
      </c>
      <c r="P1961" s="3">
        <v>42317.662870370397</v>
      </c>
      <c r="Q1961" s="1" t="s">
        <v>25</v>
      </c>
      <c r="R1961" s="1" t="s">
        <v>26</v>
      </c>
    </row>
    <row r="1962" spans="1:18" ht="12.75" customHeight="1" x14ac:dyDescent="0.2">
      <c r="A1962" s="2">
        <v>320437</v>
      </c>
      <c r="B1962" s="2">
        <v>2.58200035072016E+16</v>
      </c>
      <c r="C1962" s="1"/>
      <c r="D1962" s="1" t="s">
        <v>18</v>
      </c>
      <c r="E1962" s="1" t="s">
        <v>19</v>
      </c>
      <c r="F1962" s="3">
        <v>42298.951562499999</v>
      </c>
      <c r="G1962" s="3">
        <v>42319.999988425901</v>
      </c>
      <c r="H1962" s="1" t="s">
        <v>20</v>
      </c>
      <c r="I1962" s="1" t="s">
        <v>20</v>
      </c>
      <c r="J1962" s="1" t="s">
        <v>21</v>
      </c>
      <c r="K1962" s="1" t="s">
        <v>22</v>
      </c>
      <c r="L1962" s="2">
        <v>175056</v>
      </c>
      <c r="M1962" s="1" t="s">
        <v>23</v>
      </c>
      <c r="N1962" s="1" t="s">
        <v>88</v>
      </c>
      <c r="O1962" s="2">
        <v>3</v>
      </c>
      <c r="P1962" s="3">
        <v>42319.661296296297</v>
      </c>
      <c r="Q1962" s="1" t="s">
        <v>30</v>
      </c>
      <c r="R1962" s="1" t="s">
        <v>33</v>
      </c>
    </row>
    <row r="1963" spans="1:18" ht="12.75" customHeight="1" x14ac:dyDescent="0.2">
      <c r="A1963" s="2">
        <v>320467</v>
      </c>
      <c r="B1963" s="2">
        <v>2.58200035102015E+16</v>
      </c>
      <c r="C1963" s="1"/>
      <c r="D1963" s="1" t="s">
        <v>18</v>
      </c>
      <c r="E1963" s="1" t="s">
        <v>19</v>
      </c>
      <c r="F1963" s="3">
        <v>42299.344004629602</v>
      </c>
      <c r="G1963" s="3">
        <v>42331.999988425901</v>
      </c>
      <c r="H1963" s="1" t="s">
        <v>28</v>
      </c>
      <c r="I1963" s="1" t="s">
        <v>20</v>
      </c>
      <c r="J1963" s="1" t="s">
        <v>21</v>
      </c>
      <c r="K1963" s="1" t="s">
        <v>22</v>
      </c>
      <c r="L1963" s="2">
        <v>494583</v>
      </c>
      <c r="M1963" s="1" t="s">
        <v>23</v>
      </c>
      <c r="N1963" s="1" t="s">
        <v>27</v>
      </c>
      <c r="O1963" s="2">
        <v>2</v>
      </c>
      <c r="P1963" s="3">
        <v>42318.647743055597</v>
      </c>
      <c r="Q1963" s="1" t="s">
        <v>25</v>
      </c>
      <c r="R1963" s="1" t="s">
        <v>26</v>
      </c>
    </row>
    <row r="1964" spans="1:18" ht="12.75" customHeight="1" x14ac:dyDescent="0.2">
      <c r="A1964" s="2">
        <v>320486</v>
      </c>
      <c r="B1964" s="2">
        <v>2.58200035112015E+16</v>
      </c>
      <c r="C1964" s="1"/>
      <c r="D1964" s="1" t="s">
        <v>18</v>
      </c>
      <c r="E1964" s="1" t="s">
        <v>19</v>
      </c>
      <c r="F1964" s="3">
        <v>42299.384421296301</v>
      </c>
      <c r="G1964" s="3">
        <v>42319.999988425901</v>
      </c>
      <c r="H1964" s="1" t="s">
        <v>20</v>
      </c>
      <c r="I1964" s="1" t="s">
        <v>20</v>
      </c>
      <c r="J1964" s="1" t="s">
        <v>21</v>
      </c>
      <c r="K1964" s="1" t="s">
        <v>22</v>
      </c>
      <c r="L1964" s="2">
        <v>573849</v>
      </c>
      <c r="M1964" s="1" t="s">
        <v>23</v>
      </c>
      <c r="N1964" s="1" t="s">
        <v>32</v>
      </c>
      <c r="O1964" s="2">
        <v>5</v>
      </c>
      <c r="P1964" s="3">
        <v>42318.645729166703</v>
      </c>
      <c r="Q1964" s="1" t="s">
        <v>30</v>
      </c>
      <c r="R1964" s="1" t="s">
        <v>33</v>
      </c>
    </row>
    <row r="1965" spans="1:18" ht="12.75" customHeight="1" x14ac:dyDescent="0.2">
      <c r="A1965" s="2">
        <v>320497</v>
      </c>
      <c r="B1965" s="2">
        <v>2.34800157792015E+16</v>
      </c>
      <c r="C1965" s="1"/>
      <c r="D1965" s="1" t="s">
        <v>18</v>
      </c>
      <c r="E1965" s="1" t="s">
        <v>19</v>
      </c>
      <c r="F1965" s="3">
        <v>42299.395659722199</v>
      </c>
      <c r="G1965" s="3">
        <v>42319.999988425901</v>
      </c>
      <c r="H1965" s="1" t="s">
        <v>20</v>
      </c>
      <c r="I1965" s="1" t="s">
        <v>28</v>
      </c>
      <c r="J1965" s="1" t="s">
        <v>21</v>
      </c>
      <c r="K1965" s="1" t="s">
        <v>22</v>
      </c>
      <c r="L1965" s="2">
        <v>573853</v>
      </c>
      <c r="M1965" s="1" t="s">
        <v>23</v>
      </c>
      <c r="N1965" s="1" t="s">
        <v>27</v>
      </c>
      <c r="O1965" s="2">
        <v>1</v>
      </c>
      <c r="P1965" s="3">
        <v>42303.589814814797</v>
      </c>
      <c r="Q1965" s="1" t="s">
        <v>25</v>
      </c>
      <c r="R1965" s="1" t="s">
        <v>26</v>
      </c>
    </row>
    <row r="1966" spans="1:18" ht="12.75" customHeight="1" x14ac:dyDescent="0.2">
      <c r="A1966" s="2">
        <v>320503</v>
      </c>
      <c r="B1966" s="2">
        <v>2.58200035122016E+16</v>
      </c>
      <c r="C1966" s="1"/>
      <c r="D1966" s="1" t="s">
        <v>18</v>
      </c>
      <c r="E1966" s="1" t="s">
        <v>19</v>
      </c>
      <c r="F1966" s="3">
        <v>42299.406099537002</v>
      </c>
      <c r="G1966" s="3">
        <v>42331.999988425901</v>
      </c>
      <c r="H1966" s="1" t="s">
        <v>28</v>
      </c>
      <c r="I1966" s="1" t="s">
        <v>20</v>
      </c>
      <c r="J1966" s="1" t="s">
        <v>21</v>
      </c>
      <c r="K1966" s="1" t="s">
        <v>22</v>
      </c>
      <c r="L1966" s="2">
        <v>355952</v>
      </c>
      <c r="M1966" s="1" t="s">
        <v>23</v>
      </c>
      <c r="N1966" s="1" t="s">
        <v>27</v>
      </c>
      <c r="O1966" s="2">
        <v>8</v>
      </c>
      <c r="P1966" s="3">
        <v>42331.638969907399</v>
      </c>
      <c r="Q1966" s="1" t="s">
        <v>37</v>
      </c>
      <c r="R1966" s="1" t="s">
        <v>77</v>
      </c>
    </row>
    <row r="1967" spans="1:18" ht="12.75" customHeight="1" x14ac:dyDescent="0.2">
      <c r="A1967" s="2">
        <v>320510</v>
      </c>
      <c r="B1967" s="2">
        <v>2.34800157812016E+16</v>
      </c>
      <c r="C1967" s="1"/>
      <c r="D1967" s="1" t="s">
        <v>18</v>
      </c>
      <c r="E1967" s="1" t="s">
        <v>19</v>
      </c>
      <c r="F1967" s="3">
        <v>42299.418912036999</v>
      </c>
      <c r="G1967" s="3">
        <v>42319.999988425901</v>
      </c>
      <c r="H1967" s="1" t="s">
        <v>20</v>
      </c>
      <c r="I1967" s="1" t="s">
        <v>28</v>
      </c>
      <c r="J1967" s="1" t="s">
        <v>21</v>
      </c>
      <c r="K1967" s="1" t="s">
        <v>22</v>
      </c>
      <c r="L1967" s="2">
        <v>573866</v>
      </c>
      <c r="M1967" s="1" t="s">
        <v>23</v>
      </c>
      <c r="N1967" s="1" t="s">
        <v>63</v>
      </c>
      <c r="O1967" s="2">
        <v>1</v>
      </c>
      <c r="P1967" s="3">
        <v>42317.735520833303</v>
      </c>
      <c r="Q1967" s="1" t="s">
        <v>25</v>
      </c>
      <c r="R1967" s="1" t="s">
        <v>70</v>
      </c>
    </row>
    <row r="1968" spans="1:18" ht="12.75" customHeight="1" x14ac:dyDescent="0.2">
      <c r="A1968" s="2">
        <v>320552</v>
      </c>
      <c r="B1968" s="2">
        <v>75001011201528</v>
      </c>
      <c r="C1968" s="1"/>
      <c r="D1968" s="1" t="s">
        <v>18</v>
      </c>
      <c r="E1968" s="1" t="s">
        <v>19</v>
      </c>
      <c r="F1968" s="3">
        <v>42299.478125000001</v>
      </c>
      <c r="G1968" s="3">
        <v>42319.999988425901</v>
      </c>
      <c r="H1968" s="1" t="s">
        <v>20</v>
      </c>
      <c r="I1968" s="1" t="s">
        <v>28</v>
      </c>
      <c r="J1968" s="1" t="s">
        <v>21</v>
      </c>
      <c r="K1968" s="1" t="s">
        <v>22</v>
      </c>
      <c r="L1968" s="2">
        <v>573925</v>
      </c>
      <c r="M1968" s="1" t="s">
        <v>23</v>
      </c>
      <c r="N1968" s="1" t="s">
        <v>27</v>
      </c>
      <c r="O1968" s="2">
        <v>1</v>
      </c>
      <c r="P1968" s="3">
        <v>42318.519652777803</v>
      </c>
      <c r="Q1968" s="1" t="s">
        <v>25</v>
      </c>
      <c r="R1968" s="1" t="s">
        <v>26</v>
      </c>
    </row>
    <row r="1969" spans="1:18" ht="12.75" customHeight="1" x14ac:dyDescent="0.2">
      <c r="A1969" s="2">
        <v>320562</v>
      </c>
      <c r="B1969" s="2">
        <v>2.58200035132015E+16</v>
      </c>
      <c r="C1969" s="1"/>
      <c r="D1969" s="1" t="s">
        <v>18</v>
      </c>
      <c r="E1969" s="1" t="s">
        <v>19</v>
      </c>
      <c r="F1969" s="3">
        <v>42299.491701388899</v>
      </c>
      <c r="G1969" s="3">
        <v>42319.999988425901</v>
      </c>
      <c r="H1969" s="1" t="s">
        <v>20</v>
      </c>
      <c r="I1969" s="1" t="s">
        <v>20</v>
      </c>
      <c r="J1969" s="1" t="s">
        <v>21</v>
      </c>
      <c r="K1969" s="1" t="s">
        <v>22</v>
      </c>
      <c r="L1969" s="2">
        <v>371943</v>
      </c>
      <c r="M1969" s="1" t="s">
        <v>23</v>
      </c>
      <c r="N1969" s="1" t="s">
        <v>27</v>
      </c>
      <c r="O1969" s="2">
        <v>1</v>
      </c>
      <c r="P1969" s="3">
        <v>42318.563923611102</v>
      </c>
      <c r="Q1969" s="1" t="s">
        <v>25</v>
      </c>
      <c r="R1969" s="1" t="s">
        <v>26</v>
      </c>
    </row>
    <row r="1970" spans="1:18" ht="12.75" customHeight="1" x14ac:dyDescent="0.2">
      <c r="A1970" s="2">
        <v>320584</v>
      </c>
      <c r="B1970" s="2">
        <v>2.58200035152015E+16</v>
      </c>
      <c r="C1970" s="1"/>
      <c r="D1970" s="1" t="s">
        <v>18</v>
      </c>
      <c r="E1970" s="1" t="s">
        <v>19</v>
      </c>
      <c r="F1970" s="3">
        <v>42299.518333333297</v>
      </c>
      <c r="G1970" s="3">
        <v>42411.999988425901</v>
      </c>
      <c r="H1970" s="1" t="s">
        <v>20</v>
      </c>
      <c r="I1970" s="1" t="s">
        <v>28</v>
      </c>
      <c r="J1970" s="1" t="s">
        <v>21</v>
      </c>
      <c r="K1970" s="1" t="s">
        <v>22</v>
      </c>
      <c r="L1970" s="2">
        <v>573964</v>
      </c>
      <c r="M1970" s="1" t="s">
        <v>23</v>
      </c>
      <c r="N1970" s="1" t="s">
        <v>27</v>
      </c>
      <c r="O1970" s="2">
        <v>1</v>
      </c>
      <c r="P1970" s="3">
        <v>42405.720810185201</v>
      </c>
      <c r="Q1970" s="1" t="s">
        <v>61</v>
      </c>
      <c r="R1970" s="1" t="s">
        <v>43</v>
      </c>
    </row>
    <row r="1971" spans="1:18" ht="12.75" customHeight="1" x14ac:dyDescent="0.2">
      <c r="A1971" s="2">
        <v>320592</v>
      </c>
      <c r="B1971" s="2">
        <v>2.58200035162016E+16</v>
      </c>
      <c r="C1971" s="1"/>
      <c r="D1971" s="1" t="s">
        <v>18</v>
      </c>
      <c r="E1971" s="1" t="s">
        <v>19</v>
      </c>
      <c r="F1971" s="3">
        <v>42299.531527777799</v>
      </c>
      <c r="G1971" s="3">
        <v>42319.999988425901</v>
      </c>
      <c r="H1971" s="1" t="s">
        <v>20</v>
      </c>
      <c r="I1971" s="1" t="s">
        <v>20</v>
      </c>
      <c r="J1971" s="1" t="s">
        <v>21</v>
      </c>
      <c r="K1971" s="1" t="s">
        <v>22</v>
      </c>
      <c r="L1971" s="2">
        <v>567400</v>
      </c>
      <c r="M1971" s="1" t="s">
        <v>23</v>
      </c>
      <c r="N1971" s="1" t="s">
        <v>29</v>
      </c>
      <c r="O1971" s="2">
        <v>1</v>
      </c>
      <c r="P1971" s="3">
        <v>42317.666875000003</v>
      </c>
      <c r="Q1971" s="1" t="s">
        <v>25</v>
      </c>
      <c r="R1971" s="1" t="s">
        <v>26</v>
      </c>
    </row>
    <row r="1972" spans="1:18" ht="12.75" customHeight="1" x14ac:dyDescent="0.2">
      <c r="A1972" s="2">
        <v>320603</v>
      </c>
      <c r="B1972" s="2">
        <v>2.58200035182016E+16</v>
      </c>
      <c r="C1972" s="1"/>
      <c r="D1972" s="1" t="s">
        <v>18</v>
      </c>
      <c r="E1972" s="1" t="s">
        <v>19</v>
      </c>
      <c r="F1972" s="3">
        <v>42299.550833333298</v>
      </c>
      <c r="G1972" s="3">
        <v>42319.999988425901</v>
      </c>
      <c r="H1972" s="1" t="s">
        <v>20</v>
      </c>
      <c r="I1972" s="1" t="s">
        <v>20</v>
      </c>
      <c r="J1972" s="1" t="s">
        <v>21</v>
      </c>
      <c r="K1972" s="1" t="s">
        <v>22</v>
      </c>
      <c r="L1972" s="2">
        <v>571021</v>
      </c>
      <c r="M1972" s="1" t="s">
        <v>23</v>
      </c>
      <c r="N1972" s="1" t="s">
        <v>88</v>
      </c>
      <c r="O1972" s="2">
        <v>6</v>
      </c>
      <c r="P1972" s="3">
        <v>42319.667962963002</v>
      </c>
      <c r="Q1972" s="1" t="s">
        <v>30</v>
      </c>
      <c r="R1972" s="1" t="s">
        <v>33</v>
      </c>
    </row>
    <row r="1973" spans="1:18" ht="12.75" customHeight="1" x14ac:dyDescent="0.2">
      <c r="A1973" s="2">
        <v>320613</v>
      </c>
      <c r="B1973" s="2">
        <v>2.58200035192015E+16</v>
      </c>
      <c r="C1973" s="1"/>
      <c r="D1973" s="1" t="s">
        <v>18</v>
      </c>
      <c r="E1973" s="1" t="s">
        <v>19</v>
      </c>
      <c r="F1973" s="3">
        <v>42299.573229166701</v>
      </c>
      <c r="G1973" s="3">
        <v>42319.999988425901</v>
      </c>
      <c r="H1973" s="1" t="s">
        <v>20</v>
      </c>
      <c r="I1973" s="1" t="s">
        <v>20</v>
      </c>
      <c r="J1973" s="1" t="s">
        <v>21</v>
      </c>
      <c r="K1973" s="1" t="s">
        <v>22</v>
      </c>
      <c r="L1973" s="2">
        <v>574012</v>
      </c>
      <c r="M1973" s="1" t="s">
        <v>23</v>
      </c>
      <c r="N1973" s="1" t="s">
        <v>27</v>
      </c>
      <c r="O1973" s="2">
        <v>4</v>
      </c>
      <c r="P1973" s="3">
        <v>42318.57</v>
      </c>
      <c r="Q1973" s="1" t="s">
        <v>25</v>
      </c>
      <c r="R1973" s="1" t="s">
        <v>26</v>
      </c>
    </row>
    <row r="1974" spans="1:18" ht="12.75" customHeight="1" x14ac:dyDescent="0.2">
      <c r="A1974" s="2">
        <v>320624</v>
      </c>
      <c r="B1974" s="2">
        <v>2.58200035202015E+16</v>
      </c>
      <c r="C1974" s="1"/>
      <c r="D1974" s="1" t="s">
        <v>18</v>
      </c>
      <c r="E1974" s="1" t="s">
        <v>19</v>
      </c>
      <c r="F1974" s="3">
        <v>42299.588252314803</v>
      </c>
      <c r="G1974" s="3">
        <v>42331.999988425901</v>
      </c>
      <c r="H1974" s="1" t="s">
        <v>28</v>
      </c>
      <c r="I1974" s="1" t="s">
        <v>20</v>
      </c>
      <c r="J1974" s="1" t="s">
        <v>21</v>
      </c>
      <c r="K1974" s="1" t="s">
        <v>22</v>
      </c>
      <c r="L1974" s="2">
        <v>574024</v>
      </c>
      <c r="M1974" s="1" t="s">
        <v>23</v>
      </c>
      <c r="N1974" s="1" t="s">
        <v>32</v>
      </c>
      <c r="O1974" s="2">
        <v>1</v>
      </c>
      <c r="P1974" s="3">
        <v>42326.491562499999</v>
      </c>
      <c r="Q1974" s="1" t="s">
        <v>25</v>
      </c>
      <c r="R1974" s="1" t="s">
        <v>26</v>
      </c>
    </row>
    <row r="1975" spans="1:18" ht="12.75" customHeight="1" x14ac:dyDescent="0.2">
      <c r="A1975" s="2">
        <v>320645</v>
      </c>
      <c r="B1975" s="2">
        <v>2.34800158012015E+16</v>
      </c>
      <c r="C1975" s="1"/>
      <c r="D1975" s="1" t="s">
        <v>18</v>
      </c>
      <c r="E1975" s="1" t="s">
        <v>19</v>
      </c>
      <c r="F1975" s="3">
        <v>42299.604907407404</v>
      </c>
      <c r="G1975" s="3">
        <v>42319.999988425901</v>
      </c>
      <c r="H1975" s="1" t="s">
        <v>20</v>
      </c>
      <c r="I1975" s="1" t="s">
        <v>28</v>
      </c>
      <c r="J1975" s="1" t="s">
        <v>21</v>
      </c>
      <c r="K1975" s="1" t="s">
        <v>22</v>
      </c>
      <c r="L1975" s="2">
        <v>574049</v>
      </c>
      <c r="M1975" s="1" t="s">
        <v>23</v>
      </c>
      <c r="N1975" s="1" t="s">
        <v>27</v>
      </c>
      <c r="O1975" s="2">
        <v>1</v>
      </c>
      <c r="P1975" s="3">
        <v>42318.543472222198</v>
      </c>
      <c r="Q1975" s="1" t="s">
        <v>37</v>
      </c>
      <c r="R1975" s="1" t="s">
        <v>59</v>
      </c>
    </row>
    <row r="1976" spans="1:18" ht="12.75" customHeight="1" x14ac:dyDescent="0.2">
      <c r="A1976" s="2">
        <v>320686</v>
      </c>
      <c r="B1976" s="2">
        <v>2.58200035222015E+16</v>
      </c>
      <c r="C1976" s="1"/>
      <c r="D1976" s="1" t="s">
        <v>18</v>
      </c>
      <c r="E1976" s="1" t="s">
        <v>19</v>
      </c>
      <c r="F1976" s="3">
        <v>42299.661956018499</v>
      </c>
      <c r="G1976" s="3">
        <v>42319.999988425901</v>
      </c>
      <c r="H1976" s="1" t="s">
        <v>20</v>
      </c>
      <c r="I1976" s="1" t="s">
        <v>20</v>
      </c>
      <c r="J1976" s="1" t="s">
        <v>21</v>
      </c>
      <c r="K1976" s="1" t="s">
        <v>22</v>
      </c>
      <c r="L1976" s="2">
        <v>111899</v>
      </c>
      <c r="M1976" s="1" t="s">
        <v>23</v>
      </c>
      <c r="N1976" s="1" t="s">
        <v>88</v>
      </c>
      <c r="O1976" s="2">
        <v>1</v>
      </c>
      <c r="P1976" s="3">
        <v>42319.678761574098</v>
      </c>
      <c r="Q1976" s="1" t="s">
        <v>30</v>
      </c>
      <c r="R1976" s="1" t="s">
        <v>33</v>
      </c>
    </row>
    <row r="1977" spans="1:18" ht="12.75" customHeight="1" x14ac:dyDescent="0.2">
      <c r="A1977" s="2">
        <v>320704</v>
      </c>
      <c r="B1977" s="2">
        <v>2.58200035232016E+16</v>
      </c>
      <c r="C1977" s="1"/>
      <c r="D1977" s="1" t="s">
        <v>18</v>
      </c>
      <c r="E1977" s="1" t="s">
        <v>19</v>
      </c>
      <c r="F1977" s="3">
        <v>42299.690972222197</v>
      </c>
      <c r="G1977" s="3">
        <v>42319.999988425901</v>
      </c>
      <c r="H1977" s="1" t="s">
        <v>20</v>
      </c>
      <c r="I1977" s="1" t="s">
        <v>20</v>
      </c>
      <c r="J1977" s="1" t="s">
        <v>21</v>
      </c>
      <c r="K1977" s="1" t="s">
        <v>22</v>
      </c>
      <c r="L1977" s="2">
        <v>418246</v>
      </c>
      <c r="M1977" s="1" t="s">
        <v>23</v>
      </c>
      <c r="N1977" s="1" t="s">
        <v>27</v>
      </c>
      <c r="O1977" s="2">
        <v>2</v>
      </c>
      <c r="P1977" s="3">
        <v>42303.529189814799</v>
      </c>
      <c r="Q1977" s="1" t="s">
        <v>25</v>
      </c>
      <c r="R1977" s="1" t="s">
        <v>26</v>
      </c>
    </row>
    <row r="1978" spans="1:18" ht="12.75" customHeight="1" x14ac:dyDescent="0.2">
      <c r="A1978" s="2">
        <v>320751</v>
      </c>
      <c r="B1978" s="2">
        <v>2.58200035242015E+16</v>
      </c>
      <c r="C1978" s="1"/>
      <c r="D1978" s="1" t="s">
        <v>18</v>
      </c>
      <c r="E1978" s="1" t="s">
        <v>19</v>
      </c>
      <c r="F1978" s="3">
        <v>42299.766539351898</v>
      </c>
      <c r="G1978" s="3">
        <v>42319.999988425901</v>
      </c>
      <c r="H1978" s="1" t="s">
        <v>20</v>
      </c>
      <c r="I1978" s="1" t="s">
        <v>20</v>
      </c>
      <c r="J1978" s="1" t="s">
        <v>21</v>
      </c>
      <c r="K1978" s="1" t="s">
        <v>22</v>
      </c>
      <c r="L1978" s="2">
        <v>574212</v>
      </c>
      <c r="M1978" s="1" t="s">
        <v>23</v>
      </c>
      <c r="N1978" s="1" t="s">
        <v>27</v>
      </c>
      <c r="O1978" s="2">
        <v>1</v>
      </c>
      <c r="P1978" s="3">
        <v>42317.678275462997</v>
      </c>
      <c r="Q1978" s="1" t="s">
        <v>25</v>
      </c>
      <c r="R1978" s="1" t="s">
        <v>70</v>
      </c>
    </row>
    <row r="1979" spans="1:18" ht="12.75" customHeight="1" x14ac:dyDescent="0.2">
      <c r="A1979" s="2">
        <v>320775</v>
      </c>
      <c r="B1979" s="2">
        <v>1390001327201520</v>
      </c>
      <c r="C1979" s="1"/>
      <c r="D1979" s="1" t="s">
        <v>18</v>
      </c>
      <c r="E1979" s="1" t="s">
        <v>19</v>
      </c>
      <c r="F1979" s="3">
        <v>42299.874131944402</v>
      </c>
      <c r="G1979" s="3">
        <v>42324.999988425901</v>
      </c>
      <c r="H1979" s="1" t="s">
        <v>20</v>
      </c>
      <c r="I1979" s="1" t="s">
        <v>28</v>
      </c>
      <c r="J1979" s="1" t="s">
        <v>21</v>
      </c>
      <c r="K1979" s="1" t="s">
        <v>22</v>
      </c>
      <c r="L1979" s="2">
        <v>574253</v>
      </c>
      <c r="M1979" s="1" t="s">
        <v>23</v>
      </c>
      <c r="N1979" s="1" t="s">
        <v>27</v>
      </c>
      <c r="O1979" s="2">
        <v>1</v>
      </c>
      <c r="P1979" s="3">
        <v>42319.797708333303</v>
      </c>
      <c r="Q1979" s="1" t="s">
        <v>25</v>
      </c>
      <c r="R1979" s="1" t="s">
        <v>26</v>
      </c>
    </row>
    <row r="1980" spans="1:18" ht="12.75" customHeight="1" x14ac:dyDescent="0.2">
      <c r="A1980" s="2">
        <v>320808</v>
      </c>
      <c r="B1980" s="2">
        <v>2.58200035272016E+16</v>
      </c>
      <c r="C1980" s="1"/>
      <c r="D1980" s="1" t="s">
        <v>18</v>
      </c>
      <c r="E1980" s="1" t="s">
        <v>19</v>
      </c>
      <c r="F1980" s="3">
        <v>42300.1713773148</v>
      </c>
      <c r="G1980" s="3">
        <v>42324.999988425901</v>
      </c>
      <c r="H1980" s="1" t="s">
        <v>20</v>
      </c>
      <c r="I1980" s="1" t="s">
        <v>20</v>
      </c>
      <c r="J1980" s="1" t="s">
        <v>21</v>
      </c>
      <c r="K1980" s="1" t="s">
        <v>22</v>
      </c>
      <c r="L1980" s="2">
        <v>540388</v>
      </c>
      <c r="M1980" s="1" t="s">
        <v>23</v>
      </c>
      <c r="N1980" s="1" t="s">
        <v>27</v>
      </c>
      <c r="O1980" s="2">
        <v>1</v>
      </c>
      <c r="P1980" s="3">
        <v>42324.5851273148</v>
      </c>
      <c r="Q1980" s="1" t="s">
        <v>25</v>
      </c>
      <c r="R1980" s="1" t="s">
        <v>26</v>
      </c>
    </row>
    <row r="1981" spans="1:18" ht="12.75" customHeight="1" x14ac:dyDescent="0.2">
      <c r="A1981" s="2">
        <v>320868</v>
      </c>
      <c r="B1981" s="2">
        <v>2.58200035302016E+16</v>
      </c>
      <c r="C1981" s="1"/>
      <c r="D1981" s="1" t="s">
        <v>18</v>
      </c>
      <c r="E1981" s="1" t="s">
        <v>19</v>
      </c>
      <c r="F1981" s="3">
        <v>42300.606527777803</v>
      </c>
      <c r="G1981" s="3">
        <v>42334.999988425901</v>
      </c>
      <c r="H1981" s="1" t="s">
        <v>28</v>
      </c>
      <c r="I1981" s="1" t="s">
        <v>20</v>
      </c>
      <c r="J1981" s="1" t="s">
        <v>21</v>
      </c>
      <c r="K1981" s="1" t="s">
        <v>22</v>
      </c>
      <c r="L1981" s="2">
        <v>89775</v>
      </c>
      <c r="M1981" s="1" t="s">
        <v>23</v>
      </c>
      <c r="N1981" s="1" t="s">
        <v>32</v>
      </c>
      <c r="O1981" s="2">
        <v>1</v>
      </c>
      <c r="P1981" s="3">
        <v>42326.696747685201</v>
      </c>
      <c r="Q1981" s="1" t="s">
        <v>65</v>
      </c>
      <c r="R1981" s="1" t="s">
        <v>43</v>
      </c>
    </row>
    <row r="1982" spans="1:18" ht="12.75" customHeight="1" x14ac:dyDescent="0.2">
      <c r="A1982" s="2">
        <v>320877</v>
      </c>
      <c r="B1982" s="2">
        <v>2.58200035312015E+16</v>
      </c>
      <c r="C1982" s="1"/>
      <c r="D1982" s="1" t="s">
        <v>18</v>
      </c>
      <c r="E1982" s="1" t="s">
        <v>19</v>
      </c>
      <c r="F1982" s="3">
        <v>42300.620405092603</v>
      </c>
      <c r="G1982" s="3">
        <v>42324.999988425901</v>
      </c>
      <c r="H1982" s="1" t="s">
        <v>20</v>
      </c>
      <c r="I1982" s="1" t="s">
        <v>20</v>
      </c>
      <c r="J1982" s="1" t="s">
        <v>21</v>
      </c>
      <c r="K1982" s="1" t="s">
        <v>22</v>
      </c>
      <c r="L1982" s="2">
        <v>89775</v>
      </c>
      <c r="M1982" s="1" t="s">
        <v>23</v>
      </c>
      <c r="N1982" s="1" t="s">
        <v>27</v>
      </c>
      <c r="O1982" s="2">
        <v>1</v>
      </c>
      <c r="P1982" s="3">
        <v>42321.511724536998</v>
      </c>
      <c r="Q1982" s="1" t="s">
        <v>30</v>
      </c>
      <c r="R1982" s="1" t="s">
        <v>33</v>
      </c>
    </row>
    <row r="1983" spans="1:18" ht="12.75" customHeight="1" x14ac:dyDescent="0.2">
      <c r="A1983" s="2">
        <v>320981</v>
      </c>
      <c r="B1983" s="2">
        <v>2.58200035352015E+16</v>
      </c>
      <c r="C1983" s="1"/>
      <c r="D1983" s="1" t="s">
        <v>18</v>
      </c>
      <c r="E1983" s="1" t="s">
        <v>19</v>
      </c>
      <c r="F1983" s="3">
        <v>42300.751597222203</v>
      </c>
      <c r="G1983" s="3">
        <v>42324.999988425901</v>
      </c>
      <c r="H1983" s="1" t="s">
        <v>20</v>
      </c>
      <c r="I1983" s="1" t="s">
        <v>20</v>
      </c>
      <c r="J1983" s="1" t="s">
        <v>21</v>
      </c>
      <c r="K1983" s="1" t="s">
        <v>22</v>
      </c>
      <c r="L1983" s="2">
        <v>574491</v>
      </c>
      <c r="M1983" s="1" t="s">
        <v>23</v>
      </c>
      <c r="N1983" s="1" t="s">
        <v>74</v>
      </c>
      <c r="O1983" s="2">
        <v>2</v>
      </c>
      <c r="P1983" s="3">
        <v>42324.47625</v>
      </c>
      <c r="Q1983" s="1" t="s">
        <v>25</v>
      </c>
      <c r="R1983" s="1" t="s">
        <v>26</v>
      </c>
    </row>
    <row r="1984" spans="1:18" ht="12.75" customHeight="1" x14ac:dyDescent="0.2">
      <c r="A1984" s="2">
        <v>321013</v>
      </c>
      <c r="B1984" s="2">
        <v>2.58200035372016E+16</v>
      </c>
      <c r="C1984" s="1"/>
      <c r="D1984" s="1" t="s">
        <v>18</v>
      </c>
      <c r="E1984" s="1" t="s">
        <v>19</v>
      </c>
      <c r="F1984" s="3">
        <v>42300.8047800926</v>
      </c>
      <c r="G1984" s="3">
        <v>42324.999988425901</v>
      </c>
      <c r="H1984" s="1" t="s">
        <v>20</v>
      </c>
      <c r="I1984" s="1" t="s">
        <v>20</v>
      </c>
      <c r="J1984" s="1" t="s">
        <v>21</v>
      </c>
      <c r="K1984" s="1" t="s">
        <v>22</v>
      </c>
      <c r="L1984" s="2">
        <v>574515</v>
      </c>
      <c r="M1984" s="1" t="s">
        <v>23</v>
      </c>
      <c r="N1984" s="1" t="s">
        <v>27</v>
      </c>
      <c r="O1984" s="2">
        <v>1</v>
      </c>
      <c r="P1984" s="3">
        <v>42321.522013888898</v>
      </c>
      <c r="Q1984" s="1" t="s">
        <v>25</v>
      </c>
      <c r="R1984" s="1" t="s">
        <v>64</v>
      </c>
    </row>
    <row r="1985" spans="1:18" ht="12.75" customHeight="1" x14ac:dyDescent="0.2">
      <c r="A1985" s="2">
        <v>321072</v>
      </c>
      <c r="B1985" s="2">
        <v>2.58200035382015E+16</v>
      </c>
      <c r="C1985" s="1"/>
      <c r="D1985" s="1" t="s">
        <v>18</v>
      </c>
      <c r="E1985" s="1" t="s">
        <v>19</v>
      </c>
      <c r="F1985" s="3">
        <v>42301.543564814798</v>
      </c>
      <c r="G1985" s="3">
        <v>42324.999988425901</v>
      </c>
      <c r="H1985" s="1" t="s">
        <v>20</v>
      </c>
      <c r="I1985" s="1" t="s">
        <v>20</v>
      </c>
      <c r="J1985" s="1" t="s">
        <v>21</v>
      </c>
      <c r="K1985" s="1" t="s">
        <v>22</v>
      </c>
      <c r="L1985" s="2">
        <v>574665</v>
      </c>
      <c r="M1985" s="1" t="s">
        <v>23</v>
      </c>
      <c r="N1985" s="1" t="s">
        <v>27</v>
      </c>
      <c r="O1985" s="2">
        <v>1</v>
      </c>
      <c r="P1985" s="3">
        <v>42303.632430555597</v>
      </c>
      <c r="Q1985" s="1" t="s">
        <v>30</v>
      </c>
      <c r="R1985" s="1" t="s">
        <v>33</v>
      </c>
    </row>
    <row r="1986" spans="1:18" ht="12.75" customHeight="1" x14ac:dyDescent="0.2">
      <c r="A1986" s="2">
        <v>321132</v>
      </c>
      <c r="B1986" s="2">
        <v>2.58200035402015E+16</v>
      </c>
      <c r="C1986" s="1"/>
      <c r="D1986" s="1" t="s">
        <v>18</v>
      </c>
      <c r="E1986" s="1" t="s">
        <v>19</v>
      </c>
      <c r="F1986" s="3">
        <v>42302.0225347222</v>
      </c>
      <c r="G1986" s="3">
        <v>42324.999988425901</v>
      </c>
      <c r="H1986" s="1" t="s">
        <v>20</v>
      </c>
      <c r="I1986" s="1" t="s">
        <v>20</v>
      </c>
      <c r="J1986" s="1" t="s">
        <v>21</v>
      </c>
      <c r="K1986" s="1" t="s">
        <v>22</v>
      </c>
      <c r="L1986" s="2">
        <v>574665</v>
      </c>
      <c r="M1986" s="1" t="s">
        <v>23</v>
      </c>
      <c r="N1986" s="1" t="s">
        <v>27</v>
      </c>
      <c r="O1986" s="2">
        <v>1</v>
      </c>
      <c r="P1986" s="3">
        <v>42321.526203703703</v>
      </c>
      <c r="Q1986" s="1" t="s">
        <v>30</v>
      </c>
      <c r="R1986" s="1" t="s">
        <v>33</v>
      </c>
    </row>
    <row r="1987" spans="1:18" ht="12.75" customHeight="1" x14ac:dyDescent="0.2">
      <c r="A1987" s="2">
        <v>321141</v>
      </c>
      <c r="B1987" s="2">
        <v>2.58200035412016E+16</v>
      </c>
      <c r="C1987" s="1"/>
      <c r="D1987" s="1" t="s">
        <v>18</v>
      </c>
      <c r="E1987" s="1" t="s">
        <v>19</v>
      </c>
      <c r="F1987" s="3">
        <v>42302.433900463002</v>
      </c>
      <c r="G1987" s="3">
        <v>42324.999988425901</v>
      </c>
      <c r="H1987" s="1" t="s">
        <v>20</v>
      </c>
      <c r="I1987" s="1" t="s">
        <v>20</v>
      </c>
      <c r="J1987" s="1" t="s">
        <v>21</v>
      </c>
      <c r="K1987" s="1" t="s">
        <v>22</v>
      </c>
      <c r="L1987" s="2">
        <v>85637</v>
      </c>
      <c r="M1987" s="1" t="s">
        <v>23</v>
      </c>
      <c r="N1987" s="1" t="s">
        <v>27</v>
      </c>
      <c r="O1987" s="2">
        <v>1</v>
      </c>
      <c r="P1987" s="3">
        <v>42319.4286111111</v>
      </c>
      <c r="Q1987" s="1" t="s">
        <v>25</v>
      </c>
      <c r="R1987" s="1" t="s">
        <v>50</v>
      </c>
    </row>
    <row r="1988" spans="1:18" ht="12.75" customHeight="1" x14ac:dyDescent="0.2">
      <c r="A1988" s="2">
        <v>321149</v>
      </c>
      <c r="B1988" s="2">
        <v>2.58200035422015E+16</v>
      </c>
      <c r="C1988" s="1"/>
      <c r="D1988" s="1" t="s">
        <v>18</v>
      </c>
      <c r="E1988" s="1" t="s">
        <v>19</v>
      </c>
      <c r="F1988" s="3">
        <v>42302.487361111103</v>
      </c>
      <c r="G1988" s="3">
        <v>42324.999988425901</v>
      </c>
      <c r="H1988" s="1" t="s">
        <v>20</v>
      </c>
      <c r="I1988" s="1" t="s">
        <v>20</v>
      </c>
      <c r="J1988" s="1" t="s">
        <v>21</v>
      </c>
      <c r="K1988" s="1" t="s">
        <v>22</v>
      </c>
      <c r="L1988" s="2">
        <v>574784</v>
      </c>
      <c r="M1988" s="1" t="s">
        <v>23</v>
      </c>
      <c r="N1988" s="1" t="s">
        <v>76</v>
      </c>
      <c r="O1988" s="2">
        <v>1</v>
      </c>
      <c r="P1988" s="3">
        <v>42324.4991435185</v>
      </c>
      <c r="Q1988" s="1" t="s">
        <v>30</v>
      </c>
      <c r="R1988" s="1" t="s">
        <v>33</v>
      </c>
    </row>
    <row r="1989" spans="1:18" ht="12.75" customHeight="1" x14ac:dyDescent="0.2">
      <c r="A1989" s="2">
        <v>321164</v>
      </c>
      <c r="B1989" s="2">
        <v>2.58200035432015E+16</v>
      </c>
      <c r="C1989" s="1"/>
      <c r="D1989" s="1" t="s">
        <v>18</v>
      </c>
      <c r="E1989" s="1" t="s">
        <v>19</v>
      </c>
      <c r="F1989" s="3">
        <v>42302.617523148103</v>
      </c>
      <c r="G1989" s="3">
        <v>42324.999988425901</v>
      </c>
      <c r="H1989" s="1" t="s">
        <v>20</v>
      </c>
      <c r="I1989" s="1" t="s">
        <v>20</v>
      </c>
      <c r="J1989" s="1" t="s">
        <v>21</v>
      </c>
      <c r="K1989" s="1" t="s">
        <v>22</v>
      </c>
      <c r="L1989" s="2">
        <v>460311</v>
      </c>
      <c r="M1989" s="1" t="s">
        <v>23</v>
      </c>
      <c r="N1989" s="1" t="s">
        <v>27</v>
      </c>
      <c r="O1989" s="2">
        <v>1</v>
      </c>
      <c r="P1989" s="3">
        <v>42321.529849537001</v>
      </c>
      <c r="Q1989" s="1" t="s">
        <v>25</v>
      </c>
      <c r="R1989" s="1" t="s">
        <v>26</v>
      </c>
    </row>
    <row r="1990" spans="1:18" ht="12.75" customHeight="1" x14ac:dyDescent="0.2">
      <c r="A1990" s="2">
        <v>321307</v>
      </c>
      <c r="B1990" s="2">
        <v>2.58200035472015E+16</v>
      </c>
      <c r="C1990" s="1"/>
      <c r="D1990" s="1" t="s">
        <v>18</v>
      </c>
      <c r="E1990" s="1" t="s">
        <v>19</v>
      </c>
      <c r="F1990" s="3">
        <v>42303.404664351903</v>
      </c>
      <c r="G1990" s="3">
        <v>42324.999988425901</v>
      </c>
      <c r="H1990" s="1" t="s">
        <v>20</v>
      </c>
      <c r="I1990" s="1" t="s">
        <v>20</v>
      </c>
      <c r="J1990" s="1" t="s">
        <v>21</v>
      </c>
      <c r="K1990" s="1" t="s">
        <v>22</v>
      </c>
      <c r="L1990" s="2">
        <v>575004</v>
      </c>
      <c r="M1990" s="1" t="s">
        <v>23</v>
      </c>
      <c r="N1990" s="1" t="s">
        <v>27</v>
      </c>
      <c r="O1990" s="2">
        <v>1</v>
      </c>
      <c r="P1990" s="3">
        <v>42324.596666666701</v>
      </c>
      <c r="Q1990" s="1" t="s">
        <v>25</v>
      </c>
      <c r="R1990" s="1" t="s">
        <v>26</v>
      </c>
    </row>
    <row r="1991" spans="1:18" ht="12.75" customHeight="1" x14ac:dyDescent="0.2">
      <c r="A1991" s="2">
        <v>321309</v>
      </c>
      <c r="B1991" s="2">
        <v>2.58200035482016E+16</v>
      </c>
      <c r="C1991" s="1"/>
      <c r="D1991" s="1" t="s">
        <v>18</v>
      </c>
      <c r="E1991" s="1" t="s">
        <v>19</v>
      </c>
      <c r="F1991" s="3">
        <v>42303.408148148199</v>
      </c>
      <c r="G1991" s="3">
        <v>42324.999988425901</v>
      </c>
      <c r="H1991" s="1" t="s">
        <v>20</v>
      </c>
      <c r="I1991" s="1" t="s">
        <v>20</v>
      </c>
      <c r="J1991" s="1" t="s">
        <v>21</v>
      </c>
      <c r="K1991" s="1" t="s">
        <v>22</v>
      </c>
      <c r="L1991" s="2">
        <v>575012</v>
      </c>
      <c r="M1991" s="1" t="s">
        <v>23</v>
      </c>
      <c r="N1991" s="1" t="s">
        <v>76</v>
      </c>
      <c r="O1991" s="2">
        <v>1</v>
      </c>
      <c r="P1991" s="3">
        <v>42317.642685185201</v>
      </c>
      <c r="Q1991" s="1" t="s">
        <v>30</v>
      </c>
      <c r="R1991" s="1" t="s">
        <v>33</v>
      </c>
    </row>
    <row r="1992" spans="1:18" ht="12.75" customHeight="1" x14ac:dyDescent="0.2">
      <c r="A1992" s="2">
        <v>321339</v>
      </c>
      <c r="B1992" s="2">
        <v>2.58200035492015E+16</v>
      </c>
      <c r="C1992" s="1"/>
      <c r="D1992" s="1" t="s">
        <v>18</v>
      </c>
      <c r="E1992" s="1" t="s">
        <v>19</v>
      </c>
      <c r="F1992" s="3">
        <v>42303.459710648101</v>
      </c>
      <c r="G1992" s="3">
        <v>42324.999988425901</v>
      </c>
      <c r="H1992" s="1" t="s">
        <v>20</v>
      </c>
      <c r="I1992" s="1" t="s">
        <v>20</v>
      </c>
      <c r="J1992" s="1" t="s">
        <v>21</v>
      </c>
      <c r="K1992" s="1" t="s">
        <v>22</v>
      </c>
      <c r="L1992" s="2">
        <v>575077</v>
      </c>
      <c r="M1992" s="1" t="s">
        <v>23</v>
      </c>
      <c r="N1992" s="1" t="s">
        <v>91</v>
      </c>
      <c r="O1992" s="2">
        <v>6</v>
      </c>
      <c r="P1992" s="3">
        <v>42324.659594907404</v>
      </c>
      <c r="Q1992" s="1" t="s">
        <v>25</v>
      </c>
      <c r="R1992" s="1" t="s">
        <v>26</v>
      </c>
    </row>
    <row r="1993" spans="1:18" ht="12.75" customHeight="1" x14ac:dyDescent="0.2">
      <c r="A1993" s="2">
        <v>321438</v>
      </c>
      <c r="B1993" s="2">
        <v>2.58200035512016E+16</v>
      </c>
      <c r="C1993" s="1"/>
      <c r="D1993" s="1" t="s">
        <v>18</v>
      </c>
      <c r="E1993" s="1" t="s">
        <v>19</v>
      </c>
      <c r="F1993" s="3">
        <v>42303.598171296297</v>
      </c>
      <c r="G1993" s="3">
        <v>42324.999988425901</v>
      </c>
      <c r="H1993" s="1" t="s">
        <v>20</v>
      </c>
      <c r="I1993" s="1" t="s">
        <v>20</v>
      </c>
      <c r="J1993" s="1" t="s">
        <v>21</v>
      </c>
      <c r="K1993" s="1" t="s">
        <v>22</v>
      </c>
      <c r="L1993" s="2">
        <v>550061</v>
      </c>
      <c r="M1993" s="1" t="s">
        <v>23</v>
      </c>
      <c r="N1993" s="1" t="s">
        <v>27</v>
      </c>
      <c r="O1993" s="2">
        <v>1</v>
      </c>
      <c r="P1993" s="3">
        <v>42321.6476736111</v>
      </c>
      <c r="Q1993" s="1" t="s">
        <v>25</v>
      </c>
      <c r="R1993" s="1" t="s">
        <v>26</v>
      </c>
    </row>
    <row r="1994" spans="1:18" ht="12.75" customHeight="1" x14ac:dyDescent="0.2">
      <c r="A1994" s="2">
        <v>321593</v>
      </c>
      <c r="B1994" s="2">
        <v>2.58200035532016E+16</v>
      </c>
      <c r="C1994" s="1"/>
      <c r="D1994" s="1" t="s">
        <v>18</v>
      </c>
      <c r="E1994" s="1" t="s">
        <v>19</v>
      </c>
      <c r="F1994" s="3">
        <v>42303.732951388898</v>
      </c>
      <c r="G1994" s="3">
        <v>42324.999988425901</v>
      </c>
      <c r="H1994" s="1" t="s">
        <v>20</v>
      </c>
      <c r="I1994" s="1" t="s">
        <v>20</v>
      </c>
      <c r="J1994" s="1" t="s">
        <v>21</v>
      </c>
      <c r="K1994" s="1" t="s">
        <v>22</v>
      </c>
      <c r="L1994" s="2">
        <v>520589</v>
      </c>
      <c r="M1994" s="1" t="s">
        <v>23</v>
      </c>
      <c r="N1994" s="1" t="s">
        <v>27</v>
      </c>
      <c r="O1994" s="2">
        <v>1</v>
      </c>
      <c r="P1994" s="3">
        <v>42318.617824074099</v>
      </c>
      <c r="Q1994" s="1" t="s">
        <v>25</v>
      </c>
      <c r="R1994" s="1" t="s">
        <v>26</v>
      </c>
    </row>
    <row r="1995" spans="1:18" ht="12.75" customHeight="1" x14ac:dyDescent="0.2">
      <c r="A1995" s="2">
        <v>321597</v>
      </c>
      <c r="B1995" s="2">
        <v>2.58200035542015E+16</v>
      </c>
      <c r="C1995" s="1"/>
      <c r="D1995" s="1" t="s">
        <v>18</v>
      </c>
      <c r="E1995" s="1" t="s">
        <v>19</v>
      </c>
      <c r="F1995" s="3">
        <v>42303.738564814797</v>
      </c>
      <c r="G1995" s="3">
        <v>42324.999988425901</v>
      </c>
      <c r="H1995" s="1" t="s">
        <v>20</v>
      </c>
      <c r="I1995" s="1" t="s">
        <v>20</v>
      </c>
      <c r="J1995" s="1" t="s">
        <v>21</v>
      </c>
      <c r="K1995" s="1" t="s">
        <v>22</v>
      </c>
      <c r="L1995" s="2">
        <v>575400</v>
      </c>
      <c r="M1995" s="1" t="s">
        <v>23</v>
      </c>
      <c r="N1995" s="1" t="s">
        <v>93</v>
      </c>
      <c r="O1995" s="2">
        <v>1</v>
      </c>
      <c r="P1995" s="3">
        <v>42324.6632986111</v>
      </c>
      <c r="Q1995" s="1" t="s">
        <v>25</v>
      </c>
      <c r="R1995" s="1" t="s">
        <v>26</v>
      </c>
    </row>
    <row r="1996" spans="1:18" ht="12.75" customHeight="1" x14ac:dyDescent="0.2">
      <c r="A1996" s="2">
        <v>321599</v>
      </c>
      <c r="B1996" s="2">
        <v>2.58200035552016E+16</v>
      </c>
      <c r="C1996" s="1"/>
      <c r="D1996" s="1" t="s">
        <v>18</v>
      </c>
      <c r="E1996" s="1" t="s">
        <v>19</v>
      </c>
      <c r="F1996" s="3">
        <v>42303.742627314801</v>
      </c>
      <c r="G1996" s="3">
        <v>42324.999988425901</v>
      </c>
      <c r="H1996" s="1" t="s">
        <v>20</v>
      </c>
      <c r="I1996" s="1" t="s">
        <v>20</v>
      </c>
      <c r="J1996" s="1" t="s">
        <v>21</v>
      </c>
      <c r="K1996" s="1" t="s">
        <v>22</v>
      </c>
      <c r="L1996" s="2">
        <v>575406</v>
      </c>
      <c r="M1996" s="1" t="s">
        <v>23</v>
      </c>
      <c r="N1996" s="1" t="s">
        <v>27</v>
      </c>
      <c r="O1996" s="2">
        <v>1</v>
      </c>
      <c r="P1996" s="3">
        <v>42321.668634259302</v>
      </c>
      <c r="Q1996" s="1" t="s">
        <v>25</v>
      </c>
      <c r="R1996" s="1" t="s">
        <v>26</v>
      </c>
    </row>
    <row r="1997" spans="1:18" ht="12.75" customHeight="1" x14ac:dyDescent="0.2">
      <c r="A1997" s="2">
        <v>321661</v>
      </c>
      <c r="B1997" s="2">
        <v>2.58200035562015E+16</v>
      </c>
      <c r="C1997" s="1"/>
      <c r="D1997" s="1" t="s">
        <v>18</v>
      </c>
      <c r="E1997" s="1" t="s">
        <v>19</v>
      </c>
      <c r="F1997" s="3">
        <v>42303.811631944402</v>
      </c>
      <c r="G1997" s="3">
        <v>42334.999988425901</v>
      </c>
      <c r="H1997" s="1" t="s">
        <v>28</v>
      </c>
      <c r="I1997" s="1" t="s">
        <v>20</v>
      </c>
      <c r="J1997" s="1" t="s">
        <v>21</v>
      </c>
      <c r="K1997" s="1" t="s">
        <v>22</v>
      </c>
      <c r="L1997" s="2">
        <v>545533</v>
      </c>
      <c r="M1997" s="1" t="s">
        <v>23</v>
      </c>
      <c r="N1997" s="1" t="s">
        <v>27</v>
      </c>
      <c r="O1997" s="2">
        <v>3</v>
      </c>
      <c r="P1997" s="3">
        <v>42335.002361111103</v>
      </c>
      <c r="Q1997" s="1" t="s">
        <v>25</v>
      </c>
      <c r="R1997" s="1" t="s">
        <v>26</v>
      </c>
    </row>
    <row r="1998" spans="1:18" ht="12.75" customHeight="1" x14ac:dyDescent="0.2">
      <c r="A1998" s="2">
        <v>321741</v>
      </c>
      <c r="B1998" s="2">
        <v>2.58200035582015E+16</v>
      </c>
      <c r="C1998" s="1"/>
      <c r="D1998" s="1" t="s">
        <v>18</v>
      </c>
      <c r="E1998" s="1" t="s">
        <v>19</v>
      </c>
      <c r="F1998" s="3">
        <v>42303.932372685202</v>
      </c>
      <c r="G1998" s="3">
        <v>42324.999988425901</v>
      </c>
      <c r="H1998" s="1" t="s">
        <v>20</v>
      </c>
      <c r="I1998" s="1" t="s">
        <v>20</v>
      </c>
      <c r="J1998" s="1" t="s">
        <v>21</v>
      </c>
      <c r="K1998" s="1" t="s">
        <v>22</v>
      </c>
      <c r="L1998" s="2">
        <v>424850</v>
      </c>
      <c r="M1998" s="1" t="s">
        <v>23</v>
      </c>
      <c r="N1998" s="1" t="s">
        <v>90</v>
      </c>
      <c r="O1998" s="2">
        <v>10</v>
      </c>
      <c r="P1998" s="3">
        <v>42324.670277777797</v>
      </c>
      <c r="Q1998" s="1" t="s">
        <v>25</v>
      </c>
      <c r="R1998" s="1" t="s">
        <v>26</v>
      </c>
    </row>
    <row r="1999" spans="1:18" ht="12.75" customHeight="1" x14ac:dyDescent="0.2">
      <c r="A1999" s="2">
        <v>321829</v>
      </c>
      <c r="B1999" s="2">
        <v>2.58200035602016E+16</v>
      </c>
      <c r="C1999" s="1"/>
      <c r="D1999" s="1" t="s">
        <v>18</v>
      </c>
      <c r="E1999" s="1" t="s">
        <v>19</v>
      </c>
      <c r="F1999" s="3">
        <v>42304.403009259302</v>
      </c>
      <c r="G1999" s="3">
        <v>42324.999988425901</v>
      </c>
      <c r="H1999" s="1" t="s">
        <v>20</v>
      </c>
      <c r="I1999" s="1" t="s">
        <v>20</v>
      </c>
      <c r="J1999" s="1" t="s">
        <v>21</v>
      </c>
      <c r="K1999" s="1" t="s">
        <v>22</v>
      </c>
      <c r="L1999" s="2">
        <v>575643</v>
      </c>
      <c r="M1999" s="1" t="s">
        <v>23</v>
      </c>
      <c r="N1999" s="1" t="s">
        <v>24</v>
      </c>
      <c r="O1999" s="2">
        <v>3</v>
      </c>
      <c r="P1999" s="3">
        <v>42321.717106481497</v>
      </c>
      <c r="Q1999" s="1" t="s">
        <v>25</v>
      </c>
      <c r="R1999" s="1" t="s">
        <v>26</v>
      </c>
    </row>
    <row r="2000" spans="1:18" ht="12.75" customHeight="1" x14ac:dyDescent="0.2">
      <c r="A2000" s="2">
        <v>321845</v>
      </c>
      <c r="B2000" s="2">
        <v>2.58200035612015E+16</v>
      </c>
      <c r="C2000" s="1"/>
      <c r="D2000" s="1" t="s">
        <v>18</v>
      </c>
      <c r="E2000" s="1" t="s">
        <v>19</v>
      </c>
      <c r="F2000" s="3">
        <v>42304.432256944398</v>
      </c>
      <c r="G2000" s="3">
        <v>42324.999988425901</v>
      </c>
      <c r="H2000" s="1" t="s">
        <v>20</v>
      </c>
      <c r="I2000" s="1" t="s">
        <v>20</v>
      </c>
      <c r="J2000" s="1" t="s">
        <v>21</v>
      </c>
      <c r="K2000" s="1" t="s">
        <v>22</v>
      </c>
      <c r="L2000" s="2">
        <v>532292</v>
      </c>
      <c r="M2000" s="1" t="s">
        <v>23</v>
      </c>
      <c r="N2000" s="1" t="s">
        <v>27</v>
      </c>
      <c r="O2000" s="2">
        <v>1</v>
      </c>
      <c r="P2000" s="3">
        <v>42324.6026851852</v>
      </c>
      <c r="Q2000" s="1" t="s">
        <v>25</v>
      </c>
      <c r="R2000" s="1" t="s">
        <v>26</v>
      </c>
    </row>
    <row r="2001" spans="1:18" ht="12.75" customHeight="1" x14ac:dyDescent="0.2">
      <c r="A2001" s="2">
        <v>321865</v>
      </c>
      <c r="B2001" s="2">
        <v>2.34800160202015E+16</v>
      </c>
      <c r="C2001" s="1"/>
      <c r="D2001" s="1" t="s">
        <v>18</v>
      </c>
      <c r="E2001" s="1" t="s">
        <v>19</v>
      </c>
      <c r="F2001" s="3">
        <v>42304.458217592597</v>
      </c>
      <c r="G2001" s="3">
        <v>42324.999988425901</v>
      </c>
      <c r="H2001" s="1" t="s">
        <v>20</v>
      </c>
      <c r="I2001" s="1" t="s">
        <v>28</v>
      </c>
      <c r="J2001" s="1" t="s">
        <v>21</v>
      </c>
      <c r="K2001" s="1" t="s">
        <v>22</v>
      </c>
      <c r="L2001" s="2">
        <v>487370</v>
      </c>
      <c r="M2001" s="1" t="s">
        <v>23</v>
      </c>
      <c r="N2001" s="1" t="s">
        <v>27</v>
      </c>
      <c r="O2001" s="2">
        <v>1</v>
      </c>
      <c r="P2001" s="3">
        <v>42321.540740740696</v>
      </c>
      <c r="Q2001" s="1" t="s">
        <v>30</v>
      </c>
      <c r="R2001" s="1" t="s">
        <v>33</v>
      </c>
    </row>
    <row r="2002" spans="1:18" ht="12.75" customHeight="1" x14ac:dyDescent="0.2">
      <c r="A2002" s="2">
        <v>321903</v>
      </c>
      <c r="B2002" s="2">
        <v>2.58200035642016E+16</v>
      </c>
      <c r="C2002" s="1"/>
      <c r="D2002" s="1" t="s">
        <v>18</v>
      </c>
      <c r="E2002" s="1" t="s">
        <v>19</v>
      </c>
      <c r="F2002" s="3">
        <v>42304.500972222202</v>
      </c>
      <c r="G2002" s="3">
        <v>42324.999988425901</v>
      </c>
      <c r="H2002" s="1" t="s">
        <v>20</v>
      </c>
      <c r="I2002" s="1" t="s">
        <v>20</v>
      </c>
      <c r="J2002" s="1" t="s">
        <v>21</v>
      </c>
      <c r="K2002" s="1" t="s">
        <v>22</v>
      </c>
      <c r="L2002" s="2">
        <v>575753</v>
      </c>
      <c r="M2002" s="1" t="s">
        <v>23</v>
      </c>
      <c r="N2002" s="1" t="s">
        <v>56</v>
      </c>
      <c r="O2002" s="2">
        <v>2</v>
      </c>
      <c r="P2002" s="3">
        <v>42324.7319907407</v>
      </c>
      <c r="Q2002" s="1" t="s">
        <v>25</v>
      </c>
      <c r="R2002" s="1" t="s">
        <v>70</v>
      </c>
    </row>
    <row r="2003" spans="1:18" ht="12.75" customHeight="1" x14ac:dyDescent="0.2">
      <c r="A2003" s="2">
        <v>321911</v>
      </c>
      <c r="B2003" s="2">
        <v>2.58200035652015E+16</v>
      </c>
      <c r="C2003" s="1"/>
      <c r="D2003" s="1" t="s">
        <v>18</v>
      </c>
      <c r="E2003" s="1" t="s">
        <v>19</v>
      </c>
      <c r="F2003" s="3">
        <v>42304.510219907403</v>
      </c>
      <c r="G2003" s="3">
        <v>42324.999988425901</v>
      </c>
      <c r="H2003" s="1" t="s">
        <v>20</v>
      </c>
      <c r="I2003" s="1" t="s">
        <v>20</v>
      </c>
      <c r="J2003" s="1" t="s">
        <v>21</v>
      </c>
      <c r="K2003" s="1" t="s">
        <v>22</v>
      </c>
      <c r="L2003" s="2">
        <v>532292</v>
      </c>
      <c r="M2003" s="1" t="s">
        <v>23</v>
      </c>
      <c r="N2003" s="1" t="s">
        <v>27</v>
      </c>
      <c r="O2003" s="2">
        <v>1</v>
      </c>
      <c r="P2003" s="3">
        <v>42324.424467592602</v>
      </c>
      <c r="Q2003" s="1" t="s">
        <v>25</v>
      </c>
      <c r="R2003" s="1" t="s">
        <v>26</v>
      </c>
    </row>
    <row r="2004" spans="1:18" ht="12.75" customHeight="1" x14ac:dyDescent="0.2">
      <c r="A2004" s="2">
        <v>321988</v>
      </c>
      <c r="B2004" s="2">
        <v>2.58200035662016E+16</v>
      </c>
      <c r="C2004" s="1"/>
      <c r="D2004" s="1" t="s">
        <v>18</v>
      </c>
      <c r="E2004" s="1" t="s">
        <v>19</v>
      </c>
      <c r="F2004" s="3">
        <v>42304.568634259304</v>
      </c>
      <c r="G2004" s="3">
        <v>42324.999988425901</v>
      </c>
      <c r="H2004" s="1" t="s">
        <v>20</v>
      </c>
      <c r="I2004" s="1" t="s">
        <v>20</v>
      </c>
      <c r="J2004" s="1" t="s">
        <v>21</v>
      </c>
      <c r="K2004" s="1" t="s">
        <v>22</v>
      </c>
      <c r="L2004" s="2">
        <v>575853</v>
      </c>
      <c r="M2004" s="1" t="s">
        <v>23</v>
      </c>
      <c r="N2004" s="1" t="s">
        <v>36</v>
      </c>
      <c r="O2004" s="2">
        <v>1</v>
      </c>
      <c r="P2004" s="3">
        <v>42324.610127314802</v>
      </c>
      <c r="Q2004" s="1" t="s">
        <v>25</v>
      </c>
      <c r="R2004" s="1" t="s">
        <v>26</v>
      </c>
    </row>
    <row r="2005" spans="1:18" ht="12.75" customHeight="1" x14ac:dyDescent="0.2">
      <c r="A2005" s="2">
        <v>322070</v>
      </c>
      <c r="B2005" s="2">
        <v>2.58200035692016E+16</v>
      </c>
      <c r="C2005" s="1"/>
      <c r="D2005" s="1" t="s">
        <v>18</v>
      </c>
      <c r="E2005" s="1" t="s">
        <v>19</v>
      </c>
      <c r="F2005" s="3">
        <v>42304.632627314801</v>
      </c>
      <c r="G2005" s="3">
        <v>42324.999988425901</v>
      </c>
      <c r="H2005" s="1" t="s">
        <v>20</v>
      </c>
      <c r="I2005" s="1" t="s">
        <v>20</v>
      </c>
      <c r="J2005" s="1" t="s">
        <v>21</v>
      </c>
      <c r="K2005" s="1" t="s">
        <v>22</v>
      </c>
      <c r="L2005" s="2">
        <v>568674</v>
      </c>
      <c r="M2005" s="1" t="s">
        <v>23</v>
      </c>
      <c r="N2005" s="1" t="s">
        <v>76</v>
      </c>
      <c r="O2005" s="2">
        <v>0</v>
      </c>
      <c r="P2005" s="3">
        <v>42324.6945486111</v>
      </c>
      <c r="Q2005" s="1" t="s">
        <v>34</v>
      </c>
      <c r="R2005" s="1" t="s">
        <v>35</v>
      </c>
    </row>
    <row r="2006" spans="1:18" ht="12.75" customHeight="1" x14ac:dyDescent="0.2">
      <c r="A2006" s="2">
        <v>322103</v>
      </c>
      <c r="B2006" s="2">
        <v>2.58200035782016E+16</v>
      </c>
      <c r="C2006" s="1"/>
      <c r="D2006" s="1" t="s">
        <v>18</v>
      </c>
      <c r="E2006" s="1" t="s">
        <v>19</v>
      </c>
      <c r="F2006" s="3">
        <v>42304.661342592597</v>
      </c>
      <c r="G2006" s="3">
        <v>42334.999988425901</v>
      </c>
      <c r="H2006" s="1" t="s">
        <v>28</v>
      </c>
      <c r="I2006" s="1" t="s">
        <v>20</v>
      </c>
      <c r="J2006" s="1" t="s">
        <v>21</v>
      </c>
      <c r="K2006" s="1" t="s">
        <v>22</v>
      </c>
      <c r="L2006" s="2">
        <v>575747</v>
      </c>
      <c r="M2006" s="1" t="s">
        <v>23</v>
      </c>
      <c r="N2006" s="1" t="s">
        <v>27</v>
      </c>
      <c r="O2006" s="2">
        <v>1</v>
      </c>
      <c r="P2006" s="3">
        <v>42328.642835648097</v>
      </c>
      <c r="Q2006" s="1" t="s">
        <v>25</v>
      </c>
      <c r="R2006" s="1" t="s">
        <v>26</v>
      </c>
    </row>
    <row r="2007" spans="1:18" ht="12.75" customHeight="1" x14ac:dyDescent="0.2">
      <c r="A2007" s="2">
        <v>322151</v>
      </c>
      <c r="B2007" s="2">
        <v>2.58200035812015E+16</v>
      </c>
      <c r="C2007" s="1"/>
      <c r="D2007" s="1" t="s">
        <v>18</v>
      </c>
      <c r="E2007" s="1" t="s">
        <v>19</v>
      </c>
      <c r="F2007" s="3">
        <v>42304.6882638889</v>
      </c>
      <c r="G2007" s="3">
        <v>42324.999988425901</v>
      </c>
      <c r="H2007" s="1" t="s">
        <v>20</v>
      </c>
      <c r="I2007" s="1" t="s">
        <v>20</v>
      </c>
      <c r="J2007" s="1" t="s">
        <v>21</v>
      </c>
      <c r="K2007" s="1" t="s">
        <v>22</v>
      </c>
      <c r="L2007" s="2">
        <v>561549</v>
      </c>
      <c r="M2007" s="1" t="s">
        <v>23</v>
      </c>
      <c r="N2007" s="1" t="s">
        <v>27</v>
      </c>
      <c r="O2007" s="2">
        <v>1</v>
      </c>
      <c r="P2007" s="3">
        <v>42318.635069444397</v>
      </c>
      <c r="Q2007" s="1" t="s">
        <v>25</v>
      </c>
      <c r="R2007" s="1" t="s">
        <v>26</v>
      </c>
    </row>
    <row r="2008" spans="1:18" ht="12.75" customHeight="1" x14ac:dyDescent="0.2">
      <c r="A2008" s="2">
        <v>322196</v>
      </c>
      <c r="B2008" s="2">
        <v>2.58200035822015E+16</v>
      </c>
      <c r="C2008" s="1"/>
      <c r="D2008" s="1" t="s">
        <v>18</v>
      </c>
      <c r="E2008" s="1" t="s">
        <v>19</v>
      </c>
      <c r="F2008" s="3">
        <v>42304.728750000002</v>
      </c>
      <c r="G2008" s="3">
        <v>42324.999988425901</v>
      </c>
      <c r="H2008" s="1" t="s">
        <v>20</v>
      </c>
      <c r="I2008" s="1" t="s">
        <v>20</v>
      </c>
      <c r="J2008" s="1" t="s">
        <v>21</v>
      </c>
      <c r="K2008" s="1" t="s">
        <v>22</v>
      </c>
      <c r="L2008" s="2">
        <v>155218</v>
      </c>
      <c r="M2008" s="1" t="s">
        <v>23</v>
      </c>
      <c r="N2008" s="1" t="s">
        <v>27</v>
      </c>
      <c r="O2008" s="2">
        <v>1</v>
      </c>
      <c r="P2008" s="3">
        <v>42324.436388888898</v>
      </c>
      <c r="Q2008" s="1" t="s">
        <v>25</v>
      </c>
      <c r="R2008" s="1" t="s">
        <v>26</v>
      </c>
    </row>
    <row r="2009" spans="1:18" ht="12.75" customHeight="1" x14ac:dyDescent="0.2">
      <c r="A2009" s="2">
        <v>322229</v>
      </c>
      <c r="B2009" s="2">
        <v>3.7400003583201504E+16</v>
      </c>
      <c r="C2009" s="1"/>
      <c r="D2009" s="1" t="s">
        <v>18</v>
      </c>
      <c r="E2009" s="1" t="s">
        <v>19</v>
      </c>
      <c r="F2009" s="3">
        <v>42304.761712963002</v>
      </c>
      <c r="G2009" s="3">
        <v>42345.999988425901</v>
      </c>
      <c r="H2009" s="1" t="s">
        <v>20</v>
      </c>
      <c r="I2009" s="1" t="s">
        <v>28</v>
      </c>
      <c r="J2009" s="1" t="s">
        <v>21</v>
      </c>
      <c r="K2009" s="1" t="s">
        <v>22</v>
      </c>
      <c r="L2009" s="2">
        <v>576099</v>
      </c>
      <c r="M2009" s="1" t="s">
        <v>23</v>
      </c>
      <c r="N2009" s="1" t="s">
        <v>27</v>
      </c>
      <c r="O2009" s="2">
        <v>1</v>
      </c>
      <c r="P2009" s="3">
        <v>42342.498622685198</v>
      </c>
      <c r="Q2009" s="1" t="s">
        <v>25</v>
      </c>
      <c r="R2009" s="1" t="s">
        <v>26</v>
      </c>
    </row>
    <row r="2010" spans="1:18" ht="12.75" customHeight="1" x14ac:dyDescent="0.2">
      <c r="A2010" s="2">
        <v>322246</v>
      </c>
      <c r="B2010" s="2">
        <v>2.58200035832016E+16</v>
      </c>
      <c r="C2010" s="1"/>
      <c r="D2010" s="1" t="s">
        <v>18</v>
      </c>
      <c r="E2010" s="1" t="s">
        <v>19</v>
      </c>
      <c r="F2010" s="3">
        <v>42304.811458333301</v>
      </c>
      <c r="G2010" s="3">
        <v>42325.999988425901</v>
      </c>
      <c r="H2010" s="1" t="s">
        <v>20</v>
      </c>
      <c r="I2010" s="1" t="s">
        <v>20</v>
      </c>
      <c r="J2010" s="1" t="s">
        <v>21</v>
      </c>
      <c r="K2010" s="1" t="s">
        <v>22</v>
      </c>
      <c r="L2010" s="2">
        <v>512002</v>
      </c>
      <c r="M2010" s="1" t="s">
        <v>23</v>
      </c>
      <c r="N2010" s="1" t="s">
        <v>27</v>
      </c>
      <c r="O2010" s="2">
        <v>1</v>
      </c>
      <c r="P2010" s="3">
        <v>42319.438564814802</v>
      </c>
      <c r="Q2010" s="1" t="s">
        <v>25</v>
      </c>
      <c r="R2010" s="1" t="s">
        <v>26</v>
      </c>
    </row>
    <row r="2011" spans="1:18" ht="12.75" customHeight="1" x14ac:dyDescent="0.2">
      <c r="A2011" s="2">
        <v>322268</v>
      </c>
      <c r="B2011" s="2">
        <v>2.58200035842015E+16</v>
      </c>
      <c r="C2011" s="1"/>
      <c r="D2011" s="1" t="s">
        <v>18</v>
      </c>
      <c r="E2011" s="1" t="s">
        <v>19</v>
      </c>
      <c r="F2011" s="3">
        <v>42304.873576388898</v>
      </c>
      <c r="G2011" s="3">
        <v>42325.999988425901</v>
      </c>
      <c r="H2011" s="1" t="s">
        <v>20</v>
      </c>
      <c r="I2011" s="1" t="s">
        <v>20</v>
      </c>
      <c r="J2011" s="1" t="s">
        <v>21</v>
      </c>
      <c r="K2011" s="1" t="s">
        <v>22</v>
      </c>
      <c r="L2011" s="2">
        <v>576165</v>
      </c>
      <c r="M2011" s="1" t="s">
        <v>23</v>
      </c>
      <c r="N2011" s="1" t="s">
        <v>49</v>
      </c>
      <c r="O2011" s="2">
        <v>2</v>
      </c>
      <c r="P2011" s="3">
        <v>42325.761435185203</v>
      </c>
      <c r="Q2011" s="1" t="s">
        <v>25</v>
      </c>
      <c r="R2011" s="1" t="s">
        <v>26</v>
      </c>
    </row>
    <row r="2012" spans="1:18" ht="12.75" customHeight="1" x14ac:dyDescent="0.2">
      <c r="A2012" s="2">
        <v>322323</v>
      </c>
      <c r="B2012" s="2">
        <v>2.58200035862015E+16</v>
      </c>
      <c r="C2012" s="1"/>
      <c r="D2012" s="1" t="s">
        <v>18</v>
      </c>
      <c r="E2012" s="1" t="s">
        <v>19</v>
      </c>
      <c r="F2012" s="3">
        <v>42305.0320138889</v>
      </c>
      <c r="G2012" s="3">
        <v>42325.999988425901</v>
      </c>
      <c r="H2012" s="1" t="s">
        <v>20</v>
      </c>
      <c r="I2012" s="1" t="s">
        <v>20</v>
      </c>
      <c r="J2012" s="1" t="s">
        <v>21</v>
      </c>
      <c r="K2012" s="1" t="s">
        <v>22</v>
      </c>
      <c r="L2012" s="2">
        <v>576246</v>
      </c>
      <c r="M2012" s="1" t="s">
        <v>23</v>
      </c>
      <c r="N2012" s="1" t="s">
        <v>27</v>
      </c>
      <c r="O2012" s="2">
        <v>1</v>
      </c>
      <c r="P2012" s="3">
        <v>42324.441180555601</v>
      </c>
      <c r="Q2012" s="1" t="s">
        <v>25</v>
      </c>
      <c r="R2012" s="1" t="s">
        <v>26</v>
      </c>
    </row>
    <row r="2013" spans="1:18" ht="12.75" customHeight="1" x14ac:dyDescent="0.2">
      <c r="A2013" s="2">
        <v>322326</v>
      </c>
      <c r="B2013" s="2">
        <v>2.58200035872016E+16</v>
      </c>
      <c r="C2013" s="1"/>
      <c r="D2013" s="1" t="s">
        <v>18</v>
      </c>
      <c r="E2013" s="1" t="s">
        <v>19</v>
      </c>
      <c r="F2013" s="3">
        <v>42305.034027777801</v>
      </c>
      <c r="G2013" s="3">
        <v>42335.999988425901</v>
      </c>
      <c r="H2013" s="1" t="s">
        <v>28</v>
      </c>
      <c r="I2013" s="1" t="s">
        <v>20</v>
      </c>
      <c r="J2013" s="1" t="s">
        <v>21</v>
      </c>
      <c r="K2013" s="1" t="s">
        <v>22</v>
      </c>
      <c r="L2013" s="2">
        <v>495236</v>
      </c>
      <c r="M2013" s="1" t="s">
        <v>23</v>
      </c>
      <c r="N2013" s="1" t="s">
        <v>32</v>
      </c>
      <c r="O2013" s="2">
        <v>1</v>
      </c>
      <c r="P2013" s="3">
        <v>42324.641597222202</v>
      </c>
      <c r="Q2013" s="1" t="s">
        <v>25</v>
      </c>
      <c r="R2013" s="1" t="s">
        <v>26</v>
      </c>
    </row>
    <row r="2014" spans="1:18" ht="12.75" customHeight="1" x14ac:dyDescent="0.2">
      <c r="A2014" s="2">
        <v>322358</v>
      </c>
      <c r="B2014" s="2">
        <v>2.58200035902016E+16</v>
      </c>
      <c r="C2014" s="1"/>
      <c r="D2014" s="1" t="s">
        <v>18</v>
      </c>
      <c r="E2014" s="1" t="s">
        <v>19</v>
      </c>
      <c r="F2014" s="3">
        <v>42305.407812500001</v>
      </c>
      <c r="G2014" s="3">
        <v>42325.999988425901</v>
      </c>
      <c r="H2014" s="1" t="s">
        <v>20</v>
      </c>
      <c r="I2014" s="1" t="s">
        <v>20</v>
      </c>
      <c r="J2014" s="1" t="s">
        <v>21</v>
      </c>
      <c r="K2014" s="1" t="s">
        <v>22</v>
      </c>
      <c r="L2014" s="2">
        <v>576301</v>
      </c>
      <c r="M2014" s="1" t="s">
        <v>23</v>
      </c>
      <c r="N2014" s="1" t="s">
        <v>24</v>
      </c>
      <c r="O2014" s="2">
        <v>2</v>
      </c>
      <c r="P2014" s="3">
        <v>42325.764189814799</v>
      </c>
      <c r="Q2014" s="1" t="s">
        <v>25</v>
      </c>
      <c r="R2014" s="1" t="s">
        <v>70</v>
      </c>
    </row>
    <row r="2015" spans="1:18" ht="12.75" customHeight="1" x14ac:dyDescent="0.2">
      <c r="A2015" s="2">
        <v>322360</v>
      </c>
      <c r="B2015" s="2">
        <v>2.58200035912015E+16</v>
      </c>
      <c r="C2015" s="1"/>
      <c r="D2015" s="1" t="s">
        <v>18</v>
      </c>
      <c r="E2015" s="1" t="s">
        <v>19</v>
      </c>
      <c r="F2015" s="3">
        <v>42305.409907407397</v>
      </c>
      <c r="G2015" s="3">
        <v>42325.999988425901</v>
      </c>
      <c r="H2015" s="1" t="s">
        <v>20</v>
      </c>
      <c r="I2015" s="1" t="s">
        <v>20</v>
      </c>
      <c r="J2015" s="1" t="s">
        <v>21</v>
      </c>
      <c r="K2015" s="1" t="s">
        <v>22</v>
      </c>
      <c r="L2015" s="2">
        <v>576302</v>
      </c>
      <c r="M2015" s="1" t="s">
        <v>23</v>
      </c>
      <c r="N2015" s="1" t="s">
        <v>27</v>
      </c>
      <c r="O2015" s="2">
        <v>1</v>
      </c>
      <c r="P2015" s="3">
        <v>42324.4484143519</v>
      </c>
      <c r="Q2015" s="1" t="s">
        <v>25</v>
      </c>
      <c r="R2015" s="1" t="s">
        <v>26</v>
      </c>
    </row>
    <row r="2016" spans="1:18" ht="12.75" customHeight="1" x14ac:dyDescent="0.2">
      <c r="A2016" s="2">
        <v>322384</v>
      </c>
      <c r="B2016" s="2">
        <v>2.58200035932015E+16</v>
      </c>
      <c r="C2016" s="1"/>
      <c r="D2016" s="1" t="s">
        <v>18</v>
      </c>
      <c r="E2016" s="1" t="s">
        <v>19</v>
      </c>
      <c r="F2016" s="3">
        <v>42305.459467592598</v>
      </c>
      <c r="G2016" s="3">
        <v>42325.999988425901</v>
      </c>
      <c r="H2016" s="1" t="s">
        <v>20</v>
      </c>
      <c r="I2016" s="1" t="s">
        <v>20</v>
      </c>
      <c r="J2016" s="1" t="s">
        <v>21</v>
      </c>
      <c r="K2016" s="1" t="s">
        <v>22</v>
      </c>
      <c r="L2016" s="2">
        <v>410871</v>
      </c>
      <c r="M2016" s="1" t="s">
        <v>23</v>
      </c>
      <c r="N2016" s="1" t="s">
        <v>32</v>
      </c>
      <c r="O2016" s="2">
        <v>1</v>
      </c>
      <c r="P2016" s="3">
        <v>42324.6489351852</v>
      </c>
      <c r="Q2016" s="1" t="s">
        <v>25</v>
      </c>
      <c r="R2016" s="1" t="s">
        <v>26</v>
      </c>
    </row>
    <row r="2017" spans="1:18" ht="12.75" customHeight="1" x14ac:dyDescent="0.2">
      <c r="A2017" s="2">
        <v>322398</v>
      </c>
      <c r="B2017" s="2">
        <v>2.58200035942016E+16</v>
      </c>
      <c r="C2017" s="1"/>
      <c r="D2017" s="1" t="s">
        <v>18</v>
      </c>
      <c r="E2017" s="1" t="s">
        <v>19</v>
      </c>
      <c r="F2017" s="3">
        <v>42305.475740740701</v>
      </c>
      <c r="G2017" s="3">
        <v>42325.999988425901</v>
      </c>
      <c r="H2017" s="1" t="s">
        <v>20</v>
      </c>
      <c r="I2017" s="1" t="s">
        <v>20</v>
      </c>
      <c r="J2017" s="1" t="s">
        <v>21</v>
      </c>
      <c r="K2017" s="1" t="s">
        <v>22</v>
      </c>
      <c r="L2017" s="2">
        <v>576393</v>
      </c>
      <c r="M2017" s="1" t="s">
        <v>23</v>
      </c>
      <c r="N2017" s="1" t="s">
        <v>90</v>
      </c>
      <c r="O2017" s="2">
        <v>36</v>
      </c>
      <c r="P2017" s="3">
        <v>42325.779652777797</v>
      </c>
      <c r="Q2017" s="1" t="s">
        <v>25</v>
      </c>
      <c r="R2017" s="1" t="s">
        <v>70</v>
      </c>
    </row>
    <row r="2018" spans="1:18" ht="12.75" customHeight="1" x14ac:dyDescent="0.2">
      <c r="A2018" s="2">
        <v>322407</v>
      </c>
      <c r="B2018" s="2">
        <v>2.58200035952015E+16</v>
      </c>
      <c r="C2018" s="1"/>
      <c r="D2018" s="1" t="s">
        <v>18</v>
      </c>
      <c r="E2018" s="1" t="s">
        <v>19</v>
      </c>
      <c r="F2018" s="3">
        <v>42305.480289351799</v>
      </c>
      <c r="G2018" s="3">
        <v>42325.999988425901</v>
      </c>
      <c r="H2018" s="1" t="s">
        <v>20</v>
      </c>
      <c r="I2018" s="1" t="s">
        <v>20</v>
      </c>
      <c r="J2018" s="1" t="s">
        <v>21</v>
      </c>
      <c r="K2018" s="1" t="s">
        <v>22</v>
      </c>
      <c r="L2018" s="2">
        <v>576395</v>
      </c>
      <c r="M2018" s="1" t="s">
        <v>23</v>
      </c>
      <c r="N2018" s="1" t="s">
        <v>27</v>
      </c>
      <c r="O2018" s="2">
        <v>1</v>
      </c>
      <c r="P2018" s="3">
        <v>42324.456817129598</v>
      </c>
      <c r="Q2018" s="1" t="s">
        <v>30</v>
      </c>
      <c r="R2018" s="1" t="s">
        <v>44</v>
      </c>
    </row>
    <row r="2019" spans="1:18" ht="12.75" customHeight="1" x14ac:dyDescent="0.2">
      <c r="A2019" s="2">
        <v>322429</v>
      </c>
      <c r="B2019" s="2">
        <v>2.58200035972015E+16</v>
      </c>
      <c r="C2019" s="1"/>
      <c r="D2019" s="1" t="s">
        <v>18</v>
      </c>
      <c r="E2019" s="1" t="s">
        <v>19</v>
      </c>
      <c r="F2019" s="3">
        <v>42305.494236111103</v>
      </c>
      <c r="G2019" s="3">
        <v>42335.999988425901</v>
      </c>
      <c r="H2019" s="1" t="s">
        <v>28</v>
      </c>
      <c r="I2019" s="1" t="s">
        <v>20</v>
      </c>
      <c r="J2019" s="1" t="s">
        <v>21</v>
      </c>
      <c r="K2019" s="1" t="s">
        <v>22</v>
      </c>
      <c r="L2019" s="2">
        <v>532292</v>
      </c>
      <c r="M2019" s="1" t="s">
        <v>23</v>
      </c>
      <c r="N2019" s="1" t="s">
        <v>27</v>
      </c>
      <c r="O2019" s="2">
        <v>1</v>
      </c>
      <c r="P2019" s="3">
        <v>42335.639236111099</v>
      </c>
      <c r="Q2019" s="1" t="s">
        <v>25</v>
      </c>
      <c r="R2019" s="1" t="s">
        <v>26</v>
      </c>
    </row>
    <row r="2020" spans="1:18" ht="12.75" customHeight="1" x14ac:dyDescent="0.2">
      <c r="A2020" s="2">
        <v>322439</v>
      </c>
      <c r="B2020" s="2">
        <v>2.58200035982016E+16</v>
      </c>
      <c r="C2020" s="1"/>
      <c r="D2020" s="1" t="s">
        <v>18</v>
      </c>
      <c r="E2020" s="1" t="s">
        <v>19</v>
      </c>
      <c r="F2020" s="3">
        <v>42305.498773148101</v>
      </c>
      <c r="G2020" s="3">
        <v>42325.999988425901</v>
      </c>
      <c r="H2020" s="1" t="s">
        <v>20</v>
      </c>
      <c r="I2020" s="1" t="s">
        <v>20</v>
      </c>
      <c r="J2020" s="1" t="s">
        <v>21</v>
      </c>
      <c r="K2020" s="1" t="s">
        <v>22</v>
      </c>
      <c r="L2020" s="2">
        <v>532292</v>
      </c>
      <c r="M2020" s="1" t="s">
        <v>23</v>
      </c>
      <c r="N2020" s="1" t="s">
        <v>27</v>
      </c>
      <c r="O2020" s="2">
        <v>1</v>
      </c>
      <c r="P2020" s="3">
        <v>42324.464247685202</v>
      </c>
      <c r="Q2020" s="1" t="s">
        <v>25</v>
      </c>
      <c r="R2020" s="1" t="s">
        <v>26</v>
      </c>
    </row>
    <row r="2021" spans="1:18" ht="12.75" customHeight="1" x14ac:dyDescent="0.2">
      <c r="A2021" s="2">
        <v>322447</v>
      </c>
      <c r="B2021" s="2">
        <v>2.58200035992015E+16</v>
      </c>
      <c r="C2021" s="1"/>
      <c r="D2021" s="1" t="s">
        <v>18</v>
      </c>
      <c r="E2021" s="1" t="s">
        <v>19</v>
      </c>
      <c r="F2021" s="3">
        <v>42305.516655092601</v>
      </c>
      <c r="G2021" s="3">
        <v>42335.999988425901</v>
      </c>
      <c r="H2021" s="1" t="s">
        <v>28</v>
      </c>
      <c r="I2021" s="1" t="s">
        <v>20</v>
      </c>
      <c r="J2021" s="1" t="s">
        <v>21</v>
      </c>
      <c r="K2021" s="1" t="s">
        <v>22</v>
      </c>
      <c r="L2021" s="2">
        <v>576434</v>
      </c>
      <c r="M2021" s="1" t="s">
        <v>23</v>
      </c>
      <c r="N2021" s="1" t="s">
        <v>27</v>
      </c>
      <c r="O2021" s="2">
        <v>1</v>
      </c>
      <c r="P2021" s="3">
        <v>42326.531712962998</v>
      </c>
      <c r="Q2021" s="1" t="s">
        <v>25</v>
      </c>
      <c r="R2021" s="1" t="s">
        <v>26</v>
      </c>
    </row>
    <row r="2022" spans="1:18" ht="12.75" customHeight="1" x14ac:dyDescent="0.2">
      <c r="A2022" s="2">
        <v>322525</v>
      </c>
      <c r="B2022" s="2">
        <v>2.58200036002016E+16</v>
      </c>
      <c r="C2022" s="1"/>
      <c r="D2022" s="1" t="s">
        <v>18</v>
      </c>
      <c r="E2022" s="1" t="s">
        <v>19</v>
      </c>
      <c r="F2022" s="3">
        <v>42305.604583333297</v>
      </c>
      <c r="G2022" s="3">
        <v>42325.999988425901</v>
      </c>
      <c r="H2022" s="1" t="s">
        <v>20</v>
      </c>
      <c r="I2022" s="1" t="s">
        <v>20</v>
      </c>
      <c r="J2022" s="1" t="s">
        <v>21</v>
      </c>
      <c r="K2022" s="1" t="s">
        <v>22</v>
      </c>
      <c r="L2022" s="2">
        <v>576528</v>
      </c>
      <c r="M2022" s="1" t="s">
        <v>23</v>
      </c>
      <c r="N2022" s="1" t="s">
        <v>32</v>
      </c>
      <c r="O2022" s="2">
        <v>20</v>
      </c>
      <c r="P2022" s="3">
        <v>42325.773784722202</v>
      </c>
      <c r="Q2022" s="1" t="s">
        <v>25</v>
      </c>
      <c r="R2022" s="1" t="s">
        <v>26</v>
      </c>
    </row>
    <row r="2023" spans="1:18" ht="12.75" customHeight="1" x14ac:dyDescent="0.2">
      <c r="A2023" s="2">
        <v>322555</v>
      </c>
      <c r="B2023" s="2">
        <v>2.34800161152016E+16</v>
      </c>
      <c r="C2023" s="1"/>
      <c r="D2023" s="1" t="s">
        <v>18</v>
      </c>
      <c r="E2023" s="1" t="s">
        <v>19</v>
      </c>
      <c r="F2023" s="3">
        <v>42305.628668981502</v>
      </c>
      <c r="G2023" s="3">
        <v>42325.999988425901</v>
      </c>
      <c r="H2023" s="1" t="s">
        <v>20</v>
      </c>
      <c r="I2023" s="1" t="s">
        <v>28</v>
      </c>
      <c r="J2023" s="1" t="s">
        <v>21</v>
      </c>
      <c r="K2023" s="1" t="s">
        <v>22</v>
      </c>
      <c r="L2023" s="2">
        <v>576565</v>
      </c>
      <c r="M2023" s="1" t="s">
        <v>23</v>
      </c>
      <c r="N2023" s="1" t="s">
        <v>88</v>
      </c>
      <c r="O2023" s="2">
        <v>2</v>
      </c>
      <c r="P2023" s="3">
        <v>42325.757337962998</v>
      </c>
      <c r="Q2023" s="1" t="s">
        <v>25</v>
      </c>
      <c r="R2023" s="1" t="s">
        <v>26</v>
      </c>
    </row>
    <row r="2024" spans="1:18" ht="12.75" customHeight="1" x14ac:dyDescent="0.2">
      <c r="A2024" s="2">
        <v>322603</v>
      </c>
      <c r="B2024" s="2">
        <v>2.58200036032015E+16</v>
      </c>
      <c r="C2024" s="1"/>
      <c r="D2024" s="1" t="s">
        <v>18</v>
      </c>
      <c r="E2024" s="1" t="s">
        <v>19</v>
      </c>
      <c r="F2024" s="3">
        <v>42305.675428240698</v>
      </c>
      <c r="G2024" s="3">
        <v>42335.999988425901</v>
      </c>
      <c r="H2024" s="1" t="s">
        <v>28</v>
      </c>
      <c r="I2024" s="1" t="s">
        <v>20</v>
      </c>
      <c r="J2024" s="1" t="s">
        <v>21</v>
      </c>
      <c r="K2024" s="1" t="s">
        <v>22</v>
      </c>
      <c r="L2024" s="2">
        <v>576607</v>
      </c>
      <c r="M2024" s="1" t="s">
        <v>23</v>
      </c>
      <c r="N2024" s="1" t="s">
        <v>27</v>
      </c>
      <c r="O2024" s="2">
        <v>1</v>
      </c>
      <c r="P2024" s="3">
        <v>42331.648159722201</v>
      </c>
      <c r="Q2024" s="1" t="s">
        <v>30</v>
      </c>
      <c r="R2024" s="1" t="s">
        <v>33</v>
      </c>
    </row>
    <row r="2025" spans="1:18" ht="12.75" customHeight="1" x14ac:dyDescent="0.2">
      <c r="A2025" s="2">
        <v>322606</v>
      </c>
      <c r="B2025" s="2">
        <v>2.58200036042016E+16</v>
      </c>
      <c r="C2025" s="1"/>
      <c r="D2025" s="1" t="s">
        <v>18</v>
      </c>
      <c r="E2025" s="1" t="s">
        <v>19</v>
      </c>
      <c r="F2025" s="3">
        <v>42305.676898148202</v>
      </c>
      <c r="G2025" s="3">
        <v>42325.999988425901</v>
      </c>
      <c r="H2025" s="1" t="s">
        <v>20</v>
      </c>
      <c r="I2025" s="1" t="s">
        <v>20</v>
      </c>
      <c r="J2025" s="1" t="s">
        <v>21</v>
      </c>
      <c r="K2025" s="1" t="s">
        <v>22</v>
      </c>
      <c r="L2025" s="2">
        <v>576617</v>
      </c>
      <c r="M2025" s="1" t="s">
        <v>23</v>
      </c>
      <c r="N2025" s="1" t="s">
        <v>27</v>
      </c>
      <c r="O2025" s="2">
        <v>1</v>
      </c>
      <c r="P2025" s="3">
        <v>42324.657685185201</v>
      </c>
      <c r="Q2025" s="1" t="s">
        <v>25</v>
      </c>
      <c r="R2025" s="1" t="s">
        <v>26</v>
      </c>
    </row>
    <row r="2026" spans="1:18" ht="12.75" customHeight="1" x14ac:dyDescent="0.2">
      <c r="A2026" s="2">
        <v>322627</v>
      </c>
      <c r="B2026" s="2">
        <v>2.58200036052015E+16</v>
      </c>
      <c r="C2026" s="1"/>
      <c r="D2026" s="1" t="s">
        <v>18</v>
      </c>
      <c r="E2026" s="1" t="s">
        <v>19</v>
      </c>
      <c r="F2026" s="3">
        <v>42305.704398148198</v>
      </c>
      <c r="G2026" s="3">
        <v>42335.999988425901</v>
      </c>
      <c r="H2026" s="1" t="s">
        <v>28</v>
      </c>
      <c r="I2026" s="1" t="s">
        <v>20</v>
      </c>
      <c r="J2026" s="1" t="s">
        <v>21</v>
      </c>
      <c r="K2026" s="1" t="s">
        <v>22</v>
      </c>
      <c r="L2026" s="2">
        <v>576659</v>
      </c>
      <c r="M2026" s="1" t="s">
        <v>23</v>
      </c>
      <c r="N2026" s="1" t="s">
        <v>24</v>
      </c>
      <c r="O2026" s="2">
        <v>3</v>
      </c>
      <c r="P2026" s="3">
        <v>42335.698622685202</v>
      </c>
      <c r="Q2026" s="1" t="s">
        <v>25</v>
      </c>
      <c r="R2026" s="1" t="s">
        <v>26</v>
      </c>
    </row>
    <row r="2027" spans="1:18" ht="12.75" customHeight="1" x14ac:dyDescent="0.2">
      <c r="A2027" s="2">
        <v>322647</v>
      </c>
      <c r="B2027" s="2">
        <v>2.58200036082016E+16</v>
      </c>
      <c r="C2027" s="1"/>
      <c r="D2027" s="1" t="s">
        <v>18</v>
      </c>
      <c r="E2027" s="1" t="s">
        <v>19</v>
      </c>
      <c r="F2027" s="3">
        <v>42305.723194444501</v>
      </c>
      <c r="G2027" s="3">
        <v>42335.999988425901</v>
      </c>
      <c r="H2027" s="1" t="s">
        <v>28</v>
      </c>
      <c r="I2027" s="1" t="s">
        <v>20</v>
      </c>
      <c r="J2027" s="1" t="s">
        <v>21</v>
      </c>
      <c r="K2027" s="1" t="s">
        <v>22</v>
      </c>
      <c r="L2027" s="2">
        <v>576652</v>
      </c>
      <c r="M2027" s="1" t="s">
        <v>23</v>
      </c>
      <c r="N2027" s="1" t="s">
        <v>27</v>
      </c>
      <c r="O2027" s="2">
        <v>2</v>
      </c>
      <c r="P2027" s="3">
        <v>42332.518495370401</v>
      </c>
      <c r="Q2027" s="1" t="s">
        <v>25</v>
      </c>
      <c r="R2027" s="1" t="s">
        <v>26</v>
      </c>
    </row>
    <row r="2028" spans="1:18" ht="12.75" customHeight="1" x14ac:dyDescent="0.2">
      <c r="A2028" s="2">
        <v>322741</v>
      </c>
      <c r="B2028" s="2">
        <v>2.58200036092015E+16</v>
      </c>
      <c r="C2028" s="1"/>
      <c r="D2028" s="1" t="s">
        <v>18</v>
      </c>
      <c r="E2028" s="1" t="s">
        <v>19</v>
      </c>
      <c r="F2028" s="3">
        <v>42305.850775462997</v>
      </c>
      <c r="G2028" s="3">
        <v>42331.999988425901</v>
      </c>
      <c r="H2028" s="1" t="s">
        <v>20</v>
      </c>
      <c r="I2028" s="1" t="s">
        <v>20</v>
      </c>
      <c r="J2028" s="1" t="s">
        <v>21</v>
      </c>
      <c r="K2028" s="1" t="s">
        <v>22</v>
      </c>
      <c r="L2028" s="2">
        <v>576764</v>
      </c>
      <c r="M2028" s="1" t="s">
        <v>23</v>
      </c>
      <c r="N2028" s="1" t="s">
        <v>27</v>
      </c>
      <c r="O2028" s="2">
        <v>1</v>
      </c>
      <c r="P2028" s="3">
        <v>42319.445775462998</v>
      </c>
      <c r="Q2028" s="1" t="s">
        <v>25</v>
      </c>
      <c r="R2028" s="1" t="s">
        <v>26</v>
      </c>
    </row>
    <row r="2029" spans="1:18" ht="12.75" customHeight="1" x14ac:dyDescent="0.2">
      <c r="A2029" s="2">
        <v>322743</v>
      </c>
      <c r="B2029" s="2">
        <v>2.58200036102015E+16</v>
      </c>
      <c r="C2029" s="1"/>
      <c r="D2029" s="1" t="s">
        <v>18</v>
      </c>
      <c r="E2029" s="1" t="s">
        <v>19</v>
      </c>
      <c r="F2029" s="3">
        <v>42305.8602314815</v>
      </c>
      <c r="G2029" s="3">
        <v>42341.999988425901</v>
      </c>
      <c r="H2029" s="1" t="s">
        <v>28</v>
      </c>
      <c r="I2029" s="1" t="s">
        <v>20</v>
      </c>
      <c r="J2029" s="1" t="s">
        <v>21</v>
      </c>
      <c r="K2029" s="1" t="s">
        <v>22</v>
      </c>
      <c r="L2029" s="2">
        <v>299239</v>
      </c>
      <c r="M2029" s="1" t="s">
        <v>23</v>
      </c>
      <c r="N2029" s="1" t="s">
        <v>90</v>
      </c>
      <c r="O2029" s="2">
        <v>20</v>
      </c>
      <c r="P2029" s="3">
        <v>42341.676550925898</v>
      </c>
      <c r="Q2029" s="1" t="s">
        <v>30</v>
      </c>
      <c r="R2029" s="1" t="s">
        <v>33</v>
      </c>
    </row>
    <row r="2030" spans="1:18" ht="12.75" customHeight="1" x14ac:dyDescent="0.2">
      <c r="A2030" s="2">
        <v>322772</v>
      </c>
      <c r="B2030" s="2">
        <v>2.58200036122015E+16</v>
      </c>
      <c r="C2030" s="1"/>
      <c r="D2030" s="1" t="s">
        <v>18</v>
      </c>
      <c r="E2030" s="1" t="s">
        <v>19</v>
      </c>
      <c r="F2030" s="3">
        <v>42305.963148148097</v>
      </c>
      <c r="G2030" s="3">
        <v>42331.999988425901</v>
      </c>
      <c r="H2030" s="1" t="s">
        <v>20</v>
      </c>
      <c r="I2030" s="1" t="s">
        <v>20</v>
      </c>
      <c r="J2030" s="1" t="s">
        <v>21</v>
      </c>
      <c r="K2030" s="1" t="s">
        <v>22</v>
      </c>
      <c r="L2030" s="2">
        <v>117542</v>
      </c>
      <c r="M2030" s="1" t="s">
        <v>23</v>
      </c>
      <c r="N2030" s="1" t="s">
        <v>27</v>
      </c>
      <c r="O2030" s="2">
        <v>1</v>
      </c>
      <c r="P2030" s="3">
        <v>42324.710648148102</v>
      </c>
      <c r="Q2030" s="1" t="s">
        <v>30</v>
      </c>
      <c r="R2030" s="1" t="s">
        <v>60</v>
      </c>
    </row>
    <row r="2031" spans="1:18" ht="12.75" customHeight="1" x14ac:dyDescent="0.2">
      <c r="A2031" s="2">
        <v>322778</v>
      </c>
      <c r="B2031" s="2">
        <v>2.58200036132016E+16</v>
      </c>
      <c r="C2031" s="1"/>
      <c r="D2031" s="1" t="s">
        <v>18</v>
      </c>
      <c r="E2031" s="1" t="s">
        <v>19</v>
      </c>
      <c r="F2031" s="3">
        <v>42305.995324074102</v>
      </c>
      <c r="G2031" s="3">
        <v>42331.999988425901</v>
      </c>
      <c r="H2031" s="1" t="s">
        <v>20</v>
      </c>
      <c r="I2031" s="1" t="s">
        <v>20</v>
      </c>
      <c r="J2031" s="1" t="s">
        <v>21</v>
      </c>
      <c r="K2031" s="1" t="s">
        <v>22</v>
      </c>
      <c r="L2031" s="2">
        <v>576841</v>
      </c>
      <c r="M2031" s="1" t="s">
        <v>23</v>
      </c>
      <c r="N2031" s="1" t="s">
        <v>32</v>
      </c>
      <c r="O2031" s="2">
        <v>1</v>
      </c>
      <c r="P2031" s="3">
        <v>42326.664884259299</v>
      </c>
      <c r="Q2031" s="1" t="s">
        <v>25</v>
      </c>
      <c r="R2031" s="1" t="s">
        <v>26</v>
      </c>
    </row>
    <row r="2032" spans="1:18" ht="12.75" customHeight="1" x14ac:dyDescent="0.2">
      <c r="A2032" s="2">
        <v>323061</v>
      </c>
      <c r="B2032" s="2">
        <v>2.58200036192015E+16</v>
      </c>
      <c r="C2032" s="1"/>
      <c r="D2032" s="1" t="s">
        <v>18</v>
      </c>
      <c r="E2032" s="1" t="s">
        <v>19</v>
      </c>
      <c r="F2032" s="3">
        <v>42306.632303240702</v>
      </c>
      <c r="G2032" s="3">
        <v>42331.999988425901</v>
      </c>
      <c r="H2032" s="1" t="s">
        <v>20</v>
      </c>
      <c r="I2032" s="1" t="s">
        <v>20</v>
      </c>
      <c r="J2032" s="1" t="s">
        <v>21</v>
      </c>
      <c r="K2032" s="1" t="s">
        <v>22</v>
      </c>
      <c r="L2032" s="2">
        <v>577181</v>
      </c>
      <c r="M2032" s="1" t="s">
        <v>23</v>
      </c>
      <c r="N2032" s="1" t="s">
        <v>27</v>
      </c>
      <c r="O2032" s="2">
        <v>2</v>
      </c>
      <c r="P2032" s="3">
        <v>42318.6233333333</v>
      </c>
      <c r="Q2032" s="1" t="s">
        <v>25</v>
      </c>
      <c r="R2032" s="1" t="s">
        <v>26</v>
      </c>
    </row>
    <row r="2033" spans="1:18" ht="12.75" customHeight="1" x14ac:dyDescent="0.2">
      <c r="A2033" s="2">
        <v>323094</v>
      </c>
      <c r="B2033" s="2">
        <v>2.58200036202016E+16</v>
      </c>
      <c r="C2033" s="1"/>
      <c r="D2033" s="1" t="s">
        <v>18</v>
      </c>
      <c r="E2033" s="1" t="s">
        <v>19</v>
      </c>
      <c r="F2033" s="3">
        <v>42306.673680555599</v>
      </c>
      <c r="G2033" s="3">
        <v>42331.999988425901</v>
      </c>
      <c r="H2033" s="1" t="s">
        <v>20</v>
      </c>
      <c r="I2033" s="1" t="s">
        <v>20</v>
      </c>
      <c r="J2033" s="1" t="s">
        <v>21</v>
      </c>
      <c r="K2033" s="1" t="s">
        <v>22</v>
      </c>
      <c r="L2033" s="2">
        <v>577240</v>
      </c>
      <c r="M2033" s="1" t="s">
        <v>23</v>
      </c>
      <c r="N2033" s="1" t="s">
        <v>27</v>
      </c>
      <c r="O2033" s="2">
        <v>1</v>
      </c>
      <c r="P2033" s="3">
        <v>42324.727754629603</v>
      </c>
      <c r="Q2033" s="1" t="s">
        <v>25</v>
      </c>
      <c r="R2033" s="1" t="s">
        <v>26</v>
      </c>
    </row>
    <row r="2034" spans="1:18" ht="12.75" customHeight="1" x14ac:dyDescent="0.2">
      <c r="A2034" s="2">
        <v>323127</v>
      </c>
      <c r="B2034" s="2">
        <v>227000093201511</v>
      </c>
      <c r="C2034" s="1"/>
      <c r="D2034" s="1" t="s">
        <v>18</v>
      </c>
      <c r="E2034" s="1" t="s">
        <v>19</v>
      </c>
      <c r="F2034" s="3">
        <v>42306.707499999997</v>
      </c>
      <c r="G2034" s="3">
        <v>42332.999988425901</v>
      </c>
      <c r="H2034" s="1" t="s">
        <v>20</v>
      </c>
      <c r="I2034" s="1" t="s">
        <v>28</v>
      </c>
      <c r="J2034" s="1" t="s">
        <v>21</v>
      </c>
      <c r="K2034" s="1" t="s">
        <v>22</v>
      </c>
      <c r="L2034" s="2">
        <v>577260</v>
      </c>
      <c r="M2034" s="1" t="s">
        <v>23</v>
      </c>
      <c r="N2034" s="1" t="s">
        <v>27</v>
      </c>
      <c r="O2034" s="2">
        <v>1</v>
      </c>
      <c r="P2034" s="3">
        <v>42328.7032175926</v>
      </c>
      <c r="Q2034" s="1" t="s">
        <v>30</v>
      </c>
      <c r="R2034" s="1" t="s">
        <v>33</v>
      </c>
    </row>
    <row r="2035" spans="1:18" ht="12.75" customHeight="1" x14ac:dyDescent="0.2">
      <c r="A2035" s="2">
        <v>323156</v>
      </c>
      <c r="B2035" s="2">
        <v>2.58200036212015E+16</v>
      </c>
      <c r="C2035" s="1"/>
      <c r="D2035" s="1" t="s">
        <v>18</v>
      </c>
      <c r="E2035" s="1" t="s">
        <v>19</v>
      </c>
      <c r="F2035" s="3">
        <v>42306.7441203704</v>
      </c>
      <c r="G2035" s="3">
        <v>42331.999988425901</v>
      </c>
      <c r="H2035" s="1" t="s">
        <v>20</v>
      </c>
      <c r="I2035" s="1" t="s">
        <v>20</v>
      </c>
      <c r="J2035" s="1" t="s">
        <v>21</v>
      </c>
      <c r="K2035" s="1" t="s">
        <v>22</v>
      </c>
      <c r="L2035" s="2">
        <v>226052</v>
      </c>
      <c r="M2035" s="1" t="s">
        <v>23</v>
      </c>
      <c r="N2035" s="1" t="s">
        <v>27</v>
      </c>
      <c r="O2035" s="2">
        <v>1</v>
      </c>
      <c r="P2035" s="3">
        <v>42331.733321759297</v>
      </c>
      <c r="Q2035" s="1" t="s">
        <v>25</v>
      </c>
      <c r="R2035" s="1" t="s">
        <v>26</v>
      </c>
    </row>
    <row r="2036" spans="1:18" ht="12.75" customHeight="1" x14ac:dyDescent="0.2">
      <c r="A2036" s="2">
        <v>323179</v>
      </c>
      <c r="B2036" s="2">
        <v>2.58200036232015E+16</v>
      </c>
      <c r="C2036" s="1"/>
      <c r="D2036" s="1" t="s">
        <v>18</v>
      </c>
      <c r="E2036" s="1" t="s">
        <v>19</v>
      </c>
      <c r="F2036" s="3">
        <v>42306.804074074098</v>
      </c>
      <c r="G2036" s="3">
        <v>42331.999988425901</v>
      </c>
      <c r="H2036" s="1" t="s">
        <v>20</v>
      </c>
      <c r="I2036" s="1" t="s">
        <v>20</v>
      </c>
      <c r="J2036" s="1" t="s">
        <v>21</v>
      </c>
      <c r="K2036" s="1" t="s">
        <v>22</v>
      </c>
      <c r="L2036" s="2">
        <v>577362</v>
      </c>
      <c r="M2036" s="1" t="s">
        <v>23</v>
      </c>
      <c r="N2036" s="1" t="s">
        <v>27</v>
      </c>
      <c r="O2036" s="2">
        <v>1</v>
      </c>
      <c r="P2036" s="3">
        <v>42324.761145833298</v>
      </c>
      <c r="Q2036" s="1" t="s">
        <v>30</v>
      </c>
      <c r="R2036" s="1" t="s">
        <v>55</v>
      </c>
    </row>
    <row r="2037" spans="1:18" ht="12.75" customHeight="1" x14ac:dyDescent="0.2">
      <c r="A2037" s="2">
        <v>323313</v>
      </c>
      <c r="B2037" s="2">
        <v>2.58200036272016E+16</v>
      </c>
      <c r="C2037" s="1"/>
      <c r="D2037" s="1" t="s">
        <v>18</v>
      </c>
      <c r="E2037" s="1" t="s">
        <v>19</v>
      </c>
      <c r="F2037" s="3">
        <v>42307.4610763889</v>
      </c>
      <c r="G2037" s="3">
        <v>42331.999988425901</v>
      </c>
      <c r="H2037" s="1" t="s">
        <v>20</v>
      </c>
      <c r="I2037" s="1" t="s">
        <v>20</v>
      </c>
      <c r="J2037" s="1" t="s">
        <v>21</v>
      </c>
      <c r="K2037" s="1" t="s">
        <v>22</v>
      </c>
      <c r="L2037" s="2">
        <v>577563</v>
      </c>
      <c r="M2037" s="1" t="s">
        <v>23</v>
      </c>
      <c r="N2037" s="1" t="s">
        <v>49</v>
      </c>
      <c r="O2037" s="2">
        <v>2</v>
      </c>
      <c r="P2037" s="3">
        <v>42331.651817129597</v>
      </c>
      <c r="Q2037" s="1" t="s">
        <v>25</v>
      </c>
      <c r="R2037" s="1" t="s">
        <v>26</v>
      </c>
    </row>
    <row r="2038" spans="1:18" ht="12.75" customHeight="1" x14ac:dyDescent="0.2">
      <c r="A2038" s="2">
        <v>323325</v>
      </c>
      <c r="B2038" s="2">
        <v>2.58200036292016E+16</v>
      </c>
      <c r="C2038" s="1"/>
      <c r="D2038" s="1" t="s">
        <v>18</v>
      </c>
      <c r="E2038" s="1" t="s">
        <v>19</v>
      </c>
      <c r="F2038" s="3">
        <v>42307.483680555597</v>
      </c>
      <c r="G2038" s="3">
        <v>42331.999988425901</v>
      </c>
      <c r="H2038" s="1" t="s">
        <v>20</v>
      </c>
      <c r="I2038" s="1" t="s">
        <v>20</v>
      </c>
      <c r="J2038" s="1" t="s">
        <v>21</v>
      </c>
      <c r="K2038" s="1" t="s">
        <v>22</v>
      </c>
      <c r="L2038" s="2">
        <v>577577</v>
      </c>
      <c r="M2038" s="1" t="s">
        <v>23</v>
      </c>
      <c r="N2038" s="1" t="s">
        <v>27</v>
      </c>
      <c r="O2038" s="2">
        <v>1</v>
      </c>
      <c r="P2038" s="3">
        <v>42327.791319444397</v>
      </c>
      <c r="Q2038" s="1" t="s">
        <v>25</v>
      </c>
      <c r="R2038" s="1" t="s">
        <v>26</v>
      </c>
    </row>
    <row r="2039" spans="1:18" ht="12.75" customHeight="1" x14ac:dyDescent="0.2">
      <c r="A2039" s="2">
        <v>323375</v>
      </c>
      <c r="B2039" s="2">
        <v>2.58200036302015E+16</v>
      </c>
      <c r="C2039" s="1"/>
      <c r="D2039" s="1" t="s">
        <v>18</v>
      </c>
      <c r="E2039" s="1" t="s">
        <v>19</v>
      </c>
      <c r="F2039" s="3">
        <v>42307.593124999999</v>
      </c>
      <c r="G2039" s="3">
        <v>42331.999988425901</v>
      </c>
      <c r="H2039" s="1" t="s">
        <v>20</v>
      </c>
      <c r="I2039" s="1" t="s">
        <v>20</v>
      </c>
      <c r="J2039" s="1" t="s">
        <v>21</v>
      </c>
      <c r="K2039" s="1" t="s">
        <v>22</v>
      </c>
      <c r="L2039" s="2">
        <v>13743</v>
      </c>
      <c r="M2039" s="1" t="s">
        <v>23</v>
      </c>
      <c r="N2039" s="1" t="s">
        <v>49</v>
      </c>
      <c r="O2039" s="2">
        <v>6</v>
      </c>
      <c r="P2039" s="3">
        <v>42326.681840277801</v>
      </c>
      <c r="Q2039" s="1" t="s">
        <v>25</v>
      </c>
      <c r="R2039" s="1" t="s">
        <v>26</v>
      </c>
    </row>
    <row r="2040" spans="1:18" ht="12.75" customHeight="1" x14ac:dyDescent="0.2">
      <c r="A2040" s="2">
        <v>323384</v>
      </c>
      <c r="B2040" s="2">
        <v>2.58200036312015E+16</v>
      </c>
      <c r="C2040" s="1"/>
      <c r="D2040" s="1" t="s">
        <v>18</v>
      </c>
      <c r="E2040" s="1" t="s">
        <v>19</v>
      </c>
      <c r="F2040" s="3">
        <v>42307.612500000003</v>
      </c>
      <c r="G2040" s="3">
        <v>42341.999988425901</v>
      </c>
      <c r="H2040" s="1" t="s">
        <v>28</v>
      </c>
      <c r="I2040" s="1" t="s">
        <v>20</v>
      </c>
      <c r="J2040" s="1" t="s">
        <v>21</v>
      </c>
      <c r="K2040" s="1" t="s">
        <v>22</v>
      </c>
      <c r="L2040" s="2">
        <v>444243</v>
      </c>
      <c r="M2040" s="1" t="s">
        <v>23</v>
      </c>
      <c r="N2040" s="1" t="s">
        <v>62</v>
      </c>
      <c r="O2040" s="2">
        <v>1</v>
      </c>
      <c r="P2040" s="3">
        <v>42341.827777777798</v>
      </c>
      <c r="Q2040" s="1" t="s">
        <v>30</v>
      </c>
      <c r="R2040" s="1" t="s">
        <v>83</v>
      </c>
    </row>
    <row r="2041" spans="1:18" ht="12.75" customHeight="1" x14ac:dyDescent="0.2">
      <c r="A2041" s="2">
        <v>323390</v>
      </c>
      <c r="B2041" s="2">
        <v>2.58200036332015E+16</v>
      </c>
      <c r="C2041" s="1"/>
      <c r="D2041" s="1" t="s">
        <v>18</v>
      </c>
      <c r="E2041" s="1" t="s">
        <v>19</v>
      </c>
      <c r="F2041" s="3">
        <v>42307.624259259297</v>
      </c>
      <c r="G2041" s="3">
        <v>42331.999988425901</v>
      </c>
      <c r="H2041" s="1" t="s">
        <v>20</v>
      </c>
      <c r="I2041" s="1" t="s">
        <v>20</v>
      </c>
      <c r="J2041" s="1" t="s">
        <v>21</v>
      </c>
      <c r="K2041" s="1" t="s">
        <v>22</v>
      </c>
      <c r="L2041" s="2">
        <v>486477</v>
      </c>
      <c r="M2041" s="1" t="s">
        <v>23</v>
      </c>
      <c r="N2041" s="1" t="s">
        <v>49</v>
      </c>
      <c r="O2041" s="2">
        <v>1</v>
      </c>
      <c r="P2041" s="3">
        <v>42326.671099537001</v>
      </c>
      <c r="Q2041" s="1" t="s">
        <v>37</v>
      </c>
      <c r="R2041" s="1" t="s">
        <v>39</v>
      </c>
    </row>
    <row r="2042" spans="1:18" ht="12.75" customHeight="1" x14ac:dyDescent="0.2">
      <c r="A2042" s="2">
        <v>323396</v>
      </c>
      <c r="B2042" s="2">
        <v>2.58200036352015E+16</v>
      </c>
      <c r="C2042" s="1"/>
      <c r="D2042" s="1" t="s">
        <v>18</v>
      </c>
      <c r="E2042" s="1" t="s">
        <v>19</v>
      </c>
      <c r="F2042" s="3">
        <v>42307.628333333298</v>
      </c>
      <c r="G2042" s="3">
        <v>42341.999988425901</v>
      </c>
      <c r="H2042" s="1" t="s">
        <v>28</v>
      </c>
      <c r="I2042" s="1" t="s">
        <v>20</v>
      </c>
      <c r="J2042" s="1" t="s">
        <v>21</v>
      </c>
      <c r="K2042" s="1" t="s">
        <v>22</v>
      </c>
      <c r="L2042" s="2">
        <v>67348</v>
      </c>
      <c r="M2042" s="1" t="s">
        <v>23</v>
      </c>
      <c r="N2042" s="1" t="s">
        <v>36</v>
      </c>
      <c r="O2042" s="2">
        <v>1</v>
      </c>
      <c r="P2042" s="3">
        <v>42339.6411226852</v>
      </c>
      <c r="Q2042" s="1" t="s">
        <v>25</v>
      </c>
      <c r="R2042" s="1" t="s">
        <v>70</v>
      </c>
    </row>
    <row r="2043" spans="1:18" ht="12.75" customHeight="1" x14ac:dyDescent="0.2">
      <c r="A2043" s="2">
        <v>323432</v>
      </c>
      <c r="B2043" s="2">
        <v>2.58200036382016E+16</v>
      </c>
      <c r="C2043" s="1"/>
      <c r="D2043" s="1" t="s">
        <v>18</v>
      </c>
      <c r="E2043" s="1" t="s">
        <v>19</v>
      </c>
      <c r="F2043" s="3">
        <v>42307.707280092603</v>
      </c>
      <c r="G2043" s="3">
        <v>42331.999988425901</v>
      </c>
      <c r="H2043" s="1" t="s">
        <v>20</v>
      </c>
      <c r="I2043" s="1" t="s">
        <v>20</v>
      </c>
      <c r="J2043" s="1" t="s">
        <v>21</v>
      </c>
      <c r="K2043" s="1" t="s">
        <v>22</v>
      </c>
      <c r="L2043" s="2">
        <v>577751</v>
      </c>
      <c r="M2043" s="1" t="s">
        <v>23</v>
      </c>
      <c r="N2043" s="1" t="s">
        <v>27</v>
      </c>
      <c r="O2043" s="2">
        <v>1</v>
      </c>
      <c r="P2043" s="3">
        <v>42328.670335648101</v>
      </c>
      <c r="Q2043" s="1" t="s">
        <v>30</v>
      </c>
      <c r="R2043" s="1" t="s">
        <v>33</v>
      </c>
    </row>
    <row r="2044" spans="1:18" ht="12.75" customHeight="1" x14ac:dyDescent="0.2">
      <c r="A2044" s="2">
        <v>323453</v>
      </c>
      <c r="B2044" s="2">
        <v>2.58200036402015E+16</v>
      </c>
      <c r="C2044" s="1"/>
      <c r="D2044" s="1" t="s">
        <v>18</v>
      </c>
      <c r="E2044" s="1" t="s">
        <v>19</v>
      </c>
      <c r="F2044" s="3">
        <v>42307.763078703698</v>
      </c>
      <c r="G2044" s="3">
        <v>42331.999988425901</v>
      </c>
      <c r="H2044" s="1" t="s">
        <v>20</v>
      </c>
      <c r="I2044" s="1" t="s">
        <v>20</v>
      </c>
      <c r="J2044" s="1" t="s">
        <v>21</v>
      </c>
      <c r="K2044" s="1" t="s">
        <v>22</v>
      </c>
      <c r="L2044" s="2">
        <v>574824</v>
      </c>
      <c r="M2044" s="1" t="s">
        <v>23</v>
      </c>
      <c r="N2044" s="1" t="s">
        <v>56</v>
      </c>
      <c r="O2044" s="2">
        <v>30</v>
      </c>
      <c r="P2044" s="3">
        <v>42331.681793981501</v>
      </c>
      <c r="Q2044" s="1" t="s">
        <v>25</v>
      </c>
      <c r="R2044" s="1" t="s">
        <v>26</v>
      </c>
    </row>
    <row r="2045" spans="1:18" ht="12.75" customHeight="1" x14ac:dyDescent="0.2">
      <c r="A2045" s="2">
        <v>323572</v>
      </c>
      <c r="B2045" s="2">
        <v>9.9923001442201504E+16</v>
      </c>
      <c r="C2045" s="1"/>
      <c r="D2045" s="1" t="s">
        <v>18</v>
      </c>
      <c r="E2045" s="1" t="s">
        <v>19</v>
      </c>
      <c r="F2045" s="3">
        <v>42309.184131944399</v>
      </c>
      <c r="G2045" s="3">
        <v>42338.999988425901</v>
      </c>
      <c r="H2045" s="1" t="s">
        <v>20</v>
      </c>
      <c r="I2045" s="1" t="s">
        <v>28</v>
      </c>
      <c r="J2045" s="1" t="s">
        <v>21</v>
      </c>
      <c r="K2045" s="1" t="s">
        <v>22</v>
      </c>
      <c r="L2045" s="2">
        <v>553927</v>
      </c>
      <c r="M2045" s="1" t="s">
        <v>23</v>
      </c>
      <c r="N2045" s="1" t="s">
        <v>36</v>
      </c>
      <c r="O2045" s="2">
        <v>1</v>
      </c>
      <c r="P2045" s="3">
        <v>42328.6804976852</v>
      </c>
      <c r="Q2045" s="1" t="s">
        <v>30</v>
      </c>
      <c r="R2045" s="1" t="s">
        <v>33</v>
      </c>
    </row>
    <row r="2046" spans="1:18" ht="12.75" customHeight="1" x14ac:dyDescent="0.2">
      <c r="A2046" s="2">
        <v>323583</v>
      </c>
      <c r="B2046" s="2">
        <v>2.58200036412016E+16</v>
      </c>
      <c r="C2046" s="1"/>
      <c r="D2046" s="1" t="s">
        <v>18</v>
      </c>
      <c r="E2046" s="1" t="s">
        <v>19</v>
      </c>
      <c r="F2046" s="3">
        <v>42309.4823032407</v>
      </c>
      <c r="G2046" s="3">
        <v>42331.999988425901</v>
      </c>
      <c r="H2046" s="1" t="s">
        <v>20</v>
      </c>
      <c r="I2046" s="1" t="s">
        <v>20</v>
      </c>
      <c r="J2046" s="1" t="s">
        <v>21</v>
      </c>
      <c r="K2046" s="1" t="s">
        <v>22</v>
      </c>
      <c r="L2046" s="2">
        <v>577564</v>
      </c>
      <c r="M2046" s="1" t="s">
        <v>23</v>
      </c>
      <c r="N2046" s="1" t="s">
        <v>27</v>
      </c>
      <c r="O2046" s="2">
        <v>1</v>
      </c>
      <c r="P2046" s="3">
        <v>42328.676944444502</v>
      </c>
      <c r="Q2046" s="1" t="s">
        <v>30</v>
      </c>
      <c r="R2046" s="1" t="s">
        <v>33</v>
      </c>
    </row>
    <row r="2047" spans="1:18" ht="12.75" customHeight="1" x14ac:dyDescent="0.2">
      <c r="A2047" s="2">
        <v>323598</v>
      </c>
      <c r="B2047" s="2">
        <v>2.58200036422015E+16</v>
      </c>
      <c r="C2047" s="1"/>
      <c r="D2047" s="1" t="s">
        <v>18</v>
      </c>
      <c r="E2047" s="1" t="s">
        <v>19</v>
      </c>
      <c r="F2047" s="3">
        <v>42309.531481481499</v>
      </c>
      <c r="G2047" s="3">
        <v>42341.999988425901</v>
      </c>
      <c r="H2047" s="1" t="s">
        <v>28</v>
      </c>
      <c r="I2047" s="1" t="s">
        <v>20</v>
      </c>
      <c r="J2047" s="1" t="s">
        <v>21</v>
      </c>
      <c r="K2047" s="1" t="s">
        <v>22</v>
      </c>
      <c r="L2047" s="2">
        <v>269692</v>
      </c>
      <c r="M2047" s="1" t="s">
        <v>23</v>
      </c>
      <c r="N2047" s="1" t="s">
        <v>32</v>
      </c>
      <c r="O2047" s="2">
        <v>1</v>
      </c>
      <c r="P2047" s="3">
        <v>42341.511122685202</v>
      </c>
      <c r="Q2047" s="1" t="s">
        <v>25</v>
      </c>
      <c r="R2047" s="1" t="s">
        <v>69</v>
      </c>
    </row>
    <row r="2048" spans="1:18" ht="12.75" customHeight="1" x14ac:dyDescent="0.2">
      <c r="A2048" s="2">
        <v>323651</v>
      </c>
      <c r="B2048" s="2">
        <v>2.58200036432016E+16</v>
      </c>
      <c r="C2048" s="1"/>
      <c r="D2048" s="1" t="s">
        <v>18</v>
      </c>
      <c r="E2048" s="1" t="s">
        <v>19</v>
      </c>
      <c r="F2048" s="3">
        <v>42309.9480092593</v>
      </c>
      <c r="G2048" s="3">
        <v>42331.999988425901</v>
      </c>
      <c r="H2048" s="1" t="s">
        <v>20</v>
      </c>
      <c r="I2048" s="1" t="s">
        <v>20</v>
      </c>
      <c r="J2048" s="1" t="s">
        <v>21</v>
      </c>
      <c r="K2048" s="1" t="s">
        <v>22</v>
      </c>
      <c r="L2048" s="2">
        <v>351210</v>
      </c>
      <c r="M2048" s="1" t="s">
        <v>23</v>
      </c>
      <c r="N2048" s="1" t="s">
        <v>49</v>
      </c>
      <c r="O2048" s="2">
        <v>15</v>
      </c>
      <c r="P2048" s="3">
        <v>42326.686342592599</v>
      </c>
      <c r="Q2048" s="1" t="s">
        <v>37</v>
      </c>
      <c r="R2048" s="1" t="s">
        <v>38</v>
      </c>
    </row>
    <row r="2049" spans="1:18" ht="12.75" customHeight="1" x14ac:dyDescent="0.2">
      <c r="A2049" s="2">
        <v>323766</v>
      </c>
      <c r="B2049" s="2">
        <v>2.58200036472016E+16</v>
      </c>
      <c r="C2049" s="1"/>
      <c r="D2049" s="1" t="s">
        <v>18</v>
      </c>
      <c r="E2049" s="1" t="s">
        <v>19</v>
      </c>
      <c r="F2049" s="3">
        <v>42310.705324074101</v>
      </c>
      <c r="G2049" s="3">
        <v>42331.999988425901</v>
      </c>
      <c r="H2049" s="1" t="s">
        <v>20</v>
      </c>
      <c r="I2049" s="1" t="s">
        <v>20</v>
      </c>
      <c r="J2049" s="1" t="s">
        <v>21</v>
      </c>
      <c r="K2049" s="1" t="s">
        <v>22</v>
      </c>
      <c r="L2049" s="2">
        <v>578384</v>
      </c>
      <c r="M2049" s="1" t="s">
        <v>23</v>
      </c>
      <c r="N2049" s="1" t="s">
        <v>24</v>
      </c>
      <c r="O2049" s="2">
        <v>1</v>
      </c>
      <c r="P2049" s="3">
        <v>42326.691168981502</v>
      </c>
      <c r="Q2049" s="1" t="s">
        <v>25</v>
      </c>
      <c r="R2049" s="1" t="s">
        <v>26</v>
      </c>
    </row>
    <row r="2050" spans="1:18" ht="12.75" customHeight="1" x14ac:dyDescent="0.2">
      <c r="A2050" s="2">
        <v>323838</v>
      </c>
      <c r="B2050" s="2">
        <v>2.58200036492015E+16</v>
      </c>
      <c r="C2050" s="1"/>
      <c r="D2050" s="1" t="s">
        <v>18</v>
      </c>
      <c r="E2050" s="1" t="s">
        <v>19</v>
      </c>
      <c r="F2050" s="3">
        <v>42311.011307870402</v>
      </c>
      <c r="G2050" s="3">
        <v>42331.999988425901</v>
      </c>
      <c r="H2050" s="1" t="s">
        <v>20</v>
      </c>
      <c r="I2050" s="1" t="s">
        <v>20</v>
      </c>
      <c r="J2050" s="1" t="s">
        <v>21</v>
      </c>
      <c r="K2050" s="1" t="s">
        <v>22</v>
      </c>
      <c r="L2050" s="2">
        <v>34582</v>
      </c>
      <c r="M2050" s="1" t="s">
        <v>23</v>
      </c>
      <c r="N2050" s="1" t="s">
        <v>56</v>
      </c>
      <c r="O2050" s="2">
        <v>3</v>
      </c>
      <c r="P2050" s="3">
        <v>42331.685185185197</v>
      </c>
      <c r="Q2050" s="1" t="s">
        <v>25</v>
      </c>
      <c r="R2050" s="1" t="s">
        <v>26</v>
      </c>
    </row>
    <row r="2051" spans="1:18" ht="12.75" customHeight="1" x14ac:dyDescent="0.2">
      <c r="A2051" s="2">
        <v>323839</v>
      </c>
      <c r="B2051" s="2">
        <v>2.58200036502016E+16</v>
      </c>
      <c r="C2051" s="1"/>
      <c r="D2051" s="1" t="s">
        <v>18</v>
      </c>
      <c r="E2051" s="1" t="s">
        <v>19</v>
      </c>
      <c r="F2051" s="3">
        <v>42311.013310185197</v>
      </c>
      <c r="G2051" s="3">
        <v>42331.999988425901</v>
      </c>
      <c r="H2051" s="1" t="s">
        <v>20</v>
      </c>
      <c r="I2051" s="1" t="s">
        <v>20</v>
      </c>
      <c r="J2051" s="1" t="s">
        <v>21</v>
      </c>
      <c r="K2051" s="1" t="s">
        <v>22</v>
      </c>
      <c r="L2051" s="2">
        <v>34582</v>
      </c>
      <c r="M2051" s="1" t="s">
        <v>23</v>
      </c>
      <c r="N2051" s="1" t="s">
        <v>27</v>
      </c>
      <c r="O2051" s="2">
        <v>3</v>
      </c>
      <c r="P2051" s="3">
        <v>42312.545266203699</v>
      </c>
      <c r="Q2051" s="1" t="s">
        <v>42</v>
      </c>
      <c r="R2051" s="1" t="s">
        <v>43</v>
      </c>
    </row>
    <row r="2052" spans="1:18" ht="12.75" customHeight="1" x14ac:dyDescent="0.2">
      <c r="A2052" s="2">
        <v>323915</v>
      </c>
      <c r="B2052" s="2">
        <v>2.58200036522016E+16</v>
      </c>
      <c r="C2052" s="1"/>
      <c r="D2052" s="1" t="s">
        <v>18</v>
      </c>
      <c r="E2052" s="1" t="s">
        <v>19</v>
      </c>
      <c r="F2052" s="3">
        <v>42311.456724536998</v>
      </c>
      <c r="G2052" s="3">
        <v>42331.999988425901</v>
      </c>
      <c r="H2052" s="1" t="s">
        <v>20</v>
      </c>
      <c r="I2052" s="1" t="s">
        <v>20</v>
      </c>
      <c r="J2052" s="1" t="s">
        <v>21</v>
      </c>
      <c r="K2052" s="1" t="s">
        <v>22</v>
      </c>
      <c r="L2052" s="2">
        <v>514097</v>
      </c>
      <c r="M2052" s="1" t="s">
        <v>23</v>
      </c>
      <c r="N2052" s="1" t="s">
        <v>100</v>
      </c>
      <c r="O2052" s="2">
        <v>1</v>
      </c>
      <c r="P2052" s="3">
        <v>42326.697928240697</v>
      </c>
      <c r="Q2052" s="1" t="s">
        <v>25</v>
      </c>
      <c r="R2052" s="1" t="s">
        <v>26</v>
      </c>
    </row>
    <row r="2053" spans="1:18" ht="12.75" customHeight="1" x14ac:dyDescent="0.2">
      <c r="A2053" s="2">
        <v>323948</v>
      </c>
      <c r="B2053" s="2">
        <v>2.58200036542016E+16</v>
      </c>
      <c r="C2053" s="1"/>
      <c r="D2053" s="1" t="s">
        <v>18</v>
      </c>
      <c r="E2053" s="1" t="s">
        <v>19</v>
      </c>
      <c r="F2053" s="3">
        <v>42311.487025463</v>
      </c>
      <c r="G2053" s="3">
        <v>42331.999988425901</v>
      </c>
      <c r="H2053" s="1" t="s">
        <v>20</v>
      </c>
      <c r="I2053" s="1" t="s">
        <v>20</v>
      </c>
      <c r="J2053" s="1" t="s">
        <v>21</v>
      </c>
      <c r="K2053" s="1" t="s">
        <v>22</v>
      </c>
      <c r="L2053" s="2">
        <v>578647</v>
      </c>
      <c r="M2053" s="1" t="s">
        <v>23</v>
      </c>
      <c r="N2053" s="1" t="s">
        <v>32</v>
      </c>
      <c r="O2053" s="2">
        <v>3</v>
      </c>
      <c r="P2053" s="3">
        <v>42331.697858796302</v>
      </c>
      <c r="Q2053" s="1" t="s">
        <v>25</v>
      </c>
      <c r="R2053" s="1" t="s">
        <v>26</v>
      </c>
    </row>
    <row r="2054" spans="1:18" ht="12.75" customHeight="1" x14ac:dyDescent="0.2">
      <c r="A2054" s="2">
        <v>324284</v>
      </c>
      <c r="B2054" s="2">
        <v>2.58200036582015E+16</v>
      </c>
      <c r="C2054" s="1"/>
      <c r="D2054" s="1" t="s">
        <v>18</v>
      </c>
      <c r="E2054" s="1" t="s">
        <v>19</v>
      </c>
      <c r="F2054" s="3">
        <v>42312.371134259301</v>
      </c>
      <c r="G2054" s="3">
        <v>42332.999988425901</v>
      </c>
      <c r="H2054" s="1" t="s">
        <v>20</v>
      </c>
      <c r="I2054" s="1" t="s">
        <v>20</v>
      </c>
      <c r="J2054" s="1" t="s">
        <v>21</v>
      </c>
      <c r="K2054" s="1" t="s">
        <v>22</v>
      </c>
      <c r="L2054" s="2">
        <v>110703</v>
      </c>
      <c r="M2054" s="1" t="s">
        <v>23</v>
      </c>
      <c r="N2054" s="1" t="s">
        <v>27</v>
      </c>
      <c r="O2054" s="2">
        <v>1</v>
      </c>
      <c r="P2054" s="3">
        <v>42328.715949074103</v>
      </c>
      <c r="Q2054" s="1" t="s">
        <v>25</v>
      </c>
      <c r="R2054" s="1" t="s">
        <v>26</v>
      </c>
    </row>
    <row r="2055" spans="1:18" ht="12.75" customHeight="1" x14ac:dyDescent="0.2">
      <c r="A2055" s="2">
        <v>324326</v>
      </c>
      <c r="B2055" s="2">
        <v>2.58200036612016E+16</v>
      </c>
      <c r="C2055" s="1"/>
      <c r="D2055" s="1" t="s">
        <v>18</v>
      </c>
      <c r="E2055" s="1" t="s">
        <v>19</v>
      </c>
      <c r="F2055" s="3">
        <v>42312.450810185197</v>
      </c>
      <c r="G2055" s="3">
        <v>42332.999988425901</v>
      </c>
      <c r="H2055" s="1" t="s">
        <v>20</v>
      </c>
      <c r="I2055" s="1" t="s">
        <v>20</v>
      </c>
      <c r="J2055" s="1" t="s">
        <v>21</v>
      </c>
      <c r="K2055" s="1" t="s">
        <v>22</v>
      </c>
      <c r="L2055" s="2">
        <v>563755</v>
      </c>
      <c r="M2055" s="1" t="s">
        <v>23</v>
      </c>
      <c r="N2055" s="1" t="s">
        <v>71</v>
      </c>
      <c r="O2055" s="2">
        <v>10</v>
      </c>
      <c r="P2055" s="3">
        <v>42331.703912037003</v>
      </c>
      <c r="Q2055" s="1" t="s">
        <v>25</v>
      </c>
      <c r="R2055" s="1" t="s">
        <v>26</v>
      </c>
    </row>
    <row r="2056" spans="1:18" ht="12.75" customHeight="1" x14ac:dyDescent="0.2">
      <c r="A2056" s="2">
        <v>324332</v>
      </c>
      <c r="B2056" s="2">
        <v>2.58200036622015E+16</v>
      </c>
      <c r="C2056" s="1"/>
      <c r="D2056" s="1" t="s">
        <v>18</v>
      </c>
      <c r="E2056" s="1" t="s">
        <v>19</v>
      </c>
      <c r="F2056" s="3">
        <v>42312.454722222203</v>
      </c>
      <c r="G2056" s="3">
        <v>42332.999988425901</v>
      </c>
      <c r="H2056" s="1" t="s">
        <v>20</v>
      </c>
      <c r="I2056" s="1" t="s">
        <v>20</v>
      </c>
      <c r="J2056" s="1" t="s">
        <v>21</v>
      </c>
      <c r="K2056" s="1" t="s">
        <v>22</v>
      </c>
      <c r="L2056" s="2">
        <v>579272</v>
      </c>
      <c r="M2056" s="1" t="s">
        <v>23</v>
      </c>
      <c r="N2056" s="1" t="s">
        <v>27</v>
      </c>
      <c r="O2056" s="2">
        <v>1</v>
      </c>
      <c r="P2056" s="3">
        <v>42328.734178240702</v>
      </c>
      <c r="Q2056" s="1" t="s">
        <v>30</v>
      </c>
      <c r="R2056" s="1" t="s">
        <v>33</v>
      </c>
    </row>
    <row r="2057" spans="1:18" ht="12.75" customHeight="1" x14ac:dyDescent="0.2">
      <c r="A2057" s="2">
        <v>324377</v>
      </c>
      <c r="B2057" s="2">
        <v>2.58200036632015E+16</v>
      </c>
      <c r="C2057" s="1"/>
      <c r="D2057" s="1" t="s">
        <v>18</v>
      </c>
      <c r="E2057" s="1" t="s">
        <v>19</v>
      </c>
      <c r="F2057" s="3">
        <v>42312.495613425897</v>
      </c>
      <c r="G2057" s="3">
        <v>42332.999988425901</v>
      </c>
      <c r="H2057" s="1" t="s">
        <v>20</v>
      </c>
      <c r="I2057" s="1" t="s">
        <v>20</v>
      </c>
      <c r="J2057" s="1" t="s">
        <v>21</v>
      </c>
      <c r="K2057" s="1" t="s">
        <v>22</v>
      </c>
      <c r="L2057" s="2">
        <v>579335</v>
      </c>
      <c r="M2057" s="1" t="s">
        <v>23</v>
      </c>
      <c r="N2057" s="1" t="s">
        <v>24</v>
      </c>
      <c r="O2057" s="2">
        <v>1</v>
      </c>
      <c r="P2057" s="3">
        <v>42331.691874999997</v>
      </c>
      <c r="Q2057" s="1" t="s">
        <v>25</v>
      </c>
      <c r="R2057" s="1" t="s">
        <v>26</v>
      </c>
    </row>
    <row r="2058" spans="1:18" ht="12.75" customHeight="1" x14ac:dyDescent="0.2">
      <c r="A2058" s="2">
        <v>324381</v>
      </c>
      <c r="B2058" s="2">
        <v>2.58200036642016E+16</v>
      </c>
      <c r="C2058" s="1"/>
      <c r="D2058" s="1" t="s">
        <v>18</v>
      </c>
      <c r="E2058" s="1" t="s">
        <v>19</v>
      </c>
      <c r="F2058" s="3">
        <v>42312.498298611099</v>
      </c>
      <c r="G2058" s="3">
        <v>42332.999988425901</v>
      </c>
      <c r="H2058" s="1" t="s">
        <v>20</v>
      </c>
      <c r="I2058" s="1" t="s">
        <v>20</v>
      </c>
      <c r="J2058" s="1" t="s">
        <v>21</v>
      </c>
      <c r="K2058" s="1" t="s">
        <v>22</v>
      </c>
      <c r="L2058" s="2">
        <v>541640</v>
      </c>
      <c r="M2058" s="1" t="s">
        <v>23</v>
      </c>
      <c r="N2058" s="1" t="s">
        <v>32</v>
      </c>
      <c r="O2058" s="2">
        <v>1</v>
      </c>
      <c r="P2058" s="3">
        <v>42331.724722222199</v>
      </c>
      <c r="Q2058" s="1" t="s">
        <v>25</v>
      </c>
      <c r="R2058" s="1" t="s">
        <v>26</v>
      </c>
    </row>
    <row r="2059" spans="1:18" ht="12.75" customHeight="1" x14ac:dyDescent="0.2">
      <c r="A2059" s="2">
        <v>324393</v>
      </c>
      <c r="B2059" s="2">
        <v>2.58200036652015E+16</v>
      </c>
      <c r="C2059" s="1"/>
      <c r="D2059" s="1" t="s">
        <v>18</v>
      </c>
      <c r="E2059" s="1" t="s">
        <v>19</v>
      </c>
      <c r="F2059" s="3">
        <v>42312.505185185197</v>
      </c>
      <c r="G2059" s="3">
        <v>42342.999988425901</v>
      </c>
      <c r="H2059" s="1" t="s">
        <v>28</v>
      </c>
      <c r="I2059" s="1" t="s">
        <v>20</v>
      </c>
      <c r="J2059" s="1" t="s">
        <v>21</v>
      </c>
      <c r="K2059" s="1" t="s">
        <v>22</v>
      </c>
      <c r="L2059" s="2">
        <v>551497</v>
      </c>
      <c r="M2059" s="1" t="s">
        <v>23</v>
      </c>
      <c r="N2059" s="1" t="s">
        <v>27</v>
      </c>
      <c r="O2059" s="2">
        <v>1</v>
      </c>
      <c r="P2059" s="3">
        <v>42332.516087962998</v>
      </c>
      <c r="Q2059" s="1" t="s">
        <v>25</v>
      </c>
      <c r="R2059" s="1" t="s">
        <v>51</v>
      </c>
    </row>
    <row r="2060" spans="1:18" ht="12.75" customHeight="1" x14ac:dyDescent="0.2">
      <c r="A2060" s="2">
        <v>324396</v>
      </c>
      <c r="B2060" s="2">
        <v>2.58200036662016E+16</v>
      </c>
      <c r="C2060" s="1"/>
      <c r="D2060" s="1" t="s">
        <v>18</v>
      </c>
      <c r="E2060" s="1" t="s">
        <v>19</v>
      </c>
      <c r="F2060" s="3">
        <v>42312.508923611102</v>
      </c>
      <c r="G2060" s="3">
        <v>42332.999988425901</v>
      </c>
      <c r="H2060" s="1" t="s">
        <v>20</v>
      </c>
      <c r="I2060" s="1" t="s">
        <v>28</v>
      </c>
      <c r="J2060" s="1" t="s">
        <v>21</v>
      </c>
      <c r="K2060" s="1" t="s">
        <v>22</v>
      </c>
      <c r="L2060" s="2">
        <v>579356</v>
      </c>
      <c r="M2060" s="1" t="s">
        <v>23</v>
      </c>
      <c r="N2060" s="1" t="s">
        <v>27</v>
      </c>
      <c r="O2060" s="2">
        <v>1</v>
      </c>
      <c r="P2060" s="3">
        <v>42331.696180555598</v>
      </c>
      <c r="Q2060" s="1" t="s">
        <v>25</v>
      </c>
      <c r="R2060" s="1" t="s">
        <v>26</v>
      </c>
    </row>
    <row r="2061" spans="1:18" ht="12.75" customHeight="1" x14ac:dyDescent="0.2">
      <c r="A2061" s="2">
        <v>324412</v>
      </c>
      <c r="B2061" s="2">
        <v>2.58200036672015E+16</v>
      </c>
      <c r="C2061" s="1"/>
      <c r="D2061" s="1" t="s">
        <v>18</v>
      </c>
      <c r="E2061" s="1" t="s">
        <v>19</v>
      </c>
      <c r="F2061" s="3">
        <v>42312.521388888897</v>
      </c>
      <c r="G2061" s="3">
        <v>42332.999988425901</v>
      </c>
      <c r="H2061" s="1" t="s">
        <v>20</v>
      </c>
      <c r="I2061" s="1" t="s">
        <v>20</v>
      </c>
      <c r="J2061" s="1" t="s">
        <v>21</v>
      </c>
      <c r="K2061" s="1" t="s">
        <v>22</v>
      </c>
      <c r="L2061" s="2">
        <v>579363</v>
      </c>
      <c r="M2061" s="1" t="s">
        <v>23</v>
      </c>
      <c r="N2061" s="1" t="s">
        <v>49</v>
      </c>
      <c r="O2061" s="2">
        <v>1</v>
      </c>
      <c r="P2061" s="3">
        <v>42328.6506828704</v>
      </c>
      <c r="Q2061" s="1" t="s">
        <v>25</v>
      </c>
      <c r="R2061" s="1" t="s">
        <v>26</v>
      </c>
    </row>
    <row r="2062" spans="1:18" ht="12.75" customHeight="1" x14ac:dyDescent="0.2">
      <c r="A2062" s="2">
        <v>324475</v>
      </c>
      <c r="B2062" s="2">
        <v>2.58200036682016E+16</v>
      </c>
      <c r="C2062" s="1"/>
      <c r="D2062" s="1" t="s">
        <v>18</v>
      </c>
      <c r="E2062" s="1" t="s">
        <v>19</v>
      </c>
      <c r="F2062" s="3">
        <v>42312.590034722198</v>
      </c>
      <c r="G2062" s="3">
        <v>42332.999988425901</v>
      </c>
      <c r="H2062" s="1" t="s">
        <v>20</v>
      </c>
      <c r="I2062" s="1" t="s">
        <v>20</v>
      </c>
      <c r="J2062" s="1" t="s">
        <v>21</v>
      </c>
      <c r="K2062" s="1" t="s">
        <v>22</v>
      </c>
      <c r="L2062" s="2">
        <v>196138</v>
      </c>
      <c r="M2062" s="1" t="s">
        <v>23</v>
      </c>
      <c r="N2062" s="1" t="s">
        <v>90</v>
      </c>
      <c r="O2062" s="2">
        <v>4</v>
      </c>
      <c r="P2062" s="3">
        <v>42331.7375231482</v>
      </c>
      <c r="Q2062" s="1" t="s">
        <v>25</v>
      </c>
      <c r="R2062" s="1" t="s">
        <v>26</v>
      </c>
    </row>
    <row r="2063" spans="1:18" ht="12.75" customHeight="1" x14ac:dyDescent="0.2">
      <c r="A2063" s="2">
        <v>324545</v>
      </c>
      <c r="B2063" s="2">
        <v>2.58200036692015E+16</v>
      </c>
      <c r="C2063" s="1"/>
      <c r="D2063" s="1" t="s">
        <v>18</v>
      </c>
      <c r="E2063" s="1" t="s">
        <v>19</v>
      </c>
      <c r="F2063" s="3">
        <v>42312.6811689815</v>
      </c>
      <c r="G2063" s="3">
        <v>42342.999988425901</v>
      </c>
      <c r="H2063" s="1" t="s">
        <v>28</v>
      </c>
      <c r="I2063" s="1" t="s">
        <v>20</v>
      </c>
      <c r="J2063" s="1" t="s">
        <v>21</v>
      </c>
      <c r="K2063" s="1" t="s">
        <v>22</v>
      </c>
      <c r="L2063" s="2">
        <v>579552</v>
      </c>
      <c r="M2063" s="1" t="s">
        <v>23</v>
      </c>
      <c r="N2063" s="1" t="s">
        <v>27</v>
      </c>
      <c r="O2063" s="2">
        <v>1</v>
      </c>
      <c r="P2063" s="3">
        <v>42338.691979166702</v>
      </c>
      <c r="Q2063" s="1" t="s">
        <v>30</v>
      </c>
      <c r="R2063" s="1" t="s">
        <v>44</v>
      </c>
    </row>
    <row r="2064" spans="1:18" ht="12.75" customHeight="1" x14ac:dyDescent="0.2">
      <c r="A2064" s="2">
        <v>324570</v>
      </c>
      <c r="B2064" s="2">
        <v>2.58200036702015E+16</v>
      </c>
      <c r="C2064" s="1"/>
      <c r="D2064" s="1" t="s">
        <v>18</v>
      </c>
      <c r="E2064" s="1" t="s">
        <v>19</v>
      </c>
      <c r="F2064" s="3">
        <v>42312.710659722201</v>
      </c>
      <c r="G2064" s="3">
        <v>42332.999988425901</v>
      </c>
      <c r="H2064" s="1" t="s">
        <v>20</v>
      </c>
      <c r="I2064" s="1" t="s">
        <v>20</v>
      </c>
      <c r="J2064" s="1" t="s">
        <v>21</v>
      </c>
      <c r="K2064" s="1" t="s">
        <v>22</v>
      </c>
      <c r="L2064" s="2">
        <v>579578</v>
      </c>
      <c r="M2064" s="1" t="s">
        <v>23</v>
      </c>
      <c r="N2064" s="1" t="s">
        <v>32</v>
      </c>
      <c r="O2064" s="2">
        <v>1</v>
      </c>
      <c r="P2064" s="3">
        <v>42328.655601851897</v>
      </c>
      <c r="Q2064" s="1" t="s">
        <v>25</v>
      </c>
      <c r="R2064" s="1" t="s">
        <v>26</v>
      </c>
    </row>
    <row r="2065" spans="1:18" ht="12.75" customHeight="1" x14ac:dyDescent="0.2">
      <c r="A2065" s="2">
        <v>324647</v>
      </c>
      <c r="B2065" s="2">
        <v>2.58200036722015E+16</v>
      </c>
      <c r="C2065" s="1"/>
      <c r="D2065" s="1" t="s">
        <v>18</v>
      </c>
      <c r="E2065" s="1" t="s">
        <v>19</v>
      </c>
      <c r="F2065" s="3">
        <v>42312.893148148098</v>
      </c>
      <c r="G2065" s="3">
        <v>42333.999988425901</v>
      </c>
      <c r="H2065" s="1" t="s">
        <v>20</v>
      </c>
      <c r="I2065" s="1" t="s">
        <v>20</v>
      </c>
      <c r="J2065" s="1" t="s">
        <v>21</v>
      </c>
      <c r="K2065" s="1" t="s">
        <v>22</v>
      </c>
      <c r="L2065" s="2">
        <v>579713</v>
      </c>
      <c r="M2065" s="1" t="s">
        <v>23</v>
      </c>
      <c r="N2065" s="1" t="s">
        <v>32</v>
      </c>
      <c r="O2065" s="2">
        <v>8</v>
      </c>
      <c r="P2065" s="3">
        <v>42331.743113425902</v>
      </c>
      <c r="Q2065" s="1" t="s">
        <v>25</v>
      </c>
      <c r="R2065" s="1" t="s">
        <v>26</v>
      </c>
    </row>
    <row r="2066" spans="1:18" ht="12.75" customHeight="1" x14ac:dyDescent="0.2">
      <c r="A2066" s="2">
        <v>324669</v>
      </c>
      <c r="B2066" s="2">
        <v>2.58200036742015E+16</v>
      </c>
      <c r="C2066" s="1"/>
      <c r="D2066" s="1" t="s">
        <v>18</v>
      </c>
      <c r="E2066" s="1" t="s">
        <v>19</v>
      </c>
      <c r="F2066" s="3">
        <v>42313.003888888903</v>
      </c>
      <c r="G2066" s="3">
        <v>42333.999988425901</v>
      </c>
      <c r="H2066" s="1" t="s">
        <v>20</v>
      </c>
      <c r="I2066" s="1" t="s">
        <v>20</v>
      </c>
      <c r="J2066" s="1" t="s">
        <v>21</v>
      </c>
      <c r="K2066" s="1" t="s">
        <v>22</v>
      </c>
      <c r="L2066" s="2">
        <v>569091</v>
      </c>
      <c r="M2066" s="1" t="s">
        <v>23</v>
      </c>
      <c r="N2066" s="1" t="s">
        <v>27</v>
      </c>
      <c r="O2066" s="2">
        <v>1</v>
      </c>
      <c r="P2066" s="3">
        <v>42328.748912037001</v>
      </c>
      <c r="Q2066" s="1" t="s">
        <v>25</v>
      </c>
      <c r="R2066" s="1" t="s">
        <v>26</v>
      </c>
    </row>
    <row r="2067" spans="1:18" ht="12.75" customHeight="1" x14ac:dyDescent="0.2">
      <c r="A2067" s="2">
        <v>324672</v>
      </c>
      <c r="B2067" s="2">
        <v>2.58200036752016E+16</v>
      </c>
      <c r="C2067" s="1"/>
      <c r="D2067" s="1" t="s">
        <v>18</v>
      </c>
      <c r="E2067" s="1" t="s">
        <v>19</v>
      </c>
      <c r="F2067" s="3">
        <v>42313.036724537</v>
      </c>
      <c r="G2067" s="3">
        <v>42333.999988425901</v>
      </c>
      <c r="H2067" s="1" t="s">
        <v>20</v>
      </c>
      <c r="I2067" s="1" t="s">
        <v>20</v>
      </c>
      <c r="J2067" s="1" t="s">
        <v>21</v>
      </c>
      <c r="K2067" s="1" t="s">
        <v>22</v>
      </c>
      <c r="L2067" s="2">
        <v>579768</v>
      </c>
      <c r="M2067" s="1" t="s">
        <v>23</v>
      </c>
      <c r="N2067" s="1" t="s">
        <v>27</v>
      </c>
      <c r="O2067" s="2">
        <v>1</v>
      </c>
      <c r="P2067" s="3">
        <v>42319.484155092599</v>
      </c>
      <c r="Q2067" s="1" t="s">
        <v>30</v>
      </c>
      <c r="R2067" s="1" t="s">
        <v>31</v>
      </c>
    </row>
    <row r="2068" spans="1:18" ht="12.75" customHeight="1" x14ac:dyDescent="0.2">
      <c r="A2068" s="2">
        <v>324679</v>
      </c>
      <c r="B2068" s="2">
        <v>2.58200036762015E+16</v>
      </c>
      <c r="C2068" s="1"/>
      <c r="D2068" s="1" t="s">
        <v>18</v>
      </c>
      <c r="E2068" s="1" t="s">
        <v>19</v>
      </c>
      <c r="F2068" s="3">
        <v>42313.053449074097</v>
      </c>
      <c r="G2068" s="3">
        <v>42333.999988425901</v>
      </c>
      <c r="H2068" s="1" t="s">
        <v>20</v>
      </c>
      <c r="I2068" s="1" t="s">
        <v>20</v>
      </c>
      <c r="J2068" s="1" t="s">
        <v>21</v>
      </c>
      <c r="K2068" s="1" t="s">
        <v>22</v>
      </c>
      <c r="L2068" s="2">
        <v>579776</v>
      </c>
      <c r="M2068" s="1" t="s">
        <v>23</v>
      </c>
      <c r="N2068" s="1" t="s">
        <v>32</v>
      </c>
      <c r="O2068" s="2">
        <v>2</v>
      </c>
      <c r="P2068" s="3">
        <v>42326.741342592599</v>
      </c>
      <c r="Q2068" s="1" t="s">
        <v>65</v>
      </c>
      <c r="R2068" s="1" t="s">
        <v>43</v>
      </c>
    </row>
    <row r="2069" spans="1:18" ht="12.75" customHeight="1" x14ac:dyDescent="0.2">
      <c r="A2069" s="2">
        <v>324687</v>
      </c>
      <c r="B2069" s="2">
        <v>2.58200036772016E+16</v>
      </c>
      <c r="C2069" s="1"/>
      <c r="D2069" s="1" t="s">
        <v>18</v>
      </c>
      <c r="E2069" s="1" t="s">
        <v>19</v>
      </c>
      <c r="F2069" s="3">
        <v>42313.307152777801</v>
      </c>
      <c r="G2069" s="3">
        <v>42333.999988425901</v>
      </c>
      <c r="H2069" s="1" t="s">
        <v>20</v>
      </c>
      <c r="I2069" s="1" t="s">
        <v>20</v>
      </c>
      <c r="J2069" s="1" t="s">
        <v>21</v>
      </c>
      <c r="K2069" s="1" t="s">
        <v>22</v>
      </c>
      <c r="L2069" s="2">
        <v>541341</v>
      </c>
      <c r="M2069" s="1" t="s">
        <v>23</v>
      </c>
      <c r="N2069" s="1" t="s">
        <v>27</v>
      </c>
      <c r="O2069" s="2">
        <v>1</v>
      </c>
      <c r="P2069" s="3">
        <v>42328.758750000001</v>
      </c>
      <c r="Q2069" s="1" t="s">
        <v>25</v>
      </c>
      <c r="R2069" s="1" t="s">
        <v>26</v>
      </c>
    </row>
    <row r="2070" spans="1:18" ht="12.75" customHeight="1" x14ac:dyDescent="0.2">
      <c r="A2070" s="2">
        <v>324820</v>
      </c>
      <c r="B2070" s="2">
        <v>2.58200036782015E+16</v>
      </c>
      <c r="C2070" s="1"/>
      <c r="D2070" s="1" t="s">
        <v>18</v>
      </c>
      <c r="E2070" s="1" t="s">
        <v>19</v>
      </c>
      <c r="F2070" s="3">
        <v>42313.497523148202</v>
      </c>
      <c r="G2070" s="3">
        <v>42333.999988425901</v>
      </c>
      <c r="H2070" s="1" t="s">
        <v>20</v>
      </c>
      <c r="I2070" s="1" t="s">
        <v>20</v>
      </c>
      <c r="J2070" s="1" t="s">
        <v>21</v>
      </c>
      <c r="K2070" s="1" t="s">
        <v>22</v>
      </c>
      <c r="L2070" s="2">
        <v>579919</v>
      </c>
      <c r="M2070" s="1" t="s">
        <v>23</v>
      </c>
      <c r="N2070" s="1" t="s">
        <v>32</v>
      </c>
      <c r="O2070" s="2">
        <v>1</v>
      </c>
      <c r="P2070" s="3">
        <v>42331.685937499999</v>
      </c>
      <c r="Q2070" s="1" t="s">
        <v>25</v>
      </c>
      <c r="R2070" s="1" t="s">
        <v>26</v>
      </c>
    </row>
    <row r="2071" spans="1:18" ht="12.75" customHeight="1" x14ac:dyDescent="0.2">
      <c r="A2071" s="2">
        <v>324858</v>
      </c>
      <c r="B2071" s="2">
        <v>2.58200036812015E+16</v>
      </c>
      <c r="C2071" s="1"/>
      <c r="D2071" s="1" t="s">
        <v>18</v>
      </c>
      <c r="E2071" s="1" t="s">
        <v>19</v>
      </c>
      <c r="F2071" s="3">
        <v>42313.539814814802</v>
      </c>
      <c r="G2071" s="3">
        <v>42333.999988425901</v>
      </c>
      <c r="H2071" s="1" t="s">
        <v>20</v>
      </c>
      <c r="I2071" s="1" t="s">
        <v>20</v>
      </c>
      <c r="J2071" s="1" t="s">
        <v>21</v>
      </c>
      <c r="K2071" s="1" t="s">
        <v>22</v>
      </c>
      <c r="L2071" s="2">
        <v>579999</v>
      </c>
      <c r="M2071" s="1" t="s">
        <v>23</v>
      </c>
      <c r="N2071" s="1" t="s">
        <v>90</v>
      </c>
      <c r="O2071" s="2">
        <v>4</v>
      </c>
      <c r="P2071" s="3">
        <v>42331.753807870402</v>
      </c>
      <c r="Q2071" s="1" t="s">
        <v>25</v>
      </c>
      <c r="R2071" s="1" t="s">
        <v>70</v>
      </c>
    </row>
    <row r="2072" spans="1:18" ht="12.75" customHeight="1" x14ac:dyDescent="0.2">
      <c r="A2072" s="2">
        <v>324895</v>
      </c>
      <c r="B2072" s="2">
        <v>2.58200036822016E+16</v>
      </c>
      <c r="C2072" s="1"/>
      <c r="D2072" s="1" t="s">
        <v>18</v>
      </c>
      <c r="E2072" s="1" t="s">
        <v>19</v>
      </c>
      <c r="F2072" s="3">
        <v>42313.6019212963</v>
      </c>
      <c r="G2072" s="3">
        <v>42333.999988425901</v>
      </c>
      <c r="H2072" s="1" t="s">
        <v>20</v>
      </c>
      <c r="I2072" s="1" t="s">
        <v>20</v>
      </c>
      <c r="J2072" s="1" t="s">
        <v>21</v>
      </c>
      <c r="K2072" s="1" t="s">
        <v>22</v>
      </c>
      <c r="L2072" s="2">
        <v>515211</v>
      </c>
      <c r="M2072" s="1" t="s">
        <v>23</v>
      </c>
      <c r="N2072" s="1" t="s">
        <v>27</v>
      </c>
      <c r="O2072" s="2">
        <v>1</v>
      </c>
      <c r="P2072" s="3">
        <v>42331.6167361111</v>
      </c>
      <c r="Q2072" s="1" t="s">
        <v>25</v>
      </c>
      <c r="R2072" s="1" t="s">
        <v>26</v>
      </c>
    </row>
    <row r="2073" spans="1:18" ht="12.75" customHeight="1" x14ac:dyDescent="0.2">
      <c r="A2073" s="2">
        <v>324928</v>
      </c>
      <c r="B2073" s="2">
        <v>2.58200036832015E+16</v>
      </c>
      <c r="C2073" s="1"/>
      <c r="D2073" s="1" t="s">
        <v>18</v>
      </c>
      <c r="E2073" s="1" t="s">
        <v>19</v>
      </c>
      <c r="F2073" s="3">
        <v>42313.634201388901</v>
      </c>
      <c r="G2073" s="3">
        <v>42333.999988425901</v>
      </c>
      <c r="H2073" s="1" t="s">
        <v>20</v>
      </c>
      <c r="I2073" s="1" t="s">
        <v>20</v>
      </c>
      <c r="J2073" s="1" t="s">
        <v>21</v>
      </c>
      <c r="K2073" s="1" t="s">
        <v>22</v>
      </c>
      <c r="L2073" s="2">
        <v>325138</v>
      </c>
      <c r="M2073" s="1" t="s">
        <v>23</v>
      </c>
      <c r="N2073" s="1" t="s">
        <v>27</v>
      </c>
      <c r="O2073" s="2">
        <v>1</v>
      </c>
      <c r="P2073" s="3">
        <v>42331.643298611103</v>
      </c>
      <c r="Q2073" s="1" t="s">
        <v>25</v>
      </c>
      <c r="R2073" s="1" t="s">
        <v>26</v>
      </c>
    </row>
    <row r="2074" spans="1:18" ht="12.75" customHeight="1" x14ac:dyDescent="0.2">
      <c r="A2074" s="2">
        <v>324934</v>
      </c>
      <c r="B2074" s="2">
        <v>2.58200036842016E+16</v>
      </c>
      <c r="C2074" s="1"/>
      <c r="D2074" s="1" t="s">
        <v>18</v>
      </c>
      <c r="E2074" s="1" t="s">
        <v>19</v>
      </c>
      <c r="F2074" s="3">
        <v>42313.639895833301</v>
      </c>
      <c r="G2074" s="3">
        <v>42333.999988425901</v>
      </c>
      <c r="H2074" s="1" t="s">
        <v>20</v>
      </c>
      <c r="I2074" s="1" t="s">
        <v>20</v>
      </c>
      <c r="J2074" s="1" t="s">
        <v>21</v>
      </c>
      <c r="K2074" s="1" t="s">
        <v>22</v>
      </c>
      <c r="L2074" s="2">
        <v>580119</v>
      </c>
      <c r="M2074" s="1" t="s">
        <v>23</v>
      </c>
      <c r="N2074" s="1" t="s">
        <v>27</v>
      </c>
      <c r="O2074" s="2">
        <v>1</v>
      </c>
      <c r="P2074" s="3">
        <v>42328.673564814802</v>
      </c>
      <c r="Q2074" s="1" t="s">
        <v>25</v>
      </c>
      <c r="R2074" s="1" t="s">
        <v>26</v>
      </c>
    </row>
    <row r="2075" spans="1:18" ht="12.75" customHeight="1" x14ac:dyDescent="0.2">
      <c r="A2075" s="2">
        <v>324945</v>
      </c>
      <c r="B2075" s="2">
        <v>2.58200036852015E+16</v>
      </c>
      <c r="C2075" s="1"/>
      <c r="D2075" s="1" t="s">
        <v>18</v>
      </c>
      <c r="E2075" s="1" t="s">
        <v>19</v>
      </c>
      <c r="F2075" s="3">
        <v>42313.647731481498</v>
      </c>
      <c r="G2075" s="3">
        <v>42333.999988425901</v>
      </c>
      <c r="H2075" s="1" t="s">
        <v>20</v>
      </c>
      <c r="I2075" s="1" t="s">
        <v>20</v>
      </c>
      <c r="J2075" s="1" t="s">
        <v>21</v>
      </c>
      <c r="K2075" s="1" t="s">
        <v>22</v>
      </c>
      <c r="L2075" s="2">
        <v>580148</v>
      </c>
      <c r="M2075" s="1" t="s">
        <v>23</v>
      </c>
      <c r="N2075" s="1" t="s">
        <v>32</v>
      </c>
      <c r="O2075" s="2">
        <v>2</v>
      </c>
      <c r="P2075" s="3">
        <v>42326.746527777803</v>
      </c>
      <c r="Q2075" s="1" t="s">
        <v>42</v>
      </c>
      <c r="R2075" s="1" t="s">
        <v>43</v>
      </c>
    </row>
    <row r="2076" spans="1:18" ht="12.75" customHeight="1" x14ac:dyDescent="0.2">
      <c r="A2076" s="2">
        <v>324948</v>
      </c>
      <c r="B2076" s="2">
        <v>2.58200036862016E+16</v>
      </c>
      <c r="C2076" s="1"/>
      <c r="D2076" s="1" t="s">
        <v>18</v>
      </c>
      <c r="E2076" s="1" t="s">
        <v>19</v>
      </c>
      <c r="F2076" s="3">
        <v>42313.6483449074</v>
      </c>
      <c r="G2076" s="3">
        <v>42338.999988425901</v>
      </c>
      <c r="H2076" s="1" t="s">
        <v>20</v>
      </c>
      <c r="I2076" s="1" t="s">
        <v>28</v>
      </c>
      <c r="J2076" s="1" t="s">
        <v>21</v>
      </c>
      <c r="K2076" s="1" t="s">
        <v>22</v>
      </c>
      <c r="L2076" s="2">
        <v>580148</v>
      </c>
      <c r="M2076" s="1" t="s">
        <v>23</v>
      </c>
      <c r="N2076" s="1" t="s">
        <v>32</v>
      </c>
      <c r="O2076" s="2">
        <v>1</v>
      </c>
      <c r="P2076" s="3">
        <v>42328.668460648201</v>
      </c>
      <c r="Q2076" s="1" t="s">
        <v>30</v>
      </c>
      <c r="R2076" s="1" t="s">
        <v>44</v>
      </c>
    </row>
    <row r="2077" spans="1:18" ht="12.75" customHeight="1" x14ac:dyDescent="0.2">
      <c r="A2077" s="2">
        <v>324949</v>
      </c>
      <c r="B2077" s="2">
        <v>2.58200036872015E+16</v>
      </c>
      <c r="C2077" s="1"/>
      <c r="D2077" s="1" t="s">
        <v>18</v>
      </c>
      <c r="E2077" s="1" t="s">
        <v>19</v>
      </c>
      <c r="F2077" s="3">
        <v>42313.649479166699</v>
      </c>
      <c r="G2077" s="3">
        <v>42333.999988425901</v>
      </c>
      <c r="H2077" s="1" t="s">
        <v>20</v>
      </c>
      <c r="I2077" s="1" t="s">
        <v>28</v>
      </c>
      <c r="J2077" s="1" t="s">
        <v>21</v>
      </c>
      <c r="K2077" s="1" t="s">
        <v>22</v>
      </c>
      <c r="L2077" s="2">
        <v>580148</v>
      </c>
      <c r="M2077" s="1" t="s">
        <v>23</v>
      </c>
      <c r="N2077" s="1" t="s">
        <v>32</v>
      </c>
      <c r="O2077" s="2">
        <v>3</v>
      </c>
      <c r="P2077" s="3">
        <v>42326.745370370401</v>
      </c>
      <c r="Q2077" s="1" t="s">
        <v>42</v>
      </c>
      <c r="R2077" s="1" t="s">
        <v>43</v>
      </c>
    </row>
    <row r="2078" spans="1:18" ht="12.75" customHeight="1" x14ac:dyDescent="0.2">
      <c r="A2078" s="2">
        <v>324993</v>
      </c>
      <c r="B2078" s="2">
        <v>2.58200036882015E+16</v>
      </c>
      <c r="C2078" s="1"/>
      <c r="D2078" s="1" t="s">
        <v>18</v>
      </c>
      <c r="E2078" s="1" t="s">
        <v>19</v>
      </c>
      <c r="F2078" s="3">
        <v>42313.707361111097</v>
      </c>
      <c r="G2078" s="3">
        <v>42345.999988425901</v>
      </c>
      <c r="H2078" s="1" t="s">
        <v>28</v>
      </c>
      <c r="I2078" s="1" t="s">
        <v>20</v>
      </c>
      <c r="J2078" s="1" t="s">
        <v>21</v>
      </c>
      <c r="K2078" s="1" t="s">
        <v>22</v>
      </c>
      <c r="L2078" s="2">
        <v>580197</v>
      </c>
      <c r="M2078" s="1" t="s">
        <v>23</v>
      </c>
      <c r="N2078" s="1" t="s">
        <v>24</v>
      </c>
      <c r="O2078" s="2">
        <v>1</v>
      </c>
      <c r="P2078" s="3">
        <v>42334.605011574102</v>
      </c>
      <c r="Q2078" s="1" t="s">
        <v>25</v>
      </c>
      <c r="R2078" s="1" t="s">
        <v>26</v>
      </c>
    </row>
    <row r="2079" spans="1:18" ht="12.75" customHeight="1" x14ac:dyDescent="0.2">
      <c r="A2079" s="2">
        <v>325040</v>
      </c>
      <c r="B2079" s="2">
        <v>2.58200036902015E+16</v>
      </c>
      <c r="C2079" s="1"/>
      <c r="D2079" s="1" t="s">
        <v>18</v>
      </c>
      <c r="E2079" s="1" t="s">
        <v>19</v>
      </c>
      <c r="F2079" s="3">
        <v>42313.778993055603</v>
      </c>
      <c r="G2079" s="3">
        <v>42345.999988425901</v>
      </c>
      <c r="H2079" s="1" t="s">
        <v>28</v>
      </c>
      <c r="I2079" s="1" t="s">
        <v>20</v>
      </c>
      <c r="J2079" s="1" t="s">
        <v>21</v>
      </c>
      <c r="K2079" s="1" t="s">
        <v>22</v>
      </c>
      <c r="L2079" s="2">
        <v>580288</v>
      </c>
      <c r="M2079" s="1" t="s">
        <v>23</v>
      </c>
      <c r="N2079" s="1" t="s">
        <v>27</v>
      </c>
      <c r="O2079" s="2">
        <v>1</v>
      </c>
      <c r="P2079" s="3">
        <v>42342.697800925896</v>
      </c>
      <c r="Q2079" s="1" t="s">
        <v>25</v>
      </c>
      <c r="R2079" s="1" t="s">
        <v>26</v>
      </c>
    </row>
    <row r="2080" spans="1:18" ht="12.75" customHeight="1" x14ac:dyDescent="0.2">
      <c r="A2080" s="2">
        <v>325055</v>
      </c>
      <c r="B2080" s="2">
        <v>2.58200036912016E+16</v>
      </c>
      <c r="C2080" s="1"/>
      <c r="D2080" s="1" t="s">
        <v>18</v>
      </c>
      <c r="E2080" s="1" t="s">
        <v>19</v>
      </c>
      <c r="F2080" s="3">
        <v>42313.812557870398</v>
      </c>
      <c r="G2080" s="3">
        <v>42338.999988425901</v>
      </c>
      <c r="H2080" s="1" t="s">
        <v>20</v>
      </c>
      <c r="I2080" s="1" t="s">
        <v>20</v>
      </c>
      <c r="J2080" s="1" t="s">
        <v>21</v>
      </c>
      <c r="K2080" s="1" t="s">
        <v>22</v>
      </c>
      <c r="L2080" s="2">
        <v>440971</v>
      </c>
      <c r="M2080" s="1" t="s">
        <v>23</v>
      </c>
      <c r="N2080" s="1" t="s">
        <v>76</v>
      </c>
      <c r="O2080" s="2">
        <v>1</v>
      </c>
      <c r="P2080" s="3">
        <v>42338.461087962998</v>
      </c>
      <c r="Q2080" s="1" t="s">
        <v>25</v>
      </c>
      <c r="R2080" s="1" t="s">
        <v>26</v>
      </c>
    </row>
    <row r="2081" spans="1:18" ht="12.75" customHeight="1" x14ac:dyDescent="0.2">
      <c r="A2081" s="2">
        <v>325111</v>
      </c>
      <c r="B2081" s="2">
        <v>2.58200036922015E+16</v>
      </c>
      <c r="C2081" s="1"/>
      <c r="D2081" s="1" t="s">
        <v>18</v>
      </c>
      <c r="E2081" s="1" t="s">
        <v>19</v>
      </c>
      <c r="F2081" s="3">
        <v>42313.851666666698</v>
      </c>
      <c r="G2081" s="3">
        <v>42338.999988425901</v>
      </c>
      <c r="H2081" s="1" t="s">
        <v>20</v>
      </c>
      <c r="I2081" s="1" t="s">
        <v>20</v>
      </c>
      <c r="J2081" s="1" t="s">
        <v>21</v>
      </c>
      <c r="K2081" s="1" t="s">
        <v>22</v>
      </c>
      <c r="L2081" s="2">
        <v>23335</v>
      </c>
      <c r="M2081" s="1" t="s">
        <v>23</v>
      </c>
      <c r="N2081" s="1" t="s">
        <v>27</v>
      </c>
      <c r="O2081" s="2">
        <v>1</v>
      </c>
      <c r="P2081" s="3">
        <v>42334.627210648199</v>
      </c>
      <c r="Q2081" s="1" t="s">
        <v>25</v>
      </c>
      <c r="R2081" s="1" t="s">
        <v>26</v>
      </c>
    </row>
    <row r="2082" spans="1:18" ht="12.75" customHeight="1" x14ac:dyDescent="0.2">
      <c r="A2082" s="2">
        <v>325120</v>
      </c>
      <c r="B2082" s="2">
        <v>2.58200036932016E+16</v>
      </c>
      <c r="C2082" s="1"/>
      <c r="D2082" s="1" t="s">
        <v>18</v>
      </c>
      <c r="E2082" s="1" t="s">
        <v>19</v>
      </c>
      <c r="F2082" s="3">
        <v>42313.858530092599</v>
      </c>
      <c r="G2082" s="3">
        <v>42338.999988425901</v>
      </c>
      <c r="H2082" s="1" t="s">
        <v>20</v>
      </c>
      <c r="I2082" s="1" t="s">
        <v>20</v>
      </c>
      <c r="J2082" s="1" t="s">
        <v>21</v>
      </c>
      <c r="K2082" s="1" t="s">
        <v>22</v>
      </c>
      <c r="L2082" s="2">
        <v>566008</v>
      </c>
      <c r="M2082" s="1" t="s">
        <v>23</v>
      </c>
      <c r="N2082" s="1" t="s">
        <v>27</v>
      </c>
      <c r="O2082" s="2">
        <v>5</v>
      </c>
      <c r="P2082" s="3">
        <v>42328.6635648148</v>
      </c>
      <c r="Q2082" s="1" t="s">
        <v>25</v>
      </c>
      <c r="R2082" s="1" t="s">
        <v>70</v>
      </c>
    </row>
    <row r="2083" spans="1:18" ht="12.75" customHeight="1" x14ac:dyDescent="0.2">
      <c r="A2083" s="2">
        <v>325143</v>
      </c>
      <c r="B2083" s="2">
        <v>2.58200036942015E+16</v>
      </c>
      <c r="C2083" s="1"/>
      <c r="D2083" s="1" t="s">
        <v>18</v>
      </c>
      <c r="E2083" s="1" t="s">
        <v>19</v>
      </c>
      <c r="F2083" s="3">
        <v>42313.995868055601</v>
      </c>
      <c r="G2083" s="3">
        <v>42338.999988425901</v>
      </c>
      <c r="H2083" s="1" t="s">
        <v>20</v>
      </c>
      <c r="I2083" s="1" t="s">
        <v>20</v>
      </c>
      <c r="J2083" s="1" t="s">
        <v>21</v>
      </c>
      <c r="K2083" s="1" t="s">
        <v>22</v>
      </c>
      <c r="L2083" s="2">
        <v>30292</v>
      </c>
      <c r="M2083" s="1" t="s">
        <v>23</v>
      </c>
      <c r="N2083" s="1" t="s">
        <v>62</v>
      </c>
      <c r="O2083" s="2">
        <v>1</v>
      </c>
      <c r="P2083" s="3">
        <v>42338.466203703698</v>
      </c>
      <c r="Q2083" s="1" t="s">
        <v>25</v>
      </c>
      <c r="R2083" s="1" t="s">
        <v>26</v>
      </c>
    </row>
    <row r="2084" spans="1:18" ht="12.75" customHeight="1" x14ac:dyDescent="0.2">
      <c r="A2084" s="2">
        <v>325281</v>
      </c>
      <c r="B2084" s="2">
        <v>2.58200036992015E+16</v>
      </c>
      <c r="C2084" s="1"/>
      <c r="D2084" s="1" t="s">
        <v>18</v>
      </c>
      <c r="E2084" s="1" t="s">
        <v>19</v>
      </c>
      <c r="F2084" s="3">
        <v>42314.635856481502</v>
      </c>
      <c r="G2084" s="3">
        <v>42338.999988425901</v>
      </c>
      <c r="H2084" s="1" t="s">
        <v>20</v>
      </c>
      <c r="I2084" s="1" t="s">
        <v>20</v>
      </c>
      <c r="J2084" s="1" t="s">
        <v>21</v>
      </c>
      <c r="K2084" s="1" t="s">
        <v>22</v>
      </c>
      <c r="L2084" s="2">
        <v>580659</v>
      </c>
      <c r="M2084" s="1" t="s">
        <v>23</v>
      </c>
      <c r="N2084" s="1" t="s">
        <v>63</v>
      </c>
      <c r="O2084" s="2">
        <v>1</v>
      </c>
      <c r="P2084" s="3">
        <v>42334.635208333297</v>
      </c>
      <c r="Q2084" s="1" t="s">
        <v>25</v>
      </c>
      <c r="R2084" s="1" t="s">
        <v>26</v>
      </c>
    </row>
    <row r="2085" spans="1:18" ht="12.75" customHeight="1" x14ac:dyDescent="0.2">
      <c r="A2085" s="2">
        <v>325291</v>
      </c>
      <c r="B2085" s="2">
        <v>2.58200037002015E+16</v>
      </c>
      <c r="C2085" s="1"/>
      <c r="D2085" s="1" t="s">
        <v>18</v>
      </c>
      <c r="E2085" s="1" t="s">
        <v>19</v>
      </c>
      <c r="F2085" s="3">
        <v>42314.660937499997</v>
      </c>
      <c r="G2085" s="3">
        <v>42338.999988425901</v>
      </c>
      <c r="H2085" s="1" t="s">
        <v>20</v>
      </c>
      <c r="I2085" s="1" t="s">
        <v>20</v>
      </c>
      <c r="J2085" s="1" t="s">
        <v>21</v>
      </c>
      <c r="K2085" s="1" t="s">
        <v>22</v>
      </c>
      <c r="L2085" s="2">
        <v>579880</v>
      </c>
      <c r="M2085" s="1" t="s">
        <v>23</v>
      </c>
      <c r="N2085" s="1" t="s">
        <v>36</v>
      </c>
      <c r="O2085" s="2">
        <v>5</v>
      </c>
      <c r="P2085" s="3">
        <v>42338.469189814801</v>
      </c>
      <c r="Q2085" s="1" t="s">
        <v>25</v>
      </c>
      <c r="R2085" s="1" t="s">
        <v>26</v>
      </c>
    </row>
    <row r="2086" spans="1:18" ht="12.75" customHeight="1" x14ac:dyDescent="0.2">
      <c r="A2086" s="2">
        <v>325326</v>
      </c>
      <c r="B2086" s="2">
        <v>2.58200037032016E+16</v>
      </c>
      <c r="C2086" s="1"/>
      <c r="D2086" s="1" t="s">
        <v>18</v>
      </c>
      <c r="E2086" s="1" t="s">
        <v>19</v>
      </c>
      <c r="F2086" s="3">
        <v>42314.699803240699</v>
      </c>
      <c r="G2086" s="3">
        <v>42338.999988425901</v>
      </c>
      <c r="H2086" s="1" t="s">
        <v>20</v>
      </c>
      <c r="I2086" s="1" t="s">
        <v>20</v>
      </c>
      <c r="J2086" s="1" t="s">
        <v>21</v>
      </c>
      <c r="K2086" s="1" t="s">
        <v>22</v>
      </c>
      <c r="L2086" s="2">
        <v>580712</v>
      </c>
      <c r="M2086" s="1" t="s">
        <v>23</v>
      </c>
      <c r="N2086" s="1" t="s">
        <v>32</v>
      </c>
      <c r="O2086" s="2">
        <v>1</v>
      </c>
      <c r="P2086" s="3">
        <v>42328.683414351901</v>
      </c>
      <c r="Q2086" s="1" t="s">
        <v>30</v>
      </c>
      <c r="R2086" s="1" t="s">
        <v>33</v>
      </c>
    </row>
    <row r="2087" spans="1:18" ht="12.75" customHeight="1" x14ac:dyDescent="0.2">
      <c r="A2087" s="2">
        <v>325383</v>
      </c>
      <c r="B2087" s="2">
        <v>2.58200037042015E+16</v>
      </c>
      <c r="C2087" s="1"/>
      <c r="D2087" s="1" t="s">
        <v>18</v>
      </c>
      <c r="E2087" s="1" t="s">
        <v>19</v>
      </c>
      <c r="F2087" s="3">
        <v>42314.828657407401</v>
      </c>
      <c r="G2087" s="3">
        <v>42338.999988425901</v>
      </c>
      <c r="H2087" s="1" t="s">
        <v>20</v>
      </c>
      <c r="I2087" s="1" t="s">
        <v>20</v>
      </c>
      <c r="J2087" s="1" t="s">
        <v>21</v>
      </c>
      <c r="K2087" s="1" t="s">
        <v>22</v>
      </c>
      <c r="L2087" s="2">
        <v>580785</v>
      </c>
      <c r="M2087" s="1" t="s">
        <v>23</v>
      </c>
      <c r="N2087" s="1" t="s">
        <v>24</v>
      </c>
      <c r="O2087" s="2">
        <v>1</v>
      </c>
      <c r="P2087" s="3">
        <v>42338.471574074101</v>
      </c>
      <c r="Q2087" s="1" t="s">
        <v>25</v>
      </c>
      <c r="R2087" s="1" t="s">
        <v>26</v>
      </c>
    </row>
    <row r="2088" spans="1:18" ht="12.75" customHeight="1" x14ac:dyDescent="0.2">
      <c r="A2088" s="2">
        <v>325398</v>
      </c>
      <c r="B2088" s="2">
        <v>2.58200037052015E+16</v>
      </c>
      <c r="C2088" s="1"/>
      <c r="D2088" s="1" t="s">
        <v>18</v>
      </c>
      <c r="E2088" s="1" t="s">
        <v>19</v>
      </c>
      <c r="F2088" s="3">
        <v>42314.877928240698</v>
      </c>
      <c r="G2088" s="3">
        <v>42338.999988425901</v>
      </c>
      <c r="H2088" s="1" t="s">
        <v>20</v>
      </c>
      <c r="I2088" s="1" t="s">
        <v>20</v>
      </c>
      <c r="J2088" s="1" t="s">
        <v>21</v>
      </c>
      <c r="K2088" s="1" t="s">
        <v>22</v>
      </c>
      <c r="L2088" s="2">
        <v>580807</v>
      </c>
      <c r="M2088" s="1" t="s">
        <v>23</v>
      </c>
      <c r="N2088" s="1" t="s">
        <v>32</v>
      </c>
      <c r="O2088" s="2">
        <v>1</v>
      </c>
      <c r="P2088" s="3">
        <v>42334.651793981502</v>
      </c>
      <c r="Q2088" s="1" t="s">
        <v>25</v>
      </c>
      <c r="R2088" s="1" t="s">
        <v>26</v>
      </c>
    </row>
    <row r="2089" spans="1:18" ht="12.75" customHeight="1" x14ac:dyDescent="0.2">
      <c r="A2089" s="2">
        <v>325483</v>
      </c>
      <c r="B2089" s="2">
        <v>2.58200037082016E+16</v>
      </c>
      <c r="C2089" s="1"/>
      <c r="D2089" s="1" t="s">
        <v>18</v>
      </c>
      <c r="E2089" s="1" t="s">
        <v>19</v>
      </c>
      <c r="F2089" s="3">
        <v>42315.718969907401</v>
      </c>
      <c r="G2089" s="3">
        <v>42338.999988425901</v>
      </c>
      <c r="H2089" s="1" t="s">
        <v>20</v>
      </c>
      <c r="I2089" s="1" t="s">
        <v>20</v>
      </c>
      <c r="J2089" s="1" t="s">
        <v>21</v>
      </c>
      <c r="K2089" s="1" t="s">
        <v>22</v>
      </c>
      <c r="L2089" s="2">
        <v>512709</v>
      </c>
      <c r="M2089" s="1" t="s">
        <v>23</v>
      </c>
      <c r="N2089" s="1" t="s">
        <v>32</v>
      </c>
      <c r="O2089" s="2">
        <v>1</v>
      </c>
      <c r="P2089" s="3">
        <v>42338.476504629602</v>
      </c>
      <c r="Q2089" s="1" t="s">
        <v>25</v>
      </c>
      <c r="R2089" s="1" t="s">
        <v>26</v>
      </c>
    </row>
    <row r="2090" spans="1:18" ht="12.75" customHeight="1" x14ac:dyDescent="0.2">
      <c r="A2090" s="2">
        <v>325477</v>
      </c>
      <c r="B2090" s="2">
        <v>2.58200037072015E+16</v>
      </c>
      <c r="C2090" s="1"/>
      <c r="D2090" s="1" t="s">
        <v>18</v>
      </c>
      <c r="E2090" s="1" t="s">
        <v>19</v>
      </c>
      <c r="F2090" s="3">
        <v>42315.700555555602</v>
      </c>
      <c r="G2090" s="3">
        <v>42338.999988425901</v>
      </c>
      <c r="H2090" s="1" t="s">
        <v>20</v>
      </c>
      <c r="I2090" s="1" t="s">
        <v>20</v>
      </c>
      <c r="J2090" s="1" t="s">
        <v>21</v>
      </c>
      <c r="K2090" s="1" t="s">
        <v>22</v>
      </c>
      <c r="L2090" s="2">
        <v>580948</v>
      </c>
      <c r="M2090" s="1" t="s">
        <v>23</v>
      </c>
      <c r="N2090" s="1" t="s">
        <v>27</v>
      </c>
      <c r="O2090" s="2">
        <v>1</v>
      </c>
      <c r="P2090" s="3">
        <v>42328.708379629599</v>
      </c>
      <c r="Q2090" s="1" t="s">
        <v>25</v>
      </c>
      <c r="R2090" s="1" t="s">
        <v>26</v>
      </c>
    </row>
    <row r="2091" spans="1:18" ht="12.75" customHeight="1" x14ac:dyDescent="0.2">
      <c r="A2091" s="2">
        <v>325560</v>
      </c>
      <c r="B2091" s="2">
        <v>2.58200037112015E+16</v>
      </c>
      <c r="C2091" s="1"/>
      <c r="D2091" s="1" t="s">
        <v>18</v>
      </c>
      <c r="E2091" s="1" t="s">
        <v>19</v>
      </c>
      <c r="F2091" s="3">
        <v>42316.500937500001</v>
      </c>
      <c r="G2091" s="3">
        <v>42338.999988425901</v>
      </c>
      <c r="H2091" s="1" t="s">
        <v>20</v>
      </c>
      <c r="I2091" s="1" t="s">
        <v>20</v>
      </c>
      <c r="J2091" s="1" t="s">
        <v>21</v>
      </c>
      <c r="K2091" s="1" t="s">
        <v>22</v>
      </c>
      <c r="L2091" s="2">
        <v>581049</v>
      </c>
      <c r="M2091" s="1" t="s">
        <v>23</v>
      </c>
      <c r="N2091" s="1" t="s">
        <v>27</v>
      </c>
      <c r="O2091" s="2">
        <v>1</v>
      </c>
      <c r="P2091" s="3">
        <v>42334.664884259299</v>
      </c>
      <c r="Q2091" s="1" t="s">
        <v>25</v>
      </c>
      <c r="R2091" s="1" t="s">
        <v>26</v>
      </c>
    </row>
    <row r="2092" spans="1:18" ht="12.75" customHeight="1" x14ac:dyDescent="0.2">
      <c r="A2092" s="2">
        <v>325568</v>
      </c>
      <c r="B2092" s="2">
        <v>2.58200037132016E+16</v>
      </c>
      <c r="C2092" s="1"/>
      <c r="D2092" s="1" t="s">
        <v>18</v>
      </c>
      <c r="E2092" s="1" t="s">
        <v>19</v>
      </c>
      <c r="F2092" s="3">
        <v>42316.546724537002</v>
      </c>
      <c r="G2092" s="3">
        <v>42338.999988425901</v>
      </c>
      <c r="H2092" s="1" t="s">
        <v>20</v>
      </c>
      <c r="I2092" s="1" t="s">
        <v>20</v>
      </c>
      <c r="J2092" s="1" t="s">
        <v>21</v>
      </c>
      <c r="K2092" s="1" t="s">
        <v>22</v>
      </c>
      <c r="L2092" s="2">
        <v>540697</v>
      </c>
      <c r="M2092" s="1" t="s">
        <v>23</v>
      </c>
      <c r="N2092" s="1" t="s">
        <v>90</v>
      </c>
      <c r="O2092" s="2">
        <v>13</v>
      </c>
      <c r="P2092" s="3">
        <v>42338.481238425898</v>
      </c>
      <c r="Q2092" s="1" t="s">
        <v>25</v>
      </c>
      <c r="R2092" s="1" t="s">
        <v>26</v>
      </c>
    </row>
    <row r="2093" spans="1:18" ht="12.75" customHeight="1" x14ac:dyDescent="0.2">
      <c r="A2093" s="2">
        <v>325593</v>
      </c>
      <c r="B2093" s="2">
        <v>2.58200037142015E+16</v>
      </c>
      <c r="C2093" s="1"/>
      <c r="D2093" s="1" t="s">
        <v>18</v>
      </c>
      <c r="E2093" s="1" t="s">
        <v>19</v>
      </c>
      <c r="F2093" s="3">
        <v>42316.681111111102</v>
      </c>
      <c r="G2093" s="3">
        <v>42338.999988425901</v>
      </c>
      <c r="H2093" s="1" t="s">
        <v>20</v>
      </c>
      <c r="I2093" s="1" t="s">
        <v>20</v>
      </c>
      <c r="J2093" s="1" t="s">
        <v>21</v>
      </c>
      <c r="K2093" s="1" t="s">
        <v>22</v>
      </c>
      <c r="L2093" s="2">
        <v>581101</v>
      </c>
      <c r="M2093" s="1" t="s">
        <v>23</v>
      </c>
      <c r="N2093" s="1" t="s">
        <v>27</v>
      </c>
      <c r="O2093" s="2">
        <v>1</v>
      </c>
      <c r="P2093" s="3">
        <v>42334.675995370402</v>
      </c>
      <c r="Q2093" s="1" t="s">
        <v>65</v>
      </c>
      <c r="R2093" s="1" t="s">
        <v>43</v>
      </c>
    </row>
    <row r="2094" spans="1:18" ht="12.75" customHeight="1" x14ac:dyDescent="0.2">
      <c r="A2094" s="2">
        <v>325628</v>
      </c>
      <c r="B2094" s="2">
        <v>2.58200037162015E+16</v>
      </c>
      <c r="C2094" s="1"/>
      <c r="D2094" s="1" t="s">
        <v>18</v>
      </c>
      <c r="E2094" s="1" t="s">
        <v>19</v>
      </c>
      <c r="F2094" s="3">
        <v>42316.891875000001</v>
      </c>
      <c r="G2094" s="3">
        <v>42338.999988425901</v>
      </c>
      <c r="H2094" s="1" t="s">
        <v>20</v>
      </c>
      <c r="I2094" s="1" t="s">
        <v>20</v>
      </c>
      <c r="J2094" s="1" t="s">
        <v>21</v>
      </c>
      <c r="K2094" s="1" t="s">
        <v>22</v>
      </c>
      <c r="L2094" s="2">
        <v>581148</v>
      </c>
      <c r="M2094" s="1" t="s">
        <v>23</v>
      </c>
      <c r="N2094" s="1" t="s">
        <v>56</v>
      </c>
      <c r="O2094" s="2">
        <v>10</v>
      </c>
      <c r="P2094" s="3">
        <v>42338.528738425899</v>
      </c>
      <c r="Q2094" s="1" t="s">
        <v>25</v>
      </c>
      <c r="R2094" s="1" t="s">
        <v>70</v>
      </c>
    </row>
    <row r="2095" spans="1:18" ht="12.75" customHeight="1" x14ac:dyDescent="0.2">
      <c r="A2095" s="2">
        <v>325708</v>
      </c>
      <c r="B2095" s="2">
        <v>2.58200037212015E+16</v>
      </c>
      <c r="C2095" s="1"/>
      <c r="D2095" s="1" t="s">
        <v>18</v>
      </c>
      <c r="E2095" s="1" t="s">
        <v>19</v>
      </c>
      <c r="F2095" s="3">
        <v>42317.441793981503</v>
      </c>
      <c r="G2095" s="3">
        <v>42338.999988425901</v>
      </c>
      <c r="H2095" s="1" t="s">
        <v>20</v>
      </c>
      <c r="I2095" s="1" t="s">
        <v>20</v>
      </c>
      <c r="J2095" s="1" t="s">
        <v>21</v>
      </c>
      <c r="K2095" s="1" t="s">
        <v>22</v>
      </c>
      <c r="L2095" s="2">
        <v>581283</v>
      </c>
      <c r="M2095" s="1" t="s">
        <v>23</v>
      </c>
      <c r="N2095" s="1" t="s">
        <v>27</v>
      </c>
      <c r="O2095" s="2">
        <v>1</v>
      </c>
      <c r="P2095" s="3">
        <v>42334.733958333301</v>
      </c>
      <c r="Q2095" s="1" t="s">
        <v>25</v>
      </c>
      <c r="R2095" s="1" t="s">
        <v>26</v>
      </c>
    </row>
    <row r="2096" spans="1:18" ht="12.75" customHeight="1" x14ac:dyDescent="0.2">
      <c r="A2096" s="2">
        <v>325730</v>
      </c>
      <c r="B2096" s="2">
        <v>77001215201549</v>
      </c>
      <c r="C2096" s="1"/>
      <c r="D2096" s="1" t="s">
        <v>18</v>
      </c>
      <c r="E2096" s="1" t="s">
        <v>19</v>
      </c>
      <c r="F2096" s="3">
        <v>42317.467997685198</v>
      </c>
      <c r="G2096" s="3">
        <v>42340.999988425901</v>
      </c>
      <c r="H2096" s="1" t="s">
        <v>20</v>
      </c>
      <c r="I2096" s="1" t="s">
        <v>28</v>
      </c>
      <c r="J2096" s="1" t="s">
        <v>21</v>
      </c>
      <c r="K2096" s="1" t="s">
        <v>22</v>
      </c>
      <c r="L2096" s="2">
        <v>581315</v>
      </c>
      <c r="M2096" s="1" t="s">
        <v>23</v>
      </c>
      <c r="N2096" s="1" t="s">
        <v>32</v>
      </c>
      <c r="O2096" s="2">
        <v>1</v>
      </c>
      <c r="P2096" s="3">
        <v>42331.751423611102</v>
      </c>
      <c r="Q2096" s="1" t="s">
        <v>30</v>
      </c>
      <c r="R2096" s="1" t="s">
        <v>55</v>
      </c>
    </row>
    <row r="2097" spans="1:18" ht="12.75" customHeight="1" x14ac:dyDescent="0.2">
      <c r="A2097" s="2">
        <v>325881</v>
      </c>
      <c r="B2097" s="2">
        <v>2.58200037252015E+16</v>
      </c>
      <c r="C2097" s="1"/>
      <c r="D2097" s="1" t="s">
        <v>18</v>
      </c>
      <c r="E2097" s="1" t="s">
        <v>19</v>
      </c>
      <c r="F2097" s="3">
        <v>42317.662025463003</v>
      </c>
      <c r="G2097" s="3">
        <v>42338.999988425901</v>
      </c>
      <c r="H2097" s="1" t="s">
        <v>20</v>
      </c>
      <c r="I2097" s="1" t="s">
        <v>20</v>
      </c>
      <c r="J2097" s="1" t="s">
        <v>21</v>
      </c>
      <c r="K2097" s="1" t="s">
        <v>22</v>
      </c>
      <c r="L2097" s="2">
        <v>505566</v>
      </c>
      <c r="M2097" s="1" t="s">
        <v>23</v>
      </c>
      <c r="N2097" s="1" t="s">
        <v>49</v>
      </c>
      <c r="O2097" s="2">
        <v>1</v>
      </c>
      <c r="P2097" s="3">
        <v>42328.7580787037</v>
      </c>
      <c r="Q2097" s="1" t="s">
        <v>25</v>
      </c>
      <c r="R2097" s="1" t="s">
        <v>70</v>
      </c>
    </row>
    <row r="2098" spans="1:18" ht="12.75" customHeight="1" x14ac:dyDescent="0.2">
      <c r="A2098" s="2">
        <v>325886</v>
      </c>
      <c r="B2098" s="2">
        <v>2.58200037262016E+16</v>
      </c>
      <c r="C2098" s="1"/>
      <c r="D2098" s="1" t="s">
        <v>18</v>
      </c>
      <c r="E2098" s="1" t="s">
        <v>19</v>
      </c>
      <c r="F2098" s="3">
        <v>42317.664351851898</v>
      </c>
      <c r="G2098" s="3">
        <v>42338.999988425901</v>
      </c>
      <c r="H2098" s="1" t="s">
        <v>20</v>
      </c>
      <c r="I2098" s="1" t="s">
        <v>20</v>
      </c>
      <c r="J2098" s="1" t="s">
        <v>21</v>
      </c>
      <c r="K2098" s="1" t="s">
        <v>22</v>
      </c>
      <c r="L2098" s="2">
        <v>581541</v>
      </c>
      <c r="M2098" s="1" t="s">
        <v>23</v>
      </c>
      <c r="N2098" s="1" t="s">
        <v>27</v>
      </c>
      <c r="O2098" s="2">
        <v>2</v>
      </c>
      <c r="P2098" s="3">
        <v>42338.710659722201</v>
      </c>
      <c r="Q2098" s="1" t="s">
        <v>25</v>
      </c>
      <c r="R2098" s="1" t="s">
        <v>26</v>
      </c>
    </row>
    <row r="2099" spans="1:18" ht="12.75" customHeight="1" x14ac:dyDescent="0.2">
      <c r="A2099" s="2">
        <v>326148</v>
      </c>
      <c r="B2099" s="2">
        <v>2.58200037272015E+16</v>
      </c>
      <c r="C2099" s="1"/>
      <c r="D2099" s="1" t="s">
        <v>18</v>
      </c>
      <c r="E2099" s="1" t="s">
        <v>19</v>
      </c>
      <c r="F2099" s="3">
        <v>42318.022303240701</v>
      </c>
      <c r="G2099" s="3">
        <v>42338.999988425901</v>
      </c>
      <c r="H2099" s="1" t="s">
        <v>20</v>
      </c>
      <c r="I2099" s="1" t="s">
        <v>20</v>
      </c>
      <c r="J2099" s="1" t="s">
        <v>21</v>
      </c>
      <c r="K2099" s="1" t="s">
        <v>22</v>
      </c>
      <c r="L2099" s="2">
        <v>512034</v>
      </c>
      <c r="M2099" s="1" t="s">
        <v>23</v>
      </c>
      <c r="N2099" s="1" t="s">
        <v>27</v>
      </c>
      <c r="O2099" s="2">
        <v>1</v>
      </c>
      <c r="P2099" s="3">
        <v>42328.764178240701</v>
      </c>
      <c r="Q2099" s="1" t="s">
        <v>25</v>
      </c>
      <c r="R2099" s="1" t="s">
        <v>26</v>
      </c>
    </row>
    <row r="2100" spans="1:18" ht="12.75" customHeight="1" x14ac:dyDescent="0.2">
      <c r="A2100" s="2">
        <v>326177</v>
      </c>
      <c r="B2100" s="2">
        <v>2.58200037282016E+16</v>
      </c>
      <c r="C2100" s="1"/>
      <c r="D2100" s="1" t="s">
        <v>18</v>
      </c>
      <c r="E2100" s="1" t="s">
        <v>19</v>
      </c>
      <c r="F2100" s="3">
        <v>42318.373680555596</v>
      </c>
      <c r="G2100" s="3">
        <v>42348.999988425901</v>
      </c>
      <c r="H2100" s="1" t="s">
        <v>28</v>
      </c>
      <c r="I2100" s="1" t="s">
        <v>20</v>
      </c>
      <c r="J2100" s="1" t="s">
        <v>21</v>
      </c>
      <c r="K2100" s="1" t="s">
        <v>22</v>
      </c>
      <c r="L2100" s="2">
        <v>567400</v>
      </c>
      <c r="M2100" s="1" t="s">
        <v>23</v>
      </c>
      <c r="N2100" s="1" t="s">
        <v>49</v>
      </c>
      <c r="O2100" s="2">
        <v>10</v>
      </c>
      <c r="P2100" s="3">
        <v>42348.825648148202</v>
      </c>
      <c r="Q2100" s="1" t="s">
        <v>25</v>
      </c>
      <c r="R2100" s="1" t="s">
        <v>26</v>
      </c>
    </row>
    <row r="2101" spans="1:18" ht="12.75" customHeight="1" x14ac:dyDescent="0.2">
      <c r="A2101" s="2">
        <v>326192</v>
      </c>
      <c r="B2101" s="2">
        <v>2.58200037292015E+16</v>
      </c>
      <c r="C2101" s="1"/>
      <c r="D2101" s="1" t="s">
        <v>18</v>
      </c>
      <c r="E2101" s="1" t="s">
        <v>19</v>
      </c>
      <c r="F2101" s="3">
        <v>42318.409606481502</v>
      </c>
      <c r="G2101" s="3">
        <v>42338.999988425901</v>
      </c>
      <c r="H2101" s="1" t="s">
        <v>20</v>
      </c>
      <c r="I2101" s="1" t="s">
        <v>20</v>
      </c>
      <c r="J2101" s="1" t="s">
        <v>21</v>
      </c>
      <c r="K2101" s="1" t="s">
        <v>22</v>
      </c>
      <c r="L2101" s="2">
        <v>521837</v>
      </c>
      <c r="M2101" s="1" t="s">
        <v>23</v>
      </c>
      <c r="N2101" s="1" t="s">
        <v>27</v>
      </c>
      <c r="O2101" s="2">
        <v>1</v>
      </c>
      <c r="P2101" s="3">
        <v>42335.4464814815</v>
      </c>
      <c r="Q2101" s="1" t="s">
        <v>25</v>
      </c>
      <c r="R2101" s="1" t="s">
        <v>26</v>
      </c>
    </row>
    <row r="2102" spans="1:18" ht="12.75" customHeight="1" x14ac:dyDescent="0.2">
      <c r="A2102" s="2">
        <v>326305</v>
      </c>
      <c r="B2102" s="2">
        <v>2.34800166982015E+16</v>
      </c>
      <c r="C2102" s="1"/>
      <c r="D2102" s="1" t="s">
        <v>18</v>
      </c>
      <c r="E2102" s="1" t="s">
        <v>19</v>
      </c>
      <c r="F2102" s="3">
        <v>42318.540856481501</v>
      </c>
      <c r="G2102" s="3">
        <v>42338.999988425901</v>
      </c>
      <c r="H2102" s="1" t="s">
        <v>20</v>
      </c>
      <c r="I2102" s="1" t="s">
        <v>28</v>
      </c>
      <c r="J2102" s="1" t="s">
        <v>21</v>
      </c>
      <c r="K2102" s="1" t="s">
        <v>22</v>
      </c>
      <c r="L2102" s="2">
        <v>582060</v>
      </c>
      <c r="M2102" s="1" t="s">
        <v>23</v>
      </c>
      <c r="N2102" s="1" t="s">
        <v>62</v>
      </c>
      <c r="O2102" s="2">
        <v>1</v>
      </c>
      <c r="P2102" s="3">
        <v>42334.743055555598</v>
      </c>
      <c r="Q2102" s="1" t="s">
        <v>25</v>
      </c>
      <c r="R2102" s="1" t="s">
        <v>26</v>
      </c>
    </row>
    <row r="2103" spans="1:18" ht="12.75" customHeight="1" x14ac:dyDescent="0.2">
      <c r="A2103" s="2">
        <v>326286</v>
      </c>
      <c r="B2103" s="2">
        <v>2.58200037312016E+16</v>
      </c>
      <c r="C2103" s="1"/>
      <c r="D2103" s="1" t="s">
        <v>18</v>
      </c>
      <c r="E2103" s="1" t="s">
        <v>19</v>
      </c>
      <c r="F2103" s="3">
        <v>42318.527268518497</v>
      </c>
      <c r="G2103" s="3">
        <v>42338.999988425901</v>
      </c>
      <c r="H2103" s="1" t="s">
        <v>20</v>
      </c>
      <c r="I2103" s="1" t="s">
        <v>20</v>
      </c>
      <c r="J2103" s="1" t="s">
        <v>21</v>
      </c>
      <c r="K2103" s="1" t="s">
        <v>22</v>
      </c>
      <c r="L2103" s="2">
        <v>582058</v>
      </c>
      <c r="M2103" s="1" t="s">
        <v>23</v>
      </c>
      <c r="N2103" s="1" t="s">
        <v>46</v>
      </c>
      <c r="O2103" s="2">
        <v>1</v>
      </c>
      <c r="P2103" s="3">
        <v>42332.6720138889</v>
      </c>
      <c r="Q2103" s="1" t="s">
        <v>25</v>
      </c>
      <c r="R2103" s="1" t="s">
        <v>26</v>
      </c>
    </row>
    <row r="2104" spans="1:18" ht="12.75" customHeight="1" x14ac:dyDescent="0.2">
      <c r="A2104" s="2">
        <v>326339</v>
      </c>
      <c r="B2104" s="2">
        <v>2.58200037352016E+16</v>
      </c>
      <c r="C2104" s="1"/>
      <c r="D2104" s="1" t="s">
        <v>18</v>
      </c>
      <c r="E2104" s="1" t="s">
        <v>19</v>
      </c>
      <c r="F2104" s="3">
        <v>42318.582499999997</v>
      </c>
      <c r="G2104" s="3">
        <v>42338.999988425901</v>
      </c>
      <c r="H2104" s="1" t="s">
        <v>20</v>
      </c>
      <c r="I2104" s="1" t="s">
        <v>20</v>
      </c>
      <c r="J2104" s="1" t="s">
        <v>21</v>
      </c>
      <c r="K2104" s="1" t="s">
        <v>22</v>
      </c>
      <c r="L2104" s="2">
        <v>582060</v>
      </c>
      <c r="M2104" s="1" t="s">
        <v>23</v>
      </c>
      <c r="N2104" s="1" t="s">
        <v>24</v>
      </c>
      <c r="O2104" s="2">
        <v>4</v>
      </c>
      <c r="P2104" s="3">
        <v>42332.498657407399</v>
      </c>
      <c r="Q2104" s="1" t="s">
        <v>42</v>
      </c>
      <c r="R2104" s="1" t="s">
        <v>43</v>
      </c>
    </row>
    <row r="2105" spans="1:18" ht="12.75" customHeight="1" x14ac:dyDescent="0.2">
      <c r="A2105" s="2">
        <v>326340</v>
      </c>
      <c r="B2105" s="2">
        <v>2.58200037362015E+16</v>
      </c>
      <c r="C2105" s="1"/>
      <c r="D2105" s="1" t="s">
        <v>18</v>
      </c>
      <c r="E2105" s="1" t="s">
        <v>19</v>
      </c>
      <c r="F2105" s="3">
        <v>42318.582754629599</v>
      </c>
      <c r="G2105" s="3">
        <v>42338.999988425901</v>
      </c>
      <c r="H2105" s="1" t="s">
        <v>20</v>
      </c>
      <c r="I2105" s="1" t="s">
        <v>20</v>
      </c>
      <c r="J2105" s="1" t="s">
        <v>21</v>
      </c>
      <c r="K2105" s="1" t="s">
        <v>22</v>
      </c>
      <c r="L2105" s="2">
        <v>394858</v>
      </c>
      <c r="M2105" s="1" t="s">
        <v>23</v>
      </c>
      <c r="N2105" s="1" t="s">
        <v>27</v>
      </c>
      <c r="O2105" s="2">
        <v>1</v>
      </c>
      <c r="P2105" s="3">
        <v>42335.452789351897</v>
      </c>
      <c r="Q2105" s="1" t="s">
        <v>25</v>
      </c>
      <c r="R2105" s="1" t="s">
        <v>26</v>
      </c>
    </row>
    <row r="2106" spans="1:18" ht="12.75" customHeight="1" x14ac:dyDescent="0.2">
      <c r="A2106" s="2">
        <v>326512</v>
      </c>
      <c r="B2106" s="2">
        <v>2.58200037392015E+16</v>
      </c>
      <c r="C2106" s="1"/>
      <c r="D2106" s="1" t="s">
        <v>18</v>
      </c>
      <c r="E2106" s="1" t="s">
        <v>19</v>
      </c>
      <c r="F2106" s="3">
        <v>42318.665011574099</v>
      </c>
      <c r="G2106" s="3">
        <v>42338.999988425901</v>
      </c>
      <c r="H2106" s="1" t="s">
        <v>20</v>
      </c>
      <c r="I2106" s="1" t="s">
        <v>20</v>
      </c>
      <c r="J2106" s="1" t="s">
        <v>21</v>
      </c>
      <c r="K2106" s="1" t="s">
        <v>22</v>
      </c>
      <c r="L2106" s="2">
        <v>582058</v>
      </c>
      <c r="M2106" s="1" t="s">
        <v>23</v>
      </c>
      <c r="N2106" s="1" t="s">
        <v>27</v>
      </c>
      <c r="O2106" s="2">
        <v>3</v>
      </c>
      <c r="P2106" s="3">
        <v>42334.394212963001</v>
      </c>
      <c r="Q2106" s="1" t="s">
        <v>25</v>
      </c>
      <c r="R2106" s="1" t="s">
        <v>26</v>
      </c>
    </row>
    <row r="2107" spans="1:18" ht="12.75" customHeight="1" x14ac:dyDescent="0.2">
      <c r="A2107" s="2">
        <v>326611</v>
      </c>
      <c r="B2107" s="2">
        <v>2.58200037422016E+16</v>
      </c>
      <c r="C2107" s="1"/>
      <c r="D2107" s="1" t="s">
        <v>18</v>
      </c>
      <c r="E2107" s="1" t="s">
        <v>19</v>
      </c>
      <c r="F2107" s="3">
        <v>42318.803958333301</v>
      </c>
      <c r="G2107" s="3">
        <v>42349.999988425901</v>
      </c>
      <c r="H2107" s="1" t="s">
        <v>28</v>
      </c>
      <c r="I2107" s="1" t="s">
        <v>20</v>
      </c>
      <c r="J2107" s="1" t="s">
        <v>21</v>
      </c>
      <c r="K2107" s="1" t="s">
        <v>22</v>
      </c>
      <c r="L2107" s="2">
        <v>504043</v>
      </c>
      <c r="M2107" s="1" t="s">
        <v>23</v>
      </c>
      <c r="N2107" s="1" t="s">
        <v>27</v>
      </c>
      <c r="O2107" s="2">
        <v>1</v>
      </c>
      <c r="P2107" s="3">
        <v>42346.515104166698</v>
      </c>
      <c r="Q2107" s="1" t="s">
        <v>25</v>
      </c>
      <c r="R2107" s="1" t="s">
        <v>26</v>
      </c>
    </row>
    <row r="2108" spans="1:18" ht="12.75" customHeight="1" x14ac:dyDescent="0.2">
      <c r="A2108" s="2">
        <v>326641</v>
      </c>
      <c r="B2108" s="2">
        <v>2.58200037452016E+16</v>
      </c>
      <c r="C2108" s="1"/>
      <c r="D2108" s="1" t="s">
        <v>18</v>
      </c>
      <c r="E2108" s="1" t="s">
        <v>19</v>
      </c>
      <c r="F2108" s="3">
        <v>42318.830428240697</v>
      </c>
      <c r="G2108" s="3">
        <v>42339.999988425901</v>
      </c>
      <c r="H2108" s="1" t="s">
        <v>20</v>
      </c>
      <c r="I2108" s="1" t="s">
        <v>20</v>
      </c>
      <c r="J2108" s="1" t="s">
        <v>21</v>
      </c>
      <c r="K2108" s="1" t="s">
        <v>22</v>
      </c>
      <c r="L2108" s="2">
        <v>582365</v>
      </c>
      <c r="M2108" s="1" t="s">
        <v>23</v>
      </c>
      <c r="N2108" s="1" t="s">
        <v>32</v>
      </c>
      <c r="O2108" s="2">
        <v>2</v>
      </c>
      <c r="P2108" s="3">
        <v>42338.644988425898</v>
      </c>
      <c r="Q2108" s="1" t="s">
        <v>25</v>
      </c>
      <c r="R2108" s="1" t="s">
        <v>26</v>
      </c>
    </row>
    <row r="2109" spans="1:18" ht="12.75" customHeight="1" x14ac:dyDescent="0.2">
      <c r="A2109" s="2">
        <v>326744</v>
      </c>
      <c r="B2109" s="2">
        <v>2.58200037472016E+16</v>
      </c>
      <c r="C2109" s="1"/>
      <c r="D2109" s="1" t="s">
        <v>18</v>
      </c>
      <c r="E2109" s="1" t="s">
        <v>19</v>
      </c>
      <c r="F2109" s="3">
        <v>42319.090300925898</v>
      </c>
      <c r="G2109" s="3">
        <v>42339.999988425901</v>
      </c>
      <c r="H2109" s="1" t="s">
        <v>20</v>
      </c>
      <c r="I2109" s="1" t="s">
        <v>20</v>
      </c>
      <c r="J2109" s="1" t="s">
        <v>21</v>
      </c>
      <c r="K2109" s="1" t="s">
        <v>22</v>
      </c>
      <c r="L2109" s="2">
        <v>582481</v>
      </c>
      <c r="M2109" s="1" t="s">
        <v>23</v>
      </c>
      <c r="N2109" s="1" t="s">
        <v>27</v>
      </c>
      <c r="O2109" s="2">
        <v>1</v>
      </c>
      <c r="P2109" s="3">
        <v>42335.518472222197</v>
      </c>
      <c r="Q2109" s="1" t="s">
        <v>25</v>
      </c>
      <c r="R2109" s="1" t="s">
        <v>70</v>
      </c>
    </row>
    <row r="2110" spans="1:18" ht="12.75" customHeight="1" x14ac:dyDescent="0.2">
      <c r="A2110" s="2">
        <v>326765</v>
      </c>
      <c r="B2110" s="2">
        <v>2.58200037482015E+16</v>
      </c>
      <c r="C2110" s="1"/>
      <c r="D2110" s="1" t="s">
        <v>18</v>
      </c>
      <c r="E2110" s="1" t="s">
        <v>19</v>
      </c>
      <c r="F2110" s="3">
        <v>42319.394849536999</v>
      </c>
      <c r="G2110" s="3">
        <v>42339.999988425901</v>
      </c>
      <c r="H2110" s="1" t="s">
        <v>20</v>
      </c>
      <c r="I2110" s="1" t="s">
        <v>20</v>
      </c>
      <c r="J2110" s="1" t="s">
        <v>73</v>
      </c>
      <c r="K2110" s="1" t="s">
        <v>22</v>
      </c>
      <c r="L2110" s="2">
        <v>582538</v>
      </c>
      <c r="M2110" s="1" t="s">
        <v>23</v>
      </c>
      <c r="N2110" s="1" t="s">
        <v>27</v>
      </c>
      <c r="O2110" s="2">
        <v>1</v>
      </c>
      <c r="P2110" s="3">
        <v>42339.586828703701</v>
      </c>
      <c r="Q2110" s="1" t="s">
        <v>25</v>
      </c>
      <c r="R2110" s="1" t="s">
        <v>26</v>
      </c>
    </row>
    <row r="2111" spans="1:18" ht="12.75" customHeight="1" x14ac:dyDescent="0.2">
      <c r="A2111" s="2">
        <v>326769</v>
      </c>
      <c r="B2111" s="2">
        <v>2.58200037492016E+16</v>
      </c>
      <c r="C2111" s="1"/>
      <c r="D2111" s="1" t="s">
        <v>18</v>
      </c>
      <c r="E2111" s="1" t="s">
        <v>19</v>
      </c>
      <c r="F2111" s="3">
        <v>42319.3961921296</v>
      </c>
      <c r="G2111" s="3">
        <v>42339.999988425901</v>
      </c>
      <c r="H2111" s="1" t="s">
        <v>20</v>
      </c>
      <c r="I2111" s="1" t="s">
        <v>20</v>
      </c>
      <c r="J2111" s="1" t="s">
        <v>21</v>
      </c>
      <c r="K2111" s="1" t="s">
        <v>22</v>
      </c>
      <c r="L2111" s="2">
        <v>582538</v>
      </c>
      <c r="M2111" s="1" t="s">
        <v>23</v>
      </c>
      <c r="N2111" s="1" t="s">
        <v>90</v>
      </c>
      <c r="O2111" s="2">
        <v>1</v>
      </c>
      <c r="P2111" s="3">
        <v>42332.500462962998</v>
      </c>
      <c r="Q2111" s="1" t="s">
        <v>42</v>
      </c>
      <c r="R2111" s="1" t="s">
        <v>43</v>
      </c>
    </row>
    <row r="2112" spans="1:18" ht="12.75" customHeight="1" x14ac:dyDescent="0.2">
      <c r="A2112" s="2">
        <v>326779</v>
      </c>
      <c r="B2112" s="2">
        <v>2.58200037502015E+16</v>
      </c>
      <c r="C2112" s="1"/>
      <c r="D2112" s="1" t="s">
        <v>18</v>
      </c>
      <c r="E2112" s="1" t="s">
        <v>19</v>
      </c>
      <c r="F2112" s="3">
        <v>42319.4153240741</v>
      </c>
      <c r="G2112" s="3">
        <v>42339.999988425901</v>
      </c>
      <c r="H2112" s="1" t="s">
        <v>20</v>
      </c>
      <c r="I2112" s="1" t="s">
        <v>20</v>
      </c>
      <c r="J2112" s="1" t="s">
        <v>73</v>
      </c>
      <c r="K2112" s="1" t="s">
        <v>22</v>
      </c>
      <c r="L2112" s="2">
        <v>582553</v>
      </c>
      <c r="M2112" s="1" t="s">
        <v>23</v>
      </c>
      <c r="N2112" s="1" t="s">
        <v>27</v>
      </c>
      <c r="O2112" s="2">
        <v>1</v>
      </c>
      <c r="P2112" s="3">
        <v>42335.524548611102</v>
      </c>
      <c r="Q2112" s="1" t="s">
        <v>30</v>
      </c>
      <c r="R2112" s="1" t="s">
        <v>33</v>
      </c>
    </row>
    <row r="2113" spans="1:18" ht="12.75" customHeight="1" x14ac:dyDescent="0.2">
      <c r="A2113" s="2">
        <v>327045</v>
      </c>
      <c r="B2113" s="2">
        <v>2.58200037562016E+16</v>
      </c>
      <c r="C2113" s="1"/>
      <c r="D2113" s="1" t="s">
        <v>18</v>
      </c>
      <c r="E2113" s="1" t="s">
        <v>19</v>
      </c>
      <c r="F2113" s="3">
        <v>42319.745312500003</v>
      </c>
      <c r="G2113" s="3">
        <v>42339.999988425901</v>
      </c>
      <c r="H2113" s="1" t="s">
        <v>20</v>
      </c>
      <c r="I2113" s="1" t="s">
        <v>20</v>
      </c>
      <c r="J2113" s="1" t="s">
        <v>21</v>
      </c>
      <c r="K2113" s="1" t="s">
        <v>22</v>
      </c>
      <c r="L2113" s="2">
        <v>582262</v>
      </c>
      <c r="M2113" s="1" t="s">
        <v>23</v>
      </c>
      <c r="N2113" s="1" t="s">
        <v>56</v>
      </c>
      <c r="O2113" s="2">
        <v>16</v>
      </c>
      <c r="P2113" s="3">
        <v>42338.6480324074</v>
      </c>
      <c r="Q2113" s="1" t="s">
        <v>25</v>
      </c>
      <c r="R2113" s="1" t="s">
        <v>70</v>
      </c>
    </row>
    <row r="2114" spans="1:18" ht="12.75" customHeight="1" x14ac:dyDescent="0.2">
      <c r="A2114" s="2">
        <v>327097</v>
      </c>
      <c r="B2114" s="2">
        <v>2.58200037582016E+16</v>
      </c>
      <c r="C2114" s="1"/>
      <c r="D2114" s="1" t="s">
        <v>18</v>
      </c>
      <c r="E2114" s="1" t="s">
        <v>19</v>
      </c>
      <c r="F2114" s="3">
        <v>42319.841516203698</v>
      </c>
      <c r="G2114" s="3">
        <v>42340.999988425901</v>
      </c>
      <c r="H2114" s="1" t="s">
        <v>20</v>
      </c>
      <c r="I2114" s="1" t="s">
        <v>20</v>
      </c>
      <c r="J2114" s="1" t="s">
        <v>21</v>
      </c>
      <c r="K2114" s="1" t="s">
        <v>22</v>
      </c>
      <c r="L2114" s="2">
        <v>564008</v>
      </c>
      <c r="M2114" s="1" t="s">
        <v>23</v>
      </c>
      <c r="N2114" s="1" t="s">
        <v>24</v>
      </c>
      <c r="O2114" s="2">
        <v>1</v>
      </c>
      <c r="P2114" s="3">
        <v>42335.528946759303</v>
      </c>
      <c r="Q2114" s="1" t="s">
        <v>25</v>
      </c>
      <c r="R2114" s="1" t="s">
        <v>26</v>
      </c>
    </row>
    <row r="2115" spans="1:18" ht="12.75" customHeight="1" x14ac:dyDescent="0.2">
      <c r="A2115" s="2">
        <v>327195</v>
      </c>
      <c r="B2115" s="2">
        <v>2.58200037622015E+16</v>
      </c>
      <c r="C2115" s="1"/>
      <c r="D2115" s="1" t="s">
        <v>18</v>
      </c>
      <c r="E2115" s="1" t="s">
        <v>19</v>
      </c>
      <c r="F2115" s="3">
        <v>42320.4139236111</v>
      </c>
      <c r="G2115" s="3">
        <v>42352.999988425901</v>
      </c>
      <c r="H2115" s="1" t="s">
        <v>28</v>
      </c>
      <c r="I2115" s="1" t="s">
        <v>20</v>
      </c>
      <c r="J2115" s="1" t="s">
        <v>21</v>
      </c>
      <c r="K2115" s="1" t="s">
        <v>22</v>
      </c>
      <c r="L2115" s="2">
        <v>583148</v>
      </c>
      <c r="M2115" s="1" t="s">
        <v>23</v>
      </c>
      <c r="N2115" s="1" t="s">
        <v>90</v>
      </c>
      <c r="O2115" s="2">
        <v>1</v>
      </c>
      <c r="P2115" s="3">
        <v>42352.504722222198</v>
      </c>
      <c r="Q2115" s="1" t="s">
        <v>25</v>
      </c>
      <c r="R2115" s="1" t="s">
        <v>70</v>
      </c>
    </row>
    <row r="2116" spans="1:18" ht="12.75" customHeight="1" x14ac:dyDescent="0.2">
      <c r="A2116" s="2">
        <v>327264</v>
      </c>
      <c r="B2116" s="2">
        <v>2.58200037672016E+16</v>
      </c>
      <c r="C2116" s="1"/>
      <c r="D2116" s="1" t="s">
        <v>18</v>
      </c>
      <c r="E2116" s="1" t="s">
        <v>19</v>
      </c>
      <c r="F2116" s="3">
        <v>42320.507731481499</v>
      </c>
      <c r="G2116" s="3">
        <v>42345.999988425901</v>
      </c>
      <c r="H2116" s="1" t="s">
        <v>20</v>
      </c>
      <c r="I2116" s="1" t="s">
        <v>28</v>
      </c>
      <c r="J2116" s="1" t="s">
        <v>21</v>
      </c>
      <c r="K2116" s="1" t="s">
        <v>22</v>
      </c>
      <c r="L2116" s="2">
        <v>583260</v>
      </c>
      <c r="M2116" s="1" t="s">
        <v>23</v>
      </c>
      <c r="N2116" s="1" t="s">
        <v>27</v>
      </c>
      <c r="O2116" s="2">
        <v>1</v>
      </c>
      <c r="P2116" s="3">
        <v>42341.6975578704</v>
      </c>
      <c r="Q2116" s="1" t="s">
        <v>25</v>
      </c>
      <c r="R2116" s="1" t="s">
        <v>26</v>
      </c>
    </row>
    <row r="2117" spans="1:18" ht="12.75" customHeight="1" x14ac:dyDescent="0.2">
      <c r="A2117" s="2">
        <v>327310</v>
      </c>
      <c r="B2117" s="2">
        <v>2.58200037682015E+16</v>
      </c>
      <c r="C2117" s="1"/>
      <c r="D2117" s="1" t="s">
        <v>18</v>
      </c>
      <c r="E2117" s="1" t="s">
        <v>19</v>
      </c>
      <c r="F2117" s="3">
        <v>42320.566550925898</v>
      </c>
      <c r="G2117" s="3">
        <v>42340.999988425901</v>
      </c>
      <c r="H2117" s="1" t="s">
        <v>20</v>
      </c>
      <c r="I2117" s="1" t="s">
        <v>20</v>
      </c>
      <c r="J2117" s="1" t="s">
        <v>21</v>
      </c>
      <c r="K2117" s="1" t="s">
        <v>22</v>
      </c>
      <c r="L2117" s="2">
        <v>155218</v>
      </c>
      <c r="M2117" s="1" t="s">
        <v>23</v>
      </c>
      <c r="N2117" s="1" t="s">
        <v>27</v>
      </c>
      <c r="O2117" s="2">
        <v>1</v>
      </c>
      <c r="P2117" s="3">
        <v>42335.537037037</v>
      </c>
      <c r="Q2117" s="1" t="s">
        <v>25</v>
      </c>
      <c r="R2117" s="1" t="s">
        <v>26</v>
      </c>
    </row>
    <row r="2118" spans="1:18" ht="12.75" customHeight="1" x14ac:dyDescent="0.2">
      <c r="A2118" s="2">
        <v>327321</v>
      </c>
      <c r="B2118" s="2">
        <v>2.58200037692015E+16</v>
      </c>
      <c r="C2118" s="1"/>
      <c r="D2118" s="1" t="s">
        <v>18</v>
      </c>
      <c r="E2118" s="1" t="s">
        <v>19</v>
      </c>
      <c r="F2118" s="3">
        <v>42320.5928935185</v>
      </c>
      <c r="G2118" s="3">
        <v>42340.999988425901</v>
      </c>
      <c r="H2118" s="1" t="s">
        <v>20</v>
      </c>
      <c r="I2118" s="1" t="s">
        <v>20</v>
      </c>
      <c r="J2118" s="1" t="s">
        <v>21</v>
      </c>
      <c r="K2118" s="1" t="s">
        <v>22</v>
      </c>
      <c r="L2118" s="2">
        <v>539063</v>
      </c>
      <c r="M2118" s="1" t="s">
        <v>23</v>
      </c>
      <c r="N2118" s="1" t="s">
        <v>49</v>
      </c>
      <c r="O2118" s="2">
        <v>1</v>
      </c>
      <c r="P2118" s="3">
        <v>42335.512210648201</v>
      </c>
      <c r="Q2118" s="1" t="s">
        <v>30</v>
      </c>
      <c r="R2118" s="1" t="s">
        <v>33</v>
      </c>
    </row>
    <row r="2119" spans="1:18" ht="12.75" customHeight="1" x14ac:dyDescent="0.2">
      <c r="A2119" s="2">
        <v>327349</v>
      </c>
      <c r="B2119" s="2">
        <v>2.58200037702016E+16</v>
      </c>
      <c r="C2119" s="1"/>
      <c r="D2119" s="1" t="s">
        <v>18</v>
      </c>
      <c r="E2119" s="1" t="s">
        <v>19</v>
      </c>
      <c r="F2119" s="3">
        <v>42320.619953703703</v>
      </c>
      <c r="G2119" s="3">
        <v>42352.999988425901</v>
      </c>
      <c r="H2119" s="1" t="s">
        <v>28</v>
      </c>
      <c r="I2119" s="1" t="s">
        <v>20</v>
      </c>
      <c r="J2119" s="1" t="s">
        <v>21</v>
      </c>
      <c r="K2119" s="1" t="s">
        <v>22</v>
      </c>
      <c r="L2119" s="2">
        <v>583377</v>
      </c>
      <c r="M2119" s="1" t="s">
        <v>23</v>
      </c>
      <c r="N2119" s="1" t="s">
        <v>71</v>
      </c>
      <c r="O2119" s="2">
        <v>2</v>
      </c>
      <c r="P2119" s="3">
        <v>42352.499803240702</v>
      </c>
      <c r="Q2119" s="1" t="s">
        <v>61</v>
      </c>
      <c r="R2119" s="1" t="s">
        <v>43</v>
      </c>
    </row>
    <row r="2120" spans="1:18" ht="12.75" customHeight="1" x14ac:dyDescent="0.2">
      <c r="A2120" s="2">
        <v>327456</v>
      </c>
      <c r="B2120" s="2">
        <v>2.58200037802015E+16</v>
      </c>
      <c r="C2120" s="1"/>
      <c r="D2120" s="1" t="s">
        <v>18</v>
      </c>
      <c r="E2120" s="1" t="s">
        <v>19</v>
      </c>
      <c r="F2120" s="3">
        <v>42320.731793981497</v>
      </c>
      <c r="G2120" s="3">
        <v>42340.999988425901</v>
      </c>
      <c r="H2120" s="1" t="s">
        <v>20</v>
      </c>
      <c r="I2120" s="1" t="s">
        <v>20</v>
      </c>
      <c r="J2120" s="1" t="s">
        <v>21</v>
      </c>
      <c r="K2120" s="1" t="s">
        <v>22</v>
      </c>
      <c r="L2120" s="2">
        <v>583495</v>
      </c>
      <c r="M2120" s="1" t="s">
        <v>23</v>
      </c>
      <c r="N2120" s="1" t="s">
        <v>27</v>
      </c>
      <c r="O2120" s="2">
        <v>1</v>
      </c>
      <c r="P2120" s="3">
        <v>42324.552893518499</v>
      </c>
      <c r="Q2120" s="1" t="s">
        <v>30</v>
      </c>
      <c r="R2120" s="1" t="s">
        <v>33</v>
      </c>
    </row>
    <row r="2121" spans="1:18" ht="12.75" customHeight="1" x14ac:dyDescent="0.2">
      <c r="A2121" s="2">
        <v>327511</v>
      </c>
      <c r="B2121" s="2">
        <v>2.58200037982015E+16</v>
      </c>
      <c r="C2121" s="1"/>
      <c r="D2121" s="1" t="s">
        <v>18</v>
      </c>
      <c r="E2121" s="1" t="s">
        <v>19</v>
      </c>
      <c r="F2121" s="3">
        <v>42320.823738425897</v>
      </c>
      <c r="G2121" s="3">
        <v>42345.999988425901</v>
      </c>
      <c r="H2121" s="1" t="s">
        <v>20</v>
      </c>
      <c r="I2121" s="1" t="s">
        <v>20</v>
      </c>
      <c r="J2121" s="1" t="s">
        <v>21</v>
      </c>
      <c r="K2121" s="1" t="s">
        <v>22</v>
      </c>
      <c r="L2121" s="2">
        <v>583549</v>
      </c>
      <c r="M2121" s="1" t="s">
        <v>23</v>
      </c>
      <c r="N2121" s="1" t="s">
        <v>62</v>
      </c>
      <c r="O2121" s="2">
        <v>1</v>
      </c>
      <c r="P2121" s="3">
        <v>42339.6469560185</v>
      </c>
      <c r="Q2121" s="1" t="s">
        <v>25</v>
      </c>
      <c r="R2121" s="1" t="s">
        <v>26</v>
      </c>
    </row>
    <row r="2122" spans="1:18" ht="12.75" customHeight="1" x14ac:dyDescent="0.2">
      <c r="A2122" s="2">
        <v>327526</v>
      </c>
      <c r="B2122" s="2">
        <v>2.58200037992016E+16</v>
      </c>
      <c r="C2122" s="1"/>
      <c r="D2122" s="1" t="s">
        <v>18</v>
      </c>
      <c r="E2122" s="1" t="s">
        <v>19</v>
      </c>
      <c r="F2122" s="3">
        <v>42320.895879629599</v>
      </c>
      <c r="G2122" s="3">
        <v>42345.999988425901</v>
      </c>
      <c r="H2122" s="1" t="s">
        <v>20</v>
      </c>
      <c r="I2122" s="1" t="s">
        <v>20</v>
      </c>
      <c r="J2122" s="1" t="s">
        <v>21</v>
      </c>
      <c r="K2122" s="1" t="s">
        <v>22</v>
      </c>
      <c r="L2122" s="2">
        <v>572273</v>
      </c>
      <c r="M2122" s="1" t="s">
        <v>23</v>
      </c>
      <c r="N2122" s="1" t="s">
        <v>32</v>
      </c>
      <c r="O2122" s="2">
        <v>3</v>
      </c>
      <c r="P2122" s="3">
        <v>42345.658171296302</v>
      </c>
      <c r="Q2122" s="1" t="s">
        <v>25</v>
      </c>
      <c r="R2122" s="1" t="s">
        <v>26</v>
      </c>
    </row>
    <row r="2123" spans="1:18" ht="12.75" customHeight="1" x14ac:dyDescent="0.2">
      <c r="A2123" s="2">
        <v>327571</v>
      </c>
      <c r="B2123" s="2">
        <v>2.58200038012016E+16</v>
      </c>
      <c r="C2123" s="1"/>
      <c r="D2123" s="1" t="s">
        <v>18</v>
      </c>
      <c r="E2123" s="1" t="s">
        <v>19</v>
      </c>
      <c r="F2123" s="3">
        <v>42321.341712963003</v>
      </c>
      <c r="G2123" s="3">
        <v>42345.999988425901</v>
      </c>
      <c r="H2123" s="1" t="s">
        <v>20</v>
      </c>
      <c r="I2123" s="1" t="s">
        <v>20</v>
      </c>
      <c r="J2123" s="1" t="s">
        <v>21</v>
      </c>
      <c r="K2123" s="1" t="s">
        <v>22</v>
      </c>
      <c r="L2123" s="2">
        <v>583283</v>
      </c>
      <c r="M2123" s="1" t="s">
        <v>23</v>
      </c>
      <c r="N2123" s="1" t="s">
        <v>32</v>
      </c>
      <c r="O2123" s="2">
        <v>1</v>
      </c>
      <c r="P2123" s="3">
        <v>42333.440983796303</v>
      </c>
      <c r="Q2123" s="1" t="s">
        <v>25</v>
      </c>
      <c r="R2123" s="1" t="s">
        <v>26</v>
      </c>
    </row>
    <row r="2124" spans="1:18" ht="12.75" customHeight="1" x14ac:dyDescent="0.2">
      <c r="A2124" s="2">
        <v>327575</v>
      </c>
      <c r="B2124" s="2">
        <v>2.58200038022015E+16</v>
      </c>
      <c r="C2124" s="1"/>
      <c r="D2124" s="1" t="s">
        <v>18</v>
      </c>
      <c r="E2124" s="1" t="s">
        <v>19</v>
      </c>
      <c r="F2124" s="3">
        <v>42321.351365740702</v>
      </c>
      <c r="G2124" s="3">
        <v>42345.999988425901</v>
      </c>
      <c r="H2124" s="1" t="s">
        <v>20</v>
      </c>
      <c r="I2124" s="1" t="s">
        <v>20</v>
      </c>
      <c r="J2124" s="1" t="s">
        <v>21</v>
      </c>
      <c r="K2124" s="1" t="s">
        <v>22</v>
      </c>
      <c r="L2124" s="2">
        <v>437705</v>
      </c>
      <c r="M2124" s="1" t="s">
        <v>23</v>
      </c>
      <c r="N2124" s="1" t="s">
        <v>32</v>
      </c>
      <c r="O2124" s="2">
        <v>2</v>
      </c>
      <c r="P2124" s="3">
        <v>42345.662337962996</v>
      </c>
      <c r="Q2124" s="1" t="s">
        <v>25</v>
      </c>
      <c r="R2124" s="1" t="s">
        <v>26</v>
      </c>
    </row>
    <row r="2125" spans="1:18" ht="12.75" customHeight="1" x14ac:dyDescent="0.2">
      <c r="A2125" s="2">
        <v>327630</v>
      </c>
      <c r="B2125" s="2">
        <v>2.58200038032016E+16</v>
      </c>
      <c r="C2125" s="1"/>
      <c r="D2125" s="1" t="s">
        <v>18</v>
      </c>
      <c r="E2125" s="1" t="s">
        <v>19</v>
      </c>
      <c r="F2125" s="3">
        <v>42321.430439814802</v>
      </c>
      <c r="G2125" s="3">
        <v>42355.999988425901</v>
      </c>
      <c r="H2125" s="1" t="s">
        <v>28</v>
      </c>
      <c r="I2125" s="1" t="s">
        <v>20</v>
      </c>
      <c r="J2125" s="1" t="s">
        <v>21</v>
      </c>
      <c r="K2125" s="1" t="s">
        <v>22</v>
      </c>
      <c r="L2125" s="2">
        <v>583689</v>
      </c>
      <c r="M2125" s="1" t="s">
        <v>23</v>
      </c>
      <c r="N2125" s="1" t="s">
        <v>27</v>
      </c>
      <c r="O2125" s="2">
        <v>1</v>
      </c>
      <c r="P2125" s="3">
        <v>42349.5065046296</v>
      </c>
      <c r="Q2125" s="1" t="s">
        <v>25</v>
      </c>
      <c r="R2125" s="1" t="s">
        <v>26</v>
      </c>
    </row>
    <row r="2126" spans="1:18" ht="12.75" customHeight="1" x14ac:dyDescent="0.2">
      <c r="A2126" s="2">
        <v>327783</v>
      </c>
      <c r="B2126" s="2">
        <v>2.58200038052016E+16</v>
      </c>
      <c r="C2126" s="1"/>
      <c r="D2126" s="1" t="s">
        <v>18</v>
      </c>
      <c r="E2126" s="1" t="s">
        <v>19</v>
      </c>
      <c r="F2126" s="3">
        <v>42321.524386574099</v>
      </c>
      <c r="G2126" s="3">
        <v>42345.999988425901</v>
      </c>
      <c r="H2126" s="1" t="s">
        <v>20</v>
      </c>
      <c r="I2126" s="1" t="s">
        <v>20</v>
      </c>
      <c r="J2126" s="1" t="s">
        <v>21</v>
      </c>
      <c r="K2126" s="1" t="s">
        <v>22</v>
      </c>
      <c r="L2126" s="2">
        <v>583779</v>
      </c>
      <c r="M2126" s="1" t="s">
        <v>23</v>
      </c>
      <c r="N2126" s="1" t="s">
        <v>90</v>
      </c>
      <c r="O2126" s="2">
        <v>1</v>
      </c>
      <c r="P2126" s="3">
        <v>42331.767881944397</v>
      </c>
      <c r="Q2126" s="1" t="s">
        <v>25</v>
      </c>
      <c r="R2126" s="1" t="s">
        <v>70</v>
      </c>
    </row>
    <row r="2127" spans="1:18" ht="12.75" customHeight="1" x14ac:dyDescent="0.2">
      <c r="A2127" s="2">
        <v>327799</v>
      </c>
      <c r="B2127" s="2">
        <v>2.58200038082015E+16</v>
      </c>
      <c r="C2127" s="1"/>
      <c r="D2127" s="1" t="s">
        <v>18</v>
      </c>
      <c r="E2127" s="1" t="s">
        <v>19</v>
      </c>
      <c r="F2127" s="3">
        <v>42321.559212963002</v>
      </c>
      <c r="G2127" s="3">
        <v>42345.999988425901</v>
      </c>
      <c r="H2127" s="1" t="s">
        <v>20</v>
      </c>
      <c r="I2127" s="1" t="s">
        <v>20</v>
      </c>
      <c r="J2127" s="1" t="s">
        <v>21</v>
      </c>
      <c r="K2127" s="1" t="s">
        <v>22</v>
      </c>
      <c r="L2127" s="2">
        <v>583816</v>
      </c>
      <c r="M2127" s="1" t="s">
        <v>23</v>
      </c>
      <c r="N2127" s="1" t="s">
        <v>47</v>
      </c>
      <c r="O2127" s="2">
        <v>1</v>
      </c>
      <c r="P2127" s="3">
        <v>42332.5065046296</v>
      </c>
      <c r="Q2127" s="1" t="s">
        <v>25</v>
      </c>
      <c r="R2127" s="1" t="s">
        <v>70</v>
      </c>
    </row>
    <row r="2128" spans="1:18" ht="12.75" customHeight="1" x14ac:dyDescent="0.2">
      <c r="A2128" s="2">
        <v>327922</v>
      </c>
      <c r="B2128" s="2">
        <v>2.58200038112015E+16</v>
      </c>
      <c r="C2128" s="1"/>
      <c r="D2128" s="1" t="s">
        <v>18</v>
      </c>
      <c r="E2128" s="1" t="s">
        <v>19</v>
      </c>
      <c r="F2128" s="3">
        <v>42321.738981481503</v>
      </c>
      <c r="G2128" s="3">
        <v>42345.999988425901</v>
      </c>
      <c r="H2128" s="1" t="s">
        <v>20</v>
      </c>
      <c r="I2128" s="1" t="s">
        <v>20</v>
      </c>
      <c r="J2128" s="1" t="s">
        <v>21</v>
      </c>
      <c r="K2128" s="1" t="s">
        <v>22</v>
      </c>
      <c r="L2128" s="2">
        <v>502656</v>
      </c>
      <c r="M2128" s="1" t="s">
        <v>23</v>
      </c>
      <c r="N2128" s="1" t="s">
        <v>27</v>
      </c>
      <c r="O2128" s="2">
        <v>1</v>
      </c>
      <c r="P2128" s="3">
        <v>42325.6859722222</v>
      </c>
      <c r="Q2128" s="1" t="s">
        <v>30</v>
      </c>
      <c r="R2128" s="1" t="s">
        <v>33</v>
      </c>
    </row>
    <row r="2129" spans="1:18" ht="12.75" customHeight="1" x14ac:dyDescent="0.2">
      <c r="A2129" s="2">
        <v>327933</v>
      </c>
      <c r="B2129" s="2">
        <v>2.58200038122016E+16</v>
      </c>
      <c r="C2129" s="1"/>
      <c r="D2129" s="1" t="s">
        <v>18</v>
      </c>
      <c r="E2129" s="1" t="s">
        <v>19</v>
      </c>
      <c r="F2129" s="3">
        <v>42321.753692129598</v>
      </c>
      <c r="G2129" s="3">
        <v>42345.999988425901</v>
      </c>
      <c r="H2129" s="1" t="s">
        <v>20</v>
      </c>
      <c r="I2129" s="1" t="s">
        <v>20</v>
      </c>
      <c r="J2129" s="1" t="s">
        <v>21</v>
      </c>
      <c r="K2129" s="1" t="s">
        <v>22</v>
      </c>
      <c r="L2129" s="2">
        <v>583954</v>
      </c>
      <c r="M2129" s="1" t="s">
        <v>23</v>
      </c>
      <c r="N2129" s="1" t="s">
        <v>90</v>
      </c>
      <c r="O2129" s="2">
        <v>40</v>
      </c>
      <c r="P2129" s="3">
        <v>42345.677638888897</v>
      </c>
      <c r="Q2129" s="1" t="s">
        <v>25</v>
      </c>
      <c r="R2129" s="1" t="s">
        <v>26</v>
      </c>
    </row>
    <row r="2130" spans="1:18" ht="12.75" customHeight="1" x14ac:dyDescent="0.2">
      <c r="A2130" s="2">
        <v>328073</v>
      </c>
      <c r="B2130" s="2">
        <v>2.58200038162016E+16</v>
      </c>
      <c r="C2130" s="1"/>
      <c r="D2130" s="1" t="s">
        <v>18</v>
      </c>
      <c r="E2130" s="1" t="s">
        <v>19</v>
      </c>
      <c r="F2130" s="3">
        <v>42322.024780092601</v>
      </c>
      <c r="G2130" s="3">
        <v>42345.999988425901</v>
      </c>
      <c r="H2130" s="1" t="s">
        <v>20</v>
      </c>
      <c r="I2130" s="1" t="s">
        <v>20</v>
      </c>
      <c r="J2130" s="1" t="s">
        <v>21</v>
      </c>
      <c r="K2130" s="1" t="s">
        <v>22</v>
      </c>
      <c r="L2130" s="2">
        <v>32281</v>
      </c>
      <c r="M2130" s="1" t="s">
        <v>23</v>
      </c>
      <c r="N2130" s="1" t="s">
        <v>27</v>
      </c>
      <c r="O2130" s="2">
        <v>1</v>
      </c>
      <c r="P2130" s="3">
        <v>42342.5233449074</v>
      </c>
      <c r="Q2130" s="1" t="s">
        <v>25</v>
      </c>
      <c r="R2130" s="1" t="s">
        <v>26</v>
      </c>
    </row>
    <row r="2131" spans="1:18" ht="12.75" customHeight="1" x14ac:dyDescent="0.2">
      <c r="A2131" s="2">
        <v>328081</v>
      </c>
      <c r="B2131" s="2">
        <v>2.58200038172015E+16</v>
      </c>
      <c r="C2131" s="1"/>
      <c r="D2131" s="1" t="s">
        <v>18</v>
      </c>
      <c r="E2131" s="1" t="s">
        <v>19</v>
      </c>
      <c r="F2131" s="3">
        <v>42322.368229166699</v>
      </c>
      <c r="G2131" s="3">
        <v>42345.999988425901</v>
      </c>
      <c r="H2131" s="1" t="s">
        <v>20</v>
      </c>
      <c r="I2131" s="1" t="s">
        <v>20</v>
      </c>
      <c r="J2131" s="1" t="s">
        <v>21</v>
      </c>
      <c r="K2131" s="1" t="s">
        <v>22</v>
      </c>
      <c r="L2131" s="2">
        <v>121342</v>
      </c>
      <c r="M2131" s="1" t="s">
        <v>23</v>
      </c>
      <c r="N2131" s="1" t="s">
        <v>27</v>
      </c>
      <c r="O2131" s="2">
        <v>1</v>
      </c>
      <c r="P2131" s="3">
        <v>42339.631481481498</v>
      </c>
      <c r="Q2131" s="1" t="s">
        <v>25</v>
      </c>
      <c r="R2131" s="1" t="s">
        <v>26</v>
      </c>
    </row>
    <row r="2132" spans="1:18" ht="12.75" customHeight="1" x14ac:dyDescent="0.2">
      <c r="A2132" s="2">
        <v>328096</v>
      </c>
      <c r="B2132" s="2">
        <v>2.58200038182015E+16</v>
      </c>
      <c r="C2132" s="1"/>
      <c r="D2132" s="1" t="s">
        <v>18</v>
      </c>
      <c r="E2132" s="1" t="s">
        <v>19</v>
      </c>
      <c r="F2132" s="3">
        <v>42322.547708333303</v>
      </c>
      <c r="G2132" s="3">
        <v>42345.999988425901</v>
      </c>
      <c r="H2132" s="1" t="s">
        <v>20</v>
      </c>
      <c r="I2132" s="1" t="s">
        <v>20</v>
      </c>
      <c r="J2132" s="1" t="s">
        <v>21</v>
      </c>
      <c r="K2132" s="1" t="s">
        <v>22</v>
      </c>
      <c r="L2132" s="2">
        <v>584090</v>
      </c>
      <c r="M2132" s="1" t="s">
        <v>23</v>
      </c>
      <c r="N2132" s="1" t="s">
        <v>56</v>
      </c>
      <c r="O2132" s="2">
        <v>3</v>
      </c>
      <c r="P2132" s="3">
        <v>42345.6859259259</v>
      </c>
      <c r="Q2132" s="1" t="s">
        <v>25</v>
      </c>
      <c r="R2132" s="1" t="s">
        <v>26</v>
      </c>
    </row>
    <row r="2133" spans="1:18" ht="12.75" customHeight="1" x14ac:dyDescent="0.2">
      <c r="A2133" s="2">
        <v>328141</v>
      </c>
      <c r="B2133" s="2">
        <v>3950002484201570</v>
      </c>
      <c r="C2133" s="1"/>
      <c r="D2133" s="1" t="s">
        <v>18</v>
      </c>
      <c r="E2133" s="1" t="s">
        <v>19</v>
      </c>
      <c r="F2133" s="3">
        <v>42322.871099536998</v>
      </c>
      <c r="G2133" s="3">
        <v>42345.999988425901</v>
      </c>
      <c r="H2133" s="1" t="s">
        <v>20</v>
      </c>
      <c r="I2133" s="1" t="s">
        <v>28</v>
      </c>
      <c r="J2133" s="1" t="s">
        <v>21</v>
      </c>
      <c r="K2133" s="1" t="s">
        <v>22</v>
      </c>
      <c r="L2133" s="2">
        <v>584160</v>
      </c>
      <c r="M2133" s="1" t="s">
        <v>23</v>
      </c>
      <c r="N2133" s="1" t="s">
        <v>32</v>
      </c>
      <c r="O2133" s="2">
        <v>1</v>
      </c>
      <c r="P2133" s="3">
        <v>42332.676851851902</v>
      </c>
      <c r="Q2133" s="1" t="s">
        <v>25</v>
      </c>
      <c r="R2133" s="1" t="s">
        <v>26</v>
      </c>
    </row>
    <row r="2134" spans="1:18" ht="12.75" customHeight="1" x14ac:dyDescent="0.2">
      <c r="A2134" s="2">
        <v>328172</v>
      </c>
      <c r="B2134" s="2">
        <v>75001108201531</v>
      </c>
      <c r="C2134" s="1"/>
      <c r="D2134" s="1" t="s">
        <v>18</v>
      </c>
      <c r="E2134" s="1" t="s">
        <v>19</v>
      </c>
      <c r="F2134" s="3">
        <v>42323.4708680556</v>
      </c>
      <c r="G2134" s="3">
        <v>42345.999988425901</v>
      </c>
      <c r="H2134" s="1" t="s">
        <v>20</v>
      </c>
      <c r="I2134" s="1" t="s">
        <v>28</v>
      </c>
      <c r="J2134" s="1" t="s">
        <v>21</v>
      </c>
      <c r="K2134" s="1" t="s">
        <v>22</v>
      </c>
      <c r="L2134" s="2">
        <v>584208</v>
      </c>
      <c r="M2134" s="1" t="s">
        <v>23</v>
      </c>
      <c r="N2134" s="1" t="s">
        <v>27</v>
      </c>
      <c r="O2134" s="2">
        <v>1</v>
      </c>
      <c r="P2134" s="3">
        <v>42342.508437500001</v>
      </c>
      <c r="Q2134" s="1" t="s">
        <v>25</v>
      </c>
      <c r="R2134" s="1" t="s">
        <v>26</v>
      </c>
    </row>
    <row r="2135" spans="1:18" ht="12.75" customHeight="1" x14ac:dyDescent="0.2">
      <c r="A2135" s="2">
        <v>328209</v>
      </c>
      <c r="B2135" s="2">
        <v>2.58200038202015E+16</v>
      </c>
      <c r="C2135" s="1"/>
      <c r="D2135" s="1" t="s">
        <v>18</v>
      </c>
      <c r="E2135" s="1" t="s">
        <v>19</v>
      </c>
      <c r="F2135" s="3">
        <v>42323.730370370402</v>
      </c>
      <c r="G2135" s="3">
        <v>42345.999988425901</v>
      </c>
      <c r="H2135" s="1" t="s">
        <v>20</v>
      </c>
      <c r="I2135" s="1" t="s">
        <v>20</v>
      </c>
      <c r="J2135" s="1" t="s">
        <v>21</v>
      </c>
      <c r="K2135" s="1" t="s">
        <v>22</v>
      </c>
      <c r="L2135" s="2">
        <v>584280</v>
      </c>
      <c r="M2135" s="1" t="s">
        <v>23</v>
      </c>
      <c r="N2135" s="1" t="s">
        <v>27</v>
      </c>
      <c r="O2135" s="2">
        <v>1</v>
      </c>
      <c r="P2135" s="3">
        <v>42342.531875000001</v>
      </c>
      <c r="Q2135" s="1" t="s">
        <v>25</v>
      </c>
      <c r="R2135" s="1" t="s">
        <v>26</v>
      </c>
    </row>
    <row r="2136" spans="1:18" ht="12.75" customHeight="1" x14ac:dyDescent="0.2">
      <c r="A2136" s="2">
        <v>328433</v>
      </c>
      <c r="B2136" s="2">
        <v>2.58200038232016E+16</v>
      </c>
      <c r="C2136" s="1"/>
      <c r="D2136" s="1" t="s">
        <v>18</v>
      </c>
      <c r="E2136" s="1" t="s">
        <v>19</v>
      </c>
      <c r="F2136" s="3">
        <v>42324.346782407403</v>
      </c>
      <c r="G2136" s="3">
        <v>42345.999988425901</v>
      </c>
      <c r="H2136" s="1" t="s">
        <v>20</v>
      </c>
      <c r="I2136" s="1" t="s">
        <v>20</v>
      </c>
      <c r="J2136" s="1" t="s">
        <v>21</v>
      </c>
      <c r="K2136" s="1" t="s">
        <v>22</v>
      </c>
      <c r="L2136" s="2">
        <v>584388</v>
      </c>
      <c r="M2136" s="1" t="s">
        <v>23</v>
      </c>
      <c r="N2136" s="1" t="s">
        <v>27</v>
      </c>
      <c r="O2136" s="2">
        <v>1</v>
      </c>
      <c r="P2136" s="3">
        <v>42341.693113425899</v>
      </c>
      <c r="Q2136" s="1" t="s">
        <v>25</v>
      </c>
      <c r="R2136" s="1" t="s">
        <v>26</v>
      </c>
    </row>
    <row r="2137" spans="1:18" ht="12.75" customHeight="1" x14ac:dyDescent="0.2">
      <c r="A2137" s="2">
        <v>328503</v>
      </c>
      <c r="B2137" s="2">
        <v>2.58200038252015E+16</v>
      </c>
      <c r="C2137" s="1"/>
      <c r="D2137" s="1" t="s">
        <v>18</v>
      </c>
      <c r="E2137" s="1" t="s">
        <v>19</v>
      </c>
      <c r="F2137" s="3">
        <v>42324.464409722197</v>
      </c>
      <c r="G2137" s="3">
        <v>42345.999988425901</v>
      </c>
      <c r="H2137" s="1" t="s">
        <v>20</v>
      </c>
      <c r="I2137" s="1" t="s">
        <v>20</v>
      </c>
      <c r="J2137" s="1" t="s">
        <v>21</v>
      </c>
      <c r="K2137" s="1" t="s">
        <v>22</v>
      </c>
      <c r="L2137" s="2">
        <v>584479</v>
      </c>
      <c r="M2137" s="1" t="s">
        <v>23</v>
      </c>
      <c r="N2137" s="1" t="s">
        <v>49</v>
      </c>
      <c r="O2137" s="2">
        <v>1</v>
      </c>
      <c r="P2137" s="3">
        <v>42342.661157407398</v>
      </c>
      <c r="Q2137" s="1" t="s">
        <v>25</v>
      </c>
      <c r="R2137" s="1" t="s">
        <v>26</v>
      </c>
    </row>
    <row r="2138" spans="1:18" ht="12.75" customHeight="1" x14ac:dyDescent="0.2">
      <c r="A2138" s="2">
        <v>328511</v>
      </c>
      <c r="B2138" s="2">
        <v>3950002488201550</v>
      </c>
      <c r="C2138" s="1"/>
      <c r="D2138" s="1" t="s">
        <v>18</v>
      </c>
      <c r="E2138" s="1" t="s">
        <v>19</v>
      </c>
      <c r="F2138" s="3">
        <v>42324.476006944496</v>
      </c>
      <c r="G2138" s="3">
        <v>42345.999988425901</v>
      </c>
      <c r="H2138" s="1" t="s">
        <v>20</v>
      </c>
      <c r="I2138" s="1" t="s">
        <v>28</v>
      </c>
      <c r="J2138" s="1" t="s">
        <v>21</v>
      </c>
      <c r="K2138" s="1" t="s">
        <v>22</v>
      </c>
      <c r="L2138" s="2">
        <v>583283</v>
      </c>
      <c r="M2138" s="1" t="s">
        <v>23</v>
      </c>
      <c r="N2138" s="1" t="s">
        <v>32</v>
      </c>
      <c r="O2138" s="2">
        <v>6</v>
      </c>
      <c r="P2138" s="3">
        <v>42345.767060185201</v>
      </c>
      <c r="Q2138" s="1" t="s">
        <v>42</v>
      </c>
      <c r="R2138" s="1" t="s">
        <v>43</v>
      </c>
    </row>
    <row r="2139" spans="1:18" ht="12.75" customHeight="1" x14ac:dyDescent="0.2">
      <c r="A2139" s="2">
        <v>328568</v>
      </c>
      <c r="B2139" s="2">
        <v>2.58200038272015E+16</v>
      </c>
      <c r="C2139" s="1"/>
      <c r="D2139" s="1" t="s">
        <v>18</v>
      </c>
      <c r="E2139" s="1" t="s">
        <v>19</v>
      </c>
      <c r="F2139" s="3">
        <v>42324.513576388897</v>
      </c>
      <c r="G2139" s="3">
        <v>42345.999988425901</v>
      </c>
      <c r="H2139" s="1" t="s">
        <v>20</v>
      </c>
      <c r="I2139" s="1" t="s">
        <v>20</v>
      </c>
      <c r="J2139" s="1" t="s">
        <v>21</v>
      </c>
      <c r="K2139" s="1" t="s">
        <v>22</v>
      </c>
      <c r="L2139" s="2">
        <v>584538</v>
      </c>
      <c r="M2139" s="1" t="s">
        <v>23</v>
      </c>
      <c r="N2139" s="1" t="s">
        <v>27</v>
      </c>
      <c r="O2139" s="2">
        <v>1</v>
      </c>
      <c r="P2139" s="3">
        <v>42333.494895833297</v>
      </c>
      <c r="Q2139" s="1" t="s">
        <v>25</v>
      </c>
      <c r="R2139" s="1" t="s">
        <v>26</v>
      </c>
    </row>
    <row r="2140" spans="1:18" ht="12.75" customHeight="1" x14ac:dyDescent="0.2">
      <c r="A2140" s="2">
        <v>328602</v>
      </c>
      <c r="B2140" s="2">
        <v>6.0502002238201504E+16</v>
      </c>
      <c r="C2140" s="1"/>
      <c r="D2140" s="1" t="s">
        <v>18</v>
      </c>
      <c r="E2140" s="1" t="s">
        <v>19</v>
      </c>
      <c r="F2140" s="3">
        <v>42324.580486111103</v>
      </c>
      <c r="G2140" s="3">
        <v>42345.999988425901</v>
      </c>
      <c r="H2140" s="1" t="s">
        <v>20</v>
      </c>
      <c r="I2140" s="1" t="s">
        <v>28</v>
      </c>
      <c r="J2140" s="1" t="s">
        <v>21</v>
      </c>
      <c r="K2140" s="1" t="s">
        <v>22</v>
      </c>
      <c r="L2140" s="2">
        <v>584566</v>
      </c>
      <c r="M2140" s="1" t="s">
        <v>23</v>
      </c>
      <c r="N2140" s="1" t="s">
        <v>27</v>
      </c>
      <c r="O2140" s="2">
        <v>1</v>
      </c>
      <c r="P2140" s="3">
        <v>42328.690520833297</v>
      </c>
      <c r="Q2140" s="1" t="s">
        <v>37</v>
      </c>
      <c r="R2140" s="1" t="s">
        <v>41</v>
      </c>
    </row>
    <row r="2141" spans="1:18" ht="12.75" customHeight="1" x14ac:dyDescent="0.2">
      <c r="A2141" s="2">
        <v>328626</v>
      </c>
      <c r="B2141" s="2">
        <v>2.58200038362015E+16</v>
      </c>
      <c r="C2141" s="1"/>
      <c r="D2141" s="1" t="s">
        <v>18</v>
      </c>
      <c r="E2141" s="1" t="s">
        <v>19</v>
      </c>
      <c r="F2141" s="3">
        <v>42324.603506944499</v>
      </c>
      <c r="G2141" s="3">
        <v>42345.999988425901</v>
      </c>
      <c r="H2141" s="1" t="s">
        <v>20</v>
      </c>
      <c r="I2141" s="1" t="s">
        <v>20</v>
      </c>
      <c r="J2141" s="1" t="s">
        <v>80</v>
      </c>
      <c r="K2141" s="1" t="s">
        <v>22</v>
      </c>
      <c r="L2141" s="2">
        <v>584604</v>
      </c>
      <c r="M2141" s="1" t="s">
        <v>23</v>
      </c>
      <c r="N2141" s="1" t="s">
        <v>24</v>
      </c>
      <c r="O2141" s="2">
        <v>4</v>
      </c>
      <c r="P2141" s="3">
        <v>42345.6941898148</v>
      </c>
      <c r="Q2141" s="1" t="s">
        <v>25</v>
      </c>
      <c r="R2141" s="1" t="s">
        <v>70</v>
      </c>
    </row>
    <row r="2142" spans="1:18" ht="12.75" customHeight="1" x14ac:dyDescent="0.2">
      <c r="A2142" s="2">
        <v>328637</v>
      </c>
      <c r="B2142" s="2">
        <v>2.58200038382015E+16</v>
      </c>
      <c r="C2142" s="1"/>
      <c r="D2142" s="1" t="s">
        <v>18</v>
      </c>
      <c r="E2142" s="1" t="s">
        <v>19</v>
      </c>
      <c r="F2142" s="3">
        <v>42324.6155671296</v>
      </c>
      <c r="G2142" s="3">
        <v>42345.999988425901</v>
      </c>
      <c r="H2142" s="1" t="s">
        <v>20</v>
      </c>
      <c r="I2142" s="1" t="s">
        <v>20</v>
      </c>
      <c r="J2142" s="1" t="s">
        <v>21</v>
      </c>
      <c r="K2142" s="1" t="s">
        <v>22</v>
      </c>
      <c r="L2142" s="2">
        <v>584573</v>
      </c>
      <c r="M2142" s="1" t="s">
        <v>23</v>
      </c>
      <c r="N2142" s="1" t="s">
        <v>32</v>
      </c>
      <c r="O2142" s="2">
        <v>5</v>
      </c>
      <c r="P2142" s="3">
        <v>42339.637118055602</v>
      </c>
      <c r="Q2142" s="1" t="s">
        <v>25</v>
      </c>
      <c r="R2142" s="1" t="s">
        <v>26</v>
      </c>
    </row>
    <row r="2143" spans="1:18" ht="12.75" customHeight="1" x14ac:dyDescent="0.2">
      <c r="A2143" s="2">
        <v>328648</v>
      </c>
      <c r="B2143" s="2">
        <v>2.58200038392016E+16</v>
      </c>
      <c r="C2143" s="1"/>
      <c r="D2143" s="1" t="s">
        <v>18</v>
      </c>
      <c r="E2143" s="1" t="s">
        <v>19</v>
      </c>
      <c r="F2143" s="3">
        <v>42324.624131944503</v>
      </c>
      <c r="G2143" s="3">
        <v>42345.999988425901</v>
      </c>
      <c r="H2143" s="1" t="s">
        <v>20</v>
      </c>
      <c r="I2143" s="1" t="s">
        <v>20</v>
      </c>
      <c r="J2143" s="1" t="s">
        <v>21</v>
      </c>
      <c r="K2143" s="1" t="s">
        <v>22</v>
      </c>
      <c r="L2143" s="2">
        <v>584684</v>
      </c>
      <c r="M2143" s="1" t="s">
        <v>23</v>
      </c>
      <c r="N2143" s="1" t="s">
        <v>90</v>
      </c>
      <c r="O2143" s="2">
        <v>2</v>
      </c>
      <c r="P2143" s="3">
        <v>42345.718055555597</v>
      </c>
      <c r="Q2143" s="1" t="s">
        <v>25</v>
      </c>
      <c r="R2143" s="1" t="s">
        <v>70</v>
      </c>
    </row>
    <row r="2144" spans="1:18" ht="12.75" customHeight="1" x14ac:dyDescent="0.2">
      <c r="A2144" s="2">
        <v>328659</v>
      </c>
      <c r="B2144" s="2">
        <v>2.58200038402016E+16</v>
      </c>
      <c r="C2144" s="1"/>
      <c r="D2144" s="1" t="s">
        <v>18</v>
      </c>
      <c r="E2144" s="1" t="s">
        <v>19</v>
      </c>
      <c r="F2144" s="3">
        <v>42324.634282407402</v>
      </c>
      <c r="G2144" s="3">
        <v>42345.999988425901</v>
      </c>
      <c r="H2144" s="1" t="s">
        <v>20</v>
      </c>
      <c r="I2144" s="1" t="s">
        <v>20</v>
      </c>
      <c r="J2144" s="1" t="s">
        <v>21</v>
      </c>
      <c r="K2144" s="1" t="s">
        <v>22</v>
      </c>
      <c r="L2144" s="2">
        <v>584690</v>
      </c>
      <c r="M2144" s="1" t="s">
        <v>23</v>
      </c>
      <c r="N2144" s="1" t="s">
        <v>49</v>
      </c>
      <c r="O2144" s="2">
        <v>1</v>
      </c>
      <c r="P2144" s="3">
        <v>42345.454421296301</v>
      </c>
      <c r="Q2144" s="1" t="s">
        <v>25</v>
      </c>
      <c r="R2144" s="1" t="s">
        <v>26</v>
      </c>
    </row>
    <row r="2145" spans="1:18" ht="12.75" customHeight="1" x14ac:dyDescent="0.2">
      <c r="A2145" s="2">
        <v>328674</v>
      </c>
      <c r="B2145" s="2">
        <v>2.58200038432015E+16</v>
      </c>
      <c r="C2145" s="1"/>
      <c r="D2145" s="1" t="s">
        <v>18</v>
      </c>
      <c r="E2145" s="1" t="s">
        <v>19</v>
      </c>
      <c r="F2145" s="3">
        <v>42324.653344907398</v>
      </c>
      <c r="G2145" s="3">
        <v>42345.999988425901</v>
      </c>
      <c r="H2145" s="1" t="s">
        <v>20</v>
      </c>
      <c r="I2145" s="1" t="s">
        <v>20</v>
      </c>
      <c r="J2145" s="1" t="s">
        <v>21</v>
      </c>
      <c r="K2145" s="1" t="s">
        <v>22</v>
      </c>
      <c r="L2145" s="2">
        <v>584710</v>
      </c>
      <c r="M2145" s="1" t="s">
        <v>23</v>
      </c>
      <c r="N2145" s="1" t="s">
        <v>27</v>
      </c>
      <c r="O2145" s="2">
        <v>1</v>
      </c>
      <c r="P2145" s="3">
        <v>42333.500370370399</v>
      </c>
      <c r="Q2145" s="1" t="s">
        <v>25</v>
      </c>
      <c r="R2145" s="1" t="s">
        <v>26</v>
      </c>
    </row>
    <row r="2146" spans="1:18" ht="12.75" customHeight="1" x14ac:dyDescent="0.2">
      <c r="A2146" s="2">
        <v>328685</v>
      </c>
      <c r="B2146" s="2">
        <v>2.58200038442016E+16</v>
      </c>
      <c r="C2146" s="1"/>
      <c r="D2146" s="1" t="s">
        <v>18</v>
      </c>
      <c r="E2146" s="1" t="s">
        <v>19</v>
      </c>
      <c r="F2146" s="3">
        <v>42324.665462962999</v>
      </c>
      <c r="G2146" s="3">
        <v>42345.999988425901</v>
      </c>
      <c r="H2146" s="1" t="s">
        <v>20</v>
      </c>
      <c r="I2146" s="1" t="s">
        <v>20</v>
      </c>
      <c r="J2146" s="1" t="s">
        <v>21</v>
      </c>
      <c r="K2146" s="1" t="s">
        <v>22</v>
      </c>
      <c r="L2146" s="2">
        <v>584722</v>
      </c>
      <c r="M2146" s="1" t="s">
        <v>23</v>
      </c>
      <c r="N2146" s="1" t="s">
        <v>27</v>
      </c>
      <c r="O2146" s="2">
        <v>1</v>
      </c>
      <c r="P2146" s="3">
        <v>42334.518993055601</v>
      </c>
      <c r="Q2146" s="1" t="s">
        <v>25</v>
      </c>
      <c r="R2146" s="1" t="s">
        <v>26</v>
      </c>
    </row>
    <row r="2147" spans="1:18" ht="12.75" customHeight="1" x14ac:dyDescent="0.2">
      <c r="A2147" s="2">
        <v>328730</v>
      </c>
      <c r="B2147" s="2">
        <v>2.58200038492015E+16</v>
      </c>
      <c r="C2147" s="1"/>
      <c r="D2147" s="1" t="s">
        <v>18</v>
      </c>
      <c r="E2147" s="1" t="s">
        <v>19</v>
      </c>
      <c r="F2147" s="3">
        <v>42324.733738425901</v>
      </c>
      <c r="G2147" s="3">
        <v>42345.999988425901</v>
      </c>
      <c r="H2147" s="1" t="s">
        <v>20</v>
      </c>
      <c r="I2147" s="1" t="s">
        <v>20</v>
      </c>
      <c r="J2147" s="1" t="s">
        <v>21</v>
      </c>
      <c r="K2147" s="1" t="s">
        <v>22</v>
      </c>
      <c r="L2147" s="2">
        <v>584784</v>
      </c>
      <c r="M2147" s="1" t="s">
        <v>23</v>
      </c>
      <c r="N2147" s="1" t="s">
        <v>27</v>
      </c>
      <c r="O2147" s="2">
        <v>1</v>
      </c>
      <c r="P2147" s="3">
        <v>42339.668726851902</v>
      </c>
      <c r="Q2147" s="1" t="s">
        <v>25</v>
      </c>
      <c r="R2147" s="1" t="s">
        <v>26</v>
      </c>
    </row>
    <row r="2148" spans="1:18" ht="12.75" customHeight="1" x14ac:dyDescent="0.2">
      <c r="A2148" s="2">
        <v>328791</v>
      </c>
      <c r="B2148" s="2">
        <v>2.58200038512016E+16</v>
      </c>
      <c r="C2148" s="1"/>
      <c r="D2148" s="1" t="s">
        <v>18</v>
      </c>
      <c r="E2148" s="1" t="s">
        <v>19</v>
      </c>
      <c r="F2148" s="3">
        <v>42324.856354166703</v>
      </c>
      <c r="G2148" s="3">
        <v>42345.999988425901</v>
      </c>
      <c r="H2148" s="1" t="s">
        <v>20</v>
      </c>
      <c r="I2148" s="1" t="s">
        <v>20</v>
      </c>
      <c r="J2148" s="1" t="s">
        <v>21</v>
      </c>
      <c r="K2148" s="1" t="s">
        <v>22</v>
      </c>
      <c r="L2148" s="2">
        <v>571687</v>
      </c>
      <c r="M2148" s="1" t="s">
        <v>23</v>
      </c>
      <c r="N2148" s="1" t="s">
        <v>27</v>
      </c>
      <c r="O2148" s="2">
        <v>1</v>
      </c>
      <c r="P2148" s="3">
        <v>42345.770011574103</v>
      </c>
      <c r="Q2148" s="1" t="s">
        <v>25</v>
      </c>
      <c r="R2148" s="1" t="s">
        <v>26</v>
      </c>
    </row>
    <row r="2149" spans="1:18" ht="12.75" customHeight="1" x14ac:dyDescent="0.2">
      <c r="A2149" s="2">
        <v>328806</v>
      </c>
      <c r="B2149" s="2">
        <v>2.58200038532016E+16</v>
      </c>
      <c r="C2149" s="1"/>
      <c r="D2149" s="1" t="s">
        <v>18</v>
      </c>
      <c r="E2149" s="1" t="s">
        <v>19</v>
      </c>
      <c r="F2149" s="3">
        <v>42324.917812500003</v>
      </c>
      <c r="G2149" s="3">
        <v>42345.999988425901</v>
      </c>
      <c r="H2149" s="1" t="s">
        <v>20</v>
      </c>
      <c r="I2149" s="1" t="s">
        <v>20</v>
      </c>
      <c r="J2149" s="1" t="s">
        <v>21</v>
      </c>
      <c r="K2149" s="1" t="s">
        <v>22</v>
      </c>
      <c r="L2149" s="2">
        <v>522745</v>
      </c>
      <c r="M2149" s="1" t="s">
        <v>23</v>
      </c>
      <c r="N2149" s="1" t="s">
        <v>27</v>
      </c>
      <c r="O2149" s="2">
        <v>1</v>
      </c>
      <c r="P2149" s="3">
        <v>42345.461921296301</v>
      </c>
      <c r="Q2149" s="1" t="s">
        <v>25</v>
      </c>
      <c r="R2149" s="1" t="s">
        <v>26</v>
      </c>
    </row>
    <row r="2150" spans="1:18" ht="12.75" customHeight="1" x14ac:dyDescent="0.2">
      <c r="A2150" s="2">
        <v>328815</v>
      </c>
      <c r="B2150" s="2">
        <v>2.58200038542015E+16</v>
      </c>
      <c r="C2150" s="1"/>
      <c r="D2150" s="1" t="s">
        <v>18</v>
      </c>
      <c r="E2150" s="1" t="s">
        <v>19</v>
      </c>
      <c r="F2150" s="3">
        <v>42324.946701388901</v>
      </c>
      <c r="G2150" s="3">
        <v>42345.999988425901</v>
      </c>
      <c r="H2150" s="1" t="s">
        <v>20</v>
      </c>
      <c r="I2150" s="1" t="s">
        <v>20</v>
      </c>
      <c r="J2150" s="1" t="s">
        <v>21</v>
      </c>
      <c r="K2150" s="1" t="s">
        <v>22</v>
      </c>
      <c r="L2150" s="2">
        <v>584918</v>
      </c>
      <c r="M2150" s="1" t="s">
        <v>23</v>
      </c>
      <c r="N2150" s="1" t="s">
        <v>76</v>
      </c>
      <c r="O2150" s="2">
        <v>1</v>
      </c>
      <c r="P2150" s="3">
        <v>42333.508344907401</v>
      </c>
      <c r="Q2150" s="1" t="s">
        <v>25</v>
      </c>
      <c r="R2150" s="1" t="s">
        <v>26</v>
      </c>
    </row>
    <row r="2151" spans="1:18" ht="12.75" customHeight="1" x14ac:dyDescent="0.2">
      <c r="A2151" s="2">
        <v>328861</v>
      </c>
      <c r="B2151" s="2">
        <v>2.58200038562015E+16</v>
      </c>
      <c r="C2151" s="1"/>
      <c r="D2151" s="1" t="s">
        <v>18</v>
      </c>
      <c r="E2151" s="1" t="s">
        <v>19</v>
      </c>
      <c r="F2151" s="3">
        <v>42325.396261574097</v>
      </c>
      <c r="G2151" s="3">
        <v>42345.999988425901</v>
      </c>
      <c r="H2151" s="1" t="s">
        <v>20</v>
      </c>
      <c r="I2151" s="1" t="s">
        <v>20</v>
      </c>
      <c r="J2151" s="1" t="s">
        <v>21</v>
      </c>
      <c r="K2151" s="1" t="s">
        <v>22</v>
      </c>
      <c r="L2151" s="2">
        <v>585010</v>
      </c>
      <c r="M2151" s="1" t="s">
        <v>23</v>
      </c>
      <c r="N2151" s="1" t="s">
        <v>32</v>
      </c>
      <c r="O2151" s="2">
        <v>1</v>
      </c>
      <c r="P2151" s="3">
        <v>42345.4656944444</v>
      </c>
      <c r="Q2151" s="1" t="s">
        <v>25</v>
      </c>
      <c r="R2151" s="1" t="s">
        <v>26</v>
      </c>
    </row>
    <row r="2152" spans="1:18" ht="12.75" customHeight="1" x14ac:dyDescent="0.2">
      <c r="A2152" s="2">
        <v>328871</v>
      </c>
      <c r="B2152" s="2">
        <v>2.58200038572015E+16</v>
      </c>
      <c r="C2152" s="1"/>
      <c r="D2152" s="1" t="s">
        <v>18</v>
      </c>
      <c r="E2152" s="1" t="s">
        <v>19</v>
      </c>
      <c r="F2152" s="3">
        <v>42325.415011574099</v>
      </c>
      <c r="G2152" s="3">
        <v>42345.999988425901</v>
      </c>
      <c r="H2152" s="1" t="s">
        <v>20</v>
      </c>
      <c r="I2152" s="1" t="s">
        <v>20</v>
      </c>
      <c r="J2152" s="1" t="s">
        <v>21</v>
      </c>
      <c r="K2152" s="1" t="s">
        <v>22</v>
      </c>
      <c r="L2152" s="2">
        <v>585026</v>
      </c>
      <c r="M2152" s="1" t="s">
        <v>23</v>
      </c>
      <c r="N2152" s="1" t="s">
        <v>40</v>
      </c>
      <c r="O2152" s="2">
        <v>1</v>
      </c>
      <c r="P2152" s="3">
        <v>42339.673703703702</v>
      </c>
      <c r="Q2152" s="1" t="s">
        <v>30</v>
      </c>
      <c r="R2152" s="1" t="s">
        <v>33</v>
      </c>
    </row>
    <row r="2153" spans="1:18" ht="12.75" customHeight="1" x14ac:dyDescent="0.2">
      <c r="A2153" s="2">
        <v>328916</v>
      </c>
      <c r="B2153" s="2">
        <v>2.58200038592015E+16</v>
      </c>
      <c r="C2153" s="1"/>
      <c r="D2153" s="1" t="s">
        <v>18</v>
      </c>
      <c r="E2153" s="1" t="s">
        <v>19</v>
      </c>
      <c r="F2153" s="3">
        <v>42325.475497685198</v>
      </c>
      <c r="G2153" s="3">
        <v>42345.999988425901</v>
      </c>
      <c r="H2153" s="1" t="s">
        <v>20</v>
      </c>
      <c r="I2153" s="1" t="s">
        <v>20</v>
      </c>
      <c r="J2153" s="1" t="s">
        <v>21</v>
      </c>
      <c r="K2153" s="1" t="s">
        <v>22</v>
      </c>
      <c r="L2153" s="2">
        <v>585097</v>
      </c>
      <c r="M2153" s="1" t="s">
        <v>23</v>
      </c>
      <c r="N2153" s="1" t="s">
        <v>56</v>
      </c>
      <c r="O2153" s="2">
        <v>4</v>
      </c>
      <c r="P2153" s="3">
        <v>42345.782835648199</v>
      </c>
      <c r="Q2153" s="1" t="s">
        <v>25</v>
      </c>
      <c r="R2153" s="1" t="s">
        <v>26</v>
      </c>
    </row>
    <row r="2154" spans="1:18" ht="12.75" customHeight="1" x14ac:dyDescent="0.2">
      <c r="A2154" s="2">
        <v>328918</v>
      </c>
      <c r="B2154" s="2">
        <v>2.58200038602016E+16</v>
      </c>
      <c r="C2154" s="1"/>
      <c r="D2154" s="1" t="s">
        <v>18</v>
      </c>
      <c r="E2154" s="1" t="s">
        <v>19</v>
      </c>
      <c r="F2154" s="3">
        <v>42325.476759259298</v>
      </c>
      <c r="G2154" s="3">
        <v>42345.999988425901</v>
      </c>
      <c r="H2154" s="1" t="s">
        <v>20</v>
      </c>
      <c r="I2154" s="1" t="s">
        <v>20</v>
      </c>
      <c r="J2154" s="1" t="s">
        <v>21</v>
      </c>
      <c r="K2154" s="1" t="s">
        <v>22</v>
      </c>
      <c r="L2154" s="2">
        <v>585098</v>
      </c>
      <c r="M2154" s="1" t="s">
        <v>23</v>
      </c>
      <c r="N2154" s="1" t="s">
        <v>27</v>
      </c>
      <c r="O2154" s="2">
        <v>1</v>
      </c>
      <c r="P2154" s="3">
        <v>42345.4702777778</v>
      </c>
      <c r="Q2154" s="1" t="s">
        <v>25</v>
      </c>
      <c r="R2154" s="1" t="s">
        <v>26</v>
      </c>
    </row>
    <row r="2155" spans="1:18" ht="12.75" customHeight="1" x14ac:dyDescent="0.2">
      <c r="A2155" s="2">
        <v>328920</v>
      </c>
      <c r="B2155" s="2">
        <v>2.58200038612015E+16</v>
      </c>
      <c r="C2155" s="1"/>
      <c r="D2155" s="1" t="s">
        <v>18</v>
      </c>
      <c r="E2155" s="1" t="s">
        <v>19</v>
      </c>
      <c r="F2155" s="3">
        <v>42325.477395833303</v>
      </c>
      <c r="G2155" s="3">
        <v>42345.999988425901</v>
      </c>
      <c r="H2155" s="1" t="s">
        <v>20</v>
      </c>
      <c r="I2155" s="1" t="s">
        <v>20</v>
      </c>
      <c r="J2155" s="1" t="s">
        <v>21</v>
      </c>
      <c r="K2155" s="1" t="s">
        <v>22</v>
      </c>
      <c r="L2155" s="2">
        <v>366653</v>
      </c>
      <c r="M2155" s="1" t="s">
        <v>23</v>
      </c>
      <c r="N2155" s="1" t="s">
        <v>100</v>
      </c>
      <c r="O2155" s="2">
        <v>1</v>
      </c>
      <c r="P2155" s="3">
        <v>42335.5238425926</v>
      </c>
      <c r="Q2155" s="1" t="s">
        <v>25</v>
      </c>
      <c r="R2155" s="1" t="s">
        <v>26</v>
      </c>
    </row>
    <row r="2156" spans="1:18" ht="12.75" customHeight="1" x14ac:dyDescent="0.2">
      <c r="A2156" s="2">
        <v>328926</v>
      </c>
      <c r="B2156" s="2">
        <v>2.58200038622016E+16</v>
      </c>
      <c r="C2156" s="1"/>
      <c r="D2156" s="1" t="s">
        <v>18</v>
      </c>
      <c r="E2156" s="1" t="s">
        <v>19</v>
      </c>
      <c r="F2156" s="3">
        <v>42325.4855902778</v>
      </c>
      <c r="G2156" s="3">
        <v>42345.999988425901</v>
      </c>
      <c r="H2156" s="1" t="s">
        <v>20</v>
      </c>
      <c r="I2156" s="1" t="s">
        <v>20</v>
      </c>
      <c r="J2156" s="1" t="s">
        <v>21</v>
      </c>
      <c r="K2156" s="1" t="s">
        <v>22</v>
      </c>
      <c r="L2156" s="2">
        <v>316714</v>
      </c>
      <c r="M2156" s="1" t="s">
        <v>23</v>
      </c>
      <c r="N2156" s="1" t="s">
        <v>27</v>
      </c>
      <c r="O2156" s="2">
        <v>4</v>
      </c>
      <c r="P2156" s="3">
        <v>42345.786238425899</v>
      </c>
      <c r="Q2156" s="1" t="s">
        <v>30</v>
      </c>
      <c r="R2156" s="1" t="s">
        <v>33</v>
      </c>
    </row>
    <row r="2157" spans="1:18" ht="12.75" customHeight="1" x14ac:dyDescent="0.2">
      <c r="A2157" s="2">
        <v>329049</v>
      </c>
      <c r="B2157" s="2">
        <v>2.58200038642015E+16</v>
      </c>
      <c r="C2157" s="1"/>
      <c r="D2157" s="1" t="s">
        <v>18</v>
      </c>
      <c r="E2157" s="1" t="s">
        <v>19</v>
      </c>
      <c r="F2157" s="3">
        <v>42325.6675231482</v>
      </c>
      <c r="G2157" s="3">
        <v>42345.999988425901</v>
      </c>
      <c r="H2157" s="1" t="s">
        <v>20</v>
      </c>
      <c r="I2157" s="1" t="s">
        <v>20</v>
      </c>
      <c r="J2157" s="1" t="s">
        <v>21</v>
      </c>
      <c r="K2157" s="1" t="s">
        <v>22</v>
      </c>
      <c r="L2157" s="2">
        <v>575753</v>
      </c>
      <c r="M2157" s="1" t="s">
        <v>23</v>
      </c>
      <c r="N2157" s="1" t="s">
        <v>27</v>
      </c>
      <c r="O2157" s="2">
        <v>2</v>
      </c>
      <c r="P2157" s="3">
        <v>42328.698333333297</v>
      </c>
      <c r="Q2157" s="1" t="s">
        <v>30</v>
      </c>
      <c r="R2157" s="1" t="s">
        <v>44</v>
      </c>
    </row>
    <row r="2158" spans="1:18" ht="12.75" customHeight="1" x14ac:dyDescent="0.2">
      <c r="A2158" s="2">
        <v>329088</v>
      </c>
      <c r="B2158" s="2">
        <v>2.58200038662015E+16</v>
      </c>
      <c r="C2158" s="1"/>
      <c r="D2158" s="1" t="s">
        <v>18</v>
      </c>
      <c r="E2158" s="1" t="s">
        <v>19</v>
      </c>
      <c r="F2158" s="3">
        <v>42325.710312499999</v>
      </c>
      <c r="G2158" s="3">
        <v>42345.999988425901</v>
      </c>
      <c r="H2158" s="1" t="s">
        <v>20</v>
      </c>
      <c r="I2158" s="1" t="s">
        <v>20</v>
      </c>
      <c r="J2158" s="1" t="s">
        <v>21</v>
      </c>
      <c r="K2158" s="1" t="s">
        <v>22</v>
      </c>
      <c r="L2158" s="2">
        <v>585369</v>
      </c>
      <c r="M2158" s="1" t="s">
        <v>23</v>
      </c>
      <c r="N2158" s="1" t="s">
        <v>27</v>
      </c>
      <c r="O2158" s="2">
        <v>1</v>
      </c>
      <c r="P2158" s="3">
        <v>42341.5069560185</v>
      </c>
      <c r="Q2158" s="1" t="s">
        <v>25</v>
      </c>
      <c r="R2158" s="1" t="s">
        <v>26</v>
      </c>
    </row>
    <row r="2159" spans="1:18" ht="12.75" customHeight="1" x14ac:dyDescent="0.2">
      <c r="A2159" s="2">
        <v>329201</v>
      </c>
      <c r="B2159" s="2">
        <v>2.58200038692016E+16</v>
      </c>
      <c r="C2159" s="1"/>
      <c r="D2159" s="1" t="s">
        <v>18</v>
      </c>
      <c r="E2159" s="1" t="s">
        <v>19</v>
      </c>
      <c r="F2159" s="3">
        <v>42326.329236111102</v>
      </c>
      <c r="G2159" s="3">
        <v>42356.999988425901</v>
      </c>
      <c r="H2159" s="1" t="s">
        <v>28</v>
      </c>
      <c r="I2159" s="1" t="s">
        <v>20</v>
      </c>
      <c r="J2159" s="1" t="s">
        <v>21</v>
      </c>
      <c r="K2159" s="1" t="s">
        <v>22</v>
      </c>
      <c r="L2159" s="2">
        <v>219715</v>
      </c>
      <c r="M2159" s="1" t="s">
        <v>23</v>
      </c>
      <c r="N2159" s="1" t="s">
        <v>27</v>
      </c>
      <c r="O2159" s="2">
        <v>10</v>
      </c>
      <c r="P2159" s="3">
        <v>42356.481817129599</v>
      </c>
      <c r="Q2159" s="1" t="s">
        <v>25</v>
      </c>
      <c r="R2159" s="1" t="s">
        <v>26</v>
      </c>
    </row>
    <row r="2160" spans="1:18" ht="12.75" customHeight="1" x14ac:dyDescent="0.2">
      <c r="A2160" s="2">
        <v>329157</v>
      </c>
      <c r="B2160" s="2">
        <v>2.58200038682015E+16</v>
      </c>
      <c r="C2160" s="1"/>
      <c r="D2160" s="1" t="s">
        <v>18</v>
      </c>
      <c r="E2160" s="1" t="s">
        <v>19</v>
      </c>
      <c r="F2160" s="3">
        <v>42325.907650462999</v>
      </c>
      <c r="G2160" s="3">
        <v>42346.999988425901</v>
      </c>
      <c r="H2160" s="1" t="s">
        <v>20</v>
      </c>
      <c r="I2160" s="1" t="s">
        <v>20</v>
      </c>
      <c r="J2160" s="1" t="s">
        <v>21</v>
      </c>
      <c r="K2160" s="1" t="s">
        <v>22</v>
      </c>
      <c r="L2160" s="2">
        <v>149805</v>
      </c>
      <c r="M2160" s="1" t="s">
        <v>23</v>
      </c>
      <c r="N2160" s="1" t="s">
        <v>27</v>
      </c>
      <c r="O2160" s="2">
        <v>1</v>
      </c>
      <c r="P2160" s="3">
        <v>42333.674467592602</v>
      </c>
      <c r="Q2160" s="1" t="s">
        <v>25</v>
      </c>
      <c r="R2160" s="1" t="s">
        <v>26</v>
      </c>
    </row>
    <row r="2161" spans="1:18" ht="12.75" customHeight="1" x14ac:dyDescent="0.2">
      <c r="A2161" s="2">
        <v>329262</v>
      </c>
      <c r="B2161" s="2">
        <v>2.58200038722016E+16</v>
      </c>
      <c r="C2161" s="1"/>
      <c r="D2161" s="1" t="s">
        <v>18</v>
      </c>
      <c r="E2161" s="1" t="s">
        <v>19</v>
      </c>
      <c r="F2161" s="3">
        <v>42326.403749999998</v>
      </c>
      <c r="G2161" s="3">
        <v>42347.999988425901</v>
      </c>
      <c r="H2161" s="1" t="s">
        <v>20</v>
      </c>
      <c r="I2161" s="1" t="s">
        <v>28</v>
      </c>
      <c r="J2161" s="1" t="s">
        <v>21</v>
      </c>
      <c r="K2161" s="1" t="s">
        <v>22</v>
      </c>
      <c r="L2161" s="2">
        <v>585590</v>
      </c>
      <c r="M2161" s="1" t="s">
        <v>23</v>
      </c>
      <c r="N2161" s="1" t="s">
        <v>79</v>
      </c>
      <c r="O2161" s="2">
        <v>1</v>
      </c>
      <c r="P2161" s="3">
        <v>42347.825902777797</v>
      </c>
      <c r="Q2161" s="1" t="s">
        <v>25</v>
      </c>
      <c r="R2161" s="1" t="s">
        <v>26</v>
      </c>
    </row>
    <row r="2162" spans="1:18" ht="12.75" customHeight="1" x14ac:dyDescent="0.2">
      <c r="A2162" s="2">
        <v>329361</v>
      </c>
      <c r="B2162" s="2">
        <v>2.58200038742016E+16</v>
      </c>
      <c r="C2162" s="1"/>
      <c r="D2162" s="1" t="s">
        <v>18</v>
      </c>
      <c r="E2162" s="1" t="s">
        <v>19</v>
      </c>
      <c r="F2162" s="3">
        <v>42326.510694444398</v>
      </c>
      <c r="G2162" s="3">
        <v>42346.999988425901</v>
      </c>
      <c r="H2162" s="1" t="s">
        <v>20</v>
      </c>
      <c r="I2162" s="1" t="s">
        <v>20</v>
      </c>
      <c r="J2162" s="1" t="s">
        <v>21</v>
      </c>
      <c r="K2162" s="1" t="s">
        <v>22</v>
      </c>
      <c r="L2162" s="2">
        <v>585675</v>
      </c>
      <c r="M2162" s="1" t="s">
        <v>23</v>
      </c>
      <c r="N2162" s="1" t="s">
        <v>27</v>
      </c>
      <c r="O2162" s="2">
        <v>1</v>
      </c>
      <c r="P2162" s="3">
        <v>42342.668923611098</v>
      </c>
      <c r="Q2162" s="1" t="s">
        <v>25</v>
      </c>
      <c r="R2162" s="1" t="s">
        <v>26</v>
      </c>
    </row>
    <row r="2163" spans="1:18" ht="12.75" customHeight="1" x14ac:dyDescent="0.2">
      <c r="A2163" s="2">
        <v>329394</v>
      </c>
      <c r="B2163" s="2">
        <v>2.58200038752015E+16</v>
      </c>
      <c r="C2163" s="1"/>
      <c r="D2163" s="1" t="s">
        <v>18</v>
      </c>
      <c r="E2163" s="1" t="s">
        <v>19</v>
      </c>
      <c r="F2163" s="3">
        <v>42326.575358796297</v>
      </c>
      <c r="G2163" s="3">
        <v>42346.999988425901</v>
      </c>
      <c r="H2163" s="1" t="s">
        <v>20</v>
      </c>
      <c r="I2163" s="1" t="s">
        <v>20</v>
      </c>
      <c r="J2163" s="1" t="s">
        <v>21</v>
      </c>
      <c r="K2163" s="1" t="s">
        <v>22</v>
      </c>
      <c r="L2163" s="2">
        <v>585734</v>
      </c>
      <c r="M2163" s="1" t="s">
        <v>23</v>
      </c>
      <c r="N2163" s="1" t="s">
        <v>90</v>
      </c>
      <c r="O2163" s="2">
        <v>1</v>
      </c>
      <c r="P2163" s="3">
        <v>42339.6801388889</v>
      </c>
      <c r="Q2163" s="1" t="s">
        <v>30</v>
      </c>
      <c r="R2163" s="1" t="s">
        <v>83</v>
      </c>
    </row>
    <row r="2164" spans="1:18" ht="12.75" customHeight="1" x14ac:dyDescent="0.2">
      <c r="A2164" s="2">
        <v>329404</v>
      </c>
      <c r="B2164" s="2">
        <v>2.58200038762016E+16</v>
      </c>
      <c r="C2164" s="1"/>
      <c r="D2164" s="1" t="s">
        <v>18</v>
      </c>
      <c r="E2164" s="1" t="s">
        <v>19</v>
      </c>
      <c r="F2164" s="3">
        <v>42326.591006944502</v>
      </c>
      <c r="G2164" s="3">
        <v>42356.999988425901</v>
      </c>
      <c r="H2164" s="1" t="s">
        <v>28</v>
      </c>
      <c r="I2164" s="1" t="s">
        <v>20</v>
      </c>
      <c r="J2164" s="1" t="s">
        <v>21</v>
      </c>
      <c r="K2164" s="1" t="s">
        <v>22</v>
      </c>
      <c r="L2164" s="2">
        <v>152811</v>
      </c>
      <c r="M2164" s="1" t="s">
        <v>23</v>
      </c>
      <c r="N2164" s="1" t="s">
        <v>62</v>
      </c>
      <c r="O2164" s="2">
        <v>1</v>
      </c>
      <c r="P2164" s="3">
        <v>42352.511747685203</v>
      </c>
      <c r="Q2164" s="1" t="s">
        <v>30</v>
      </c>
      <c r="R2164" s="1" t="s">
        <v>33</v>
      </c>
    </row>
    <row r="2165" spans="1:18" ht="12.75" customHeight="1" x14ac:dyDescent="0.2">
      <c r="A2165" s="2">
        <v>329429</v>
      </c>
      <c r="B2165" s="2">
        <v>2.58200038772015E+16</v>
      </c>
      <c r="C2165" s="1"/>
      <c r="D2165" s="1" t="s">
        <v>18</v>
      </c>
      <c r="E2165" s="1" t="s">
        <v>19</v>
      </c>
      <c r="F2165" s="3">
        <v>42326.622361111098</v>
      </c>
      <c r="G2165" s="3">
        <v>42346.999988425901</v>
      </c>
      <c r="H2165" s="1" t="s">
        <v>20</v>
      </c>
      <c r="I2165" s="1" t="s">
        <v>20</v>
      </c>
      <c r="J2165" s="1" t="s">
        <v>21</v>
      </c>
      <c r="K2165" s="1" t="s">
        <v>22</v>
      </c>
      <c r="L2165" s="2">
        <v>258909</v>
      </c>
      <c r="M2165" s="1" t="s">
        <v>23</v>
      </c>
      <c r="N2165" s="1" t="s">
        <v>27</v>
      </c>
      <c r="O2165" s="2">
        <v>1</v>
      </c>
      <c r="P2165" s="3">
        <v>42345.474548611099</v>
      </c>
      <c r="Q2165" s="1" t="s">
        <v>25</v>
      </c>
      <c r="R2165" s="1" t="s">
        <v>26</v>
      </c>
    </row>
    <row r="2166" spans="1:18" ht="12.75" customHeight="1" x14ac:dyDescent="0.2">
      <c r="A2166" s="2">
        <v>329453</v>
      </c>
      <c r="B2166" s="2">
        <v>2.58200038792015E+16</v>
      </c>
      <c r="C2166" s="1"/>
      <c r="D2166" s="1" t="s">
        <v>18</v>
      </c>
      <c r="E2166" s="1" t="s">
        <v>19</v>
      </c>
      <c r="F2166" s="3">
        <v>42326.656099537002</v>
      </c>
      <c r="G2166" s="3">
        <v>42346.999988425901</v>
      </c>
      <c r="H2166" s="1" t="s">
        <v>20</v>
      </c>
      <c r="I2166" s="1" t="s">
        <v>20</v>
      </c>
      <c r="J2166" s="1" t="s">
        <v>21</v>
      </c>
      <c r="K2166" s="1" t="s">
        <v>22</v>
      </c>
      <c r="L2166" s="2">
        <v>585776</v>
      </c>
      <c r="M2166" s="1" t="s">
        <v>23</v>
      </c>
      <c r="N2166" s="1" t="s">
        <v>32</v>
      </c>
      <c r="O2166" s="2">
        <v>2</v>
      </c>
      <c r="P2166" s="3">
        <v>42341.723749999997</v>
      </c>
      <c r="Q2166" s="1" t="s">
        <v>25</v>
      </c>
      <c r="R2166" s="1" t="s">
        <v>26</v>
      </c>
    </row>
    <row r="2167" spans="1:18" ht="12.75" customHeight="1" x14ac:dyDescent="0.2">
      <c r="A2167" s="2">
        <v>329473</v>
      </c>
      <c r="B2167" s="2">
        <v>2.58200038802015E+16</v>
      </c>
      <c r="C2167" s="1"/>
      <c r="D2167" s="1" t="s">
        <v>18</v>
      </c>
      <c r="E2167" s="1" t="s">
        <v>19</v>
      </c>
      <c r="F2167" s="3">
        <v>42326.680648148104</v>
      </c>
      <c r="G2167" s="3">
        <v>42346.999988425901</v>
      </c>
      <c r="H2167" s="1" t="s">
        <v>20</v>
      </c>
      <c r="I2167" s="1" t="s">
        <v>20</v>
      </c>
      <c r="J2167" s="1" t="s">
        <v>21</v>
      </c>
      <c r="K2167" s="1" t="s">
        <v>22</v>
      </c>
      <c r="L2167" s="2">
        <v>420422</v>
      </c>
      <c r="M2167" s="1" t="s">
        <v>23</v>
      </c>
      <c r="N2167" s="1" t="s">
        <v>24</v>
      </c>
      <c r="O2167" s="2">
        <v>12</v>
      </c>
      <c r="P2167" s="3">
        <v>42346.4977546296</v>
      </c>
      <c r="Q2167" s="1" t="s">
        <v>30</v>
      </c>
      <c r="R2167" s="1" t="s">
        <v>33</v>
      </c>
    </row>
    <row r="2168" spans="1:18" ht="12.75" customHeight="1" x14ac:dyDescent="0.2">
      <c r="A2168" s="2">
        <v>329487</v>
      </c>
      <c r="B2168" s="2">
        <v>2.58200038822015E+16</v>
      </c>
      <c r="C2168" s="1"/>
      <c r="D2168" s="1" t="s">
        <v>18</v>
      </c>
      <c r="E2168" s="1" t="s">
        <v>19</v>
      </c>
      <c r="F2168" s="3">
        <v>42326.698182870401</v>
      </c>
      <c r="G2168" s="3">
        <v>42346.999988425901</v>
      </c>
      <c r="H2168" s="1" t="s">
        <v>20</v>
      </c>
      <c r="I2168" s="1" t="s">
        <v>20</v>
      </c>
      <c r="J2168" s="1" t="s">
        <v>21</v>
      </c>
      <c r="K2168" s="1" t="s">
        <v>22</v>
      </c>
      <c r="L2168" s="2">
        <v>585853</v>
      </c>
      <c r="M2168" s="1" t="s">
        <v>23</v>
      </c>
      <c r="N2168" s="1" t="s">
        <v>27</v>
      </c>
      <c r="O2168" s="2">
        <v>1</v>
      </c>
      <c r="P2168" s="3">
        <v>42345.497187499997</v>
      </c>
      <c r="Q2168" s="1" t="s">
        <v>30</v>
      </c>
      <c r="R2168" s="1" t="s">
        <v>33</v>
      </c>
    </row>
    <row r="2169" spans="1:18" ht="12.75" customHeight="1" x14ac:dyDescent="0.2">
      <c r="A2169" s="2">
        <v>329535</v>
      </c>
      <c r="B2169" s="2">
        <v>2.58200038842015E+16</v>
      </c>
      <c r="C2169" s="1"/>
      <c r="D2169" s="1" t="s">
        <v>18</v>
      </c>
      <c r="E2169" s="1" t="s">
        <v>19</v>
      </c>
      <c r="F2169" s="3">
        <v>42326.768935185202</v>
      </c>
      <c r="G2169" s="3">
        <v>42346.999988425901</v>
      </c>
      <c r="H2169" s="1" t="s">
        <v>20</v>
      </c>
      <c r="I2169" s="1" t="s">
        <v>20</v>
      </c>
      <c r="J2169" s="1" t="s">
        <v>21</v>
      </c>
      <c r="K2169" s="1" t="s">
        <v>22</v>
      </c>
      <c r="L2169" s="2">
        <v>585915</v>
      </c>
      <c r="M2169" s="1" t="s">
        <v>23</v>
      </c>
      <c r="N2169" s="1" t="s">
        <v>27</v>
      </c>
      <c r="O2169" s="2">
        <v>1</v>
      </c>
      <c r="P2169" s="3">
        <v>42345.4784953704</v>
      </c>
      <c r="Q2169" s="1" t="s">
        <v>25</v>
      </c>
      <c r="R2169" s="1" t="s">
        <v>26</v>
      </c>
    </row>
    <row r="2170" spans="1:18" ht="12.75" customHeight="1" x14ac:dyDescent="0.2">
      <c r="A2170" s="2">
        <v>329667</v>
      </c>
      <c r="B2170" s="2">
        <v>2.58200038862015E+16</v>
      </c>
      <c r="C2170" s="1"/>
      <c r="D2170" s="1" t="s">
        <v>18</v>
      </c>
      <c r="E2170" s="1" t="s">
        <v>19</v>
      </c>
      <c r="F2170" s="3">
        <v>42327.4319791667</v>
      </c>
      <c r="G2170" s="3">
        <v>42347.999988425901</v>
      </c>
      <c r="H2170" s="1" t="s">
        <v>20</v>
      </c>
      <c r="I2170" s="1" t="s">
        <v>20</v>
      </c>
      <c r="J2170" s="1" t="s">
        <v>21</v>
      </c>
      <c r="K2170" s="1" t="s">
        <v>22</v>
      </c>
      <c r="L2170" s="2">
        <v>363440</v>
      </c>
      <c r="M2170" s="1" t="s">
        <v>23</v>
      </c>
      <c r="N2170" s="1" t="s">
        <v>27</v>
      </c>
      <c r="O2170" s="2">
        <v>1</v>
      </c>
      <c r="P2170" s="3">
        <v>42341.741585648197</v>
      </c>
      <c r="Q2170" s="1" t="s">
        <v>25</v>
      </c>
      <c r="R2170" s="1" t="s">
        <v>26</v>
      </c>
    </row>
    <row r="2171" spans="1:18" ht="12.75" customHeight="1" x14ac:dyDescent="0.2">
      <c r="A2171" s="2">
        <v>329695</v>
      </c>
      <c r="B2171" s="2">
        <v>2.58200038882015E+16</v>
      </c>
      <c r="C2171" s="1"/>
      <c r="D2171" s="1" t="s">
        <v>18</v>
      </c>
      <c r="E2171" s="1" t="s">
        <v>19</v>
      </c>
      <c r="F2171" s="3">
        <v>42327.474340277797</v>
      </c>
      <c r="G2171" s="3">
        <v>42347.999988425901</v>
      </c>
      <c r="H2171" s="1" t="s">
        <v>20</v>
      </c>
      <c r="I2171" s="1" t="s">
        <v>20</v>
      </c>
      <c r="J2171" s="1" t="s">
        <v>21</v>
      </c>
      <c r="K2171" s="1" t="s">
        <v>22</v>
      </c>
      <c r="L2171" s="2">
        <v>118765</v>
      </c>
      <c r="M2171" s="1" t="s">
        <v>23</v>
      </c>
      <c r="N2171" s="1" t="s">
        <v>32</v>
      </c>
      <c r="O2171" s="2">
        <v>1</v>
      </c>
      <c r="P2171" s="3">
        <v>42347.829884259299</v>
      </c>
      <c r="Q2171" s="1" t="s">
        <v>25</v>
      </c>
      <c r="R2171" s="1" t="s">
        <v>26</v>
      </c>
    </row>
    <row r="2172" spans="1:18" ht="12.75" customHeight="1" x14ac:dyDescent="0.2">
      <c r="A2172" s="2">
        <v>329794</v>
      </c>
      <c r="B2172" s="2">
        <v>2.58200038892015E+16</v>
      </c>
      <c r="C2172" s="1"/>
      <c r="D2172" s="1" t="s">
        <v>18</v>
      </c>
      <c r="E2172" s="1" t="s">
        <v>19</v>
      </c>
      <c r="F2172" s="3">
        <v>42327.650462963</v>
      </c>
      <c r="G2172" s="3">
        <v>42347.999988425901</v>
      </c>
      <c r="H2172" s="1" t="s">
        <v>20</v>
      </c>
      <c r="I2172" s="1" t="s">
        <v>20</v>
      </c>
      <c r="J2172" s="1" t="s">
        <v>21</v>
      </c>
      <c r="K2172" s="1" t="s">
        <v>22</v>
      </c>
      <c r="L2172" s="2">
        <v>586283</v>
      </c>
      <c r="M2172" s="1" t="s">
        <v>23</v>
      </c>
      <c r="N2172" s="1" t="s">
        <v>27</v>
      </c>
      <c r="O2172" s="2">
        <v>1</v>
      </c>
      <c r="P2172" s="3">
        <v>42345.484988425902</v>
      </c>
      <c r="Q2172" s="1" t="s">
        <v>25</v>
      </c>
      <c r="R2172" s="1" t="s">
        <v>26</v>
      </c>
    </row>
    <row r="2173" spans="1:18" ht="12.75" customHeight="1" x14ac:dyDescent="0.2">
      <c r="A2173" s="2">
        <v>329812</v>
      </c>
      <c r="B2173" s="2">
        <v>2.58200038912015E+16</v>
      </c>
      <c r="C2173" s="1"/>
      <c r="D2173" s="1" t="s">
        <v>18</v>
      </c>
      <c r="E2173" s="1" t="s">
        <v>19</v>
      </c>
      <c r="F2173" s="3">
        <v>42327.672488425902</v>
      </c>
      <c r="G2173" s="3">
        <v>42347.999988425901</v>
      </c>
      <c r="H2173" s="1" t="s">
        <v>20</v>
      </c>
      <c r="I2173" s="1" t="s">
        <v>20</v>
      </c>
      <c r="J2173" s="1" t="s">
        <v>21</v>
      </c>
      <c r="K2173" s="1" t="s">
        <v>22</v>
      </c>
      <c r="L2173" s="2">
        <v>586299</v>
      </c>
      <c r="M2173" s="1" t="s">
        <v>23</v>
      </c>
      <c r="N2173" s="1" t="s">
        <v>49</v>
      </c>
      <c r="O2173" s="2">
        <v>1</v>
      </c>
      <c r="P2173" s="3">
        <v>42341.750474537002</v>
      </c>
      <c r="Q2173" s="1" t="s">
        <v>25</v>
      </c>
      <c r="R2173" s="1" t="s">
        <v>26</v>
      </c>
    </row>
    <row r="2174" spans="1:18" ht="12.75" customHeight="1" x14ac:dyDescent="0.2">
      <c r="A2174" s="2">
        <v>329872</v>
      </c>
      <c r="B2174" s="2">
        <v>2.58200038962015E+16</v>
      </c>
      <c r="C2174" s="1"/>
      <c r="D2174" s="1" t="s">
        <v>18</v>
      </c>
      <c r="E2174" s="1" t="s">
        <v>19</v>
      </c>
      <c r="F2174" s="3">
        <v>42327.707442129598</v>
      </c>
      <c r="G2174" s="3">
        <v>42347.999988425901</v>
      </c>
      <c r="H2174" s="1" t="s">
        <v>20</v>
      </c>
      <c r="I2174" s="1" t="s">
        <v>20</v>
      </c>
      <c r="J2174" s="1" t="s">
        <v>21</v>
      </c>
      <c r="K2174" s="1" t="s">
        <v>22</v>
      </c>
      <c r="L2174" s="2">
        <v>586336</v>
      </c>
      <c r="M2174" s="1" t="s">
        <v>23</v>
      </c>
      <c r="N2174" s="1" t="s">
        <v>27</v>
      </c>
      <c r="O2174" s="2">
        <v>2</v>
      </c>
      <c r="P2174" s="3">
        <v>42334.524641203701</v>
      </c>
      <c r="Q2174" s="1" t="s">
        <v>25</v>
      </c>
      <c r="R2174" s="1" t="s">
        <v>26</v>
      </c>
    </row>
    <row r="2175" spans="1:18" ht="12.75" customHeight="1" x14ac:dyDescent="0.2">
      <c r="A2175" s="2">
        <v>329945</v>
      </c>
      <c r="B2175" s="2">
        <v>2.58200039002016E+16</v>
      </c>
      <c r="C2175" s="1"/>
      <c r="D2175" s="1" t="s">
        <v>18</v>
      </c>
      <c r="E2175" s="1" t="s">
        <v>19</v>
      </c>
      <c r="F2175" s="3">
        <v>42327.8895486111</v>
      </c>
      <c r="G2175" s="3">
        <v>42352.999988425901</v>
      </c>
      <c r="H2175" s="1" t="s">
        <v>20</v>
      </c>
      <c r="I2175" s="1" t="s">
        <v>20</v>
      </c>
      <c r="J2175" s="1" t="s">
        <v>21</v>
      </c>
      <c r="K2175" s="1" t="s">
        <v>22</v>
      </c>
      <c r="L2175" s="2">
        <v>586441</v>
      </c>
      <c r="M2175" s="1" t="s">
        <v>23</v>
      </c>
      <c r="N2175" s="1" t="s">
        <v>32</v>
      </c>
      <c r="O2175" s="2">
        <v>6</v>
      </c>
      <c r="P2175" s="3">
        <v>42342.685451388897</v>
      </c>
      <c r="Q2175" s="1" t="s">
        <v>25</v>
      </c>
      <c r="R2175" s="1" t="s">
        <v>26</v>
      </c>
    </row>
    <row r="2176" spans="1:18" ht="12.75" customHeight="1" x14ac:dyDescent="0.2">
      <c r="A2176" s="2">
        <v>329971</v>
      </c>
      <c r="B2176" s="2">
        <v>2.58200039022016E+16</v>
      </c>
      <c r="C2176" s="1"/>
      <c r="D2176" s="1" t="s">
        <v>18</v>
      </c>
      <c r="E2176" s="1" t="s">
        <v>19</v>
      </c>
      <c r="F2176" s="3">
        <v>42328.355069444398</v>
      </c>
      <c r="G2176" s="3">
        <v>42352.999988425901</v>
      </c>
      <c r="H2176" s="1" t="s">
        <v>20</v>
      </c>
      <c r="I2176" s="1" t="s">
        <v>20</v>
      </c>
      <c r="J2176" s="1" t="s">
        <v>21</v>
      </c>
      <c r="K2176" s="1" t="s">
        <v>22</v>
      </c>
      <c r="L2176" s="2">
        <v>572220</v>
      </c>
      <c r="M2176" s="1" t="s">
        <v>23</v>
      </c>
      <c r="N2176" s="1" t="s">
        <v>32</v>
      </c>
      <c r="O2176" s="2">
        <v>1</v>
      </c>
      <c r="P2176" s="3">
        <v>42342.731805555602</v>
      </c>
      <c r="Q2176" s="1" t="s">
        <v>25</v>
      </c>
      <c r="R2176" s="1" t="s">
        <v>26</v>
      </c>
    </row>
    <row r="2177" spans="1:18" ht="12.75" customHeight="1" x14ac:dyDescent="0.2">
      <c r="A2177" s="2">
        <v>330067</v>
      </c>
      <c r="B2177" s="2">
        <v>75001123201589</v>
      </c>
      <c r="C2177" s="1"/>
      <c r="D2177" s="1" t="s">
        <v>18</v>
      </c>
      <c r="E2177" s="1" t="s">
        <v>19</v>
      </c>
      <c r="F2177" s="3">
        <v>42328.510266203702</v>
      </c>
      <c r="G2177" s="3">
        <v>42366.999988425901</v>
      </c>
      <c r="H2177" s="1" t="s">
        <v>28</v>
      </c>
      <c r="I2177" s="1" t="s">
        <v>28</v>
      </c>
      <c r="J2177" s="1" t="s">
        <v>21</v>
      </c>
      <c r="K2177" s="1" t="s">
        <v>22</v>
      </c>
      <c r="L2177" s="2">
        <v>586539</v>
      </c>
      <c r="M2177" s="1" t="s">
        <v>23</v>
      </c>
      <c r="N2177" s="1" t="s">
        <v>49</v>
      </c>
      <c r="O2177" s="2">
        <v>1</v>
      </c>
      <c r="P2177" s="3">
        <v>42356.532662037003</v>
      </c>
      <c r="Q2177" s="1" t="s">
        <v>25</v>
      </c>
      <c r="R2177" s="1" t="s">
        <v>26</v>
      </c>
    </row>
    <row r="2178" spans="1:18" ht="12.75" customHeight="1" x14ac:dyDescent="0.2">
      <c r="A2178" s="2">
        <v>330111</v>
      </c>
      <c r="B2178" s="2">
        <v>2.58200039062015E+16</v>
      </c>
      <c r="C2178" s="1"/>
      <c r="D2178" s="1" t="s">
        <v>18</v>
      </c>
      <c r="E2178" s="1" t="s">
        <v>19</v>
      </c>
      <c r="F2178" s="3">
        <v>42328.583657407398</v>
      </c>
      <c r="G2178" s="3">
        <v>42352.999988425901</v>
      </c>
      <c r="H2178" s="1" t="s">
        <v>20</v>
      </c>
      <c r="I2178" s="1" t="s">
        <v>20</v>
      </c>
      <c r="J2178" s="1" t="s">
        <v>21</v>
      </c>
      <c r="K2178" s="1" t="s">
        <v>22</v>
      </c>
      <c r="L2178" s="2">
        <v>586629</v>
      </c>
      <c r="M2178" s="1" t="s">
        <v>23</v>
      </c>
      <c r="N2178" s="1" t="s">
        <v>27</v>
      </c>
      <c r="O2178" s="2">
        <v>1</v>
      </c>
      <c r="P2178" s="3">
        <v>42348.4364236111</v>
      </c>
      <c r="Q2178" s="1" t="s">
        <v>25</v>
      </c>
      <c r="R2178" s="1" t="s">
        <v>26</v>
      </c>
    </row>
    <row r="2179" spans="1:18" ht="12.75" customHeight="1" x14ac:dyDescent="0.2">
      <c r="A2179" s="2">
        <v>330141</v>
      </c>
      <c r="B2179" s="2">
        <v>2.58200039112016E+16</v>
      </c>
      <c r="C2179" s="1"/>
      <c r="D2179" s="1" t="s">
        <v>18</v>
      </c>
      <c r="E2179" s="1" t="s">
        <v>19</v>
      </c>
      <c r="F2179" s="3">
        <v>42328.635995370401</v>
      </c>
      <c r="G2179" s="3">
        <v>42352.999988425901</v>
      </c>
      <c r="H2179" s="1" t="s">
        <v>20</v>
      </c>
      <c r="I2179" s="1" t="s">
        <v>20</v>
      </c>
      <c r="J2179" s="1" t="s">
        <v>21</v>
      </c>
      <c r="K2179" s="1" t="s">
        <v>22</v>
      </c>
      <c r="L2179" s="2">
        <v>586661</v>
      </c>
      <c r="M2179" s="1" t="s">
        <v>23</v>
      </c>
      <c r="N2179" s="1" t="s">
        <v>27</v>
      </c>
      <c r="O2179" s="2">
        <v>4</v>
      </c>
      <c r="P2179" s="3">
        <v>42342.723981481497</v>
      </c>
      <c r="Q2179" s="1" t="s">
        <v>25</v>
      </c>
      <c r="R2179" s="1" t="s">
        <v>70</v>
      </c>
    </row>
    <row r="2180" spans="1:18" ht="12.75" customHeight="1" x14ac:dyDescent="0.2">
      <c r="A2180" s="2">
        <v>330163</v>
      </c>
      <c r="B2180" s="2">
        <v>2.58200039122015E+16</v>
      </c>
      <c r="C2180" s="1"/>
      <c r="D2180" s="1" t="s">
        <v>18</v>
      </c>
      <c r="E2180" s="1" t="s">
        <v>19</v>
      </c>
      <c r="F2180" s="3">
        <v>42328.6620833333</v>
      </c>
      <c r="G2180" s="3">
        <v>42352.999988425901</v>
      </c>
      <c r="H2180" s="1" t="s">
        <v>20</v>
      </c>
      <c r="I2180" s="1" t="s">
        <v>20</v>
      </c>
      <c r="J2180" s="1" t="s">
        <v>73</v>
      </c>
      <c r="K2180" s="1" t="s">
        <v>22</v>
      </c>
      <c r="L2180" s="2">
        <v>586690</v>
      </c>
      <c r="M2180" s="1" t="s">
        <v>23</v>
      </c>
      <c r="N2180" s="1" t="s">
        <v>27</v>
      </c>
      <c r="O2180" s="2">
        <v>1</v>
      </c>
      <c r="P2180" s="3">
        <v>42352.517442129603</v>
      </c>
      <c r="Q2180" s="1" t="s">
        <v>65</v>
      </c>
      <c r="R2180" s="1" t="s">
        <v>43</v>
      </c>
    </row>
    <row r="2181" spans="1:18" ht="12.75" customHeight="1" x14ac:dyDescent="0.2">
      <c r="A2181" s="2">
        <v>330168</v>
      </c>
      <c r="B2181" s="2">
        <v>2.58200039132015E+16</v>
      </c>
      <c r="C2181" s="1"/>
      <c r="D2181" s="1" t="s">
        <v>18</v>
      </c>
      <c r="E2181" s="1" t="s">
        <v>19</v>
      </c>
      <c r="F2181" s="3">
        <v>42328.6664930556</v>
      </c>
      <c r="G2181" s="3">
        <v>42352.999988425901</v>
      </c>
      <c r="H2181" s="1" t="s">
        <v>20</v>
      </c>
      <c r="I2181" s="1" t="s">
        <v>20</v>
      </c>
      <c r="J2181" s="1" t="s">
        <v>21</v>
      </c>
      <c r="K2181" s="1" t="s">
        <v>22</v>
      </c>
      <c r="L2181" s="2">
        <v>586695</v>
      </c>
      <c r="M2181" s="1" t="s">
        <v>23</v>
      </c>
      <c r="N2181" s="1" t="s">
        <v>49</v>
      </c>
      <c r="O2181" s="2">
        <v>1</v>
      </c>
      <c r="P2181" s="3">
        <v>42341.511296296303</v>
      </c>
      <c r="Q2181" s="1" t="s">
        <v>30</v>
      </c>
      <c r="R2181" s="1" t="s">
        <v>33</v>
      </c>
    </row>
    <row r="2182" spans="1:18" ht="12.75" customHeight="1" x14ac:dyDescent="0.2">
      <c r="A2182" s="2">
        <v>330189</v>
      </c>
      <c r="B2182" s="2">
        <v>2.58200039152015E+16</v>
      </c>
      <c r="C2182" s="1"/>
      <c r="D2182" s="1" t="s">
        <v>18</v>
      </c>
      <c r="E2182" s="1" t="s">
        <v>19</v>
      </c>
      <c r="F2182" s="3">
        <v>42328.716435185197</v>
      </c>
      <c r="G2182" s="3">
        <v>42352.999988425901</v>
      </c>
      <c r="H2182" s="1" t="s">
        <v>20</v>
      </c>
      <c r="I2182" s="1" t="s">
        <v>20</v>
      </c>
      <c r="J2182" s="1" t="s">
        <v>21</v>
      </c>
      <c r="K2182" s="1" t="s">
        <v>22</v>
      </c>
      <c r="L2182" s="2">
        <v>576011</v>
      </c>
      <c r="M2182" s="1" t="s">
        <v>23</v>
      </c>
      <c r="N2182" s="1" t="s">
        <v>27</v>
      </c>
      <c r="O2182" s="2">
        <v>1</v>
      </c>
      <c r="P2182" s="3">
        <v>42341.516898148198</v>
      </c>
      <c r="Q2182" s="1" t="s">
        <v>25</v>
      </c>
      <c r="R2182" s="1" t="s">
        <v>26</v>
      </c>
    </row>
    <row r="2183" spans="1:18" ht="12.75" customHeight="1" x14ac:dyDescent="0.2">
      <c r="A2183" s="2">
        <v>330213</v>
      </c>
      <c r="B2183" s="2">
        <v>2.34800173292015E+16</v>
      </c>
      <c r="C2183" s="1"/>
      <c r="D2183" s="1" t="s">
        <v>18</v>
      </c>
      <c r="E2183" s="1" t="s">
        <v>19</v>
      </c>
      <c r="F2183" s="3">
        <v>42328.7972800926</v>
      </c>
      <c r="G2183" s="3">
        <v>42352.999988425901</v>
      </c>
      <c r="H2183" s="1" t="s">
        <v>20</v>
      </c>
      <c r="I2183" s="1" t="s">
        <v>28</v>
      </c>
      <c r="J2183" s="1" t="s">
        <v>21</v>
      </c>
      <c r="K2183" s="1" t="s">
        <v>22</v>
      </c>
      <c r="L2183" s="2">
        <v>586750</v>
      </c>
      <c r="M2183" s="1" t="s">
        <v>23</v>
      </c>
      <c r="N2183" s="1" t="s">
        <v>27</v>
      </c>
      <c r="O2183" s="2">
        <v>1</v>
      </c>
      <c r="P2183" s="3">
        <v>42348.457974536999</v>
      </c>
      <c r="Q2183" s="1" t="s">
        <v>25</v>
      </c>
      <c r="R2183" s="1" t="s">
        <v>70</v>
      </c>
    </row>
    <row r="2184" spans="1:18" ht="12.75" customHeight="1" x14ac:dyDescent="0.2">
      <c r="A2184" s="2">
        <v>330234</v>
      </c>
      <c r="B2184" s="2">
        <v>2.58200039162016E+16</v>
      </c>
      <c r="C2184" s="1"/>
      <c r="D2184" s="1" t="s">
        <v>18</v>
      </c>
      <c r="E2184" s="1" t="s">
        <v>19</v>
      </c>
      <c r="F2184" s="3">
        <v>42328.920879629601</v>
      </c>
      <c r="G2184" s="3">
        <v>42352.999988425901</v>
      </c>
      <c r="H2184" s="1" t="s">
        <v>20</v>
      </c>
      <c r="I2184" s="1" t="s">
        <v>20</v>
      </c>
      <c r="J2184" s="1" t="s">
        <v>21</v>
      </c>
      <c r="K2184" s="1" t="s">
        <v>22</v>
      </c>
      <c r="L2184" s="2">
        <v>586781</v>
      </c>
      <c r="M2184" s="1" t="s">
        <v>23</v>
      </c>
      <c r="N2184" s="1" t="s">
        <v>90</v>
      </c>
      <c r="O2184" s="2">
        <v>15</v>
      </c>
      <c r="P2184" s="3">
        <v>42352.520763888897</v>
      </c>
      <c r="Q2184" s="1" t="s">
        <v>25</v>
      </c>
      <c r="R2184" s="1" t="s">
        <v>70</v>
      </c>
    </row>
    <row r="2185" spans="1:18" ht="12.75" customHeight="1" x14ac:dyDescent="0.2">
      <c r="A2185" s="2">
        <v>330300</v>
      </c>
      <c r="B2185" s="2">
        <v>2.58200039182016E+16</v>
      </c>
      <c r="C2185" s="1"/>
      <c r="D2185" s="1" t="s">
        <v>18</v>
      </c>
      <c r="E2185" s="1" t="s">
        <v>19</v>
      </c>
      <c r="F2185" s="3">
        <v>42329.677094907398</v>
      </c>
      <c r="G2185" s="3">
        <v>42352.999988425901</v>
      </c>
      <c r="H2185" s="1" t="s">
        <v>20</v>
      </c>
      <c r="I2185" s="1" t="s">
        <v>20</v>
      </c>
      <c r="J2185" s="1" t="s">
        <v>21</v>
      </c>
      <c r="K2185" s="1" t="s">
        <v>22</v>
      </c>
      <c r="L2185" s="2">
        <v>28953</v>
      </c>
      <c r="M2185" s="1" t="s">
        <v>23</v>
      </c>
      <c r="N2185" s="1" t="s">
        <v>27</v>
      </c>
      <c r="O2185" s="2">
        <v>2</v>
      </c>
      <c r="P2185" s="3">
        <v>42342.528368055602</v>
      </c>
      <c r="Q2185" s="1" t="s">
        <v>25</v>
      </c>
      <c r="R2185" s="1" t="s">
        <v>26</v>
      </c>
    </row>
    <row r="2186" spans="1:18" ht="12.75" customHeight="1" x14ac:dyDescent="0.2">
      <c r="A2186" s="2">
        <v>330301</v>
      </c>
      <c r="B2186" s="2">
        <v>2.58200039192015E+16</v>
      </c>
      <c r="C2186" s="1"/>
      <c r="D2186" s="1" t="s">
        <v>18</v>
      </c>
      <c r="E2186" s="1" t="s">
        <v>19</v>
      </c>
      <c r="F2186" s="3">
        <v>42329.680740740703</v>
      </c>
      <c r="G2186" s="3">
        <v>42352.999988425901</v>
      </c>
      <c r="H2186" s="1" t="s">
        <v>20</v>
      </c>
      <c r="I2186" s="1" t="s">
        <v>20</v>
      </c>
      <c r="J2186" s="1" t="s">
        <v>21</v>
      </c>
      <c r="K2186" s="1" t="s">
        <v>22</v>
      </c>
      <c r="L2186" s="2">
        <v>28953</v>
      </c>
      <c r="M2186" s="1" t="s">
        <v>23</v>
      </c>
      <c r="N2186" s="1" t="s">
        <v>27</v>
      </c>
      <c r="O2186" s="2">
        <v>1</v>
      </c>
      <c r="P2186" s="3">
        <v>42352.523101851897</v>
      </c>
      <c r="Q2186" s="1" t="s">
        <v>25</v>
      </c>
      <c r="R2186" s="1" t="s">
        <v>70</v>
      </c>
    </row>
    <row r="2187" spans="1:18" ht="12.75" customHeight="1" x14ac:dyDescent="0.2">
      <c r="A2187" s="2">
        <v>330277</v>
      </c>
      <c r="B2187" s="2">
        <v>2.58200039172015E+16</v>
      </c>
      <c r="C2187" s="1"/>
      <c r="D2187" s="1" t="s">
        <v>18</v>
      </c>
      <c r="E2187" s="1" t="s">
        <v>19</v>
      </c>
      <c r="F2187" s="3">
        <v>42329.5413541667</v>
      </c>
      <c r="G2187" s="3">
        <v>42352.999988425901</v>
      </c>
      <c r="H2187" s="1" t="s">
        <v>20</v>
      </c>
      <c r="I2187" s="1" t="s">
        <v>20</v>
      </c>
      <c r="J2187" s="1" t="s">
        <v>21</v>
      </c>
      <c r="K2187" s="1" t="s">
        <v>22</v>
      </c>
      <c r="L2187" s="2">
        <v>564008</v>
      </c>
      <c r="M2187" s="1" t="s">
        <v>23</v>
      </c>
      <c r="N2187" s="1" t="s">
        <v>27</v>
      </c>
      <c r="O2187" s="2">
        <v>1</v>
      </c>
      <c r="P2187" s="3">
        <v>42348.462592592601</v>
      </c>
      <c r="Q2187" s="1" t="s">
        <v>25</v>
      </c>
      <c r="R2187" s="1" t="s">
        <v>26</v>
      </c>
    </row>
    <row r="2188" spans="1:18" ht="12.75" customHeight="1" x14ac:dyDescent="0.2">
      <c r="A2188" s="2">
        <v>330347</v>
      </c>
      <c r="B2188" s="2">
        <v>2.58200039212016E+16</v>
      </c>
      <c r="C2188" s="1"/>
      <c r="D2188" s="1" t="s">
        <v>18</v>
      </c>
      <c r="E2188" s="1" t="s">
        <v>19</v>
      </c>
      <c r="F2188" s="3">
        <v>42329.889780092599</v>
      </c>
      <c r="G2188" s="3">
        <v>42352.999988425901</v>
      </c>
      <c r="H2188" s="1" t="s">
        <v>20</v>
      </c>
      <c r="I2188" s="1" t="s">
        <v>20</v>
      </c>
      <c r="J2188" s="1" t="s">
        <v>21</v>
      </c>
      <c r="K2188" s="1" t="s">
        <v>22</v>
      </c>
      <c r="L2188" s="2">
        <v>586933</v>
      </c>
      <c r="M2188" s="1" t="s">
        <v>23</v>
      </c>
      <c r="N2188" s="1" t="s">
        <v>27</v>
      </c>
      <c r="O2188" s="2">
        <v>1</v>
      </c>
      <c r="P2188" s="3">
        <v>42342.709293981497</v>
      </c>
      <c r="Q2188" s="1" t="s">
        <v>25</v>
      </c>
      <c r="R2188" s="1" t="s">
        <v>70</v>
      </c>
    </row>
    <row r="2189" spans="1:18" ht="12.75" customHeight="1" x14ac:dyDescent="0.2">
      <c r="A2189" s="2">
        <v>330355</v>
      </c>
      <c r="B2189" s="2">
        <v>2.58200039232016E+16</v>
      </c>
      <c r="C2189" s="1"/>
      <c r="D2189" s="1" t="s">
        <v>18</v>
      </c>
      <c r="E2189" s="1" t="s">
        <v>19</v>
      </c>
      <c r="F2189" s="3">
        <v>42329.967650462997</v>
      </c>
      <c r="G2189" s="3">
        <v>42352.999988425901</v>
      </c>
      <c r="H2189" s="1" t="s">
        <v>20</v>
      </c>
      <c r="I2189" s="1" t="s">
        <v>20</v>
      </c>
      <c r="J2189" s="1" t="s">
        <v>21</v>
      </c>
      <c r="K2189" s="1" t="s">
        <v>22</v>
      </c>
      <c r="L2189" s="2">
        <v>355952</v>
      </c>
      <c r="M2189" s="1" t="s">
        <v>23</v>
      </c>
      <c r="N2189" s="1" t="s">
        <v>36</v>
      </c>
      <c r="O2189" s="2">
        <v>8</v>
      </c>
      <c r="P2189" s="3">
        <v>42352.528182870403</v>
      </c>
      <c r="Q2189" s="1" t="s">
        <v>25</v>
      </c>
      <c r="R2189" s="1" t="s">
        <v>70</v>
      </c>
    </row>
    <row r="2190" spans="1:18" ht="12.75" customHeight="1" x14ac:dyDescent="0.2">
      <c r="A2190" s="2">
        <v>330356</v>
      </c>
      <c r="B2190" s="2">
        <v>2.58200039242015E+16</v>
      </c>
      <c r="C2190" s="1"/>
      <c r="D2190" s="1" t="s">
        <v>18</v>
      </c>
      <c r="E2190" s="1" t="s">
        <v>19</v>
      </c>
      <c r="F2190" s="3">
        <v>42329.972789351901</v>
      </c>
      <c r="G2190" s="3">
        <v>42366.999988425901</v>
      </c>
      <c r="H2190" s="1" t="s">
        <v>28</v>
      </c>
      <c r="I2190" s="1" t="s">
        <v>20</v>
      </c>
      <c r="J2190" s="1" t="s">
        <v>21</v>
      </c>
      <c r="K2190" s="1" t="s">
        <v>22</v>
      </c>
      <c r="L2190" s="2">
        <v>355952</v>
      </c>
      <c r="M2190" s="1" t="s">
        <v>23</v>
      </c>
      <c r="N2190" s="1" t="s">
        <v>27</v>
      </c>
      <c r="O2190" s="2">
        <v>1</v>
      </c>
      <c r="P2190" s="3">
        <v>42348.701828703699</v>
      </c>
      <c r="Q2190" s="1" t="s">
        <v>25</v>
      </c>
      <c r="R2190" s="1" t="s">
        <v>26</v>
      </c>
    </row>
    <row r="2191" spans="1:18" ht="12.75" customHeight="1" x14ac:dyDescent="0.2">
      <c r="A2191" s="2">
        <v>330357</v>
      </c>
      <c r="B2191" s="2">
        <v>2.58200039252016E+16</v>
      </c>
      <c r="C2191" s="1"/>
      <c r="D2191" s="1" t="s">
        <v>18</v>
      </c>
      <c r="E2191" s="1" t="s">
        <v>19</v>
      </c>
      <c r="F2191" s="3">
        <v>42330.036238425899</v>
      </c>
      <c r="G2191" s="3">
        <v>42352.999988425901</v>
      </c>
      <c r="H2191" s="1" t="s">
        <v>20</v>
      </c>
      <c r="I2191" s="1" t="s">
        <v>20</v>
      </c>
      <c r="J2191" s="1" t="s">
        <v>21</v>
      </c>
      <c r="K2191" s="1" t="s">
        <v>22</v>
      </c>
      <c r="L2191" s="2">
        <v>355952</v>
      </c>
      <c r="M2191" s="1" t="s">
        <v>23</v>
      </c>
      <c r="N2191" s="1" t="s">
        <v>36</v>
      </c>
      <c r="O2191" s="2">
        <v>3</v>
      </c>
      <c r="P2191" s="3">
        <v>42346.4363773148</v>
      </c>
      <c r="Q2191" s="1" t="s">
        <v>25</v>
      </c>
      <c r="R2191" s="1" t="s">
        <v>26</v>
      </c>
    </row>
    <row r="2192" spans="1:18" ht="12.75" customHeight="1" x14ac:dyDescent="0.2">
      <c r="A2192" s="2">
        <v>330380</v>
      </c>
      <c r="B2192" s="2">
        <v>2.58200039282015E+16</v>
      </c>
      <c r="C2192" s="1"/>
      <c r="D2192" s="1" t="s">
        <v>18</v>
      </c>
      <c r="E2192" s="1" t="s">
        <v>19</v>
      </c>
      <c r="F2192" s="3">
        <v>42330.958622685197</v>
      </c>
      <c r="G2192" s="3">
        <v>42352.999988425901</v>
      </c>
      <c r="H2192" s="1" t="s">
        <v>20</v>
      </c>
      <c r="I2192" s="1" t="s">
        <v>20</v>
      </c>
      <c r="J2192" s="1" t="s">
        <v>21</v>
      </c>
      <c r="K2192" s="1" t="s">
        <v>22</v>
      </c>
      <c r="L2192" s="2">
        <v>355952</v>
      </c>
      <c r="M2192" s="1" t="s">
        <v>23</v>
      </c>
      <c r="N2192" s="1" t="s">
        <v>27</v>
      </c>
      <c r="O2192" s="2">
        <v>1</v>
      </c>
      <c r="P2192" s="3">
        <v>42342.650300925903</v>
      </c>
      <c r="Q2192" s="1" t="s">
        <v>25</v>
      </c>
      <c r="R2192" s="1" t="s">
        <v>26</v>
      </c>
    </row>
    <row r="2193" spans="1:18" ht="12.75" customHeight="1" x14ac:dyDescent="0.2">
      <c r="A2193" s="2">
        <v>330376</v>
      </c>
      <c r="B2193" s="2">
        <v>2.58200039262015E+16</v>
      </c>
      <c r="C2193" s="1"/>
      <c r="D2193" s="1" t="s">
        <v>18</v>
      </c>
      <c r="E2193" s="1" t="s">
        <v>19</v>
      </c>
      <c r="F2193" s="3">
        <v>42330.885787036997</v>
      </c>
      <c r="G2193" s="3">
        <v>42352.999988425901</v>
      </c>
      <c r="H2193" s="1" t="s">
        <v>20</v>
      </c>
      <c r="I2193" s="1" t="s">
        <v>20</v>
      </c>
      <c r="J2193" s="1" t="s">
        <v>21</v>
      </c>
      <c r="K2193" s="1" t="s">
        <v>22</v>
      </c>
      <c r="L2193" s="2">
        <v>23330</v>
      </c>
      <c r="M2193" s="1" t="s">
        <v>23</v>
      </c>
      <c r="N2193" s="1" t="s">
        <v>27</v>
      </c>
      <c r="O2193" s="2">
        <v>13</v>
      </c>
      <c r="P2193" s="3">
        <v>42352.648321759298</v>
      </c>
      <c r="Q2193" s="1" t="s">
        <v>25</v>
      </c>
      <c r="R2193" s="1" t="s">
        <v>26</v>
      </c>
    </row>
    <row r="2194" spans="1:18" ht="12.75" customHeight="1" x14ac:dyDescent="0.2">
      <c r="A2194" s="2">
        <v>330377</v>
      </c>
      <c r="B2194" s="2">
        <v>2.58200039272016E+16</v>
      </c>
      <c r="C2194" s="1"/>
      <c r="D2194" s="1" t="s">
        <v>18</v>
      </c>
      <c r="E2194" s="1" t="s">
        <v>19</v>
      </c>
      <c r="F2194" s="3">
        <v>42330.887534722198</v>
      </c>
      <c r="G2194" s="3">
        <v>42352.999988425901</v>
      </c>
      <c r="H2194" s="1" t="s">
        <v>20</v>
      </c>
      <c r="I2194" s="1" t="s">
        <v>20</v>
      </c>
      <c r="J2194" s="1" t="s">
        <v>21</v>
      </c>
      <c r="K2194" s="1" t="s">
        <v>22</v>
      </c>
      <c r="L2194" s="2">
        <v>23330</v>
      </c>
      <c r="M2194" s="1" t="s">
        <v>23</v>
      </c>
      <c r="N2194" s="1" t="s">
        <v>27</v>
      </c>
      <c r="O2194" s="2">
        <v>1</v>
      </c>
      <c r="P2194" s="3">
        <v>42348.486423611103</v>
      </c>
      <c r="Q2194" s="1" t="s">
        <v>25</v>
      </c>
      <c r="R2194" s="1" t="s">
        <v>51</v>
      </c>
    </row>
    <row r="2195" spans="1:18" ht="12.75" customHeight="1" x14ac:dyDescent="0.2">
      <c r="A2195" s="2">
        <v>330488</v>
      </c>
      <c r="B2195" s="2">
        <v>2.58200039302016E+16</v>
      </c>
      <c r="C2195" s="1"/>
      <c r="D2195" s="1" t="s">
        <v>18</v>
      </c>
      <c r="E2195" s="1" t="s">
        <v>19</v>
      </c>
      <c r="F2195" s="3">
        <v>42331.589479166701</v>
      </c>
      <c r="G2195" s="3">
        <v>42352.999988425901</v>
      </c>
      <c r="H2195" s="1" t="s">
        <v>20</v>
      </c>
      <c r="I2195" s="1" t="s">
        <v>20</v>
      </c>
      <c r="J2195" s="1" t="s">
        <v>21</v>
      </c>
      <c r="K2195" s="1" t="s">
        <v>22</v>
      </c>
      <c r="L2195" s="2">
        <v>587020</v>
      </c>
      <c r="M2195" s="1" t="s">
        <v>23</v>
      </c>
      <c r="N2195" s="1" t="s">
        <v>36</v>
      </c>
      <c r="O2195" s="2">
        <v>1</v>
      </c>
      <c r="P2195" s="3">
        <v>42352.651284722197</v>
      </c>
      <c r="Q2195" s="1" t="s">
        <v>34</v>
      </c>
      <c r="R2195" s="1" t="s">
        <v>35</v>
      </c>
    </row>
    <row r="2196" spans="1:18" ht="12.75" customHeight="1" x14ac:dyDescent="0.2">
      <c r="A2196" s="2">
        <v>330557</v>
      </c>
      <c r="B2196" s="2">
        <v>2.58200039342016E+16</v>
      </c>
      <c r="C2196" s="1"/>
      <c r="D2196" s="1" t="s">
        <v>18</v>
      </c>
      <c r="E2196" s="1" t="s">
        <v>19</v>
      </c>
      <c r="F2196" s="3">
        <v>42331.654490740701</v>
      </c>
      <c r="G2196" s="3">
        <v>42366.999988425901</v>
      </c>
      <c r="H2196" s="1" t="s">
        <v>28</v>
      </c>
      <c r="I2196" s="1" t="s">
        <v>20</v>
      </c>
      <c r="J2196" s="1" t="s">
        <v>21</v>
      </c>
      <c r="K2196" s="1" t="s">
        <v>22</v>
      </c>
      <c r="L2196" s="2">
        <v>113671</v>
      </c>
      <c r="M2196" s="1" t="s">
        <v>23</v>
      </c>
      <c r="N2196" s="1" t="s">
        <v>27</v>
      </c>
      <c r="O2196" s="2">
        <v>1</v>
      </c>
      <c r="P2196" s="3">
        <v>42349.5144560185</v>
      </c>
      <c r="Q2196" s="1" t="s">
        <v>25</v>
      </c>
      <c r="R2196" s="1" t="s">
        <v>26</v>
      </c>
    </row>
    <row r="2197" spans="1:18" ht="12.75" customHeight="1" x14ac:dyDescent="0.2">
      <c r="A2197" s="2">
        <v>330603</v>
      </c>
      <c r="B2197" s="2">
        <v>2.58200039352015E+16</v>
      </c>
      <c r="C2197" s="1"/>
      <c r="D2197" s="1" t="s">
        <v>18</v>
      </c>
      <c r="E2197" s="1" t="s">
        <v>19</v>
      </c>
      <c r="F2197" s="3">
        <v>42331.685393518499</v>
      </c>
      <c r="G2197" s="3">
        <v>42352.999988425901</v>
      </c>
      <c r="H2197" s="1" t="s">
        <v>20</v>
      </c>
      <c r="I2197" s="1" t="s">
        <v>20</v>
      </c>
      <c r="J2197" s="1" t="s">
        <v>21</v>
      </c>
      <c r="K2197" s="1" t="s">
        <v>22</v>
      </c>
      <c r="L2197" s="2">
        <v>587130</v>
      </c>
      <c r="M2197" s="1" t="s">
        <v>23</v>
      </c>
      <c r="N2197" s="1" t="s">
        <v>32</v>
      </c>
      <c r="O2197" s="2">
        <v>5</v>
      </c>
      <c r="P2197" s="3">
        <v>42346.433020833298</v>
      </c>
      <c r="Q2197" s="1" t="s">
        <v>25</v>
      </c>
      <c r="R2197" s="1" t="s">
        <v>26</v>
      </c>
    </row>
    <row r="2198" spans="1:18" ht="12.75" customHeight="1" x14ac:dyDescent="0.2">
      <c r="A2198" s="2">
        <v>330618</v>
      </c>
      <c r="B2198" s="2">
        <v>2.58200039362015E+16</v>
      </c>
      <c r="C2198" s="1"/>
      <c r="D2198" s="1" t="s">
        <v>18</v>
      </c>
      <c r="E2198" s="1" t="s">
        <v>19</v>
      </c>
      <c r="F2198" s="3">
        <v>42331.700324074103</v>
      </c>
      <c r="G2198" s="3">
        <v>42366.999988425901</v>
      </c>
      <c r="H2198" s="1" t="s">
        <v>28</v>
      </c>
      <c r="I2198" s="1" t="s">
        <v>20</v>
      </c>
      <c r="J2198" s="1" t="s">
        <v>21</v>
      </c>
      <c r="K2198" s="1" t="s">
        <v>22</v>
      </c>
      <c r="L2198" s="2">
        <v>587203</v>
      </c>
      <c r="M2198" s="1" t="s">
        <v>23</v>
      </c>
      <c r="N2198" s="1" t="s">
        <v>62</v>
      </c>
      <c r="O2198" s="2">
        <v>1</v>
      </c>
      <c r="P2198" s="3">
        <v>42356.694432870398</v>
      </c>
      <c r="Q2198" s="1" t="s">
        <v>25</v>
      </c>
      <c r="R2198" s="1" t="s">
        <v>26</v>
      </c>
    </row>
    <row r="2199" spans="1:18" ht="12.75" customHeight="1" x14ac:dyDescent="0.2">
      <c r="A2199" s="2">
        <v>330693</v>
      </c>
      <c r="B2199" s="2">
        <v>2.58200039382015E+16</v>
      </c>
      <c r="C2199" s="1"/>
      <c r="D2199" s="1" t="s">
        <v>18</v>
      </c>
      <c r="E2199" s="1" t="s">
        <v>19</v>
      </c>
      <c r="F2199" s="3">
        <v>42331.762013888903</v>
      </c>
      <c r="G2199" s="3">
        <v>42352.999988425901</v>
      </c>
      <c r="H2199" s="1" t="s">
        <v>20</v>
      </c>
      <c r="I2199" s="1" t="s">
        <v>20</v>
      </c>
      <c r="J2199" s="1" t="s">
        <v>21</v>
      </c>
      <c r="K2199" s="1" t="s">
        <v>22</v>
      </c>
      <c r="L2199" s="2">
        <v>587179</v>
      </c>
      <c r="M2199" s="1" t="s">
        <v>23</v>
      </c>
      <c r="N2199" s="1" t="s">
        <v>27</v>
      </c>
      <c r="O2199" s="2">
        <v>4</v>
      </c>
      <c r="P2199" s="3">
        <v>42348.639513888898</v>
      </c>
      <c r="Q2199" s="1" t="s">
        <v>25</v>
      </c>
      <c r="R2199" s="1" t="s">
        <v>26</v>
      </c>
    </row>
    <row r="2200" spans="1:18" ht="12.75" customHeight="1" x14ac:dyDescent="0.2">
      <c r="A2200" s="2">
        <v>330719</v>
      </c>
      <c r="B2200" s="2">
        <v>2.58200039392016E+16</v>
      </c>
      <c r="C2200" s="1"/>
      <c r="D2200" s="1" t="s">
        <v>18</v>
      </c>
      <c r="E2200" s="1" t="s">
        <v>19</v>
      </c>
      <c r="F2200" s="3">
        <v>42331.8293402778</v>
      </c>
      <c r="G2200" s="3">
        <v>42352.999988425901</v>
      </c>
      <c r="H2200" s="1" t="s">
        <v>20</v>
      </c>
      <c r="I2200" s="1" t="s">
        <v>20</v>
      </c>
      <c r="J2200" s="1" t="s">
        <v>21</v>
      </c>
      <c r="K2200" s="1" t="s">
        <v>22</v>
      </c>
      <c r="L2200" s="2">
        <v>571687</v>
      </c>
      <c r="M2200" s="1" t="s">
        <v>23</v>
      </c>
      <c r="N2200" s="1" t="s">
        <v>32</v>
      </c>
      <c r="O2200" s="2">
        <v>4</v>
      </c>
      <c r="P2200" s="3">
        <v>42352.654027777797</v>
      </c>
      <c r="Q2200" s="1" t="s">
        <v>25</v>
      </c>
      <c r="R2200" s="1" t="s">
        <v>26</v>
      </c>
    </row>
    <row r="2201" spans="1:18" ht="12.75" customHeight="1" x14ac:dyDescent="0.2">
      <c r="A2201" s="2">
        <v>330728</v>
      </c>
      <c r="B2201" s="2">
        <v>2.58200039412016E+16</v>
      </c>
      <c r="C2201" s="1"/>
      <c r="D2201" s="1" t="s">
        <v>18</v>
      </c>
      <c r="E2201" s="1" t="s">
        <v>19</v>
      </c>
      <c r="F2201" s="3">
        <v>42331.847291666701</v>
      </c>
      <c r="G2201" s="3">
        <v>42352.999988425901</v>
      </c>
      <c r="H2201" s="1" t="s">
        <v>20</v>
      </c>
      <c r="I2201" s="1" t="s">
        <v>20</v>
      </c>
      <c r="J2201" s="1" t="s">
        <v>21</v>
      </c>
      <c r="K2201" s="1" t="s">
        <v>22</v>
      </c>
      <c r="L2201" s="2">
        <v>571687</v>
      </c>
      <c r="M2201" s="1" t="s">
        <v>23</v>
      </c>
      <c r="N2201" s="1" t="s">
        <v>32</v>
      </c>
      <c r="O2201" s="2">
        <v>1</v>
      </c>
      <c r="P2201" s="3">
        <v>42345.7191087963</v>
      </c>
      <c r="Q2201" s="1" t="s">
        <v>25</v>
      </c>
      <c r="R2201" s="1" t="s">
        <v>26</v>
      </c>
    </row>
    <row r="2202" spans="1:18" ht="12.75" customHeight="1" x14ac:dyDescent="0.2">
      <c r="A2202" s="2">
        <v>330729</v>
      </c>
      <c r="B2202" s="2">
        <v>2.58200039422015E+16</v>
      </c>
      <c r="C2202" s="1"/>
      <c r="D2202" s="1" t="s">
        <v>18</v>
      </c>
      <c r="E2202" s="1" t="s">
        <v>19</v>
      </c>
      <c r="F2202" s="3">
        <v>42331.848206018498</v>
      </c>
      <c r="G2202" s="3">
        <v>42352.999988425901</v>
      </c>
      <c r="H2202" s="1" t="s">
        <v>20</v>
      </c>
      <c r="I2202" s="1" t="s">
        <v>20</v>
      </c>
      <c r="J2202" s="1" t="s">
        <v>21</v>
      </c>
      <c r="K2202" s="1" t="s">
        <v>22</v>
      </c>
      <c r="L2202" s="2">
        <v>571687</v>
      </c>
      <c r="M2202" s="1" t="s">
        <v>23</v>
      </c>
      <c r="N2202" s="1" t="s">
        <v>32</v>
      </c>
      <c r="O2202" s="2">
        <v>1</v>
      </c>
      <c r="P2202" s="3">
        <v>42352.656226851897</v>
      </c>
      <c r="Q2202" s="1" t="s">
        <v>25</v>
      </c>
      <c r="R2202" s="1" t="s">
        <v>26</v>
      </c>
    </row>
    <row r="2203" spans="1:18" ht="12.75" customHeight="1" x14ac:dyDescent="0.2">
      <c r="A2203" s="2">
        <v>330730</v>
      </c>
      <c r="B2203" s="2">
        <v>2.58200039432016E+16</v>
      </c>
      <c r="C2203" s="1"/>
      <c r="D2203" s="1" t="s">
        <v>18</v>
      </c>
      <c r="E2203" s="1" t="s">
        <v>19</v>
      </c>
      <c r="F2203" s="3">
        <v>42331.849212963003</v>
      </c>
      <c r="G2203" s="3">
        <v>42352.999988425901</v>
      </c>
      <c r="H2203" s="1" t="s">
        <v>20</v>
      </c>
      <c r="I2203" s="1" t="s">
        <v>20</v>
      </c>
      <c r="J2203" s="1" t="s">
        <v>21</v>
      </c>
      <c r="K2203" s="1" t="s">
        <v>22</v>
      </c>
      <c r="L2203" s="2">
        <v>571687</v>
      </c>
      <c r="M2203" s="1" t="s">
        <v>23</v>
      </c>
      <c r="N2203" s="1" t="s">
        <v>27</v>
      </c>
      <c r="O2203" s="2">
        <v>1</v>
      </c>
      <c r="P2203" s="3">
        <v>42348.755138888897</v>
      </c>
      <c r="Q2203" s="1" t="s">
        <v>25</v>
      </c>
      <c r="R2203" s="1" t="s">
        <v>26</v>
      </c>
    </row>
    <row r="2204" spans="1:18" ht="12.75" customHeight="1" x14ac:dyDescent="0.2">
      <c r="A2204" s="2">
        <v>330731</v>
      </c>
      <c r="B2204" s="2">
        <v>2.58200039442015E+16</v>
      </c>
      <c r="C2204" s="1"/>
      <c r="D2204" s="1" t="s">
        <v>18</v>
      </c>
      <c r="E2204" s="1" t="s">
        <v>19</v>
      </c>
      <c r="F2204" s="3">
        <v>42331.851446759298</v>
      </c>
      <c r="G2204" s="3">
        <v>42352.999988425901</v>
      </c>
      <c r="H2204" s="1" t="s">
        <v>20</v>
      </c>
      <c r="I2204" s="1" t="s">
        <v>20</v>
      </c>
      <c r="J2204" s="1" t="s">
        <v>21</v>
      </c>
      <c r="K2204" s="1" t="s">
        <v>22</v>
      </c>
      <c r="L2204" s="2">
        <v>571687</v>
      </c>
      <c r="M2204" s="1" t="s">
        <v>23</v>
      </c>
      <c r="N2204" s="1" t="s">
        <v>32</v>
      </c>
      <c r="O2204" s="2">
        <v>1</v>
      </c>
      <c r="P2204" s="3">
        <v>42345.721087963</v>
      </c>
      <c r="Q2204" s="1" t="s">
        <v>25</v>
      </c>
      <c r="R2204" s="1" t="s">
        <v>26</v>
      </c>
    </row>
    <row r="2205" spans="1:18" ht="12.75" customHeight="1" x14ac:dyDescent="0.2">
      <c r="A2205" s="2">
        <v>330732</v>
      </c>
      <c r="B2205" s="2">
        <v>2.58200039452015E+16</v>
      </c>
      <c r="C2205" s="1"/>
      <c r="D2205" s="1" t="s">
        <v>18</v>
      </c>
      <c r="E2205" s="1" t="s">
        <v>19</v>
      </c>
      <c r="F2205" s="3">
        <v>42331.8526388889</v>
      </c>
      <c r="G2205" s="3">
        <v>42352.999988425901</v>
      </c>
      <c r="H2205" s="1" t="s">
        <v>20</v>
      </c>
      <c r="I2205" s="1" t="s">
        <v>20</v>
      </c>
      <c r="J2205" s="1" t="s">
        <v>21</v>
      </c>
      <c r="K2205" s="1" t="s">
        <v>22</v>
      </c>
      <c r="L2205" s="2">
        <v>571687</v>
      </c>
      <c r="M2205" s="1" t="s">
        <v>23</v>
      </c>
      <c r="N2205" s="1" t="s">
        <v>32</v>
      </c>
      <c r="O2205" s="2">
        <v>12</v>
      </c>
      <c r="P2205" s="3">
        <v>42352.659247685202</v>
      </c>
      <c r="Q2205" s="1" t="s">
        <v>25</v>
      </c>
      <c r="R2205" s="1" t="s">
        <v>26</v>
      </c>
    </row>
    <row r="2206" spans="1:18" ht="12.75" customHeight="1" x14ac:dyDescent="0.2">
      <c r="A2206" s="2">
        <v>330733</v>
      </c>
      <c r="B2206" s="2">
        <v>2.58200039462016E+16</v>
      </c>
      <c r="C2206" s="1"/>
      <c r="D2206" s="1" t="s">
        <v>18</v>
      </c>
      <c r="E2206" s="1" t="s">
        <v>19</v>
      </c>
      <c r="F2206" s="3">
        <v>42331.853356481501</v>
      </c>
      <c r="G2206" s="3">
        <v>42352.999988425901</v>
      </c>
      <c r="H2206" s="1" t="s">
        <v>20</v>
      </c>
      <c r="I2206" s="1" t="s">
        <v>20</v>
      </c>
      <c r="J2206" s="1" t="s">
        <v>21</v>
      </c>
      <c r="K2206" s="1" t="s">
        <v>22</v>
      </c>
      <c r="L2206" s="2">
        <v>571687</v>
      </c>
      <c r="M2206" s="1" t="s">
        <v>23</v>
      </c>
      <c r="N2206" s="1" t="s">
        <v>27</v>
      </c>
      <c r="O2206" s="2">
        <v>1</v>
      </c>
      <c r="P2206" s="3">
        <v>42349.704004629602</v>
      </c>
      <c r="Q2206" s="1" t="s">
        <v>25</v>
      </c>
      <c r="R2206" s="1" t="s">
        <v>26</v>
      </c>
    </row>
    <row r="2207" spans="1:18" ht="12.75" customHeight="1" x14ac:dyDescent="0.2">
      <c r="A2207" s="2">
        <v>330734</v>
      </c>
      <c r="B2207" s="2">
        <v>2.58200039472015E+16</v>
      </c>
      <c r="C2207" s="1"/>
      <c r="D2207" s="1" t="s">
        <v>18</v>
      </c>
      <c r="E2207" s="1" t="s">
        <v>19</v>
      </c>
      <c r="F2207" s="3">
        <v>42331.854120370401</v>
      </c>
      <c r="G2207" s="3">
        <v>42352.999988425901</v>
      </c>
      <c r="H2207" s="1" t="s">
        <v>20</v>
      </c>
      <c r="I2207" s="1" t="s">
        <v>20</v>
      </c>
      <c r="J2207" s="1" t="s">
        <v>21</v>
      </c>
      <c r="K2207" s="1" t="s">
        <v>22</v>
      </c>
      <c r="L2207" s="2">
        <v>571687</v>
      </c>
      <c r="M2207" s="1" t="s">
        <v>23</v>
      </c>
      <c r="N2207" s="1" t="s">
        <v>32</v>
      </c>
      <c r="O2207" s="2">
        <v>1</v>
      </c>
      <c r="P2207" s="3">
        <v>42352.523460648197</v>
      </c>
      <c r="Q2207" s="1" t="s">
        <v>25</v>
      </c>
      <c r="R2207" s="1" t="s">
        <v>26</v>
      </c>
    </row>
    <row r="2208" spans="1:18" ht="12.75" customHeight="1" x14ac:dyDescent="0.2">
      <c r="A2208" s="2">
        <v>330735</v>
      </c>
      <c r="B2208" s="2">
        <v>2.58200039482016E+16</v>
      </c>
      <c r="C2208" s="1"/>
      <c r="D2208" s="1" t="s">
        <v>18</v>
      </c>
      <c r="E2208" s="1" t="s">
        <v>19</v>
      </c>
      <c r="F2208" s="3">
        <v>42331.855277777802</v>
      </c>
      <c r="G2208" s="3">
        <v>42352.999988425901</v>
      </c>
      <c r="H2208" s="1" t="s">
        <v>20</v>
      </c>
      <c r="I2208" s="1" t="s">
        <v>20</v>
      </c>
      <c r="J2208" s="1" t="s">
        <v>21</v>
      </c>
      <c r="K2208" s="1" t="s">
        <v>22</v>
      </c>
      <c r="L2208" s="2">
        <v>571687</v>
      </c>
      <c r="M2208" s="1" t="s">
        <v>23</v>
      </c>
      <c r="N2208" s="1" t="s">
        <v>32</v>
      </c>
      <c r="O2208" s="2">
        <v>2</v>
      </c>
      <c r="P2208" s="3">
        <v>42352.661215277803</v>
      </c>
      <c r="Q2208" s="1" t="s">
        <v>25</v>
      </c>
      <c r="R2208" s="1" t="s">
        <v>26</v>
      </c>
    </row>
    <row r="2209" spans="1:18" ht="12.75" customHeight="1" x14ac:dyDescent="0.2">
      <c r="A2209" s="2">
        <v>330736</v>
      </c>
      <c r="B2209" s="2">
        <v>2.58200039492015E+16</v>
      </c>
      <c r="C2209" s="1"/>
      <c r="D2209" s="1" t="s">
        <v>18</v>
      </c>
      <c r="E2209" s="1" t="s">
        <v>19</v>
      </c>
      <c r="F2209" s="3">
        <v>42331.856643518498</v>
      </c>
      <c r="G2209" s="3">
        <v>42352.999988425901</v>
      </c>
      <c r="H2209" s="1" t="s">
        <v>20</v>
      </c>
      <c r="I2209" s="1" t="s">
        <v>20</v>
      </c>
      <c r="J2209" s="1" t="s">
        <v>21</v>
      </c>
      <c r="K2209" s="1" t="s">
        <v>22</v>
      </c>
      <c r="L2209" s="2">
        <v>571687</v>
      </c>
      <c r="M2209" s="1" t="s">
        <v>23</v>
      </c>
      <c r="N2209" s="1" t="s">
        <v>27</v>
      </c>
      <c r="O2209" s="2">
        <v>1</v>
      </c>
      <c r="P2209" s="3">
        <v>42352.523495370398</v>
      </c>
      <c r="Q2209" s="1" t="s">
        <v>25</v>
      </c>
      <c r="R2209" s="1" t="s">
        <v>26</v>
      </c>
    </row>
    <row r="2210" spans="1:18" ht="12.75" customHeight="1" x14ac:dyDescent="0.2">
      <c r="A2210" s="2">
        <v>330725</v>
      </c>
      <c r="B2210" s="2">
        <v>2.58200039402015E+16</v>
      </c>
      <c r="C2210" s="1"/>
      <c r="D2210" s="1" t="s">
        <v>18</v>
      </c>
      <c r="E2210" s="1" t="s">
        <v>19</v>
      </c>
      <c r="F2210" s="3">
        <v>42331.843506944402</v>
      </c>
      <c r="G2210" s="3">
        <v>42352.999988425901</v>
      </c>
      <c r="H2210" s="1" t="s">
        <v>20</v>
      </c>
      <c r="I2210" s="1" t="s">
        <v>20</v>
      </c>
      <c r="J2210" s="1" t="s">
        <v>21</v>
      </c>
      <c r="K2210" s="1" t="s">
        <v>22</v>
      </c>
      <c r="L2210" s="2">
        <v>571687</v>
      </c>
      <c r="M2210" s="1" t="s">
        <v>23</v>
      </c>
      <c r="N2210" s="1" t="s">
        <v>27</v>
      </c>
      <c r="O2210" s="2">
        <v>1</v>
      </c>
      <c r="P2210" s="3">
        <v>42348.731400463003</v>
      </c>
      <c r="Q2210" s="1" t="s">
        <v>25</v>
      </c>
      <c r="R2210" s="1" t="s">
        <v>26</v>
      </c>
    </row>
    <row r="2211" spans="1:18" ht="12.75" customHeight="1" x14ac:dyDescent="0.2">
      <c r="A2211" s="2">
        <v>330749</v>
      </c>
      <c r="B2211" s="2">
        <v>2.58200039502016E+16</v>
      </c>
      <c r="C2211" s="1"/>
      <c r="D2211" s="1" t="s">
        <v>18</v>
      </c>
      <c r="E2211" s="1" t="s">
        <v>19</v>
      </c>
      <c r="F2211" s="3">
        <v>42331.927476851903</v>
      </c>
      <c r="G2211" s="3">
        <v>42352.999988425901</v>
      </c>
      <c r="H2211" s="1" t="s">
        <v>20</v>
      </c>
      <c r="I2211" s="1" t="s">
        <v>20</v>
      </c>
      <c r="J2211" s="1" t="s">
        <v>21</v>
      </c>
      <c r="K2211" s="1" t="s">
        <v>22</v>
      </c>
      <c r="L2211" s="2">
        <v>587352</v>
      </c>
      <c r="M2211" s="1" t="s">
        <v>23</v>
      </c>
      <c r="N2211" s="1" t="s">
        <v>32</v>
      </c>
      <c r="O2211" s="2">
        <v>2</v>
      </c>
      <c r="P2211" s="3">
        <v>42345.728969907403</v>
      </c>
      <c r="Q2211" s="1" t="s">
        <v>25</v>
      </c>
      <c r="R2211" s="1" t="s">
        <v>26</v>
      </c>
    </row>
    <row r="2212" spans="1:18" ht="12.75" customHeight="1" x14ac:dyDescent="0.2">
      <c r="A2212" s="2">
        <v>330750</v>
      </c>
      <c r="B2212" s="2">
        <v>2.58200039512015E+16</v>
      </c>
      <c r="C2212" s="1"/>
      <c r="D2212" s="1" t="s">
        <v>18</v>
      </c>
      <c r="E2212" s="1" t="s">
        <v>19</v>
      </c>
      <c r="F2212" s="3">
        <v>42331.930578703701</v>
      </c>
      <c r="G2212" s="3">
        <v>42352.999988425901</v>
      </c>
      <c r="H2212" s="1" t="s">
        <v>20</v>
      </c>
      <c r="I2212" s="1" t="s">
        <v>20</v>
      </c>
      <c r="J2212" s="1" t="s">
        <v>21</v>
      </c>
      <c r="K2212" s="1" t="s">
        <v>22</v>
      </c>
      <c r="L2212" s="2">
        <v>587352</v>
      </c>
      <c r="M2212" s="1" t="s">
        <v>23</v>
      </c>
      <c r="N2212" s="1" t="s">
        <v>32</v>
      </c>
      <c r="O2212" s="2">
        <v>2</v>
      </c>
      <c r="P2212" s="3">
        <v>42352.663935185199</v>
      </c>
      <c r="Q2212" s="1" t="s">
        <v>25</v>
      </c>
      <c r="R2212" s="1" t="s">
        <v>26</v>
      </c>
    </row>
    <row r="2213" spans="1:18" ht="12.75" customHeight="1" x14ac:dyDescent="0.2">
      <c r="A2213" s="2">
        <v>330801</v>
      </c>
      <c r="B2213" s="2">
        <v>2.58200039522015E+16</v>
      </c>
      <c r="C2213" s="1"/>
      <c r="D2213" s="1" t="s">
        <v>18</v>
      </c>
      <c r="E2213" s="1" t="s">
        <v>19</v>
      </c>
      <c r="F2213" s="3">
        <v>42332.386724536998</v>
      </c>
      <c r="G2213" s="3">
        <v>42352.999988425901</v>
      </c>
      <c r="H2213" s="1" t="s">
        <v>20</v>
      </c>
      <c r="I2213" s="1" t="s">
        <v>20</v>
      </c>
      <c r="J2213" s="1" t="s">
        <v>21</v>
      </c>
      <c r="K2213" s="1" t="s">
        <v>22</v>
      </c>
      <c r="L2213" s="2">
        <v>470865</v>
      </c>
      <c r="M2213" s="1" t="s">
        <v>23</v>
      </c>
      <c r="N2213" s="1" t="s">
        <v>27</v>
      </c>
      <c r="O2213" s="2">
        <v>1</v>
      </c>
      <c r="P2213" s="3">
        <v>42352.485844907402</v>
      </c>
      <c r="Q2213" s="1" t="s">
        <v>25</v>
      </c>
      <c r="R2213" s="1" t="s">
        <v>70</v>
      </c>
    </row>
    <row r="2214" spans="1:18" ht="12.75" customHeight="1" x14ac:dyDescent="0.2">
      <c r="A2214" s="2">
        <v>330864</v>
      </c>
      <c r="B2214" s="2">
        <v>2.58200039542015E+16</v>
      </c>
      <c r="C2214" s="1"/>
      <c r="D2214" s="1" t="s">
        <v>18</v>
      </c>
      <c r="E2214" s="1" t="s">
        <v>19</v>
      </c>
      <c r="F2214" s="3">
        <v>42332.4856365741</v>
      </c>
      <c r="G2214" s="3">
        <v>42352.999988425901</v>
      </c>
      <c r="H2214" s="1" t="s">
        <v>20</v>
      </c>
      <c r="I2214" s="1" t="s">
        <v>20</v>
      </c>
      <c r="J2214" s="1" t="s">
        <v>21</v>
      </c>
      <c r="K2214" s="1" t="s">
        <v>22</v>
      </c>
      <c r="L2214" s="2">
        <v>587535</v>
      </c>
      <c r="M2214" s="1" t="s">
        <v>23</v>
      </c>
      <c r="N2214" s="1" t="s">
        <v>27</v>
      </c>
      <c r="O2214" s="2">
        <v>1</v>
      </c>
      <c r="P2214" s="3">
        <v>42342.665914351899</v>
      </c>
      <c r="Q2214" s="1" t="s">
        <v>25</v>
      </c>
      <c r="R2214" s="1" t="s">
        <v>26</v>
      </c>
    </row>
    <row r="2215" spans="1:18" ht="12.75" customHeight="1" x14ac:dyDescent="0.2">
      <c r="A2215" s="2">
        <v>330969</v>
      </c>
      <c r="B2215" s="2">
        <v>2.58200039572016E+16</v>
      </c>
      <c r="C2215" s="1"/>
      <c r="D2215" s="1" t="s">
        <v>18</v>
      </c>
      <c r="E2215" s="1" t="s">
        <v>19</v>
      </c>
      <c r="F2215" s="3">
        <v>42332.625243055598</v>
      </c>
      <c r="G2215" s="3">
        <v>42366.999988425901</v>
      </c>
      <c r="H2215" s="1" t="s">
        <v>28</v>
      </c>
      <c r="I2215" s="1" t="s">
        <v>20</v>
      </c>
      <c r="J2215" s="1" t="s">
        <v>21</v>
      </c>
      <c r="K2215" s="1" t="s">
        <v>22</v>
      </c>
      <c r="L2215" s="2">
        <v>144485</v>
      </c>
      <c r="M2215" s="1" t="s">
        <v>23</v>
      </c>
      <c r="N2215" s="1" t="s">
        <v>56</v>
      </c>
      <c r="O2215" s="2">
        <v>1</v>
      </c>
      <c r="P2215" s="3">
        <v>42352.5003125</v>
      </c>
      <c r="Q2215" s="1" t="s">
        <v>25</v>
      </c>
      <c r="R2215" s="1" t="s">
        <v>26</v>
      </c>
    </row>
    <row r="2216" spans="1:18" ht="12.75" customHeight="1" x14ac:dyDescent="0.2">
      <c r="A2216" s="2">
        <v>330970</v>
      </c>
      <c r="B2216" s="2">
        <v>2.58200039582015E+16</v>
      </c>
      <c r="C2216" s="1"/>
      <c r="D2216" s="1" t="s">
        <v>18</v>
      </c>
      <c r="E2216" s="1" t="s">
        <v>19</v>
      </c>
      <c r="F2216" s="3">
        <v>42332.625347222202</v>
      </c>
      <c r="G2216" s="3">
        <v>42352.999988425901</v>
      </c>
      <c r="H2216" s="1" t="s">
        <v>20</v>
      </c>
      <c r="I2216" s="1" t="s">
        <v>20</v>
      </c>
      <c r="J2216" s="1" t="s">
        <v>21</v>
      </c>
      <c r="K2216" s="1" t="s">
        <v>22</v>
      </c>
      <c r="L2216" s="2">
        <v>587670</v>
      </c>
      <c r="M2216" s="1" t="s">
        <v>23</v>
      </c>
      <c r="N2216" s="1" t="s">
        <v>32</v>
      </c>
      <c r="O2216" s="2">
        <v>1</v>
      </c>
      <c r="P2216" s="3">
        <v>42346.444826388899</v>
      </c>
      <c r="Q2216" s="1" t="s">
        <v>25</v>
      </c>
      <c r="R2216" s="1" t="s">
        <v>26</v>
      </c>
    </row>
    <row r="2217" spans="1:18" ht="12.75" customHeight="1" x14ac:dyDescent="0.2">
      <c r="A2217" s="2">
        <v>330973</v>
      </c>
      <c r="B2217" s="2">
        <v>2.58200039592016E+16</v>
      </c>
      <c r="C2217" s="1"/>
      <c r="D2217" s="1" t="s">
        <v>18</v>
      </c>
      <c r="E2217" s="1" t="s">
        <v>19</v>
      </c>
      <c r="F2217" s="3">
        <v>42332.634675925903</v>
      </c>
      <c r="G2217" s="3">
        <v>42352.999988425901</v>
      </c>
      <c r="H2217" s="1" t="s">
        <v>20</v>
      </c>
      <c r="I2217" s="1" t="s">
        <v>20</v>
      </c>
      <c r="J2217" s="1" t="s">
        <v>21</v>
      </c>
      <c r="K2217" s="1" t="s">
        <v>22</v>
      </c>
      <c r="L2217" s="2">
        <v>587684</v>
      </c>
      <c r="M2217" s="1" t="s">
        <v>23</v>
      </c>
      <c r="N2217" s="1" t="s">
        <v>27</v>
      </c>
      <c r="O2217" s="2">
        <v>3</v>
      </c>
      <c r="P2217" s="3">
        <v>42347.660833333299</v>
      </c>
      <c r="Q2217" s="1" t="s">
        <v>25</v>
      </c>
      <c r="R2217" s="1" t="s">
        <v>26</v>
      </c>
    </row>
    <row r="2218" spans="1:18" ht="12.75" customHeight="1" x14ac:dyDescent="0.2">
      <c r="A2218" s="2">
        <v>330979</v>
      </c>
      <c r="B2218" s="2">
        <v>2.58200039602016E+16</v>
      </c>
      <c r="C2218" s="1"/>
      <c r="D2218" s="1" t="s">
        <v>18</v>
      </c>
      <c r="E2218" s="1" t="s">
        <v>19</v>
      </c>
      <c r="F2218" s="3">
        <v>42332.643865740698</v>
      </c>
      <c r="G2218" s="3">
        <v>42352.999988425901</v>
      </c>
      <c r="H2218" s="1" t="s">
        <v>20</v>
      </c>
      <c r="I2218" s="1" t="s">
        <v>20</v>
      </c>
      <c r="J2218" s="1" t="s">
        <v>21</v>
      </c>
      <c r="K2218" s="1" t="s">
        <v>22</v>
      </c>
      <c r="L2218" s="2">
        <v>567518</v>
      </c>
      <c r="M2218" s="1" t="s">
        <v>23</v>
      </c>
      <c r="N2218" s="1" t="s">
        <v>27</v>
      </c>
      <c r="O2218" s="2">
        <v>1</v>
      </c>
      <c r="P2218" s="3">
        <v>42348.644907407397</v>
      </c>
      <c r="Q2218" s="1" t="s">
        <v>25</v>
      </c>
      <c r="R2218" s="1" t="s">
        <v>26</v>
      </c>
    </row>
    <row r="2219" spans="1:18" ht="12.75" customHeight="1" x14ac:dyDescent="0.2">
      <c r="A2219" s="2">
        <v>331067</v>
      </c>
      <c r="B2219" s="2">
        <v>2.58200039622016E+16</v>
      </c>
      <c r="C2219" s="1"/>
      <c r="D2219" s="1" t="s">
        <v>18</v>
      </c>
      <c r="E2219" s="1" t="s">
        <v>19</v>
      </c>
      <c r="F2219" s="3">
        <v>42332.7969212963</v>
      </c>
      <c r="G2219" s="3">
        <v>42366.999988425901</v>
      </c>
      <c r="H2219" s="1" t="s">
        <v>28</v>
      </c>
      <c r="I2219" s="1" t="s">
        <v>20</v>
      </c>
      <c r="J2219" s="1" t="s">
        <v>21</v>
      </c>
      <c r="K2219" s="1" t="s">
        <v>22</v>
      </c>
      <c r="L2219" s="2">
        <v>557019</v>
      </c>
      <c r="M2219" s="1" t="s">
        <v>23</v>
      </c>
      <c r="N2219" s="1" t="s">
        <v>71</v>
      </c>
      <c r="O2219" s="2">
        <v>6</v>
      </c>
      <c r="P2219" s="3">
        <v>42362.463576388902</v>
      </c>
      <c r="Q2219" s="1" t="s">
        <v>25</v>
      </c>
      <c r="R2219" s="1" t="s">
        <v>70</v>
      </c>
    </row>
    <row r="2220" spans="1:18" ht="12.75" customHeight="1" x14ac:dyDescent="0.2">
      <c r="A2220" s="2">
        <v>331076</v>
      </c>
      <c r="B2220" s="2">
        <v>2.58200039642016E+16</v>
      </c>
      <c r="C2220" s="1"/>
      <c r="D2220" s="1" t="s">
        <v>18</v>
      </c>
      <c r="E2220" s="1" t="s">
        <v>19</v>
      </c>
      <c r="F2220" s="3">
        <v>42332.8034722222</v>
      </c>
      <c r="G2220" s="3">
        <v>42353.999988425901</v>
      </c>
      <c r="H2220" s="1" t="s">
        <v>20</v>
      </c>
      <c r="I2220" s="1" t="s">
        <v>20</v>
      </c>
      <c r="J2220" s="1" t="s">
        <v>21</v>
      </c>
      <c r="K2220" s="1" t="s">
        <v>22</v>
      </c>
      <c r="L2220" s="2">
        <v>582963</v>
      </c>
      <c r="M2220" s="1" t="s">
        <v>23</v>
      </c>
      <c r="N2220" s="1" t="s">
        <v>27</v>
      </c>
      <c r="O2220" s="2">
        <v>1</v>
      </c>
      <c r="P2220" s="3">
        <v>42352.519872685203</v>
      </c>
      <c r="Q2220" s="1" t="s">
        <v>25</v>
      </c>
      <c r="R2220" s="1" t="s">
        <v>26</v>
      </c>
    </row>
    <row r="2221" spans="1:18" ht="12.75" customHeight="1" x14ac:dyDescent="0.2">
      <c r="A2221" s="2">
        <v>331102</v>
      </c>
      <c r="B2221" s="2">
        <v>2.58200039662016E+16</v>
      </c>
      <c r="C2221" s="1"/>
      <c r="D2221" s="1" t="s">
        <v>18</v>
      </c>
      <c r="E2221" s="1" t="s">
        <v>19</v>
      </c>
      <c r="F2221" s="3">
        <v>42332.831909722197</v>
      </c>
      <c r="G2221" s="3">
        <v>42353.999988425901</v>
      </c>
      <c r="H2221" s="1" t="s">
        <v>20</v>
      </c>
      <c r="I2221" s="1" t="s">
        <v>20</v>
      </c>
      <c r="J2221" s="1" t="s">
        <v>21</v>
      </c>
      <c r="K2221" s="1" t="s">
        <v>22</v>
      </c>
      <c r="L2221" s="2">
        <v>518122</v>
      </c>
      <c r="M2221" s="1" t="s">
        <v>23</v>
      </c>
      <c r="N2221" s="1" t="s">
        <v>24</v>
      </c>
      <c r="O2221" s="2">
        <v>1</v>
      </c>
      <c r="P2221" s="3">
        <v>42346.4543865741</v>
      </c>
      <c r="Q2221" s="1" t="s">
        <v>25</v>
      </c>
      <c r="R2221" s="1" t="s">
        <v>26</v>
      </c>
    </row>
    <row r="2222" spans="1:18" ht="12.75" customHeight="1" x14ac:dyDescent="0.2">
      <c r="A2222" s="2">
        <v>331192</v>
      </c>
      <c r="B2222" s="2">
        <v>2.58200039682016E+16</v>
      </c>
      <c r="C2222" s="1"/>
      <c r="D2222" s="1" t="s">
        <v>18</v>
      </c>
      <c r="E2222" s="1" t="s">
        <v>19</v>
      </c>
      <c r="F2222" s="3">
        <v>42333.3900810185</v>
      </c>
      <c r="G2222" s="3">
        <v>42366.999988425901</v>
      </c>
      <c r="H2222" s="1" t="s">
        <v>28</v>
      </c>
      <c r="I2222" s="1" t="s">
        <v>20</v>
      </c>
      <c r="J2222" s="1" t="s">
        <v>21</v>
      </c>
      <c r="K2222" s="1" t="s">
        <v>22</v>
      </c>
      <c r="L2222" s="2">
        <v>548733</v>
      </c>
      <c r="M2222" s="1" t="s">
        <v>23</v>
      </c>
      <c r="N2222" s="1" t="s">
        <v>56</v>
      </c>
      <c r="O2222" s="2">
        <v>8</v>
      </c>
      <c r="P2222" s="3">
        <v>42362.663726851897</v>
      </c>
      <c r="Q2222" s="1" t="s">
        <v>25</v>
      </c>
      <c r="R2222" s="1" t="s">
        <v>70</v>
      </c>
    </row>
    <row r="2223" spans="1:18" ht="12.75" customHeight="1" x14ac:dyDescent="0.2">
      <c r="A2223" s="2">
        <v>331215</v>
      </c>
      <c r="B2223" s="2">
        <v>2.58200039692015E+16</v>
      </c>
      <c r="C2223" s="1"/>
      <c r="D2223" s="1" t="s">
        <v>18</v>
      </c>
      <c r="E2223" s="1" t="s">
        <v>19</v>
      </c>
      <c r="F2223" s="3">
        <v>42333.425474536998</v>
      </c>
      <c r="G2223" s="3">
        <v>42366.999988425901</v>
      </c>
      <c r="H2223" s="1" t="s">
        <v>28</v>
      </c>
      <c r="I2223" s="1" t="s">
        <v>20</v>
      </c>
      <c r="J2223" s="1" t="s">
        <v>21</v>
      </c>
      <c r="K2223" s="1" t="s">
        <v>22</v>
      </c>
      <c r="L2223" s="2">
        <v>484673</v>
      </c>
      <c r="M2223" s="1" t="s">
        <v>23</v>
      </c>
      <c r="N2223" s="1" t="s">
        <v>27</v>
      </c>
      <c r="O2223" s="2">
        <v>1</v>
      </c>
      <c r="P2223" s="3">
        <v>42356.680717592601</v>
      </c>
      <c r="Q2223" s="1" t="s">
        <v>25</v>
      </c>
      <c r="R2223" s="1" t="s">
        <v>26</v>
      </c>
    </row>
    <row r="2224" spans="1:18" ht="12.75" customHeight="1" x14ac:dyDescent="0.2">
      <c r="A2224" s="2">
        <v>331238</v>
      </c>
      <c r="B2224" s="2">
        <v>2.58200039702015E+16</v>
      </c>
      <c r="C2224" s="1"/>
      <c r="D2224" s="1" t="s">
        <v>18</v>
      </c>
      <c r="E2224" s="1" t="s">
        <v>19</v>
      </c>
      <c r="F2224" s="3">
        <v>42333.4503819444</v>
      </c>
      <c r="G2224" s="3">
        <v>42353.999988425901</v>
      </c>
      <c r="H2224" s="1" t="s">
        <v>20</v>
      </c>
      <c r="I2224" s="1" t="s">
        <v>20</v>
      </c>
      <c r="J2224" s="1" t="s">
        <v>21</v>
      </c>
      <c r="K2224" s="1" t="s">
        <v>22</v>
      </c>
      <c r="L2224" s="2">
        <v>588004</v>
      </c>
      <c r="M2224" s="1" t="s">
        <v>23</v>
      </c>
      <c r="N2224" s="1" t="s">
        <v>27</v>
      </c>
      <c r="O2224" s="2">
        <v>2</v>
      </c>
      <c r="P2224" s="3">
        <v>42339.731423611098</v>
      </c>
      <c r="Q2224" s="1" t="s">
        <v>25</v>
      </c>
      <c r="R2224" s="1" t="s">
        <v>26</v>
      </c>
    </row>
    <row r="2225" spans="1:18" ht="12.75" customHeight="1" x14ac:dyDescent="0.2">
      <c r="A2225" s="2">
        <v>331354</v>
      </c>
      <c r="B2225" s="2">
        <v>2.58200039712016E+16</v>
      </c>
      <c r="C2225" s="1"/>
      <c r="D2225" s="1" t="s">
        <v>18</v>
      </c>
      <c r="E2225" s="1" t="s">
        <v>19</v>
      </c>
      <c r="F2225" s="3">
        <v>42333.580532407403</v>
      </c>
      <c r="G2225" s="3">
        <v>42353.999988425901</v>
      </c>
      <c r="H2225" s="1" t="s">
        <v>20</v>
      </c>
      <c r="I2225" s="1" t="s">
        <v>20</v>
      </c>
      <c r="J2225" s="1" t="s">
        <v>21</v>
      </c>
      <c r="K2225" s="1" t="s">
        <v>22</v>
      </c>
      <c r="L2225" s="2">
        <v>588151</v>
      </c>
      <c r="M2225" s="1" t="s">
        <v>23</v>
      </c>
      <c r="N2225" s="1" t="s">
        <v>27</v>
      </c>
      <c r="O2225" s="2">
        <v>1</v>
      </c>
      <c r="P2225" s="3">
        <v>42353.713622685202</v>
      </c>
      <c r="Q2225" s="1" t="s">
        <v>65</v>
      </c>
      <c r="R2225" s="1" t="s">
        <v>43</v>
      </c>
    </row>
    <row r="2226" spans="1:18" ht="12.75" customHeight="1" x14ac:dyDescent="0.2">
      <c r="A2226" s="2">
        <v>331436</v>
      </c>
      <c r="B2226" s="2">
        <v>2.58200039752016E+16</v>
      </c>
      <c r="C2226" s="1"/>
      <c r="D2226" s="1" t="s">
        <v>18</v>
      </c>
      <c r="E2226" s="1" t="s">
        <v>19</v>
      </c>
      <c r="F2226" s="3">
        <v>42333.661226851902</v>
      </c>
      <c r="G2226" s="3">
        <v>42353.999988425901</v>
      </c>
      <c r="H2226" s="1" t="s">
        <v>20</v>
      </c>
      <c r="I2226" s="1" t="s">
        <v>20</v>
      </c>
      <c r="J2226" s="1" t="s">
        <v>21</v>
      </c>
      <c r="K2226" s="1" t="s">
        <v>22</v>
      </c>
      <c r="L2226" s="2">
        <v>588229</v>
      </c>
      <c r="M2226" s="1" t="s">
        <v>23</v>
      </c>
      <c r="N2226" s="1" t="s">
        <v>27</v>
      </c>
      <c r="O2226" s="2">
        <v>2</v>
      </c>
      <c r="P2226" s="3">
        <v>42348.649375000001</v>
      </c>
      <c r="Q2226" s="1" t="s">
        <v>25</v>
      </c>
      <c r="R2226" s="1" t="s">
        <v>70</v>
      </c>
    </row>
    <row r="2227" spans="1:18" ht="12.75" customHeight="1" x14ac:dyDescent="0.2">
      <c r="A2227" s="2">
        <v>331444</v>
      </c>
      <c r="B2227" s="2">
        <v>2.58200039772015E+16</v>
      </c>
      <c r="C2227" s="1"/>
      <c r="D2227" s="1" t="s">
        <v>18</v>
      </c>
      <c r="E2227" s="1" t="s">
        <v>19</v>
      </c>
      <c r="F2227" s="3">
        <v>42333.665752314802</v>
      </c>
      <c r="G2227" s="3">
        <v>42353.999988425901</v>
      </c>
      <c r="H2227" s="1" t="s">
        <v>20</v>
      </c>
      <c r="I2227" s="1" t="s">
        <v>20</v>
      </c>
      <c r="J2227" s="1" t="s">
        <v>21</v>
      </c>
      <c r="K2227" s="1" t="s">
        <v>22</v>
      </c>
      <c r="L2227" s="2">
        <v>417380</v>
      </c>
      <c r="M2227" s="1" t="s">
        <v>23</v>
      </c>
      <c r="N2227" s="1" t="s">
        <v>27</v>
      </c>
      <c r="O2227" s="2">
        <v>1</v>
      </c>
      <c r="P2227" s="3">
        <v>42341.6269791667</v>
      </c>
      <c r="Q2227" s="1" t="s">
        <v>30</v>
      </c>
      <c r="R2227" s="1" t="s">
        <v>33</v>
      </c>
    </row>
    <row r="2228" spans="1:18" ht="12.75" customHeight="1" x14ac:dyDescent="0.2">
      <c r="A2228" s="2">
        <v>331455</v>
      </c>
      <c r="B2228" s="2">
        <v>2.58200039792015E+16</v>
      </c>
      <c r="C2228" s="1"/>
      <c r="D2228" s="1" t="s">
        <v>18</v>
      </c>
      <c r="E2228" s="1" t="s">
        <v>19</v>
      </c>
      <c r="F2228" s="3">
        <v>42333.673912036997</v>
      </c>
      <c r="G2228" s="3">
        <v>42353.999988425901</v>
      </c>
      <c r="H2228" s="1" t="s">
        <v>20</v>
      </c>
      <c r="I2228" s="1" t="s">
        <v>28</v>
      </c>
      <c r="J2228" s="1" t="s">
        <v>21</v>
      </c>
      <c r="K2228" s="1" t="s">
        <v>22</v>
      </c>
      <c r="L2228" s="2">
        <v>588237</v>
      </c>
      <c r="M2228" s="1" t="s">
        <v>23</v>
      </c>
      <c r="N2228" s="1" t="s">
        <v>24</v>
      </c>
      <c r="O2228" s="2">
        <v>1</v>
      </c>
      <c r="P2228" s="3">
        <v>42346.461944444498</v>
      </c>
      <c r="Q2228" s="1" t="s">
        <v>25</v>
      </c>
      <c r="R2228" s="1" t="s">
        <v>26</v>
      </c>
    </row>
    <row r="2229" spans="1:18" ht="12.75" customHeight="1" x14ac:dyDescent="0.2">
      <c r="A2229" s="2">
        <v>331463</v>
      </c>
      <c r="B2229" s="2">
        <v>3.7400004294201504E+16</v>
      </c>
      <c r="C2229" s="1"/>
      <c r="D2229" s="1" t="s">
        <v>18</v>
      </c>
      <c r="E2229" s="1" t="s">
        <v>19</v>
      </c>
      <c r="F2229" s="3">
        <v>42333.686793981498</v>
      </c>
      <c r="G2229" s="3">
        <v>42354.999988425901</v>
      </c>
      <c r="H2229" s="1" t="s">
        <v>20</v>
      </c>
      <c r="I2229" s="1" t="s">
        <v>28</v>
      </c>
      <c r="J2229" s="1" t="s">
        <v>21</v>
      </c>
      <c r="K2229" s="1" t="s">
        <v>22</v>
      </c>
      <c r="L2229" s="2">
        <v>588250</v>
      </c>
      <c r="M2229" s="1" t="s">
        <v>23</v>
      </c>
      <c r="N2229" s="1" t="s">
        <v>71</v>
      </c>
      <c r="O2229" s="2">
        <v>1</v>
      </c>
      <c r="P2229" s="3">
        <v>42353.726805555598</v>
      </c>
      <c r="Q2229" s="1" t="s">
        <v>25</v>
      </c>
      <c r="R2229" s="1" t="s">
        <v>70</v>
      </c>
    </row>
    <row r="2230" spans="1:18" ht="12.75" customHeight="1" x14ac:dyDescent="0.2">
      <c r="A2230" s="2">
        <v>331485</v>
      </c>
      <c r="B2230" s="2">
        <v>2.58200039822016E+16</v>
      </c>
      <c r="C2230" s="1"/>
      <c r="D2230" s="1" t="s">
        <v>18</v>
      </c>
      <c r="E2230" s="1" t="s">
        <v>19</v>
      </c>
      <c r="F2230" s="3">
        <v>42333.725775462997</v>
      </c>
      <c r="G2230" s="3">
        <v>42353.999988425901</v>
      </c>
      <c r="H2230" s="1" t="s">
        <v>20</v>
      </c>
      <c r="I2230" s="1" t="s">
        <v>20</v>
      </c>
      <c r="J2230" s="1" t="s">
        <v>21</v>
      </c>
      <c r="K2230" s="1" t="s">
        <v>22</v>
      </c>
      <c r="L2230" s="2">
        <v>588289</v>
      </c>
      <c r="M2230" s="1" t="s">
        <v>23</v>
      </c>
      <c r="N2230" s="1" t="s">
        <v>24</v>
      </c>
      <c r="O2230" s="2">
        <v>1</v>
      </c>
      <c r="P2230" s="3">
        <v>42352.531168981499</v>
      </c>
      <c r="Q2230" s="1" t="s">
        <v>25</v>
      </c>
      <c r="R2230" s="1" t="s">
        <v>26</v>
      </c>
    </row>
    <row r="2231" spans="1:18" ht="12.75" customHeight="1" x14ac:dyDescent="0.2">
      <c r="A2231" s="2">
        <v>331504</v>
      </c>
      <c r="B2231" s="2">
        <v>2.58200039842015E+16</v>
      </c>
      <c r="C2231" s="1"/>
      <c r="D2231" s="1" t="s">
        <v>18</v>
      </c>
      <c r="E2231" s="1" t="s">
        <v>19</v>
      </c>
      <c r="F2231" s="3">
        <v>42333.746099536998</v>
      </c>
      <c r="G2231" s="3">
        <v>42353.999988425901</v>
      </c>
      <c r="H2231" s="1" t="s">
        <v>20</v>
      </c>
      <c r="I2231" s="1" t="s">
        <v>20</v>
      </c>
      <c r="J2231" s="1" t="s">
        <v>21</v>
      </c>
      <c r="K2231" s="1" t="s">
        <v>22</v>
      </c>
      <c r="L2231" s="2">
        <v>331544</v>
      </c>
      <c r="M2231" s="1" t="s">
        <v>23</v>
      </c>
      <c r="N2231" s="1" t="s">
        <v>88</v>
      </c>
      <c r="O2231" s="2">
        <v>1</v>
      </c>
      <c r="P2231" s="3">
        <v>42353.722997685203</v>
      </c>
      <c r="Q2231" s="1" t="s">
        <v>25</v>
      </c>
      <c r="R2231" s="1" t="s">
        <v>26</v>
      </c>
    </row>
    <row r="2232" spans="1:18" ht="12.75" customHeight="1" x14ac:dyDescent="0.2">
      <c r="A2232" s="2">
        <v>331478</v>
      </c>
      <c r="B2232" s="2">
        <v>2.58200039812015E+16</v>
      </c>
      <c r="C2232" s="1"/>
      <c r="D2232" s="1" t="s">
        <v>18</v>
      </c>
      <c r="E2232" s="1" t="s">
        <v>19</v>
      </c>
      <c r="F2232" s="3">
        <v>42333.711956018502</v>
      </c>
      <c r="G2232" s="3">
        <v>42366.999988425901</v>
      </c>
      <c r="H2232" s="1" t="s">
        <v>28</v>
      </c>
      <c r="I2232" s="1" t="s">
        <v>20</v>
      </c>
      <c r="J2232" s="1" t="s">
        <v>21</v>
      </c>
      <c r="K2232" s="1" t="s">
        <v>22</v>
      </c>
      <c r="L2232" s="2">
        <v>588269</v>
      </c>
      <c r="M2232" s="1" t="s">
        <v>23</v>
      </c>
      <c r="N2232" s="1" t="s">
        <v>27</v>
      </c>
      <c r="O2232" s="2">
        <v>1</v>
      </c>
      <c r="P2232" s="3">
        <v>42366.669432870403</v>
      </c>
      <c r="Q2232" s="1" t="s">
        <v>30</v>
      </c>
      <c r="R2232" s="1" t="s">
        <v>83</v>
      </c>
    </row>
    <row r="2233" spans="1:18" ht="12.75" customHeight="1" x14ac:dyDescent="0.2">
      <c r="A2233" s="2">
        <v>331663</v>
      </c>
      <c r="B2233" s="2">
        <v>2.58200039882015E+16</v>
      </c>
      <c r="C2233" s="1"/>
      <c r="D2233" s="1" t="s">
        <v>18</v>
      </c>
      <c r="E2233" s="1" t="s">
        <v>19</v>
      </c>
      <c r="F2233" s="3">
        <v>42334.427824074097</v>
      </c>
      <c r="G2233" s="3">
        <v>42354.999988425901</v>
      </c>
      <c r="H2233" s="1" t="s">
        <v>20</v>
      </c>
      <c r="I2233" s="1" t="s">
        <v>20</v>
      </c>
      <c r="J2233" s="1" t="s">
        <v>21</v>
      </c>
      <c r="K2233" s="1" t="s">
        <v>22</v>
      </c>
      <c r="L2233" s="2">
        <v>588507</v>
      </c>
      <c r="M2233" s="1" t="s">
        <v>23</v>
      </c>
      <c r="N2233" s="1" t="s">
        <v>27</v>
      </c>
      <c r="O2233" s="2">
        <v>1</v>
      </c>
      <c r="P2233" s="3">
        <v>42341.641111111101</v>
      </c>
      <c r="Q2233" s="1" t="s">
        <v>25</v>
      </c>
      <c r="R2233" s="1" t="s">
        <v>26</v>
      </c>
    </row>
    <row r="2234" spans="1:18" ht="12.75" customHeight="1" x14ac:dyDescent="0.2">
      <c r="A2234" s="2">
        <v>331681</v>
      </c>
      <c r="B2234" s="2">
        <v>2.58200039902015E+16</v>
      </c>
      <c r="C2234" s="1"/>
      <c r="D2234" s="1" t="s">
        <v>18</v>
      </c>
      <c r="E2234" s="1" t="s">
        <v>19</v>
      </c>
      <c r="F2234" s="3">
        <v>42334.4604861111</v>
      </c>
      <c r="G2234" s="3">
        <v>42354.999988425901</v>
      </c>
      <c r="H2234" s="1" t="s">
        <v>20</v>
      </c>
      <c r="I2234" s="1" t="s">
        <v>20</v>
      </c>
      <c r="J2234" s="1" t="s">
        <v>21</v>
      </c>
      <c r="K2234" s="1" t="s">
        <v>22</v>
      </c>
      <c r="L2234" s="2">
        <v>588539</v>
      </c>
      <c r="M2234" s="1" t="s">
        <v>23</v>
      </c>
      <c r="N2234" s="1" t="s">
        <v>27</v>
      </c>
      <c r="O2234" s="2">
        <v>5</v>
      </c>
      <c r="P2234" s="3">
        <v>42352.631030092598</v>
      </c>
      <c r="Q2234" s="1" t="s">
        <v>25</v>
      </c>
      <c r="R2234" s="1" t="s">
        <v>26</v>
      </c>
    </row>
    <row r="2235" spans="1:18" ht="12.75" customHeight="1" x14ac:dyDescent="0.2">
      <c r="A2235" s="2">
        <v>331873</v>
      </c>
      <c r="B2235" s="2">
        <v>2.34800176342015E+16</v>
      </c>
      <c r="C2235" s="1"/>
      <c r="D2235" s="1" t="s">
        <v>18</v>
      </c>
      <c r="E2235" s="1" t="s">
        <v>19</v>
      </c>
      <c r="F2235" s="3">
        <v>42334.759502314802</v>
      </c>
      <c r="G2235" s="3">
        <v>42354.999988425901</v>
      </c>
      <c r="H2235" s="1" t="s">
        <v>20</v>
      </c>
      <c r="I2235" s="1" t="s">
        <v>28</v>
      </c>
      <c r="J2235" s="1" t="s">
        <v>21</v>
      </c>
      <c r="K2235" s="1" t="s">
        <v>22</v>
      </c>
      <c r="L2235" s="2">
        <v>588792</v>
      </c>
      <c r="M2235" s="1" t="s">
        <v>23</v>
      </c>
      <c r="N2235" s="1" t="s">
        <v>27</v>
      </c>
      <c r="O2235" s="2">
        <v>1</v>
      </c>
      <c r="P2235" s="3">
        <v>42352.541238425903</v>
      </c>
      <c r="Q2235" s="1" t="s">
        <v>25</v>
      </c>
      <c r="R2235" s="1" t="s">
        <v>26</v>
      </c>
    </row>
    <row r="2236" spans="1:18" ht="12.75" customHeight="1" x14ac:dyDescent="0.2">
      <c r="A2236" s="2">
        <v>331893</v>
      </c>
      <c r="B2236" s="2">
        <v>2.58200039992015E+16</v>
      </c>
      <c r="C2236" s="1"/>
      <c r="D2236" s="1" t="s">
        <v>18</v>
      </c>
      <c r="E2236" s="1" t="s">
        <v>19</v>
      </c>
      <c r="F2236" s="3">
        <v>42334.811898148197</v>
      </c>
      <c r="G2236" s="3">
        <v>42359.999988425901</v>
      </c>
      <c r="H2236" s="1" t="s">
        <v>20</v>
      </c>
      <c r="I2236" s="1" t="s">
        <v>20</v>
      </c>
      <c r="J2236" s="1" t="s">
        <v>21</v>
      </c>
      <c r="K2236" s="1" t="s">
        <v>22</v>
      </c>
      <c r="L2236" s="2">
        <v>588821</v>
      </c>
      <c r="M2236" s="1" t="s">
        <v>23</v>
      </c>
      <c r="N2236" s="1" t="s">
        <v>63</v>
      </c>
      <c r="O2236" s="2">
        <v>2</v>
      </c>
      <c r="P2236" s="3">
        <v>42359.598888888897</v>
      </c>
      <c r="Q2236" s="1" t="s">
        <v>25</v>
      </c>
      <c r="R2236" s="1" t="s">
        <v>26</v>
      </c>
    </row>
    <row r="2237" spans="1:18" ht="12.75" customHeight="1" x14ac:dyDescent="0.2">
      <c r="A2237" s="2">
        <v>331909</v>
      </c>
      <c r="B2237" s="2">
        <v>2.58200040012016E+16</v>
      </c>
      <c r="C2237" s="1"/>
      <c r="D2237" s="1" t="s">
        <v>18</v>
      </c>
      <c r="E2237" s="1" t="s">
        <v>19</v>
      </c>
      <c r="F2237" s="3">
        <v>42334.900173611102</v>
      </c>
      <c r="G2237" s="3">
        <v>42359.999988425901</v>
      </c>
      <c r="H2237" s="1" t="s">
        <v>20</v>
      </c>
      <c r="I2237" s="1" t="s">
        <v>20</v>
      </c>
      <c r="J2237" s="1" t="s">
        <v>21</v>
      </c>
      <c r="K2237" s="1" t="s">
        <v>22</v>
      </c>
      <c r="L2237" s="2">
        <v>588855</v>
      </c>
      <c r="M2237" s="1" t="s">
        <v>23</v>
      </c>
      <c r="N2237" s="1" t="s">
        <v>27</v>
      </c>
      <c r="O2237" s="2">
        <v>1</v>
      </c>
      <c r="P2237" s="3">
        <v>42352.540162037003</v>
      </c>
      <c r="Q2237" s="1" t="s">
        <v>25</v>
      </c>
      <c r="R2237" s="1" t="s">
        <v>26</v>
      </c>
    </row>
    <row r="2238" spans="1:18" ht="12.75" customHeight="1" x14ac:dyDescent="0.2">
      <c r="A2238" s="2">
        <v>331902</v>
      </c>
      <c r="B2238" s="2">
        <v>2.58200040002015E+16</v>
      </c>
      <c r="C2238" s="1"/>
      <c r="D2238" s="1" t="s">
        <v>18</v>
      </c>
      <c r="E2238" s="1" t="s">
        <v>19</v>
      </c>
      <c r="F2238" s="3">
        <v>42334.8644444444</v>
      </c>
      <c r="G2238" s="3">
        <v>42359.999988425901</v>
      </c>
      <c r="H2238" s="1" t="s">
        <v>20</v>
      </c>
      <c r="I2238" s="1" t="s">
        <v>20</v>
      </c>
      <c r="J2238" s="1" t="s">
        <v>21</v>
      </c>
      <c r="K2238" s="1" t="s">
        <v>22</v>
      </c>
      <c r="L2238" s="2">
        <v>588838</v>
      </c>
      <c r="M2238" s="1" t="s">
        <v>23</v>
      </c>
      <c r="N2238" s="1" t="s">
        <v>27</v>
      </c>
      <c r="O2238" s="2">
        <v>1</v>
      </c>
      <c r="P2238" s="3">
        <v>42352.725856481498</v>
      </c>
      <c r="Q2238" s="1" t="s">
        <v>25</v>
      </c>
      <c r="R2238" s="1" t="s">
        <v>26</v>
      </c>
    </row>
    <row r="2239" spans="1:18" ht="12.75" customHeight="1" x14ac:dyDescent="0.2">
      <c r="A2239" s="2">
        <v>331919</v>
      </c>
      <c r="B2239" s="2">
        <v>2.58200040022015E+16</v>
      </c>
      <c r="C2239" s="1"/>
      <c r="D2239" s="1" t="s">
        <v>18</v>
      </c>
      <c r="E2239" s="1" t="s">
        <v>19</v>
      </c>
      <c r="F2239" s="3">
        <v>42334.949224536998</v>
      </c>
      <c r="G2239" s="3">
        <v>42359.999988425901</v>
      </c>
      <c r="H2239" s="1" t="s">
        <v>20</v>
      </c>
      <c r="I2239" s="1" t="s">
        <v>20</v>
      </c>
      <c r="J2239" s="1" t="s">
        <v>21</v>
      </c>
      <c r="K2239" s="1" t="s">
        <v>22</v>
      </c>
      <c r="L2239" s="2">
        <v>494583</v>
      </c>
      <c r="M2239" s="1" t="s">
        <v>23</v>
      </c>
      <c r="N2239" s="1" t="s">
        <v>32</v>
      </c>
      <c r="O2239" s="2">
        <v>2</v>
      </c>
      <c r="P2239" s="3">
        <v>42359.606817129599</v>
      </c>
      <c r="Q2239" s="1" t="s">
        <v>25</v>
      </c>
      <c r="R2239" s="1" t="s">
        <v>26</v>
      </c>
    </row>
    <row r="2240" spans="1:18" ht="12.75" customHeight="1" x14ac:dyDescent="0.2">
      <c r="A2240" s="2">
        <v>331924</v>
      </c>
      <c r="B2240" s="2">
        <v>2.58200040032016E+16</v>
      </c>
      <c r="C2240" s="1"/>
      <c r="D2240" s="1" t="s">
        <v>18</v>
      </c>
      <c r="E2240" s="1" t="s">
        <v>19</v>
      </c>
      <c r="F2240" s="3">
        <v>42334.9761574074</v>
      </c>
      <c r="G2240" s="3">
        <v>42359.999988425901</v>
      </c>
      <c r="H2240" s="1" t="s">
        <v>20</v>
      </c>
      <c r="I2240" s="1" t="s">
        <v>20</v>
      </c>
      <c r="J2240" s="1" t="s">
        <v>21</v>
      </c>
      <c r="K2240" s="1" t="s">
        <v>22</v>
      </c>
      <c r="L2240" s="2">
        <v>588881</v>
      </c>
      <c r="M2240" s="1" t="s">
        <v>23</v>
      </c>
      <c r="N2240" s="1" t="s">
        <v>27</v>
      </c>
      <c r="O2240" s="2">
        <v>1</v>
      </c>
      <c r="P2240" s="3">
        <v>42356.707523148201</v>
      </c>
      <c r="Q2240" s="1" t="s">
        <v>25</v>
      </c>
      <c r="R2240" s="1" t="s">
        <v>26</v>
      </c>
    </row>
    <row r="2241" spans="1:18" ht="12.75" customHeight="1" x14ac:dyDescent="0.2">
      <c r="A2241" s="2">
        <v>331957</v>
      </c>
      <c r="B2241" s="2">
        <v>2.58200040042015E+16</v>
      </c>
      <c r="C2241" s="1"/>
      <c r="D2241" s="1" t="s">
        <v>18</v>
      </c>
      <c r="E2241" s="1" t="s">
        <v>19</v>
      </c>
      <c r="F2241" s="3">
        <v>42335.391759259299</v>
      </c>
      <c r="G2241" s="3">
        <v>42359.999988425901</v>
      </c>
      <c r="H2241" s="1" t="s">
        <v>20</v>
      </c>
      <c r="I2241" s="1" t="s">
        <v>20</v>
      </c>
      <c r="J2241" s="1" t="s">
        <v>21</v>
      </c>
      <c r="K2241" s="1" t="s">
        <v>22</v>
      </c>
      <c r="L2241" s="2">
        <v>588921</v>
      </c>
      <c r="M2241" s="1" t="s">
        <v>23</v>
      </c>
      <c r="N2241" s="1" t="s">
        <v>24</v>
      </c>
      <c r="O2241" s="2">
        <v>1</v>
      </c>
      <c r="P2241" s="3">
        <v>42353.775567129604</v>
      </c>
      <c r="Q2241" s="1" t="s">
        <v>25</v>
      </c>
      <c r="R2241" s="1" t="s">
        <v>26</v>
      </c>
    </row>
    <row r="2242" spans="1:18" ht="12.75" customHeight="1" x14ac:dyDescent="0.2">
      <c r="A2242" s="2">
        <v>332042</v>
      </c>
      <c r="B2242" s="2">
        <v>2.58200040092016E+16</v>
      </c>
      <c r="C2242" s="1"/>
      <c r="D2242" s="1" t="s">
        <v>18</v>
      </c>
      <c r="E2242" s="1" t="s">
        <v>19</v>
      </c>
      <c r="F2242" s="3">
        <v>42335.5141435185</v>
      </c>
      <c r="G2242" s="3">
        <v>42373.999988425901</v>
      </c>
      <c r="H2242" s="1" t="s">
        <v>28</v>
      </c>
      <c r="I2242" s="1" t="s">
        <v>20</v>
      </c>
      <c r="J2242" s="1" t="s">
        <v>21</v>
      </c>
      <c r="K2242" s="1" t="s">
        <v>22</v>
      </c>
      <c r="L2242" s="2">
        <v>565870</v>
      </c>
      <c r="M2242" s="1" t="s">
        <v>23</v>
      </c>
      <c r="N2242" s="1" t="s">
        <v>27</v>
      </c>
      <c r="O2242" s="2">
        <v>6</v>
      </c>
      <c r="P2242" s="3">
        <v>42356.512777777803</v>
      </c>
      <c r="Q2242" s="1" t="s">
        <v>25</v>
      </c>
      <c r="R2242" s="1" t="s">
        <v>26</v>
      </c>
    </row>
    <row r="2243" spans="1:18" ht="12.75" customHeight="1" x14ac:dyDescent="0.2">
      <c r="A2243" s="2">
        <v>332036</v>
      </c>
      <c r="B2243" s="2">
        <v>2.58200040082015E+16</v>
      </c>
      <c r="C2243" s="1"/>
      <c r="D2243" s="1" t="s">
        <v>18</v>
      </c>
      <c r="E2243" s="1" t="s">
        <v>19</v>
      </c>
      <c r="F2243" s="3">
        <v>42335.506053240701</v>
      </c>
      <c r="G2243" s="3">
        <v>42359.999988425901</v>
      </c>
      <c r="H2243" s="1" t="s">
        <v>20</v>
      </c>
      <c r="I2243" s="1" t="s">
        <v>20</v>
      </c>
      <c r="J2243" s="1" t="s">
        <v>21</v>
      </c>
      <c r="K2243" s="1" t="s">
        <v>22</v>
      </c>
      <c r="L2243" s="2">
        <v>589004</v>
      </c>
      <c r="M2243" s="1" t="s">
        <v>23</v>
      </c>
      <c r="N2243" s="1" t="s">
        <v>27</v>
      </c>
      <c r="O2243" s="2">
        <v>2</v>
      </c>
      <c r="P2243" s="3">
        <v>42352.656898148198</v>
      </c>
      <c r="Q2243" s="1" t="s">
        <v>34</v>
      </c>
      <c r="R2243" s="1" t="s">
        <v>35</v>
      </c>
    </row>
    <row r="2244" spans="1:18" ht="12.75" customHeight="1" x14ac:dyDescent="0.2">
      <c r="A2244" s="2">
        <v>332165</v>
      </c>
      <c r="B2244" s="2">
        <v>2.58200040132015E+16</v>
      </c>
      <c r="C2244" s="1"/>
      <c r="D2244" s="1" t="s">
        <v>18</v>
      </c>
      <c r="E2244" s="1" t="s">
        <v>19</v>
      </c>
      <c r="F2244" s="3">
        <v>42335.7879398148</v>
      </c>
      <c r="G2244" s="3">
        <v>42359.999988425901</v>
      </c>
      <c r="H2244" s="1" t="s">
        <v>20</v>
      </c>
      <c r="I2244" s="1" t="s">
        <v>20</v>
      </c>
      <c r="J2244" s="1" t="s">
        <v>21</v>
      </c>
      <c r="K2244" s="1" t="s">
        <v>22</v>
      </c>
      <c r="L2244" s="2">
        <v>589210</v>
      </c>
      <c r="M2244" s="1" t="s">
        <v>23</v>
      </c>
      <c r="N2244" s="1" t="s">
        <v>24</v>
      </c>
      <c r="O2244" s="2">
        <v>1</v>
      </c>
      <c r="P2244" s="3">
        <v>42359.622210648202</v>
      </c>
      <c r="Q2244" s="1" t="s">
        <v>25</v>
      </c>
      <c r="R2244" s="1" t="s">
        <v>26</v>
      </c>
    </row>
    <row r="2245" spans="1:18" ht="12.75" customHeight="1" x14ac:dyDescent="0.2">
      <c r="A2245" s="2">
        <v>332210</v>
      </c>
      <c r="B2245" s="2">
        <v>2.58200040142016E+16</v>
      </c>
      <c r="C2245" s="1"/>
      <c r="D2245" s="1" t="s">
        <v>18</v>
      </c>
      <c r="E2245" s="1" t="s">
        <v>19</v>
      </c>
      <c r="F2245" s="3">
        <v>42335.8937268519</v>
      </c>
      <c r="G2245" s="3">
        <v>42359.999988425901</v>
      </c>
      <c r="H2245" s="1" t="s">
        <v>20</v>
      </c>
      <c r="I2245" s="1" t="s">
        <v>20</v>
      </c>
      <c r="J2245" s="1" t="s">
        <v>21</v>
      </c>
      <c r="K2245" s="1" t="s">
        <v>22</v>
      </c>
      <c r="L2245" s="2">
        <v>585853</v>
      </c>
      <c r="M2245" s="1" t="s">
        <v>23</v>
      </c>
      <c r="N2245" s="1" t="s">
        <v>27</v>
      </c>
      <c r="O2245" s="2">
        <v>1</v>
      </c>
      <c r="P2245" s="3">
        <v>42347.688055555598</v>
      </c>
      <c r="Q2245" s="1" t="s">
        <v>30</v>
      </c>
      <c r="R2245" s="1" t="s">
        <v>33</v>
      </c>
    </row>
    <row r="2246" spans="1:18" ht="12.75" customHeight="1" x14ac:dyDescent="0.2">
      <c r="A2246" s="2">
        <v>332248</v>
      </c>
      <c r="B2246" s="2">
        <v>2.58200040162016E+16</v>
      </c>
      <c r="C2246" s="1"/>
      <c r="D2246" s="1" t="s">
        <v>18</v>
      </c>
      <c r="E2246" s="1" t="s">
        <v>19</v>
      </c>
      <c r="F2246" s="3">
        <v>42336.487442129597</v>
      </c>
      <c r="G2246" s="3">
        <v>42373.999988425901</v>
      </c>
      <c r="H2246" s="1" t="s">
        <v>28</v>
      </c>
      <c r="I2246" s="1" t="s">
        <v>20</v>
      </c>
      <c r="J2246" s="1" t="s">
        <v>21</v>
      </c>
      <c r="K2246" s="1" t="s">
        <v>22</v>
      </c>
      <c r="L2246" s="2">
        <v>118765</v>
      </c>
      <c r="M2246" s="1" t="s">
        <v>23</v>
      </c>
      <c r="N2246" s="1" t="s">
        <v>27</v>
      </c>
      <c r="O2246" s="2">
        <v>4</v>
      </c>
      <c r="P2246" s="3">
        <v>42367.706817129598</v>
      </c>
      <c r="Q2246" s="1" t="s">
        <v>25</v>
      </c>
      <c r="R2246" s="1" t="s">
        <v>26</v>
      </c>
    </row>
    <row r="2247" spans="1:18" ht="12.75" customHeight="1" x14ac:dyDescent="0.2">
      <c r="A2247" s="2">
        <v>332264</v>
      </c>
      <c r="B2247" s="2">
        <v>75001160201597</v>
      </c>
      <c r="C2247" s="1"/>
      <c r="D2247" s="1" t="s">
        <v>18</v>
      </c>
      <c r="E2247" s="1" t="s">
        <v>19</v>
      </c>
      <c r="F2247" s="3">
        <v>42336.641944444404</v>
      </c>
      <c r="G2247" s="3">
        <v>42373.999988425901</v>
      </c>
      <c r="H2247" s="1" t="s">
        <v>28</v>
      </c>
      <c r="I2247" s="1" t="s">
        <v>28</v>
      </c>
      <c r="J2247" s="1" t="s">
        <v>21</v>
      </c>
      <c r="K2247" s="1" t="s">
        <v>22</v>
      </c>
      <c r="L2247" s="2">
        <v>528909</v>
      </c>
      <c r="M2247" s="1" t="s">
        <v>23</v>
      </c>
      <c r="N2247" s="1" t="s">
        <v>88</v>
      </c>
      <c r="O2247" s="2">
        <v>2</v>
      </c>
      <c r="P2247" s="3">
        <v>42362.473344907397</v>
      </c>
      <c r="Q2247" s="1" t="s">
        <v>30</v>
      </c>
      <c r="R2247" s="1" t="s">
        <v>33</v>
      </c>
    </row>
    <row r="2248" spans="1:18" ht="12.75" customHeight="1" x14ac:dyDescent="0.2">
      <c r="A2248" s="2">
        <v>332288</v>
      </c>
      <c r="B2248" s="2">
        <v>3950002580201510</v>
      </c>
      <c r="C2248" s="1"/>
      <c r="D2248" s="1" t="s">
        <v>18</v>
      </c>
      <c r="E2248" s="1" t="s">
        <v>19</v>
      </c>
      <c r="F2248" s="3">
        <v>42336.7480671296</v>
      </c>
      <c r="G2248" s="3">
        <v>42359.999988425901</v>
      </c>
      <c r="H2248" s="1" t="s">
        <v>20</v>
      </c>
      <c r="I2248" s="1" t="s">
        <v>28</v>
      </c>
      <c r="J2248" s="1" t="s">
        <v>21</v>
      </c>
      <c r="K2248" s="1" t="s">
        <v>22</v>
      </c>
      <c r="L2248" s="2">
        <v>583283</v>
      </c>
      <c r="M2248" s="1" t="s">
        <v>23</v>
      </c>
      <c r="N2248" s="1" t="s">
        <v>27</v>
      </c>
      <c r="O2248" s="2">
        <v>1</v>
      </c>
      <c r="P2248" s="3">
        <v>42359.592800925901</v>
      </c>
      <c r="Q2248" s="1" t="s">
        <v>25</v>
      </c>
      <c r="R2248" s="1" t="s">
        <v>26</v>
      </c>
    </row>
    <row r="2249" spans="1:18" ht="12.75" customHeight="1" x14ac:dyDescent="0.2">
      <c r="A2249" s="2">
        <v>332374</v>
      </c>
      <c r="B2249" s="2">
        <v>2.58200040172015E+16</v>
      </c>
      <c r="C2249" s="1"/>
      <c r="D2249" s="1" t="s">
        <v>18</v>
      </c>
      <c r="E2249" s="1" t="s">
        <v>19</v>
      </c>
      <c r="F2249" s="3">
        <v>42337.723773148202</v>
      </c>
      <c r="G2249" s="3">
        <v>42359.999988425901</v>
      </c>
      <c r="H2249" s="1" t="s">
        <v>20</v>
      </c>
      <c r="I2249" s="1" t="s">
        <v>20</v>
      </c>
      <c r="J2249" s="1" t="s">
        <v>21</v>
      </c>
      <c r="K2249" s="1" t="s">
        <v>22</v>
      </c>
      <c r="L2249" s="2">
        <v>511188</v>
      </c>
      <c r="M2249" s="1" t="s">
        <v>23</v>
      </c>
      <c r="N2249" s="1" t="s">
        <v>56</v>
      </c>
      <c r="O2249" s="2">
        <v>2</v>
      </c>
      <c r="P2249" s="3">
        <v>42359.627824074101</v>
      </c>
      <c r="Q2249" s="1" t="s">
        <v>25</v>
      </c>
      <c r="R2249" s="1" t="s">
        <v>26</v>
      </c>
    </row>
    <row r="2250" spans="1:18" ht="12.75" customHeight="1" x14ac:dyDescent="0.2">
      <c r="A2250" s="2">
        <v>332384</v>
      </c>
      <c r="B2250" s="2">
        <v>2.58200040182015E+16</v>
      </c>
      <c r="C2250" s="1"/>
      <c r="D2250" s="1" t="s">
        <v>18</v>
      </c>
      <c r="E2250" s="1" t="s">
        <v>19</v>
      </c>
      <c r="F2250" s="3">
        <v>42337.853217592601</v>
      </c>
      <c r="G2250" s="3">
        <v>42359.999988425901</v>
      </c>
      <c r="H2250" s="1" t="s">
        <v>20</v>
      </c>
      <c r="I2250" s="1" t="s">
        <v>20</v>
      </c>
      <c r="J2250" s="1" t="s">
        <v>21</v>
      </c>
      <c r="K2250" s="1" t="s">
        <v>22</v>
      </c>
      <c r="L2250" s="2">
        <v>140169</v>
      </c>
      <c r="M2250" s="1" t="s">
        <v>23</v>
      </c>
      <c r="N2250" s="1" t="s">
        <v>27</v>
      </c>
      <c r="O2250" s="2">
        <v>1</v>
      </c>
      <c r="P2250" s="3">
        <v>42359.607268518499</v>
      </c>
      <c r="Q2250" s="1" t="s">
        <v>25</v>
      </c>
      <c r="R2250" s="1" t="s">
        <v>26</v>
      </c>
    </row>
    <row r="2251" spans="1:18" ht="12.75" customHeight="1" x14ac:dyDescent="0.2">
      <c r="A2251" s="2">
        <v>332463</v>
      </c>
      <c r="B2251" s="2">
        <v>2.58200040192016E+16</v>
      </c>
      <c r="C2251" s="1"/>
      <c r="D2251" s="1" t="s">
        <v>18</v>
      </c>
      <c r="E2251" s="1" t="s">
        <v>19</v>
      </c>
      <c r="F2251" s="3">
        <v>42338.426874999997</v>
      </c>
      <c r="G2251" s="3">
        <v>42359.999988425901</v>
      </c>
      <c r="H2251" s="1" t="s">
        <v>20</v>
      </c>
      <c r="I2251" s="1" t="s">
        <v>20</v>
      </c>
      <c r="J2251" s="1" t="s">
        <v>21</v>
      </c>
      <c r="K2251" s="1" t="s">
        <v>22</v>
      </c>
      <c r="L2251" s="2">
        <v>589671</v>
      </c>
      <c r="M2251" s="1" t="s">
        <v>23</v>
      </c>
      <c r="N2251" s="1" t="s">
        <v>27</v>
      </c>
      <c r="O2251" s="2">
        <v>5</v>
      </c>
      <c r="P2251" s="3">
        <v>42346.478078703702</v>
      </c>
      <c r="Q2251" s="1" t="s">
        <v>25</v>
      </c>
      <c r="R2251" s="1" t="s">
        <v>26</v>
      </c>
    </row>
    <row r="2252" spans="1:18" ht="12.75" customHeight="1" x14ac:dyDescent="0.2">
      <c r="A2252" s="2">
        <v>332475</v>
      </c>
      <c r="B2252" s="2">
        <v>2.58200040202015E+16</v>
      </c>
      <c r="C2252" s="1"/>
      <c r="D2252" s="1" t="s">
        <v>18</v>
      </c>
      <c r="E2252" s="1" t="s">
        <v>19</v>
      </c>
      <c r="F2252" s="3">
        <v>42338.439398148097</v>
      </c>
      <c r="G2252" s="3">
        <v>42373.999988425901</v>
      </c>
      <c r="H2252" s="1" t="s">
        <v>28</v>
      </c>
      <c r="I2252" s="1" t="s">
        <v>20</v>
      </c>
      <c r="J2252" s="1" t="s">
        <v>21</v>
      </c>
      <c r="K2252" s="1" t="s">
        <v>22</v>
      </c>
      <c r="L2252" s="2">
        <v>589683</v>
      </c>
      <c r="M2252" s="1" t="s">
        <v>23</v>
      </c>
      <c r="N2252" s="1" t="s">
        <v>49</v>
      </c>
      <c r="O2252" s="2">
        <v>2</v>
      </c>
      <c r="P2252" s="3">
        <v>42362.479930555601</v>
      </c>
      <c r="Q2252" s="1" t="s">
        <v>25</v>
      </c>
      <c r="R2252" s="1" t="s">
        <v>70</v>
      </c>
    </row>
    <row r="2253" spans="1:18" ht="12.75" customHeight="1" x14ac:dyDescent="0.2">
      <c r="A2253" s="2">
        <v>332478</v>
      </c>
      <c r="B2253" s="2">
        <v>75001164201575</v>
      </c>
      <c r="C2253" s="1"/>
      <c r="D2253" s="1" t="s">
        <v>18</v>
      </c>
      <c r="E2253" s="1" t="s">
        <v>19</v>
      </c>
      <c r="F2253" s="3">
        <v>42338.443043981497</v>
      </c>
      <c r="G2253" s="3">
        <v>42359.999988425901</v>
      </c>
      <c r="H2253" s="1" t="s">
        <v>20</v>
      </c>
      <c r="I2253" s="1" t="s">
        <v>28</v>
      </c>
      <c r="J2253" s="1" t="s">
        <v>21</v>
      </c>
      <c r="K2253" s="1" t="s">
        <v>22</v>
      </c>
      <c r="L2253" s="2">
        <v>589689</v>
      </c>
      <c r="M2253" s="1" t="s">
        <v>23</v>
      </c>
      <c r="N2253" s="1" t="s">
        <v>24</v>
      </c>
      <c r="O2253" s="2">
        <v>1</v>
      </c>
      <c r="P2253" s="3">
        <v>42355.510995370401</v>
      </c>
      <c r="Q2253" s="1" t="s">
        <v>25</v>
      </c>
      <c r="R2253" s="1" t="s">
        <v>26</v>
      </c>
    </row>
    <row r="2254" spans="1:18" ht="12.75" customHeight="1" x14ac:dyDescent="0.2">
      <c r="A2254" s="2">
        <v>332580</v>
      </c>
      <c r="B2254" s="2">
        <v>2.58200040232016E+16</v>
      </c>
      <c r="C2254" s="1"/>
      <c r="D2254" s="1" t="s">
        <v>18</v>
      </c>
      <c r="E2254" s="1" t="s">
        <v>19</v>
      </c>
      <c r="F2254" s="3">
        <v>42338.589733796303</v>
      </c>
      <c r="G2254" s="3">
        <v>42359.999988425901</v>
      </c>
      <c r="H2254" s="1" t="s">
        <v>20</v>
      </c>
      <c r="I2254" s="1" t="s">
        <v>20</v>
      </c>
      <c r="J2254" s="1" t="s">
        <v>21</v>
      </c>
      <c r="K2254" s="1" t="s">
        <v>22</v>
      </c>
      <c r="L2254" s="2">
        <v>571453</v>
      </c>
      <c r="M2254" s="1" t="s">
        <v>23</v>
      </c>
      <c r="N2254" s="1" t="s">
        <v>32</v>
      </c>
      <c r="O2254" s="2">
        <v>1</v>
      </c>
      <c r="P2254" s="3">
        <v>42356.484965277799</v>
      </c>
      <c r="Q2254" s="1" t="s">
        <v>30</v>
      </c>
      <c r="R2254" s="1" t="s">
        <v>31</v>
      </c>
    </row>
    <row r="2255" spans="1:18" ht="12.75" customHeight="1" x14ac:dyDescent="0.2">
      <c r="A2255" s="2">
        <v>332653</v>
      </c>
      <c r="B2255" s="2">
        <v>2.58200040282016E+16</v>
      </c>
      <c r="C2255" s="1"/>
      <c r="D2255" s="1" t="s">
        <v>18</v>
      </c>
      <c r="E2255" s="1" t="s">
        <v>19</v>
      </c>
      <c r="F2255" s="3">
        <v>42338.6691782407</v>
      </c>
      <c r="G2255" s="3">
        <v>42359.999988425901</v>
      </c>
      <c r="H2255" s="1" t="s">
        <v>20</v>
      </c>
      <c r="I2255" s="1" t="s">
        <v>20</v>
      </c>
      <c r="J2255" s="1" t="s">
        <v>21</v>
      </c>
      <c r="K2255" s="1" t="s">
        <v>22</v>
      </c>
      <c r="L2255" s="2">
        <v>589960</v>
      </c>
      <c r="M2255" s="1" t="s">
        <v>23</v>
      </c>
      <c r="N2255" s="1" t="s">
        <v>27</v>
      </c>
      <c r="O2255" s="2">
        <v>2</v>
      </c>
      <c r="P2255" s="3">
        <v>42352.663067129601</v>
      </c>
      <c r="Q2255" s="1" t="s">
        <v>25</v>
      </c>
      <c r="R2255" s="1" t="s">
        <v>26</v>
      </c>
    </row>
    <row r="2256" spans="1:18" ht="12.75" customHeight="1" x14ac:dyDescent="0.2">
      <c r="A2256" s="2">
        <v>332755</v>
      </c>
      <c r="B2256" s="2">
        <v>2.34800177562015E+16</v>
      </c>
      <c r="C2256" s="1"/>
      <c r="D2256" s="1" t="s">
        <v>18</v>
      </c>
      <c r="E2256" s="1" t="s">
        <v>19</v>
      </c>
      <c r="F2256" s="3">
        <v>42338.8126388889</v>
      </c>
      <c r="G2256" s="3">
        <v>42373.999988425901</v>
      </c>
      <c r="H2256" s="1" t="s">
        <v>28</v>
      </c>
      <c r="I2256" s="1" t="s">
        <v>28</v>
      </c>
      <c r="J2256" s="1" t="s">
        <v>21</v>
      </c>
      <c r="K2256" s="1" t="s">
        <v>22</v>
      </c>
      <c r="L2256" s="2">
        <v>590104</v>
      </c>
      <c r="M2256" s="1" t="s">
        <v>23</v>
      </c>
      <c r="N2256" s="1" t="s">
        <v>27</v>
      </c>
      <c r="O2256" s="2">
        <v>1</v>
      </c>
      <c r="P2256" s="3">
        <v>42373.650763888902</v>
      </c>
      <c r="Q2256" s="1" t="s">
        <v>25</v>
      </c>
      <c r="R2256" s="1" t="s">
        <v>26</v>
      </c>
    </row>
    <row r="2257" spans="1:18" ht="12.75" customHeight="1" x14ac:dyDescent="0.2">
      <c r="A2257" s="2">
        <v>332780</v>
      </c>
      <c r="B2257" s="2">
        <v>2.58200040302016E+16</v>
      </c>
      <c r="C2257" s="1"/>
      <c r="D2257" s="1" t="s">
        <v>18</v>
      </c>
      <c r="E2257" s="1" t="s">
        <v>19</v>
      </c>
      <c r="F2257" s="3">
        <v>42338.896527777797</v>
      </c>
      <c r="G2257" s="3">
        <v>42373.999988425901</v>
      </c>
      <c r="H2257" s="1" t="s">
        <v>28</v>
      </c>
      <c r="I2257" s="1" t="s">
        <v>20</v>
      </c>
      <c r="J2257" s="1" t="s">
        <v>21</v>
      </c>
      <c r="K2257" s="1" t="s">
        <v>22</v>
      </c>
      <c r="L2257" s="2">
        <v>590157</v>
      </c>
      <c r="M2257" s="1" t="s">
        <v>23</v>
      </c>
      <c r="N2257" s="1" t="s">
        <v>76</v>
      </c>
      <c r="O2257" s="2">
        <v>9</v>
      </c>
      <c r="P2257" s="3">
        <v>42362.4848263889</v>
      </c>
      <c r="Q2257" s="1" t="s">
        <v>25</v>
      </c>
      <c r="R2257" s="1" t="s">
        <v>26</v>
      </c>
    </row>
    <row r="2258" spans="1:18" ht="12.75" customHeight="1" x14ac:dyDescent="0.2">
      <c r="A2258" s="2">
        <v>332848</v>
      </c>
      <c r="B2258" s="2">
        <v>2.58200040322015E+16</v>
      </c>
      <c r="C2258" s="1"/>
      <c r="D2258" s="1" t="s">
        <v>18</v>
      </c>
      <c r="E2258" s="1" t="s">
        <v>19</v>
      </c>
      <c r="F2258" s="3">
        <v>42339.3886921296</v>
      </c>
      <c r="G2258" s="3">
        <v>42373.999988425901</v>
      </c>
      <c r="H2258" s="1" t="s">
        <v>28</v>
      </c>
      <c r="I2258" s="1" t="s">
        <v>20</v>
      </c>
      <c r="J2258" s="1" t="s">
        <v>21</v>
      </c>
      <c r="K2258" s="1" t="s">
        <v>22</v>
      </c>
      <c r="L2258" s="2">
        <v>587130</v>
      </c>
      <c r="M2258" s="1" t="s">
        <v>23</v>
      </c>
      <c r="N2258" s="1" t="s">
        <v>27</v>
      </c>
      <c r="O2258" s="2">
        <v>6</v>
      </c>
      <c r="P2258" s="3">
        <v>42356.518460648098</v>
      </c>
      <c r="Q2258" s="1" t="s">
        <v>25</v>
      </c>
      <c r="R2258" s="1" t="s">
        <v>26</v>
      </c>
    </row>
    <row r="2259" spans="1:18" ht="12.75" customHeight="1" x14ac:dyDescent="0.2">
      <c r="A2259" s="2">
        <v>332941</v>
      </c>
      <c r="B2259" s="2">
        <v>9.9945000402201504E+16</v>
      </c>
      <c r="C2259" s="1"/>
      <c r="D2259" s="1" t="s">
        <v>18</v>
      </c>
      <c r="E2259" s="1" t="s">
        <v>19</v>
      </c>
      <c r="F2259" s="3">
        <v>42339.520023148201</v>
      </c>
      <c r="G2259" s="3">
        <v>42359.999988425901</v>
      </c>
      <c r="H2259" s="1" t="s">
        <v>20</v>
      </c>
      <c r="I2259" s="1" t="s">
        <v>28</v>
      </c>
      <c r="J2259" s="1" t="s">
        <v>21</v>
      </c>
      <c r="K2259" s="1" t="s">
        <v>22</v>
      </c>
      <c r="L2259" s="2">
        <v>590382</v>
      </c>
      <c r="M2259" s="1" t="s">
        <v>23</v>
      </c>
      <c r="N2259" s="1" t="s">
        <v>27</v>
      </c>
      <c r="O2259" s="2">
        <v>1</v>
      </c>
      <c r="P2259" s="3">
        <v>42359.649826388901</v>
      </c>
      <c r="Q2259" s="1" t="s">
        <v>25</v>
      </c>
      <c r="R2259" s="1" t="s">
        <v>26</v>
      </c>
    </row>
    <row r="2260" spans="1:18" ht="12.75" customHeight="1" x14ac:dyDescent="0.2">
      <c r="A2260" s="2">
        <v>332946</v>
      </c>
      <c r="B2260" s="2">
        <v>2.58200040342015E+16</v>
      </c>
      <c r="C2260" s="1"/>
      <c r="D2260" s="1" t="s">
        <v>18</v>
      </c>
      <c r="E2260" s="1" t="s">
        <v>19</v>
      </c>
      <c r="F2260" s="3">
        <v>42339.524664351899</v>
      </c>
      <c r="G2260" s="3">
        <v>42359.999988425901</v>
      </c>
      <c r="H2260" s="1" t="s">
        <v>20</v>
      </c>
      <c r="I2260" s="1" t="s">
        <v>28</v>
      </c>
      <c r="J2260" s="1" t="s">
        <v>21</v>
      </c>
      <c r="K2260" s="1" t="s">
        <v>22</v>
      </c>
      <c r="L2260" s="2">
        <v>590382</v>
      </c>
      <c r="M2260" s="1" t="s">
        <v>23</v>
      </c>
      <c r="N2260" s="1" t="s">
        <v>90</v>
      </c>
      <c r="O2260" s="2">
        <v>1</v>
      </c>
      <c r="P2260" s="3">
        <v>42359.668541666702</v>
      </c>
      <c r="Q2260" s="1" t="s">
        <v>25</v>
      </c>
      <c r="R2260" s="1" t="s">
        <v>70</v>
      </c>
    </row>
    <row r="2261" spans="1:18" ht="12.75" customHeight="1" x14ac:dyDescent="0.2">
      <c r="A2261" s="2">
        <v>332992</v>
      </c>
      <c r="B2261" s="2">
        <v>2.58200040352016E+16</v>
      </c>
      <c r="C2261" s="1"/>
      <c r="D2261" s="1" t="s">
        <v>18</v>
      </c>
      <c r="E2261" s="1" t="s">
        <v>19</v>
      </c>
      <c r="F2261" s="3">
        <v>42339.586423611101</v>
      </c>
      <c r="G2261" s="3">
        <v>42359.999988425901</v>
      </c>
      <c r="H2261" s="1" t="s">
        <v>20</v>
      </c>
      <c r="I2261" s="1" t="s">
        <v>20</v>
      </c>
      <c r="J2261" s="1" t="s">
        <v>21</v>
      </c>
      <c r="K2261" s="1" t="s">
        <v>22</v>
      </c>
      <c r="L2261" s="2">
        <v>590426</v>
      </c>
      <c r="M2261" s="1" t="s">
        <v>23</v>
      </c>
      <c r="N2261" s="1" t="s">
        <v>32</v>
      </c>
      <c r="O2261" s="2">
        <v>1</v>
      </c>
      <c r="P2261" s="3">
        <v>42359.672361111101</v>
      </c>
      <c r="Q2261" s="1" t="s">
        <v>25</v>
      </c>
      <c r="R2261" s="1" t="s">
        <v>26</v>
      </c>
    </row>
    <row r="2262" spans="1:18" ht="12.75" customHeight="1" x14ac:dyDescent="0.2">
      <c r="A2262" s="2">
        <v>333040</v>
      </c>
      <c r="B2262" s="2">
        <v>2.58200040372016E+16</v>
      </c>
      <c r="C2262" s="1"/>
      <c r="D2262" s="1" t="s">
        <v>18</v>
      </c>
      <c r="E2262" s="1" t="s">
        <v>19</v>
      </c>
      <c r="F2262" s="3">
        <v>42339.634675925903</v>
      </c>
      <c r="G2262" s="3">
        <v>42359.999988425901</v>
      </c>
      <c r="H2262" s="1" t="s">
        <v>20</v>
      </c>
      <c r="I2262" s="1" t="s">
        <v>20</v>
      </c>
      <c r="J2262" s="1" t="s">
        <v>21</v>
      </c>
      <c r="K2262" s="1" t="s">
        <v>22</v>
      </c>
      <c r="L2262" s="2">
        <v>590489</v>
      </c>
      <c r="M2262" s="1" t="s">
        <v>23</v>
      </c>
      <c r="N2262" s="1" t="s">
        <v>74</v>
      </c>
      <c r="O2262" s="2">
        <v>1</v>
      </c>
      <c r="P2262" s="3">
        <v>42359.6573726852</v>
      </c>
      <c r="Q2262" s="1" t="s">
        <v>25</v>
      </c>
      <c r="R2262" s="1" t="s">
        <v>26</v>
      </c>
    </row>
    <row r="2263" spans="1:18" ht="12.75" customHeight="1" x14ac:dyDescent="0.2">
      <c r="A2263" s="2">
        <v>333043</v>
      </c>
      <c r="B2263" s="2">
        <v>2.58200040382015E+16</v>
      </c>
      <c r="C2263" s="1"/>
      <c r="D2263" s="1" t="s">
        <v>18</v>
      </c>
      <c r="E2263" s="1" t="s">
        <v>19</v>
      </c>
      <c r="F2263" s="3">
        <v>42339.636469907397</v>
      </c>
      <c r="G2263" s="3">
        <v>42373.999988425901</v>
      </c>
      <c r="H2263" s="1" t="s">
        <v>28</v>
      </c>
      <c r="I2263" s="1" t="s">
        <v>20</v>
      </c>
      <c r="J2263" s="1" t="s">
        <v>21</v>
      </c>
      <c r="K2263" s="1" t="s">
        <v>22</v>
      </c>
      <c r="L2263" s="2">
        <v>410871</v>
      </c>
      <c r="M2263" s="1" t="s">
        <v>23</v>
      </c>
      <c r="N2263" s="1" t="s">
        <v>32</v>
      </c>
      <c r="O2263" s="2">
        <v>1</v>
      </c>
      <c r="P2263" s="3">
        <v>42356.497581018499</v>
      </c>
      <c r="Q2263" s="1" t="s">
        <v>25</v>
      </c>
      <c r="R2263" s="1" t="s">
        <v>26</v>
      </c>
    </row>
    <row r="2264" spans="1:18" ht="12.75" customHeight="1" x14ac:dyDescent="0.2">
      <c r="A2264" s="2">
        <v>333058</v>
      </c>
      <c r="B2264" s="2">
        <v>2.58200040392016E+16</v>
      </c>
      <c r="C2264" s="1"/>
      <c r="D2264" s="1" t="s">
        <v>18</v>
      </c>
      <c r="E2264" s="1" t="s">
        <v>19</v>
      </c>
      <c r="F2264" s="3">
        <v>42339.653796296298</v>
      </c>
      <c r="G2264" s="3">
        <v>42359.999988425901</v>
      </c>
      <c r="H2264" s="1" t="s">
        <v>20</v>
      </c>
      <c r="I2264" s="1" t="s">
        <v>20</v>
      </c>
      <c r="J2264" s="1" t="s">
        <v>21</v>
      </c>
      <c r="K2264" s="1" t="s">
        <v>22</v>
      </c>
      <c r="L2264" s="2">
        <v>590502</v>
      </c>
      <c r="M2264" s="1" t="s">
        <v>23</v>
      </c>
      <c r="N2264" s="1" t="s">
        <v>27</v>
      </c>
      <c r="O2264" s="2">
        <v>6</v>
      </c>
      <c r="P2264" s="3">
        <v>42359.804444444402</v>
      </c>
      <c r="Q2264" s="1" t="s">
        <v>25</v>
      </c>
      <c r="R2264" s="1" t="s">
        <v>26</v>
      </c>
    </row>
    <row r="2265" spans="1:18" ht="12.75" customHeight="1" x14ac:dyDescent="0.2">
      <c r="A2265" s="2">
        <v>333104</v>
      </c>
      <c r="B2265" s="2">
        <v>2.58200040402016E+16</v>
      </c>
      <c r="C2265" s="1"/>
      <c r="D2265" s="1" t="s">
        <v>18</v>
      </c>
      <c r="E2265" s="1" t="s">
        <v>19</v>
      </c>
      <c r="F2265" s="3">
        <v>42339.738159722197</v>
      </c>
      <c r="G2265" s="3">
        <v>42359.999988425901</v>
      </c>
      <c r="H2265" s="1" t="s">
        <v>20</v>
      </c>
      <c r="I2265" s="1" t="s">
        <v>20</v>
      </c>
      <c r="J2265" s="1" t="s">
        <v>21</v>
      </c>
      <c r="K2265" s="1" t="s">
        <v>22</v>
      </c>
      <c r="L2265" s="2">
        <v>590577</v>
      </c>
      <c r="M2265" s="1" t="s">
        <v>23</v>
      </c>
      <c r="N2265" s="1" t="s">
        <v>27</v>
      </c>
      <c r="O2265" s="2">
        <v>1</v>
      </c>
      <c r="P2265" s="3">
        <v>42359.664166666698</v>
      </c>
      <c r="Q2265" s="1" t="s">
        <v>25</v>
      </c>
      <c r="R2265" s="1" t="s">
        <v>26</v>
      </c>
    </row>
    <row r="2266" spans="1:18" ht="12.75" customHeight="1" x14ac:dyDescent="0.2">
      <c r="A2266" s="2">
        <v>333112</v>
      </c>
      <c r="B2266" s="2">
        <v>2.58200040412015E+16</v>
      </c>
      <c r="C2266" s="1"/>
      <c r="D2266" s="1" t="s">
        <v>18</v>
      </c>
      <c r="E2266" s="1" t="s">
        <v>19</v>
      </c>
      <c r="F2266" s="3">
        <v>42339.7427314815</v>
      </c>
      <c r="G2266" s="3">
        <v>42373.999988425901</v>
      </c>
      <c r="H2266" s="1" t="s">
        <v>28</v>
      </c>
      <c r="I2266" s="1" t="s">
        <v>20</v>
      </c>
      <c r="J2266" s="1" t="s">
        <v>21</v>
      </c>
      <c r="K2266" s="1" t="s">
        <v>22</v>
      </c>
      <c r="L2266" s="2">
        <v>15636</v>
      </c>
      <c r="M2266" s="1" t="s">
        <v>23</v>
      </c>
      <c r="N2266" s="1" t="s">
        <v>32</v>
      </c>
      <c r="O2266" s="2">
        <v>1</v>
      </c>
      <c r="P2266" s="3">
        <v>42368.709803240701</v>
      </c>
      <c r="Q2266" s="1" t="s">
        <v>25</v>
      </c>
      <c r="R2266" s="1" t="s">
        <v>26</v>
      </c>
    </row>
    <row r="2267" spans="1:18" ht="12.75" customHeight="1" x14ac:dyDescent="0.2">
      <c r="A2267" s="2">
        <v>333128</v>
      </c>
      <c r="B2267" s="2">
        <v>2.58200040422016E+16</v>
      </c>
      <c r="C2267" s="1"/>
      <c r="D2267" s="1" t="s">
        <v>18</v>
      </c>
      <c r="E2267" s="1" t="s">
        <v>19</v>
      </c>
      <c r="F2267" s="3">
        <v>42339.794236111098</v>
      </c>
      <c r="G2267" s="3">
        <v>42360.999988425901</v>
      </c>
      <c r="H2267" s="1" t="s">
        <v>20</v>
      </c>
      <c r="I2267" s="1" t="s">
        <v>20</v>
      </c>
      <c r="J2267" s="1" t="s">
        <v>21</v>
      </c>
      <c r="K2267" s="1" t="s">
        <v>22</v>
      </c>
      <c r="L2267" s="2">
        <v>590612</v>
      </c>
      <c r="M2267" s="1" t="s">
        <v>23</v>
      </c>
      <c r="N2267" s="1" t="s">
        <v>56</v>
      </c>
      <c r="O2267" s="2">
        <v>2</v>
      </c>
      <c r="P2267" s="3">
        <v>42359.774074074099</v>
      </c>
      <c r="Q2267" s="1" t="s">
        <v>25</v>
      </c>
      <c r="R2267" s="1" t="s">
        <v>26</v>
      </c>
    </row>
    <row r="2268" spans="1:18" ht="12.75" customHeight="1" x14ac:dyDescent="0.2">
      <c r="A2268" s="2">
        <v>333205</v>
      </c>
      <c r="B2268" s="2">
        <v>2.58200040432015E+16</v>
      </c>
      <c r="C2268" s="1"/>
      <c r="D2268" s="1" t="s">
        <v>18</v>
      </c>
      <c r="E2268" s="1" t="s">
        <v>19</v>
      </c>
      <c r="F2268" s="3">
        <v>42340.355960648201</v>
      </c>
      <c r="G2268" s="3">
        <v>42360.999988425901</v>
      </c>
      <c r="H2268" s="1" t="s">
        <v>20</v>
      </c>
      <c r="I2268" s="1" t="s">
        <v>20</v>
      </c>
      <c r="J2268" s="1" t="s">
        <v>21</v>
      </c>
      <c r="K2268" s="1" t="s">
        <v>22</v>
      </c>
      <c r="L2268" s="2">
        <v>380960</v>
      </c>
      <c r="M2268" s="1" t="s">
        <v>23</v>
      </c>
      <c r="N2268" s="1" t="s">
        <v>24</v>
      </c>
      <c r="O2268" s="2">
        <v>1</v>
      </c>
      <c r="P2268" s="3">
        <v>42359.670983796299</v>
      </c>
      <c r="Q2268" s="1" t="s">
        <v>25</v>
      </c>
      <c r="R2268" s="1" t="s">
        <v>26</v>
      </c>
    </row>
    <row r="2269" spans="1:18" ht="12.75" customHeight="1" x14ac:dyDescent="0.2">
      <c r="A2269" s="2">
        <v>333228</v>
      </c>
      <c r="B2269" s="2">
        <v>2.58200040442016E+16</v>
      </c>
      <c r="C2269" s="1"/>
      <c r="D2269" s="1" t="s">
        <v>18</v>
      </c>
      <c r="E2269" s="1" t="s">
        <v>19</v>
      </c>
      <c r="F2269" s="3">
        <v>42340.403900463003</v>
      </c>
      <c r="G2269" s="3">
        <v>42373.999988425901</v>
      </c>
      <c r="H2269" s="1" t="s">
        <v>28</v>
      </c>
      <c r="I2269" s="1" t="s">
        <v>20</v>
      </c>
      <c r="J2269" s="1" t="s">
        <v>21</v>
      </c>
      <c r="K2269" s="1" t="s">
        <v>22</v>
      </c>
      <c r="L2269" s="2">
        <v>590762</v>
      </c>
      <c r="M2269" s="1" t="s">
        <v>23</v>
      </c>
      <c r="N2269" s="1" t="s">
        <v>49</v>
      </c>
      <c r="O2269" s="2">
        <v>1</v>
      </c>
      <c r="P2269" s="3">
        <v>42361.718969907401</v>
      </c>
      <c r="Q2269" s="1" t="s">
        <v>25</v>
      </c>
      <c r="R2269" s="1" t="s">
        <v>26</v>
      </c>
    </row>
    <row r="2270" spans="1:18" ht="12.75" customHeight="1" x14ac:dyDescent="0.2">
      <c r="A2270" s="2">
        <v>333234</v>
      </c>
      <c r="B2270" s="2">
        <v>2.58200040452015E+16</v>
      </c>
      <c r="C2270" s="1"/>
      <c r="D2270" s="1" t="s">
        <v>18</v>
      </c>
      <c r="E2270" s="1" t="s">
        <v>19</v>
      </c>
      <c r="F2270" s="3">
        <v>42340.408657407403</v>
      </c>
      <c r="G2270" s="3">
        <v>42360.999988425901</v>
      </c>
      <c r="H2270" s="1" t="s">
        <v>20</v>
      </c>
      <c r="I2270" s="1" t="s">
        <v>20</v>
      </c>
      <c r="J2270" s="1" t="s">
        <v>21</v>
      </c>
      <c r="K2270" s="1" t="s">
        <v>22</v>
      </c>
      <c r="L2270" s="2">
        <v>584411</v>
      </c>
      <c r="M2270" s="1" t="s">
        <v>23</v>
      </c>
      <c r="N2270" s="1" t="s">
        <v>97</v>
      </c>
      <c r="O2270" s="2">
        <v>2</v>
      </c>
      <c r="P2270" s="3">
        <v>42359.708136574103</v>
      </c>
      <c r="Q2270" s="1" t="s">
        <v>30</v>
      </c>
      <c r="R2270" s="1" t="s">
        <v>60</v>
      </c>
    </row>
    <row r="2271" spans="1:18" ht="12.75" customHeight="1" x14ac:dyDescent="0.2">
      <c r="A2271" s="2">
        <v>333395</v>
      </c>
      <c r="B2271" s="2">
        <v>2.58200040502015E+16</v>
      </c>
      <c r="C2271" s="1"/>
      <c r="D2271" s="1" t="s">
        <v>18</v>
      </c>
      <c r="E2271" s="1" t="s">
        <v>19</v>
      </c>
      <c r="F2271" s="3">
        <v>42340.638483796298</v>
      </c>
      <c r="G2271" s="3">
        <v>42360.999988425901</v>
      </c>
      <c r="H2271" s="1" t="s">
        <v>20</v>
      </c>
      <c r="I2271" s="1" t="s">
        <v>20</v>
      </c>
      <c r="J2271" s="1" t="s">
        <v>21</v>
      </c>
      <c r="K2271" s="1" t="s">
        <v>22</v>
      </c>
      <c r="L2271" s="2">
        <v>588295</v>
      </c>
      <c r="M2271" s="1" t="s">
        <v>23</v>
      </c>
      <c r="N2271" s="1" t="s">
        <v>27</v>
      </c>
      <c r="O2271" s="2">
        <v>1</v>
      </c>
      <c r="P2271" s="3">
        <v>42352.690138888902</v>
      </c>
      <c r="Q2271" s="1" t="s">
        <v>25</v>
      </c>
      <c r="R2271" s="1" t="s">
        <v>26</v>
      </c>
    </row>
    <row r="2272" spans="1:18" ht="12.75" customHeight="1" x14ac:dyDescent="0.2">
      <c r="A2272" s="2">
        <v>333607</v>
      </c>
      <c r="B2272" s="2">
        <v>2.58200040542015E+16</v>
      </c>
      <c r="C2272" s="1"/>
      <c r="D2272" s="1" t="s">
        <v>18</v>
      </c>
      <c r="E2272" s="1" t="s">
        <v>19</v>
      </c>
      <c r="F2272" s="3">
        <v>42341.379768518498</v>
      </c>
      <c r="G2272" s="3">
        <v>42361.999988425901</v>
      </c>
      <c r="H2272" s="1" t="s">
        <v>20</v>
      </c>
      <c r="I2272" s="1" t="s">
        <v>20</v>
      </c>
      <c r="J2272" s="1" t="s">
        <v>21</v>
      </c>
      <c r="K2272" s="1" t="s">
        <v>22</v>
      </c>
      <c r="L2272" s="2">
        <v>591263</v>
      </c>
      <c r="M2272" s="1" t="s">
        <v>23</v>
      </c>
      <c r="N2272" s="1" t="s">
        <v>62</v>
      </c>
      <c r="O2272" s="2">
        <v>1</v>
      </c>
      <c r="P2272" s="3">
        <v>42356.521099537</v>
      </c>
      <c r="Q2272" s="1" t="s">
        <v>25</v>
      </c>
      <c r="R2272" s="1" t="s">
        <v>26</v>
      </c>
    </row>
    <row r="2273" spans="1:18" ht="12.75" customHeight="1" x14ac:dyDescent="0.2">
      <c r="A2273" s="2">
        <v>333631</v>
      </c>
      <c r="B2273" s="2">
        <v>7.1200000395201504E+16</v>
      </c>
      <c r="C2273" s="1"/>
      <c r="D2273" s="1" t="s">
        <v>18</v>
      </c>
      <c r="E2273" s="1" t="s">
        <v>19</v>
      </c>
      <c r="F2273" s="3">
        <v>42341.434699074103</v>
      </c>
      <c r="G2273" s="3">
        <v>42366.999988425901</v>
      </c>
      <c r="H2273" s="1" t="s">
        <v>20</v>
      </c>
      <c r="I2273" s="1" t="s">
        <v>28</v>
      </c>
      <c r="J2273" s="1" t="s">
        <v>21</v>
      </c>
      <c r="K2273" s="1" t="s">
        <v>22</v>
      </c>
      <c r="L2273" s="2">
        <v>591305</v>
      </c>
      <c r="M2273" s="1" t="s">
        <v>23</v>
      </c>
      <c r="N2273" s="1" t="s">
        <v>27</v>
      </c>
      <c r="O2273" s="2">
        <v>1</v>
      </c>
      <c r="P2273" s="3">
        <v>42359.694664351897</v>
      </c>
      <c r="Q2273" s="1" t="s">
        <v>25</v>
      </c>
      <c r="R2273" s="1" t="s">
        <v>26</v>
      </c>
    </row>
    <row r="2274" spans="1:18" ht="12.75" customHeight="1" x14ac:dyDescent="0.2">
      <c r="A2274" s="2">
        <v>333672</v>
      </c>
      <c r="B2274" s="2">
        <v>2.58200040552015E+16</v>
      </c>
      <c r="C2274" s="1"/>
      <c r="D2274" s="1" t="s">
        <v>18</v>
      </c>
      <c r="E2274" s="1" t="s">
        <v>19</v>
      </c>
      <c r="F2274" s="3">
        <v>42341.466990740701</v>
      </c>
      <c r="G2274" s="3">
        <v>42375.999988425901</v>
      </c>
      <c r="H2274" s="1" t="s">
        <v>28</v>
      </c>
      <c r="I2274" s="1" t="s">
        <v>20</v>
      </c>
      <c r="J2274" s="1" t="s">
        <v>21</v>
      </c>
      <c r="K2274" s="1" t="s">
        <v>22</v>
      </c>
      <c r="L2274" s="2">
        <v>591338</v>
      </c>
      <c r="M2274" s="1" t="s">
        <v>23</v>
      </c>
      <c r="N2274" s="1" t="s">
        <v>71</v>
      </c>
      <c r="O2274" s="2">
        <v>2</v>
      </c>
      <c r="P2274" s="3">
        <v>42362.488020833298</v>
      </c>
      <c r="Q2274" s="1" t="s">
        <v>25</v>
      </c>
      <c r="R2274" s="1" t="s">
        <v>70</v>
      </c>
    </row>
    <row r="2275" spans="1:18" ht="12.75" customHeight="1" x14ac:dyDescent="0.2">
      <c r="A2275" s="2">
        <v>333689</v>
      </c>
      <c r="B2275" s="2">
        <v>2.58200040562015E+16</v>
      </c>
      <c r="C2275" s="1"/>
      <c r="D2275" s="1" t="s">
        <v>18</v>
      </c>
      <c r="E2275" s="1" t="s">
        <v>19</v>
      </c>
      <c r="F2275" s="3">
        <v>42341.4778703704</v>
      </c>
      <c r="G2275" s="3">
        <v>42361.999988425901</v>
      </c>
      <c r="H2275" s="1" t="s">
        <v>20</v>
      </c>
      <c r="I2275" s="1" t="s">
        <v>20</v>
      </c>
      <c r="J2275" s="1" t="s">
        <v>21</v>
      </c>
      <c r="K2275" s="1" t="s">
        <v>22</v>
      </c>
      <c r="L2275" s="2">
        <v>215909</v>
      </c>
      <c r="M2275" s="1" t="s">
        <v>23</v>
      </c>
      <c r="N2275" s="1" t="s">
        <v>27</v>
      </c>
      <c r="O2275" s="2">
        <v>1</v>
      </c>
      <c r="P2275" s="3">
        <v>42359.680671296301</v>
      </c>
      <c r="Q2275" s="1" t="s">
        <v>25</v>
      </c>
      <c r="R2275" s="1" t="s">
        <v>26</v>
      </c>
    </row>
    <row r="2276" spans="1:18" ht="12.75" customHeight="1" x14ac:dyDescent="0.2">
      <c r="A2276" s="2">
        <v>333723</v>
      </c>
      <c r="B2276" s="2">
        <v>2.58200040592015E+16</v>
      </c>
      <c r="C2276" s="1"/>
      <c r="D2276" s="1" t="s">
        <v>18</v>
      </c>
      <c r="E2276" s="1" t="s">
        <v>19</v>
      </c>
      <c r="F2276" s="3">
        <v>42341.520335648202</v>
      </c>
      <c r="G2276" s="3">
        <v>42361.999988425901</v>
      </c>
      <c r="H2276" s="1" t="s">
        <v>20</v>
      </c>
      <c r="I2276" s="1" t="s">
        <v>20</v>
      </c>
      <c r="J2276" s="1" t="s">
        <v>21</v>
      </c>
      <c r="K2276" s="1" t="s">
        <v>22</v>
      </c>
      <c r="L2276" s="2">
        <v>589872</v>
      </c>
      <c r="M2276" s="1" t="s">
        <v>23</v>
      </c>
      <c r="N2276" s="1" t="s">
        <v>56</v>
      </c>
      <c r="O2276" s="2">
        <v>1</v>
      </c>
      <c r="P2276" s="3">
        <v>42359.6863773148</v>
      </c>
      <c r="Q2276" s="1" t="s">
        <v>61</v>
      </c>
      <c r="R2276" s="1" t="s">
        <v>43</v>
      </c>
    </row>
    <row r="2277" spans="1:18" ht="12.75" customHeight="1" x14ac:dyDescent="0.2">
      <c r="A2277" s="2">
        <v>333742</v>
      </c>
      <c r="B2277" s="2">
        <v>8850003861201530</v>
      </c>
      <c r="C2277" s="1"/>
      <c r="D2277" s="1" t="s">
        <v>18</v>
      </c>
      <c r="E2277" s="1" t="s">
        <v>19</v>
      </c>
      <c r="F2277" s="3">
        <v>42341.568958333301</v>
      </c>
      <c r="G2277" s="3">
        <v>42375.999988425901</v>
      </c>
      <c r="H2277" s="1" t="s">
        <v>28</v>
      </c>
      <c r="I2277" s="1" t="s">
        <v>28</v>
      </c>
      <c r="J2277" s="1" t="s">
        <v>21</v>
      </c>
      <c r="K2277" s="1" t="s">
        <v>22</v>
      </c>
      <c r="L2277" s="2">
        <v>591418</v>
      </c>
      <c r="M2277" s="1" t="s">
        <v>23</v>
      </c>
      <c r="N2277" s="1" t="s">
        <v>27</v>
      </c>
      <c r="O2277" s="2">
        <v>1</v>
      </c>
      <c r="P2277" s="3">
        <v>42361.647141203699</v>
      </c>
      <c r="Q2277" s="1" t="s">
        <v>30</v>
      </c>
      <c r="R2277" s="1" t="s">
        <v>33</v>
      </c>
    </row>
    <row r="2278" spans="1:18" ht="12.75" customHeight="1" x14ac:dyDescent="0.2">
      <c r="A2278" s="2">
        <v>333718</v>
      </c>
      <c r="B2278" s="2">
        <v>2.58200040582016E+16</v>
      </c>
      <c r="C2278" s="1"/>
      <c r="D2278" s="1" t="s">
        <v>18</v>
      </c>
      <c r="E2278" s="1" t="s">
        <v>19</v>
      </c>
      <c r="F2278" s="3">
        <v>42341.509953703702</v>
      </c>
      <c r="G2278" s="3">
        <v>42361.999988425901</v>
      </c>
      <c r="H2278" s="1" t="s">
        <v>20</v>
      </c>
      <c r="I2278" s="1" t="s">
        <v>20</v>
      </c>
      <c r="J2278" s="1" t="s">
        <v>21</v>
      </c>
      <c r="K2278" s="1" t="s">
        <v>22</v>
      </c>
      <c r="L2278" s="2">
        <v>591357</v>
      </c>
      <c r="M2278" s="1" t="s">
        <v>23</v>
      </c>
      <c r="N2278" s="1" t="s">
        <v>36</v>
      </c>
      <c r="O2278" s="2">
        <v>1</v>
      </c>
      <c r="P2278" s="3">
        <v>42355.633101851898</v>
      </c>
      <c r="Q2278" s="1" t="s">
        <v>25</v>
      </c>
      <c r="R2278" s="1" t="s">
        <v>26</v>
      </c>
    </row>
    <row r="2279" spans="1:18" ht="12.75" customHeight="1" x14ac:dyDescent="0.2">
      <c r="A2279" s="2">
        <v>333771</v>
      </c>
      <c r="B2279" s="2">
        <v>2.58200040602016E+16</v>
      </c>
      <c r="C2279" s="1"/>
      <c r="D2279" s="1" t="s">
        <v>18</v>
      </c>
      <c r="E2279" s="1" t="s">
        <v>19</v>
      </c>
      <c r="F2279" s="3">
        <v>42341.611585648199</v>
      </c>
      <c r="G2279" s="3">
        <v>42361.999988425901</v>
      </c>
      <c r="H2279" s="1" t="s">
        <v>20</v>
      </c>
      <c r="I2279" s="1" t="s">
        <v>20</v>
      </c>
      <c r="J2279" s="1" t="s">
        <v>21</v>
      </c>
      <c r="K2279" s="1" t="s">
        <v>22</v>
      </c>
      <c r="L2279" s="2">
        <v>13743</v>
      </c>
      <c r="M2279" s="1" t="s">
        <v>23</v>
      </c>
      <c r="N2279" s="1" t="s">
        <v>27</v>
      </c>
      <c r="O2279" s="2">
        <v>5</v>
      </c>
      <c r="P2279" s="3">
        <v>42356.722384259301</v>
      </c>
      <c r="Q2279" s="1" t="s">
        <v>25</v>
      </c>
      <c r="R2279" s="1" t="s">
        <v>51</v>
      </c>
    </row>
    <row r="2280" spans="1:18" ht="12.75" customHeight="1" x14ac:dyDescent="0.2">
      <c r="A2280" s="2">
        <v>333774</v>
      </c>
      <c r="B2280" s="2">
        <v>2.58200040612015E+16</v>
      </c>
      <c r="C2280" s="1"/>
      <c r="D2280" s="1" t="s">
        <v>18</v>
      </c>
      <c r="E2280" s="1" t="s">
        <v>19</v>
      </c>
      <c r="F2280" s="3">
        <v>42341.616574074098</v>
      </c>
      <c r="G2280" s="3">
        <v>42375.999988425901</v>
      </c>
      <c r="H2280" s="1" t="s">
        <v>28</v>
      </c>
      <c r="I2280" s="1" t="s">
        <v>20</v>
      </c>
      <c r="J2280" s="1" t="s">
        <v>21</v>
      </c>
      <c r="K2280" s="1" t="s">
        <v>22</v>
      </c>
      <c r="L2280" s="2">
        <v>13743</v>
      </c>
      <c r="M2280" s="1" t="s">
        <v>23</v>
      </c>
      <c r="N2280" s="1" t="s">
        <v>27</v>
      </c>
      <c r="O2280" s="2">
        <v>1</v>
      </c>
      <c r="P2280" s="3">
        <v>42361.711886574099</v>
      </c>
      <c r="Q2280" s="1" t="s">
        <v>30</v>
      </c>
      <c r="R2280" s="1" t="s">
        <v>44</v>
      </c>
    </row>
    <row r="2281" spans="1:18" ht="12.75" customHeight="1" x14ac:dyDescent="0.2">
      <c r="A2281" s="2">
        <v>336807</v>
      </c>
      <c r="B2281" s="2">
        <v>2.58200040652016E+16</v>
      </c>
      <c r="C2281" s="1"/>
      <c r="D2281" s="1" t="s">
        <v>18</v>
      </c>
      <c r="E2281" s="1" t="s">
        <v>19</v>
      </c>
      <c r="F2281" s="3">
        <v>42341.670405092598</v>
      </c>
      <c r="G2281" s="3">
        <v>42361.999988425901</v>
      </c>
      <c r="H2281" s="1" t="s">
        <v>20</v>
      </c>
      <c r="I2281" s="1" t="s">
        <v>20</v>
      </c>
      <c r="J2281" s="1" t="s">
        <v>21</v>
      </c>
      <c r="K2281" s="1" t="s">
        <v>22</v>
      </c>
      <c r="L2281" s="2">
        <v>594487</v>
      </c>
      <c r="M2281" s="1" t="s">
        <v>23</v>
      </c>
      <c r="N2281" s="1" t="s">
        <v>27</v>
      </c>
      <c r="O2281" s="2">
        <v>1</v>
      </c>
      <c r="P2281" s="3">
        <v>42359.702291666697</v>
      </c>
      <c r="Q2281" s="1" t="s">
        <v>30</v>
      </c>
      <c r="R2281" s="1" t="s">
        <v>60</v>
      </c>
    </row>
    <row r="2282" spans="1:18" ht="12.75" customHeight="1" x14ac:dyDescent="0.2">
      <c r="A2282" s="2">
        <v>336811</v>
      </c>
      <c r="B2282" s="2">
        <v>2.58200040662015E+16</v>
      </c>
      <c r="C2282" s="1"/>
      <c r="D2282" s="1" t="s">
        <v>18</v>
      </c>
      <c r="E2282" s="1" t="s">
        <v>19</v>
      </c>
      <c r="F2282" s="3">
        <v>42341.6750231482</v>
      </c>
      <c r="G2282" s="3">
        <v>42361.999988425901</v>
      </c>
      <c r="H2282" s="1" t="s">
        <v>20</v>
      </c>
      <c r="I2282" s="1" t="s">
        <v>20</v>
      </c>
      <c r="J2282" s="1" t="s">
        <v>21</v>
      </c>
      <c r="K2282" s="1" t="s">
        <v>22</v>
      </c>
      <c r="L2282" s="2">
        <v>594498</v>
      </c>
      <c r="M2282" s="1" t="s">
        <v>23</v>
      </c>
      <c r="N2282" s="1" t="s">
        <v>24</v>
      </c>
      <c r="O2282" s="2">
        <v>1</v>
      </c>
      <c r="P2282" s="3">
        <v>42356.490219907399</v>
      </c>
      <c r="Q2282" s="1" t="s">
        <v>25</v>
      </c>
      <c r="R2282" s="1" t="s">
        <v>70</v>
      </c>
    </row>
    <row r="2283" spans="1:18" ht="12.75" customHeight="1" x14ac:dyDescent="0.2">
      <c r="A2283" s="2">
        <v>336822</v>
      </c>
      <c r="B2283" s="2">
        <v>2.58200040682015E+16</v>
      </c>
      <c r="C2283" s="1"/>
      <c r="D2283" s="1" t="s">
        <v>18</v>
      </c>
      <c r="E2283" s="1" t="s">
        <v>19</v>
      </c>
      <c r="F2283" s="3">
        <v>42341.706041666701</v>
      </c>
      <c r="G2283" s="3">
        <v>42361.999988425901</v>
      </c>
      <c r="H2283" s="1" t="s">
        <v>20</v>
      </c>
      <c r="I2283" s="1" t="s">
        <v>20</v>
      </c>
      <c r="J2283" s="1" t="s">
        <v>21</v>
      </c>
      <c r="K2283" s="1" t="s">
        <v>22</v>
      </c>
      <c r="L2283" s="2">
        <v>418246</v>
      </c>
      <c r="M2283" s="1" t="s">
        <v>23</v>
      </c>
      <c r="N2283" s="1" t="s">
        <v>49</v>
      </c>
      <c r="O2283" s="2">
        <v>1</v>
      </c>
      <c r="P2283" s="3">
        <v>42359.6821643519</v>
      </c>
      <c r="Q2283" s="1" t="s">
        <v>34</v>
      </c>
      <c r="R2283" s="1" t="s">
        <v>35</v>
      </c>
    </row>
    <row r="2284" spans="1:18" ht="12.75" customHeight="1" x14ac:dyDescent="0.2">
      <c r="A2284" s="2">
        <v>338842</v>
      </c>
      <c r="B2284" s="2">
        <v>2.58200040692016E+16</v>
      </c>
      <c r="C2284" s="1"/>
      <c r="D2284" s="1" t="s">
        <v>18</v>
      </c>
      <c r="E2284" s="1" t="s">
        <v>19</v>
      </c>
      <c r="F2284" s="3">
        <v>42341.749768518501</v>
      </c>
      <c r="G2284" s="3">
        <v>42375.999988425901</v>
      </c>
      <c r="H2284" s="1" t="s">
        <v>28</v>
      </c>
      <c r="I2284" s="1" t="s">
        <v>20</v>
      </c>
      <c r="J2284" s="1" t="s">
        <v>21</v>
      </c>
      <c r="K2284" s="1" t="s">
        <v>22</v>
      </c>
      <c r="L2284" s="2">
        <v>594508</v>
      </c>
      <c r="M2284" s="1" t="s">
        <v>23</v>
      </c>
      <c r="N2284" s="1" t="s">
        <v>27</v>
      </c>
      <c r="O2284" s="2">
        <v>1</v>
      </c>
      <c r="P2284" s="3">
        <v>42366.698229166701</v>
      </c>
      <c r="Q2284" s="1" t="s">
        <v>25</v>
      </c>
      <c r="R2284" s="1" t="s">
        <v>70</v>
      </c>
    </row>
    <row r="2285" spans="1:18" ht="12.75" customHeight="1" x14ac:dyDescent="0.2">
      <c r="A2285" s="2">
        <v>338861</v>
      </c>
      <c r="B2285" s="2">
        <v>2.58200040702015E+16</v>
      </c>
      <c r="C2285" s="1"/>
      <c r="D2285" s="1" t="s">
        <v>18</v>
      </c>
      <c r="E2285" s="1" t="s">
        <v>19</v>
      </c>
      <c r="F2285" s="3">
        <v>42341.768553240698</v>
      </c>
      <c r="G2285" s="3">
        <v>42361.999988425901</v>
      </c>
      <c r="H2285" s="1" t="s">
        <v>20</v>
      </c>
      <c r="I2285" s="1" t="s">
        <v>20</v>
      </c>
      <c r="J2285" s="1" t="s">
        <v>21</v>
      </c>
      <c r="K2285" s="1" t="s">
        <v>22</v>
      </c>
      <c r="L2285" s="2">
        <v>13743</v>
      </c>
      <c r="M2285" s="1" t="s">
        <v>23</v>
      </c>
      <c r="N2285" s="1" t="s">
        <v>27</v>
      </c>
      <c r="O2285" s="2">
        <v>1</v>
      </c>
      <c r="P2285" s="3">
        <v>42356.738194444399</v>
      </c>
      <c r="Q2285" s="1" t="s">
        <v>25</v>
      </c>
      <c r="R2285" s="1" t="s">
        <v>26</v>
      </c>
    </row>
    <row r="2286" spans="1:18" ht="12.75" customHeight="1" x14ac:dyDescent="0.2">
      <c r="A2286" s="2">
        <v>338862</v>
      </c>
      <c r="B2286" s="2">
        <v>2.58200040712015E+16</v>
      </c>
      <c r="C2286" s="1"/>
      <c r="D2286" s="1" t="s">
        <v>18</v>
      </c>
      <c r="E2286" s="1" t="s">
        <v>19</v>
      </c>
      <c r="F2286" s="3">
        <v>42341.773020833301</v>
      </c>
      <c r="G2286" s="3">
        <v>42361.999988425901</v>
      </c>
      <c r="H2286" s="1" t="s">
        <v>20</v>
      </c>
      <c r="I2286" s="1" t="s">
        <v>20</v>
      </c>
      <c r="J2286" s="1" t="s">
        <v>21</v>
      </c>
      <c r="K2286" s="1" t="s">
        <v>22</v>
      </c>
      <c r="L2286" s="2">
        <v>363440</v>
      </c>
      <c r="M2286" s="1" t="s">
        <v>23</v>
      </c>
      <c r="N2286" s="1" t="s">
        <v>62</v>
      </c>
      <c r="O2286" s="2">
        <v>3</v>
      </c>
      <c r="P2286" s="3">
        <v>42361.467557870397</v>
      </c>
      <c r="Q2286" s="1" t="s">
        <v>25</v>
      </c>
      <c r="R2286" s="1" t="s">
        <v>26</v>
      </c>
    </row>
    <row r="2287" spans="1:18" ht="12.75" customHeight="1" x14ac:dyDescent="0.2">
      <c r="A2287" s="2">
        <v>339842</v>
      </c>
      <c r="B2287" s="2">
        <v>2.58200040722016E+16</v>
      </c>
      <c r="C2287" s="1"/>
      <c r="D2287" s="1" t="s">
        <v>18</v>
      </c>
      <c r="E2287" s="1" t="s">
        <v>19</v>
      </c>
      <c r="F2287" s="3">
        <v>42341.777673611097</v>
      </c>
      <c r="G2287" s="3">
        <v>42361.999988425901</v>
      </c>
      <c r="H2287" s="1" t="s">
        <v>20</v>
      </c>
      <c r="I2287" s="1" t="s">
        <v>20</v>
      </c>
      <c r="J2287" s="1" t="s">
        <v>73</v>
      </c>
      <c r="K2287" s="1" t="s">
        <v>22</v>
      </c>
      <c r="L2287" s="2">
        <v>595570</v>
      </c>
      <c r="M2287" s="1" t="s">
        <v>23</v>
      </c>
      <c r="N2287" s="1" t="s">
        <v>27</v>
      </c>
      <c r="O2287" s="2">
        <v>1</v>
      </c>
      <c r="P2287" s="3">
        <v>42359.720254629603</v>
      </c>
      <c r="Q2287" s="1" t="s">
        <v>25</v>
      </c>
      <c r="R2287" s="1" t="s">
        <v>26</v>
      </c>
    </row>
    <row r="2288" spans="1:18" ht="12.75" customHeight="1" x14ac:dyDescent="0.2">
      <c r="A2288" s="2">
        <v>339874</v>
      </c>
      <c r="B2288" s="2">
        <v>2.58200040732015E+16</v>
      </c>
      <c r="C2288" s="1"/>
      <c r="D2288" s="1" t="s">
        <v>18</v>
      </c>
      <c r="E2288" s="1" t="s">
        <v>19</v>
      </c>
      <c r="F2288" s="3">
        <v>42341.926238425898</v>
      </c>
      <c r="G2288" s="3">
        <v>42366.999988425901</v>
      </c>
      <c r="H2288" s="1" t="s">
        <v>20</v>
      </c>
      <c r="I2288" s="1" t="s">
        <v>20</v>
      </c>
      <c r="J2288" s="1" t="s">
        <v>21</v>
      </c>
      <c r="K2288" s="1" t="s">
        <v>22</v>
      </c>
      <c r="L2288" s="2">
        <v>591437</v>
      </c>
      <c r="M2288" s="1" t="s">
        <v>23</v>
      </c>
      <c r="N2288" s="1" t="s">
        <v>76</v>
      </c>
      <c r="O2288" s="2">
        <v>1</v>
      </c>
      <c r="P2288" s="3">
        <v>42352.681388888901</v>
      </c>
      <c r="Q2288" s="1" t="s">
        <v>25</v>
      </c>
      <c r="R2288" s="1" t="s">
        <v>26</v>
      </c>
    </row>
    <row r="2289" spans="1:18" ht="12.75" customHeight="1" x14ac:dyDescent="0.2">
      <c r="A2289" s="2">
        <v>339890</v>
      </c>
      <c r="B2289" s="2">
        <v>2.58200040742016E+16</v>
      </c>
      <c r="C2289" s="1"/>
      <c r="D2289" s="1" t="s">
        <v>18</v>
      </c>
      <c r="E2289" s="1" t="s">
        <v>19</v>
      </c>
      <c r="F2289" s="3">
        <v>42342.007118055597</v>
      </c>
      <c r="G2289" s="3">
        <v>42366.999988425901</v>
      </c>
      <c r="H2289" s="1" t="s">
        <v>20</v>
      </c>
      <c r="I2289" s="1" t="s">
        <v>20</v>
      </c>
      <c r="J2289" s="1" t="s">
        <v>21</v>
      </c>
      <c r="K2289" s="1" t="s">
        <v>22</v>
      </c>
      <c r="L2289" s="2">
        <v>596634</v>
      </c>
      <c r="M2289" s="1" t="s">
        <v>23</v>
      </c>
      <c r="N2289" s="1" t="s">
        <v>32</v>
      </c>
      <c r="O2289" s="2">
        <v>2</v>
      </c>
      <c r="P2289" s="3">
        <v>42361.860752314802</v>
      </c>
      <c r="Q2289" s="1" t="s">
        <v>25</v>
      </c>
      <c r="R2289" s="1" t="s">
        <v>26</v>
      </c>
    </row>
    <row r="2290" spans="1:18" ht="12.75" customHeight="1" x14ac:dyDescent="0.2">
      <c r="A2290" s="2">
        <v>339942</v>
      </c>
      <c r="B2290" s="2">
        <v>2.58200040762016E+16</v>
      </c>
      <c r="C2290" s="1"/>
      <c r="D2290" s="1" t="s">
        <v>18</v>
      </c>
      <c r="E2290" s="1" t="s">
        <v>19</v>
      </c>
      <c r="F2290" s="3">
        <v>42342.4401967593</v>
      </c>
      <c r="G2290" s="3">
        <v>42366.999988425901</v>
      </c>
      <c r="H2290" s="1" t="s">
        <v>20</v>
      </c>
      <c r="I2290" s="1" t="s">
        <v>20</v>
      </c>
      <c r="J2290" s="1" t="s">
        <v>21</v>
      </c>
      <c r="K2290" s="1" t="s">
        <v>22</v>
      </c>
      <c r="L2290" s="2">
        <v>596710</v>
      </c>
      <c r="M2290" s="1" t="s">
        <v>23</v>
      </c>
      <c r="N2290" s="1" t="s">
        <v>46</v>
      </c>
      <c r="O2290" s="2">
        <v>1</v>
      </c>
      <c r="P2290" s="3">
        <v>42361.570381944402</v>
      </c>
      <c r="Q2290" s="1" t="s">
        <v>25</v>
      </c>
      <c r="R2290" s="1" t="s">
        <v>26</v>
      </c>
    </row>
    <row r="2291" spans="1:18" ht="12.75" customHeight="1" x14ac:dyDescent="0.2">
      <c r="A2291" s="2">
        <v>339977</v>
      </c>
      <c r="B2291" s="2">
        <v>2.58200040772015E+16</v>
      </c>
      <c r="C2291" s="1"/>
      <c r="D2291" s="1" t="s">
        <v>18</v>
      </c>
      <c r="E2291" s="1" t="s">
        <v>19</v>
      </c>
      <c r="F2291" s="3">
        <v>42342.4837037037</v>
      </c>
      <c r="G2291" s="3">
        <v>42366.999988425901</v>
      </c>
      <c r="H2291" s="1" t="s">
        <v>20</v>
      </c>
      <c r="I2291" s="1" t="s">
        <v>20</v>
      </c>
      <c r="J2291" s="1" t="s">
        <v>21</v>
      </c>
      <c r="K2291" s="1" t="s">
        <v>22</v>
      </c>
      <c r="L2291" s="2">
        <v>585734</v>
      </c>
      <c r="M2291" s="1" t="s">
        <v>23</v>
      </c>
      <c r="N2291" s="1" t="s">
        <v>27</v>
      </c>
      <c r="O2291" s="2">
        <v>20</v>
      </c>
      <c r="P2291" s="3">
        <v>42361.865937499999</v>
      </c>
      <c r="Q2291" s="1" t="s">
        <v>25</v>
      </c>
      <c r="R2291" s="1" t="s">
        <v>51</v>
      </c>
    </row>
    <row r="2292" spans="1:18" ht="12.75" customHeight="1" x14ac:dyDescent="0.2">
      <c r="A2292" s="2">
        <v>339998</v>
      </c>
      <c r="B2292" s="2">
        <v>2.58200040782016E+16</v>
      </c>
      <c r="C2292" s="1"/>
      <c r="D2292" s="1" t="s">
        <v>18</v>
      </c>
      <c r="E2292" s="1" t="s">
        <v>19</v>
      </c>
      <c r="F2292" s="3">
        <v>42342.520057870403</v>
      </c>
      <c r="G2292" s="3">
        <v>42376.999988425901</v>
      </c>
      <c r="H2292" s="1" t="s">
        <v>28</v>
      </c>
      <c r="I2292" s="1" t="s">
        <v>20</v>
      </c>
      <c r="J2292" s="1" t="s">
        <v>21</v>
      </c>
      <c r="K2292" s="1" t="s">
        <v>22</v>
      </c>
      <c r="L2292" s="2">
        <v>505566</v>
      </c>
      <c r="M2292" s="1" t="s">
        <v>23</v>
      </c>
      <c r="N2292" s="1" t="s">
        <v>49</v>
      </c>
      <c r="O2292" s="2">
        <v>1</v>
      </c>
      <c r="P2292" s="3">
        <v>42366.6230208333</v>
      </c>
      <c r="Q2292" s="1" t="s">
        <v>30</v>
      </c>
      <c r="R2292" s="1" t="s">
        <v>57</v>
      </c>
    </row>
    <row r="2293" spans="1:18" ht="12.75" customHeight="1" x14ac:dyDescent="0.2">
      <c r="A2293" s="2">
        <v>340003</v>
      </c>
      <c r="B2293" s="2">
        <v>2.58200040792015E+16</v>
      </c>
      <c r="C2293" s="1"/>
      <c r="D2293" s="1" t="s">
        <v>18</v>
      </c>
      <c r="E2293" s="1" t="s">
        <v>19</v>
      </c>
      <c r="F2293" s="3">
        <v>42342.5211458333</v>
      </c>
      <c r="G2293" s="3">
        <v>42366.999988425901</v>
      </c>
      <c r="H2293" s="1" t="s">
        <v>20</v>
      </c>
      <c r="I2293" s="1" t="s">
        <v>20</v>
      </c>
      <c r="J2293" s="1" t="s">
        <v>21</v>
      </c>
      <c r="K2293" s="1" t="s">
        <v>22</v>
      </c>
      <c r="L2293" s="2">
        <v>573494</v>
      </c>
      <c r="M2293" s="1" t="s">
        <v>23</v>
      </c>
      <c r="N2293" s="1" t="s">
        <v>27</v>
      </c>
      <c r="O2293" s="2">
        <v>2</v>
      </c>
      <c r="P2293" s="3">
        <v>42356.525474536997</v>
      </c>
      <c r="Q2293" s="1" t="s">
        <v>25</v>
      </c>
      <c r="R2293" s="1" t="s">
        <v>26</v>
      </c>
    </row>
    <row r="2294" spans="1:18" ht="12.75" customHeight="1" x14ac:dyDescent="0.2">
      <c r="A2294" s="2">
        <v>340055</v>
      </c>
      <c r="B2294" s="2">
        <v>2.34800179672016E+16</v>
      </c>
      <c r="C2294" s="1"/>
      <c r="D2294" s="1" t="s">
        <v>18</v>
      </c>
      <c r="E2294" s="1" t="s">
        <v>19</v>
      </c>
      <c r="F2294" s="3">
        <v>42342.585879629602</v>
      </c>
      <c r="G2294" s="3">
        <v>42366.999988425901</v>
      </c>
      <c r="H2294" s="1" t="s">
        <v>20</v>
      </c>
      <c r="I2294" s="1" t="s">
        <v>28</v>
      </c>
      <c r="J2294" s="1" t="s">
        <v>21</v>
      </c>
      <c r="K2294" s="1" t="s">
        <v>22</v>
      </c>
      <c r="L2294" s="2">
        <v>596809</v>
      </c>
      <c r="M2294" s="1" t="s">
        <v>23</v>
      </c>
      <c r="N2294" s="1" t="s">
        <v>62</v>
      </c>
      <c r="O2294" s="2">
        <v>1</v>
      </c>
      <c r="P2294" s="3">
        <v>42356.692708333299</v>
      </c>
      <c r="Q2294" s="1" t="s">
        <v>25</v>
      </c>
      <c r="R2294" s="1" t="s">
        <v>26</v>
      </c>
    </row>
    <row r="2295" spans="1:18" ht="12.75" customHeight="1" x14ac:dyDescent="0.2">
      <c r="A2295" s="2">
        <v>340067</v>
      </c>
      <c r="B2295" s="2">
        <v>2.34800179712015E+16</v>
      </c>
      <c r="C2295" s="1"/>
      <c r="D2295" s="1" t="s">
        <v>18</v>
      </c>
      <c r="E2295" s="1" t="s">
        <v>19</v>
      </c>
      <c r="F2295" s="3">
        <v>42342.615497685198</v>
      </c>
      <c r="G2295" s="3">
        <v>42366.999988425901</v>
      </c>
      <c r="H2295" s="1" t="s">
        <v>20</v>
      </c>
      <c r="I2295" s="1" t="s">
        <v>28</v>
      </c>
      <c r="J2295" s="1" t="s">
        <v>21</v>
      </c>
      <c r="K2295" s="1" t="s">
        <v>22</v>
      </c>
      <c r="L2295" s="2">
        <v>596828</v>
      </c>
      <c r="M2295" s="1" t="s">
        <v>23</v>
      </c>
      <c r="N2295" s="1" t="s">
        <v>75</v>
      </c>
      <c r="O2295" s="2">
        <v>2</v>
      </c>
      <c r="P2295" s="3">
        <v>42361.856157407397</v>
      </c>
      <c r="Q2295" s="1" t="s">
        <v>25</v>
      </c>
      <c r="R2295" s="1" t="s">
        <v>70</v>
      </c>
    </row>
    <row r="2296" spans="1:18" ht="12.75" customHeight="1" x14ac:dyDescent="0.2">
      <c r="A2296" s="2">
        <v>340086</v>
      </c>
      <c r="B2296" s="2">
        <v>2.58200040812016E+16</v>
      </c>
      <c r="C2296" s="1"/>
      <c r="D2296" s="1" t="s">
        <v>18</v>
      </c>
      <c r="E2296" s="1" t="s">
        <v>19</v>
      </c>
      <c r="F2296" s="3">
        <v>42342.650995370401</v>
      </c>
      <c r="G2296" s="3">
        <v>42366.999988425901</v>
      </c>
      <c r="H2296" s="1" t="s">
        <v>20</v>
      </c>
      <c r="I2296" s="1" t="s">
        <v>20</v>
      </c>
      <c r="J2296" s="1" t="s">
        <v>21</v>
      </c>
      <c r="K2296" s="1" t="s">
        <v>22</v>
      </c>
      <c r="L2296" s="2">
        <v>234075</v>
      </c>
      <c r="M2296" s="1" t="s">
        <v>23</v>
      </c>
      <c r="N2296" s="1" t="s">
        <v>27</v>
      </c>
      <c r="O2296" s="2">
        <v>1</v>
      </c>
      <c r="P2296" s="3">
        <v>42356.684652777803</v>
      </c>
      <c r="Q2296" s="1" t="s">
        <v>25</v>
      </c>
      <c r="R2296" s="1" t="s">
        <v>26</v>
      </c>
    </row>
    <row r="2297" spans="1:18" ht="12.75" customHeight="1" x14ac:dyDescent="0.2">
      <c r="A2297" s="2">
        <v>340139</v>
      </c>
      <c r="B2297" s="2">
        <v>3950002645201520</v>
      </c>
      <c r="C2297" s="1"/>
      <c r="D2297" s="1" t="s">
        <v>18</v>
      </c>
      <c r="E2297" s="1" t="s">
        <v>19</v>
      </c>
      <c r="F2297" s="3">
        <v>42342.747407407398</v>
      </c>
      <c r="G2297" s="3">
        <v>42366.999988425901</v>
      </c>
      <c r="H2297" s="1" t="s">
        <v>20</v>
      </c>
      <c r="I2297" s="1" t="s">
        <v>28</v>
      </c>
      <c r="J2297" s="1" t="s">
        <v>21</v>
      </c>
      <c r="K2297" s="1" t="s">
        <v>22</v>
      </c>
      <c r="L2297" s="2">
        <v>596932</v>
      </c>
      <c r="M2297" s="1" t="s">
        <v>23</v>
      </c>
      <c r="N2297" s="1" t="s">
        <v>27</v>
      </c>
      <c r="O2297" s="2">
        <v>1</v>
      </c>
      <c r="P2297" s="3">
        <v>42361.869016203702</v>
      </c>
      <c r="Q2297" s="1" t="s">
        <v>25</v>
      </c>
      <c r="R2297" s="1" t="s">
        <v>70</v>
      </c>
    </row>
    <row r="2298" spans="1:18" ht="12.75" customHeight="1" x14ac:dyDescent="0.2">
      <c r="A2298" s="2">
        <v>340169</v>
      </c>
      <c r="B2298" s="2">
        <v>2.58200040832016E+16</v>
      </c>
      <c r="C2298" s="1"/>
      <c r="D2298" s="1" t="s">
        <v>18</v>
      </c>
      <c r="E2298" s="1" t="s">
        <v>19</v>
      </c>
      <c r="F2298" s="3">
        <v>42342.880393518499</v>
      </c>
      <c r="G2298" s="3">
        <v>42366.999988425901</v>
      </c>
      <c r="H2298" s="1" t="s">
        <v>20</v>
      </c>
      <c r="I2298" s="1" t="s">
        <v>20</v>
      </c>
      <c r="J2298" s="1" t="s">
        <v>21</v>
      </c>
      <c r="K2298" s="1" t="s">
        <v>22</v>
      </c>
      <c r="L2298" s="2">
        <v>487370</v>
      </c>
      <c r="M2298" s="1" t="s">
        <v>23</v>
      </c>
      <c r="N2298" s="1" t="s">
        <v>27</v>
      </c>
      <c r="O2298" s="2">
        <v>1</v>
      </c>
      <c r="P2298" s="3">
        <v>42361.578738425902</v>
      </c>
      <c r="Q2298" s="1" t="s">
        <v>25</v>
      </c>
      <c r="R2298" s="1" t="s">
        <v>26</v>
      </c>
    </row>
    <row r="2299" spans="1:18" ht="12.75" customHeight="1" x14ac:dyDescent="0.2">
      <c r="A2299" s="2">
        <v>340230</v>
      </c>
      <c r="B2299" s="2">
        <v>2.58200040852016E+16</v>
      </c>
      <c r="C2299" s="1"/>
      <c r="D2299" s="1" t="s">
        <v>18</v>
      </c>
      <c r="E2299" s="1" t="s">
        <v>19</v>
      </c>
      <c r="F2299" s="3">
        <v>42343.894062500003</v>
      </c>
      <c r="G2299" s="3">
        <v>42366.999988425901</v>
      </c>
      <c r="H2299" s="1" t="s">
        <v>20</v>
      </c>
      <c r="I2299" s="1" t="s">
        <v>20</v>
      </c>
      <c r="J2299" s="1" t="s">
        <v>21</v>
      </c>
      <c r="K2299" s="1" t="s">
        <v>22</v>
      </c>
      <c r="L2299" s="2">
        <v>597126</v>
      </c>
      <c r="M2299" s="1" t="s">
        <v>23</v>
      </c>
      <c r="N2299" s="1" t="s">
        <v>24</v>
      </c>
      <c r="O2299" s="2">
        <v>3</v>
      </c>
      <c r="P2299" s="3">
        <v>42361.873159722199</v>
      </c>
      <c r="Q2299" s="1" t="s">
        <v>30</v>
      </c>
      <c r="R2299" s="1" t="s">
        <v>55</v>
      </c>
    </row>
    <row r="2300" spans="1:18" ht="12.75" customHeight="1" x14ac:dyDescent="0.2">
      <c r="A2300" s="2">
        <v>340281</v>
      </c>
      <c r="B2300" s="2">
        <v>2.58200040892015E+16</v>
      </c>
      <c r="C2300" s="1"/>
      <c r="D2300" s="1" t="s">
        <v>18</v>
      </c>
      <c r="E2300" s="1" t="s">
        <v>19</v>
      </c>
      <c r="F2300" s="3">
        <v>42344.766006944403</v>
      </c>
      <c r="G2300" s="3">
        <v>42366.999988425901</v>
      </c>
      <c r="H2300" s="1" t="s">
        <v>20</v>
      </c>
      <c r="I2300" s="1" t="s">
        <v>20</v>
      </c>
      <c r="J2300" s="1" t="s">
        <v>21</v>
      </c>
      <c r="K2300" s="1" t="s">
        <v>22</v>
      </c>
      <c r="L2300" s="2">
        <v>521258</v>
      </c>
      <c r="M2300" s="1" t="s">
        <v>23</v>
      </c>
      <c r="N2300" s="1" t="s">
        <v>81</v>
      </c>
      <c r="O2300" s="2">
        <v>2</v>
      </c>
      <c r="P2300" s="3">
        <v>42362.492222222201</v>
      </c>
      <c r="Q2300" s="1" t="s">
        <v>25</v>
      </c>
      <c r="R2300" s="1" t="s">
        <v>26</v>
      </c>
    </row>
    <row r="2301" spans="1:18" ht="12.75" customHeight="1" x14ac:dyDescent="0.2">
      <c r="A2301" s="2">
        <v>340283</v>
      </c>
      <c r="B2301" s="2">
        <v>2.58200040902016E+16</v>
      </c>
      <c r="C2301" s="1"/>
      <c r="D2301" s="1" t="s">
        <v>18</v>
      </c>
      <c r="E2301" s="1" t="s">
        <v>19</v>
      </c>
      <c r="F2301" s="3">
        <v>42344.768078703702</v>
      </c>
      <c r="G2301" s="3">
        <v>42366.999988425901</v>
      </c>
      <c r="H2301" s="1" t="s">
        <v>20</v>
      </c>
      <c r="I2301" s="1" t="s">
        <v>20</v>
      </c>
      <c r="J2301" s="1" t="s">
        <v>21</v>
      </c>
      <c r="K2301" s="1" t="s">
        <v>22</v>
      </c>
      <c r="L2301" s="2">
        <v>521258</v>
      </c>
      <c r="M2301" s="1" t="s">
        <v>23</v>
      </c>
      <c r="N2301" s="1" t="s">
        <v>49</v>
      </c>
      <c r="O2301" s="2">
        <v>1</v>
      </c>
      <c r="P2301" s="3">
        <v>42366.695034722201</v>
      </c>
      <c r="Q2301" s="1" t="s">
        <v>25</v>
      </c>
      <c r="R2301" s="1" t="s">
        <v>26</v>
      </c>
    </row>
    <row r="2302" spans="1:18" ht="12.75" customHeight="1" x14ac:dyDescent="0.2">
      <c r="A2302" s="2">
        <v>340288</v>
      </c>
      <c r="B2302" s="2">
        <v>2.58200040912015E+16</v>
      </c>
      <c r="C2302" s="1"/>
      <c r="D2302" s="1" t="s">
        <v>18</v>
      </c>
      <c r="E2302" s="1" t="s">
        <v>19</v>
      </c>
      <c r="F2302" s="3">
        <v>42344.820347222201</v>
      </c>
      <c r="G2302" s="3">
        <v>42366.999988425901</v>
      </c>
      <c r="H2302" s="1" t="s">
        <v>20</v>
      </c>
      <c r="I2302" s="1" t="s">
        <v>20</v>
      </c>
      <c r="J2302" s="1" t="s">
        <v>21</v>
      </c>
      <c r="K2302" s="1" t="s">
        <v>22</v>
      </c>
      <c r="L2302" s="2">
        <v>63478</v>
      </c>
      <c r="M2302" s="1" t="s">
        <v>23</v>
      </c>
      <c r="N2302" s="1" t="s">
        <v>27</v>
      </c>
      <c r="O2302" s="2">
        <v>2</v>
      </c>
      <c r="P2302" s="3">
        <v>42356.530740740702</v>
      </c>
      <c r="Q2302" s="1" t="s">
        <v>25</v>
      </c>
      <c r="R2302" s="1" t="s">
        <v>26</v>
      </c>
    </row>
    <row r="2303" spans="1:18" ht="12.75" customHeight="1" x14ac:dyDescent="0.2">
      <c r="A2303" s="2">
        <v>340493</v>
      </c>
      <c r="B2303" s="2">
        <v>2.58200040942016E+16</v>
      </c>
      <c r="C2303" s="1"/>
      <c r="D2303" s="1" t="s">
        <v>18</v>
      </c>
      <c r="E2303" s="1" t="s">
        <v>19</v>
      </c>
      <c r="F2303" s="3">
        <v>42345.608437499999</v>
      </c>
      <c r="G2303" s="3">
        <v>42376.999988425901</v>
      </c>
      <c r="H2303" s="1" t="s">
        <v>28</v>
      </c>
      <c r="I2303" s="1" t="s">
        <v>20</v>
      </c>
      <c r="J2303" s="1" t="s">
        <v>21</v>
      </c>
      <c r="K2303" s="1" t="s">
        <v>22</v>
      </c>
      <c r="L2303" s="2">
        <v>597537</v>
      </c>
      <c r="M2303" s="1" t="s">
        <v>23</v>
      </c>
      <c r="N2303" s="1" t="s">
        <v>27</v>
      </c>
      <c r="O2303" s="2">
        <v>6</v>
      </c>
      <c r="P2303" s="3">
        <v>42373.454085648104</v>
      </c>
      <c r="Q2303" s="1" t="s">
        <v>25</v>
      </c>
      <c r="R2303" s="1" t="s">
        <v>26</v>
      </c>
    </row>
    <row r="2304" spans="1:18" ht="12.75" customHeight="1" x14ac:dyDescent="0.2">
      <c r="A2304" s="2">
        <v>340573</v>
      </c>
      <c r="B2304" s="2">
        <v>2.58200041022016E+16</v>
      </c>
      <c r="C2304" s="1"/>
      <c r="D2304" s="1" t="s">
        <v>18</v>
      </c>
      <c r="E2304" s="1" t="s">
        <v>19</v>
      </c>
      <c r="F2304" s="3">
        <v>42345.705694444398</v>
      </c>
      <c r="G2304" s="3">
        <v>42366.999988425901</v>
      </c>
      <c r="H2304" s="1" t="s">
        <v>20</v>
      </c>
      <c r="I2304" s="1" t="s">
        <v>20</v>
      </c>
      <c r="J2304" s="1" t="s">
        <v>21</v>
      </c>
      <c r="K2304" s="1" t="s">
        <v>22</v>
      </c>
      <c r="L2304" s="2">
        <v>597653</v>
      </c>
      <c r="M2304" s="1" t="s">
        <v>23</v>
      </c>
      <c r="N2304" s="1" t="s">
        <v>27</v>
      </c>
      <c r="O2304" s="2">
        <v>1</v>
      </c>
      <c r="P2304" s="3">
        <v>42361.582962963003</v>
      </c>
      <c r="Q2304" s="1" t="s">
        <v>25</v>
      </c>
      <c r="R2304" s="1" t="s">
        <v>26</v>
      </c>
    </row>
    <row r="2305" spans="1:18" ht="12.75" customHeight="1" x14ac:dyDescent="0.2">
      <c r="A2305" s="2">
        <v>340642</v>
      </c>
      <c r="B2305" s="2">
        <v>2.58200041052015E+16</v>
      </c>
      <c r="C2305" s="1"/>
      <c r="D2305" s="1" t="s">
        <v>18</v>
      </c>
      <c r="E2305" s="1" t="s">
        <v>19</v>
      </c>
      <c r="F2305" s="3">
        <v>42345.7979513889</v>
      </c>
      <c r="G2305" s="3">
        <v>42366.999988425901</v>
      </c>
      <c r="H2305" s="1" t="s">
        <v>20</v>
      </c>
      <c r="I2305" s="1" t="s">
        <v>20</v>
      </c>
      <c r="J2305" s="1" t="s">
        <v>21</v>
      </c>
      <c r="K2305" s="1" t="s">
        <v>22</v>
      </c>
      <c r="L2305" s="2">
        <v>567766</v>
      </c>
      <c r="M2305" s="1" t="s">
        <v>23</v>
      </c>
      <c r="N2305" s="1" t="s">
        <v>90</v>
      </c>
      <c r="O2305" s="2">
        <v>99</v>
      </c>
      <c r="P2305" s="3">
        <v>42361.875821759299</v>
      </c>
      <c r="Q2305" s="1" t="s">
        <v>25</v>
      </c>
      <c r="R2305" s="1" t="s">
        <v>70</v>
      </c>
    </row>
    <row r="2306" spans="1:18" ht="12.75" customHeight="1" x14ac:dyDescent="0.2">
      <c r="A2306" s="2">
        <v>340659</v>
      </c>
      <c r="B2306" s="2">
        <v>2.58200041062015E+16</v>
      </c>
      <c r="C2306" s="1"/>
      <c r="D2306" s="1" t="s">
        <v>18</v>
      </c>
      <c r="E2306" s="1" t="s">
        <v>19</v>
      </c>
      <c r="F2306" s="3">
        <v>42345.856527777803</v>
      </c>
      <c r="G2306" s="3">
        <v>42366.999988425901</v>
      </c>
      <c r="H2306" s="1" t="s">
        <v>20</v>
      </c>
      <c r="I2306" s="1" t="s">
        <v>20</v>
      </c>
      <c r="J2306" s="1" t="s">
        <v>21</v>
      </c>
      <c r="K2306" s="1" t="s">
        <v>22</v>
      </c>
      <c r="L2306" s="2">
        <v>546044</v>
      </c>
      <c r="M2306" s="1" t="s">
        <v>23</v>
      </c>
      <c r="N2306" s="1" t="s">
        <v>27</v>
      </c>
      <c r="O2306" s="2">
        <v>1</v>
      </c>
      <c r="P2306" s="3">
        <v>42361.593159722201</v>
      </c>
      <c r="Q2306" s="1" t="s">
        <v>25</v>
      </c>
      <c r="R2306" s="1" t="s">
        <v>26</v>
      </c>
    </row>
    <row r="2307" spans="1:18" ht="12.75" customHeight="1" x14ac:dyDescent="0.2">
      <c r="A2307" s="2">
        <v>340660</v>
      </c>
      <c r="B2307" s="2">
        <v>2.58200041072016E+16</v>
      </c>
      <c r="C2307" s="1"/>
      <c r="D2307" s="1" t="s">
        <v>18</v>
      </c>
      <c r="E2307" s="1" t="s">
        <v>19</v>
      </c>
      <c r="F2307" s="3">
        <v>42345.857222222199</v>
      </c>
      <c r="G2307" s="3">
        <v>42366.999988425901</v>
      </c>
      <c r="H2307" s="1" t="s">
        <v>20</v>
      </c>
      <c r="I2307" s="1" t="s">
        <v>20</v>
      </c>
      <c r="J2307" s="1" t="s">
        <v>21</v>
      </c>
      <c r="K2307" s="1" t="s">
        <v>22</v>
      </c>
      <c r="L2307" s="2">
        <v>546044</v>
      </c>
      <c r="M2307" s="1" t="s">
        <v>23</v>
      </c>
      <c r="N2307" s="1" t="s">
        <v>27</v>
      </c>
      <c r="O2307" s="2">
        <v>1</v>
      </c>
      <c r="P2307" s="3">
        <v>42349.636435185203</v>
      </c>
      <c r="Q2307" s="1" t="s">
        <v>42</v>
      </c>
      <c r="R2307" s="1" t="s">
        <v>43</v>
      </c>
    </row>
    <row r="2308" spans="1:18" ht="12.75" customHeight="1" x14ac:dyDescent="0.2">
      <c r="A2308" s="2">
        <v>340720</v>
      </c>
      <c r="B2308" s="2">
        <v>2.58200041082015E+16</v>
      </c>
      <c r="C2308" s="1"/>
      <c r="D2308" s="1" t="s">
        <v>18</v>
      </c>
      <c r="E2308" s="1" t="s">
        <v>19</v>
      </c>
      <c r="F2308" s="3">
        <v>42346.026550925897</v>
      </c>
      <c r="G2308" s="3">
        <v>42366.999988425901</v>
      </c>
      <c r="H2308" s="1" t="s">
        <v>20</v>
      </c>
      <c r="I2308" s="1" t="s">
        <v>20</v>
      </c>
      <c r="J2308" s="1" t="s">
        <v>21</v>
      </c>
      <c r="K2308" s="1" t="s">
        <v>22</v>
      </c>
      <c r="L2308" s="2">
        <v>4121</v>
      </c>
      <c r="M2308" s="1" t="s">
        <v>23</v>
      </c>
      <c r="N2308" s="1" t="s">
        <v>62</v>
      </c>
      <c r="O2308" s="2">
        <v>2</v>
      </c>
      <c r="P2308" s="3">
        <v>42361.880844907399</v>
      </c>
      <c r="Q2308" s="1" t="s">
        <v>25</v>
      </c>
      <c r="R2308" s="1" t="s">
        <v>26</v>
      </c>
    </row>
    <row r="2309" spans="1:18" ht="12.75" customHeight="1" x14ac:dyDescent="0.2">
      <c r="A2309" s="2">
        <v>340721</v>
      </c>
      <c r="B2309" s="2">
        <v>2.58200041092016E+16</v>
      </c>
      <c r="C2309" s="1"/>
      <c r="D2309" s="1" t="s">
        <v>18</v>
      </c>
      <c r="E2309" s="1" t="s">
        <v>19</v>
      </c>
      <c r="F2309" s="3">
        <v>42346.028043981503</v>
      </c>
      <c r="G2309" s="3">
        <v>42366.999988425901</v>
      </c>
      <c r="H2309" s="1" t="s">
        <v>20</v>
      </c>
      <c r="I2309" s="1" t="s">
        <v>20</v>
      </c>
      <c r="J2309" s="1" t="s">
        <v>21</v>
      </c>
      <c r="K2309" s="1" t="s">
        <v>22</v>
      </c>
      <c r="L2309" s="2">
        <v>4121</v>
      </c>
      <c r="M2309" s="1" t="s">
        <v>23</v>
      </c>
      <c r="N2309" s="1" t="s">
        <v>27</v>
      </c>
      <c r="O2309" s="2">
        <v>1</v>
      </c>
      <c r="P2309" s="3">
        <v>42347.529155092598</v>
      </c>
      <c r="Q2309" s="1" t="s">
        <v>42</v>
      </c>
      <c r="R2309" s="1" t="s">
        <v>43</v>
      </c>
    </row>
    <row r="2310" spans="1:18" ht="12.75" customHeight="1" x14ac:dyDescent="0.2">
      <c r="A2310" s="2">
        <v>340784</v>
      </c>
      <c r="B2310" s="2">
        <v>3950002664201560</v>
      </c>
      <c r="C2310" s="1"/>
      <c r="D2310" s="1" t="s">
        <v>18</v>
      </c>
      <c r="E2310" s="1" t="s">
        <v>19</v>
      </c>
      <c r="F2310" s="3">
        <v>42346.4405555556</v>
      </c>
      <c r="G2310" s="3">
        <v>42367.999988425901</v>
      </c>
      <c r="H2310" s="1" t="s">
        <v>20</v>
      </c>
      <c r="I2310" s="1" t="s">
        <v>28</v>
      </c>
      <c r="J2310" s="1" t="s">
        <v>21</v>
      </c>
      <c r="K2310" s="1" t="s">
        <v>22</v>
      </c>
      <c r="L2310" s="2">
        <v>597936</v>
      </c>
      <c r="M2310" s="1" t="s">
        <v>23</v>
      </c>
      <c r="N2310" s="1" t="s">
        <v>27</v>
      </c>
      <c r="O2310" s="2">
        <v>1</v>
      </c>
      <c r="P2310" s="3">
        <v>42361.605347222197</v>
      </c>
      <c r="Q2310" s="1" t="s">
        <v>25</v>
      </c>
      <c r="R2310" s="1" t="s">
        <v>26</v>
      </c>
    </row>
    <row r="2311" spans="1:18" ht="12.75" customHeight="1" x14ac:dyDescent="0.2">
      <c r="A2311" s="2">
        <v>340806</v>
      </c>
      <c r="B2311" s="2">
        <v>2.58200041102015E+16</v>
      </c>
      <c r="C2311" s="1"/>
      <c r="D2311" s="1" t="s">
        <v>18</v>
      </c>
      <c r="E2311" s="1" t="s">
        <v>19</v>
      </c>
      <c r="F2311" s="3">
        <v>42346.4616550926</v>
      </c>
      <c r="G2311" s="3">
        <v>42366.999988425901</v>
      </c>
      <c r="H2311" s="1" t="s">
        <v>20</v>
      </c>
      <c r="I2311" s="1" t="s">
        <v>28</v>
      </c>
      <c r="J2311" s="1" t="s">
        <v>21</v>
      </c>
      <c r="K2311" s="1" t="s">
        <v>22</v>
      </c>
      <c r="L2311" s="2">
        <v>597970</v>
      </c>
      <c r="M2311" s="1" t="s">
        <v>23</v>
      </c>
      <c r="N2311" s="1" t="s">
        <v>46</v>
      </c>
      <c r="O2311" s="2">
        <v>1</v>
      </c>
      <c r="P2311" s="3">
        <v>42352.693599537</v>
      </c>
      <c r="Q2311" s="1" t="s">
        <v>25</v>
      </c>
      <c r="R2311" s="1" t="s">
        <v>26</v>
      </c>
    </row>
    <row r="2312" spans="1:18" ht="12.75" customHeight="1" x14ac:dyDescent="0.2">
      <c r="A2312" s="2">
        <v>340851</v>
      </c>
      <c r="B2312" s="2">
        <v>2.58200041122015E+16</v>
      </c>
      <c r="C2312" s="1"/>
      <c r="D2312" s="1" t="s">
        <v>18</v>
      </c>
      <c r="E2312" s="1" t="s">
        <v>19</v>
      </c>
      <c r="F2312" s="3">
        <v>42346.509085648198</v>
      </c>
      <c r="G2312" s="3">
        <v>42366.999988425901</v>
      </c>
      <c r="H2312" s="1" t="s">
        <v>20</v>
      </c>
      <c r="I2312" s="1" t="s">
        <v>20</v>
      </c>
      <c r="J2312" s="1" t="s">
        <v>21</v>
      </c>
      <c r="K2312" s="1" t="s">
        <v>22</v>
      </c>
      <c r="L2312" s="2">
        <v>598002</v>
      </c>
      <c r="M2312" s="1" t="s">
        <v>23</v>
      </c>
      <c r="N2312" s="1" t="s">
        <v>90</v>
      </c>
      <c r="O2312" s="2">
        <v>3</v>
      </c>
      <c r="P2312" s="3">
        <v>42362.4984722222</v>
      </c>
      <c r="Q2312" s="1" t="s">
        <v>25</v>
      </c>
      <c r="R2312" s="1" t="s">
        <v>26</v>
      </c>
    </row>
    <row r="2313" spans="1:18" ht="12.75" customHeight="1" x14ac:dyDescent="0.2">
      <c r="A2313" s="2">
        <v>340913</v>
      </c>
      <c r="B2313" s="2">
        <v>2.58200041152015E+16</v>
      </c>
      <c r="C2313" s="1"/>
      <c r="D2313" s="1" t="s">
        <v>18</v>
      </c>
      <c r="E2313" s="1" t="s">
        <v>19</v>
      </c>
      <c r="F2313" s="3">
        <v>42346.623368055603</v>
      </c>
      <c r="G2313" s="3">
        <v>42376.999988425901</v>
      </c>
      <c r="H2313" s="1" t="s">
        <v>28</v>
      </c>
      <c r="I2313" s="1" t="s">
        <v>20</v>
      </c>
      <c r="J2313" s="1" t="s">
        <v>21</v>
      </c>
      <c r="K2313" s="1" t="s">
        <v>22</v>
      </c>
      <c r="L2313" s="2">
        <v>598063</v>
      </c>
      <c r="M2313" s="1" t="s">
        <v>23</v>
      </c>
      <c r="N2313" s="1" t="s">
        <v>32</v>
      </c>
      <c r="O2313" s="2">
        <v>1</v>
      </c>
      <c r="P2313" s="3">
        <v>42368.6168287037</v>
      </c>
      <c r="Q2313" s="1" t="s">
        <v>25</v>
      </c>
      <c r="R2313" s="1" t="s">
        <v>26</v>
      </c>
    </row>
    <row r="2314" spans="1:18" ht="12.75" customHeight="1" x14ac:dyDescent="0.2">
      <c r="A2314" s="2">
        <v>340914</v>
      </c>
      <c r="B2314" s="2">
        <v>2.58200041162016E+16</v>
      </c>
      <c r="C2314" s="1"/>
      <c r="D2314" s="1" t="s">
        <v>18</v>
      </c>
      <c r="E2314" s="1" t="s">
        <v>19</v>
      </c>
      <c r="F2314" s="3">
        <v>42346.624340277798</v>
      </c>
      <c r="G2314" s="3">
        <v>42366.999988425901</v>
      </c>
      <c r="H2314" s="1" t="s">
        <v>20</v>
      </c>
      <c r="I2314" s="1" t="s">
        <v>20</v>
      </c>
      <c r="J2314" s="1" t="s">
        <v>21</v>
      </c>
      <c r="K2314" s="1" t="s">
        <v>22</v>
      </c>
      <c r="L2314" s="2">
        <v>598063</v>
      </c>
      <c r="M2314" s="1" t="s">
        <v>23</v>
      </c>
      <c r="N2314" s="1" t="s">
        <v>27</v>
      </c>
      <c r="O2314" s="2">
        <v>1</v>
      </c>
      <c r="P2314" s="3">
        <v>42349.638668981497</v>
      </c>
      <c r="Q2314" s="1" t="s">
        <v>42</v>
      </c>
      <c r="R2314" s="1" t="s">
        <v>43</v>
      </c>
    </row>
    <row r="2315" spans="1:18" ht="12.75" customHeight="1" x14ac:dyDescent="0.2">
      <c r="A2315" s="2">
        <v>340921</v>
      </c>
      <c r="B2315" s="2">
        <v>2.58200041172015E+16</v>
      </c>
      <c r="C2315" s="1"/>
      <c r="D2315" s="1" t="s">
        <v>18</v>
      </c>
      <c r="E2315" s="1" t="s">
        <v>19</v>
      </c>
      <c r="F2315" s="3">
        <v>42346.6403125</v>
      </c>
      <c r="G2315" s="3">
        <v>42366.999988425901</v>
      </c>
      <c r="H2315" s="1" t="s">
        <v>20</v>
      </c>
      <c r="I2315" s="1" t="s">
        <v>20</v>
      </c>
      <c r="J2315" s="1" t="s">
        <v>21</v>
      </c>
      <c r="K2315" s="1" t="s">
        <v>22</v>
      </c>
      <c r="L2315" s="2">
        <v>598130</v>
      </c>
      <c r="M2315" s="1" t="s">
        <v>23</v>
      </c>
      <c r="N2315" s="1" t="s">
        <v>90</v>
      </c>
      <c r="O2315" s="2">
        <v>99</v>
      </c>
      <c r="P2315" s="3">
        <v>42362.501273148198</v>
      </c>
      <c r="Q2315" s="1" t="s">
        <v>25</v>
      </c>
      <c r="R2315" s="1" t="s">
        <v>69</v>
      </c>
    </row>
    <row r="2316" spans="1:18" ht="12.75" customHeight="1" x14ac:dyDescent="0.2">
      <c r="A2316" s="2">
        <v>340928</v>
      </c>
      <c r="B2316" s="2">
        <v>2.58200041182016E+16</v>
      </c>
      <c r="C2316" s="1"/>
      <c r="D2316" s="1" t="s">
        <v>18</v>
      </c>
      <c r="E2316" s="1" t="s">
        <v>19</v>
      </c>
      <c r="F2316" s="3">
        <v>42346.644849536999</v>
      </c>
      <c r="G2316" s="3">
        <v>42376.999988425901</v>
      </c>
      <c r="H2316" s="1" t="s">
        <v>28</v>
      </c>
      <c r="I2316" s="1" t="s">
        <v>20</v>
      </c>
      <c r="J2316" s="1" t="s">
        <v>21</v>
      </c>
      <c r="K2316" s="1" t="s">
        <v>22</v>
      </c>
      <c r="L2316" s="2">
        <v>24411</v>
      </c>
      <c r="M2316" s="1" t="s">
        <v>23</v>
      </c>
      <c r="N2316" s="1" t="s">
        <v>27</v>
      </c>
      <c r="O2316" s="2">
        <v>1</v>
      </c>
      <c r="P2316" s="3">
        <v>42362.457187499997</v>
      </c>
      <c r="Q2316" s="1" t="s">
        <v>25</v>
      </c>
      <c r="R2316" s="1" t="s">
        <v>26</v>
      </c>
    </row>
    <row r="2317" spans="1:18" ht="12.75" customHeight="1" x14ac:dyDescent="0.2">
      <c r="A2317" s="2">
        <v>340956</v>
      </c>
      <c r="B2317" s="2">
        <v>2.58200041192015E+16</v>
      </c>
      <c r="C2317" s="1"/>
      <c r="D2317" s="1" t="s">
        <v>18</v>
      </c>
      <c r="E2317" s="1" t="s">
        <v>19</v>
      </c>
      <c r="F2317" s="3">
        <v>42346.676446759302</v>
      </c>
      <c r="G2317" s="3">
        <v>42366.999988425901</v>
      </c>
      <c r="H2317" s="1" t="s">
        <v>20</v>
      </c>
      <c r="I2317" s="1" t="s">
        <v>20</v>
      </c>
      <c r="J2317" s="1" t="s">
        <v>21</v>
      </c>
      <c r="K2317" s="1" t="s">
        <v>22</v>
      </c>
      <c r="L2317" s="2">
        <v>128649</v>
      </c>
      <c r="M2317" s="1" t="s">
        <v>23</v>
      </c>
      <c r="N2317" s="1" t="s">
        <v>32</v>
      </c>
      <c r="O2317" s="2">
        <v>1</v>
      </c>
      <c r="P2317" s="3">
        <v>42352.703344907401</v>
      </c>
      <c r="Q2317" s="1" t="s">
        <v>25</v>
      </c>
      <c r="R2317" s="1" t="s">
        <v>26</v>
      </c>
    </row>
    <row r="2318" spans="1:18" ht="12.75" customHeight="1" x14ac:dyDescent="0.2">
      <c r="A2318" s="2">
        <v>340993</v>
      </c>
      <c r="B2318" s="2">
        <v>2.58200041212016E+16</v>
      </c>
      <c r="C2318" s="1"/>
      <c r="D2318" s="1" t="s">
        <v>18</v>
      </c>
      <c r="E2318" s="1" t="s">
        <v>19</v>
      </c>
      <c r="F2318" s="3">
        <v>42346.725983796299</v>
      </c>
      <c r="G2318" s="3">
        <v>42366.999988425901</v>
      </c>
      <c r="H2318" s="1" t="s">
        <v>20</v>
      </c>
      <c r="I2318" s="1" t="s">
        <v>20</v>
      </c>
      <c r="J2318" s="1" t="s">
        <v>21</v>
      </c>
      <c r="K2318" s="1" t="s">
        <v>22</v>
      </c>
      <c r="L2318" s="2">
        <v>489794</v>
      </c>
      <c r="M2318" s="1" t="s">
        <v>23</v>
      </c>
      <c r="N2318" s="1" t="s">
        <v>90</v>
      </c>
      <c r="O2318" s="2">
        <v>2</v>
      </c>
      <c r="P2318" s="3">
        <v>42362.617488425902</v>
      </c>
      <c r="Q2318" s="1" t="s">
        <v>25</v>
      </c>
      <c r="R2318" s="1" t="s">
        <v>70</v>
      </c>
    </row>
    <row r="2319" spans="1:18" ht="12.75" customHeight="1" x14ac:dyDescent="0.2">
      <c r="A2319" s="2">
        <v>341007</v>
      </c>
      <c r="B2319" s="2">
        <v>2.58200041222015E+16</v>
      </c>
      <c r="C2319" s="1"/>
      <c r="D2319" s="1" t="s">
        <v>18</v>
      </c>
      <c r="E2319" s="1" t="s">
        <v>19</v>
      </c>
      <c r="F2319" s="3">
        <v>42346.739548611098</v>
      </c>
      <c r="G2319" s="3">
        <v>42366.999988425901</v>
      </c>
      <c r="H2319" s="1" t="s">
        <v>20</v>
      </c>
      <c r="I2319" s="1" t="s">
        <v>20</v>
      </c>
      <c r="J2319" s="1" t="s">
        <v>21</v>
      </c>
      <c r="K2319" s="1" t="s">
        <v>22</v>
      </c>
      <c r="L2319" s="2">
        <v>79831</v>
      </c>
      <c r="M2319" s="1" t="s">
        <v>23</v>
      </c>
      <c r="N2319" s="1" t="s">
        <v>56</v>
      </c>
      <c r="O2319" s="2">
        <v>1</v>
      </c>
      <c r="P2319" s="3">
        <v>42362.6125231482</v>
      </c>
      <c r="Q2319" s="1" t="s">
        <v>25</v>
      </c>
      <c r="R2319" s="1" t="s">
        <v>26</v>
      </c>
    </row>
    <row r="2320" spans="1:18" ht="12.75" customHeight="1" x14ac:dyDescent="0.2">
      <c r="A2320" s="2">
        <v>341038</v>
      </c>
      <c r="B2320" s="2">
        <v>2.58200041232016E+16</v>
      </c>
      <c r="C2320" s="1"/>
      <c r="D2320" s="1" t="s">
        <v>18</v>
      </c>
      <c r="E2320" s="1" t="s">
        <v>19</v>
      </c>
      <c r="F2320" s="3">
        <v>42346.827928240702</v>
      </c>
      <c r="G2320" s="3">
        <v>42377.999988425901</v>
      </c>
      <c r="H2320" s="1" t="s">
        <v>28</v>
      </c>
      <c r="I2320" s="1" t="s">
        <v>20</v>
      </c>
      <c r="J2320" s="1" t="s">
        <v>21</v>
      </c>
      <c r="K2320" s="1" t="s">
        <v>22</v>
      </c>
      <c r="L2320" s="2">
        <v>598241</v>
      </c>
      <c r="M2320" s="1" t="s">
        <v>23</v>
      </c>
      <c r="N2320" s="1" t="s">
        <v>90</v>
      </c>
      <c r="O2320" s="2">
        <v>84</v>
      </c>
      <c r="P2320" s="3">
        <v>42377.505613425899</v>
      </c>
      <c r="Q2320" s="1" t="s">
        <v>25</v>
      </c>
      <c r="R2320" s="1" t="s">
        <v>70</v>
      </c>
    </row>
    <row r="2321" spans="1:18" ht="12.75" customHeight="1" x14ac:dyDescent="0.2">
      <c r="A2321" s="2">
        <v>341057</v>
      </c>
      <c r="B2321" s="2">
        <v>2.58200041242015E+16</v>
      </c>
      <c r="C2321" s="1"/>
      <c r="D2321" s="1" t="s">
        <v>18</v>
      </c>
      <c r="E2321" s="1" t="s">
        <v>19</v>
      </c>
      <c r="F2321" s="3">
        <v>42346.896874999999</v>
      </c>
      <c r="G2321" s="3">
        <v>42367.999988425901</v>
      </c>
      <c r="H2321" s="1" t="s">
        <v>20</v>
      </c>
      <c r="I2321" s="1" t="s">
        <v>20</v>
      </c>
      <c r="J2321" s="1" t="s">
        <v>21</v>
      </c>
      <c r="K2321" s="1" t="s">
        <v>22</v>
      </c>
      <c r="L2321" s="2">
        <v>598287</v>
      </c>
      <c r="M2321" s="1" t="s">
        <v>23</v>
      </c>
      <c r="N2321" s="1" t="s">
        <v>29</v>
      </c>
      <c r="O2321" s="2">
        <v>1</v>
      </c>
      <c r="P2321" s="3">
        <v>42361.655763888899</v>
      </c>
      <c r="Q2321" s="1" t="s">
        <v>25</v>
      </c>
      <c r="R2321" s="1" t="s">
        <v>26</v>
      </c>
    </row>
    <row r="2322" spans="1:18" ht="12.75" customHeight="1" x14ac:dyDescent="0.2">
      <c r="A2322" s="2">
        <v>341157</v>
      </c>
      <c r="B2322" s="2">
        <v>2.58200041262015E+16</v>
      </c>
      <c r="C2322" s="1"/>
      <c r="D2322" s="1" t="s">
        <v>18</v>
      </c>
      <c r="E2322" s="1" t="s">
        <v>19</v>
      </c>
      <c r="F2322" s="3">
        <v>42347.441134259301</v>
      </c>
      <c r="G2322" s="3">
        <v>42367.999988425901</v>
      </c>
      <c r="H2322" s="1" t="s">
        <v>20</v>
      </c>
      <c r="I2322" s="1" t="s">
        <v>20</v>
      </c>
      <c r="J2322" s="1" t="s">
        <v>21</v>
      </c>
      <c r="K2322" s="1" t="s">
        <v>22</v>
      </c>
      <c r="L2322" s="2">
        <v>598427</v>
      </c>
      <c r="M2322" s="1" t="s">
        <v>23</v>
      </c>
      <c r="N2322" s="1" t="s">
        <v>32</v>
      </c>
      <c r="O2322" s="2">
        <v>1</v>
      </c>
      <c r="P2322" s="3">
        <v>42362.394189814797</v>
      </c>
      <c r="Q2322" s="1" t="s">
        <v>25</v>
      </c>
      <c r="R2322" s="1" t="s">
        <v>26</v>
      </c>
    </row>
    <row r="2323" spans="1:18" ht="12.75" customHeight="1" x14ac:dyDescent="0.2">
      <c r="A2323" s="2">
        <v>341172</v>
      </c>
      <c r="B2323" s="2">
        <v>2.58200041282015E+16</v>
      </c>
      <c r="C2323" s="1"/>
      <c r="D2323" s="1" t="s">
        <v>18</v>
      </c>
      <c r="E2323" s="1" t="s">
        <v>19</v>
      </c>
      <c r="F2323" s="3">
        <v>42347.462500000001</v>
      </c>
      <c r="G2323" s="3">
        <v>42377.999988425901</v>
      </c>
      <c r="H2323" s="1" t="s">
        <v>28</v>
      </c>
      <c r="I2323" s="1" t="s">
        <v>20</v>
      </c>
      <c r="J2323" s="1" t="s">
        <v>21</v>
      </c>
      <c r="K2323" s="1" t="s">
        <v>22</v>
      </c>
      <c r="L2323" s="2">
        <v>598463</v>
      </c>
      <c r="M2323" s="1" t="s">
        <v>23</v>
      </c>
      <c r="N2323" s="1" t="s">
        <v>27</v>
      </c>
      <c r="O2323" s="2">
        <v>6</v>
      </c>
      <c r="P2323" s="3">
        <v>42377.555277777799</v>
      </c>
      <c r="Q2323" s="1" t="s">
        <v>25</v>
      </c>
      <c r="R2323" s="1" t="s">
        <v>26</v>
      </c>
    </row>
    <row r="2324" spans="1:18" ht="12.75" customHeight="1" x14ac:dyDescent="0.2">
      <c r="A2324" s="2">
        <v>341205</v>
      </c>
      <c r="B2324" s="2">
        <v>2.58200041292016E+16</v>
      </c>
      <c r="C2324" s="1"/>
      <c r="D2324" s="1" t="s">
        <v>18</v>
      </c>
      <c r="E2324" s="1" t="s">
        <v>19</v>
      </c>
      <c r="F2324" s="3">
        <v>42347.505983796298</v>
      </c>
      <c r="G2324" s="3">
        <v>42367.999988425901</v>
      </c>
      <c r="H2324" s="1" t="s">
        <v>20</v>
      </c>
      <c r="I2324" s="1" t="s">
        <v>20</v>
      </c>
      <c r="J2324" s="1" t="s">
        <v>21</v>
      </c>
      <c r="K2324" s="1" t="s">
        <v>22</v>
      </c>
      <c r="L2324" s="2">
        <v>585734</v>
      </c>
      <c r="M2324" s="1" t="s">
        <v>23</v>
      </c>
      <c r="N2324" s="1" t="s">
        <v>27</v>
      </c>
      <c r="O2324" s="2">
        <v>1</v>
      </c>
      <c r="P2324" s="3">
        <v>42361.663020833301</v>
      </c>
      <c r="Q2324" s="1" t="s">
        <v>25</v>
      </c>
      <c r="R2324" s="1" t="s">
        <v>70</v>
      </c>
    </row>
    <row r="2325" spans="1:18" ht="12.75" customHeight="1" x14ac:dyDescent="0.2">
      <c r="A2325" s="2">
        <v>341214</v>
      </c>
      <c r="B2325" s="2">
        <v>2.58200041302016E+16</v>
      </c>
      <c r="C2325" s="1"/>
      <c r="D2325" s="1" t="s">
        <v>18</v>
      </c>
      <c r="E2325" s="1" t="s">
        <v>19</v>
      </c>
      <c r="F2325" s="3">
        <v>42347.523645833302</v>
      </c>
      <c r="G2325" s="3">
        <v>42367.999988425901</v>
      </c>
      <c r="H2325" s="1" t="s">
        <v>20</v>
      </c>
      <c r="I2325" s="1" t="s">
        <v>20</v>
      </c>
      <c r="J2325" s="1" t="s">
        <v>21</v>
      </c>
      <c r="K2325" s="1" t="s">
        <v>22</v>
      </c>
      <c r="L2325" s="2">
        <v>598450</v>
      </c>
      <c r="M2325" s="1" t="s">
        <v>23</v>
      </c>
      <c r="N2325" s="1" t="s">
        <v>32</v>
      </c>
      <c r="O2325" s="2">
        <v>1</v>
      </c>
      <c r="P2325" s="3">
        <v>42366.676458333299</v>
      </c>
      <c r="Q2325" s="1" t="s">
        <v>25</v>
      </c>
      <c r="R2325" s="1" t="s">
        <v>26</v>
      </c>
    </row>
    <row r="2326" spans="1:18" ht="12.75" customHeight="1" x14ac:dyDescent="0.2">
      <c r="A2326" s="2">
        <v>341216</v>
      </c>
      <c r="B2326" s="2">
        <v>2.58200041312015E+16</v>
      </c>
      <c r="C2326" s="1"/>
      <c r="D2326" s="1" t="s">
        <v>18</v>
      </c>
      <c r="E2326" s="1" t="s">
        <v>19</v>
      </c>
      <c r="F2326" s="3">
        <v>42347.525254629603</v>
      </c>
      <c r="G2326" s="3">
        <v>42367.999988425901</v>
      </c>
      <c r="H2326" s="1" t="s">
        <v>20</v>
      </c>
      <c r="I2326" s="1" t="s">
        <v>20</v>
      </c>
      <c r="J2326" s="1" t="s">
        <v>21</v>
      </c>
      <c r="K2326" s="1" t="s">
        <v>22</v>
      </c>
      <c r="L2326" s="2">
        <v>598542</v>
      </c>
      <c r="M2326" s="1" t="s">
        <v>23</v>
      </c>
      <c r="N2326" s="1" t="s">
        <v>90</v>
      </c>
      <c r="O2326" s="2">
        <v>3</v>
      </c>
      <c r="P2326" s="3">
        <v>42362.525983796302</v>
      </c>
      <c r="Q2326" s="1" t="s">
        <v>25</v>
      </c>
      <c r="R2326" s="1" t="s">
        <v>70</v>
      </c>
    </row>
    <row r="2327" spans="1:18" ht="12.75" customHeight="1" x14ac:dyDescent="0.2">
      <c r="A2327" s="2">
        <v>341231</v>
      </c>
      <c r="B2327" s="2">
        <v>2.58200041322016E+16</v>
      </c>
      <c r="C2327" s="1"/>
      <c r="D2327" s="1" t="s">
        <v>18</v>
      </c>
      <c r="E2327" s="1" t="s">
        <v>19</v>
      </c>
      <c r="F2327" s="3">
        <v>42347.5545486111</v>
      </c>
      <c r="G2327" s="3">
        <v>42377.999988425901</v>
      </c>
      <c r="H2327" s="1" t="s">
        <v>28</v>
      </c>
      <c r="I2327" s="1" t="s">
        <v>20</v>
      </c>
      <c r="J2327" s="1" t="s">
        <v>21</v>
      </c>
      <c r="K2327" s="1" t="s">
        <v>22</v>
      </c>
      <c r="L2327" s="2">
        <v>598553</v>
      </c>
      <c r="M2327" s="1" t="s">
        <v>23</v>
      </c>
      <c r="N2327" s="1" t="s">
        <v>54</v>
      </c>
      <c r="O2327" s="2">
        <v>1</v>
      </c>
      <c r="P2327" s="3">
        <v>42377.553946759297</v>
      </c>
      <c r="Q2327" s="1" t="s">
        <v>25</v>
      </c>
      <c r="R2327" s="1" t="s">
        <v>26</v>
      </c>
    </row>
    <row r="2328" spans="1:18" ht="12.75" customHeight="1" x14ac:dyDescent="0.2">
      <c r="A2328" s="2">
        <v>341287</v>
      </c>
      <c r="B2328" s="2">
        <v>2.58200041362016E+16</v>
      </c>
      <c r="C2328" s="1"/>
      <c r="D2328" s="1" t="s">
        <v>18</v>
      </c>
      <c r="E2328" s="1" t="s">
        <v>19</v>
      </c>
      <c r="F2328" s="3">
        <v>42347.630370370403</v>
      </c>
      <c r="G2328" s="3">
        <v>42367.999988425901</v>
      </c>
      <c r="H2328" s="1" t="s">
        <v>20</v>
      </c>
      <c r="I2328" s="1" t="s">
        <v>20</v>
      </c>
      <c r="J2328" s="1" t="s">
        <v>21</v>
      </c>
      <c r="K2328" s="1" t="s">
        <v>22</v>
      </c>
      <c r="L2328" s="2">
        <v>598537</v>
      </c>
      <c r="M2328" s="1" t="s">
        <v>23</v>
      </c>
      <c r="N2328" s="1" t="s">
        <v>29</v>
      </c>
      <c r="O2328" s="2">
        <v>1</v>
      </c>
      <c r="P2328" s="3">
        <v>42356.454224537003</v>
      </c>
      <c r="Q2328" s="1" t="s">
        <v>30</v>
      </c>
      <c r="R2328" s="1" t="s">
        <v>57</v>
      </c>
    </row>
    <row r="2329" spans="1:18" ht="12.75" customHeight="1" x14ac:dyDescent="0.2">
      <c r="A2329" s="2">
        <v>341307</v>
      </c>
      <c r="B2329" s="2">
        <v>2.58200041382015E+16</v>
      </c>
      <c r="C2329" s="1"/>
      <c r="D2329" s="1" t="s">
        <v>18</v>
      </c>
      <c r="E2329" s="1" t="s">
        <v>19</v>
      </c>
      <c r="F2329" s="3">
        <v>42347.665868055599</v>
      </c>
      <c r="G2329" s="3">
        <v>42367.999988425901</v>
      </c>
      <c r="H2329" s="1" t="s">
        <v>20</v>
      </c>
      <c r="I2329" s="1" t="s">
        <v>20</v>
      </c>
      <c r="J2329" s="1" t="s">
        <v>21</v>
      </c>
      <c r="K2329" s="1" t="s">
        <v>22</v>
      </c>
      <c r="L2329" s="2">
        <v>598692</v>
      </c>
      <c r="M2329" s="1" t="s">
        <v>23</v>
      </c>
      <c r="N2329" s="1" t="s">
        <v>27</v>
      </c>
      <c r="O2329" s="2">
        <v>1</v>
      </c>
      <c r="P2329" s="3">
        <v>42361.4229513889</v>
      </c>
      <c r="Q2329" s="1" t="s">
        <v>25</v>
      </c>
      <c r="R2329" s="1" t="s">
        <v>26</v>
      </c>
    </row>
    <row r="2330" spans="1:18" ht="12.75" customHeight="1" x14ac:dyDescent="0.2">
      <c r="A2330" s="2">
        <v>341298</v>
      </c>
      <c r="B2330" s="2">
        <v>2.58200041372015E+16</v>
      </c>
      <c r="C2330" s="1"/>
      <c r="D2330" s="1" t="s">
        <v>18</v>
      </c>
      <c r="E2330" s="1" t="s">
        <v>19</v>
      </c>
      <c r="F2330" s="3">
        <v>42347.653564814798</v>
      </c>
      <c r="G2330" s="3">
        <v>42367.999988425901</v>
      </c>
      <c r="H2330" s="1" t="s">
        <v>20</v>
      </c>
      <c r="I2330" s="1" t="s">
        <v>20</v>
      </c>
      <c r="J2330" s="1" t="s">
        <v>21</v>
      </c>
      <c r="K2330" s="1" t="s">
        <v>22</v>
      </c>
      <c r="L2330" s="2">
        <v>598678</v>
      </c>
      <c r="M2330" s="1" t="s">
        <v>23</v>
      </c>
      <c r="N2330" s="1" t="s">
        <v>27</v>
      </c>
      <c r="O2330" s="2">
        <v>1</v>
      </c>
      <c r="P2330" s="3">
        <v>42356.651770833298</v>
      </c>
      <c r="Q2330" s="1" t="s">
        <v>25</v>
      </c>
      <c r="R2330" s="1" t="s">
        <v>26</v>
      </c>
    </row>
    <row r="2331" spans="1:18" ht="12.75" customHeight="1" x14ac:dyDescent="0.2">
      <c r="A2331" s="2">
        <v>341352</v>
      </c>
      <c r="B2331" s="2">
        <v>2.58200041392016E+16</v>
      </c>
      <c r="C2331" s="1"/>
      <c r="D2331" s="1" t="s">
        <v>18</v>
      </c>
      <c r="E2331" s="1" t="s">
        <v>19</v>
      </c>
      <c r="F2331" s="3">
        <v>42347.723761574103</v>
      </c>
      <c r="G2331" s="3">
        <v>42367.999988425901</v>
      </c>
      <c r="H2331" s="1" t="s">
        <v>20</v>
      </c>
      <c r="I2331" s="1" t="s">
        <v>20</v>
      </c>
      <c r="J2331" s="1" t="s">
        <v>21</v>
      </c>
      <c r="K2331" s="1" t="s">
        <v>22</v>
      </c>
      <c r="L2331" s="2">
        <v>598764</v>
      </c>
      <c r="M2331" s="1" t="s">
        <v>23</v>
      </c>
      <c r="N2331" s="1" t="s">
        <v>27</v>
      </c>
      <c r="O2331" s="2">
        <v>1</v>
      </c>
      <c r="P2331" s="3">
        <v>42362.551759259302</v>
      </c>
      <c r="Q2331" s="1" t="s">
        <v>25</v>
      </c>
      <c r="R2331" s="1" t="s">
        <v>70</v>
      </c>
    </row>
    <row r="2332" spans="1:18" ht="12.75" customHeight="1" x14ac:dyDescent="0.2">
      <c r="A2332" s="2">
        <v>341454</v>
      </c>
      <c r="B2332" s="2">
        <v>2.58200041402015E+16</v>
      </c>
      <c r="C2332" s="1"/>
      <c r="D2332" s="1" t="s">
        <v>18</v>
      </c>
      <c r="E2332" s="1" t="s">
        <v>19</v>
      </c>
      <c r="F2332" s="3">
        <v>42348.355185185203</v>
      </c>
      <c r="G2332" s="3">
        <v>42368.999988425901</v>
      </c>
      <c r="H2332" s="1" t="s">
        <v>20</v>
      </c>
      <c r="I2332" s="1" t="s">
        <v>20</v>
      </c>
      <c r="J2332" s="1" t="s">
        <v>73</v>
      </c>
      <c r="K2332" s="1" t="s">
        <v>22</v>
      </c>
      <c r="L2332" s="2">
        <v>504304</v>
      </c>
      <c r="M2332" s="1" t="s">
        <v>23</v>
      </c>
      <c r="N2332" s="1" t="s">
        <v>27</v>
      </c>
      <c r="O2332" s="2">
        <v>1</v>
      </c>
      <c r="P2332" s="3">
        <v>42361.6880439815</v>
      </c>
      <c r="Q2332" s="1" t="s">
        <v>25</v>
      </c>
      <c r="R2332" s="1" t="s">
        <v>26</v>
      </c>
    </row>
    <row r="2333" spans="1:18" ht="12.75" customHeight="1" x14ac:dyDescent="0.2">
      <c r="A2333" s="2">
        <v>341455</v>
      </c>
      <c r="B2333" s="2">
        <v>2.58200041412016E+16</v>
      </c>
      <c r="C2333" s="1"/>
      <c r="D2333" s="1" t="s">
        <v>18</v>
      </c>
      <c r="E2333" s="1" t="s">
        <v>19</v>
      </c>
      <c r="F2333" s="3">
        <v>42348.356076388904</v>
      </c>
      <c r="G2333" s="3">
        <v>42368.999988425901</v>
      </c>
      <c r="H2333" s="1" t="s">
        <v>20</v>
      </c>
      <c r="I2333" s="1" t="s">
        <v>20</v>
      </c>
      <c r="J2333" s="1" t="s">
        <v>21</v>
      </c>
      <c r="K2333" s="1" t="s">
        <v>22</v>
      </c>
      <c r="L2333" s="2">
        <v>598941</v>
      </c>
      <c r="M2333" s="1" t="s">
        <v>23</v>
      </c>
      <c r="N2333" s="1" t="s">
        <v>27</v>
      </c>
      <c r="O2333" s="2">
        <v>1</v>
      </c>
      <c r="P2333" s="3">
        <v>42361.551157407397</v>
      </c>
      <c r="Q2333" s="1" t="s">
        <v>25</v>
      </c>
      <c r="R2333" s="1" t="s">
        <v>26</v>
      </c>
    </row>
    <row r="2334" spans="1:18" ht="12.75" customHeight="1" x14ac:dyDescent="0.2">
      <c r="A2334" s="2">
        <v>341482</v>
      </c>
      <c r="B2334" s="2">
        <v>2.58200041422015E+16</v>
      </c>
      <c r="C2334" s="1"/>
      <c r="D2334" s="1" t="s">
        <v>18</v>
      </c>
      <c r="E2334" s="1" t="s">
        <v>19</v>
      </c>
      <c r="F2334" s="3">
        <v>42348.425937499997</v>
      </c>
      <c r="G2334" s="3">
        <v>42368.999988425901</v>
      </c>
      <c r="H2334" s="1" t="s">
        <v>20</v>
      </c>
      <c r="I2334" s="1" t="s">
        <v>20</v>
      </c>
      <c r="J2334" s="1" t="s">
        <v>21</v>
      </c>
      <c r="K2334" s="1" t="s">
        <v>22</v>
      </c>
      <c r="L2334" s="2">
        <v>576011</v>
      </c>
      <c r="M2334" s="1" t="s">
        <v>23</v>
      </c>
      <c r="N2334" s="1" t="s">
        <v>49</v>
      </c>
      <c r="O2334" s="2">
        <v>99</v>
      </c>
      <c r="P2334" s="3">
        <v>42362.540972222203</v>
      </c>
      <c r="Q2334" s="1" t="s">
        <v>30</v>
      </c>
      <c r="R2334" s="1" t="s">
        <v>72</v>
      </c>
    </row>
    <row r="2335" spans="1:18" ht="12.75" customHeight="1" x14ac:dyDescent="0.2">
      <c r="A2335" s="2">
        <v>341484</v>
      </c>
      <c r="B2335" s="2">
        <v>2.58200041432015E+16</v>
      </c>
      <c r="C2335" s="1"/>
      <c r="D2335" s="1" t="s">
        <v>18</v>
      </c>
      <c r="E2335" s="1" t="s">
        <v>19</v>
      </c>
      <c r="F2335" s="3">
        <v>42348.428900462997</v>
      </c>
      <c r="G2335" s="3">
        <v>42368.999988425901</v>
      </c>
      <c r="H2335" s="1" t="s">
        <v>20</v>
      </c>
      <c r="I2335" s="1" t="s">
        <v>20</v>
      </c>
      <c r="J2335" s="1" t="s">
        <v>21</v>
      </c>
      <c r="K2335" s="1" t="s">
        <v>22</v>
      </c>
      <c r="L2335" s="2">
        <v>598996</v>
      </c>
      <c r="M2335" s="1" t="s">
        <v>23</v>
      </c>
      <c r="N2335" s="1" t="s">
        <v>27</v>
      </c>
      <c r="O2335" s="2">
        <v>1</v>
      </c>
      <c r="P2335" s="3">
        <v>42368.525474536997</v>
      </c>
      <c r="Q2335" s="1" t="s">
        <v>25</v>
      </c>
      <c r="R2335" s="1" t="s">
        <v>26</v>
      </c>
    </row>
    <row r="2336" spans="1:18" ht="12.75" customHeight="1" x14ac:dyDescent="0.2">
      <c r="A2336" s="2">
        <v>341599</v>
      </c>
      <c r="B2336" s="2">
        <v>2.34800181942015E+16</v>
      </c>
      <c r="C2336" s="1"/>
      <c r="D2336" s="1" t="s">
        <v>18</v>
      </c>
      <c r="E2336" s="1" t="s">
        <v>19</v>
      </c>
      <c r="F2336" s="3">
        <v>42348.599085648202</v>
      </c>
      <c r="G2336" s="3">
        <v>42373.999988425901</v>
      </c>
      <c r="H2336" s="1" t="s">
        <v>20</v>
      </c>
      <c r="I2336" s="1" t="s">
        <v>28</v>
      </c>
      <c r="J2336" s="1" t="s">
        <v>21</v>
      </c>
      <c r="K2336" s="1" t="s">
        <v>22</v>
      </c>
      <c r="L2336" s="2">
        <v>599174</v>
      </c>
      <c r="M2336" s="1" t="s">
        <v>23</v>
      </c>
      <c r="N2336" s="1" t="s">
        <v>27</v>
      </c>
      <c r="O2336" s="2">
        <v>1</v>
      </c>
      <c r="P2336" s="3">
        <v>42366.641493055598</v>
      </c>
      <c r="Q2336" s="1" t="s">
        <v>30</v>
      </c>
      <c r="R2336" s="1" t="s">
        <v>60</v>
      </c>
    </row>
    <row r="2337" spans="1:18" ht="12.75" customHeight="1" x14ac:dyDescent="0.2">
      <c r="A2337" s="2">
        <v>341607</v>
      </c>
      <c r="B2337" s="2">
        <v>2.58200041472015E+16</v>
      </c>
      <c r="C2337" s="1"/>
      <c r="D2337" s="1" t="s">
        <v>18</v>
      </c>
      <c r="E2337" s="1" t="s">
        <v>19</v>
      </c>
      <c r="F2337" s="3">
        <v>42348.6155208333</v>
      </c>
      <c r="G2337" s="3">
        <v>42368.999988425901</v>
      </c>
      <c r="H2337" s="1" t="s">
        <v>20</v>
      </c>
      <c r="I2337" s="1" t="s">
        <v>20</v>
      </c>
      <c r="J2337" s="1" t="s">
        <v>21</v>
      </c>
      <c r="K2337" s="1" t="s">
        <v>22</v>
      </c>
      <c r="L2337" s="2">
        <v>522745</v>
      </c>
      <c r="M2337" s="1" t="s">
        <v>23</v>
      </c>
      <c r="N2337" s="1" t="s">
        <v>46</v>
      </c>
      <c r="O2337" s="2">
        <v>1</v>
      </c>
      <c r="P2337" s="3">
        <v>42366.6703935185</v>
      </c>
      <c r="Q2337" s="1" t="s">
        <v>25</v>
      </c>
      <c r="R2337" s="1" t="s">
        <v>26</v>
      </c>
    </row>
    <row r="2338" spans="1:18" ht="12.75" customHeight="1" x14ac:dyDescent="0.2">
      <c r="A2338" s="2">
        <v>341697</v>
      </c>
      <c r="B2338" s="2">
        <v>2.58200041482016E+16</v>
      </c>
      <c r="C2338" s="1"/>
      <c r="D2338" s="1" t="s">
        <v>18</v>
      </c>
      <c r="E2338" s="1" t="s">
        <v>19</v>
      </c>
      <c r="F2338" s="3">
        <v>42348.784050925897</v>
      </c>
      <c r="G2338" s="3">
        <v>42382.999988425901</v>
      </c>
      <c r="H2338" s="1" t="s">
        <v>28</v>
      </c>
      <c r="I2338" s="1" t="s">
        <v>20</v>
      </c>
      <c r="J2338" s="1" t="s">
        <v>21</v>
      </c>
      <c r="K2338" s="1" t="s">
        <v>22</v>
      </c>
      <c r="L2338" s="2">
        <v>599310</v>
      </c>
      <c r="M2338" s="1" t="s">
        <v>23</v>
      </c>
      <c r="N2338" s="1" t="s">
        <v>76</v>
      </c>
      <c r="O2338" s="2">
        <v>1</v>
      </c>
      <c r="P2338" s="3">
        <v>42373.6563425926</v>
      </c>
      <c r="Q2338" s="1" t="s">
        <v>25</v>
      </c>
      <c r="R2338" s="1" t="s">
        <v>26</v>
      </c>
    </row>
    <row r="2339" spans="1:18" ht="12.75" customHeight="1" x14ac:dyDescent="0.2">
      <c r="A2339" s="2">
        <v>341726</v>
      </c>
      <c r="B2339" s="2">
        <v>2.58200041492015E+16</v>
      </c>
      <c r="C2339" s="1"/>
      <c r="D2339" s="1" t="s">
        <v>18</v>
      </c>
      <c r="E2339" s="1" t="s">
        <v>19</v>
      </c>
      <c r="F2339" s="3">
        <v>42348.8231018519</v>
      </c>
      <c r="G2339" s="3">
        <v>42373.999988425901</v>
      </c>
      <c r="H2339" s="1" t="s">
        <v>20</v>
      </c>
      <c r="I2339" s="1" t="s">
        <v>20</v>
      </c>
      <c r="J2339" s="1" t="s">
        <v>21</v>
      </c>
      <c r="K2339" s="1" t="s">
        <v>22</v>
      </c>
      <c r="L2339" s="2">
        <v>285540</v>
      </c>
      <c r="M2339" s="1" t="s">
        <v>23</v>
      </c>
      <c r="N2339" s="1" t="s">
        <v>74</v>
      </c>
      <c r="O2339" s="2">
        <v>1</v>
      </c>
      <c r="P2339" s="3">
        <v>42362.606863425899</v>
      </c>
      <c r="Q2339" s="1" t="s">
        <v>25</v>
      </c>
      <c r="R2339" s="1" t="s">
        <v>26</v>
      </c>
    </row>
    <row r="2340" spans="1:18" ht="12.75" customHeight="1" x14ac:dyDescent="0.2">
      <c r="A2340" s="2">
        <v>341796</v>
      </c>
      <c r="B2340" s="2">
        <v>2.58200041522015E+16</v>
      </c>
      <c r="C2340" s="1"/>
      <c r="D2340" s="1" t="s">
        <v>18</v>
      </c>
      <c r="E2340" s="1" t="s">
        <v>19</v>
      </c>
      <c r="F2340" s="3">
        <v>42349.443483796298</v>
      </c>
      <c r="G2340" s="3">
        <v>42373.999988425901</v>
      </c>
      <c r="H2340" s="1" t="s">
        <v>20</v>
      </c>
      <c r="I2340" s="1" t="s">
        <v>20</v>
      </c>
      <c r="J2340" s="1" t="s">
        <v>21</v>
      </c>
      <c r="K2340" s="1" t="s">
        <v>22</v>
      </c>
      <c r="L2340" s="2">
        <v>84113</v>
      </c>
      <c r="M2340" s="1" t="s">
        <v>23</v>
      </c>
      <c r="N2340" s="1" t="s">
        <v>32</v>
      </c>
      <c r="O2340" s="2">
        <v>3</v>
      </c>
      <c r="P2340" s="3">
        <v>42362.557395833297</v>
      </c>
      <c r="Q2340" s="1" t="s">
        <v>25</v>
      </c>
      <c r="R2340" s="1" t="s">
        <v>26</v>
      </c>
    </row>
    <row r="2341" spans="1:18" ht="12.75" customHeight="1" x14ac:dyDescent="0.2">
      <c r="A2341" s="2">
        <v>341797</v>
      </c>
      <c r="B2341" s="2">
        <v>2.58200041532016E+16</v>
      </c>
      <c r="C2341" s="1"/>
      <c r="D2341" s="1" t="s">
        <v>18</v>
      </c>
      <c r="E2341" s="1" t="s">
        <v>19</v>
      </c>
      <c r="F2341" s="3">
        <v>42349.445092592599</v>
      </c>
      <c r="G2341" s="3">
        <v>42373.999988425901</v>
      </c>
      <c r="H2341" s="1" t="s">
        <v>20</v>
      </c>
      <c r="I2341" s="1" t="s">
        <v>20</v>
      </c>
      <c r="J2341" s="1" t="s">
        <v>21</v>
      </c>
      <c r="K2341" s="1" t="s">
        <v>22</v>
      </c>
      <c r="L2341" s="2">
        <v>84113</v>
      </c>
      <c r="M2341" s="1" t="s">
        <v>23</v>
      </c>
      <c r="N2341" s="1" t="s">
        <v>27</v>
      </c>
      <c r="O2341" s="2">
        <v>1</v>
      </c>
      <c r="P2341" s="3">
        <v>42361.699374999997</v>
      </c>
      <c r="Q2341" s="1" t="s">
        <v>25</v>
      </c>
      <c r="R2341" s="1" t="s">
        <v>26</v>
      </c>
    </row>
    <row r="2342" spans="1:18" ht="12.75" customHeight="1" x14ac:dyDescent="0.2">
      <c r="A2342" s="2">
        <v>341798</v>
      </c>
      <c r="B2342" s="2">
        <v>2.58200041542015E+16</v>
      </c>
      <c r="C2342" s="1"/>
      <c r="D2342" s="1" t="s">
        <v>18</v>
      </c>
      <c r="E2342" s="1" t="s">
        <v>19</v>
      </c>
      <c r="F2342" s="3">
        <v>42349.447048611102</v>
      </c>
      <c r="G2342" s="3">
        <v>42373.999988425901</v>
      </c>
      <c r="H2342" s="1" t="s">
        <v>20</v>
      </c>
      <c r="I2342" s="1" t="s">
        <v>20</v>
      </c>
      <c r="J2342" s="1" t="s">
        <v>21</v>
      </c>
      <c r="K2342" s="1" t="s">
        <v>22</v>
      </c>
      <c r="L2342" s="2">
        <v>84113</v>
      </c>
      <c r="M2342" s="1" t="s">
        <v>23</v>
      </c>
      <c r="N2342" s="1" t="s">
        <v>32</v>
      </c>
      <c r="O2342" s="2">
        <v>1</v>
      </c>
      <c r="P2342" s="3">
        <v>42353.785775463002</v>
      </c>
      <c r="Q2342" s="1" t="s">
        <v>25</v>
      </c>
      <c r="R2342" s="1" t="s">
        <v>26</v>
      </c>
    </row>
    <row r="2343" spans="1:18" ht="12.75" customHeight="1" x14ac:dyDescent="0.2">
      <c r="A2343" s="2">
        <v>341845</v>
      </c>
      <c r="B2343" s="2">
        <v>2.58200041562015E+16</v>
      </c>
      <c r="C2343" s="1"/>
      <c r="D2343" s="1" t="s">
        <v>18</v>
      </c>
      <c r="E2343" s="1" t="s">
        <v>19</v>
      </c>
      <c r="F2343" s="3">
        <v>42349.552777777797</v>
      </c>
      <c r="G2343" s="3">
        <v>42373.999988425901</v>
      </c>
      <c r="H2343" s="1" t="s">
        <v>20</v>
      </c>
      <c r="I2343" s="1" t="s">
        <v>28</v>
      </c>
      <c r="J2343" s="1" t="s">
        <v>21</v>
      </c>
      <c r="K2343" s="1" t="s">
        <v>22</v>
      </c>
      <c r="L2343" s="2">
        <v>599542</v>
      </c>
      <c r="M2343" s="1" t="s">
        <v>23</v>
      </c>
      <c r="N2343" s="1" t="s">
        <v>27</v>
      </c>
      <c r="O2343" s="2">
        <v>1</v>
      </c>
      <c r="P2343" s="3">
        <v>42362.436840277798</v>
      </c>
      <c r="Q2343" s="1" t="s">
        <v>25</v>
      </c>
      <c r="R2343" s="1" t="s">
        <v>26</v>
      </c>
    </row>
    <row r="2344" spans="1:18" ht="12.75" customHeight="1" x14ac:dyDescent="0.2">
      <c r="A2344" s="2">
        <v>341828</v>
      </c>
      <c r="B2344" s="2">
        <v>2.58200041552016E+16</v>
      </c>
      <c r="C2344" s="1"/>
      <c r="D2344" s="1" t="s">
        <v>18</v>
      </c>
      <c r="E2344" s="1" t="s">
        <v>19</v>
      </c>
      <c r="F2344" s="3">
        <v>42349.504409722198</v>
      </c>
      <c r="G2344" s="3">
        <v>42373.999988425901</v>
      </c>
      <c r="H2344" s="1" t="s">
        <v>20</v>
      </c>
      <c r="I2344" s="1" t="s">
        <v>28</v>
      </c>
      <c r="J2344" s="1" t="s">
        <v>21</v>
      </c>
      <c r="K2344" s="1" t="s">
        <v>22</v>
      </c>
      <c r="L2344" s="2">
        <v>599542</v>
      </c>
      <c r="M2344" s="1" t="s">
        <v>23</v>
      </c>
      <c r="N2344" s="1" t="s">
        <v>90</v>
      </c>
      <c r="O2344" s="2">
        <v>6</v>
      </c>
      <c r="P2344" s="3">
        <v>42362.5317939815</v>
      </c>
      <c r="Q2344" s="1" t="s">
        <v>25</v>
      </c>
      <c r="R2344" s="1" t="s">
        <v>26</v>
      </c>
    </row>
    <row r="2345" spans="1:18" ht="12.75" customHeight="1" x14ac:dyDescent="0.2">
      <c r="A2345" s="2">
        <v>341849</v>
      </c>
      <c r="B2345" s="2">
        <v>2.58200041572016E+16</v>
      </c>
      <c r="C2345" s="1"/>
      <c r="D2345" s="1" t="s">
        <v>18</v>
      </c>
      <c r="E2345" s="1" t="s">
        <v>19</v>
      </c>
      <c r="F2345" s="3">
        <v>42349.558078703703</v>
      </c>
      <c r="G2345" s="3">
        <v>42373.999988425901</v>
      </c>
      <c r="H2345" s="1" t="s">
        <v>20</v>
      </c>
      <c r="I2345" s="1" t="s">
        <v>20</v>
      </c>
      <c r="J2345" s="1" t="s">
        <v>21</v>
      </c>
      <c r="K2345" s="1" t="s">
        <v>22</v>
      </c>
      <c r="L2345" s="2">
        <v>599592</v>
      </c>
      <c r="M2345" s="1" t="s">
        <v>23</v>
      </c>
      <c r="N2345" s="1" t="s">
        <v>27</v>
      </c>
      <c r="O2345" s="2">
        <v>3</v>
      </c>
      <c r="P2345" s="3">
        <v>42366.636226851901</v>
      </c>
      <c r="Q2345" s="1" t="s">
        <v>25</v>
      </c>
      <c r="R2345" s="1" t="s">
        <v>26</v>
      </c>
    </row>
    <row r="2346" spans="1:18" ht="12.75" customHeight="1" x14ac:dyDescent="0.2">
      <c r="A2346" s="2">
        <v>341911</v>
      </c>
      <c r="B2346" s="2">
        <v>2.58200041602016E+16</v>
      </c>
      <c r="C2346" s="1"/>
      <c r="D2346" s="1" t="s">
        <v>18</v>
      </c>
      <c r="E2346" s="1" t="s">
        <v>19</v>
      </c>
      <c r="F2346" s="3">
        <v>42349.634409722203</v>
      </c>
      <c r="G2346" s="3">
        <v>42373.999988425901</v>
      </c>
      <c r="H2346" s="1" t="s">
        <v>20</v>
      </c>
      <c r="I2346" s="1" t="s">
        <v>20</v>
      </c>
      <c r="J2346" s="1" t="s">
        <v>21</v>
      </c>
      <c r="K2346" s="1" t="s">
        <v>22</v>
      </c>
      <c r="L2346" s="2">
        <v>599656</v>
      </c>
      <c r="M2346" s="1" t="s">
        <v>23</v>
      </c>
      <c r="N2346" s="1" t="s">
        <v>32</v>
      </c>
      <c r="O2346" s="2">
        <v>8</v>
      </c>
      <c r="P2346" s="3">
        <v>42362.561620370398</v>
      </c>
      <c r="Q2346" s="1" t="s">
        <v>25</v>
      </c>
      <c r="R2346" s="1" t="s">
        <v>26</v>
      </c>
    </row>
    <row r="2347" spans="1:18" ht="12.75" customHeight="1" x14ac:dyDescent="0.2">
      <c r="A2347" s="2">
        <v>341913</v>
      </c>
      <c r="B2347" s="2">
        <v>2.58200041612015E+16</v>
      </c>
      <c r="C2347" s="1"/>
      <c r="D2347" s="1" t="s">
        <v>18</v>
      </c>
      <c r="E2347" s="1" t="s">
        <v>19</v>
      </c>
      <c r="F2347" s="3">
        <v>42349.635833333297</v>
      </c>
      <c r="G2347" s="3">
        <v>42373.999988425901</v>
      </c>
      <c r="H2347" s="1" t="s">
        <v>20</v>
      </c>
      <c r="I2347" s="1" t="s">
        <v>20</v>
      </c>
      <c r="J2347" s="1" t="s">
        <v>21</v>
      </c>
      <c r="K2347" s="1" t="s">
        <v>22</v>
      </c>
      <c r="L2347" s="2">
        <v>599656</v>
      </c>
      <c r="M2347" s="1" t="s">
        <v>23</v>
      </c>
      <c r="N2347" s="1" t="s">
        <v>32</v>
      </c>
      <c r="O2347" s="2">
        <v>2</v>
      </c>
      <c r="P2347" s="3">
        <v>42373.6652777778</v>
      </c>
      <c r="Q2347" s="1" t="s">
        <v>25</v>
      </c>
      <c r="R2347" s="1" t="s">
        <v>26</v>
      </c>
    </row>
    <row r="2348" spans="1:18" ht="12.75" customHeight="1" x14ac:dyDescent="0.2">
      <c r="A2348" s="2">
        <v>341920</v>
      </c>
      <c r="B2348" s="2">
        <v>2.58200041622016E+16</v>
      </c>
      <c r="C2348" s="1"/>
      <c r="D2348" s="1" t="s">
        <v>18</v>
      </c>
      <c r="E2348" s="1" t="s">
        <v>19</v>
      </c>
      <c r="F2348" s="3">
        <v>42349.642939814803</v>
      </c>
      <c r="G2348" s="3">
        <v>42373.999988425901</v>
      </c>
      <c r="H2348" s="1" t="s">
        <v>20</v>
      </c>
      <c r="I2348" s="1" t="s">
        <v>20</v>
      </c>
      <c r="J2348" s="1" t="s">
        <v>21</v>
      </c>
      <c r="K2348" s="1" t="s">
        <v>22</v>
      </c>
      <c r="L2348" s="2">
        <v>13752</v>
      </c>
      <c r="M2348" s="1" t="s">
        <v>23</v>
      </c>
      <c r="N2348" s="1" t="s">
        <v>32</v>
      </c>
      <c r="O2348" s="2">
        <v>1</v>
      </c>
      <c r="P2348" s="3">
        <v>42362.409189814804</v>
      </c>
      <c r="Q2348" s="1" t="s">
        <v>25</v>
      </c>
      <c r="R2348" s="1" t="s">
        <v>26</v>
      </c>
    </row>
    <row r="2349" spans="1:18" ht="12.75" customHeight="1" x14ac:dyDescent="0.2">
      <c r="A2349" s="2">
        <v>341935</v>
      </c>
      <c r="B2349" s="2">
        <v>2.58200041632015E+16</v>
      </c>
      <c r="C2349" s="1"/>
      <c r="D2349" s="1" t="s">
        <v>18</v>
      </c>
      <c r="E2349" s="1" t="s">
        <v>19</v>
      </c>
      <c r="F2349" s="3">
        <v>42349.6655439815</v>
      </c>
      <c r="G2349" s="3">
        <v>42373.999988425901</v>
      </c>
      <c r="H2349" s="1" t="s">
        <v>20</v>
      </c>
      <c r="I2349" s="1" t="s">
        <v>20</v>
      </c>
      <c r="J2349" s="1" t="s">
        <v>21</v>
      </c>
      <c r="K2349" s="1" t="s">
        <v>22</v>
      </c>
      <c r="L2349" s="2">
        <v>599673</v>
      </c>
      <c r="M2349" s="1" t="s">
        <v>23</v>
      </c>
      <c r="N2349" s="1" t="s">
        <v>32</v>
      </c>
      <c r="O2349" s="2">
        <v>2</v>
      </c>
      <c r="P2349" s="3">
        <v>42362.605219907397</v>
      </c>
      <c r="Q2349" s="1" t="s">
        <v>25</v>
      </c>
      <c r="R2349" s="1" t="s">
        <v>26</v>
      </c>
    </row>
    <row r="2350" spans="1:18" ht="12.75" customHeight="1" x14ac:dyDescent="0.2">
      <c r="A2350" s="2">
        <v>342019</v>
      </c>
      <c r="B2350" s="2">
        <v>2.58200041642016E+16</v>
      </c>
      <c r="C2350" s="1"/>
      <c r="D2350" s="1" t="s">
        <v>18</v>
      </c>
      <c r="E2350" s="1" t="s">
        <v>19</v>
      </c>
      <c r="F2350" s="3">
        <v>42349.919189814798</v>
      </c>
      <c r="G2350" s="3">
        <v>42373.999988425901</v>
      </c>
      <c r="H2350" s="1" t="s">
        <v>20</v>
      </c>
      <c r="I2350" s="1" t="s">
        <v>20</v>
      </c>
      <c r="J2350" s="1" t="s">
        <v>21</v>
      </c>
      <c r="K2350" s="1" t="s">
        <v>22</v>
      </c>
      <c r="L2350" s="2">
        <v>64647</v>
      </c>
      <c r="M2350" s="1" t="s">
        <v>23</v>
      </c>
      <c r="N2350" s="1" t="s">
        <v>90</v>
      </c>
      <c r="O2350" s="2">
        <v>2</v>
      </c>
      <c r="P2350" s="3">
        <v>42362.628553240698</v>
      </c>
      <c r="Q2350" s="1" t="s">
        <v>37</v>
      </c>
      <c r="R2350" s="1" t="s">
        <v>78</v>
      </c>
    </row>
    <row r="2351" spans="1:18" ht="12.75" customHeight="1" x14ac:dyDescent="0.2">
      <c r="A2351" s="2">
        <v>342254</v>
      </c>
      <c r="B2351" s="2">
        <v>9.9902004874201504E+16</v>
      </c>
      <c r="C2351" s="1"/>
      <c r="D2351" s="1" t="s">
        <v>18</v>
      </c>
      <c r="E2351" s="1" t="s">
        <v>19</v>
      </c>
      <c r="F2351" s="3">
        <v>42352.496226851901</v>
      </c>
      <c r="G2351" s="3">
        <v>42373.999988425901</v>
      </c>
      <c r="H2351" s="1" t="s">
        <v>20</v>
      </c>
      <c r="I2351" s="1" t="s">
        <v>28</v>
      </c>
      <c r="J2351" s="1" t="s">
        <v>21</v>
      </c>
      <c r="K2351" s="1" t="s">
        <v>22</v>
      </c>
      <c r="L2351" s="2">
        <v>600156</v>
      </c>
      <c r="M2351" s="1" t="s">
        <v>23</v>
      </c>
      <c r="N2351" s="1" t="s">
        <v>27</v>
      </c>
      <c r="O2351" s="2">
        <v>1</v>
      </c>
      <c r="P2351" s="3">
        <v>42362.448090277801</v>
      </c>
      <c r="Q2351" s="1" t="s">
        <v>25</v>
      </c>
      <c r="R2351" s="1" t="s">
        <v>26</v>
      </c>
    </row>
    <row r="2352" spans="1:18" ht="12.75" customHeight="1" x14ac:dyDescent="0.2">
      <c r="A2352" s="2">
        <v>342270</v>
      </c>
      <c r="B2352" s="2">
        <v>2.58200041722015E+16</v>
      </c>
      <c r="C2352" s="1"/>
      <c r="D2352" s="1" t="s">
        <v>18</v>
      </c>
      <c r="E2352" s="1" t="s">
        <v>19</v>
      </c>
      <c r="F2352" s="3">
        <v>42352.515798611101</v>
      </c>
      <c r="G2352" s="3">
        <v>42373.999988425901</v>
      </c>
      <c r="H2352" s="1" t="s">
        <v>20</v>
      </c>
      <c r="I2352" s="1" t="s">
        <v>20</v>
      </c>
      <c r="J2352" s="1" t="s">
        <v>21</v>
      </c>
      <c r="K2352" s="1" t="s">
        <v>22</v>
      </c>
      <c r="L2352" s="2">
        <v>600156</v>
      </c>
      <c r="M2352" s="1" t="s">
        <v>23</v>
      </c>
      <c r="N2352" s="1" t="s">
        <v>27</v>
      </c>
      <c r="O2352" s="2">
        <v>1</v>
      </c>
      <c r="P2352" s="3">
        <v>42354.477222222202</v>
      </c>
      <c r="Q2352" s="1" t="s">
        <v>42</v>
      </c>
      <c r="R2352" s="1" t="s">
        <v>43</v>
      </c>
    </row>
    <row r="2353" spans="1:18" ht="12.75" customHeight="1" x14ac:dyDescent="0.2">
      <c r="A2353" s="2">
        <v>342271</v>
      </c>
      <c r="B2353" s="2">
        <v>2.58200041732016E+16</v>
      </c>
      <c r="C2353" s="1"/>
      <c r="D2353" s="1" t="s">
        <v>18</v>
      </c>
      <c r="E2353" s="1" t="s">
        <v>19</v>
      </c>
      <c r="F2353" s="3">
        <v>42352.517928240697</v>
      </c>
      <c r="G2353" s="3">
        <v>42373.999988425901</v>
      </c>
      <c r="H2353" s="1" t="s">
        <v>20</v>
      </c>
      <c r="I2353" s="1" t="s">
        <v>20</v>
      </c>
      <c r="J2353" s="1" t="s">
        <v>21</v>
      </c>
      <c r="K2353" s="1" t="s">
        <v>22</v>
      </c>
      <c r="L2353" s="2">
        <v>600173</v>
      </c>
      <c r="M2353" s="1" t="s">
        <v>23</v>
      </c>
      <c r="N2353" s="1" t="s">
        <v>27</v>
      </c>
      <c r="O2353" s="2">
        <v>1</v>
      </c>
      <c r="P2353" s="3">
        <v>42373.644988425898</v>
      </c>
      <c r="Q2353" s="1" t="s">
        <v>25</v>
      </c>
      <c r="R2353" s="1" t="s">
        <v>70</v>
      </c>
    </row>
    <row r="2354" spans="1:18" ht="12.75" customHeight="1" x14ac:dyDescent="0.2">
      <c r="A2354" s="2">
        <v>342281</v>
      </c>
      <c r="B2354" s="2">
        <v>2.58200041772015E+16</v>
      </c>
      <c r="C2354" s="1"/>
      <c r="D2354" s="1" t="s">
        <v>18</v>
      </c>
      <c r="E2354" s="1" t="s">
        <v>19</v>
      </c>
      <c r="F2354" s="3">
        <v>42352.5409490741</v>
      </c>
      <c r="G2354" s="3">
        <v>42373.999988425901</v>
      </c>
      <c r="H2354" s="1" t="s">
        <v>20</v>
      </c>
      <c r="I2354" s="1" t="s">
        <v>20</v>
      </c>
      <c r="J2354" s="1" t="s">
        <v>21</v>
      </c>
      <c r="K2354" s="1" t="s">
        <v>22</v>
      </c>
      <c r="L2354" s="2">
        <v>600192</v>
      </c>
      <c r="M2354" s="1" t="s">
        <v>23</v>
      </c>
      <c r="N2354" s="1" t="s">
        <v>46</v>
      </c>
      <c r="O2354" s="2">
        <v>1</v>
      </c>
      <c r="P2354" s="3">
        <v>42362.442118055602</v>
      </c>
      <c r="Q2354" s="1" t="s">
        <v>25</v>
      </c>
      <c r="R2354" s="1" t="s">
        <v>26</v>
      </c>
    </row>
    <row r="2355" spans="1:18" ht="12.75" customHeight="1" x14ac:dyDescent="0.2">
      <c r="A2355" s="2">
        <v>342277</v>
      </c>
      <c r="B2355" s="2">
        <v>2.58200041752016E+16</v>
      </c>
      <c r="C2355" s="1"/>
      <c r="D2355" s="1" t="s">
        <v>18</v>
      </c>
      <c r="E2355" s="1" t="s">
        <v>19</v>
      </c>
      <c r="F2355" s="3">
        <v>42352.530104166697</v>
      </c>
      <c r="G2355" s="3">
        <v>42373.999988425901</v>
      </c>
      <c r="H2355" s="1" t="s">
        <v>20</v>
      </c>
      <c r="I2355" s="1" t="s">
        <v>20</v>
      </c>
      <c r="J2355" s="1" t="s">
        <v>21</v>
      </c>
      <c r="K2355" s="1" t="s">
        <v>22</v>
      </c>
      <c r="L2355" s="2">
        <v>600185</v>
      </c>
      <c r="M2355" s="1" t="s">
        <v>23</v>
      </c>
      <c r="N2355" s="1" t="s">
        <v>27</v>
      </c>
      <c r="O2355" s="2">
        <v>1</v>
      </c>
      <c r="P2355" s="3">
        <v>42373.642025462999</v>
      </c>
      <c r="Q2355" s="1" t="s">
        <v>25</v>
      </c>
      <c r="R2355" s="1" t="s">
        <v>70</v>
      </c>
    </row>
    <row r="2356" spans="1:18" ht="12.75" customHeight="1" x14ac:dyDescent="0.2">
      <c r="A2356" s="2">
        <v>342315</v>
      </c>
      <c r="B2356" s="2">
        <v>2.58200041802016E+16</v>
      </c>
      <c r="C2356" s="1"/>
      <c r="D2356" s="1" t="s">
        <v>18</v>
      </c>
      <c r="E2356" s="1" t="s">
        <v>19</v>
      </c>
      <c r="F2356" s="3">
        <v>42352.584872685198</v>
      </c>
      <c r="G2356" s="3">
        <v>42373.999988425901</v>
      </c>
      <c r="H2356" s="1" t="s">
        <v>20</v>
      </c>
      <c r="I2356" s="1" t="s">
        <v>20</v>
      </c>
      <c r="J2356" s="1" t="s">
        <v>21</v>
      </c>
      <c r="K2356" s="1" t="s">
        <v>22</v>
      </c>
      <c r="L2356" s="2">
        <v>600227</v>
      </c>
      <c r="M2356" s="1" t="s">
        <v>23</v>
      </c>
      <c r="N2356" s="1" t="s">
        <v>32</v>
      </c>
      <c r="O2356" s="2">
        <v>1</v>
      </c>
      <c r="P2356" s="3">
        <v>42366.718587962998</v>
      </c>
      <c r="Q2356" s="1" t="s">
        <v>25</v>
      </c>
      <c r="R2356" s="1" t="s">
        <v>26</v>
      </c>
    </row>
    <row r="2357" spans="1:18" ht="12.75" customHeight="1" x14ac:dyDescent="0.2">
      <c r="A2357" s="2">
        <v>342342</v>
      </c>
      <c r="B2357" s="2">
        <v>2.58200041832015E+16</v>
      </c>
      <c r="C2357" s="1"/>
      <c r="D2357" s="1" t="s">
        <v>18</v>
      </c>
      <c r="E2357" s="1" t="s">
        <v>19</v>
      </c>
      <c r="F2357" s="3">
        <v>42352.633993055599</v>
      </c>
      <c r="G2357" s="3">
        <v>42373.999988425901</v>
      </c>
      <c r="H2357" s="1" t="s">
        <v>20</v>
      </c>
      <c r="I2357" s="1" t="s">
        <v>20</v>
      </c>
      <c r="J2357" s="1" t="s">
        <v>21</v>
      </c>
      <c r="K2357" s="1" t="s">
        <v>22</v>
      </c>
      <c r="L2357" s="2">
        <v>600275</v>
      </c>
      <c r="M2357" s="1" t="s">
        <v>23</v>
      </c>
      <c r="N2357" s="1" t="s">
        <v>95</v>
      </c>
      <c r="O2357" s="2">
        <v>2</v>
      </c>
      <c r="P2357" s="3">
        <v>42362.568993055596</v>
      </c>
      <c r="Q2357" s="1" t="s">
        <v>65</v>
      </c>
      <c r="R2357" s="1" t="s">
        <v>43</v>
      </c>
    </row>
    <row r="2358" spans="1:18" ht="12.75" customHeight="1" x14ac:dyDescent="0.2">
      <c r="A2358" s="2">
        <v>342369</v>
      </c>
      <c r="B2358" s="2">
        <v>2.58200041922016E+16</v>
      </c>
      <c r="C2358" s="1"/>
      <c r="D2358" s="1" t="s">
        <v>18</v>
      </c>
      <c r="E2358" s="1" t="s">
        <v>19</v>
      </c>
      <c r="F2358" s="3">
        <v>42352.667314814797</v>
      </c>
      <c r="G2358" s="3">
        <v>42383.999988425901</v>
      </c>
      <c r="H2358" s="1" t="s">
        <v>28</v>
      </c>
      <c r="I2358" s="1" t="s">
        <v>20</v>
      </c>
      <c r="J2358" s="1" t="s">
        <v>21</v>
      </c>
      <c r="K2358" s="1" t="s">
        <v>22</v>
      </c>
      <c r="L2358" s="2">
        <v>600313</v>
      </c>
      <c r="M2358" s="1" t="s">
        <v>23</v>
      </c>
      <c r="N2358" s="1" t="s">
        <v>76</v>
      </c>
      <c r="O2358" s="2">
        <v>1</v>
      </c>
      <c r="P2358" s="3">
        <v>42381.736516203702</v>
      </c>
      <c r="Q2358" s="1" t="s">
        <v>25</v>
      </c>
      <c r="R2358" s="1" t="s">
        <v>26</v>
      </c>
    </row>
    <row r="2359" spans="1:18" ht="12.75" customHeight="1" x14ac:dyDescent="0.2">
      <c r="A2359" s="2">
        <v>342413</v>
      </c>
      <c r="B2359" s="2">
        <v>2.58200041952015E+16</v>
      </c>
      <c r="C2359" s="1"/>
      <c r="D2359" s="1" t="s">
        <v>18</v>
      </c>
      <c r="E2359" s="1" t="s">
        <v>19</v>
      </c>
      <c r="F2359" s="3">
        <v>42352.7034837963</v>
      </c>
      <c r="G2359" s="3">
        <v>42373.999988425901</v>
      </c>
      <c r="H2359" s="1" t="s">
        <v>20</v>
      </c>
      <c r="I2359" s="1" t="s">
        <v>20</v>
      </c>
      <c r="J2359" s="1" t="s">
        <v>21</v>
      </c>
      <c r="K2359" s="1" t="s">
        <v>22</v>
      </c>
      <c r="L2359" s="2">
        <v>600343</v>
      </c>
      <c r="M2359" s="1" t="s">
        <v>23</v>
      </c>
      <c r="N2359" s="1" t="s">
        <v>27</v>
      </c>
      <c r="O2359" s="2">
        <v>1</v>
      </c>
      <c r="P2359" s="3">
        <v>42356.677106481497</v>
      </c>
      <c r="Q2359" s="1" t="s">
        <v>25</v>
      </c>
      <c r="R2359" s="1" t="s">
        <v>26</v>
      </c>
    </row>
    <row r="2360" spans="1:18" ht="12.75" customHeight="1" x14ac:dyDescent="0.2">
      <c r="A2360" s="2">
        <v>342502</v>
      </c>
      <c r="B2360" s="2">
        <v>2.58200041972015E+16</v>
      </c>
      <c r="C2360" s="1"/>
      <c r="D2360" s="1" t="s">
        <v>18</v>
      </c>
      <c r="E2360" s="1" t="s">
        <v>19</v>
      </c>
      <c r="F2360" s="3">
        <v>42352.779502314799</v>
      </c>
      <c r="G2360" s="3">
        <v>42373.999988425901</v>
      </c>
      <c r="H2360" s="1" t="s">
        <v>20</v>
      </c>
      <c r="I2360" s="1" t="s">
        <v>20</v>
      </c>
      <c r="J2360" s="1" t="s">
        <v>21</v>
      </c>
      <c r="K2360" s="1" t="s">
        <v>22</v>
      </c>
      <c r="L2360" s="2">
        <v>600415</v>
      </c>
      <c r="M2360" s="1" t="s">
        <v>23</v>
      </c>
      <c r="N2360" s="1" t="s">
        <v>56</v>
      </c>
      <c r="O2360" s="2">
        <v>2</v>
      </c>
      <c r="P2360" s="3">
        <v>42362.574606481503</v>
      </c>
      <c r="Q2360" s="1" t="s">
        <v>65</v>
      </c>
      <c r="R2360" s="1" t="s">
        <v>43</v>
      </c>
    </row>
    <row r="2361" spans="1:18" ht="12.75" customHeight="1" x14ac:dyDescent="0.2">
      <c r="A2361" s="2">
        <v>342506</v>
      </c>
      <c r="B2361" s="2">
        <v>2.58200041982016E+16</v>
      </c>
      <c r="C2361" s="1"/>
      <c r="D2361" s="1" t="s">
        <v>18</v>
      </c>
      <c r="E2361" s="1" t="s">
        <v>19</v>
      </c>
      <c r="F2361" s="3">
        <v>42352.796053240701</v>
      </c>
      <c r="G2361" s="3">
        <v>42373.999988425901</v>
      </c>
      <c r="H2361" s="1" t="s">
        <v>20</v>
      </c>
      <c r="I2361" s="1" t="s">
        <v>20</v>
      </c>
      <c r="J2361" s="1" t="s">
        <v>21</v>
      </c>
      <c r="K2361" s="1" t="s">
        <v>22</v>
      </c>
      <c r="L2361" s="2">
        <v>600427</v>
      </c>
      <c r="M2361" s="1" t="s">
        <v>23</v>
      </c>
      <c r="N2361" s="1" t="s">
        <v>27</v>
      </c>
      <c r="O2361" s="2">
        <v>1</v>
      </c>
      <c r="P2361" s="3">
        <v>42362.4539351852</v>
      </c>
      <c r="Q2361" s="1" t="s">
        <v>25</v>
      </c>
      <c r="R2361" s="1" t="s">
        <v>26</v>
      </c>
    </row>
    <row r="2362" spans="1:18" ht="12.75" customHeight="1" x14ac:dyDescent="0.2">
      <c r="A2362" s="2">
        <v>342563</v>
      </c>
      <c r="B2362" s="2">
        <v>2.58200042002015E+16</v>
      </c>
      <c r="C2362" s="1"/>
      <c r="D2362" s="1" t="s">
        <v>18</v>
      </c>
      <c r="E2362" s="1" t="s">
        <v>19</v>
      </c>
      <c r="F2362" s="3">
        <v>42353.361932870401</v>
      </c>
      <c r="G2362" s="3">
        <v>42373.999988425901</v>
      </c>
      <c r="H2362" s="1" t="s">
        <v>20</v>
      </c>
      <c r="I2362" s="1" t="s">
        <v>20</v>
      </c>
      <c r="J2362" s="1" t="s">
        <v>21</v>
      </c>
      <c r="K2362" s="1" t="s">
        <v>22</v>
      </c>
      <c r="L2362" s="2">
        <v>541419</v>
      </c>
      <c r="M2362" s="1" t="s">
        <v>23</v>
      </c>
      <c r="N2362" s="1" t="s">
        <v>27</v>
      </c>
      <c r="O2362" s="2">
        <v>1</v>
      </c>
      <c r="P2362" s="3">
        <v>42373.488449074102</v>
      </c>
      <c r="Q2362" s="1" t="s">
        <v>25</v>
      </c>
      <c r="R2362" s="1" t="s">
        <v>26</v>
      </c>
    </row>
    <row r="2363" spans="1:18" ht="12.75" customHeight="1" x14ac:dyDescent="0.2">
      <c r="A2363" s="2">
        <v>342610</v>
      </c>
      <c r="B2363" s="2">
        <v>2.58200042012015E+16</v>
      </c>
      <c r="C2363" s="1"/>
      <c r="D2363" s="1" t="s">
        <v>18</v>
      </c>
      <c r="E2363" s="1" t="s">
        <v>19</v>
      </c>
      <c r="F2363" s="3">
        <v>42353.454525462999</v>
      </c>
      <c r="G2363" s="3">
        <v>42373.999988425901</v>
      </c>
      <c r="H2363" s="1" t="s">
        <v>20</v>
      </c>
      <c r="I2363" s="1" t="s">
        <v>20</v>
      </c>
      <c r="J2363" s="1" t="s">
        <v>21</v>
      </c>
      <c r="K2363" s="1" t="s">
        <v>22</v>
      </c>
      <c r="L2363" s="2">
        <v>600620</v>
      </c>
      <c r="M2363" s="1" t="s">
        <v>23</v>
      </c>
      <c r="N2363" s="1" t="s">
        <v>56</v>
      </c>
      <c r="O2363" s="2">
        <v>40</v>
      </c>
      <c r="P2363" s="3">
        <v>42362.578680555598</v>
      </c>
      <c r="Q2363" s="1" t="s">
        <v>42</v>
      </c>
      <c r="R2363" s="1" t="s">
        <v>43</v>
      </c>
    </row>
    <row r="2364" spans="1:18" ht="12.75" customHeight="1" x14ac:dyDescent="0.2">
      <c r="A2364" s="2">
        <v>342623</v>
      </c>
      <c r="B2364" s="2">
        <v>2.58200042022016E+16</v>
      </c>
      <c r="C2364" s="1"/>
      <c r="D2364" s="1" t="s">
        <v>18</v>
      </c>
      <c r="E2364" s="1" t="s">
        <v>19</v>
      </c>
      <c r="F2364" s="3">
        <v>42353.4694675926</v>
      </c>
      <c r="G2364" s="3">
        <v>42373.999988425901</v>
      </c>
      <c r="H2364" s="1" t="s">
        <v>20</v>
      </c>
      <c r="I2364" s="1" t="s">
        <v>20</v>
      </c>
      <c r="J2364" s="1" t="s">
        <v>21</v>
      </c>
      <c r="K2364" s="1" t="s">
        <v>22</v>
      </c>
      <c r="L2364" s="2">
        <v>600620</v>
      </c>
      <c r="M2364" s="1" t="s">
        <v>23</v>
      </c>
      <c r="N2364" s="1" t="s">
        <v>27</v>
      </c>
      <c r="O2364" s="2">
        <v>4</v>
      </c>
      <c r="P2364" s="3">
        <v>42368.642847222203</v>
      </c>
      <c r="Q2364" s="1" t="s">
        <v>25</v>
      </c>
      <c r="R2364" s="1" t="s">
        <v>26</v>
      </c>
    </row>
    <row r="2365" spans="1:18" ht="12.75" customHeight="1" x14ac:dyDescent="0.2">
      <c r="A2365" s="2">
        <v>342645</v>
      </c>
      <c r="B2365" s="2">
        <v>2.58200042052015E+16</v>
      </c>
      <c r="C2365" s="1"/>
      <c r="D2365" s="1" t="s">
        <v>18</v>
      </c>
      <c r="E2365" s="1" t="s">
        <v>19</v>
      </c>
      <c r="F2365" s="3">
        <v>42353.503229166701</v>
      </c>
      <c r="G2365" s="3">
        <v>42373.999988425901</v>
      </c>
      <c r="H2365" s="1" t="s">
        <v>20</v>
      </c>
      <c r="I2365" s="1" t="s">
        <v>20</v>
      </c>
      <c r="J2365" s="1" t="s">
        <v>21</v>
      </c>
      <c r="K2365" s="1" t="s">
        <v>22</v>
      </c>
      <c r="L2365" s="2">
        <v>151411</v>
      </c>
      <c r="M2365" s="1" t="s">
        <v>23</v>
      </c>
      <c r="N2365" s="1" t="s">
        <v>49</v>
      </c>
      <c r="O2365" s="2">
        <v>1</v>
      </c>
      <c r="P2365" s="3">
        <v>42368.658287036997</v>
      </c>
      <c r="Q2365" s="1" t="s">
        <v>30</v>
      </c>
      <c r="R2365" s="1" t="s">
        <v>57</v>
      </c>
    </row>
    <row r="2366" spans="1:18" ht="12.75" customHeight="1" x14ac:dyDescent="0.2">
      <c r="A2366" s="2">
        <v>342713</v>
      </c>
      <c r="B2366" s="2">
        <v>2.58200042062016E+16</v>
      </c>
      <c r="C2366" s="1"/>
      <c r="D2366" s="1" t="s">
        <v>18</v>
      </c>
      <c r="E2366" s="1" t="s">
        <v>19</v>
      </c>
      <c r="F2366" s="3">
        <v>42353.613263888903</v>
      </c>
      <c r="G2366" s="3">
        <v>42373.999988425901</v>
      </c>
      <c r="H2366" s="1" t="s">
        <v>20</v>
      </c>
      <c r="I2366" s="1" t="s">
        <v>20</v>
      </c>
      <c r="J2366" s="1" t="s">
        <v>21</v>
      </c>
      <c r="K2366" s="1" t="s">
        <v>22</v>
      </c>
      <c r="L2366" s="2">
        <v>600742</v>
      </c>
      <c r="M2366" s="1" t="s">
        <v>23</v>
      </c>
      <c r="N2366" s="1" t="s">
        <v>24</v>
      </c>
      <c r="O2366" s="2">
        <v>1</v>
      </c>
      <c r="P2366" s="3">
        <v>42361.453206018501</v>
      </c>
      <c r="Q2366" s="1" t="s">
        <v>30</v>
      </c>
      <c r="R2366" s="1" t="s">
        <v>55</v>
      </c>
    </row>
    <row r="2367" spans="1:18" ht="12.75" customHeight="1" x14ac:dyDescent="0.2">
      <c r="A2367" s="2">
        <v>342831</v>
      </c>
      <c r="B2367" s="2">
        <v>2.58200042132016E+16</v>
      </c>
      <c r="C2367" s="1"/>
      <c r="D2367" s="1" t="s">
        <v>18</v>
      </c>
      <c r="E2367" s="1" t="s">
        <v>19</v>
      </c>
      <c r="F2367" s="3">
        <v>42353.749918981499</v>
      </c>
      <c r="G2367" s="3">
        <v>42373.999988425901</v>
      </c>
      <c r="H2367" s="1" t="s">
        <v>20</v>
      </c>
      <c r="I2367" s="1" t="s">
        <v>20</v>
      </c>
      <c r="J2367" s="1" t="s">
        <v>21</v>
      </c>
      <c r="K2367" s="1" t="s">
        <v>22</v>
      </c>
      <c r="L2367" s="2">
        <v>600877</v>
      </c>
      <c r="M2367" s="1" t="s">
        <v>23</v>
      </c>
      <c r="N2367" s="1" t="s">
        <v>27</v>
      </c>
      <c r="O2367" s="2">
        <v>1</v>
      </c>
      <c r="P2367" s="3">
        <v>42366.732152777797</v>
      </c>
      <c r="Q2367" s="1" t="s">
        <v>25</v>
      </c>
      <c r="R2367" s="1" t="s">
        <v>26</v>
      </c>
    </row>
    <row r="2368" spans="1:18" ht="12.75" customHeight="1" x14ac:dyDescent="0.2">
      <c r="A2368" s="2">
        <v>342852</v>
      </c>
      <c r="B2368" s="2">
        <v>2.58200042142015E+16</v>
      </c>
      <c r="C2368" s="1"/>
      <c r="D2368" s="1" t="s">
        <v>18</v>
      </c>
      <c r="E2368" s="1" t="s">
        <v>19</v>
      </c>
      <c r="F2368" s="3">
        <v>42353.7878935185</v>
      </c>
      <c r="G2368" s="3">
        <v>42384.999988425901</v>
      </c>
      <c r="H2368" s="1" t="s">
        <v>28</v>
      </c>
      <c r="I2368" s="1" t="s">
        <v>28</v>
      </c>
      <c r="J2368" s="1" t="s">
        <v>21</v>
      </c>
      <c r="K2368" s="1" t="s">
        <v>22</v>
      </c>
      <c r="L2368" s="2">
        <v>196361</v>
      </c>
      <c r="M2368" s="1" t="s">
        <v>23</v>
      </c>
      <c r="N2368" s="1" t="s">
        <v>27</v>
      </c>
      <c r="O2368" s="2">
        <v>1</v>
      </c>
      <c r="P2368" s="3">
        <v>42381.692685185197</v>
      </c>
      <c r="Q2368" s="1" t="s">
        <v>25</v>
      </c>
      <c r="R2368" s="1" t="s">
        <v>26</v>
      </c>
    </row>
    <row r="2369" spans="1:18" ht="12.75" customHeight="1" x14ac:dyDescent="0.2">
      <c r="A2369" s="2">
        <v>342874</v>
      </c>
      <c r="B2369" s="2">
        <v>2.58200042152016E+16</v>
      </c>
      <c r="C2369" s="1"/>
      <c r="D2369" s="1" t="s">
        <v>18</v>
      </c>
      <c r="E2369" s="1" t="s">
        <v>19</v>
      </c>
      <c r="F2369" s="3">
        <v>42353.832210648201</v>
      </c>
      <c r="G2369" s="3">
        <v>42374.999988425901</v>
      </c>
      <c r="H2369" s="1" t="s">
        <v>20</v>
      </c>
      <c r="I2369" s="1" t="s">
        <v>20</v>
      </c>
      <c r="J2369" s="1" t="s">
        <v>21</v>
      </c>
      <c r="K2369" s="1" t="s">
        <v>22</v>
      </c>
      <c r="L2369" s="2">
        <v>564008</v>
      </c>
      <c r="M2369" s="1" t="s">
        <v>23</v>
      </c>
      <c r="N2369" s="1" t="s">
        <v>32</v>
      </c>
      <c r="O2369" s="2">
        <v>6</v>
      </c>
      <c r="P2369" s="3">
        <v>42373.647418981498</v>
      </c>
      <c r="Q2369" s="1" t="s">
        <v>30</v>
      </c>
      <c r="R2369" s="1" t="s">
        <v>31</v>
      </c>
    </row>
    <row r="2370" spans="1:18" ht="12.75" customHeight="1" x14ac:dyDescent="0.2">
      <c r="A2370" s="2">
        <v>343017</v>
      </c>
      <c r="B2370" s="2">
        <v>2.58200042222016E+16</v>
      </c>
      <c r="C2370" s="1"/>
      <c r="D2370" s="1" t="s">
        <v>18</v>
      </c>
      <c r="E2370" s="1" t="s">
        <v>19</v>
      </c>
      <c r="F2370" s="3">
        <v>42354.5261342593</v>
      </c>
      <c r="G2370" s="3">
        <v>42374.999988425901</v>
      </c>
      <c r="H2370" s="1" t="s">
        <v>20</v>
      </c>
      <c r="I2370" s="1" t="s">
        <v>20</v>
      </c>
      <c r="J2370" s="1" t="s">
        <v>21</v>
      </c>
      <c r="K2370" s="1" t="s">
        <v>22</v>
      </c>
      <c r="L2370" s="2">
        <v>601140</v>
      </c>
      <c r="M2370" s="1" t="s">
        <v>23</v>
      </c>
      <c r="N2370" s="1" t="s">
        <v>27</v>
      </c>
      <c r="O2370" s="2">
        <v>2</v>
      </c>
      <c r="P2370" s="3">
        <v>42373.474363425899</v>
      </c>
      <c r="Q2370" s="1" t="s">
        <v>25</v>
      </c>
      <c r="R2370" s="1" t="s">
        <v>26</v>
      </c>
    </row>
    <row r="2371" spans="1:18" ht="12.75" customHeight="1" x14ac:dyDescent="0.2">
      <c r="A2371" s="2">
        <v>343037</v>
      </c>
      <c r="B2371" s="2">
        <v>2.58200042232015E+16</v>
      </c>
      <c r="C2371" s="1"/>
      <c r="D2371" s="1" t="s">
        <v>18</v>
      </c>
      <c r="E2371" s="1" t="s">
        <v>19</v>
      </c>
      <c r="F2371" s="3">
        <v>42354.558460648099</v>
      </c>
      <c r="G2371" s="3">
        <v>42374.999988425901</v>
      </c>
      <c r="H2371" s="1" t="s">
        <v>20</v>
      </c>
      <c r="I2371" s="1" t="s">
        <v>20</v>
      </c>
      <c r="J2371" s="1" t="s">
        <v>21</v>
      </c>
      <c r="K2371" s="1" t="s">
        <v>22</v>
      </c>
      <c r="L2371" s="2">
        <v>601173</v>
      </c>
      <c r="M2371" s="1" t="s">
        <v>23</v>
      </c>
      <c r="N2371" s="1" t="s">
        <v>27</v>
      </c>
      <c r="O2371" s="2">
        <v>3</v>
      </c>
      <c r="P2371" s="3">
        <v>42373.460069444402</v>
      </c>
      <c r="Q2371" s="1" t="s">
        <v>25</v>
      </c>
      <c r="R2371" s="1" t="s">
        <v>26</v>
      </c>
    </row>
    <row r="2372" spans="1:18" ht="12.75" customHeight="1" x14ac:dyDescent="0.2">
      <c r="A2372" s="2">
        <v>343093</v>
      </c>
      <c r="B2372" s="2">
        <v>2.58200042252015E+16</v>
      </c>
      <c r="C2372" s="1"/>
      <c r="D2372" s="1" t="s">
        <v>18</v>
      </c>
      <c r="E2372" s="1" t="s">
        <v>19</v>
      </c>
      <c r="F2372" s="3">
        <v>42354.6664467593</v>
      </c>
      <c r="G2372" s="3">
        <v>42374.999988425901</v>
      </c>
      <c r="H2372" s="1" t="s">
        <v>20</v>
      </c>
      <c r="I2372" s="1" t="s">
        <v>20</v>
      </c>
      <c r="J2372" s="1" t="s">
        <v>21</v>
      </c>
      <c r="K2372" s="1" t="s">
        <v>22</v>
      </c>
      <c r="L2372" s="2">
        <v>601264</v>
      </c>
      <c r="M2372" s="1" t="s">
        <v>23</v>
      </c>
      <c r="N2372" s="1" t="s">
        <v>49</v>
      </c>
      <c r="O2372" s="2">
        <v>1</v>
      </c>
      <c r="P2372" s="3">
        <v>42373.6875</v>
      </c>
      <c r="Q2372" s="1" t="s">
        <v>25</v>
      </c>
      <c r="R2372" s="1" t="s">
        <v>26</v>
      </c>
    </row>
    <row r="2373" spans="1:18" ht="12.75" customHeight="1" x14ac:dyDescent="0.2">
      <c r="A2373" s="2">
        <v>343179</v>
      </c>
      <c r="B2373" s="2">
        <v>2.58200042262015E+16</v>
      </c>
      <c r="C2373" s="1"/>
      <c r="D2373" s="1" t="s">
        <v>18</v>
      </c>
      <c r="E2373" s="1" t="s">
        <v>19</v>
      </c>
      <c r="F2373" s="3">
        <v>42354.8577083333</v>
      </c>
      <c r="G2373" s="3">
        <v>42375.999988425901</v>
      </c>
      <c r="H2373" s="1" t="s">
        <v>20</v>
      </c>
      <c r="I2373" s="1" t="s">
        <v>20</v>
      </c>
      <c r="J2373" s="1" t="s">
        <v>21</v>
      </c>
      <c r="K2373" s="1" t="s">
        <v>22</v>
      </c>
      <c r="L2373" s="2">
        <v>601377</v>
      </c>
      <c r="M2373" s="1" t="s">
        <v>23</v>
      </c>
      <c r="N2373" s="1" t="s">
        <v>29</v>
      </c>
      <c r="O2373" s="2">
        <v>1</v>
      </c>
      <c r="P2373" s="3">
        <v>42362.461099537002</v>
      </c>
      <c r="Q2373" s="1" t="s">
        <v>25</v>
      </c>
      <c r="R2373" s="1" t="s">
        <v>26</v>
      </c>
    </row>
    <row r="2374" spans="1:18" ht="12.75" customHeight="1" x14ac:dyDescent="0.2">
      <c r="A2374" s="2">
        <v>343241</v>
      </c>
      <c r="B2374" s="2">
        <v>2.58200042282015E+16</v>
      </c>
      <c r="C2374" s="1"/>
      <c r="D2374" s="1" t="s">
        <v>18</v>
      </c>
      <c r="E2374" s="1" t="s">
        <v>19</v>
      </c>
      <c r="F2374" s="3">
        <v>42355.441516203697</v>
      </c>
      <c r="G2374" s="3">
        <v>42375.999988425901</v>
      </c>
      <c r="H2374" s="1" t="s">
        <v>20</v>
      </c>
      <c r="I2374" s="1" t="s">
        <v>20</v>
      </c>
      <c r="J2374" s="1" t="s">
        <v>21</v>
      </c>
      <c r="K2374" s="1" t="s">
        <v>22</v>
      </c>
      <c r="L2374" s="2">
        <v>167233</v>
      </c>
      <c r="M2374" s="1" t="s">
        <v>23</v>
      </c>
      <c r="N2374" s="1" t="s">
        <v>27</v>
      </c>
      <c r="O2374" s="2">
        <v>1</v>
      </c>
      <c r="P2374" s="3">
        <v>42373.480300925898</v>
      </c>
      <c r="Q2374" s="1" t="s">
        <v>25</v>
      </c>
      <c r="R2374" s="1" t="s">
        <v>26</v>
      </c>
    </row>
    <row r="2375" spans="1:18" ht="12.75" customHeight="1" x14ac:dyDescent="0.2">
      <c r="A2375" s="2">
        <v>343284</v>
      </c>
      <c r="B2375" s="2">
        <v>2.58200042302015E+16</v>
      </c>
      <c r="C2375" s="1"/>
      <c r="D2375" s="1" t="s">
        <v>18</v>
      </c>
      <c r="E2375" s="1" t="s">
        <v>19</v>
      </c>
      <c r="F2375" s="3">
        <v>42355.506157407399</v>
      </c>
      <c r="G2375" s="3">
        <v>42375.999988425901</v>
      </c>
      <c r="H2375" s="1" t="s">
        <v>20</v>
      </c>
      <c r="I2375" s="1" t="s">
        <v>20</v>
      </c>
      <c r="J2375" s="1" t="s">
        <v>21</v>
      </c>
      <c r="K2375" s="1" t="s">
        <v>22</v>
      </c>
      <c r="L2375" s="2">
        <v>601534</v>
      </c>
      <c r="M2375" s="1" t="s">
        <v>23</v>
      </c>
      <c r="N2375" s="1" t="s">
        <v>27</v>
      </c>
      <c r="O2375" s="2">
        <v>1</v>
      </c>
      <c r="P2375" s="3">
        <v>42373.4912847222</v>
      </c>
      <c r="Q2375" s="1" t="s">
        <v>25</v>
      </c>
      <c r="R2375" s="1" t="s">
        <v>26</v>
      </c>
    </row>
    <row r="2376" spans="1:18" ht="12.75" customHeight="1" x14ac:dyDescent="0.2">
      <c r="A2376" s="2">
        <v>343294</v>
      </c>
      <c r="B2376" s="2">
        <v>2.58200042322015E+16</v>
      </c>
      <c r="C2376" s="1"/>
      <c r="D2376" s="1" t="s">
        <v>18</v>
      </c>
      <c r="E2376" s="1" t="s">
        <v>19</v>
      </c>
      <c r="F2376" s="3">
        <v>42355.534537036998</v>
      </c>
      <c r="G2376" s="3">
        <v>42380.999988425901</v>
      </c>
      <c r="H2376" s="1" t="s">
        <v>20</v>
      </c>
      <c r="I2376" s="1" t="s">
        <v>28</v>
      </c>
      <c r="J2376" s="1" t="s">
        <v>21</v>
      </c>
      <c r="K2376" s="1" t="s">
        <v>22</v>
      </c>
      <c r="L2376" s="2">
        <v>601559</v>
      </c>
      <c r="M2376" s="1" t="s">
        <v>23</v>
      </c>
      <c r="N2376" s="1" t="s">
        <v>49</v>
      </c>
      <c r="O2376" s="2">
        <v>1</v>
      </c>
      <c r="P2376" s="3">
        <v>42373.659872685203</v>
      </c>
      <c r="Q2376" s="1" t="s">
        <v>25</v>
      </c>
      <c r="R2376" s="1" t="s">
        <v>26</v>
      </c>
    </row>
    <row r="2377" spans="1:18" ht="12.75" customHeight="1" x14ac:dyDescent="0.2">
      <c r="A2377" s="2">
        <v>343512</v>
      </c>
      <c r="B2377" s="2">
        <v>2.58200042392015E+16</v>
      </c>
      <c r="C2377" s="1"/>
      <c r="D2377" s="1" t="s">
        <v>18</v>
      </c>
      <c r="E2377" s="1" t="s">
        <v>19</v>
      </c>
      <c r="F2377" s="3">
        <v>42356.554351851897</v>
      </c>
      <c r="G2377" s="3">
        <v>42380.999988425901</v>
      </c>
      <c r="H2377" s="1" t="s">
        <v>20</v>
      </c>
      <c r="I2377" s="1" t="s">
        <v>20</v>
      </c>
      <c r="J2377" s="1" t="s">
        <v>21</v>
      </c>
      <c r="K2377" s="1" t="s">
        <v>22</v>
      </c>
      <c r="L2377" s="2">
        <v>8781</v>
      </c>
      <c r="M2377" s="1" t="s">
        <v>23</v>
      </c>
      <c r="N2377" s="1" t="s">
        <v>93</v>
      </c>
      <c r="O2377" s="2">
        <v>6</v>
      </c>
      <c r="P2377" s="3">
        <v>42362.584560185198</v>
      </c>
      <c r="Q2377" s="1" t="s">
        <v>30</v>
      </c>
      <c r="R2377" s="1" t="s">
        <v>44</v>
      </c>
    </row>
    <row r="2378" spans="1:18" ht="12.75" customHeight="1" x14ac:dyDescent="0.2">
      <c r="A2378" s="2">
        <v>343538</v>
      </c>
      <c r="B2378" s="2">
        <v>2.58200042402015E+16</v>
      </c>
      <c r="C2378" s="1"/>
      <c r="D2378" s="1" t="s">
        <v>18</v>
      </c>
      <c r="E2378" s="1" t="s">
        <v>19</v>
      </c>
      <c r="F2378" s="3">
        <v>42356.610891203702</v>
      </c>
      <c r="G2378" s="3">
        <v>42380.999988425901</v>
      </c>
      <c r="H2378" s="1" t="s">
        <v>20</v>
      </c>
      <c r="I2378" s="1" t="s">
        <v>20</v>
      </c>
      <c r="J2378" s="1" t="s">
        <v>21</v>
      </c>
      <c r="K2378" s="1" t="s">
        <v>22</v>
      </c>
      <c r="L2378" s="2">
        <v>190638</v>
      </c>
      <c r="M2378" s="1" t="s">
        <v>23</v>
      </c>
      <c r="N2378" s="1" t="s">
        <v>49</v>
      </c>
      <c r="O2378" s="2">
        <v>1</v>
      </c>
      <c r="P2378" s="3">
        <v>42381.613912036999</v>
      </c>
      <c r="Q2378" s="1" t="s">
        <v>25</v>
      </c>
      <c r="R2378" s="1" t="s">
        <v>26</v>
      </c>
    </row>
    <row r="2379" spans="1:18" ht="12.75" customHeight="1" x14ac:dyDescent="0.2">
      <c r="A2379" s="2">
        <v>343539</v>
      </c>
      <c r="B2379" s="2">
        <v>2.58200042412016E+16</v>
      </c>
      <c r="C2379" s="1"/>
      <c r="D2379" s="1" t="s">
        <v>18</v>
      </c>
      <c r="E2379" s="1" t="s">
        <v>19</v>
      </c>
      <c r="F2379" s="3">
        <v>42356.613541666702</v>
      </c>
      <c r="G2379" s="3">
        <v>42380.999988425901</v>
      </c>
      <c r="H2379" s="1" t="s">
        <v>20</v>
      </c>
      <c r="I2379" s="1" t="s">
        <v>20</v>
      </c>
      <c r="J2379" s="1" t="s">
        <v>21</v>
      </c>
      <c r="K2379" s="1" t="s">
        <v>22</v>
      </c>
      <c r="L2379" s="2">
        <v>601786</v>
      </c>
      <c r="M2379" s="1" t="s">
        <v>23</v>
      </c>
      <c r="N2379" s="1" t="s">
        <v>27</v>
      </c>
      <c r="O2379" s="2">
        <v>1</v>
      </c>
      <c r="P2379" s="3">
        <v>42377.4460763889</v>
      </c>
      <c r="Q2379" s="1" t="s">
        <v>25</v>
      </c>
      <c r="R2379" s="1" t="s">
        <v>26</v>
      </c>
    </row>
    <row r="2380" spans="1:18" ht="12.75" customHeight="1" x14ac:dyDescent="0.2">
      <c r="A2380" s="2">
        <v>343596</v>
      </c>
      <c r="B2380" s="2">
        <v>2.58200042422015E+16</v>
      </c>
      <c r="C2380" s="1"/>
      <c r="D2380" s="1" t="s">
        <v>18</v>
      </c>
      <c r="E2380" s="1" t="s">
        <v>19</v>
      </c>
      <c r="F2380" s="3">
        <v>42356.764386574097</v>
      </c>
      <c r="G2380" s="3">
        <v>42380.999988425901</v>
      </c>
      <c r="H2380" s="1" t="s">
        <v>20</v>
      </c>
      <c r="I2380" s="1" t="s">
        <v>20</v>
      </c>
      <c r="J2380" s="1" t="s">
        <v>21</v>
      </c>
      <c r="K2380" s="1" t="s">
        <v>22</v>
      </c>
      <c r="L2380" s="2">
        <v>597729</v>
      </c>
      <c r="M2380" s="1" t="s">
        <v>23</v>
      </c>
      <c r="N2380" s="1" t="s">
        <v>32</v>
      </c>
      <c r="O2380" s="2">
        <v>1</v>
      </c>
      <c r="P2380" s="3">
        <v>42373.725138888898</v>
      </c>
      <c r="Q2380" s="1" t="s">
        <v>25</v>
      </c>
      <c r="R2380" s="1" t="s">
        <v>26</v>
      </c>
    </row>
    <row r="2381" spans="1:18" ht="12.75" customHeight="1" x14ac:dyDescent="0.2">
      <c r="A2381" s="2">
        <v>343618</v>
      </c>
      <c r="B2381" s="2">
        <v>2.58200042442015E+16</v>
      </c>
      <c r="C2381" s="1"/>
      <c r="D2381" s="1" t="s">
        <v>18</v>
      </c>
      <c r="E2381" s="1" t="s">
        <v>19</v>
      </c>
      <c r="F2381" s="3">
        <v>42356.882372685199</v>
      </c>
      <c r="G2381" s="3">
        <v>42380.999988425901</v>
      </c>
      <c r="H2381" s="1" t="s">
        <v>20</v>
      </c>
      <c r="I2381" s="1" t="s">
        <v>20</v>
      </c>
      <c r="J2381" s="1" t="s">
        <v>21</v>
      </c>
      <c r="K2381" s="1" t="s">
        <v>22</v>
      </c>
      <c r="L2381" s="2">
        <v>601907</v>
      </c>
      <c r="M2381" s="1" t="s">
        <v>23</v>
      </c>
      <c r="N2381" s="1" t="s">
        <v>63</v>
      </c>
      <c r="O2381" s="2">
        <v>2</v>
      </c>
      <c r="P2381" s="3">
        <v>42362.5914583333</v>
      </c>
      <c r="Q2381" s="1" t="s">
        <v>65</v>
      </c>
      <c r="R2381" s="1" t="s">
        <v>43</v>
      </c>
    </row>
    <row r="2382" spans="1:18" ht="12.75" customHeight="1" x14ac:dyDescent="0.2">
      <c r="A2382" s="2">
        <v>343680</v>
      </c>
      <c r="B2382" s="2">
        <v>2.58200042472016E+16</v>
      </c>
      <c r="C2382" s="1"/>
      <c r="D2382" s="1" t="s">
        <v>18</v>
      </c>
      <c r="E2382" s="1" t="s">
        <v>19</v>
      </c>
      <c r="F2382" s="3">
        <v>42358.023819444403</v>
      </c>
      <c r="G2382" s="3">
        <v>42380.999988425901</v>
      </c>
      <c r="H2382" s="1" t="s">
        <v>20</v>
      </c>
      <c r="I2382" s="1" t="s">
        <v>20</v>
      </c>
      <c r="J2382" s="1" t="s">
        <v>21</v>
      </c>
      <c r="K2382" s="1" t="s">
        <v>22</v>
      </c>
      <c r="L2382" s="2">
        <v>257118</v>
      </c>
      <c r="M2382" s="1" t="s">
        <v>23</v>
      </c>
      <c r="N2382" s="1" t="s">
        <v>27</v>
      </c>
      <c r="O2382" s="2">
        <v>1</v>
      </c>
      <c r="P2382" s="3">
        <v>42373.7440740741</v>
      </c>
      <c r="Q2382" s="1" t="s">
        <v>25</v>
      </c>
      <c r="R2382" s="1" t="s">
        <v>26</v>
      </c>
    </row>
    <row r="2383" spans="1:18" ht="12.75" customHeight="1" x14ac:dyDescent="0.2">
      <c r="A2383" s="2">
        <v>343699</v>
      </c>
      <c r="B2383" s="2">
        <v>2.58200042482015E+16</v>
      </c>
      <c r="C2383" s="1"/>
      <c r="D2383" s="1" t="s">
        <v>18</v>
      </c>
      <c r="E2383" s="1" t="s">
        <v>19</v>
      </c>
      <c r="F2383" s="3">
        <v>42358.534907407397</v>
      </c>
      <c r="G2383" s="3">
        <v>42380.999988425901</v>
      </c>
      <c r="H2383" s="1" t="s">
        <v>20</v>
      </c>
      <c r="I2383" s="1" t="s">
        <v>20</v>
      </c>
      <c r="J2383" s="1" t="s">
        <v>21</v>
      </c>
      <c r="K2383" s="1" t="s">
        <v>22</v>
      </c>
      <c r="L2383" s="2">
        <v>149805</v>
      </c>
      <c r="M2383" s="1" t="s">
        <v>23</v>
      </c>
      <c r="N2383" s="1" t="s">
        <v>62</v>
      </c>
      <c r="O2383" s="2">
        <v>1</v>
      </c>
      <c r="P2383" s="3">
        <v>42368.666203703702</v>
      </c>
      <c r="Q2383" s="1" t="s">
        <v>25</v>
      </c>
      <c r="R2383" s="1" t="s">
        <v>70</v>
      </c>
    </row>
    <row r="2384" spans="1:18" ht="12.75" customHeight="1" x14ac:dyDescent="0.2">
      <c r="A2384" s="2">
        <v>343885</v>
      </c>
      <c r="B2384" s="2">
        <v>2.58200042522016E+16</v>
      </c>
      <c r="C2384" s="1"/>
      <c r="D2384" s="1" t="s">
        <v>18</v>
      </c>
      <c r="E2384" s="1" t="s">
        <v>19</v>
      </c>
      <c r="F2384" s="3">
        <v>42359.633402777799</v>
      </c>
      <c r="G2384" s="3">
        <v>42380.999988425901</v>
      </c>
      <c r="H2384" s="1" t="s">
        <v>20</v>
      </c>
      <c r="I2384" s="1" t="s">
        <v>20</v>
      </c>
      <c r="J2384" s="1" t="s">
        <v>21</v>
      </c>
      <c r="K2384" s="1" t="s">
        <v>22</v>
      </c>
      <c r="L2384" s="2">
        <v>602320</v>
      </c>
      <c r="M2384" s="1" t="s">
        <v>23</v>
      </c>
      <c r="N2384" s="1" t="s">
        <v>27</v>
      </c>
      <c r="O2384" s="2">
        <v>1</v>
      </c>
      <c r="P2384" s="3">
        <v>42373.535312499997</v>
      </c>
      <c r="Q2384" s="1" t="s">
        <v>30</v>
      </c>
      <c r="R2384" s="1" t="s">
        <v>44</v>
      </c>
    </row>
    <row r="2385" spans="1:18" ht="12.75" customHeight="1" x14ac:dyDescent="0.2">
      <c r="A2385" s="2">
        <v>343878</v>
      </c>
      <c r="B2385" s="2">
        <v>2.58200042512015E+16</v>
      </c>
      <c r="C2385" s="1"/>
      <c r="D2385" s="1" t="s">
        <v>18</v>
      </c>
      <c r="E2385" s="1" t="s">
        <v>19</v>
      </c>
      <c r="F2385" s="3">
        <v>42359.621817129599</v>
      </c>
      <c r="G2385" s="3">
        <v>42380.999988425901</v>
      </c>
      <c r="H2385" s="1" t="s">
        <v>20</v>
      </c>
      <c r="I2385" s="1" t="s">
        <v>20</v>
      </c>
      <c r="J2385" s="1" t="s">
        <v>21</v>
      </c>
      <c r="K2385" s="1" t="s">
        <v>22</v>
      </c>
      <c r="L2385" s="2">
        <v>602309</v>
      </c>
      <c r="M2385" s="1" t="s">
        <v>23</v>
      </c>
      <c r="N2385" s="1" t="s">
        <v>63</v>
      </c>
      <c r="O2385" s="2">
        <v>1</v>
      </c>
      <c r="P2385" s="3">
        <v>42380.690277777801</v>
      </c>
      <c r="Q2385" s="1" t="s">
        <v>65</v>
      </c>
      <c r="R2385" s="1" t="s">
        <v>43</v>
      </c>
    </row>
    <row r="2386" spans="1:18" ht="12.75" customHeight="1" x14ac:dyDescent="0.2">
      <c r="A2386" s="2">
        <v>343897</v>
      </c>
      <c r="B2386" s="2">
        <v>2.58200042532015E+16</v>
      </c>
      <c r="C2386" s="1"/>
      <c r="D2386" s="1" t="s">
        <v>18</v>
      </c>
      <c r="E2386" s="1" t="s">
        <v>19</v>
      </c>
      <c r="F2386" s="3">
        <v>42359.652731481503</v>
      </c>
      <c r="G2386" s="3">
        <v>42380.999988425901</v>
      </c>
      <c r="H2386" s="1" t="s">
        <v>20</v>
      </c>
      <c r="I2386" s="1" t="s">
        <v>28</v>
      </c>
      <c r="J2386" s="1" t="s">
        <v>21</v>
      </c>
      <c r="K2386" s="1" t="s">
        <v>22</v>
      </c>
      <c r="L2386" s="2">
        <v>602345</v>
      </c>
      <c r="M2386" s="1" t="s">
        <v>23</v>
      </c>
      <c r="N2386" s="1" t="s">
        <v>27</v>
      </c>
      <c r="O2386" s="2">
        <v>1</v>
      </c>
      <c r="P2386" s="3">
        <v>42380.691979166702</v>
      </c>
      <c r="Q2386" s="1" t="s">
        <v>25</v>
      </c>
      <c r="R2386" s="1" t="s">
        <v>26</v>
      </c>
    </row>
    <row r="2387" spans="1:18" ht="12.75" customHeight="1" x14ac:dyDescent="0.2">
      <c r="A2387" s="2">
        <v>344073</v>
      </c>
      <c r="B2387" s="2">
        <v>2.58200042582015E+16</v>
      </c>
      <c r="C2387" s="1"/>
      <c r="D2387" s="1" t="s">
        <v>18</v>
      </c>
      <c r="E2387" s="1" t="s">
        <v>19</v>
      </c>
      <c r="F2387" s="3">
        <v>42360.426064814797</v>
      </c>
      <c r="G2387" s="3">
        <v>42380.999988425901</v>
      </c>
      <c r="H2387" s="1" t="s">
        <v>20</v>
      </c>
      <c r="I2387" s="1" t="s">
        <v>20</v>
      </c>
      <c r="J2387" s="1" t="s">
        <v>21</v>
      </c>
      <c r="K2387" s="1" t="s">
        <v>22</v>
      </c>
      <c r="L2387" s="2">
        <v>76424</v>
      </c>
      <c r="M2387" s="1" t="s">
        <v>23</v>
      </c>
      <c r="N2387" s="1" t="s">
        <v>76</v>
      </c>
      <c r="O2387" s="2">
        <v>1</v>
      </c>
      <c r="P2387" s="3">
        <v>42377.462546296301</v>
      </c>
      <c r="Q2387" s="1" t="s">
        <v>25</v>
      </c>
      <c r="R2387" s="1" t="s">
        <v>70</v>
      </c>
    </row>
    <row r="2388" spans="1:18" ht="12.75" customHeight="1" x14ac:dyDescent="0.2">
      <c r="A2388" s="2">
        <v>344100</v>
      </c>
      <c r="B2388" s="2">
        <v>2.58200042602015E+16</v>
      </c>
      <c r="C2388" s="1"/>
      <c r="D2388" s="1" t="s">
        <v>18</v>
      </c>
      <c r="E2388" s="1" t="s">
        <v>19</v>
      </c>
      <c r="F2388" s="3">
        <v>42360.470115740703</v>
      </c>
      <c r="G2388" s="3">
        <v>42390.999988425901</v>
      </c>
      <c r="H2388" s="1" t="s">
        <v>28</v>
      </c>
      <c r="I2388" s="1" t="s">
        <v>20</v>
      </c>
      <c r="J2388" s="1" t="s">
        <v>21</v>
      </c>
      <c r="K2388" s="1" t="s">
        <v>22</v>
      </c>
      <c r="L2388" s="2">
        <v>110703</v>
      </c>
      <c r="M2388" s="1" t="s">
        <v>23</v>
      </c>
      <c r="N2388" s="1" t="s">
        <v>27</v>
      </c>
      <c r="O2388" s="2">
        <v>1</v>
      </c>
      <c r="P2388" s="3">
        <v>42381.6101388889</v>
      </c>
      <c r="Q2388" s="1" t="s">
        <v>30</v>
      </c>
      <c r="R2388" s="1" t="s">
        <v>87</v>
      </c>
    </row>
    <row r="2389" spans="1:18" ht="12.75" customHeight="1" x14ac:dyDescent="0.2">
      <c r="A2389" s="2">
        <v>344165</v>
      </c>
      <c r="B2389" s="2">
        <v>2.58200042632015E+16</v>
      </c>
      <c r="C2389" s="1"/>
      <c r="D2389" s="1" t="s">
        <v>18</v>
      </c>
      <c r="E2389" s="1" t="s">
        <v>19</v>
      </c>
      <c r="F2389" s="3">
        <v>42360.640208333301</v>
      </c>
      <c r="G2389" s="3">
        <v>42380.999988425901</v>
      </c>
      <c r="H2389" s="1" t="s">
        <v>20</v>
      </c>
      <c r="I2389" s="1" t="s">
        <v>20</v>
      </c>
      <c r="J2389" s="1" t="s">
        <v>21</v>
      </c>
      <c r="K2389" s="1" t="s">
        <v>22</v>
      </c>
      <c r="L2389" s="2">
        <v>602723</v>
      </c>
      <c r="M2389" s="1" t="s">
        <v>23</v>
      </c>
      <c r="N2389" s="1" t="s">
        <v>32</v>
      </c>
      <c r="O2389" s="2">
        <v>1</v>
      </c>
      <c r="P2389" s="3">
        <v>42380.6661342593</v>
      </c>
      <c r="Q2389" s="1" t="s">
        <v>25</v>
      </c>
      <c r="R2389" s="1" t="s">
        <v>26</v>
      </c>
    </row>
    <row r="2390" spans="1:18" ht="12.75" customHeight="1" x14ac:dyDescent="0.2">
      <c r="A2390" s="2">
        <v>344240</v>
      </c>
      <c r="B2390" s="2">
        <v>2.58200042652015E+16</v>
      </c>
      <c r="C2390" s="1"/>
      <c r="D2390" s="1" t="s">
        <v>18</v>
      </c>
      <c r="E2390" s="1" t="s">
        <v>19</v>
      </c>
      <c r="F2390" s="3">
        <v>42360.804675925901</v>
      </c>
      <c r="G2390" s="3">
        <v>42387.999988425901</v>
      </c>
      <c r="H2390" s="1" t="s">
        <v>20</v>
      </c>
      <c r="I2390" s="1" t="s">
        <v>20</v>
      </c>
      <c r="J2390" s="1" t="s">
        <v>21</v>
      </c>
      <c r="K2390" s="1" t="s">
        <v>22</v>
      </c>
      <c r="L2390" s="2">
        <v>595570</v>
      </c>
      <c r="M2390" s="1" t="s">
        <v>23</v>
      </c>
      <c r="N2390" s="1" t="s">
        <v>27</v>
      </c>
      <c r="O2390" s="2">
        <v>1</v>
      </c>
      <c r="P2390" s="3">
        <v>42387.498900462997</v>
      </c>
      <c r="Q2390" s="1" t="s">
        <v>25</v>
      </c>
      <c r="R2390" s="1" t="s">
        <v>26</v>
      </c>
    </row>
    <row r="2391" spans="1:18" ht="12.75" customHeight="1" x14ac:dyDescent="0.2">
      <c r="A2391" s="2">
        <v>344338</v>
      </c>
      <c r="B2391" s="2">
        <v>2.58200042672015E+16</v>
      </c>
      <c r="C2391" s="1"/>
      <c r="D2391" s="1" t="s">
        <v>18</v>
      </c>
      <c r="E2391" s="1" t="s">
        <v>19</v>
      </c>
      <c r="F2391" s="3">
        <v>42361.486875000002</v>
      </c>
      <c r="G2391" s="3">
        <v>42387.999988425901</v>
      </c>
      <c r="H2391" s="1" t="s">
        <v>20</v>
      </c>
      <c r="I2391" s="1" t="s">
        <v>20</v>
      </c>
      <c r="J2391" s="1" t="s">
        <v>21</v>
      </c>
      <c r="K2391" s="1" t="s">
        <v>22</v>
      </c>
      <c r="L2391" s="2">
        <v>87802</v>
      </c>
      <c r="M2391" s="1" t="s">
        <v>23</v>
      </c>
      <c r="N2391" s="1" t="s">
        <v>27</v>
      </c>
      <c r="O2391" s="2">
        <v>20</v>
      </c>
      <c r="P2391" s="3">
        <v>42387.692418981504</v>
      </c>
      <c r="Q2391" s="1" t="s">
        <v>25</v>
      </c>
      <c r="R2391" s="1" t="s">
        <v>70</v>
      </c>
    </row>
    <row r="2392" spans="1:18" ht="12.75" customHeight="1" x14ac:dyDescent="0.2">
      <c r="A2392" s="2">
        <v>344400</v>
      </c>
      <c r="B2392" s="2">
        <v>2.58200042692015E+16</v>
      </c>
      <c r="C2392" s="1"/>
      <c r="D2392" s="1" t="s">
        <v>18</v>
      </c>
      <c r="E2392" s="1" t="s">
        <v>19</v>
      </c>
      <c r="F2392" s="3">
        <v>42361.638796296298</v>
      </c>
      <c r="G2392" s="3">
        <v>42387.999988425901</v>
      </c>
      <c r="H2392" s="1" t="s">
        <v>20</v>
      </c>
      <c r="I2392" s="1" t="s">
        <v>20</v>
      </c>
      <c r="J2392" s="1" t="s">
        <v>21</v>
      </c>
      <c r="K2392" s="1" t="s">
        <v>22</v>
      </c>
      <c r="L2392" s="2">
        <v>594487</v>
      </c>
      <c r="M2392" s="1" t="s">
        <v>23</v>
      </c>
      <c r="N2392" s="1" t="s">
        <v>29</v>
      </c>
      <c r="O2392" s="2">
        <v>1</v>
      </c>
      <c r="P2392" s="3">
        <v>42377.683576388903</v>
      </c>
      <c r="Q2392" s="1" t="s">
        <v>25</v>
      </c>
      <c r="R2392" s="1" t="s">
        <v>26</v>
      </c>
    </row>
    <row r="2393" spans="1:18" ht="12.75" customHeight="1" x14ac:dyDescent="0.2">
      <c r="A2393" s="2">
        <v>344415</v>
      </c>
      <c r="B2393" s="2">
        <v>2.58200042702015E+16</v>
      </c>
      <c r="C2393" s="1"/>
      <c r="D2393" s="1" t="s">
        <v>18</v>
      </c>
      <c r="E2393" s="1" t="s">
        <v>19</v>
      </c>
      <c r="F2393" s="3">
        <v>42361.683680555601</v>
      </c>
      <c r="G2393" s="3">
        <v>42387.999988425901</v>
      </c>
      <c r="H2393" s="1" t="s">
        <v>20</v>
      </c>
      <c r="I2393" s="1" t="s">
        <v>20</v>
      </c>
      <c r="J2393" s="1" t="s">
        <v>21</v>
      </c>
      <c r="K2393" s="1" t="s">
        <v>22</v>
      </c>
      <c r="L2393" s="2">
        <v>140169</v>
      </c>
      <c r="M2393" s="1" t="s">
        <v>23</v>
      </c>
      <c r="N2393" s="1" t="s">
        <v>27</v>
      </c>
      <c r="O2393" s="2">
        <v>1</v>
      </c>
      <c r="P2393" s="3">
        <v>42377.4543865741</v>
      </c>
      <c r="Q2393" s="1" t="s">
        <v>25</v>
      </c>
      <c r="R2393" s="1" t="s">
        <v>26</v>
      </c>
    </row>
    <row r="2394" spans="1:18" ht="12.75" customHeight="1" x14ac:dyDescent="0.2">
      <c r="A2394" s="2">
        <v>344436</v>
      </c>
      <c r="B2394" s="2">
        <v>2.58200042712015E+16</v>
      </c>
      <c r="C2394" s="1"/>
      <c r="D2394" s="1" t="s">
        <v>18</v>
      </c>
      <c r="E2394" s="1" t="s">
        <v>19</v>
      </c>
      <c r="F2394" s="3">
        <v>42361.7495949074</v>
      </c>
      <c r="G2394" s="3">
        <v>42397.999988425901</v>
      </c>
      <c r="H2394" s="1" t="s">
        <v>28</v>
      </c>
      <c r="I2394" s="1" t="s">
        <v>20</v>
      </c>
      <c r="J2394" s="1" t="s">
        <v>21</v>
      </c>
      <c r="K2394" s="1" t="s">
        <v>22</v>
      </c>
      <c r="L2394" s="2">
        <v>140169</v>
      </c>
      <c r="M2394" s="1" t="s">
        <v>23</v>
      </c>
      <c r="N2394" s="1" t="s">
        <v>27</v>
      </c>
      <c r="O2394" s="2">
        <v>1</v>
      </c>
      <c r="P2394" s="3">
        <v>42389.706238425897</v>
      </c>
      <c r="Q2394" s="1" t="s">
        <v>30</v>
      </c>
      <c r="R2394" s="1" t="s">
        <v>33</v>
      </c>
    </row>
    <row r="2395" spans="1:18" ht="12.75" customHeight="1" x14ac:dyDescent="0.2">
      <c r="A2395" s="2">
        <v>344508</v>
      </c>
      <c r="B2395" s="2">
        <v>2.58200042722015E+16</v>
      </c>
      <c r="C2395" s="1"/>
      <c r="D2395" s="1" t="s">
        <v>18</v>
      </c>
      <c r="E2395" s="1" t="s">
        <v>19</v>
      </c>
      <c r="F2395" s="3">
        <v>42362.6566087963</v>
      </c>
      <c r="G2395" s="3">
        <v>42387.999988425901</v>
      </c>
      <c r="H2395" s="1" t="s">
        <v>20</v>
      </c>
      <c r="I2395" s="1" t="s">
        <v>20</v>
      </c>
      <c r="J2395" s="1" t="s">
        <v>21</v>
      </c>
      <c r="K2395" s="1" t="s">
        <v>22</v>
      </c>
      <c r="L2395" s="2">
        <v>140169</v>
      </c>
      <c r="M2395" s="1" t="s">
        <v>23</v>
      </c>
      <c r="N2395" s="1" t="s">
        <v>24</v>
      </c>
      <c r="O2395" s="2">
        <v>1</v>
      </c>
      <c r="P2395" s="3">
        <v>42373.666469907403</v>
      </c>
      <c r="Q2395" s="1" t="s">
        <v>25</v>
      </c>
      <c r="R2395" s="1" t="s">
        <v>26</v>
      </c>
    </row>
    <row r="2396" spans="1:18" ht="12.75" customHeight="1" x14ac:dyDescent="0.2">
      <c r="A2396" s="2">
        <v>344518</v>
      </c>
      <c r="B2396" s="2">
        <v>2.58200042732016E+16</v>
      </c>
      <c r="C2396" s="1"/>
      <c r="D2396" s="1" t="s">
        <v>18</v>
      </c>
      <c r="E2396" s="1" t="s">
        <v>19</v>
      </c>
      <c r="F2396" s="3">
        <v>42362.771041666703</v>
      </c>
      <c r="G2396" s="3">
        <v>42387.999988425901</v>
      </c>
      <c r="H2396" s="1" t="s">
        <v>20</v>
      </c>
      <c r="I2396" s="1" t="s">
        <v>20</v>
      </c>
      <c r="J2396" s="1" t="s">
        <v>21</v>
      </c>
      <c r="K2396" s="1" t="s">
        <v>22</v>
      </c>
      <c r="L2396" s="2">
        <v>250422</v>
      </c>
      <c r="M2396" s="1" t="s">
        <v>23</v>
      </c>
      <c r="N2396" s="1" t="s">
        <v>90</v>
      </c>
      <c r="O2396" s="2">
        <v>6</v>
      </c>
      <c r="P2396" s="3">
        <v>42387.479375000003</v>
      </c>
      <c r="Q2396" s="1" t="s">
        <v>30</v>
      </c>
      <c r="R2396" s="1" t="s">
        <v>31</v>
      </c>
    </row>
    <row r="2397" spans="1:18" ht="12.75" customHeight="1" x14ac:dyDescent="0.2">
      <c r="A2397" s="2">
        <v>344519</v>
      </c>
      <c r="B2397" s="2">
        <v>2.58200042742015E+16</v>
      </c>
      <c r="C2397" s="1"/>
      <c r="D2397" s="1" t="s">
        <v>18</v>
      </c>
      <c r="E2397" s="1" t="s">
        <v>19</v>
      </c>
      <c r="F2397" s="3">
        <v>42362.772812499999</v>
      </c>
      <c r="G2397" s="3">
        <v>42387.999988425901</v>
      </c>
      <c r="H2397" s="1" t="s">
        <v>20</v>
      </c>
      <c r="I2397" s="1" t="s">
        <v>20</v>
      </c>
      <c r="J2397" s="1" t="s">
        <v>21</v>
      </c>
      <c r="K2397" s="1" t="s">
        <v>22</v>
      </c>
      <c r="L2397" s="2">
        <v>250422</v>
      </c>
      <c r="M2397" s="1" t="s">
        <v>23</v>
      </c>
      <c r="N2397" s="1" t="s">
        <v>27</v>
      </c>
      <c r="O2397" s="2">
        <v>1</v>
      </c>
      <c r="P2397" s="3">
        <v>42377.686979166698</v>
      </c>
      <c r="Q2397" s="1" t="s">
        <v>25</v>
      </c>
      <c r="R2397" s="1" t="s">
        <v>26</v>
      </c>
    </row>
    <row r="2398" spans="1:18" ht="12.75" customHeight="1" x14ac:dyDescent="0.2">
      <c r="A2398" s="2">
        <v>344561</v>
      </c>
      <c r="B2398" s="2">
        <v>2.58200042752016E+16</v>
      </c>
      <c r="C2398" s="1"/>
      <c r="D2398" s="1" t="s">
        <v>18</v>
      </c>
      <c r="E2398" s="1" t="s">
        <v>19</v>
      </c>
      <c r="F2398" s="3">
        <v>42363.775312500002</v>
      </c>
      <c r="G2398" s="3">
        <v>42397.999988425901</v>
      </c>
      <c r="H2398" s="1" t="s">
        <v>28</v>
      </c>
      <c r="I2398" s="1" t="s">
        <v>20</v>
      </c>
      <c r="J2398" s="1" t="s">
        <v>21</v>
      </c>
      <c r="K2398" s="1" t="s">
        <v>22</v>
      </c>
      <c r="L2398" s="2">
        <v>603251</v>
      </c>
      <c r="M2398" s="1" t="s">
        <v>23</v>
      </c>
      <c r="N2398" s="1" t="s">
        <v>27</v>
      </c>
      <c r="O2398" s="2">
        <v>1</v>
      </c>
      <c r="P2398" s="3">
        <v>42389.508750000001</v>
      </c>
      <c r="Q2398" s="1" t="s">
        <v>25</v>
      </c>
      <c r="R2398" s="1" t="s">
        <v>26</v>
      </c>
    </row>
    <row r="2399" spans="1:18" ht="12.75" customHeight="1" x14ac:dyDescent="0.2">
      <c r="A2399" s="2">
        <v>344562</v>
      </c>
      <c r="B2399" s="2">
        <v>2.58200042762015E+16</v>
      </c>
      <c r="C2399" s="1"/>
      <c r="D2399" s="1" t="s">
        <v>18</v>
      </c>
      <c r="E2399" s="1" t="s">
        <v>19</v>
      </c>
      <c r="F2399" s="3">
        <v>42363.793958333299</v>
      </c>
      <c r="G2399" s="3">
        <v>42387.999988425901</v>
      </c>
      <c r="H2399" s="1" t="s">
        <v>20</v>
      </c>
      <c r="I2399" s="1" t="s">
        <v>20</v>
      </c>
      <c r="J2399" s="1" t="s">
        <v>21</v>
      </c>
      <c r="K2399" s="1" t="s">
        <v>22</v>
      </c>
      <c r="L2399" s="2">
        <v>603251</v>
      </c>
      <c r="M2399" s="1" t="s">
        <v>23</v>
      </c>
      <c r="N2399" s="1" t="s">
        <v>56</v>
      </c>
      <c r="O2399" s="2">
        <v>4</v>
      </c>
      <c r="P2399" s="3">
        <v>42387.482268518499</v>
      </c>
      <c r="Q2399" s="1" t="s">
        <v>25</v>
      </c>
      <c r="R2399" s="1" t="s">
        <v>70</v>
      </c>
    </row>
    <row r="2400" spans="1:18" ht="12.75" customHeight="1" x14ac:dyDescent="0.2">
      <c r="A2400" s="2">
        <v>344604</v>
      </c>
      <c r="B2400" s="2">
        <v>2.58200042772016E+16</v>
      </c>
      <c r="C2400" s="1"/>
      <c r="D2400" s="1" t="s">
        <v>18</v>
      </c>
      <c r="E2400" s="1" t="s">
        <v>19</v>
      </c>
      <c r="F2400" s="3">
        <v>42364.962372685201</v>
      </c>
      <c r="G2400" s="3">
        <v>42387.999988425901</v>
      </c>
      <c r="H2400" s="1" t="s">
        <v>20</v>
      </c>
      <c r="I2400" s="1" t="s">
        <v>20</v>
      </c>
      <c r="J2400" s="1" t="s">
        <v>21</v>
      </c>
      <c r="K2400" s="1" t="s">
        <v>22</v>
      </c>
      <c r="L2400" s="2">
        <v>596634</v>
      </c>
      <c r="M2400" s="1" t="s">
        <v>23</v>
      </c>
      <c r="N2400" s="1" t="s">
        <v>27</v>
      </c>
      <c r="O2400" s="2">
        <v>1</v>
      </c>
      <c r="P2400" s="3">
        <v>42381.6963888889</v>
      </c>
      <c r="Q2400" s="1" t="s">
        <v>25</v>
      </c>
      <c r="R2400" s="1" t="s">
        <v>26</v>
      </c>
    </row>
    <row r="2401" spans="1:18" ht="12.75" customHeight="1" x14ac:dyDescent="0.2">
      <c r="A2401" s="2">
        <v>344696</v>
      </c>
      <c r="B2401" s="2">
        <v>2.58200042782015E+16</v>
      </c>
      <c r="C2401" s="1"/>
      <c r="D2401" s="1" t="s">
        <v>18</v>
      </c>
      <c r="E2401" s="1" t="s">
        <v>19</v>
      </c>
      <c r="F2401" s="3">
        <v>42366.436087962997</v>
      </c>
      <c r="G2401" s="3">
        <v>42387.999988425901</v>
      </c>
      <c r="H2401" s="1" t="s">
        <v>20</v>
      </c>
      <c r="I2401" s="1" t="s">
        <v>20</v>
      </c>
      <c r="J2401" s="1" t="s">
        <v>21</v>
      </c>
      <c r="K2401" s="1" t="s">
        <v>22</v>
      </c>
      <c r="L2401" s="2">
        <v>603561</v>
      </c>
      <c r="M2401" s="1" t="s">
        <v>23</v>
      </c>
      <c r="N2401" s="1" t="s">
        <v>62</v>
      </c>
      <c r="O2401" s="2">
        <v>1</v>
      </c>
      <c r="P2401" s="3">
        <v>42373.679074074098</v>
      </c>
      <c r="Q2401" s="1" t="s">
        <v>25</v>
      </c>
      <c r="R2401" s="1" t="s">
        <v>26</v>
      </c>
    </row>
    <row r="2402" spans="1:18" ht="12.75" customHeight="1" x14ac:dyDescent="0.2">
      <c r="A2402" s="2">
        <v>344733</v>
      </c>
      <c r="B2402" s="2">
        <v>2.58200042812015E+16</v>
      </c>
      <c r="C2402" s="1"/>
      <c r="D2402" s="1" t="s">
        <v>18</v>
      </c>
      <c r="E2402" s="1" t="s">
        <v>19</v>
      </c>
      <c r="F2402" s="3">
        <v>42366.502407407403</v>
      </c>
      <c r="G2402" s="3">
        <v>42387.999988425901</v>
      </c>
      <c r="H2402" s="1" t="s">
        <v>20</v>
      </c>
      <c r="I2402" s="1" t="s">
        <v>20</v>
      </c>
      <c r="J2402" s="1" t="s">
        <v>21</v>
      </c>
      <c r="K2402" s="1" t="s">
        <v>22</v>
      </c>
      <c r="L2402" s="2">
        <v>603614</v>
      </c>
      <c r="M2402" s="1" t="s">
        <v>23</v>
      </c>
      <c r="N2402" s="1" t="s">
        <v>90</v>
      </c>
      <c r="O2402" s="2">
        <v>1</v>
      </c>
      <c r="P2402" s="3">
        <v>42382.844259259298</v>
      </c>
      <c r="Q2402" s="1" t="s">
        <v>25</v>
      </c>
      <c r="R2402" s="1" t="s">
        <v>70</v>
      </c>
    </row>
    <row r="2403" spans="1:18" ht="12.75" customHeight="1" x14ac:dyDescent="0.2">
      <c r="A2403" s="2">
        <v>344741</v>
      </c>
      <c r="B2403" s="2">
        <v>2.58200042822016E+16</v>
      </c>
      <c r="C2403" s="1"/>
      <c r="D2403" s="1" t="s">
        <v>18</v>
      </c>
      <c r="E2403" s="1" t="s">
        <v>19</v>
      </c>
      <c r="F2403" s="3">
        <v>42366.536851851903</v>
      </c>
      <c r="G2403" s="3">
        <v>42387.999988425901</v>
      </c>
      <c r="H2403" s="1" t="s">
        <v>20</v>
      </c>
      <c r="I2403" s="1" t="s">
        <v>20</v>
      </c>
      <c r="J2403" s="1" t="s">
        <v>21</v>
      </c>
      <c r="K2403" s="1" t="s">
        <v>22</v>
      </c>
      <c r="L2403" s="2">
        <v>603626</v>
      </c>
      <c r="M2403" s="1" t="s">
        <v>23</v>
      </c>
      <c r="N2403" s="1" t="s">
        <v>27</v>
      </c>
      <c r="O2403" s="2">
        <v>1</v>
      </c>
      <c r="P2403" s="3">
        <v>42377.711018518501</v>
      </c>
      <c r="Q2403" s="1" t="s">
        <v>25</v>
      </c>
      <c r="R2403" s="1" t="s">
        <v>26</v>
      </c>
    </row>
    <row r="2404" spans="1:18" ht="12.75" customHeight="1" x14ac:dyDescent="0.2">
      <c r="A2404" s="2">
        <v>344788</v>
      </c>
      <c r="B2404" s="2">
        <v>2.58200042832015E+16</v>
      </c>
      <c r="C2404" s="1"/>
      <c r="D2404" s="1" t="s">
        <v>18</v>
      </c>
      <c r="E2404" s="1" t="s">
        <v>19</v>
      </c>
      <c r="F2404" s="3">
        <v>42366.6078472222</v>
      </c>
      <c r="G2404" s="3">
        <v>42387.999988425901</v>
      </c>
      <c r="H2404" s="1" t="s">
        <v>20</v>
      </c>
      <c r="I2404" s="1" t="s">
        <v>20</v>
      </c>
      <c r="J2404" s="1" t="s">
        <v>21</v>
      </c>
      <c r="K2404" s="1" t="s">
        <v>22</v>
      </c>
      <c r="L2404" s="2">
        <v>475745</v>
      </c>
      <c r="M2404" s="1" t="s">
        <v>23</v>
      </c>
      <c r="N2404" s="1" t="s">
        <v>27</v>
      </c>
      <c r="O2404" s="2">
        <v>6</v>
      </c>
      <c r="P2404" s="3">
        <v>42387.484861111101</v>
      </c>
      <c r="Q2404" s="1" t="s">
        <v>25</v>
      </c>
      <c r="R2404" s="1" t="s">
        <v>26</v>
      </c>
    </row>
    <row r="2405" spans="1:18" ht="12.75" customHeight="1" x14ac:dyDescent="0.2">
      <c r="A2405" s="2">
        <v>344810</v>
      </c>
      <c r="B2405" s="2">
        <v>2.58200042842016E+16</v>
      </c>
      <c r="C2405" s="1"/>
      <c r="D2405" s="1" t="s">
        <v>18</v>
      </c>
      <c r="E2405" s="1" t="s">
        <v>19</v>
      </c>
      <c r="F2405" s="3">
        <v>42366.632488425901</v>
      </c>
      <c r="G2405" s="3">
        <v>42387.999988425901</v>
      </c>
      <c r="H2405" s="1" t="s">
        <v>20</v>
      </c>
      <c r="I2405" s="1" t="s">
        <v>20</v>
      </c>
      <c r="J2405" s="1" t="s">
        <v>21</v>
      </c>
      <c r="K2405" s="1" t="s">
        <v>22</v>
      </c>
      <c r="L2405" s="2">
        <v>603683</v>
      </c>
      <c r="M2405" s="1" t="s">
        <v>23</v>
      </c>
      <c r="N2405" s="1" t="s">
        <v>27</v>
      </c>
      <c r="O2405" s="2">
        <v>1</v>
      </c>
      <c r="P2405" s="3">
        <v>42381.699340277803</v>
      </c>
      <c r="Q2405" s="1" t="s">
        <v>25</v>
      </c>
      <c r="R2405" s="1" t="s">
        <v>26</v>
      </c>
    </row>
    <row r="2406" spans="1:18" ht="12.75" customHeight="1" x14ac:dyDescent="0.2">
      <c r="A2406" s="2">
        <v>344831</v>
      </c>
      <c r="B2406" s="2">
        <v>2.58200042852015E+16</v>
      </c>
      <c r="C2406" s="1"/>
      <c r="D2406" s="1" t="s">
        <v>18</v>
      </c>
      <c r="E2406" s="1" t="s">
        <v>19</v>
      </c>
      <c r="F2406" s="3">
        <v>42366.652893518498</v>
      </c>
      <c r="G2406" s="3">
        <v>42387.999988425901</v>
      </c>
      <c r="H2406" s="1" t="s">
        <v>20</v>
      </c>
      <c r="I2406" s="1" t="s">
        <v>20</v>
      </c>
      <c r="J2406" s="1" t="s">
        <v>21</v>
      </c>
      <c r="K2406" s="1" t="s">
        <v>22</v>
      </c>
      <c r="L2406" s="2">
        <v>603691</v>
      </c>
      <c r="M2406" s="1" t="s">
        <v>23</v>
      </c>
      <c r="N2406" s="1" t="s">
        <v>27</v>
      </c>
      <c r="O2406" s="2">
        <v>1</v>
      </c>
      <c r="P2406" s="3">
        <v>42381.6409375</v>
      </c>
      <c r="Q2406" s="1" t="s">
        <v>25</v>
      </c>
      <c r="R2406" s="1" t="s">
        <v>26</v>
      </c>
    </row>
    <row r="2407" spans="1:18" ht="12.75" customHeight="1" x14ac:dyDescent="0.2">
      <c r="A2407" s="2">
        <v>344842</v>
      </c>
      <c r="B2407" s="2">
        <v>2.58200042862016E+16</v>
      </c>
      <c r="C2407" s="1"/>
      <c r="D2407" s="1" t="s">
        <v>18</v>
      </c>
      <c r="E2407" s="1" t="s">
        <v>19</v>
      </c>
      <c r="F2407" s="3">
        <v>42366.669108796297</v>
      </c>
      <c r="G2407" s="3">
        <v>42387.999988425901</v>
      </c>
      <c r="H2407" s="1" t="s">
        <v>20</v>
      </c>
      <c r="I2407" s="1" t="s">
        <v>20</v>
      </c>
      <c r="J2407" s="1" t="s">
        <v>21</v>
      </c>
      <c r="K2407" s="1" t="s">
        <v>22</v>
      </c>
      <c r="L2407" s="2">
        <v>603702</v>
      </c>
      <c r="M2407" s="1" t="s">
        <v>23</v>
      </c>
      <c r="N2407" s="1" t="s">
        <v>27</v>
      </c>
      <c r="O2407" s="2">
        <v>1</v>
      </c>
      <c r="P2407" s="3">
        <v>42377.4828009259</v>
      </c>
      <c r="Q2407" s="1" t="s">
        <v>25</v>
      </c>
      <c r="R2407" s="1" t="s">
        <v>26</v>
      </c>
    </row>
    <row r="2408" spans="1:18" ht="12.75" customHeight="1" x14ac:dyDescent="0.2">
      <c r="A2408" s="2">
        <v>344910</v>
      </c>
      <c r="B2408" s="2">
        <v>2.58200042872015E+16</v>
      </c>
      <c r="C2408" s="1"/>
      <c r="D2408" s="1" t="s">
        <v>18</v>
      </c>
      <c r="E2408" s="1" t="s">
        <v>19</v>
      </c>
      <c r="F2408" s="3">
        <v>42366.903379629599</v>
      </c>
      <c r="G2408" s="3">
        <v>42387.999988425901</v>
      </c>
      <c r="H2408" s="1" t="s">
        <v>20</v>
      </c>
      <c r="I2408" s="1" t="s">
        <v>20</v>
      </c>
      <c r="J2408" s="1" t="s">
        <v>21</v>
      </c>
      <c r="K2408" s="1" t="s">
        <v>22</v>
      </c>
      <c r="L2408" s="2">
        <v>603839</v>
      </c>
      <c r="M2408" s="1" t="s">
        <v>23</v>
      </c>
      <c r="N2408" s="1" t="s">
        <v>27</v>
      </c>
      <c r="O2408" s="2">
        <v>1</v>
      </c>
      <c r="P2408" s="3">
        <v>42387.661967592598</v>
      </c>
      <c r="Q2408" s="1" t="s">
        <v>30</v>
      </c>
      <c r="R2408" s="1" t="s">
        <v>60</v>
      </c>
    </row>
    <row r="2409" spans="1:18" ht="12.75" customHeight="1" x14ac:dyDescent="0.2">
      <c r="A2409" s="2">
        <v>344972</v>
      </c>
      <c r="B2409" s="2">
        <v>2.58200042902015E+16</v>
      </c>
      <c r="C2409" s="1"/>
      <c r="D2409" s="1" t="s">
        <v>18</v>
      </c>
      <c r="E2409" s="1" t="s">
        <v>19</v>
      </c>
      <c r="F2409" s="3">
        <v>42367.478518518503</v>
      </c>
      <c r="G2409" s="3">
        <v>42387.999988425901</v>
      </c>
      <c r="H2409" s="1" t="s">
        <v>20</v>
      </c>
      <c r="I2409" s="1" t="s">
        <v>20</v>
      </c>
      <c r="J2409" s="1" t="s">
        <v>21</v>
      </c>
      <c r="K2409" s="1" t="s">
        <v>22</v>
      </c>
      <c r="L2409" s="2">
        <v>598450</v>
      </c>
      <c r="M2409" s="1" t="s">
        <v>23</v>
      </c>
      <c r="N2409" s="1" t="s">
        <v>32</v>
      </c>
      <c r="O2409" s="2">
        <v>3</v>
      </c>
      <c r="P2409" s="3">
        <v>42387.493912037004</v>
      </c>
      <c r="Q2409" s="1" t="s">
        <v>65</v>
      </c>
      <c r="R2409" s="1" t="s">
        <v>43</v>
      </c>
    </row>
    <row r="2410" spans="1:18" ht="12.75" customHeight="1" x14ac:dyDescent="0.2">
      <c r="A2410" s="2">
        <v>345014</v>
      </c>
      <c r="B2410" s="2">
        <v>2.58200042922015E+16</v>
      </c>
      <c r="C2410" s="1"/>
      <c r="D2410" s="1" t="s">
        <v>18</v>
      </c>
      <c r="E2410" s="1" t="s">
        <v>19</v>
      </c>
      <c r="F2410" s="3">
        <v>42367.5526157407</v>
      </c>
      <c r="G2410" s="3">
        <v>42387.999988425901</v>
      </c>
      <c r="H2410" s="1" t="s">
        <v>20</v>
      </c>
      <c r="I2410" s="1" t="s">
        <v>20</v>
      </c>
      <c r="J2410" s="1" t="s">
        <v>21</v>
      </c>
      <c r="K2410" s="1" t="s">
        <v>22</v>
      </c>
      <c r="L2410" s="2">
        <v>588004</v>
      </c>
      <c r="M2410" s="1" t="s">
        <v>23</v>
      </c>
      <c r="N2410" s="1" t="s">
        <v>27</v>
      </c>
      <c r="O2410" s="2">
        <v>1</v>
      </c>
      <c r="P2410" s="3">
        <v>42387.465659722198</v>
      </c>
      <c r="Q2410" s="1" t="s">
        <v>25</v>
      </c>
      <c r="R2410" s="1" t="s">
        <v>26</v>
      </c>
    </row>
    <row r="2411" spans="1:18" ht="12.75" customHeight="1" x14ac:dyDescent="0.2">
      <c r="A2411" s="2">
        <v>345061</v>
      </c>
      <c r="B2411" s="2">
        <v>2.58200042932016E+16</v>
      </c>
      <c r="C2411" s="1"/>
      <c r="D2411" s="1" t="s">
        <v>18</v>
      </c>
      <c r="E2411" s="1" t="s">
        <v>19</v>
      </c>
      <c r="F2411" s="3">
        <v>42367.663078703699</v>
      </c>
      <c r="G2411" s="3">
        <v>42387.999988425901</v>
      </c>
      <c r="H2411" s="1" t="s">
        <v>20</v>
      </c>
      <c r="I2411" s="1" t="s">
        <v>20</v>
      </c>
      <c r="J2411" s="1" t="s">
        <v>21</v>
      </c>
      <c r="K2411" s="1" t="s">
        <v>22</v>
      </c>
      <c r="L2411" s="2">
        <v>366998</v>
      </c>
      <c r="M2411" s="1" t="s">
        <v>23</v>
      </c>
      <c r="N2411" s="1" t="s">
        <v>90</v>
      </c>
      <c r="O2411" s="2">
        <v>8</v>
      </c>
      <c r="P2411" s="3">
        <v>42387.495567129597</v>
      </c>
      <c r="Q2411" s="1" t="s">
        <v>25</v>
      </c>
      <c r="R2411" s="1" t="s">
        <v>70</v>
      </c>
    </row>
    <row r="2412" spans="1:18" ht="12.75" customHeight="1" x14ac:dyDescent="0.2">
      <c r="A2412" s="2">
        <v>345062</v>
      </c>
      <c r="B2412" s="2">
        <v>2.58200042942015E+16</v>
      </c>
      <c r="C2412" s="1"/>
      <c r="D2412" s="1" t="s">
        <v>18</v>
      </c>
      <c r="E2412" s="1" t="s">
        <v>19</v>
      </c>
      <c r="F2412" s="3">
        <v>42367.664409722202</v>
      </c>
      <c r="G2412" s="3">
        <v>42387.999988425901</v>
      </c>
      <c r="H2412" s="1" t="s">
        <v>20</v>
      </c>
      <c r="I2412" s="1" t="s">
        <v>20</v>
      </c>
      <c r="J2412" s="1" t="s">
        <v>21</v>
      </c>
      <c r="K2412" s="1" t="s">
        <v>22</v>
      </c>
      <c r="L2412" s="2">
        <v>366998</v>
      </c>
      <c r="M2412" s="1" t="s">
        <v>23</v>
      </c>
      <c r="N2412" s="1" t="s">
        <v>27</v>
      </c>
      <c r="O2412" s="2">
        <v>1</v>
      </c>
      <c r="P2412" s="3">
        <v>42381.618831018503</v>
      </c>
      <c r="Q2412" s="1" t="s">
        <v>25</v>
      </c>
      <c r="R2412" s="1" t="s">
        <v>26</v>
      </c>
    </row>
    <row r="2413" spans="1:18" ht="12.75" customHeight="1" x14ac:dyDescent="0.2">
      <c r="A2413" s="2">
        <v>345085</v>
      </c>
      <c r="B2413" s="2">
        <v>2.58200042952016E+16</v>
      </c>
      <c r="C2413" s="1"/>
      <c r="D2413" s="1" t="s">
        <v>18</v>
      </c>
      <c r="E2413" s="1" t="s">
        <v>19</v>
      </c>
      <c r="F2413" s="3">
        <v>42367.718263888899</v>
      </c>
      <c r="G2413" s="3">
        <v>42387.999988425901</v>
      </c>
      <c r="H2413" s="1" t="s">
        <v>20</v>
      </c>
      <c r="I2413" s="1" t="s">
        <v>20</v>
      </c>
      <c r="J2413" s="1" t="s">
        <v>21</v>
      </c>
      <c r="K2413" s="1" t="s">
        <v>22</v>
      </c>
      <c r="L2413" s="2">
        <v>604148</v>
      </c>
      <c r="M2413" s="1" t="s">
        <v>23</v>
      </c>
      <c r="N2413" s="1" t="s">
        <v>27</v>
      </c>
      <c r="O2413" s="2">
        <v>1</v>
      </c>
      <c r="P2413" s="3">
        <v>42381.632835648103</v>
      </c>
      <c r="Q2413" s="1" t="s">
        <v>30</v>
      </c>
      <c r="R2413" s="1" t="s">
        <v>87</v>
      </c>
    </row>
    <row r="2414" spans="1:18" ht="12.75" customHeight="1" x14ac:dyDescent="0.2">
      <c r="A2414" s="2">
        <v>345171</v>
      </c>
      <c r="B2414" s="2">
        <v>2.58200042962015E+16</v>
      </c>
      <c r="C2414" s="1"/>
      <c r="D2414" s="1" t="s">
        <v>18</v>
      </c>
      <c r="E2414" s="1" t="s">
        <v>19</v>
      </c>
      <c r="F2414" s="3">
        <v>42368.015497685199</v>
      </c>
      <c r="G2414" s="3">
        <v>42394.999988425901</v>
      </c>
      <c r="H2414" s="1" t="s">
        <v>20</v>
      </c>
      <c r="I2414" s="1" t="s">
        <v>28</v>
      </c>
      <c r="J2414" s="1" t="s">
        <v>73</v>
      </c>
      <c r="K2414" s="1" t="s">
        <v>22</v>
      </c>
      <c r="L2414" s="2">
        <v>163626</v>
      </c>
      <c r="M2414" s="1" t="s">
        <v>23</v>
      </c>
      <c r="N2414" s="1" t="s">
        <v>27</v>
      </c>
      <c r="O2414" s="2">
        <v>1</v>
      </c>
      <c r="P2414" s="3">
        <v>42373.749560185199</v>
      </c>
      <c r="Q2414" s="1" t="s">
        <v>30</v>
      </c>
      <c r="R2414" s="1" t="s">
        <v>33</v>
      </c>
    </row>
    <row r="2415" spans="1:18" ht="12.75" customHeight="1" x14ac:dyDescent="0.2">
      <c r="A2415" s="2">
        <v>345169</v>
      </c>
      <c r="B2415" s="2">
        <v>5.3850001797201504E+16</v>
      </c>
      <c r="C2415" s="1"/>
      <c r="D2415" s="1" t="s">
        <v>18</v>
      </c>
      <c r="E2415" s="1" t="s">
        <v>19</v>
      </c>
      <c r="F2415" s="3">
        <v>42368.010717592602</v>
      </c>
      <c r="G2415" s="3">
        <v>42394.999988425901</v>
      </c>
      <c r="H2415" s="1" t="s">
        <v>20</v>
      </c>
      <c r="I2415" s="1" t="s">
        <v>28</v>
      </c>
      <c r="J2415" s="1" t="s">
        <v>21</v>
      </c>
      <c r="K2415" s="1" t="s">
        <v>84</v>
      </c>
      <c r="L2415" s="2">
        <v>604267</v>
      </c>
      <c r="M2415" s="1" t="s">
        <v>23</v>
      </c>
      <c r="N2415" s="1" t="s">
        <v>76</v>
      </c>
      <c r="O2415" s="2">
        <v>1</v>
      </c>
      <c r="P2415" s="3">
        <v>42381.713622685202</v>
      </c>
      <c r="Q2415" s="1" t="s">
        <v>25</v>
      </c>
      <c r="R2415" s="1" t="s">
        <v>26</v>
      </c>
    </row>
    <row r="2416" spans="1:18" ht="12.75" customHeight="1" x14ac:dyDescent="0.2">
      <c r="A2416" s="2">
        <v>345193</v>
      </c>
      <c r="B2416" s="2">
        <v>2.58200042972015E+16</v>
      </c>
      <c r="C2416" s="1"/>
      <c r="D2416" s="1" t="s">
        <v>18</v>
      </c>
      <c r="E2416" s="1" t="s">
        <v>19</v>
      </c>
      <c r="F2416" s="3">
        <v>42368.4229513889</v>
      </c>
      <c r="G2416" s="3">
        <v>42394.999988425901</v>
      </c>
      <c r="H2416" s="1" t="s">
        <v>20</v>
      </c>
      <c r="I2416" s="1" t="s">
        <v>20</v>
      </c>
      <c r="J2416" s="1" t="s">
        <v>21</v>
      </c>
      <c r="K2416" s="1" t="s">
        <v>22</v>
      </c>
      <c r="L2416" s="2">
        <v>604330</v>
      </c>
      <c r="M2416" s="1" t="s">
        <v>23</v>
      </c>
      <c r="N2416" s="1" t="s">
        <v>24</v>
      </c>
      <c r="O2416" s="2">
        <v>1</v>
      </c>
      <c r="P2416" s="3">
        <v>42389.569155092599</v>
      </c>
      <c r="Q2416" s="1" t="s">
        <v>30</v>
      </c>
      <c r="R2416" s="1" t="s">
        <v>33</v>
      </c>
    </row>
    <row r="2417" spans="1:18" ht="12.75" customHeight="1" x14ac:dyDescent="0.2">
      <c r="A2417" s="2">
        <v>345220</v>
      </c>
      <c r="B2417" s="2">
        <v>2.58200042982016E+16</v>
      </c>
      <c r="C2417" s="1"/>
      <c r="D2417" s="1" t="s">
        <v>18</v>
      </c>
      <c r="E2417" s="1" t="s">
        <v>19</v>
      </c>
      <c r="F2417" s="3">
        <v>42368.470185185201</v>
      </c>
      <c r="G2417" s="3">
        <v>42394.999988425901</v>
      </c>
      <c r="H2417" s="1" t="s">
        <v>20</v>
      </c>
      <c r="I2417" s="1" t="s">
        <v>20</v>
      </c>
      <c r="J2417" s="1" t="s">
        <v>21</v>
      </c>
      <c r="K2417" s="1" t="s">
        <v>22</v>
      </c>
      <c r="L2417" s="2">
        <v>604361</v>
      </c>
      <c r="M2417" s="1" t="s">
        <v>23</v>
      </c>
      <c r="N2417" s="1" t="s">
        <v>76</v>
      </c>
      <c r="O2417" s="2">
        <v>1</v>
      </c>
      <c r="P2417" s="3">
        <v>42381.664837962999</v>
      </c>
      <c r="Q2417" s="1" t="s">
        <v>25</v>
      </c>
      <c r="R2417" s="1" t="s">
        <v>26</v>
      </c>
    </row>
    <row r="2418" spans="1:18" ht="12.75" customHeight="1" x14ac:dyDescent="0.2">
      <c r="A2418" s="2">
        <v>345230</v>
      </c>
      <c r="B2418" s="2">
        <v>2.58200042992015E+16</v>
      </c>
      <c r="C2418" s="1"/>
      <c r="D2418" s="1" t="s">
        <v>18</v>
      </c>
      <c r="E2418" s="1" t="s">
        <v>19</v>
      </c>
      <c r="F2418" s="3">
        <v>42368.480717592603</v>
      </c>
      <c r="G2418" s="3">
        <v>42394.999988425901</v>
      </c>
      <c r="H2418" s="1" t="s">
        <v>20</v>
      </c>
      <c r="I2418" s="1" t="s">
        <v>20</v>
      </c>
      <c r="J2418" s="1" t="s">
        <v>21</v>
      </c>
      <c r="K2418" s="1" t="s">
        <v>22</v>
      </c>
      <c r="L2418" s="2">
        <v>584090</v>
      </c>
      <c r="M2418" s="1" t="s">
        <v>23</v>
      </c>
      <c r="N2418" s="1" t="s">
        <v>32</v>
      </c>
      <c r="O2418" s="2">
        <v>1</v>
      </c>
      <c r="P2418" s="3">
        <v>42375.510011574101</v>
      </c>
      <c r="Q2418" s="1" t="s">
        <v>25</v>
      </c>
      <c r="R2418" s="1" t="s">
        <v>26</v>
      </c>
    </row>
    <row r="2419" spans="1:18" ht="12.75" customHeight="1" x14ac:dyDescent="0.2">
      <c r="A2419" s="2">
        <v>345232</v>
      </c>
      <c r="B2419" s="2">
        <v>3950002802201510</v>
      </c>
      <c r="C2419" s="1"/>
      <c r="D2419" s="1" t="s">
        <v>18</v>
      </c>
      <c r="E2419" s="1" t="s">
        <v>19</v>
      </c>
      <c r="F2419" s="3">
        <v>42368.485740740703</v>
      </c>
      <c r="G2419" s="3">
        <v>42394.999988425901</v>
      </c>
      <c r="H2419" s="1" t="s">
        <v>20</v>
      </c>
      <c r="I2419" s="1" t="s">
        <v>28</v>
      </c>
      <c r="J2419" s="1" t="s">
        <v>21</v>
      </c>
      <c r="K2419" s="1" t="s">
        <v>22</v>
      </c>
      <c r="L2419" s="2">
        <v>603996</v>
      </c>
      <c r="M2419" s="1" t="s">
        <v>23</v>
      </c>
      <c r="N2419" s="1" t="s">
        <v>27</v>
      </c>
      <c r="O2419" s="2">
        <v>5</v>
      </c>
      <c r="P2419" s="3">
        <v>42394.409247685202</v>
      </c>
      <c r="Q2419" s="1" t="s">
        <v>25</v>
      </c>
      <c r="R2419" s="1" t="s">
        <v>48</v>
      </c>
    </row>
    <row r="2420" spans="1:18" ht="12.75" customHeight="1" x14ac:dyDescent="0.2">
      <c r="A2420" s="2">
        <v>345267</v>
      </c>
      <c r="B2420" s="2">
        <v>2.58200043002015E+16</v>
      </c>
      <c r="C2420" s="1"/>
      <c r="D2420" s="1" t="s">
        <v>18</v>
      </c>
      <c r="E2420" s="1" t="s">
        <v>19</v>
      </c>
      <c r="F2420" s="3">
        <v>42368.6172337963</v>
      </c>
      <c r="G2420" s="3">
        <v>42404.999988425901</v>
      </c>
      <c r="H2420" s="1" t="s">
        <v>28</v>
      </c>
      <c r="I2420" s="1" t="s">
        <v>20</v>
      </c>
      <c r="J2420" s="1" t="s">
        <v>21</v>
      </c>
      <c r="K2420" s="1" t="s">
        <v>22</v>
      </c>
      <c r="L2420" s="2">
        <v>604421</v>
      </c>
      <c r="M2420" s="1" t="s">
        <v>23</v>
      </c>
      <c r="N2420" s="1" t="s">
        <v>90</v>
      </c>
      <c r="O2420" s="2">
        <v>6</v>
      </c>
      <c r="P2420" s="3">
        <v>42404.621932870403</v>
      </c>
      <c r="Q2420" s="1" t="s">
        <v>25</v>
      </c>
      <c r="R2420" s="1" t="s">
        <v>26</v>
      </c>
    </row>
    <row r="2421" spans="1:18" ht="12.75" customHeight="1" x14ac:dyDescent="0.2">
      <c r="A2421" s="2">
        <v>345281</v>
      </c>
      <c r="B2421" s="2">
        <v>2.58200043022015E+16</v>
      </c>
      <c r="C2421" s="1"/>
      <c r="D2421" s="1" t="s">
        <v>18</v>
      </c>
      <c r="E2421" s="1" t="s">
        <v>19</v>
      </c>
      <c r="F2421" s="3">
        <v>42368.653113425898</v>
      </c>
      <c r="G2421" s="3">
        <v>42394.999988425901</v>
      </c>
      <c r="H2421" s="1" t="s">
        <v>20</v>
      </c>
      <c r="I2421" s="1" t="s">
        <v>20</v>
      </c>
      <c r="J2421" s="1" t="s">
        <v>21</v>
      </c>
      <c r="K2421" s="1" t="s">
        <v>22</v>
      </c>
      <c r="L2421" s="2">
        <v>457384</v>
      </c>
      <c r="M2421" s="1" t="s">
        <v>23</v>
      </c>
      <c r="N2421" s="1" t="s">
        <v>62</v>
      </c>
      <c r="O2421" s="2">
        <v>4</v>
      </c>
      <c r="P2421" s="3">
        <v>42394.504641203697</v>
      </c>
      <c r="Q2421" s="1" t="s">
        <v>25</v>
      </c>
      <c r="R2421" s="1" t="s">
        <v>70</v>
      </c>
    </row>
    <row r="2422" spans="1:18" ht="12.75" customHeight="1" x14ac:dyDescent="0.2">
      <c r="A2422" s="2">
        <v>345285</v>
      </c>
      <c r="B2422" s="2">
        <v>2.58200043032016E+16</v>
      </c>
      <c r="C2422" s="1"/>
      <c r="D2422" s="1" t="s">
        <v>18</v>
      </c>
      <c r="E2422" s="1" t="s">
        <v>19</v>
      </c>
      <c r="F2422" s="3">
        <v>42368.675879629598</v>
      </c>
      <c r="G2422" s="3">
        <v>42394.999988425901</v>
      </c>
      <c r="H2422" s="1" t="s">
        <v>20</v>
      </c>
      <c r="I2422" s="1" t="s">
        <v>20</v>
      </c>
      <c r="J2422" s="1" t="s">
        <v>21</v>
      </c>
      <c r="K2422" s="1" t="s">
        <v>22</v>
      </c>
      <c r="L2422" s="2">
        <v>604450</v>
      </c>
      <c r="M2422" s="1" t="s">
        <v>23</v>
      </c>
      <c r="N2422" s="1" t="s">
        <v>27</v>
      </c>
      <c r="O2422" s="2">
        <v>1</v>
      </c>
      <c r="P2422" s="3">
        <v>42394.435983796298</v>
      </c>
      <c r="Q2422" s="1" t="s">
        <v>25</v>
      </c>
      <c r="R2422" s="1" t="s">
        <v>48</v>
      </c>
    </row>
    <row r="2423" spans="1:18" ht="12.75" customHeight="1" x14ac:dyDescent="0.2">
      <c r="A2423" s="2">
        <v>345299</v>
      </c>
      <c r="B2423" s="2">
        <v>2.58200043042015E+16</v>
      </c>
      <c r="C2423" s="1"/>
      <c r="D2423" s="1" t="s">
        <v>18</v>
      </c>
      <c r="E2423" s="1" t="s">
        <v>19</v>
      </c>
      <c r="F2423" s="3">
        <v>42368.725833333301</v>
      </c>
      <c r="G2423" s="3">
        <v>42394.999988425901</v>
      </c>
      <c r="H2423" s="1" t="s">
        <v>20</v>
      </c>
      <c r="I2423" s="1" t="s">
        <v>20</v>
      </c>
      <c r="J2423" s="1" t="s">
        <v>21</v>
      </c>
      <c r="K2423" s="1" t="s">
        <v>22</v>
      </c>
      <c r="L2423" s="2">
        <v>591418</v>
      </c>
      <c r="M2423" s="1" t="s">
        <v>23</v>
      </c>
      <c r="N2423" s="1" t="s">
        <v>54</v>
      </c>
      <c r="O2423" s="2">
        <v>10</v>
      </c>
      <c r="P2423" s="3">
        <v>42389.651435185202</v>
      </c>
      <c r="Q2423" s="1" t="s">
        <v>25</v>
      </c>
      <c r="R2423" s="1" t="s">
        <v>26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/>
  </sheetViews>
  <sheetFormatPr defaultRowHeight="12.75" x14ac:dyDescent="0.2"/>
  <cols>
    <col min="1" max="1" width="35" bestFit="1" customWidth="1"/>
    <col min="2" max="2" width="33.28515625" bestFit="1" customWidth="1"/>
  </cols>
  <sheetData>
    <row r="1" spans="1:2" x14ac:dyDescent="0.2">
      <c r="A1" s="4" t="s">
        <v>133</v>
      </c>
      <c r="B1" t="s">
        <v>136</v>
      </c>
    </row>
    <row r="2" spans="1:2" x14ac:dyDescent="0.2">
      <c r="A2" s="5" t="s">
        <v>67</v>
      </c>
      <c r="B2" s="6">
        <v>3</v>
      </c>
    </row>
    <row r="3" spans="1:2" x14ac:dyDescent="0.2">
      <c r="A3" s="5" t="s">
        <v>95</v>
      </c>
      <c r="B3" s="6">
        <v>26</v>
      </c>
    </row>
    <row r="4" spans="1:2" x14ac:dyDescent="0.2">
      <c r="A4" s="5" t="s">
        <v>97</v>
      </c>
      <c r="B4" s="6">
        <v>2</v>
      </c>
    </row>
    <row r="5" spans="1:2" x14ac:dyDescent="0.2">
      <c r="A5" s="5" t="s">
        <v>93</v>
      </c>
      <c r="B5" s="6">
        <v>10</v>
      </c>
    </row>
    <row r="6" spans="1:2" x14ac:dyDescent="0.2">
      <c r="A6" s="5" t="s">
        <v>63</v>
      </c>
      <c r="B6" s="6">
        <v>10</v>
      </c>
    </row>
    <row r="7" spans="1:2" x14ac:dyDescent="0.2">
      <c r="A7" s="5" t="s">
        <v>76</v>
      </c>
      <c r="B7" s="6">
        <v>23</v>
      </c>
    </row>
    <row r="8" spans="1:2" x14ac:dyDescent="0.2">
      <c r="A8" s="5" t="s">
        <v>29</v>
      </c>
      <c r="B8" s="6">
        <v>6</v>
      </c>
    </row>
    <row r="9" spans="1:2" x14ac:dyDescent="0.2">
      <c r="A9" s="5" t="s">
        <v>85</v>
      </c>
      <c r="B9" s="6">
        <v>1</v>
      </c>
    </row>
    <row r="10" spans="1:2" x14ac:dyDescent="0.2">
      <c r="A10" s="5" t="s">
        <v>102</v>
      </c>
      <c r="B10" s="6">
        <v>1</v>
      </c>
    </row>
    <row r="11" spans="1:2" x14ac:dyDescent="0.2">
      <c r="A11" s="5" t="s">
        <v>62</v>
      </c>
      <c r="B11" s="6">
        <v>94</v>
      </c>
    </row>
    <row r="12" spans="1:2" x14ac:dyDescent="0.2">
      <c r="A12" s="5" t="s">
        <v>49</v>
      </c>
      <c r="B12" s="6">
        <v>61</v>
      </c>
    </row>
    <row r="13" spans="1:2" x14ac:dyDescent="0.2">
      <c r="A13" s="5" t="s">
        <v>101</v>
      </c>
      <c r="B13" s="6">
        <v>1</v>
      </c>
    </row>
    <row r="14" spans="1:2" x14ac:dyDescent="0.2">
      <c r="A14" s="5" t="s">
        <v>24</v>
      </c>
      <c r="B14" s="6">
        <v>114</v>
      </c>
    </row>
    <row r="15" spans="1:2" x14ac:dyDescent="0.2">
      <c r="A15" s="5" t="s">
        <v>27</v>
      </c>
      <c r="B15" s="6">
        <v>1262</v>
      </c>
    </row>
    <row r="16" spans="1:2" x14ac:dyDescent="0.2">
      <c r="A16" s="5" t="s">
        <v>32</v>
      </c>
      <c r="B16" s="6">
        <v>270</v>
      </c>
    </row>
    <row r="17" spans="1:2" x14ac:dyDescent="0.2">
      <c r="A17" s="5" t="s">
        <v>86</v>
      </c>
      <c r="B17" s="6">
        <v>4</v>
      </c>
    </row>
    <row r="18" spans="1:2" x14ac:dyDescent="0.2">
      <c r="A18" s="5" t="s">
        <v>47</v>
      </c>
      <c r="B18" s="6">
        <v>3</v>
      </c>
    </row>
    <row r="19" spans="1:2" x14ac:dyDescent="0.2">
      <c r="A19" s="5" t="s">
        <v>36</v>
      </c>
      <c r="B19" s="6">
        <v>33</v>
      </c>
    </row>
    <row r="20" spans="1:2" x14ac:dyDescent="0.2">
      <c r="A20" s="5" t="s">
        <v>75</v>
      </c>
      <c r="B20" s="6">
        <v>1</v>
      </c>
    </row>
    <row r="21" spans="1:2" x14ac:dyDescent="0.2">
      <c r="A21" s="5" t="s">
        <v>40</v>
      </c>
      <c r="B21" s="6">
        <v>24</v>
      </c>
    </row>
    <row r="22" spans="1:2" x14ac:dyDescent="0.2">
      <c r="A22" s="5" t="s">
        <v>74</v>
      </c>
      <c r="B22" s="6">
        <v>10</v>
      </c>
    </row>
    <row r="23" spans="1:2" x14ac:dyDescent="0.2">
      <c r="A23" s="5" t="s">
        <v>54</v>
      </c>
      <c r="B23" s="6">
        <v>5</v>
      </c>
    </row>
    <row r="24" spans="1:2" x14ac:dyDescent="0.2">
      <c r="A24" s="5" t="s">
        <v>98</v>
      </c>
      <c r="B24" s="6">
        <v>1</v>
      </c>
    </row>
    <row r="25" spans="1:2" x14ac:dyDescent="0.2">
      <c r="A25" s="5" t="s">
        <v>100</v>
      </c>
      <c r="B25" s="6">
        <v>9</v>
      </c>
    </row>
    <row r="26" spans="1:2" x14ac:dyDescent="0.2">
      <c r="A26" s="5" t="s">
        <v>71</v>
      </c>
      <c r="B26" s="6">
        <v>2</v>
      </c>
    </row>
    <row r="27" spans="1:2" x14ac:dyDescent="0.2">
      <c r="A27" s="5" t="s">
        <v>94</v>
      </c>
      <c r="B27" s="6">
        <v>2</v>
      </c>
    </row>
    <row r="28" spans="1:2" x14ac:dyDescent="0.2">
      <c r="A28" s="5" t="s">
        <v>90</v>
      </c>
      <c r="B28" s="6">
        <v>58</v>
      </c>
    </row>
    <row r="29" spans="1:2" x14ac:dyDescent="0.2">
      <c r="A29" s="5" t="s">
        <v>56</v>
      </c>
      <c r="B29" s="6">
        <v>25</v>
      </c>
    </row>
    <row r="30" spans="1:2" x14ac:dyDescent="0.2">
      <c r="A30" s="5" t="s">
        <v>88</v>
      </c>
      <c r="B30" s="6">
        <v>5</v>
      </c>
    </row>
    <row r="31" spans="1:2" x14ac:dyDescent="0.2">
      <c r="A31" s="5" t="s">
        <v>46</v>
      </c>
      <c r="B31" s="6">
        <v>5</v>
      </c>
    </row>
    <row r="32" spans="1:2" x14ac:dyDescent="0.2">
      <c r="A32" s="5" t="s">
        <v>134</v>
      </c>
      <c r="B32" s="6"/>
    </row>
    <row r="33" spans="1:2" x14ac:dyDescent="0.2">
      <c r="A33" s="5" t="s">
        <v>135</v>
      </c>
      <c r="B33" s="6">
        <v>2071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72"/>
  <sheetViews>
    <sheetView workbookViewId="0">
      <selection activeCell="N1" sqref="N1:N1048576"/>
    </sheetView>
  </sheetViews>
  <sheetFormatPr defaultColWidth="12.5703125" defaultRowHeight="15" customHeight="1" x14ac:dyDescent="0.2"/>
  <cols>
    <col min="1" max="18" width="11.42578125" customWidth="1"/>
  </cols>
  <sheetData>
    <row r="1" spans="1:1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2.75" customHeight="1" x14ac:dyDescent="0.2">
      <c r="A2" s="2">
        <v>144870</v>
      </c>
      <c r="B2" s="2">
        <v>2.58200000012014E+16</v>
      </c>
      <c r="C2" s="1"/>
      <c r="D2" s="1" t="s">
        <v>18</v>
      </c>
      <c r="E2" s="1" t="s">
        <v>19</v>
      </c>
      <c r="F2" s="3">
        <v>41640.9422569444</v>
      </c>
      <c r="G2" s="3">
        <v>41661.999988425901</v>
      </c>
      <c r="H2" s="1" t="s">
        <v>20</v>
      </c>
      <c r="I2" s="1" t="s">
        <v>20</v>
      </c>
      <c r="J2" s="1" t="s">
        <v>21</v>
      </c>
      <c r="K2" s="1" t="s">
        <v>22</v>
      </c>
      <c r="L2" s="2">
        <v>271115</v>
      </c>
      <c r="M2" s="1" t="s">
        <v>23</v>
      </c>
      <c r="N2" s="1" t="s">
        <v>27</v>
      </c>
      <c r="O2" s="2">
        <v>1</v>
      </c>
      <c r="P2" s="3">
        <v>41662.439733796302</v>
      </c>
      <c r="Q2" s="1" t="s">
        <v>25</v>
      </c>
      <c r="R2" s="1" t="s">
        <v>26</v>
      </c>
    </row>
    <row r="3" spans="1:18" ht="12.75" customHeight="1" x14ac:dyDescent="0.2">
      <c r="A3" s="2">
        <v>144877</v>
      </c>
      <c r="B3" s="2">
        <v>2.58200000022015E+16</v>
      </c>
      <c r="C3" s="1"/>
      <c r="D3" s="1" t="s">
        <v>18</v>
      </c>
      <c r="E3" s="1" t="s">
        <v>19</v>
      </c>
      <c r="F3" s="3">
        <v>41640.946157407401</v>
      </c>
      <c r="G3" s="3">
        <v>41673.999988425901</v>
      </c>
      <c r="H3" s="1" t="s">
        <v>28</v>
      </c>
      <c r="I3" s="1" t="s">
        <v>20</v>
      </c>
      <c r="J3" s="1" t="s">
        <v>21</v>
      </c>
      <c r="K3" s="1" t="s">
        <v>22</v>
      </c>
      <c r="L3" s="2">
        <v>271104</v>
      </c>
      <c r="M3" s="1" t="s">
        <v>23</v>
      </c>
      <c r="N3" s="1" t="s">
        <v>27</v>
      </c>
      <c r="O3" s="2">
        <v>1</v>
      </c>
      <c r="P3" s="3">
        <v>41661.426712963003</v>
      </c>
      <c r="Q3" s="1" t="s">
        <v>25</v>
      </c>
      <c r="R3" s="1" t="s">
        <v>26</v>
      </c>
    </row>
    <row r="4" spans="1:18" ht="12.75" customHeight="1" x14ac:dyDescent="0.2">
      <c r="A4" s="2">
        <v>144898</v>
      </c>
      <c r="B4" s="2">
        <v>2.58200000032014E+16</v>
      </c>
      <c r="C4" s="1"/>
      <c r="D4" s="1" t="s">
        <v>18</v>
      </c>
      <c r="E4" s="1" t="s">
        <v>19</v>
      </c>
      <c r="F4" s="3">
        <v>41641.401793981502</v>
      </c>
      <c r="G4" s="3">
        <v>41661.999988425901</v>
      </c>
      <c r="H4" s="1" t="s">
        <v>20</v>
      </c>
      <c r="I4" s="1" t="s">
        <v>20</v>
      </c>
      <c r="J4" s="1" t="s">
        <v>107</v>
      </c>
      <c r="K4" s="1" t="s">
        <v>22</v>
      </c>
      <c r="L4" s="2">
        <v>138146</v>
      </c>
      <c r="M4" s="1" t="s">
        <v>23</v>
      </c>
      <c r="N4" s="1" t="s">
        <v>32</v>
      </c>
      <c r="O4" s="2">
        <v>2</v>
      </c>
      <c r="P4" s="3">
        <v>41654.706597222197</v>
      </c>
      <c r="Q4" s="1" t="s">
        <v>25</v>
      </c>
      <c r="R4" s="1" t="s">
        <v>26</v>
      </c>
    </row>
    <row r="5" spans="1:18" ht="12.75" customHeight="1" x14ac:dyDescent="0.2">
      <c r="A5" s="2">
        <v>145261</v>
      </c>
      <c r="B5" s="2">
        <v>2.58200000152015E+16</v>
      </c>
      <c r="C5" s="1"/>
      <c r="D5" s="1" t="s">
        <v>18</v>
      </c>
      <c r="E5" s="1" t="s">
        <v>19</v>
      </c>
      <c r="F5" s="3">
        <v>41642.695254629602</v>
      </c>
      <c r="G5" s="3">
        <v>41676.999988425901</v>
      </c>
      <c r="H5" s="1" t="s">
        <v>28</v>
      </c>
      <c r="I5" s="1" t="s">
        <v>20</v>
      </c>
      <c r="J5" s="1" t="s">
        <v>21</v>
      </c>
      <c r="K5" s="1" t="s">
        <v>22</v>
      </c>
      <c r="L5" s="2">
        <v>47981</v>
      </c>
      <c r="M5" s="1" t="s">
        <v>23</v>
      </c>
      <c r="N5" s="1" t="s">
        <v>32</v>
      </c>
      <c r="O5" s="2">
        <v>3</v>
      </c>
      <c r="P5" s="3">
        <v>41667.6482986111</v>
      </c>
      <c r="Q5" s="1" t="s">
        <v>25</v>
      </c>
      <c r="R5" s="1" t="s">
        <v>26</v>
      </c>
    </row>
    <row r="6" spans="1:18" ht="12.75" customHeight="1" x14ac:dyDescent="0.2">
      <c r="A6" s="2">
        <v>145276</v>
      </c>
      <c r="B6" s="2">
        <v>2.58200000172014E+16</v>
      </c>
      <c r="C6" s="1"/>
      <c r="D6" s="1" t="s">
        <v>18</v>
      </c>
      <c r="E6" s="1" t="s">
        <v>19</v>
      </c>
      <c r="F6" s="3">
        <v>41642.769675925898</v>
      </c>
      <c r="G6" s="3">
        <v>41666.999988425901</v>
      </c>
      <c r="H6" s="1" t="s">
        <v>20</v>
      </c>
      <c r="I6" s="1" t="s">
        <v>20</v>
      </c>
      <c r="J6" s="1" t="s">
        <v>21</v>
      </c>
      <c r="K6" s="1" t="s">
        <v>22</v>
      </c>
      <c r="L6" s="2">
        <v>272108</v>
      </c>
      <c r="M6" s="1" t="s">
        <v>23</v>
      </c>
      <c r="N6" s="1" t="s">
        <v>27</v>
      </c>
      <c r="O6" s="2">
        <v>1</v>
      </c>
      <c r="P6" s="3">
        <v>41660.6085648148</v>
      </c>
      <c r="Q6" s="1" t="s">
        <v>30</v>
      </c>
      <c r="R6" s="1" t="s">
        <v>31</v>
      </c>
    </row>
    <row r="7" spans="1:18" ht="12.75" customHeight="1" x14ac:dyDescent="0.2">
      <c r="A7" s="2">
        <v>145287</v>
      </c>
      <c r="B7" s="2">
        <v>2.58200000182015E+16</v>
      </c>
      <c r="C7" s="1"/>
      <c r="D7" s="1" t="s">
        <v>18</v>
      </c>
      <c r="E7" s="1" t="s">
        <v>19</v>
      </c>
      <c r="F7" s="3">
        <v>41642.820567129602</v>
      </c>
      <c r="G7" s="3">
        <v>41676.999988425901</v>
      </c>
      <c r="H7" s="1" t="s">
        <v>28</v>
      </c>
      <c r="I7" s="1" t="s">
        <v>20</v>
      </c>
      <c r="J7" s="1" t="s">
        <v>21</v>
      </c>
      <c r="K7" s="1" t="s">
        <v>22</v>
      </c>
      <c r="L7" s="2">
        <v>114986</v>
      </c>
      <c r="M7" s="1" t="s">
        <v>23</v>
      </c>
      <c r="N7" s="1" t="s">
        <v>49</v>
      </c>
      <c r="O7" s="2">
        <v>5</v>
      </c>
      <c r="P7" s="3">
        <v>41667.530729166698</v>
      </c>
      <c r="Q7" s="1" t="s">
        <v>25</v>
      </c>
      <c r="R7" s="1" t="s">
        <v>26</v>
      </c>
    </row>
    <row r="8" spans="1:18" ht="12.75" customHeight="1" x14ac:dyDescent="0.2">
      <c r="A8" s="2">
        <v>145288</v>
      </c>
      <c r="B8" s="2">
        <v>2.58200000192014E+16</v>
      </c>
      <c r="C8" s="1"/>
      <c r="D8" s="1" t="s">
        <v>18</v>
      </c>
      <c r="E8" s="1" t="s">
        <v>19</v>
      </c>
      <c r="F8" s="3">
        <v>41642.8218865741</v>
      </c>
      <c r="G8" s="3">
        <v>41666.999988425901</v>
      </c>
      <c r="H8" s="1" t="s">
        <v>20</v>
      </c>
      <c r="I8" s="1" t="s">
        <v>20</v>
      </c>
      <c r="J8" s="1" t="s">
        <v>21</v>
      </c>
      <c r="K8" s="1" t="s">
        <v>22</v>
      </c>
      <c r="L8" s="2">
        <v>114986</v>
      </c>
      <c r="M8" s="1" t="s">
        <v>23</v>
      </c>
      <c r="N8" s="1" t="s">
        <v>49</v>
      </c>
      <c r="O8" s="2">
        <v>3</v>
      </c>
      <c r="P8" s="3">
        <v>41666.602025462998</v>
      </c>
      <c r="Q8" s="1" t="s">
        <v>37</v>
      </c>
      <c r="R8" s="1" t="s">
        <v>60</v>
      </c>
    </row>
    <row r="9" spans="1:18" ht="12.75" customHeight="1" x14ac:dyDescent="0.2">
      <c r="A9" s="2">
        <v>145293</v>
      </c>
      <c r="B9" s="2">
        <v>2.34800000372015E+16</v>
      </c>
      <c r="C9" s="1"/>
      <c r="D9" s="1" t="s">
        <v>18</v>
      </c>
      <c r="E9" s="1" t="s">
        <v>19</v>
      </c>
      <c r="F9" s="3">
        <v>41642.861342592601</v>
      </c>
      <c r="G9" s="3">
        <v>41666.999988425901</v>
      </c>
      <c r="H9" s="1" t="s">
        <v>20</v>
      </c>
      <c r="I9" s="1" t="s">
        <v>28</v>
      </c>
      <c r="J9" s="1" t="s">
        <v>107</v>
      </c>
      <c r="K9" s="1" t="s">
        <v>22</v>
      </c>
      <c r="L9" s="2">
        <v>11372</v>
      </c>
      <c r="M9" s="1" t="s">
        <v>23</v>
      </c>
      <c r="N9" s="1" t="s">
        <v>27</v>
      </c>
      <c r="O9" s="2">
        <v>1</v>
      </c>
      <c r="P9" s="3">
        <v>41663.651400463001</v>
      </c>
      <c r="Q9" s="1" t="s">
        <v>25</v>
      </c>
      <c r="R9" s="1" t="s">
        <v>26</v>
      </c>
    </row>
    <row r="10" spans="1:18" ht="12.75" customHeight="1" x14ac:dyDescent="0.2">
      <c r="A10" s="2">
        <v>145376</v>
      </c>
      <c r="B10" s="2">
        <v>2.58200000202015E+16</v>
      </c>
      <c r="C10" s="1"/>
      <c r="D10" s="1" t="s">
        <v>18</v>
      </c>
      <c r="E10" s="1" t="s">
        <v>19</v>
      </c>
      <c r="F10" s="3">
        <v>41643.440277777801</v>
      </c>
      <c r="G10" s="3">
        <v>41666.999988425901</v>
      </c>
      <c r="H10" s="1" t="s">
        <v>20</v>
      </c>
      <c r="I10" s="1" t="s">
        <v>28</v>
      </c>
      <c r="J10" s="1" t="s">
        <v>21</v>
      </c>
      <c r="K10" s="1" t="s">
        <v>22</v>
      </c>
      <c r="L10" s="2">
        <v>138926</v>
      </c>
      <c r="M10" s="1" t="s">
        <v>23</v>
      </c>
      <c r="N10" s="1" t="s">
        <v>36</v>
      </c>
      <c r="O10" s="2">
        <v>1</v>
      </c>
      <c r="P10" s="3">
        <v>41666.5839583333</v>
      </c>
      <c r="Q10" s="1" t="s">
        <v>25</v>
      </c>
      <c r="R10" s="1" t="s">
        <v>26</v>
      </c>
    </row>
    <row r="11" spans="1:18" ht="12.75" customHeight="1" x14ac:dyDescent="0.2">
      <c r="A11" s="2">
        <v>145387</v>
      </c>
      <c r="B11" s="2">
        <v>2.58200000212014E+16</v>
      </c>
      <c r="C11" s="1"/>
      <c r="D11" s="1" t="s">
        <v>18</v>
      </c>
      <c r="E11" s="1" t="s">
        <v>19</v>
      </c>
      <c r="F11" s="3">
        <v>41643.4715856482</v>
      </c>
      <c r="G11" s="3">
        <v>41666.999988425901</v>
      </c>
      <c r="H11" s="1" t="s">
        <v>20</v>
      </c>
      <c r="I11" s="1" t="s">
        <v>20</v>
      </c>
      <c r="J11" s="1" t="s">
        <v>107</v>
      </c>
      <c r="K11" s="1" t="s">
        <v>22</v>
      </c>
      <c r="L11" s="2">
        <v>270067</v>
      </c>
      <c r="M11" s="1" t="s">
        <v>23</v>
      </c>
      <c r="N11" s="1" t="s">
        <v>27</v>
      </c>
      <c r="O11" s="2">
        <v>2</v>
      </c>
      <c r="P11" s="3">
        <v>41662.4834722222</v>
      </c>
      <c r="Q11" s="1" t="s">
        <v>25</v>
      </c>
      <c r="R11" s="1" t="s">
        <v>26</v>
      </c>
    </row>
    <row r="12" spans="1:18" ht="12.75" customHeight="1" x14ac:dyDescent="0.2">
      <c r="A12" s="2">
        <v>145450</v>
      </c>
      <c r="B12" s="2">
        <v>2.58200000232014E+16</v>
      </c>
      <c r="C12" s="1"/>
      <c r="D12" s="1" t="s">
        <v>18</v>
      </c>
      <c r="E12" s="1" t="s">
        <v>19</v>
      </c>
      <c r="F12" s="3">
        <v>41643.570243055598</v>
      </c>
      <c r="G12" s="3">
        <v>41676.999988425901</v>
      </c>
      <c r="H12" s="1" t="s">
        <v>28</v>
      </c>
      <c r="I12" s="1" t="s">
        <v>20</v>
      </c>
      <c r="J12" s="1" t="s">
        <v>21</v>
      </c>
      <c r="K12" s="1" t="s">
        <v>22</v>
      </c>
      <c r="L12" s="2">
        <v>33559</v>
      </c>
      <c r="M12" s="1" t="s">
        <v>23</v>
      </c>
      <c r="N12" s="1" t="s">
        <v>27</v>
      </c>
      <c r="O12" s="2">
        <v>1</v>
      </c>
      <c r="P12" s="3">
        <v>41676.652627314797</v>
      </c>
      <c r="Q12" s="1" t="s">
        <v>25</v>
      </c>
      <c r="R12" s="1" t="s">
        <v>26</v>
      </c>
    </row>
    <row r="13" spans="1:18" ht="12.75" customHeight="1" x14ac:dyDescent="0.2">
      <c r="A13" s="2">
        <v>145459</v>
      </c>
      <c r="B13" s="2">
        <v>2.58200000242014E+16</v>
      </c>
      <c r="C13" s="1"/>
      <c r="D13" s="1" t="s">
        <v>18</v>
      </c>
      <c r="E13" s="1" t="s">
        <v>19</v>
      </c>
      <c r="F13" s="3">
        <v>41643.586168981499</v>
      </c>
      <c r="G13" s="3">
        <v>41676.999988425901</v>
      </c>
      <c r="H13" s="1" t="s">
        <v>28</v>
      </c>
      <c r="I13" s="1" t="s">
        <v>20</v>
      </c>
      <c r="J13" s="1" t="s">
        <v>21</v>
      </c>
      <c r="K13" s="1" t="s">
        <v>22</v>
      </c>
      <c r="L13" s="2">
        <v>33559</v>
      </c>
      <c r="M13" s="1" t="s">
        <v>23</v>
      </c>
      <c r="N13" s="1" t="s">
        <v>24</v>
      </c>
      <c r="O13" s="2">
        <v>1</v>
      </c>
      <c r="P13" s="3">
        <v>41670.419293981497</v>
      </c>
      <c r="Q13" s="1" t="s">
        <v>25</v>
      </c>
      <c r="R13" s="1" t="s">
        <v>26</v>
      </c>
    </row>
    <row r="14" spans="1:18" ht="12.75" customHeight="1" x14ac:dyDescent="0.2">
      <c r="A14" s="2">
        <v>145460</v>
      </c>
      <c r="B14" s="2">
        <v>2.58200000252015E+16</v>
      </c>
      <c r="C14" s="1"/>
      <c r="D14" s="1" t="s">
        <v>18</v>
      </c>
      <c r="E14" s="1" t="s">
        <v>19</v>
      </c>
      <c r="F14" s="3">
        <v>41643.587812500002</v>
      </c>
      <c r="G14" s="3">
        <v>41666.999988425901</v>
      </c>
      <c r="H14" s="1" t="s">
        <v>20</v>
      </c>
      <c r="I14" s="1" t="s">
        <v>20</v>
      </c>
      <c r="J14" s="1" t="s">
        <v>21</v>
      </c>
      <c r="K14" s="1" t="s">
        <v>22</v>
      </c>
      <c r="L14" s="2">
        <v>33559</v>
      </c>
      <c r="M14" s="1" t="s">
        <v>23</v>
      </c>
      <c r="N14" s="1" t="s">
        <v>27</v>
      </c>
      <c r="O14" s="2">
        <v>1</v>
      </c>
      <c r="P14" s="3">
        <v>41663.632118055597</v>
      </c>
      <c r="Q14" s="1" t="s">
        <v>25</v>
      </c>
      <c r="R14" s="1" t="s">
        <v>26</v>
      </c>
    </row>
    <row r="15" spans="1:18" ht="12.75" customHeight="1" x14ac:dyDescent="0.2">
      <c r="A15" s="2">
        <v>145469</v>
      </c>
      <c r="B15" s="2">
        <v>2.58200000262014E+16</v>
      </c>
      <c r="C15" s="1"/>
      <c r="D15" s="1" t="s">
        <v>18</v>
      </c>
      <c r="E15" s="1" t="s">
        <v>19</v>
      </c>
      <c r="F15" s="3">
        <v>41643.5991782407</v>
      </c>
      <c r="G15" s="3">
        <v>41676.999988425901</v>
      </c>
      <c r="H15" s="1" t="s">
        <v>28</v>
      </c>
      <c r="I15" s="1" t="s">
        <v>20</v>
      </c>
      <c r="J15" s="1" t="s">
        <v>21</v>
      </c>
      <c r="K15" s="1" t="s">
        <v>22</v>
      </c>
      <c r="L15" s="2">
        <v>33559</v>
      </c>
      <c r="M15" s="1" t="s">
        <v>23</v>
      </c>
      <c r="N15" s="1" t="s">
        <v>27</v>
      </c>
      <c r="O15" s="2">
        <v>1</v>
      </c>
      <c r="P15" s="3">
        <v>41676.6616319444</v>
      </c>
      <c r="Q15" s="1" t="s">
        <v>25</v>
      </c>
      <c r="R15" s="1" t="s">
        <v>26</v>
      </c>
    </row>
    <row r="16" spans="1:18" ht="12.75" customHeight="1" x14ac:dyDescent="0.2">
      <c r="A16" s="2">
        <v>145820</v>
      </c>
      <c r="B16" s="2">
        <v>2.58200000332014E+16</v>
      </c>
      <c r="C16" s="1"/>
      <c r="D16" s="1" t="s">
        <v>18</v>
      </c>
      <c r="E16" s="1" t="s">
        <v>19</v>
      </c>
      <c r="F16" s="3">
        <v>41645.433009259301</v>
      </c>
      <c r="G16" s="3">
        <v>41676.999988425901</v>
      </c>
      <c r="H16" s="1" t="s">
        <v>28</v>
      </c>
      <c r="I16" s="1" t="s">
        <v>20</v>
      </c>
      <c r="J16" s="1" t="s">
        <v>107</v>
      </c>
      <c r="K16" s="1" t="s">
        <v>22</v>
      </c>
      <c r="L16" s="2">
        <v>201001</v>
      </c>
      <c r="M16" s="1" t="s">
        <v>23</v>
      </c>
      <c r="N16" s="1" t="s">
        <v>27</v>
      </c>
      <c r="O16" s="2">
        <v>26</v>
      </c>
      <c r="P16" s="3">
        <v>41670.423969907402</v>
      </c>
      <c r="Q16" s="1" t="s">
        <v>25</v>
      </c>
      <c r="R16" s="1" t="s">
        <v>26</v>
      </c>
    </row>
    <row r="17" spans="1:18" ht="12.75" customHeight="1" x14ac:dyDescent="0.2">
      <c r="A17" s="2">
        <v>145822</v>
      </c>
      <c r="B17" s="2">
        <v>2.58200000342015E+16</v>
      </c>
      <c r="C17" s="1"/>
      <c r="D17" s="1" t="s">
        <v>18</v>
      </c>
      <c r="E17" s="1" t="s">
        <v>19</v>
      </c>
      <c r="F17" s="3">
        <v>41645.433946759302</v>
      </c>
      <c r="G17" s="3">
        <v>41666.999988425901</v>
      </c>
      <c r="H17" s="1" t="s">
        <v>20</v>
      </c>
      <c r="I17" s="1" t="s">
        <v>20</v>
      </c>
      <c r="J17" s="1" t="s">
        <v>107</v>
      </c>
      <c r="K17" s="1" t="s">
        <v>22</v>
      </c>
      <c r="L17" s="2">
        <v>201001</v>
      </c>
      <c r="M17" s="1" t="s">
        <v>23</v>
      </c>
      <c r="N17" s="1" t="s">
        <v>27</v>
      </c>
      <c r="O17" s="2">
        <v>1</v>
      </c>
      <c r="P17" s="3">
        <v>41662.504467592596</v>
      </c>
      <c r="Q17" s="1" t="s">
        <v>25</v>
      </c>
      <c r="R17" s="1" t="s">
        <v>26</v>
      </c>
    </row>
    <row r="18" spans="1:18" ht="12.75" customHeight="1" x14ac:dyDescent="0.2">
      <c r="A18" s="2">
        <v>145897</v>
      </c>
      <c r="B18" s="2">
        <v>2.58200000382015E+16</v>
      </c>
      <c r="C18" s="1"/>
      <c r="D18" s="1" t="s">
        <v>18</v>
      </c>
      <c r="E18" s="1" t="s">
        <v>19</v>
      </c>
      <c r="F18" s="3">
        <v>41645.551388888904</v>
      </c>
      <c r="G18" s="3">
        <v>41666.999988425901</v>
      </c>
      <c r="H18" s="1" t="s">
        <v>20</v>
      </c>
      <c r="I18" s="1" t="s">
        <v>20</v>
      </c>
      <c r="J18" s="1" t="s">
        <v>21</v>
      </c>
      <c r="K18" s="1" t="s">
        <v>22</v>
      </c>
      <c r="L18" s="2">
        <v>77363</v>
      </c>
      <c r="M18" s="1" t="s">
        <v>23</v>
      </c>
      <c r="N18" s="1" t="s">
        <v>32</v>
      </c>
      <c r="O18" s="2">
        <v>3</v>
      </c>
      <c r="P18" s="3">
        <v>41666.616550925901</v>
      </c>
      <c r="Q18" s="1" t="s">
        <v>25</v>
      </c>
      <c r="R18" s="1" t="s">
        <v>26</v>
      </c>
    </row>
    <row r="19" spans="1:18" ht="12.75" customHeight="1" x14ac:dyDescent="0.2">
      <c r="A19" s="2">
        <v>145911</v>
      </c>
      <c r="B19" s="2">
        <v>2.58200000402014E+16</v>
      </c>
      <c r="C19" s="1"/>
      <c r="D19" s="1" t="s">
        <v>18</v>
      </c>
      <c r="E19" s="1" t="s">
        <v>19</v>
      </c>
      <c r="F19" s="3">
        <v>41645.5683796296</v>
      </c>
      <c r="G19" s="3">
        <v>41666.999988425901</v>
      </c>
      <c r="H19" s="1" t="s">
        <v>20</v>
      </c>
      <c r="I19" s="1" t="s">
        <v>20</v>
      </c>
      <c r="J19" s="1" t="s">
        <v>21</v>
      </c>
      <c r="K19" s="1" t="s">
        <v>22</v>
      </c>
      <c r="L19" s="2">
        <v>224451</v>
      </c>
      <c r="M19" s="1" t="s">
        <v>23</v>
      </c>
      <c r="N19" s="1" t="s">
        <v>27</v>
      </c>
      <c r="O19" s="2">
        <v>1</v>
      </c>
      <c r="P19" s="3">
        <v>41666.649629629603</v>
      </c>
      <c r="Q19" s="1" t="s">
        <v>25</v>
      </c>
      <c r="R19" s="1" t="s">
        <v>26</v>
      </c>
    </row>
    <row r="20" spans="1:18" ht="12.75" customHeight="1" x14ac:dyDescent="0.2">
      <c r="A20" s="2">
        <v>145949</v>
      </c>
      <c r="B20" s="2">
        <v>2.58200000412015E+16</v>
      </c>
      <c r="C20" s="1"/>
      <c r="D20" s="1" t="s">
        <v>18</v>
      </c>
      <c r="E20" s="1" t="s">
        <v>19</v>
      </c>
      <c r="F20" s="3">
        <v>41645.621574074103</v>
      </c>
      <c r="G20" s="3">
        <v>41666.999988425901</v>
      </c>
      <c r="H20" s="1" t="s">
        <v>20</v>
      </c>
      <c r="I20" s="1" t="s">
        <v>20</v>
      </c>
      <c r="J20" s="1" t="s">
        <v>21</v>
      </c>
      <c r="K20" s="1" t="s">
        <v>22</v>
      </c>
      <c r="L20" s="2">
        <v>98147</v>
      </c>
      <c r="M20" s="1" t="s">
        <v>23</v>
      </c>
      <c r="N20" s="1" t="s">
        <v>90</v>
      </c>
      <c r="O20" s="2">
        <v>1</v>
      </c>
      <c r="P20" s="3">
        <v>41724.470081018502</v>
      </c>
      <c r="Q20" s="1" t="s">
        <v>25</v>
      </c>
      <c r="R20" s="1" t="s">
        <v>26</v>
      </c>
    </row>
    <row r="21" spans="1:18" ht="12.75" customHeight="1" x14ac:dyDescent="0.2">
      <c r="A21" s="2">
        <v>145953</v>
      </c>
      <c r="B21" s="2">
        <v>2.58200000422014E+16</v>
      </c>
      <c r="C21" s="1"/>
      <c r="D21" s="1" t="s">
        <v>18</v>
      </c>
      <c r="E21" s="1" t="s">
        <v>19</v>
      </c>
      <c r="F21" s="3">
        <v>41645.623854166697</v>
      </c>
      <c r="G21" s="3">
        <v>41676.999988425901</v>
      </c>
      <c r="H21" s="1" t="s">
        <v>28</v>
      </c>
      <c r="I21" s="1" t="s">
        <v>20</v>
      </c>
      <c r="J21" s="1" t="s">
        <v>107</v>
      </c>
      <c r="K21" s="1" t="s">
        <v>22</v>
      </c>
      <c r="L21" s="2">
        <v>13743</v>
      </c>
      <c r="M21" s="1" t="s">
        <v>23</v>
      </c>
      <c r="N21" s="1" t="s">
        <v>62</v>
      </c>
      <c r="O21" s="2">
        <v>9</v>
      </c>
      <c r="P21" s="3">
        <v>41676.782881944499</v>
      </c>
      <c r="Q21" s="1" t="s">
        <v>25</v>
      </c>
      <c r="R21" s="1" t="s">
        <v>26</v>
      </c>
    </row>
    <row r="22" spans="1:18" ht="12.75" customHeight="1" x14ac:dyDescent="0.2">
      <c r="A22" s="2">
        <v>146195</v>
      </c>
      <c r="B22" s="2">
        <v>4.6800000034201504E+16</v>
      </c>
      <c r="C22" s="1"/>
      <c r="D22" s="1" t="s">
        <v>18</v>
      </c>
      <c r="E22" s="1" t="s">
        <v>19</v>
      </c>
      <c r="F22" s="3">
        <v>41645.948877314797</v>
      </c>
      <c r="G22" s="3">
        <v>41674.999988425901</v>
      </c>
      <c r="H22" s="1" t="s">
        <v>20</v>
      </c>
      <c r="I22" s="1" t="s">
        <v>28</v>
      </c>
      <c r="J22" s="1" t="s">
        <v>21</v>
      </c>
      <c r="K22" s="1" t="s">
        <v>22</v>
      </c>
      <c r="L22" s="2">
        <v>264584</v>
      </c>
      <c r="M22" s="1" t="s">
        <v>23</v>
      </c>
      <c r="N22" s="1" t="s">
        <v>32</v>
      </c>
      <c r="O22" s="2">
        <v>2</v>
      </c>
      <c r="P22" s="3">
        <v>41655.6198842593</v>
      </c>
      <c r="Q22" s="1" t="s">
        <v>37</v>
      </c>
      <c r="R22" s="1" t="s">
        <v>41</v>
      </c>
    </row>
    <row r="23" spans="1:18" ht="12.75" customHeight="1" x14ac:dyDescent="0.2">
      <c r="A23" s="2">
        <v>146325</v>
      </c>
      <c r="B23" s="2">
        <v>2.58200000452015E+16</v>
      </c>
      <c r="C23" s="1"/>
      <c r="D23" s="1" t="s">
        <v>18</v>
      </c>
      <c r="E23" s="1" t="s">
        <v>19</v>
      </c>
      <c r="F23" s="3">
        <v>41646.534745370402</v>
      </c>
      <c r="G23" s="3">
        <v>41676.999988425901</v>
      </c>
      <c r="H23" s="1" t="s">
        <v>28</v>
      </c>
      <c r="I23" s="1" t="s">
        <v>20</v>
      </c>
      <c r="J23" s="1" t="s">
        <v>107</v>
      </c>
      <c r="K23" s="1" t="s">
        <v>22</v>
      </c>
      <c r="L23" s="2">
        <v>235201</v>
      </c>
      <c r="M23" s="1" t="s">
        <v>23</v>
      </c>
      <c r="N23" s="1" t="s">
        <v>56</v>
      </c>
      <c r="O23" s="2">
        <v>2</v>
      </c>
      <c r="P23" s="3">
        <v>41670.432465277801</v>
      </c>
      <c r="Q23" s="1" t="s">
        <v>25</v>
      </c>
      <c r="R23" s="1" t="s">
        <v>26</v>
      </c>
    </row>
    <row r="24" spans="1:18" ht="12.75" customHeight="1" x14ac:dyDescent="0.2">
      <c r="A24" s="2">
        <v>146459</v>
      </c>
      <c r="B24" s="2">
        <v>2.58200000482014E+16</v>
      </c>
      <c r="C24" s="1"/>
      <c r="D24" s="1" t="s">
        <v>18</v>
      </c>
      <c r="E24" s="1" t="s">
        <v>19</v>
      </c>
      <c r="F24" s="3">
        <v>41646.770104166702</v>
      </c>
      <c r="G24" s="3">
        <v>41666.999988425901</v>
      </c>
      <c r="H24" s="1" t="s">
        <v>20</v>
      </c>
      <c r="I24" s="1" t="s">
        <v>20</v>
      </c>
      <c r="J24" s="1" t="s">
        <v>21</v>
      </c>
      <c r="K24" s="1" t="s">
        <v>22</v>
      </c>
      <c r="L24" s="2">
        <v>132906</v>
      </c>
      <c r="M24" s="1" t="s">
        <v>23</v>
      </c>
      <c r="N24" s="1" t="s">
        <v>24</v>
      </c>
      <c r="O24" s="2">
        <v>1</v>
      </c>
      <c r="P24" s="3">
        <v>41661.7129166667</v>
      </c>
      <c r="Q24" s="1" t="s">
        <v>61</v>
      </c>
      <c r="R24" s="1" t="s">
        <v>43</v>
      </c>
    </row>
    <row r="25" spans="1:18" ht="12.75" customHeight="1" x14ac:dyDescent="0.2">
      <c r="A25" s="2">
        <v>146485</v>
      </c>
      <c r="B25" s="2">
        <v>2.58200000502015E+16</v>
      </c>
      <c r="C25" s="1"/>
      <c r="D25" s="1" t="s">
        <v>18</v>
      </c>
      <c r="E25" s="1" t="s">
        <v>19</v>
      </c>
      <c r="F25" s="3">
        <v>41646.831006944398</v>
      </c>
      <c r="G25" s="3">
        <v>41667.999988425901</v>
      </c>
      <c r="H25" s="1" t="s">
        <v>20</v>
      </c>
      <c r="I25" s="1" t="s">
        <v>20</v>
      </c>
      <c r="J25" s="1" t="s">
        <v>107</v>
      </c>
      <c r="K25" s="1" t="s">
        <v>22</v>
      </c>
      <c r="L25" s="2">
        <v>184528</v>
      </c>
      <c r="M25" s="1" t="s">
        <v>23</v>
      </c>
      <c r="N25" s="1" t="s">
        <v>32</v>
      </c>
      <c r="O25" s="2">
        <v>2</v>
      </c>
      <c r="P25" s="3">
        <v>41667.800069444398</v>
      </c>
      <c r="Q25" s="1" t="s">
        <v>25</v>
      </c>
      <c r="R25" s="1" t="s">
        <v>26</v>
      </c>
    </row>
    <row r="26" spans="1:18" ht="12.75" customHeight="1" x14ac:dyDescent="0.2">
      <c r="A26" s="2">
        <v>146602</v>
      </c>
      <c r="B26" s="2">
        <v>2.58200000532014E+16</v>
      </c>
      <c r="C26" s="1"/>
      <c r="D26" s="1" t="s">
        <v>18</v>
      </c>
      <c r="E26" s="1" t="s">
        <v>19</v>
      </c>
      <c r="F26" s="3">
        <v>41647.454502314802</v>
      </c>
      <c r="G26" s="3">
        <v>41667.999988425901</v>
      </c>
      <c r="H26" s="1" t="s">
        <v>20</v>
      </c>
      <c r="I26" s="1" t="s">
        <v>20</v>
      </c>
      <c r="J26" s="1" t="s">
        <v>21</v>
      </c>
      <c r="K26" s="1" t="s">
        <v>22</v>
      </c>
      <c r="L26" s="2">
        <v>278272</v>
      </c>
      <c r="M26" s="1" t="s">
        <v>23</v>
      </c>
      <c r="N26" s="1" t="s">
        <v>27</v>
      </c>
      <c r="O26" s="2">
        <v>1</v>
      </c>
      <c r="P26" s="3">
        <v>41666.6593518519</v>
      </c>
      <c r="Q26" s="1" t="s">
        <v>25</v>
      </c>
      <c r="R26" s="1" t="s">
        <v>26</v>
      </c>
    </row>
    <row r="27" spans="1:18" ht="12.75" customHeight="1" x14ac:dyDescent="0.2">
      <c r="A27" s="2">
        <v>146626</v>
      </c>
      <c r="B27" s="2">
        <v>2.58200000542015E+16</v>
      </c>
      <c r="C27" s="1"/>
      <c r="D27" s="1" t="s">
        <v>18</v>
      </c>
      <c r="E27" s="1" t="s">
        <v>19</v>
      </c>
      <c r="F27" s="3">
        <v>41647.475949074098</v>
      </c>
      <c r="G27" s="3">
        <v>41667.999988425901</v>
      </c>
      <c r="H27" s="1" t="s">
        <v>20</v>
      </c>
      <c r="I27" s="1" t="s">
        <v>20</v>
      </c>
      <c r="J27" s="1" t="s">
        <v>21</v>
      </c>
      <c r="K27" s="1" t="s">
        <v>22</v>
      </c>
      <c r="L27" s="2">
        <v>260321</v>
      </c>
      <c r="M27" s="1" t="s">
        <v>23</v>
      </c>
      <c r="N27" s="1" t="s">
        <v>32</v>
      </c>
      <c r="O27" s="2">
        <v>1</v>
      </c>
      <c r="P27" s="3">
        <v>41661.717905092599</v>
      </c>
      <c r="Q27" s="1" t="s">
        <v>37</v>
      </c>
      <c r="R27" s="1" t="s">
        <v>59</v>
      </c>
    </row>
    <row r="28" spans="1:18" ht="12.75" customHeight="1" x14ac:dyDescent="0.2">
      <c r="A28" s="2">
        <v>146815</v>
      </c>
      <c r="B28" s="2">
        <v>2.58200000622014E+16</v>
      </c>
      <c r="C28" s="1"/>
      <c r="D28" s="1" t="s">
        <v>18</v>
      </c>
      <c r="E28" s="1" t="s">
        <v>19</v>
      </c>
      <c r="F28" s="3">
        <v>41647.795231481497</v>
      </c>
      <c r="G28" s="3">
        <v>41668.999988425901</v>
      </c>
      <c r="H28" s="1" t="s">
        <v>20</v>
      </c>
      <c r="I28" s="1" t="s">
        <v>20</v>
      </c>
      <c r="J28" s="1" t="s">
        <v>21</v>
      </c>
      <c r="K28" s="1" t="s">
        <v>22</v>
      </c>
      <c r="L28" s="2">
        <v>265141</v>
      </c>
      <c r="M28" s="1" t="s">
        <v>23</v>
      </c>
      <c r="N28" s="1" t="s">
        <v>32</v>
      </c>
      <c r="O28" s="2">
        <v>1</v>
      </c>
      <c r="P28" s="3">
        <v>41668.525023148199</v>
      </c>
      <c r="Q28" s="1" t="s">
        <v>25</v>
      </c>
      <c r="R28" s="1" t="s">
        <v>70</v>
      </c>
    </row>
    <row r="29" spans="1:18" ht="12.75" customHeight="1" x14ac:dyDescent="0.2">
      <c r="A29" s="2">
        <v>146881</v>
      </c>
      <c r="B29" s="2">
        <v>2.58200000632014E+16</v>
      </c>
      <c r="C29" s="1"/>
      <c r="D29" s="1" t="s">
        <v>18</v>
      </c>
      <c r="E29" s="1" t="s">
        <v>19</v>
      </c>
      <c r="F29" s="3">
        <v>41647.995393518497</v>
      </c>
      <c r="G29" s="3">
        <v>41668.999988425901</v>
      </c>
      <c r="H29" s="1" t="s">
        <v>20</v>
      </c>
      <c r="I29" s="1" t="s">
        <v>28</v>
      </c>
      <c r="J29" s="1" t="s">
        <v>107</v>
      </c>
      <c r="K29" s="1" t="s">
        <v>22</v>
      </c>
      <c r="L29" s="2">
        <v>279110</v>
      </c>
      <c r="M29" s="1" t="s">
        <v>23</v>
      </c>
      <c r="N29" s="1" t="s">
        <v>27</v>
      </c>
      <c r="O29" s="2">
        <v>1</v>
      </c>
      <c r="P29" s="3">
        <v>41666.668611111098</v>
      </c>
      <c r="Q29" s="1" t="s">
        <v>25</v>
      </c>
      <c r="R29" s="1" t="s">
        <v>26</v>
      </c>
    </row>
    <row r="30" spans="1:18" ht="12.75" customHeight="1" x14ac:dyDescent="0.2">
      <c r="A30" s="2">
        <v>146937</v>
      </c>
      <c r="B30" s="2">
        <v>2.58200000652014E+16</v>
      </c>
      <c r="C30" s="1"/>
      <c r="D30" s="1" t="s">
        <v>18</v>
      </c>
      <c r="E30" s="1" t="s">
        <v>19</v>
      </c>
      <c r="F30" s="3">
        <v>41648.4235416667</v>
      </c>
      <c r="G30" s="3">
        <v>41668.999988425901</v>
      </c>
      <c r="H30" s="1" t="s">
        <v>20</v>
      </c>
      <c r="I30" s="1" t="s">
        <v>20</v>
      </c>
      <c r="J30" s="1" t="s">
        <v>21</v>
      </c>
      <c r="K30" s="1" t="s">
        <v>22</v>
      </c>
      <c r="L30" s="2">
        <v>279277</v>
      </c>
      <c r="M30" s="1" t="s">
        <v>23</v>
      </c>
      <c r="N30" s="1" t="s">
        <v>27</v>
      </c>
      <c r="O30" s="2">
        <v>1</v>
      </c>
      <c r="P30" s="3">
        <v>41661.728298611102</v>
      </c>
      <c r="Q30" s="1" t="s">
        <v>42</v>
      </c>
      <c r="R30" s="1" t="s">
        <v>43</v>
      </c>
    </row>
    <row r="31" spans="1:18" ht="12.75" customHeight="1" x14ac:dyDescent="0.2">
      <c r="A31" s="2">
        <v>146946</v>
      </c>
      <c r="B31" s="2">
        <v>2.58200000662015E+16</v>
      </c>
      <c r="C31" s="1"/>
      <c r="D31" s="1" t="s">
        <v>18</v>
      </c>
      <c r="E31" s="1" t="s">
        <v>19</v>
      </c>
      <c r="F31" s="3">
        <v>41648.436134259297</v>
      </c>
      <c r="G31" s="3">
        <v>41668.999988425901</v>
      </c>
      <c r="H31" s="1" t="s">
        <v>20</v>
      </c>
      <c r="I31" s="1" t="s">
        <v>20</v>
      </c>
      <c r="J31" s="1" t="s">
        <v>21</v>
      </c>
      <c r="K31" s="1" t="s">
        <v>22</v>
      </c>
      <c r="L31" s="2">
        <v>279277</v>
      </c>
      <c r="M31" s="1" t="s">
        <v>23</v>
      </c>
      <c r="N31" s="1" t="s">
        <v>76</v>
      </c>
      <c r="O31" s="2">
        <v>4</v>
      </c>
      <c r="P31" s="3">
        <v>41668.535405092603</v>
      </c>
      <c r="Q31" s="1" t="s">
        <v>25</v>
      </c>
      <c r="R31" s="1" t="s">
        <v>26</v>
      </c>
    </row>
    <row r="32" spans="1:18" ht="12.75" customHeight="1" x14ac:dyDescent="0.2">
      <c r="A32" s="2">
        <v>146948</v>
      </c>
      <c r="B32" s="2">
        <v>2.58200000672014E+16</v>
      </c>
      <c r="C32" s="1"/>
      <c r="D32" s="1" t="s">
        <v>18</v>
      </c>
      <c r="E32" s="1" t="s">
        <v>19</v>
      </c>
      <c r="F32" s="3">
        <v>41648.442916666703</v>
      </c>
      <c r="G32" s="3">
        <v>41668.999988425901</v>
      </c>
      <c r="H32" s="1" t="s">
        <v>20</v>
      </c>
      <c r="I32" s="1" t="s">
        <v>20</v>
      </c>
      <c r="J32" s="1" t="s">
        <v>21</v>
      </c>
      <c r="K32" s="1" t="s">
        <v>22</v>
      </c>
      <c r="L32" s="2">
        <v>7369</v>
      </c>
      <c r="M32" s="1" t="s">
        <v>23</v>
      </c>
      <c r="N32" s="1" t="s">
        <v>27</v>
      </c>
      <c r="O32" s="2">
        <v>1</v>
      </c>
      <c r="P32" s="3">
        <v>41663.463356481501</v>
      </c>
      <c r="Q32" s="1" t="s">
        <v>25</v>
      </c>
      <c r="R32" s="1" t="s">
        <v>26</v>
      </c>
    </row>
    <row r="33" spans="1:18" ht="12.75" customHeight="1" x14ac:dyDescent="0.2">
      <c r="A33" s="2">
        <v>147095</v>
      </c>
      <c r="B33" s="2">
        <v>2.58200000722014E+16</v>
      </c>
      <c r="C33" s="1"/>
      <c r="D33" s="1" t="s">
        <v>18</v>
      </c>
      <c r="E33" s="1" t="s">
        <v>19</v>
      </c>
      <c r="F33" s="3">
        <v>41648.634814814803</v>
      </c>
      <c r="G33" s="3">
        <v>41668.999988425901</v>
      </c>
      <c r="H33" s="1" t="s">
        <v>20</v>
      </c>
      <c r="I33" s="1" t="s">
        <v>20</v>
      </c>
      <c r="J33" s="1" t="s">
        <v>107</v>
      </c>
      <c r="K33" s="1" t="s">
        <v>22</v>
      </c>
      <c r="L33" s="2">
        <v>279678</v>
      </c>
      <c r="M33" s="1" t="s">
        <v>23</v>
      </c>
      <c r="N33" s="1" t="s">
        <v>32</v>
      </c>
      <c r="O33" s="2">
        <v>5</v>
      </c>
      <c r="P33" s="3">
        <v>41668.540497685201</v>
      </c>
      <c r="Q33" s="1" t="s">
        <v>25</v>
      </c>
      <c r="R33" s="1" t="s">
        <v>26</v>
      </c>
    </row>
    <row r="34" spans="1:18" ht="12.75" customHeight="1" x14ac:dyDescent="0.2">
      <c r="A34" s="2">
        <v>147160</v>
      </c>
      <c r="B34" s="2">
        <v>3.74000001932014E+16</v>
      </c>
      <c r="C34" s="1"/>
      <c r="D34" s="1" t="s">
        <v>18</v>
      </c>
      <c r="E34" s="1" t="s">
        <v>19</v>
      </c>
      <c r="F34" s="3">
        <v>41648.732048611098</v>
      </c>
      <c r="G34" s="3">
        <v>41674.999988425901</v>
      </c>
      <c r="H34" s="1" t="s">
        <v>20</v>
      </c>
      <c r="I34" s="1" t="s">
        <v>28</v>
      </c>
      <c r="J34" s="1" t="s">
        <v>21</v>
      </c>
      <c r="K34" s="1" t="s">
        <v>22</v>
      </c>
      <c r="L34" s="2">
        <v>279903</v>
      </c>
      <c r="M34" s="1" t="s">
        <v>23</v>
      </c>
      <c r="N34" s="1" t="s">
        <v>74</v>
      </c>
      <c r="O34" s="2">
        <v>1</v>
      </c>
      <c r="P34" s="3">
        <v>41655.631759259297</v>
      </c>
      <c r="Q34" s="1" t="s">
        <v>25</v>
      </c>
      <c r="R34" s="1" t="s">
        <v>26</v>
      </c>
    </row>
    <row r="35" spans="1:18" ht="12.75" customHeight="1" x14ac:dyDescent="0.2">
      <c r="A35" s="2">
        <v>147213</v>
      </c>
      <c r="B35" s="2">
        <v>2.58200000762014E+16</v>
      </c>
      <c r="C35" s="1"/>
      <c r="D35" s="1" t="s">
        <v>18</v>
      </c>
      <c r="E35" s="1" t="s">
        <v>19</v>
      </c>
      <c r="F35" s="3">
        <v>41648.885393518503</v>
      </c>
      <c r="G35" s="3">
        <v>41673.999988425901</v>
      </c>
      <c r="H35" s="1" t="s">
        <v>20</v>
      </c>
      <c r="I35" s="1" t="s">
        <v>20</v>
      </c>
      <c r="J35" s="1" t="s">
        <v>107</v>
      </c>
      <c r="K35" s="1" t="s">
        <v>22</v>
      </c>
      <c r="L35" s="2">
        <v>280105</v>
      </c>
      <c r="M35" s="1" t="s">
        <v>23</v>
      </c>
      <c r="N35" s="1" t="s">
        <v>27</v>
      </c>
      <c r="O35" s="2">
        <v>2</v>
      </c>
      <c r="P35" s="3">
        <v>41673.809768518498</v>
      </c>
      <c r="Q35" s="1" t="s">
        <v>25</v>
      </c>
      <c r="R35" s="1" t="s">
        <v>26</v>
      </c>
    </row>
    <row r="36" spans="1:18" ht="12.75" customHeight="1" x14ac:dyDescent="0.2">
      <c r="A36" s="2">
        <v>147259</v>
      </c>
      <c r="B36" s="2">
        <v>2.58200000822015E+16</v>
      </c>
      <c r="C36" s="1"/>
      <c r="D36" s="1" t="s">
        <v>18</v>
      </c>
      <c r="E36" s="1" t="s">
        <v>19</v>
      </c>
      <c r="F36" s="3">
        <v>41649.021944444401</v>
      </c>
      <c r="G36" s="3">
        <v>41673.999988425901</v>
      </c>
      <c r="H36" s="1" t="s">
        <v>20</v>
      </c>
      <c r="I36" s="1" t="s">
        <v>20</v>
      </c>
      <c r="J36" s="1" t="s">
        <v>21</v>
      </c>
      <c r="K36" s="1" t="s">
        <v>22</v>
      </c>
      <c r="L36" s="2">
        <v>33559</v>
      </c>
      <c r="M36" s="1" t="s">
        <v>23</v>
      </c>
      <c r="N36" s="1" t="s">
        <v>40</v>
      </c>
      <c r="O36" s="2">
        <v>1</v>
      </c>
      <c r="P36" s="3">
        <v>41661.739236111098</v>
      </c>
      <c r="Q36" s="1" t="s">
        <v>25</v>
      </c>
      <c r="R36" s="1" t="s">
        <v>70</v>
      </c>
    </row>
    <row r="37" spans="1:18" ht="12.75" customHeight="1" x14ac:dyDescent="0.2">
      <c r="A37" s="2">
        <v>147267</v>
      </c>
      <c r="B37" s="2">
        <v>8850000100201440</v>
      </c>
      <c r="C37" s="1"/>
      <c r="D37" s="1" t="s">
        <v>18</v>
      </c>
      <c r="E37" s="1" t="s">
        <v>19</v>
      </c>
      <c r="F37" s="3">
        <v>41649.038483796299</v>
      </c>
      <c r="G37" s="3">
        <v>41683.999988425901</v>
      </c>
      <c r="H37" s="1" t="s">
        <v>28</v>
      </c>
      <c r="I37" s="1" t="s">
        <v>28</v>
      </c>
      <c r="J37" s="1" t="s">
        <v>21</v>
      </c>
      <c r="K37" s="1" t="s">
        <v>22</v>
      </c>
      <c r="L37" s="2">
        <v>33559</v>
      </c>
      <c r="M37" s="1" t="s">
        <v>23</v>
      </c>
      <c r="N37" s="1" t="s">
        <v>90</v>
      </c>
      <c r="O37" s="2">
        <v>2</v>
      </c>
      <c r="P37" s="3">
        <v>41677.600497685198</v>
      </c>
      <c r="Q37" s="1" t="s">
        <v>30</v>
      </c>
      <c r="R37" s="1" t="s">
        <v>55</v>
      </c>
    </row>
    <row r="38" spans="1:18" ht="12.75" customHeight="1" x14ac:dyDescent="0.2">
      <c r="A38" s="2">
        <v>147271</v>
      </c>
      <c r="B38" s="2">
        <v>2.58200000832014E+16</v>
      </c>
      <c r="C38" s="1"/>
      <c r="D38" s="1" t="s">
        <v>18</v>
      </c>
      <c r="E38" s="1" t="s">
        <v>19</v>
      </c>
      <c r="F38" s="3">
        <v>41649.042199074102</v>
      </c>
      <c r="G38" s="3">
        <v>41673.999988425901</v>
      </c>
      <c r="H38" s="1" t="s">
        <v>20</v>
      </c>
      <c r="I38" s="1" t="s">
        <v>20</v>
      </c>
      <c r="J38" s="1" t="s">
        <v>21</v>
      </c>
      <c r="K38" s="1" t="s">
        <v>22</v>
      </c>
      <c r="L38" s="2">
        <v>33559</v>
      </c>
      <c r="M38" s="1" t="s">
        <v>23</v>
      </c>
      <c r="N38" s="1" t="s">
        <v>94</v>
      </c>
      <c r="O38" s="2">
        <v>2</v>
      </c>
      <c r="P38" s="3">
        <v>41670.4377662037</v>
      </c>
      <c r="Q38" s="1" t="s">
        <v>65</v>
      </c>
      <c r="R38" s="1" t="s">
        <v>43</v>
      </c>
    </row>
    <row r="39" spans="1:18" ht="12.75" customHeight="1" x14ac:dyDescent="0.2">
      <c r="A39" s="2">
        <v>147272</v>
      </c>
      <c r="B39" s="2">
        <v>2.58200000842015E+16</v>
      </c>
      <c r="C39" s="1"/>
      <c r="D39" s="1" t="s">
        <v>18</v>
      </c>
      <c r="E39" s="1" t="s">
        <v>19</v>
      </c>
      <c r="F39" s="3">
        <v>41649.046747685199</v>
      </c>
      <c r="G39" s="3">
        <v>41683.999988425901</v>
      </c>
      <c r="H39" s="1" t="s">
        <v>28</v>
      </c>
      <c r="I39" s="1" t="s">
        <v>20</v>
      </c>
      <c r="J39" s="1" t="s">
        <v>21</v>
      </c>
      <c r="K39" s="1" t="s">
        <v>22</v>
      </c>
      <c r="L39" s="2">
        <v>33559</v>
      </c>
      <c r="M39" s="1" t="s">
        <v>23</v>
      </c>
      <c r="N39" s="1" t="s">
        <v>27</v>
      </c>
      <c r="O39" s="2">
        <v>1</v>
      </c>
      <c r="P39" s="3">
        <v>41677.636562500003</v>
      </c>
      <c r="Q39" s="1" t="s">
        <v>25</v>
      </c>
      <c r="R39" s="1" t="s">
        <v>26</v>
      </c>
    </row>
    <row r="40" spans="1:18" ht="12.75" customHeight="1" x14ac:dyDescent="0.2">
      <c r="A40" s="2">
        <v>147274</v>
      </c>
      <c r="B40" s="2">
        <v>8850000102201430</v>
      </c>
      <c r="C40" s="1"/>
      <c r="D40" s="1" t="s">
        <v>18</v>
      </c>
      <c r="E40" s="1" t="s">
        <v>19</v>
      </c>
      <c r="F40" s="3">
        <v>41649.050937499997</v>
      </c>
      <c r="G40" s="3">
        <v>41673.999988425901</v>
      </c>
      <c r="H40" s="1" t="s">
        <v>20</v>
      </c>
      <c r="I40" s="1" t="s">
        <v>28</v>
      </c>
      <c r="J40" s="1" t="s">
        <v>21</v>
      </c>
      <c r="K40" s="1" t="s">
        <v>22</v>
      </c>
      <c r="L40" s="2">
        <v>33559</v>
      </c>
      <c r="M40" s="1" t="s">
        <v>23</v>
      </c>
      <c r="N40" s="1" t="s">
        <v>27</v>
      </c>
      <c r="O40" s="2">
        <v>1</v>
      </c>
      <c r="P40" s="3">
        <v>41666.696550925903</v>
      </c>
      <c r="Q40" s="1" t="s">
        <v>42</v>
      </c>
      <c r="R40" s="1" t="s">
        <v>43</v>
      </c>
    </row>
    <row r="41" spans="1:18" ht="12.75" customHeight="1" x14ac:dyDescent="0.2">
      <c r="A41" s="2">
        <v>147275</v>
      </c>
      <c r="B41" s="2">
        <v>83000017201406</v>
      </c>
      <c r="C41" s="1"/>
      <c r="D41" s="1" t="s">
        <v>18</v>
      </c>
      <c r="E41" s="1" t="s">
        <v>19</v>
      </c>
      <c r="F41" s="3">
        <v>41649.051249999997</v>
      </c>
      <c r="G41" s="3">
        <v>41683.999988425901</v>
      </c>
      <c r="H41" s="1" t="s">
        <v>28</v>
      </c>
      <c r="I41" s="1" t="s">
        <v>28</v>
      </c>
      <c r="J41" s="1" t="s">
        <v>21</v>
      </c>
      <c r="K41" s="1" t="s">
        <v>22</v>
      </c>
      <c r="L41" s="2">
        <v>33559</v>
      </c>
      <c r="M41" s="1" t="s">
        <v>23</v>
      </c>
      <c r="N41" s="1" t="s">
        <v>27</v>
      </c>
      <c r="O41" s="2">
        <v>1</v>
      </c>
      <c r="P41" s="3">
        <v>41677.661041666703</v>
      </c>
      <c r="Q41" s="1" t="s">
        <v>25</v>
      </c>
      <c r="R41" s="1" t="s">
        <v>26</v>
      </c>
    </row>
    <row r="42" spans="1:18" ht="12.75" customHeight="1" x14ac:dyDescent="0.2">
      <c r="A42" s="2">
        <v>147348</v>
      </c>
      <c r="B42" s="2">
        <v>2.58200000892015E+16</v>
      </c>
      <c r="C42" s="1"/>
      <c r="D42" s="1" t="s">
        <v>18</v>
      </c>
      <c r="E42" s="1" t="s">
        <v>19</v>
      </c>
      <c r="F42" s="3">
        <v>41649.482407407399</v>
      </c>
      <c r="G42" s="3">
        <v>41673.999988425901</v>
      </c>
      <c r="H42" s="1" t="s">
        <v>20</v>
      </c>
      <c r="I42" s="1" t="s">
        <v>20</v>
      </c>
      <c r="J42" s="1" t="s">
        <v>107</v>
      </c>
      <c r="K42" s="1" t="s">
        <v>22</v>
      </c>
      <c r="L42" s="2">
        <v>264661</v>
      </c>
      <c r="M42" s="1" t="s">
        <v>23</v>
      </c>
      <c r="N42" s="1" t="s">
        <v>95</v>
      </c>
      <c r="O42" s="2">
        <v>99</v>
      </c>
      <c r="P42" s="3">
        <v>41670.453750000001</v>
      </c>
      <c r="Q42" s="1" t="s">
        <v>25</v>
      </c>
      <c r="R42" s="1" t="s">
        <v>26</v>
      </c>
    </row>
    <row r="43" spans="1:18" ht="12.75" customHeight="1" x14ac:dyDescent="0.2">
      <c r="A43" s="2">
        <v>147352</v>
      </c>
      <c r="B43" s="2">
        <v>2.58200000902014E+16</v>
      </c>
      <c r="C43" s="1"/>
      <c r="D43" s="1" t="s">
        <v>18</v>
      </c>
      <c r="E43" s="1" t="s">
        <v>19</v>
      </c>
      <c r="F43" s="3">
        <v>41649.492314814801</v>
      </c>
      <c r="G43" s="3">
        <v>41673.999988425901</v>
      </c>
      <c r="H43" s="1" t="s">
        <v>20</v>
      </c>
      <c r="I43" s="1" t="s">
        <v>20</v>
      </c>
      <c r="J43" s="1" t="s">
        <v>21</v>
      </c>
      <c r="K43" s="1" t="s">
        <v>22</v>
      </c>
      <c r="L43" s="2">
        <v>126499</v>
      </c>
      <c r="M43" s="1" t="s">
        <v>23</v>
      </c>
      <c r="N43" s="1" t="s">
        <v>27</v>
      </c>
      <c r="O43" s="2">
        <v>1</v>
      </c>
      <c r="P43" s="3">
        <v>41666.709490740701</v>
      </c>
      <c r="Q43" s="1" t="s">
        <v>25</v>
      </c>
      <c r="R43" s="1" t="s">
        <v>26</v>
      </c>
    </row>
    <row r="44" spans="1:18" ht="12.75" customHeight="1" x14ac:dyDescent="0.2">
      <c r="A44" s="2">
        <v>147363</v>
      </c>
      <c r="B44" s="2">
        <v>2.58200000922014E+16</v>
      </c>
      <c r="C44" s="1"/>
      <c r="D44" s="1" t="s">
        <v>18</v>
      </c>
      <c r="E44" s="1" t="s">
        <v>19</v>
      </c>
      <c r="F44" s="3">
        <v>41649.522037037001</v>
      </c>
      <c r="G44" s="3">
        <v>41673.999988425901</v>
      </c>
      <c r="H44" s="1" t="s">
        <v>20</v>
      </c>
      <c r="I44" s="1" t="s">
        <v>20</v>
      </c>
      <c r="J44" s="1" t="s">
        <v>107</v>
      </c>
      <c r="K44" s="1" t="s">
        <v>22</v>
      </c>
      <c r="L44" s="2">
        <v>235201</v>
      </c>
      <c r="M44" s="1" t="s">
        <v>23</v>
      </c>
      <c r="N44" s="1" t="s">
        <v>24</v>
      </c>
      <c r="O44" s="2">
        <v>1</v>
      </c>
      <c r="P44" s="3">
        <v>41666.482650462996</v>
      </c>
      <c r="Q44" s="1" t="s">
        <v>25</v>
      </c>
      <c r="R44" s="1" t="s">
        <v>26</v>
      </c>
    </row>
    <row r="45" spans="1:18" ht="12.75" customHeight="1" x14ac:dyDescent="0.2">
      <c r="A45" s="2">
        <v>147383</v>
      </c>
      <c r="B45" s="2">
        <v>2.58200000932015E+16</v>
      </c>
      <c r="C45" s="1"/>
      <c r="D45" s="1" t="s">
        <v>18</v>
      </c>
      <c r="E45" s="1" t="s">
        <v>19</v>
      </c>
      <c r="F45" s="3">
        <v>41649.564641203702</v>
      </c>
      <c r="G45" s="3">
        <v>41673.999988425901</v>
      </c>
      <c r="H45" s="1" t="s">
        <v>20</v>
      </c>
      <c r="I45" s="1" t="s">
        <v>20</v>
      </c>
      <c r="J45" s="1" t="s">
        <v>107</v>
      </c>
      <c r="K45" s="1" t="s">
        <v>22</v>
      </c>
      <c r="L45" s="2">
        <v>279072</v>
      </c>
      <c r="M45" s="1" t="s">
        <v>23</v>
      </c>
      <c r="N45" s="1" t="s">
        <v>32</v>
      </c>
      <c r="O45" s="2">
        <v>2</v>
      </c>
      <c r="P45" s="3">
        <v>41670.528587963003</v>
      </c>
      <c r="Q45" s="1" t="s">
        <v>25</v>
      </c>
      <c r="R45" s="1" t="s">
        <v>70</v>
      </c>
    </row>
    <row r="46" spans="1:18" ht="12.75" customHeight="1" x14ac:dyDescent="0.2">
      <c r="A46" s="2">
        <v>147389</v>
      </c>
      <c r="B46" s="2">
        <v>2.58200000942014E+16</v>
      </c>
      <c r="C46" s="1"/>
      <c r="D46" s="1" t="s">
        <v>18</v>
      </c>
      <c r="E46" s="1" t="s">
        <v>19</v>
      </c>
      <c r="F46" s="3">
        <v>41649.582523148201</v>
      </c>
      <c r="G46" s="3">
        <v>41683.999988425901</v>
      </c>
      <c r="H46" s="1" t="s">
        <v>28</v>
      </c>
      <c r="I46" s="1" t="s">
        <v>20</v>
      </c>
      <c r="J46" s="1" t="s">
        <v>21</v>
      </c>
      <c r="K46" s="1" t="s">
        <v>22</v>
      </c>
      <c r="L46" s="2">
        <v>33559</v>
      </c>
      <c r="M46" s="1" t="s">
        <v>23</v>
      </c>
      <c r="N46" s="1" t="s">
        <v>32</v>
      </c>
      <c r="O46" s="2">
        <v>1</v>
      </c>
      <c r="P46" s="3">
        <v>41676.750474537002</v>
      </c>
      <c r="Q46" s="1" t="s">
        <v>25</v>
      </c>
      <c r="R46" s="1" t="s">
        <v>26</v>
      </c>
    </row>
    <row r="47" spans="1:18" ht="12.75" customHeight="1" x14ac:dyDescent="0.2">
      <c r="A47" s="2">
        <v>147428</v>
      </c>
      <c r="B47" s="2">
        <v>2.58200000962015E+16</v>
      </c>
      <c r="C47" s="1"/>
      <c r="D47" s="1" t="s">
        <v>18</v>
      </c>
      <c r="E47" s="1" t="s">
        <v>19</v>
      </c>
      <c r="F47" s="3">
        <v>41649.642581018503</v>
      </c>
      <c r="G47" s="3">
        <v>41673.999988425901</v>
      </c>
      <c r="H47" s="1" t="s">
        <v>20</v>
      </c>
      <c r="I47" s="1" t="s">
        <v>20</v>
      </c>
      <c r="J47" s="1" t="s">
        <v>21</v>
      </c>
      <c r="K47" s="1" t="s">
        <v>22</v>
      </c>
      <c r="L47" s="2">
        <v>57927</v>
      </c>
      <c r="M47" s="1" t="s">
        <v>23</v>
      </c>
      <c r="N47" s="1" t="s">
        <v>24</v>
      </c>
      <c r="O47" s="2">
        <v>1</v>
      </c>
      <c r="P47" s="3">
        <v>41673.695925925902</v>
      </c>
      <c r="Q47" s="1" t="s">
        <v>25</v>
      </c>
      <c r="R47" s="1" t="s">
        <v>26</v>
      </c>
    </row>
    <row r="48" spans="1:18" ht="12.75" customHeight="1" x14ac:dyDescent="0.2">
      <c r="A48" s="2">
        <v>147457</v>
      </c>
      <c r="B48" s="2">
        <v>8850000124201410</v>
      </c>
      <c r="C48" s="1"/>
      <c r="D48" s="1" t="s">
        <v>18</v>
      </c>
      <c r="E48" s="1" t="s">
        <v>19</v>
      </c>
      <c r="F48" s="3">
        <v>41649.690520833297</v>
      </c>
      <c r="G48" s="3">
        <v>41673.999988425901</v>
      </c>
      <c r="H48" s="1" t="s">
        <v>20</v>
      </c>
      <c r="I48" s="1" t="s">
        <v>28</v>
      </c>
      <c r="J48" s="1" t="s">
        <v>21</v>
      </c>
      <c r="K48" s="1" t="s">
        <v>22</v>
      </c>
      <c r="L48" s="2">
        <v>280764</v>
      </c>
      <c r="M48" s="1" t="s">
        <v>23</v>
      </c>
      <c r="N48" s="1" t="s">
        <v>32</v>
      </c>
      <c r="O48" s="2">
        <v>2</v>
      </c>
      <c r="P48" s="3">
        <v>41670.545578703699</v>
      </c>
      <c r="Q48" s="1" t="s">
        <v>30</v>
      </c>
      <c r="R48" s="1" t="s">
        <v>55</v>
      </c>
    </row>
    <row r="49" spans="1:18" ht="12.75" customHeight="1" x14ac:dyDescent="0.2">
      <c r="A49" s="2">
        <v>147479</v>
      </c>
      <c r="B49" s="2">
        <v>2.58200000992014E+16</v>
      </c>
      <c r="C49" s="1"/>
      <c r="D49" s="1" t="s">
        <v>18</v>
      </c>
      <c r="E49" s="1" t="s">
        <v>19</v>
      </c>
      <c r="F49" s="3">
        <v>41649.722615740699</v>
      </c>
      <c r="G49" s="3">
        <v>41673.999988425901</v>
      </c>
      <c r="H49" s="1" t="s">
        <v>20</v>
      </c>
      <c r="I49" s="1" t="s">
        <v>20</v>
      </c>
      <c r="J49" s="1" t="s">
        <v>21</v>
      </c>
      <c r="K49" s="1" t="s">
        <v>22</v>
      </c>
      <c r="L49" s="2">
        <v>226305</v>
      </c>
      <c r="M49" s="1" t="s">
        <v>23</v>
      </c>
      <c r="N49" s="1" t="s">
        <v>27</v>
      </c>
      <c r="O49" s="2">
        <v>3</v>
      </c>
      <c r="P49" s="3">
        <v>41666.7331134259</v>
      </c>
      <c r="Q49" s="1" t="s">
        <v>25</v>
      </c>
      <c r="R49" s="1" t="s">
        <v>26</v>
      </c>
    </row>
    <row r="50" spans="1:18" ht="12.75" customHeight="1" x14ac:dyDescent="0.2">
      <c r="A50" s="2">
        <v>147510</v>
      </c>
      <c r="B50" s="2">
        <v>2.58200001012015E+16</v>
      </c>
      <c r="C50" s="1"/>
      <c r="D50" s="1" t="s">
        <v>18</v>
      </c>
      <c r="E50" s="1" t="s">
        <v>19</v>
      </c>
      <c r="F50" s="3">
        <v>41649.821585648198</v>
      </c>
      <c r="G50" s="3">
        <v>41683.999988425901</v>
      </c>
      <c r="H50" s="1" t="s">
        <v>28</v>
      </c>
      <c r="I50" s="1" t="s">
        <v>20</v>
      </c>
      <c r="J50" s="1" t="s">
        <v>107</v>
      </c>
      <c r="K50" s="1" t="s">
        <v>22</v>
      </c>
      <c r="L50" s="2">
        <v>4224</v>
      </c>
      <c r="M50" s="1" t="s">
        <v>23</v>
      </c>
      <c r="N50" s="1" t="s">
        <v>24</v>
      </c>
      <c r="O50" s="2">
        <v>1</v>
      </c>
      <c r="P50" s="3">
        <v>41676.688738425903</v>
      </c>
      <c r="Q50" s="1" t="s">
        <v>25</v>
      </c>
      <c r="R50" s="1" t="s">
        <v>26</v>
      </c>
    </row>
    <row r="51" spans="1:18" ht="12.75" customHeight="1" x14ac:dyDescent="0.2">
      <c r="A51" s="2">
        <v>147808</v>
      </c>
      <c r="B51" s="2">
        <v>2.58200001082015E+16</v>
      </c>
      <c r="C51" s="1"/>
      <c r="D51" s="1" t="s">
        <v>18</v>
      </c>
      <c r="E51" s="1" t="s">
        <v>19</v>
      </c>
      <c r="F51" s="3">
        <v>41652.496678240699</v>
      </c>
      <c r="G51" s="3">
        <v>41683.999988425901</v>
      </c>
      <c r="H51" s="1" t="s">
        <v>28</v>
      </c>
      <c r="I51" s="1" t="s">
        <v>20</v>
      </c>
      <c r="J51" s="1" t="s">
        <v>107</v>
      </c>
      <c r="K51" s="1" t="s">
        <v>22</v>
      </c>
      <c r="L51" s="2">
        <v>282091</v>
      </c>
      <c r="M51" s="1" t="s">
        <v>23</v>
      </c>
      <c r="N51" s="1" t="s">
        <v>76</v>
      </c>
      <c r="O51" s="2">
        <v>99</v>
      </c>
      <c r="P51" s="3">
        <v>41677.604733796303</v>
      </c>
      <c r="Q51" s="1" t="s">
        <v>30</v>
      </c>
      <c r="R51" s="1" t="s">
        <v>55</v>
      </c>
    </row>
    <row r="52" spans="1:18" ht="12.75" customHeight="1" x14ac:dyDescent="0.2">
      <c r="A52" s="2">
        <v>147894</v>
      </c>
      <c r="B52" s="2">
        <v>2.58200001142014E+16</v>
      </c>
      <c r="C52" s="1"/>
      <c r="D52" s="1" t="s">
        <v>18</v>
      </c>
      <c r="E52" s="1" t="s">
        <v>19</v>
      </c>
      <c r="F52" s="3">
        <v>41652.625555555598</v>
      </c>
      <c r="G52" s="3">
        <v>41673.999988425901</v>
      </c>
      <c r="H52" s="1" t="s">
        <v>20</v>
      </c>
      <c r="I52" s="1" t="s">
        <v>20</v>
      </c>
      <c r="J52" s="1" t="s">
        <v>107</v>
      </c>
      <c r="K52" s="1" t="s">
        <v>22</v>
      </c>
      <c r="L52" s="2">
        <v>282384</v>
      </c>
      <c r="M52" s="1" t="s">
        <v>23</v>
      </c>
      <c r="N52" s="1" t="s">
        <v>56</v>
      </c>
      <c r="O52" s="2">
        <v>1</v>
      </c>
      <c r="P52" s="3">
        <v>41655.658796296302</v>
      </c>
      <c r="Q52" s="1" t="s">
        <v>25</v>
      </c>
      <c r="R52" s="1" t="s">
        <v>26</v>
      </c>
    </row>
    <row r="53" spans="1:18" ht="12.75" customHeight="1" x14ac:dyDescent="0.2">
      <c r="A53" s="2">
        <v>147937</v>
      </c>
      <c r="B53" s="2">
        <v>2.58200001152015E+16</v>
      </c>
      <c r="C53" s="1"/>
      <c r="D53" s="1" t="s">
        <v>18</v>
      </c>
      <c r="E53" s="1" t="s">
        <v>19</v>
      </c>
      <c r="F53" s="3">
        <v>41652.686539351896</v>
      </c>
      <c r="G53" s="3">
        <v>41673.999988425901</v>
      </c>
      <c r="H53" s="1" t="s">
        <v>20</v>
      </c>
      <c r="I53" s="1" t="s">
        <v>20</v>
      </c>
      <c r="J53" s="1" t="s">
        <v>21</v>
      </c>
      <c r="K53" s="1" t="s">
        <v>22</v>
      </c>
      <c r="L53" s="2">
        <v>191117</v>
      </c>
      <c r="M53" s="1" t="s">
        <v>23</v>
      </c>
      <c r="N53" s="1" t="s">
        <v>24</v>
      </c>
      <c r="O53" s="2">
        <v>1</v>
      </c>
      <c r="P53" s="3">
        <v>41666.4916898148</v>
      </c>
      <c r="Q53" s="1" t="s">
        <v>25</v>
      </c>
      <c r="R53" s="1" t="s">
        <v>26</v>
      </c>
    </row>
    <row r="54" spans="1:18" ht="12.75" customHeight="1" x14ac:dyDescent="0.2">
      <c r="A54" s="2">
        <v>147942</v>
      </c>
      <c r="B54" s="2">
        <v>2.58200001162014E+16</v>
      </c>
      <c r="C54" s="1"/>
      <c r="D54" s="1" t="s">
        <v>18</v>
      </c>
      <c r="E54" s="1" t="s">
        <v>19</v>
      </c>
      <c r="F54" s="3">
        <v>41652.689259259299</v>
      </c>
      <c r="G54" s="3">
        <v>41673.999988425901</v>
      </c>
      <c r="H54" s="1" t="s">
        <v>20</v>
      </c>
      <c r="I54" s="1" t="s">
        <v>20</v>
      </c>
      <c r="J54" s="1" t="s">
        <v>21</v>
      </c>
      <c r="K54" s="1" t="s">
        <v>22</v>
      </c>
      <c r="L54" s="2">
        <v>191117</v>
      </c>
      <c r="M54" s="1" t="s">
        <v>23</v>
      </c>
      <c r="N54" s="1" t="s">
        <v>90</v>
      </c>
      <c r="O54" s="2">
        <v>6</v>
      </c>
      <c r="P54" s="3">
        <v>41670.466921296298</v>
      </c>
      <c r="Q54" s="1" t="s">
        <v>25</v>
      </c>
      <c r="R54" s="1" t="s">
        <v>70</v>
      </c>
    </row>
    <row r="55" spans="1:18" ht="12.75" customHeight="1" x14ac:dyDescent="0.2">
      <c r="A55" s="2">
        <v>148144</v>
      </c>
      <c r="B55" s="2">
        <v>2.58200001202015E+16</v>
      </c>
      <c r="C55" s="1"/>
      <c r="D55" s="1" t="s">
        <v>18</v>
      </c>
      <c r="E55" s="1" t="s">
        <v>19</v>
      </c>
      <c r="F55" s="3">
        <v>41653.465381944399</v>
      </c>
      <c r="G55" s="3">
        <v>41673.999988425901</v>
      </c>
      <c r="H55" s="1" t="s">
        <v>20</v>
      </c>
      <c r="I55" s="1" t="s">
        <v>20</v>
      </c>
      <c r="J55" s="1" t="s">
        <v>21</v>
      </c>
      <c r="K55" s="1" t="s">
        <v>22</v>
      </c>
      <c r="L55" s="2">
        <v>235150</v>
      </c>
      <c r="M55" s="1" t="s">
        <v>23</v>
      </c>
      <c r="N55" s="1" t="s">
        <v>27</v>
      </c>
      <c r="O55" s="2">
        <v>1</v>
      </c>
      <c r="P55" s="3">
        <v>41668.575624999998</v>
      </c>
      <c r="Q55" s="1" t="s">
        <v>25</v>
      </c>
      <c r="R55" s="1" t="s">
        <v>26</v>
      </c>
    </row>
    <row r="56" spans="1:18" ht="12.75" customHeight="1" x14ac:dyDescent="0.2">
      <c r="A56" s="2">
        <v>148193</v>
      </c>
      <c r="B56" s="2">
        <v>2.58200001232014E+16</v>
      </c>
      <c r="C56" s="1"/>
      <c r="D56" s="1" t="s">
        <v>18</v>
      </c>
      <c r="E56" s="1" t="s">
        <v>19</v>
      </c>
      <c r="F56" s="3">
        <v>41653.552974537</v>
      </c>
      <c r="G56" s="3">
        <v>41673.999988425901</v>
      </c>
      <c r="H56" s="1" t="s">
        <v>20</v>
      </c>
      <c r="I56" s="1" t="s">
        <v>20</v>
      </c>
      <c r="J56" s="1" t="s">
        <v>21</v>
      </c>
      <c r="K56" s="1" t="s">
        <v>22</v>
      </c>
      <c r="L56" s="2">
        <v>283320</v>
      </c>
      <c r="M56" s="1" t="s">
        <v>23</v>
      </c>
      <c r="N56" s="1" t="s">
        <v>36</v>
      </c>
      <c r="O56" s="2">
        <v>1</v>
      </c>
      <c r="P56" s="3">
        <v>41655.5007175926</v>
      </c>
      <c r="Q56" s="1" t="s">
        <v>25</v>
      </c>
      <c r="R56" s="1" t="s">
        <v>26</v>
      </c>
    </row>
    <row r="57" spans="1:18" ht="12.75" customHeight="1" x14ac:dyDescent="0.2">
      <c r="A57" s="2">
        <v>148236</v>
      </c>
      <c r="B57" s="2">
        <v>2.58200001252014E+16</v>
      </c>
      <c r="C57" s="1"/>
      <c r="D57" s="1" t="s">
        <v>18</v>
      </c>
      <c r="E57" s="1" t="s">
        <v>19</v>
      </c>
      <c r="F57" s="3">
        <v>41653.637141203697</v>
      </c>
      <c r="G57" s="3">
        <v>41673.999988425901</v>
      </c>
      <c r="H57" s="1" t="s">
        <v>20</v>
      </c>
      <c r="I57" s="1" t="s">
        <v>20</v>
      </c>
      <c r="J57" s="1" t="s">
        <v>21</v>
      </c>
      <c r="K57" s="1" t="s">
        <v>22</v>
      </c>
      <c r="L57" s="2">
        <v>193294</v>
      </c>
      <c r="M57" s="1" t="s">
        <v>23</v>
      </c>
      <c r="N57" s="1" t="s">
        <v>24</v>
      </c>
      <c r="O57" s="2">
        <v>1</v>
      </c>
      <c r="P57" s="3">
        <v>41673.6898842593</v>
      </c>
      <c r="Q57" s="1" t="s">
        <v>25</v>
      </c>
      <c r="R57" s="1" t="s">
        <v>26</v>
      </c>
    </row>
    <row r="58" spans="1:18" ht="12.75" customHeight="1" x14ac:dyDescent="0.2">
      <c r="A58" s="2">
        <v>148245</v>
      </c>
      <c r="B58" s="2">
        <v>2.58200001262015E+16</v>
      </c>
      <c r="C58" s="1"/>
      <c r="D58" s="1" t="s">
        <v>18</v>
      </c>
      <c r="E58" s="1" t="s">
        <v>19</v>
      </c>
      <c r="F58" s="3">
        <v>41653.6483449074</v>
      </c>
      <c r="G58" s="3">
        <v>41683.999988425901</v>
      </c>
      <c r="H58" s="1" t="s">
        <v>28</v>
      </c>
      <c r="I58" s="1" t="s">
        <v>28</v>
      </c>
      <c r="J58" s="1" t="s">
        <v>21</v>
      </c>
      <c r="K58" s="1" t="s">
        <v>22</v>
      </c>
      <c r="L58" s="2">
        <v>32391</v>
      </c>
      <c r="M58" s="1" t="s">
        <v>23</v>
      </c>
      <c r="N58" s="1" t="s">
        <v>24</v>
      </c>
      <c r="O58" s="2">
        <v>1</v>
      </c>
      <c r="P58" s="3">
        <v>41680.751712963</v>
      </c>
      <c r="Q58" s="1" t="s">
        <v>30</v>
      </c>
      <c r="R58" s="1" t="s">
        <v>33</v>
      </c>
    </row>
    <row r="59" spans="1:18" ht="12.75" customHeight="1" x14ac:dyDescent="0.2">
      <c r="A59" s="2">
        <v>148268</v>
      </c>
      <c r="B59" s="2">
        <v>75000055201450</v>
      </c>
      <c r="C59" s="1"/>
      <c r="D59" s="1" t="s">
        <v>18</v>
      </c>
      <c r="E59" s="1" t="s">
        <v>19</v>
      </c>
      <c r="F59" s="3">
        <v>41653.693136574097</v>
      </c>
      <c r="G59" s="3">
        <v>41680.999988425901</v>
      </c>
      <c r="H59" s="1" t="s">
        <v>20</v>
      </c>
      <c r="I59" s="1" t="s">
        <v>28</v>
      </c>
      <c r="J59" s="1" t="s">
        <v>21</v>
      </c>
      <c r="K59" s="1" t="s">
        <v>22</v>
      </c>
      <c r="L59" s="2">
        <v>283568</v>
      </c>
      <c r="M59" s="1" t="s">
        <v>23</v>
      </c>
      <c r="N59" s="1" t="s">
        <v>27</v>
      </c>
      <c r="O59" s="2">
        <v>1</v>
      </c>
      <c r="P59" s="3">
        <v>41680.637013888903</v>
      </c>
      <c r="Q59" s="1" t="s">
        <v>25</v>
      </c>
      <c r="R59" s="1" t="s">
        <v>70</v>
      </c>
    </row>
    <row r="60" spans="1:18" ht="12.75" customHeight="1" x14ac:dyDescent="0.2">
      <c r="A60" s="2">
        <v>148339</v>
      </c>
      <c r="B60" s="2">
        <v>2.58200001302014E+16</v>
      </c>
      <c r="C60" s="1"/>
      <c r="D60" s="1" t="s">
        <v>18</v>
      </c>
      <c r="E60" s="1" t="s">
        <v>19</v>
      </c>
      <c r="F60" s="3">
        <v>41653.808842592603</v>
      </c>
      <c r="G60" s="3">
        <v>41674.999988425901</v>
      </c>
      <c r="H60" s="1" t="s">
        <v>20</v>
      </c>
      <c r="I60" s="1" t="s">
        <v>20</v>
      </c>
      <c r="J60" s="1" t="s">
        <v>107</v>
      </c>
      <c r="K60" s="1" t="s">
        <v>22</v>
      </c>
      <c r="L60" s="2">
        <v>283763</v>
      </c>
      <c r="M60" s="1" t="s">
        <v>23</v>
      </c>
      <c r="N60" s="1" t="s">
        <v>32</v>
      </c>
      <c r="O60" s="2">
        <v>1</v>
      </c>
      <c r="P60" s="3">
        <v>41670.549351851798</v>
      </c>
      <c r="Q60" s="1" t="s">
        <v>34</v>
      </c>
      <c r="R60" s="1" t="s">
        <v>35</v>
      </c>
    </row>
    <row r="61" spans="1:18" ht="12.75" customHeight="1" x14ac:dyDescent="0.2">
      <c r="A61" s="2">
        <v>148368</v>
      </c>
      <c r="B61" s="2">
        <v>2.58200001312015E+16</v>
      </c>
      <c r="C61" s="1"/>
      <c r="D61" s="1" t="s">
        <v>18</v>
      </c>
      <c r="E61" s="1" t="s">
        <v>19</v>
      </c>
      <c r="F61" s="3">
        <v>41653.945115740702</v>
      </c>
      <c r="G61" s="3">
        <v>41674.999988425901</v>
      </c>
      <c r="H61" s="1" t="s">
        <v>20</v>
      </c>
      <c r="I61" s="1" t="s">
        <v>20</v>
      </c>
      <c r="J61" s="1" t="s">
        <v>73</v>
      </c>
      <c r="K61" s="1" t="s">
        <v>22</v>
      </c>
      <c r="L61" s="2">
        <v>283870</v>
      </c>
      <c r="M61" s="1" t="s">
        <v>23</v>
      </c>
      <c r="N61" s="1" t="s">
        <v>32</v>
      </c>
      <c r="O61" s="2">
        <v>1</v>
      </c>
      <c r="P61" s="3">
        <v>41670.555034722202</v>
      </c>
      <c r="Q61" s="1" t="s">
        <v>34</v>
      </c>
      <c r="R61" s="1" t="s">
        <v>35</v>
      </c>
    </row>
    <row r="62" spans="1:18" ht="12.75" customHeight="1" x14ac:dyDescent="0.2">
      <c r="A62" s="2">
        <v>148418</v>
      </c>
      <c r="B62" s="2">
        <v>2.58200001332015E+16</v>
      </c>
      <c r="C62" s="1"/>
      <c r="D62" s="1" t="s">
        <v>18</v>
      </c>
      <c r="E62" s="1" t="s">
        <v>19</v>
      </c>
      <c r="F62" s="3">
        <v>41654.399837962999</v>
      </c>
      <c r="G62" s="3">
        <v>41684.999988425901</v>
      </c>
      <c r="H62" s="1" t="s">
        <v>28</v>
      </c>
      <c r="I62" s="1" t="s">
        <v>20</v>
      </c>
      <c r="J62" s="1" t="s">
        <v>21</v>
      </c>
      <c r="K62" s="1" t="s">
        <v>22</v>
      </c>
      <c r="L62" s="2">
        <v>283792</v>
      </c>
      <c r="M62" s="1" t="s">
        <v>23</v>
      </c>
      <c r="N62" s="1" t="s">
        <v>27</v>
      </c>
      <c r="O62" s="2">
        <v>4</v>
      </c>
      <c r="P62" s="3">
        <v>41683.6238310185</v>
      </c>
      <c r="Q62" s="1" t="s">
        <v>25</v>
      </c>
      <c r="R62" s="1" t="s">
        <v>26</v>
      </c>
    </row>
    <row r="63" spans="1:18" ht="12.75" customHeight="1" x14ac:dyDescent="0.2">
      <c r="A63" s="2">
        <v>148445</v>
      </c>
      <c r="B63" s="2">
        <v>2.34800010852014E+16</v>
      </c>
      <c r="C63" s="1"/>
      <c r="D63" s="1" t="s">
        <v>18</v>
      </c>
      <c r="E63" s="1" t="s">
        <v>19</v>
      </c>
      <c r="F63" s="3">
        <v>41654.444756944402</v>
      </c>
      <c r="G63" s="3">
        <v>41675.999988425901</v>
      </c>
      <c r="H63" s="1" t="s">
        <v>20</v>
      </c>
      <c r="I63" s="1" t="s">
        <v>28</v>
      </c>
      <c r="J63" s="1" t="s">
        <v>21</v>
      </c>
      <c r="K63" s="1" t="s">
        <v>22</v>
      </c>
      <c r="L63" s="2">
        <v>7856</v>
      </c>
      <c r="M63" s="1" t="s">
        <v>23</v>
      </c>
      <c r="N63" s="1" t="s">
        <v>88</v>
      </c>
      <c r="O63" s="2">
        <v>1</v>
      </c>
      <c r="P63" s="3">
        <v>41655.710381944496</v>
      </c>
      <c r="Q63" s="1" t="s">
        <v>42</v>
      </c>
      <c r="R63" s="1" t="s">
        <v>43</v>
      </c>
    </row>
    <row r="64" spans="1:18" ht="12.75" customHeight="1" x14ac:dyDescent="0.2">
      <c r="A64" s="2">
        <v>148453</v>
      </c>
      <c r="B64" s="2">
        <v>2.58200001362014E+16</v>
      </c>
      <c r="C64" s="1"/>
      <c r="D64" s="1" t="s">
        <v>18</v>
      </c>
      <c r="E64" s="1" t="s">
        <v>19</v>
      </c>
      <c r="F64" s="3">
        <v>41654.455949074101</v>
      </c>
      <c r="G64" s="3">
        <v>41687.999988425901</v>
      </c>
      <c r="H64" s="1" t="s">
        <v>28</v>
      </c>
      <c r="I64" s="1" t="s">
        <v>28</v>
      </c>
      <c r="J64" s="1" t="s">
        <v>21</v>
      </c>
      <c r="K64" s="1" t="s">
        <v>22</v>
      </c>
      <c r="L64" s="2">
        <v>284115</v>
      </c>
      <c r="M64" s="1" t="s">
        <v>23</v>
      </c>
      <c r="N64" s="1" t="s">
        <v>74</v>
      </c>
      <c r="O64" s="2">
        <v>1</v>
      </c>
      <c r="P64" s="3">
        <v>41684.618981481501</v>
      </c>
      <c r="Q64" s="1" t="s">
        <v>25</v>
      </c>
      <c r="R64" s="1" t="s">
        <v>26</v>
      </c>
    </row>
    <row r="65" spans="1:18" ht="12.75" customHeight="1" x14ac:dyDescent="0.2">
      <c r="A65" s="2">
        <v>148457</v>
      </c>
      <c r="B65" s="2">
        <v>2.58200001372014E+16</v>
      </c>
      <c r="C65" s="1"/>
      <c r="D65" s="1" t="s">
        <v>18</v>
      </c>
      <c r="E65" s="1" t="s">
        <v>19</v>
      </c>
      <c r="F65" s="3">
        <v>41654.462974536997</v>
      </c>
      <c r="G65" s="3">
        <v>41674.999988425901</v>
      </c>
      <c r="H65" s="1" t="s">
        <v>20</v>
      </c>
      <c r="I65" s="1" t="s">
        <v>20</v>
      </c>
      <c r="J65" s="1" t="s">
        <v>107</v>
      </c>
      <c r="K65" s="1" t="s">
        <v>22</v>
      </c>
      <c r="L65" s="2">
        <v>284105</v>
      </c>
      <c r="M65" s="1" t="s">
        <v>23</v>
      </c>
      <c r="N65" s="1" t="s">
        <v>27</v>
      </c>
      <c r="O65" s="2">
        <v>1</v>
      </c>
      <c r="P65" s="3">
        <v>41668.591724537</v>
      </c>
      <c r="Q65" s="1" t="s">
        <v>25</v>
      </c>
      <c r="R65" s="1" t="s">
        <v>26</v>
      </c>
    </row>
    <row r="66" spans="1:18" ht="12.75" customHeight="1" x14ac:dyDescent="0.2">
      <c r="A66" s="2">
        <v>148693</v>
      </c>
      <c r="B66" s="2">
        <v>2.58200001452015E+16</v>
      </c>
      <c r="C66" s="1"/>
      <c r="D66" s="1" t="s">
        <v>18</v>
      </c>
      <c r="E66" s="1" t="s">
        <v>19</v>
      </c>
      <c r="F66" s="3">
        <v>41654.852152777799</v>
      </c>
      <c r="G66" s="3">
        <v>41675.999988425901</v>
      </c>
      <c r="H66" s="1" t="s">
        <v>20</v>
      </c>
      <c r="I66" s="1" t="s">
        <v>20</v>
      </c>
      <c r="J66" s="1" t="s">
        <v>21</v>
      </c>
      <c r="K66" s="1" t="s">
        <v>22</v>
      </c>
      <c r="L66" s="2">
        <v>284723</v>
      </c>
      <c r="M66" s="1" t="s">
        <v>23</v>
      </c>
      <c r="N66" s="1" t="s">
        <v>27</v>
      </c>
      <c r="O66" s="2">
        <v>1</v>
      </c>
      <c r="P66" s="3">
        <v>41675.746851851902</v>
      </c>
      <c r="Q66" s="1" t="s">
        <v>25</v>
      </c>
      <c r="R66" s="1" t="s">
        <v>26</v>
      </c>
    </row>
    <row r="67" spans="1:18" ht="12.75" customHeight="1" x14ac:dyDescent="0.2">
      <c r="A67" s="2">
        <v>148728</v>
      </c>
      <c r="B67" s="2">
        <v>2.58200001472015E+16</v>
      </c>
      <c r="C67" s="1"/>
      <c r="D67" s="1" t="s">
        <v>18</v>
      </c>
      <c r="E67" s="1" t="s">
        <v>19</v>
      </c>
      <c r="F67" s="3">
        <v>41654.967199074097</v>
      </c>
      <c r="G67" s="3">
        <v>41675.999988425901</v>
      </c>
      <c r="H67" s="1" t="s">
        <v>20</v>
      </c>
      <c r="I67" s="1" t="s">
        <v>20</v>
      </c>
      <c r="J67" s="1" t="s">
        <v>107</v>
      </c>
      <c r="K67" s="1" t="s">
        <v>22</v>
      </c>
      <c r="L67" s="2">
        <v>271115</v>
      </c>
      <c r="M67" s="1" t="s">
        <v>23</v>
      </c>
      <c r="N67" s="1" t="s">
        <v>40</v>
      </c>
      <c r="O67" s="2">
        <v>1</v>
      </c>
      <c r="P67" s="3">
        <v>41666.438194444403</v>
      </c>
      <c r="Q67" s="1" t="s">
        <v>25</v>
      </c>
      <c r="R67" s="1" t="s">
        <v>26</v>
      </c>
    </row>
    <row r="68" spans="1:18" ht="12.75" customHeight="1" x14ac:dyDescent="0.2">
      <c r="A68" s="2">
        <v>148792</v>
      </c>
      <c r="B68" s="2">
        <v>2.58200001492015E+16</v>
      </c>
      <c r="C68" s="1"/>
      <c r="D68" s="1" t="s">
        <v>18</v>
      </c>
      <c r="E68" s="1" t="s">
        <v>19</v>
      </c>
      <c r="F68" s="3">
        <v>41655.4400231482</v>
      </c>
      <c r="G68" s="3">
        <v>41675.999988425901</v>
      </c>
      <c r="H68" s="1" t="s">
        <v>20</v>
      </c>
      <c r="I68" s="1" t="s">
        <v>20</v>
      </c>
      <c r="J68" s="1" t="s">
        <v>21</v>
      </c>
      <c r="K68" s="1" t="s">
        <v>22</v>
      </c>
      <c r="L68" s="2">
        <v>285033</v>
      </c>
      <c r="M68" s="1" t="s">
        <v>23</v>
      </c>
      <c r="N68" s="1" t="s">
        <v>32</v>
      </c>
      <c r="O68" s="2">
        <v>1</v>
      </c>
      <c r="P68" s="3">
        <v>41670.565925925897</v>
      </c>
      <c r="Q68" s="1" t="s">
        <v>25</v>
      </c>
      <c r="R68" s="1" t="s">
        <v>70</v>
      </c>
    </row>
    <row r="69" spans="1:18" ht="12.75" customHeight="1" x14ac:dyDescent="0.2">
      <c r="A69" s="2">
        <v>148794</v>
      </c>
      <c r="B69" s="2">
        <v>2.58200001502014E+16</v>
      </c>
      <c r="C69" s="1"/>
      <c r="D69" s="1" t="s">
        <v>18</v>
      </c>
      <c r="E69" s="1" t="s">
        <v>19</v>
      </c>
      <c r="F69" s="3">
        <v>41655.441863425898</v>
      </c>
      <c r="G69" s="3">
        <v>41675.999988425901</v>
      </c>
      <c r="H69" s="1" t="s">
        <v>20</v>
      </c>
      <c r="I69" s="1" t="s">
        <v>20</v>
      </c>
      <c r="J69" s="1" t="s">
        <v>21</v>
      </c>
      <c r="K69" s="1" t="s">
        <v>22</v>
      </c>
      <c r="L69" s="2">
        <v>114906</v>
      </c>
      <c r="M69" s="1" t="s">
        <v>23</v>
      </c>
      <c r="N69" s="1" t="s">
        <v>27</v>
      </c>
      <c r="O69" s="2">
        <v>1</v>
      </c>
      <c r="P69" s="3">
        <v>41668.640393518501</v>
      </c>
      <c r="Q69" s="1" t="s">
        <v>25</v>
      </c>
      <c r="R69" s="1" t="s">
        <v>26</v>
      </c>
    </row>
    <row r="70" spans="1:18" ht="12.75" customHeight="1" x14ac:dyDescent="0.2">
      <c r="A70" s="2">
        <v>148833</v>
      </c>
      <c r="B70" s="2">
        <v>2.58200001542015E+16</v>
      </c>
      <c r="C70" s="1"/>
      <c r="D70" s="1" t="s">
        <v>18</v>
      </c>
      <c r="E70" s="1" t="s">
        <v>19</v>
      </c>
      <c r="F70" s="3">
        <v>41655.502939814804</v>
      </c>
      <c r="G70" s="3">
        <v>41675.999988425901</v>
      </c>
      <c r="H70" s="1" t="s">
        <v>20</v>
      </c>
      <c r="I70" s="1" t="s">
        <v>20</v>
      </c>
      <c r="J70" s="1" t="s">
        <v>21</v>
      </c>
      <c r="K70" s="1" t="s">
        <v>22</v>
      </c>
      <c r="L70" s="2">
        <v>285124</v>
      </c>
      <c r="M70" s="1" t="s">
        <v>23</v>
      </c>
      <c r="N70" s="1" t="s">
        <v>49</v>
      </c>
      <c r="O70" s="2">
        <v>1</v>
      </c>
      <c r="P70" s="3">
        <v>41661.443182870396</v>
      </c>
      <c r="Q70" s="1" t="s">
        <v>25</v>
      </c>
      <c r="R70" s="1" t="s">
        <v>26</v>
      </c>
    </row>
    <row r="71" spans="1:18" ht="12.75" customHeight="1" x14ac:dyDescent="0.2">
      <c r="A71" s="2">
        <v>148871</v>
      </c>
      <c r="B71" s="2">
        <v>2.58200001562015E+16</v>
      </c>
      <c r="C71" s="1"/>
      <c r="D71" s="1" t="s">
        <v>18</v>
      </c>
      <c r="E71" s="1" t="s">
        <v>19</v>
      </c>
      <c r="F71" s="3">
        <v>41655.574074074102</v>
      </c>
      <c r="G71" s="3">
        <v>41687.999988425901</v>
      </c>
      <c r="H71" s="1" t="s">
        <v>28</v>
      </c>
      <c r="I71" s="1" t="s">
        <v>20</v>
      </c>
      <c r="J71" s="1" t="s">
        <v>21</v>
      </c>
      <c r="K71" s="1" t="s">
        <v>22</v>
      </c>
      <c r="L71" s="2">
        <v>285206</v>
      </c>
      <c r="M71" s="1" t="s">
        <v>23</v>
      </c>
      <c r="N71" s="1" t="s">
        <v>27</v>
      </c>
      <c r="O71" s="2">
        <v>4</v>
      </c>
      <c r="P71" s="3">
        <v>41677.615127314799</v>
      </c>
      <c r="Q71" s="1" t="s">
        <v>25</v>
      </c>
      <c r="R71" s="1" t="s">
        <v>26</v>
      </c>
    </row>
    <row r="72" spans="1:18" ht="12.75" customHeight="1" x14ac:dyDescent="0.2">
      <c r="A72" s="2">
        <v>148872</v>
      </c>
      <c r="B72" s="2">
        <v>2.58200001572014E+16</v>
      </c>
      <c r="C72" s="1"/>
      <c r="D72" s="1" t="s">
        <v>18</v>
      </c>
      <c r="E72" s="1" t="s">
        <v>19</v>
      </c>
      <c r="F72" s="3">
        <v>41655.574085648099</v>
      </c>
      <c r="G72" s="3">
        <v>41687.999988425901</v>
      </c>
      <c r="H72" s="1" t="s">
        <v>28</v>
      </c>
      <c r="I72" s="1" t="s">
        <v>20</v>
      </c>
      <c r="J72" s="1" t="s">
        <v>21</v>
      </c>
      <c r="K72" s="1" t="s">
        <v>22</v>
      </c>
      <c r="L72" s="2">
        <v>279482</v>
      </c>
      <c r="M72" s="1" t="s">
        <v>23</v>
      </c>
      <c r="N72" s="1" t="s">
        <v>27</v>
      </c>
      <c r="O72" s="2">
        <v>1</v>
      </c>
      <c r="P72" s="3">
        <v>41683.6407175926</v>
      </c>
      <c r="Q72" s="1" t="s">
        <v>25</v>
      </c>
      <c r="R72" s="1" t="s">
        <v>26</v>
      </c>
    </row>
    <row r="73" spans="1:18" ht="12.75" customHeight="1" x14ac:dyDescent="0.2">
      <c r="A73" s="2">
        <v>148919</v>
      </c>
      <c r="B73" s="2">
        <v>2.58200001592014E+16</v>
      </c>
      <c r="C73" s="1"/>
      <c r="D73" s="1" t="s">
        <v>18</v>
      </c>
      <c r="E73" s="1" t="s">
        <v>19</v>
      </c>
      <c r="F73" s="3">
        <v>41655.676828703698</v>
      </c>
      <c r="G73" s="3">
        <v>41687.999988425901</v>
      </c>
      <c r="H73" s="1" t="s">
        <v>28</v>
      </c>
      <c r="I73" s="1" t="s">
        <v>20</v>
      </c>
      <c r="J73" s="1" t="s">
        <v>21</v>
      </c>
      <c r="K73" s="1" t="s">
        <v>22</v>
      </c>
      <c r="L73" s="2">
        <v>285385</v>
      </c>
      <c r="M73" s="1" t="s">
        <v>23</v>
      </c>
      <c r="N73" s="1" t="s">
        <v>27</v>
      </c>
      <c r="O73" s="2">
        <v>2</v>
      </c>
      <c r="P73" s="3">
        <v>41677.626284722202</v>
      </c>
      <c r="Q73" s="1" t="s">
        <v>25</v>
      </c>
      <c r="R73" s="1" t="s">
        <v>26</v>
      </c>
    </row>
    <row r="74" spans="1:18" ht="12.75" customHeight="1" x14ac:dyDescent="0.2">
      <c r="A74" s="2">
        <v>148921</v>
      </c>
      <c r="B74" s="2">
        <v>2.58200001602014E+16</v>
      </c>
      <c r="C74" s="1"/>
      <c r="D74" s="1" t="s">
        <v>18</v>
      </c>
      <c r="E74" s="1" t="s">
        <v>19</v>
      </c>
      <c r="F74" s="3">
        <v>41655.6800462963</v>
      </c>
      <c r="G74" s="3">
        <v>41675.999988425901</v>
      </c>
      <c r="H74" s="1" t="s">
        <v>20</v>
      </c>
      <c r="I74" s="1" t="s">
        <v>20</v>
      </c>
      <c r="J74" s="1" t="s">
        <v>21</v>
      </c>
      <c r="K74" s="1" t="s">
        <v>22</v>
      </c>
      <c r="L74" s="2">
        <v>285385</v>
      </c>
      <c r="M74" s="1" t="s">
        <v>23</v>
      </c>
      <c r="N74" s="1" t="s">
        <v>27</v>
      </c>
      <c r="O74" s="2">
        <v>3</v>
      </c>
      <c r="P74" s="3">
        <v>41668.654814814799</v>
      </c>
      <c r="Q74" s="1" t="s">
        <v>25</v>
      </c>
      <c r="R74" s="1" t="s">
        <v>26</v>
      </c>
    </row>
    <row r="75" spans="1:18" ht="12.75" customHeight="1" x14ac:dyDescent="0.2">
      <c r="A75" s="2">
        <v>148942</v>
      </c>
      <c r="B75" s="2">
        <v>2.58200001612015E+16</v>
      </c>
      <c r="C75" s="1"/>
      <c r="D75" s="1" t="s">
        <v>18</v>
      </c>
      <c r="E75" s="1" t="s">
        <v>19</v>
      </c>
      <c r="F75" s="3">
        <v>41655.737708333298</v>
      </c>
      <c r="G75" s="3">
        <v>41675.999988425901</v>
      </c>
      <c r="H75" s="1" t="s">
        <v>20</v>
      </c>
      <c r="I75" s="1" t="s">
        <v>20</v>
      </c>
      <c r="J75" s="1" t="s">
        <v>21</v>
      </c>
      <c r="K75" s="1" t="s">
        <v>22</v>
      </c>
      <c r="L75" s="2">
        <v>285471</v>
      </c>
      <c r="M75" s="1" t="s">
        <v>23</v>
      </c>
      <c r="N75" s="1" t="s">
        <v>27</v>
      </c>
      <c r="O75" s="2">
        <v>1</v>
      </c>
      <c r="P75" s="3">
        <v>41669.637268518498</v>
      </c>
      <c r="Q75" s="1" t="s">
        <v>25</v>
      </c>
      <c r="R75" s="1" t="s">
        <v>26</v>
      </c>
    </row>
    <row r="76" spans="1:18" ht="12.75" customHeight="1" x14ac:dyDescent="0.2">
      <c r="A76" s="2">
        <v>149015</v>
      </c>
      <c r="B76" s="2">
        <v>2.58200001622014E+16</v>
      </c>
      <c r="C76" s="1"/>
      <c r="D76" s="1" t="s">
        <v>18</v>
      </c>
      <c r="E76" s="1" t="s">
        <v>19</v>
      </c>
      <c r="F76" s="3">
        <v>41656.349594907399</v>
      </c>
      <c r="G76" s="3">
        <v>41680.999988425901</v>
      </c>
      <c r="H76" s="1" t="s">
        <v>20</v>
      </c>
      <c r="I76" s="1" t="s">
        <v>20</v>
      </c>
      <c r="J76" s="1" t="s">
        <v>21</v>
      </c>
      <c r="K76" s="1" t="s">
        <v>22</v>
      </c>
      <c r="L76" s="2">
        <v>285787</v>
      </c>
      <c r="M76" s="1" t="s">
        <v>23</v>
      </c>
      <c r="N76" s="1" t="s">
        <v>32</v>
      </c>
      <c r="O76" s="2">
        <v>1</v>
      </c>
      <c r="P76" s="3">
        <v>41670.682928240698</v>
      </c>
      <c r="Q76" s="1" t="s">
        <v>34</v>
      </c>
      <c r="R76" s="1" t="s">
        <v>35</v>
      </c>
    </row>
    <row r="77" spans="1:18" ht="12.75" customHeight="1" x14ac:dyDescent="0.2">
      <c r="A77" s="2">
        <v>149102</v>
      </c>
      <c r="B77" s="2">
        <v>2.58200001672015E+16</v>
      </c>
      <c r="C77" s="1"/>
      <c r="D77" s="1" t="s">
        <v>18</v>
      </c>
      <c r="E77" s="1" t="s">
        <v>19</v>
      </c>
      <c r="F77" s="3">
        <v>41656.555706018502</v>
      </c>
      <c r="G77" s="3">
        <v>41680.999988425901</v>
      </c>
      <c r="H77" s="1" t="s">
        <v>20</v>
      </c>
      <c r="I77" s="1" t="s">
        <v>20</v>
      </c>
      <c r="J77" s="1" t="s">
        <v>21</v>
      </c>
      <c r="K77" s="1" t="s">
        <v>22</v>
      </c>
      <c r="L77" s="2">
        <v>286084</v>
      </c>
      <c r="M77" s="1" t="s">
        <v>23</v>
      </c>
      <c r="N77" s="1" t="s">
        <v>27</v>
      </c>
      <c r="O77" s="2">
        <v>1</v>
      </c>
      <c r="P77" s="3">
        <v>41670.625682870399</v>
      </c>
      <c r="Q77" s="1" t="s">
        <v>65</v>
      </c>
      <c r="R77" s="1" t="s">
        <v>43</v>
      </c>
    </row>
    <row r="78" spans="1:18" ht="12.75" customHeight="1" x14ac:dyDescent="0.2">
      <c r="A78" s="2">
        <v>149161</v>
      </c>
      <c r="B78" s="2">
        <v>2.58200001682014E+16</v>
      </c>
      <c r="C78" s="1"/>
      <c r="D78" s="1" t="s">
        <v>18</v>
      </c>
      <c r="E78" s="1" t="s">
        <v>19</v>
      </c>
      <c r="F78" s="3">
        <v>41656.654687499999</v>
      </c>
      <c r="G78" s="3">
        <v>41680.999988425901</v>
      </c>
      <c r="H78" s="1" t="s">
        <v>20</v>
      </c>
      <c r="I78" s="1" t="s">
        <v>20</v>
      </c>
      <c r="J78" s="1" t="s">
        <v>21</v>
      </c>
      <c r="K78" s="1" t="s">
        <v>22</v>
      </c>
      <c r="L78" s="2">
        <v>286223</v>
      </c>
      <c r="M78" s="1" t="s">
        <v>23</v>
      </c>
      <c r="N78" s="1" t="s">
        <v>74</v>
      </c>
      <c r="O78" s="2">
        <v>1</v>
      </c>
      <c r="P78" s="3">
        <v>41667.546145833301</v>
      </c>
      <c r="Q78" s="1" t="s">
        <v>25</v>
      </c>
      <c r="R78" s="1" t="s">
        <v>26</v>
      </c>
    </row>
    <row r="79" spans="1:18" ht="12.75" customHeight="1" x14ac:dyDescent="0.2">
      <c r="A79" s="2">
        <v>149240</v>
      </c>
      <c r="B79" s="2">
        <v>2.58200001722015E+16</v>
      </c>
      <c r="C79" s="1"/>
      <c r="D79" s="1" t="s">
        <v>18</v>
      </c>
      <c r="E79" s="1" t="s">
        <v>19</v>
      </c>
      <c r="F79" s="3">
        <v>41656.983020833301</v>
      </c>
      <c r="G79" s="3">
        <v>41680.999988425901</v>
      </c>
      <c r="H79" s="1" t="s">
        <v>20</v>
      </c>
      <c r="I79" s="1" t="s">
        <v>20</v>
      </c>
      <c r="J79" s="1" t="s">
        <v>21</v>
      </c>
      <c r="K79" s="1" t="s">
        <v>22</v>
      </c>
      <c r="L79" s="2">
        <v>286542</v>
      </c>
      <c r="M79" s="1" t="s">
        <v>23</v>
      </c>
      <c r="N79" s="1" t="s">
        <v>32</v>
      </c>
      <c r="O79" s="2">
        <v>2</v>
      </c>
      <c r="P79" s="3">
        <v>41670.4594560185</v>
      </c>
      <c r="Q79" s="1" t="s">
        <v>25</v>
      </c>
      <c r="R79" s="1" t="s">
        <v>26</v>
      </c>
    </row>
    <row r="80" spans="1:18" ht="12.75" customHeight="1" x14ac:dyDescent="0.2">
      <c r="A80" s="2">
        <v>149246</v>
      </c>
      <c r="B80" s="2">
        <v>2.58200001732014E+16</v>
      </c>
      <c r="C80" s="1"/>
      <c r="D80" s="1" t="s">
        <v>18</v>
      </c>
      <c r="E80" s="1" t="s">
        <v>19</v>
      </c>
      <c r="F80" s="3">
        <v>41657.116307870398</v>
      </c>
      <c r="G80" s="3">
        <v>41680.999988425901</v>
      </c>
      <c r="H80" s="1" t="s">
        <v>20</v>
      </c>
      <c r="I80" s="1" t="s">
        <v>20</v>
      </c>
      <c r="J80" s="1" t="s">
        <v>21</v>
      </c>
      <c r="K80" s="1" t="s">
        <v>22</v>
      </c>
      <c r="L80" s="2">
        <v>286563</v>
      </c>
      <c r="M80" s="1" t="s">
        <v>23</v>
      </c>
      <c r="N80" s="1" t="s">
        <v>32</v>
      </c>
      <c r="O80" s="2">
        <v>1</v>
      </c>
      <c r="P80" s="3">
        <v>41676.738958333299</v>
      </c>
      <c r="Q80" s="1" t="s">
        <v>25</v>
      </c>
      <c r="R80" s="1" t="s">
        <v>26</v>
      </c>
    </row>
    <row r="81" spans="1:18" ht="12.75" customHeight="1" x14ac:dyDescent="0.2">
      <c r="A81" s="2">
        <v>149313</v>
      </c>
      <c r="B81" s="2">
        <v>75000081201488</v>
      </c>
      <c r="C81" s="1"/>
      <c r="D81" s="1" t="s">
        <v>18</v>
      </c>
      <c r="E81" s="1" t="s">
        <v>19</v>
      </c>
      <c r="F81" s="3">
        <v>41657.7272337963</v>
      </c>
      <c r="G81" s="3">
        <v>41680.999988425901</v>
      </c>
      <c r="H81" s="1" t="s">
        <v>20</v>
      </c>
      <c r="I81" s="1" t="s">
        <v>28</v>
      </c>
      <c r="J81" s="1" t="s">
        <v>107</v>
      </c>
      <c r="K81" s="1" t="s">
        <v>22</v>
      </c>
      <c r="L81" s="2">
        <v>137189</v>
      </c>
      <c r="M81" s="1" t="s">
        <v>23</v>
      </c>
      <c r="N81" s="1" t="s">
        <v>27</v>
      </c>
      <c r="O81" s="2">
        <v>3</v>
      </c>
      <c r="P81" s="3">
        <v>41680.653715277796</v>
      </c>
      <c r="Q81" s="1" t="s">
        <v>25</v>
      </c>
      <c r="R81" s="1" t="s">
        <v>26</v>
      </c>
    </row>
    <row r="82" spans="1:18" ht="12.75" customHeight="1" x14ac:dyDescent="0.2">
      <c r="A82" s="2">
        <v>149339</v>
      </c>
      <c r="B82" s="2">
        <v>2.58200001762014E+16</v>
      </c>
      <c r="C82" s="1"/>
      <c r="D82" s="1" t="s">
        <v>18</v>
      </c>
      <c r="E82" s="1" t="s">
        <v>19</v>
      </c>
      <c r="F82" s="3">
        <v>41657.985868055599</v>
      </c>
      <c r="G82" s="3">
        <v>41680.999988425901</v>
      </c>
      <c r="H82" s="1" t="s">
        <v>20</v>
      </c>
      <c r="I82" s="1" t="s">
        <v>20</v>
      </c>
      <c r="J82" s="1" t="s">
        <v>21</v>
      </c>
      <c r="K82" s="1" t="s">
        <v>22</v>
      </c>
      <c r="L82" s="2">
        <v>144120</v>
      </c>
      <c r="M82" s="1" t="s">
        <v>23</v>
      </c>
      <c r="N82" s="1" t="s">
        <v>27</v>
      </c>
      <c r="O82" s="2">
        <v>1</v>
      </c>
      <c r="P82" s="3">
        <v>41680.663287037001</v>
      </c>
      <c r="Q82" s="1" t="s">
        <v>25</v>
      </c>
      <c r="R82" s="1" t="s">
        <v>26</v>
      </c>
    </row>
    <row r="83" spans="1:18" ht="12.75" customHeight="1" x14ac:dyDescent="0.2">
      <c r="A83" s="2">
        <v>149342</v>
      </c>
      <c r="B83" s="2">
        <v>2.58200001772015E+16</v>
      </c>
      <c r="C83" s="1"/>
      <c r="D83" s="1" t="s">
        <v>18</v>
      </c>
      <c r="E83" s="1" t="s">
        <v>19</v>
      </c>
      <c r="F83" s="3">
        <v>41658.010127314803</v>
      </c>
      <c r="G83" s="3">
        <v>41690.999988425901</v>
      </c>
      <c r="H83" s="1" t="s">
        <v>28</v>
      </c>
      <c r="I83" s="1" t="s">
        <v>20</v>
      </c>
      <c r="J83" s="1" t="s">
        <v>107</v>
      </c>
      <c r="K83" s="1" t="s">
        <v>22</v>
      </c>
      <c r="L83" s="2">
        <v>286563</v>
      </c>
      <c r="M83" s="1" t="s">
        <v>23</v>
      </c>
      <c r="N83" s="1" t="s">
        <v>62</v>
      </c>
      <c r="O83" s="2">
        <v>1</v>
      </c>
      <c r="P83" s="3">
        <v>41682.726087962998</v>
      </c>
      <c r="Q83" s="1" t="s">
        <v>25</v>
      </c>
      <c r="R83" s="1" t="s">
        <v>26</v>
      </c>
    </row>
    <row r="84" spans="1:18" ht="12.75" customHeight="1" x14ac:dyDescent="0.2">
      <c r="A84" s="2">
        <v>149350</v>
      </c>
      <c r="B84" s="2">
        <v>2.58200001782014E+16</v>
      </c>
      <c r="C84" s="1"/>
      <c r="D84" s="1" t="s">
        <v>18</v>
      </c>
      <c r="E84" s="1" t="s">
        <v>19</v>
      </c>
      <c r="F84" s="3">
        <v>41658.405601851897</v>
      </c>
      <c r="G84" s="3">
        <v>41680.999988425901</v>
      </c>
      <c r="H84" s="1" t="s">
        <v>20</v>
      </c>
      <c r="I84" s="1" t="s">
        <v>20</v>
      </c>
      <c r="J84" s="1" t="s">
        <v>21</v>
      </c>
      <c r="K84" s="1" t="s">
        <v>22</v>
      </c>
      <c r="L84" s="2">
        <v>286865</v>
      </c>
      <c r="M84" s="1" t="s">
        <v>23</v>
      </c>
      <c r="N84" s="1" t="s">
        <v>27</v>
      </c>
      <c r="O84" s="2">
        <v>1</v>
      </c>
      <c r="P84" s="3">
        <v>41680.699120370402</v>
      </c>
      <c r="Q84" s="1" t="s">
        <v>25</v>
      </c>
      <c r="R84" s="1" t="s">
        <v>26</v>
      </c>
    </row>
    <row r="85" spans="1:18" ht="12.75" customHeight="1" x14ac:dyDescent="0.2">
      <c r="A85" s="2">
        <v>149386</v>
      </c>
      <c r="B85" s="2">
        <v>2.58200001812015E+16</v>
      </c>
      <c r="C85" s="1"/>
      <c r="D85" s="1" t="s">
        <v>18</v>
      </c>
      <c r="E85" s="1" t="s">
        <v>19</v>
      </c>
      <c r="F85" s="3">
        <v>41658.671840277799</v>
      </c>
      <c r="G85" s="3">
        <v>41680.999988425901</v>
      </c>
      <c r="H85" s="1" t="s">
        <v>20</v>
      </c>
      <c r="I85" s="1" t="s">
        <v>28</v>
      </c>
      <c r="J85" s="1" t="s">
        <v>107</v>
      </c>
      <c r="K85" s="1" t="s">
        <v>22</v>
      </c>
      <c r="L85" s="2">
        <v>286976</v>
      </c>
      <c r="M85" s="1" t="s">
        <v>23</v>
      </c>
      <c r="N85" s="1" t="s">
        <v>32</v>
      </c>
      <c r="O85" s="2">
        <v>1</v>
      </c>
      <c r="P85" s="3">
        <v>41675.7576736111</v>
      </c>
      <c r="Q85" s="1" t="s">
        <v>25</v>
      </c>
      <c r="R85" s="1" t="s">
        <v>70</v>
      </c>
    </row>
    <row r="86" spans="1:18" ht="12.75" customHeight="1" x14ac:dyDescent="0.2">
      <c r="A86" s="2">
        <v>149404</v>
      </c>
      <c r="B86" s="2">
        <v>8850000227201460</v>
      </c>
      <c r="C86" s="1"/>
      <c r="D86" s="1" t="s">
        <v>18</v>
      </c>
      <c r="E86" s="1" t="s">
        <v>19</v>
      </c>
      <c r="F86" s="3">
        <v>41658.824328703697</v>
      </c>
      <c r="G86" s="3">
        <v>41680.999988425901</v>
      </c>
      <c r="H86" s="1" t="s">
        <v>20</v>
      </c>
      <c r="I86" s="1" t="s">
        <v>28</v>
      </c>
      <c r="J86" s="1" t="s">
        <v>21</v>
      </c>
      <c r="K86" s="1" t="s">
        <v>22</v>
      </c>
      <c r="L86" s="2">
        <v>287032</v>
      </c>
      <c r="M86" s="1" t="s">
        <v>23</v>
      </c>
      <c r="N86" s="1" t="s">
        <v>32</v>
      </c>
      <c r="O86" s="2">
        <v>1</v>
      </c>
      <c r="P86" s="3">
        <v>41666.444988425901</v>
      </c>
      <c r="Q86" s="1" t="s">
        <v>25</v>
      </c>
      <c r="R86" s="1" t="s">
        <v>26</v>
      </c>
    </row>
    <row r="87" spans="1:18" ht="12.75" customHeight="1" x14ac:dyDescent="0.2">
      <c r="A87" s="2">
        <v>149414</v>
      </c>
      <c r="B87" s="2">
        <v>2.58200001822014E+16</v>
      </c>
      <c r="C87" s="1"/>
      <c r="D87" s="1" t="s">
        <v>18</v>
      </c>
      <c r="E87" s="1" t="s">
        <v>19</v>
      </c>
      <c r="F87" s="3">
        <v>41658.8503935185</v>
      </c>
      <c r="G87" s="3">
        <v>41680.999988425901</v>
      </c>
      <c r="H87" s="1" t="s">
        <v>20</v>
      </c>
      <c r="I87" s="1" t="s">
        <v>20</v>
      </c>
      <c r="J87" s="1" t="s">
        <v>21</v>
      </c>
      <c r="K87" s="1" t="s">
        <v>22</v>
      </c>
      <c r="L87" s="2">
        <v>253062</v>
      </c>
      <c r="M87" s="1" t="s">
        <v>23</v>
      </c>
      <c r="N87" s="1" t="s">
        <v>32</v>
      </c>
      <c r="O87" s="2">
        <v>1</v>
      </c>
      <c r="P87" s="3">
        <v>41676.728831018503</v>
      </c>
      <c r="Q87" s="1" t="s">
        <v>25</v>
      </c>
      <c r="R87" s="1" t="s">
        <v>26</v>
      </c>
    </row>
    <row r="88" spans="1:18" ht="12.75" customHeight="1" x14ac:dyDescent="0.2">
      <c r="A88" s="2">
        <v>149419</v>
      </c>
      <c r="B88" s="2">
        <v>2.58200001832014E+16</v>
      </c>
      <c r="C88" s="1"/>
      <c r="D88" s="1" t="s">
        <v>18</v>
      </c>
      <c r="E88" s="1" t="s">
        <v>19</v>
      </c>
      <c r="F88" s="3">
        <v>41658.896388888897</v>
      </c>
      <c r="G88" s="3">
        <v>41680.999988425901</v>
      </c>
      <c r="H88" s="1" t="s">
        <v>20</v>
      </c>
      <c r="I88" s="1" t="s">
        <v>20</v>
      </c>
      <c r="J88" s="1" t="s">
        <v>21</v>
      </c>
      <c r="K88" s="1" t="s">
        <v>22</v>
      </c>
      <c r="L88" s="2">
        <v>287074</v>
      </c>
      <c r="M88" s="1" t="s">
        <v>23</v>
      </c>
      <c r="N88" s="1" t="s">
        <v>74</v>
      </c>
      <c r="O88" s="2">
        <v>4</v>
      </c>
      <c r="P88" s="3">
        <v>41677.680925925903</v>
      </c>
      <c r="Q88" s="1" t="s">
        <v>25</v>
      </c>
      <c r="R88" s="1" t="s">
        <v>26</v>
      </c>
    </row>
    <row r="89" spans="1:18" ht="12.75" customHeight="1" x14ac:dyDescent="0.2">
      <c r="A89" s="2">
        <v>149488</v>
      </c>
      <c r="B89" s="2">
        <v>2.58200001862015E+16</v>
      </c>
      <c r="C89" s="1"/>
      <c r="D89" s="1" t="s">
        <v>18</v>
      </c>
      <c r="E89" s="1" t="s">
        <v>19</v>
      </c>
      <c r="F89" s="3">
        <v>41659.455486111103</v>
      </c>
      <c r="G89" s="3">
        <v>41690.999988425901</v>
      </c>
      <c r="H89" s="1" t="s">
        <v>28</v>
      </c>
      <c r="I89" s="1" t="s">
        <v>20</v>
      </c>
      <c r="J89" s="1" t="s">
        <v>21</v>
      </c>
      <c r="K89" s="1" t="s">
        <v>22</v>
      </c>
      <c r="L89" s="2">
        <v>264584</v>
      </c>
      <c r="M89" s="1" t="s">
        <v>23</v>
      </c>
      <c r="N89" s="1" t="s">
        <v>27</v>
      </c>
      <c r="O89" s="2">
        <v>1</v>
      </c>
      <c r="P89" s="3">
        <v>41683.665011574099</v>
      </c>
      <c r="Q89" s="1" t="s">
        <v>30</v>
      </c>
      <c r="R89" s="1" t="s">
        <v>55</v>
      </c>
    </row>
    <row r="90" spans="1:18" ht="12.75" customHeight="1" x14ac:dyDescent="0.2">
      <c r="A90" s="2">
        <v>149583</v>
      </c>
      <c r="B90" s="2">
        <v>2.58200001902014E+16</v>
      </c>
      <c r="C90" s="1"/>
      <c r="D90" s="1" t="s">
        <v>18</v>
      </c>
      <c r="E90" s="1" t="s">
        <v>19</v>
      </c>
      <c r="F90" s="3">
        <v>41659.606168981503</v>
      </c>
      <c r="G90" s="3">
        <v>41680.999988425901</v>
      </c>
      <c r="H90" s="1" t="s">
        <v>20</v>
      </c>
      <c r="I90" s="1" t="s">
        <v>20</v>
      </c>
      <c r="J90" s="1" t="s">
        <v>21</v>
      </c>
      <c r="K90" s="1" t="s">
        <v>22</v>
      </c>
      <c r="L90" s="2">
        <v>287525</v>
      </c>
      <c r="M90" s="1" t="s">
        <v>23</v>
      </c>
      <c r="N90" s="1" t="s">
        <v>90</v>
      </c>
      <c r="O90" s="2">
        <v>1</v>
      </c>
      <c r="P90" s="3">
        <v>41669.623645833301</v>
      </c>
      <c r="Q90" s="1" t="s">
        <v>25</v>
      </c>
      <c r="R90" s="1" t="s">
        <v>26</v>
      </c>
    </row>
    <row r="91" spans="1:18" ht="12.75" customHeight="1" x14ac:dyDescent="0.2">
      <c r="A91" s="2">
        <v>149588</v>
      </c>
      <c r="B91" s="2">
        <v>2.58200001912015E+16</v>
      </c>
      <c r="C91" s="1"/>
      <c r="D91" s="1" t="s">
        <v>18</v>
      </c>
      <c r="E91" s="1" t="s">
        <v>19</v>
      </c>
      <c r="F91" s="3">
        <v>41659.617777777799</v>
      </c>
      <c r="G91" s="3">
        <v>41680.999988425901</v>
      </c>
      <c r="H91" s="1" t="s">
        <v>20</v>
      </c>
      <c r="I91" s="1" t="s">
        <v>20</v>
      </c>
      <c r="J91" s="1" t="s">
        <v>21</v>
      </c>
      <c r="K91" s="1" t="s">
        <v>22</v>
      </c>
      <c r="L91" s="2">
        <v>287545</v>
      </c>
      <c r="M91" s="1" t="s">
        <v>23</v>
      </c>
      <c r="N91" s="1" t="s">
        <v>100</v>
      </c>
      <c r="O91" s="2">
        <v>4</v>
      </c>
      <c r="P91" s="3">
        <v>41680.743194444498</v>
      </c>
      <c r="Q91" s="1" t="s">
        <v>25</v>
      </c>
      <c r="R91" s="1" t="s">
        <v>70</v>
      </c>
    </row>
    <row r="92" spans="1:18" ht="12.75" customHeight="1" x14ac:dyDescent="0.2">
      <c r="A92" s="2">
        <v>149679</v>
      </c>
      <c r="B92" s="2">
        <v>2.58200001942014E+16</v>
      </c>
      <c r="C92" s="1"/>
      <c r="D92" s="1" t="s">
        <v>18</v>
      </c>
      <c r="E92" s="1" t="s">
        <v>19</v>
      </c>
      <c r="F92" s="3">
        <v>41659.768715277802</v>
      </c>
      <c r="G92" s="3">
        <v>41680.999988425901</v>
      </c>
      <c r="H92" s="1" t="s">
        <v>20</v>
      </c>
      <c r="I92" s="1" t="s">
        <v>20</v>
      </c>
      <c r="J92" s="1" t="s">
        <v>107</v>
      </c>
      <c r="K92" s="1" t="s">
        <v>22</v>
      </c>
      <c r="L92" s="2">
        <v>287832</v>
      </c>
      <c r="M92" s="1" t="s">
        <v>23</v>
      </c>
      <c r="N92" s="1" t="s">
        <v>32</v>
      </c>
      <c r="O92" s="2">
        <v>1</v>
      </c>
      <c r="P92" s="3">
        <v>41681.534699074102</v>
      </c>
      <c r="Q92" s="1" t="s">
        <v>25</v>
      </c>
      <c r="R92" s="1" t="s">
        <v>70</v>
      </c>
    </row>
    <row r="93" spans="1:18" ht="12.75" customHeight="1" x14ac:dyDescent="0.2">
      <c r="A93" s="2">
        <v>149731</v>
      </c>
      <c r="B93" s="2">
        <v>2.58200001962014E+16</v>
      </c>
      <c r="C93" s="1"/>
      <c r="D93" s="1" t="s">
        <v>18</v>
      </c>
      <c r="E93" s="1" t="s">
        <v>19</v>
      </c>
      <c r="F93" s="3">
        <v>41659.952083333301</v>
      </c>
      <c r="G93" s="3">
        <v>41690.999988425901</v>
      </c>
      <c r="H93" s="1" t="s">
        <v>28</v>
      </c>
      <c r="I93" s="1" t="s">
        <v>20</v>
      </c>
      <c r="J93" s="1" t="s">
        <v>107</v>
      </c>
      <c r="K93" s="1" t="s">
        <v>22</v>
      </c>
      <c r="L93" s="2">
        <v>287992</v>
      </c>
      <c r="M93" s="1" t="s">
        <v>23</v>
      </c>
      <c r="N93" s="1" t="s">
        <v>32</v>
      </c>
      <c r="O93" s="2">
        <v>2</v>
      </c>
      <c r="P93" s="3">
        <v>41691.372060185196</v>
      </c>
      <c r="Q93" s="1" t="s">
        <v>25</v>
      </c>
      <c r="R93" s="1" t="s">
        <v>70</v>
      </c>
    </row>
    <row r="94" spans="1:18" ht="12.75" customHeight="1" x14ac:dyDescent="0.2">
      <c r="A94" s="2">
        <v>149757</v>
      </c>
      <c r="B94" s="2">
        <v>2.58200001972015E+16</v>
      </c>
      <c r="C94" s="1"/>
      <c r="D94" s="1" t="s">
        <v>18</v>
      </c>
      <c r="E94" s="1" t="s">
        <v>19</v>
      </c>
      <c r="F94" s="3">
        <v>41660.359456018501</v>
      </c>
      <c r="G94" s="3">
        <v>41690.999988425901</v>
      </c>
      <c r="H94" s="1" t="s">
        <v>28</v>
      </c>
      <c r="I94" s="1" t="s">
        <v>20</v>
      </c>
      <c r="J94" s="1" t="s">
        <v>107</v>
      </c>
      <c r="K94" s="1" t="s">
        <v>22</v>
      </c>
      <c r="L94" s="2">
        <v>13743</v>
      </c>
      <c r="M94" s="1" t="s">
        <v>23</v>
      </c>
      <c r="N94" s="1" t="s">
        <v>27</v>
      </c>
      <c r="O94" s="2">
        <v>6</v>
      </c>
      <c r="P94" s="3">
        <v>41688.743969907402</v>
      </c>
      <c r="Q94" s="1" t="s">
        <v>25</v>
      </c>
      <c r="R94" s="1" t="s">
        <v>26</v>
      </c>
    </row>
    <row r="95" spans="1:18" ht="12.75" customHeight="1" x14ac:dyDescent="0.2">
      <c r="A95" s="2">
        <v>149799</v>
      </c>
      <c r="B95" s="2">
        <v>2.58200002012015E+16</v>
      </c>
      <c r="C95" s="1"/>
      <c r="D95" s="1" t="s">
        <v>18</v>
      </c>
      <c r="E95" s="1" t="s">
        <v>19</v>
      </c>
      <c r="F95" s="3">
        <v>41660.441030092603</v>
      </c>
      <c r="G95" s="3">
        <v>41680.999988425901</v>
      </c>
      <c r="H95" s="1" t="s">
        <v>20</v>
      </c>
      <c r="I95" s="1" t="s">
        <v>20</v>
      </c>
      <c r="J95" s="1" t="s">
        <v>107</v>
      </c>
      <c r="K95" s="1" t="s">
        <v>22</v>
      </c>
      <c r="L95" s="2">
        <v>261491</v>
      </c>
      <c r="M95" s="1" t="s">
        <v>23</v>
      </c>
      <c r="N95" s="1" t="s">
        <v>24</v>
      </c>
      <c r="O95" s="2">
        <v>1</v>
      </c>
      <c r="P95" s="3">
        <v>41667.541979166701</v>
      </c>
      <c r="Q95" s="1" t="s">
        <v>25</v>
      </c>
      <c r="R95" s="1" t="s">
        <v>26</v>
      </c>
    </row>
    <row r="96" spans="1:18" ht="12.75" customHeight="1" x14ac:dyDescent="0.2">
      <c r="A96" s="2">
        <v>149942</v>
      </c>
      <c r="B96" s="2">
        <v>2.58200002032015E+16</v>
      </c>
      <c r="C96" s="1"/>
      <c r="D96" s="1" t="s">
        <v>18</v>
      </c>
      <c r="E96" s="1" t="s">
        <v>19</v>
      </c>
      <c r="F96" s="3">
        <v>41660.649386574099</v>
      </c>
      <c r="G96" s="3">
        <v>41680.999988425901</v>
      </c>
      <c r="H96" s="1" t="s">
        <v>20</v>
      </c>
      <c r="I96" s="1" t="s">
        <v>20</v>
      </c>
      <c r="J96" s="1" t="s">
        <v>21</v>
      </c>
      <c r="K96" s="1" t="s">
        <v>22</v>
      </c>
      <c r="L96" s="2">
        <v>236366</v>
      </c>
      <c r="M96" s="1" t="s">
        <v>23</v>
      </c>
      <c r="N96" s="1" t="s">
        <v>32</v>
      </c>
      <c r="O96" s="2">
        <v>2</v>
      </c>
      <c r="P96" s="3">
        <v>41677.649027777799</v>
      </c>
      <c r="Q96" s="1" t="s">
        <v>25</v>
      </c>
      <c r="R96" s="1" t="s">
        <v>26</v>
      </c>
    </row>
    <row r="97" spans="1:18" ht="12.75" customHeight="1" x14ac:dyDescent="0.2">
      <c r="A97" s="2">
        <v>150026</v>
      </c>
      <c r="B97" s="2">
        <v>2.58200002042014E+16</v>
      </c>
      <c r="C97" s="1"/>
      <c r="D97" s="1" t="s">
        <v>18</v>
      </c>
      <c r="E97" s="1" t="s">
        <v>19</v>
      </c>
      <c r="F97" s="3">
        <v>41660.798773148097</v>
      </c>
      <c r="G97" s="3">
        <v>41681.999988425901</v>
      </c>
      <c r="H97" s="1" t="s">
        <v>20</v>
      </c>
      <c r="I97" s="1" t="s">
        <v>20</v>
      </c>
      <c r="J97" s="1" t="s">
        <v>21</v>
      </c>
      <c r="K97" s="1" t="s">
        <v>22</v>
      </c>
      <c r="L97" s="2">
        <v>288805</v>
      </c>
      <c r="M97" s="1" t="s">
        <v>23</v>
      </c>
      <c r="N97" s="1" t="s">
        <v>27</v>
      </c>
      <c r="O97" s="2">
        <v>1</v>
      </c>
      <c r="P97" s="3">
        <v>41680.717685185198</v>
      </c>
      <c r="Q97" s="1" t="s">
        <v>25</v>
      </c>
      <c r="R97" s="1" t="s">
        <v>26</v>
      </c>
    </row>
    <row r="98" spans="1:18" ht="12.75" customHeight="1" x14ac:dyDescent="0.2">
      <c r="A98" s="2">
        <v>150097</v>
      </c>
      <c r="B98" s="2">
        <v>2.58200002062014E+16</v>
      </c>
      <c r="C98" s="1"/>
      <c r="D98" s="1" t="s">
        <v>18</v>
      </c>
      <c r="E98" s="1" t="s">
        <v>19</v>
      </c>
      <c r="F98" s="3">
        <v>41661.343495370398</v>
      </c>
      <c r="G98" s="3">
        <v>41681.999988425901</v>
      </c>
      <c r="H98" s="1" t="s">
        <v>20</v>
      </c>
      <c r="I98" s="1" t="s">
        <v>20</v>
      </c>
      <c r="J98" s="1" t="s">
        <v>21</v>
      </c>
      <c r="K98" s="1" t="s">
        <v>22</v>
      </c>
      <c r="L98" s="2">
        <v>11707</v>
      </c>
      <c r="M98" s="1" t="s">
        <v>23</v>
      </c>
      <c r="N98" s="1" t="s">
        <v>29</v>
      </c>
      <c r="O98" s="2">
        <v>1</v>
      </c>
      <c r="P98" s="3">
        <v>41676.744050925903</v>
      </c>
      <c r="Q98" s="1" t="s">
        <v>25</v>
      </c>
      <c r="R98" s="1" t="s">
        <v>26</v>
      </c>
    </row>
    <row r="99" spans="1:18" ht="12.75" customHeight="1" x14ac:dyDescent="0.2">
      <c r="A99" s="2">
        <v>150103</v>
      </c>
      <c r="B99" s="2">
        <v>2.58200002072015E+16</v>
      </c>
      <c r="C99" s="1"/>
      <c r="D99" s="1" t="s">
        <v>18</v>
      </c>
      <c r="E99" s="1" t="s">
        <v>19</v>
      </c>
      <c r="F99" s="3">
        <v>41661.360219907401</v>
      </c>
      <c r="G99" s="3">
        <v>41691.999988425901</v>
      </c>
      <c r="H99" s="1" t="s">
        <v>28</v>
      </c>
      <c r="I99" s="1" t="s">
        <v>20</v>
      </c>
      <c r="J99" s="1" t="s">
        <v>21</v>
      </c>
      <c r="K99" s="1" t="s">
        <v>22</v>
      </c>
      <c r="L99" s="2">
        <v>11707</v>
      </c>
      <c r="M99" s="1" t="s">
        <v>23</v>
      </c>
      <c r="N99" s="1" t="s">
        <v>49</v>
      </c>
      <c r="O99" s="2">
        <v>1</v>
      </c>
      <c r="P99" s="3">
        <v>41682.731689814798</v>
      </c>
      <c r="Q99" s="1" t="s">
        <v>25</v>
      </c>
      <c r="R99" s="1" t="s">
        <v>26</v>
      </c>
    </row>
    <row r="100" spans="1:18" ht="12.75" customHeight="1" x14ac:dyDescent="0.2">
      <c r="A100" s="2">
        <v>150140</v>
      </c>
      <c r="B100" s="2">
        <v>2.58200002082014E+16</v>
      </c>
      <c r="C100" s="1"/>
      <c r="D100" s="1" t="s">
        <v>18</v>
      </c>
      <c r="E100" s="1" t="s">
        <v>19</v>
      </c>
      <c r="F100" s="3">
        <v>41661.456076388902</v>
      </c>
      <c r="G100" s="3">
        <v>41681.999988425901</v>
      </c>
      <c r="H100" s="1" t="s">
        <v>20</v>
      </c>
      <c r="I100" s="1" t="s">
        <v>20</v>
      </c>
      <c r="J100" s="1" t="s">
        <v>107</v>
      </c>
      <c r="K100" s="1" t="s">
        <v>22</v>
      </c>
      <c r="L100" s="2">
        <v>289162</v>
      </c>
      <c r="M100" s="1" t="s">
        <v>23</v>
      </c>
      <c r="N100" s="1" t="s">
        <v>27</v>
      </c>
      <c r="O100" s="2">
        <v>1</v>
      </c>
      <c r="P100" s="3">
        <v>41680.754988425899</v>
      </c>
      <c r="Q100" s="1" t="s">
        <v>25</v>
      </c>
      <c r="R100" s="1" t="s">
        <v>26</v>
      </c>
    </row>
    <row r="101" spans="1:18" ht="12.75" customHeight="1" x14ac:dyDescent="0.2">
      <c r="A101" s="2">
        <v>150143</v>
      </c>
      <c r="B101" s="2">
        <v>2.58200002092015E+16</v>
      </c>
      <c r="C101" s="1"/>
      <c r="D101" s="1" t="s">
        <v>18</v>
      </c>
      <c r="E101" s="1" t="s">
        <v>19</v>
      </c>
      <c r="F101" s="3">
        <v>41661.458981481497</v>
      </c>
      <c r="G101" s="3">
        <v>41681.999988425901</v>
      </c>
      <c r="H101" s="1" t="s">
        <v>20</v>
      </c>
      <c r="I101" s="1" t="s">
        <v>20</v>
      </c>
      <c r="J101" s="1" t="s">
        <v>107</v>
      </c>
      <c r="K101" s="1" t="s">
        <v>22</v>
      </c>
      <c r="L101" s="2">
        <v>289162</v>
      </c>
      <c r="M101" s="1" t="s">
        <v>23</v>
      </c>
      <c r="N101" s="1" t="s">
        <v>32</v>
      </c>
      <c r="O101" s="2">
        <v>1</v>
      </c>
      <c r="P101" s="3">
        <v>41662.727951388901</v>
      </c>
      <c r="Q101" s="1" t="s">
        <v>42</v>
      </c>
      <c r="R101" s="1" t="s">
        <v>43</v>
      </c>
    </row>
    <row r="102" spans="1:18" ht="12.75" customHeight="1" x14ac:dyDescent="0.2">
      <c r="A102" s="2">
        <v>150175</v>
      </c>
      <c r="B102" s="2">
        <v>2.58200002122015E+16</v>
      </c>
      <c r="C102" s="1"/>
      <c r="D102" s="1" t="s">
        <v>18</v>
      </c>
      <c r="E102" s="1" t="s">
        <v>19</v>
      </c>
      <c r="F102" s="3">
        <v>41661.5027893519</v>
      </c>
      <c r="G102" s="3">
        <v>41681.999988425901</v>
      </c>
      <c r="H102" s="1" t="s">
        <v>20</v>
      </c>
      <c r="I102" s="1" t="s">
        <v>20</v>
      </c>
      <c r="J102" s="1" t="s">
        <v>107</v>
      </c>
      <c r="K102" s="1" t="s">
        <v>22</v>
      </c>
      <c r="L102" s="2">
        <v>38725</v>
      </c>
      <c r="M102" s="1" t="s">
        <v>23</v>
      </c>
      <c r="N102" s="1" t="s">
        <v>49</v>
      </c>
      <c r="O102" s="2">
        <v>3</v>
      </c>
      <c r="P102" s="3">
        <v>41677.659652777802</v>
      </c>
      <c r="Q102" s="1" t="s">
        <v>25</v>
      </c>
      <c r="R102" s="1" t="s">
        <v>26</v>
      </c>
    </row>
    <row r="103" spans="1:18" ht="12.75" customHeight="1" x14ac:dyDescent="0.2">
      <c r="A103" s="2">
        <v>150183</v>
      </c>
      <c r="B103" s="2">
        <v>2.58200002132014E+16</v>
      </c>
      <c r="C103" s="1"/>
      <c r="D103" s="1" t="s">
        <v>18</v>
      </c>
      <c r="E103" s="1" t="s">
        <v>19</v>
      </c>
      <c r="F103" s="3">
        <v>41661.511539351901</v>
      </c>
      <c r="G103" s="3">
        <v>41691.999988425901</v>
      </c>
      <c r="H103" s="1" t="s">
        <v>28</v>
      </c>
      <c r="I103" s="1" t="s">
        <v>20</v>
      </c>
      <c r="J103" s="1" t="s">
        <v>21</v>
      </c>
      <c r="K103" s="1" t="s">
        <v>22</v>
      </c>
      <c r="L103" s="2">
        <v>287308</v>
      </c>
      <c r="M103" s="1" t="s">
        <v>23</v>
      </c>
      <c r="N103" s="1" t="s">
        <v>27</v>
      </c>
      <c r="O103" s="2">
        <v>1</v>
      </c>
      <c r="P103" s="3">
        <v>41684.565347222197</v>
      </c>
      <c r="Q103" s="1" t="s">
        <v>25</v>
      </c>
      <c r="R103" s="1" t="s">
        <v>70</v>
      </c>
    </row>
    <row r="104" spans="1:18" ht="12.75" customHeight="1" x14ac:dyDescent="0.2">
      <c r="A104" s="2">
        <v>150195</v>
      </c>
      <c r="B104" s="2">
        <v>2.58200002142015E+16</v>
      </c>
      <c r="C104" s="1"/>
      <c r="D104" s="1" t="s">
        <v>18</v>
      </c>
      <c r="E104" s="1" t="s">
        <v>19</v>
      </c>
      <c r="F104" s="3">
        <v>41661.533657407403</v>
      </c>
      <c r="G104" s="3">
        <v>41681.999988425901</v>
      </c>
      <c r="H104" s="1" t="s">
        <v>20</v>
      </c>
      <c r="I104" s="1" t="s">
        <v>20</v>
      </c>
      <c r="J104" s="1" t="s">
        <v>21</v>
      </c>
      <c r="K104" s="1" t="s">
        <v>22</v>
      </c>
      <c r="L104" s="2">
        <v>289311</v>
      </c>
      <c r="M104" s="1" t="s">
        <v>23</v>
      </c>
      <c r="N104" s="1" t="s">
        <v>27</v>
      </c>
      <c r="O104" s="2">
        <v>1</v>
      </c>
      <c r="P104" s="3">
        <v>41662.722523148099</v>
      </c>
      <c r="Q104" s="1" t="s">
        <v>25</v>
      </c>
      <c r="R104" s="1" t="s">
        <v>70</v>
      </c>
    </row>
    <row r="105" spans="1:18" ht="12.75" customHeight="1" x14ac:dyDescent="0.2">
      <c r="A105" s="2">
        <v>150252</v>
      </c>
      <c r="B105" s="2">
        <v>2.58200002152014E+16</v>
      </c>
      <c r="C105" s="1"/>
      <c r="D105" s="1" t="s">
        <v>18</v>
      </c>
      <c r="E105" s="1" t="s">
        <v>19</v>
      </c>
      <c r="F105" s="3">
        <v>41661.641458333303</v>
      </c>
      <c r="G105" s="3">
        <v>41691.999988425901</v>
      </c>
      <c r="H105" s="1" t="s">
        <v>28</v>
      </c>
      <c r="I105" s="1" t="s">
        <v>20</v>
      </c>
      <c r="J105" s="1" t="s">
        <v>21</v>
      </c>
      <c r="K105" s="1" t="s">
        <v>22</v>
      </c>
      <c r="L105" s="2">
        <v>289464</v>
      </c>
      <c r="M105" s="1" t="s">
        <v>23</v>
      </c>
      <c r="N105" s="1" t="s">
        <v>32</v>
      </c>
      <c r="O105" s="2">
        <v>1</v>
      </c>
      <c r="P105" s="3">
        <v>41691.807013888902</v>
      </c>
      <c r="Q105" s="1" t="s">
        <v>25</v>
      </c>
      <c r="R105" s="1" t="s">
        <v>26</v>
      </c>
    </row>
    <row r="106" spans="1:18" ht="12.75" customHeight="1" x14ac:dyDescent="0.2">
      <c r="A106" s="2">
        <v>150284</v>
      </c>
      <c r="B106" s="2">
        <v>2.58200002162015E+16</v>
      </c>
      <c r="C106" s="1"/>
      <c r="D106" s="1" t="s">
        <v>18</v>
      </c>
      <c r="E106" s="1" t="s">
        <v>19</v>
      </c>
      <c r="F106" s="3">
        <v>41661.684374999997</v>
      </c>
      <c r="G106" s="3">
        <v>41691.999988425901</v>
      </c>
      <c r="H106" s="1" t="s">
        <v>28</v>
      </c>
      <c r="I106" s="1" t="s">
        <v>20</v>
      </c>
      <c r="J106" s="1" t="s">
        <v>21</v>
      </c>
      <c r="K106" s="1" t="s">
        <v>22</v>
      </c>
      <c r="L106" s="2">
        <v>228741</v>
      </c>
      <c r="M106" s="1" t="s">
        <v>23</v>
      </c>
      <c r="N106" s="1" t="s">
        <v>24</v>
      </c>
      <c r="O106" s="2">
        <v>1</v>
      </c>
      <c r="P106" s="3">
        <v>41691.458287037</v>
      </c>
      <c r="Q106" s="1" t="s">
        <v>25</v>
      </c>
      <c r="R106" s="1" t="s">
        <v>26</v>
      </c>
    </row>
    <row r="107" spans="1:18" ht="12.75" customHeight="1" x14ac:dyDescent="0.2">
      <c r="A107" s="2">
        <v>150339</v>
      </c>
      <c r="B107" s="2">
        <v>2.58200002212015E+16</v>
      </c>
      <c r="C107" s="1"/>
      <c r="D107" s="1" t="s">
        <v>18</v>
      </c>
      <c r="E107" s="1" t="s">
        <v>19</v>
      </c>
      <c r="F107" s="3">
        <v>41661.7839930556</v>
      </c>
      <c r="G107" s="3">
        <v>41691.999988425901</v>
      </c>
      <c r="H107" s="1" t="s">
        <v>28</v>
      </c>
      <c r="I107" s="1" t="s">
        <v>20</v>
      </c>
      <c r="J107" s="1" t="s">
        <v>107</v>
      </c>
      <c r="K107" s="1" t="s">
        <v>22</v>
      </c>
      <c r="L107" s="2">
        <v>289681</v>
      </c>
      <c r="M107" s="1" t="s">
        <v>23</v>
      </c>
      <c r="N107" s="1" t="s">
        <v>32</v>
      </c>
      <c r="O107" s="2">
        <v>1</v>
      </c>
      <c r="P107" s="3">
        <v>41691.815740740698</v>
      </c>
      <c r="Q107" s="1" t="s">
        <v>25</v>
      </c>
      <c r="R107" s="1" t="s">
        <v>26</v>
      </c>
    </row>
    <row r="108" spans="1:18" ht="12.75" customHeight="1" x14ac:dyDescent="0.2">
      <c r="A108" s="2">
        <v>150627</v>
      </c>
      <c r="B108" s="2">
        <v>2.58200002282015E+16</v>
      </c>
      <c r="C108" s="1"/>
      <c r="D108" s="1" t="s">
        <v>18</v>
      </c>
      <c r="E108" s="1" t="s">
        <v>19</v>
      </c>
      <c r="F108" s="3">
        <v>41662.739699074104</v>
      </c>
      <c r="G108" s="3">
        <v>41694.999988425901</v>
      </c>
      <c r="H108" s="1" t="s">
        <v>28</v>
      </c>
      <c r="I108" s="1" t="s">
        <v>20</v>
      </c>
      <c r="J108" s="1" t="s">
        <v>21</v>
      </c>
      <c r="K108" s="1" t="s">
        <v>22</v>
      </c>
      <c r="L108" s="2">
        <v>36345</v>
      </c>
      <c r="M108" s="1" t="s">
        <v>23</v>
      </c>
      <c r="N108" s="1" t="s">
        <v>63</v>
      </c>
      <c r="O108" s="2">
        <v>2</v>
      </c>
      <c r="P108" s="3">
        <v>41691.643576388902</v>
      </c>
      <c r="Q108" s="1" t="s">
        <v>25</v>
      </c>
      <c r="R108" s="1" t="s">
        <v>26</v>
      </c>
    </row>
    <row r="109" spans="1:18" ht="12.75" customHeight="1" x14ac:dyDescent="0.2">
      <c r="A109" s="2">
        <v>150649</v>
      </c>
      <c r="B109" s="2">
        <v>2.58200002292014E+16</v>
      </c>
      <c r="C109" s="1"/>
      <c r="D109" s="1" t="s">
        <v>18</v>
      </c>
      <c r="E109" s="1" t="s">
        <v>19</v>
      </c>
      <c r="F109" s="3">
        <v>41662.788773148197</v>
      </c>
      <c r="G109" s="3">
        <v>41682.999988425901</v>
      </c>
      <c r="H109" s="1" t="s">
        <v>20</v>
      </c>
      <c r="I109" s="1" t="s">
        <v>20</v>
      </c>
      <c r="J109" s="1" t="s">
        <v>21</v>
      </c>
      <c r="K109" s="1" t="s">
        <v>22</v>
      </c>
      <c r="L109" s="2">
        <v>290553</v>
      </c>
      <c r="M109" s="1" t="s">
        <v>23</v>
      </c>
      <c r="N109" s="1" t="s">
        <v>27</v>
      </c>
      <c r="O109" s="2">
        <v>1</v>
      </c>
      <c r="P109" s="3">
        <v>41670.621111111097</v>
      </c>
      <c r="Q109" s="1" t="s">
        <v>37</v>
      </c>
      <c r="R109" s="1" t="s">
        <v>41</v>
      </c>
    </row>
    <row r="110" spans="1:18" ht="12.75" customHeight="1" x14ac:dyDescent="0.2">
      <c r="A110" s="2">
        <v>150673</v>
      </c>
      <c r="B110" s="2">
        <v>2.58200002312014E+16</v>
      </c>
      <c r="C110" s="1"/>
      <c r="D110" s="1" t="s">
        <v>18</v>
      </c>
      <c r="E110" s="1" t="s">
        <v>19</v>
      </c>
      <c r="F110" s="3">
        <v>41662.872974537</v>
      </c>
      <c r="G110" s="3">
        <v>41687.999988425901</v>
      </c>
      <c r="H110" s="1" t="s">
        <v>20</v>
      </c>
      <c r="I110" s="1" t="s">
        <v>20</v>
      </c>
      <c r="J110" s="1" t="s">
        <v>21</v>
      </c>
      <c r="K110" s="1" t="s">
        <v>22</v>
      </c>
      <c r="L110" s="2">
        <v>118765</v>
      </c>
      <c r="M110" s="1" t="s">
        <v>23</v>
      </c>
      <c r="N110" s="1" t="s">
        <v>27</v>
      </c>
      <c r="O110" s="2">
        <v>1</v>
      </c>
      <c r="P110" s="3">
        <v>41682.790752314802</v>
      </c>
      <c r="Q110" s="1" t="s">
        <v>25</v>
      </c>
      <c r="R110" s="1" t="s">
        <v>70</v>
      </c>
    </row>
    <row r="111" spans="1:18" ht="12.75" customHeight="1" x14ac:dyDescent="0.2">
      <c r="A111" s="2">
        <v>150676</v>
      </c>
      <c r="B111" s="2">
        <v>2.58200002322014E+16</v>
      </c>
      <c r="C111" s="1"/>
      <c r="D111" s="1" t="s">
        <v>18</v>
      </c>
      <c r="E111" s="1" t="s">
        <v>19</v>
      </c>
      <c r="F111" s="3">
        <v>41662.879270833299</v>
      </c>
      <c r="G111" s="3">
        <v>41687.999988425901</v>
      </c>
      <c r="H111" s="1" t="s">
        <v>20</v>
      </c>
      <c r="I111" s="1" t="s">
        <v>20</v>
      </c>
      <c r="J111" s="1" t="s">
        <v>21</v>
      </c>
      <c r="K111" s="1" t="s">
        <v>22</v>
      </c>
      <c r="L111" s="2">
        <v>118765</v>
      </c>
      <c r="M111" s="1" t="s">
        <v>23</v>
      </c>
      <c r="N111" s="1" t="s">
        <v>62</v>
      </c>
      <c r="O111" s="2">
        <v>3</v>
      </c>
      <c r="P111" s="3">
        <v>41677.666793981502</v>
      </c>
      <c r="Q111" s="1" t="s">
        <v>25</v>
      </c>
      <c r="R111" s="1" t="s">
        <v>70</v>
      </c>
    </row>
    <row r="112" spans="1:18" ht="12.75" customHeight="1" x14ac:dyDescent="0.2">
      <c r="A112" s="2">
        <v>150705</v>
      </c>
      <c r="B112" s="2">
        <v>2.58200002342014E+16</v>
      </c>
      <c r="C112" s="1"/>
      <c r="D112" s="1" t="s">
        <v>18</v>
      </c>
      <c r="E112" s="1" t="s">
        <v>19</v>
      </c>
      <c r="F112" s="3">
        <v>41663.316608796304</v>
      </c>
      <c r="G112" s="3">
        <v>41687.999988425901</v>
      </c>
      <c r="H112" s="1" t="s">
        <v>20</v>
      </c>
      <c r="I112" s="1" t="s">
        <v>20</v>
      </c>
      <c r="J112" s="1" t="s">
        <v>21</v>
      </c>
      <c r="K112" s="1" t="s">
        <v>22</v>
      </c>
      <c r="L112" s="2">
        <v>234593</v>
      </c>
      <c r="M112" s="1" t="s">
        <v>23</v>
      </c>
      <c r="N112" s="1" t="s">
        <v>27</v>
      </c>
      <c r="O112" s="2">
        <v>1</v>
      </c>
      <c r="P112" s="3">
        <v>41669.478692129604</v>
      </c>
      <c r="Q112" s="1" t="s">
        <v>25</v>
      </c>
      <c r="R112" s="1" t="s">
        <v>26</v>
      </c>
    </row>
    <row r="113" spans="1:18" ht="12.75" customHeight="1" x14ac:dyDescent="0.2">
      <c r="A113" s="2">
        <v>150868</v>
      </c>
      <c r="B113" s="2">
        <v>2.58200002412014E+16</v>
      </c>
      <c r="C113" s="1"/>
      <c r="D113" s="1" t="s">
        <v>18</v>
      </c>
      <c r="E113" s="1" t="s">
        <v>19</v>
      </c>
      <c r="F113" s="3">
        <v>41663.644699074102</v>
      </c>
      <c r="G113" s="3">
        <v>41687.999988425901</v>
      </c>
      <c r="H113" s="1" t="s">
        <v>20</v>
      </c>
      <c r="I113" s="1" t="s">
        <v>20</v>
      </c>
      <c r="J113" s="1" t="s">
        <v>21</v>
      </c>
      <c r="K113" s="1" t="s">
        <v>22</v>
      </c>
      <c r="L113" s="2">
        <v>128193</v>
      </c>
      <c r="M113" s="1" t="s">
        <v>23</v>
      </c>
      <c r="N113" s="1" t="s">
        <v>90</v>
      </c>
      <c r="O113" s="2">
        <v>1</v>
      </c>
      <c r="P113" s="3">
        <v>41676.772592592599</v>
      </c>
      <c r="Q113" s="1" t="s">
        <v>25</v>
      </c>
      <c r="R113" s="1" t="s">
        <v>26</v>
      </c>
    </row>
    <row r="114" spans="1:18" ht="12.75" customHeight="1" x14ac:dyDescent="0.2">
      <c r="A114" s="2">
        <v>150883</v>
      </c>
      <c r="B114" s="2">
        <v>2.58200002432014E+16</v>
      </c>
      <c r="C114" s="1"/>
      <c r="D114" s="1" t="s">
        <v>18</v>
      </c>
      <c r="E114" s="1" t="s">
        <v>19</v>
      </c>
      <c r="F114" s="3">
        <v>41663.6815740741</v>
      </c>
      <c r="G114" s="3">
        <v>41687.999988425901</v>
      </c>
      <c r="H114" s="1" t="s">
        <v>20</v>
      </c>
      <c r="I114" s="1" t="s">
        <v>20</v>
      </c>
      <c r="J114" s="1" t="s">
        <v>21</v>
      </c>
      <c r="K114" s="1" t="s">
        <v>22</v>
      </c>
      <c r="L114" s="2">
        <v>291234</v>
      </c>
      <c r="M114" s="1" t="s">
        <v>23</v>
      </c>
      <c r="N114" s="1" t="s">
        <v>24</v>
      </c>
      <c r="O114" s="2">
        <v>1</v>
      </c>
      <c r="P114" s="3">
        <v>41682.750416666699</v>
      </c>
      <c r="Q114" s="1" t="s">
        <v>25</v>
      </c>
      <c r="R114" s="1" t="s">
        <v>70</v>
      </c>
    </row>
    <row r="115" spans="1:18" ht="12.75" customHeight="1" x14ac:dyDescent="0.2">
      <c r="A115" s="2">
        <v>150902</v>
      </c>
      <c r="B115" s="2">
        <v>2.58200002442015E+16</v>
      </c>
      <c r="C115" s="1"/>
      <c r="D115" s="1" t="s">
        <v>18</v>
      </c>
      <c r="E115" s="1" t="s">
        <v>19</v>
      </c>
      <c r="F115" s="3">
        <v>41663.710740740702</v>
      </c>
      <c r="G115" s="3">
        <v>41687.999988425901</v>
      </c>
      <c r="H115" s="1" t="s">
        <v>20</v>
      </c>
      <c r="I115" s="1" t="s">
        <v>28</v>
      </c>
      <c r="J115" s="1" t="s">
        <v>21</v>
      </c>
      <c r="K115" s="1" t="s">
        <v>22</v>
      </c>
      <c r="L115" s="2">
        <v>291269</v>
      </c>
      <c r="M115" s="1" t="s">
        <v>23</v>
      </c>
      <c r="N115" s="1" t="s">
        <v>27</v>
      </c>
      <c r="O115" s="2">
        <v>1</v>
      </c>
      <c r="P115" s="3">
        <v>41684.590150463002</v>
      </c>
      <c r="Q115" s="1" t="s">
        <v>25</v>
      </c>
      <c r="R115" s="1" t="s">
        <v>70</v>
      </c>
    </row>
    <row r="116" spans="1:18" ht="12.75" customHeight="1" x14ac:dyDescent="0.2">
      <c r="A116" s="2">
        <v>150950</v>
      </c>
      <c r="B116" s="2">
        <v>2.58200002462015E+16</v>
      </c>
      <c r="C116" s="1"/>
      <c r="D116" s="1" t="s">
        <v>18</v>
      </c>
      <c r="E116" s="1" t="s">
        <v>19</v>
      </c>
      <c r="F116" s="3">
        <v>41663.992199074099</v>
      </c>
      <c r="G116" s="3">
        <v>41687.999988425901</v>
      </c>
      <c r="H116" s="1" t="s">
        <v>20</v>
      </c>
      <c r="I116" s="1" t="s">
        <v>20</v>
      </c>
      <c r="J116" s="1" t="s">
        <v>21</v>
      </c>
      <c r="K116" s="1" t="s">
        <v>22</v>
      </c>
      <c r="L116" s="2">
        <v>200133</v>
      </c>
      <c r="M116" s="1" t="s">
        <v>23</v>
      </c>
      <c r="N116" s="1" t="s">
        <v>36</v>
      </c>
      <c r="O116" s="2">
        <v>1</v>
      </c>
      <c r="P116" s="3">
        <v>41684.5929861111</v>
      </c>
      <c r="Q116" s="1" t="s">
        <v>30</v>
      </c>
      <c r="R116" s="1" t="s">
        <v>33</v>
      </c>
    </row>
    <row r="117" spans="1:18" ht="12.75" customHeight="1" x14ac:dyDescent="0.2">
      <c r="A117" s="2">
        <v>151041</v>
      </c>
      <c r="B117" s="2">
        <v>2.58200002482015E+16</v>
      </c>
      <c r="C117" s="1"/>
      <c r="D117" s="1" t="s">
        <v>18</v>
      </c>
      <c r="E117" s="1" t="s">
        <v>19</v>
      </c>
      <c r="F117" s="3">
        <v>41665.010717592602</v>
      </c>
      <c r="G117" s="3">
        <v>41697.999988425901</v>
      </c>
      <c r="H117" s="1" t="s">
        <v>28</v>
      </c>
      <c r="I117" s="1" t="s">
        <v>20</v>
      </c>
      <c r="J117" s="1" t="s">
        <v>107</v>
      </c>
      <c r="K117" s="1" t="s">
        <v>22</v>
      </c>
      <c r="L117" s="2">
        <v>286563</v>
      </c>
      <c r="M117" s="1" t="s">
        <v>23</v>
      </c>
      <c r="N117" s="1" t="s">
        <v>32</v>
      </c>
      <c r="O117" s="2">
        <v>3</v>
      </c>
      <c r="P117" s="3">
        <v>41691.648182870398</v>
      </c>
      <c r="Q117" s="1" t="s">
        <v>25</v>
      </c>
      <c r="R117" s="1" t="s">
        <v>26</v>
      </c>
    </row>
    <row r="118" spans="1:18" ht="12.75" customHeight="1" x14ac:dyDescent="0.2">
      <c r="A118" s="2">
        <v>151062</v>
      </c>
      <c r="B118" s="2">
        <v>2.58200002492014E+16</v>
      </c>
      <c r="C118" s="1"/>
      <c r="D118" s="1" t="s">
        <v>18</v>
      </c>
      <c r="E118" s="1" t="s">
        <v>19</v>
      </c>
      <c r="F118" s="3">
        <v>41665.573333333297</v>
      </c>
      <c r="G118" s="3">
        <v>41687.999988425901</v>
      </c>
      <c r="H118" s="1" t="s">
        <v>20</v>
      </c>
      <c r="I118" s="1" t="s">
        <v>28</v>
      </c>
      <c r="J118" s="1" t="s">
        <v>107</v>
      </c>
      <c r="K118" s="1" t="s">
        <v>22</v>
      </c>
      <c r="L118" s="2">
        <v>291900</v>
      </c>
      <c r="M118" s="1" t="s">
        <v>23</v>
      </c>
      <c r="N118" s="1" t="s">
        <v>27</v>
      </c>
      <c r="O118" s="2">
        <v>1</v>
      </c>
      <c r="P118" s="3">
        <v>41684.614016203697</v>
      </c>
      <c r="Q118" s="1" t="s">
        <v>25</v>
      </c>
      <c r="R118" s="1" t="s">
        <v>26</v>
      </c>
    </row>
    <row r="119" spans="1:18" ht="12.75" customHeight="1" x14ac:dyDescent="0.2">
      <c r="A119" s="2">
        <v>151067</v>
      </c>
      <c r="B119" s="2">
        <v>2.58200002502014E+16</v>
      </c>
      <c r="C119" s="1"/>
      <c r="D119" s="1" t="s">
        <v>18</v>
      </c>
      <c r="E119" s="1" t="s">
        <v>19</v>
      </c>
      <c r="F119" s="3">
        <v>41665.6237847222</v>
      </c>
      <c r="G119" s="3">
        <v>41687.999988425901</v>
      </c>
      <c r="H119" s="1" t="s">
        <v>20</v>
      </c>
      <c r="I119" s="1" t="s">
        <v>20</v>
      </c>
      <c r="J119" s="1" t="s">
        <v>21</v>
      </c>
      <c r="K119" s="1" t="s">
        <v>22</v>
      </c>
      <c r="L119" s="2">
        <v>291918</v>
      </c>
      <c r="M119" s="1" t="s">
        <v>23</v>
      </c>
      <c r="N119" s="1" t="s">
        <v>32</v>
      </c>
      <c r="O119" s="2">
        <v>1</v>
      </c>
      <c r="P119" s="3">
        <v>41676.781215277799</v>
      </c>
      <c r="Q119" s="1" t="s">
        <v>25</v>
      </c>
      <c r="R119" s="1" t="s">
        <v>26</v>
      </c>
    </row>
    <row r="120" spans="1:18" ht="12.75" customHeight="1" x14ac:dyDescent="0.2">
      <c r="A120" s="2">
        <v>151097</v>
      </c>
      <c r="B120" s="2">
        <v>2.58200002522014E+16</v>
      </c>
      <c r="C120" s="1"/>
      <c r="D120" s="1" t="s">
        <v>18</v>
      </c>
      <c r="E120" s="1" t="s">
        <v>19</v>
      </c>
      <c r="F120" s="3">
        <v>41665.794907407399</v>
      </c>
      <c r="G120" s="3">
        <v>41697.999988425901</v>
      </c>
      <c r="H120" s="1" t="s">
        <v>28</v>
      </c>
      <c r="I120" s="1" t="s">
        <v>20</v>
      </c>
      <c r="J120" s="1" t="s">
        <v>21</v>
      </c>
      <c r="K120" s="1" t="s">
        <v>22</v>
      </c>
      <c r="L120" s="2">
        <v>291997</v>
      </c>
      <c r="M120" s="1" t="s">
        <v>23</v>
      </c>
      <c r="N120" s="1" t="s">
        <v>32</v>
      </c>
      <c r="O120" s="2">
        <v>2</v>
      </c>
      <c r="P120" s="3">
        <v>41691.654606481497</v>
      </c>
      <c r="Q120" s="1" t="s">
        <v>25</v>
      </c>
      <c r="R120" s="1" t="s">
        <v>70</v>
      </c>
    </row>
    <row r="121" spans="1:18" ht="12.75" customHeight="1" x14ac:dyDescent="0.2">
      <c r="A121" s="2">
        <v>151130</v>
      </c>
      <c r="B121" s="2">
        <v>2.58200002532015E+16</v>
      </c>
      <c r="C121" s="1"/>
      <c r="D121" s="1" t="s">
        <v>18</v>
      </c>
      <c r="E121" s="1" t="s">
        <v>19</v>
      </c>
      <c r="F121" s="3">
        <v>41666.390752314801</v>
      </c>
      <c r="G121" s="3">
        <v>41687.999988425901</v>
      </c>
      <c r="H121" s="1" t="s">
        <v>20</v>
      </c>
      <c r="I121" s="1" t="s">
        <v>20</v>
      </c>
      <c r="J121" s="1" t="s">
        <v>107</v>
      </c>
      <c r="K121" s="1" t="s">
        <v>22</v>
      </c>
      <c r="L121" s="2">
        <v>292184</v>
      </c>
      <c r="M121" s="1" t="s">
        <v>23</v>
      </c>
      <c r="N121" s="1" t="s">
        <v>27</v>
      </c>
      <c r="O121" s="2">
        <v>1</v>
      </c>
      <c r="P121" s="3">
        <v>41683.713530092602</v>
      </c>
      <c r="Q121" s="1" t="s">
        <v>25</v>
      </c>
      <c r="R121" s="1" t="s">
        <v>26</v>
      </c>
    </row>
    <row r="122" spans="1:18" ht="12.75" customHeight="1" x14ac:dyDescent="0.2">
      <c r="A122" s="2">
        <v>151177</v>
      </c>
      <c r="B122" s="2">
        <v>2.58200002542014E+16</v>
      </c>
      <c r="C122" s="1"/>
      <c r="D122" s="1" t="s">
        <v>18</v>
      </c>
      <c r="E122" s="1" t="s">
        <v>19</v>
      </c>
      <c r="F122" s="3">
        <v>41666.496793981503</v>
      </c>
      <c r="G122" s="3">
        <v>41687.999988425901</v>
      </c>
      <c r="H122" s="1" t="s">
        <v>20</v>
      </c>
      <c r="I122" s="1" t="s">
        <v>20</v>
      </c>
      <c r="J122" s="1" t="s">
        <v>21</v>
      </c>
      <c r="K122" s="1" t="s">
        <v>22</v>
      </c>
      <c r="L122" s="2">
        <v>292329</v>
      </c>
      <c r="M122" s="1" t="s">
        <v>23</v>
      </c>
      <c r="N122" s="1" t="s">
        <v>32</v>
      </c>
      <c r="O122" s="2">
        <v>1</v>
      </c>
      <c r="P122" s="3">
        <v>41668.6579166667</v>
      </c>
      <c r="Q122" s="1" t="s">
        <v>25</v>
      </c>
      <c r="R122" s="1" t="s">
        <v>26</v>
      </c>
    </row>
    <row r="123" spans="1:18" ht="12.75" customHeight="1" x14ac:dyDescent="0.2">
      <c r="A123" s="2">
        <v>151279</v>
      </c>
      <c r="B123" s="2">
        <v>2.58200002602015E+16</v>
      </c>
      <c r="C123" s="1"/>
      <c r="D123" s="1" t="s">
        <v>18</v>
      </c>
      <c r="E123" s="1" t="s">
        <v>19</v>
      </c>
      <c r="F123" s="3">
        <v>41666.642141203702</v>
      </c>
      <c r="G123" s="3">
        <v>41687.999988425901</v>
      </c>
      <c r="H123" s="1" t="s">
        <v>20</v>
      </c>
      <c r="I123" s="1" t="s">
        <v>20</v>
      </c>
      <c r="J123" s="1" t="s">
        <v>21</v>
      </c>
      <c r="K123" s="1" t="s">
        <v>22</v>
      </c>
      <c r="L123" s="2">
        <v>96382</v>
      </c>
      <c r="M123" s="1" t="s">
        <v>23</v>
      </c>
      <c r="N123" s="1" t="s">
        <v>24</v>
      </c>
      <c r="O123" s="2">
        <v>99</v>
      </c>
      <c r="P123" s="3">
        <v>41687.489699074104</v>
      </c>
      <c r="Q123" s="1" t="s">
        <v>65</v>
      </c>
      <c r="R123" s="1" t="s">
        <v>43</v>
      </c>
    </row>
    <row r="124" spans="1:18" ht="12.75" customHeight="1" x14ac:dyDescent="0.2">
      <c r="A124" s="2">
        <v>151406</v>
      </c>
      <c r="B124" s="2">
        <v>2.58200002662014E+16</v>
      </c>
      <c r="C124" s="1"/>
      <c r="D124" s="1" t="s">
        <v>18</v>
      </c>
      <c r="E124" s="1" t="s">
        <v>19</v>
      </c>
      <c r="F124" s="3">
        <v>41666.820787037002</v>
      </c>
      <c r="G124" s="3">
        <v>41687.999988425901</v>
      </c>
      <c r="H124" s="1" t="s">
        <v>20</v>
      </c>
      <c r="I124" s="1" t="s">
        <v>28</v>
      </c>
      <c r="J124" s="1" t="s">
        <v>107</v>
      </c>
      <c r="K124" s="1" t="s">
        <v>22</v>
      </c>
      <c r="L124" s="2">
        <v>292899</v>
      </c>
      <c r="M124" s="1" t="s">
        <v>23</v>
      </c>
      <c r="N124" s="1" t="s">
        <v>27</v>
      </c>
      <c r="O124" s="2">
        <v>1</v>
      </c>
      <c r="P124" s="3">
        <v>41684.620416666701</v>
      </c>
      <c r="Q124" s="1" t="s">
        <v>25</v>
      </c>
      <c r="R124" s="1" t="s">
        <v>26</v>
      </c>
    </row>
    <row r="125" spans="1:18" ht="12.75" customHeight="1" x14ac:dyDescent="0.2">
      <c r="A125" s="2">
        <v>151472</v>
      </c>
      <c r="B125" s="2">
        <v>2.58200002712014E+16</v>
      </c>
      <c r="C125" s="1"/>
      <c r="D125" s="1" t="s">
        <v>18</v>
      </c>
      <c r="E125" s="1" t="s">
        <v>19</v>
      </c>
      <c r="F125" s="3">
        <v>41667.384756944499</v>
      </c>
      <c r="G125" s="3">
        <v>41687.999988425901</v>
      </c>
      <c r="H125" s="1" t="s">
        <v>20</v>
      </c>
      <c r="I125" s="1" t="s">
        <v>20</v>
      </c>
      <c r="J125" s="1" t="s">
        <v>21</v>
      </c>
      <c r="K125" s="1" t="s">
        <v>22</v>
      </c>
      <c r="L125" s="2">
        <v>293126</v>
      </c>
      <c r="M125" s="1" t="s">
        <v>23</v>
      </c>
      <c r="N125" s="1" t="s">
        <v>32</v>
      </c>
      <c r="O125" s="2">
        <v>1</v>
      </c>
      <c r="P125" s="3">
        <v>41669.657476851899</v>
      </c>
      <c r="Q125" s="1" t="s">
        <v>25</v>
      </c>
      <c r="R125" s="1" t="s">
        <v>26</v>
      </c>
    </row>
    <row r="126" spans="1:18" ht="12.75" customHeight="1" x14ac:dyDescent="0.2">
      <c r="A126" s="2">
        <v>151511</v>
      </c>
      <c r="B126" s="2">
        <v>2.58200002722015E+16</v>
      </c>
      <c r="C126" s="1"/>
      <c r="D126" s="1" t="s">
        <v>18</v>
      </c>
      <c r="E126" s="1" t="s">
        <v>19</v>
      </c>
      <c r="F126" s="3">
        <v>41667.458298611098</v>
      </c>
      <c r="G126" s="3">
        <v>41687.999988425901</v>
      </c>
      <c r="H126" s="1" t="s">
        <v>20</v>
      </c>
      <c r="I126" s="1" t="s">
        <v>20</v>
      </c>
      <c r="J126" s="1" t="s">
        <v>21</v>
      </c>
      <c r="K126" s="1" t="s">
        <v>22</v>
      </c>
      <c r="L126" s="2">
        <v>293240</v>
      </c>
      <c r="M126" s="1" t="s">
        <v>23</v>
      </c>
      <c r="N126" s="1" t="s">
        <v>32</v>
      </c>
      <c r="O126" s="2">
        <v>2</v>
      </c>
      <c r="P126" s="3">
        <v>41687.540879629603</v>
      </c>
      <c r="Q126" s="1" t="s">
        <v>25</v>
      </c>
      <c r="R126" s="1" t="s">
        <v>70</v>
      </c>
    </row>
    <row r="127" spans="1:18" ht="12.75" customHeight="1" x14ac:dyDescent="0.2">
      <c r="A127" s="2">
        <v>151524</v>
      </c>
      <c r="B127" s="2">
        <v>2.58200002732014E+16</v>
      </c>
      <c r="C127" s="1"/>
      <c r="D127" s="1" t="s">
        <v>18</v>
      </c>
      <c r="E127" s="1" t="s">
        <v>19</v>
      </c>
      <c r="F127" s="3">
        <v>41667.479513888902</v>
      </c>
      <c r="G127" s="3">
        <v>41697.999988425901</v>
      </c>
      <c r="H127" s="1" t="s">
        <v>28</v>
      </c>
      <c r="I127" s="1" t="s">
        <v>20</v>
      </c>
      <c r="J127" s="1" t="s">
        <v>21</v>
      </c>
      <c r="K127" s="1" t="s">
        <v>22</v>
      </c>
      <c r="L127" s="2">
        <v>293283</v>
      </c>
      <c r="M127" s="1" t="s">
        <v>23</v>
      </c>
      <c r="N127" s="1" t="s">
        <v>27</v>
      </c>
      <c r="O127" s="2">
        <v>3</v>
      </c>
      <c r="P127" s="3">
        <v>41691.490023148202</v>
      </c>
      <c r="Q127" s="1" t="s">
        <v>25</v>
      </c>
      <c r="R127" s="1" t="s">
        <v>26</v>
      </c>
    </row>
    <row r="128" spans="1:18" ht="12.75" customHeight="1" x14ac:dyDescent="0.2">
      <c r="A128" s="2">
        <v>151528</v>
      </c>
      <c r="B128" s="2">
        <v>2.58200002742015E+16</v>
      </c>
      <c r="C128" s="1"/>
      <c r="D128" s="1" t="s">
        <v>18</v>
      </c>
      <c r="E128" s="1" t="s">
        <v>19</v>
      </c>
      <c r="F128" s="3">
        <v>41667.483356481498</v>
      </c>
      <c r="G128" s="3">
        <v>41687.999988425901</v>
      </c>
      <c r="H128" s="1" t="s">
        <v>20</v>
      </c>
      <c r="I128" s="1" t="s">
        <v>20</v>
      </c>
      <c r="J128" s="1" t="s">
        <v>107</v>
      </c>
      <c r="K128" s="1" t="s">
        <v>22</v>
      </c>
      <c r="L128" s="2">
        <v>293294</v>
      </c>
      <c r="M128" s="1" t="s">
        <v>23</v>
      </c>
      <c r="N128" s="1" t="s">
        <v>32</v>
      </c>
      <c r="O128" s="2">
        <v>1</v>
      </c>
      <c r="P128" s="3">
        <v>41684.613333333298</v>
      </c>
      <c r="Q128" s="1" t="s">
        <v>25</v>
      </c>
      <c r="R128" s="1" t="s">
        <v>26</v>
      </c>
    </row>
    <row r="129" spans="1:18" ht="12.75" customHeight="1" x14ac:dyDescent="0.2">
      <c r="A129" s="2">
        <v>151774</v>
      </c>
      <c r="B129" s="2">
        <v>2.34800016362014E+16</v>
      </c>
      <c r="C129" s="1"/>
      <c r="D129" s="1" t="s">
        <v>18</v>
      </c>
      <c r="E129" s="1" t="s">
        <v>19</v>
      </c>
      <c r="F129" s="3">
        <v>41667.806539351899</v>
      </c>
      <c r="G129" s="3">
        <v>41688.999988425901</v>
      </c>
      <c r="H129" s="1" t="s">
        <v>20</v>
      </c>
      <c r="I129" s="1" t="s">
        <v>28</v>
      </c>
      <c r="J129" s="1" t="s">
        <v>21</v>
      </c>
      <c r="K129" s="1" t="s">
        <v>22</v>
      </c>
      <c r="L129" s="2">
        <v>293831</v>
      </c>
      <c r="M129" s="1" t="s">
        <v>23</v>
      </c>
      <c r="N129" s="1" t="s">
        <v>27</v>
      </c>
      <c r="O129" s="2">
        <v>1</v>
      </c>
      <c r="P129" s="3">
        <v>41684.640706018501</v>
      </c>
      <c r="Q129" s="1" t="s">
        <v>25</v>
      </c>
      <c r="R129" s="1" t="s">
        <v>26</v>
      </c>
    </row>
    <row r="130" spans="1:18" ht="12.75" customHeight="1" x14ac:dyDescent="0.2">
      <c r="A130" s="2">
        <v>151801</v>
      </c>
      <c r="B130" s="2">
        <v>2.58200002862014E+16</v>
      </c>
      <c r="C130" s="1"/>
      <c r="D130" s="1" t="s">
        <v>18</v>
      </c>
      <c r="E130" s="1" t="s">
        <v>19</v>
      </c>
      <c r="F130" s="3">
        <v>41667.908611111103</v>
      </c>
      <c r="G130" s="3">
        <v>41688.999988425901</v>
      </c>
      <c r="H130" s="1" t="s">
        <v>20</v>
      </c>
      <c r="I130" s="1" t="s">
        <v>20</v>
      </c>
      <c r="J130" s="1" t="s">
        <v>21</v>
      </c>
      <c r="K130" s="1" t="s">
        <v>22</v>
      </c>
      <c r="L130" s="2">
        <v>293931</v>
      </c>
      <c r="M130" s="1" t="s">
        <v>23</v>
      </c>
      <c r="N130" s="1" t="s">
        <v>36</v>
      </c>
      <c r="O130" s="2">
        <v>1</v>
      </c>
      <c r="P130" s="3">
        <v>41669.586458333302</v>
      </c>
      <c r="Q130" s="1" t="s">
        <v>25</v>
      </c>
      <c r="R130" s="1" t="s">
        <v>26</v>
      </c>
    </row>
    <row r="131" spans="1:18" ht="12.75" customHeight="1" x14ac:dyDescent="0.2">
      <c r="A131" s="2">
        <v>152155</v>
      </c>
      <c r="B131" s="2">
        <v>2.58200003012014E+16</v>
      </c>
      <c r="C131" s="1"/>
      <c r="D131" s="1" t="s">
        <v>18</v>
      </c>
      <c r="E131" s="1" t="s">
        <v>19</v>
      </c>
      <c r="F131" s="3">
        <v>41668.922812500001</v>
      </c>
      <c r="G131" s="3">
        <v>41704.999988425901</v>
      </c>
      <c r="H131" s="1" t="s">
        <v>28</v>
      </c>
      <c r="I131" s="1" t="s">
        <v>20</v>
      </c>
      <c r="J131" s="1" t="s">
        <v>21</v>
      </c>
      <c r="K131" s="1" t="s">
        <v>22</v>
      </c>
      <c r="L131" s="2">
        <v>294839</v>
      </c>
      <c r="M131" s="1" t="s">
        <v>23</v>
      </c>
      <c r="N131" s="1" t="s">
        <v>32</v>
      </c>
      <c r="O131" s="2">
        <v>1</v>
      </c>
      <c r="P131" s="3">
        <v>41691.669641203698</v>
      </c>
      <c r="Q131" s="1" t="s">
        <v>25</v>
      </c>
      <c r="R131" s="1" t="s">
        <v>26</v>
      </c>
    </row>
    <row r="132" spans="1:18" ht="12.75" customHeight="1" x14ac:dyDescent="0.2">
      <c r="A132" s="2">
        <v>152164</v>
      </c>
      <c r="B132" s="2">
        <v>2.58200003022015E+16</v>
      </c>
      <c r="C132" s="1"/>
      <c r="D132" s="1" t="s">
        <v>18</v>
      </c>
      <c r="E132" s="1" t="s">
        <v>19</v>
      </c>
      <c r="F132" s="3">
        <v>41668.965821759302</v>
      </c>
      <c r="G132" s="3">
        <v>41689.999988425901</v>
      </c>
      <c r="H132" s="1" t="s">
        <v>20</v>
      </c>
      <c r="I132" s="1" t="s">
        <v>20</v>
      </c>
      <c r="J132" s="1" t="s">
        <v>21</v>
      </c>
      <c r="K132" s="1" t="s">
        <v>22</v>
      </c>
      <c r="L132" s="2">
        <v>294878</v>
      </c>
      <c r="M132" s="1" t="s">
        <v>23</v>
      </c>
      <c r="N132" s="1" t="s">
        <v>27</v>
      </c>
      <c r="O132" s="2">
        <v>1</v>
      </c>
      <c r="P132" s="3">
        <v>41684.666469907403</v>
      </c>
      <c r="Q132" s="1" t="s">
        <v>25</v>
      </c>
      <c r="R132" s="1" t="s">
        <v>26</v>
      </c>
    </row>
    <row r="133" spans="1:18" ht="12.75" customHeight="1" x14ac:dyDescent="0.2">
      <c r="A133" s="2">
        <v>152172</v>
      </c>
      <c r="B133" s="2">
        <v>2.58200003032014E+16</v>
      </c>
      <c r="C133" s="1"/>
      <c r="D133" s="1" t="s">
        <v>18</v>
      </c>
      <c r="E133" s="1" t="s">
        <v>19</v>
      </c>
      <c r="F133" s="3">
        <v>41668.992395833302</v>
      </c>
      <c r="G133" s="3">
        <v>41704.999988425901</v>
      </c>
      <c r="H133" s="1" t="s">
        <v>28</v>
      </c>
      <c r="I133" s="1" t="s">
        <v>20</v>
      </c>
      <c r="J133" s="1" t="s">
        <v>21</v>
      </c>
      <c r="K133" s="1" t="s">
        <v>22</v>
      </c>
      <c r="L133" s="2">
        <v>288731</v>
      </c>
      <c r="M133" s="1" t="s">
        <v>23</v>
      </c>
      <c r="N133" s="1" t="s">
        <v>32</v>
      </c>
      <c r="O133" s="2">
        <v>1</v>
      </c>
      <c r="P133" s="3">
        <v>41696.682303240697</v>
      </c>
      <c r="Q133" s="1" t="s">
        <v>25</v>
      </c>
      <c r="R133" s="1" t="s">
        <v>26</v>
      </c>
    </row>
    <row r="134" spans="1:18" ht="12.75" customHeight="1" x14ac:dyDescent="0.2">
      <c r="A134" s="2">
        <v>152270</v>
      </c>
      <c r="B134" s="2">
        <v>2.58200003122014E+16</v>
      </c>
      <c r="C134" s="1"/>
      <c r="D134" s="1" t="s">
        <v>18</v>
      </c>
      <c r="E134" s="1" t="s">
        <v>19</v>
      </c>
      <c r="F134" s="3">
        <v>41669.5491203704</v>
      </c>
      <c r="G134" s="3">
        <v>41704.999988425901</v>
      </c>
      <c r="H134" s="1" t="s">
        <v>28</v>
      </c>
      <c r="I134" s="1" t="s">
        <v>20</v>
      </c>
      <c r="J134" s="1" t="s">
        <v>21</v>
      </c>
      <c r="K134" s="1" t="s">
        <v>22</v>
      </c>
      <c r="L134" s="2">
        <v>295272</v>
      </c>
      <c r="M134" s="1" t="s">
        <v>23</v>
      </c>
      <c r="N134" s="1" t="s">
        <v>32</v>
      </c>
      <c r="O134" s="2">
        <v>2</v>
      </c>
      <c r="P134" s="3">
        <v>41691.673773148199</v>
      </c>
      <c r="Q134" s="1" t="s">
        <v>25</v>
      </c>
      <c r="R134" s="1" t="s">
        <v>26</v>
      </c>
    </row>
    <row r="135" spans="1:18" ht="12.75" customHeight="1" x14ac:dyDescent="0.2">
      <c r="A135" s="2">
        <v>152315</v>
      </c>
      <c r="B135" s="2">
        <v>2.58200003132014E+16</v>
      </c>
      <c r="C135" s="1"/>
      <c r="D135" s="1" t="s">
        <v>18</v>
      </c>
      <c r="E135" s="1" t="s">
        <v>19</v>
      </c>
      <c r="F135" s="3">
        <v>41669.621712963002</v>
      </c>
      <c r="G135" s="3">
        <v>41689.999988425901</v>
      </c>
      <c r="H135" s="1" t="s">
        <v>20</v>
      </c>
      <c r="I135" s="1" t="s">
        <v>20</v>
      </c>
      <c r="J135" s="1" t="s">
        <v>107</v>
      </c>
      <c r="K135" s="1" t="s">
        <v>22</v>
      </c>
      <c r="L135" s="2">
        <v>295379</v>
      </c>
      <c r="M135" s="1" t="s">
        <v>23</v>
      </c>
      <c r="N135" s="1" t="s">
        <v>27</v>
      </c>
      <c r="O135" s="2">
        <v>2</v>
      </c>
      <c r="P135" s="3">
        <v>41684.678263888898</v>
      </c>
      <c r="Q135" s="1" t="s">
        <v>25</v>
      </c>
      <c r="R135" s="1" t="s">
        <v>26</v>
      </c>
    </row>
    <row r="136" spans="1:18" ht="12.75" customHeight="1" x14ac:dyDescent="0.2">
      <c r="A136" s="2">
        <v>152316</v>
      </c>
      <c r="B136" s="2">
        <v>2.58200003142015E+16</v>
      </c>
      <c r="C136" s="1"/>
      <c r="D136" s="1" t="s">
        <v>18</v>
      </c>
      <c r="E136" s="1" t="s">
        <v>19</v>
      </c>
      <c r="F136" s="3">
        <v>41669.622685185197</v>
      </c>
      <c r="G136" s="3">
        <v>41704.999988425901</v>
      </c>
      <c r="H136" s="1" t="s">
        <v>28</v>
      </c>
      <c r="I136" s="1" t="s">
        <v>20</v>
      </c>
      <c r="J136" s="1" t="s">
        <v>21</v>
      </c>
      <c r="K136" s="1" t="s">
        <v>22</v>
      </c>
      <c r="L136" s="2">
        <v>294339</v>
      </c>
      <c r="M136" s="1" t="s">
        <v>23</v>
      </c>
      <c r="N136" s="1" t="s">
        <v>36</v>
      </c>
      <c r="O136" s="2">
        <v>1</v>
      </c>
      <c r="P136" s="3">
        <v>41696.688182870399</v>
      </c>
      <c r="Q136" s="1" t="s">
        <v>25</v>
      </c>
      <c r="R136" s="1" t="s">
        <v>26</v>
      </c>
    </row>
    <row r="137" spans="1:18" ht="12.75" customHeight="1" x14ac:dyDescent="0.2">
      <c r="A137" s="2">
        <v>152318</v>
      </c>
      <c r="B137" s="2">
        <v>2.58200003152014E+16</v>
      </c>
      <c r="C137" s="1"/>
      <c r="D137" s="1" t="s">
        <v>18</v>
      </c>
      <c r="E137" s="1" t="s">
        <v>19</v>
      </c>
      <c r="F137" s="3">
        <v>41669.626400462999</v>
      </c>
      <c r="G137" s="3">
        <v>41704.999988425901</v>
      </c>
      <c r="H137" s="1" t="s">
        <v>28</v>
      </c>
      <c r="I137" s="1" t="s">
        <v>28</v>
      </c>
      <c r="J137" s="1" t="s">
        <v>21</v>
      </c>
      <c r="K137" s="1" t="s">
        <v>22</v>
      </c>
      <c r="L137" s="2">
        <v>294339</v>
      </c>
      <c r="M137" s="1" t="s">
        <v>23</v>
      </c>
      <c r="N137" s="1" t="s">
        <v>36</v>
      </c>
      <c r="O137" s="2">
        <v>6</v>
      </c>
      <c r="P137" s="3">
        <v>41703.653784722199</v>
      </c>
      <c r="Q137" s="1" t="s">
        <v>25</v>
      </c>
      <c r="R137" s="1" t="s">
        <v>26</v>
      </c>
    </row>
    <row r="138" spans="1:18" ht="12.75" customHeight="1" x14ac:dyDescent="0.2">
      <c r="A138" s="2">
        <v>152325</v>
      </c>
      <c r="B138" s="2">
        <v>2.58200003172014E+16</v>
      </c>
      <c r="C138" s="1"/>
      <c r="D138" s="1" t="s">
        <v>18</v>
      </c>
      <c r="E138" s="1" t="s">
        <v>19</v>
      </c>
      <c r="F138" s="3">
        <v>41669.633854166699</v>
      </c>
      <c r="G138" s="3">
        <v>41704.999988425901</v>
      </c>
      <c r="H138" s="1" t="s">
        <v>28</v>
      </c>
      <c r="I138" s="1" t="s">
        <v>20</v>
      </c>
      <c r="J138" s="1" t="s">
        <v>21</v>
      </c>
      <c r="K138" s="1" t="s">
        <v>22</v>
      </c>
      <c r="L138" s="2">
        <v>161430</v>
      </c>
      <c r="M138" s="1" t="s">
        <v>23</v>
      </c>
      <c r="N138" s="1" t="s">
        <v>62</v>
      </c>
      <c r="O138" s="2">
        <v>15</v>
      </c>
      <c r="P138" s="3">
        <v>41704.547476851898</v>
      </c>
      <c r="Q138" s="1" t="s">
        <v>25</v>
      </c>
      <c r="R138" s="1" t="s">
        <v>26</v>
      </c>
    </row>
    <row r="139" spans="1:18" ht="12.75" customHeight="1" x14ac:dyDescent="0.2">
      <c r="A139" s="2">
        <v>152329</v>
      </c>
      <c r="B139" s="2">
        <v>2.58200003182015E+16</v>
      </c>
      <c r="C139" s="1"/>
      <c r="D139" s="1" t="s">
        <v>18</v>
      </c>
      <c r="E139" s="1" t="s">
        <v>19</v>
      </c>
      <c r="F139" s="3">
        <v>41669.639490740701</v>
      </c>
      <c r="G139" s="3">
        <v>41689.999988425901</v>
      </c>
      <c r="H139" s="1" t="s">
        <v>20</v>
      </c>
      <c r="I139" s="1" t="s">
        <v>20</v>
      </c>
      <c r="J139" s="1" t="s">
        <v>21</v>
      </c>
      <c r="K139" s="1" t="s">
        <v>22</v>
      </c>
      <c r="L139" s="2">
        <v>193739</v>
      </c>
      <c r="M139" s="1" t="s">
        <v>23</v>
      </c>
      <c r="N139" s="1" t="s">
        <v>27</v>
      </c>
      <c r="O139" s="2">
        <v>1</v>
      </c>
      <c r="P139" s="3">
        <v>41684.691192129598</v>
      </c>
      <c r="Q139" s="1" t="s">
        <v>25</v>
      </c>
      <c r="R139" s="1" t="s">
        <v>26</v>
      </c>
    </row>
    <row r="140" spans="1:18" ht="12.75" customHeight="1" x14ac:dyDescent="0.2">
      <c r="A140" s="2">
        <v>152332</v>
      </c>
      <c r="B140" s="2">
        <v>2.58200003192014E+16</v>
      </c>
      <c r="C140" s="1"/>
      <c r="D140" s="1" t="s">
        <v>18</v>
      </c>
      <c r="E140" s="1" t="s">
        <v>19</v>
      </c>
      <c r="F140" s="3">
        <v>41669.6461921296</v>
      </c>
      <c r="G140" s="3">
        <v>41689.999988425901</v>
      </c>
      <c r="H140" s="1" t="s">
        <v>20</v>
      </c>
      <c r="I140" s="1" t="s">
        <v>20</v>
      </c>
      <c r="J140" s="1" t="s">
        <v>21</v>
      </c>
      <c r="K140" s="1" t="s">
        <v>22</v>
      </c>
      <c r="L140" s="2">
        <v>238228</v>
      </c>
      <c r="M140" s="1" t="s">
        <v>23</v>
      </c>
      <c r="N140" s="1" t="s">
        <v>36</v>
      </c>
      <c r="O140" s="2">
        <v>1</v>
      </c>
      <c r="P140" s="3">
        <v>41684.6011574074</v>
      </c>
      <c r="Q140" s="1" t="s">
        <v>30</v>
      </c>
      <c r="R140" s="1" t="s">
        <v>33</v>
      </c>
    </row>
    <row r="141" spans="1:18" ht="12.75" customHeight="1" x14ac:dyDescent="0.2">
      <c r="A141" s="2">
        <v>152334</v>
      </c>
      <c r="B141" s="2">
        <v>2.58200003202014E+16</v>
      </c>
      <c r="C141" s="1"/>
      <c r="D141" s="1" t="s">
        <v>18</v>
      </c>
      <c r="E141" s="1" t="s">
        <v>19</v>
      </c>
      <c r="F141" s="3">
        <v>41669.648541666698</v>
      </c>
      <c r="G141" s="3">
        <v>41689.999988425901</v>
      </c>
      <c r="H141" s="1" t="s">
        <v>20</v>
      </c>
      <c r="I141" s="1" t="s">
        <v>20</v>
      </c>
      <c r="J141" s="1" t="s">
        <v>107</v>
      </c>
      <c r="K141" s="1" t="s">
        <v>22</v>
      </c>
      <c r="L141" s="2">
        <v>79132</v>
      </c>
      <c r="M141" s="1" t="s">
        <v>23</v>
      </c>
      <c r="N141" s="1" t="s">
        <v>62</v>
      </c>
      <c r="O141" s="2">
        <v>15</v>
      </c>
      <c r="P141" s="3">
        <v>41687.550451388903</v>
      </c>
      <c r="Q141" s="1" t="s">
        <v>25</v>
      </c>
      <c r="R141" s="1" t="s">
        <v>26</v>
      </c>
    </row>
    <row r="142" spans="1:18" ht="12.75" customHeight="1" x14ac:dyDescent="0.2">
      <c r="A142" s="2">
        <v>152341</v>
      </c>
      <c r="B142" s="2">
        <v>2.58200003212015E+16</v>
      </c>
      <c r="C142" s="1"/>
      <c r="D142" s="1" t="s">
        <v>18</v>
      </c>
      <c r="E142" s="1" t="s">
        <v>19</v>
      </c>
      <c r="F142" s="3">
        <v>41669.660659722198</v>
      </c>
      <c r="G142" s="3">
        <v>41694.999988425901</v>
      </c>
      <c r="H142" s="1" t="s">
        <v>20</v>
      </c>
      <c r="I142" s="1" t="s">
        <v>28</v>
      </c>
      <c r="J142" s="1" t="s">
        <v>21</v>
      </c>
      <c r="K142" s="1" t="s">
        <v>22</v>
      </c>
      <c r="L142" s="2">
        <v>295437</v>
      </c>
      <c r="M142" s="1" t="s">
        <v>23</v>
      </c>
      <c r="N142" s="1" t="s">
        <v>36</v>
      </c>
      <c r="O142" s="2">
        <v>1</v>
      </c>
      <c r="P142" s="3">
        <v>41694.434571759302</v>
      </c>
      <c r="Q142" s="1" t="s">
        <v>34</v>
      </c>
      <c r="R142" s="1" t="s">
        <v>35</v>
      </c>
    </row>
    <row r="143" spans="1:18" ht="12.75" customHeight="1" x14ac:dyDescent="0.2">
      <c r="A143" s="2">
        <v>152377</v>
      </c>
      <c r="B143" s="2">
        <v>2.58200003262014E+16</v>
      </c>
      <c r="C143" s="1"/>
      <c r="D143" s="1" t="s">
        <v>18</v>
      </c>
      <c r="E143" s="1" t="s">
        <v>19</v>
      </c>
      <c r="F143" s="3">
        <v>41669.704259259299</v>
      </c>
      <c r="G143" s="3">
        <v>41689.999988425901</v>
      </c>
      <c r="H143" s="1" t="s">
        <v>20</v>
      </c>
      <c r="I143" s="1" t="s">
        <v>20</v>
      </c>
      <c r="J143" s="1" t="s">
        <v>21</v>
      </c>
      <c r="K143" s="1" t="s">
        <v>22</v>
      </c>
      <c r="L143" s="2">
        <v>295504</v>
      </c>
      <c r="M143" s="1" t="s">
        <v>23</v>
      </c>
      <c r="N143" s="1" t="s">
        <v>27</v>
      </c>
      <c r="O143" s="2">
        <v>2</v>
      </c>
      <c r="P143" s="3">
        <v>41684.7024537037</v>
      </c>
      <c r="Q143" s="1" t="s">
        <v>25</v>
      </c>
      <c r="R143" s="1" t="s">
        <v>26</v>
      </c>
    </row>
    <row r="144" spans="1:18" ht="12.75" customHeight="1" x14ac:dyDescent="0.2">
      <c r="A144" s="2">
        <v>152481</v>
      </c>
      <c r="B144" s="2">
        <v>2.58200003272015E+16</v>
      </c>
      <c r="C144" s="1"/>
      <c r="D144" s="1" t="s">
        <v>18</v>
      </c>
      <c r="E144" s="1" t="s">
        <v>19</v>
      </c>
      <c r="F144" s="3">
        <v>41670.363888888904</v>
      </c>
      <c r="G144" s="3">
        <v>41704.999988425901</v>
      </c>
      <c r="H144" s="1" t="s">
        <v>28</v>
      </c>
      <c r="I144" s="1" t="s">
        <v>20</v>
      </c>
      <c r="J144" s="1" t="s">
        <v>21</v>
      </c>
      <c r="K144" s="1" t="s">
        <v>22</v>
      </c>
      <c r="L144" s="2">
        <v>10768</v>
      </c>
      <c r="M144" s="1" t="s">
        <v>23</v>
      </c>
      <c r="N144" s="1" t="s">
        <v>90</v>
      </c>
      <c r="O144" s="2">
        <v>1</v>
      </c>
      <c r="P144" s="3">
        <v>41704.763263888897</v>
      </c>
      <c r="Q144" s="1" t="s">
        <v>34</v>
      </c>
      <c r="R144" s="1" t="s">
        <v>35</v>
      </c>
    </row>
    <row r="145" spans="1:18" ht="12.75" customHeight="1" x14ac:dyDescent="0.2">
      <c r="A145" s="2">
        <v>152546</v>
      </c>
      <c r="B145" s="2">
        <v>1.26490001992014E+16</v>
      </c>
      <c r="C145" s="1"/>
      <c r="D145" s="1" t="s">
        <v>18</v>
      </c>
      <c r="E145" s="1" t="s">
        <v>19</v>
      </c>
      <c r="F145" s="3">
        <v>41670.499131944503</v>
      </c>
      <c r="G145" s="3">
        <v>41694.999988425901</v>
      </c>
      <c r="H145" s="1" t="s">
        <v>20</v>
      </c>
      <c r="I145" s="1" t="s">
        <v>28</v>
      </c>
      <c r="J145" s="1" t="s">
        <v>21</v>
      </c>
      <c r="K145" s="1" t="s">
        <v>22</v>
      </c>
      <c r="L145" s="2">
        <v>295986</v>
      </c>
      <c r="M145" s="1" t="s">
        <v>23</v>
      </c>
      <c r="N145" s="1" t="s">
        <v>27</v>
      </c>
      <c r="O145" s="2">
        <v>1</v>
      </c>
      <c r="P145" s="3">
        <v>41680.7425</v>
      </c>
      <c r="Q145" s="1" t="s">
        <v>25</v>
      </c>
      <c r="R145" s="1" t="s">
        <v>26</v>
      </c>
    </row>
    <row r="146" spans="1:18" ht="12.75" customHeight="1" x14ac:dyDescent="0.2">
      <c r="A146" s="2">
        <v>152578</v>
      </c>
      <c r="B146" s="2">
        <v>2.58200003332014E+16</v>
      </c>
      <c r="C146" s="1"/>
      <c r="D146" s="1" t="s">
        <v>18</v>
      </c>
      <c r="E146" s="1" t="s">
        <v>19</v>
      </c>
      <c r="F146" s="3">
        <v>41670.581979166702</v>
      </c>
      <c r="G146" s="3">
        <v>41694.999988425901</v>
      </c>
      <c r="H146" s="1" t="s">
        <v>20</v>
      </c>
      <c r="I146" s="1" t="s">
        <v>20</v>
      </c>
      <c r="J146" s="1" t="s">
        <v>107</v>
      </c>
      <c r="K146" s="1" t="s">
        <v>22</v>
      </c>
      <c r="L146" s="2">
        <v>296066</v>
      </c>
      <c r="M146" s="1" t="s">
        <v>23</v>
      </c>
      <c r="N146" s="1" t="s">
        <v>32</v>
      </c>
      <c r="O146" s="2">
        <v>1</v>
      </c>
      <c r="P146" s="3">
        <v>41687.505856481497</v>
      </c>
      <c r="Q146" s="1" t="s">
        <v>34</v>
      </c>
      <c r="R146" s="1" t="s">
        <v>35</v>
      </c>
    </row>
    <row r="147" spans="1:18" ht="12.75" customHeight="1" x14ac:dyDescent="0.2">
      <c r="A147" s="2">
        <v>152589</v>
      </c>
      <c r="B147" s="2">
        <v>2.58200003352014E+16</v>
      </c>
      <c r="C147" s="1"/>
      <c r="D147" s="1" t="s">
        <v>18</v>
      </c>
      <c r="E147" s="1" t="s">
        <v>19</v>
      </c>
      <c r="F147" s="3">
        <v>41670.638229166703</v>
      </c>
      <c r="G147" s="3">
        <v>41704.999988425901</v>
      </c>
      <c r="H147" s="1" t="s">
        <v>28</v>
      </c>
      <c r="I147" s="1" t="s">
        <v>20</v>
      </c>
      <c r="J147" s="1" t="s">
        <v>21</v>
      </c>
      <c r="K147" s="1" t="s">
        <v>22</v>
      </c>
      <c r="L147" s="2">
        <v>296135</v>
      </c>
      <c r="M147" s="1" t="s">
        <v>23</v>
      </c>
      <c r="N147" s="1" t="s">
        <v>27</v>
      </c>
      <c r="O147" s="2">
        <v>1</v>
      </c>
      <c r="P147" s="3">
        <v>41695.589027777802</v>
      </c>
      <c r="Q147" s="1" t="s">
        <v>30</v>
      </c>
      <c r="R147" s="1" t="s">
        <v>55</v>
      </c>
    </row>
    <row r="148" spans="1:18" ht="12.75" customHeight="1" x14ac:dyDescent="0.2">
      <c r="A148" s="2">
        <v>152685</v>
      </c>
      <c r="B148" s="2">
        <v>2.58200003442014E+16</v>
      </c>
      <c r="C148" s="1"/>
      <c r="D148" s="1" t="s">
        <v>18</v>
      </c>
      <c r="E148" s="1" t="s">
        <v>19</v>
      </c>
      <c r="F148" s="3">
        <v>41670.849791666697</v>
      </c>
      <c r="G148" s="3">
        <v>41694.999988425901</v>
      </c>
      <c r="H148" s="1" t="s">
        <v>20</v>
      </c>
      <c r="I148" s="1" t="s">
        <v>20</v>
      </c>
      <c r="J148" s="1" t="s">
        <v>107</v>
      </c>
      <c r="K148" s="1" t="s">
        <v>22</v>
      </c>
      <c r="L148" s="2">
        <v>17221</v>
      </c>
      <c r="M148" s="1" t="s">
        <v>23</v>
      </c>
      <c r="N148" s="1" t="s">
        <v>27</v>
      </c>
      <c r="O148" s="2">
        <v>1</v>
      </c>
      <c r="P148" s="3">
        <v>41687.5953703704</v>
      </c>
      <c r="Q148" s="1" t="s">
        <v>25</v>
      </c>
      <c r="R148" s="1" t="s">
        <v>26</v>
      </c>
    </row>
    <row r="149" spans="1:18" ht="12.75" customHeight="1" x14ac:dyDescent="0.2">
      <c r="A149" s="2">
        <v>152704</v>
      </c>
      <c r="B149" s="2">
        <v>2.58200003452014E+16</v>
      </c>
      <c r="C149" s="1"/>
      <c r="D149" s="1" t="s">
        <v>18</v>
      </c>
      <c r="E149" s="1" t="s">
        <v>19</v>
      </c>
      <c r="F149" s="3">
        <v>41670.954444444404</v>
      </c>
      <c r="G149" s="3">
        <v>41694.999988425901</v>
      </c>
      <c r="H149" s="1" t="s">
        <v>20</v>
      </c>
      <c r="I149" s="1" t="s">
        <v>20</v>
      </c>
      <c r="J149" s="1" t="s">
        <v>107</v>
      </c>
      <c r="K149" s="1" t="s">
        <v>22</v>
      </c>
      <c r="L149" s="2">
        <v>296433</v>
      </c>
      <c r="M149" s="1" t="s">
        <v>23</v>
      </c>
      <c r="N149" s="1" t="s">
        <v>32</v>
      </c>
      <c r="O149" s="2">
        <v>1</v>
      </c>
      <c r="P149" s="3">
        <v>41691.651076388902</v>
      </c>
      <c r="Q149" s="1" t="s">
        <v>25</v>
      </c>
      <c r="R149" s="1" t="s">
        <v>26</v>
      </c>
    </row>
    <row r="150" spans="1:18" ht="12.75" customHeight="1" x14ac:dyDescent="0.2">
      <c r="A150" s="2">
        <v>152705</v>
      </c>
      <c r="B150" s="2">
        <v>2.58200003462015E+16</v>
      </c>
      <c r="C150" s="1"/>
      <c r="D150" s="1" t="s">
        <v>18</v>
      </c>
      <c r="E150" s="1" t="s">
        <v>19</v>
      </c>
      <c r="F150" s="3">
        <v>41670.963819444398</v>
      </c>
      <c r="G150" s="3">
        <v>41694.999988425901</v>
      </c>
      <c r="H150" s="1" t="s">
        <v>20</v>
      </c>
      <c r="I150" s="1" t="s">
        <v>20</v>
      </c>
      <c r="J150" s="1" t="s">
        <v>21</v>
      </c>
      <c r="K150" s="1" t="s">
        <v>22</v>
      </c>
      <c r="L150" s="2">
        <v>192308</v>
      </c>
      <c r="M150" s="1" t="s">
        <v>23</v>
      </c>
      <c r="N150" s="1" t="s">
        <v>32</v>
      </c>
      <c r="O150" s="2">
        <v>2</v>
      </c>
      <c r="P150" s="3">
        <v>41691.509259259299</v>
      </c>
      <c r="Q150" s="1" t="s">
        <v>25</v>
      </c>
      <c r="R150" s="1" t="s">
        <v>26</v>
      </c>
    </row>
    <row r="151" spans="1:18" ht="12.75" customHeight="1" x14ac:dyDescent="0.2">
      <c r="A151" s="2">
        <v>152743</v>
      </c>
      <c r="B151" s="2">
        <v>2.58200003472014E+16</v>
      </c>
      <c r="C151" s="1"/>
      <c r="D151" s="1" t="s">
        <v>18</v>
      </c>
      <c r="E151" s="1" t="s">
        <v>19</v>
      </c>
      <c r="F151" s="3">
        <v>41671.4947106482</v>
      </c>
      <c r="G151" s="3">
        <v>41694.999988425901</v>
      </c>
      <c r="H151" s="1" t="s">
        <v>20</v>
      </c>
      <c r="I151" s="1" t="s">
        <v>20</v>
      </c>
      <c r="J151" s="1" t="s">
        <v>21</v>
      </c>
      <c r="K151" s="1" t="s">
        <v>22</v>
      </c>
      <c r="L151" s="2">
        <v>192308</v>
      </c>
      <c r="M151" s="1" t="s">
        <v>23</v>
      </c>
      <c r="N151" s="1" t="s">
        <v>27</v>
      </c>
      <c r="O151" s="2">
        <v>2</v>
      </c>
      <c r="P151" s="3">
        <v>41687.605185185203</v>
      </c>
      <c r="Q151" s="1" t="s">
        <v>25</v>
      </c>
      <c r="R151" s="1" t="s">
        <v>26</v>
      </c>
    </row>
    <row r="152" spans="1:18" ht="12.75" customHeight="1" x14ac:dyDescent="0.2">
      <c r="A152" s="2">
        <v>152757</v>
      </c>
      <c r="B152" s="2">
        <v>2.58200003492014E+16</v>
      </c>
      <c r="C152" s="1"/>
      <c r="D152" s="1" t="s">
        <v>18</v>
      </c>
      <c r="E152" s="1" t="s">
        <v>19</v>
      </c>
      <c r="F152" s="3">
        <v>41671.545486111099</v>
      </c>
      <c r="G152" s="3">
        <v>41694.999988425901</v>
      </c>
      <c r="H152" s="1" t="s">
        <v>20</v>
      </c>
      <c r="I152" s="1" t="s">
        <v>20</v>
      </c>
      <c r="J152" s="1" t="s">
        <v>21</v>
      </c>
      <c r="K152" s="1" t="s">
        <v>22</v>
      </c>
      <c r="L152" s="2">
        <v>33909</v>
      </c>
      <c r="M152" s="1" t="s">
        <v>23</v>
      </c>
      <c r="N152" s="1" t="s">
        <v>27</v>
      </c>
      <c r="O152" s="2">
        <v>1</v>
      </c>
      <c r="P152" s="3">
        <v>41684.629479166702</v>
      </c>
      <c r="Q152" s="1" t="s">
        <v>25</v>
      </c>
      <c r="R152" s="1" t="s">
        <v>26</v>
      </c>
    </row>
    <row r="153" spans="1:18" ht="12.75" customHeight="1" x14ac:dyDescent="0.2">
      <c r="A153" s="2">
        <v>152851</v>
      </c>
      <c r="B153" s="2">
        <v>2.58200003522014E+16</v>
      </c>
      <c r="C153" s="1"/>
      <c r="D153" s="1" t="s">
        <v>18</v>
      </c>
      <c r="E153" s="1" t="s">
        <v>19</v>
      </c>
      <c r="F153" s="3">
        <v>41672.430173611101</v>
      </c>
      <c r="G153" s="3">
        <v>41694.999988425901</v>
      </c>
      <c r="H153" s="1" t="s">
        <v>20</v>
      </c>
      <c r="I153" s="1" t="s">
        <v>20</v>
      </c>
      <c r="J153" s="1" t="s">
        <v>21</v>
      </c>
      <c r="K153" s="1" t="s">
        <v>22</v>
      </c>
      <c r="L153" s="2">
        <v>118765</v>
      </c>
      <c r="M153" s="1" t="s">
        <v>23</v>
      </c>
      <c r="N153" s="1" t="s">
        <v>93</v>
      </c>
      <c r="O153" s="2">
        <v>5</v>
      </c>
      <c r="P153" s="3">
        <v>41691.522731481498</v>
      </c>
      <c r="Q153" s="1" t="s">
        <v>25</v>
      </c>
      <c r="R153" s="1" t="s">
        <v>26</v>
      </c>
    </row>
    <row r="154" spans="1:18" ht="12.75" customHeight="1" x14ac:dyDescent="0.2">
      <c r="A154" s="2">
        <v>152853</v>
      </c>
      <c r="B154" s="2">
        <v>2.58200003532015E+16</v>
      </c>
      <c r="C154" s="1"/>
      <c r="D154" s="1" t="s">
        <v>18</v>
      </c>
      <c r="E154" s="1" t="s">
        <v>19</v>
      </c>
      <c r="F154" s="3">
        <v>41672.431724536997</v>
      </c>
      <c r="G154" s="3">
        <v>41694.999988425901</v>
      </c>
      <c r="H154" s="1" t="s">
        <v>20</v>
      </c>
      <c r="I154" s="1" t="s">
        <v>20</v>
      </c>
      <c r="J154" s="1" t="s">
        <v>21</v>
      </c>
      <c r="K154" s="1" t="s">
        <v>22</v>
      </c>
      <c r="L154" s="2">
        <v>118765</v>
      </c>
      <c r="M154" s="1" t="s">
        <v>23</v>
      </c>
      <c r="N154" s="1" t="s">
        <v>27</v>
      </c>
      <c r="O154" s="2">
        <v>1</v>
      </c>
      <c r="P154" s="3">
        <v>41687.673472222203</v>
      </c>
      <c r="Q154" s="1" t="s">
        <v>25</v>
      </c>
      <c r="R154" s="1" t="s">
        <v>26</v>
      </c>
    </row>
    <row r="155" spans="1:18" ht="12.75" customHeight="1" x14ac:dyDescent="0.2">
      <c r="A155" s="2">
        <v>152854</v>
      </c>
      <c r="B155" s="2">
        <v>2.58200003542014E+16</v>
      </c>
      <c r="C155" s="1"/>
      <c r="D155" s="1" t="s">
        <v>18</v>
      </c>
      <c r="E155" s="1" t="s">
        <v>19</v>
      </c>
      <c r="F155" s="3">
        <v>41672.434652777803</v>
      </c>
      <c r="G155" s="3">
        <v>41694.999988425901</v>
      </c>
      <c r="H155" s="1" t="s">
        <v>20</v>
      </c>
      <c r="I155" s="1" t="s">
        <v>20</v>
      </c>
      <c r="J155" s="1" t="s">
        <v>21</v>
      </c>
      <c r="K155" s="1" t="s">
        <v>22</v>
      </c>
      <c r="L155" s="2">
        <v>118765</v>
      </c>
      <c r="M155" s="1" t="s">
        <v>23</v>
      </c>
      <c r="N155" s="1" t="s">
        <v>27</v>
      </c>
      <c r="O155" s="2">
        <v>1</v>
      </c>
      <c r="P155" s="3">
        <v>41687.7609143519</v>
      </c>
      <c r="Q155" s="1" t="s">
        <v>25</v>
      </c>
      <c r="R155" s="1" t="s">
        <v>26</v>
      </c>
    </row>
    <row r="156" spans="1:18" ht="12.75" customHeight="1" x14ac:dyDescent="0.2">
      <c r="A156" s="2">
        <v>152862</v>
      </c>
      <c r="B156" s="2">
        <v>2.58200003552015E+16</v>
      </c>
      <c r="C156" s="1"/>
      <c r="D156" s="1" t="s">
        <v>18</v>
      </c>
      <c r="E156" s="1" t="s">
        <v>19</v>
      </c>
      <c r="F156" s="3">
        <v>41672.476446759298</v>
      </c>
      <c r="G156" s="3">
        <v>41694.999988425901</v>
      </c>
      <c r="H156" s="1" t="s">
        <v>20</v>
      </c>
      <c r="I156" s="1" t="s">
        <v>20</v>
      </c>
      <c r="J156" s="1" t="s">
        <v>21</v>
      </c>
      <c r="K156" s="1" t="s">
        <v>22</v>
      </c>
      <c r="L156" s="2">
        <v>111899</v>
      </c>
      <c r="M156" s="1" t="s">
        <v>23</v>
      </c>
      <c r="N156" s="1" t="s">
        <v>76</v>
      </c>
      <c r="O156" s="2">
        <v>2</v>
      </c>
      <c r="P156" s="3">
        <v>41691.519814814797</v>
      </c>
      <c r="Q156" s="1" t="s">
        <v>25</v>
      </c>
      <c r="R156" s="1" t="s">
        <v>26</v>
      </c>
    </row>
    <row r="157" spans="1:18" ht="12.75" customHeight="1" x14ac:dyDescent="0.2">
      <c r="A157" s="2">
        <v>152899</v>
      </c>
      <c r="B157" s="2">
        <v>2.58200003572015E+16</v>
      </c>
      <c r="C157" s="1"/>
      <c r="D157" s="1" t="s">
        <v>18</v>
      </c>
      <c r="E157" s="1" t="s">
        <v>19</v>
      </c>
      <c r="F157" s="3">
        <v>41672.729189814803</v>
      </c>
      <c r="G157" s="3">
        <v>41694.999988425901</v>
      </c>
      <c r="H157" s="1" t="s">
        <v>20</v>
      </c>
      <c r="I157" s="1" t="s">
        <v>20</v>
      </c>
      <c r="J157" s="1" t="s">
        <v>107</v>
      </c>
      <c r="K157" s="1" t="s">
        <v>22</v>
      </c>
      <c r="L157" s="2">
        <v>296926</v>
      </c>
      <c r="M157" s="1" t="s">
        <v>23</v>
      </c>
      <c r="N157" s="1" t="s">
        <v>27</v>
      </c>
      <c r="O157" s="2">
        <v>1</v>
      </c>
      <c r="P157" s="3">
        <v>41687.761458333298</v>
      </c>
      <c r="Q157" s="1" t="s">
        <v>25</v>
      </c>
      <c r="R157" s="1" t="s">
        <v>26</v>
      </c>
    </row>
    <row r="158" spans="1:18" ht="12.75" customHeight="1" x14ac:dyDescent="0.2">
      <c r="A158" s="2">
        <v>152930</v>
      </c>
      <c r="B158" s="2">
        <v>2.58200003592015E+16</v>
      </c>
      <c r="C158" s="1"/>
      <c r="D158" s="1" t="s">
        <v>18</v>
      </c>
      <c r="E158" s="1" t="s">
        <v>19</v>
      </c>
      <c r="F158" s="3">
        <v>41673.0083564815</v>
      </c>
      <c r="G158" s="3">
        <v>41694.999988425901</v>
      </c>
      <c r="H158" s="1" t="s">
        <v>20</v>
      </c>
      <c r="I158" s="1" t="s">
        <v>20</v>
      </c>
      <c r="J158" s="1" t="s">
        <v>107</v>
      </c>
      <c r="K158" s="1" t="s">
        <v>22</v>
      </c>
      <c r="L158" s="2">
        <v>297039</v>
      </c>
      <c r="M158" s="1" t="s">
        <v>23</v>
      </c>
      <c r="N158" s="1" t="s">
        <v>32</v>
      </c>
      <c r="O158" s="2">
        <v>1</v>
      </c>
      <c r="P158" s="3">
        <v>41691.655428240701</v>
      </c>
      <c r="Q158" s="1" t="s">
        <v>25</v>
      </c>
      <c r="R158" s="1" t="s">
        <v>26</v>
      </c>
    </row>
    <row r="159" spans="1:18" ht="12.75" customHeight="1" x14ac:dyDescent="0.2">
      <c r="A159" s="2">
        <v>152950</v>
      </c>
      <c r="B159" s="2">
        <v>2.58200003612014E+16</v>
      </c>
      <c r="C159" s="1"/>
      <c r="D159" s="1" t="s">
        <v>18</v>
      </c>
      <c r="E159" s="1" t="s">
        <v>19</v>
      </c>
      <c r="F159" s="3">
        <v>41673.396331018499</v>
      </c>
      <c r="G159" s="3">
        <v>41694.999988425901</v>
      </c>
      <c r="H159" s="1" t="s">
        <v>20</v>
      </c>
      <c r="I159" s="1" t="s">
        <v>28</v>
      </c>
      <c r="J159" s="1" t="s">
        <v>21</v>
      </c>
      <c r="K159" s="1" t="s">
        <v>22</v>
      </c>
      <c r="L159" s="2">
        <v>297127</v>
      </c>
      <c r="M159" s="1" t="s">
        <v>23</v>
      </c>
      <c r="N159" s="1" t="s">
        <v>36</v>
      </c>
      <c r="O159" s="2">
        <v>1</v>
      </c>
      <c r="P159" s="3">
        <v>41694.4362847222</v>
      </c>
      <c r="Q159" s="1" t="s">
        <v>34</v>
      </c>
      <c r="R159" s="1" t="s">
        <v>35</v>
      </c>
    </row>
    <row r="160" spans="1:18" ht="12.75" customHeight="1" x14ac:dyDescent="0.2">
      <c r="A160" s="2">
        <v>153033</v>
      </c>
      <c r="B160" s="2">
        <v>2.58200003622015E+16</v>
      </c>
      <c r="C160" s="1"/>
      <c r="D160" s="1" t="s">
        <v>18</v>
      </c>
      <c r="E160" s="1" t="s">
        <v>19</v>
      </c>
      <c r="F160" s="3">
        <v>41673.559212963002</v>
      </c>
      <c r="G160" s="3">
        <v>41704.999988425901</v>
      </c>
      <c r="H160" s="1" t="s">
        <v>28</v>
      </c>
      <c r="I160" s="1" t="s">
        <v>20</v>
      </c>
      <c r="J160" s="1" t="s">
        <v>107</v>
      </c>
      <c r="K160" s="1" t="s">
        <v>22</v>
      </c>
      <c r="L160" s="2">
        <v>253961</v>
      </c>
      <c r="M160" s="1" t="s">
        <v>23</v>
      </c>
      <c r="N160" s="1" t="s">
        <v>27</v>
      </c>
      <c r="O160" s="2">
        <v>1</v>
      </c>
      <c r="P160" s="3">
        <v>41696.449016203696</v>
      </c>
      <c r="Q160" s="1" t="s">
        <v>25</v>
      </c>
      <c r="R160" s="1" t="s">
        <v>70</v>
      </c>
    </row>
    <row r="161" spans="1:18" ht="12.75" customHeight="1" x14ac:dyDescent="0.2">
      <c r="A161" s="2">
        <v>153099</v>
      </c>
      <c r="B161" s="2">
        <v>2.58200003642015E+16</v>
      </c>
      <c r="C161" s="1"/>
      <c r="D161" s="1" t="s">
        <v>18</v>
      </c>
      <c r="E161" s="1" t="s">
        <v>19</v>
      </c>
      <c r="F161" s="3">
        <v>41673.673194444498</v>
      </c>
      <c r="G161" s="3">
        <v>41694.999988425901</v>
      </c>
      <c r="H161" s="1" t="s">
        <v>20</v>
      </c>
      <c r="I161" s="1" t="s">
        <v>20</v>
      </c>
      <c r="J161" s="1" t="s">
        <v>107</v>
      </c>
      <c r="K161" s="1" t="s">
        <v>22</v>
      </c>
      <c r="L161" s="2">
        <v>297628</v>
      </c>
      <c r="M161" s="1" t="s">
        <v>23</v>
      </c>
      <c r="N161" s="1" t="s">
        <v>32</v>
      </c>
      <c r="O161" s="2">
        <v>1</v>
      </c>
      <c r="P161" s="3">
        <v>41684.645671296297</v>
      </c>
      <c r="Q161" s="1" t="s">
        <v>25</v>
      </c>
      <c r="R161" s="1" t="s">
        <v>26</v>
      </c>
    </row>
    <row r="162" spans="1:18" ht="12.75" customHeight="1" x14ac:dyDescent="0.2">
      <c r="A162" s="2">
        <v>153159</v>
      </c>
      <c r="B162" s="2">
        <v>2.58200003662015E+16</v>
      </c>
      <c r="C162" s="1"/>
      <c r="D162" s="1" t="s">
        <v>18</v>
      </c>
      <c r="E162" s="1" t="s">
        <v>19</v>
      </c>
      <c r="F162" s="3">
        <v>41673.775706018503</v>
      </c>
      <c r="G162" s="3">
        <v>41694.999988425901</v>
      </c>
      <c r="H162" s="1" t="s">
        <v>20</v>
      </c>
      <c r="I162" s="1" t="s">
        <v>20</v>
      </c>
      <c r="J162" s="1" t="s">
        <v>107</v>
      </c>
      <c r="K162" s="1" t="s">
        <v>22</v>
      </c>
      <c r="L162" s="2">
        <v>297746</v>
      </c>
      <c r="M162" s="1" t="s">
        <v>23</v>
      </c>
      <c r="N162" s="1" t="s">
        <v>27</v>
      </c>
      <c r="O162" s="2">
        <v>1</v>
      </c>
      <c r="P162" s="3">
        <v>41676.7196527778</v>
      </c>
      <c r="Q162" s="1" t="s">
        <v>25</v>
      </c>
      <c r="R162" s="1" t="s">
        <v>26</v>
      </c>
    </row>
    <row r="163" spans="1:18" ht="12.75" customHeight="1" x14ac:dyDescent="0.2">
      <c r="A163" s="2">
        <v>153198</v>
      </c>
      <c r="B163" s="2">
        <v>2.58200003682015E+16</v>
      </c>
      <c r="C163" s="1"/>
      <c r="D163" s="1" t="s">
        <v>18</v>
      </c>
      <c r="E163" s="1" t="s">
        <v>19</v>
      </c>
      <c r="F163" s="3">
        <v>41673.929710648197</v>
      </c>
      <c r="G163" s="3">
        <v>41694.999988425901</v>
      </c>
      <c r="H163" s="1" t="s">
        <v>20</v>
      </c>
      <c r="I163" s="1" t="s">
        <v>20</v>
      </c>
      <c r="J163" s="1" t="s">
        <v>21</v>
      </c>
      <c r="K163" s="1" t="s">
        <v>22</v>
      </c>
      <c r="L163" s="2">
        <v>98147</v>
      </c>
      <c r="M163" s="1" t="s">
        <v>23</v>
      </c>
      <c r="N163" s="1" t="s">
        <v>27</v>
      </c>
      <c r="O163" s="2">
        <v>1</v>
      </c>
      <c r="P163" s="3">
        <v>41684.654155092598</v>
      </c>
      <c r="Q163" s="1" t="s">
        <v>25</v>
      </c>
      <c r="R163" s="1" t="s">
        <v>26</v>
      </c>
    </row>
    <row r="164" spans="1:18" ht="12.75" customHeight="1" x14ac:dyDescent="0.2">
      <c r="A164" s="2">
        <v>153266</v>
      </c>
      <c r="B164" s="2">
        <v>2.58200003702014E+16</v>
      </c>
      <c r="C164" s="1"/>
      <c r="D164" s="1" t="s">
        <v>18</v>
      </c>
      <c r="E164" s="1" t="s">
        <v>19</v>
      </c>
      <c r="F164" s="3">
        <v>41674.459236111099</v>
      </c>
      <c r="G164" s="3">
        <v>41694.999988425901</v>
      </c>
      <c r="H164" s="1" t="s">
        <v>20</v>
      </c>
      <c r="I164" s="1" t="s">
        <v>20</v>
      </c>
      <c r="J164" s="1" t="s">
        <v>21</v>
      </c>
      <c r="K164" s="1" t="s">
        <v>22</v>
      </c>
      <c r="L164" s="2">
        <v>102428</v>
      </c>
      <c r="M164" s="1" t="s">
        <v>23</v>
      </c>
      <c r="N164" s="1" t="s">
        <v>32</v>
      </c>
      <c r="O164" s="2">
        <v>2</v>
      </c>
      <c r="P164" s="3">
        <v>41691.528611111098</v>
      </c>
      <c r="Q164" s="1" t="s">
        <v>25</v>
      </c>
      <c r="R164" s="1" t="s">
        <v>26</v>
      </c>
    </row>
    <row r="165" spans="1:18" ht="12.75" customHeight="1" x14ac:dyDescent="0.2">
      <c r="A165" s="2">
        <v>153283</v>
      </c>
      <c r="B165" s="2">
        <v>2.58200003722014E+16</v>
      </c>
      <c r="C165" s="1"/>
      <c r="D165" s="1" t="s">
        <v>18</v>
      </c>
      <c r="E165" s="1" t="s">
        <v>19</v>
      </c>
      <c r="F165" s="3">
        <v>41674.478611111103</v>
      </c>
      <c r="G165" s="3">
        <v>41694.999988425901</v>
      </c>
      <c r="H165" s="1" t="s">
        <v>20</v>
      </c>
      <c r="I165" s="1" t="s">
        <v>20</v>
      </c>
      <c r="J165" s="1" t="s">
        <v>21</v>
      </c>
      <c r="K165" s="1" t="s">
        <v>22</v>
      </c>
      <c r="L165" s="2">
        <v>298329</v>
      </c>
      <c r="M165" s="1" t="s">
        <v>23</v>
      </c>
      <c r="N165" s="1" t="s">
        <v>27</v>
      </c>
      <c r="O165" s="2">
        <v>1</v>
      </c>
      <c r="P165" s="3">
        <v>41691.684340277803</v>
      </c>
      <c r="Q165" s="1" t="s">
        <v>25</v>
      </c>
      <c r="R165" s="1" t="s">
        <v>70</v>
      </c>
    </row>
    <row r="166" spans="1:18" ht="12.75" customHeight="1" x14ac:dyDescent="0.2">
      <c r="A166" s="2">
        <v>153296</v>
      </c>
      <c r="B166" s="2">
        <v>2.58200003732015E+16</v>
      </c>
      <c r="C166" s="1"/>
      <c r="D166" s="1" t="s">
        <v>18</v>
      </c>
      <c r="E166" s="1" t="s">
        <v>19</v>
      </c>
      <c r="F166" s="3">
        <v>41674.489166666703</v>
      </c>
      <c r="G166" s="3">
        <v>41694.999988425901</v>
      </c>
      <c r="H166" s="1" t="s">
        <v>20</v>
      </c>
      <c r="I166" s="1" t="s">
        <v>20</v>
      </c>
      <c r="J166" s="1" t="s">
        <v>21</v>
      </c>
      <c r="K166" s="1" t="s">
        <v>22</v>
      </c>
      <c r="L166" s="2">
        <v>298350</v>
      </c>
      <c r="M166" s="1" t="s">
        <v>23</v>
      </c>
      <c r="N166" s="1" t="s">
        <v>32</v>
      </c>
      <c r="O166" s="2">
        <v>1</v>
      </c>
      <c r="P166" s="3">
        <v>41684.659317129597</v>
      </c>
      <c r="Q166" s="1" t="s">
        <v>25</v>
      </c>
      <c r="R166" s="1" t="s">
        <v>26</v>
      </c>
    </row>
    <row r="167" spans="1:18" ht="12.75" customHeight="1" x14ac:dyDescent="0.2">
      <c r="A167" s="2">
        <v>153297</v>
      </c>
      <c r="B167" s="2">
        <v>2.58200003742014E+16</v>
      </c>
      <c r="C167" s="1"/>
      <c r="D167" s="1" t="s">
        <v>18</v>
      </c>
      <c r="E167" s="1" t="s">
        <v>19</v>
      </c>
      <c r="F167" s="3">
        <v>41674.489837963003</v>
      </c>
      <c r="G167" s="3">
        <v>41694.999988425901</v>
      </c>
      <c r="H167" s="1" t="s">
        <v>20</v>
      </c>
      <c r="I167" s="1" t="s">
        <v>20</v>
      </c>
      <c r="J167" s="1" t="s">
        <v>21</v>
      </c>
      <c r="K167" s="1" t="s">
        <v>22</v>
      </c>
      <c r="L167" s="2">
        <v>298343</v>
      </c>
      <c r="M167" s="1" t="s">
        <v>23</v>
      </c>
      <c r="N167" s="1" t="s">
        <v>32</v>
      </c>
      <c r="O167" s="2">
        <v>5</v>
      </c>
      <c r="P167" s="3">
        <v>41691.5312962963</v>
      </c>
      <c r="Q167" s="1" t="s">
        <v>25</v>
      </c>
      <c r="R167" s="1" t="s">
        <v>26</v>
      </c>
    </row>
    <row r="168" spans="1:18" ht="12.75" customHeight="1" x14ac:dyDescent="0.2">
      <c r="A168" s="2">
        <v>153298</v>
      </c>
      <c r="B168" s="2">
        <v>2.58200003752014E+16</v>
      </c>
      <c r="C168" s="1"/>
      <c r="D168" s="1" t="s">
        <v>18</v>
      </c>
      <c r="E168" s="1" t="s">
        <v>19</v>
      </c>
      <c r="F168" s="3">
        <v>41674.489976851903</v>
      </c>
      <c r="G168" s="3">
        <v>41694.999988425901</v>
      </c>
      <c r="H168" s="1" t="s">
        <v>20</v>
      </c>
      <c r="I168" s="1" t="s">
        <v>20</v>
      </c>
      <c r="J168" s="1" t="s">
        <v>107</v>
      </c>
      <c r="K168" s="1" t="s">
        <v>22</v>
      </c>
      <c r="L168" s="2">
        <v>279678</v>
      </c>
      <c r="M168" s="1" t="s">
        <v>23</v>
      </c>
      <c r="N168" s="1" t="s">
        <v>27</v>
      </c>
      <c r="O168" s="2">
        <v>3</v>
      </c>
      <c r="P168" s="3">
        <v>41691.695196759298</v>
      </c>
      <c r="Q168" s="1" t="s">
        <v>25</v>
      </c>
      <c r="R168" s="1" t="s">
        <v>26</v>
      </c>
    </row>
    <row r="169" spans="1:18" ht="12.75" customHeight="1" x14ac:dyDescent="0.2">
      <c r="A169" s="2">
        <v>153308</v>
      </c>
      <c r="B169" s="2">
        <v>2.58200003762014E+16</v>
      </c>
      <c r="C169" s="1"/>
      <c r="D169" s="1" t="s">
        <v>18</v>
      </c>
      <c r="E169" s="1" t="s">
        <v>19</v>
      </c>
      <c r="F169" s="3">
        <v>41674.497141203698</v>
      </c>
      <c r="G169" s="3">
        <v>41694.999988425901</v>
      </c>
      <c r="H169" s="1" t="s">
        <v>20</v>
      </c>
      <c r="I169" s="1" t="s">
        <v>20</v>
      </c>
      <c r="J169" s="1" t="s">
        <v>21</v>
      </c>
      <c r="K169" s="1" t="s">
        <v>22</v>
      </c>
      <c r="L169" s="2">
        <v>298376</v>
      </c>
      <c r="M169" s="1" t="s">
        <v>23</v>
      </c>
      <c r="N169" s="1" t="s">
        <v>32</v>
      </c>
      <c r="O169" s="2">
        <v>1</v>
      </c>
      <c r="P169" s="3">
        <v>41684.678124999999</v>
      </c>
      <c r="Q169" s="1" t="s">
        <v>25</v>
      </c>
      <c r="R169" s="1" t="s">
        <v>26</v>
      </c>
    </row>
    <row r="170" spans="1:18" ht="12.75" customHeight="1" x14ac:dyDescent="0.2">
      <c r="A170" s="2">
        <v>153310</v>
      </c>
      <c r="B170" s="2">
        <v>2.58200003772014E+16</v>
      </c>
      <c r="C170" s="1"/>
      <c r="D170" s="1" t="s">
        <v>18</v>
      </c>
      <c r="E170" s="1" t="s">
        <v>19</v>
      </c>
      <c r="F170" s="3">
        <v>41674.498634259297</v>
      </c>
      <c r="G170" s="3">
        <v>41694.999988425901</v>
      </c>
      <c r="H170" s="1" t="s">
        <v>20</v>
      </c>
      <c r="I170" s="1" t="s">
        <v>20</v>
      </c>
      <c r="J170" s="1" t="s">
        <v>21</v>
      </c>
      <c r="K170" s="1" t="s">
        <v>22</v>
      </c>
      <c r="L170" s="2">
        <v>231814</v>
      </c>
      <c r="M170" s="1" t="s">
        <v>23</v>
      </c>
      <c r="N170" s="1" t="s">
        <v>32</v>
      </c>
      <c r="O170" s="2">
        <v>3</v>
      </c>
      <c r="P170" s="3">
        <v>41691.535138888903</v>
      </c>
      <c r="Q170" s="1" t="s">
        <v>25</v>
      </c>
      <c r="R170" s="1" t="s">
        <v>26</v>
      </c>
    </row>
    <row r="171" spans="1:18" ht="12.75" customHeight="1" x14ac:dyDescent="0.2">
      <c r="A171" s="2">
        <v>153358</v>
      </c>
      <c r="B171" s="2">
        <v>2.58200003802015E+16</v>
      </c>
      <c r="C171" s="1"/>
      <c r="D171" s="1" t="s">
        <v>18</v>
      </c>
      <c r="E171" s="1" t="s">
        <v>19</v>
      </c>
      <c r="F171" s="3">
        <v>41674.592743055597</v>
      </c>
      <c r="G171" s="3">
        <v>41694.999988425901</v>
      </c>
      <c r="H171" s="1" t="s">
        <v>20</v>
      </c>
      <c r="I171" s="1" t="s">
        <v>20</v>
      </c>
      <c r="J171" s="1" t="s">
        <v>21</v>
      </c>
      <c r="K171" s="1" t="s">
        <v>22</v>
      </c>
      <c r="L171" s="2">
        <v>298521</v>
      </c>
      <c r="M171" s="1" t="s">
        <v>23</v>
      </c>
      <c r="N171" s="1" t="s">
        <v>27</v>
      </c>
      <c r="O171" s="2">
        <v>3</v>
      </c>
      <c r="P171" s="3">
        <v>41691.700925925899</v>
      </c>
      <c r="Q171" s="1" t="s">
        <v>25</v>
      </c>
      <c r="R171" s="1" t="s">
        <v>26</v>
      </c>
    </row>
    <row r="172" spans="1:18" ht="12.75" customHeight="1" x14ac:dyDescent="0.2">
      <c r="A172" s="2">
        <v>153375</v>
      </c>
      <c r="B172" s="2">
        <v>2.58200003812014E+16</v>
      </c>
      <c r="C172" s="1"/>
      <c r="D172" s="1" t="s">
        <v>18</v>
      </c>
      <c r="E172" s="1" t="s">
        <v>19</v>
      </c>
      <c r="F172" s="3">
        <v>41674.622835648202</v>
      </c>
      <c r="G172" s="3">
        <v>41694.999988425901</v>
      </c>
      <c r="H172" s="1" t="s">
        <v>20</v>
      </c>
      <c r="I172" s="1" t="s">
        <v>20</v>
      </c>
      <c r="J172" s="1" t="s">
        <v>21</v>
      </c>
      <c r="K172" s="1" t="s">
        <v>22</v>
      </c>
      <c r="L172" s="2">
        <v>298379</v>
      </c>
      <c r="M172" s="1" t="s">
        <v>23</v>
      </c>
      <c r="N172" s="1" t="s">
        <v>32</v>
      </c>
      <c r="O172" s="2">
        <v>1</v>
      </c>
      <c r="P172" s="3">
        <v>41684.767800925903</v>
      </c>
      <c r="Q172" s="1" t="s">
        <v>25</v>
      </c>
      <c r="R172" s="1" t="s">
        <v>26</v>
      </c>
    </row>
    <row r="173" spans="1:18" ht="12.75" customHeight="1" x14ac:dyDescent="0.2">
      <c r="A173" s="2">
        <v>153379</v>
      </c>
      <c r="B173" s="2">
        <v>2.58200003822015E+16</v>
      </c>
      <c r="C173" s="1"/>
      <c r="D173" s="1" t="s">
        <v>18</v>
      </c>
      <c r="E173" s="1" t="s">
        <v>19</v>
      </c>
      <c r="F173" s="3">
        <v>41674.626782407402</v>
      </c>
      <c r="G173" s="3">
        <v>41694.999988425901</v>
      </c>
      <c r="H173" s="1" t="s">
        <v>20</v>
      </c>
      <c r="I173" s="1" t="s">
        <v>20</v>
      </c>
      <c r="J173" s="1" t="s">
        <v>21</v>
      </c>
      <c r="K173" s="1" t="s">
        <v>22</v>
      </c>
      <c r="L173" s="2">
        <v>13752</v>
      </c>
      <c r="M173" s="1" t="s">
        <v>23</v>
      </c>
      <c r="N173" s="1" t="s">
        <v>27</v>
      </c>
      <c r="O173" s="2">
        <v>2</v>
      </c>
      <c r="P173" s="3">
        <v>41691.540891203702</v>
      </c>
      <c r="Q173" s="1" t="s">
        <v>25</v>
      </c>
      <c r="R173" s="1" t="s">
        <v>26</v>
      </c>
    </row>
    <row r="174" spans="1:18" ht="12.75" customHeight="1" x14ac:dyDescent="0.2">
      <c r="A174" s="2">
        <v>153412</v>
      </c>
      <c r="B174" s="2">
        <v>2.58200003842014E+16</v>
      </c>
      <c r="C174" s="1"/>
      <c r="D174" s="1" t="s">
        <v>18</v>
      </c>
      <c r="E174" s="1" t="s">
        <v>19</v>
      </c>
      <c r="F174" s="3">
        <v>41674.690775463001</v>
      </c>
      <c r="G174" s="3">
        <v>41694.999988425901</v>
      </c>
      <c r="H174" s="1" t="s">
        <v>20</v>
      </c>
      <c r="I174" s="1" t="s">
        <v>20</v>
      </c>
      <c r="J174" s="1" t="s">
        <v>107</v>
      </c>
      <c r="K174" s="1" t="s">
        <v>22</v>
      </c>
      <c r="L174" s="2">
        <v>298706</v>
      </c>
      <c r="M174" s="1" t="s">
        <v>23</v>
      </c>
      <c r="N174" s="1" t="s">
        <v>27</v>
      </c>
      <c r="O174" s="2">
        <v>1</v>
      </c>
      <c r="P174" s="3">
        <v>41691.7094097222</v>
      </c>
      <c r="Q174" s="1" t="s">
        <v>25</v>
      </c>
      <c r="R174" s="1" t="s">
        <v>26</v>
      </c>
    </row>
    <row r="175" spans="1:18" ht="12.75" customHeight="1" x14ac:dyDescent="0.2">
      <c r="A175" s="2">
        <v>153421</v>
      </c>
      <c r="B175" s="2">
        <v>2.58200003852015E+16</v>
      </c>
      <c r="C175" s="1"/>
      <c r="D175" s="1" t="s">
        <v>18</v>
      </c>
      <c r="E175" s="1" t="s">
        <v>19</v>
      </c>
      <c r="F175" s="3">
        <v>41674.698252314804</v>
      </c>
      <c r="G175" s="3">
        <v>41694.999988425901</v>
      </c>
      <c r="H175" s="1" t="s">
        <v>20</v>
      </c>
      <c r="I175" s="1" t="s">
        <v>20</v>
      </c>
      <c r="J175" s="1" t="s">
        <v>21</v>
      </c>
      <c r="K175" s="1" t="s">
        <v>22</v>
      </c>
      <c r="L175" s="2">
        <v>298710</v>
      </c>
      <c r="M175" s="1" t="s">
        <v>23</v>
      </c>
      <c r="N175" s="1" t="s">
        <v>32</v>
      </c>
      <c r="O175" s="2">
        <v>1</v>
      </c>
      <c r="P175" s="3">
        <v>41684.6862847222</v>
      </c>
      <c r="Q175" s="1" t="s">
        <v>25</v>
      </c>
      <c r="R175" s="1" t="s">
        <v>26</v>
      </c>
    </row>
    <row r="176" spans="1:18" ht="12.75" customHeight="1" x14ac:dyDescent="0.2">
      <c r="A176" s="2">
        <v>153458</v>
      </c>
      <c r="B176" s="2">
        <v>2.58200003902014E+16</v>
      </c>
      <c r="C176" s="1"/>
      <c r="D176" s="1" t="s">
        <v>18</v>
      </c>
      <c r="E176" s="1" t="s">
        <v>19</v>
      </c>
      <c r="F176" s="3">
        <v>41674.747997685197</v>
      </c>
      <c r="G176" s="3">
        <v>41694.999988425901</v>
      </c>
      <c r="H176" s="1" t="s">
        <v>20</v>
      </c>
      <c r="I176" s="1" t="s">
        <v>20</v>
      </c>
      <c r="J176" s="1" t="s">
        <v>21</v>
      </c>
      <c r="K176" s="1" t="s">
        <v>22</v>
      </c>
      <c r="L176" s="2">
        <v>298822</v>
      </c>
      <c r="M176" s="1" t="s">
        <v>23</v>
      </c>
      <c r="N176" s="1" t="s">
        <v>27</v>
      </c>
      <c r="O176" s="2">
        <v>1</v>
      </c>
      <c r="P176" s="3">
        <v>41691.5445833333</v>
      </c>
      <c r="Q176" s="1" t="s">
        <v>25</v>
      </c>
      <c r="R176" s="1" t="s">
        <v>70</v>
      </c>
    </row>
    <row r="177" spans="1:18" ht="12.75" customHeight="1" x14ac:dyDescent="0.2">
      <c r="A177" s="2">
        <v>153480</v>
      </c>
      <c r="B177" s="2">
        <v>2.58200003922015E+16</v>
      </c>
      <c r="C177" s="1"/>
      <c r="D177" s="1" t="s">
        <v>18</v>
      </c>
      <c r="E177" s="1" t="s">
        <v>19</v>
      </c>
      <c r="F177" s="3">
        <v>41674.784861111097</v>
      </c>
      <c r="G177" s="3">
        <v>41694.999988425901</v>
      </c>
      <c r="H177" s="1" t="s">
        <v>20</v>
      </c>
      <c r="I177" s="1" t="s">
        <v>20</v>
      </c>
      <c r="J177" s="1" t="s">
        <v>107</v>
      </c>
      <c r="K177" s="1" t="s">
        <v>22</v>
      </c>
      <c r="L177" s="2">
        <v>137589</v>
      </c>
      <c r="M177" s="1" t="s">
        <v>23</v>
      </c>
      <c r="N177" s="1" t="s">
        <v>27</v>
      </c>
      <c r="O177" s="2">
        <v>1</v>
      </c>
      <c r="P177" s="3">
        <v>41691.718136574098</v>
      </c>
      <c r="Q177" s="1" t="s">
        <v>25</v>
      </c>
      <c r="R177" s="1" t="s">
        <v>26</v>
      </c>
    </row>
    <row r="178" spans="1:18" ht="12.75" customHeight="1" x14ac:dyDescent="0.2">
      <c r="A178" s="2">
        <v>153536</v>
      </c>
      <c r="B178" s="2">
        <v>2.58200003932014E+16</v>
      </c>
      <c r="C178" s="1"/>
      <c r="D178" s="1" t="s">
        <v>18</v>
      </c>
      <c r="E178" s="1" t="s">
        <v>19</v>
      </c>
      <c r="F178" s="3">
        <v>41674.8824537037</v>
      </c>
      <c r="G178" s="3">
        <v>41695.999988425901</v>
      </c>
      <c r="H178" s="1" t="s">
        <v>20</v>
      </c>
      <c r="I178" s="1" t="s">
        <v>20</v>
      </c>
      <c r="J178" s="1" t="s">
        <v>107</v>
      </c>
      <c r="K178" s="1" t="s">
        <v>22</v>
      </c>
      <c r="L178" s="2">
        <v>296066</v>
      </c>
      <c r="M178" s="1" t="s">
        <v>23</v>
      </c>
      <c r="N178" s="1" t="s">
        <v>32</v>
      </c>
      <c r="O178" s="2">
        <v>1</v>
      </c>
      <c r="P178" s="3">
        <v>41682.7085069444</v>
      </c>
      <c r="Q178" s="1" t="s">
        <v>25</v>
      </c>
      <c r="R178" s="1" t="s">
        <v>26</v>
      </c>
    </row>
    <row r="179" spans="1:18" ht="12.75" customHeight="1" x14ac:dyDescent="0.2">
      <c r="A179" s="2">
        <v>153542</v>
      </c>
      <c r="B179" s="2">
        <v>3950000241201410</v>
      </c>
      <c r="C179" s="1"/>
      <c r="D179" s="1" t="s">
        <v>18</v>
      </c>
      <c r="E179" s="1" t="s">
        <v>19</v>
      </c>
      <c r="F179" s="3">
        <v>41674.904108796298</v>
      </c>
      <c r="G179" s="3">
        <v>41696.999988425901</v>
      </c>
      <c r="H179" s="1" t="s">
        <v>20</v>
      </c>
      <c r="I179" s="1" t="s">
        <v>28</v>
      </c>
      <c r="J179" s="1" t="s">
        <v>107</v>
      </c>
      <c r="K179" s="1" t="s">
        <v>22</v>
      </c>
      <c r="L179" s="2">
        <v>298996</v>
      </c>
      <c r="M179" s="1" t="s">
        <v>23</v>
      </c>
      <c r="N179" s="1" t="s">
        <v>56</v>
      </c>
      <c r="O179" s="2">
        <v>30</v>
      </c>
      <c r="P179" s="3">
        <v>41691.681180555599</v>
      </c>
      <c r="Q179" s="1" t="s">
        <v>25</v>
      </c>
      <c r="R179" s="1" t="s">
        <v>26</v>
      </c>
    </row>
    <row r="180" spans="1:18" ht="12.75" customHeight="1" x14ac:dyDescent="0.2">
      <c r="A180" s="2">
        <v>153546</v>
      </c>
      <c r="B180" s="2">
        <v>2.58200003942015E+16</v>
      </c>
      <c r="C180" s="1"/>
      <c r="D180" s="1" t="s">
        <v>18</v>
      </c>
      <c r="E180" s="1" t="s">
        <v>19</v>
      </c>
      <c r="F180" s="3">
        <v>41674.934178240699</v>
      </c>
      <c r="G180" s="3">
        <v>41695.999988425901</v>
      </c>
      <c r="H180" s="1" t="s">
        <v>20</v>
      </c>
      <c r="I180" s="1" t="s">
        <v>20</v>
      </c>
      <c r="J180" s="1" t="s">
        <v>21</v>
      </c>
      <c r="K180" s="1" t="s">
        <v>22</v>
      </c>
      <c r="L180" s="2">
        <v>299016</v>
      </c>
      <c r="M180" s="1" t="s">
        <v>23</v>
      </c>
      <c r="N180" s="1" t="s">
        <v>32</v>
      </c>
      <c r="O180" s="2">
        <v>1</v>
      </c>
      <c r="P180" s="3">
        <v>41687.516539351898</v>
      </c>
      <c r="Q180" s="1" t="s">
        <v>34</v>
      </c>
      <c r="R180" s="1" t="s">
        <v>35</v>
      </c>
    </row>
    <row r="181" spans="1:18" ht="12.75" customHeight="1" x14ac:dyDescent="0.2">
      <c r="A181" s="2">
        <v>153627</v>
      </c>
      <c r="B181" s="2">
        <v>2.58200004012014E+16</v>
      </c>
      <c r="C181" s="1"/>
      <c r="D181" s="1" t="s">
        <v>18</v>
      </c>
      <c r="E181" s="1" t="s">
        <v>19</v>
      </c>
      <c r="F181" s="3">
        <v>41675.456122685202</v>
      </c>
      <c r="G181" s="3">
        <v>41695.999988425901</v>
      </c>
      <c r="H181" s="1" t="s">
        <v>20</v>
      </c>
      <c r="I181" s="1" t="s">
        <v>20</v>
      </c>
      <c r="J181" s="1" t="s">
        <v>21</v>
      </c>
      <c r="K181" s="1" t="s">
        <v>22</v>
      </c>
      <c r="L181" s="2">
        <v>191117</v>
      </c>
      <c r="M181" s="1" t="s">
        <v>23</v>
      </c>
      <c r="N181" s="1" t="s">
        <v>27</v>
      </c>
      <c r="O181" s="2">
        <v>1</v>
      </c>
      <c r="P181" s="3">
        <v>41691.7256597222</v>
      </c>
      <c r="Q181" s="1" t="s">
        <v>25</v>
      </c>
      <c r="R181" s="1" t="s">
        <v>26</v>
      </c>
    </row>
    <row r="182" spans="1:18" ht="12.75" customHeight="1" x14ac:dyDescent="0.2">
      <c r="A182" s="2">
        <v>153628</v>
      </c>
      <c r="B182" s="2">
        <v>2.58200004022015E+16</v>
      </c>
      <c r="C182" s="1"/>
      <c r="D182" s="1" t="s">
        <v>18</v>
      </c>
      <c r="E182" s="1" t="s">
        <v>19</v>
      </c>
      <c r="F182" s="3">
        <v>41675.457557870403</v>
      </c>
      <c r="G182" s="3">
        <v>41695.999988425901</v>
      </c>
      <c r="H182" s="1" t="s">
        <v>20</v>
      </c>
      <c r="I182" s="1" t="s">
        <v>20</v>
      </c>
      <c r="J182" s="1" t="s">
        <v>21</v>
      </c>
      <c r="K182" s="1" t="s">
        <v>22</v>
      </c>
      <c r="L182" s="2">
        <v>191117</v>
      </c>
      <c r="M182" s="1" t="s">
        <v>23</v>
      </c>
      <c r="N182" s="1" t="s">
        <v>24</v>
      </c>
      <c r="O182" s="2">
        <v>1</v>
      </c>
      <c r="P182" s="3">
        <v>41682.7218055556</v>
      </c>
      <c r="Q182" s="1" t="s">
        <v>25</v>
      </c>
      <c r="R182" s="1" t="s">
        <v>26</v>
      </c>
    </row>
    <row r="183" spans="1:18" ht="12.75" customHeight="1" x14ac:dyDescent="0.2">
      <c r="A183" s="2">
        <v>153631</v>
      </c>
      <c r="B183" s="2">
        <v>2.58200004032014E+16</v>
      </c>
      <c r="C183" s="1"/>
      <c r="D183" s="1" t="s">
        <v>18</v>
      </c>
      <c r="E183" s="1" t="s">
        <v>19</v>
      </c>
      <c r="F183" s="3">
        <v>41675.458356481497</v>
      </c>
      <c r="G183" s="3">
        <v>41695.999988425901</v>
      </c>
      <c r="H183" s="1" t="s">
        <v>20</v>
      </c>
      <c r="I183" s="1" t="s">
        <v>20</v>
      </c>
      <c r="J183" s="1" t="s">
        <v>21</v>
      </c>
      <c r="K183" s="1" t="s">
        <v>22</v>
      </c>
      <c r="L183" s="2">
        <v>191117</v>
      </c>
      <c r="M183" s="1" t="s">
        <v>23</v>
      </c>
      <c r="N183" s="1" t="s">
        <v>24</v>
      </c>
      <c r="O183" s="2">
        <v>6</v>
      </c>
      <c r="P183" s="3">
        <v>41691.620543981502</v>
      </c>
      <c r="Q183" s="1" t="s">
        <v>25</v>
      </c>
      <c r="R183" s="1" t="s">
        <v>70</v>
      </c>
    </row>
    <row r="184" spans="1:18" ht="12.75" customHeight="1" x14ac:dyDescent="0.2">
      <c r="A184" s="2">
        <v>153632</v>
      </c>
      <c r="B184" s="2">
        <v>2.58200004042015E+16</v>
      </c>
      <c r="C184" s="1"/>
      <c r="D184" s="1" t="s">
        <v>18</v>
      </c>
      <c r="E184" s="1" t="s">
        <v>19</v>
      </c>
      <c r="F184" s="3">
        <v>41675.459074074097</v>
      </c>
      <c r="G184" s="3">
        <v>41705.999988425901</v>
      </c>
      <c r="H184" s="1" t="s">
        <v>28</v>
      </c>
      <c r="I184" s="1" t="s">
        <v>20</v>
      </c>
      <c r="J184" s="1" t="s">
        <v>21</v>
      </c>
      <c r="K184" s="1" t="s">
        <v>22</v>
      </c>
      <c r="L184" s="2">
        <v>299280</v>
      </c>
      <c r="M184" s="1" t="s">
        <v>23</v>
      </c>
      <c r="N184" s="1" t="s">
        <v>27</v>
      </c>
      <c r="O184" s="2">
        <v>1</v>
      </c>
      <c r="P184" s="3">
        <v>41704.4874305556</v>
      </c>
      <c r="Q184" s="1" t="s">
        <v>25</v>
      </c>
      <c r="R184" s="1" t="s">
        <v>26</v>
      </c>
    </row>
    <row r="185" spans="1:18" ht="12.75" customHeight="1" x14ac:dyDescent="0.2">
      <c r="A185" s="2">
        <v>153633</v>
      </c>
      <c r="B185" s="2">
        <v>2.58200004052014E+16</v>
      </c>
      <c r="C185" s="1"/>
      <c r="D185" s="1" t="s">
        <v>18</v>
      </c>
      <c r="E185" s="1" t="s">
        <v>19</v>
      </c>
      <c r="F185" s="3">
        <v>41675.4617939815</v>
      </c>
      <c r="G185" s="3">
        <v>41695.999988425901</v>
      </c>
      <c r="H185" s="1" t="s">
        <v>20</v>
      </c>
      <c r="I185" s="1" t="s">
        <v>20</v>
      </c>
      <c r="J185" s="1" t="s">
        <v>21</v>
      </c>
      <c r="K185" s="1" t="s">
        <v>22</v>
      </c>
      <c r="L185" s="2">
        <v>191117</v>
      </c>
      <c r="M185" s="1" t="s">
        <v>23</v>
      </c>
      <c r="N185" s="1" t="s">
        <v>24</v>
      </c>
      <c r="O185" s="2">
        <v>1</v>
      </c>
      <c r="P185" s="3">
        <v>41682.698634259301</v>
      </c>
      <c r="Q185" s="1" t="s">
        <v>25</v>
      </c>
      <c r="R185" s="1" t="s">
        <v>26</v>
      </c>
    </row>
    <row r="186" spans="1:18" ht="12.75" customHeight="1" x14ac:dyDescent="0.2">
      <c r="A186" s="2">
        <v>153652</v>
      </c>
      <c r="B186" s="2">
        <v>2.58200004072014E+16</v>
      </c>
      <c r="C186" s="1"/>
      <c r="D186" s="1" t="s">
        <v>18</v>
      </c>
      <c r="E186" s="1" t="s">
        <v>19</v>
      </c>
      <c r="F186" s="3">
        <v>41675.493599537003</v>
      </c>
      <c r="G186" s="3">
        <v>41696.999988425901</v>
      </c>
      <c r="H186" s="1" t="s">
        <v>20</v>
      </c>
      <c r="I186" s="1" t="s">
        <v>28</v>
      </c>
      <c r="J186" s="1" t="s">
        <v>21</v>
      </c>
      <c r="K186" s="1" t="s">
        <v>22</v>
      </c>
      <c r="L186" s="2">
        <v>299359</v>
      </c>
      <c r="M186" s="1" t="s">
        <v>23</v>
      </c>
      <c r="N186" s="1" t="s">
        <v>27</v>
      </c>
      <c r="O186" s="2">
        <v>1</v>
      </c>
      <c r="P186" s="3">
        <v>41691.739537037</v>
      </c>
      <c r="Q186" s="1" t="s">
        <v>25</v>
      </c>
      <c r="R186" s="1" t="s">
        <v>26</v>
      </c>
    </row>
    <row r="187" spans="1:18" ht="12.75" customHeight="1" x14ac:dyDescent="0.2">
      <c r="A187" s="2">
        <v>153717</v>
      </c>
      <c r="B187" s="2">
        <v>2.58200004142014E+16</v>
      </c>
      <c r="C187" s="1"/>
      <c r="D187" s="1" t="s">
        <v>18</v>
      </c>
      <c r="E187" s="1" t="s">
        <v>19</v>
      </c>
      <c r="F187" s="3">
        <v>41675.6043518519</v>
      </c>
      <c r="G187" s="3">
        <v>41704.999988425901</v>
      </c>
      <c r="H187" s="1" t="s">
        <v>20</v>
      </c>
      <c r="I187" s="1" t="s">
        <v>28</v>
      </c>
      <c r="J187" s="1" t="s">
        <v>107</v>
      </c>
      <c r="K187" s="1" t="s">
        <v>22</v>
      </c>
      <c r="L187" s="2">
        <v>299544</v>
      </c>
      <c r="M187" s="1" t="s">
        <v>23</v>
      </c>
      <c r="N187" s="1" t="s">
        <v>49</v>
      </c>
      <c r="O187" s="2">
        <v>1</v>
      </c>
      <c r="P187" s="3">
        <v>41691.6715625</v>
      </c>
      <c r="Q187" s="1" t="s">
        <v>25</v>
      </c>
      <c r="R187" s="1" t="s">
        <v>26</v>
      </c>
    </row>
    <row r="188" spans="1:18" ht="12.75" customHeight="1" x14ac:dyDescent="0.2">
      <c r="A188" s="2">
        <v>153827</v>
      </c>
      <c r="B188" s="2">
        <v>2.58200004302014E+16</v>
      </c>
      <c r="C188" s="1"/>
      <c r="D188" s="1" t="s">
        <v>18</v>
      </c>
      <c r="E188" s="1" t="s">
        <v>19</v>
      </c>
      <c r="F188" s="3">
        <v>41675.763611111099</v>
      </c>
      <c r="G188" s="3">
        <v>41695.999988425901</v>
      </c>
      <c r="H188" s="1" t="s">
        <v>20</v>
      </c>
      <c r="I188" s="1" t="s">
        <v>20</v>
      </c>
      <c r="J188" s="1" t="s">
        <v>21</v>
      </c>
      <c r="K188" s="1" t="s">
        <v>22</v>
      </c>
      <c r="L188" s="2">
        <v>226949</v>
      </c>
      <c r="M188" s="1" t="s">
        <v>23</v>
      </c>
      <c r="N188" s="1" t="s">
        <v>32</v>
      </c>
      <c r="O188" s="2">
        <v>1</v>
      </c>
      <c r="P188" s="3">
        <v>41684.820833333302</v>
      </c>
      <c r="Q188" s="1" t="s">
        <v>25</v>
      </c>
      <c r="R188" s="1" t="s">
        <v>26</v>
      </c>
    </row>
    <row r="189" spans="1:18" ht="12.75" customHeight="1" x14ac:dyDescent="0.2">
      <c r="A189" s="2">
        <v>153883</v>
      </c>
      <c r="B189" s="2">
        <v>2.58200004332014E+16</v>
      </c>
      <c r="C189" s="1"/>
      <c r="D189" s="1" t="s">
        <v>18</v>
      </c>
      <c r="E189" s="1" t="s">
        <v>19</v>
      </c>
      <c r="F189" s="3">
        <v>41675.968460648102</v>
      </c>
      <c r="G189" s="3">
        <v>41708.999988425901</v>
      </c>
      <c r="H189" s="1" t="s">
        <v>28</v>
      </c>
      <c r="I189" s="1" t="s">
        <v>20</v>
      </c>
      <c r="J189" s="1" t="s">
        <v>107</v>
      </c>
      <c r="K189" s="1" t="s">
        <v>22</v>
      </c>
      <c r="L189" s="2">
        <v>297039</v>
      </c>
      <c r="M189" s="1" t="s">
        <v>23</v>
      </c>
      <c r="N189" s="1" t="s">
        <v>32</v>
      </c>
      <c r="O189" s="2">
        <v>1</v>
      </c>
      <c r="P189" s="3">
        <v>41703.661782407398</v>
      </c>
      <c r="Q189" s="1" t="s">
        <v>25</v>
      </c>
      <c r="R189" s="1" t="s">
        <v>26</v>
      </c>
    </row>
    <row r="190" spans="1:18" ht="12.75" customHeight="1" x14ac:dyDescent="0.2">
      <c r="A190" s="2">
        <v>153885</v>
      </c>
      <c r="B190" s="2">
        <v>2.58200004342015E+16</v>
      </c>
      <c r="C190" s="1"/>
      <c r="D190" s="1" t="s">
        <v>18</v>
      </c>
      <c r="E190" s="1" t="s">
        <v>19</v>
      </c>
      <c r="F190" s="3">
        <v>41675.9694675926</v>
      </c>
      <c r="G190" s="3">
        <v>41696.999988425901</v>
      </c>
      <c r="H190" s="1" t="s">
        <v>20</v>
      </c>
      <c r="I190" s="1" t="s">
        <v>20</v>
      </c>
      <c r="J190" s="1" t="s">
        <v>107</v>
      </c>
      <c r="K190" s="1" t="s">
        <v>22</v>
      </c>
      <c r="L190" s="2">
        <v>300011</v>
      </c>
      <c r="M190" s="1" t="s">
        <v>23</v>
      </c>
      <c r="N190" s="1" t="s">
        <v>27</v>
      </c>
      <c r="O190" s="2">
        <v>1</v>
      </c>
      <c r="P190" s="3">
        <v>41691.746909722198</v>
      </c>
      <c r="Q190" s="1" t="s">
        <v>25</v>
      </c>
      <c r="R190" s="1" t="s">
        <v>26</v>
      </c>
    </row>
    <row r="191" spans="1:18" ht="12.75" customHeight="1" x14ac:dyDescent="0.2">
      <c r="A191" s="2">
        <v>153887</v>
      </c>
      <c r="B191" s="2">
        <v>2.58200004352014E+16</v>
      </c>
      <c r="C191" s="1"/>
      <c r="D191" s="1" t="s">
        <v>18</v>
      </c>
      <c r="E191" s="1" t="s">
        <v>19</v>
      </c>
      <c r="F191" s="3">
        <v>41675.972141203703</v>
      </c>
      <c r="G191" s="3">
        <v>41696.999988425901</v>
      </c>
      <c r="H191" s="1" t="s">
        <v>20</v>
      </c>
      <c r="I191" s="1" t="s">
        <v>20</v>
      </c>
      <c r="J191" s="1" t="s">
        <v>107</v>
      </c>
      <c r="K191" s="1" t="s">
        <v>22</v>
      </c>
      <c r="L191" s="2">
        <v>297039</v>
      </c>
      <c r="M191" s="1" t="s">
        <v>23</v>
      </c>
      <c r="N191" s="1" t="s">
        <v>32</v>
      </c>
      <c r="O191" s="2">
        <v>1</v>
      </c>
      <c r="P191" s="3">
        <v>41680.733495370398</v>
      </c>
      <c r="Q191" s="1" t="s">
        <v>42</v>
      </c>
      <c r="R191" s="1" t="s">
        <v>43</v>
      </c>
    </row>
    <row r="192" spans="1:18" ht="12.75" customHeight="1" x14ac:dyDescent="0.2">
      <c r="A192" s="2">
        <v>153979</v>
      </c>
      <c r="B192" s="2">
        <v>2.58200004372014E+16</v>
      </c>
      <c r="C192" s="1"/>
      <c r="D192" s="1" t="s">
        <v>18</v>
      </c>
      <c r="E192" s="1" t="s">
        <v>19</v>
      </c>
      <c r="F192" s="3">
        <v>41676.512581018498</v>
      </c>
      <c r="G192" s="3">
        <v>41696.999988425901</v>
      </c>
      <c r="H192" s="1" t="s">
        <v>20</v>
      </c>
      <c r="I192" s="1" t="s">
        <v>20</v>
      </c>
      <c r="J192" s="1" t="s">
        <v>21</v>
      </c>
      <c r="K192" s="1" t="s">
        <v>22</v>
      </c>
      <c r="L192" s="2">
        <v>300307</v>
      </c>
      <c r="M192" s="1" t="s">
        <v>23</v>
      </c>
      <c r="N192" s="1" t="s">
        <v>24</v>
      </c>
      <c r="O192" s="2">
        <v>1</v>
      </c>
      <c r="P192" s="3">
        <v>41687.5312962963</v>
      </c>
      <c r="Q192" s="1" t="s">
        <v>34</v>
      </c>
      <c r="R192" s="1" t="s">
        <v>35</v>
      </c>
    </row>
    <row r="193" spans="1:18" ht="12.75" customHeight="1" x14ac:dyDescent="0.2">
      <c r="A193" s="2">
        <v>153982</v>
      </c>
      <c r="B193" s="2">
        <v>2.58200004382015E+16</v>
      </c>
      <c r="C193" s="1"/>
      <c r="D193" s="1" t="s">
        <v>18</v>
      </c>
      <c r="E193" s="1" t="s">
        <v>19</v>
      </c>
      <c r="F193" s="3">
        <v>41676.515462962998</v>
      </c>
      <c r="G193" s="3">
        <v>41696.999988425901</v>
      </c>
      <c r="H193" s="1" t="s">
        <v>20</v>
      </c>
      <c r="I193" s="1" t="s">
        <v>20</v>
      </c>
      <c r="J193" s="1" t="s">
        <v>107</v>
      </c>
      <c r="K193" s="1" t="s">
        <v>22</v>
      </c>
      <c r="L193" s="2">
        <v>279678</v>
      </c>
      <c r="M193" s="1" t="s">
        <v>23</v>
      </c>
      <c r="N193" s="1" t="s">
        <v>27</v>
      </c>
      <c r="O193" s="2">
        <v>4</v>
      </c>
      <c r="P193" s="3">
        <v>41691.754131944399</v>
      </c>
      <c r="Q193" s="1" t="s">
        <v>25</v>
      </c>
      <c r="R193" s="1" t="s">
        <v>26</v>
      </c>
    </row>
    <row r="194" spans="1:18" ht="12.75" customHeight="1" x14ac:dyDescent="0.2">
      <c r="A194" s="2">
        <v>154035</v>
      </c>
      <c r="B194" s="2">
        <v>2.58200004402014E+16</v>
      </c>
      <c r="C194" s="1"/>
      <c r="D194" s="1" t="s">
        <v>18</v>
      </c>
      <c r="E194" s="1" t="s">
        <v>19</v>
      </c>
      <c r="F194" s="3">
        <v>41676.597627314797</v>
      </c>
      <c r="G194" s="3">
        <v>41696.999988425901</v>
      </c>
      <c r="H194" s="1" t="s">
        <v>20</v>
      </c>
      <c r="I194" s="1" t="s">
        <v>20</v>
      </c>
      <c r="J194" s="1" t="s">
        <v>107</v>
      </c>
      <c r="K194" s="1" t="s">
        <v>22</v>
      </c>
      <c r="L194" s="2">
        <v>293418</v>
      </c>
      <c r="M194" s="1" t="s">
        <v>23</v>
      </c>
      <c r="N194" s="1" t="s">
        <v>90</v>
      </c>
      <c r="O194" s="2">
        <v>1</v>
      </c>
      <c r="P194" s="3">
        <v>41682.657442129603</v>
      </c>
      <c r="Q194" s="1" t="s">
        <v>25</v>
      </c>
      <c r="R194" s="1" t="s">
        <v>26</v>
      </c>
    </row>
    <row r="195" spans="1:18" ht="12.75" customHeight="1" x14ac:dyDescent="0.2">
      <c r="A195" s="2">
        <v>154054</v>
      </c>
      <c r="B195" s="2">
        <v>2.58200004412015E+16</v>
      </c>
      <c r="C195" s="1"/>
      <c r="D195" s="1" t="s">
        <v>18</v>
      </c>
      <c r="E195" s="1" t="s">
        <v>19</v>
      </c>
      <c r="F195" s="3">
        <v>41676.621874999997</v>
      </c>
      <c r="G195" s="3">
        <v>41696.999988425901</v>
      </c>
      <c r="H195" s="1" t="s">
        <v>20</v>
      </c>
      <c r="I195" s="1" t="s">
        <v>20</v>
      </c>
      <c r="J195" s="1" t="s">
        <v>21</v>
      </c>
      <c r="K195" s="1" t="s">
        <v>22</v>
      </c>
      <c r="L195" s="2">
        <v>300475</v>
      </c>
      <c r="M195" s="1" t="s">
        <v>23</v>
      </c>
      <c r="N195" s="1" t="s">
        <v>24</v>
      </c>
      <c r="O195" s="2">
        <v>10</v>
      </c>
      <c r="P195" s="3">
        <v>41691.6918518518</v>
      </c>
      <c r="Q195" s="1" t="s">
        <v>25</v>
      </c>
      <c r="R195" s="1" t="s">
        <v>26</v>
      </c>
    </row>
    <row r="196" spans="1:18" ht="12.75" customHeight="1" x14ac:dyDescent="0.2">
      <c r="A196" s="2">
        <v>154135</v>
      </c>
      <c r="B196" s="2">
        <v>2.58200004432015E+16</v>
      </c>
      <c r="C196" s="1"/>
      <c r="D196" s="1" t="s">
        <v>18</v>
      </c>
      <c r="E196" s="1" t="s">
        <v>19</v>
      </c>
      <c r="F196" s="3">
        <v>41676.709641203699</v>
      </c>
      <c r="G196" s="3">
        <v>41696.999988425901</v>
      </c>
      <c r="H196" s="1" t="s">
        <v>20</v>
      </c>
      <c r="I196" s="1" t="s">
        <v>20</v>
      </c>
      <c r="J196" s="1" t="s">
        <v>21</v>
      </c>
      <c r="K196" s="1" t="s">
        <v>22</v>
      </c>
      <c r="L196" s="2">
        <v>300609</v>
      </c>
      <c r="M196" s="1" t="s">
        <v>23</v>
      </c>
      <c r="N196" s="1" t="s">
        <v>27</v>
      </c>
      <c r="O196" s="2">
        <v>1</v>
      </c>
      <c r="P196" s="3">
        <v>41691.7644097222</v>
      </c>
      <c r="Q196" s="1" t="s">
        <v>25</v>
      </c>
      <c r="R196" s="1" t="s">
        <v>26</v>
      </c>
    </row>
    <row r="197" spans="1:18" ht="12.75" customHeight="1" x14ac:dyDescent="0.2">
      <c r="A197" s="2">
        <v>154177</v>
      </c>
      <c r="B197" s="2">
        <v>2.58200004452015E+16</v>
      </c>
      <c r="C197" s="1"/>
      <c r="D197" s="1" t="s">
        <v>18</v>
      </c>
      <c r="E197" s="1" t="s">
        <v>19</v>
      </c>
      <c r="F197" s="3">
        <v>41676.826064814799</v>
      </c>
      <c r="G197" s="3">
        <v>41715.999988425901</v>
      </c>
      <c r="H197" s="1" t="s">
        <v>28</v>
      </c>
      <c r="I197" s="1" t="s">
        <v>20</v>
      </c>
      <c r="J197" s="1" t="s">
        <v>21</v>
      </c>
      <c r="K197" s="1" t="s">
        <v>22</v>
      </c>
      <c r="L197" s="2">
        <v>300777</v>
      </c>
      <c r="M197" s="1" t="s">
        <v>23</v>
      </c>
      <c r="N197" s="1" t="s">
        <v>32</v>
      </c>
      <c r="O197" s="2">
        <v>2</v>
      </c>
      <c r="P197" s="3">
        <v>41703.732499999998</v>
      </c>
      <c r="Q197" s="1" t="s">
        <v>25</v>
      </c>
      <c r="R197" s="1" t="s">
        <v>26</v>
      </c>
    </row>
    <row r="198" spans="1:18" ht="12.75" customHeight="1" x14ac:dyDescent="0.2">
      <c r="A198" s="2">
        <v>154256</v>
      </c>
      <c r="B198" s="2">
        <v>2.58200004472015E+16</v>
      </c>
      <c r="C198" s="1"/>
      <c r="D198" s="1" t="s">
        <v>18</v>
      </c>
      <c r="E198" s="1" t="s">
        <v>19</v>
      </c>
      <c r="F198" s="3">
        <v>41677.410567129598</v>
      </c>
      <c r="G198" s="3">
        <v>41704.999988425901</v>
      </c>
      <c r="H198" s="1" t="s">
        <v>20</v>
      </c>
      <c r="I198" s="1" t="s">
        <v>20</v>
      </c>
      <c r="J198" s="1" t="s">
        <v>21</v>
      </c>
      <c r="K198" s="1" t="s">
        <v>22</v>
      </c>
      <c r="L198" s="2">
        <v>202350</v>
      </c>
      <c r="M198" s="1" t="s">
        <v>23</v>
      </c>
      <c r="N198" s="1" t="s">
        <v>32</v>
      </c>
      <c r="O198" s="2">
        <v>1</v>
      </c>
      <c r="P198" s="3">
        <v>41684.783553240697</v>
      </c>
      <c r="Q198" s="1" t="s">
        <v>30</v>
      </c>
      <c r="R198" s="1" t="s">
        <v>31</v>
      </c>
    </row>
    <row r="199" spans="1:18" ht="12.75" customHeight="1" x14ac:dyDescent="0.2">
      <c r="A199" s="2">
        <v>154301</v>
      </c>
      <c r="B199" s="2">
        <v>2.58200004512014E+16</v>
      </c>
      <c r="C199" s="1"/>
      <c r="D199" s="1" t="s">
        <v>18</v>
      </c>
      <c r="E199" s="1" t="s">
        <v>19</v>
      </c>
      <c r="F199" s="3">
        <v>41677.493923611102</v>
      </c>
      <c r="G199" s="3">
        <v>41704.999988425901</v>
      </c>
      <c r="H199" s="1" t="s">
        <v>20</v>
      </c>
      <c r="I199" s="1" t="s">
        <v>20</v>
      </c>
      <c r="J199" s="1" t="s">
        <v>21</v>
      </c>
      <c r="K199" s="1" t="s">
        <v>22</v>
      </c>
      <c r="L199" s="2">
        <v>301136</v>
      </c>
      <c r="M199" s="1" t="s">
        <v>23</v>
      </c>
      <c r="N199" s="1" t="s">
        <v>32</v>
      </c>
      <c r="O199" s="2">
        <v>1</v>
      </c>
      <c r="P199" s="3">
        <v>41691.645879629599</v>
      </c>
      <c r="Q199" s="1" t="s">
        <v>25</v>
      </c>
      <c r="R199" s="1" t="s">
        <v>26</v>
      </c>
    </row>
    <row r="200" spans="1:18" ht="12.75" customHeight="1" x14ac:dyDescent="0.2">
      <c r="A200" s="2">
        <v>154442</v>
      </c>
      <c r="B200" s="2">
        <v>2.58200004532014E+16</v>
      </c>
      <c r="C200" s="1"/>
      <c r="D200" s="1" t="s">
        <v>18</v>
      </c>
      <c r="E200" s="1" t="s">
        <v>19</v>
      </c>
      <c r="F200" s="3">
        <v>41677.603206018503</v>
      </c>
      <c r="G200" s="3">
        <v>41704.999988425901</v>
      </c>
      <c r="H200" s="1" t="s">
        <v>20</v>
      </c>
      <c r="I200" s="1" t="s">
        <v>20</v>
      </c>
      <c r="J200" s="1" t="s">
        <v>21</v>
      </c>
      <c r="K200" s="1" t="s">
        <v>22</v>
      </c>
      <c r="L200" s="2">
        <v>7516</v>
      </c>
      <c r="M200" s="1" t="s">
        <v>23</v>
      </c>
      <c r="N200" s="1" t="s">
        <v>32</v>
      </c>
      <c r="O200" s="2">
        <v>3</v>
      </c>
      <c r="P200" s="3">
        <v>41691.624398148197</v>
      </c>
      <c r="Q200" s="1" t="s">
        <v>25</v>
      </c>
      <c r="R200" s="1" t="s">
        <v>26</v>
      </c>
    </row>
    <row r="201" spans="1:18" ht="12.75" customHeight="1" x14ac:dyDescent="0.2">
      <c r="A201" s="2">
        <v>154480</v>
      </c>
      <c r="B201" s="2">
        <v>2.58200004552014E+16</v>
      </c>
      <c r="C201" s="1"/>
      <c r="D201" s="1" t="s">
        <v>18</v>
      </c>
      <c r="E201" s="1" t="s">
        <v>19</v>
      </c>
      <c r="F201" s="3">
        <v>41677.649791666699</v>
      </c>
      <c r="G201" s="3">
        <v>41704.999988425901</v>
      </c>
      <c r="H201" s="1" t="s">
        <v>20</v>
      </c>
      <c r="I201" s="1" t="s">
        <v>20</v>
      </c>
      <c r="J201" s="1" t="s">
        <v>107</v>
      </c>
      <c r="K201" s="1" t="s">
        <v>22</v>
      </c>
      <c r="L201" s="2">
        <v>301271</v>
      </c>
      <c r="M201" s="1" t="s">
        <v>23</v>
      </c>
      <c r="N201" s="1" t="s">
        <v>27</v>
      </c>
      <c r="O201" s="2">
        <v>1</v>
      </c>
      <c r="P201" s="3">
        <v>41695.7452430556</v>
      </c>
      <c r="Q201" s="1" t="s">
        <v>25</v>
      </c>
      <c r="R201" s="1" t="s">
        <v>70</v>
      </c>
    </row>
    <row r="202" spans="1:18" ht="12.75" customHeight="1" x14ac:dyDescent="0.2">
      <c r="A202" s="2">
        <v>154499</v>
      </c>
      <c r="B202" s="2">
        <v>2.58200004562015E+16</v>
      </c>
      <c r="C202" s="1"/>
      <c r="D202" s="1" t="s">
        <v>18</v>
      </c>
      <c r="E202" s="1" t="s">
        <v>19</v>
      </c>
      <c r="F202" s="3">
        <v>41677.667256944398</v>
      </c>
      <c r="G202" s="3">
        <v>41704.999988425901</v>
      </c>
      <c r="H202" s="1" t="s">
        <v>20</v>
      </c>
      <c r="I202" s="1" t="s">
        <v>20</v>
      </c>
      <c r="J202" s="1" t="s">
        <v>21</v>
      </c>
      <c r="K202" s="1" t="s">
        <v>22</v>
      </c>
      <c r="L202" s="2">
        <v>1305</v>
      </c>
      <c r="M202" s="1" t="s">
        <v>23</v>
      </c>
      <c r="N202" s="1" t="s">
        <v>27</v>
      </c>
      <c r="O202" s="2">
        <v>2</v>
      </c>
      <c r="P202" s="3">
        <v>41687.735601851899</v>
      </c>
      <c r="Q202" s="1" t="s">
        <v>25</v>
      </c>
      <c r="R202" s="1" t="s">
        <v>26</v>
      </c>
    </row>
    <row r="203" spans="1:18" ht="12.75" customHeight="1" x14ac:dyDescent="0.2">
      <c r="A203" s="2">
        <v>154539</v>
      </c>
      <c r="B203" s="2">
        <v>2.58200004582014E+16</v>
      </c>
      <c r="C203" s="1"/>
      <c r="D203" s="1" t="s">
        <v>18</v>
      </c>
      <c r="E203" s="1" t="s">
        <v>19</v>
      </c>
      <c r="F203" s="3">
        <v>41677.7024074074</v>
      </c>
      <c r="G203" s="3">
        <v>41704.999988425901</v>
      </c>
      <c r="H203" s="1" t="s">
        <v>20</v>
      </c>
      <c r="I203" s="1" t="s">
        <v>20</v>
      </c>
      <c r="J203" s="1" t="s">
        <v>21</v>
      </c>
      <c r="K203" s="1" t="s">
        <v>22</v>
      </c>
      <c r="L203" s="2">
        <v>301401</v>
      </c>
      <c r="M203" s="1" t="s">
        <v>23</v>
      </c>
      <c r="N203" s="1" t="s">
        <v>90</v>
      </c>
      <c r="O203" s="2">
        <v>20</v>
      </c>
      <c r="P203" s="3">
        <v>41703.740104166704</v>
      </c>
      <c r="Q203" s="1" t="s">
        <v>25</v>
      </c>
      <c r="R203" s="1" t="s">
        <v>70</v>
      </c>
    </row>
    <row r="204" spans="1:18" ht="12.75" customHeight="1" x14ac:dyDescent="0.2">
      <c r="A204" s="2">
        <v>154540</v>
      </c>
      <c r="B204" s="2">
        <v>2.58200004592015E+16</v>
      </c>
      <c r="C204" s="1"/>
      <c r="D204" s="1" t="s">
        <v>18</v>
      </c>
      <c r="E204" s="1" t="s">
        <v>19</v>
      </c>
      <c r="F204" s="3">
        <v>41677.703854166699</v>
      </c>
      <c r="G204" s="3">
        <v>41704.999988425901</v>
      </c>
      <c r="H204" s="1" t="s">
        <v>20</v>
      </c>
      <c r="I204" s="1" t="s">
        <v>28</v>
      </c>
      <c r="J204" s="1" t="s">
        <v>21</v>
      </c>
      <c r="K204" s="1" t="s">
        <v>22</v>
      </c>
      <c r="L204" s="2">
        <v>301404</v>
      </c>
      <c r="M204" s="1" t="s">
        <v>23</v>
      </c>
      <c r="N204" s="1" t="s">
        <v>27</v>
      </c>
      <c r="O204" s="2">
        <v>1</v>
      </c>
      <c r="P204" s="3">
        <v>41696.597465277802</v>
      </c>
      <c r="Q204" s="1" t="s">
        <v>25</v>
      </c>
      <c r="R204" s="1" t="s">
        <v>26</v>
      </c>
    </row>
    <row r="205" spans="1:18" ht="12.75" customHeight="1" x14ac:dyDescent="0.2">
      <c r="A205" s="2">
        <v>154570</v>
      </c>
      <c r="B205" s="2">
        <v>2.58200004612015E+16</v>
      </c>
      <c r="C205" s="1"/>
      <c r="D205" s="1" t="s">
        <v>18</v>
      </c>
      <c r="E205" s="1" t="s">
        <v>19</v>
      </c>
      <c r="F205" s="3">
        <v>41677.799131944397</v>
      </c>
      <c r="G205" s="3">
        <v>41715.999988425901</v>
      </c>
      <c r="H205" s="1" t="s">
        <v>28</v>
      </c>
      <c r="I205" s="1" t="s">
        <v>20</v>
      </c>
      <c r="J205" s="1" t="s">
        <v>21</v>
      </c>
      <c r="K205" s="1" t="s">
        <v>22</v>
      </c>
      <c r="L205" s="2">
        <v>3868</v>
      </c>
      <c r="M205" s="1" t="s">
        <v>23</v>
      </c>
      <c r="N205" s="1" t="s">
        <v>27</v>
      </c>
      <c r="O205" s="2">
        <v>1</v>
      </c>
      <c r="P205" s="3">
        <v>41697.7024537037</v>
      </c>
      <c r="Q205" s="1" t="s">
        <v>25</v>
      </c>
      <c r="R205" s="1" t="s">
        <v>26</v>
      </c>
    </row>
    <row r="206" spans="1:18" ht="12.75" customHeight="1" x14ac:dyDescent="0.2">
      <c r="A206" s="2">
        <v>154572</v>
      </c>
      <c r="B206" s="2">
        <v>2.58200004622014E+16</v>
      </c>
      <c r="C206" s="1"/>
      <c r="D206" s="1" t="s">
        <v>18</v>
      </c>
      <c r="E206" s="1" t="s">
        <v>19</v>
      </c>
      <c r="F206" s="3">
        <v>41677.809236111098</v>
      </c>
      <c r="G206" s="3">
        <v>41715.999988425901</v>
      </c>
      <c r="H206" s="1" t="s">
        <v>28</v>
      </c>
      <c r="I206" s="1" t="s">
        <v>20</v>
      </c>
      <c r="J206" s="1" t="s">
        <v>21</v>
      </c>
      <c r="K206" s="1" t="s">
        <v>22</v>
      </c>
      <c r="L206" s="2">
        <v>3868</v>
      </c>
      <c r="M206" s="1" t="s">
        <v>23</v>
      </c>
      <c r="N206" s="1" t="s">
        <v>32</v>
      </c>
      <c r="O206" s="2">
        <v>2</v>
      </c>
      <c r="P206" s="3">
        <v>41705.768657407403</v>
      </c>
      <c r="Q206" s="1" t="s">
        <v>25</v>
      </c>
      <c r="R206" s="1" t="s">
        <v>26</v>
      </c>
    </row>
    <row r="207" spans="1:18" ht="12.75" customHeight="1" x14ac:dyDescent="0.2">
      <c r="A207" s="2">
        <v>154597</v>
      </c>
      <c r="B207" s="2">
        <v>2.58200004642014E+16</v>
      </c>
      <c r="C207" s="1"/>
      <c r="D207" s="1" t="s">
        <v>18</v>
      </c>
      <c r="E207" s="1" t="s">
        <v>19</v>
      </c>
      <c r="F207" s="3">
        <v>41678.027847222198</v>
      </c>
      <c r="G207" s="3">
        <v>41704.999988425901</v>
      </c>
      <c r="H207" s="1" t="s">
        <v>20</v>
      </c>
      <c r="I207" s="1" t="s">
        <v>20</v>
      </c>
      <c r="J207" s="1" t="s">
        <v>107</v>
      </c>
      <c r="K207" s="1" t="s">
        <v>22</v>
      </c>
      <c r="L207" s="2">
        <v>225781</v>
      </c>
      <c r="M207" s="1" t="s">
        <v>23</v>
      </c>
      <c r="N207" s="1" t="s">
        <v>27</v>
      </c>
      <c r="O207" s="2">
        <v>2</v>
      </c>
      <c r="P207" s="3">
        <v>41696.6238773148</v>
      </c>
      <c r="Q207" s="1" t="s">
        <v>25</v>
      </c>
      <c r="R207" s="1" t="s">
        <v>26</v>
      </c>
    </row>
    <row r="208" spans="1:18" ht="12.75" customHeight="1" x14ac:dyDescent="0.2">
      <c r="A208" s="2">
        <v>154601</v>
      </c>
      <c r="B208" s="2">
        <v>2.58200004652014E+16</v>
      </c>
      <c r="C208" s="1"/>
      <c r="D208" s="1" t="s">
        <v>18</v>
      </c>
      <c r="E208" s="1" t="s">
        <v>19</v>
      </c>
      <c r="F208" s="3">
        <v>41678.030497685198</v>
      </c>
      <c r="G208" s="3">
        <v>41715.999988425901</v>
      </c>
      <c r="H208" s="1" t="s">
        <v>28</v>
      </c>
      <c r="I208" s="1" t="s">
        <v>20</v>
      </c>
      <c r="J208" s="1" t="s">
        <v>107</v>
      </c>
      <c r="K208" s="1" t="s">
        <v>22</v>
      </c>
      <c r="L208" s="2">
        <v>225781</v>
      </c>
      <c r="M208" s="1" t="s">
        <v>23</v>
      </c>
      <c r="N208" s="1" t="s">
        <v>32</v>
      </c>
      <c r="O208" s="2">
        <v>2</v>
      </c>
      <c r="P208" s="3">
        <v>41712.794374999998</v>
      </c>
      <c r="Q208" s="1" t="s">
        <v>25</v>
      </c>
      <c r="R208" s="1" t="s">
        <v>26</v>
      </c>
    </row>
    <row r="209" spans="1:18" ht="12.75" customHeight="1" x14ac:dyDescent="0.2">
      <c r="A209" s="2">
        <v>154675</v>
      </c>
      <c r="B209" s="2">
        <v>77000154201411</v>
      </c>
      <c r="C209" s="1"/>
      <c r="D209" s="1" t="s">
        <v>18</v>
      </c>
      <c r="E209" s="1" t="s">
        <v>19</v>
      </c>
      <c r="F209" s="3">
        <v>41678.859722222202</v>
      </c>
      <c r="G209" s="3">
        <v>41718.999988425901</v>
      </c>
      <c r="H209" s="1" t="s">
        <v>28</v>
      </c>
      <c r="I209" s="1" t="s">
        <v>28</v>
      </c>
      <c r="J209" s="1" t="s">
        <v>21</v>
      </c>
      <c r="K209" s="1" t="s">
        <v>22</v>
      </c>
      <c r="L209" s="2">
        <v>301866</v>
      </c>
      <c r="M209" s="1" t="s">
        <v>23</v>
      </c>
      <c r="N209" s="1" t="s">
        <v>27</v>
      </c>
      <c r="O209" s="2">
        <v>1</v>
      </c>
      <c r="P209" s="3">
        <v>41718.720115740703</v>
      </c>
      <c r="Q209" s="1" t="s">
        <v>25</v>
      </c>
      <c r="R209" s="1" t="s">
        <v>26</v>
      </c>
    </row>
    <row r="210" spans="1:18" ht="12.75" customHeight="1" x14ac:dyDescent="0.2">
      <c r="A210" s="2">
        <v>154684</v>
      </c>
      <c r="B210" s="2">
        <v>2.58200004682015E+16</v>
      </c>
      <c r="C210" s="1"/>
      <c r="D210" s="1" t="s">
        <v>18</v>
      </c>
      <c r="E210" s="1" t="s">
        <v>19</v>
      </c>
      <c r="F210" s="3">
        <v>41679.024733796301</v>
      </c>
      <c r="G210" s="3">
        <v>41715.999988425901</v>
      </c>
      <c r="H210" s="1" t="s">
        <v>28</v>
      </c>
      <c r="I210" s="1" t="s">
        <v>20</v>
      </c>
      <c r="J210" s="1" t="s">
        <v>107</v>
      </c>
      <c r="K210" s="1" t="s">
        <v>22</v>
      </c>
      <c r="L210" s="2">
        <v>301922</v>
      </c>
      <c r="M210" s="1" t="s">
        <v>23</v>
      </c>
      <c r="N210" s="1" t="s">
        <v>32</v>
      </c>
      <c r="O210" s="2">
        <v>1</v>
      </c>
      <c r="P210" s="3">
        <v>41715.171666666698</v>
      </c>
      <c r="Q210" s="1" t="s">
        <v>34</v>
      </c>
      <c r="R210" s="1" t="s">
        <v>35</v>
      </c>
    </row>
    <row r="211" spans="1:18" ht="12.75" customHeight="1" x14ac:dyDescent="0.2">
      <c r="A211" s="2">
        <v>154712</v>
      </c>
      <c r="B211" s="2">
        <v>2.58200004702015E+16</v>
      </c>
      <c r="C211" s="1"/>
      <c r="D211" s="1" t="s">
        <v>18</v>
      </c>
      <c r="E211" s="1" t="s">
        <v>19</v>
      </c>
      <c r="F211" s="3">
        <v>41679.613356481503</v>
      </c>
      <c r="G211" s="3">
        <v>41704.999988425901</v>
      </c>
      <c r="H211" s="1" t="s">
        <v>20</v>
      </c>
      <c r="I211" s="1" t="s">
        <v>20</v>
      </c>
      <c r="J211" s="1" t="s">
        <v>21</v>
      </c>
      <c r="K211" s="1" t="s">
        <v>22</v>
      </c>
      <c r="L211" s="2">
        <v>302056</v>
      </c>
      <c r="M211" s="1" t="s">
        <v>23</v>
      </c>
      <c r="N211" s="1" t="s">
        <v>27</v>
      </c>
      <c r="O211" s="2">
        <v>1</v>
      </c>
      <c r="P211" s="3">
        <v>41696.630243055602</v>
      </c>
      <c r="Q211" s="1" t="s">
        <v>25</v>
      </c>
      <c r="R211" s="1" t="s">
        <v>26</v>
      </c>
    </row>
    <row r="212" spans="1:18" ht="12.75" customHeight="1" x14ac:dyDescent="0.2">
      <c r="A212" s="2">
        <v>154742</v>
      </c>
      <c r="B212" s="2">
        <v>2.58200004712014E+16</v>
      </c>
      <c r="C212" s="1"/>
      <c r="D212" s="1" t="s">
        <v>18</v>
      </c>
      <c r="E212" s="1" t="s">
        <v>19</v>
      </c>
      <c r="F212" s="3">
        <v>41679.870462963001</v>
      </c>
      <c r="G212" s="3">
        <v>41704.999988425901</v>
      </c>
      <c r="H212" s="1" t="s">
        <v>20</v>
      </c>
      <c r="I212" s="1" t="s">
        <v>20</v>
      </c>
      <c r="J212" s="1" t="s">
        <v>21</v>
      </c>
      <c r="K212" s="1" t="s">
        <v>22</v>
      </c>
      <c r="L212" s="2">
        <v>194006</v>
      </c>
      <c r="M212" s="1" t="s">
        <v>23</v>
      </c>
      <c r="N212" s="1" t="s">
        <v>32</v>
      </c>
      <c r="O212" s="2">
        <v>1</v>
      </c>
      <c r="P212" s="3">
        <v>41696.754687499997</v>
      </c>
      <c r="Q212" s="1" t="s">
        <v>25</v>
      </c>
      <c r="R212" s="1" t="s">
        <v>26</v>
      </c>
    </row>
    <row r="213" spans="1:18" ht="12.75" customHeight="1" x14ac:dyDescent="0.2">
      <c r="A213" s="2">
        <v>154744</v>
      </c>
      <c r="B213" s="2">
        <v>2.58200004722014E+16</v>
      </c>
      <c r="C213" s="1"/>
      <c r="D213" s="1" t="s">
        <v>18</v>
      </c>
      <c r="E213" s="1" t="s">
        <v>19</v>
      </c>
      <c r="F213" s="3">
        <v>41679.9195833333</v>
      </c>
      <c r="G213" s="3">
        <v>41704.999988425901</v>
      </c>
      <c r="H213" s="1" t="s">
        <v>20</v>
      </c>
      <c r="I213" s="1" t="s">
        <v>20</v>
      </c>
      <c r="J213" s="1" t="s">
        <v>21</v>
      </c>
      <c r="K213" s="1" t="s">
        <v>22</v>
      </c>
      <c r="L213" s="2">
        <v>302194</v>
      </c>
      <c r="M213" s="1" t="s">
        <v>23</v>
      </c>
      <c r="N213" s="1" t="s">
        <v>32</v>
      </c>
      <c r="O213" s="2">
        <v>1</v>
      </c>
      <c r="P213" s="3">
        <v>41703.759629629603</v>
      </c>
      <c r="Q213" s="1" t="s">
        <v>34</v>
      </c>
      <c r="R213" s="1" t="s">
        <v>35</v>
      </c>
    </row>
    <row r="214" spans="1:18" ht="12.75" customHeight="1" x14ac:dyDescent="0.2">
      <c r="A214" s="2">
        <v>154746</v>
      </c>
      <c r="B214" s="2">
        <v>77000155201466</v>
      </c>
      <c r="C214" s="1"/>
      <c r="D214" s="1" t="s">
        <v>18</v>
      </c>
      <c r="E214" s="1" t="s">
        <v>19</v>
      </c>
      <c r="F214" s="3">
        <v>41679.926296296297</v>
      </c>
      <c r="G214" s="3">
        <v>41718.999988425901</v>
      </c>
      <c r="H214" s="1" t="s">
        <v>28</v>
      </c>
      <c r="I214" s="1" t="s">
        <v>28</v>
      </c>
      <c r="J214" s="1" t="s">
        <v>73</v>
      </c>
      <c r="K214" s="1" t="s">
        <v>22</v>
      </c>
      <c r="L214" s="2">
        <v>302198</v>
      </c>
      <c r="M214" s="1" t="s">
        <v>23</v>
      </c>
      <c r="N214" s="1" t="s">
        <v>27</v>
      </c>
      <c r="O214" s="2">
        <v>1</v>
      </c>
      <c r="P214" s="3">
        <v>41717.456736111097</v>
      </c>
      <c r="Q214" s="1" t="s">
        <v>25</v>
      </c>
      <c r="R214" s="1" t="s">
        <v>26</v>
      </c>
    </row>
    <row r="215" spans="1:18" ht="12.75" customHeight="1" x14ac:dyDescent="0.2">
      <c r="A215" s="2">
        <v>154749</v>
      </c>
      <c r="B215" s="2">
        <v>2.58200004732015E+16</v>
      </c>
      <c r="C215" s="1"/>
      <c r="D215" s="1" t="s">
        <v>18</v>
      </c>
      <c r="E215" s="1" t="s">
        <v>19</v>
      </c>
      <c r="F215" s="3">
        <v>41679.949016203696</v>
      </c>
      <c r="G215" s="3">
        <v>41704.999988425901</v>
      </c>
      <c r="H215" s="1" t="s">
        <v>20</v>
      </c>
      <c r="I215" s="1" t="s">
        <v>20</v>
      </c>
      <c r="J215" s="1" t="s">
        <v>21</v>
      </c>
      <c r="K215" s="1" t="s">
        <v>22</v>
      </c>
      <c r="L215" s="2">
        <v>302209</v>
      </c>
      <c r="M215" s="1" t="s">
        <v>23</v>
      </c>
      <c r="N215" s="1" t="s">
        <v>27</v>
      </c>
      <c r="O215" s="2">
        <v>1</v>
      </c>
      <c r="P215" s="3">
        <v>41696.636018518497</v>
      </c>
      <c r="Q215" s="1" t="s">
        <v>25</v>
      </c>
      <c r="R215" s="1" t="s">
        <v>26</v>
      </c>
    </row>
    <row r="216" spans="1:18" ht="12.75" customHeight="1" x14ac:dyDescent="0.2">
      <c r="A216" s="2">
        <v>154754</v>
      </c>
      <c r="B216" s="2">
        <v>2.58200004742014E+16</v>
      </c>
      <c r="C216" s="1"/>
      <c r="D216" s="1" t="s">
        <v>18</v>
      </c>
      <c r="E216" s="1" t="s">
        <v>19</v>
      </c>
      <c r="F216" s="3">
        <v>41679.995208333297</v>
      </c>
      <c r="G216" s="3">
        <v>41704.999988425901</v>
      </c>
      <c r="H216" s="1" t="s">
        <v>20</v>
      </c>
      <c r="I216" s="1" t="s">
        <v>20</v>
      </c>
      <c r="J216" s="1" t="s">
        <v>107</v>
      </c>
      <c r="K216" s="1" t="s">
        <v>22</v>
      </c>
      <c r="L216" s="2">
        <v>302229</v>
      </c>
      <c r="M216" s="1" t="s">
        <v>23</v>
      </c>
      <c r="N216" s="1" t="s">
        <v>32</v>
      </c>
      <c r="O216" s="2">
        <v>1</v>
      </c>
      <c r="P216" s="3">
        <v>41696.761805555601</v>
      </c>
      <c r="Q216" s="1" t="s">
        <v>25</v>
      </c>
      <c r="R216" s="1" t="s">
        <v>26</v>
      </c>
    </row>
    <row r="217" spans="1:18" ht="12.75" customHeight="1" x14ac:dyDescent="0.2">
      <c r="A217" s="2">
        <v>154806</v>
      </c>
      <c r="B217" s="2">
        <v>2.58200004762014E+16</v>
      </c>
      <c r="C217" s="1"/>
      <c r="D217" s="1" t="s">
        <v>18</v>
      </c>
      <c r="E217" s="1" t="s">
        <v>19</v>
      </c>
      <c r="F217" s="3">
        <v>41680.478402777801</v>
      </c>
      <c r="G217" s="3">
        <v>41704.999988425901</v>
      </c>
      <c r="H217" s="1" t="s">
        <v>20</v>
      </c>
      <c r="I217" s="1" t="s">
        <v>20</v>
      </c>
      <c r="J217" s="1" t="s">
        <v>107</v>
      </c>
      <c r="K217" s="1" t="s">
        <v>22</v>
      </c>
      <c r="L217" s="2">
        <v>302424</v>
      </c>
      <c r="M217" s="1" t="s">
        <v>23</v>
      </c>
      <c r="N217" s="1" t="s">
        <v>71</v>
      </c>
      <c r="O217" s="2">
        <v>2</v>
      </c>
      <c r="P217" s="3">
        <v>41704.551863425899</v>
      </c>
      <c r="Q217" s="1" t="s">
        <v>34</v>
      </c>
      <c r="R217" s="1" t="s">
        <v>35</v>
      </c>
    </row>
    <row r="218" spans="1:18" ht="12.75" customHeight="1" x14ac:dyDescent="0.2">
      <c r="A218" s="2">
        <v>154867</v>
      </c>
      <c r="B218" s="2">
        <v>2.58200004772015E+16</v>
      </c>
      <c r="C218" s="1"/>
      <c r="D218" s="1" t="s">
        <v>18</v>
      </c>
      <c r="E218" s="1" t="s">
        <v>19</v>
      </c>
      <c r="F218" s="3">
        <v>41680.571759259299</v>
      </c>
      <c r="G218" s="3">
        <v>41704.999988425901</v>
      </c>
      <c r="H218" s="1" t="s">
        <v>20</v>
      </c>
      <c r="I218" s="1" t="s">
        <v>20</v>
      </c>
      <c r="J218" s="1" t="s">
        <v>107</v>
      </c>
      <c r="K218" s="1" t="s">
        <v>22</v>
      </c>
      <c r="L218" s="2">
        <v>302567</v>
      </c>
      <c r="M218" s="1" t="s">
        <v>23</v>
      </c>
      <c r="N218" s="1" t="s">
        <v>27</v>
      </c>
      <c r="O218" s="2">
        <v>1</v>
      </c>
      <c r="P218" s="3">
        <v>41695.606018518498</v>
      </c>
      <c r="Q218" s="1" t="s">
        <v>25</v>
      </c>
      <c r="R218" s="1" t="s">
        <v>26</v>
      </c>
    </row>
    <row r="219" spans="1:18" ht="12.75" customHeight="1" x14ac:dyDescent="0.2">
      <c r="A219" s="2">
        <v>154989</v>
      </c>
      <c r="B219" s="2">
        <v>2.58200004792015E+16</v>
      </c>
      <c r="C219" s="1"/>
      <c r="D219" s="1" t="s">
        <v>18</v>
      </c>
      <c r="E219" s="1" t="s">
        <v>19</v>
      </c>
      <c r="F219" s="3">
        <v>41680.762337963002</v>
      </c>
      <c r="G219" s="3">
        <v>41704.999988425901</v>
      </c>
      <c r="H219" s="1" t="s">
        <v>20</v>
      </c>
      <c r="I219" s="1" t="s">
        <v>20</v>
      </c>
      <c r="J219" s="1" t="s">
        <v>21</v>
      </c>
      <c r="K219" s="1" t="s">
        <v>22</v>
      </c>
      <c r="L219" s="2">
        <v>302927</v>
      </c>
      <c r="M219" s="1" t="s">
        <v>23</v>
      </c>
      <c r="N219" s="1" t="s">
        <v>32</v>
      </c>
      <c r="O219" s="2">
        <v>1</v>
      </c>
      <c r="P219" s="3">
        <v>41687.683807870402</v>
      </c>
      <c r="Q219" s="1" t="s">
        <v>30</v>
      </c>
      <c r="R219" s="1" t="s">
        <v>31</v>
      </c>
    </row>
    <row r="220" spans="1:18" ht="12.75" customHeight="1" x14ac:dyDescent="0.2">
      <c r="A220" s="2">
        <v>155002</v>
      </c>
      <c r="B220" s="2">
        <v>2.58200004802015E+16</v>
      </c>
      <c r="C220" s="1"/>
      <c r="D220" s="1" t="s">
        <v>18</v>
      </c>
      <c r="E220" s="1" t="s">
        <v>19</v>
      </c>
      <c r="F220" s="3">
        <v>41680.813078703701</v>
      </c>
      <c r="G220" s="3">
        <v>41715.999988425901</v>
      </c>
      <c r="H220" s="1" t="s">
        <v>28</v>
      </c>
      <c r="I220" s="1" t="s">
        <v>20</v>
      </c>
      <c r="J220" s="1" t="s">
        <v>107</v>
      </c>
      <c r="K220" s="1" t="s">
        <v>22</v>
      </c>
      <c r="L220" s="2">
        <v>208973</v>
      </c>
      <c r="M220" s="1" t="s">
        <v>23</v>
      </c>
      <c r="N220" s="1" t="s">
        <v>32</v>
      </c>
      <c r="O220" s="2">
        <v>2</v>
      </c>
      <c r="P220" s="3">
        <v>41704.495787036998</v>
      </c>
      <c r="Q220" s="1" t="s">
        <v>25</v>
      </c>
      <c r="R220" s="1" t="s">
        <v>70</v>
      </c>
    </row>
    <row r="221" spans="1:18" ht="12.75" customHeight="1" x14ac:dyDescent="0.2">
      <c r="A221" s="2">
        <v>155225</v>
      </c>
      <c r="B221" s="2">
        <v>2.58200004892014E+16</v>
      </c>
      <c r="C221" s="1"/>
      <c r="D221" s="1" t="s">
        <v>18</v>
      </c>
      <c r="E221" s="1" t="s">
        <v>19</v>
      </c>
      <c r="F221" s="3">
        <v>41681.668472222198</v>
      </c>
      <c r="G221" s="3">
        <v>41704.999988425901</v>
      </c>
      <c r="H221" s="1" t="s">
        <v>20</v>
      </c>
      <c r="I221" s="1" t="s">
        <v>28</v>
      </c>
      <c r="J221" s="1" t="s">
        <v>73</v>
      </c>
      <c r="K221" s="1" t="s">
        <v>22</v>
      </c>
      <c r="L221" s="2">
        <v>303718</v>
      </c>
      <c r="M221" s="1" t="s">
        <v>23</v>
      </c>
      <c r="N221" s="1" t="s">
        <v>27</v>
      </c>
      <c r="O221" s="2">
        <v>1</v>
      </c>
      <c r="P221" s="3">
        <v>41695.614027777803</v>
      </c>
      <c r="Q221" s="1" t="s">
        <v>25</v>
      </c>
      <c r="R221" s="1" t="s">
        <v>26</v>
      </c>
    </row>
    <row r="222" spans="1:18" ht="12.75" customHeight="1" x14ac:dyDescent="0.2">
      <c r="A222" s="2">
        <v>155315</v>
      </c>
      <c r="B222" s="2">
        <v>2.58200004922014E+16</v>
      </c>
      <c r="C222" s="1"/>
      <c r="D222" s="1" t="s">
        <v>18</v>
      </c>
      <c r="E222" s="1" t="s">
        <v>19</v>
      </c>
      <c r="F222" s="3">
        <v>41681.839548611097</v>
      </c>
      <c r="G222" s="3">
        <v>41715.999988425901</v>
      </c>
      <c r="H222" s="1" t="s">
        <v>28</v>
      </c>
      <c r="I222" s="1" t="s">
        <v>20</v>
      </c>
      <c r="J222" s="1" t="s">
        <v>21</v>
      </c>
      <c r="K222" s="1" t="s">
        <v>22</v>
      </c>
      <c r="L222" s="2">
        <v>3868</v>
      </c>
      <c r="M222" s="1" t="s">
        <v>23</v>
      </c>
      <c r="N222" s="1" t="s">
        <v>32</v>
      </c>
      <c r="O222" s="2">
        <v>3</v>
      </c>
      <c r="P222" s="3">
        <v>41704.499351851897</v>
      </c>
      <c r="Q222" s="1" t="s">
        <v>25</v>
      </c>
      <c r="R222" s="1" t="s">
        <v>70</v>
      </c>
    </row>
    <row r="223" spans="1:18" ht="12.75" customHeight="1" x14ac:dyDescent="0.2">
      <c r="A223" s="2">
        <v>155322</v>
      </c>
      <c r="B223" s="2">
        <v>2.58200004932015E+16</v>
      </c>
      <c r="C223" s="1"/>
      <c r="D223" s="1" t="s">
        <v>18</v>
      </c>
      <c r="E223" s="1" t="s">
        <v>19</v>
      </c>
      <c r="F223" s="3">
        <v>41681.888564814799</v>
      </c>
      <c r="G223" s="3">
        <v>41715.999988425901</v>
      </c>
      <c r="H223" s="1" t="s">
        <v>28</v>
      </c>
      <c r="I223" s="1" t="s">
        <v>20</v>
      </c>
      <c r="J223" s="1" t="s">
        <v>21</v>
      </c>
      <c r="K223" s="1" t="s">
        <v>22</v>
      </c>
      <c r="L223" s="2">
        <v>77363</v>
      </c>
      <c r="M223" s="1" t="s">
        <v>23</v>
      </c>
      <c r="N223" s="1" t="s">
        <v>32</v>
      </c>
      <c r="O223" s="2">
        <v>1</v>
      </c>
      <c r="P223" s="3">
        <v>41712.800231481502</v>
      </c>
      <c r="Q223" s="1" t="s">
        <v>25</v>
      </c>
      <c r="R223" s="1" t="s">
        <v>26</v>
      </c>
    </row>
    <row r="224" spans="1:18" ht="12.75" customHeight="1" x14ac:dyDescent="0.2">
      <c r="A224" s="2">
        <v>155361</v>
      </c>
      <c r="B224" s="2">
        <v>2.58200004942014E+16</v>
      </c>
      <c r="C224" s="1"/>
      <c r="D224" s="1" t="s">
        <v>18</v>
      </c>
      <c r="E224" s="1" t="s">
        <v>19</v>
      </c>
      <c r="F224" s="3">
        <v>41682.020254629599</v>
      </c>
      <c r="G224" s="3">
        <v>41704.999988425901</v>
      </c>
      <c r="H224" s="1" t="s">
        <v>20</v>
      </c>
      <c r="I224" s="1" t="s">
        <v>20</v>
      </c>
      <c r="J224" s="1" t="s">
        <v>107</v>
      </c>
      <c r="K224" s="1" t="s">
        <v>22</v>
      </c>
      <c r="L224" s="2">
        <v>303758</v>
      </c>
      <c r="M224" s="1" t="s">
        <v>23</v>
      </c>
      <c r="N224" s="1" t="s">
        <v>27</v>
      </c>
      <c r="O224" s="2">
        <v>1</v>
      </c>
      <c r="P224" s="3">
        <v>41696.642118055599</v>
      </c>
      <c r="Q224" s="1" t="s">
        <v>25</v>
      </c>
      <c r="R224" s="1" t="s">
        <v>70</v>
      </c>
    </row>
    <row r="225" spans="1:18" ht="12.75" customHeight="1" x14ac:dyDescent="0.2">
      <c r="A225" s="2">
        <v>155367</v>
      </c>
      <c r="B225" s="2">
        <v>2.58200004952015E+16</v>
      </c>
      <c r="C225" s="1"/>
      <c r="D225" s="1" t="s">
        <v>18</v>
      </c>
      <c r="E225" s="1" t="s">
        <v>19</v>
      </c>
      <c r="F225" s="3">
        <v>41682.047002314801</v>
      </c>
      <c r="G225" s="3">
        <v>41704.999988425901</v>
      </c>
      <c r="H225" s="1" t="s">
        <v>20</v>
      </c>
      <c r="I225" s="1" t="s">
        <v>20</v>
      </c>
      <c r="J225" s="1" t="s">
        <v>107</v>
      </c>
      <c r="K225" s="1" t="s">
        <v>22</v>
      </c>
      <c r="L225" s="2">
        <v>214189</v>
      </c>
      <c r="M225" s="1" t="s">
        <v>23</v>
      </c>
      <c r="N225" s="1" t="s">
        <v>24</v>
      </c>
      <c r="O225" s="2">
        <v>99</v>
      </c>
      <c r="P225" s="3">
        <v>41704.509814814803</v>
      </c>
      <c r="Q225" s="1" t="s">
        <v>25</v>
      </c>
      <c r="R225" s="1" t="s">
        <v>26</v>
      </c>
    </row>
    <row r="226" spans="1:18" ht="12.75" customHeight="1" x14ac:dyDescent="0.2">
      <c r="A226" s="2">
        <v>155408</v>
      </c>
      <c r="B226" s="2">
        <v>2.58200004962014E+16</v>
      </c>
      <c r="C226" s="1"/>
      <c r="D226" s="1" t="s">
        <v>18</v>
      </c>
      <c r="E226" s="1" t="s">
        <v>19</v>
      </c>
      <c r="F226" s="3">
        <v>41682.411527777796</v>
      </c>
      <c r="G226" s="3">
        <v>41715.999988425901</v>
      </c>
      <c r="H226" s="1" t="s">
        <v>28</v>
      </c>
      <c r="I226" s="1" t="s">
        <v>20</v>
      </c>
      <c r="J226" s="1" t="s">
        <v>21</v>
      </c>
      <c r="K226" s="1" t="s">
        <v>22</v>
      </c>
      <c r="L226" s="2">
        <v>302326</v>
      </c>
      <c r="M226" s="1" t="s">
        <v>23</v>
      </c>
      <c r="N226" s="1" t="s">
        <v>27</v>
      </c>
      <c r="O226" s="2">
        <v>1</v>
      </c>
      <c r="P226" s="3">
        <v>41704.688495370399</v>
      </c>
      <c r="Q226" s="1" t="s">
        <v>25</v>
      </c>
      <c r="R226" s="1" t="s">
        <v>26</v>
      </c>
    </row>
    <row r="227" spans="1:18" ht="12.75" customHeight="1" x14ac:dyDescent="0.2">
      <c r="A227" s="2">
        <v>155484</v>
      </c>
      <c r="B227" s="2">
        <v>2.58200004982015E+16</v>
      </c>
      <c r="C227" s="1"/>
      <c r="D227" s="1" t="s">
        <v>18</v>
      </c>
      <c r="E227" s="1" t="s">
        <v>19</v>
      </c>
      <c r="F227" s="3">
        <v>41682.517303240696</v>
      </c>
      <c r="G227" s="3">
        <v>41704.999988425901</v>
      </c>
      <c r="H227" s="1" t="s">
        <v>20</v>
      </c>
      <c r="I227" s="1" t="s">
        <v>20</v>
      </c>
      <c r="J227" s="1" t="s">
        <v>107</v>
      </c>
      <c r="K227" s="1" t="s">
        <v>22</v>
      </c>
      <c r="L227" s="2">
        <v>304463</v>
      </c>
      <c r="M227" s="1" t="s">
        <v>23</v>
      </c>
      <c r="N227" s="1" t="s">
        <v>49</v>
      </c>
      <c r="O227" s="2">
        <v>1</v>
      </c>
      <c r="P227" s="3">
        <v>41696.739328703698</v>
      </c>
      <c r="Q227" s="1" t="s">
        <v>25</v>
      </c>
      <c r="R227" s="1" t="s">
        <v>26</v>
      </c>
    </row>
    <row r="228" spans="1:18" ht="12.75" customHeight="1" x14ac:dyDescent="0.2">
      <c r="A228" s="2">
        <v>155491</v>
      </c>
      <c r="B228" s="2">
        <v>2.58200004992014E+16</v>
      </c>
      <c r="C228" s="1"/>
      <c r="D228" s="1" t="s">
        <v>18</v>
      </c>
      <c r="E228" s="1" t="s">
        <v>19</v>
      </c>
      <c r="F228" s="3">
        <v>41682.527986111098</v>
      </c>
      <c r="G228" s="3">
        <v>41704.999988425901</v>
      </c>
      <c r="H228" s="1" t="s">
        <v>20</v>
      </c>
      <c r="I228" s="1" t="s">
        <v>20</v>
      </c>
      <c r="J228" s="1" t="s">
        <v>21</v>
      </c>
      <c r="K228" s="1" t="s">
        <v>22</v>
      </c>
      <c r="L228" s="2">
        <v>77657</v>
      </c>
      <c r="M228" s="1" t="s">
        <v>23</v>
      </c>
      <c r="N228" s="1" t="s">
        <v>62</v>
      </c>
      <c r="O228" s="2">
        <v>1</v>
      </c>
      <c r="P228" s="3">
        <v>41704.516446759299</v>
      </c>
      <c r="Q228" s="1" t="s">
        <v>34</v>
      </c>
      <c r="R228" s="1" t="s">
        <v>35</v>
      </c>
    </row>
    <row r="229" spans="1:18" ht="12.75" customHeight="1" x14ac:dyDescent="0.2">
      <c r="A229" s="2">
        <v>155492</v>
      </c>
      <c r="B229" s="2">
        <v>2.58200005002014E+16</v>
      </c>
      <c r="C229" s="1"/>
      <c r="D229" s="1" t="s">
        <v>18</v>
      </c>
      <c r="E229" s="1" t="s">
        <v>19</v>
      </c>
      <c r="F229" s="3">
        <v>41682.529085648202</v>
      </c>
      <c r="G229" s="3">
        <v>41704.999988425901</v>
      </c>
      <c r="H229" s="1" t="s">
        <v>20</v>
      </c>
      <c r="I229" s="1" t="s">
        <v>28</v>
      </c>
      <c r="J229" s="1" t="s">
        <v>21</v>
      </c>
      <c r="K229" s="1" t="s">
        <v>22</v>
      </c>
      <c r="L229" s="2">
        <v>304481</v>
      </c>
      <c r="M229" s="1" t="s">
        <v>23</v>
      </c>
      <c r="N229" s="1" t="s">
        <v>74</v>
      </c>
      <c r="O229" s="2">
        <v>1</v>
      </c>
      <c r="P229" s="3">
        <v>41683.712685185201</v>
      </c>
      <c r="Q229" s="1" t="s">
        <v>25</v>
      </c>
      <c r="R229" s="1" t="s">
        <v>26</v>
      </c>
    </row>
    <row r="230" spans="1:18" ht="12.75" customHeight="1" x14ac:dyDescent="0.2">
      <c r="A230" s="2">
        <v>155529</v>
      </c>
      <c r="B230" s="2">
        <v>2.58200005032015E+16</v>
      </c>
      <c r="C230" s="1"/>
      <c r="D230" s="1" t="s">
        <v>18</v>
      </c>
      <c r="E230" s="1" t="s">
        <v>19</v>
      </c>
      <c r="F230" s="3">
        <v>41682.589166666701</v>
      </c>
      <c r="G230" s="3">
        <v>41704.999988425901</v>
      </c>
      <c r="H230" s="1" t="s">
        <v>20</v>
      </c>
      <c r="I230" s="1" t="s">
        <v>20</v>
      </c>
      <c r="J230" s="1" t="s">
        <v>21</v>
      </c>
      <c r="K230" s="1" t="s">
        <v>22</v>
      </c>
      <c r="L230" s="2">
        <v>304553</v>
      </c>
      <c r="M230" s="1" t="s">
        <v>23</v>
      </c>
      <c r="N230" s="1" t="s">
        <v>29</v>
      </c>
      <c r="O230" s="2">
        <v>1</v>
      </c>
      <c r="P230" s="3">
        <v>41687.755787037</v>
      </c>
      <c r="Q230" s="1" t="s">
        <v>25</v>
      </c>
      <c r="R230" s="1" t="s">
        <v>70</v>
      </c>
    </row>
    <row r="231" spans="1:18" ht="12.75" customHeight="1" x14ac:dyDescent="0.2">
      <c r="A231" s="2">
        <v>155585</v>
      </c>
      <c r="B231" s="2">
        <v>2.58200005042014E+16</v>
      </c>
      <c r="C231" s="1"/>
      <c r="D231" s="1" t="s">
        <v>18</v>
      </c>
      <c r="E231" s="1" t="s">
        <v>19</v>
      </c>
      <c r="F231" s="3">
        <v>41682.673703703702</v>
      </c>
      <c r="G231" s="3">
        <v>41704.999988425901</v>
      </c>
      <c r="H231" s="1" t="s">
        <v>20</v>
      </c>
      <c r="I231" s="1" t="s">
        <v>20</v>
      </c>
      <c r="J231" s="1" t="s">
        <v>21</v>
      </c>
      <c r="K231" s="1" t="s">
        <v>22</v>
      </c>
      <c r="L231" s="2">
        <v>304720</v>
      </c>
      <c r="M231" s="1" t="s">
        <v>23</v>
      </c>
      <c r="N231" s="1" t="s">
        <v>27</v>
      </c>
      <c r="O231" s="2">
        <v>1</v>
      </c>
      <c r="P231" s="3">
        <v>41696.664548611101</v>
      </c>
      <c r="Q231" s="1" t="s">
        <v>25</v>
      </c>
      <c r="R231" s="1" t="s">
        <v>26</v>
      </c>
    </row>
    <row r="232" spans="1:18" ht="12.75" customHeight="1" x14ac:dyDescent="0.2">
      <c r="A232" s="2">
        <v>155713</v>
      </c>
      <c r="B232" s="2">
        <v>2.58200005082015E+16</v>
      </c>
      <c r="C232" s="1"/>
      <c r="D232" s="1" t="s">
        <v>18</v>
      </c>
      <c r="E232" s="1" t="s">
        <v>19</v>
      </c>
      <c r="F232" s="3">
        <v>41683.342685185198</v>
      </c>
      <c r="G232" s="3">
        <v>41704.999988425901</v>
      </c>
      <c r="H232" s="1" t="s">
        <v>20</v>
      </c>
      <c r="I232" s="1" t="s">
        <v>20</v>
      </c>
      <c r="J232" s="1" t="s">
        <v>107</v>
      </c>
      <c r="K232" s="1" t="s">
        <v>22</v>
      </c>
      <c r="L232" s="2">
        <v>268505</v>
      </c>
      <c r="M232" s="1" t="s">
        <v>23</v>
      </c>
      <c r="N232" s="1" t="s">
        <v>24</v>
      </c>
      <c r="O232" s="2">
        <v>24</v>
      </c>
      <c r="P232" s="3">
        <v>41704.522800925901</v>
      </c>
      <c r="Q232" s="1" t="s">
        <v>25</v>
      </c>
      <c r="R232" s="1" t="s">
        <v>70</v>
      </c>
    </row>
    <row r="233" spans="1:18" ht="12.75" customHeight="1" x14ac:dyDescent="0.2">
      <c r="A233" s="2">
        <v>155855</v>
      </c>
      <c r="B233" s="2">
        <v>2.58200005122015E+16</v>
      </c>
      <c r="C233" s="1"/>
      <c r="D233" s="1" t="s">
        <v>18</v>
      </c>
      <c r="E233" s="1" t="s">
        <v>19</v>
      </c>
      <c r="F233" s="3">
        <v>41683.631793981498</v>
      </c>
      <c r="G233" s="3">
        <v>41704.999988425901</v>
      </c>
      <c r="H233" s="1" t="s">
        <v>20</v>
      </c>
      <c r="I233" s="1" t="s">
        <v>20</v>
      </c>
      <c r="J233" s="1" t="s">
        <v>21</v>
      </c>
      <c r="K233" s="1" t="s">
        <v>22</v>
      </c>
      <c r="L233" s="2">
        <v>302792</v>
      </c>
      <c r="M233" s="1" t="s">
        <v>23</v>
      </c>
      <c r="N233" s="1" t="s">
        <v>27</v>
      </c>
      <c r="O233" s="2">
        <v>1</v>
      </c>
      <c r="P233" s="3">
        <v>41696.693206018499</v>
      </c>
      <c r="Q233" s="1" t="s">
        <v>25</v>
      </c>
      <c r="R233" s="1" t="s">
        <v>26</v>
      </c>
    </row>
    <row r="234" spans="1:18" ht="12.75" customHeight="1" x14ac:dyDescent="0.2">
      <c r="A234" s="2">
        <v>155865</v>
      </c>
      <c r="B234" s="2">
        <v>2.58200005132014E+16</v>
      </c>
      <c r="C234" s="1"/>
      <c r="D234" s="1" t="s">
        <v>18</v>
      </c>
      <c r="E234" s="1" t="s">
        <v>19</v>
      </c>
      <c r="F234" s="3">
        <v>41683.651678240698</v>
      </c>
      <c r="G234" s="3">
        <v>41704.999988425901</v>
      </c>
      <c r="H234" s="1" t="s">
        <v>20</v>
      </c>
      <c r="I234" s="1" t="s">
        <v>20</v>
      </c>
      <c r="J234" s="1" t="s">
        <v>21</v>
      </c>
      <c r="K234" s="1" t="s">
        <v>22</v>
      </c>
      <c r="L234" s="2">
        <v>305572</v>
      </c>
      <c r="M234" s="1" t="s">
        <v>23</v>
      </c>
      <c r="N234" s="1" t="s">
        <v>32</v>
      </c>
      <c r="O234" s="2">
        <v>1</v>
      </c>
      <c r="P234" s="3">
        <v>41691.662523148101</v>
      </c>
      <c r="Q234" s="1" t="s">
        <v>25</v>
      </c>
      <c r="R234" s="1" t="s">
        <v>26</v>
      </c>
    </row>
    <row r="235" spans="1:18" ht="12.75" customHeight="1" x14ac:dyDescent="0.2">
      <c r="A235" s="2">
        <v>155910</v>
      </c>
      <c r="B235" s="2">
        <v>2.58200005142014E+16</v>
      </c>
      <c r="C235" s="1"/>
      <c r="D235" s="1" t="s">
        <v>18</v>
      </c>
      <c r="E235" s="1" t="s">
        <v>19</v>
      </c>
      <c r="F235" s="3">
        <v>41683.746724536999</v>
      </c>
      <c r="G235" s="3">
        <v>41704.999988425901</v>
      </c>
      <c r="H235" s="1" t="s">
        <v>20</v>
      </c>
      <c r="I235" s="1" t="s">
        <v>20</v>
      </c>
      <c r="J235" s="1" t="s">
        <v>107</v>
      </c>
      <c r="K235" s="1" t="s">
        <v>22</v>
      </c>
      <c r="L235" s="2">
        <v>305323</v>
      </c>
      <c r="M235" s="1" t="s">
        <v>23</v>
      </c>
      <c r="N235" s="1" t="s">
        <v>62</v>
      </c>
      <c r="O235" s="2">
        <v>3</v>
      </c>
      <c r="P235" s="3">
        <v>41704.573969907397</v>
      </c>
      <c r="Q235" s="1" t="s">
        <v>25</v>
      </c>
      <c r="R235" s="1" t="s">
        <v>26</v>
      </c>
    </row>
    <row r="236" spans="1:18" ht="12.75" customHeight="1" x14ac:dyDescent="0.2">
      <c r="A236" s="2">
        <v>155983</v>
      </c>
      <c r="B236" s="2">
        <v>2.58200005162014E+16</v>
      </c>
      <c r="C236" s="1"/>
      <c r="D236" s="1" t="s">
        <v>18</v>
      </c>
      <c r="E236" s="1" t="s">
        <v>19</v>
      </c>
      <c r="F236" s="3">
        <v>41684.269594907397</v>
      </c>
      <c r="G236" s="3">
        <v>41718.999988425901</v>
      </c>
      <c r="H236" s="1" t="s">
        <v>28</v>
      </c>
      <c r="I236" s="1" t="s">
        <v>28</v>
      </c>
      <c r="J236" s="1" t="s">
        <v>21</v>
      </c>
      <c r="K236" s="1" t="s">
        <v>22</v>
      </c>
      <c r="L236" s="2">
        <v>306054</v>
      </c>
      <c r="M236" s="1" t="s">
        <v>23</v>
      </c>
      <c r="N236" s="1" t="s">
        <v>27</v>
      </c>
      <c r="O236" s="2">
        <v>1</v>
      </c>
      <c r="P236" s="3">
        <v>41712.790428240703</v>
      </c>
      <c r="Q236" s="1" t="s">
        <v>25</v>
      </c>
      <c r="R236" s="1" t="s">
        <v>26</v>
      </c>
    </row>
    <row r="237" spans="1:18" ht="12.75" customHeight="1" x14ac:dyDescent="0.2">
      <c r="A237" s="2">
        <v>156030</v>
      </c>
      <c r="B237" s="2">
        <v>2.58200005182014E+16</v>
      </c>
      <c r="C237" s="1"/>
      <c r="D237" s="1" t="s">
        <v>18</v>
      </c>
      <c r="E237" s="1" t="s">
        <v>19</v>
      </c>
      <c r="F237" s="3">
        <v>41684.481134259302</v>
      </c>
      <c r="G237" s="3">
        <v>41708.999988425901</v>
      </c>
      <c r="H237" s="1" t="s">
        <v>20</v>
      </c>
      <c r="I237" s="1" t="s">
        <v>20</v>
      </c>
      <c r="J237" s="1" t="s">
        <v>107</v>
      </c>
      <c r="K237" s="1" t="s">
        <v>22</v>
      </c>
      <c r="L237" s="2">
        <v>306217</v>
      </c>
      <c r="M237" s="1" t="s">
        <v>23</v>
      </c>
      <c r="N237" s="1" t="s">
        <v>27</v>
      </c>
      <c r="O237" s="2">
        <v>1</v>
      </c>
      <c r="P237" s="3">
        <v>41696.700914351903</v>
      </c>
      <c r="Q237" s="1" t="s">
        <v>25</v>
      </c>
      <c r="R237" s="1" t="s">
        <v>26</v>
      </c>
    </row>
    <row r="238" spans="1:18" ht="12.75" customHeight="1" x14ac:dyDescent="0.2">
      <c r="A238" s="2">
        <v>156144</v>
      </c>
      <c r="B238" s="2">
        <v>2.58200005222015E+16</v>
      </c>
      <c r="C238" s="1"/>
      <c r="D238" s="1" t="s">
        <v>18</v>
      </c>
      <c r="E238" s="1" t="s">
        <v>19</v>
      </c>
      <c r="F238" s="3">
        <v>41684.682673611103</v>
      </c>
      <c r="G238" s="3">
        <v>41708.999988425901</v>
      </c>
      <c r="H238" s="1" t="s">
        <v>20</v>
      </c>
      <c r="I238" s="1" t="s">
        <v>20</v>
      </c>
      <c r="J238" s="1" t="s">
        <v>21</v>
      </c>
      <c r="K238" s="1" t="s">
        <v>22</v>
      </c>
      <c r="L238" s="2">
        <v>306508</v>
      </c>
      <c r="M238" s="1" t="s">
        <v>23</v>
      </c>
      <c r="N238" s="1" t="s">
        <v>24</v>
      </c>
      <c r="O238" s="2">
        <v>1</v>
      </c>
      <c r="P238" s="3">
        <v>41695.645706018498</v>
      </c>
      <c r="Q238" s="1" t="s">
        <v>25</v>
      </c>
      <c r="R238" s="1" t="s">
        <v>26</v>
      </c>
    </row>
    <row r="239" spans="1:18" ht="12.75" customHeight="1" x14ac:dyDescent="0.2">
      <c r="A239" s="2">
        <v>156147</v>
      </c>
      <c r="B239" s="2">
        <v>8850000623201500</v>
      </c>
      <c r="C239" s="1"/>
      <c r="D239" s="1" t="s">
        <v>18</v>
      </c>
      <c r="E239" s="1" t="s">
        <v>19</v>
      </c>
      <c r="F239" s="3">
        <v>41684.687013888899</v>
      </c>
      <c r="G239" s="3">
        <v>41708.999988425901</v>
      </c>
      <c r="H239" s="1" t="s">
        <v>20</v>
      </c>
      <c r="I239" s="1" t="s">
        <v>28</v>
      </c>
      <c r="J239" s="1" t="s">
        <v>107</v>
      </c>
      <c r="K239" s="1" t="s">
        <v>22</v>
      </c>
      <c r="L239" s="2">
        <v>306441</v>
      </c>
      <c r="M239" s="1" t="s">
        <v>23</v>
      </c>
      <c r="N239" s="1" t="s">
        <v>100</v>
      </c>
      <c r="O239" s="2">
        <v>1</v>
      </c>
      <c r="P239" s="3">
        <v>41696.702476851897</v>
      </c>
      <c r="Q239" s="1" t="s">
        <v>25</v>
      </c>
      <c r="R239" s="1" t="s">
        <v>26</v>
      </c>
    </row>
    <row r="240" spans="1:18" ht="12.75" customHeight="1" x14ac:dyDescent="0.2">
      <c r="A240" s="2">
        <v>156155</v>
      </c>
      <c r="B240" s="2">
        <v>2.58200005242015E+16</v>
      </c>
      <c r="C240" s="1"/>
      <c r="D240" s="1" t="s">
        <v>18</v>
      </c>
      <c r="E240" s="1" t="s">
        <v>19</v>
      </c>
      <c r="F240" s="3">
        <v>41684.697754629597</v>
      </c>
      <c r="G240" s="3">
        <v>41708.999988425901</v>
      </c>
      <c r="H240" s="1" t="s">
        <v>20</v>
      </c>
      <c r="I240" s="1" t="s">
        <v>20</v>
      </c>
      <c r="J240" s="1" t="s">
        <v>107</v>
      </c>
      <c r="K240" s="1" t="s">
        <v>22</v>
      </c>
      <c r="L240" s="2">
        <v>306502</v>
      </c>
      <c r="M240" s="1" t="s">
        <v>23</v>
      </c>
      <c r="N240" s="1" t="s">
        <v>27</v>
      </c>
      <c r="O240" s="2">
        <v>1</v>
      </c>
      <c r="P240" s="3">
        <v>41695.720671296302</v>
      </c>
      <c r="Q240" s="1" t="s">
        <v>30</v>
      </c>
      <c r="R240" s="1" t="s">
        <v>33</v>
      </c>
    </row>
    <row r="241" spans="1:18" ht="12.75" customHeight="1" x14ac:dyDescent="0.2">
      <c r="A241" s="2">
        <v>156247</v>
      </c>
      <c r="B241" s="2">
        <v>2.58200005292014E+16</v>
      </c>
      <c r="C241" s="1"/>
      <c r="D241" s="1" t="s">
        <v>18</v>
      </c>
      <c r="E241" s="1" t="s">
        <v>19</v>
      </c>
      <c r="F241" s="3">
        <v>41685.058726851901</v>
      </c>
      <c r="G241" s="3">
        <v>41708.999988425901</v>
      </c>
      <c r="H241" s="1" t="s">
        <v>20</v>
      </c>
      <c r="I241" s="1" t="s">
        <v>20</v>
      </c>
      <c r="J241" s="1" t="s">
        <v>21</v>
      </c>
      <c r="K241" s="1" t="s">
        <v>22</v>
      </c>
      <c r="L241" s="2">
        <v>218812</v>
      </c>
      <c r="M241" s="1" t="s">
        <v>23</v>
      </c>
      <c r="N241" s="1" t="s">
        <v>32</v>
      </c>
      <c r="O241" s="2">
        <v>1</v>
      </c>
      <c r="P241" s="3">
        <v>41691.6308796296</v>
      </c>
      <c r="Q241" s="1" t="s">
        <v>25</v>
      </c>
      <c r="R241" s="1" t="s">
        <v>26</v>
      </c>
    </row>
    <row r="242" spans="1:18" ht="12.75" customHeight="1" x14ac:dyDescent="0.2">
      <c r="A242" s="2">
        <v>156259</v>
      </c>
      <c r="B242" s="2">
        <v>2.58200005302014E+16</v>
      </c>
      <c r="C242" s="1"/>
      <c r="D242" s="1" t="s">
        <v>18</v>
      </c>
      <c r="E242" s="1" t="s">
        <v>19</v>
      </c>
      <c r="F242" s="3">
        <v>41685.413587962998</v>
      </c>
      <c r="G242" s="3">
        <v>41718.999988425901</v>
      </c>
      <c r="H242" s="1" t="s">
        <v>28</v>
      </c>
      <c r="I242" s="1" t="s">
        <v>20</v>
      </c>
      <c r="J242" s="1" t="s">
        <v>21</v>
      </c>
      <c r="K242" s="1" t="s">
        <v>22</v>
      </c>
      <c r="L242" s="2">
        <v>306835</v>
      </c>
      <c r="M242" s="1" t="s">
        <v>23</v>
      </c>
      <c r="N242" s="1" t="s">
        <v>27</v>
      </c>
      <c r="O242" s="2">
        <v>1</v>
      </c>
      <c r="P242" s="3">
        <v>41718.7121990741</v>
      </c>
      <c r="Q242" s="1" t="s">
        <v>25</v>
      </c>
      <c r="R242" s="1" t="s">
        <v>26</v>
      </c>
    </row>
    <row r="243" spans="1:18" ht="12.75" customHeight="1" x14ac:dyDescent="0.2">
      <c r="A243" s="2">
        <v>156289</v>
      </c>
      <c r="B243" s="2">
        <v>2.58200005322014E+16</v>
      </c>
      <c r="C243" s="1"/>
      <c r="D243" s="1" t="s">
        <v>18</v>
      </c>
      <c r="E243" s="1" t="s">
        <v>19</v>
      </c>
      <c r="F243" s="3">
        <v>41685.633159722202</v>
      </c>
      <c r="G243" s="3">
        <v>41708.999988425901</v>
      </c>
      <c r="H243" s="1" t="s">
        <v>20</v>
      </c>
      <c r="I243" s="1" t="s">
        <v>20</v>
      </c>
      <c r="J243" s="1" t="s">
        <v>107</v>
      </c>
      <c r="K243" s="1" t="s">
        <v>22</v>
      </c>
      <c r="L243" s="2">
        <v>93347</v>
      </c>
      <c r="M243" s="1" t="s">
        <v>23</v>
      </c>
      <c r="N243" s="1" t="s">
        <v>27</v>
      </c>
      <c r="O243" s="2">
        <v>2</v>
      </c>
      <c r="P243" s="3">
        <v>41708.612187500003</v>
      </c>
      <c r="Q243" s="1" t="s">
        <v>25</v>
      </c>
      <c r="R243" s="1" t="s">
        <v>70</v>
      </c>
    </row>
    <row r="244" spans="1:18" ht="12.75" customHeight="1" x14ac:dyDescent="0.2">
      <c r="A244" s="2">
        <v>156407</v>
      </c>
      <c r="B244" s="2">
        <v>2.58200005342014E+16</v>
      </c>
      <c r="C244" s="1"/>
      <c r="D244" s="1" t="s">
        <v>18</v>
      </c>
      <c r="E244" s="1" t="s">
        <v>19</v>
      </c>
      <c r="F244" s="3">
        <v>41686.873449074097</v>
      </c>
      <c r="G244" s="3">
        <v>41708.999988425901</v>
      </c>
      <c r="H244" s="1" t="s">
        <v>20</v>
      </c>
      <c r="I244" s="1" t="s">
        <v>20</v>
      </c>
      <c r="J244" s="1" t="s">
        <v>21</v>
      </c>
      <c r="K244" s="1" t="s">
        <v>22</v>
      </c>
      <c r="L244" s="2">
        <v>297048</v>
      </c>
      <c r="M244" s="1" t="s">
        <v>23</v>
      </c>
      <c r="N244" s="1" t="s">
        <v>27</v>
      </c>
      <c r="O244" s="2">
        <v>4</v>
      </c>
      <c r="P244" s="3">
        <v>41695.638217592597</v>
      </c>
      <c r="Q244" s="1" t="s">
        <v>25</v>
      </c>
      <c r="R244" s="1" t="s">
        <v>26</v>
      </c>
    </row>
    <row r="245" spans="1:18" ht="12.75" customHeight="1" x14ac:dyDescent="0.2">
      <c r="A245" s="2">
        <v>156424</v>
      </c>
      <c r="B245" s="2">
        <v>2.58200005352015E+16</v>
      </c>
      <c r="C245" s="1"/>
      <c r="D245" s="1" t="s">
        <v>18</v>
      </c>
      <c r="E245" s="1" t="s">
        <v>19</v>
      </c>
      <c r="F245" s="3">
        <v>41686.975115740701</v>
      </c>
      <c r="G245" s="3">
        <v>41718.999988425901</v>
      </c>
      <c r="H245" s="1" t="s">
        <v>28</v>
      </c>
      <c r="I245" s="1" t="s">
        <v>20</v>
      </c>
      <c r="J245" s="1" t="s">
        <v>107</v>
      </c>
      <c r="K245" s="1" t="s">
        <v>22</v>
      </c>
      <c r="L245" s="2">
        <v>307574</v>
      </c>
      <c r="M245" s="1" t="s">
        <v>23</v>
      </c>
      <c r="N245" s="1" t="s">
        <v>27</v>
      </c>
      <c r="O245" s="2">
        <v>1</v>
      </c>
      <c r="P245" s="3">
        <v>41712.638113425899</v>
      </c>
      <c r="Q245" s="1" t="s">
        <v>25</v>
      </c>
      <c r="R245" s="1" t="s">
        <v>64</v>
      </c>
    </row>
    <row r="246" spans="1:18" ht="12.75" customHeight="1" x14ac:dyDescent="0.2">
      <c r="A246" s="2">
        <v>156436</v>
      </c>
      <c r="B246" s="2">
        <v>2.58200005362014E+16</v>
      </c>
      <c r="C246" s="1"/>
      <c r="D246" s="1" t="s">
        <v>18</v>
      </c>
      <c r="E246" s="1" t="s">
        <v>19</v>
      </c>
      <c r="F246" s="3">
        <v>41687.282476851899</v>
      </c>
      <c r="G246" s="3">
        <v>41708.999988425901</v>
      </c>
      <c r="H246" s="1" t="s">
        <v>20</v>
      </c>
      <c r="I246" s="1" t="s">
        <v>20</v>
      </c>
      <c r="J246" s="1" t="s">
        <v>107</v>
      </c>
      <c r="K246" s="1" t="s">
        <v>22</v>
      </c>
      <c r="L246" s="2">
        <v>307611</v>
      </c>
      <c r="M246" s="1" t="s">
        <v>23</v>
      </c>
      <c r="N246" s="1" t="s">
        <v>27</v>
      </c>
      <c r="O246" s="2">
        <v>1</v>
      </c>
      <c r="P246" s="3">
        <v>41708.643182870401</v>
      </c>
      <c r="Q246" s="1" t="s">
        <v>25</v>
      </c>
      <c r="R246" s="1" t="s">
        <v>26</v>
      </c>
    </row>
    <row r="247" spans="1:18" ht="12.75" customHeight="1" x14ac:dyDescent="0.2">
      <c r="A247" s="2">
        <v>156617</v>
      </c>
      <c r="B247" s="2">
        <v>2.58200005432014E+16</v>
      </c>
      <c r="C247" s="1"/>
      <c r="D247" s="1" t="s">
        <v>18</v>
      </c>
      <c r="E247" s="1" t="s">
        <v>19</v>
      </c>
      <c r="F247" s="3">
        <v>41687.668749999997</v>
      </c>
      <c r="G247" s="3">
        <v>41708.999988425901</v>
      </c>
      <c r="H247" s="1" t="s">
        <v>20</v>
      </c>
      <c r="I247" s="1" t="s">
        <v>20</v>
      </c>
      <c r="J247" s="1" t="s">
        <v>21</v>
      </c>
      <c r="K247" s="1" t="s">
        <v>22</v>
      </c>
      <c r="L247" s="2">
        <v>308165</v>
      </c>
      <c r="M247" s="1" t="s">
        <v>23</v>
      </c>
      <c r="N247" s="1" t="s">
        <v>76</v>
      </c>
      <c r="O247" s="2">
        <v>1</v>
      </c>
      <c r="P247" s="3">
        <v>41691.623946759297</v>
      </c>
      <c r="Q247" s="1" t="s">
        <v>25</v>
      </c>
      <c r="R247" s="1" t="s">
        <v>26</v>
      </c>
    </row>
    <row r="248" spans="1:18" ht="12.75" customHeight="1" x14ac:dyDescent="0.2">
      <c r="A248" s="2">
        <v>156754</v>
      </c>
      <c r="B248" s="2">
        <v>2.58200005482014E+16</v>
      </c>
      <c r="C248" s="1"/>
      <c r="D248" s="1" t="s">
        <v>18</v>
      </c>
      <c r="E248" s="1" t="s">
        <v>19</v>
      </c>
      <c r="F248" s="3">
        <v>41687.913101851896</v>
      </c>
      <c r="G248" s="3">
        <v>41708.999988425901</v>
      </c>
      <c r="H248" s="1" t="s">
        <v>20</v>
      </c>
      <c r="I248" s="1" t="s">
        <v>20</v>
      </c>
      <c r="J248" s="1" t="s">
        <v>21</v>
      </c>
      <c r="K248" s="1" t="s">
        <v>22</v>
      </c>
      <c r="L248" s="2">
        <v>118765</v>
      </c>
      <c r="M248" s="1" t="s">
        <v>23</v>
      </c>
      <c r="N248" s="1" t="s">
        <v>27</v>
      </c>
      <c r="O248" s="2">
        <v>1</v>
      </c>
      <c r="P248" s="3">
        <v>41696.763206018499</v>
      </c>
      <c r="Q248" s="1" t="s">
        <v>25</v>
      </c>
      <c r="R248" s="1" t="s">
        <v>70</v>
      </c>
    </row>
    <row r="249" spans="1:18" ht="12.75" customHeight="1" x14ac:dyDescent="0.2">
      <c r="A249" s="2">
        <v>156972</v>
      </c>
      <c r="B249" s="2">
        <v>2.58200005522014E+16</v>
      </c>
      <c r="C249" s="1"/>
      <c r="D249" s="1" t="s">
        <v>18</v>
      </c>
      <c r="E249" s="1" t="s">
        <v>19</v>
      </c>
      <c r="F249" s="3">
        <v>41688.621307870402</v>
      </c>
      <c r="G249" s="3">
        <v>41708.999988425901</v>
      </c>
      <c r="H249" s="1" t="s">
        <v>20</v>
      </c>
      <c r="I249" s="1" t="s">
        <v>28</v>
      </c>
      <c r="J249" s="1" t="s">
        <v>21</v>
      </c>
      <c r="K249" s="1" t="s">
        <v>22</v>
      </c>
      <c r="L249" s="2">
        <v>309060</v>
      </c>
      <c r="M249" s="1" t="s">
        <v>23</v>
      </c>
      <c r="N249" s="1" t="s">
        <v>24</v>
      </c>
      <c r="O249" s="2">
        <v>1</v>
      </c>
      <c r="P249" s="3">
        <v>41708.1777083333</v>
      </c>
      <c r="Q249" s="1" t="s">
        <v>25</v>
      </c>
      <c r="R249" s="1" t="s">
        <v>70</v>
      </c>
    </row>
    <row r="250" spans="1:18" ht="12.75" customHeight="1" x14ac:dyDescent="0.2">
      <c r="A250" s="2">
        <v>157003</v>
      </c>
      <c r="B250" s="2">
        <v>2.58200005552014E+16</v>
      </c>
      <c r="C250" s="1"/>
      <c r="D250" s="1" t="s">
        <v>18</v>
      </c>
      <c r="E250" s="1" t="s">
        <v>19</v>
      </c>
      <c r="F250" s="3">
        <v>41688.647476851896</v>
      </c>
      <c r="G250" s="3">
        <v>41708.999988425901</v>
      </c>
      <c r="H250" s="1" t="s">
        <v>20</v>
      </c>
      <c r="I250" s="1" t="s">
        <v>20</v>
      </c>
      <c r="J250" s="1" t="s">
        <v>107</v>
      </c>
      <c r="K250" s="1" t="s">
        <v>84</v>
      </c>
      <c r="L250" s="2">
        <v>297746</v>
      </c>
      <c r="M250" s="1" t="s">
        <v>23</v>
      </c>
      <c r="N250" s="1" t="s">
        <v>27</v>
      </c>
      <c r="O250" s="2">
        <v>3</v>
      </c>
      <c r="P250" s="3">
        <v>41691.479583333297</v>
      </c>
      <c r="Q250" s="1" t="s">
        <v>25</v>
      </c>
      <c r="R250" s="1" t="s">
        <v>26</v>
      </c>
    </row>
    <row r="251" spans="1:18" ht="12.75" customHeight="1" x14ac:dyDescent="0.2">
      <c r="A251" s="2">
        <v>157081</v>
      </c>
      <c r="B251" s="2">
        <v>2.58200005572014E+16</v>
      </c>
      <c r="C251" s="1"/>
      <c r="D251" s="1" t="s">
        <v>18</v>
      </c>
      <c r="E251" s="1" t="s">
        <v>19</v>
      </c>
      <c r="F251" s="3">
        <v>41688.746157407397</v>
      </c>
      <c r="G251" s="3">
        <v>41708.999988425901</v>
      </c>
      <c r="H251" s="1" t="s">
        <v>20</v>
      </c>
      <c r="I251" s="1" t="s">
        <v>20</v>
      </c>
      <c r="J251" s="1" t="s">
        <v>21</v>
      </c>
      <c r="K251" s="1" t="s">
        <v>22</v>
      </c>
      <c r="L251" s="2">
        <v>309282</v>
      </c>
      <c r="M251" s="1" t="s">
        <v>23</v>
      </c>
      <c r="N251" s="1" t="s">
        <v>27</v>
      </c>
      <c r="O251" s="2">
        <v>1</v>
      </c>
      <c r="P251" s="3">
        <v>41697.593425925901</v>
      </c>
      <c r="Q251" s="1" t="s">
        <v>25</v>
      </c>
      <c r="R251" s="1" t="s">
        <v>26</v>
      </c>
    </row>
    <row r="252" spans="1:18" ht="12.75" customHeight="1" x14ac:dyDescent="0.2">
      <c r="A252" s="2">
        <v>157138</v>
      </c>
      <c r="B252" s="2">
        <v>2.58200005612015E+16</v>
      </c>
      <c r="C252" s="1"/>
      <c r="D252" s="1" t="s">
        <v>18</v>
      </c>
      <c r="E252" s="1" t="s">
        <v>19</v>
      </c>
      <c r="F252" s="3">
        <v>41688.8762152778</v>
      </c>
      <c r="G252" s="3">
        <v>41709.999988425901</v>
      </c>
      <c r="H252" s="1" t="s">
        <v>20</v>
      </c>
      <c r="I252" s="1" t="s">
        <v>20</v>
      </c>
      <c r="J252" s="1" t="s">
        <v>21</v>
      </c>
      <c r="K252" s="1" t="s">
        <v>22</v>
      </c>
      <c r="L252" s="2">
        <v>309444</v>
      </c>
      <c r="M252" s="1" t="s">
        <v>23</v>
      </c>
      <c r="N252" s="1" t="s">
        <v>24</v>
      </c>
      <c r="O252" s="2">
        <v>1</v>
      </c>
      <c r="P252" s="3">
        <v>41694.666724536997</v>
      </c>
      <c r="Q252" s="1" t="s">
        <v>25</v>
      </c>
      <c r="R252" s="1" t="s">
        <v>70</v>
      </c>
    </row>
    <row r="253" spans="1:18" ht="12.75" customHeight="1" x14ac:dyDescent="0.2">
      <c r="A253" s="2">
        <v>157260</v>
      </c>
      <c r="B253" s="2">
        <v>2.58200005662014E+16</v>
      </c>
      <c r="C253" s="1"/>
      <c r="D253" s="1" t="s">
        <v>18</v>
      </c>
      <c r="E253" s="1" t="s">
        <v>19</v>
      </c>
      <c r="F253" s="3">
        <v>41689.4712268519</v>
      </c>
      <c r="G253" s="3">
        <v>41719.999988425901</v>
      </c>
      <c r="H253" s="1" t="s">
        <v>28</v>
      </c>
      <c r="I253" s="1" t="s">
        <v>20</v>
      </c>
      <c r="J253" s="1" t="s">
        <v>107</v>
      </c>
      <c r="K253" s="1" t="s">
        <v>22</v>
      </c>
      <c r="L253" s="2">
        <v>309770</v>
      </c>
      <c r="M253" s="1" t="s">
        <v>23</v>
      </c>
      <c r="N253" s="1" t="s">
        <v>27</v>
      </c>
      <c r="O253" s="2">
        <v>1</v>
      </c>
      <c r="P253" s="3">
        <v>41718.7273726852</v>
      </c>
      <c r="Q253" s="1" t="s">
        <v>25</v>
      </c>
      <c r="R253" s="1" t="s">
        <v>26</v>
      </c>
    </row>
    <row r="254" spans="1:18" ht="12.75" customHeight="1" x14ac:dyDescent="0.2">
      <c r="A254" s="2">
        <v>157269</v>
      </c>
      <c r="B254" s="2">
        <v>2.58200005682014E+16</v>
      </c>
      <c r="C254" s="1"/>
      <c r="D254" s="1" t="s">
        <v>18</v>
      </c>
      <c r="E254" s="1" t="s">
        <v>19</v>
      </c>
      <c r="F254" s="3">
        <v>41689.484432870398</v>
      </c>
      <c r="G254" s="3">
        <v>41709.999988425901</v>
      </c>
      <c r="H254" s="1" t="s">
        <v>20</v>
      </c>
      <c r="I254" s="1" t="s">
        <v>20</v>
      </c>
      <c r="J254" s="1" t="s">
        <v>21</v>
      </c>
      <c r="K254" s="1" t="s">
        <v>22</v>
      </c>
      <c r="L254" s="2">
        <v>309784</v>
      </c>
      <c r="M254" s="1" t="s">
        <v>23</v>
      </c>
      <c r="N254" s="1" t="s">
        <v>27</v>
      </c>
      <c r="O254" s="2">
        <v>1</v>
      </c>
      <c r="P254" s="3">
        <v>41708.6566087963</v>
      </c>
      <c r="Q254" s="1" t="s">
        <v>25</v>
      </c>
      <c r="R254" s="1" t="s">
        <v>26</v>
      </c>
    </row>
    <row r="255" spans="1:18" ht="12.75" customHeight="1" x14ac:dyDescent="0.2">
      <c r="A255" s="2">
        <v>157366</v>
      </c>
      <c r="B255" s="2">
        <v>2.58200005722015E+16</v>
      </c>
      <c r="C255" s="1"/>
      <c r="D255" s="1" t="s">
        <v>18</v>
      </c>
      <c r="E255" s="1" t="s">
        <v>19</v>
      </c>
      <c r="F255" s="3">
        <v>41689.642662036997</v>
      </c>
      <c r="G255" s="3">
        <v>41719.999988425901</v>
      </c>
      <c r="H255" s="1" t="s">
        <v>28</v>
      </c>
      <c r="I255" s="1" t="s">
        <v>20</v>
      </c>
      <c r="J255" s="1" t="s">
        <v>21</v>
      </c>
      <c r="K255" s="1" t="s">
        <v>22</v>
      </c>
      <c r="L255" s="2">
        <v>213830</v>
      </c>
      <c r="M255" s="1" t="s">
        <v>23</v>
      </c>
      <c r="N255" s="1" t="s">
        <v>27</v>
      </c>
      <c r="O255" s="2">
        <v>1</v>
      </c>
      <c r="P255" s="3">
        <v>41718.748611111099</v>
      </c>
      <c r="Q255" s="1" t="s">
        <v>25</v>
      </c>
      <c r="R255" s="1" t="s">
        <v>26</v>
      </c>
    </row>
    <row r="256" spans="1:18" ht="12.75" customHeight="1" x14ac:dyDescent="0.2">
      <c r="A256" s="2">
        <v>157453</v>
      </c>
      <c r="B256" s="2">
        <v>2.58200005812015E+16</v>
      </c>
      <c r="C256" s="1"/>
      <c r="D256" s="1" t="s">
        <v>18</v>
      </c>
      <c r="E256" s="1" t="s">
        <v>19</v>
      </c>
      <c r="F256" s="3">
        <v>41689.811504629601</v>
      </c>
      <c r="G256" s="3">
        <v>41710.999988425901</v>
      </c>
      <c r="H256" s="1" t="s">
        <v>20</v>
      </c>
      <c r="I256" s="1" t="s">
        <v>20</v>
      </c>
      <c r="J256" s="1" t="s">
        <v>21</v>
      </c>
      <c r="K256" s="1" t="s">
        <v>22</v>
      </c>
      <c r="L256" s="2">
        <v>264584</v>
      </c>
      <c r="M256" s="1" t="s">
        <v>23</v>
      </c>
      <c r="N256" s="1" t="s">
        <v>32</v>
      </c>
      <c r="O256" s="2">
        <v>1</v>
      </c>
      <c r="P256" s="3">
        <v>41712.775451388901</v>
      </c>
      <c r="Q256" s="1" t="s">
        <v>25</v>
      </c>
      <c r="R256" s="1" t="s">
        <v>26</v>
      </c>
    </row>
    <row r="257" spans="1:18" ht="12.75" customHeight="1" x14ac:dyDescent="0.2">
      <c r="A257" s="2">
        <v>157463</v>
      </c>
      <c r="B257" s="2">
        <v>2.58200005822014E+16</v>
      </c>
      <c r="C257" s="1"/>
      <c r="D257" s="1" t="s">
        <v>18</v>
      </c>
      <c r="E257" s="1" t="s">
        <v>19</v>
      </c>
      <c r="F257" s="3">
        <v>41689.872557870403</v>
      </c>
      <c r="G257" s="3">
        <v>41710.999988425901</v>
      </c>
      <c r="H257" s="1" t="s">
        <v>20</v>
      </c>
      <c r="I257" s="1" t="s">
        <v>20</v>
      </c>
      <c r="J257" s="1" t="s">
        <v>107</v>
      </c>
      <c r="K257" s="1" t="s">
        <v>22</v>
      </c>
      <c r="L257" s="2">
        <v>288731</v>
      </c>
      <c r="M257" s="1" t="s">
        <v>23</v>
      </c>
      <c r="N257" s="1" t="s">
        <v>32</v>
      </c>
      <c r="O257" s="2">
        <v>1</v>
      </c>
      <c r="P257" s="3">
        <v>41712.783101851899</v>
      </c>
      <c r="Q257" s="1" t="s">
        <v>25</v>
      </c>
      <c r="R257" s="1" t="s">
        <v>26</v>
      </c>
    </row>
    <row r="258" spans="1:18" ht="12.75" customHeight="1" x14ac:dyDescent="0.2">
      <c r="A258" s="2">
        <v>157551</v>
      </c>
      <c r="B258" s="2">
        <v>75000245201477</v>
      </c>
      <c r="C258" s="1"/>
      <c r="D258" s="1" t="s">
        <v>18</v>
      </c>
      <c r="E258" s="1" t="s">
        <v>19</v>
      </c>
      <c r="F258" s="3">
        <v>41690.441874999997</v>
      </c>
      <c r="G258" s="3">
        <v>41710.999988425901</v>
      </c>
      <c r="H258" s="1" t="s">
        <v>20</v>
      </c>
      <c r="I258" s="1" t="s">
        <v>28</v>
      </c>
      <c r="J258" s="1" t="s">
        <v>107</v>
      </c>
      <c r="K258" s="1" t="s">
        <v>22</v>
      </c>
      <c r="L258" s="2">
        <v>310596</v>
      </c>
      <c r="M258" s="1" t="s">
        <v>23</v>
      </c>
      <c r="N258" s="1" t="s">
        <v>24</v>
      </c>
      <c r="O258" s="2">
        <v>1</v>
      </c>
      <c r="P258" s="3">
        <v>41712.764988425901</v>
      </c>
      <c r="Q258" s="1" t="s">
        <v>25</v>
      </c>
      <c r="R258" s="1" t="s">
        <v>26</v>
      </c>
    </row>
    <row r="259" spans="1:18" ht="12.75" customHeight="1" x14ac:dyDescent="0.2">
      <c r="A259" s="2">
        <v>157585</v>
      </c>
      <c r="B259" s="2">
        <v>2.58200005862015E+16</v>
      </c>
      <c r="C259" s="1"/>
      <c r="D259" s="1" t="s">
        <v>18</v>
      </c>
      <c r="E259" s="1" t="s">
        <v>19</v>
      </c>
      <c r="F259" s="3">
        <v>41690.488888888904</v>
      </c>
      <c r="G259" s="3">
        <v>41710.999988425901</v>
      </c>
      <c r="H259" s="1" t="s">
        <v>20</v>
      </c>
      <c r="I259" s="1" t="s">
        <v>20</v>
      </c>
      <c r="J259" s="1" t="s">
        <v>107</v>
      </c>
      <c r="K259" s="1" t="s">
        <v>22</v>
      </c>
      <c r="L259" s="2">
        <v>310740</v>
      </c>
      <c r="M259" s="1" t="s">
        <v>23</v>
      </c>
      <c r="N259" s="1" t="s">
        <v>27</v>
      </c>
      <c r="O259" s="2">
        <v>1</v>
      </c>
      <c r="P259" s="3">
        <v>41708.669120370403</v>
      </c>
      <c r="Q259" s="1" t="s">
        <v>37</v>
      </c>
      <c r="R259" s="1" t="s">
        <v>59</v>
      </c>
    </row>
    <row r="260" spans="1:18" ht="12.75" customHeight="1" x14ac:dyDescent="0.2">
      <c r="A260" s="2">
        <v>157683</v>
      </c>
      <c r="B260" s="2">
        <v>2.58200005932015E+16</v>
      </c>
      <c r="C260" s="1"/>
      <c r="D260" s="1" t="s">
        <v>18</v>
      </c>
      <c r="E260" s="1" t="s">
        <v>19</v>
      </c>
      <c r="F260" s="3">
        <v>41690.636122685202</v>
      </c>
      <c r="G260" s="3">
        <v>41710.999988425901</v>
      </c>
      <c r="H260" s="1" t="s">
        <v>20</v>
      </c>
      <c r="I260" s="1" t="s">
        <v>20</v>
      </c>
      <c r="J260" s="1" t="s">
        <v>21</v>
      </c>
      <c r="K260" s="1" t="s">
        <v>22</v>
      </c>
      <c r="L260" s="2">
        <v>191117</v>
      </c>
      <c r="M260" s="1" t="s">
        <v>23</v>
      </c>
      <c r="N260" s="1" t="s">
        <v>24</v>
      </c>
      <c r="O260" s="2">
        <v>1</v>
      </c>
      <c r="P260" s="3">
        <v>41695.68</v>
      </c>
      <c r="Q260" s="1" t="s">
        <v>25</v>
      </c>
      <c r="R260" s="1" t="s">
        <v>26</v>
      </c>
    </row>
    <row r="261" spans="1:18" ht="12.75" customHeight="1" x14ac:dyDescent="0.2">
      <c r="A261" s="2">
        <v>157694</v>
      </c>
      <c r="B261" s="2">
        <v>2.58200005942014E+16</v>
      </c>
      <c r="C261" s="1"/>
      <c r="D261" s="1" t="s">
        <v>18</v>
      </c>
      <c r="E261" s="1" t="s">
        <v>19</v>
      </c>
      <c r="F261" s="3">
        <v>41690.648692129602</v>
      </c>
      <c r="G261" s="3">
        <v>41722.999988425901</v>
      </c>
      <c r="H261" s="1" t="s">
        <v>28</v>
      </c>
      <c r="I261" s="1" t="s">
        <v>20</v>
      </c>
      <c r="J261" s="1" t="s">
        <v>107</v>
      </c>
      <c r="K261" s="1" t="s">
        <v>22</v>
      </c>
      <c r="L261" s="2">
        <v>311018</v>
      </c>
      <c r="M261" s="1" t="s">
        <v>23</v>
      </c>
      <c r="N261" s="1" t="s">
        <v>32</v>
      </c>
      <c r="O261" s="2">
        <v>2</v>
      </c>
      <c r="P261" s="3">
        <v>41722.133009259298</v>
      </c>
      <c r="Q261" s="1" t="s">
        <v>25</v>
      </c>
      <c r="R261" s="1" t="s">
        <v>70</v>
      </c>
    </row>
    <row r="262" spans="1:18" ht="12.75" customHeight="1" x14ac:dyDescent="0.2">
      <c r="A262" s="2">
        <v>157741</v>
      </c>
      <c r="B262" s="2">
        <v>2.58200005962014E+16</v>
      </c>
      <c r="C262" s="1"/>
      <c r="D262" s="1" t="s">
        <v>18</v>
      </c>
      <c r="E262" s="1" t="s">
        <v>19</v>
      </c>
      <c r="F262" s="3">
        <v>41690.734479166698</v>
      </c>
      <c r="G262" s="3">
        <v>41710.999988425901</v>
      </c>
      <c r="H262" s="1" t="s">
        <v>20</v>
      </c>
      <c r="I262" s="1" t="s">
        <v>20</v>
      </c>
      <c r="J262" s="1" t="s">
        <v>21</v>
      </c>
      <c r="K262" s="1" t="s">
        <v>22</v>
      </c>
      <c r="L262" s="2">
        <v>269362</v>
      </c>
      <c r="M262" s="1" t="s">
        <v>23</v>
      </c>
      <c r="N262" s="1" t="s">
        <v>27</v>
      </c>
      <c r="O262" s="2">
        <v>1</v>
      </c>
      <c r="P262" s="3">
        <v>41708.677025463003</v>
      </c>
      <c r="Q262" s="1" t="s">
        <v>25</v>
      </c>
      <c r="R262" s="1" t="s">
        <v>26</v>
      </c>
    </row>
    <row r="263" spans="1:18" ht="12.75" customHeight="1" x14ac:dyDescent="0.2">
      <c r="A263" s="2">
        <v>157828</v>
      </c>
      <c r="B263" s="2">
        <v>2.58200005972015E+16</v>
      </c>
      <c r="C263" s="1"/>
      <c r="D263" s="1" t="s">
        <v>18</v>
      </c>
      <c r="E263" s="1" t="s">
        <v>19</v>
      </c>
      <c r="F263" s="3">
        <v>41690.948553240698</v>
      </c>
      <c r="G263" s="3">
        <v>41725.999988425901</v>
      </c>
      <c r="H263" s="1" t="s">
        <v>28</v>
      </c>
      <c r="I263" s="1" t="s">
        <v>20</v>
      </c>
      <c r="J263" s="1" t="s">
        <v>21</v>
      </c>
      <c r="K263" s="1" t="s">
        <v>22</v>
      </c>
      <c r="L263" s="2">
        <v>10330</v>
      </c>
      <c r="M263" s="1" t="s">
        <v>23</v>
      </c>
      <c r="N263" s="1" t="s">
        <v>27</v>
      </c>
      <c r="O263" s="2">
        <v>2</v>
      </c>
      <c r="P263" s="3">
        <v>41725.707418981503</v>
      </c>
      <c r="Q263" s="1" t="s">
        <v>25</v>
      </c>
      <c r="R263" s="1" t="s">
        <v>26</v>
      </c>
    </row>
    <row r="264" spans="1:18" ht="12.75" customHeight="1" x14ac:dyDescent="0.2">
      <c r="A264" s="2">
        <v>157866</v>
      </c>
      <c r="B264" s="2">
        <v>2.58200005992015E+16</v>
      </c>
      <c r="C264" s="1"/>
      <c r="D264" s="1" t="s">
        <v>18</v>
      </c>
      <c r="E264" s="1" t="s">
        <v>19</v>
      </c>
      <c r="F264" s="3">
        <v>41691.389884259297</v>
      </c>
      <c r="G264" s="3">
        <v>41715.999988425901</v>
      </c>
      <c r="H264" s="1" t="s">
        <v>20</v>
      </c>
      <c r="I264" s="1" t="s">
        <v>20</v>
      </c>
      <c r="J264" s="1" t="s">
        <v>21</v>
      </c>
      <c r="K264" s="1" t="s">
        <v>22</v>
      </c>
      <c r="L264" s="2">
        <v>311203</v>
      </c>
      <c r="M264" s="1" t="s">
        <v>23</v>
      </c>
      <c r="N264" s="1" t="s">
        <v>32</v>
      </c>
      <c r="O264" s="2">
        <v>1</v>
      </c>
      <c r="P264" s="3">
        <v>41704.584803240701</v>
      </c>
      <c r="Q264" s="1" t="s">
        <v>34</v>
      </c>
      <c r="R264" s="1" t="s">
        <v>35</v>
      </c>
    </row>
    <row r="265" spans="1:18" ht="12.75" customHeight="1" x14ac:dyDescent="0.2">
      <c r="A265" s="2">
        <v>157901</v>
      </c>
      <c r="B265" s="2">
        <v>2.58200006022014E+16</v>
      </c>
      <c r="C265" s="1"/>
      <c r="D265" s="1" t="s">
        <v>18</v>
      </c>
      <c r="E265" s="1" t="s">
        <v>19</v>
      </c>
      <c r="F265" s="3">
        <v>41691.435856481497</v>
      </c>
      <c r="G265" s="3">
        <v>41715.999988425901</v>
      </c>
      <c r="H265" s="1" t="s">
        <v>20</v>
      </c>
      <c r="I265" s="1" t="s">
        <v>20</v>
      </c>
      <c r="J265" s="1" t="s">
        <v>21</v>
      </c>
      <c r="K265" s="1" t="s">
        <v>22</v>
      </c>
      <c r="L265" s="2">
        <v>311546</v>
      </c>
      <c r="M265" s="1" t="s">
        <v>23</v>
      </c>
      <c r="N265" s="1" t="s">
        <v>27</v>
      </c>
      <c r="O265" s="2">
        <v>1</v>
      </c>
      <c r="P265" s="3">
        <v>41710.587766203702</v>
      </c>
      <c r="Q265" s="1" t="s">
        <v>25</v>
      </c>
      <c r="R265" s="1" t="s">
        <v>70</v>
      </c>
    </row>
    <row r="266" spans="1:18" ht="12.75" customHeight="1" x14ac:dyDescent="0.2">
      <c r="A266" s="2">
        <v>157948</v>
      </c>
      <c r="B266" s="2">
        <v>2.58200006032015E+16</v>
      </c>
      <c r="C266" s="1"/>
      <c r="D266" s="1" t="s">
        <v>18</v>
      </c>
      <c r="E266" s="1" t="s">
        <v>19</v>
      </c>
      <c r="F266" s="3">
        <v>41691.527916666702</v>
      </c>
      <c r="G266" s="3">
        <v>41725.999988425901</v>
      </c>
      <c r="H266" s="1" t="s">
        <v>28</v>
      </c>
      <c r="I266" s="1" t="s">
        <v>20</v>
      </c>
      <c r="J266" s="1" t="s">
        <v>21</v>
      </c>
      <c r="K266" s="1" t="s">
        <v>22</v>
      </c>
      <c r="L266" s="2">
        <v>288962</v>
      </c>
      <c r="M266" s="1" t="s">
        <v>23</v>
      </c>
      <c r="N266" s="1" t="s">
        <v>27</v>
      </c>
      <c r="O266" s="2">
        <v>1</v>
      </c>
      <c r="P266" s="3">
        <v>41725.474236111098</v>
      </c>
      <c r="Q266" s="1" t="s">
        <v>25</v>
      </c>
      <c r="R266" s="1" t="s">
        <v>26</v>
      </c>
    </row>
    <row r="267" spans="1:18" ht="12.75" customHeight="1" x14ac:dyDescent="0.2">
      <c r="A267" s="2">
        <v>158045</v>
      </c>
      <c r="B267" s="2">
        <v>2.58200006062014E+16</v>
      </c>
      <c r="C267" s="1"/>
      <c r="D267" s="1" t="s">
        <v>18</v>
      </c>
      <c r="E267" s="1" t="s">
        <v>19</v>
      </c>
      <c r="F267" s="3">
        <v>41691.710243055597</v>
      </c>
      <c r="G267" s="3">
        <v>41715.999988425901</v>
      </c>
      <c r="H267" s="1" t="s">
        <v>20</v>
      </c>
      <c r="I267" s="1" t="s">
        <v>28</v>
      </c>
      <c r="J267" s="1" t="s">
        <v>21</v>
      </c>
      <c r="K267" s="1" t="s">
        <v>22</v>
      </c>
      <c r="L267" s="2">
        <v>5396</v>
      </c>
      <c r="M267" s="1" t="s">
        <v>23</v>
      </c>
      <c r="N267" s="1" t="s">
        <v>27</v>
      </c>
      <c r="O267" s="2">
        <v>1</v>
      </c>
      <c r="P267" s="3">
        <v>41712.668437499997</v>
      </c>
      <c r="Q267" s="1" t="s">
        <v>25</v>
      </c>
      <c r="R267" s="1" t="s">
        <v>26</v>
      </c>
    </row>
    <row r="268" spans="1:18" ht="12.75" customHeight="1" x14ac:dyDescent="0.2">
      <c r="A268" s="2">
        <v>158046</v>
      </c>
      <c r="B268" s="2">
        <v>2.58200006072015E+16</v>
      </c>
      <c r="C268" s="1"/>
      <c r="D268" s="1" t="s">
        <v>18</v>
      </c>
      <c r="E268" s="1" t="s">
        <v>19</v>
      </c>
      <c r="F268" s="3">
        <v>41691.711550925902</v>
      </c>
      <c r="G268" s="3">
        <v>41715.999988425901</v>
      </c>
      <c r="H268" s="1" t="s">
        <v>20</v>
      </c>
      <c r="I268" s="1" t="s">
        <v>20</v>
      </c>
      <c r="J268" s="1" t="s">
        <v>21</v>
      </c>
      <c r="K268" s="1" t="s">
        <v>22</v>
      </c>
      <c r="L268" s="2">
        <v>5396</v>
      </c>
      <c r="M268" s="1" t="s">
        <v>23</v>
      </c>
      <c r="N268" s="1" t="s">
        <v>27</v>
      </c>
      <c r="O268" s="2">
        <v>6</v>
      </c>
      <c r="P268" s="3">
        <v>41695.433298611097</v>
      </c>
      <c r="Q268" s="1" t="s">
        <v>42</v>
      </c>
      <c r="R268" s="1" t="s">
        <v>43</v>
      </c>
    </row>
    <row r="269" spans="1:18" ht="12.75" customHeight="1" x14ac:dyDescent="0.2">
      <c r="A269" s="2">
        <v>158049</v>
      </c>
      <c r="B269" s="2">
        <v>2.58200006082014E+16</v>
      </c>
      <c r="C269" s="1"/>
      <c r="D269" s="1" t="s">
        <v>18</v>
      </c>
      <c r="E269" s="1" t="s">
        <v>19</v>
      </c>
      <c r="F269" s="3">
        <v>41691.717604166697</v>
      </c>
      <c r="G269" s="3">
        <v>41715.999988425901</v>
      </c>
      <c r="H269" s="1" t="s">
        <v>20</v>
      </c>
      <c r="I269" s="1" t="s">
        <v>20</v>
      </c>
      <c r="J269" s="1" t="s">
        <v>107</v>
      </c>
      <c r="K269" s="1" t="s">
        <v>22</v>
      </c>
      <c r="L269" s="2">
        <v>311947</v>
      </c>
      <c r="M269" s="1" t="s">
        <v>23</v>
      </c>
      <c r="N269" s="1" t="s">
        <v>27</v>
      </c>
      <c r="O269" s="2">
        <v>1</v>
      </c>
      <c r="P269" s="3">
        <v>41715.678854166697</v>
      </c>
      <c r="Q269" s="1" t="s">
        <v>25</v>
      </c>
      <c r="R269" s="1" t="s">
        <v>70</v>
      </c>
    </row>
    <row r="270" spans="1:18" ht="12.75" customHeight="1" x14ac:dyDescent="0.2">
      <c r="A270" s="2">
        <v>158092</v>
      </c>
      <c r="B270" s="2">
        <v>2.58200006112014E+16</v>
      </c>
      <c r="C270" s="1"/>
      <c r="D270" s="1" t="s">
        <v>18</v>
      </c>
      <c r="E270" s="1" t="s">
        <v>19</v>
      </c>
      <c r="F270" s="3">
        <v>41691.918865740699</v>
      </c>
      <c r="G270" s="3">
        <v>41715.999988425901</v>
      </c>
      <c r="H270" s="1" t="s">
        <v>20</v>
      </c>
      <c r="I270" s="1" t="s">
        <v>20</v>
      </c>
      <c r="J270" s="1" t="s">
        <v>107</v>
      </c>
      <c r="K270" s="1" t="s">
        <v>22</v>
      </c>
      <c r="L270" s="2">
        <v>312111</v>
      </c>
      <c r="M270" s="1" t="s">
        <v>23</v>
      </c>
      <c r="N270" s="1" t="s">
        <v>95</v>
      </c>
      <c r="O270" s="2">
        <v>99</v>
      </c>
      <c r="P270" s="3">
        <v>41715.180023148198</v>
      </c>
      <c r="Q270" s="1" t="s">
        <v>65</v>
      </c>
      <c r="R270" s="1" t="s">
        <v>43</v>
      </c>
    </row>
    <row r="271" spans="1:18" ht="12.75" customHeight="1" x14ac:dyDescent="0.2">
      <c r="A271" s="2">
        <v>158120</v>
      </c>
      <c r="B271" s="2">
        <v>2.58200006132014E+16</v>
      </c>
      <c r="C271" s="1"/>
      <c r="D271" s="1" t="s">
        <v>18</v>
      </c>
      <c r="E271" s="1" t="s">
        <v>19</v>
      </c>
      <c r="F271" s="3">
        <v>41692.138321759303</v>
      </c>
      <c r="G271" s="3">
        <v>41725.999988425901</v>
      </c>
      <c r="H271" s="1" t="s">
        <v>28</v>
      </c>
      <c r="I271" s="1" t="s">
        <v>20</v>
      </c>
      <c r="J271" s="1" t="s">
        <v>21</v>
      </c>
      <c r="K271" s="1" t="s">
        <v>22</v>
      </c>
      <c r="L271" s="2">
        <v>311936</v>
      </c>
      <c r="M271" s="1" t="s">
        <v>23</v>
      </c>
      <c r="N271" s="1" t="s">
        <v>27</v>
      </c>
      <c r="O271" s="2">
        <v>1</v>
      </c>
      <c r="P271" s="3">
        <v>41717.476643518501</v>
      </c>
      <c r="Q271" s="1" t="s">
        <v>25</v>
      </c>
      <c r="R271" s="1" t="s">
        <v>26</v>
      </c>
    </row>
    <row r="272" spans="1:18" ht="12.75" customHeight="1" x14ac:dyDescent="0.2">
      <c r="A272" s="2">
        <v>158165</v>
      </c>
      <c r="B272" s="2">
        <v>77000200201482</v>
      </c>
      <c r="C272" s="1"/>
      <c r="D272" s="1" t="s">
        <v>18</v>
      </c>
      <c r="E272" s="1" t="s">
        <v>19</v>
      </c>
      <c r="F272" s="3">
        <v>41692.570115740702</v>
      </c>
      <c r="G272" s="3">
        <v>41725.999988425901</v>
      </c>
      <c r="H272" s="1" t="s">
        <v>28</v>
      </c>
      <c r="I272" s="1" t="s">
        <v>28</v>
      </c>
      <c r="J272" s="1" t="s">
        <v>107</v>
      </c>
      <c r="K272" s="1" t="s">
        <v>22</v>
      </c>
      <c r="L272" s="2">
        <v>312294</v>
      </c>
      <c r="M272" s="1" t="s">
        <v>23</v>
      </c>
      <c r="N272" s="1" t="s">
        <v>27</v>
      </c>
      <c r="O272" s="2">
        <v>1</v>
      </c>
      <c r="P272" s="3">
        <v>41725.455231481501</v>
      </c>
      <c r="Q272" s="1" t="s">
        <v>25</v>
      </c>
      <c r="R272" s="1" t="s">
        <v>26</v>
      </c>
    </row>
    <row r="273" spans="1:18" ht="12.75" customHeight="1" x14ac:dyDescent="0.2">
      <c r="A273" s="2">
        <v>158197</v>
      </c>
      <c r="B273" s="2">
        <v>2.58200006142015E+16</v>
      </c>
      <c r="C273" s="1"/>
      <c r="D273" s="1" t="s">
        <v>18</v>
      </c>
      <c r="E273" s="1" t="s">
        <v>19</v>
      </c>
      <c r="F273" s="3">
        <v>41692.748287037</v>
      </c>
      <c r="G273" s="3">
        <v>41725.999988425901</v>
      </c>
      <c r="H273" s="1" t="s">
        <v>28</v>
      </c>
      <c r="I273" s="1" t="s">
        <v>20</v>
      </c>
      <c r="J273" s="1" t="s">
        <v>21</v>
      </c>
      <c r="K273" s="1" t="s">
        <v>22</v>
      </c>
      <c r="L273" s="2">
        <v>115255</v>
      </c>
      <c r="M273" s="1" t="s">
        <v>23</v>
      </c>
      <c r="N273" s="1" t="s">
        <v>27</v>
      </c>
      <c r="O273" s="2">
        <v>1</v>
      </c>
      <c r="P273" s="3">
        <v>41725.7402546296</v>
      </c>
      <c r="Q273" s="1" t="s">
        <v>25</v>
      </c>
      <c r="R273" s="1" t="s">
        <v>70</v>
      </c>
    </row>
    <row r="274" spans="1:18" ht="12.75" customHeight="1" x14ac:dyDescent="0.2">
      <c r="A274" s="2">
        <v>158198</v>
      </c>
      <c r="B274" s="2">
        <v>2.58200006152014E+16</v>
      </c>
      <c r="C274" s="1"/>
      <c r="D274" s="1" t="s">
        <v>18</v>
      </c>
      <c r="E274" s="1" t="s">
        <v>19</v>
      </c>
      <c r="F274" s="3">
        <v>41692.7486921296</v>
      </c>
      <c r="G274" s="3">
        <v>41725.999988425901</v>
      </c>
      <c r="H274" s="1" t="s">
        <v>28</v>
      </c>
      <c r="I274" s="1" t="s">
        <v>20</v>
      </c>
      <c r="J274" s="1" t="s">
        <v>107</v>
      </c>
      <c r="K274" s="1" t="s">
        <v>22</v>
      </c>
      <c r="L274" s="2">
        <v>115255</v>
      </c>
      <c r="M274" s="1" t="s">
        <v>23</v>
      </c>
      <c r="N274" s="1" t="s">
        <v>24</v>
      </c>
      <c r="O274" s="2">
        <v>5</v>
      </c>
      <c r="P274" s="3">
        <v>41725.823796296303</v>
      </c>
      <c r="Q274" s="1" t="s">
        <v>25</v>
      </c>
      <c r="R274" s="1" t="s">
        <v>26</v>
      </c>
    </row>
    <row r="275" spans="1:18" ht="12.75" customHeight="1" x14ac:dyDescent="0.2">
      <c r="A275" s="2">
        <v>158200</v>
      </c>
      <c r="B275" s="2">
        <v>2.58200006162015E+16</v>
      </c>
      <c r="C275" s="1"/>
      <c r="D275" s="1" t="s">
        <v>18</v>
      </c>
      <c r="E275" s="1" t="s">
        <v>19</v>
      </c>
      <c r="F275" s="3">
        <v>41692.7496412037</v>
      </c>
      <c r="G275" s="3">
        <v>41725.999988425901</v>
      </c>
      <c r="H275" s="1" t="s">
        <v>28</v>
      </c>
      <c r="I275" s="1" t="s">
        <v>20</v>
      </c>
      <c r="J275" s="1" t="s">
        <v>107</v>
      </c>
      <c r="K275" s="1" t="s">
        <v>22</v>
      </c>
      <c r="L275" s="2">
        <v>115255</v>
      </c>
      <c r="M275" s="1" t="s">
        <v>23</v>
      </c>
      <c r="N275" s="1" t="s">
        <v>27</v>
      </c>
      <c r="O275" s="2">
        <v>1</v>
      </c>
      <c r="P275" s="3">
        <v>41725.682222222204</v>
      </c>
      <c r="Q275" s="1" t="s">
        <v>25</v>
      </c>
      <c r="R275" s="1" t="s">
        <v>26</v>
      </c>
    </row>
    <row r="276" spans="1:18" ht="12.75" customHeight="1" x14ac:dyDescent="0.2">
      <c r="A276" s="2">
        <v>158201</v>
      </c>
      <c r="B276" s="2">
        <v>2.58200006172014E+16</v>
      </c>
      <c r="C276" s="1"/>
      <c r="D276" s="1" t="s">
        <v>18</v>
      </c>
      <c r="E276" s="1" t="s">
        <v>19</v>
      </c>
      <c r="F276" s="3">
        <v>41692.750069444497</v>
      </c>
      <c r="G276" s="3">
        <v>41725.999988425901</v>
      </c>
      <c r="H276" s="1" t="s">
        <v>28</v>
      </c>
      <c r="I276" s="1" t="s">
        <v>20</v>
      </c>
      <c r="J276" s="1" t="s">
        <v>107</v>
      </c>
      <c r="K276" s="1" t="s">
        <v>22</v>
      </c>
      <c r="L276" s="2">
        <v>115255</v>
      </c>
      <c r="M276" s="1" t="s">
        <v>23</v>
      </c>
      <c r="N276" s="1" t="s">
        <v>27</v>
      </c>
      <c r="O276" s="2">
        <v>1</v>
      </c>
      <c r="P276" s="3">
        <v>41725.674722222197</v>
      </c>
      <c r="Q276" s="1" t="s">
        <v>25</v>
      </c>
      <c r="R276" s="1" t="s">
        <v>26</v>
      </c>
    </row>
    <row r="277" spans="1:18" ht="12.75" customHeight="1" x14ac:dyDescent="0.2">
      <c r="A277" s="2">
        <v>158206</v>
      </c>
      <c r="B277" s="2">
        <v>2.58200006182015E+16</v>
      </c>
      <c r="C277" s="1"/>
      <c r="D277" s="1" t="s">
        <v>18</v>
      </c>
      <c r="E277" s="1" t="s">
        <v>19</v>
      </c>
      <c r="F277" s="3">
        <v>41692.766574074099</v>
      </c>
      <c r="G277" s="3">
        <v>41725.999988425901</v>
      </c>
      <c r="H277" s="1" t="s">
        <v>28</v>
      </c>
      <c r="I277" s="1" t="s">
        <v>20</v>
      </c>
      <c r="J277" s="1" t="s">
        <v>107</v>
      </c>
      <c r="K277" s="1" t="s">
        <v>22</v>
      </c>
      <c r="L277" s="2">
        <v>115255</v>
      </c>
      <c r="M277" s="1" t="s">
        <v>23</v>
      </c>
      <c r="N277" s="1" t="s">
        <v>27</v>
      </c>
      <c r="O277" s="2">
        <v>3</v>
      </c>
      <c r="P277" s="3">
        <v>41712.676215277803</v>
      </c>
      <c r="Q277" s="1" t="s">
        <v>25</v>
      </c>
      <c r="R277" s="1" t="s">
        <v>26</v>
      </c>
    </row>
    <row r="278" spans="1:18" ht="12.75" customHeight="1" x14ac:dyDescent="0.2">
      <c r="A278" s="2">
        <v>158341</v>
      </c>
      <c r="B278" s="2">
        <v>2.58200006242014E+16</v>
      </c>
      <c r="C278" s="1"/>
      <c r="D278" s="1" t="s">
        <v>18</v>
      </c>
      <c r="E278" s="1" t="s">
        <v>19</v>
      </c>
      <c r="F278" s="3">
        <v>41694.015381944402</v>
      </c>
      <c r="G278" s="3">
        <v>41717.999988425901</v>
      </c>
      <c r="H278" s="1" t="s">
        <v>20</v>
      </c>
      <c r="I278" s="1" t="s">
        <v>28</v>
      </c>
      <c r="J278" s="1" t="s">
        <v>21</v>
      </c>
      <c r="K278" s="1" t="s">
        <v>22</v>
      </c>
      <c r="L278" s="2">
        <v>312686</v>
      </c>
      <c r="M278" s="1" t="s">
        <v>23</v>
      </c>
      <c r="N278" s="1" t="s">
        <v>27</v>
      </c>
      <c r="O278" s="2">
        <v>1</v>
      </c>
      <c r="P278" s="3">
        <v>41717.650486111103</v>
      </c>
      <c r="Q278" s="1" t="s">
        <v>25</v>
      </c>
      <c r="R278" s="1" t="s">
        <v>26</v>
      </c>
    </row>
    <row r="279" spans="1:18" ht="12.75" customHeight="1" x14ac:dyDescent="0.2">
      <c r="A279" s="2">
        <v>158395</v>
      </c>
      <c r="B279" s="2">
        <v>2.58200006272014E+16</v>
      </c>
      <c r="C279" s="1"/>
      <c r="D279" s="1" t="s">
        <v>18</v>
      </c>
      <c r="E279" s="1" t="s">
        <v>19</v>
      </c>
      <c r="F279" s="3">
        <v>41694.426238425898</v>
      </c>
      <c r="G279" s="3">
        <v>41717.999988425901</v>
      </c>
      <c r="H279" s="1" t="s">
        <v>20</v>
      </c>
      <c r="I279" s="1" t="s">
        <v>28</v>
      </c>
      <c r="J279" s="1" t="s">
        <v>21</v>
      </c>
      <c r="K279" s="1" t="s">
        <v>22</v>
      </c>
      <c r="L279" s="2">
        <v>312929</v>
      </c>
      <c r="M279" s="1" t="s">
        <v>23</v>
      </c>
      <c r="N279" s="1" t="s">
        <v>27</v>
      </c>
      <c r="O279" s="2">
        <v>1</v>
      </c>
      <c r="P279" s="3">
        <v>41717.722314814797</v>
      </c>
      <c r="Q279" s="1" t="s">
        <v>25</v>
      </c>
      <c r="R279" s="1" t="s">
        <v>26</v>
      </c>
    </row>
    <row r="280" spans="1:18" ht="12.75" customHeight="1" x14ac:dyDescent="0.2">
      <c r="A280" s="2">
        <v>158508</v>
      </c>
      <c r="B280" s="2">
        <v>2.58200006362014E+16</v>
      </c>
      <c r="C280" s="1"/>
      <c r="D280" s="1" t="s">
        <v>18</v>
      </c>
      <c r="E280" s="1" t="s">
        <v>19</v>
      </c>
      <c r="F280" s="3">
        <v>41694.469027777799</v>
      </c>
      <c r="G280" s="3">
        <v>41738.999988425901</v>
      </c>
      <c r="H280" s="1" t="s">
        <v>28</v>
      </c>
      <c r="I280" s="1" t="s">
        <v>28</v>
      </c>
      <c r="J280" s="1" t="s">
        <v>107</v>
      </c>
      <c r="K280" s="1" t="s">
        <v>22</v>
      </c>
      <c r="L280" s="2">
        <v>313021</v>
      </c>
      <c r="M280" s="1" t="s">
        <v>23</v>
      </c>
      <c r="N280" s="1" t="s">
        <v>29</v>
      </c>
      <c r="O280" s="2">
        <v>1</v>
      </c>
      <c r="P280" s="3">
        <v>41736.668449074103</v>
      </c>
      <c r="Q280" s="1" t="s">
        <v>25</v>
      </c>
      <c r="R280" s="1" t="s">
        <v>26</v>
      </c>
    </row>
    <row r="281" spans="1:18" ht="12.75" customHeight="1" x14ac:dyDescent="0.2">
      <c r="A281" s="2">
        <v>158556</v>
      </c>
      <c r="B281" s="2">
        <v>2.58200006372015E+16</v>
      </c>
      <c r="C281" s="1"/>
      <c r="D281" s="1" t="s">
        <v>18</v>
      </c>
      <c r="E281" s="1" t="s">
        <v>19</v>
      </c>
      <c r="F281" s="3">
        <v>41694.555266203701</v>
      </c>
      <c r="G281" s="3">
        <v>41725.999988425901</v>
      </c>
      <c r="H281" s="1" t="s">
        <v>28</v>
      </c>
      <c r="I281" s="1" t="s">
        <v>20</v>
      </c>
      <c r="J281" s="1" t="s">
        <v>21</v>
      </c>
      <c r="K281" s="1" t="s">
        <v>22</v>
      </c>
      <c r="L281" s="2">
        <v>111899</v>
      </c>
      <c r="M281" s="1" t="s">
        <v>23</v>
      </c>
      <c r="N281" s="1" t="s">
        <v>27</v>
      </c>
      <c r="O281" s="2">
        <v>1</v>
      </c>
      <c r="P281" s="3">
        <v>41717.6195717593</v>
      </c>
      <c r="Q281" s="1" t="s">
        <v>25</v>
      </c>
      <c r="R281" s="1" t="s">
        <v>26</v>
      </c>
    </row>
    <row r="282" spans="1:18" ht="12.75" customHeight="1" x14ac:dyDescent="0.2">
      <c r="A282" s="2">
        <v>158610</v>
      </c>
      <c r="B282" s="2">
        <v>2.58200006382014E+16</v>
      </c>
      <c r="C282" s="1"/>
      <c r="D282" s="1" t="s">
        <v>18</v>
      </c>
      <c r="E282" s="1" t="s">
        <v>19</v>
      </c>
      <c r="F282" s="3">
        <v>41694.6105902778</v>
      </c>
      <c r="G282" s="3">
        <v>41725.999988425901</v>
      </c>
      <c r="H282" s="1" t="s">
        <v>28</v>
      </c>
      <c r="I282" s="1" t="s">
        <v>20</v>
      </c>
      <c r="J282" s="1" t="s">
        <v>21</v>
      </c>
      <c r="K282" s="1" t="s">
        <v>22</v>
      </c>
      <c r="L282" s="2">
        <v>137589</v>
      </c>
      <c r="M282" s="1" t="s">
        <v>23</v>
      </c>
      <c r="N282" s="1" t="s">
        <v>27</v>
      </c>
      <c r="O282" s="2">
        <v>1</v>
      </c>
      <c r="P282" s="3">
        <v>41725.428900462997</v>
      </c>
      <c r="Q282" s="1" t="s">
        <v>25</v>
      </c>
      <c r="R282" s="1" t="s">
        <v>26</v>
      </c>
    </row>
    <row r="283" spans="1:18" ht="12.75" customHeight="1" x14ac:dyDescent="0.2">
      <c r="A283" s="2">
        <v>158727</v>
      </c>
      <c r="B283" s="2">
        <v>2.58200006442015E+16</v>
      </c>
      <c r="C283" s="1"/>
      <c r="D283" s="1" t="s">
        <v>18</v>
      </c>
      <c r="E283" s="1" t="s">
        <v>19</v>
      </c>
      <c r="F283" s="3">
        <v>41694.819699074098</v>
      </c>
      <c r="G283" s="3">
        <v>41725.999988425901</v>
      </c>
      <c r="H283" s="1" t="s">
        <v>28</v>
      </c>
      <c r="I283" s="1" t="s">
        <v>20</v>
      </c>
      <c r="J283" s="1" t="s">
        <v>21</v>
      </c>
      <c r="K283" s="1" t="s">
        <v>22</v>
      </c>
      <c r="L283" s="2">
        <v>313631</v>
      </c>
      <c r="M283" s="1" t="s">
        <v>23</v>
      </c>
      <c r="N283" s="1" t="s">
        <v>27</v>
      </c>
      <c r="O283" s="2">
        <v>5</v>
      </c>
      <c r="P283" s="3">
        <v>41717.629641203697</v>
      </c>
      <c r="Q283" s="1" t="s">
        <v>25</v>
      </c>
      <c r="R283" s="1" t="s">
        <v>26</v>
      </c>
    </row>
    <row r="284" spans="1:18" ht="12.75" customHeight="1" x14ac:dyDescent="0.2">
      <c r="A284" s="2">
        <v>158803</v>
      </c>
      <c r="B284" s="2">
        <v>2.58200006452014E+16</v>
      </c>
      <c r="C284" s="1"/>
      <c r="D284" s="1" t="s">
        <v>18</v>
      </c>
      <c r="E284" s="1" t="s">
        <v>19</v>
      </c>
      <c r="F284" s="3">
        <v>41695.3926041667</v>
      </c>
      <c r="G284" s="3">
        <v>41715.999988425901</v>
      </c>
      <c r="H284" s="1" t="s">
        <v>20</v>
      </c>
      <c r="I284" s="1" t="s">
        <v>20</v>
      </c>
      <c r="J284" s="1" t="s">
        <v>21</v>
      </c>
      <c r="K284" s="1" t="s">
        <v>22</v>
      </c>
      <c r="L284" s="2">
        <v>111899</v>
      </c>
      <c r="M284" s="1" t="s">
        <v>23</v>
      </c>
      <c r="N284" s="1" t="s">
        <v>27</v>
      </c>
      <c r="O284" s="2">
        <v>1</v>
      </c>
      <c r="P284" s="3">
        <v>41715.7004282407</v>
      </c>
      <c r="Q284" s="1" t="s">
        <v>25</v>
      </c>
      <c r="R284" s="1" t="s">
        <v>26</v>
      </c>
    </row>
    <row r="285" spans="1:18" ht="12.75" customHeight="1" x14ac:dyDescent="0.2">
      <c r="A285" s="2">
        <v>158847</v>
      </c>
      <c r="B285" s="2">
        <v>2.58200006492014E+16</v>
      </c>
      <c r="C285" s="1"/>
      <c r="D285" s="1" t="s">
        <v>18</v>
      </c>
      <c r="E285" s="1" t="s">
        <v>19</v>
      </c>
      <c r="F285" s="3">
        <v>41695.434212963002</v>
      </c>
      <c r="G285" s="3">
        <v>41725.999988425901</v>
      </c>
      <c r="H285" s="1" t="s">
        <v>28</v>
      </c>
      <c r="I285" s="1" t="s">
        <v>20</v>
      </c>
      <c r="J285" s="1" t="s">
        <v>21</v>
      </c>
      <c r="K285" s="1" t="s">
        <v>22</v>
      </c>
      <c r="L285" s="2">
        <v>111899</v>
      </c>
      <c r="M285" s="1" t="s">
        <v>23</v>
      </c>
      <c r="N285" s="1" t="s">
        <v>27</v>
      </c>
      <c r="O285" s="2">
        <v>1</v>
      </c>
      <c r="P285" s="3">
        <v>41725.439872685201</v>
      </c>
      <c r="Q285" s="1" t="s">
        <v>25</v>
      </c>
      <c r="R285" s="1" t="s">
        <v>70</v>
      </c>
    </row>
    <row r="286" spans="1:18" ht="12.75" customHeight="1" x14ac:dyDescent="0.2">
      <c r="A286" s="2">
        <v>158899</v>
      </c>
      <c r="B286" s="2">
        <v>2.58200006502014E+16</v>
      </c>
      <c r="C286" s="1"/>
      <c r="D286" s="1" t="s">
        <v>18</v>
      </c>
      <c r="E286" s="1" t="s">
        <v>19</v>
      </c>
      <c r="F286" s="3">
        <v>41695.504849536999</v>
      </c>
      <c r="G286" s="3">
        <v>41725.999988425901</v>
      </c>
      <c r="H286" s="1" t="s">
        <v>28</v>
      </c>
      <c r="I286" s="1" t="s">
        <v>20</v>
      </c>
      <c r="J286" s="1" t="s">
        <v>21</v>
      </c>
      <c r="K286" s="1" t="s">
        <v>22</v>
      </c>
      <c r="L286" s="2">
        <v>314103</v>
      </c>
      <c r="M286" s="1" t="s">
        <v>23</v>
      </c>
      <c r="N286" s="1" t="s">
        <v>27</v>
      </c>
      <c r="O286" s="2">
        <v>4</v>
      </c>
      <c r="P286" s="3">
        <v>41725.726863425902</v>
      </c>
      <c r="Q286" s="1" t="s">
        <v>25</v>
      </c>
      <c r="R286" s="1" t="s">
        <v>26</v>
      </c>
    </row>
    <row r="287" spans="1:18" ht="12.75" customHeight="1" x14ac:dyDescent="0.2">
      <c r="A287" s="2">
        <v>158965</v>
      </c>
      <c r="B287" s="2">
        <v>2.58200006522014E+16</v>
      </c>
      <c r="C287" s="1"/>
      <c r="D287" s="1" t="s">
        <v>18</v>
      </c>
      <c r="E287" s="1" t="s">
        <v>19</v>
      </c>
      <c r="F287" s="3">
        <v>41695.570914351898</v>
      </c>
      <c r="G287" s="3">
        <v>41725.999988425901</v>
      </c>
      <c r="H287" s="1" t="s">
        <v>28</v>
      </c>
      <c r="I287" s="1" t="s">
        <v>20</v>
      </c>
      <c r="J287" s="1" t="s">
        <v>21</v>
      </c>
      <c r="K287" s="1" t="s">
        <v>22</v>
      </c>
      <c r="L287" s="2">
        <v>314255</v>
      </c>
      <c r="M287" s="1" t="s">
        <v>23</v>
      </c>
      <c r="N287" s="1" t="s">
        <v>27</v>
      </c>
      <c r="O287" s="2">
        <v>1</v>
      </c>
      <c r="P287" s="3">
        <v>41725.486886574101</v>
      </c>
      <c r="Q287" s="1" t="s">
        <v>25</v>
      </c>
      <c r="R287" s="1" t="s">
        <v>26</v>
      </c>
    </row>
    <row r="288" spans="1:18" ht="12.75" customHeight="1" x14ac:dyDescent="0.2">
      <c r="A288" s="2">
        <v>159006</v>
      </c>
      <c r="B288" s="2">
        <v>2.58200006542014E+16</v>
      </c>
      <c r="C288" s="1"/>
      <c r="D288" s="1" t="s">
        <v>18</v>
      </c>
      <c r="E288" s="1" t="s">
        <v>19</v>
      </c>
      <c r="F288" s="3">
        <v>41695.6426967593</v>
      </c>
      <c r="G288" s="3">
        <v>41715.999988425901</v>
      </c>
      <c r="H288" s="1" t="s">
        <v>20</v>
      </c>
      <c r="I288" s="1" t="s">
        <v>20</v>
      </c>
      <c r="J288" s="1" t="s">
        <v>21</v>
      </c>
      <c r="K288" s="1" t="s">
        <v>22</v>
      </c>
      <c r="L288" s="2">
        <v>151022</v>
      </c>
      <c r="M288" s="1" t="s">
        <v>23</v>
      </c>
      <c r="N288" s="1" t="s">
        <v>90</v>
      </c>
      <c r="O288" s="2">
        <v>26</v>
      </c>
      <c r="P288" s="3">
        <v>41715.196516203701</v>
      </c>
      <c r="Q288" s="1" t="s">
        <v>42</v>
      </c>
      <c r="R288" s="1" t="s">
        <v>43</v>
      </c>
    </row>
    <row r="289" spans="1:18" ht="12.75" customHeight="1" x14ac:dyDescent="0.2">
      <c r="A289" s="2">
        <v>159010</v>
      </c>
      <c r="B289" s="2">
        <v>2.58200006552015E+16</v>
      </c>
      <c r="C289" s="1"/>
      <c r="D289" s="1" t="s">
        <v>18</v>
      </c>
      <c r="E289" s="1" t="s">
        <v>19</v>
      </c>
      <c r="F289" s="3">
        <v>41695.645069444399</v>
      </c>
      <c r="G289" s="3">
        <v>41725.999988425901</v>
      </c>
      <c r="H289" s="1" t="s">
        <v>28</v>
      </c>
      <c r="I289" s="1" t="s">
        <v>20</v>
      </c>
      <c r="J289" s="1" t="s">
        <v>21</v>
      </c>
      <c r="K289" s="1" t="s">
        <v>22</v>
      </c>
      <c r="L289" s="2">
        <v>151022</v>
      </c>
      <c r="M289" s="1" t="s">
        <v>23</v>
      </c>
      <c r="N289" s="1" t="s">
        <v>27</v>
      </c>
      <c r="O289" s="2">
        <v>1</v>
      </c>
      <c r="P289" s="3">
        <v>41717.640636574099</v>
      </c>
      <c r="Q289" s="1" t="s">
        <v>25</v>
      </c>
      <c r="R289" s="1" t="s">
        <v>26</v>
      </c>
    </row>
    <row r="290" spans="1:18" ht="12.75" customHeight="1" x14ac:dyDescent="0.2">
      <c r="A290" s="2">
        <v>159036</v>
      </c>
      <c r="B290" s="2">
        <v>2.58200006572015E+16</v>
      </c>
      <c r="C290" s="1"/>
      <c r="D290" s="1" t="s">
        <v>18</v>
      </c>
      <c r="E290" s="1" t="s">
        <v>19</v>
      </c>
      <c r="F290" s="3">
        <v>41695.682141203702</v>
      </c>
      <c r="G290" s="3">
        <v>41725.999988425901</v>
      </c>
      <c r="H290" s="1" t="s">
        <v>28</v>
      </c>
      <c r="I290" s="1" t="s">
        <v>20</v>
      </c>
      <c r="J290" s="1" t="s">
        <v>21</v>
      </c>
      <c r="K290" s="1" t="s">
        <v>22</v>
      </c>
      <c r="L290" s="2">
        <v>314436</v>
      </c>
      <c r="M290" s="1" t="s">
        <v>23</v>
      </c>
      <c r="N290" s="1" t="s">
        <v>27</v>
      </c>
      <c r="O290" s="2">
        <v>1</v>
      </c>
      <c r="P290" s="3">
        <v>41725.508125</v>
      </c>
      <c r="Q290" s="1" t="s">
        <v>30</v>
      </c>
      <c r="R290" s="1" t="s">
        <v>72</v>
      </c>
    </row>
    <row r="291" spans="1:18" ht="12.75" customHeight="1" x14ac:dyDescent="0.2">
      <c r="A291" s="2">
        <v>159092</v>
      </c>
      <c r="B291" s="2">
        <v>2.58200006592014E+16</v>
      </c>
      <c r="C291" s="1"/>
      <c r="D291" s="1" t="s">
        <v>18</v>
      </c>
      <c r="E291" s="1" t="s">
        <v>19</v>
      </c>
      <c r="F291" s="3">
        <v>41695.774629629603</v>
      </c>
      <c r="G291" s="3">
        <v>41715.999988425901</v>
      </c>
      <c r="H291" s="1" t="s">
        <v>20</v>
      </c>
      <c r="I291" s="1" t="s">
        <v>20</v>
      </c>
      <c r="J291" s="1" t="s">
        <v>21</v>
      </c>
      <c r="K291" s="1" t="s">
        <v>22</v>
      </c>
      <c r="L291" s="2">
        <v>13731</v>
      </c>
      <c r="M291" s="1" t="s">
        <v>23</v>
      </c>
      <c r="N291" s="1" t="s">
        <v>24</v>
      </c>
      <c r="O291" s="2">
        <v>1</v>
      </c>
      <c r="P291" s="3">
        <v>41704.5790277778</v>
      </c>
      <c r="Q291" s="1" t="s">
        <v>25</v>
      </c>
      <c r="R291" s="1" t="s">
        <v>70</v>
      </c>
    </row>
    <row r="292" spans="1:18" ht="12.75" customHeight="1" x14ac:dyDescent="0.2">
      <c r="A292" s="2">
        <v>159171</v>
      </c>
      <c r="B292" s="2">
        <v>2.58200006612014E+16</v>
      </c>
      <c r="C292" s="1"/>
      <c r="D292" s="1" t="s">
        <v>18</v>
      </c>
      <c r="E292" s="1" t="s">
        <v>19</v>
      </c>
      <c r="F292" s="3">
        <v>41696.364699074104</v>
      </c>
      <c r="G292" s="3">
        <v>41716.999988425901</v>
      </c>
      <c r="H292" s="1" t="s">
        <v>20</v>
      </c>
      <c r="I292" s="1" t="s">
        <v>20</v>
      </c>
      <c r="J292" s="1" t="s">
        <v>107</v>
      </c>
      <c r="K292" s="1" t="s">
        <v>22</v>
      </c>
      <c r="L292" s="2">
        <v>312111</v>
      </c>
      <c r="M292" s="1" t="s">
        <v>23</v>
      </c>
      <c r="N292" s="1" t="s">
        <v>27</v>
      </c>
      <c r="O292" s="2">
        <v>1</v>
      </c>
      <c r="P292" s="3">
        <v>41716.772291666697</v>
      </c>
      <c r="Q292" s="1" t="s">
        <v>25</v>
      </c>
      <c r="R292" s="1" t="s">
        <v>26</v>
      </c>
    </row>
    <row r="293" spans="1:18" ht="12.75" customHeight="1" x14ac:dyDescent="0.2">
      <c r="A293" s="2">
        <v>159177</v>
      </c>
      <c r="B293" s="2">
        <v>2.58200006622015E+16</v>
      </c>
      <c r="C293" s="1"/>
      <c r="D293" s="1" t="s">
        <v>18</v>
      </c>
      <c r="E293" s="1" t="s">
        <v>19</v>
      </c>
      <c r="F293" s="3">
        <v>41696.373807870397</v>
      </c>
      <c r="G293" s="3">
        <v>41726.999988425901</v>
      </c>
      <c r="H293" s="1" t="s">
        <v>28</v>
      </c>
      <c r="I293" s="1" t="s">
        <v>20</v>
      </c>
      <c r="J293" s="1" t="s">
        <v>107</v>
      </c>
      <c r="K293" s="1" t="s">
        <v>22</v>
      </c>
      <c r="L293" s="2">
        <v>301820</v>
      </c>
      <c r="M293" s="1" t="s">
        <v>23</v>
      </c>
      <c r="N293" s="1" t="s">
        <v>27</v>
      </c>
      <c r="O293" s="2">
        <v>1</v>
      </c>
      <c r="P293" s="3">
        <v>41725.7993518519</v>
      </c>
      <c r="Q293" s="1" t="s">
        <v>25</v>
      </c>
      <c r="R293" s="1" t="s">
        <v>26</v>
      </c>
    </row>
    <row r="294" spans="1:18" ht="12.75" customHeight="1" x14ac:dyDescent="0.2">
      <c r="A294" s="2">
        <v>159193</v>
      </c>
      <c r="B294" s="2">
        <v>2.58200006632014E+16</v>
      </c>
      <c r="C294" s="1"/>
      <c r="D294" s="1" t="s">
        <v>18</v>
      </c>
      <c r="E294" s="1" t="s">
        <v>19</v>
      </c>
      <c r="F294" s="3">
        <v>41696.399131944403</v>
      </c>
      <c r="G294" s="3">
        <v>41716.999988425901</v>
      </c>
      <c r="H294" s="1" t="s">
        <v>20</v>
      </c>
      <c r="I294" s="1" t="s">
        <v>20</v>
      </c>
      <c r="J294" s="1" t="s">
        <v>107</v>
      </c>
      <c r="K294" s="1" t="s">
        <v>22</v>
      </c>
      <c r="L294" s="2">
        <v>30292</v>
      </c>
      <c r="M294" s="1" t="s">
        <v>23</v>
      </c>
      <c r="N294" s="1" t="s">
        <v>27</v>
      </c>
      <c r="O294" s="2">
        <v>1</v>
      </c>
      <c r="P294" s="3">
        <v>41716.762465277803</v>
      </c>
      <c r="Q294" s="1" t="s">
        <v>25</v>
      </c>
      <c r="R294" s="1" t="s">
        <v>26</v>
      </c>
    </row>
    <row r="295" spans="1:18" ht="12.75" customHeight="1" x14ac:dyDescent="0.2">
      <c r="A295" s="2">
        <v>159201</v>
      </c>
      <c r="B295" s="2">
        <v>2.58200006642014E+16</v>
      </c>
      <c r="C295" s="1"/>
      <c r="D295" s="1" t="s">
        <v>18</v>
      </c>
      <c r="E295" s="1" t="s">
        <v>19</v>
      </c>
      <c r="F295" s="3">
        <v>41696.411469907398</v>
      </c>
      <c r="G295" s="3">
        <v>41716.999988425901</v>
      </c>
      <c r="H295" s="1" t="s">
        <v>20</v>
      </c>
      <c r="I295" s="1" t="s">
        <v>20</v>
      </c>
      <c r="J295" s="1" t="s">
        <v>21</v>
      </c>
      <c r="K295" s="1" t="s">
        <v>22</v>
      </c>
      <c r="L295" s="2">
        <v>149088</v>
      </c>
      <c r="M295" s="1" t="s">
        <v>23</v>
      </c>
      <c r="N295" s="1" t="s">
        <v>27</v>
      </c>
      <c r="O295" s="2">
        <v>1</v>
      </c>
      <c r="P295" s="3">
        <v>41716.777083333298</v>
      </c>
      <c r="Q295" s="1" t="s">
        <v>25</v>
      </c>
      <c r="R295" s="1" t="s">
        <v>26</v>
      </c>
    </row>
    <row r="296" spans="1:18" ht="12.75" customHeight="1" x14ac:dyDescent="0.2">
      <c r="A296" s="2">
        <v>159240</v>
      </c>
      <c r="B296" s="2">
        <v>2.58200006652014E+16</v>
      </c>
      <c r="C296" s="1"/>
      <c r="D296" s="1" t="s">
        <v>18</v>
      </c>
      <c r="E296" s="1" t="s">
        <v>19</v>
      </c>
      <c r="F296" s="3">
        <v>41696.481921296298</v>
      </c>
      <c r="G296" s="3">
        <v>41716.999988425901</v>
      </c>
      <c r="H296" s="1" t="s">
        <v>20</v>
      </c>
      <c r="I296" s="1" t="s">
        <v>20</v>
      </c>
      <c r="J296" s="1" t="s">
        <v>21</v>
      </c>
      <c r="K296" s="1" t="s">
        <v>22</v>
      </c>
      <c r="L296" s="2">
        <v>128649</v>
      </c>
      <c r="M296" s="1" t="s">
        <v>23</v>
      </c>
      <c r="N296" s="1" t="s">
        <v>27</v>
      </c>
      <c r="O296" s="2">
        <v>1</v>
      </c>
      <c r="P296" s="3">
        <v>41716.753888888903</v>
      </c>
      <c r="Q296" s="1" t="s">
        <v>25</v>
      </c>
      <c r="R296" s="1" t="s">
        <v>26</v>
      </c>
    </row>
    <row r="297" spans="1:18" ht="12.75" customHeight="1" x14ac:dyDescent="0.2">
      <c r="A297" s="2">
        <v>159378</v>
      </c>
      <c r="B297" s="2">
        <v>2.58200006742015E+16</v>
      </c>
      <c r="C297" s="1"/>
      <c r="D297" s="1" t="s">
        <v>18</v>
      </c>
      <c r="E297" s="1" t="s">
        <v>19</v>
      </c>
      <c r="F297" s="3">
        <v>41696.654479166697</v>
      </c>
      <c r="G297" s="3">
        <v>41716.999988425901</v>
      </c>
      <c r="H297" s="1" t="s">
        <v>20</v>
      </c>
      <c r="I297" s="1" t="s">
        <v>20</v>
      </c>
      <c r="J297" s="1" t="s">
        <v>21</v>
      </c>
      <c r="K297" s="1" t="s">
        <v>22</v>
      </c>
      <c r="L297" s="2">
        <v>315279</v>
      </c>
      <c r="M297" s="1" t="s">
        <v>23</v>
      </c>
      <c r="N297" s="1" t="s">
        <v>32</v>
      </c>
      <c r="O297" s="2">
        <v>1</v>
      </c>
      <c r="P297" s="3">
        <v>41715.202291666697</v>
      </c>
      <c r="Q297" s="1" t="s">
        <v>34</v>
      </c>
      <c r="R297" s="1" t="s">
        <v>35</v>
      </c>
    </row>
    <row r="298" spans="1:18" ht="12.75" customHeight="1" x14ac:dyDescent="0.2">
      <c r="A298" s="2">
        <v>159422</v>
      </c>
      <c r="B298" s="2">
        <v>2.58200006752014E+16</v>
      </c>
      <c r="C298" s="1"/>
      <c r="D298" s="1" t="s">
        <v>18</v>
      </c>
      <c r="E298" s="1" t="s">
        <v>19</v>
      </c>
      <c r="F298" s="3">
        <v>41696.728969907403</v>
      </c>
      <c r="G298" s="3">
        <v>41726.999988425901</v>
      </c>
      <c r="H298" s="1" t="s">
        <v>28</v>
      </c>
      <c r="I298" s="1" t="s">
        <v>20</v>
      </c>
      <c r="J298" s="1" t="s">
        <v>73</v>
      </c>
      <c r="K298" s="1" t="s">
        <v>22</v>
      </c>
      <c r="L298" s="2">
        <v>314998</v>
      </c>
      <c r="M298" s="1" t="s">
        <v>23</v>
      </c>
      <c r="N298" s="1" t="s">
        <v>62</v>
      </c>
      <c r="O298" s="2">
        <v>1</v>
      </c>
      <c r="P298" s="3">
        <v>41726.633275462998</v>
      </c>
      <c r="Q298" s="1" t="s">
        <v>25</v>
      </c>
      <c r="R298" s="1" t="s">
        <v>51</v>
      </c>
    </row>
    <row r="299" spans="1:18" ht="12.75" customHeight="1" x14ac:dyDescent="0.2">
      <c r="A299" s="2">
        <v>159566</v>
      </c>
      <c r="B299" s="2">
        <v>2.58200006832015E+16</v>
      </c>
      <c r="C299" s="1"/>
      <c r="D299" s="1" t="s">
        <v>18</v>
      </c>
      <c r="E299" s="1" t="s">
        <v>19</v>
      </c>
      <c r="F299" s="3">
        <v>41697.443553240802</v>
      </c>
      <c r="G299" s="3">
        <v>41717.999988425901</v>
      </c>
      <c r="H299" s="1" t="s">
        <v>20</v>
      </c>
      <c r="I299" s="1" t="s">
        <v>20</v>
      </c>
      <c r="J299" s="1" t="s">
        <v>21</v>
      </c>
      <c r="K299" s="1" t="s">
        <v>22</v>
      </c>
      <c r="L299" s="2">
        <v>128649</v>
      </c>
      <c r="M299" s="1" t="s">
        <v>23</v>
      </c>
      <c r="N299" s="1" t="s">
        <v>27</v>
      </c>
      <c r="O299" s="2">
        <v>1</v>
      </c>
      <c r="P299" s="3">
        <v>41717.677465277797</v>
      </c>
      <c r="Q299" s="1" t="s">
        <v>25</v>
      </c>
      <c r="R299" s="1" t="s">
        <v>26</v>
      </c>
    </row>
    <row r="300" spans="1:18" ht="12.75" customHeight="1" x14ac:dyDescent="0.2">
      <c r="A300" s="2">
        <v>159576</v>
      </c>
      <c r="B300" s="2">
        <v>2.58200006842014E+16</v>
      </c>
      <c r="C300" s="1"/>
      <c r="D300" s="1" t="s">
        <v>18</v>
      </c>
      <c r="E300" s="1" t="s">
        <v>19</v>
      </c>
      <c r="F300" s="3">
        <v>41697.4588194444</v>
      </c>
      <c r="G300" s="3">
        <v>41717.999988425901</v>
      </c>
      <c r="H300" s="1" t="s">
        <v>20</v>
      </c>
      <c r="I300" s="1" t="s">
        <v>20</v>
      </c>
      <c r="J300" s="1" t="s">
        <v>107</v>
      </c>
      <c r="K300" s="1" t="s">
        <v>22</v>
      </c>
      <c r="L300" s="2">
        <v>315806</v>
      </c>
      <c r="M300" s="1" t="s">
        <v>23</v>
      </c>
      <c r="N300" s="1" t="s">
        <v>27</v>
      </c>
      <c r="O300" s="2">
        <v>1</v>
      </c>
      <c r="P300" s="3">
        <v>41705.669861111099</v>
      </c>
      <c r="Q300" s="1" t="s">
        <v>25</v>
      </c>
      <c r="R300" s="1" t="s">
        <v>26</v>
      </c>
    </row>
    <row r="301" spans="1:18" ht="12.75" customHeight="1" x14ac:dyDescent="0.2">
      <c r="A301" s="2">
        <v>159615</v>
      </c>
      <c r="B301" s="2">
        <v>2.58200006852015E+16</v>
      </c>
      <c r="C301" s="1"/>
      <c r="D301" s="1" t="s">
        <v>18</v>
      </c>
      <c r="E301" s="1" t="s">
        <v>19</v>
      </c>
      <c r="F301" s="3">
        <v>41697.514340277798</v>
      </c>
      <c r="G301" s="3">
        <v>41729.999988425901</v>
      </c>
      <c r="H301" s="1" t="s">
        <v>28</v>
      </c>
      <c r="I301" s="1" t="s">
        <v>20</v>
      </c>
      <c r="J301" s="1" t="s">
        <v>21</v>
      </c>
      <c r="K301" s="1" t="s">
        <v>22</v>
      </c>
      <c r="L301" s="2">
        <v>267175</v>
      </c>
      <c r="M301" s="1" t="s">
        <v>23</v>
      </c>
      <c r="N301" s="1" t="s">
        <v>32</v>
      </c>
      <c r="O301" s="2">
        <v>1</v>
      </c>
      <c r="P301" s="3">
        <v>41729.420115740701</v>
      </c>
      <c r="Q301" s="1" t="s">
        <v>34</v>
      </c>
      <c r="R301" s="1" t="s">
        <v>35</v>
      </c>
    </row>
    <row r="302" spans="1:18" ht="12.75" customHeight="1" x14ac:dyDescent="0.2">
      <c r="A302" s="2">
        <v>159664</v>
      </c>
      <c r="B302" s="2">
        <v>2.58200006862014E+16</v>
      </c>
      <c r="C302" s="1"/>
      <c r="D302" s="1" t="s">
        <v>18</v>
      </c>
      <c r="E302" s="1" t="s">
        <v>19</v>
      </c>
      <c r="F302" s="3">
        <v>41697.615590277797</v>
      </c>
      <c r="G302" s="3">
        <v>41717.999988425901</v>
      </c>
      <c r="H302" s="1" t="s">
        <v>20</v>
      </c>
      <c r="I302" s="1" t="s">
        <v>20</v>
      </c>
      <c r="J302" s="1" t="s">
        <v>21</v>
      </c>
      <c r="K302" s="1" t="s">
        <v>22</v>
      </c>
      <c r="L302" s="2">
        <v>1772</v>
      </c>
      <c r="M302" s="1" t="s">
        <v>23</v>
      </c>
      <c r="N302" s="1" t="s">
        <v>27</v>
      </c>
      <c r="O302" s="2">
        <v>1</v>
      </c>
      <c r="P302" s="3">
        <v>41717.707199074102</v>
      </c>
      <c r="Q302" s="1" t="s">
        <v>25</v>
      </c>
      <c r="R302" s="1" t="s">
        <v>26</v>
      </c>
    </row>
    <row r="303" spans="1:18" ht="12.75" customHeight="1" x14ac:dyDescent="0.2">
      <c r="A303" s="2">
        <v>159714</v>
      </c>
      <c r="B303" s="2">
        <v>2.58200006902015E+16</v>
      </c>
      <c r="C303" s="1"/>
      <c r="D303" s="1" t="s">
        <v>18</v>
      </c>
      <c r="E303" s="1" t="s">
        <v>19</v>
      </c>
      <c r="F303" s="3">
        <v>41697.6954050926</v>
      </c>
      <c r="G303" s="3">
        <v>41717.999988425901</v>
      </c>
      <c r="H303" s="1" t="s">
        <v>20</v>
      </c>
      <c r="I303" s="1" t="s">
        <v>20</v>
      </c>
      <c r="J303" s="1" t="s">
        <v>21</v>
      </c>
      <c r="K303" s="1" t="s">
        <v>22</v>
      </c>
      <c r="L303" s="2">
        <v>316114</v>
      </c>
      <c r="M303" s="1" t="s">
        <v>23</v>
      </c>
      <c r="N303" s="1" t="s">
        <v>27</v>
      </c>
      <c r="O303" s="2">
        <v>1</v>
      </c>
      <c r="P303" s="3">
        <v>41717.738483796304</v>
      </c>
      <c r="Q303" s="1" t="s">
        <v>25</v>
      </c>
      <c r="R303" s="1" t="s">
        <v>26</v>
      </c>
    </row>
    <row r="304" spans="1:18" ht="12.75" customHeight="1" x14ac:dyDescent="0.2">
      <c r="A304" s="2">
        <v>159718</v>
      </c>
      <c r="B304" s="2">
        <v>2.58200006922015E+16</v>
      </c>
      <c r="C304" s="1"/>
      <c r="D304" s="1" t="s">
        <v>18</v>
      </c>
      <c r="E304" s="1" t="s">
        <v>19</v>
      </c>
      <c r="F304" s="3">
        <v>41697.7034375</v>
      </c>
      <c r="G304" s="3">
        <v>41729.999988425901</v>
      </c>
      <c r="H304" s="1" t="s">
        <v>28</v>
      </c>
      <c r="I304" s="1" t="s">
        <v>20</v>
      </c>
      <c r="J304" s="1" t="s">
        <v>21</v>
      </c>
      <c r="K304" s="1" t="s">
        <v>22</v>
      </c>
      <c r="L304" s="2">
        <v>316027</v>
      </c>
      <c r="M304" s="1" t="s">
        <v>23</v>
      </c>
      <c r="N304" s="1" t="s">
        <v>90</v>
      </c>
      <c r="O304" s="2">
        <v>99</v>
      </c>
      <c r="P304" s="3">
        <v>41729.447025463</v>
      </c>
      <c r="Q304" s="1" t="s">
        <v>25</v>
      </c>
      <c r="R304" s="1" t="s">
        <v>70</v>
      </c>
    </row>
    <row r="305" spans="1:18" ht="12.75" customHeight="1" x14ac:dyDescent="0.2">
      <c r="A305" s="2">
        <v>159775</v>
      </c>
      <c r="B305" s="2">
        <v>2.58200006952014E+16</v>
      </c>
      <c r="C305" s="1"/>
      <c r="D305" s="1" t="s">
        <v>18</v>
      </c>
      <c r="E305" s="1" t="s">
        <v>19</v>
      </c>
      <c r="F305" s="3">
        <v>41697.851435185199</v>
      </c>
      <c r="G305" s="3">
        <v>41723.999988425901</v>
      </c>
      <c r="H305" s="1" t="s">
        <v>20</v>
      </c>
      <c r="I305" s="1" t="s">
        <v>20</v>
      </c>
      <c r="J305" s="1" t="s">
        <v>21</v>
      </c>
      <c r="K305" s="1" t="s">
        <v>22</v>
      </c>
      <c r="L305" s="2">
        <v>260869</v>
      </c>
      <c r="M305" s="1" t="s">
        <v>23</v>
      </c>
      <c r="N305" s="1" t="s">
        <v>27</v>
      </c>
      <c r="O305" s="2">
        <v>1</v>
      </c>
      <c r="P305" s="3">
        <v>41723.535000000003</v>
      </c>
      <c r="Q305" s="1" t="s">
        <v>25</v>
      </c>
      <c r="R305" s="1" t="s">
        <v>26</v>
      </c>
    </row>
    <row r="306" spans="1:18" ht="12.75" customHeight="1" x14ac:dyDescent="0.2">
      <c r="A306" s="2">
        <v>159776</v>
      </c>
      <c r="B306" s="2">
        <v>2.58200006962015E+16</v>
      </c>
      <c r="C306" s="1"/>
      <c r="D306" s="1" t="s">
        <v>18</v>
      </c>
      <c r="E306" s="1" t="s">
        <v>19</v>
      </c>
      <c r="F306" s="3">
        <v>41697.852199074099</v>
      </c>
      <c r="G306" s="3">
        <v>41723.999988425901</v>
      </c>
      <c r="H306" s="1" t="s">
        <v>20</v>
      </c>
      <c r="I306" s="1" t="s">
        <v>20</v>
      </c>
      <c r="J306" s="1" t="s">
        <v>21</v>
      </c>
      <c r="K306" s="1" t="s">
        <v>22</v>
      </c>
      <c r="L306" s="2">
        <v>316367</v>
      </c>
      <c r="M306" s="1" t="s">
        <v>23</v>
      </c>
      <c r="N306" s="1" t="s">
        <v>27</v>
      </c>
      <c r="O306" s="2">
        <v>2</v>
      </c>
      <c r="P306" s="3">
        <v>41723.6714699074</v>
      </c>
      <c r="Q306" s="1" t="s">
        <v>25</v>
      </c>
      <c r="R306" s="1" t="s">
        <v>26</v>
      </c>
    </row>
    <row r="307" spans="1:18" ht="12.75" customHeight="1" x14ac:dyDescent="0.2">
      <c r="A307" s="2">
        <v>159923</v>
      </c>
      <c r="B307" s="2">
        <v>2.58200007032014E+16</v>
      </c>
      <c r="C307" s="1"/>
      <c r="D307" s="1" t="s">
        <v>18</v>
      </c>
      <c r="E307" s="1" t="s">
        <v>19</v>
      </c>
      <c r="F307" s="3">
        <v>41698.645960648202</v>
      </c>
      <c r="G307" s="3">
        <v>41723.999988425901</v>
      </c>
      <c r="H307" s="1" t="s">
        <v>20</v>
      </c>
      <c r="I307" s="1" t="s">
        <v>20</v>
      </c>
      <c r="J307" s="1" t="s">
        <v>21</v>
      </c>
      <c r="K307" s="1" t="s">
        <v>22</v>
      </c>
      <c r="L307" s="2">
        <v>181438</v>
      </c>
      <c r="M307" s="1" t="s">
        <v>23</v>
      </c>
      <c r="N307" s="1" t="s">
        <v>24</v>
      </c>
      <c r="O307" s="2">
        <v>1</v>
      </c>
      <c r="P307" s="3">
        <v>41723.687071759297</v>
      </c>
      <c r="Q307" s="1" t="s">
        <v>25</v>
      </c>
      <c r="R307" s="1" t="s">
        <v>26</v>
      </c>
    </row>
    <row r="308" spans="1:18" ht="12.75" customHeight="1" x14ac:dyDescent="0.2">
      <c r="A308" s="2">
        <v>159996</v>
      </c>
      <c r="B308" s="2">
        <v>1.26490003892015E+16</v>
      </c>
      <c r="C308" s="1"/>
      <c r="D308" s="1" t="s">
        <v>18</v>
      </c>
      <c r="E308" s="1" t="s">
        <v>19</v>
      </c>
      <c r="F308" s="3">
        <v>41698.934675925899</v>
      </c>
      <c r="G308" s="3">
        <v>41724.999988425901</v>
      </c>
      <c r="H308" s="1" t="s">
        <v>20</v>
      </c>
      <c r="I308" s="1" t="s">
        <v>28</v>
      </c>
      <c r="J308" s="1" t="s">
        <v>21</v>
      </c>
      <c r="K308" s="1" t="s">
        <v>22</v>
      </c>
      <c r="L308" s="2">
        <v>317069</v>
      </c>
      <c r="M308" s="1" t="s">
        <v>23</v>
      </c>
      <c r="N308" s="1" t="s">
        <v>56</v>
      </c>
      <c r="O308" s="2">
        <v>1</v>
      </c>
      <c r="P308" s="3">
        <v>41724.683067129597</v>
      </c>
      <c r="Q308" s="1" t="s">
        <v>25</v>
      </c>
      <c r="R308" s="1" t="s">
        <v>70</v>
      </c>
    </row>
    <row r="309" spans="1:18" ht="12.75" customHeight="1" x14ac:dyDescent="0.2">
      <c r="A309" s="2">
        <v>160021</v>
      </c>
      <c r="B309" s="2">
        <v>2.58200007062015E+16</v>
      </c>
      <c r="C309" s="1"/>
      <c r="D309" s="1" t="s">
        <v>18</v>
      </c>
      <c r="E309" s="1" t="s">
        <v>19</v>
      </c>
      <c r="F309" s="3">
        <v>41699.328287037002</v>
      </c>
      <c r="G309" s="3">
        <v>41724.999988425901</v>
      </c>
      <c r="H309" s="1" t="s">
        <v>20</v>
      </c>
      <c r="I309" s="1" t="s">
        <v>28</v>
      </c>
      <c r="J309" s="1" t="s">
        <v>107</v>
      </c>
      <c r="K309" s="1" t="s">
        <v>22</v>
      </c>
      <c r="L309" s="2">
        <v>317136</v>
      </c>
      <c r="M309" s="1" t="s">
        <v>23</v>
      </c>
      <c r="N309" s="1" t="s">
        <v>27</v>
      </c>
      <c r="O309" s="2">
        <v>1</v>
      </c>
      <c r="P309" s="3">
        <v>41724.499074074098</v>
      </c>
      <c r="Q309" s="1" t="s">
        <v>25</v>
      </c>
      <c r="R309" s="1" t="s">
        <v>26</v>
      </c>
    </row>
    <row r="310" spans="1:18" ht="12.75" customHeight="1" x14ac:dyDescent="0.2">
      <c r="A310" s="2">
        <v>160149</v>
      </c>
      <c r="B310" s="2">
        <v>2.58200007072014E+16</v>
      </c>
      <c r="C310" s="1"/>
      <c r="D310" s="1" t="s">
        <v>18</v>
      </c>
      <c r="E310" s="1" t="s">
        <v>19</v>
      </c>
      <c r="F310" s="3">
        <v>41701.3268634259</v>
      </c>
      <c r="G310" s="3">
        <v>41724.999988425901</v>
      </c>
      <c r="H310" s="1" t="s">
        <v>20</v>
      </c>
      <c r="I310" s="1" t="s">
        <v>20</v>
      </c>
      <c r="J310" s="1" t="s">
        <v>21</v>
      </c>
      <c r="K310" s="1" t="s">
        <v>22</v>
      </c>
      <c r="L310" s="2">
        <v>88360</v>
      </c>
      <c r="M310" s="1" t="s">
        <v>23</v>
      </c>
      <c r="N310" s="1" t="s">
        <v>27</v>
      </c>
      <c r="O310" s="2">
        <v>1</v>
      </c>
      <c r="P310" s="3">
        <v>41718.761296296303</v>
      </c>
      <c r="Q310" s="1" t="s">
        <v>25</v>
      </c>
      <c r="R310" s="1" t="s">
        <v>26</v>
      </c>
    </row>
    <row r="311" spans="1:18" ht="12.75" customHeight="1" x14ac:dyDescent="0.2">
      <c r="A311" s="2">
        <v>160253</v>
      </c>
      <c r="B311" s="2">
        <v>2.58200007122014E+16</v>
      </c>
      <c r="C311" s="1"/>
      <c r="D311" s="1" t="s">
        <v>18</v>
      </c>
      <c r="E311" s="1" t="s">
        <v>19</v>
      </c>
      <c r="F311" s="3">
        <v>41702.332974536999</v>
      </c>
      <c r="G311" s="3">
        <v>41729.999988425901</v>
      </c>
      <c r="H311" s="1" t="s">
        <v>20</v>
      </c>
      <c r="I311" s="1" t="s">
        <v>28</v>
      </c>
      <c r="J311" s="1" t="s">
        <v>21</v>
      </c>
      <c r="K311" s="1" t="s">
        <v>22</v>
      </c>
      <c r="L311" s="2">
        <v>318085</v>
      </c>
      <c r="M311" s="1" t="s">
        <v>23</v>
      </c>
      <c r="N311" s="1" t="s">
        <v>27</v>
      </c>
      <c r="O311" s="2">
        <v>1</v>
      </c>
      <c r="P311" s="3">
        <v>41705.740150463003</v>
      </c>
      <c r="Q311" s="1" t="s">
        <v>42</v>
      </c>
      <c r="R311" s="1" t="s">
        <v>43</v>
      </c>
    </row>
    <row r="312" spans="1:18" ht="12.75" customHeight="1" x14ac:dyDescent="0.2">
      <c r="A312" s="2">
        <v>160254</v>
      </c>
      <c r="B312" s="2">
        <v>2.58200007132015E+16</v>
      </c>
      <c r="C312" s="1"/>
      <c r="D312" s="1" t="s">
        <v>18</v>
      </c>
      <c r="E312" s="1" t="s">
        <v>19</v>
      </c>
      <c r="F312" s="3">
        <v>41702.3348611111</v>
      </c>
      <c r="G312" s="3">
        <v>41724.999988425901</v>
      </c>
      <c r="H312" s="1" t="s">
        <v>20</v>
      </c>
      <c r="I312" s="1" t="s">
        <v>20</v>
      </c>
      <c r="J312" s="1" t="s">
        <v>21</v>
      </c>
      <c r="K312" s="1" t="s">
        <v>22</v>
      </c>
      <c r="L312" s="2">
        <v>318085</v>
      </c>
      <c r="M312" s="1" t="s">
        <v>23</v>
      </c>
      <c r="N312" s="1" t="s">
        <v>27</v>
      </c>
      <c r="O312" s="2">
        <v>1</v>
      </c>
      <c r="P312" s="3">
        <v>41724.507997685199</v>
      </c>
      <c r="Q312" s="1" t="s">
        <v>25</v>
      </c>
      <c r="R312" s="1" t="s">
        <v>26</v>
      </c>
    </row>
    <row r="313" spans="1:18" ht="12.75" customHeight="1" x14ac:dyDescent="0.2">
      <c r="A313" s="2">
        <v>160288</v>
      </c>
      <c r="B313" s="2">
        <v>2.58200007162015E+16</v>
      </c>
      <c r="C313" s="1"/>
      <c r="D313" s="1" t="s">
        <v>18</v>
      </c>
      <c r="E313" s="1" t="s">
        <v>19</v>
      </c>
      <c r="F313" s="3">
        <v>41702.546099537001</v>
      </c>
      <c r="G313" s="3">
        <v>41729.999988425901</v>
      </c>
      <c r="H313" s="1" t="s">
        <v>20</v>
      </c>
      <c r="I313" s="1" t="s">
        <v>28</v>
      </c>
      <c r="J313" s="1" t="s">
        <v>107</v>
      </c>
      <c r="K313" s="1" t="s">
        <v>22</v>
      </c>
      <c r="L313" s="2">
        <v>318198</v>
      </c>
      <c r="M313" s="1" t="s">
        <v>23</v>
      </c>
      <c r="N313" s="1" t="s">
        <v>27</v>
      </c>
      <c r="O313" s="2">
        <v>12</v>
      </c>
      <c r="P313" s="3">
        <v>41726.704641203702</v>
      </c>
      <c r="Q313" s="1" t="s">
        <v>30</v>
      </c>
      <c r="R313" s="1" t="s">
        <v>60</v>
      </c>
    </row>
    <row r="314" spans="1:18" ht="12.75" customHeight="1" x14ac:dyDescent="0.2">
      <c r="A314" s="2">
        <v>160294</v>
      </c>
      <c r="B314" s="2">
        <v>2.58200007172014E+16</v>
      </c>
      <c r="C314" s="1"/>
      <c r="D314" s="1" t="s">
        <v>18</v>
      </c>
      <c r="E314" s="1" t="s">
        <v>19</v>
      </c>
      <c r="F314" s="3">
        <v>41702.578182870398</v>
      </c>
      <c r="G314" s="3">
        <v>41724.999988425901</v>
      </c>
      <c r="H314" s="1" t="s">
        <v>20</v>
      </c>
      <c r="I314" s="1" t="s">
        <v>20</v>
      </c>
      <c r="J314" s="1" t="s">
        <v>21</v>
      </c>
      <c r="K314" s="1" t="s">
        <v>22</v>
      </c>
      <c r="L314" s="2">
        <v>318227</v>
      </c>
      <c r="M314" s="1" t="s">
        <v>23</v>
      </c>
      <c r="N314" s="1" t="s">
        <v>32</v>
      </c>
      <c r="O314" s="2">
        <v>1</v>
      </c>
      <c r="P314" s="3">
        <v>41724.603240740696</v>
      </c>
      <c r="Q314" s="1" t="s">
        <v>30</v>
      </c>
      <c r="R314" s="1" t="s">
        <v>33</v>
      </c>
    </row>
    <row r="315" spans="1:18" ht="12.75" customHeight="1" x14ac:dyDescent="0.2">
      <c r="A315" s="2">
        <v>160384</v>
      </c>
      <c r="B315" s="2">
        <v>2.58200007212014E+16</v>
      </c>
      <c r="C315" s="1"/>
      <c r="D315" s="1" t="s">
        <v>18</v>
      </c>
      <c r="E315" s="1" t="s">
        <v>19</v>
      </c>
      <c r="F315" s="3">
        <v>41703.4605787037</v>
      </c>
      <c r="G315" s="3">
        <v>41724.999988425901</v>
      </c>
      <c r="H315" s="1" t="s">
        <v>20</v>
      </c>
      <c r="I315" s="1" t="s">
        <v>20</v>
      </c>
      <c r="J315" s="1" t="s">
        <v>21</v>
      </c>
      <c r="K315" s="1" t="s">
        <v>22</v>
      </c>
      <c r="L315" s="2">
        <v>318559</v>
      </c>
      <c r="M315" s="1" t="s">
        <v>23</v>
      </c>
      <c r="N315" s="1" t="s">
        <v>27</v>
      </c>
      <c r="O315" s="2">
        <v>1</v>
      </c>
      <c r="P315" s="3">
        <v>41719.448333333297</v>
      </c>
      <c r="Q315" s="1" t="s">
        <v>25</v>
      </c>
      <c r="R315" s="1" t="s">
        <v>26</v>
      </c>
    </row>
    <row r="316" spans="1:18" ht="12.75" customHeight="1" x14ac:dyDescent="0.2">
      <c r="A316" s="2">
        <v>160514</v>
      </c>
      <c r="B316" s="2">
        <v>2.58200007242014E+16</v>
      </c>
      <c r="C316" s="1"/>
      <c r="D316" s="1" t="s">
        <v>18</v>
      </c>
      <c r="E316" s="1" t="s">
        <v>19</v>
      </c>
      <c r="F316" s="3">
        <v>41703.835787037002</v>
      </c>
      <c r="G316" s="3">
        <v>41724.999988425901</v>
      </c>
      <c r="H316" s="1" t="s">
        <v>20</v>
      </c>
      <c r="I316" s="1" t="s">
        <v>20</v>
      </c>
      <c r="J316" s="1" t="s">
        <v>21</v>
      </c>
      <c r="K316" s="1" t="s">
        <v>22</v>
      </c>
      <c r="L316" s="2">
        <v>319034</v>
      </c>
      <c r="M316" s="1" t="s">
        <v>23</v>
      </c>
      <c r="N316" s="1" t="s">
        <v>27</v>
      </c>
      <c r="O316" s="2">
        <v>1</v>
      </c>
      <c r="P316" s="3">
        <v>41724.5213657407</v>
      </c>
      <c r="Q316" s="1" t="s">
        <v>25</v>
      </c>
      <c r="R316" s="1" t="s">
        <v>26</v>
      </c>
    </row>
    <row r="317" spans="1:18" ht="12.75" customHeight="1" x14ac:dyDescent="0.2">
      <c r="A317" s="2">
        <v>160525</v>
      </c>
      <c r="B317" s="2">
        <v>2.58200007252015E+16</v>
      </c>
      <c r="C317" s="1"/>
      <c r="D317" s="1" t="s">
        <v>18</v>
      </c>
      <c r="E317" s="1" t="s">
        <v>19</v>
      </c>
      <c r="F317" s="3">
        <v>41703.873217592598</v>
      </c>
      <c r="G317" s="3">
        <v>41724.999988425901</v>
      </c>
      <c r="H317" s="1" t="s">
        <v>20</v>
      </c>
      <c r="I317" s="1" t="s">
        <v>20</v>
      </c>
      <c r="J317" s="1" t="s">
        <v>21</v>
      </c>
      <c r="K317" s="1" t="s">
        <v>22</v>
      </c>
      <c r="L317" s="2">
        <v>226476</v>
      </c>
      <c r="M317" s="1" t="s">
        <v>23</v>
      </c>
      <c r="N317" s="1" t="s">
        <v>24</v>
      </c>
      <c r="O317" s="2">
        <v>1</v>
      </c>
      <c r="P317" s="3">
        <v>41724.616805555597</v>
      </c>
      <c r="Q317" s="1" t="s">
        <v>25</v>
      </c>
      <c r="R317" s="1" t="s">
        <v>26</v>
      </c>
    </row>
    <row r="318" spans="1:18" ht="12.75" customHeight="1" x14ac:dyDescent="0.2">
      <c r="A318" s="2">
        <v>160566</v>
      </c>
      <c r="B318" s="2">
        <v>2.58200007262014E+16</v>
      </c>
      <c r="C318" s="1"/>
      <c r="D318" s="1" t="s">
        <v>18</v>
      </c>
      <c r="E318" s="1" t="s">
        <v>19</v>
      </c>
      <c r="F318" s="3">
        <v>41704.329085648104</v>
      </c>
      <c r="G318" s="3">
        <v>41724.999988425901</v>
      </c>
      <c r="H318" s="1" t="s">
        <v>20</v>
      </c>
      <c r="I318" s="1" t="s">
        <v>20</v>
      </c>
      <c r="J318" s="1" t="s">
        <v>21</v>
      </c>
      <c r="K318" s="1" t="s">
        <v>22</v>
      </c>
      <c r="L318" s="2">
        <v>6241</v>
      </c>
      <c r="M318" s="1" t="s">
        <v>23</v>
      </c>
      <c r="N318" s="1" t="s">
        <v>27</v>
      </c>
      <c r="O318" s="2">
        <v>8</v>
      </c>
      <c r="P318" s="3">
        <v>41718.772407407399</v>
      </c>
      <c r="Q318" s="1" t="s">
        <v>25</v>
      </c>
      <c r="R318" s="1" t="s">
        <v>26</v>
      </c>
    </row>
    <row r="319" spans="1:18" ht="12.75" customHeight="1" x14ac:dyDescent="0.2">
      <c r="A319" s="2">
        <v>160595</v>
      </c>
      <c r="B319" s="2">
        <v>2.58200007272015E+16</v>
      </c>
      <c r="C319" s="1"/>
      <c r="D319" s="1" t="s">
        <v>18</v>
      </c>
      <c r="E319" s="1" t="s">
        <v>19</v>
      </c>
      <c r="F319" s="3">
        <v>41704.402361111097</v>
      </c>
      <c r="G319" s="3">
        <v>41724.999988425901</v>
      </c>
      <c r="H319" s="1" t="s">
        <v>20</v>
      </c>
      <c r="I319" s="1" t="s">
        <v>20</v>
      </c>
      <c r="J319" s="1" t="s">
        <v>21</v>
      </c>
      <c r="K319" s="1" t="s">
        <v>22</v>
      </c>
      <c r="L319" s="2">
        <v>319302</v>
      </c>
      <c r="M319" s="1" t="s">
        <v>23</v>
      </c>
      <c r="N319" s="1" t="s">
        <v>27</v>
      </c>
      <c r="O319" s="2">
        <v>1</v>
      </c>
      <c r="P319" s="3">
        <v>41724.526990740698</v>
      </c>
      <c r="Q319" s="1" t="s">
        <v>25</v>
      </c>
      <c r="R319" s="1" t="s">
        <v>26</v>
      </c>
    </row>
    <row r="320" spans="1:18" ht="12.75" customHeight="1" x14ac:dyDescent="0.2">
      <c r="A320" s="2">
        <v>160614</v>
      </c>
      <c r="B320" s="2">
        <v>2.58200007282014E+16</v>
      </c>
      <c r="C320" s="1"/>
      <c r="D320" s="1" t="s">
        <v>18</v>
      </c>
      <c r="E320" s="1" t="s">
        <v>19</v>
      </c>
      <c r="F320" s="3">
        <v>41704.448657407404</v>
      </c>
      <c r="G320" s="3">
        <v>41729.999988425901</v>
      </c>
      <c r="H320" s="1" t="s">
        <v>20</v>
      </c>
      <c r="I320" s="1" t="s">
        <v>28</v>
      </c>
      <c r="J320" s="1" t="s">
        <v>107</v>
      </c>
      <c r="K320" s="1" t="s">
        <v>22</v>
      </c>
      <c r="L320" s="2">
        <v>319422</v>
      </c>
      <c r="M320" s="1" t="s">
        <v>23</v>
      </c>
      <c r="N320" s="1" t="s">
        <v>27</v>
      </c>
      <c r="O320" s="2">
        <v>1</v>
      </c>
      <c r="P320" s="3">
        <v>41729.469895833303</v>
      </c>
      <c r="Q320" s="1" t="s">
        <v>25</v>
      </c>
      <c r="R320" s="1" t="s">
        <v>26</v>
      </c>
    </row>
    <row r="321" spans="1:18" ht="12.75" customHeight="1" x14ac:dyDescent="0.2">
      <c r="A321" s="2">
        <v>160683</v>
      </c>
      <c r="B321" s="2">
        <v>2.58200007312014E+16</v>
      </c>
      <c r="C321" s="1"/>
      <c r="D321" s="1" t="s">
        <v>18</v>
      </c>
      <c r="E321" s="1" t="s">
        <v>19</v>
      </c>
      <c r="F321" s="3">
        <v>41704.576782407399</v>
      </c>
      <c r="G321" s="3">
        <v>41724.999988425901</v>
      </c>
      <c r="H321" s="1" t="s">
        <v>20</v>
      </c>
      <c r="I321" s="1" t="s">
        <v>20</v>
      </c>
      <c r="J321" s="1" t="s">
        <v>21</v>
      </c>
      <c r="K321" s="1" t="s">
        <v>22</v>
      </c>
      <c r="L321" s="2">
        <v>319643</v>
      </c>
      <c r="M321" s="1" t="s">
        <v>23</v>
      </c>
      <c r="N321" s="1" t="s">
        <v>27</v>
      </c>
      <c r="O321" s="2">
        <v>1</v>
      </c>
      <c r="P321" s="3">
        <v>41724.6266203704</v>
      </c>
      <c r="Q321" s="1" t="s">
        <v>25</v>
      </c>
      <c r="R321" s="1" t="s">
        <v>26</v>
      </c>
    </row>
    <row r="322" spans="1:18" ht="12.75" customHeight="1" x14ac:dyDescent="0.2">
      <c r="A322" s="2">
        <v>160696</v>
      </c>
      <c r="B322" s="2">
        <v>2.58200007322015E+16</v>
      </c>
      <c r="C322" s="1"/>
      <c r="D322" s="1" t="s">
        <v>18</v>
      </c>
      <c r="E322" s="1" t="s">
        <v>19</v>
      </c>
      <c r="F322" s="3">
        <v>41704.602789351899</v>
      </c>
      <c r="G322" s="3">
        <v>41724.999988425901</v>
      </c>
      <c r="H322" s="1" t="s">
        <v>20</v>
      </c>
      <c r="I322" s="1" t="s">
        <v>20</v>
      </c>
      <c r="J322" s="1" t="s">
        <v>107</v>
      </c>
      <c r="K322" s="1" t="s">
        <v>22</v>
      </c>
      <c r="L322" s="2">
        <v>319626</v>
      </c>
      <c r="M322" s="1" t="s">
        <v>23</v>
      </c>
      <c r="N322" s="1" t="s">
        <v>27</v>
      </c>
      <c r="O322" s="2">
        <v>1</v>
      </c>
      <c r="P322" s="3">
        <v>41719.457835648202</v>
      </c>
      <c r="Q322" s="1" t="s">
        <v>25</v>
      </c>
      <c r="R322" s="1" t="s">
        <v>26</v>
      </c>
    </row>
    <row r="323" spans="1:18" ht="12.75" customHeight="1" x14ac:dyDescent="0.2">
      <c r="A323" s="2">
        <v>160900</v>
      </c>
      <c r="B323" s="2">
        <v>2.58200007372014E+16</v>
      </c>
      <c r="C323" s="1"/>
      <c r="D323" s="1" t="s">
        <v>18</v>
      </c>
      <c r="E323" s="1" t="s">
        <v>19</v>
      </c>
      <c r="F323" s="3">
        <v>41704.915752314802</v>
      </c>
      <c r="G323" s="3">
        <v>41729.999988425901</v>
      </c>
      <c r="H323" s="1" t="s">
        <v>20</v>
      </c>
      <c r="I323" s="1" t="s">
        <v>20</v>
      </c>
      <c r="J323" s="1" t="s">
        <v>21</v>
      </c>
      <c r="K323" s="1" t="s">
        <v>22</v>
      </c>
      <c r="L323" s="2">
        <v>98147</v>
      </c>
      <c r="M323" s="1" t="s">
        <v>23</v>
      </c>
      <c r="N323" s="1" t="s">
        <v>27</v>
      </c>
      <c r="O323" s="2">
        <v>1</v>
      </c>
      <c r="P323" s="3">
        <v>41719.478194444499</v>
      </c>
      <c r="Q323" s="1" t="s">
        <v>25</v>
      </c>
      <c r="R323" s="1" t="s">
        <v>26</v>
      </c>
    </row>
    <row r="324" spans="1:18" ht="12.75" customHeight="1" x14ac:dyDescent="0.2">
      <c r="A324" s="2">
        <v>160933</v>
      </c>
      <c r="B324" s="2">
        <v>2.58200007422014E+16</v>
      </c>
      <c r="C324" s="1"/>
      <c r="D324" s="1" t="s">
        <v>18</v>
      </c>
      <c r="E324" s="1" t="s">
        <v>19</v>
      </c>
      <c r="F324" s="3">
        <v>41705.324108796303</v>
      </c>
      <c r="G324" s="3">
        <v>41729.999988425901</v>
      </c>
      <c r="H324" s="1" t="s">
        <v>20</v>
      </c>
      <c r="I324" s="1" t="s">
        <v>20</v>
      </c>
      <c r="J324" s="1" t="s">
        <v>21</v>
      </c>
      <c r="K324" s="1" t="s">
        <v>22</v>
      </c>
      <c r="L324" s="2">
        <v>128649</v>
      </c>
      <c r="M324" s="1" t="s">
        <v>23</v>
      </c>
      <c r="N324" s="1" t="s">
        <v>32</v>
      </c>
      <c r="O324" s="2">
        <v>1</v>
      </c>
      <c r="P324" s="3">
        <v>41726.702245370398</v>
      </c>
      <c r="Q324" s="1" t="s">
        <v>25</v>
      </c>
      <c r="R324" s="1" t="s">
        <v>26</v>
      </c>
    </row>
    <row r="325" spans="1:18" ht="12.75" customHeight="1" x14ac:dyDescent="0.2">
      <c r="A325" s="2">
        <v>160955</v>
      </c>
      <c r="B325" s="2">
        <v>2.58200007432015E+16</v>
      </c>
      <c r="C325" s="1"/>
      <c r="D325" s="1" t="s">
        <v>18</v>
      </c>
      <c r="E325" s="1" t="s">
        <v>19</v>
      </c>
      <c r="F325" s="3">
        <v>41705.393136574101</v>
      </c>
      <c r="G325" s="3">
        <v>41729.999988425901</v>
      </c>
      <c r="H325" s="1" t="s">
        <v>20</v>
      </c>
      <c r="I325" s="1" t="s">
        <v>20</v>
      </c>
      <c r="J325" s="1" t="s">
        <v>21</v>
      </c>
      <c r="K325" s="1" t="s">
        <v>22</v>
      </c>
      <c r="L325" s="2">
        <v>320395</v>
      </c>
      <c r="M325" s="1" t="s">
        <v>23</v>
      </c>
      <c r="N325" s="1" t="s">
        <v>27</v>
      </c>
      <c r="O325" s="2">
        <v>1</v>
      </c>
      <c r="P325" s="3">
        <v>41719.578009259298</v>
      </c>
      <c r="Q325" s="1" t="s">
        <v>25</v>
      </c>
      <c r="R325" s="1" t="s">
        <v>26</v>
      </c>
    </row>
    <row r="326" spans="1:18" ht="12.75" customHeight="1" x14ac:dyDescent="0.2">
      <c r="A326" s="2">
        <v>161001</v>
      </c>
      <c r="B326" s="2">
        <v>2.58200007452014E+16</v>
      </c>
      <c r="C326" s="1"/>
      <c r="D326" s="1" t="s">
        <v>18</v>
      </c>
      <c r="E326" s="1" t="s">
        <v>19</v>
      </c>
      <c r="F326" s="3">
        <v>41705.4621064815</v>
      </c>
      <c r="G326" s="3">
        <v>41739.999988425901</v>
      </c>
      <c r="H326" s="1" t="s">
        <v>28</v>
      </c>
      <c r="I326" s="1" t="s">
        <v>20</v>
      </c>
      <c r="J326" s="1" t="s">
        <v>21</v>
      </c>
      <c r="K326" s="1" t="s">
        <v>22</v>
      </c>
      <c r="L326" s="2">
        <v>30240</v>
      </c>
      <c r="M326" s="1" t="s">
        <v>23</v>
      </c>
      <c r="N326" s="1" t="s">
        <v>27</v>
      </c>
      <c r="O326" s="2">
        <v>1</v>
      </c>
      <c r="P326" s="3">
        <v>41730.623900462997</v>
      </c>
      <c r="Q326" s="1" t="s">
        <v>25</v>
      </c>
      <c r="R326" s="1" t="s">
        <v>26</v>
      </c>
    </row>
    <row r="327" spans="1:18" ht="12.75" customHeight="1" x14ac:dyDescent="0.2">
      <c r="A327" s="2">
        <v>161094</v>
      </c>
      <c r="B327" s="2">
        <v>2.58200007472014E+16</v>
      </c>
      <c r="C327" s="1"/>
      <c r="D327" s="1" t="s">
        <v>18</v>
      </c>
      <c r="E327" s="1" t="s">
        <v>19</v>
      </c>
      <c r="F327" s="3">
        <v>41705.636527777802</v>
      </c>
      <c r="G327" s="3">
        <v>41739.999988425901</v>
      </c>
      <c r="H327" s="1" t="s">
        <v>28</v>
      </c>
      <c r="I327" s="1" t="s">
        <v>20</v>
      </c>
      <c r="J327" s="1" t="s">
        <v>21</v>
      </c>
      <c r="K327" s="1" t="s">
        <v>22</v>
      </c>
      <c r="L327" s="2">
        <v>124583</v>
      </c>
      <c r="M327" s="1" t="s">
        <v>23</v>
      </c>
      <c r="N327" s="1" t="s">
        <v>27</v>
      </c>
      <c r="O327" s="2">
        <v>1</v>
      </c>
      <c r="P327" s="3">
        <v>41733.7347337963</v>
      </c>
      <c r="Q327" s="1" t="s">
        <v>25</v>
      </c>
      <c r="R327" s="1" t="s">
        <v>70</v>
      </c>
    </row>
    <row r="328" spans="1:18" ht="12.75" customHeight="1" x14ac:dyDescent="0.2">
      <c r="A328" s="2">
        <v>161128</v>
      </c>
      <c r="B328" s="2">
        <v>2.58200007512014E+16</v>
      </c>
      <c r="C328" s="1"/>
      <c r="D328" s="1" t="s">
        <v>18</v>
      </c>
      <c r="E328" s="1" t="s">
        <v>19</v>
      </c>
      <c r="F328" s="3">
        <v>41705.680509259299</v>
      </c>
      <c r="G328" s="3">
        <v>41729.999988425901</v>
      </c>
      <c r="H328" s="1" t="s">
        <v>20</v>
      </c>
      <c r="I328" s="1" t="s">
        <v>20</v>
      </c>
      <c r="J328" s="1" t="s">
        <v>21</v>
      </c>
      <c r="K328" s="1" t="s">
        <v>22</v>
      </c>
      <c r="L328" s="2">
        <v>320882</v>
      </c>
      <c r="M328" s="1" t="s">
        <v>23</v>
      </c>
      <c r="N328" s="1" t="s">
        <v>27</v>
      </c>
      <c r="O328" s="2">
        <v>1</v>
      </c>
      <c r="P328" s="3">
        <v>41723.475277777798</v>
      </c>
      <c r="Q328" s="1" t="s">
        <v>25</v>
      </c>
      <c r="R328" s="1" t="s">
        <v>26</v>
      </c>
    </row>
    <row r="329" spans="1:18" ht="12.75" customHeight="1" x14ac:dyDescent="0.2">
      <c r="A329" s="2">
        <v>161146</v>
      </c>
      <c r="B329" s="2">
        <v>2.58200007522014E+16</v>
      </c>
      <c r="C329" s="1"/>
      <c r="D329" s="1" t="s">
        <v>18</v>
      </c>
      <c r="E329" s="1" t="s">
        <v>19</v>
      </c>
      <c r="F329" s="3">
        <v>41705.723703703698</v>
      </c>
      <c r="G329" s="3">
        <v>41729.999988425901</v>
      </c>
      <c r="H329" s="1" t="s">
        <v>20</v>
      </c>
      <c r="I329" s="1" t="s">
        <v>20</v>
      </c>
      <c r="J329" s="1" t="s">
        <v>21</v>
      </c>
      <c r="K329" s="1" t="s">
        <v>22</v>
      </c>
      <c r="L329" s="2">
        <v>85182</v>
      </c>
      <c r="M329" s="1" t="s">
        <v>23</v>
      </c>
      <c r="N329" s="1" t="s">
        <v>27</v>
      </c>
      <c r="O329" s="2">
        <v>4</v>
      </c>
      <c r="P329" s="3">
        <v>41726.747048611098</v>
      </c>
      <c r="Q329" s="1" t="s">
        <v>25</v>
      </c>
      <c r="R329" s="1" t="s">
        <v>70</v>
      </c>
    </row>
    <row r="330" spans="1:18" ht="12.75" customHeight="1" x14ac:dyDescent="0.2">
      <c r="A330" s="2">
        <v>161158</v>
      </c>
      <c r="B330" s="2">
        <v>2.58200007542014E+16</v>
      </c>
      <c r="C330" s="1"/>
      <c r="D330" s="1" t="s">
        <v>18</v>
      </c>
      <c r="E330" s="1" t="s">
        <v>19</v>
      </c>
      <c r="F330" s="3">
        <v>41705.749699074098</v>
      </c>
      <c r="G330" s="3">
        <v>41729.999988425901</v>
      </c>
      <c r="H330" s="1" t="s">
        <v>20</v>
      </c>
      <c r="I330" s="1" t="s">
        <v>20</v>
      </c>
      <c r="J330" s="1" t="s">
        <v>107</v>
      </c>
      <c r="K330" s="1" t="s">
        <v>22</v>
      </c>
      <c r="L330" s="2">
        <v>320837</v>
      </c>
      <c r="M330" s="1" t="s">
        <v>23</v>
      </c>
      <c r="N330" s="1" t="s">
        <v>32</v>
      </c>
      <c r="O330" s="2">
        <v>1</v>
      </c>
      <c r="P330" s="3">
        <v>41729.753946759301</v>
      </c>
      <c r="Q330" s="1" t="s">
        <v>34</v>
      </c>
      <c r="R330" s="1" t="s">
        <v>35</v>
      </c>
    </row>
    <row r="331" spans="1:18" ht="12.75" customHeight="1" x14ac:dyDescent="0.2">
      <c r="A331" s="2">
        <v>161163</v>
      </c>
      <c r="B331" s="2">
        <v>2.58200007552015E+16</v>
      </c>
      <c r="C331" s="1"/>
      <c r="D331" s="1" t="s">
        <v>18</v>
      </c>
      <c r="E331" s="1" t="s">
        <v>19</v>
      </c>
      <c r="F331" s="3">
        <v>41705.765914351898</v>
      </c>
      <c r="G331" s="3">
        <v>41729.999988425901</v>
      </c>
      <c r="H331" s="1" t="s">
        <v>20</v>
      </c>
      <c r="I331" s="1" t="s">
        <v>20</v>
      </c>
      <c r="J331" s="1" t="s">
        <v>21</v>
      </c>
      <c r="K331" s="1" t="s">
        <v>22</v>
      </c>
      <c r="L331" s="2">
        <v>129013</v>
      </c>
      <c r="M331" s="1" t="s">
        <v>23</v>
      </c>
      <c r="N331" s="1" t="s">
        <v>27</v>
      </c>
      <c r="O331" s="2">
        <v>1</v>
      </c>
      <c r="P331" s="3">
        <v>41729.413831018501</v>
      </c>
      <c r="Q331" s="1" t="s">
        <v>25</v>
      </c>
      <c r="R331" s="1" t="s">
        <v>26</v>
      </c>
    </row>
    <row r="332" spans="1:18" ht="12.75" customHeight="1" x14ac:dyDescent="0.2">
      <c r="A332" s="2">
        <v>161215</v>
      </c>
      <c r="B332" s="2">
        <v>2.58200007622015E+16</v>
      </c>
      <c r="C332" s="1"/>
      <c r="D332" s="1" t="s">
        <v>18</v>
      </c>
      <c r="E332" s="1" t="s">
        <v>19</v>
      </c>
      <c r="F332" s="3">
        <v>41705.970497685201</v>
      </c>
      <c r="G332" s="3">
        <v>41729.999988425901</v>
      </c>
      <c r="H332" s="1" t="s">
        <v>20</v>
      </c>
      <c r="I332" s="1" t="s">
        <v>20</v>
      </c>
      <c r="J332" s="1" t="s">
        <v>107</v>
      </c>
      <c r="K332" s="1" t="s">
        <v>22</v>
      </c>
      <c r="L332" s="2">
        <v>321149</v>
      </c>
      <c r="M332" s="1" t="s">
        <v>23</v>
      </c>
      <c r="N332" s="1" t="s">
        <v>63</v>
      </c>
      <c r="O332" s="2">
        <v>1</v>
      </c>
      <c r="P332" s="3">
        <v>41729.744097222203</v>
      </c>
      <c r="Q332" s="1" t="s">
        <v>25</v>
      </c>
      <c r="R332" s="1" t="s">
        <v>70</v>
      </c>
    </row>
    <row r="333" spans="1:18" ht="12.75" customHeight="1" x14ac:dyDescent="0.2">
      <c r="A333" s="2">
        <v>161406</v>
      </c>
      <c r="B333" s="2">
        <v>2.58200007662015E+16</v>
      </c>
      <c r="C333" s="1"/>
      <c r="D333" s="1" t="s">
        <v>18</v>
      </c>
      <c r="E333" s="1" t="s">
        <v>19</v>
      </c>
      <c r="F333" s="3">
        <v>41707.5105092593</v>
      </c>
      <c r="G333" s="3">
        <v>41729.999988425901</v>
      </c>
      <c r="H333" s="1" t="s">
        <v>20</v>
      </c>
      <c r="I333" s="1" t="s">
        <v>20</v>
      </c>
      <c r="J333" s="1" t="s">
        <v>21</v>
      </c>
      <c r="K333" s="1" t="s">
        <v>22</v>
      </c>
      <c r="L333" s="2">
        <v>2397</v>
      </c>
      <c r="M333" s="1" t="s">
        <v>23</v>
      </c>
      <c r="N333" s="1" t="s">
        <v>27</v>
      </c>
      <c r="O333" s="2">
        <v>4</v>
      </c>
      <c r="P333" s="3">
        <v>41729.441180555601</v>
      </c>
      <c r="Q333" s="1" t="s">
        <v>25</v>
      </c>
      <c r="R333" s="1" t="s">
        <v>26</v>
      </c>
    </row>
    <row r="334" spans="1:18" ht="12.75" customHeight="1" x14ac:dyDescent="0.2">
      <c r="A334" s="2">
        <v>161471</v>
      </c>
      <c r="B334" s="2">
        <v>2.58200007732015E+16</v>
      </c>
      <c r="C334" s="1"/>
      <c r="D334" s="1" t="s">
        <v>18</v>
      </c>
      <c r="E334" s="1" t="s">
        <v>19</v>
      </c>
      <c r="F334" s="3">
        <v>41707.936342592599</v>
      </c>
      <c r="G334" s="3">
        <v>41729.999988425901</v>
      </c>
      <c r="H334" s="1" t="s">
        <v>20</v>
      </c>
      <c r="I334" s="1" t="s">
        <v>20</v>
      </c>
      <c r="J334" s="1" t="s">
        <v>21</v>
      </c>
      <c r="K334" s="1" t="s">
        <v>22</v>
      </c>
      <c r="L334" s="2">
        <v>321952</v>
      </c>
      <c r="M334" s="1" t="s">
        <v>23</v>
      </c>
      <c r="N334" s="1" t="s">
        <v>32</v>
      </c>
      <c r="O334" s="2">
        <v>1</v>
      </c>
      <c r="P334" s="3">
        <v>41726.794884259303</v>
      </c>
      <c r="Q334" s="1" t="s">
        <v>25</v>
      </c>
      <c r="R334" s="1" t="s">
        <v>26</v>
      </c>
    </row>
    <row r="335" spans="1:18" ht="12.75" customHeight="1" x14ac:dyDescent="0.2">
      <c r="A335" s="2">
        <v>161665</v>
      </c>
      <c r="B335" s="2">
        <v>2.58200007792014E+16</v>
      </c>
      <c r="C335" s="1"/>
      <c r="D335" s="1" t="s">
        <v>18</v>
      </c>
      <c r="E335" s="1" t="s">
        <v>19</v>
      </c>
      <c r="F335" s="3">
        <v>41708.6274305556</v>
      </c>
      <c r="G335" s="3">
        <v>41729.999988425901</v>
      </c>
      <c r="H335" s="1" t="s">
        <v>20</v>
      </c>
      <c r="I335" s="1" t="s">
        <v>20</v>
      </c>
      <c r="J335" s="1" t="s">
        <v>21</v>
      </c>
      <c r="K335" s="1" t="s">
        <v>22</v>
      </c>
      <c r="L335" s="2">
        <v>97758</v>
      </c>
      <c r="M335" s="1" t="s">
        <v>23</v>
      </c>
      <c r="N335" s="1" t="s">
        <v>63</v>
      </c>
      <c r="O335" s="2">
        <v>1</v>
      </c>
      <c r="P335" s="3">
        <v>41729.772384259297</v>
      </c>
      <c r="Q335" s="1" t="s">
        <v>25</v>
      </c>
      <c r="R335" s="1" t="s">
        <v>26</v>
      </c>
    </row>
    <row r="336" spans="1:18" ht="12.75" customHeight="1" x14ac:dyDescent="0.2">
      <c r="A336" s="2">
        <v>161714</v>
      </c>
      <c r="B336" s="2">
        <v>2.58200007832014E+16</v>
      </c>
      <c r="C336" s="1"/>
      <c r="D336" s="1" t="s">
        <v>18</v>
      </c>
      <c r="E336" s="1" t="s">
        <v>19</v>
      </c>
      <c r="F336" s="3">
        <v>41708.693171296298</v>
      </c>
      <c r="G336" s="3">
        <v>41729.999988425901</v>
      </c>
      <c r="H336" s="1" t="s">
        <v>20</v>
      </c>
      <c r="I336" s="1" t="s">
        <v>20</v>
      </c>
      <c r="J336" s="1" t="s">
        <v>21</v>
      </c>
      <c r="K336" s="1" t="s">
        <v>22</v>
      </c>
      <c r="L336" s="2">
        <v>322702</v>
      </c>
      <c r="M336" s="1" t="s">
        <v>23</v>
      </c>
      <c r="N336" s="1" t="s">
        <v>27</v>
      </c>
      <c r="O336" s="2">
        <v>1</v>
      </c>
      <c r="P336" s="3">
        <v>41729.454571759299</v>
      </c>
      <c r="Q336" s="1" t="s">
        <v>25</v>
      </c>
      <c r="R336" s="1" t="s">
        <v>26</v>
      </c>
    </row>
    <row r="337" spans="1:18" ht="12.75" customHeight="1" x14ac:dyDescent="0.2">
      <c r="A337" s="2">
        <v>161757</v>
      </c>
      <c r="B337" s="2">
        <v>2.58200007882014E+16</v>
      </c>
      <c r="C337" s="1"/>
      <c r="D337" s="1" t="s">
        <v>18</v>
      </c>
      <c r="E337" s="1" t="s">
        <v>19</v>
      </c>
      <c r="F337" s="3">
        <v>41708.730520833298</v>
      </c>
      <c r="G337" s="3">
        <v>41739.999988425901</v>
      </c>
      <c r="H337" s="1" t="s">
        <v>28</v>
      </c>
      <c r="I337" s="1" t="s">
        <v>20</v>
      </c>
      <c r="J337" s="1" t="s">
        <v>21</v>
      </c>
      <c r="K337" s="1" t="s">
        <v>22</v>
      </c>
      <c r="L337" s="2">
        <v>234393</v>
      </c>
      <c r="M337" s="1" t="s">
        <v>23</v>
      </c>
      <c r="N337" s="1" t="s">
        <v>49</v>
      </c>
      <c r="O337" s="2">
        <v>2</v>
      </c>
      <c r="P337" s="3">
        <v>41739.8195486111</v>
      </c>
      <c r="Q337" s="1" t="s">
        <v>25</v>
      </c>
      <c r="R337" s="1" t="s">
        <v>26</v>
      </c>
    </row>
    <row r="338" spans="1:18" ht="12.75" customHeight="1" x14ac:dyDescent="0.2">
      <c r="A338" s="2">
        <v>161967</v>
      </c>
      <c r="B338" s="2">
        <v>2.58200008022014E+16</v>
      </c>
      <c r="C338" s="1"/>
      <c r="D338" s="1" t="s">
        <v>18</v>
      </c>
      <c r="E338" s="1" t="s">
        <v>19</v>
      </c>
      <c r="F338" s="3">
        <v>41709.493240740703</v>
      </c>
      <c r="G338" s="3">
        <v>41739.999988425901</v>
      </c>
      <c r="H338" s="1" t="s">
        <v>28</v>
      </c>
      <c r="I338" s="1" t="s">
        <v>20</v>
      </c>
      <c r="J338" s="1" t="s">
        <v>21</v>
      </c>
      <c r="K338" s="1" t="s">
        <v>22</v>
      </c>
      <c r="L338" s="2">
        <v>322319</v>
      </c>
      <c r="M338" s="1" t="s">
        <v>23</v>
      </c>
      <c r="N338" s="1" t="s">
        <v>49</v>
      </c>
      <c r="O338" s="2">
        <v>2</v>
      </c>
      <c r="P338" s="3">
        <v>41736.770416666703</v>
      </c>
      <c r="Q338" s="1" t="s">
        <v>25</v>
      </c>
      <c r="R338" s="1" t="s">
        <v>26</v>
      </c>
    </row>
    <row r="339" spans="1:18" ht="12.75" customHeight="1" x14ac:dyDescent="0.2">
      <c r="A339" s="2">
        <v>162050</v>
      </c>
      <c r="B339" s="2">
        <v>2.58200008042015E+16</v>
      </c>
      <c r="C339" s="1"/>
      <c r="D339" s="1" t="s">
        <v>18</v>
      </c>
      <c r="E339" s="1" t="s">
        <v>19</v>
      </c>
      <c r="F339" s="3">
        <v>41709.636643518497</v>
      </c>
      <c r="G339" s="3">
        <v>41729.999988425901</v>
      </c>
      <c r="H339" s="1" t="s">
        <v>20</v>
      </c>
      <c r="I339" s="1" t="s">
        <v>20</v>
      </c>
      <c r="J339" s="1" t="s">
        <v>21</v>
      </c>
      <c r="K339" s="1" t="s">
        <v>22</v>
      </c>
      <c r="L339" s="2">
        <v>323859</v>
      </c>
      <c r="M339" s="1" t="s">
        <v>23</v>
      </c>
      <c r="N339" s="1" t="s">
        <v>32</v>
      </c>
      <c r="O339" s="2">
        <v>1</v>
      </c>
      <c r="P339" s="3">
        <v>41729.725231481498</v>
      </c>
      <c r="Q339" s="1" t="s">
        <v>25</v>
      </c>
      <c r="R339" s="1" t="s">
        <v>70</v>
      </c>
    </row>
    <row r="340" spans="1:18" ht="12.75" customHeight="1" x14ac:dyDescent="0.2">
      <c r="A340" s="2">
        <v>162184</v>
      </c>
      <c r="B340" s="2">
        <v>2.58200008172015E+16</v>
      </c>
      <c r="C340" s="1"/>
      <c r="D340" s="1" t="s">
        <v>18</v>
      </c>
      <c r="E340" s="1" t="s">
        <v>19</v>
      </c>
      <c r="F340" s="3">
        <v>41709.7976388889</v>
      </c>
      <c r="G340" s="3">
        <v>41740.999988425901</v>
      </c>
      <c r="H340" s="1" t="s">
        <v>28</v>
      </c>
      <c r="I340" s="1" t="s">
        <v>20</v>
      </c>
      <c r="J340" s="1" t="s">
        <v>21</v>
      </c>
      <c r="K340" s="1" t="s">
        <v>22</v>
      </c>
      <c r="L340" s="2">
        <v>1642</v>
      </c>
      <c r="M340" s="1" t="s">
        <v>23</v>
      </c>
      <c r="N340" s="1" t="s">
        <v>27</v>
      </c>
      <c r="O340" s="2">
        <v>1</v>
      </c>
      <c r="P340" s="3">
        <v>41737.479201388902</v>
      </c>
      <c r="Q340" s="1" t="s">
        <v>30</v>
      </c>
      <c r="R340" s="1" t="s">
        <v>60</v>
      </c>
    </row>
    <row r="341" spans="1:18" ht="12.75" customHeight="1" x14ac:dyDescent="0.2">
      <c r="A341" s="2">
        <v>162295</v>
      </c>
      <c r="B341" s="2">
        <v>2.58200008192015E+16</v>
      </c>
      <c r="C341" s="1"/>
      <c r="D341" s="1" t="s">
        <v>18</v>
      </c>
      <c r="E341" s="1" t="s">
        <v>19</v>
      </c>
      <c r="F341" s="3">
        <v>41710.4050347222</v>
      </c>
      <c r="G341" s="3">
        <v>41730.999988425901</v>
      </c>
      <c r="H341" s="1" t="s">
        <v>20</v>
      </c>
      <c r="I341" s="1" t="s">
        <v>20</v>
      </c>
      <c r="J341" s="1" t="s">
        <v>21</v>
      </c>
      <c r="K341" s="1" t="s">
        <v>22</v>
      </c>
      <c r="L341" s="2">
        <v>324522</v>
      </c>
      <c r="M341" s="1" t="s">
        <v>23</v>
      </c>
      <c r="N341" s="1" t="s">
        <v>32</v>
      </c>
      <c r="O341" s="2">
        <v>1</v>
      </c>
      <c r="P341" s="3">
        <v>41730.6940509259</v>
      </c>
      <c r="Q341" s="1" t="s">
        <v>30</v>
      </c>
      <c r="R341" s="1" t="s">
        <v>31</v>
      </c>
    </row>
    <row r="342" spans="1:18" ht="12.75" customHeight="1" x14ac:dyDescent="0.2">
      <c r="A342" s="2">
        <v>162414</v>
      </c>
      <c r="B342" s="2">
        <v>9.9906000049201408E+16</v>
      </c>
      <c r="C342" s="1"/>
      <c r="D342" s="1" t="s">
        <v>18</v>
      </c>
      <c r="E342" s="1" t="s">
        <v>19</v>
      </c>
      <c r="F342" s="3">
        <v>41710.519976851901</v>
      </c>
      <c r="G342" s="3">
        <v>41730.999988425901</v>
      </c>
      <c r="H342" s="1" t="s">
        <v>20</v>
      </c>
      <c r="I342" s="1" t="s">
        <v>28</v>
      </c>
      <c r="J342" s="1" t="s">
        <v>21</v>
      </c>
      <c r="K342" s="1" t="s">
        <v>22</v>
      </c>
      <c r="L342" s="2">
        <v>324775</v>
      </c>
      <c r="M342" s="1" t="s">
        <v>23</v>
      </c>
      <c r="N342" s="1" t="s">
        <v>27</v>
      </c>
      <c r="O342" s="2">
        <v>1</v>
      </c>
      <c r="P342" s="3">
        <v>41729.758229166699</v>
      </c>
      <c r="Q342" s="1" t="s">
        <v>25</v>
      </c>
      <c r="R342" s="1" t="s">
        <v>70</v>
      </c>
    </row>
    <row r="343" spans="1:18" ht="12.75" customHeight="1" x14ac:dyDescent="0.2">
      <c r="A343" s="2">
        <v>162424</v>
      </c>
      <c r="B343" s="2">
        <v>2.58200008232014E+16</v>
      </c>
      <c r="C343" s="1"/>
      <c r="D343" s="1" t="s">
        <v>18</v>
      </c>
      <c r="E343" s="1" t="s">
        <v>19</v>
      </c>
      <c r="F343" s="3">
        <v>41710.526979166701</v>
      </c>
      <c r="G343" s="3">
        <v>41730.999988425901</v>
      </c>
      <c r="H343" s="1" t="s">
        <v>20</v>
      </c>
      <c r="I343" s="1" t="s">
        <v>20</v>
      </c>
      <c r="J343" s="1" t="s">
        <v>80</v>
      </c>
      <c r="K343" s="1" t="s">
        <v>22</v>
      </c>
      <c r="L343" s="2">
        <v>324795</v>
      </c>
      <c r="M343" s="1" t="s">
        <v>23</v>
      </c>
      <c r="N343" s="1" t="s">
        <v>27</v>
      </c>
      <c r="O343" s="2">
        <v>1</v>
      </c>
      <c r="P343" s="3">
        <v>41729.740023148202</v>
      </c>
      <c r="Q343" s="1" t="s">
        <v>25</v>
      </c>
      <c r="R343" s="1" t="s">
        <v>70</v>
      </c>
    </row>
    <row r="344" spans="1:18" ht="12.75" customHeight="1" x14ac:dyDescent="0.2">
      <c r="A344" s="2">
        <v>162497</v>
      </c>
      <c r="B344" s="2">
        <v>2.58200008262014E+16</v>
      </c>
      <c r="C344" s="1"/>
      <c r="D344" s="1" t="s">
        <v>18</v>
      </c>
      <c r="E344" s="1" t="s">
        <v>19</v>
      </c>
      <c r="F344" s="3">
        <v>41710.655196759297</v>
      </c>
      <c r="G344" s="3">
        <v>41730.999988425901</v>
      </c>
      <c r="H344" s="1" t="s">
        <v>20</v>
      </c>
      <c r="I344" s="1" t="s">
        <v>20</v>
      </c>
      <c r="J344" s="1" t="s">
        <v>21</v>
      </c>
      <c r="K344" s="1" t="s">
        <v>22</v>
      </c>
      <c r="L344" s="2">
        <v>325046</v>
      </c>
      <c r="M344" s="1" t="s">
        <v>23</v>
      </c>
      <c r="N344" s="1" t="s">
        <v>32</v>
      </c>
      <c r="O344" s="2">
        <v>99</v>
      </c>
      <c r="P344" s="3">
        <v>41730.479733796303</v>
      </c>
      <c r="Q344" s="1" t="s">
        <v>30</v>
      </c>
      <c r="R344" s="1" t="s">
        <v>83</v>
      </c>
    </row>
    <row r="345" spans="1:18" ht="12.75" customHeight="1" x14ac:dyDescent="0.2">
      <c r="A345" s="2">
        <v>162625</v>
      </c>
      <c r="B345" s="2">
        <v>2.58200008322014E+16</v>
      </c>
      <c r="C345" s="1"/>
      <c r="D345" s="1" t="s">
        <v>18</v>
      </c>
      <c r="E345" s="1" t="s">
        <v>19</v>
      </c>
      <c r="F345" s="3">
        <v>41710.962071759299</v>
      </c>
      <c r="G345" s="3">
        <v>41731.999988425901</v>
      </c>
      <c r="H345" s="1" t="s">
        <v>20</v>
      </c>
      <c r="I345" s="1" t="s">
        <v>20</v>
      </c>
      <c r="J345" s="1" t="s">
        <v>21</v>
      </c>
      <c r="K345" s="1" t="s">
        <v>22</v>
      </c>
      <c r="L345" s="2">
        <v>312593</v>
      </c>
      <c r="M345" s="1" t="s">
        <v>23</v>
      </c>
      <c r="N345" s="1" t="s">
        <v>27</v>
      </c>
      <c r="O345" s="2">
        <v>1</v>
      </c>
      <c r="P345" s="3">
        <v>41729.477812500001</v>
      </c>
      <c r="Q345" s="1" t="s">
        <v>25</v>
      </c>
      <c r="R345" s="1" t="s">
        <v>26</v>
      </c>
    </row>
    <row r="346" spans="1:18" ht="12.75" customHeight="1" x14ac:dyDescent="0.2">
      <c r="A346" s="2">
        <v>162654</v>
      </c>
      <c r="B346" s="2">
        <v>2.58200008362015E+16</v>
      </c>
      <c r="C346" s="1"/>
      <c r="D346" s="1" t="s">
        <v>18</v>
      </c>
      <c r="E346" s="1" t="s">
        <v>19</v>
      </c>
      <c r="F346" s="3">
        <v>41711.265416666698</v>
      </c>
      <c r="G346" s="3">
        <v>41731.999988425901</v>
      </c>
      <c r="H346" s="1" t="s">
        <v>20</v>
      </c>
      <c r="I346" s="1" t="s">
        <v>20</v>
      </c>
      <c r="J346" s="1" t="s">
        <v>21</v>
      </c>
      <c r="K346" s="1" t="s">
        <v>22</v>
      </c>
      <c r="L346" s="2">
        <v>325599</v>
      </c>
      <c r="M346" s="1" t="s">
        <v>23</v>
      </c>
      <c r="N346" s="1" t="s">
        <v>32</v>
      </c>
      <c r="O346" s="2">
        <v>1</v>
      </c>
      <c r="P346" s="3">
        <v>41732.341284722199</v>
      </c>
      <c r="Q346" s="1" t="s">
        <v>25</v>
      </c>
      <c r="R346" s="1" t="s">
        <v>26</v>
      </c>
    </row>
    <row r="347" spans="1:18" ht="12.75" customHeight="1" x14ac:dyDescent="0.2">
      <c r="A347" s="2">
        <v>162743</v>
      </c>
      <c r="B347" s="2">
        <v>2.58200008412014E+16</v>
      </c>
      <c r="C347" s="1"/>
      <c r="D347" s="1" t="s">
        <v>18</v>
      </c>
      <c r="E347" s="1" t="s">
        <v>19</v>
      </c>
      <c r="F347" s="3">
        <v>41711.494189814803</v>
      </c>
      <c r="G347" s="3">
        <v>41731.999988425901</v>
      </c>
      <c r="H347" s="1" t="s">
        <v>20</v>
      </c>
      <c r="I347" s="1" t="s">
        <v>20</v>
      </c>
      <c r="J347" s="1" t="s">
        <v>21</v>
      </c>
      <c r="K347" s="1" t="s">
        <v>22</v>
      </c>
      <c r="L347" s="2">
        <v>213936</v>
      </c>
      <c r="M347" s="1" t="s">
        <v>23</v>
      </c>
      <c r="N347" s="1" t="s">
        <v>24</v>
      </c>
      <c r="O347" s="2">
        <v>8</v>
      </c>
      <c r="P347" s="3">
        <v>41730.7174884259</v>
      </c>
      <c r="Q347" s="1" t="s">
        <v>25</v>
      </c>
      <c r="R347" s="1" t="s">
        <v>70</v>
      </c>
    </row>
    <row r="348" spans="1:18" ht="12.75" customHeight="1" x14ac:dyDescent="0.2">
      <c r="A348" s="2">
        <v>162750</v>
      </c>
      <c r="B348" s="2">
        <v>2.58200008422014E+16</v>
      </c>
      <c r="C348" s="1"/>
      <c r="D348" s="1" t="s">
        <v>18</v>
      </c>
      <c r="E348" s="1" t="s">
        <v>19</v>
      </c>
      <c r="F348" s="3">
        <v>41711.497488425899</v>
      </c>
      <c r="G348" s="3">
        <v>41731.999988425901</v>
      </c>
      <c r="H348" s="1" t="s">
        <v>20</v>
      </c>
      <c r="I348" s="1" t="s">
        <v>28</v>
      </c>
      <c r="J348" s="1" t="s">
        <v>21</v>
      </c>
      <c r="K348" s="1" t="s">
        <v>22</v>
      </c>
      <c r="L348" s="2">
        <v>325921</v>
      </c>
      <c r="M348" s="1" t="s">
        <v>23</v>
      </c>
      <c r="N348" s="1" t="s">
        <v>27</v>
      </c>
      <c r="O348" s="2">
        <v>1</v>
      </c>
      <c r="P348" s="3">
        <v>41729.487743055601</v>
      </c>
      <c r="Q348" s="1" t="s">
        <v>25</v>
      </c>
      <c r="R348" s="1" t="s">
        <v>64</v>
      </c>
    </row>
    <row r="349" spans="1:18" ht="12.75" customHeight="1" x14ac:dyDescent="0.2">
      <c r="A349" s="2">
        <v>162795</v>
      </c>
      <c r="B349" s="2">
        <v>75000344201459</v>
      </c>
      <c r="C349" s="1"/>
      <c r="D349" s="1" t="s">
        <v>18</v>
      </c>
      <c r="E349" s="1" t="s">
        <v>19</v>
      </c>
      <c r="F349" s="3">
        <v>41711.574629629598</v>
      </c>
      <c r="G349" s="3">
        <v>41736.999988425901</v>
      </c>
      <c r="H349" s="1" t="s">
        <v>20</v>
      </c>
      <c r="I349" s="1" t="s">
        <v>28</v>
      </c>
      <c r="J349" s="1" t="s">
        <v>21</v>
      </c>
      <c r="K349" s="1" t="s">
        <v>22</v>
      </c>
      <c r="L349" s="2">
        <v>326034</v>
      </c>
      <c r="M349" s="1" t="s">
        <v>23</v>
      </c>
      <c r="N349" s="1" t="s">
        <v>24</v>
      </c>
      <c r="O349" s="2">
        <v>1</v>
      </c>
      <c r="P349" s="3">
        <v>41733.489421296297</v>
      </c>
      <c r="Q349" s="1" t="s">
        <v>25</v>
      </c>
      <c r="R349" s="1" t="s">
        <v>26</v>
      </c>
    </row>
    <row r="350" spans="1:18" ht="12.75" customHeight="1" x14ac:dyDescent="0.2">
      <c r="A350" s="2">
        <v>162889</v>
      </c>
      <c r="B350" s="2">
        <v>2.58200008452015E+16</v>
      </c>
      <c r="C350" s="1"/>
      <c r="D350" s="1" t="s">
        <v>18</v>
      </c>
      <c r="E350" s="1" t="s">
        <v>19</v>
      </c>
      <c r="F350" s="3">
        <v>41711.708078703698</v>
      </c>
      <c r="G350" s="3">
        <v>41731.999988425901</v>
      </c>
      <c r="H350" s="1" t="s">
        <v>20</v>
      </c>
      <c r="I350" s="1" t="s">
        <v>20</v>
      </c>
      <c r="J350" s="1" t="s">
        <v>21</v>
      </c>
      <c r="K350" s="1" t="s">
        <v>22</v>
      </c>
      <c r="L350" s="2">
        <v>98147</v>
      </c>
      <c r="M350" s="1" t="s">
        <v>23</v>
      </c>
      <c r="N350" s="1" t="s">
        <v>95</v>
      </c>
      <c r="O350" s="2">
        <v>3</v>
      </c>
      <c r="P350" s="3">
        <v>41730.490150463003</v>
      </c>
      <c r="Q350" s="1" t="s">
        <v>30</v>
      </c>
      <c r="R350" s="1" t="s">
        <v>60</v>
      </c>
    </row>
    <row r="351" spans="1:18" ht="12.75" customHeight="1" x14ac:dyDescent="0.2">
      <c r="A351" s="2">
        <v>162934</v>
      </c>
      <c r="B351" s="2">
        <v>2.58200008462014E+16</v>
      </c>
      <c r="C351" s="1"/>
      <c r="D351" s="1" t="s">
        <v>18</v>
      </c>
      <c r="E351" s="1" t="s">
        <v>19</v>
      </c>
      <c r="F351" s="3">
        <v>41711.798460648199</v>
      </c>
      <c r="G351" s="3">
        <v>41746.999988425901</v>
      </c>
      <c r="H351" s="1" t="s">
        <v>28</v>
      </c>
      <c r="I351" s="1" t="s">
        <v>20</v>
      </c>
      <c r="J351" s="1" t="s">
        <v>21</v>
      </c>
      <c r="K351" s="1" t="s">
        <v>22</v>
      </c>
      <c r="L351" s="2">
        <v>88360</v>
      </c>
      <c r="M351" s="1" t="s">
        <v>23</v>
      </c>
      <c r="N351" s="1" t="s">
        <v>62</v>
      </c>
      <c r="O351" s="2">
        <v>3</v>
      </c>
      <c r="P351" s="3">
        <v>41736.752905092602</v>
      </c>
      <c r="Q351" s="1" t="s">
        <v>25</v>
      </c>
      <c r="R351" s="1" t="s">
        <v>26</v>
      </c>
    </row>
    <row r="352" spans="1:18" ht="12.75" customHeight="1" x14ac:dyDescent="0.2">
      <c r="A352" s="2">
        <v>162968</v>
      </c>
      <c r="B352" s="2">
        <v>2.58200008472015E+16</v>
      </c>
      <c r="C352" s="1"/>
      <c r="D352" s="1" t="s">
        <v>18</v>
      </c>
      <c r="E352" s="1" t="s">
        <v>19</v>
      </c>
      <c r="F352" s="3">
        <v>41711.901400463001</v>
      </c>
      <c r="G352" s="3">
        <v>41736.999988425901</v>
      </c>
      <c r="H352" s="1" t="s">
        <v>20</v>
      </c>
      <c r="I352" s="1" t="s">
        <v>20</v>
      </c>
      <c r="J352" s="1" t="s">
        <v>21</v>
      </c>
      <c r="K352" s="1" t="s">
        <v>22</v>
      </c>
      <c r="L352" s="2">
        <v>326650</v>
      </c>
      <c r="M352" s="1" t="s">
        <v>23</v>
      </c>
      <c r="N352" s="1" t="s">
        <v>27</v>
      </c>
      <c r="O352" s="2">
        <v>1</v>
      </c>
      <c r="P352" s="3">
        <v>41729.647557870398</v>
      </c>
      <c r="Q352" s="1" t="s">
        <v>25</v>
      </c>
      <c r="R352" s="1" t="s">
        <v>64</v>
      </c>
    </row>
    <row r="353" spans="1:18" ht="12.75" customHeight="1" x14ac:dyDescent="0.2">
      <c r="A353" s="2">
        <v>162987</v>
      </c>
      <c r="B353" s="2">
        <v>1.26490004482014E+16</v>
      </c>
      <c r="C353" s="1"/>
      <c r="D353" s="1" t="s">
        <v>18</v>
      </c>
      <c r="E353" s="1" t="s">
        <v>19</v>
      </c>
      <c r="F353" s="3">
        <v>41711.977175925902</v>
      </c>
      <c r="G353" s="3">
        <v>41736.999988425901</v>
      </c>
      <c r="H353" s="1" t="s">
        <v>20</v>
      </c>
      <c r="I353" s="1" t="s">
        <v>28</v>
      </c>
      <c r="J353" s="1" t="s">
        <v>21</v>
      </c>
      <c r="K353" s="1" t="s">
        <v>22</v>
      </c>
      <c r="L353" s="2">
        <v>326728</v>
      </c>
      <c r="M353" s="1" t="s">
        <v>23</v>
      </c>
      <c r="N353" s="1" t="s">
        <v>27</v>
      </c>
      <c r="O353" s="2">
        <v>1</v>
      </c>
      <c r="P353" s="3">
        <v>41729.641574074099</v>
      </c>
      <c r="Q353" s="1" t="s">
        <v>25</v>
      </c>
      <c r="R353" s="1" t="s">
        <v>26</v>
      </c>
    </row>
    <row r="354" spans="1:18" ht="12.75" customHeight="1" x14ac:dyDescent="0.2">
      <c r="A354" s="2">
        <v>162995</v>
      </c>
      <c r="B354" s="2">
        <v>2.58200008482014E+16</v>
      </c>
      <c r="C354" s="1"/>
      <c r="D354" s="1" t="s">
        <v>18</v>
      </c>
      <c r="E354" s="1" t="s">
        <v>19</v>
      </c>
      <c r="F354" s="3">
        <v>41712.021886574097</v>
      </c>
      <c r="G354" s="3">
        <v>41736.999988425901</v>
      </c>
      <c r="H354" s="1" t="s">
        <v>20</v>
      </c>
      <c r="I354" s="1" t="s">
        <v>28</v>
      </c>
      <c r="J354" s="1" t="s">
        <v>21</v>
      </c>
      <c r="K354" s="1" t="s">
        <v>22</v>
      </c>
      <c r="L354" s="2">
        <v>286512</v>
      </c>
      <c r="M354" s="1" t="s">
        <v>23</v>
      </c>
      <c r="N354" s="1" t="s">
        <v>75</v>
      </c>
      <c r="O354" s="2">
        <v>1</v>
      </c>
      <c r="P354" s="3">
        <v>41732.385891203703</v>
      </c>
      <c r="Q354" s="1" t="s">
        <v>25</v>
      </c>
      <c r="R354" s="1" t="s">
        <v>26</v>
      </c>
    </row>
    <row r="355" spans="1:18" ht="12.75" customHeight="1" x14ac:dyDescent="0.2">
      <c r="A355" s="2">
        <v>163023</v>
      </c>
      <c r="B355" s="2">
        <v>2.58200008492015E+16</v>
      </c>
      <c r="C355" s="1"/>
      <c r="D355" s="1" t="s">
        <v>18</v>
      </c>
      <c r="E355" s="1" t="s">
        <v>19</v>
      </c>
      <c r="F355" s="3">
        <v>41712.379884259302</v>
      </c>
      <c r="G355" s="3">
        <v>41746.999988425901</v>
      </c>
      <c r="H355" s="1" t="s">
        <v>28</v>
      </c>
      <c r="I355" s="1" t="s">
        <v>28</v>
      </c>
      <c r="J355" s="1" t="s">
        <v>21</v>
      </c>
      <c r="K355" s="1" t="s">
        <v>22</v>
      </c>
      <c r="L355" s="2">
        <v>137189</v>
      </c>
      <c r="M355" s="1" t="s">
        <v>23</v>
      </c>
      <c r="N355" s="1" t="s">
        <v>24</v>
      </c>
      <c r="O355" s="2">
        <v>3</v>
      </c>
      <c r="P355" s="3">
        <v>41736.765555555598</v>
      </c>
      <c r="Q355" s="1" t="s">
        <v>25</v>
      </c>
      <c r="R355" s="1" t="s">
        <v>26</v>
      </c>
    </row>
    <row r="356" spans="1:18" ht="12.75" customHeight="1" x14ac:dyDescent="0.2">
      <c r="A356" s="2">
        <v>163040</v>
      </c>
      <c r="B356" s="2">
        <v>2.58200008502015E+16</v>
      </c>
      <c r="C356" s="1"/>
      <c r="D356" s="1" t="s">
        <v>18</v>
      </c>
      <c r="E356" s="1" t="s">
        <v>19</v>
      </c>
      <c r="F356" s="3">
        <v>41712.412557870397</v>
      </c>
      <c r="G356" s="3">
        <v>41736.999988425901</v>
      </c>
      <c r="H356" s="1" t="s">
        <v>20</v>
      </c>
      <c r="I356" s="1" t="s">
        <v>28</v>
      </c>
      <c r="J356" s="1" t="s">
        <v>21</v>
      </c>
      <c r="K356" s="1" t="s">
        <v>22</v>
      </c>
      <c r="L356" s="2">
        <v>137189</v>
      </c>
      <c r="M356" s="1" t="s">
        <v>23</v>
      </c>
      <c r="N356" s="1" t="s">
        <v>27</v>
      </c>
      <c r="O356" s="2">
        <v>1</v>
      </c>
      <c r="P356" s="3">
        <v>41726.747418981497</v>
      </c>
      <c r="Q356" s="1" t="s">
        <v>25</v>
      </c>
      <c r="R356" s="1" t="s">
        <v>26</v>
      </c>
    </row>
    <row r="357" spans="1:18" ht="12.75" customHeight="1" x14ac:dyDescent="0.2">
      <c r="A357" s="2">
        <v>163098</v>
      </c>
      <c r="B357" s="2">
        <v>2.58200008532014E+16</v>
      </c>
      <c r="C357" s="1"/>
      <c r="D357" s="1" t="s">
        <v>18</v>
      </c>
      <c r="E357" s="1" t="s">
        <v>19</v>
      </c>
      <c r="F357" s="3">
        <v>41712.517847222203</v>
      </c>
      <c r="G357" s="3">
        <v>41746.999988425901</v>
      </c>
      <c r="H357" s="1" t="s">
        <v>28</v>
      </c>
      <c r="I357" s="1" t="s">
        <v>20</v>
      </c>
      <c r="J357" s="1" t="s">
        <v>21</v>
      </c>
      <c r="K357" s="1" t="s">
        <v>22</v>
      </c>
      <c r="L357" s="2">
        <v>327137</v>
      </c>
      <c r="M357" s="1" t="s">
        <v>23</v>
      </c>
      <c r="N357" s="1" t="s">
        <v>24</v>
      </c>
      <c r="O357" s="2">
        <v>1</v>
      </c>
      <c r="P357" s="3">
        <v>41740.566550925898</v>
      </c>
      <c r="Q357" s="1" t="s">
        <v>25</v>
      </c>
      <c r="R357" s="1" t="s">
        <v>26</v>
      </c>
    </row>
    <row r="358" spans="1:18" ht="12.75" customHeight="1" x14ac:dyDescent="0.2">
      <c r="A358" s="2">
        <v>163107</v>
      </c>
      <c r="B358" s="2">
        <v>2.58200008542015E+16</v>
      </c>
      <c r="C358" s="1"/>
      <c r="D358" s="1" t="s">
        <v>18</v>
      </c>
      <c r="E358" s="1" t="s">
        <v>19</v>
      </c>
      <c r="F358" s="3">
        <v>41712.544062499997</v>
      </c>
      <c r="G358" s="3">
        <v>41736.999988425901</v>
      </c>
      <c r="H358" s="1" t="s">
        <v>20</v>
      </c>
      <c r="I358" s="1" t="s">
        <v>28</v>
      </c>
      <c r="J358" s="1" t="s">
        <v>21</v>
      </c>
      <c r="K358" s="1" t="s">
        <v>22</v>
      </c>
      <c r="L358" s="2">
        <v>278718</v>
      </c>
      <c r="M358" s="1" t="s">
        <v>23</v>
      </c>
      <c r="N358" s="1" t="s">
        <v>27</v>
      </c>
      <c r="O358" s="2">
        <v>1</v>
      </c>
      <c r="P358" s="3">
        <v>41729.702847222201</v>
      </c>
      <c r="Q358" s="1" t="s">
        <v>25</v>
      </c>
      <c r="R358" s="1" t="s">
        <v>64</v>
      </c>
    </row>
    <row r="359" spans="1:18" ht="12.75" customHeight="1" x14ac:dyDescent="0.2">
      <c r="A359" s="2">
        <v>163146</v>
      </c>
      <c r="B359" s="2">
        <v>2.58200008572014E+16</v>
      </c>
      <c r="C359" s="1"/>
      <c r="D359" s="1" t="s">
        <v>18</v>
      </c>
      <c r="E359" s="1" t="s">
        <v>19</v>
      </c>
      <c r="F359" s="3">
        <v>41712.612465277802</v>
      </c>
      <c r="G359" s="3">
        <v>41736.999988425901</v>
      </c>
      <c r="H359" s="1" t="s">
        <v>20</v>
      </c>
      <c r="I359" s="1" t="s">
        <v>20</v>
      </c>
      <c r="J359" s="1" t="s">
        <v>21</v>
      </c>
      <c r="K359" s="1" t="s">
        <v>22</v>
      </c>
      <c r="L359" s="2">
        <v>327302</v>
      </c>
      <c r="M359" s="1" t="s">
        <v>23</v>
      </c>
      <c r="N359" s="1" t="s">
        <v>32</v>
      </c>
      <c r="O359" s="2">
        <v>1</v>
      </c>
      <c r="P359" s="3">
        <v>41732.738738425898</v>
      </c>
      <c r="Q359" s="1" t="s">
        <v>25</v>
      </c>
      <c r="R359" s="1" t="s">
        <v>26</v>
      </c>
    </row>
    <row r="360" spans="1:18" ht="12.75" customHeight="1" x14ac:dyDescent="0.2">
      <c r="A360" s="2">
        <v>163197</v>
      </c>
      <c r="B360" s="2">
        <v>2.58200008582015E+16</v>
      </c>
      <c r="C360" s="1"/>
      <c r="D360" s="1" t="s">
        <v>18</v>
      </c>
      <c r="E360" s="1" t="s">
        <v>19</v>
      </c>
      <c r="F360" s="3">
        <v>41712.7027662037</v>
      </c>
      <c r="G360" s="3">
        <v>41736.999988425901</v>
      </c>
      <c r="H360" s="1" t="s">
        <v>20</v>
      </c>
      <c r="I360" s="1" t="s">
        <v>28</v>
      </c>
      <c r="J360" s="1" t="s">
        <v>21</v>
      </c>
      <c r="K360" s="1" t="s">
        <v>22</v>
      </c>
      <c r="L360" s="2">
        <v>327450</v>
      </c>
      <c r="M360" s="1" t="s">
        <v>23</v>
      </c>
      <c r="N360" s="1" t="s">
        <v>27</v>
      </c>
      <c r="O360" s="2">
        <v>1</v>
      </c>
      <c r="P360" s="3">
        <v>41736.643043981501</v>
      </c>
      <c r="Q360" s="1" t="s">
        <v>25</v>
      </c>
      <c r="R360" s="1" t="s">
        <v>26</v>
      </c>
    </row>
    <row r="361" spans="1:18" ht="12.75" customHeight="1" x14ac:dyDescent="0.2">
      <c r="A361" s="2">
        <v>163228</v>
      </c>
      <c r="B361" s="2">
        <v>2.58200008592014E+16</v>
      </c>
      <c r="C361" s="1"/>
      <c r="D361" s="1" t="s">
        <v>18</v>
      </c>
      <c r="E361" s="1" t="s">
        <v>19</v>
      </c>
      <c r="F361" s="3">
        <v>41712.801261574103</v>
      </c>
      <c r="G361" s="3">
        <v>41736.999988425901</v>
      </c>
      <c r="H361" s="1" t="s">
        <v>20</v>
      </c>
      <c r="I361" s="1" t="s">
        <v>20</v>
      </c>
      <c r="J361" s="1" t="s">
        <v>21</v>
      </c>
      <c r="K361" s="1" t="s">
        <v>22</v>
      </c>
      <c r="L361" s="2">
        <v>99561</v>
      </c>
      <c r="M361" s="1" t="s">
        <v>23</v>
      </c>
      <c r="N361" s="1" t="s">
        <v>27</v>
      </c>
      <c r="O361" s="2">
        <v>1</v>
      </c>
      <c r="P361" s="3">
        <v>41736.735555555599</v>
      </c>
      <c r="Q361" s="1" t="s">
        <v>25</v>
      </c>
      <c r="R361" s="1" t="s">
        <v>26</v>
      </c>
    </row>
    <row r="362" spans="1:18" ht="12.75" customHeight="1" x14ac:dyDescent="0.2">
      <c r="A362" s="2">
        <v>163229</v>
      </c>
      <c r="B362" s="2">
        <v>2.58200008602014E+16</v>
      </c>
      <c r="C362" s="1"/>
      <c r="D362" s="1" t="s">
        <v>18</v>
      </c>
      <c r="E362" s="1" t="s">
        <v>19</v>
      </c>
      <c r="F362" s="3">
        <v>41712.805972222202</v>
      </c>
      <c r="G362" s="3">
        <v>41746.999988425901</v>
      </c>
      <c r="H362" s="1" t="s">
        <v>28</v>
      </c>
      <c r="I362" s="1" t="s">
        <v>20</v>
      </c>
      <c r="J362" s="1" t="s">
        <v>21</v>
      </c>
      <c r="K362" s="1" t="s">
        <v>22</v>
      </c>
      <c r="L362" s="2">
        <v>99561</v>
      </c>
      <c r="M362" s="1" t="s">
        <v>23</v>
      </c>
      <c r="N362" s="1" t="s">
        <v>90</v>
      </c>
      <c r="O362" s="2">
        <v>1</v>
      </c>
      <c r="P362" s="3">
        <v>41736.756041666697</v>
      </c>
      <c r="Q362" s="1" t="s">
        <v>65</v>
      </c>
      <c r="R362" s="1" t="s">
        <v>43</v>
      </c>
    </row>
    <row r="363" spans="1:18" ht="12.75" customHeight="1" x14ac:dyDescent="0.2">
      <c r="A363" s="2">
        <v>163259</v>
      </c>
      <c r="B363" s="2">
        <v>2.58200008632015E+16</v>
      </c>
      <c r="C363" s="1"/>
      <c r="D363" s="1" t="s">
        <v>18</v>
      </c>
      <c r="E363" s="1" t="s">
        <v>19</v>
      </c>
      <c r="F363" s="3">
        <v>41712.948333333297</v>
      </c>
      <c r="G363" s="3">
        <v>41736.999988425901</v>
      </c>
      <c r="H363" s="1" t="s">
        <v>20</v>
      </c>
      <c r="I363" s="1" t="s">
        <v>20</v>
      </c>
      <c r="J363" s="1" t="s">
        <v>21</v>
      </c>
      <c r="K363" s="1" t="s">
        <v>22</v>
      </c>
      <c r="L363" s="2">
        <v>327664</v>
      </c>
      <c r="M363" s="1" t="s">
        <v>23</v>
      </c>
      <c r="N363" s="1" t="s">
        <v>27</v>
      </c>
      <c r="O363" s="2">
        <v>1</v>
      </c>
      <c r="P363" s="3">
        <v>41730.660034722197</v>
      </c>
      <c r="Q363" s="1" t="s">
        <v>25</v>
      </c>
      <c r="R363" s="1" t="s">
        <v>26</v>
      </c>
    </row>
    <row r="364" spans="1:18" ht="12.75" customHeight="1" x14ac:dyDescent="0.2">
      <c r="A364" s="2">
        <v>163280</v>
      </c>
      <c r="B364" s="2">
        <v>2.58200008652015E+16</v>
      </c>
      <c r="C364" s="1"/>
      <c r="D364" s="1" t="s">
        <v>18</v>
      </c>
      <c r="E364" s="1" t="s">
        <v>19</v>
      </c>
      <c r="F364" s="3">
        <v>41713.3921990741</v>
      </c>
      <c r="G364" s="3">
        <v>41736.999988425901</v>
      </c>
      <c r="H364" s="1" t="s">
        <v>20</v>
      </c>
      <c r="I364" s="1" t="s">
        <v>20</v>
      </c>
      <c r="J364" s="1" t="s">
        <v>21</v>
      </c>
      <c r="K364" s="1" t="s">
        <v>22</v>
      </c>
      <c r="L364" s="2">
        <v>327759</v>
      </c>
      <c r="M364" s="1" t="s">
        <v>23</v>
      </c>
      <c r="N364" s="1" t="s">
        <v>40</v>
      </c>
      <c r="O364" s="2">
        <v>1</v>
      </c>
      <c r="P364" s="3">
        <v>41732.372094907398</v>
      </c>
      <c r="Q364" s="1" t="s">
        <v>25</v>
      </c>
      <c r="R364" s="1" t="s">
        <v>26</v>
      </c>
    </row>
    <row r="365" spans="1:18" ht="12.75" customHeight="1" x14ac:dyDescent="0.2">
      <c r="A365" s="2">
        <v>163317</v>
      </c>
      <c r="B365" s="2">
        <v>2.58200008662014E+16</v>
      </c>
      <c r="C365" s="1"/>
      <c r="D365" s="1" t="s">
        <v>18</v>
      </c>
      <c r="E365" s="1" t="s">
        <v>19</v>
      </c>
      <c r="F365" s="3">
        <v>41713.538784722201</v>
      </c>
      <c r="G365" s="3">
        <v>41736.999988425901</v>
      </c>
      <c r="H365" s="1" t="s">
        <v>20</v>
      </c>
      <c r="I365" s="1" t="s">
        <v>20</v>
      </c>
      <c r="J365" s="1" t="s">
        <v>21</v>
      </c>
      <c r="K365" s="1" t="s">
        <v>22</v>
      </c>
      <c r="L365" s="2">
        <v>327873</v>
      </c>
      <c r="M365" s="1" t="s">
        <v>23</v>
      </c>
      <c r="N365" s="1" t="s">
        <v>32</v>
      </c>
      <c r="O365" s="2">
        <v>2</v>
      </c>
      <c r="P365" s="3">
        <v>41731.6311921296</v>
      </c>
      <c r="Q365" s="1" t="s">
        <v>25</v>
      </c>
      <c r="R365" s="1" t="s">
        <v>26</v>
      </c>
    </row>
    <row r="366" spans="1:18" ht="12.75" customHeight="1" x14ac:dyDescent="0.2">
      <c r="A366" s="2">
        <v>163364</v>
      </c>
      <c r="B366" s="2">
        <v>2.58200008672014E+16</v>
      </c>
      <c r="C366" s="1"/>
      <c r="D366" s="1" t="s">
        <v>18</v>
      </c>
      <c r="E366" s="1" t="s">
        <v>19</v>
      </c>
      <c r="F366" s="3">
        <v>41713.893090277801</v>
      </c>
      <c r="G366" s="3">
        <v>41736.999988425901</v>
      </c>
      <c r="H366" s="1" t="s">
        <v>20</v>
      </c>
      <c r="I366" s="1" t="s">
        <v>20</v>
      </c>
      <c r="J366" s="1" t="s">
        <v>21</v>
      </c>
      <c r="K366" s="1" t="s">
        <v>22</v>
      </c>
      <c r="L366" s="2">
        <v>190619</v>
      </c>
      <c r="M366" s="1" t="s">
        <v>23</v>
      </c>
      <c r="N366" s="1" t="s">
        <v>27</v>
      </c>
      <c r="O366" s="2">
        <v>1</v>
      </c>
      <c r="P366" s="3">
        <v>41731.592951388899</v>
      </c>
      <c r="Q366" s="1" t="s">
        <v>25</v>
      </c>
      <c r="R366" s="1" t="s">
        <v>26</v>
      </c>
    </row>
    <row r="367" spans="1:18" ht="12.75" customHeight="1" x14ac:dyDescent="0.2">
      <c r="A367" s="2">
        <v>163392</v>
      </c>
      <c r="B367" s="2">
        <v>2.58200008682015E+16</v>
      </c>
      <c r="C367" s="1"/>
      <c r="D367" s="1" t="s">
        <v>18</v>
      </c>
      <c r="E367" s="1" t="s">
        <v>19</v>
      </c>
      <c r="F367" s="3">
        <v>41714.403368055602</v>
      </c>
      <c r="G367" s="3">
        <v>41736.999988425901</v>
      </c>
      <c r="H367" s="1" t="s">
        <v>20</v>
      </c>
      <c r="I367" s="1" t="s">
        <v>20</v>
      </c>
      <c r="J367" s="1" t="s">
        <v>21</v>
      </c>
      <c r="K367" s="1" t="s">
        <v>22</v>
      </c>
      <c r="L367" s="2">
        <v>328193</v>
      </c>
      <c r="M367" s="1" t="s">
        <v>23</v>
      </c>
      <c r="N367" s="1" t="s">
        <v>32</v>
      </c>
      <c r="O367" s="2">
        <v>1</v>
      </c>
      <c r="P367" s="3">
        <v>41732.710196759297</v>
      </c>
      <c r="Q367" s="1" t="s">
        <v>30</v>
      </c>
      <c r="R367" s="1" t="s">
        <v>33</v>
      </c>
    </row>
    <row r="368" spans="1:18" ht="12.75" customHeight="1" x14ac:dyDescent="0.2">
      <c r="A368" s="2">
        <v>163406</v>
      </c>
      <c r="B368" s="2">
        <v>2.58200008702015E+16</v>
      </c>
      <c r="C368" s="1"/>
      <c r="D368" s="1" t="s">
        <v>18</v>
      </c>
      <c r="E368" s="1" t="s">
        <v>19</v>
      </c>
      <c r="F368" s="3">
        <v>41714.499756944402</v>
      </c>
      <c r="G368" s="3">
        <v>41736.999988425901</v>
      </c>
      <c r="H368" s="1" t="s">
        <v>20</v>
      </c>
      <c r="I368" s="1" t="s">
        <v>28</v>
      </c>
      <c r="J368" s="1" t="s">
        <v>21</v>
      </c>
      <c r="K368" s="1" t="s">
        <v>22</v>
      </c>
      <c r="L368" s="2">
        <v>328255</v>
      </c>
      <c r="M368" s="1" t="s">
        <v>23</v>
      </c>
      <c r="N368" s="1" t="s">
        <v>36</v>
      </c>
      <c r="O368" s="2">
        <v>1</v>
      </c>
      <c r="P368" s="3">
        <v>41733.781736111101</v>
      </c>
      <c r="Q368" s="1" t="s">
        <v>25</v>
      </c>
      <c r="R368" s="1" t="s">
        <v>26</v>
      </c>
    </row>
    <row r="369" spans="1:18" ht="12.75" customHeight="1" x14ac:dyDescent="0.2">
      <c r="A369" s="2">
        <v>163494</v>
      </c>
      <c r="B369" s="2">
        <v>2.58200008722015E+16</v>
      </c>
      <c r="C369" s="1"/>
      <c r="D369" s="1" t="s">
        <v>18</v>
      </c>
      <c r="E369" s="1" t="s">
        <v>19</v>
      </c>
      <c r="F369" s="3">
        <v>41715.392222222203</v>
      </c>
      <c r="G369" s="3">
        <v>41736.999988425901</v>
      </c>
      <c r="H369" s="1" t="s">
        <v>20</v>
      </c>
      <c r="I369" s="1" t="s">
        <v>20</v>
      </c>
      <c r="J369" s="1" t="s">
        <v>21</v>
      </c>
      <c r="K369" s="1" t="s">
        <v>22</v>
      </c>
      <c r="L369" s="2">
        <v>328692</v>
      </c>
      <c r="M369" s="1" t="s">
        <v>23</v>
      </c>
      <c r="N369" s="1" t="s">
        <v>32</v>
      </c>
      <c r="O369" s="2">
        <v>1</v>
      </c>
      <c r="P369" s="3">
        <v>41731.754467592596</v>
      </c>
      <c r="Q369" s="1" t="s">
        <v>34</v>
      </c>
      <c r="R369" s="1" t="s">
        <v>35</v>
      </c>
    </row>
    <row r="370" spans="1:18" ht="12.75" customHeight="1" x14ac:dyDescent="0.2">
      <c r="A370" s="2">
        <v>163532</v>
      </c>
      <c r="B370" s="2">
        <v>2.58200008742014E+16</v>
      </c>
      <c r="C370" s="1"/>
      <c r="D370" s="1" t="s">
        <v>18</v>
      </c>
      <c r="E370" s="1" t="s">
        <v>19</v>
      </c>
      <c r="F370" s="3">
        <v>41715.455891203703</v>
      </c>
      <c r="G370" s="3">
        <v>41736.999988425901</v>
      </c>
      <c r="H370" s="1" t="s">
        <v>20</v>
      </c>
      <c r="I370" s="1" t="s">
        <v>20</v>
      </c>
      <c r="J370" s="1" t="s">
        <v>21</v>
      </c>
      <c r="K370" s="1" t="s">
        <v>22</v>
      </c>
      <c r="L370" s="2">
        <v>279482</v>
      </c>
      <c r="M370" s="1" t="s">
        <v>23</v>
      </c>
      <c r="N370" s="1" t="s">
        <v>27</v>
      </c>
      <c r="O370" s="2">
        <v>1</v>
      </c>
      <c r="P370" s="3">
        <v>41731.623888888898</v>
      </c>
      <c r="Q370" s="1" t="s">
        <v>25</v>
      </c>
      <c r="R370" s="1" t="s">
        <v>26</v>
      </c>
    </row>
    <row r="371" spans="1:18" ht="12.75" customHeight="1" x14ac:dyDescent="0.2">
      <c r="A371" s="2">
        <v>163534</v>
      </c>
      <c r="B371" s="2">
        <v>2.58200008752015E+16</v>
      </c>
      <c r="C371" s="1"/>
      <c r="D371" s="1" t="s">
        <v>18</v>
      </c>
      <c r="E371" s="1" t="s">
        <v>19</v>
      </c>
      <c r="F371" s="3">
        <v>41715.456701388903</v>
      </c>
      <c r="G371" s="3">
        <v>41736.999988425901</v>
      </c>
      <c r="H371" s="1" t="s">
        <v>20</v>
      </c>
      <c r="I371" s="1" t="s">
        <v>20</v>
      </c>
      <c r="J371" s="1" t="s">
        <v>21</v>
      </c>
      <c r="K371" s="1" t="s">
        <v>22</v>
      </c>
      <c r="L371" s="2">
        <v>279482</v>
      </c>
      <c r="M371" s="1" t="s">
        <v>23</v>
      </c>
      <c r="N371" s="1" t="s">
        <v>32</v>
      </c>
      <c r="O371" s="2">
        <v>1</v>
      </c>
      <c r="P371" s="3">
        <v>41732.675567129598</v>
      </c>
      <c r="Q371" s="1" t="s">
        <v>25</v>
      </c>
      <c r="R371" s="1" t="s">
        <v>26</v>
      </c>
    </row>
    <row r="372" spans="1:18" ht="12.75" customHeight="1" x14ac:dyDescent="0.2">
      <c r="A372" s="2">
        <v>163572</v>
      </c>
      <c r="B372" s="2">
        <v>2.58200008772015E+16</v>
      </c>
      <c r="C372" s="1"/>
      <c r="D372" s="1" t="s">
        <v>18</v>
      </c>
      <c r="E372" s="1" t="s">
        <v>19</v>
      </c>
      <c r="F372" s="3">
        <v>41715.492662037002</v>
      </c>
      <c r="G372" s="3">
        <v>41746.999988425901</v>
      </c>
      <c r="H372" s="1" t="s">
        <v>28</v>
      </c>
      <c r="I372" s="1" t="s">
        <v>20</v>
      </c>
      <c r="J372" s="1" t="s">
        <v>21</v>
      </c>
      <c r="K372" s="1" t="s">
        <v>22</v>
      </c>
      <c r="L372" s="2">
        <v>328955</v>
      </c>
      <c r="M372" s="1" t="s">
        <v>23</v>
      </c>
      <c r="N372" s="1" t="s">
        <v>32</v>
      </c>
      <c r="O372" s="2">
        <v>1</v>
      </c>
      <c r="P372" s="3">
        <v>41740.700590277796</v>
      </c>
      <c r="Q372" s="1" t="s">
        <v>25</v>
      </c>
      <c r="R372" s="1" t="s">
        <v>26</v>
      </c>
    </row>
    <row r="373" spans="1:18" ht="12.75" customHeight="1" x14ac:dyDescent="0.2">
      <c r="A373" s="2">
        <v>163595</v>
      </c>
      <c r="B373" s="2">
        <v>2.58200008792015E+16</v>
      </c>
      <c r="C373" s="1"/>
      <c r="D373" s="1" t="s">
        <v>18</v>
      </c>
      <c r="E373" s="1" t="s">
        <v>19</v>
      </c>
      <c r="F373" s="3">
        <v>41715.528206018498</v>
      </c>
      <c r="G373" s="3">
        <v>41736.999988425901</v>
      </c>
      <c r="H373" s="1" t="s">
        <v>20</v>
      </c>
      <c r="I373" s="1" t="s">
        <v>20</v>
      </c>
      <c r="J373" s="1" t="s">
        <v>21</v>
      </c>
      <c r="K373" s="1" t="s">
        <v>22</v>
      </c>
      <c r="L373" s="2">
        <v>329040</v>
      </c>
      <c r="M373" s="1" t="s">
        <v>23</v>
      </c>
      <c r="N373" s="1" t="s">
        <v>27</v>
      </c>
      <c r="O373" s="2">
        <v>1</v>
      </c>
      <c r="P373" s="3">
        <v>41731.669189814798</v>
      </c>
      <c r="Q373" s="1" t="s">
        <v>25</v>
      </c>
      <c r="R373" s="1" t="s">
        <v>26</v>
      </c>
    </row>
    <row r="374" spans="1:18" ht="12.75" customHeight="1" x14ac:dyDescent="0.2">
      <c r="A374" s="2">
        <v>163596</v>
      </c>
      <c r="B374" s="2">
        <v>2.58200008802014E+16</v>
      </c>
      <c r="C374" s="1"/>
      <c r="D374" s="1" t="s">
        <v>18</v>
      </c>
      <c r="E374" s="1" t="s">
        <v>19</v>
      </c>
      <c r="F374" s="3">
        <v>41715.528356481504</v>
      </c>
      <c r="G374" s="3">
        <v>41736.999988425901</v>
      </c>
      <c r="H374" s="1" t="s">
        <v>20</v>
      </c>
      <c r="I374" s="1" t="s">
        <v>20</v>
      </c>
      <c r="J374" s="1" t="s">
        <v>21</v>
      </c>
      <c r="K374" s="1" t="s">
        <v>22</v>
      </c>
      <c r="L374" s="2">
        <v>329021</v>
      </c>
      <c r="M374" s="1" t="s">
        <v>23</v>
      </c>
      <c r="N374" s="1" t="s">
        <v>24</v>
      </c>
      <c r="O374" s="2">
        <v>1</v>
      </c>
      <c r="P374" s="3">
        <v>41733.786620370403</v>
      </c>
      <c r="Q374" s="1" t="s">
        <v>25</v>
      </c>
      <c r="R374" s="1" t="s">
        <v>70</v>
      </c>
    </row>
    <row r="375" spans="1:18" ht="12.75" customHeight="1" x14ac:dyDescent="0.2">
      <c r="A375" s="2">
        <v>163625</v>
      </c>
      <c r="B375" s="2">
        <v>2.58200008822015E+16</v>
      </c>
      <c r="C375" s="1"/>
      <c r="D375" s="1" t="s">
        <v>18</v>
      </c>
      <c r="E375" s="1" t="s">
        <v>19</v>
      </c>
      <c r="F375" s="3">
        <v>41715.585648148102</v>
      </c>
      <c r="G375" s="3">
        <v>41746.999988425901</v>
      </c>
      <c r="H375" s="1" t="s">
        <v>28</v>
      </c>
      <c r="I375" s="1" t="s">
        <v>20</v>
      </c>
      <c r="J375" s="1" t="s">
        <v>21</v>
      </c>
      <c r="K375" s="1" t="s">
        <v>22</v>
      </c>
      <c r="L375" s="2">
        <v>77363</v>
      </c>
      <c r="M375" s="1" t="s">
        <v>23</v>
      </c>
      <c r="N375" s="1" t="s">
        <v>32</v>
      </c>
      <c r="O375" s="2">
        <v>8</v>
      </c>
      <c r="P375" s="3">
        <v>41740.607164351903</v>
      </c>
      <c r="Q375" s="1" t="s">
        <v>25</v>
      </c>
      <c r="R375" s="1" t="s">
        <v>26</v>
      </c>
    </row>
    <row r="376" spans="1:18" ht="12.75" customHeight="1" x14ac:dyDescent="0.2">
      <c r="A376" s="2">
        <v>163687</v>
      </c>
      <c r="B376" s="2">
        <v>2.58200008852014E+16</v>
      </c>
      <c r="C376" s="1"/>
      <c r="D376" s="1" t="s">
        <v>18</v>
      </c>
      <c r="E376" s="1" t="s">
        <v>19</v>
      </c>
      <c r="F376" s="3">
        <v>41715.666412036997</v>
      </c>
      <c r="G376" s="3">
        <v>41736.999988425901</v>
      </c>
      <c r="H376" s="1" t="s">
        <v>20</v>
      </c>
      <c r="I376" s="1" t="s">
        <v>20</v>
      </c>
      <c r="J376" s="1" t="s">
        <v>21</v>
      </c>
      <c r="K376" s="1" t="s">
        <v>22</v>
      </c>
      <c r="L376" s="2">
        <v>131571</v>
      </c>
      <c r="M376" s="1" t="s">
        <v>23</v>
      </c>
      <c r="N376" s="1" t="s">
        <v>27</v>
      </c>
      <c r="O376" s="2">
        <v>1</v>
      </c>
      <c r="P376" s="3">
        <v>41732.7059606482</v>
      </c>
      <c r="Q376" s="1" t="s">
        <v>37</v>
      </c>
      <c r="R376" s="1" t="s">
        <v>41</v>
      </c>
    </row>
    <row r="377" spans="1:18" ht="12.75" customHeight="1" x14ac:dyDescent="0.2">
      <c r="A377" s="2">
        <v>163710</v>
      </c>
      <c r="B377" s="2">
        <v>2.58200008862015E+16</v>
      </c>
      <c r="C377" s="1"/>
      <c r="D377" s="1" t="s">
        <v>18</v>
      </c>
      <c r="E377" s="1" t="s">
        <v>19</v>
      </c>
      <c r="F377" s="3">
        <v>41715.684930555602</v>
      </c>
      <c r="G377" s="3">
        <v>41746.999988425901</v>
      </c>
      <c r="H377" s="1" t="s">
        <v>28</v>
      </c>
      <c r="I377" s="1" t="s">
        <v>20</v>
      </c>
      <c r="J377" s="1" t="s">
        <v>21</v>
      </c>
      <c r="K377" s="1" t="s">
        <v>22</v>
      </c>
      <c r="L377" s="2">
        <v>138264</v>
      </c>
      <c r="M377" s="1" t="s">
        <v>23</v>
      </c>
      <c r="N377" s="1" t="s">
        <v>27</v>
      </c>
      <c r="O377" s="2">
        <v>3</v>
      </c>
      <c r="P377" s="3">
        <v>41746.707094907397</v>
      </c>
      <c r="Q377" s="1" t="s">
        <v>30</v>
      </c>
      <c r="R377" s="1" t="s">
        <v>83</v>
      </c>
    </row>
    <row r="378" spans="1:18" ht="12.75" customHeight="1" x14ac:dyDescent="0.2">
      <c r="A378" s="2">
        <v>163720</v>
      </c>
      <c r="B378" s="2">
        <v>2.58200008872014E+16</v>
      </c>
      <c r="C378" s="1"/>
      <c r="D378" s="1" t="s">
        <v>18</v>
      </c>
      <c r="E378" s="1" t="s">
        <v>19</v>
      </c>
      <c r="F378" s="3">
        <v>41715.692893518499</v>
      </c>
      <c r="G378" s="3">
        <v>41736.999988425901</v>
      </c>
      <c r="H378" s="1" t="s">
        <v>20</v>
      </c>
      <c r="I378" s="1" t="s">
        <v>28</v>
      </c>
      <c r="J378" s="1" t="s">
        <v>21</v>
      </c>
      <c r="K378" s="1" t="s">
        <v>22</v>
      </c>
      <c r="L378" s="2">
        <v>329379</v>
      </c>
      <c r="M378" s="1" t="s">
        <v>23</v>
      </c>
      <c r="N378" s="1" t="s">
        <v>32</v>
      </c>
      <c r="O378" s="2">
        <v>3</v>
      </c>
      <c r="P378" s="3">
        <v>41736.728368055599</v>
      </c>
      <c r="Q378" s="1" t="s">
        <v>25</v>
      </c>
      <c r="R378" s="1" t="s">
        <v>26</v>
      </c>
    </row>
    <row r="379" spans="1:18" ht="12.75" customHeight="1" x14ac:dyDescent="0.2">
      <c r="A379" s="2">
        <v>163766</v>
      </c>
      <c r="B379" s="2">
        <v>2.58200008922014E+16</v>
      </c>
      <c r="C379" s="1"/>
      <c r="D379" s="1" t="s">
        <v>18</v>
      </c>
      <c r="E379" s="1" t="s">
        <v>19</v>
      </c>
      <c r="F379" s="3">
        <v>41715.775127314802</v>
      </c>
      <c r="G379" s="3">
        <v>41736.999988425901</v>
      </c>
      <c r="H379" s="1" t="s">
        <v>20</v>
      </c>
      <c r="I379" s="1" t="s">
        <v>20</v>
      </c>
      <c r="J379" s="1" t="s">
        <v>21</v>
      </c>
      <c r="K379" s="1" t="s">
        <v>22</v>
      </c>
      <c r="L379" s="2">
        <v>329534</v>
      </c>
      <c r="M379" s="1" t="s">
        <v>23</v>
      </c>
      <c r="N379" s="1" t="s">
        <v>32</v>
      </c>
      <c r="O379" s="2">
        <v>1</v>
      </c>
      <c r="P379" s="3">
        <v>41730.720949074101</v>
      </c>
      <c r="Q379" s="1" t="s">
        <v>25</v>
      </c>
      <c r="R379" s="1" t="s">
        <v>26</v>
      </c>
    </row>
    <row r="380" spans="1:18" ht="12.75" customHeight="1" x14ac:dyDescent="0.2">
      <c r="A380" s="2">
        <v>163775</v>
      </c>
      <c r="B380" s="2">
        <v>2.58200008942014E+16</v>
      </c>
      <c r="C380" s="1"/>
      <c r="D380" s="1" t="s">
        <v>18</v>
      </c>
      <c r="E380" s="1" t="s">
        <v>19</v>
      </c>
      <c r="F380" s="3">
        <v>41715.798344907402</v>
      </c>
      <c r="G380" s="3">
        <v>41746.999988425901</v>
      </c>
      <c r="H380" s="1" t="s">
        <v>28</v>
      </c>
      <c r="I380" s="1" t="s">
        <v>20</v>
      </c>
      <c r="J380" s="1" t="s">
        <v>21</v>
      </c>
      <c r="K380" s="1" t="s">
        <v>22</v>
      </c>
      <c r="L380" s="2">
        <v>210896</v>
      </c>
      <c r="M380" s="1" t="s">
        <v>23</v>
      </c>
      <c r="N380" s="1" t="s">
        <v>27</v>
      </c>
      <c r="O380" s="2">
        <v>1</v>
      </c>
      <c r="P380" s="3">
        <v>41737.7168634259</v>
      </c>
      <c r="Q380" s="1" t="s">
        <v>25</v>
      </c>
      <c r="R380" s="1" t="s">
        <v>70</v>
      </c>
    </row>
    <row r="381" spans="1:18" ht="12.75" customHeight="1" x14ac:dyDescent="0.2">
      <c r="A381" s="2">
        <v>163801</v>
      </c>
      <c r="B381" s="2">
        <v>2.58200008952015E+16</v>
      </c>
      <c r="C381" s="1"/>
      <c r="D381" s="1" t="s">
        <v>18</v>
      </c>
      <c r="E381" s="1" t="s">
        <v>19</v>
      </c>
      <c r="F381" s="3">
        <v>41715.888888888898</v>
      </c>
      <c r="G381" s="3">
        <v>41736.999988425901</v>
      </c>
      <c r="H381" s="1" t="s">
        <v>20</v>
      </c>
      <c r="I381" s="1" t="s">
        <v>28</v>
      </c>
      <c r="J381" s="1" t="s">
        <v>21</v>
      </c>
      <c r="K381" s="1" t="s">
        <v>22</v>
      </c>
      <c r="L381" s="2">
        <v>329658</v>
      </c>
      <c r="M381" s="1" t="s">
        <v>23</v>
      </c>
      <c r="N381" s="1" t="s">
        <v>27</v>
      </c>
      <c r="O381" s="2">
        <v>1</v>
      </c>
      <c r="P381" s="3">
        <v>41730.651863425897</v>
      </c>
      <c r="Q381" s="1" t="s">
        <v>25</v>
      </c>
      <c r="R381" s="1" t="s">
        <v>26</v>
      </c>
    </row>
    <row r="382" spans="1:18" ht="12.75" customHeight="1" x14ac:dyDescent="0.2">
      <c r="A382" s="2">
        <v>163888</v>
      </c>
      <c r="B382" s="2">
        <v>2.58200008962014E+16</v>
      </c>
      <c r="C382" s="1"/>
      <c r="D382" s="1" t="s">
        <v>18</v>
      </c>
      <c r="E382" s="1" t="s">
        <v>19</v>
      </c>
      <c r="F382" s="3">
        <v>41716.436539351896</v>
      </c>
      <c r="G382" s="3">
        <v>41736.999988425901</v>
      </c>
      <c r="H382" s="1" t="s">
        <v>20</v>
      </c>
      <c r="I382" s="1" t="s">
        <v>20</v>
      </c>
      <c r="J382" s="1" t="s">
        <v>21</v>
      </c>
      <c r="K382" s="1" t="s">
        <v>22</v>
      </c>
      <c r="L382" s="2">
        <v>330070</v>
      </c>
      <c r="M382" s="1" t="s">
        <v>23</v>
      </c>
      <c r="N382" s="1" t="s">
        <v>27</v>
      </c>
      <c r="O382" s="2">
        <v>1</v>
      </c>
      <c r="P382" s="3">
        <v>41736.667071759301</v>
      </c>
      <c r="Q382" s="1" t="s">
        <v>25</v>
      </c>
      <c r="R382" s="1" t="s">
        <v>26</v>
      </c>
    </row>
    <row r="383" spans="1:18" ht="12.75" customHeight="1" x14ac:dyDescent="0.2">
      <c r="A383" s="2">
        <v>163959</v>
      </c>
      <c r="B383" s="2">
        <v>2.58200008992014E+16</v>
      </c>
      <c r="C383" s="1"/>
      <c r="D383" s="1" t="s">
        <v>18</v>
      </c>
      <c r="E383" s="1" t="s">
        <v>19</v>
      </c>
      <c r="F383" s="3">
        <v>41716.565069444398</v>
      </c>
      <c r="G383" s="3">
        <v>41746.999988425901</v>
      </c>
      <c r="H383" s="1" t="s">
        <v>28</v>
      </c>
      <c r="I383" s="1" t="s">
        <v>20</v>
      </c>
      <c r="J383" s="1" t="s">
        <v>21</v>
      </c>
      <c r="K383" s="1" t="s">
        <v>22</v>
      </c>
      <c r="L383" s="2">
        <v>330278</v>
      </c>
      <c r="M383" s="1" t="s">
        <v>23</v>
      </c>
      <c r="N383" s="1" t="s">
        <v>32</v>
      </c>
      <c r="O383" s="2">
        <v>1</v>
      </c>
      <c r="P383" s="3">
        <v>41736.759525463</v>
      </c>
      <c r="Q383" s="1" t="s">
        <v>30</v>
      </c>
      <c r="R383" s="1" t="s">
        <v>55</v>
      </c>
    </row>
    <row r="384" spans="1:18" ht="12.75" customHeight="1" x14ac:dyDescent="0.2">
      <c r="A384" s="2">
        <v>163970</v>
      </c>
      <c r="B384" s="2">
        <v>2.58200009002014E+16</v>
      </c>
      <c r="C384" s="1"/>
      <c r="D384" s="1" t="s">
        <v>18</v>
      </c>
      <c r="E384" s="1" t="s">
        <v>19</v>
      </c>
      <c r="F384" s="3">
        <v>41716.586574074099</v>
      </c>
      <c r="G384" s="3">
        <v>41736.999988425901</v>
      </c>
      <c r="H384" s="1" t="s">
        <v>20</v>
      </c>
      <c r="I384" s="1" t="s">
        <v>20</v>
      </c>
      <c r="J384" s="1" t="s">
        <v>21</v>
      </c>
      <c r="K384" s="1" t="s">
        <v>22</v>
      </c>
      <c r="L384" s="2">
        <v>329429</v>
      </c>
      <c r="M384" s="1" t="s">
        <v>23</v>
      </c>
      <c r="N384" s="1" t="s">
        <v>27</v>
      </c>
      <c r="O384" s="2">
        <v>4</v>
      </c>
      <c r="P384" s="3">
        <v>41736.652835648201</v>
      </c>
      <c r="Q384" s="1" t="s">
        <v>25</v>
      </c>
      <c r="R384" s="1" t="s">
        <v>26</v>
      </c>
    </row>
    <row r="385" spans="1:18" ht="12.75" customHeight="1" x14ac:dyDescent="0.2">
      <c r="A385" s="2">
        <v>164038</v>
      </c>
      <c r="B385" s="2">
        <v>2.58200009022014E+16</v>
      </c>
      <c r="C385" s="1"/>
      <c r="D385" s="1" t="s">
        <v>18</v>
      </c>
      <c r="E385" s="1" t="s">
        <v>19</v>
      </c>
      <c r="F385" s="3">
        <v>41716.714745370402</v>
      </c>
      <c r="G385" s="3">
        <v>41736.999988425901</v>
      </c>
      <c r="H385" s="1" t="s">
        <v>20</v>
      </c>
      <c r="I385" s="1" t="s">
        <v>20</v>
      </c>
      <c r="J385" s="1" t="s">
        <v>21</v>
      </c>
      <c r="K385" s="1" t="s">
        <v>22</v>
      </c>
      <c r="L385" s="2">
        <v>330624</v>
      </c>
      <c r="M385" s="1" t="s">
        <v>23</v>
      </c>
      <c r="N385" s="1" t="s">
        <v>40</v>
      </c>
      <c r="O385" s="2">
        <v>1</v>
      </c>
      <c r="P385" s="3">
        <v>41736.656979166699</v>
      </c>
      <c r="Q385" s="1" t="s">
        <v>25</v>
      </c>
      <c r="R385" s="1" t="s">
        <v>26</v>
      </c>
    </row>
    <row r="386" spans="1:18" ht="12.75" customHeight="1" x14ac:dyDescent="0.2">
      <c r="A386" s="2">
        <v>164096</v>
      </c>
      <c r="B386" s="2">
        <v>2.58200009032015E+16</v>
      </c>
      <c r="C386" s="1"/>
      <c r="D386" s="1" t="s">
        <v>18</v>
      </c>
      <c r="E386" s="1" t="s">
        <v>19</v>
      </c>
      <c r="F386" s="3">
        <v>41716.8376041667</v>
      </c>
      <c r="G386" s="3">
        <v>41751.999988425901</v>
      </c>
      <c r="H386" s="1" t="s">
        <v>28</v>
      </c>
      <c r="I386" s="1" t="s">
        <v>20</v>
      </c>
      <c r="J386" s="1" t="s">
        <v>21</v>
      </c>
      <c r="K386" s="1" t="s">
        <v>22</v>
      </c>
      <c r="L386" s="2">
        <v>253172</v>
      </c>
      <c r="M386" s="1" t="s">
        <v>23</v>
      </c>
      <c r="N386" s="1" t="s">
        <v>62</v>
      </c>
      <c r="O386" s="2">
        <v>20</v>
      </c>
      <c r="P386" s="3">
        <v>41751.775810185201</v>
      </c>
      <c r="Q386" s="1" t="s">
        <v>25</v>
      </c>
      <c r="R386" s="1" t="s">
        <v>26</v>
      </c>
    </row>
    <row r="387" spans="1:18" ht="12.75" customHeight="1" x14ac:dyDescent="0.2">
      <c r="A387" s="2">
        <v>164104</v>
      </c>
      <c r="B387" s="2">
        <v>3950000563201460</v>
      </c>
      <c r="C387" s="1"/>
      <c r="D387" s="1" t="s">
        <v>18</v>
      </c>
      <c r="E387" s="1" t="s">
        <v>19</v>
      </c>
      <c r="F387" s="3">
        <v>41716.871620370403</v>
      </c>
      <c r="G387" s="3">
        <v>41751.999988425901</v>
      </c>
      <c r="H387" s="1" t="s">
        <v>28</v>
      </c>
      <c r="I387" s="1" t="s">
        <v>28</v>
      </c>
      <c r="J387" s="1" t="s">
        <v>21</v>
      </c>
      <c r="K387" s="1" t="s">
        <v>22</v>
      </c>
      <c r="L387" s="2">
        <v>330902</v>
      </c>
      <c r="M387" s="1" t="s">
        <v>23</v>
      </c>
      <c r="N387" s="1" t="s">
        <v>27</v>
      </c>
      <c r="O387" s="2">
        <v>1</v>
      </c>
      <c r="P387" s="3">
        <v>41751.523773148198</v>
      </c>
      <c r="Q387" s="1" t="s">
        <v>25</v>
      </c>
      <c r="R387" s="1" t="s">
        <v>26</v>
      </c>
    </row>
    <row r="388" spans="1:18" ht="12.75" customHeight="1" x14ac:dyDescent="0.2">
      <c r="A388" s="2">
        <v>164108</v>
      </c>
      <c r="B388" s="2">
        <v>2.58200009042014E+16</v>
      </c>
      <c r="C388" s="1"/>
      <c r="D388" s="1" t="s">
        <v>18</v>
      </c>
      <c r="E388" s="1" t="s">
        <v>19</v>
      </c>
      <c r="F388" s="3">
        <v>41716.892453703702</v>
      </c>
      <c r="G388" s="3">
        <v>41737.999988425901</v>
      </c>
      <c r="H388" s="1" t="s">
        <v>20</v>
      </c>
      <c r="I388" s="1" t="s">
        <v>28</v>
      </c>
      <c r="J388" s="1" t="s">
        <v>21</v>
      </c>
      <c r="K388" s="1" t="s">
        <v>22</v>
      </c>
      <c r="L388" s="2">
        <v>160608</v>
      </c>
      <c r="M388" s="1" t="s">
        <v>23</v>
      </c>
      <c r="N388" s="1" t="s">
        <v>32</v>
      </c>
      <c r="O388" s="2">
        <v>1</v>
      </c>
      <c r="P388" s="3">
        <v>41732.535011574102</v>
      </c>
      <c r="Q388" s="1" t="s">
        <v>25</v>
      </c>
      <c r="R388" s="1" t="s">
        <v>50</v>
      </c>
    </row>
    <row r="389" spans="1:18" ht="12.75" customHeight="1" x14ac:dyDescent="0.2">
      <c r="A389" s="2">
        <v>164270</v>
      </c>
      <c r="B389" s="2">
        <v>2.58200009082014E+16</v>
      </c>
      <c r="C389" s="1"/>
      <c r="D389" s="1" t="s">
        <v>18</v>
      </c>
      <c r="E389" s="1" t="s">
        <v>19</v>
      </c>
      <c r="F389" s="3">
        <v>41717.518553240698</v>
      </c>
      <c r="G389" s="3">
        <v>41737.999988425901</v>
      </c>
      <c r="H389" s="1" t="s">
        <v>20</v>
      </c>
      <c r="I389" s="1" t="s">
        <v>20</v>
      </c>
      <c r="J389" s="1" t="s">
        <v>21</v>
      </c>
      <c r="K389" s="1" t="s">
        <v>22</v>
      </c>
      <c r="L389" s="2">
        <v>306502</v>
      </c>
      <c r="M389" s="1" t="s">
        <v>23</v>
      </c>
      <c r="N389" s="1" t="s">
        <v>27</v>
      </c>
      <c r="O389" s="2">
        <v>1</v>
      </c>
      <c r="P389" s="3">
        <v>41732.465069444399</v>
      </c>
      <c r="Q389" s="1" t="s">
        <v>30</v>
      </c>
      <c r="R389" s="1" t="s">
        <v>33</v>
      </c>
    </row>
    <row r="390" spans="1:18" ht="12.75" customHeight="1" x14ac:dyDescent="0.2">
      <c r="A390" s="2">
        <v>164326</v>
      </c>
      <c r="B390" s="2">
        <v>2.58200009102015E+16</v>
      </c>
      <c r="C390" s="1"/>
      <c r="D390" s="1" t="s">
        <v>18</v>
      </c>
      <c r="E390" s="1" t="s">
        <v>19</v>
      </c>
      <c r="F390" s="3">
        <v>41717.6297569444</v>
      </c>
      <c r="G390" s="3">
        <v>41751.999988425901</v>
      </c>
      <c r="H390" s="1" t="s">
        <v>28</v>
      </c>
      <c r="I390" s="1" t="s">
        <v>20</v>
      </c>
      <c r="J390" s="1" t="s">
        <v>21</v>
      </c>
      <c r="K390" s="1" t="s">
        <v>22</v>
      </c>
      <c r="L390" s="2">
        <v>331648</v>
      </c>
      <c r="M390" s="1" t="s">
        <v>23</v>
      </c>
      <c r="N390" s="1" t="s">
        <v>27</v>
      </c>
      <c r="O390" s="2">
        <v>1</v>
      </c>
      <c r="P390" s="3">
        <v>41746.732303240802</v>
      </c>
      <c r="Q390" s="1" t="s">
        <v>25</v>
      </c>
      <c r="R390" s="1" t="s">
        <v>70</v>
      </c>
    </row>
    <row r="391" spans="1:18" ht="12.75" customHeight="1" x14ac:dyDescent="0.2">
      <c r="A391" s="2">
        <v>164447</v>
      </c>
      <c r="B391" s="2">
        <v>2.58200009152014E+16</v>
      </c>
      <c r="C391" s="1"/>
      <c r="D391" s="1" t="s">
        <v>18</v>
      </c>
      <c r="E391" s="1" t="s">
        <v>19</v>
      </c>
      <c r="F391" s="3">
        <v>41717.843055555597</v>
      </c>
      <c r="G391" s="3">
        <v>41738.999988425901</v>
      </c>
      <c r="H391" s="1" t="s">
        <v>20</v>
      </c>
      <c r="I391" s="1" t="s">
        <v>20</v>
      </c>
      <c r="J391" s="1" t="s">
        <v>21</v>
      </c>
      <c r="K391" s="1" t="s">
        <v>22</v>
      </c>
      <c r="L391" s="2">
        <v>331981</v>
      </c>
      <c r="M391" s="1" t="s">
        <v>23</v>
      </c>
      <c r="N391" s="1" t="s">
        <v>49</v>
      </c>
      <c r="O391" s="2">
        <v>2</v>
      </c>
      <c r="P391" s="3">
        <v>41732.501388888901</v>
      </c>
      <c r="Q391" s="1" t="s">
        <v>25</v>
      </c>
      <c r="R391" s="1" t="s">
        <v>70</v>
      </c>
    </row>
    <row r="392" spans="1:18" ht="12.75" customHeight="1" x14ac:dyDescent="0.2">
      <c r="A392" s="2">
        <v>164450</v>
      </c>
      <c r="B392" s="2">
        <v>2.58200009162014E+16</v>
      </c>
      <c r="C392" s="1"/>
      <c r="D392" s="1" t="s">
        <v>18</v>
      </c>
      <c r="E392" s="1" t="s">
        <v>19</v>
      </c>
      <c r="F392" s="3">
        <v>41717.8436111111</v>
      </c>
      <c r="G392" s="3">
        <v>41751.999988425901</v>
      </c>
      <c r="H392" s="1" t="s">
        <v>28</v>
      </c>
      <c r="I392" s="1" t="s">
        <v>20</v>
      </c>
      <c r="J392" s="1" t="s">
        <v>21</v>
      </c>
      <c r="K392" s="1" t="s">
        <v>22</v>
      </c>
      <c r="L392" s="2">
        <v>331993</v>
      </c>
      <c r="M392" s="1" t="s">
        <v>23</v>
      </c>
      <c r="N392" s="1" t="s">
        <v>27</v>
      </c>
      <c r="O392" s="2">
        <v>1</v>
      </c>
      <c r="P392" s="3">
        <v>41744.486689814803</v>
      </c>
      <c r="Q392" s="1" t="s">
        <v>25</v>
      </c>
      <c r="R392" s="1" t="s">
        <v>26</v>
      </c>
    </row>
    <row r="393" spans="1:18" ht="12.75" customHeight="1" x14ac:dyDescent="0.2">
      <c r="A393" s="2">
        <v>164517</v>
      </c>
      <c r="B393" s="2">
        <v>2.58200009182014E+16</v>
      </c>
      <c r="C393" s="1"/>
      <c r="D393" s="1" t="s">
        <v>18</v>
      </c>
      <c r="E393" s="1" t="s">
        <v>19</v>
      </c>
      <c r="F393" s="3">
        <v>41718.354722222197</v>
      </c>
      <c r="G393" s="3">
        <v>41738.999988425901</v>
      </c>
      <c r="H393" s="1" t="s">
        <v>20</v>
      </c>
      <c r="I393" s="1" t="s">
        <v>20</v>
      </c>
      <c r="J393" s="1" t="s">
        <v>21</v>
      </c>
      <c r="K393" s="1" t="s">
        <v>22</v>
      </c>
      <c r="L393" s="2">
        <v>306502</v>
      </c>
      <c r="M393" s="1" t="s">
        <v>23</v>
      </c>
      <c r="N393" s="1" t="s">
        <v>27</v>
      </c>
      <c r="O393" s="2">
        <v>1</v>
      </c>
      <c r="P393" s="3">
        <v>41732.357245370396</v>
      </c>
      <c r="Q393" s="1" t="s">
        <v>25</v>
      </c>
      <c r="R393" s="1" t="s">
        <v>26</v>
      </c>
    </row>
    <row r="394" spans="1:18" ht="12.75" customHeight="1" x14ac:dyDescent="0.2">
      <c r="A394" s="2">
        <v>164593</v>
      </c>
      <c r="B394" s="2">
        <v>2.58200009222014E+16</v>
      </c>
      <c r="C394" s="1"/>
      <c r="D394" s="1" t="s">
        <v>18</v>
      </c>
      <c r="E394" s="1" t="s">
        <v>19</v>
      </c>
      <c r="F394" s="3">
        <v>41718.465972222199</v>
      </c>
      <c r="G394" s="3">
        <v>41738.999988425901</v>
      </c>
      <c r="H394" s="1" t="s">
        <v>20</v>
      </c>
      <c r="I394" s="1" t="s">
        <v>20</v>
      </c>
      <c r="J394" s="1" t="s">
        <v>21</v>
      </c>
      <c r="K394" s="1" t="s">
        <v>22</v>
      </c>
      <c r="L394" s="2">
        <v>332430</v>
      </c>
      <c r="M394" s="1" t="s">
        <v>23</v>
      </c>
      <c r="N394" s="1" t="s">
        <v>24</v>
      </c>
      <c r="O394" s="2">
        <v>1</v>
      </c>
      <c r="P394" s="3">
        <v>41732.5232986111</v>
      </c>
      <c r="Q394" s="1" t="s">
        <v>25</v>
      </c>
      <c r="R394" s="1" t="s">
        <v>50</v>
      </c>
    </row>
    <row r="395" spans="1:18" ht="12.75" customHeight="1" x14ac:dyDescent="0.2">
      <c r="A395" s="2">
        <v>164632</v>
      </c>
      <c r="B395" s="2">
        <v>2.34800039532015E+16</v>
      </c>
      <c r="C395" s="1"/>
      <c r="D395" s="1" t="s">
        <v>18</v>
      </c>
      <c r="E395" s="1" t="s">
        <v>19</v>
      </c>
      <c r="F395" s="3">
        <v>41718.520787037</v>
      </c>
      <c r="G395" s="3">
        <v>41743.999988425901</v>
      </c>
      <c r="H395" s="1" t="s">
        <v>20</v>
      </c>
      <c r="I395" s="1" t="s">
        <v>28</v>
      </c>
      <c r="J395" s="1" t="s">
        <v>21</v>
      </c>
      <c r="K395" s="1" t="s">
        <v>22</v>
      </c>
      <c r="L395" s="2">
        <v>332533</v>
      </c>
      <c r="M395" s="1" t="s">
        <v>23</v>
      </c>
      <c r="N395" s="1" t="s">
        <v>24</v>
      </c>
      <c r="O395" s="2">
        <v>1</v>
      </c>
      <c r="P395" s="3">
        <v>41732.4824884259</v>
      </c>
      <c r="Q395" s="1" t="s">
        <v>25</v>
      </c>
      <c r="R395" s="1" t="s">
        <v>26</v>
      </c>
    </row>
    <row r="396" spans="1:18" ht="12.75" customHeight="1" x14ac:dyDescent="0.2">
      <c r="A396" s="2">
        <v>164680</v>
      </c>
      <c r="B396" s="2">
        <v>2.58200009262015E+16</v>
      </c>
      <c r="C396" s="1"/>
      <c r="D396" s="1" t="s">
        <v>18</v>
      </c>
      <c r="E396" s="1" t="s">
        <v>19</v>
      </c>
      <c r="F396" s="3">
        <v>41718.602175925902</v>
      </c>
      <c r="G396" s="3">
        <v>41743.999988425901</v>
      </c>
      <c r="H396" s="1" t="s">
        <v>20</v>
      </c>
      <c r="I396" s="1" t="s">
        <v>28</v>
      </c>
      <c r="J396" s="1" t="s">
        <v>21</v>
      </c>
      <c r="K396" s="1" t="s">
        <v>22</v>
      </c>
      <c r="L396" s="2">
        <v>239882</v>
      </c>
      <c r="M396" s="1" t="s">
        <v>23</v>
      </c>
      <c r="N396" s="1" t="s">
        <v>27</v>
      </c>
      <c r="O396" s="2">
        <v>1</v>
      </c>
      <c r="P396" s="3">
        <v>41743.624108796299</v>
      </c>
      <c r="Q396" s="1" t="s">
        <v>25</v>
      </c>
      <c r="R396" s="1" t="s">
        <v>26</v>
      </c>
    </row>
    <row r="397" spans="1:18" ht="12.75" customHeight="1" x14ac:dyDescent="0.2">
      <c r="A397" s="2">
        <v>164803</v>
      </c>
      <c r="B397" s="2">
        <v>2.58200009322014E+16</v>
      </c>
      <c r="C397" s="1"/>
      <c r="D397" s="1" t="s">
        <v>18</v>
      </c>
      <c r="E397" s="1" t="s">
        <v>19</v>
      </c>
      <c r="F397" s="3">
        <v>41718.823854166701</v>
      </c>
      <c r="G397" s="3">
        <v>41743.999988425901</v>
      </c>
      <c r="H397" s="1" t="s">
        <v>20</v>
      </c>
      <c r="I397" s="1" t="s">
        <v>20</v>
      </c>
      <c r="J397" s="1" t="s">
        <v>21</v>
      </c>
      <c r="K397" s="1" t="s">
        <v>22</v>
      </c>
      <c r="L397" s="2">
        <v>332952</v>
      </c>
      <c r="M397" s="1" t="s">
        <v>23</v>
      </c>
      <c r="N397" s="1" t="s">
        <v>36</v>
      </c>
      <c r="O397" s="2">
        <v>3</v>
      </c>
      <c r="P397" s="3">
        <v>41732.733842592599</v>
      </c>
      <c r="Q397" s="1" t="s">
        <v>25</v>
      </c>
      <c r="R397" s="1" t="s">
        <v>26</v>
      </c>
    </row>
    <row r="398" spans="1:18" ht="12.75" customHeight="1" x14ac:dyDescent="0.2">
      <c r="A398" s="2">
        <v>164804</v>
      </c>
      <c r="B398" s="2">
        <v>2.58200009332015E+16</v>
      </c>
      <c r="C398" s="1"/>
      <c r="D398" s="1" t="s">
        <v>18</v>
      </c>
      <c r="E398" s="1" t="s">
        <v>19</v>
      </c>
      <c r="F398" s="3">
        <v>41718.823993055601</v>
      </c>
      <c r="G398" s="3">
        <v>41743.999988425901</v>
      </c>
      <c r="H398" s="1" t="s">
        <v>20</v>
      </c>
      <c r="I398" s="1" t="s">
        <v>20</v>
      </c>
      <c r="J398" s="1" t="s">
        <v>21</v>
      </c>
      <c r="K398" s="1" t="s">
        <v>22</v>
      </c>
      <c r="L398" s="2">
        <v>17834</v>
      </c>
      <c r="M398" s="1" t="s">
        <v>23</v>
      </c>
      <c r="N398" s="1" t="s">
        <v>27</v>
      </c>
      <c r="O398" s="2">
        <v>1</v>
      </c>
      <c r="P398" s="3">
        <v>41740.6414351852</v>
      </c>
      <c r="Q398" s="1" t="s">
        <v>25</v>
      </c>
      <c r="R398" s="1" t="s">
        <v>26</v>
      </c>
    </row>
    <row r="399" spans="1:18" ht="12.75" customHeight="1" x14ac:dyDescent="0.2">
      <c r="A399" s="2">
        <v>164821</v>
      </c>
      <c r="B399" s="2">
        <v>2.58200009342014E+16</v>
      </c>
      <c r="C399" s="1"/>
      <c r="D399" s="1" t="s">
        <v>18</v>
      </c>
      <c r="E399" s="1" t="s">
        <v>19</v>
      </c>
      <c r="F399" s="3">
        <v>41718.912719907399</v>
      </c>
      <c r="G399" s="3">
        <v>41743.999988425901</v>
      </c>
      <c r="H399" s="1" t="s">
        <v>20</v>
      </c>
      <c r="I399" s="1" t="s">
        <v>20</v>
      </c>
      <c r="J399" s="1" t="s">
        <v>21</v>
      </c>
      <c r="K399" s="1" t="s">
        <v>22</v>
      </c>
      <c r="L399" s="2">
        <v>333175</v>
      </c>
      <c r="M399" s="1" t="s">
        <v>23</v>
      </c>
      <c r="N399" s="1" t="s">
        <v>24</v>
      </c>
      <c r="O399" s="2">
        <v>1</v>
      </c>
      <c r="P399" s="3">
        <v>41732.4905671296</v>
      </c>
      <c r="Q399" s="1" t="s">
        <v>25</v>
      </c>
      <c r="R399" s="1" t="s">
        <v>26</v>
      </c>
    </row>
    <row r="400" spans="1:18" ht="12.75" customHeight="1" x14ac:dyDescent="0.2">
      <c r="A400" s="2">
        <v>164855</v>
      </c>
      <c r="B400" s="2">
        <v>2.58200009352015E+16</v>
      </c>
      <c r="C400" s="1"/>
      <c r="D400" s="1" t="s">
        <v>18</v>
      </c>
      <c r="E400" s="1" t="s">
        <v>19</v>
      </c>
      <c r="F400" s="3">
        <v>41719.054710648103</v>
      </c>
      <c r="G400" s="3">
        <v>41743.999988425901</v>
      </c>
      <c r="H400" s="1" t="s">
        <v>20</v>
      </c>
      <c r="I400" s="1" t="s">
        <v>20</v>
      </c>
      <c r="J400" s="1" t="s">
        <v>21</v>
      </c>
      <c r="K400" s="1" t="s">
        <v>22</v>
      </c>
      <c r="L400" s="2">
        <v>310247</v>
      </c>
      <c r="M400" s="1" t="s">
        <v>23</v>
      </c>
      <c r="N400" s="1" t="s">
        <v>32</v>
      </c>
      <c r="O400" s="2">
        <v>1</v>
      </c>
      <c r="P400" s="3">
        <v>41736.773310185199</v>
      </c>
      <c r="Q400" s="1" t="s">
        <v>25</v>
      </c>
      <c r="R400" s="1" t="s">
        <v>26</v>
      </c>
    </row>
    <row r="401" spans="1:18" ht="12.75" customHeight="1" x14ac:dyDescent="0.2">
      <c r="A401" s="2">
        <v>164953</v>
      </c>
      <c r="B401" s="2">
        <v>2.58200009402015E+16</v>
      </c>
      <c r="C401" s="1"/>
      <c r="D401" s="1" t="s">
        <v>18</v>
      </c>
      <c r="E401" s="1" t="s">
        <v>19</v>
      </c>
      <c r="F401" s="3">
        <v>41719.488414351901</v>
      </c>
      <c r="G401" s="3">
        <v>41743.999988425901</v>
      </c>
      <c r="H401" s="1" t="s">
        <v>20</v>
      </c>
      <c r="I401" s="1" t="s">
        <v>20</v>
      </c>
      <c r="J401" s="1" t="s">
        <v>21</v>
      </c>
      <c r="K401" s="1" t="s">
        <v>22</v>
      </c>
      <c r="L401" s="2">
        <v>333528</v>
      </c>
      <c r="M401" s="1" t="s">
        <v>23</v>
      </c>
      <c r="N401" s="1" t="s">
        <v>27</v>
      </c>
      <c r="O401" s="2">
        <v>1</v>
      </c>
      <c r="P401" s="3">
        <v>41740.669814814799</v>
      </c>
      <c r="Q401" s="1" t="s">
        <v>25</v>
      </c>
      <c r="R401" s="1" t="s">
        <v>26</v>
      </c>
    </row>
    <row r="402" spans="1:18" ht="12.75" customHeight="1" x14ac:dyDescent="0.2">
      <c r="A402" s="2">
        <v>164962</v>
      </c>
      <c r="B402" s="2">
        <v>2.58200009422015E+16</v>
      </c>
      <c r="C402" s="1"/>
      <c r="D402" s="1" t="s">
        <v>18</v>
      </c>
      <c r="E402" s="1" t="s">
        <v>19</v>
      </c>
      <c r="F402" s="3">
        <v>41719.500127314801</v>
      </c>
      <c r="G402" s="3">
        <v>41743.999988425901</v>
      </c>
      <c r="H402" s="1" t="s">
        <v>20</v>
      </c>
      <c r="I402" s="1" t="s">
        <v>20</v>
      </c>
      <c r="J402" s="1" t="s">
        <v>21</v>
      </c>
      <c r="K402" s="1" t="s">
        <v>22</v>
      </c>
      <c r="L402" s="2">
        <v>333562</v>
      </c>
      <c r="M402" s="1" t="s">
        <v>23</v>
      </c>
      <c r="N402" s="1" t="s">
        <v>32</v>
      </c>
      <c r="O402" s="2">
        <v>2</v>
      </c>
      <c r="P402" s="3">
        <v>41732.499340277798</v>
      </c>
      <c r="Q402" s="1" t="s">
        <v>25</v>
      </c>
      <c r="R402" s="1" t="s">
        <v>26</v>
      </c>
    </row>
    <row r="403" spans="1:18" ht="12.75" customHeight="1" x14ac:dyDescent="0.2">
      <c r="A403" s="2">
        <v>164986</v>
      </c>
      <c r="B403" s="2">
        <v>2.58200009432014E+16</v>
      </c>
      <c r="C403" s="1"/>
      <c r="D403" s="1" t="s">
        <v>18</v>
      </c>
      <c r="E403" s="1" t="s">
        <v>19</v>
      </c>
      <c r="F403" s="3">
        <v>41719.551574074103</v>
      </c>
      <c r="G403" s="3">
        <v>41743.999988425901</v>
      </c>
      <c r="H403" s="1" t="s">
        <v>20</v>
      </c>
      <c r="I403" s="1" t="s">
        <v>28</v>
      </c>
      <c r="J403" s="1" t="s">
        <v>21</v>
      </c>
      <c r="K403" s="1" t="s">
        <v>22</v>
      </c>
      <c r="L403" s="2">
        <v>329379</v>
      </c>
      <c r="M403" s="1" t="s">
        <v>23</v>
      </c>
      <c r="N403" s="1" t="s">
        <v>97</v>
      </c>
      <c r="O403" s="2">
        <v>6</v>
      </c>
      <c r="P403" s="3">
        <v>41740.616342592599</v>
      </c>
      <c r="Q403" s="1" t="s">
        <v>30</v>
      </c>
      <c r="R403" s="1" t="s">
        <v>60</v>
      </c>
    </row>
    <row r="404" spans="1:18" ht="12.75" customHeight="1" x14ac:dyDescent="0.2">
      <c r="A404" s="2">
        <v>165027</v>
      </c>
      <c r="B404" s="2">
        <v>2.58200009442015E+16</v>
      </c>
      <c r="C404" s="1"/>
      <c r="D404" s="1" t="s">
        <v>18</v>
      </c>
      <c r="E404" s="1" t="s">
        <v>19</v>
      </c>
      <c r="F404" s="3">
        <v>41719.637291666702</v>
      </c>
      <c r="G404" s="3">
        <v>41753.999988425901</v>
      </c>
      <c r="H404" s="1" t="s">
        <v>28</v>
      </c>
      <c r="I404" s="1" t="s">
        <v>20</v>
      </c>
      <c r="J404" s="1" t="s">
        <v>21</v>
      </c>
      <c r="K404" s="1" t="s">
        <v>22</v>
      </c>
      <c r="L404" s="2">
        <v>333709</v>
      </c>
      <c r="M404" s="1" t="s">
        <v>23</v>
      </c>
      <c r="N404" s="1" t="s">
        <v>27</v>
      </c>
      <c r="O404" s="2">
        <v>1</v>
      </c>
      <c r="P404" s="3">
        <v>41744.736331018503</v>
      </c>
      <c r="Q404" s="1" t="s">
        <v>25</v>
      </c>
      <c r="R404" s="1" t="s">
        <v>26</v>
      </c>
    </row>
    <row r="405" spans="1:18" ht="12.75" customHeight="1" x14ac:dyDescent="0.2">
      <c r="A405" s="2">
        <v>165056</v>
      </c>
      <c r="B405" s="2">
        <v>2.58200009472014E+16</v>
      </c>
      <c r="C405" s="1"/>
      <c r="D405" s="1" t="s">
        <v>18</v>
      </c>
      <c r="E405" s="1" t="s">
        <v>19</v>
      </c>
      <c r="F405" s="3">
        <v>41719.715196759302</v>
      </c>
      <c r="G405" s="3">
        <v>41743.999988425901</v>
      </c>
      <c r="H405" s="1" t="s">
        <v>20</v>
      </c>
      <c r="I405" s="1" t="s">
        <v>20</v>
      </c>
      <c r="J405" s="1" t="s">
        <v>21</v>
      </c>
      <c r="K405" s="1" t="s">
        <v>22</v>
      </c>
      <c r="L405" s="2">
        <v>128193</v>
      </c>
      <c r="M405" s="1" t="s">
        <v>23</v>
      </c>
      <c r="N405" s="1" t="s">
        <v>27</v>
      </c>
      <c r="O405" s="2">
        <v>1</v>
      </c>
      <c r="P405" s="3">
        <v>41751.720532407402</v>
      </c>
      <c r="Q405" s="1" t="s">
        <v>25</v>
      </c>
      <c r="R405" s="1" t="s">
        <v>26</v>
      </c>
    </row>
    <row r="406" spans="1:18" ht="12.75" customHeight="1" x14ac:dyDescent="0.2">
      <c r="A406" s="2">
        <v>165106</v>
      </c>
      <c r="B406" s="2">
        <v>83000081201489</v>
      </c>
      <c r="C406" s="1"/>
      <c r="D406" s="1" t="s">
        <v>18</v>
      </c>
      <c r="E406" s="1" t="s">
        <v>19</v>
      </c>
      <c r="F406" s="3">
        <v>41719.895752314798</v>
      </c>
      <c r="G406" s="3">
        <v>41751.999988425901</v>
      </c>
      <c r="H406" s="1" t="s">
        <v>20</v>
      </c>
      <c r="I406" s="1" t="s">
        <v>28</v>
      </c>
      <c r="J406" s="1" t="s">
        <v>21</v>
      </c>
      <c r="K406" s="1" t="s">
        <v>22</v>
      </c>
      <c r="L406" s="2">
        <v>333952</v>
      </c>
      <c r="M406" s="1" t="s">
        <v>23</v>
      </c>
      <c r="N406" s="1" t="s">
        <v>27</v>
      </c>
      <c r="O406" s="2">
        <v>1</v>
      </c>
      <c r="P406" s="3">
        <v>41737.67</v>
      </c>
      <c r="Q406" s="1" t="s">
        <v>25</v>
      </c>
      <c r="R406" s="1" t="s">
        <v>70</v>
      </c>
    </row>
    <row r="407" spans="1:18" ht="12.75" customHeight="1" x14ac:dyDescent="0.2">
      <c r="A407" s="2">
        <v>165200</v>
      </c>
      <c r="B407" s="2">
        <v>2.58200009522014E+16</v>
      </c>
      <c r="C407" s="1"/>
      <c r="D407" s="1" t="s">
        <v>18</v>
      </c>
      <c r="E407" s="1" t="s">
        <v>19</v>
      </c>
      <c r="F407" s="3">
        <v>41720.649270833303</v>
      </c>
      <c r="G407" s="3">
        <v>41753.999988425901</v>
      </c>
      <c r="H407" s="1" t="s">
        <v>28</v>
      </c>
      <c r="I407" s="1" t="s">
        <v>20</v>
      </c>
      <c r="J407" s="1" t="s">
        <v>21</v>
      </c>
      <c r="K407" s="1" t="s">
        <v>22</v>
      </c>
      <c r="L407" s="2">
        <v>9234</v>
      </c>
      <c r="M407" s="1" t="s">
        <v>23</v>
      </c>
      <c r="N407" s="1" t="s">
        <v>86</v>
      </c>
      <c r="O407" s="2">
        <v>4</v>
      </c>
      <c r="P407" s="3">
        <v>41751.717696759297</v>
      </c>
      <c r="Q407" s="1" t="s">
        <v>25</v>
      </c>
      <c r="R407" s="1" t="s">
        <v>70</v>
      </c>
    </row>
    <row r="408" spans="1:18" ht="12.75" customHeight="1" x14ac:dyDescent="0.2">
      <c r="A408" s="2">
        <v>165231</v>
      </c>
      <c r="B408" s="2">
        <v>2.58200009542014E+16</v>
      </c>
      <c r="C408" s="1"/>
      <c r="D408" s="1" t="s">
        <v>18</v>
      </c>
      <c r="E408" s="1" t="s">
        <v>19</v>
      </c>
      <c r="F408" s="3">
        <v>41720.870208333297</v>
      </c>
      <c r="G408" s="3">
        <v>41743.999988425901</v>
      </c>
      <c r="H408" s="1" t="s">
        <v>20</v>
      </c>
      <c r="I408" s="1" t="s">
        <v>20</v>
      </c>
      <c r="J408" s="1" t="s">
        <v>21</v>
      </c>
      <c r="K408" s="1" t="s">
        <v>22</v>
      </c>
      <c r="L408" s="2">
        <v>142470</v>
      </c>
      <c r="M408" s="1" t="s">
        <v>23</v>
      </c>
      <c r="N408" s="1" t="s">
        <v>27</v>
      </c>
      <c r="O408" s="2">
        <v>1</v>
      </c>
      <c r="P408" s="3">
        <v>41740.676412036999</v>
      </c>
      <c r="Q408" s="1" t="s">
        <v>30</v>
      </c>
      <c r="R408" s="1" t="s">
        <v>33</v>
      </c>
    </row>
    <row r="409" spans="1:18" ht="12.75" customHeight="1" x14ac:dyDescent="0.2">
      <c r="A409" s="2">
        <v>165232</v>
      </c>
      <c r="B409" s="2">
        <v>2.58200009552014E+16</v>
      </c>
      <c r="C409" s="1"/>
      <c r="D409" s="1" t="s">
        <v>18</v>
      </c>
      <c r="E409" s="1" t="s">
        <v>19</v>
      </c>
      <c r="F409" s="3">
        <v>41720.871782407397</v>
      </c>
      <c r="G409" s="3">
        <v>41753.999988425901</v>
      </c>
      <c r="H409" s="1" t="s">
        <v>28</v>
      </c>
      <c r="I409" s="1" t="s">
        <v>20</v>
      </c>
      <c r="J409" s="1" t="s">
        <v>21</v>
      </c>
      <c r="K409" s="1" t="s">
        <v>22</v>
      </c>
      <c r="L409" s="2">
        <v>142470</v>
      </c>
      <c r="M409" s="1" t="s">
        <v>23</v>
      </c>
      <c r="N409" s="1" t="s">
        <v>24</v>
      </c>
      <c r="O409" s="2">
        <v>1</v>
      </c>
      <c r="P409" s="3">
        <v>41753.880405092597</v>
      </c>
      <c r="Q409" s="1" t="s">
        <v>25</v>
      </c>
      <c r="R409" s="1" t="s">
        <v>26</v>
      </c>
    </row>
    <row r="410" spans="1:18" ht="12.75" customHeight="1" x14ac:dyDescent="0.2">
      <c r="A410" s="2">
        <v>165234</v>
      </c>
      <c r="B410" s="2">
        <v>2.58200009562015E+16</v>
      </c>
      <c r="C410" s="1"/>
      <c r="D410" s="1" t="s">
        <v>18</v>
      </c>
      <c r="E410" s="1" t="s">
        <v>19</v>
      </c>
      <c r="F410" s="3">
        <v>41720.893067129597</v>
      </c>
      <c r="G410" s="3">
        <v>41753.999988425901</v>
      </c>
      <c r="H410" s="1" t="s">
        <v>28</v>
      </c>
      <c r="I410" s="1" t="s">
        <v>20</v>
      </c>
      <c r="J410" s="1" t="s">
        <v>21</v>
      </c>
      <c r="K410" s="1" t="s">
        <v>22</v>
      </c>
      <c r="L410" s="2">
        <v>334428</v>
      </c>
      <c r="M410" s="1" t="s">
        <v>23</v>
      </c>
      <c r="N410" s="1" t="s">
        <v>27</v>
      </c>
      <c r="O410" s="2">
        <v>2</v>
      </c>
      <c r="P410" s="3">
        <v>41753.784988425898</v>
      </c>
      <c r="Q410" s="1" t="s">
        <v>25</v>
      </c>
      <c r="R410" s="1" t="s">
        <v>26</v>
      </c>
    </row>
    <row r="411" spans="1:18" ht="12.75" customHeight="1" x14ac:dyDescent="0.2">
      <c r="A411" s="2">
        <v>165237</v>
      </c>
      <c r="B411" s="2">
        <v>2.58200009572014E+16</v>
      </c>
      <c r="C411" s="1"/>
      <c r="D411" s="1" t="s">
        <v>18</v>
      </c>
      <c r="E411" s="1" t="s">
        <v>19</v>
      </c>
      <c r="F411" s="3">
        <v>41720.935706018499</v>
      </c>
      <c r="G411" s="3">
        <v>41743.999988425901</v>
      </c>
      <c r="H411" s="1" t="s">
        <v>20</v>
      </c>
      <c r="I411" s="1" t="s">
        <v>20</v>
      </c>
      <c r="J411" s="1" t="s">
        <v>21</v>
      </c>
      <c r="K411" s="1" t="s">
        <v>22</v>
      </c>
      <c r="L411" s="2">
        <v>334450</v>
      </c>
      <c r="M411" s="1" t="s">
        <v>23</v>
      </c>
      <c r="N411" s="1" t="s">
        <v>27</v>
      </c>
      <c r="O411" s="2">
        <v>1</v>
      </c>
      <c r="P411" s="3">
        <v>41740.691203703696</v>
      </c>
      <c r="Q411" s="1" t="s">
        <v>37</v>
      </c>
      <c r="R411" s="1" t="s">
        <v>59</v>
      </c>
    </row>
    <row r="412" spans="1:18" ht="12.75" customHeight="1" x14ac:dyDescent="0.2">
      <c r="A412" s="2">
        <v>165280</v>
      </c>
      <c r="B412" s="2">
        <v>2.58200009582015E+16</v>
      </c>
      <c r="C412" s="1"/>
      <c r="D412" s="1" t="s">
        <v>18</v>
      </c>
      <c r="E412" s="1" t="s">
        <v>19</v>
      </c>
      <c r="F412" s="3">
        <v>41721.580648148098</v>
      </c>
      <c r="G412" s="3">
        <v>41743.999988425901</v>
      </c>
      <c r="H412" s="1" t="s">
        <v>20</v>
      </c>
      <c r="I412" s="1" t="s">
        <v>20</v>
      </c>
      <c r="J412" s="1" t="s">
        <v>21</v>
      </c>
      <c r="K412" s="1" t="s">
        <v>22</v>
      </c>
      <c r="L412" s="2">
        <v>334610</v>
      </c>
      <c r="M412" s="1" t="s">
        <v>23</v>
      </c>
      <c r="N412" s="1" t="s">
        <v>40</v>
      </c>
      <c r="O412" s="2">
        <v>1</v>
      </c>
      <c r="P412" s="3">
        <v>41740.587754629603</v>
      </c>
      <c r="Q412" s="1" t="s">
        <v>25</v>
      </c>
      <c r="R412" s="1" t="s">
        <v>26</v>
      </c>
    </row>
    <row r="413" spans="1:18" ht="12.75" customHeight="1" x14ac:dyDescent="0.2">
      <c r="A413" s="2">
        <v>165383</v>
      </c>
      <c r="B413" s="2">
        <v>2.58200009642014E+16</v>
      </c>
      <c r="C413" s="1"/>
      <c r="D413" s="1" t="s">
        <v>18</v>
      </c>
      <c r="E413" s="1" t="s">
        <v>19</v>
      </c>
      <c r="F413" s="3">
        <v>41722.359965277799</v>
      </c>
      <c r="G413" s="3">
        <v>41753.999988425901</v>
      </c>
      <c r="H413" s="1" t="s">
        <v>28</v>
      </c>
      <c r="I413" s="1" t="s">
        <v>20</v>
      </c>
      <c r="J413" s="1" t="s">
        <v>21</v>
      </c>
      <c r="K413" s="1" t="s">
        <v>22</v>
      </c>
      <c r="L413" s="2">
        <v>334922</v>
      </c>
      <c r="M413" s="1" t="s">
        <v>23</v>
      </c>
      <c r="N413" s="1" t="s">
        <v>100</v>
      </c>
      <c r="O413" s="2">
        <v>2</v>
      </c>
      <c r="P413" s="3">
        <v>41751.714456018497</v>
      </c>
      <c r="Q413" s="1" t="s">
        <v>25</v>
      </c>
      <c r="R413" s="1" t="s">
        <v>70</v>
      </c>
    </row>
    <row r="414" spans="1:18" ht="12.75" customHeight="1" x14ac:dyDescent="0.2">
      <c r="A414" s="2">
        <v>165449</v>
      </c>
      <c r="B414" s="2">
        <v>2.58200009692015E+16</v>
      </c>
      <c r="C414" s="1"/>
      <c r="D414" s="1" t="s">
        <v>18</v>
      </c>
      <c r="E414" s="1" t="s">
        <v>19</v>
      </c>
      <c r="F414" s="3">
        <v>41722.493576388901</v>
      </c>
      <c r="G414" s="3">
        <v>41743.999988425901</v>
      </c>
      <c r="H414" s="1" t="s">
        <v>20</v>
      </c>
      <c r="I414" s="1" t="s">
        <v>28</v>
      </c>
      <c r="J414" s="1" t="s">
        <v>21</v>
      </c>
      <c r="K414" s="1" t="s">
        <v>22</v>
      </c>
      <c r="L414" s="2">
        <v>335179</v>
      </c>
      <c r="M414" s="1" t="s">
        <v>23</v>
      </c>
      <c r="N414" s="1" t="s">
        <v>27</v>
      </c>
      <c r="O414" s="2">
        <v>1</v>
      </c>
      <c r="P414" s="3">
        <v>41740.708310185197</v>
      </c>
      <c r="Q414" s="1" t="s">
        <v>25</v>
      </c>
      <c r="R414" s="1" t="s">
        <v>26</v>
      </c>
    </row>
    <row r="415" spans="1:18" ht="12.75" customHeight="1" x14ac:dyDescent="0.2">
      <c r="A415" s="2">
        <v>165495</v>
      </c>
      <c r="B415" s="2">
        <v>2.58200009722015E+16</v>
      </c>
      <c r="C415" s="1"/>
      <c r="D415" s="1" t="s">
        <v>18</v>
      </c>
      <c r="E415" s="1" t="s">
        <v>19</v>
      </c>
      <c r="F415" s="3">
        <v>41722.580439814803</v>
      </c>
      <c r="G415" s="3">
        <v>41743.999988425901</v>
      </c>
      <c r="H415" s="1" t="s">
        <v>20</v>
      </c>
      <c r="I415" s="1" t="s">
        <v>20</v>
      </c>
      <c r="J415" s="1" t="s">
        <v>21</v>
      </c>
      <c r="K415" s="1" t="s">
        <v>22</v>
      </c>
      <c r="L415" s="2">
        <v>30292</v>
      </c>
      <c r="M415" s="1" t="s">
        <v>23</v>
      </c>
      <c r="N415" s="1" t="s">
        <v>27</v>
      </c>
      <c r="O415" s="2">
        <v>2</v>
      </c>
      <c r="P415" s="3">
        <v>41740.597708333298</v>
      </c>
      <c r="Q415" s="1" t="s">
        <v>25</v>
      </c>
      <c r="R415" s="1" t="s">
        <v>26</v>
      </c>
    </row>
    <row r="416" spans="1:18" ht="12.75" customHeight="1" x14ac:dyDescent="0.2">
      <c r="A416" s="2">
        <v>165540</v>
      </c>
      <c r="B416" s="2">
        <v>2.58200009732014E+16</v>
      </c>
      <c r="C416" s="1"/>
      <c r="D416" s="1" t="s">
        <v>18</v>
      </c>
      <c r="E416" s="1" t="s">
        <v>19</v>
      </c>
      <c r="F416" s="3">
        <v>41722.642789351798</v>
      </c>
      <c r="G416" s="3">
        <v>41743.999988425901</v>
      </c>
      <c r="H416" s="1" t="s">
        <v>20</v>
      </c>
      <c r="I416" s="1" t="s">
        <v>20</v>
      </c>
      <c r="J416" s="1" t="s">
        <v>21</v>
      </c>
      <c r="K416" s="1" t="s">
        <v>22</v>
      </c>
      <c r="L416" s="2">
        <v>211515</v>
      </c>
      <c r="M416" s="1" t="s">
        <v>23</v>
      </c>
      <c r="N416" s="1" t="s">
        <v>32</v>
      </c>
      <c r="O416" s="2">
        <v>1</v>
      </c>
      <c r="P416" s="3">
        <v>41740.626759259299</v>
      </c>
      <c r="Q416" s="1" t="s">
        <v>25</v>
      </c>
      <c r="R416" s="1" t="s">
        <v>26</v>
      </c>
    </row>
    <row r="417" spans="1:18" ht="12.75" customHeight="1" x14ac:dyDescent="0.2">
      <c r="A417" s="2">
        <v>165553</v>
      </c>
      <c r="B417" s="2">
        <v>2.58200009742015E+16</v>
      </c>
      <c r="C417" s="1"/>
      <c r="D417" s="1" t="s">
        <v>18</v>
      </c>
      <c r="E417" s="1" t="s">
        <v>19</v>
      </c>
      <c r="F417" s="3">
        <v>41722.652800925898</v>
      </c>
      <c r="G417" s="3">
        <v>41753.999988425901</v>
      </c>
      <c r="H417" s="1" t="s">
        <v>28</v>
      </c>
      <c r="I417" s="1" t="s">
        <v>20</v>
      </c>
      <c r="J417" s="1" t="s">
        <v>21</v>
      </c>
      <c r="K417" s="1" t="s">
        <v>22</v>
      </c>
      <c r="L417" s="2">
        <v>333631</v>
      </c>
      <c r="M417" s="1" t="s">
        <v>23</v>
      </c>
      <c r="N417" s="1" t="s">
        <v>27</v>
      </c>
      <c r="O417" s="2">
        <v>1</v>
      </c>
      <c r="P417" s="3">
        <v>41752.613854166702</v>
      </c>
      <c r="Q417" s="1" t="s">
        <v>25</v>
      </c>
      <c r="R417" s="1" t="s">
        <v>26</v>
      </c>
    </row>
    <row r="418" spans="1:18" ht="12.75" customHeight="1" x14ac:dyDescent="0.2">
      <c r="A418" s="2">
        <v>165599</v>
      </c>
      <c r="B418" s="2">
        <v>2.58200009752014E+16</v>
      </c>
      <c r="C418" s="1"/>
      <c r="D418" s="1" t="s">
        <v>18</v>
      </c>
      <c r="E418" s="1" t="s">
        <v>19</v>
      </c>
      <c r="F418" s="3">
        <v>41722.711134259298</v>
      </c>
      <c r="G418" s="3">
        <v>41743.999988425901</v>
      </c>
      <c r="H418" s="1" t="s">
        <v>20</v>
      </c>
      <c r="I418" s="1" t="s">
        <v>20</v>
      </c>
      <c r="J418" s="1" t="s">
        <v>21</v>
      </c>
      <c r="K418" s="1" t="s">
        <v>22</v>
      </c>
      <c r="L418" s="2">
        <v>335573</v>
      </c>
      <c r="M418" s="1" t="s">
        <v>23</v>
      </c>
      <c r="N418" s="1" t="s">
        <v>32</v>
      </c>
      <c r="O418" s="2">
        <v>1</v>
      </c>
      <c r="P418" s="3">
        <v>41740.720196759299</v>
      </c>
      <c r="Q418" s="1" t="s">
        <v>30</v>
      </c>
      <c r="R418" s="1" t="s">
        <v>31</v>
      </c>
    </row>
    <row r="419" spans="1:18" ht="12.75" customHeight="1" x14ac:dyDescent="0.2">
      <c r="A419" s="2">
        <v>165670</v>
      </c>
      <c r="B419" s="2">
        <v>2.58200009812015E+16</v>
      </c>
      <c r="C419" s="1"/>
      <c r="D419" s="1" t="s">
        <v>18</v>
      </c>
      <c r="E419" s="1" t="s">
        <v>19</v>
      </c>
      <c r="F419" s="3">
        <v>41722.921388888899</v>
      </c>
      <c r="G419" s="3">
        <v>41743.999988425901</v>
      </c>
      <c r="H419" s="1" t="s">
        <v>20</v>
      </c>
      <c r="I419" s="1" t="s">
        <v>28</v>
      </c>
      <c r="J419" s="1" t="s">
        <v>21</v>
      </c>
      <c r="K419" s="1" t="s">
        <v>22</v>
      </c>
      <c r="L419" s="2">
        <v>335942</v>
      </c>
      <c r="M419" s="1" t="s">
        <v>23</v>
      </c>
      <c r="N419" s="1" t="s">
        <v>27</v>
      </c>
      <c r="O419" s="2">
        <v>1</v>
      </c>
      <c r="P419" s="3">
        <v>41740.742164351897</v>
      </c>
      <c r="Q419" s="1" t="s">
        <v>25</v>
      </c>
      <c r="R419" s="1" t="s">
        <v>26</v>
      </c>
    </row>
    <row r="420" spans="1:18" ht="12.75" customHeight="1" x14ac:dyDescent="0.2">
      <c r="A420" s="2">
        <v>165806</v>
      </c>
      <c r="B420" s="2">
        <v>2.58200009852015E+16</v>
      </c>
      <c r="C420" s="1"/>
      <c r="D420" s="1" t="s">
        <v>18</v>
      </c>
      <c r="E420" s="1" t="s">
        <v>19</v>
      </c>
      <c r="F420" s="3">
        <v>41723.492349537002</v>
      </c>
      <c r="G420" s="3">
        <v>41743.999988425901</v>
      </c>
      <c r="H420" s="1" t="s">
        <v>20</v>
      </c>
      <c r="I420" s="1" t="s">
        <v>20</v>
      </c>
      <c r="J420" s="1" t="s">
        <v>21</v>
      </c>
      <c r="K420" s="1" t="s">
        <v>22</v>
      </c>
      <c r="L420" s="2">
        <v>334500</v>
      </c>
      <c r="M420" s="1" t="s">
        <v>23</v>
      </c>
      <c r="N420" s="1" t="s">
        <v>36</v>
      </c>
      <c r="O420" s="2">
        <v>1</v>
      </c>
      <c r="P420" s="3">
        <v>41729.687685185199</v>
      </c>
      <c r="Q420" s="1" t="s">
        <v>25</v>
      </c>
      <c r="R420" s="1" t="s">
        <v>26</v>
      </c>
    </row>
    <row r="421" spans="1:18" ht="12.75" customHeight="1" x14ac:dyDescent="0.2">
      <c r="A421" s="2">
        <v>165884</v>
      </c>
      <c r="B421" s="2">
        <v>2.58200009882015E+16</v>
      </c>
      <c r="C421" s="1"/>
      <c r="D421" s="1" t="s">
        <v>18</v>
      </c>
      <c r="E421" s="1" t="s">
        <v>19</v>
      </c>
      <c r="F421" s="3">
        <v>41723.641458333303</v>
      </c>
      <c r="G421" s="3">
        <v>41743.999988425901</v>
      </c>
      <c r="H421" s="1" t="s">
        <v>20</v>
      </c>
      <c r="I421" s="1" t="s">
        <v>28</v>
      </c>
      <c r="J421" s="1" t="s">
        <v>21</v>
      </c>
      <c r="K421" s="1" t="s">
        <v>22</v>
      </c>
      <c r="L421" s="2">
        <v>336536</v>
      </c>
      <c r="M421" s="1" t="s">
        <v>23</v>
      </c>
      <c r="N421" s="1" t="s">
        <v>27</v>
      </c>
      <c r="O421" s="2">
        <v>1</v>
      </c>
      <c r="P421" s="3">
        <v>41740.751562500001</v>
      </c>
      <c r="Q421" s="1" t="s">
        <v>25</v>
      </c>
      <c r="R421" s="1" t="s">
        <v>26</v>
      </c>
    </row>
    <row r="422" spans="1:18" ht="12.75" customHeight="1" x14ac:dyDescent="0.2">
      <c r="A422" s="2">
        <v>165914</v>
      </c>
      <c r="B422" s="2">
        <v>2.58200009952015E+16</v>
      </c>
      <c r="C422" s="1"/>
      <c r="D422" s="1" t="s">
        <v>18</v>
      </c>
      <c r="E422" s="1" t="s">
        <v>19</v>
      </c>
      <c r="F422" s="3">
        <v>41723.683182870402</v>
      </c>
      <c r="G422" s="3">
        <v>41743.999988425901</v>
      </c>
      <c r="H422" s="1" t="s">
        <v>20</v>
      </c>
      <c r="I422" s="1" t="s">
        <v>20</v>
      </c>
      <c r="J422" s="1" t="s">
        <v>21</v>
      </c>
      <c r="K422" s="1" t="s">
        <v>22</v>
      </c>
      <c r="L422" s="2">
        <v>336637</v>
      </c>
      <c r="M422" s="1" t="s">
        <v>23</v>
      </c>
      <c r="N422" s="1" t="s">
        <v>93</v>
      </c>
      <c r="O422" s="2">
        <v>8</v>
      </c>
      <c r="P422" s="3">
        <v>41740.635312500002</v>
      </c>
      <c r="Q422" s="1" t="s">
        <v>25</v>
      </c>
      <c r="R422" s="1" t="s">
        <v>70</v>
      </c>
    </row>
    <row r="423" spans="1:18" ht="12.75" customHeight="1" x14ac:dyDescent="0.2">
      <c r="A423" s="2">
        <v>165996</v>
      </c>
      <c r="B423" s="2">
        <v>3950000615201410</v>
      </c>
      <c r="C423" s="1"/>
      <c r="D423" s="1" t="s">
        <v>18</v>
      </c>
      <c r="E423" s="1" t="s">
        <v>19</v>
      </c>
      <c r="F423" s="3">
        <v>41723.835590277798</v>
      </c>
      <c r="G423" s="3">
        <v>41744.999988425901</v>
      </c>
      <c r="H423" s="1" t="s">
        <v>20</v>
      </c>
      <c r="I423" s="1" t="s">
        <v>28</v>
      </c>
      <c r="J423" s="1" t="s">
        <v>21</v>
      </c>
      <c r="K423" s="1" t="s">
        <v>22</v>
      </c>
      <c r="L423" s="2">
        <v>336910</v>
      </c>
      <c r="M423" s="1" t="s">
        <v>23</v>
      </c>
      <c r="N423" s="1" t="s">
        <v>90</v>
      </c>
      <c r="O423" s="2">
        <v>5</v>
      </c>
      <c r="P423" s="3">
        <v>41740.6475347222</v>
      </c>
      <c r="Q423" s="1" t="s">
        <v>25</v>
      </c>
      <c r="R423" s="1" t="s">
        <v>70</v>
      </c>
    </row>
    <row r="424" spans="1:18" ht="12.75" customHeight="1" x14ac:dyDescent="0.2">
      <c r="A424" s="2">
        <v>166016</v>
      </c>
      <c r="B424" s="2">
        <v>2.58200009992015E+16</v>
      </c>
      <c r="C424" s="1"/>
      <c r="D424" s="1" t="s">
        <v>18</v>
      </c>
      <c r="E424" s="1" t="s">
        <v>19</v>
      </c>
      <c r="F424" s="3">
        <v>41723.872534722199</v>
      </c>
      <c r="G424" s="3">
        <v>41744.999988425901</v>
      </c>
      <c r="H424" s="1" t="s">
        <v>20</v>
      </c>
      <c r="I424" s="1" t="s">
        <v>20</v>
      </c>
      <c r="J424" s="1" t="s">
        <v>21</v>
      </c>
      <c r="K424" s="1" t="s">
        <v>22</v>
      </c>
      <c r="L424" s="2">
        <v>336956</v>
      </c>
      <c r="M424" s="1" t="s">
        <v>23</v>
      </c>
      <c r="N424" s="1" t="s">
        <v>32</v>
      </c>
      <c r="O424" s="2">
        <v>1</v>
      </c>
      <c r="P424" s="3">
        <v>41740.612534722197</v>
      </c>
      <c r="Q424" s="1" t="s">
        <v>25</v>
      </c>
      <c r="R424" s="1" t="s">
        <v>26</v>
      </c>
    </row>
    <row r="425" spans="1:18" ht="12.75" customHeight="1" x14ac:dyDescent="0.2">
      <c r="A425" s="2">
        <v>166052</v>
      </c>
      <c r="B425" s="2">
        <v>2.58200010002014E+16</v>
      </c>
      <c r="C425" s="1"/>
      <c r="D425" s="1" t="s">
        <v>18</v>
      </c>
      <c r="E425" s="1" t="s">
        <v>19</v>
      </c>
      <c r="F425" s="3">
        <v>41723.945543981499</v>
      </c>
      <c r="G425" s="3">
        <v>41744.999988425901</v>
      </c>
      <c r="H425" s="1" t="s">
        <v>20</v>
      </c>
      <c r="I425" s="1" t="s">
        <v>20</v>
      </c>
      <c r="J425" s="1" t="s">
        <v>21</v>
      </c>
      <c r="K425" s="1" t="s">
        <v>22</v>
      </c>
      <c r="L425" s="2">
        <v>337057</v>
      </c>
      <c r="M425" s="1" t="s">
        <v>23</v>
      </c>
      <c r="N425" s="1" t="s">
        <v>88</v>
      </c>
      <c r="O425" s="2">
        <v>1</v>
      </c>
      <c r="P425" s="3">
        <v>41740.641898148198</v>
      </c>
      <c r="Q425" s="1" t="s">
        <v>25</v>
      </c>
      <c r="R425" s="1" t="s">
        <v>50</v>
      </c>
    </row>
    <row r="426" spans="1:18" ht="12.75" customHeight="1" x14ac:dyDescent="0.2">
      <c r="A426" s="2">
        <v>166080</v>
      </c>
      <c r="B426" s="2">
        <v>2.58200010012014E+16</v>
      </c>
      <c r="C426" s="1"/>
      <c r="D426" s="1" t="s">
        <v>18</v>
      </c>
      <c r="E426" s="1" t="s">
        <v>19</v>
      </c>
      <c r="F426" s="3">
        <v>41724.350474537001</v>
      </c>
      <c r="G426" s="3">
        <v>41744.999988425901</v>
      </c>
      <c r="H426" s="1" t="s">
        <v>20</v>
      </c>
      <c r="I426" s="1" t="s">
        <v>20</v>
      </c>
      <c r="J426" s="1" t="s">
        <v>21</v>
      </c>
      <c r="K426" s="1" t="s">
        <v>22</v>
      </c>
      <c r="L426" s="2">
        <v>85182</v>
      </c>
      <c r="M426" s="1" t="s">
        <v>23</v>
      </c>
      <c r="N426" s="1" t="s">
        <v>27</v>
      </c>
      <c r="O426" s="2">
        <v>1</v>
      </c>
      <c r="P426" s="3">
        <v>41740.761770833298</v>
      </c>
      <c r="Q426" s="1" t="s">
        <v>30</v>
      </c>
      <c r="R426" s="1" t="s">
        <v>33</v>
      </c>
    </row>
    <row r="427" spans="1:18" ht="12.75" customHeight="1" x14ac:dyDescent="0.2">
      <c r="A427" s="2">
        <v>166199</v>
      </c>
      <c r="B427" s="2">
        <v>2.58200010042015E+16</v>
      </c>
      <c r="C427" s="1"/>
      <c r="D427" s="1" t="s">
        <v>18</v>
      </c>
      <c r="E427" s="1" t="s">
        <v>19</v>
      </c>
      <c r="F427" s="3">
        <v>41724.472314814797</v>
      </c>
      <c r="G427" s="3">
        <v>41754.999988425901</v>
      </c>
      <c r="H427" s="1" t="s">
        <v>28</v>
      </c>
      <c r="I427" s="1" t="s">
        <v>20</v>
      </c>
      <c r="J427" s="1" t="s">
        <v>21</v>
      </c>
      <c r="K427" s="1" t="s">
        <v>22</v>
      </c>
      <c r="L427" s="2">
        <v>337401</v>
      </c>
      <c r="M427" s="1" t="s">
        <v>23</v>
      </c>
      <c r="N427" s="1" t="s">
        <v>24</v>
      </c>
      <c r="O427" s="2">
        <v>1</v>
      </c>
      <c r="P427" s="3">
        <v>41754.633333333302</v>
      </c>
      <c r="Q427" s="1" t="s">
        <v>25</v>
      </c>
      <c r="R427" s="1" t="s">
        <v>26</v>
      </c>
    </row>
    <row r="428" spans="1:18" ht="12.75" customHeight="1" x14ac:dyDescent="0.2">
      <c r="A428" s="2">
        <v>166203</v>
      </c>
      <c r="B428" s="2">
        <v>2.58200010052014E+16</v>
      </c>
      <c r="C428" s="1"/>
      <c r="D428" s="1" t="s">
        <v>18</v>
      </c>
      <c r="E428" s="1" t="s">
        <v>19</v>
      </c>
      <c r="F428" s="3">
        <v>41724.473206018498</v>
      </c>
      <c r="G428" s="3">
        <v>41754.999988425901</v>
      </c>
      <c r="H428" s="1" t="s">
        <v>28</v>
      </c>
      <c r="I428" s="1" t="s">
        <v>20</v>
      </c>
      <c r="J428" s="1" t="s">
        <v>21</v>
      </c>
      <c r="K428" s="1" t="s">
        <v>22</v>
      </c>
      <c r="L428" s="2">
        <v>337380</v>
      </c>
      <c r="M428" s="1" t="s">
        <v>23</v>
      </c>
      <c r="N428" s="1" t="s">
        <v>27</v>
      </c>
      <c r="O428" s="2">
        <v>8</v>
      </c>
      <c r="P428" s="3">
        <v>41754.7394907407</v>
      </c>
      <c r="Q428" s="1" t="s">
        <v>25</v>
      </c>
      <c r="R428" s="1" t="s">
        <v>26</v>
      </c>
    </row>
    <row r="429" spans="1:18" ht="12.75" customHeight="1" x14ac:dyDescent="0.2">
      <c r="A429" s="2">
        <v>166204</v>
      </c>
      <c r="B429" s="2">
        <v>2.58200010062015E+16</v>
      </c>
      <c r="C429" s="1"/>
      <c r="D429" s="1" t="s">
        <v>18</v>
      </c>
      <c r="E429" s="1" t="s">
        <v>19</v>
      </c>
      <c r="F429" s="3">
        <v>41724.473217592596</v>
      </c>
      <c r="G429" s="3">
        <v>41744.999988425901</v>
      </c>
      <c r="H429" s="1" t="s">
        <v>20</v>
      </c>
      <c r="I429" s="1" t="s">
        <v>20</v>
      </c>
      <c r="J429" s="1" t="s">
        <v>21</v>
      </c>
      <c r="K429" s="1" t="s">
        <v>22</v>
      </c>
      <c r="L429" s="2">
        <v>337394</v>
      </c>
      <c r="M429" s="1" t="s">
        <v>23</v>
      </c>
      <c r="N429" s="1" t="s">
        <v>27</v>
      </c>
      <c r="O429" s="2">
        <v>1</v>
      </c>
      <c r="P429" s="3">
        <v>41743.604120370401</v>
      </c>
      <c r="Q429" s="1" t="s">
        <v>25</v>
      </c>
      <c r="R429" s="1" t="s">
        <v>26</v>
      </c>
    </row>
    <row r="430" spans="1:18" ht="12.75" customHeight="1" x14ac:dyDescent="0.2">
      <c r="A430" s="2">
        <v>166205</v>
      </c>
      <c r="B430" s="2">
        <v>2.58200010072014E+16</v>
      </c>
      <c r="C430" s="1"/>
      <c r="D430" s="1" t="s">
        <v>18</v>
      </c>
      <c r="E430" s="1" t="s">
        <v>19</v>
      </c>
      <c r="F430" s="3">
        <v>41724.473252314798</v>
      </c>
      <c r="G430" s="3">
        <v>41754.999988425901</v>
      </c>
      <c r="H430" s="1" t="s">
        <v>28</v>
      </c>
      <c r="I430" s="1" t="s">
        <v>20</v>
      </c>
      <c r="J430" s="1" t="s">
        <v>21</v>
      </c>
      <c r="K430" s="1" t="s">
        <v>22</v>
      </c>
      <c r="L430" s="2">
        <v>337387</v>
      </c>
      <c r="M430" s="1" t="s">
        <v>23</v>
      </c>
      <c r="N430" s="1" t="s">
        <v>24</v>
      </c>
      <c r="O430" s="2">
        <v>1</v>
      </c>
      <c r="P430" s="3">
        <v>41754.3983912037</v>
      </c>
      <c r="Q430" s="1" t="s">
        <v>25</v>
      </c>
      <c r="R430" s="1" t="s">
        <v>26</v>
      </c>
    </row>
    <row r="431" spans="1:18" ht="12.75" customHeight="1" x14ac:dyDescent="0.2">
      <c r="A431" s="2">
        <v>166285</v>
      </c>
      <c r="B431" s="2">
        <v>2.58200010102014E+16</v>
      </c>
      <c r="C431" s="1"/>
      <c r="D431" s="1" t="s">
        <v>18</v>
      </c>
      <c r="E431" s="1" t="s">
        <v>19</v>
      </c>
      <c r="F431" s="3">
        <v>41724.561886574098</v>
      </c>
      <c r="G431" s="3">
        <v>41754.999988425901</v>
      </c>
      <c r="H431" s="1" t="s">
        <v>28</v>
      </c>
      <c r="I431" s="1" t="s">
        <v>20</v>
      </c>
      <c r="J431" s="1" t="s">
        <v>21</v>
      </c>
      <c r="K431" s="1" t="s">
        <v>22</v>
      </c>
      <c r="L431" s="2">
        <v>337581</v>
      </c>
      <c r="M431" s="1" t="s">
        <v>23</v>
      </c>
      <c r="N431" s="1" t="s">
        <v>32</v>
      </c>
      <c r="O431" s="2">
        <v>1</v>
      </c>
      <c r="P431" s="3">
        <v>41746.675428240698</v>
      </c>
      <c r="Q431" s="1" t="s">
        <v>25</v>
      </c>
      <c r="R431" s="1" t="s">
        <v>26</v>
      </c>
    </row>
    <row r="432" spans="1:18" ht="12.75" customHeight="1" x14ac:dyDescent="0.2">
      <c r="A432" s="2">
        <v>166367</v>
      </c>
      <c r="B432" s="2">
        <v>2.58200010152015E+16</v>
      </c>
      <c r="C432" s="1"/>
      <c r="D432" s="1" t="s">
        <v>18</v>
      </c>
      <c r="E432" s="1" t="s">
        <v>19</v>
      </c>
      <c r="F432" s="3">
        <v>41724.661203703698</v>
      </c>
      <c r="G432" s="3">
        <v>41751.999988425901</v>
      </c>
      <c r="H432" s="1" t="s">
        <v>20</v>
      </c>
      <c r="I432" s="1" t="s">
        <v>28</v>
      </c>
      <c r="J432" s="1" t="s">
        <v>21</v>
      </c>
      <c r="K432" s="1" t="s">
        <v>22</v>
      </c>
      <c r="L432" s="2">
        <v>337794</v>
      </c>
      <c r="M432" s="1" t="s">
        <v>23</v>
      </c>
      <c r="N432" s="1" t="s">
        <v>76</v>
      </c>
      <c r="O432" s="2">
        <v>1</v>
      </c>
      <c r="P432" s="3">
        <v>41746.719502314802</v>
      </c>
      <c r="Q432" s="1" t="s">
        <v>34</v>
      </c>
      <c r="R432" s="1" t="s">
        <v>35</v>
      </c>
    </row>
    <row r="433" spans="1:18" ht="12.75" customHeight="1" x14ac:dyDescent="0.2">
      <c r="A433" s="2">
        <v>166368</v>
      </c>
      <c r="B433" s="2">
        <v>2.58200010162014E+16</v>
      </c>
      <c r="C433" s="1"/>
      <c r="D433" s="1" t="s">
        <v>18</v>
      </c>
      <c r="E433" s="1" t="s">
        <v>19</v>
      </c>
      <c r="F433" s="3">
        <v>41724.664143518501</v>
      </c>
      <c r="G433" s="3">
        <v>41754.999988425901</v>
      </c>
      <c r="H433" s="1" t="s">
        <v>28</v>
      </c>
      <c r="I433" s="1" t="s">
        <v>20</v>
      </c>
      <c r="J433" s="1" t="s">
        <v>21</v>
      </c>
      <c r="K433" s="1" t="s">
        <v>22</v>
      </c>
      <c r="L433" s="2">
        <v>1409</v>
      </c>
      <c r="M433" s="1" t="s">
        <v>23</v>
      </c>
      <c r="N433" s="1" t="s">
        <v>32</v>
      </c>
      <c r="O433" s="2">
        <v>4</v>
      </c>
      <c r="P433" s="3">
        <v>41754.7442592593</v>
      </c>
      <c r="Q433" s="1" t="s">
        <v>25</v>
      </c>
      <c r="R433" s="1" t="s">
        <v>26</v>
      </c>
    </row>
    <row r="434" spans="1:18" ht="12.75" customHeight="1" x14ac:dyDescent="0.2">
      <c r="A434" s="2">
        <v>166405</v>
      </c>
      <c r="B434" s="2">
        <v>2.58200010192015E+16</v>
      </c>
      <c r="C434" s="1"/>
      <c r="D434" s="1" t="s">
        <v>18</v>
      </c>
      <c r="E434" s="1" t="s">
        <v>19</v>
      </c>
      <c r="F434" s="3">
        <v>41724.778680555602</v>
      </c>
      <c r="G434" s="3">
        <v>41744.999988425901</v>
      </c>
      <c r="H434" s="1" t="s">
        <v>20</v>
      </c>
      <c r="I434" s="1" t="s">
        <v>20</v>
      </c>
      <c r="J434" s="1" t="s">
        <v>21</v>
      </c>
      <c r="K434" s="1" t="s">
        <v>22</v>
      </c>
      <c r="L434" s="2">
        <v>335580</v>
      </c>
      <c r="M434" s="1" t="s">
        <v>23</v>
      </c>
      <c r="N434" s="1" t="s">
        <v>27</v>
      </c>
      <c r="O434" s="2">
        <v>1</v>
      </c>
      <c r="P434" s="3">
        <v>41743.639849537001</v>
      </c>
      <c r="Q434" s="1" t="s">
        <v>30</v>
      </c>
      <c r="R434" s="1" t="s">
        <v>60</v>
      </c>
    </row>
    <row r="435" spans="1:18" ht="12.75" customHeight="1" x14ac:dyDescent="0.2">
      <c r="A435" s="2">
        <v>166429</v>
      </c>
      <c r="B435" s="2">
        <v>2.58200010202015E+16</v>
      </c>
      <c r="C435" s="1"/>
      <c r="D435" s="1" t="s">
        <v>18</v>
      </c>
      <c r="E435" s="1" t="s">
        <v>19</v>
      </c>
      <c r="F435" s="3">
        <v>41724.883287037002</v>
      </c>
      <c r="G435" s="3">
        <v>41745.999988425901</v>
      </c>
      <c r="H435" s="1" t="s">
        <v>20</v>
      </c>
      <c r="I435" s="1" t="s">
        <v>20</v>
      </c>
      <c r="J435" s="1" t="s">
        <v>21</v>
      </c>
      <c r="K435" s="1" t="s">
        <v>22</v>
      </c>
      <c r="L435" s="2">
        <v>338072</v>
      </c>
      <c r="M435" s="1" t="s">
        <v>23</v>
      </c>
      <c r="N435" s="1" t="s">
        <v>27</v>
      </c>
      <c r="O435" s="2">
        <v>1</v>
      </c>
      <c r="P435" s="3">
        <v>41740.631793981498</v>
      </c>
      <c r="Q435" s="1" t="s">
        <v>25</v>
      </c>
      <c r="R435" s="1" t="s">
        <v>26</v>
      </c>
    </row>
    <row r="436" spans="1:18" ht="12.75" customHeight="1" x14ac:dyDescent="0.2">
      <c r="A436" s="2">
        <v>166450</v>
      </c>
      <c r="B436" s="2">
        <v>2.58200010222015E+16</v>
      </c>
      <c r="C436" s="1"/>
      <c r="D436" s="1" t="s">
        <v>18</v>
      </c>
      <c r="E436" s="1" t="s">
        <v>19</v>
      </c>
      <c r="F436" s="3">
        <v>41724.939895833297</v>
      </c>
      <c r="G436" s="3">
        <v>41745.999988425901</v>
      </c>
      <c r="H436" s="1" t="s">
        <v>20</v>
      </c>
      <c r="I436" s="1" t="s">
        <v>20</v>
      </c>
      <c r="J436" s="1" t="s">
        <v>21</v>
      </c>
      <c r="K436" s="1" t="s">
        <v>22</v>
      </c>
      <c r="L436" s="2">
        <v>24660</v>
      </c>
      <c r="M436" s="1" t="s">
        <v>23</v>
      </c>
      <c r="N436" s="1" t="s">
        <v>32</v>
      </c>
      <c r="O436" s="2">
        <v>3</v>
      </c>
      <c r="P436" s="3">
        <v>41740.656331018501</v>
      </c>
      <c r="Q436" s="1" t="s">
        <v>25</v>
      </c>
      <c r="R436" s="1" t="s">
        <v>26</v>
      </c>
    </row>
    <row r="437" spans="1:18" ht="12.75" customHeight="1" x14ac:dyDescent="0.2">
      <c r="A437" s="2">
        <v>166456</v>
      </c>
      <c r="B437" s="2">
        <v>2.58200010232014E+16</v>
      </c>
      <c r="C437" s="1"/>
      <c r="D437" s="1" t="s">
        <v>18</v>
      </c>
      <c r="E437" s="1" t="s">
        <v>19</v>
      </c>
      <c r="F437" s="3">
        <v>41724.973159722198</v>
      </c>
      <c r="G437" s="3">
        <v>41745.999988425901</v>
      </c>
      <c r="H437" s="1" t="s">
        <v>20</v>
      </c>
      <c r="I437" s="1" t="s">
        <v>20</v>
      </c>
      <c r="J437" s="1" t="s">
        <v>21</v>
      </c>
      <c r="K437" s="1" t="s">
        <v>22</v>
      </c>
      <c r="L437" s="2">
        <v>338174</v>
      </c>
      <c r="M437" s="1" t="s">
        <v>23</v>
      </c>
      <c r="N437" s="1" t="s">
        <v>27</v>
      </c>
      <c r="O437" s="2">
        <v>1</v>
      </c>
      <c r="P437" s="3">
        <v>41743.654143518499</v>
      </c>
      <c r="Q437" s="1" t="s">
        <v>30</v>
      </c>
      <c r="R437" s="1" t="s">
        <v>60</v>
      </c>
    </row>
    <row r="438" spans="1:18" ht="12.75" customHeight="1" x14ac:dyDescent="0.2">
      <c r="A438" s="2">
        <v>166487</v>
      </c>
      <c r="B438" s="2">
        <v>2.58200010242015E+16</v>
      </c>
      <c r="C438" s="1"/>
      <c r="D438" s="1" t="s">
        <v>18</v>
      </c>
      <c r="E438" s="1" t="s">
        <v>19</v>
      </c>
      <c r="F438" s="3">
        <v>41725.385173611103</v>
      </c>
      <c r="G438" s="3">
        <v>41745.999988425901</v>
      </c>
      <c r="H438" s="1" t="s">
        <v>20</v>
      </c>
      <c r="I438" s="1" t="s">
        <v>20</v>
      </c>
      <c r="J438" s="1" t="s">
        <v>21</v>
      </c>
      <c r="K438" s="1" t="s">
        <v>22</v>
      </c>
      <c r="L438" s="2">
        <v>338301</v>
      </c>
      <c r="M438" s="1" t="s">
        <v>23</v>
      </c>
      <c r="N438" s="1" t="s">
        <v>32</v>
      </c>
      <c r="O438" s="2">
        <v>1</v>
      </c>
      <c r="P438" s="3">
        <v>41740.641851851899</v>
      </c>
      <c r="Q438" s="1" t="s">
        <v>25</v>
      </c>
      <c r="R438" s="1" t="s">
        <v>26</v>
      </c>
    </row>
    <row r="439" spans="1:18" ht="12.75" customHeight="1" x14ac:dyDescent="0.2">
      <c r="A439" s="2">
        <v>166493</v>
      </c>
      <c r="B439" s="2">
        <v>2.58200010252014E+16</v>
      </c>
      <c r="C439" s="1"/>
      <c r="D439" s="1" t="s">
        <v>18</v>
      </c>
      <c r="E439" s="1" t="s">
        <v>19</v>
      </c>
      <c r="F439" s="3">
        <v>41725.400891203702</v>
      </c>
      <c r="G439" s="3">
        <v>41757.999988425901</v>
      </c>
      <c r="H439" s="1" t="s">
        <v>28</v>
      </c>
      <c r="I439" s="1" t="s">
        <v>20</v>
      </c>
      <c r="J439" s="1" t="s">
        <v>21</v>
      </c>
      <c r="K439" s="1" t="s">
        <v>22</v>
      </c>
      <c r="L439" s="2">
        <v>338289</v>
      </c>
      <c r="M439" s="1" t="s">
        <v>23</v>
      </c>
      <c r="N439" s="1" t="s">
        <v>56</v>
      </c>
      <c r="O439" s="2">
        <v>6</v>
      </c>
      <c r="P439" s="3">
        <v>41746.763460648202</v>
      </c>
      <c r="Q439" s="1" t="s">
        <v>65</v>
      </c>
      <c r="R439" s="1" t="s">
        <v>43</v>
      </c>
    </row>
    <row r="440" spans="1:18" ht="12.75" customHeight="1" x14ac:dyDescent="0.2">
      <c r="A440" s="2">
        <v>166547</v>
      </c>
      <c r="B440" s="2">
        <v>2.58200010262015E+16</v>
      </c>
      <c r="C440" s="1"/>
      <c r="D440" s="1" t="s">
        <v>18</v>
      </c>
      <c r="E440" s="1" t="s">
        <v>19</v>
      </c>
      <c r="F440" s="3">
        <v>41725.503043981502</v>
      </c>
      <c r="G440" s="3">
        <v>41745.999988425901</v>
      </c>
      <c r="H440" s="1" t="s">
        <v>20</v>
      </c>
      <c r="I440" s="1" t="s">
        <v>20</v>
      </c>
      <c r="J440" s="1" t="s">
        <v>21</v>
      </c>
      <c r="K440" s="1" t="s">
        <v>22</v>
      </c>
      <c r="L440" s="2">
        <v>338506</v>
      </c>
      <c r="M440" s="1" t="s">
        <v>23</v>
      </c>
      <c r="N440" s="1" t="s">
        <v>27</v>
      </c>
      <c r="O440" s="2">
        <v>1</v>
      </c>
      <c r="P440" s="3">
        <v>41743.688414351898</v>
      </c>
      <c r="Q440" s="1" t="s">
        <v>25</v>
      </c>
      <c r="R440" s="1" t="s">
        <v>26</v>
      </c>
    </row>
    <row r="441" spans="1:18" ht="12.75" customHeight="1" x14ac:dyDescent="0.2">
      <c r="A441" s="2">
        <v>166626</v>
      </c>
      <c r="B441" s="2">
        <v>2.58200010302014E+16</v>
      </c>
      <c r="C441" s="1"/>
      <c r="D441" s="1" t="s">
        <v>18</v>
      </c>
      <c r="E441" s="1" t="s">
        <v>19</v>
      </c>
      <c r="F441" s="3">
        <v>41725.6644212963</v>
      </c>
      <c r="G441" s="3">
        <v>41745.999988425901</v>
      </c>
      <c r="H441" s="1" t="s">
        <v>20</v>
      </c>
      <c r="I441" s="1" t="s">
        <v>20</v>
      </c>
      <c r="J441" s="1" t="s">
        <v>21</v>
      </c>
      <c r="K441" s="1" t="s">
        <v>22</v>
      </c>
      <c r="L441" s="2">
        <v>1912</v>
      </c>
      <c r="M441" s="1" t="s">
        <v>23</v>
      </c>
      <c r="N441" s="1" t="s">
        <v>27</v>
      </c>
      <c r="O441" s="2">
        <v>1</v>
      </c>
      <c r="P441" s="3">
        <v>41743.583749999998</v>
      </c>
      <c r="Q441" s="1" t="s">
        <v>25</v>
      </c>
      <c r="R441" s="1" t="s">
        <v>26</v>
      </c>
    </row>
    <row r="442" spans="1:18" ht="12.75" customHeight="1" x14ac:dyDescent="0.2">
      <c r="A442" s="2">
        <v>166634</v>
      </c>
      <c r="B442" s="2">
        <v>2.58200010312015E+16</v>
      </c>
      <c r="C442" s="1"/>
      <c r="D442" s="1" t="s">
        <v>18</v>
      </c>
      <c r="E442" s="1" t="s">
        <v>19</v>
      </c>
      <c r="F442" s="3">
        <v>41725.681689814803</v>
      </c>
      <c r="G442" s="3">
        <v>41745.999988425901</v>
      </c>
      <c r="H442" s="1" t="s">
        <v>20</v>
      </c>
      <c r="I442" s="1" t="s">
        <v>20</v>
      </c>
      <c r="J442" s="1" t="s">
        <v>21</v>
      </c>
      <c r="K442" s="1" t="s">
        <v>22</v>
      </c>
      <c r="L442" s="2">
        <v>338822</v>
      </c>
      <c r="M442" s="1" t="s">
        <v>23</v>
      </c>
      <c r="N442" s="1" t="s">
        <v>63</v>
      </c>
      <c r="O442" s="2">
        <v>3</v>
      </c>
      <c r="P442" s="3">
        <v>41740.687800925902</v>
      </c>
      <c r="Q442" s="1" t="s">
        <v>25</v>
      </c>
      <c r="R442" s="1" t="s">
        <v>70</v>
      </c>
    </row>
    <row r="443" spans="1:18" ht="12.75" customHeight="1" x14ac:dyDescent="0.2">
      <c r="A443" s="2">
        <v>166655</v>
      </c>
      <c r="B443" s="2">
        <v>2.58200010332015E+16</v>
      </c>
      <c r="C443" s="1"/>
      <c r="D443" s="1" t="s">
        <v>18</v>
      </c>
      <c r="E443" s="1" t="s">
        <v>19</v>
      </c>
      <c r="F443" s="3">
        <v>41725.722986111097</v>
      </c>
      <c r="G443" s="3">
        <v>41751.999988425901</v>
      </c>
      <c r="H443" s="1" t="s">
        <v>20</v>
      </c>
      <c r="I443" s="1" t="s">
        <v>28</v>
      </c>
      <c r="J443" s="1" t="s">
        <v>21</v>
      </c>
      <c r="K443" s="1" t="s">
        <v>22</v>
      </c>
      <c r="L443" s="2">
        <v>338887</v>
      </c>
      <c r="M443" s="1" t="s">
        <v>23</v>
      </c>
      <c r="N443" s="1" t="s">
        <v>27</v>
      </c>
      <c r="O443" s="2">
        <v>1</v>
      </c>
      <c r="P443" s="3">
        <v>41744.652592592603</v>
      </c>
      <c r="Q443" s="1" t="s">
        <v>25</v>
      </c>
      <c r="R443" s="1" t="s">
        <v>70</v>
      </c>
    </row>
    <row r="444" spans="1:18" ht="12.75" customHeight="1" x14ac:dyDescent="0.2">
      <c r="A444" s="2">
        <v>166714</v>
      </c>
      <c r="B444" s="2">
        <v>2.58200010352014E+16</v>
      </c>
      <c r="C444" s="1"/>
      <c r="D444" s="1" t="s">
        <v>18</v>
      </c>
      <c r="E444" s="1" t="s">
        <v>19</v>
      </c>
      <c r="F444" s="3">
        <v>41725.822233796302</v>
      </c>
      <c r="G444" s="3">
        <v>41751.999988425901</v>
      </c>
      <c r="H444" s="1" t="s">
        <v>20</v>
      </c>
      <c r="I444" s="1" t="s">
        <v>20</v>
      </c>
      <c r="J444" s="1" t="s">
        <v>21</v>
      </c>
      <c r="K444" s="1" t="s">
        <v>22</v>
      </c>
      <c r="L444" s="2">
        <v>339029</v>
      </c>
      <c r="M444" s="1" t="s">
        <v>23</v>
      </c>
      <c r="N444" s="1" t="s">
        <v>27</v>
      </c>
      <c r="O444" s="2">
        <v>1</v>
      </c>
      <c r="P444" s="3">
        <v>41740.663738425901</v>
      </c>
      <c r="Q444" s="1" t="s">
        <v>25</v>
      </c>
      <c r="R444" s="1" t="s">
        <v>70</v>
      </c>
    </row>
    <row r="445" spans="1:18" ht="12.75" customHeight="1" x14ac:dyDescent="0.2">
      <c r="A445" s="2">
        <v>166782</v>
      </c>
      <c r="B445" s="2">
        <v>2.58200010392014E+16</v>
      </c>
      <c r="C445" s="1"/>
      <c r="D445" s="1" t="s">
        <v>18</v>
      </c>
      <c r="E445" s="1" t="s">
        <v>19</v>
      </c>
      <c r="F445" s="3">
        <v>41726.0053819444</v>
      </c>
      <c r="G445" s="3">
        <v>41751.999988425901</v>
      </c>
      <c r="H445" s="1" t="s">
        <v>20</v>
      </c>
      <c r="I445" s="1" t="s">
        <v>20</v>
      </c>
      <c r="J445" s="1" t="s">
        <v>21</v>
      </c>
      <c r="K445" s="1" t="s">
        <v>22</v>
      </c>
      <c r="L445" s="2">
        <v>339205</v>
      </c>
      <c r="M445" s="1" t="s">
        <v>23</v>
      </c>
      <c r="N445" s="1" t="s">
        <v>24</v>
      </c>
      <c r="O445" s="2">
        <v>1</v>
      </c>
      <c r="P445" s="3">
        <v>41746.735671296301</v>
      </c>
      <c r="Q445" s="1" t="s">
        <v>25</v>
      </c>
      <c r="R445" s="1" t="s">
        <v>70</v>
      </c>
    </row>
    <row r="446" spans="1:18" ht="12.75" customHeight="1" x14ac:dyDescent="0.2">
      <c r="A446" s="2">
        <v>166833</v>
      </c>
      <c r="B446" s="2">
        <v>2.58200010422014E+16</v>
      </c>
      <c r="C446" s="1"/>
      <c r="D446" s="1" t="s">
        <v>18</v>
      </c>
      <c r="E446" s="1" t="s">
        <v>19</v>
      </c>
      <c r="F446" s="3">
        <v>41726.402662036999</v>
      </c>
      <c r="G446" s="3">
        <v>41751.999988425901</v>
      </c>
      <c r="H446" s="1" t="s">
        <v>20</v>
      </c>
      <c r="I446" s="1" t="s">
        <v>20</v>
      </c>
      <c r="J446" s="1" t="s">
        <v>21</v>
      </c>
      <c r="K446" s="1" t="s">
        <v>22</v>
      </c>
      <c r="L446" s="2">
        <v>339310</v>
      </c>
      <c r="M446" s="1" t="s">
        <v>23</v>
      </c>
      <c r="N446" s="1" t="s">
        <v>27</v>
      </c>
      <c r="O446" s="2">
        <v>1</v>
      </c>
      <c r="P446" s="3">
        <v>41744.695023148197</v>
      </c>
      <c r="Q446" s="1" t="s">
        <v>30</v>
      </c>
      <c r="R446" s="1" t="s">
        <v>33</v>
      </c>
    </row>
    <row r="447" spans="1:18" ht="12.75" customHeight="1" x14ac:dyDescent="0.2">
      <c r="A447" s="2">
        <v>166987</v>
      </c>
      <c r="B447" s="2">
        <v>2.58200010472015E+16</v>
      </c>
      <c r="C447" s="1"/>
      <c r="D447" s="1" t="s">
        <v>18</v>
      </c>
      <c r="E447" s="1" t="s">
        <v>19</v>
      </c>
      <c r="F447" s="3">
        <v>41726.651805555601</v>
      </c>
      <c r="G447" s="3">
        <v>41751.999988425901</v>
      </c>
      <c r="H447" s="1" t="s">
        <v>20</v>
      </c>
      <c r="I447" s="1" t="s">
        <v>20</v>
      </c>
      <c r="J447" s="1" t="s">
        <v>21</v>
      </c>
      <c r="K447" s="1" t="s">
        <v>22</v>
      </c>
      <c r="L447" s="2">
        <v>339665</v>
      </c>
      <c r="M447" s="1" t="s">
        <v>23</v>
      </c>
      <c r="N447" s="1" t="s">
        <v>76</v>
      </c>
      <c r="O447" s="2">
        <v>1</v>
      </c>
      <c r="P447" s="3">
        <v>41746.730254629598</v>
      </c>
      <c r="Q447" s="1" t="s">
        <v>25</v>
      </c>
      <c r="R447" s="1" t="s">
        <v>26</v>
      </c>
    </row>
    <row r="448" spans="1:18" ht="12.75" customHeight="1" x14ac:dyDescent="0.2">
      <c r="A448" s="2">
        <v>167051</v>
      </c>
      <c r="B448" s="2">
        <v>2.58200010492015E+16</v>
      </c>
      <c r="C448" s="1"/>
      <c r="D448" s="1" t="s">
        <v>18</v>
      </c>
      <c r="E448" s="1" t="s">
        <v>19</v>
      </c>
      <c r="F448" s="3">
        <v>41726.733773148102</v>
      </c>
      <c r="G448" s="3">
        <v>41751.999988425901</v>
      </c>
      <c r="H448" s="1" t="s">
        <v>20</v>
      </c>
      <c r="I448" s="1" t="s">
        <v>20</v>
      </c>
      <c r="J448" s="1" t="s">
        <v>21</v>
      </c>
      <c r="K448" s="1" t="s">
        <v>22</v>
      </c>
      <c r="L448" s="2">
        <v>252711</v>
      </c>
      <c r="M448" s="1" t="s">
        <v>23</v>
      </c>
      <c r="N448" s="1" t="s">
        <v>27</v>
      </c>
      <c r="O448" s="2">
        <v>5</v>
      </c>
      <c r="P448" s="3">
        <v>41746.664641203701</v>
      </c>
      <c r="Q448" s="1" t="s">
        <v>25</v>
      </c>
      <c r="R448" s="1" t="s">
        <v>26</v>
      </c>
    </row>
    <row r="449" spans="1:18" ht="12.75" customHeight="1" x14ac:dyDescent="0.2">
      <c r="A449" s="2">
        <v>167089</v>
      </c>
      <c r="B449" s="2">
        <v>2.58200010512014E+16</v>
      </c>
      <c r="C449" s="1"/>
      <c r="D449" s="1" t="s">
        <v>18</v>
      </c>
      <c r="E449" s="1" t="s">
        <v>19</v>
      </c>
      <c r="F449" s="3">
        <v>41726.799212963</v>
      </c>
      <c r="G449" s="3">
        <v>41751.999988425901</v>
      </c>
      <c r="H449" s="1" t="s">
        <v>20</v>
      </c>
      <c r="I449" s="1" t="s">
        <v>20</v>
      </c>
      <c r="J449" s="1" t="s">
        <v>21</v>
      </c>
      <c r="K449" s="1" t="s">
        <v>22</v>
      </c>
      <c r="L449" s="2">
        <v>339844</v>
      </c>
      <c r="M449" s="1" t="s">
        <v>23</v>
      </c>
      <c r="N449" s="1" t="s">
        <v>27</v>
      </c>
      <c r="O449" s="2">
        <v>1</v>
      </c>
      <c r="P449" s="3">
        <v>41745.438587962999</v>
      </c>
      <c r="Q449" s="1" t="s">
        <v>25</v>
      </c>
      <c r="R449" s="1" t="s">
        <v>70</v>
      </c>
    </row>
    <row r="450" spans="1:18" ht="12.75" customHeight="1" x14ac:dyDescent="0.2">
      <c r="A450" s="2">
        <v>167132</v>
      </c>
      <c r="B450" s="2">
        <v>2.58200010532014E+16</v>
      </c>
      <c r="C450" s="1"/>
      <c r="D450" s="1" t="s">
        <v>18</v>
      </c>
      <c r="E450" s="1" t="s">
        <v>19</v>
      </c>
      <c r="F450" s="3">
        <v>41726.956770833298</v>
      </c>
      <c r="G450" s="3">
        <v>41751.999988425901</v>
      </c>
      <c r="H450" s="1" t="s">
        <v>20</v>
      </c>
      <c r="I450" s="1" t="s">
        <v>20</v>
      </c>
      <c r="J450" s="1" t="s">
        <v>21</v>
      </c>
      <c r="K450" s="1" t="s">
        <v>22</v>
      </c>
      <c r="L450" s="2">
        <v>225781</v>
      </c>
      <c r="M450" s="1" t="s">
        <v>23</v>
      </c>
      <c r="N450" s="1" t="s">
        <v>32</v>
      </c>
      <c r="O450" s="2">
        <v>4</v>
      </c>
      <c r="P450" s="3">
        <v>41751.630706018499</v>
      </c>
      <c r="Q450" s="1" t="s">
        <v>25</v>
      </c>
      <c r="R450" s="1" t="s">
        <v>26</v>
      </c>
    </row>
    <row r="451" spans="1:18" ht="12.75" customHeight="1" x14ac:dyDescent="0.2">
      <c r="A451" s="2">
        <v>167177</v>
      </c>
      <c r="B451" s="2">
        <v>2.58200010562015E+16</v>
      </c>
      <c r="C451" s="1"/>
      <c r="D451" s="1" t="s">
        <v>18</v>
      </c>
      <c r="E451" s="1" t="s">
        <v>19</v>
      </c>
      <c r="F451" s="3">
        <v>41727.527812499997</v>
      </c>
      <c r="G451" s="3">
        <v>41751.999988425901</v>
      </c>
      <c r="H451" s="1" t="s">
        <v>20</v>
      </c>
      <c r="I451" s="1" t="s">
        <v>20</v>
      </c>
      <c r="J451" s="1" t="s">
        <v>21</v>
      </c>
      <c r="K451" s="1" t="s">
        <v>22</v>
      </c>
      <c r="L451" s="2">
        <v>327873</v>
      </c>
      <c r="M451" s="1" t="s">
        <v>23</v>
      </c>
      <c r="N451" s="1" t="s">
        <v>27</v>
      </c>
      <c r="O451" s="2">
        <v>1</v>
      </c>
      <c r="P451" s="3">
        <v>41746.675428240698</v>
      </c>
      <c r="Q451" s="1" t="s">
        <v>25</v>
      </c>
      <c r="R451" s="1" t="s">
        <v>26</v>
      </c>
    </row>
    <row r="452" spans="1:18" ht="12.75" customHeight="1" x14ac:dyDescent="0.2">
      <c r="A452" s="2">
        <v>167229</v>
      </c>
      <c r="B452" s="2">
        <v>2.58200010602014E+16</v>
      </c>
      <c r="C452" s="1"/>
      <c r="D452" s="1" t="s">
        <v>18</v>
      </c>
      <c r="E452" s="1" t="s">
        <v>19</v>
      </c>
      <c r="F452" s="3">
        <v>41727.802291666703</v>
      </c>
      <c r="G452" s="3">
        <v>41751.999988425901</v>
      </c>
      <c r="H452" s="1" t="s">
        <v>20</v>
      </c>
      <c r="I452" s="1" t="s">
        <v>20</v>
      </c>
      <c r="J452" s="1" t="s">
        <v>21</v>
      </c>
      <c r="K452" s="1" t="s">
        <v>22</v>
      </c>
      <c r="L452" s="2">
        <v>200229</v>
      </c>
      <c r="M452" s="1" t="s">
        <v>23</v>
      </c>
      <c r="N452" s="1" t="s">
        <v>27</v>
      </c>
      <c r="O452" s="2">
        <v>1</v>
      </c>
      <c r="P452" s="3">
        <v>41746.684930555602</v>
      </c>
      <c r="Q452" s="1" t="s">
        <v>25</v>
      </c>
      <c r="R452" s="1" t="s">
        <v>26</v>
      </c>
    </row>
    <row r="453" spans="1:18" ht="12.75" customHeight="1" x14ac:dyDescent="0.2">
      <c r="A453" s="2">
        <v>167266</v>
      </c>
      <c r="B453" s="2">
        <v>2.58200010632015E+16</v>
      </c>
      <c r="C453" s="1"/>
      <c r="D453" s="1" t="s">
        <v>18</v>
      </c>
      <c r="E453" s="1" t="s">
        <v>19</v>
      </c>
      <c r="F453" s="3">
        <v>41728.056099537003</v>
      </c>
      <c r="G453" s="3">
        <v>41751.999988425901</v>
      </c>
      <c r="H453" s="1" t="s">
        <v>20</v>
      </c>
      <c r="I453" s="1" t="s">
        <v>20</v>
      </c>
      <c r="J453" s="1" t="s">
        <v>21</v>
      </c>
      <c r="K453" s="1" t="s">
        <v>22</v>
      </c>
      <c r="L453" s="2">
        <v>340395</v>
      </c>
      <c r="M453" s="1" t="s">
        <v>23</v>
      </c>
      <c r="N453" s="1" t="s">
        <v>49</v>
      </c>
      <c r="O453" s="2">
        <v>2</v>
      </c>
      <c r="P453" s="3">
        <v>41751.6383333333</v>
      </c>
      <c r="Q453" s="1" t="s">
        <v>25</v>
      </c>
      <c r="R453" s="1" t="s">
        <v>70</v>
      </c>
    </row>
    <row r="454" spans="1:18" ht="12.75" customHeight="1" x14ac:dyDescent="0.2">
      <c r="A454" s="2">
        <v>167325</v>
      </c>
      <c r="B454" s="2">
        <v>2.58200010672014E+16</v>
      </c>
      <c r="C454" s="1"/>
      <c r="D454" s="1" t="s">
        <v>18</v>
      </c>
      <c r="E454" s="1" t="s">
        <v>19</v>
      </c>
      <c r="F454" s="3">
        <v>41728.793298611097</v>
      </c>
      <c r="G454" s="3">
        <v>41751.999988425901</v>
      </c>
      <c r="H454" s="1" t="s">
        <v>20</v>
      </c>
      <c r="I454" s="1" t="s">
        <v>20</v>
      </c>
      <c r="J454" s="1" t="s">
        <v>21</v>
      </c>
      <c r="K454" s="1" t="s">
        <v>22</v>
      </c>
      <c r="L454" s="2">
        <v>93347</v>
      </c>
      <c r="M454" s="1" t="s">
        <v>23</v>
      </c>
      <c r="N454" s="1" t="s">
        <v>27</v>
      </c>
      <c r="O454" s="2">
        <v>1</v>
      </c>
      <c r="P454" s="3">
        <v>41751.655879629601</v>
      </c>
      <c r="Q454" s="1" t="s">
        <v>25</v>
      </c>
      <c r="R454" s="1" t="s">
        <v>26</v>
      </c>
    </row>
    <row r="455" spans="1:18" ht="12.75" customHeight="1" x14ac:dyDescent="0.2">
      <c r="A455" s="2">
        <v>167386</v>
      </c>
      <c r="B455" s="2">
        <v>75000432201451</v>
      </c>
      <c r="C455" s="1"/>
      <c r="D455" s="1" t="s">
        <v>18</v>
      </c>
      <c r="E455" s="1" t="s">
        <v>19</v>
      </c>
      <c r="F455" s="3">
        <v>41729.3885069444</v>
      </c>
      <c r="G455" s="3">
        <v>41751.999988425901</v>
      </c>
      <c r="H455" s="1" t="s">
        <v>20</v>
      </c>
      <c r="I455" s="1" t="s">
        <v>28</v>
      </c>
      <c r="J455" s="1" t="s">
        <v>21</v>
      </c>
      <c r="K455" s="1" t="s">
        <v>22</v>
      </c>
      <c r="L455" s="2">
        <v>340850</v>
      </c>
      <c r="M455" s="1" t="s">
        <v>23</v>
      </c>
      <c r="N455" s="1" t="s">
        <v>27</v>
      </c>
      <c r="O455" s="2">
        <v>1</v>
      </c>
      <c r="P455" s="3">
        <v>41746.652870370403</v>
      </c>
      <c r="Q455" s="1" t="s">
        <v>25</v>
      </c>
      <c r="R455" s="1" t="s">
        <v>26</v>
      </c>
    </row>
    <row r="456" spans="1:18" ht="12.75" customHeight="1" x14ac:dyDescent="0.2">
      <c r="A456" s="2">
        <v>167387</v>
      </c>
      <c r="B456" s="2">
        <v>2.58200010772015E+16</v>
      </c>
      <c r="C456" s="1"/>
      <c r="D456" s="1" t="s">
        <v>18</v>
      </c>
      <c r="E456" s="1" t="s">
        <v>19</v>
      </c>
      <c r="F456" s="3">
        <v>41729.390844907401</v>
      </c>
      <c r="G456" s="3">
        <v>41761.999988425901</v>
      </c>
      <c r="H456" s="1" t="s">
        <v>28</v>
      </c>
      <c r="I456" s="1" t="s">
        <v>20</v>
      </c>
      <c r="J456" s="1" t="s">
        <v>21</v>
      </c>
      <c r="K456" s="1" t="s">
        <v>22</v>
      </c>
      <c r="L456" s="2">
        <v>295567</v>
      </c>
      <c r="M456" s="1" t="s">
        <v>23</v>
      </c>
      <c r="N456" s="1" t="s">
        <v>27</v>
      </c>
      <c r="O456" s="2">
        <v>2</v>
      </c>
      <c r="P456" s="3">
        <v>41754.652268518497</v>
      </c>
      <c r="Q456" s="1" t="s">
        <v>25</v>
      </c>
      <c r="R456" s="1" t="s">
        <v>26</v>
      </c>
    </row>
    <row r="457" spans="1:18" ht="12.75" customHeight="1" x14ac:dyDescent="0.2">
      <c r="A457" s="2">
        <v>167397</v>
      </c>
      <c r="B457" s="2">
        <v>2.58200010782014E+16</v>
      </c>
      <c r="C457" s="1"/>
      <c r="D457" s="1" t="s">
        <v>18</v>
      </c>
      <c r="E457" s="1" t="s">
        <v>19</v>
      </c>
      <c r="F457" s="3">
        <v>41729.407037037003</v>
      </c>
      <c r="G457" s="3">
        <v>41751.999988425901</v>
      </c>
      <c r="H457" s="1" t="s">
        <v>20</v>
      </c>
      <c r="I457" s="1" t="s">
        <v>20</v>
      </c>
      <c r="J457" s="1" t="s">
        <v>21</v>
      </c>
      <c r="K457" s="1" t="s">
        <v>22</v>
      </c>
      <c r="L457" s="2">
        <v>295567</v>
      </c>
      <c r="M457" s="1" t="s">
        <v>23</v>
      </c>
      <c r="N457" s="1" t="s">
        <v>32</v>
      </c>
      <c r="O457" s="2">
        <v>3</v>
      </c>
      <c r="P457" s="3">
        <v>41751.6691319444</v>
      </c>
      <c r="Q457" s="1" t="s">
        <v>25</v>
      </c>
      <c r="R457" s="1" t="s">
        <v>26</v>
      </c>
    </row>
    <row r="458" spans="1:18" ht="12.75" customHeight="1" x14ac:dyDescent="0.2">
      <c r="A458" s="2">
        <v>167402</v>
      </c>
      <c r="B458" s="2">
        <v>2.58200010802014E+16</v>
      </c>
      <c r="C458" s="1"/>
      <c r="D458" s="1" t="s">
        <v>18</v>
      </c>
      <c r="E458" s="1" t="s">
        <v>19</v>
      </c>
      <c r="F458" s="3">
        <v>41729.414317129602</v>
      </c>
      <c r="G458" s="3">
        <v>41751.999988425901</v>
      </c>
      <c r="H458" s="1" t="s">
        <v>20</v>
      </c>
      <c r="I458" s="1" t="s">
        <v>20</v>
      </c>
      <c r="J458" s="1" t="s">
        <v>21</v>
      </c>
      <c r="K458" s="1" t="s">
        <v>22</v>
      </c>
      <c r="L458" s="2">
        <v>1299</v>
      </c>
      <c r="M458" s="1" t="s">
        <v>23</v>
      </c>
      <c r="N458" s="1" t="s">
        <v>27</v>
      </c>
      <c r="O458" s="2">
        <v>1</v>
      </c>
      <c r="P458" s="3">
        <v>41746.698344907403</v>
      </c>
      <c r="Q458" s="1" t="s">
        <v>25</v>
      </c>
      <c r="R458" s="1" t="s">
        <v>26</v>
      </c>
    </row>
    <row r="459" spans="1:18" ht="12.75" customHeight="1" x14ac:dyDescent="0.2">
      <c r="A459" s="2">
        <v>167422</v>
      </c>
      <c r="B459" s="2">
        <v>75000434201440</v>
      </c>
      <c r="C459" s="1"/>
      <c r="D459" s="1" t="s">
        <v>18</v>
      </c>
      <c r="E459" s="1" t="s">
        <v>19</v>
      </c>
      <c r="F459" s="3">
        <v>41729.449537036999</v>
      </c>
      <c r="G459" s="3">
        <v>41751.999988425901</v>
      </c>
      <c r="H459" s="1" t="s">
        <v>20</v>
      </c>
      <c r="I459" s="1" t="s">
        <v>28</v>
      </c>
      <c r="J459" s="1" t="s">
        <v>21</v>
      </c>
      <c r="K459" s="1" t="s">
        <v>22</v>
      </c>
      <c r="L459" s="2">
        <v>340983</v>
      </c>
      <c r="M459" s="1" t="s">
        <v>23</v>
      </c>
      <c r="N459" s="1" t="s">
        <v>27</v>
      </c>
      <c r="O459" s="2">
        <v>1</v>
      </c>
      <c r="P459" s="3">
        <v>41751.726481481499</v>
      </c>
      <c r="Q459" s="1" t="s">
        <v>25</v>
      </c>
      <c r="R459" s="1" t="s">
        <v>70</v>
      </c>
    </row>
    <row r="460" spans="1:18" ht="12.75" customHeight="1" x14ac:dyDescent="0.2">
      <c r="A460" s="2">
        <v>167452</v>
      </c>
      <c r="B460" s="2">
        <v>2.58200010812014E+16</v>
      </c>
      <c r="C460" s="1"/>
      <c r="D460" s="1" t="s">
        <v>18</v>
      </c>
      <c r="E460" s="1" t="s">
        <v>19</v>
      </c>
      <c r="F460" s="3">
        <v>41729.497164351902</v>
      </c>
      <c r="G460" s="3">
        <v>41751.999988425901</v>
      </c>
      <c r="H460" s="1" t="s">
        <v>20</v>
      </c>
      <c r="I460" s="1" t="s">
        <v>20</v>
      </c>
      <c r="J460" s="1" t="s">
        <v>21</v>
      </c>
      <c r="K460" s="1" t="s">
        <v>22</v>
      </c>
      <c r="L460" s="2">
        <v>341074</v>
      </c>
      <c r="M460" s="1" t="s">
        <v>23</v>
      </c>
      <c r="N460" s="1" t="s">
        <v>27</v>
      </c>
      <c r="O460" s="2">
        <v>1</v>
      </c>
      <c r="P460" s="3">
        <v>41751.751458333303</v>
      </c>
      <c r="Q460" s="1" t="s">
        <v>25</v>
      </c>
      <c r="R460" s="1" t="s">
        <v>70</v>
      </c>
    </row>
    <row r="461" spans="1:18" ht="12.75" customHeight="1" x14ac:dyDescent="0.2">
      <c r="A461" s="2">
        <v>167509</v>
      </c>
      <c r="B461" s="2">
        <v>2.58200010872014E+16</v>
      </c>
      <c r="C461" s="1"/>
      <c r="D461" s="1" t="s">
        <v>18</v>
      </c>
      <c r="E461" s="1" t="s">
        <v>19</v>
      </c>
      <c r="F461" s="3">
        <v>41729.617754629602</v>
      </c>
      <c r="G461" s="3">
        <v>41751.999988425901</v>
      </c>
      <c r="H461" s="1" t="s">
        <v>20</v>
      </c>
      <c r="I461" s="1" t="s">
        <v>20</v>
      </c>
      <c r="J461" s="1" t="s">
        <v>21</v>
      </c>
      <c r="K461" s="1" t="s">
        <v>22</v>
      </c>
      <c r="L461" s="2">
        <v>337958</v>
      </c>
      <c r="M461" s="1" t="s">
        <v>23</v>
      </c>
      <c r="N461" s="1" t="s">
        <v>62</v>
      </c>
      <c r="O461" s="2">
        <v>8</v>
      </c>
      <c r="P461" s="3">
        <v>41751.691574074102</v>
      </c>
      <c r="Q461" s="1" t="s">
        <v>25</v>
      </c>
      <c r="R461" s="1" t="s">
        <v>26</v>
      </c>
    </row>
    <row r="462" spans="1:18" ht="12.75" customHeight="1" x14ac:dyDescent="0.2">
      <c r="A462" s="2">
        <v>167531</v>
      </c>
      <c r="B462" s="2">
        <v>2.58200010892014E+16</v>
      </c>
      <c r="C462" s="1"/>
      <c r="D462" s="1" t="s">
        <v>18</v>
      </c>
      <c r="E462" s="1" t="s">
        <v>19</v>
      </c>
      <c r="F462" s="3">
        <v>41729.638263888897</v>
      </c>
      <c r="G462" s="3">
        <v>41751.999988425901</v>
      </c>
      <c r="H462" s="1" t="s">
        <v>20</v>
      </c>
      <c r="I462" s="1" t="s">
        <v>20</v>
      </c>
      <c r="J462" s="1" t="s">
        <v>21</v>
      </c>
      <c r="K462" s="1" t="s">
        <v>22</v>
      </c>
      <c r="L462" s="2">
        <v>339198</v>
      </c>
      <c r="M462" s="1" t="s">
        <v>23</v>
      </c>
      <c r="N462" s="1" t="s">
        <v>27</v>
      </c>
      <c r="O462" s="2">
        <v>1</v>
      </c>
      <c r="P462" s="3">
        <v>41746.706759259301</v>
      </c>
      <c r="Q462" s="1" t="s">
        <v>25</v>
      </c>
      <c r="R462" s="1" t="s">
        <v>26</v>
      </c>
    </row>
    <row r="463" spans="1:18" ht="12.75" customHeight="1" x14ac:dyDescent="0.2">
      <c r="A463" s="2">
        <v>167540</v>
      </c>
      <c r="B463" s="2">
        <v>2.58200010922014E+16</v>
      </c>
      <c r="C463" s="1"/>
      <c r="D463" s="1" t="s">
        <v>18</v>
      </c>
      <c r="E463" s="1" t="s">
        <v>19</v>
      </c>
      <c r="F463" s="3">
        <v>41729.650462963</v>
      </c>
      <c r="G463" s="3">
        <v>41761.999988425901</v>
      </c>
      <c r="H463" s="1" t="s">
        <v>28</v>
      </c>
      <c r="I463" s="1" t="s">
        <v>20</v>
      </c>
      <c r="J463" s="1" t="s">
        <v>21</v>
      </c>
      <c r="K463" s="1" t="s">
        <v>22</v>
      </c>
      <c r="L463" s="2">
        <v>1642</v>
      </c>
      <c r="M463" s="1" t="s">
        <v>23</v>
      </c>
      <c r="N463" s="1" t="s">
        <v>27</v>
      </c>
      <c r="O463" s="2">
        <v>1</v>
      </c>
      <c r="P463" s="3">
        <v>41757.629247685203</v>
      </c>
      <c r="Q463" s="1" t="s">
        <v>25</v>
      </c>
      <c r="R463" s="1" t="s">
        <v>26</v>
      </c>
    </row>
    <row r="464" spans="1:18" ht="12.75" customHeight="1" x14ac:dyDescent="0.2">
      <c r="A464" s="2">
        <v>167541</v>
      </c>
      <c r="B464" s="2">
        <v>2.58200010932015E+16</v>
      </c>
      <c r="C464" s="1"/>
      <c r="D464" s="1" t="s">
        <v>18</v>
      </c>
      <c r="E464" s="1" t="s">
        <v>19</v>
      </c>
      <c r="F464" s="3">
        <v>41729.650625000002</v>
      </c>
      <c r="G464" s="3">
        <v>41751.999988425901</v>
      </c>
      <c r="H464" s="1" t="s">
        <v>20</v>
      </c>
      <c r="I464" s="1" t="s">
        <v>20</v>
      </c>
      <c r="J464" s="1" t="s">
        <v>21</v>
      </c>
      <c r="K464" s="1" t="s">
        <v>22</v>
      </c>
      <c r="L464" s="2">
        <v>1642</v>
      </c>
      <c r="M464" s="1" t="s">
        <v>23</v>
      </c>
      <c r="N464" s="1" t="s">
        <v>93</v>
      </c>
      <c r="O464" s="2">
        <v>1</v>
      </c>
      <c r="P464" s="3">
        <v>41751.677499999998</v>
      </c>
      <c r="Q464" s="1" t="s">
        <v>37</v>
      </c>
      <c r="R464" s="1" t="s">
        <v>39</v>
      </c>
    </row>
    <row r="465" spans="1:18" ht="12.75" customHeight="1" x14ac:dyDescent="0.2">
      <c r="A465" s="2">
        <v>167542</v>
      </c>
      <c r="B465" s="2">
        <v>2.58200010942014E+16</v>
      </c>
      <c r="C465" s="1"/>
      <c r="D465" s="1" t="s">
        <v>18</v>
      </c>
      <c r="E465" s="1" t="s">
        <v>19</v>
      </c>
      <c r="F465" s="3">
        <v>41729.650798611103</v>
      </c>
      <c r="G465" s="3">
        <v>41761.999988425901</v>
      </c>
      <c r="H465" s="1" t="s">
        <v>28</v>
      </c>
      <c r="I465" s="1" t="s">
        <v>20</v>
      </c>
      <c r="J465" s="1" t="s">
        <v>21</v>
      </c>
      <c r="K465" s="1" t="s">
        <v>22</v>
      </c>
      <c r="L465" s="2">
        <v>1642</v>
      </c>
      <c r="M465" s="1" t="s">
        <v>23</v>
      </c>
      <c r="N465" s="1" t="s">
        <v>27</v>
      </c>
      <c r="O465" s="2">
        <v>1</v>
      </c>
      <c r="P465" s="3">
        <v>41761.455173611103</v>
      </c>
      <c r="Q465" s="1" t="s">
        <v>37</v>
      </c>
      <c r="R465" s="1" t="s">
        <v>39</v>
      </c>
    </row>
    <row r="466" spans="1:18" ht="12.75" customHeight="1" x14ac:dyDescent="0.2">
      <c r="A466" s="2">
        <v>167543</v>
      </c>
      <c r="B466" s="2">
        <v>2.58200010952015E+16</v>
      </c>
      <c r="C466" s="1"/>
      <c r="D466" s="1" t="s">
        <v>18</v>
      </c>
      <c r="E466" s="1" t="s">
        <v>19</v>
      </c>
      <c r="F466" s="3">
        <v>41729.651053240697</v>
      </c>
      <c r="G466" s="3">
        <v>41761.999988425901</v>
      </c>
      <c r="H466" s="1" t="s">
        <v>28</v>
      </c>
      <c r="I466" s="1" t="s">
        <v>20</v>
      </c>
      <c r="J466" s="1" t="s">
        <v>21</v>
      </c>
      <c r="K466" s="1" t="s">
        <v>22</v>
      </c>
      <c r="L466" s="2">
        <v>1642</v>
      </c>
      <c r="M466" s="1" t="s">
        <v>23</v>
      </c>
      <c r="N466" s="1" t="s">
        <v>27</v>
      </c>
      <c r="O466" s="2">
        <v>1</v>
      </c>
      <c r="P466" s="3">
        <v>41758.487222222197</v>
      </c>
      <c r="Q466" s="1" t="s">
        <v>25</v>
      </c>
      <c r="R466" s="1" t="s">
        <v>26</v>
      </c>
    </row>
    <row r="467" spans="1:18" ht="12.75" customHeight="1" x14ac:dyDescent="0.2">
      <c r="A467" s="2">
        <v>167546</v>
      </c>
      <c r="B467" s="2">
        <v>2.58200010962014E+16</v>
      </c>
      <c r="C467" s="1"/>
      <c r="D467" s="1" t="s">
        <v>18</v>
      </c>
      <c r="E467" s="1" t="s">
        <v>19</v>
      </c>
      <c r="F467" s="3">
        <v>41729.654664351903</v>
      </c>
      <c r="G467" s="3">
        <v>41751.999988425901</v>
      </c>
      <c r="H467" s="1" t="s">
        <v>20</v>
      </c>
      <c r="I467" s="1" t="s">
        <v>20</v>
      </c>
      <c r="J467" s="1" t="s">
        <v>21</v>
      </c>
      <c r="K467" s="1" t="s">
        <v>22</v>
      </c>
      <c r="L467" s="2">
        <v>11372</v>
      </c>
      <c r="M467" s="1" t="s">
        <v>23</v>
      </c>
      <c r="N467" s="1" t="s">
        <v>49</v>
      </c>
      <c r="O467" s="2">
        <v>4</v>
      </c>
      <c r="P467" s="3">
        <v>41751.663622685199</v>
      </c>
      <c r="Q467" s="1" t="s">
        <v>25</v>
      </c>
      <c r="R467" s="1" t="s">
        <v>70</v>
      </c>
    </row>
    <row r="468" spans="1:18" ht="12.75" customHeight="1" x14ac:dyDescent="0.2">
      <c r="A468" s="2">
        <v>167569</v>
      </c>
      <c r="B468" s="2">
        <v>2.58200010972015E+16</v>
      </c>
      <c r="C468" s="1"/>
      <c r="D468" s="1" t="s">
        <v>18</v>
      </c>
      <c r="E468" s="1" t="s">
        <v>19</v>
      </c>
      <c r="F468" s="3">
        <v>41729.676874999997</v>
      </c>
      <c r="G468" s="3">
        <v>41751.999988425901</v>
      </c>
      <c r="H468" s="1" t="s">
        <v>20</v>
      </c>
      <c r="I468" s="1" t="s">
        <v>20</v>
      </c>
      <c r="J468" s="1" t="s">
        <v>21</v>
      </c>
      <c r="K468" s="1" t="s">
        <v>22</v>
      </c>
      <c r="L468" s="2">
        <v>259234</v>
      </c>
      <c r="M468" s="1" t="s">
        <v>23</v>
      </c>
      <c r="N468" s="1" t="s">
        <v>27</v>
      </c>
      <c r="O468" s="2">
        <v>1</v>
      </c>
      <c r="P468" s="3">
        <v>41746.739027777803</v>
      </c>
      <c r="Q468" s="1" t="s">
        <v>25</v>
      </c>
      <c r="R468" s="1" t="s">
        <v>26</v>
      </c>
    </row>
    <row r="469" spans="1:18" ht="12.75" customHeight="1" x14ac:dyDescent="0.2">
      <c r="A469" s="2">
        <v>167664</v>
      </c>
      <c r="B469" s="2">
        <v>2.58200011042014E+16</v>
      </c>
      <c r="C469" s="1"/>
      <c r="D469" s="1" t="s">
        <v>18</v>
      </c>
      <c r="E469" s="1" t="s">
        <v>19</v>
      </c>
      <c r="F469" s="3">
        <v>41729.809479166703</v>
      </c>
      <c r="G469" s="3">
        <v>41751.999988425901</v>
      </c>
      <c r="H469" s="1" t="s">
        <v>20</v>
      </c>
      <c r="I469" s="1" t="s">
        <v>28</v>
      </c>
      <c r="J469" s="1" t="s">
        <v>21</v>
      </c>
      <c r="K469" s="1" t="s">
        <v>22</v>
      </c>
      <c r="L469" s="2">
        <v>341653</v>
      </c>
      <c r="M469" s="1" t="s">
        <v>23</v>
      </c>
      <c r="N469" s="1" t="s">
        <v>27</v>
      </c>
      <c r="O469" s="2">
        <v>1</v>
      </c>
      <c r="P469" s="3">
        <v>41733.480578703697</v>
      </c>
      <c r="Q469" s="1" t="s">
        <v>30</v>
      </c>
      <c r="R469" s="1" t="s">
        <v>33</v>
      </c>
    </row>
    <row r="470" spans="1:18" ht="12.75" customHeight="1" x14ac:dyDescent="0.2">
      <c r="A470" s="2">
        <v>167681</v>
      </c>
      <c r="B470" s="2">
        <v>2.58200011052015E+16</v>
      </c>
      <c r="C470" s="1"/>
      <c r="D470" s="1" t="s">
        <v>18</v>
      </c>
      <c r="E470" s="1" t="s">
        <v>19</v>
      </c>
      <c r="F470" s="3">
        <v>41729.841643518499</v>
      </c>
      <c r="G470" s="3">
        <v>41761.999988425901</v>
      </c>
      <c r="H470" s="1" t="s">
        <v>28</v>
      </c>
      <c r="I470" s="1" t="s">
        <v>20</v>
      </c>
      <c r="J470" s="1" t="s">
        <v>21</v>
      </c>
      <c r="K470" s="1" t="s">
        <v>22</v>
      </c>
      <c r="L470" s="2">
        <v>2397</v>
      </c>
      <c r="M470" s="1" t="s">
        <v>23</v>
      </c>
      <c r="N470" s="1" t="s">
        <v>27</v>
      </c>
      <c r="O470" s="2">
        <v>4</v>
      </c>
      <c r="P470" s="3">
        <v>41754.598159722198</v>
      </c>
      <c r="Q470" s="1" t="s">
        <v>25</v>
      </c>
      <c r="R470" s="1" t="s">
        <v>26</v>
      </c>
    </row>
    <row r="471" spans="1:18" ht="12.75" customHeight="1" x14ac:dyDescent="0.2">
      <c r="A471" s="2">
        <v>167721</v>
      </c>
      <c r="B471" s="2">
        <v>2.58200011072015E+16</v>
      </c>
      <c r="C471" s="1"/>
      <c r="D471" s="1" t="s">
        <v>18</v>
      </c>
      <c r="E471" s="1" t="s">
        <v>19</v>
      </c>
      <c r="F471" s="3">
        <v>41730.024328703701</v>
      </c>
      <c r="G471" s="3">
        <v>41751.999988425901</v>
      </c>
      <c r="H471" s="1" t="s">
        <v>20</v>
      </c>
      <c r="I471" s="1" t="s">
        <v>28</v>
      </c>
      <c r="J471" s="1" t="s">
        <v>21</v>
      </c>
      <c r="K471" s="1" t="s">
        <v>22</v>
      </c>
      <c r="L471" s="2">
        <v>341915</v>
      </c>
      <c r="M471" s="1" t="s">
        <v>23</v>
      </c>
      <c r="N471" s="1" t="s">
        <v>32</v>
      </c>
      <c r="O471" s="2">
        <v>1</v>
      </c>
      <c r="P471" s="3">
        <v>41740.692141203697</v>
      </c>
      <c r="Q471" s="1" t="s">
        <v>30</v>
      </c>
      <c r="R471" s="1" t="s">
        <v>31</v>
      </c>
    </row>
    <row r="472" spans="1:18" ht="12.75" customHeight="1" x14ac:dyDescent="0.2">
      <c r="A472" s="2">
        <v>167797</v>
      </c>
      <c r="B472" s="2">
        <v>2.58200011132014E+16</v>
      </c>
      <c r="C472" s="1"/>
      <c r="D472" s="1" t="s">
        <v>18</v>
      </c>
      <c r="E472" s="1" t="s">
        <v>19</v>
      </c>
      <c r="F472" s="3">
        <v>41730.448576388902</v>
      </c>
      <c r="G472" s="3">
        <v>41751.999988425901</v>
      </c>
      <c r="H472" s="1" t="s">
        <v>20</v>
      </c>
      <c r="I472" s="1" t="s">
        <v>20</v>
      </c>
      <c r="J472" s="1" t="s">
        <v>21</v>
      </c>
      <c r="K472" s="1" t="s">
        <v>22</v>
      </c>
      <c r="L472" s="2">
        <v>211690</v>
      </c>
      <c r="M472" s="1" t="s">
        <v>23</v>
      </c>
      <c r="N472" s="1" t="s">
        <v>27</v>
      </c>
      <c r="O472" s="2">
        <v>1</v>
      </c>
      <c r="P472" s="3">
        <v>41751.625925925902</v>
      </c>
      <c r="Q472" s="1" t="s">
        <v>25</v>
      </c>
      <c r="R472" s="1" t="s">
        <v>26</v>
      </c>
    </row>
    <row r="473" spans="1:18" ht="12.75" customHeight="1" x14ac:dyDescent="0.2">
      <c r="A473" s="2">
        <v>167808</v>
      </c>
      <c r="B473" s="2">
        <v>2.58200011142015E+16</v>
      </c>
      <c r="C473" s="1"/>
      <c r="D473" s="1" t="s">
        <v>18</v>
      </c>
      <c r="E473" s="1" t="s">
        <v>19</v>
      </c>
      <c r="F473" s="3">
        <v>41730.467256944401</v>
      </c>
      <c r="G473" s="3">
        <v>41751.999988425901</v>
      </c>
      <c r="H473" s="1" t="s">
        <v>20</v>
      </c>
      <c r="I473" s="1" t="s">
        <v>28</v>
      </c>
      <c r="J473" s="1" t="s">
        <v>21</v>
      </c>
      <c r="K473" s="1" t="s">
        <v>22</v>
      </c>
      <c r="L473" s="2">
        <v>342158</v>
      </c>
      <c r="M473" s="1" t="s">
        <v>23</v>
      </c>
      <c r="N473" s="1" t="s">
        <v>27</v>
      </c>
      <c r="O473" s="2">
        <v>1</v>
      </c>
      <c r="P473" s="3">
        <v>41740.434629629599</v>
      </c>
      <c r="Q473" s="1" t="s">
        <v>25</v>
      </c>
      <c r="R473" s="1" t="s">
        <v>26</v>
      </c>
    </row>
    <row r="474" spans="1:18" ht="12.75" customHeight="1" x14ac:dyDescent="0.2">
      <c r="A474" s="2">
        <v>167817</v>
      </c>
      <c r="B474" s="2">
        <v>2.58200011152014E+16</v>
      </c>
      <c r="C474" s="1"/>
      <c r="D474" s="1" t="s">
        <v>18</v>
      </c>
      <c r="E474" s="1" t="s">
        <v>19</v>
      </c>
      <c r="F474" s="3">
        <v>41730.479571759301</v>
      </c>
      <c r="G474" s="3">
        <v>41751.999988425901</v>
      </c>
      <c r="H474" s="1" t="s">
        <v>20</v>
      </c>
      <c r="I474" s="1" t="s">
        <v>20</v>
      </c>
      <c r="J474" s="1" t="s">
        <v>21</v>
      </c>
      <c r="K474" s="1" t="s">
        <v>22</v>
      </c>
      <c r="L474" s="2">
        <v>342189</v>
      </c>
      <c r="M474" s="1" t="s">
        <v>23</v>
      </c>
      <c r="N474" s="1" t="s">
        <v>67</v>
      </c>
      <c r="O474" s="2">
        <v>8</v>
      </c>
      <c r="P474" s="3">
        <v>41751.695879629602</v>
      </c>
      <c r="Q474" s="1" t="s">
        <v>25</v>
      </c>
      <c r="R474" s="1" t="s">
        <v>26</v>
      </c>
    </row>
    <row r="475" spans="1:18" ht="12.75" customHeight="1" x14ac:dyDescent="0.2">
      <c r="A475" s="2">
        <v>167819</v>
      </c>
      <c r="B475" s="2">
        <v>2.58200011162014E+16</v>
      </c>
      <c r="C475" s="1"/>
      <c r="D475" s="1" t="s">
        <v>18</v>
      </c>
      <c r="E475" s="1" t="s">
        <v>19</v>
      </c>
      <c r="F475" s="3">
        <v>41730.480532407397</v>
      </c>
      <c r="G475" s="3">
        <v>41751.999988425901</v>
      </c>
      <c r="H475" s="1" t="s">
        <v>20</v>
      </c>
      <c r="I475" s="1" t="s">
        <v>20</v>
      </c>
      <c r="J475" s="1" t="s">
        <v>21</v>
      </c>
      <c r="K475" s="1" t="s">
        <v>22</v>
      </c>
      <c r="L475" s="2">
        <v>342159</v>
      </c>
      <c r="M475" s="1" t="s">
        <v>23</v>
      </c>
      <c r="N475" s="1" t="s">
        <v>27</v>
      </c>
      <c r="O475" s="2">
        <v>1</v>
      </c>
      <c r="P475" s="3">
        <v>41751.643599536997</v>
      </c>
      <c r="Q475" s="1" t="s">
        <v>25</v>
      </c>
      <c r="R475" s="1" t="s">
        <v>26</v>
      </c>
    </row>
    <row r="476" spans="1:18" ht="12.75" customHeight="1" x14ac:dyDescent="0.2">
      <c r="A476" s="2">
        <v>167832</v>
      </c>
      <c r="B476" s="2">
        <v>2.58200011172015E+16</v>
      </c>
      <c r="C476" s="1"/>
      <c r="D476" s="1" t="s">
        <v>18</v>
      </c>
      <c r="E476" s="1" t="s">
        <v>19</v>
      </c>
      <c r="F476" s="3">
        <v>41730.502662036997</v>
      </c>
      <c r="G476" s="3">
        <v>41751.999988425901</v>
      </c>
      <c r="H476" s="1" t="s">
        <v>20</v>
      </c>
      <c r="I476" s="1" t="s">
        <v>28</v>
      </c>
      <c r="J476" s="1" t="s">
        <v>21</v>
      </c>
      <c r="K476" s="1" t="s">
        <v>22</v>
      </c>
      <c r="L476" s="2">
        <v>342159</v>
      </c>
      <c r="M476" s="1" t="s">
        <v>23</v>
      </c>
      <c r="N476" s="1" t="s">
        <v>27</v>
      </c>
      <c r="O476" s="2">
        <v>1</v>
      </c>
      <c r="P476" s="3">
        <v>41746.716701388897</v>
      </c>
      <c r="Q476" s="1" t="s">
        <v>34</v>
      </c>
      <c r="R476" s="1" t="s">
        <v>35</v>
      </c>
    </row>
    <row r="477" spans="1:18" ht="12.75" customHeight="1" x14ac:dyDescent="0.2">
      <c r="A477" s="2">
        <v>167893</v>
      </c>
      <c r="B477" s="2">
        <v>2.58200011202014E+16</v>
      </c>
      <c r="C477" s="1"/>
      <c r="D477" s="1" t="s">
        <v>18</v>
      </c>
      <c r="E477" s="1" t="s">
        <v>19</v>
      </c>
      <c r="F477" s="3">
        <v>41730.619004629603</v>
      </c>
      <c r="G477" s="3">
        <v>41751.999988425901</v>
      </c>
      <c r="H477" s="1" t="s">
        <v>20</v>
      </c>
      <c r="I477" s="1" t="s">
        <v>20</v>
      </c>
      <c r="J477" s="1" t="s">
        <v>21</v>
      </c>
      <c r="K477" s="1" t="s">
        <v>22</v>
      </c>
      <c r="L477" s="2">
        <v>167097</v>
      </c>
      <c r="M477" s="1" t="s">
        <v>23</v>
      </c>
      <c r="N477" s="1" t="s">
        <v>27</v>
      </c>
      <c r="O477" s="2">
        <v>1</v>
      </c>
      <c r="P477" s="3">
        <v>41740.4552430556</v>
      </c>
      <c r="Q477" s="1" t="s">
        <v>25</v>
      </c>
      <c r="R477" s="1" t="s">
        <v>26</v>
      </c>
    </row>
    <row r="478" spans="1:18" ht="12.75" customHeight="1" x14ac:dyDescent="0.2">
      <c r="A478" s="2">
        <v>167964</v>
      </c>
      <c r="B478" s="2">
        <v>77000347201472</v>
      </c>
      <c r="C478" s="1"/>
      <c r="D478" s="1" t="s">
        <v>18</v>
      </c>
      <c r="E478" s="1" t="s">
        <v>19</v>
      </c>
      <c r="F478" s="3">
        <v>41730.709201388898</v>
      </c>
      <c r="G478" s="3">
        <v>41764.999988425901</v>
      </c>
      <c r="H478" s="1" t="s">
        <v>28</v>
      </c>
      <c r="I478" s="1" t="s">
        <v>28</v>
      </c>
      <c r="J478" s="1" t="s">
        <v>21</v>
      </c>
      <c r="K478" s="1" t="s">
        <v>22</v>
      </c>
      <c r="L478" s="2">
        <v>342556</v>
      </c>
      <c r="M478" s="1" t="s">
        <v>23</v>
      </c>
      <c r="N478" s="1" t="s">
        <v>27</v>
      </c>
      <c r="O478" s="2">
        <v>1</v>
      </c>
      <c r="P478" s="3">
        <v>41754.491481481498</v>
      </c>
      <c r="Q478" s="1" t="s">
        <v>25</v>
      </c>
      <c r="R478" s="1" t="s">
        <v>26</v>
      </c>
    </row>
    <row r="479" spans="1:18" ht="12.75" customHeight="1" x14ac:dyDescent="0.2">
      <c r="A479" s="2">
        <v>167975</v>
      </c>
      <c r="B479" s="2">
        <v>2.58200011232014E+16</v>
      </c>
      <c r="C479" s="1"/>
      <c r="D479" s="1" t="s">
        <v>18</v>
      </c>
      <c r="E479" s="1" t="s">
        <v>19</v>
      </c>
      <c r="F479" s="3">
        <v>41730.723240740699</v>
      </c>
      <c r="G479" s="3">
        <v>41751.999988425901</v>
      </c>
      <c r="H479" s="1" t="s">
        <v>20</v>
      </c>
      <c r="I479" s="1" t="s">
        <v>20</v>
      </c>
      <c r="J479" s="1" t="s">
        <v>21</v>
      </c>
      <c r="K479" s="1" t="s">
        <v>22</v>
      </c>
      <c r="L479" s="2">
        <v>342607</v>
      </c>
      <c r="M479" s="1" t="s">
        <v>23</v>
      </c>
      <c r="N479" s="1" t="s">
        <v>27</v>
      </c>
      <c r="O479" s="2">
        <v>1</v>
      </c>
      <c r="P479" s="3">
        <v>41751.679201388899</v>
      </c>
      <c r="Q479" s="1" t="s">
        <v>25</v>
      </c>
      <c r="R479" s="1" t="s">
        <v>26</v>
      </c>
    </row>
    <row r="480" spans="1:18" ht="12.75" customHeight="1" x14ac:dyDescent="0.2">
      <c r="A480" s="2">
        <v>167994</v>
      </c>
      <c r="B480" s="2">
        <v>2.58200011242015E+16</v>
      </c>
      <c r="C480" s="1"/>
      <c r="D480" s="1" t="s">
        <v>18</v>
      </c>
      <c r="E480" s="1" t="s">
        <v>19</v>
      </c>
      <c r="F480" s="3">
        <v>41730.773495370398</v>
      </c>
      <c r="G480" s="3">
        <v>41761.999988425901</v>
      </c>
      <c r="H480" s="1" t="s">
        <v>28</v>
      </c>
      <c r="I480" s="1" t="s">
        <v>20</v>
      </c>
      <c r="J480" s="1" t="s">
        <v>21</v>
      </c>
      <c r="K480" s="1" t="s">
        <v>22</v>
      </c>
      <c r="L480" s="2">
        <v>342669</v>
      </c>
      <c r="M480" s="1" t="s">
        <v>23</v>
      </c>
      <c r="N480" s="1" t="s">
        <v>27</v>
      </c>
      <c r="O480" s="2">
        <v>3</v>
      </c>
      <c r="P480" s="3">
        <v>41754.6281481482</v>
      </c>
      <c r="Q480" s="1" t="s">
        <v>25</v>
      </c>
      <c r="R480" s="1" t="s">
        <v>26</v>
      </c>
    </row>
    <row r="481" spans="1:18" ht="12.75" customHeight="1" x14ac:dyDescent="0.2">
      <c r="A481" s="2">
        <v>168027</v>
      </c>
      <c r="B481" s="2">
        <v>2.58200011262015E+16</v>
      </c>
      <c r="C481" s="1"/>
      <c r="D481" s="1" t="s">
        <v>18</v>
      </c>
      <c r="E481" s="1" t="s">
        <v>19</v>
      </c>
      <c r="F481" s="3">
        <v>41730.917106481502</v>
      </c>
      <c r="G481" s="3">
        <v>41751.999988425901</v>
      </c>
      <c r="H481" s="1" t="s">
        <v>20</v>
      </c>
      <c r="I481" s="1" t="s">
        <v>20</v>
      </c>
      <c r="J481" s="1" t="s">
        <v>21</v>
      </c>
      <c r="K481" s="1" t="s">
        <v>22</v>
      </c>
      <c r="L481" s="2">
        <v>342815</v>
      </c>
      <c r="M481" s="1" t="s">
        <v>23</v>
      </c>
      <c r="N481" s="1" t="s">
        <v>27</v>
      </c>
      <c r="O481" s="2">
        <v>3</v>
      </c>
      <c r="P481" s="3">
        <v>41751.654259259303</v>
      </c>
      <c r="Q481" s="1" t="s">
        <v>25</v>
      </c>
      <c r="R481" s="1" t="s">
        <v>26</v>
      </c>
    </row>
    <row r="482" spans="1:18" ht="12.75" customHeight="1" x14ac:dyDescent="0.2">
      <c r="A482" s="2">
        <v>168035</v>
      </c>
      <c r="B482" s="2">
        <v>2.58200011272014E+16</v>
      </c>
      <c r="C482" s="1"/>
      <c r="D482" s="1" t="s">
        <v>18</v>
      </c>
      <c r="E482" s="1" t="s">
        <v>19</v>
      </c>
      <c r="F482" s="3">
        <v>41730.954502314802</v>
      </c>
      <c r="G482" s="3">
        <v>41751.999988425901</v>
      </c>
      <c r="H482" s="1" t="s">
        <v>20</v>
      </c>
      <c r="I482" s="1" t="s">
        <v>20</v>
      </c>
      <c r="J482" s="1" t="s">
        <v>21</v>
      </c>
      <c r="K482" s="1" t="s">
        <v>22</v>
      </c>
      <c r="L482" s="2">
        <v>317332</v>
      </c>
      <c r="M482" s="1" t="s">
        <v>23</v>
      </c>
      <c r="N482" s="1" t="s">
        <v>27</v>
      </c>
      <c r="O482" s="2">
        <v>1</v>
      </c>
      <c r="P482" s="3">
        <v>41751.698865740698</v>
      </c>
      <c r="Q482" s="1" t="s">
        <v>25</v>
      </c>
      <c r="R482" s="1" t="s">
        <v>26</v>
      </c>
    </row>
    <row r="483" spans="1:18" ht="12.75" customHeight="1" x14ac:dyDescent="0.2">
      <c r="A483" s="2">
        <v>168037</v>
      </c>
      <c r="B483" s="2">
        <v>2.19000002562015E+16</v>
      </c>
      <c r="C483" s="1"/>
      <c r="D483" s="1" t="s">
        <v>18</v>
      </c>
      <c r="E483" s="1" t="s">
        <v>19</v>
      </c>
      <c r="F483" s="3">
        <v>41730.961111111101</v>
      </c>
      <c r="G483" s="3">
        <v>41751.999988425901</v>
      </c>
      <c r="H483" s="1" t="s">
        <v>20</v>
      </c>
      <c r="I483" s="1" t="s">
        <v>28</v>
      </c>
      <c r="J483" s="1" t="s">
        <v>21</v>
      </c>
      <c r="K483" s="1" t="s">
        <v>22</v>
      </c>
      <c r="L483" s="2">
        <v>287589</v>
      </c>
      <c r="M483" s="1" t="s">
        <v>23</v>
      </c>
      <c r="N483" s="1" t="s">
        <v>27</v>
      </c>
      <c r="O483" s="2">
        <v>1</v>
      </c>
      <c r="P483" s="3">
        <v>41744.675324074102</v>
      </c>
      <c r="Q483" s="1" t="s">
        <v>25</v>
      </c>
      <c r="R483" s="1" t="s">
        <v>70</v>
      </c>
    </row>
    <row r="484" spans="1:18" ht="12.75" customHeight="1" x14ac:dyDescent="0.2">
      <c r="A484" s="2">
        <v>168063</v>
      </c>
      <c r="B484" s="2">
        <v>2.58200011282015E+16</v>
      </c>
      <c r="C484" s="1"/>
      <c r="D484" s="1" t="s">
        <v>18</v>
      </c>
      <c r="E484" s="1" t="s">
        <v>19</v>
      </c>
      <c r="F484" s="3">
        <v>41731.125729166699</v>
      </c>
      <c r="G484" s="3">
        <v>41751.999988425901</v>
      </c>
      <c r="H484" s="1" t="s">
        <v>20</v>
      </c>
      <c r="I484" s="1" t="s">
        <v>20</v>
      </c>
      <c r="J484" s="1" t="s">
        <v>21</v>
      </c>
      <c r="K484" s="1" t="s">
        <v>22</v>
      </c>
      <c r="L484" s="2">
        <v>342925</v>
      </c>
      <c r="M484" s="1" t="s">
        <v>23</v>
      </c>
      <c r="N484" s="1" t="s">
        <v>27</v>
      </c>
      <c r="O484" s="2">
        <v>3</v>
      </c>
      <c r="P484" s="3">
        <v>41746.4324305556</v>
      </c>
      <c r="Q484" s="1" t="s">
        <v>25</v>
      </c>
      <c r="R484" s="1" t="s">
        <v>26</v>
      </c>
    </row>
    <row r="485" spans="1:18" ht="12.75" customHeight="1" x14ac:dyDescent="0.2">
      <c r="A485" s="2">
        <v>168160</v>
      </c>
      <c r="B485" s="2">
        <v>2.58200011302014E+16</v>
      </c>
      <c r="C485" s="1"/>
      <c r="D485" s="1" t="s">
        <v>18</v>
      </c>
      <c r="E485" s="1" t="s">
        <v>19</v>
      </c>
      <c r="F485" s="3">
        <v>41731.468541666698</v>
      </c>
      <c r="G485" s="3">
        <v>41751.999988425901</v>
      </c>
      <c r="H485" s="1" t="s">
        <v>20</v>
      </c>
      <c r="I485" s="1" t="s">
        <v>20</v>
      </c>
      <c r="J485" s="1" t="s">
        <v>21</v>
      </c>
      <c r="K485" s="1" t="s">
        <v>22</v>
      </c>
      <c r="L485" s="2">
        <v>343142</v>
      </c>
      <c r="M485" s="1" t="s">
        <v>23</v>
      </c>
      <c r="N485" s="1" t="s">
        <v>24</v>
      </c>
      <c r="O485" s="2">
        <v>1</v>
      </c>
      <c r="P485" s="3">
        <v>41746.713541666701</v>
      </c>
      <c r="Q485" s="1" t="s">
        <v>25</v>
      </c>
      <c r="R485" s="1" t="s">
        <v>70</v>
      </c>
    </row>
    <row r="486" spans="1:18" ht="12.75" customHeight="1" x14ac:dyDescent="0.2">
      <c r="A486" s="2">
        <v>168242</v>
      </c>
      <c r="B486" s="2">
        <v>2.58200011362014E+16</v>
      </c>
      <c r="C486" s="1"/>
      <c r="D486" s="1" t="s">
        <v>18</v>
      </c>
      <c r="E486" s="1" t="s">
        <v>19</v>
      </c>
      <c r="F486" s="3">
        <v>41731.637430555602</v>
      </c>
      <c r="G486" s="3">
        <v>41751.999988425901</v>
      </c>
      <c r="H486" s="1" t="s">
        <v>20</v>
      </c>
      <c r="I486" s="1" t="s">
        <v>20</v>
      </c>
      <c r="J486" s="1" t="s">
        <v>73</v>
      </c>
      <c r="K486" s="1" t="s">
        <v>22</v>
      </c>
      <c r="L486" s="2">
        <v>343423</v>
      </c>
      <c r="M486" s="1" t="s">
        <v>23</v>
      </c>
      <c r="N486" s="1" t="s">
        <v>27</v>
      </c>
      <c r="O486" s="2">
        <v>1</v>
      </c>
      <c r="P486" s="3">
        <v>41736.589375000003</v>
      </c>
      <c r="Q486" s="1" t="s">
        <v>25</v>
      </c>
      <c r="R486" s="1" t="s">
        <v>26</v>
      </c>
    </row>
    <row r="487" spans="1:18" ht="12.75" customHeight="1" x14ac:dyDescent="0.2">
      <c r="A487" s="2">
        <v>168252</v>
      </c>
      <c r="B487" s="2">
        <v>2.58200011372015E+16</v>
      </c>
      <c r="C487" s="1"/>
      <c r="D487" s="1" t="s">
        <v>18</v>
      </c>
      <c r="E487" s="1" t="s">
        <v>19</v>
      </c>
      <c r="F487" s="3">
        <v>41731.649421296301</v>
      </c>
      <c r="G487" s="3">
        <v>41751.999988425901</v>
      </c>
      <c r="H487" s="1" t="s">
        <v>20</v>
      </c>
      <c r="I487" s="1" t="s">
        <v>20</v>
      </c>
      <c r="J487" s="1" t="s">
        <v>21</v>
      </c>
      <c r="K487" s="1" t="s">
        <v>22</v>
      </c>
      <c r="L487" s="2">
        <v>343446</v>
      </c>
      <c r="M487" s="1" t="s">
        <v>23</v>
      </c>
      <c r="N487" s="1" t="s">
        <v>24</v>
      </c>
      <c r="O487" s="2">
        <v>12</v>
      </c>
      <c r="P487" s="3">
        <v>41751.701828703699</v>
      </c>
      <c r="Q487" s="1" t="s">
        <v>25</v>
      </c>
      <c r="R487" s="1" t="s">
        <v>64</v>
      </c>
    </row>
    <row r="488" spans="1:18" ht="12.75" customHeight="1" x14ac:dyDescent="0.2">
      <c r="A488" s="2">
        <v>168292</v>
      </c>
      <c r="B488" s="2">
        <v>2.58200011402015E+16</v>
      </c>
      <c r="C488" s="1"/>
      <c r="D488" s="1" t="s">
        <v>18</v>
      </c>
      <c r="E488" s="1" t="s">
        <v>19</v>
      </c>
      <c r="F488" s="3">
        <v>41731.7040277778</v>
      </c>
      <c r="G488" s="3">
        <v>41751.999988425901</v>
      </c>
      <c r="H488" s="1" t="s">
        <v>20</v>
      </c>
      <c r="I488" s="1" t="s">
        <v>20</v>
      </c>
      <c r="J488" s="1" t="s">
        <v>21</v>
      </c>
      <c r="K488" s="1" t="s">
        <v>22</v>
      </c>
      <c r="L488" s="2">
        <v>310139</v>
      </c>
      <c r="M488" s="1" t="s">
        <v>23</v>
      </c>
      <c r="N488" s="1" t="s">
        <v>67</v>
      </c>
      <c r="O488" s="2">
        <v>10</v>
      </c>
      <c r="P488" s="3">
        <v>41751.707256944399</v>
      </c>
      <c r="Q488" s="1" t="s">
        <v>25</v>
      </c>
      <c r="R488" s="1" t="s">
        <v>26</v>
      </c>
    </row>
    <row r="489" spans="1:18" ht="12.75" customHeight="1" x14ac:dyDescent="0.2">
      <c r="A489" s="2">
        <v>168319</v>
      </c>
      <c r="B489" s="2">
        <v>2.58200011422015E+16</v>
      </c>
      <c r="C489" s="1"/>
      <c r="D489" s="1" t="s">
        <v>18</v>
      </c>
      <c r="E489" s="1" t="s">
        <v>19</v>
      </c>
      <c r="F489" s="3">
        <v>41731.739062499997</v>
      </c>
      <c r="G489" s="3">
        <v>41751.999988425901</v>
      </c>
      <c r="H489" s="1" t="s">
        <v>20</v>
      </c>
      <c r="I489" s="1" t="s">
        <v>20</v>
      </c>
      <c r="J489" s="1" t="s">
        <v>21</v>
      </c>
      <c r="K489" s="1" t="s">
        <v>22</v>
      </c>
      <c r="L489" s="2">
        <v>238007</v>
      </c>
      <c r="M489" s="1" t="s">
        <v>23</v>
      </c>
      <c r="N489" s="1" t="s">
        <v>27</v>
      </c>
      <c r="O489" s="2">
        <v>1</v>
      </c>
      <c r="P489" s="3">
        <v>41751.769247685203</v>
      </c>
      <c r="Q489" s="1" t="s">
        <v>25</v>
      </c>
      <c r="R489" s="1" t="s">
        <v>26</v>
      </c>
    </row>
    <row r="490" spans="1:18" ht="12.75" customHeight="1" x14ac:dyDescent="0.2">
      <c r="A490" s="2">
        <v>168324</v>
      </c>
      <c r="B490" s="2">
        <v>2.58200011432014E+16</v>
      </c>
      <c r="C490" s="1"/>
      <c r="D490" s="1" t="s">
        <v>18</v>
      </c>
      <c r="E490" s="1" t="s">
        <v>19</v>
      </c>
      <c r="F490" s="3">
        <v>41731.748912037001</v>
      </c>
      <c r="G490" s="3">
        <v>41761.999988425901</v>
      </c>
      <c r="H490" s="1" t="s">
        <v>28</v>
      </c>
      <c r="I490" s="1" t="s">
        <v>20</v>
      </c>
      <c r="J490" s="1" t="s">
        <v>21</v>
      </c>
      <c r="K490" s="1" t="s">
        <v>22</v>
      </c>
      <c r="L490" s="2">
        <v>226815</v>
      </c>
      <c r="M490" s="1" t="s">
        <v>23</v>
      </c>
      <c r="N490" s="1" t="s">
        <v>27</v>
      </c>
      <c r="O490" s="2">
        <v>2</v>
      </c>
      <c r="P490" s="3">
        <v>41754.763807870397</v>
      </c>
      <c r="Q490" s="1" t="s">
        <v>25</v>
      </c>
      <c r="R490" s="1" t="s">
        <v>26</v>
      </c>
    </row>
    <row r="491" spans="1:18" ht="12.75" customHeight="1" x14ac:dyDescent="0.2">
      <c r="A491" s="2">
        <v>168381</v>
      </c>
      <c r="B491" s="2">
        <v>2.58200011492015E+16</v>
      </c>
      <c r="C491" s="1"/>
      <c r="D491" s="1" t="s">
        <v>18</v>
      </c>
      <c r="E491" s="1" t="s">
        <v>19</v>
      </c>
      <c r="F491" s="3">
        <v>41731.9234490741</v>
      </c>
      <c r="G491" s="3">
        <v>41752.999988425901</v>
      </c>
      <c r="H491" s="1" t="s">
        <v>20</v>
      </c>
      <c r="I491" s="1" t="s">
        <v>20</v>
      </c>
      <c r="J491" s="1" t="s">
        <v>21</v>
      </c>
      <c r="K491" s="1" t="s">
        <v>22</v>
      </c>
      <c r="L491" s="2">
        <v>183511</v>
      </c>
      <c r="M491" s="1" t="s">
        <v>23</v>
      </c>
      <c r="N491" s="1" t="s">
        <v>27</v>
      </c>
      <c r="O491" s="2">
        <v>1</v>
      </c>
      <c r="P491" s="3">
        <v>41746.706481481502</v>
      </c>
      <c r="Q491" s="1" t="s">
        <v>42</v>
      </c>
      <c r="R491" s="1" t="s">
        <v>43</v>
      </c>
    </row>
    <row r="492" spans="1:18" ht="12.75" customHeight="1" x14ac:dyDescent="0.2">
      <c r="A492" s="2">
        <v>168382</v>
      </c>
      <c r="B492" s="2">
        <v>2.58200011502014E+16</v>
      </c>
      <c r="C492" s="1"/>
      <c r="D492" s="1" t="s">
        <v>18</v>
      </c>
      <c r="E492" s="1" t="s">
        <v>19</v>
      </c>
      <c r="F492" s="3">
        <v>41731.924062500002</v>
      </c>
      <c r="G492" s="3">
        <v>41752.999988425901</v>
      </c>
      <c r="H492" s="1" t="s">
        <v>20</v>
      </c>
      <c r="I492" s="1" t="s">
        <v>28</v>
      </c>
      <c r="J492" s="1" t="s">
        <v>21</v>
      </c>
      <c r="K492" s="1" t="s">
        <v>22</v>
      </c>
      <c r="L492" s="2">
        <v>183511</v>
      </c>
      <c r="M492" s="1" t="s">
        <v>23</v>
      </c>
      <c r="N492" s="1" t="s">
        <v>27</v>
      </c>
      <c r="O492" s="2">
        <v>4</v>
      </c>
      <c r="P492" s="3">
        <v>41752.698530092603</v>
      </c>
      <c r="Q492" s="1" t="s">
        <v>25</v>
      </c>
      <c r="R492" s="1" t="s">
        <v>26</v>
      </c>
    </row>
    <row r="493" spans="1:18" ht="12.75" customHeight="1" x14ac:dyDescent="0.2">
      <c r="A493" s="2">
        <v>168383</v>
      </c>
      <c r="B493" s="2">
        <v>2.58200011512015E+16</v>
      </c>
      <c r="C493" s="1"/>
      <c r="D493" s="1" t="s">
        <v>18</v>
      </c>
      <c r="E493" s="1" t="s">
        <v>19</v>
      </c>
      <c r="F493" s="3">
        <v>41731.924432870401</v>
      </c>
      <c r="G493" s="3">
        <v>41752.999988425901</v>
      </c>
      <c r="H493" s="1" t="s">
        <v>20</v>
      </c>
      <c r="I493" s="1" t="s">
        <v>28</v>
      </c>
      <c r="J493" s="1" t="s">
        <v>21</v>
      </c>
      <c r="K493" s="1" t="s">
        <v>22</v>
      </c>
      <c r="L493" s="2">
        <v>183511</v>
      </c>
      <c r="M493" s="1" t="s">
        <v>23</v>
      </c>
      <c r="N493" s="1" t="s">
        <v>27</v>
      </c>
      <c r="O493" s="2">
        <v>1</v>
      </c>
      <c r="P493" s="3">
        <v>41732.694872685199</v>
      </c>
      <c r="Q493" s="1" t="s">
        <v>42</v>
      </c>
      <c r="R493" s="1" t="s">
        <v>43</v>
      </c>
    </row>
    <row r="494" spans="1:18" ht="12.75" customHeight="1" x14ac:dyDescent="0.2">
      <c r="A494" s="2">
        <v>168480</v>
      </c>
      <c r="B494" s="2">
        <v>2.58200011532015E+16</v>
      </c>
      <c r="C494" s="1"/>
      <c r="D494" s="1" t="s">
        <v>18</v>
      </c>
      <c r="E494" s="1" t="s">
        <v>19</v>
      </c>
      <c r="F494" s="3">
        <v>41732.4527662037</v>
      </c>
      <c r="G494" s="3">
        <v>41752.999988425901</v>
      </c>
      <c r="H494" s="1" t="s">
        <v>20</v>
      </c>
      <c r="I494" s="1" t="s">
        <v>20</v>
      </c>
      <c r="J494" s="1" t="s">
        <v>21</v>
      </c>
      <c r="K494" s="1" t="s">
        <v>22</v>
      </c>
      <c r="L494" s="2">
        <v>344030</v>
      </c>
      <c r="M494" s="1" t="s">
        <v>23</v>
      </c>
      <c r="N494" s="1" t="s">
        <v>27</v>
      </c>
      <c r="O494" s="2">
        <v>1</v>
      </c>
      <c r="P494" s="3">
        <v>41752.705960648098</v>
      </c>
      <c r="Q494" s="1" t="s">
        <v>25</v>
      </c>
      <c r="R494" s="1" t="s">
        <v>26</v>
      </c>
    </row>
    <row r="495" spans="1:18" ht="12.75" customHeight="1" x14ac:dyDescent="0.2">
      <c r="A495" s="2">
        <v>168503</v>
      </c>
      <c r="B495" s="2">
        <v>2.58200011542014E+16</v>
      </c>
      <c r="C495" s="1"/>
      <c r="D495" s="1" t="s">
        <v>18</v>
      </c>
      <c r="E495" s="1" t="s">
        <v>19</v>
      </c>
      <c r="F495" s="3">
        <v>41732.486585648199</v>
      </c>
      <c r="G495" s="3">
        <v>41764.999988425901</v>
      </c>
      <c r="H495" s="1" t="s">
        <v>28</v>
      </c>
      <c r="I495" s="1" t="s">
        <v>20</v>
      </c>
      <c r="J495" s="1" t="s">
        <v>21</v>
      </c>
      <c r="K495" s="1" t="s">
        <v>22</v>
      </c>
      <c r="L495" s="2">
        <v>117822</v>
      </c>
      <c r="M495" s="1" t="s">
        <v>23</v>
      </c>
      <c r="N495" s="1" t="s">
        <v>27</v>
      </c>
      <c r="O495" s="2">
        <v>2</v>
      </c>
      <c r="P495" s="3">
        <v>41764.442662037</v>
      </c>
      <c r="Q495" s="1" t="s">
        <v>25</v>
      </c>
      <c r="R495" s="1" t="s">
        <v>26</v>
      </c>
    </row>
    <row r="496" spans="1:18" ht="12.75" customHeight="1" x14ac:dyDescent="0.2">
      <c r="A496" s="2">
        <v>168699</v>
      </c>
      <c r="B496" s="2">
        <v>2.58200011672015E+16</v>
      </c>
      <c r="C496" s="1"/>
      <c r="D496" s="1" t="s">
        <v>18</v>
      </c>
      <c r="E496" s="1" t="s">
        <v>19</v>
      </c>
      <c r="F496" s="3">
        <v>41732.690300925897</v>
      </c>
      <c r="G496" s="3">
        <v>41752.999988425901</v>
      </c>
      <c r="H496" s="1" t="s">
        <v>20</v>
      </c>
      <c r="I496" s="1" t="s">
        <v>20</v>
      </c>
      <c r="J496" s="1" t="s">
        <v>21</v>
      </c>
      <c r="K496" s="1" t="s">
        <v>22</v>
      </c>
      <c r="L496" s="2">
        <v>340255</v>
      </c>
      <c r="M496" s="1" t="s">
        <v>23</v>
      </c>
      <c r="N496" s="1" t="s">
        <v>27</v>
      </c>
      <c r="O496" s="2">
        <v>1</v>
      </c>
      <c r="P496" s="3">
        <v>41752.726331018501</v>
      </c>
      <c r="Q496" s="1" t="s">
        <v>25</v>
      </c>
      <c r="R496" s="1" t="s">
        <v>26</v>
      </c>
    </row>
    <row r="497" spans="1:18" ht="12.75" customHeight="1" x14ac:dyDescent="0.2">
      <c r="A497" s="2">
        <v>168701</v>
      </c>
      <c r="B497" s="2">
        <v>2.58200011682014E+16</v>
      </c>
      <c r="C497" s="1"/>
      <c r="D497" s="1" t="s">
        <v>18</v>
      </c>
      <c r="E497" s="1" t="s">
        <v>19</v>
      </c>
      <c r="F497" s="3">
        <v>41732.694039351903</v>
      </c>
      <c r="G497" s="3">
        <v>41752.999988425901</v>
      </c>
      <c r="H497" s="1" t="s">
        <v>20</v>
      </c>
      <c r="I497" s="1" t="s">
        <v>20</v>
      </c>
      <c r="J497" s="1" t="s">
        <v>21</v>
      </c>
      <c r="K497" s="1" t="s">
        <v>22</v>
      </c>
      <c r="L497" s="2">
        <v>344371</v>
      </c>
      <c r="M497" s="1" t="s">
        <v>23</v>
      </c>
      <c r="N497" s="1" t="s">
        <v>27</v>
      </c>
      <c r="O497" s="2">
        <v>1</v>
      </c>
      <c r="P497" s="3">
        <v>41744.692268518498</v>
      </c>
      <c r="Q497" s="1" t="s">
        <v>25</v>
      </c>
      <c r="R497" s="1" t="s">
        <v>70</v>
      </c>
    </row>
    <row r="498" spans="1:18" ht="12.75" customHeight="1" x14ac:dyDescent="0.2">
      <c r="A498" s="2">
        <v>168769</v>
      </c>
      <c r="B498" s="2">
        <v>2.58200011692015E+16</v>
      </c>
      <c r="C498" s="1"/>
      <c r="D498" s="1" t="s">
        <v>18</v>
      </c>
      <c r="E498" s="1" t="s">
        <v>19</v>
      </c>
      <c r="F498" s="3">
        <v>41732.792893518497</v>
      </c>
      <c r="G498" s="3">
        <v>41757.999988425901</v>
      </c>
      <c r="H498" s="1" t="s">
        <v>20</v>
      </c>
      <c r="I498" s="1" t="s">
        <v>20</v>
      </c>
      <c r="J498" s="1" t="s">
        <v>21</v>
      </c>
      <c r="K498" s="1" t="s">
        <v>22</v>
      </c>
      <c r="L498" s="2">
        <v>183610</v>
      </c>
      <c r="M498" s="1" t="s">
        <v>23</v>
      </c>
      <c r="N498" s="1" t="s">
        <v>76</v>
      </c>
      <c r="O498" s="2">
        <v>1</v>
      </c>
      <c r="P498" s="3">
        <v>41751.722384259301</v>
      </c>
      <c r="Q498" s="1" t="s">
        <v>25</v>
      </c>
      <c r="R498" s="1" t="s">
        <v>26</v>
      </c>
    </row>
    <row r="499" spans="1:18" ht="12.75" customHeight="1" x14ac:dyDescent="0.2">
      <c r="A499" s="2">
        <v>168803</v>
      </c>
      <c r="B499" s="2">
        <v>2.58200011712014E+16</v>
      </c>
      <c r="C499" s="1"/>
      <c r="D499" s="1" t="s">
        <v>18</v>
      </c>
      <c r="E499" s="1" t="s">
        <v>19</v>
      </c>
      <c r="F499" s="3">
        <v>41732.915798611102</v>
      </c>
      <c r="G499" s="3">
        <v>41767.999988425901</v>
      </c>
      <c r="H499" s="1" t="s">
        <v>28</v>
      </c>
      <c r="I499" s="1" t="s">
        <v>28</v>
      </c>
      <c r="J499" s="1" t="s">
        <v>21</v>
      </c>
      <c r="K499" s="1" t="s">
        <v>22</v>
      </c>
      <c r="L499" s="2">
        <v>344628</v>
      </c>
      <c r="M499" s="1" t="s">
        <v>23</v>
      </c>
      <c r="N499" s="1" t="s">
        <v>32</v>
      </c>
      <c r="O499" s="2">
        <v>6</v>
      </c>
      <c r="P499" s="3">
        <v>41764.481122685203</v>
      </c>
      <c r="Q499" s="1" t="s">
        <v>25</v>
      </c>
      <c r="R499" s="1" t="s">
        <v>26</v>
      </c>
    </row>
    <row r="500" spans="1:18" ht="12.75" customHeight="1" x14ac:dyDescent="0.2">
      <c r="A500" s="2">
        <v>168858</v>
      </c>
      <c r="B500" s="2">
        <v>2.58200011732014E+16</v>
      </c>
      <c r="C500" s="1"/>
      <c r="D500" s="1" t="s">
        <v>18</v>
      </c>
      <c r="E500" s="1" t="s">
        <v>19</v>
      </c>
      <c r="F500" s="3">
        <v>41733.394780092603</v>
      </c>
      <c r="G500" s="3">
        <v>41757.999988425901</v>
      </c>
      <c r="H500" s="1" t="s">
        <v>20</v>
      </c>
      <c r="I500" s="1" t="s">
        <v>20</v>
      </c>
      <c r="J500" s="1" t="s">
        <v>21</v>
      </c>
      <c r="K500" s="1" t="s">
        <v>22</v>
      </c>
      <c r="L500" s="2">
        <v>344790</v>
      </c>
      <c r="M500" s="1" t="s">
        <v>23</v>
      </c>
      <c r="N500" s="1" t="s">
        <v>27</v>
      </c>
      <c r="O500" s="2">
        <v>1</v>
      </c>
      <c r="P500" s="3">
        <v>41754.615081018499</v>
      </c>
      <c r="Q500" s="1" t="s">
        <v>25</v>
      </c>
      <c r="R500" s="1" t="s">
        <v>26</v>
      </c>
    </row>
    <row r="501" spans="1:18" ht="12.75" customHeight="1" x14ac:dyDescent="0.2">
      <c r="A501" s="2">
        <v>168916</v>
      </c>
      <c r="B501" s="2">
        <v>2.58200011762015E+16</v>
      </c>
      <c r="C501" s="1"/>
      <c r="D501" s="1" t="s">
        <v>18</v>
      </c>
      <c r="E501" s="1" t="s">
        <v>19</v>
      </c>
      <c r="F501" s="3">
        <v>41733.495914351901</v>
      </c>
      <c r="G501" s="3">
        <v>41757.999988425901</v>
      </c>
      <c r="H501" s="1" t="s">
        <v>20</v>
      </c>
      <c r="I501" s="1" t="s">
        <v>20</v>
      </c>
      <c r="J501" s="1" t="s">
        <v>21</v>
      </c>
      <c r="K501" s="1" t="s">
        <v>22</v>
      </c>
      <c r="L501" s="2">
        <v>344970</v>
      </c>
      <c r="M501" s="1" t="s">
        <v>23</v>
      </c>
      <c r="N501" s="1" t="s">
        <v>27</v>
      </c>
      <c r="O501" s="2">
        <v>1</v>
      </c>
      <c r="P501" s="3">
        <v>41738.449108796303</v>
      </c>
      <c r="Q501" s="1" t="s">
        <v>25</v>
      </c>
      <c r="R501" s="1" t="s">
        <v>70</v>
      </c>
    </row>
    <row r="502" spans="1:18" ht="12.75" customHeight="1" x14ac:dyDescent="0.2">
      <c r="A502" s="2">
        <v>168927</v>
      </c>
      <c r="B502" s="2">
        <v>2.58200011782015E+16</v>
      </c>
      <c r="C502" s="1"/>
      <c r="D502" s="1" t="s">
        <v>18</v>
      </c>
      <c r="E502" s="1" t="s">
        <v>19</v>
      </c>
      <c r="F502" s="3">
        <v>41733.512372685203</v>
      </c>
      <c r="G502" s="3">
        <v>41757.999988425901</v>
      </c>
      <c r="H502" s="1" t="s">
        <v>20</v>
      </c>
      <c r="I502" s="1" t="s">
        <v>20</v>
      </c>
      <c r="J502" s="1" t="s">
        <v>80</v>
      </c>
      <c r="K502" s="1" t="s">
        <v>22</v>
      </c>
      <c r="L502" s="2">
        <v>344990</v>
      </c>
      <c r="M502" s="1" t="s">
        <v>23</v>
      </c>
      <c r="N502" s="1" t="s">
        <v>47</v>
      </c>
      <c r="O502" s="2">
        <v>1</v>
      </c>
      <c r="P502" s="3">
        <v>41746.692187499997</v>
      </c>
      <c r="Q502" s="1" t="s">
        <v>25</v>
      </c>
      <c r="R502" s="1" t="s">
        <v>70</v>
      </c>
    </row>
    <row r="503" spans="1:18" ht="12.75" customHeight="1" x14ac:dyDescent="0.2">
      <c r="A503" s="2">
        <v>168933</v>
      </c>
      <c r="B503" s="2">
        <v>2.58200011792014E+16</v>
      </c>
      <c r="C503" s="1"/>
      <c r="D503" s="1" t="s">
        <v>18</v>
      </c>
      <c r="E503" s="1" t="s">
        <v>19</v>
      </c>
      <c r="F503" s="3">
        <v>41733.522638888899</v>
      </c>
      <c r="G503" s="3">
        <v>41767.999988425901</v>
      </c>
      <c r="H503" s="1" t="s">
        <v>28</v>
      </c>
      <c r="I503" s="1" t="s">
        <v>20</v>
      </c>
      <c r="J503" s="1" t="s">
        <v>21</v>
      </c>
      <c r="K503" s="1" t="s">
        <v>22</v>
      </c>
      <c r="L503" s="2">
        <v>8653</v>
      </c>
      <c r="M503" s="1" t="s">
        <v>23</v>
      </c>
      <c r="N503" s="1" t="s">
        <v>27</v>
      </c>
      <c r="O503" s="2">
        <v>1</v>
      </c>
      <c r="P503" s="3">
        <v>41767.6633912037</v>
      </c>
      <c r="Q503" s="1" t="s">
        <v>25</v>
      </c>
      <c r="R503" s="1" t="s">
        <v>26</v>
      </c>
    </row>
    <row r="504" spans="1:18" ht="12.75" customHeight="1" x14ac:dyDescent="0.2">
      <c r="A504" s="2">
        <v>169021</v>
      </c>
      <c r="B504" s="2">
        <v>2.58200011822014E+16</v>
      </c>
      <c r="C504" s="1"/>
      <c r="D504" s="1" t="s">
        <v>18</v>
      </c>
      <c r="E504" s="1" t="s">
        <v>19</v>
      </c>
      <c r="F504" s="3">
        <v>41733.711898148198</v>
      </c>
      <c r="G504" s="3">
        <v>41757.999988425901</v>
      </c>
      <c r="H504" s="1" t="s">
        <v>20</v>
      </c>
      <c r="I504" s="1" t="s">
        <v>20</v>
      </c>
      <c r="J504" s="1" t="s">
        <v>21</v>
      </c>
      <c r="K504" s="1" t="s">
        <v>22</v>
      </c>
      <c r="L504" s="2">
        <v>295567</v>
      </c>
      <c r="M504" s="1" t="s">
        <v>23</v>
      </c>
      <c r="N504" s="1" t="s">
        <v>100</v>
      </c>
      <c r="O504" s="2">
        <v>2</v>
      </c>
      <c r="P504" s="3">
        <v>41751.748807870397</v>
      </c>
      <c r="Q504" s="1" t="s">
        <v>25</v>
      </c>
      <c r="R504" s="1" t="s">
        <v>26</v>
      </c>
    </row>
    <row r="505" spans="1:18" ht="12.75" customHeight="1" x14ac:dyDescent="0.2">
      <c r="A505" s="2">
        <v>169022</v>
      </c>
      <c r="B505" s="2">
        <v>2.58200011832015E+16</v>
      </c>
      <c r="C505" s="1"/>
      <c r="D505" s="1" t="s">
        <v>18</v>
      </c>
      <c r="E505" s="1" t="s">
        <v>19</v>
      </c>
      <c r="F505" s="3">
        <v>41733.713657407403</v>
      </c>
      <c r="G505" s="3">
        <v>41757.999988425901</v>
      </c>
      <c r="H505" s="1" t="s">
        <v>20</v>
      </c>
      <c r="I505" s="1" t="s">
        <v>20</v>
      </c>
      <c r="J505" s="1" t="s">
        <v>21</v>
      </c>
      <c r="K505" s="1" t="s">
        <v>22</v>
      </c>
      <c r="L505" s="2">
        <v>295567</v>
      </c>
      <c r="M505" s="1" t="s">
        <v>23</v>
      </c>
      <c r="N505" s="1" t="s">
        <v>27</v>
      </c>
      <c r="O505" s="2">
        <v>1</v>
      </c>
      <c r="P505" s="3">
        <v>41754.623958333301</v>
      </c>
      <c r="Q505" s="1" t="s">
        <v>37</v>
      </c>
      <c r="R505" s="1" t="s">
        <v>41</v>
      </c>
    </row>
    <row r="506" spans="1:18" ht="12.75" customHeight="1" x14ac:dyDescent="0.2">
      <c r="A506" s="2">
        <v>169104</v>
      </c>
      <c r="B506" s="2">
        <v>2.58200011852014E+16</v>
      </c>
      <c r="C506" s="1"/>
      <c r="D506" s="1" t="s">
        <v>18</v>
      </c>
      <c r="E506" s="1" t="s">
        <v>19</v>
      </c>
      <c r="F506" s="3">
        <v>41734.445925925902</v>
      </c>
      <c r="G506" s="3">
        <v>41757.999988425901</v>
      </c>
      <c r="H506" s="1" t="s">
        <v>20</v>
      </c>
      <c r="I506" s="1" t="s">
        <v>20</v>
      </c>
      <c r="J506" s="1" t="s">
        <v>21</v>
      </c>
      <c r="K506" s="1" t="s">
        <v>22</v>
      </c>
      <c r="L506" s="2">
        <v>345456</v>
      </c>
      <c r="M506" s="1" t="s">
        <v>23</v>
      </c>
      <c r="N506" s="1" t="s">
        <v>27</v>
      </c>
      <c r="O506" s="2">
        <v>1</v>
      </c>
      <c r="P506" s="3">
        <v>41754.686064814799</v>
      </c>
      <c r="Q506" s="1" t="s">
        <v>25</v>
      </c>
      <c r="R506" s="1" t="s">
        <v>26</v>
      </c>
    </row>
    <row r="507" spans="1:18" ht="12.75" customHeight="1" x14ac:dyDescent="0.2">
      <c r="A507" s="2">
        <v>169113</v>
      </c>
      <c r="B507" s="2">
        <v>2.58200011862014E+16</v>
      </c>
      <c r="C507" s="1"/>
      <c r="D507" s="1" t="s">
        <v>18</v>
      </c>
      <c r="E507" s="1" t="s">
        <v>19</v>
      </c>
      <c r="F507" s="3">
        <v>41734.4938078704</v>
      </c>
      <c r="G507" s="3">
        <v>41757.999988425901</v>
      </c>
      <c r="H507" s="1" t="s">
        <v>20</v>
      </c>
      <c r="I507" s="1" t="s">
        <v>20</v>
      </c>
      <c r="J507" s="1" t="s">
        <v>21</v>
      </c>
      <c r="K507" s="1" t="s">
        <v>22</v>
      </c>
      <c r="L507" s="2">
        <v>345484</v>
      </c>
      <c r="M507" s="1" t="s">
        <v>23</v>
      </c>
      <c r="N507" s="1" t="s">
        <v>32</v>
      </c>
      <c r="O507" s="2">
        <v>1</v>
      </c>
      <c r="P507" s="3">
        <v>41746.681134259299</v>
      </c>
      <c r="Q507" s="1" t="s">
        <v>30</v>
      </c>
      <c r="R507" s="1" t="s">
        <v>31</v>
      </c>
    </row>
    <row r="508" spans="1:18" ht="12.75" customHeight="1" x14ac:dyDescent="0.2">
      <c r="A508" s="2">
        <v>169115</v>
      </c>
      <c r="B508" s="2">
        <v>2.58200011872014E+16</v>
      </c>
      <c r="C508" s="1"/>
      <c r="D508" s="1" t="s">
        <v>18</v>
      </c>
      <c r="E508" s="1" t="s">
        <v>19</v>
      </c>
      <c r="F508" s="3">
        <v>41734.501006944403</v>
      </c>
      <c r="G508" s="3">
        <v>41757.999988425901</v>
      </c>
      <c r="H508" s="1" t="s">
        <v>20</v>
      </c>
      <c r="I508" s="1" t="s">
        <v>20</v>
      </c>
      <c r="J508" s="1" t="s">
        <v>21</v>
      </c>
      <c r="K508" s="1" t="s">
        <v>22</v>
      </c>
      <c r="L508" s="2">
        <v>313788</v>
      </c>
      <c r="M508" s="1" t="s">
        <v>23</v>
      </c>
      <c r="N508" s="1" t="s">
        <v>27</v>
      </c>
      <c r="O508" s="2">
        <v>1</v>
      </c>
      <c r="P508" s="3">
        <v>41754.642905092602</v>
      </c>
      <c r="Q508" s="1" t="s">
        <v>30</v>
      </c>
      <c r="R508" s="1" t="s">
        <v>33</v>
      </c>
    </row>
    <row r="509" spans="1:18" ht="12.75" customHeight="1" x14ac:dyDescent="0.2">
      <c r="A509" s="2">
        <v>169118</v>
      </c>
      <c r="B509" s="2">
        <v>2.58200011882015E+16</v>
      </c>
      <c r="C509" s="1"/>
      <c r="D509" s="1" t="s">
        <v>18</v>
      </c>
      <c r="E509" s="1" t="s">
        <v>19</v>
      </c>
      <c r="F509" s="3">
        <v>41734.526678240698</v>
      </c>
      <c r="G509" s="3">
        <v>41757.999988425901</v>
      </c>
      <c r="H509" s="1" t="s">
        <v>20</v>
      </c>
      <c r="I509" s="1" t="s">
        <v>20</v>
      </c>
      <c r="J509" s="1" t="s">
        <v>21</v>
      </c>
      <c r="K509" s="1" t="s">
        <v>22</v>
      </c>
      <c r="L509" s="2">
        <v>345501</v>
      </c>
      <c r="M509" s="1" t="s">
        <v>23</v>
      </c>
      <c r="N509" s="1" t="s">
        <v>27</v>
      </c>
      <c r="O509" s="2">
        <v>1</v>
      </c>
      <c r="P509" s="3">
        <v>41737.437928240703</v>
      </c>
      <c r="Q509" s="1" t="s">
        <v>37</v>
      </c>
      <c r="R509" s="1" t="s">
        <v>78</v>
      </c>
    </row>
    <row r="510" spans="1:18" ht="12.75" customHeight="1" x14ac:dyDescent="0.2">
      <c r="A510" s="2">
        <v>169119</v>
      </c>
      <c r="B510" s="2">
        <v>2.58200011892014E+16</v>
      </c>
      <c r="C510" s="1"/>
      <c r="D510" s="1" t="s">
        <v>18</v>
      </c>
      <c r="E510" s="1" t="s">
        <v>19</v>
      </c>
      <c r="F510" s="3">
        <v>41734.526805555601</v>
      </c>
      <c r="G510" s="3">
        <v>41767.999988425901</v>
      </c>
      <c r="H510" s="1" t="s">
        <v>28</v>
      </c>
      <c r="I510" s="1" t="s">
        <v>20</v>
      </c>
      <c r="J510" s="1" t="s">
        <v>21</v>
      </c>
      <c r="K510" s="1" t="s">
        <v>22</v>
      </c>
      <c r="L510" s="2">
        <v>179046</v>
      </c>
      <c r="M510" s="1" t="s">
        <v>23</v>
      </c>
      <c r="N510" s="1" t="s">
        <v>24</v>
      </c>
      <c r="O510" s="2">
        <v>8</v>
      </c>
      <c r="P510" s="3">
        <v>41764.486921296302</v>
      </c>
      <c r="Q510" s="1" t="s">
        <v>25</v>
      </c>
      <c r="R510" s="1" t="s">
        <v>26</v>
      </c>
    </row>
    <row r="511" spans="1:18" ht="12.75" customHeight="1" x14ac:dyDescent="0.2">
      <c r="A511" s="2">
        <v>169205</v>
      </c>
      <c r="B511" s="2">
        <v>2.58200011912014E+16</v>
      </c>
      <c r="C511" s="1"/>
      <c r="D511" s="1" t="s">
        <v>18</v>
      </c>
      <c r="E511" s="1" t="s">
        <v>19</v>
      </c>
      <c r="F511" s="3">
        <v>41735.508333333302</v>
      </c>
      <c r="G511" s="3">
        <v>41757.999988425901</v>
      </c>
      <c r="H511" s="1" t="s">
        <v>20</v>
      </c>
      <c r="I511" s="1" t="s">
        <v>20</v>
      </c>
      <c r="J511" s="1" t="s">
        <v>21</v>
      </c>
      <c r="K511" s="1" t="s">
        <v>22</v>
      </c>
      <c r="L511" s="2">
        <v>345780</v>
      </c>
      <c r="M511" s="1" t="s">
        <v>23</v>
      </c>
      <c r="N511" s="1" t="s">
        <v>27</v>
      </c>
      <c r="O511" s="2">
        <v>1</v>
      </c>
      <c r="P511" s="3">
        <v>41754.654560185198</v>
      </c>
      <c r="Q511" s="1" t="s">
        <v>25</v>
      </c>
      <c r="R511" s="1" t="s">
        <v>26</v>
      </c>
    </row>
    <row r="512" spans="1:18" ht="12.75" customHeight="1" x14ac:dyDescent="0.2">
      <c r="A512" s="2">
        <v>169221</v>
      </c>
      <c r="B512" s="2">
        <v>2.58200011922015E+16</v>
      </c>
      <c r="C512" s="1"/>
      <c r="D512" s="1" t="s">
        <v>18</v>
      </c>
      <c r="E512" s="1" t="s">
        <v>19</v>
      </c>
      <c r="F512" s="3">
        <v>41735.6509606482</v>
      </c>
      <c r="G512" s="3">
        <v>41757.999988425901</v>
      </c>
      <c r="H512" s="1" t="s">
        <v>20</v>
      </c>
      <c r="I512" s="1" t="s">
        <v>20</v>
      </c>
      <c r="J512" s="1" t="s">
        <v>21</v>
      </c>
      <c r="K512" s="1" t="s">
        <v>22</v>
      </c>
      <c r="L512" s="2">
        <v>196704</v>
      </c>
      <c r="M512" s="1" t="s">
        <v>23</v>
      </c>
      <c r="N512" s="1" t="s">
        <v>27</v>
      </c>
      <c r="O512" s="2">
        <v>1</v>
      </c>
      <c r="P512" s="3">
        <v>41752.693090277797</v>
      </c>
      <c r="Q512" s="1" t="s">
        <v>25</v>
      </c>
      <c r="R512" s="1" t="s">
        <v>70</v>
      </c>
    </row>
    <row r="513" spans="1:18" ht="12.75" customHeight="1" x14ac:dyDescent="0.2">
      <c r="A513" s="2">
        <v>169262</v>
      </c>
      <c r="B513" s="2">
        <v>2.58200011932014E+16</v>
      </c>
      <c r="C513" s="1"/>
      <c r="D513" s="1" t="s">
        <v>18</v>
      </c>
      <c r="E513" s="1" t="s">
        <v>19</v>
      </c>
      <c r="F513" s="3">
        <v>41735.962835648199</v>
      </c>
      <c r="G513" s="3">
        <v>41757.999988425901</v>
      </c>
      <c r="H513" s="1" t="s">
        <v>20</v>
      </c>
      <c r="I513" s="1" t="s">
        <v>20</v>
      </c>
      <c r="J513" s="1" t="s">
        <v>21</v>
      </c>
      <c r="K513" s="1" t="s">
        <v>22</v>
      </c>
      <c r="L513" s="2">
        <v>50910</v>
      </c>
      <c r="M513" s="1" t="s">
        <v>23</v>
      </c>
      <c r="N513" s="1" t="s">
        <v>27</v>
      </c>
      <c r="O513" s="2">
        <v>6</v>
      </c>
      <c r="P513" s="3">
        <v>41746.675787036998</v>
      </c>
      <c r="Q513" s="1" t="s">
        <v>65</v>
      </c>
      <c r="R513" s="1" t="s">
        <v>43</v>
      </c>
    </row>
    <row r="514" spans="1:18" ht="12.75" customHeight="1" x14ac:dyDescent="0.2">
      <c r="A514" s="2">
        <v>169311</v>
      </c>
      <c r="B514" s="2">
        <v>2.58200011972015E+16</v>
      </c>
      <c r="C514" s="1"/>
      <c r="D514" s="1" t="s">
        <v>18</v>
      </c>
      <c r="E514" s="1" t="s">
        <v>19</v>
      </c>
      <c r="F514" s="3">
        <v>41736.416064814803</v>
      </c>
      <c r="G514" s="3">
        <v>41767.999988425901</v>
      </c>
      <c r="H514" s="1" t="s">
        <v>28</v>
      </c>
      <c r="I514" s="1" t="s">
        <v>20</v>
      </c>
      <c r="J514" s="1" t="s">
        <v>21</v>
      </c>
      <c r="K514" s="1" t="s">
        <v>22</v>
      </c>
      <c r="L514" s="2">
        <v>213936</v>
      </c>
      <c r="M514" s="1" t="s">
        <v>23</v>
      </c>
      <c r="N514" s="1" t="s">
        <v>27</v>
      </c>
      <c r="O514" s="2">
        <v>1</v>
      </c>
      <c r="P514" s="3">
        <v>41767.712592592601</v>
      </c>
      <c r="Q514" s="1" t="s">
        <v>25</v>
      </c>
      <c r="R514" s="1" t="s">
        <v>26</v>
      </c>
    </row>
    <row r="515" spans="1:18" ht="12.75" customHeight="1" x14ac:dyDescent="0.2">
      <c r="A515" s="2">
        <v>169380</v>
      </c>
      <c r="B515" s="2">
        <v>2.58200012002015E+16</v>
      </c>
      <c r="C515" s="1"/>
      <c r="D515" s="1" t="s">
        <v>18</v>
      </c>
      <c r="E515" s="1" t="s">
        <v>19</v>
      </c>
      <c r="F515" s="3">
        <v>41736.523321759298</v>
      </c>
      <c r="G515" s="3">
        <v>41757.999988425901</v>
      </c>
      <c r="H515" s="1" t="s">
        <v>20</v>
      </c>
      <c r="I515" s="1" t="s">
        <v>20</v>
      </c>
      <c r="J515" s="1" t="s">
        <v>21</v>
      </c>
      <c r="K515" s="1" t="s">
        <v>22</v>
      </c>
      <c r="L515" s="2">
        <v>346302</v>
      </c>
      <c r="M515" s="1" t="s">
        <v>23</v>
      </c>
      <c r="N515" s="1" t="s">
        <v>27</v>
      </c>
      <c r="O515" s="2">
        <v>1</v>
      </c>
      <c r="P515" s="3">
        <v>41753.617129629602</v>
      </c>
      <c r="Q515" s="1" t="s">
        <v>25</v>
      </c>
      <c r="R515" s="1" t="s">
        <v>26</v>
      </c>
    </row>
    <row r="516" spans="1:18" ht="12.75" customHeight="1" x14ac:dyDescent="0.2">
      <c r="A516" s="2">
        <v>169506</v>
      </c>
      <c r="B516" s="2">
        <v>2.58200012052015E+16</v>
      </c>
      <c r="C516" s="1"/>
      <c r="D516" s="1" t="s">
        <v>18</v>
      </c>
      <c r="E516" s="1" t="s">
        <v>19</v>
      </c>
      <c r="F516" s="3">
        <v>41736.734537037002</v>
      </c>
      <c r="G516" s="3">
        <v>41767.999988425901</v>
      </c>
      <c r="H516" s="1" t="s">
        <v>28</v>
      </c>
      <c r="I516" s="1" t="s">
        <v>20</v>
      </c>
      <c r="J516" s="1" t="s">
        <v>21</v>
      </c>
      <c r="K516" s="1" t="s">
        <v>22</v>
      </c>
      <c r="L516" s="2">
        <v>225781</v>
      </c>
      <c r="M516" s="1" t="s">
        <v>23</v>
      </c>
      <c r="N516" s="1" t="s">
        <v>32</v>
      </c>
      <c r="O516" s="2">
        <v>4</v>
      </c>
      <c r="P516" s="3">
        <v>41764.516898148198</v>
      </c>
      <c r="Q516" s="1" t="s">
        <v>25</v>
      </c>
      <c r="R516" s="1" t="s">
        <v>26</v>
      </c>
    </row>
    <row r="517" spans="1:18" ht="12.75" customHeight="1" x14ac:dyDescent="0.2">
      <c r="A517" s="2">
        <v>169536</v>
      </c>
      <c r="B517" s="2">
        <v>2.58200012082014E+16</v>
      </c>
      <c r="C517" s="1"/>
      <c r="D517" s="1" t="s">
        <v>18</v>
      </c>
      <c r="E517" s="1" t="s">
        <v>19</v>
      </c>
      <c r="F517" s="3">
        <v>41736.807418981502</v>
      </c>
      <c r="G517" s="3">
        <v>41767.999988425901</v>
      </c>
      <c r="H517" s="1" t="s">
        <v>28</v>
      </c>
      <c r="I517" s="1" t="s">
        <v>20</v>
      </c>
      <c r="J517" s="1" t="s">
        <v>21</v>
      </c>
      <c r="K517" s="1" t="s">
        <v>22</v>
      </c>
      <c r="L517" s="2">
        <v>2170</v>
      </c>
      <c r="M517" s="1" t="s">
        <v>23</v>
      </c>
      <c r="N517" s="1" t="s">
        <v>27</v>
      </c>
      <c r="O517" s="2">
        <v>2</v>
      </c>
      <c r="P517" s="3">
        <v>41768.752314814803</v>
      </c>
      <c r="Q517" s="1" t="s">
        <v>30</v>
      </c>
      <c r="R517" s="1" t="s">
        <v>83</v>
      </c>
    </row>
    <row r="518" spans="1:18" ht="12.75" customHeight="1" x14ac:dyDescent="0.2">
      <c r="A518" s="2">
        <v>169591</v>
      </c>
      <c r="B518" s="2">
        <v>2.58200012152014E+16</v>
      </c>
      <c r="C518" s="1"/>
      <c r="D518" s="1" t="s">
        <v>18</v>
      </c>
      <c r="E518" s="1" t="s">
        <v>19</v>
      </c>
      <c r="F518" s="3">
        <v>41737.287951388898</v>
      </c>
      <c r="G518" s="3">
        <v>41757.999988425901</v>
      </c>
      <c r="H518" s="1" t="s">
        <v>20</v>
      </c>
      <c r="I518" s="1" t="s">
        <v>28</v>
      </c>
      <c r="J518" s="1" t="s">
        <v>21</v>
      </c>
      <c r="K518" s="1" t="s">
        <v>22</v>
      </c>
      <c r="L518" s="2">
        <v>129013</v>
      </c>
      <c r="M518" s="1" t="s">
        <v>23</v>
      </c>
      <c r="N518" s="1" t="s">
        <v>27</v>
      </c>
      <c r="O518" s="2">
        <v>1</v>
      </c>
      <c r="P518" s="3">
        <v>41752.702488425901</v>
      </c>
      <c r="Q518" s="1" t="s">
        <v>65</v>
      </c>
      <c r="R518" s="1" t="s">
        <v>43</v>
      </c>
    </row>
    <row r="519" spans="1:18" ht="12.75" customHeight="1" x14ac:dyDescent="0.2">
      <c r="A519" s="2">
        <v>169780</v>
      </c>
      <c r="B519" s="2">
        <v>2.58200012182015E+16</v>
      </c>
      <c r="C519" s="1"/>
      <c r="D519" s="1" t="s">
        <v>18</v>
      </c>
      <c r="E519" s="1" t="s">
        <v>19</v>
      </c>
      <c r="F519" s="3">
        <v>41737.635960648098</v>
      </c>
      <c r="G519" s="3">
        <v>41757.999988425901</v>
      </c>
      <c r="H519" s="1" t="s">
        <v>20</v>
      </c>
      <c r="I519" s="1" t="s">
        <v>28</v>
      </c>
      <c r="J519" s="1" t="s">
        <v>21</v>
      </c>
      <c r="K519" s="1" t="s">
        <v>22</v>
      </c>
      <c r="L519" s="2">
        <v>347207</v>
      </c>
      <c r="M519" s="1" t="s">
        <v>23</v>
      </c>
      <c r="N519" s="1" t="s">
        <v>76</v>
      </c>
      <c r="O519" s="2">
        <v>2</v>
      </c>
      <c r="P519" s="3">
        <v>41751.7519791667</v>
      </c>
      <c r="Q519" s="1" t="s">
        <v>25</v>
      </c>
      <c r="R519" s="1" t="s">
        <v>26</v>
      </c>
    </row>
    <row r="520" spans="1:18" ht="12.75" customHeight="1" x14ac:dyDescent="0.2">
      <c r="A520" s="2">
        <v>169792</v>
      </c>
      <c r="B520" s="2">
        <v>2.58200012192014E+16</v>
      </c>
      <c r="C520" s="1"/>
      <c r="D520" s="1" t="s">
        <v>18</v>
      </c>
      <c r="E520" s="1" t="s">
        <v>19</v>
      </c>
      <c r="F520" s="3">
        <v>41737.655023148101</v>
      </c>
      <c r="G520" s="3">
        <v>41757.999988425901</v>
      </c>
      <c r="H520" s="1" t="s">
        <v>20</v>
      </c>
      <c r="I520" s="1" t="s">
        <v>20</v>
      </c>
      <c r="J520" s="1" t="s">
        <v>21</v>
      </c>
      <c r="K520" s="1" t="s">
        <v>22</v>
      </c>
      <c r="L520" s="2">
        <v>347457</v>
      </c>
      <c r="M520" s="1" t="s">
        <v>23</v>
      </c>
      <c r="N520" s="1" t="s">
        <v>27</v>
      </c>
      <c r="O520" s="2">
        <v>1</v>
      </c>
      <c r="P520" s="3">
        <v>41754.673310185201</v>
      </c>
      <c r="Q520" s="1" t="s">
        <v>25</v>
      </c>
      <c r="R520" s="1" t="s">
        <v>50</v>
      </c>
    </row>
    <row r="521" spans="1:18" ht="12.75" customHeight="1" x14ac:dyDescent="0.2">
      <c r="A521" s="2">
        <v>169796</v>
      </c>
      <c r="B521" s="2">
        <v>2.58200012202014E+16</v>
      </c>
      <c r="C521" s="1"/>
      <c r="D521" s="1" t="s">
        <v>18</v>
      </c>
      <c r="E521" s="1" t="s">
        <v>19</v>
      </c>
      <c r="F521" s="3">
        <v>41737.662407407399</v>
      </c>
      <c r="G521" s="3">
        <v>41767.999988425901</v>
      </c>
      <c r="H521" s="1" t="s">
        <v>28</v>
      </c>
      <c r="I521" s="1" t="s">
        <v>20</v>
      </c>
      <c r="J521" s="1" t="s">
        <v>21</v>
      </c>
      <c r="K521" s="1" t="s">
        <v>22</v>
      </c>
      <c r="L521" s="2">
        <v>1048</v>
      </c>
      <c r="M521" s="1" t="s">
        <v>23</v>
      </c>
      <c r="N521" s="1" t="s">
        <v>27</v>
      </c>
      <c r="O521" s="2">
        <v>1</v>
      </c>
      <c r="P521" s="3">
        <v>41758.504270833299</v>
      </c>
      <c r="Q521" s="1" t="s">
        <v>25</v>
      </c>
      <c r="R521" s="1" t="s">
        <v>26</v>
      </c>
    </row>
    <row r="522" spans="1:18" ht="12.75" customHeight="1" x14ac:dyDescent="0.2">
      <c r="A522" s="2">
        <v>169809</v>
      </c>
      <c r="B522" s="2">
        <v>2.58200012222014E+16</v>
      </c>
      <c r="C522" s="1"/>
      <c r="D522" s="1" t="s">
        <v>18</v>
      </c>
      <c r="E522" s="1" t="s">
        <v>19</v>
      </c>
      <c r="F522" s="3">
        <v>41737.681423611102</v>
      </c>
      <c r="G522" s="3">
        <v>41757.999988425901</v>
      </c>
      <c r="H522" s="1" t="s">
        <v>20</v>
      </c>
      <c r="I522" s="1" t="s">
        <v>20</v>
      </c>
      <c r="J522" s="1" t="s">
        <v>21</v>
      </c>
      <c r="K522" s="1" t="s">
        <v>22</v>
      </c>
      <c r="L522" s="2">
        <v>345501</v>
      </c>
      <c r="M522" s="1" t="s">
        <v>23</v>
      </c>
      <c r="N522" s="1" t="s">
        <v>32</v>
      </c>
      <c r="O522" s="2">
        <v>1</v>
      </c>
      <c r="P522" s="3">
        <v>41746.6597106482</v>
      </c>
      <c r="Q522" s="1" t="s">
        <v>34</v>
      </c>
      <c r="R522" s="1" t="s">
        <v>35</v>
      </c>
    </row>
    <row r="523" spans="1:18" ht="12.75" customHeight="1" x14ac:dyDescent="0.2">
      <c r="A523" s="2">
        <v>169924</v>
      </c>
      <c r="B523" s="2">
        <v>2.58200012272014E+16</v>
      </c>
      <c r="C523" s="1"/>
      <c r="D523" s="1" t="s">
        <v>18</v>
      </c>
      <c r="E523" s="1" t="s">
        <v>19</v>
      </c>
      <c r="F523" s="3">
        <v>41737.952152777798</v>
      </c>
      <c r="G523" s="3">
        <v>41758.999988425901</v>
      </c>
      <c r="H523" s="1" t="s">
        <v>20</v>
      </c>
      <c r="I523" s="1" t="s">
        <v>20</v>
      </c>
      <c r="J523" s="1" t="s">
        <v>21</v>
      </c>
      <c r="K523" s="1" t="s">
        <v>22</v>
      </c>
      <c r="L523" s="2">
        <v>347823</v>
      </c>
      <c r="M523" s="1" t="s">
        <v>23</v>
      </c>
      <c r="N523" s="1" t="s">
        <v>27</v>
      </c>
      <c r="O523" s="2">
        <v>1</v>
      </c>
      <c r="P523" s="3">
        <v>41754.713553240697</v>
      </c>
      <c r="Q523" s="1" t="s">
        <v>30</v>
      </c>
      <c r="R523" s="1" t="s">
        <v>55</v>
      </c>
    </row>
    <row r="524" spans="1:18" ht="12.75" customHeight="1" x14ac:dyDescent="0.2">
      <c r="A524" s="2">
        <v>169929</v>
      </c>
      <c r="B524" s="2">
        <v>2.58200012282014E+16</v>
      </c>
      <c r="C524" s="1"/>
      <c r="D524" s="1" t="s">
        <v>18</v>
      </c>
      <c r="E524" s="1" t="s">
        <v>19</v>
      </c>
      <c r="F524" s="3">
        <v>41738.020509259302</v>
      </c>
      <c r="G524" s="3">
        <v>41758.999988425901</v>
      </c>
      <c r="H524" s="1" t="s">
        <v>20</v>
      </c>
      <c r="I524" s="1" t="s">
        <v>20</v>
      </c>
      <c r="J524" s="1" t="s">
        <v>21</v>
      </c>
      <c r="K524" s="1" t="s">
        <v>22</v>
      </c>
      <c r="L524" s="2">
        <v>200229</v>
      </c>
      <c r="M524" s="1" t="s">
        <v>23</v>
      </c>
      <c r="N524" s="1" t="s">
        <v>27</v>
      </c>
      <c r="O524" s="2">
        <v>2</v>
      </c>
      <c r="P524" s="3">
        <v>41746.671550925901</v>
      </c>
      <c r="Q524" s="1" t="s">
        <v>25</v>
      </c>
      <c r="R524" s="1" t="s">
        <v>26</v>
      </c>
    </row>
    <row r="525" spans="1:18" ht="12.75" customHeight="1" x14ac:dyDescent="0.2">
      <c r="A525" s="2">
        <v>170011</v>
      </c>
      <c r="B525" s="2">
        <v>2.58200012322015E+16</v>
      </c>
      <c r="C525" s="1"/>
      <c r="D525" s="1" t="s">
        <v>18</v>
      </c>
      <c r="E525" s="1" t="s">
        <v>19</v>
      </c>
      <c r="F525" s="3">
        <v>41738.454062500001</v>
      </c>
      <c r="G525" s="3">
        <v>41768.999988425901</v>
      </c>
      <c r="H525" s="1" t="s">
        <v>28</v>
      </c>
      <c r="I525" s="1" t="s">
        <v>20</v>
      </c>
      <c r="J525" s="1" t="s">
        <v>21</v>
      </c>
      <c r="K525" s="1" t="s">
        <v>22</v>
      </c>
      <c r="L525" s="2">
        <v>213936</v>
      </c>
      <c r="M525" s="1" t="s">
        <v>23</v>
      </c>
      <c r="N525" s="1" t="s">
        <v>24</v>
      </c>
      <c r="O525" s="2">
        <v>3</v>
      </c>
      <c r="P525" s="3">
        <v>41766.551701388897</v>
      </c>
      <c r="Q525" s="1" t="s">
        <v>25</v>
      </c>
      <c r="R525" s="1" t="s">
        <v>70</v>
      </c>
    </row>
    <row r="526" spans="1:18" ht="12.75" customHeight="1" x14ac:dyDescent="0.2">
      <c r="A526" s="2">
        <v>170014</v>
      </c>
      <c r="B526" s="2">
        <v>2.58200012332014E+16</v>
      </c>
      <c r="C526" s="1"/>
      <c r="D526" s="1" t="s">
        <v>18</v>
      </c>
      <c r="E526" s="1" t="s">
        <v>19</v>
      </c>
      <c r="F526" s="3">
        <v>41738.457673611098</v>
      </c>
      <c r="G526" s="3">
        <v>41758.999988425901</v>
      </c>
      <c r="H526" s="1" t="s">
        <v>20</v>
      </c>
      <c r="I526" s="1" t="s">
        <v>20</v>
      </c>
      <c r="J526" s="1" t="s">
        <v>21</v>
      </c>
      <c r="K526" s="1" t="s">
        <v>22</v>
      </c>
      <c r="L526" s="2">
        <v>74458</v>
      </c>
      <c r="M526" s="1" t="s">
        <v>23</v>
      </c>
      <c r="N526" s="1" t="s">
        <v>27</v>
      </c>
      <c r="O526" s="2">
        <v>1</v>
      </c>
      <c r="P526" s="3">
        <v>41754.728113425903</v>
      </c>
      <c r="Q526" s="1" t="s">
        <v>25</v>
      </c>
      <c r="R526" s="1" t="s">
        <v>26</v>
      </c>
    </row>
    <row r="527" spans="1:18" ht="12.75" customHeight="1" x14ac:dyDescent="0.2">
      <c r="A527" s="2">
        <v>170072</v>
      </c>
      <c r="B527" s="2">
        <v>2.58200012352014E+16</v>
      </c>
      <c r="C527" s="1"/>
      <c r="D527" s="1" t="s">
        <v>18</v>
      </c>
      <c r="E527" s="1" t="s">
        <v>19</v>
      </c>
      <c r="F527" s="3">
        <v>41738.5317013889</v>
      </c>
      <c r="G527" s="3">
        <v>41758.999988425901</v>
      </c>
      <c r="H527" s="1" t="s">
        <v>20</v>
      </c>
      <c r="I527" s="1" t="s">
        <v>20</v>
      </c>
      <c r="J527" s="1" t="s">
        <v>21</v>
      </c>
      <c r="K527" s="1" t="s">
        <v>22</v>
      </c>
      <c r="L527" s="2">
        <v>51041</v>
      </c>
      <c r="M527" s="1" t="s">
        <v>23</v>
      </c>
      <c r="N527" s="1" t="s">
        <v>27</v>
      </c>
      <c r="O527" s="2">
        <v>1</v>
      </c>
      <c r="P527" s="3">
        <v>41746.662245370397</v>
      </c>
      <c r="Q527" s="1" t="s">
        <v>25</v>
      </c>
      <c r="R527" s="1" t="s">
        <v>26</v>
      </c>
    </row>
    <row r="528" spans="1:18" ht="12.75" customHeight="1" x14ac:dyDescent="0.2">
      <c r="A528" s="2">
        <v>170093</v>
      </c>
      <c r="B528" s="2">
        <v>2.58200012372015E+16</v>
      </c>
      <c r="C528" s="1"/>
      <c r="D528" s="1" t="s">
        <v>18</v>
      </c>
      <c r="E528" s="1" t="s">
        <v>19</v>
      </c>
      <c r="F528" s="3">
        <v>41738.578692129602</v>
      </c>
      <c r="G528" s="3">
        <v>41758.999988425901</v>
      </c>
      <c r="H528" s="1" t="s">
        <v>20</v>
      </c>
      <c r="I528" s="1" t="s">
        <v>20</v>
      </c>
      <c r="J528" s="1" t="s">
        <v>21</v>
      </c>
      <c r="K528" s="1" t="s">
        <v>22</v>
      </c>
      <c r="L528" s="2">
        <v>348215</v>
      </c>
      <c r="M528" s="1" t="s">
        <v>23</v>
      </c>
      <c r="N528" s="1" t="s">
        <v>32</v>
      </c>
      <c r="O528" s="2">
        <v>1</v>
      </c>
      <c r="P528" s="3">
        <v>41746.663877314801</v>
      </c>
      <c r="Q528" s="1" t="s">
        <v>25</v>
      </c>
      <c r="R528" s="1" t="s">
        <v>26</v>
      </c>
    </row>
    <row r="529" spans="1:18" ht="12.75" customHeight="1" x14ac:dyDescent="0.2">
      <c r="A529" s="2">
        <v>170128</v>
      </c>
      <c r="B529" s="2">
        <v>2.58200012382014E+16</v>
      </c>
      <c r="C529" s="1"/>
      <c r="D529" s="1" t="s">
        <v>18</v>
      </c>
      <c r="E529" s="1" t="s">
        <v>19</v>
      </c>
      <c r="F529" s="3">
        <v>41738.625115740702</v>
      </c>
      <c r="G529" s="3">
        <v>41758.999988425901</v>
      </c>
      <c r="H529" s="1" t="s">
        <v>20</v>
      </c>
      <c r="I529" s="1" t="s">
        <v>20</v>
      </c>
      <c r="J529" s="1" t="s">
        <v>21</v>
      </c>
      <c r="K529" s="1" t="s">
        <v>22</v>
      </c>
      <c r="L529" s="2">
        <v>348324</v>
      </c>
      <c r="M529" s="1" t="s">
        <v>23</v>
      </c>
      <c r="N529" s="1" t="s">
        <v>27</v>
      </c>
      <c r="O529" s="2">
        <v>2</v>
      </c>
      <c r="P529" s="3">
        <v>41754.734884259298</v>
      </c>
      <c r="Q529" s="1" t="s">
        <v>25</v>
      </c>
      <c r="R529" s="1" t="s">
        <v>26</v>
      </c>
    </row>
    <row r="530" spans="1:18" ht="12.75" customHeight="1" x14ac:dyDescent="0.2">
      <c r="A530" s="2">
        <v>170288</v>
      </c>
      <c r="B530" s="2">
        <v>2.58200012442015E+16</v>
      </c>
      <c r="C530" s="1"/>
      <c r="D530" s="1" t="s">
        <v>18</v>
      </c>
      <c r="E530" s="1" t="s">
        <v>19</v>
      </c>
      <c r="F530" s="3">
        <v>41739.403877314799</v>
      </c>
      <c r="G530" s="3">
        <v>41759.999988425901</v>
      </c>
      <c r="H530" s="1" t="s">
        <v>20</v>
      </c>
      <c r="I530" s="1" t="s">
        <v>20</v>
      </c>
      <c r="J530" s="1" t="s">
        <v>21</v>
      </c>
      <c r="K530" s="1" t="s">
        <v>22</v>
      </c>
      <c r="L530" s="2">
        <v>348788</v>
      </c>
      <c r="M530" s="1" t="s">
        <v>23</v>
      </c>
      <c r="N530" s="1" t="s">
        <v>27</v>
      </c>
      <c r="O530" s="2">
        <v>1</v>
      </c>
      <c r="P530" s="3">
        <v>41753.657407407401</v>
      </c>
      <c r="Q530" s="1" t="s">
        <v>25</v>
      </c>
      <c r="R530" s="1" t="s">
        <v>26</v>
      </c>
    </row>
    <row r="531" spans="1:18" ht="12.75" customHeight="1" x14ac:dyDescent="0.2">
      <c r="A531" s="2">
        <v>170362</v>
      </c>
      <c r="B531" s="2">
        <v>2.58200012492014E+16</v>
      </c>
      <c r="C531" s="1"/>
      <c r="D531" s="1" t="s">
        <v>18</v>
      </c>
      <c r="E531" s="1" t="s">
        <v>19</v>
      </c>
      <c r="F531" s="3">
        <v>41739.515833333302</v>
      </c>
      <c r="G531" s="3">
        <v>41771.999988425901</v>
      </c>
      <c r="H531" s="1" t="s">
        <v>28</v>
      </c>
      <c r="I531" s="1" t="s">
        <v>20</v>
      </c>
      <c r="J531" s="1" t="s">
        <v>21</v>
      </c>
      <c r="K531" s="1" t="s">
        <v>22</v>
      </c>
      <c r="L531" s="2">
        <v>349000</v>
      </c>
      <c r="M531" s="1" t="s">
        <v>23</v>
      </c>
      <c r="N531" s="1" t="s">
        <v>90</v>
      </c>
      <c r="O531" s="2">
        <v>4</v>
      </c>
      <c r="P531" s="3">
        <v>41764.528240740699</v>
      </c>
      <c r="Q531" s="1" t="s">
        <v>25</v>
      </c>
      <c r="R531" s="1" t="s">
        <v>26</v>
      </c>
    </row>
    <row r="532" spans="1:18" ht="12.75" customHeight="1" x14ac:dyDescent="0.2">
      <c r="A532" s="2">
        <v>170528</v>
      </c>
      <c r="B532" s="2">
        <v>2.58200012512015E+16</v>
      </c>
      <c r="C532" s="1"/>
      <c r="D532" s="1" t="s">
        <v>18</v>
      </c>
      <c r="E532" s="1" t="s">
        <v>19</v>
      </c>
      <c r="F532" s="3">
        <v>41739.804849537002</v>
      </c>
      <c r="G532" s="3">
        <v>41764.999988425901</v>
      </c>
      <c r="H532" s="1" t="s">
        <v>20</v>
      </c>
      <c r="I532" s="1" t="s">
        <v>20</v>
      </c>
      <c r="J532" s="1" t="s">
        <v>21</v>
      </c>
      <c r="K532" s="1" t="s">
        <v>22</v>
      </c>
      <c r="L532" s="2">
        <v>349369</v>
      </c>
      <c r="M532" s="1" t="s">
        <v>23</v>
      </c>
      <c r="N532" s="1" t="s">
        <v>27</v>
      </c>
      <c r="O532" s="2">
        <v>1</v>
      </c>
      <c r="P532" s="3">
        <v>41757.446597222202</v>
      </c>
      <c r="Q532" s="1" t="s">
        <v>37</v>
      </c>
      <c r="R532" s="1" t="s">
        <v>59</v>
      </c>
    </row>
    <row r="533" spans="1:18" ht="12.75" customHeight="1" x14ac:dyDescent="0.2">
      <c r="A533" s="2">
        <v>170533</v>
      </c>
      <c r="B533" s="2">
        <v>2.58200012522014E+16</v>
      </c>
      <c r="C533" s="1"/>
      <c r="D533" s="1" t="s">
        <v>18</v>
      </c>
      <c r="E533" s="1" t="s">
        <v>19</v>
      </c>
      <c r="F533" s="3">
        <v>41739.836689814802</v>
      </c>
      <c r="G533" s="3">
        <v>41764.999988425901</v>
      </c>
      <c r="H533" s="1" t="s">
        <v>20</v>
      </c>
      <c r="I533" s="1" t="s">
        <v>20</v>
      </c>
      <c r="J533" s="1" t="s">
        <v>21</v>
      </c>
      <c r="K533" s="1" t="s">
        <v>22</v>
      </c>
      <c r="L533" s="2">
        <v>349379</v>
      </c>
      <c r="M533" s="1" t="s">
        <v>23</v>
      </c>
      <c r="N533" s="1" t="s">
        <v>27</v>
      </c>
      <c r="O533" s="2">
        <v>3</v>
      </c>
      <c r="P533" s="3">
        <v>41754.4786805556</v>
      </c>
      <c r="Q533" s="1" t="s">
        <v>25</v>
      </c>
      <c r="R533" s="1" t="s">
        <v>26</v>
      </c>
    </row>
    <row r="534" spans="1:18" ht="12.75" customHeight="1" x14ac:dyDescent="0.2">
      <c r="A534" s="2">
        <v>170661</v>
      </c>
      <c r="B534" s="2">
        <v>2.58200012582014E+16</v>
      </c>
      <c r="C534" s="1"/>
      <c r="D534" s="1" t="s">
        <v>18</v>
      </c>
      <c r="E534" s="1" t="s">
        <v>19</v>
      </c>
      <c r="F534" s="3">
        <v>41740.495381944398</v>
      </c>
      <c r="G534" s="3">
        <v>41764.999988425901</v>
      </c>
      <c r="H534" s="1" t="s">
        <v>20</v>
      </c>
      <c r="I534" s="1" t="s">
        <v>20</v>
      </c>
      <c r="J534" s="1" t="s">
        <v>21</v>
      </c>
      <c r="K534" s="1" t="s">
        <v>22</v>
      </c>
      <c r="L534" s="2">
        <v>349755</v>
      </c>
      <c r="M534" s="1" t="s">
        <v>23</v>
      </c>
      <c r="N534" s="1" t="s">
        <v>27</v>
      </c>
      <c r="O534" s="2">
        <v>1</v>
      </c>
      <c r="P534" s="3">
        <v>41764.775671296302</v>
      </c>
      <c r="Q534" s="1" t="s">
        <v>25</v>
      </c>
      <c r="R534" s="1" t="s">
        <v>26</v>
      </c>
    </row>
    <row r="535" spans="1:18" ht="12.75" customHeight="1" x14ac:dyDescent="0.2">
      <c r="A535" s="2">
        <v>170696</v>
      </c>
      <c r="B535" s="2">
        <v>2.58200012612014E+16</v>
      </c>
      <c r="C535" s="1"/>
      <c r="D535" s="1" t="s">
        <v>18</v>
      </c>
      <c r="E535" s="1" t="s">
        <v>19</v>
      </c>
      <c r="F535" s="3">
        <v>41740.564664351899</v>
      </c>
      <c r="G535" s="3">
        <v>41764.999988425901</v>
      </c>
      <c r="H535" s="1" t="s">
        <v>20</v>
      </c>
      <c r="I535" s="1" t="s">
        <v>20</v>
      </c>
      <c r="J535" s="1" t="s">
        <v>21</v>
      </c>
      <c r="K535" s="1" t="s">
        <v>22</v>
      </c>
      <c r="L535" s="2">
        <v>349838</v>
      </c>
      <c r="M535" s="1" t="s">
        <v>23</v>
      </c>
      <c r="N535" s="1" t="s">
        <v>27</v>
      </c>
      <c r="O535" s="2">
        <v>1</v>
      </c>
      <c r="P535" s="3">
        <v>41757.469803240703</v>
      </c>
      <c r="Q535" s="1" t="s">
        <v>25</v>
      </c>
      <c r="R535" s="1" t="s">
        <v>26</v>
      </c>
    </row>
    <row r="536" spans="1:18" ht="12.75" customHeight="1" x14ac:dyDescent="0.2">
      <c r="A536" s="2">
        <v>170737</v>
      </c>
      <c r="B536" s="2">
        <v>2.58200012622015E+16</v>
      </c>
      <c r="C536" s="1"/>
      <c r="D536" s="1" t="s">
        <v>18</v>
      </c>
      <c r="E536" s="1" t="s">
        <v>19</v>
      </c>
      <c r="F536" s="3">
        <v>41740.647002314799</v>
      </c>
      <c r="G536" s="3">
        <v>41764.999988425901</v>
      </c>
      <c r="H536" s="1" t="s">
        <v>20</v>
      </c>
      <c r="I536" s="1" t="s">
        <v>20</v>
      </c>
      <c r="J536" s="1" t="s">
        <v>21</v>
      </c>
      <c r="K536" s="1" t="s">
        <v>22</v>
      </c>
      <c r="L536" s="2">
        <v>349942</v>
      </c>
      <c r="M536" s="1" t="s">
        <v>23</v>
      </c>
      <c r="N536" s="1" t="s">
        <v>27</v>
      </c>
      <c r="O536" s="2">
        <v>6</v>
      </c>
      <c r="P536" s="3">
        <v>41754.709166666697</v>
      </c>
      <c r="Q536" s="1" t="s">
        <v>25</v>
      </c>
      <c r="R536" s="1" t="s">
        <v>70</v>
      </c>
    </row>
    <row r="537" spans="1:18" ht="12.75" customHeight="1" x14ac:dyDescent="0.2">
      <c r="A537" s="2">
        <v>170742</v>
      </c>
      <c r="B537" s="2">
        <v>2.58200012632014E+16</v>
      </c>
      <c r="C537" s="1"/>
      <c r="D537" s="1" t="s">
        <v>18</v>
      </c>
      <c r="E537" s="1" t="s">
        <v>19</v>
      </c>
      <c r="F537" s="3">
        <v>41740.6636574074</v>
      </c>
      <c r="G537" s="3">
        <v>41764.999988425901</v>
      </c>
      <c r="H537" s="1" t="s">
        <v>20</v>
      </c>
      <c r="I537" s="1" t="s">
        <v>20</v>
      </c>
      <c r="J537" s="1" t="s">
        <v>21</v>
      </c>
      <c r="K537" s="1" t="s">
        <v>22</v>
      </c>
      <c r="L537" s="2">
        <v>202405</v>
      </c>
      <c r="M537" s="1" t="s">
        <v>23</v>
      </c>
      <c r="N537" s="1" t="s">
        <v>27</v>
      </c>
      <c r="O537" s="2">
        <v>4</v>
      </c>
      <c r="P537" s="3">
        <v>41764.535439814797</v>
      </c>
      <c r="Q537" s="1" t="s">
        <v>25</v>
      </c>
      <c r="R537" s="1" t="s">
        <v>26</v>
      </c>
    </row>
    <row r="538" spans="1:18" ht="12.75" customHeight="1" x14ac:dyDescent="0.2">
      <c r="A538" s="2">
        <v>170788</v>
      </c>
      <c r="B538" s="2">
        <v>2.58200012672014E+16</v>
      </c>
      <c r="C538" s="1"/>
      <c r="D538" s="1" t="s">
        <v>18</v>
      </c>
      <c r="E538" s="1" t="s">
        <v>19</v>
      </c>
      <c r="F538" s="3">
        <v>41740.721574074101</v>
      </c>
      <c r="G538" s="3">
        <v>41764.999988425901</v>
      </c>
      <c r="H538" s="1" t="s">
        <v>20</v>
      </c>
      <c r="I538" s="1" t="s">
        <v>20</v>
      </c>
      <c r="J538" s="1" t="s">
        <v>21</v>
      </c>
      <c r="K538" s="1" t="s">
        <v>22</v>
      </c>
      <c r="L538" s="2">
        <v>350029</v>
      </c>
      <c r="M538" s="1" t="s">
        <v>23</v>
      </c>
      <c r="N538" s="1" t="s">
        <v>27</v>
      </c>
      <c r="O538" s="2">
        <v>2</v>
      </c>
      <c r="P538" s="3">
        <v>41757.6488425926</v>
      </c>
      <c r="Q538" s="1" t="s">
        <v>25</v>
      </c>
      <c r="R538" s="1" t="s">
        <v>70</v>
      </c>
    </row>
    <row r="539" spans="1:18" ht="12.75" customHeight="1" x14ac:dyDescent="0.2">
      <c r="A539" s="2">
        <v>170858</v>
      </c>
      <c r="B539" s="2">
        <v>83000109201488</v>
      </c>
      <c r="C539" s="1"/>
      <c r="D539" s="1" t="s">
        <v>18</v>
      </c>
      <c r="E539" s="1" t="s">
        <v>19</v>
      </c>
      <c r="F539" s="3">
        <v>41741.0500231482</v>
      </c>
      <c r="G539" s="3">
        <v>41764.999988425901</v>
      </c>
      <c r="H539" s="1" t="s">
        <v>20</v>
      </c>
      <c r="I539" s="1" t="s">
        <v>28</v>
      </c>
      <c r="J539" s="1" t="s">
        <v>21</v>
      </c>
      <c r="K539" s="1" t="s">
        <v>22</v>
      </c>
      <c r="L539" s="2">
        <v>350222</v>
      </c>
      <c r="M539" s="1" t="s">
        <v>23</v>
      </c>
      <c r="N539" s="1" t="s">
        <v>27</v>
      </c>
      <c r="O539" s="2">
        <v>1</v>
      </c>
      <c r="P539" s="3">
        <v>41745.456018518496</v>
      </c>
      <c r="Q539" s="1" t="s">
        <v>25</v>
      </c>
      <c r="R539" s="1" t="s">
        <v>26</v>
      </c>
    </row>
    <row r="540" spans="1:18" ht="12.75" customHeight="1" x14ac:dyDescent="0.2">
      <c r="A540" s="2">
        <v>170873</v>
      </c>
      <c r="B540" s="2">
        <v>2.58200012752014E+16</v>
      </c>
      <c r="C540" s="1"/>
      <c r="D540" s="1" t="s">
        <v>18</v>
      </c>
      <c r="E540" s="1" t="s">
        <v>19</v>
      </c>
      <c r="F540" s="3">
        <v>41741.399976851899</v>
      </c>
      <c r="G540" s="3">
        <v>41764.999988425901</v>
      </c>
      <c r="H540" s="1" t="s">
        <v>20</v>
      </c>
      <c r="I540" s="1" t="s">
        <v>20</v>
      </c>
      <c r="J540" s="1" t="s">
        <v>21</v>
      </c>
      <c r="K540" s="1" t="s">
        <v>22</v>
      </c>
      <c r="L540" s="2">
        <v>30292</v>
      </c>
      <c r="M540" s="1" t="s">
        <v>23</v>
      </c>
      <c r="N540" s="1" t="s">
        <v>62</v>
      </c>
      <c r="O540" s="2">
        <v>2</v>
      </c>
      <c r="P540" s="3">
        <v>41751.710416666698</v>
      </c>
      <c r="Q540" s="1" t="s">
        <v>30</v>
      </c>
      <c r="R540" s="1" t="s">
        <v>55</v>
      </c>
    </row>
    <row r="541" spans="1:18" ht="12.75" customHeight="1" x14ac:dyDescent="0.2">
      <c r="A541" s="2">
        <v>170877</v>
      </c>
      <c r="B541" s="2">
        <v>2.58200012762015E+16</v>
      </c>
      <c r="C541" s="1"/>
      <c r="D541" s="1" t="s">
        <v>18</v>
      </c>
      <c r="E541" s="1" t="s">
        <v>19</v>
      </c>
      <c r="F541" s="3">
        <v>41741.442789351902</v>
      </c>
      <c r="G541" s="3">
        <v>41774.999988425901</v>
      </c>
      <c r="H541" s="1" t="s">
        <v>28</v>
      </c>
      <c r="I541" s="1" t="s">
        <v>28</v>
      </c>
      <c r="J541" s="1" t="s">
        <v>21</v>
      </c>
      <c r="K541" s="1" t="s">
        <v>22</v>
      </c>
      <c r="L541" s="2">
        <v>342158</v>
      </c>
      <c r="M541" s="1" t="s">
        <v>23</v>
      </c>
      <c r="N541" s="1" t="s">
        <v>32</v>
      </c>
      <c r="O541" s="2">
        <v>3</v>
      </c>
      <c r="P541" s="3">
        <v>41771.674004629604</v>
      </c>
      <c r="Q541" s="1" t="s">
        <v>34</v>
      </c>
      <c r="R541" s="1" t="s">
        <v>35</v>
      </c>
    </row>
    <row r="542" spans="1:18" ht="12.75" customHeight="1" x14ac:dyDescent="0.2">
      <c r="A542" s="2">
        <v>170929</v>
      </c>
      <c r="B542" s="2">
        <v>2.58200012802015E+16</v>
      </c>
      <c r="C542" s="1"/>
      <c r="D542" s="1" t="s">
        <v>18</v>
      </c>
      <c r="E542" s="1" t="s">
        <v>19</v>
      </c>
      <c r="F542" s="3">
        <v>41741.869328703702</v>
      </c>
      <c r="G542" s="3">
        <v>41764.999988425901</v>
      </c>
      <c r="H542" s="1" t="s">
        <v>20</v>
      </c>
      <c r="I542" s="1" t="s">
        <v>20</v>
      </c>
      <c r="J542" s="1" t="s">
        <v>21</v>
      </c>
      <c r="K542" s="1" t="s">
        <v>22</v>
      </c>
      <c r="L542" s="2">
        <v>350466</v>
      </c>
      <c r="M542" s="1" t="s">
        <v>23</v>
      </c>
      <c r="N542" s="1" t="s">
        <v>27</v>
      </c>
      <c r="O542" s="2">
        <v>1</v>
      </c>
      <c r="P542" s="3">
        <v>41757.5714814815</v>
      </c>
      <c r="Q542" s="1" t="s">
        <v>37</v>
      </c>
      <c r="R542" s="1" t="s">
        <v>59</v>
      </c>
    </row>
    <row r="543" spans="1:18" ht="12.75" customHeight="1" x14ac:dyDescent="0.2">
      <c r="A543" s="2">
        <v>170943</v>
      </c>
      <c r="B543" s="2">
        <v>2.58200012812014E+16</v>
      </c>
      <c r="C543" s="1"/>
      <c r="D543" s="1" t="s">
        <v>18</v>
      </c>
      <c r="E543" s="1" t="s">
        <v>19</v>
      </c>
      <c r="F543" s="3">
        <v>41742.324560185203</v>
      </c>
      <c r="G543" s="3">
        <v>41764.999988425901</v>
      </c>
      <c r="H543" s="1" t="s">
        <v>20</v>
      </c>
      <c r="I543" s="1" t="s">
        <v>20</v>
      </c>
      <c r="J543" s="1" t="s">
        <v>21</v>
      </c>
      <c r="K543" s="1" t="s">
        <v>22</v>
      </c>
      <c r="L543" s="2">
        <v>350535</v>
      </c>
      <c r="M543" s="1" t="s">
        <v>23</v>
      </c>
      <c r="N543" s="1" t="s">
        <v>27</v>
      </c>
      <c r="O543" s="2">
        <v>1</v>
      </c>
      <c r="P543" s="3">
        <v>41744.728414351899</v>
      </c>
      <c r="Q543" s="1" t="s">
        <v>30</v>
      </c>
      <c r="R543" s="1" t="s">
        <v>55</v>
      </c>
    </row>
    <row r="544" spans="1:18" ht="12.75" customHeight="1" x14ac:dyDescent="0.2">
      <c r="A544" s="2">
        <v>171032</v>
      </c>
      <c r="B544" s="2">
        <v>2.58200012862014E+16</v>
      </c>
      <c r="C544" s="1"/>
      <c r="D544" s="1" t="s">
        <v>18</v>
      </c>
      <c r="E544" s="1" t="s">
        <v>19</v>
      </c>
      <c r="F544" s="3">
        <v>41743.127870370401</v>
      </c>
      <c r="G544" s="3">
        <v>41774.999988425901</v>
      </c>
      <c r="H544" s="1" t="s">
        <v>28</v>
      </c>
      <c r="I544" s="1" t="s">
        <v>20</v>
      </c>
      <c r="J544" s="1" t="s">
        <v>21</v>
      </c>
      <c r="K544" s="1" t="s">
        <v>22</v>
      </c>
      <c r="L544" s="2">
        <v>350850</v>
      </c>
      <c r="M544" s="1" t="s">
        <v>23</v>
      </c>
      <c r="N544" s="1" t="s">
        <v>32</v>
      </c>
      <c r="O544" s="2">
        <v>3</v>
      </c>
      <c r="P544" s="3">
        <v>41766.5150810185</v>
      </c>
      <c r="Q544" s="1" t="s">
        <v>25</v>
      </c>
      <c r="R544" s="1" t="s">
        <v>26</v>
      </c>
    </row>
    <row r="545" spans="1:18" ht="12.75" customHeight="1" x14ac:dyDescent="0.2">
      <c r="A545" s="2">
        <v>171062</v>
      </c>
      <c r="B545" s="2">
        <v>2.58200012872015E+16</v>
      </c>
      <c r="C545" s="1"/>
      <c r="D545" s="1" t="s">
        <v>18</v>
      </c>
      <c r="E545" s="1" t="s">
        <v>19</v>
      </c>
      <c r="F545" s="3">
        <v>41743.390150462998</v>
      </c>
      <c r="G545" s="3">
        <v>41764.999988425901</v>
      </c>
      <c r="H545" s="1" t="s">
        <v>20</v>
      </c>
      <c r="I545" s="1" t="s">
        <v>20</v>
      </c>
      <c r="J545" s="1" t="s">
        <v>21</v>
      </c>
      <c r="K545" s="1" t="s">
        <v>22</v>
      </c>
      <c r="L545" s="2">
        <v>194581</v>
      </c>
      <c r="M545" s="1" t="s">
        <v>23</v>
      </c>
      <c r="N545" s="1" t="s">
        <v>27</v>
      </c>
      <c r="O545" s="2">
        <v>1</v>
      </c>
      <c r="P545" s="3">
        <v>41757.597500000003</v>
      </c>
      <c r="Q545" s="1" t="s">
        <v>25</v>
      </c>
      <c r="R545" s="1" t="s">
        <v>26</v>
      </c>
    </row>
    <row r="546" spans="1:18" ht="12.75" customHeight="1" x14ac:dyDescent="0.2">
      <c r="A546" s="2">
        <v>171094</v>
      </c>
      <c r="B546" s="2">
        <v>2.58200012892015E+16</v>
      </c>
      <c r="C546" s="1"/>
      <c r="D546" s="1" t="s">
        <v>18</v>
      </c>
      <c r="E546" s="1" t="s">
        <v>19</v>
      </c>
      <c r="F546" s="3">
        <v>41743.443263888897</v>
      </c>
      <c r="G546" s="3">
        <v>41764.999988425901</v>
      </c>
      <c r="H546" s="1" t="s">
        <v>20</v>
      </c>
      <c r="I546" s="1" t="s">
        <v>20</v>
      </c>
      <c r="J546" s="1" t="s">
        <v>21</v>
      </c>
      <c r="K546" s="1" t="s">
        <v>22</v>
      </c>
      <c r="L546" s="2">
        <v>97962</v>
      </c>
      <c r="M546" s="1" t="s">
        <v>23</v>
      </c>
      <c r="N546" s="1" t="s">
        <v>27</v>
      </c>
      <c r="O546" s="2">
        <v>1</v>
      </c>
      <c r="P546" s="3">
        <v>41744.738379629598</v>
      </c>
      <c r="Q546" s="1" t="s">
        <v>30</v>
      </c>
      <c r="R546" s="1" t="s">
        <v>33</v>
      </c>
    </row>
    <row r="547" spans="1:18" ht="12.75" customHeight="1" x14ac:dyDescent="0.2">
      <c r="A547" s="2">
        <v>171162</v>
      </c>
      <c r="B547" s="2">
        <v>2.58200012942015E+16</v>
      </c>
      <c r="C547" s="1"/>
      <c r="D547" s="1" t="s">
        <v>18</v>
      </c>
      <c r="E547" s="1" t="s">
        <v>19</v>
      </c>
      <c r="F547" s="3">
        <v>41743.540416666699</v>
      </c>
      <c r="G547" s="3">
        <v>41774.999988425901</v>
      </c>
      <c r="H547" s="1" t="s">
        <v>28</v>
      </c>
      <c r="I547" s="1" t="s">
        <v>20</v>
      </c>
      <c r="J547" s="1" t="s">
        <v>21</v>
      </c>
      <c r="K547" s="1" t="s">
        <v>22</v>
      </c>
      <c r="L547" s="2">
        <v>158968</v>
      </c>
      <c r="M547" s="1" t="s">
        <v>23</v>
      </c>
      <c r="N547" s="1" t="s">
        <v>95</v>
      </c>
      <c r="O547" s="2">
        <v>1</v>
      </c>
      <c r="P547" s="3">
        <v>41771.551261574103</v>
      </c>
      <c r="Q547" s="1" t="s">
        <v>25</v>
      </c>
      <c r="R547" s="1" t="s">
        <v>26</v>
      </c>
    </row>
    <row r="548" spans="1:18" ht="12.75" customHeight="1" x14ac:dyDescent="0.2">
      <c r="A548" s="2">
        <v>171165</v>
      </c>
      <c r="B548" s="2">
        <v>2.58200012952014E+16</v>
      </c>
      <c r="C548" s="1"/>
      <c r="D548" s="1" t="s">
        <v>18</v>
      </c>
      <c r="E548" s="1" t="s">
        <v>19</v>
      </c>
      <c r="F548" s="3">
        <v>41743.543391203697</v>
      </c>
      <c r="G548" s="3">
        <v>41774.999988425901</v>
      </c>
      <c r="H548" s="1" t="s">
        <v>28</v>
      </c>
      <c r="I548" s="1" t="s">
        <v>20</v>
      </c>
      <c r="J548" s="1" t="s">
        <v>21</v>
      </c>
      <c r="K548" s="1" t="s">
        <v>22</v>
      </c>
      <c r="L548" s="2">
        <v>351117</v>
      </c>
      <c r="M548" s="1" t="s">
        <v>23</v>
      </c>
      <c r="N548" s="1" t="s">
        <v>27</v>
      </c>
      <c r="O548" s="2">
        <v>1</v>
      </c>
      <c r="P548" s="3">
        <v>41772.4704166667</v>
      </c>
      <c r="Q548" s="1" t="s">
        <v>25</v>
      </c>
      <c r="R548" s="1" t="s">
        <v>26</v>
      </c>
    </row>
    <row r="549" spans="1:18" ht="12.75" customHeight="1" x14ac:dyDescent="0.2">
      <c r="A549" s="2">
        <v>171197</v>
      </c>
      <c r="B549" s="2">
        <v>2.58200012972014E+16</v>
      </c>
      <c r="C549" s="1"/>
      <c r="D549" s="1" t="s">
        <v>18</v>
      </c>
      <c r="E549" s="1" t="s">
        <v>19</v>
      </c>
      <c r="F549" s="3">
        <v>41743.6074884259</v>
      </c>
      <c r="G549" s="3">
        <v>41773.999988425901</v>
      </c>
      <c r="H549" s="1" t="s">
        <v>20</v>
      </c>
      <c r="I549" s="1" t="s">
        <v>28</v>
      </c>
      <c r="J549" s="1" t="s">
        <v>21</v>
      </c>
      <c r="K549" s="1" t="s">
        <v>22</v>
      </c>
      <c r="L549" s="2">
        <v>351210</v>
      </c>
      <c r="M549" s="1" t="s">
        <v>23</v>
      </c>
      <c r="N549" s="1" t="s">
        <v>27</v>
      </c>
      <c r="O549" s="2">
        <v>4</v>
      </c>
      <c r="P549" s="3">
        <v>41772.648240740702</v>
      </c>
      <c r="Q549" s="1" t="s">
        <v>25</v>
      </c>
      <c r="R549" s="1" t="s">
        <v>26</v>
      </c>
    </row>
    <row r="550" spans="1:18" ht="12.75" customHeight="1" x14ac:dyDescent="0.2">
      <c r="A550" s="2">
        <v>171216</v>
      </c>
      <c r="B550" s="2">
        <v>2.58200012982015E+16</v>
      </c>
      <c r="C550" s="1"/>
      <c r="D550" s="1" t="s">
        <v>18</v>
      </c>
      <c r="E550" s="1" t="s">
        <v>19</v>
      </c>
      <c r="F550" s="3">
        <v>41743.636099536998</v>
      </c>
      <c r="G550" s="3">
        <v>41764.999988425901</v>
      </c>
      <c r="H550" s="1" t="s">
        <v>20</v>
      </c>
      <c r="I550" s="1" t="s">
        <v>20</v>
      </c>
      <c r="J550" s="1" t="s">
        <v>21</v>
      </c>
      <c r="K550" s="1" t="s">
        <v>22</v>
      </c>
      <c r="L550" s="2">
        <v>196704</v>
      </c>
      <c r="M550" s="1" t="s">
        <v>23</v>
      </c>
      <c r="N550" s="1" t="s">
        <v>27</v>
      </c>
      <c r="O550" s="2">
        <v>5</v>
      </c>
      <c r="P550" s="3">
        <v>41758.625243055598</v>
      </c>
      <c r="Q550" s="1" t="s">
        <v>25</v>
      </c>
      <c r="R550" s="1" t="s">
        <v>26</v>
      </c>
    </row>
    <row r="551" spans="1:18" ht="12.75" customHeight="1" x14ac:dyDescent="0.2">
      <c r="A551" s="2">
        <v>171253</v>
      </c>
      <c r="B551" s="2">
        <v>2.58200013002015E+16</v>
      </c>
      <c r="C551" s="1"/>
      <c r="D551" s="1" t="s">
        <v>18</v>
      </c>
      <c r="E551" s="1" t="s">
        <v>19</v>
      </c>
      <c r="F551" s="3">
        <v>41743.709131944401</v>
      </c>
      <c r="G551" s="3">
        <v>41764.999988425901</v>
      </c>
      <c r="H551" s="1" t="s">
        <v>20</v>
      </c>
      <c r="I551" s="1" t="s">
        <v>20</v>
      </c>
      <c r="J551" s="1" t="s">
        <v>21</v>
      </c>
      <c r="K551" s="1" t="s">
        <v>22</v>
      </c>
      <c r="L551" s="2">
        <v>351386</v>
      </c>
      <c r="M551" s="1" t="s">
        <v>23</v>
      </c>
      <c r="N551" s="1" t="s">
        <v>32</v>
      </c>
      <c r="O551" s="2">
        <v>1</v>
      </c>
      <c r="P551" s="3">
        <v>41764.832222222198</v>
      </c>
      <c r="Q551" s="1" t="s">
        <v>34</v>
      </c>
      <c r="R551" s="1" t="s">
        <v>35</v>
      </c>
    </row>
    <row r="552" spans="1:18" ht="12.75" customHeight="1" x14ac:dyDescent="0.2">
      <c r="A552" s="2">
        <v>171344</v>
      </c>
      <c r="B552" s="2">
        <v>2.58200013052014E+16</v>
      </c>
      <c r="C552" s="1"/>
      <c r="D552" s="1" t="s">
        <v>18</v>
      </c>
      <c r="E552" s="1" t="s">
        <v>19</v>
      </c>
      <c r="F552" s="3">
        <v>41743.870810185203</v>
      </c>
      <c r="G552" s="3">
        <v>41764.999988425901</v>
      </c>
      <c r="H552" s="1" t="s">
        <v>20</v>
      </c>
      <c r="I552" s="1" t="s">
        <v>20</v>
      </c>
      <c r="J552" s="1" t="s">
        <v>21</v>
      </c>
      <c r="K552" s="1" t="s">
        <v>22</v>
      </c>
      <c r="L552" s="2">
        <v>225781</v>
      </c>
      <c r="M552" s="1" t="s">
        <v>23</v>
      </c>
      <c r="N552" s="1" t="s">
        <v>27</v>
      </c>
      <c r="O552" s="2">
        <v>1</v>
      </c>
      <c r="P552" s="3">
        <v>41757.612500000003</v>
      </c>
      <c r="Q552" s="1" t="s">
        <v>25</v>
      </c>
      <c r="R552" s="1" t="s">
        <v>26</v>
      </c>
    </row>
    <row r="553" spans="1:18" ht="12.75" customHeight="1" x14ac:dyDescent="0.2">
      <c r="A553" s="2">
        <v>171346</v>
      </c>
      <c r="B553" s="2">
        <v>2.58200013062015E+16</v>
      </c>
      <c r="C553" s="1"/>
      <c r="D553" s="1" t="s">
        <v>18</v>
      </c>
      <c r="E553" s="1" t="s">
        <v>19</v>
      </c>
      <c r="F553" s="3">
        <v>41743.872060185196</v>
      </c>
      <c r="G553" s="3">
        <v>41764.999988425901</v>
      </c>
      <c r="H553" s="1" t="s">
        <v>20</v>
      </c>
      <c r="I553" s="1" t="s">
        <v>20</v>
      </c>
      <c r="J553" s="1" t="s">
        <v>21</v>
      </c>
      <c r="K553" s="1" t="s">
        <v>22</v>
      </c>
      <c r="L553" s="2">
        <v>225781</v>
      </c>
      <c r="M553" s="1" t="s">
        <v>23</v>
      </c>
      <c r="N553" s="1" t="s">
        <v>27</v>
      </c>
      <c r="O553" s="2">
        <v>1</v>
      </c>
      <c r="P553" s="3">
        <v>41753.705115740697</v>
      </c>
      <c r="Q553" s="1" t="s">
        <v>25</v>
      </c>
      <c r="R553" s="1" t="s">
        <v>26</v>
      </c>
    </row>
    <row r="554" spans="1:18" ht="12.75" customHeight="1" x14ac:dyDescent="0.2">
      <c r="A554" s="2">
        <v>171347</v>
      </c>
      <c r="B554" s="2">
        <v>2.58200013072014E+16</v>
      </c>
      <c r="C554" s="1"/>
      <c r="D554" s="1" t="s">
        <v>18</v>
      </c>
      <c r="E554" s="1" t="s">
        <v>19</v>
      </c>
      <c r="F554" s="3">
        <v>41743.873958333301</v>
      </c>
      <c r="G554" s="3">
        <v>41774.999988425901</v>
      </c>
      <c r="H554" s="1" t="s">
        <v>28</v>
      </c>
      <c r="I554" s="1" t="s">
        <v>20</v>
      </c>
      <c r="J554" s="1" t="s">
        <v>21</v>
      </c>
      <c r="K554" s="1" t="s">
        <v>22</v>
      </c>
      <c r="L554" s="2">
        <v>225781</v>
      </c>
      <c r="M554" s="1" t="s">
        <v>23</v>
      </c>
      <c r="N554" s="1" t="s">
        <v>32</v>
      </c>
      <c r="O554" s="2">
        <v>2</v>
      </c>
      <c r="P554" s="3">
        <v>41766.543344907397</v>
      </c>
      <c r="Q554" s="1" t="s">
        <v>25</v>
      </c>
      <c r="R554" s="1" t="s">
        <v>26</v>
      </c>
    </row>
    <row r="555" spans="1:18" ht="12.75" customHeight="1" x14ac:dyDescent="0.2">
      <c r="A555" s="2">
        <v>171351</v>
      </c>
      <c r="B555" s="2">
        <v>2.58200013082015E+16</v>
      </c>
      <c r="C555" s="1"/>
      <c r="D555" s="1" t="s">
        <v>18</v>
      </c>
      <c r="E555" s="1" t="s">
        <v>19</v>
      </c>
      <c r="F555" s="3">
        <v>41743.877303240697</v>
      </c>
      <c r="G555" s="3">
        <v>41774.999988425901</v>
      </c>
      <c r="H555" s="1" t="s">
        <v>28</v>
      </c>
      <c r="I555" s="1" t="s">
        <v>20</v>
      </c>
      <c r="J555" s="1" t="s">
        <v>21</v>
      </c>
      <c r="K555" s="1" t="s">
        <v>22</v>
      </c>
      <c r="L555" s="2">
        <v>225781</v>
      </c>
      <c r="M555" s="1" t="s">
        <v>23</v>
      </c>
      <c r="N555" s="1" t="s">
        <v>32</v>
      </c>
      <c r="O555" s="2">
        <v>1</v>
      </c>
      <c r="P555" s="3">
        <v>41766.5394675926</v>
      </c>
      <c r="Q555" s="1" t="s">
        <v>25</v>
      </c>
      <c r="R555" s="1" t="s">
        <v>26</v>
      </c>
    </row>
    <row r="556" spans="1:18" ht="12.75" customHeight="1" x14ac:dyDescent="0.2">
      <c r="A556" s="2">
        <v>171523</v>
      </c>
      <c r="B556" s="2">
        <v>2.58200013162014E+16</v>
      </c>
      <c r="C556" s="1"/>
      <c r="D556" s="1" t="s">
        <v>18</v>
      </c>
      <c r="E556" s="1" t="s">
        <v>19</v>
      </c>
      <c r="F556" s="3">
        <v>41744.5764583333</v>
      </c>
      <c r="G556" s="3">
        <v>41774.999988425901</v>
      </c>
      <c r="H556" s="1" t="s">
        <v>28</v>
      </c>
      <c r="I556" s="1" t="s">
        <v>20</v>
      </c>
      <c r="J556" s="1" t="s">
        <v>21</v>
      </c>
      <c r="K556" s="1" t="s">
        <v>22</v>
      </c>
      <c r="L556" s="2">
        <v>352005</v>
      </c>
      <c r="M556" s="1" t="s">
        <v>23</v>
      </c>
      <c r="N556" s="1" t="s">
        <v>27</v>
      </c>
      <c r="O556" s="2">
        <v>3</v>
      </c>
      <c r="P556" s="3">
        <v>41772.481053240699</v>
      </c>
      <c r="Q556" s="1" t="s">
        <v>25</v>
      </c>
      <c r="R556" s="1" t="s">
        <v>26</v>
      </c>
    </row>
    <row r="557" spans="1:18" ht="12.75" customHeight="1" x14ac:dyDescent="0.2">
      <c r="A557" s="2">
        <v>171525</v>
      </c>
      <c r="B557" s="2">
        <v>2.58200013172014E+16</v>
      </c>
      <c r="C557" s="1"/>
      <c r="D557" s="1" t="s">
        <v>18</v>
      </c>
      <c r="E557" s="1" t="s">
        <v>19</v>
      </c>
      <c r="F557" s="3">
        <v>41744.583622685197</v>
      </c>
      <c r="G557" s="3">
        <v>41764.999988425901</v>
      </c>
      <c r="H557" s="1" t="s">
        <v>20</v>
      </c>
      <c r="I557" s="1" t="s">
        <v>20</v>
      </c>
      <c r="J557" s="1" t="s">
        <v>21</v>
      </c>
      <c r="K557" s="1" t="s">
        <v>22</v>
      </c>
      <c r="L557" s="2">
        <v>352005</v>
      </c>
      <c r="M557" s="1" t="s">
        <v>23</v>
      </c>
      <c r="N557" s="1" t="s">
        <v>27</v>
      </c>
      <c r="O557" s="2">
        <v>1</v>
      </c>
      <c r="P557" s="3">
        <v>41753.6954050926</v>
      </c>
      <c r="Q557" s="1" t="s">
        <v>25</v>
      </c>
      <c r="R557" s="1" t="s">
        <v>26</v>
      </c>
    </row>
    <row r="558" spans="1:18" ht="12.75" customHeight="1" x14ac:dyDescent="0.2">
      <c r="A558" s="2">
        <v>171635</v>
      </c>
      <c r="B558" s="2">
        <v>2.58200013282014E+16</v>
      </c>
      <c r="C558" s="1"/>
      <c r="D558" s="1" t="s">
        <v>18</v>
      </c>
      <c r="E558" s="1" t="s">
        <v>19</v>
      </c>
      <c r="F558" s="3">
        <v>41744.732499999998</v>
      </c>
      <c r="G558" s="3">
        <v>41774.999988425901</v>
      </c>
      <c r="H558" s="1" t="s">
        <v>28</v>
      </c>
      <c r="I558" s="1" t="s">
        <v>20</v>
      </c>
      <c r="J558" s="1" t="s">
        <v>21</v>
      </c>
      <c r="K558" s="1" t="s">
        <v>22</v>
      </c>
      <c r="L558" s="2">
        <v>4455</v>
      </c>
      <c r="M558" s="1" t="s">
        <v>23</v>
      </c>
      <c r="N558" s="1" t="s">
        <v>27</v>
      </c>
      <c r="O558" s="2">
        <v>2</v>
      </c>
      <c r="P558" s="3">
        <v>41771.695937500001</v>
      </c>
      <c r="Q558" s="1" t="s">
        <v>25</v>
      </c>
      <c r="R558" s="1" t="s">
        <v>26</v>
      </c>
    </row>
    <row r="559" spans="1:18" ht="12.75" customHeight="1" x14ac:dyDescent="0.2">
      <c r="A559" s="2">
        <v>171726</v>
      </c>
      <c r="B559" s="2">
        <v>2.58200013332014E+16</v>
      </c>
      <c r="C559" s="1"/>
      <c r="D559" s="1" t="s">
        <v>18</v>
      </c>
      <c r="E559" s="1" t="s">
        <v>19</v>
      </c>
      <c r="F559" s="3">
        <v>41744.9588194444</v>
      </c>
      <c r="G559" s="3">
        <v>41765.999988425901</v>
      </c>
      <c r="H559" s="1" t="s">
        <v>20</v>
      </c>
      <c r="I559" s="1" t="s">
        <v>20</v>
      </c>
      <c r="J559" s="1" t="s">
        <v>21</v>
      </c>
      <c r="K559" s="1" t="s">
        <v>22</v>
      </c>
      <c r="L559" s="2">
        <v>352473</v>
      </c>
      <c r="M559" s="1" t="s">
        <v>23</v>
      </c>
      <c r="N559" s="1" t="s">
        <v>27</v>
      </c>
      <c r="O559" s="2">
        <v>1</v>
      </c>
      <c r="P559" s="3">
        <v>41757.624201388899</v>
      </c>
      <c r="Q559" s="1" t="s">
        <v>25</v>
      </c>
      <c r="R559" s="1" t="s">
        <v>70</v>
      </c>
    </row>
    <row r="560" spans="1:18" ht="12.75" customHeight="1" x14ac:dyDescent="0.2">
      <c r="A560" s="2">
        <v>171784</v>
      </c>
      <c r="B560" s="2">
        <v>2.58200013352014E+16</v>
      </c>
      <c r="C560" s="1"/>
      <c r="D560" s="1" t="s">
        <v>18</v>
      </c>
      <c r="E560" s="1" t="s">
        <v>19</v>
      </c>
      <c r="F560" s="3">
        <v>41745.3804282407</v>
      </c>
      <c r="G560" s="3">
        <v>41765.999988425901</v>
      </c>
      <c r="H560" s="1" t="s">
        <v>20</v>
      </c>
      <c r="I560" s="1" t="s">
        <v>20</v>
      </c>
      <c r="J560" s="1" t="s">
        <v>21</v>
      </c>
      <c r="K560" s="1" t="s">
        <v>22</v>
      </c>
      <c r="L560" s="2">
        <v>352550</v>
      </c>
      <c r="M560" s="1" t="s">
        <v>23</v>
      </c>
      <c r="N560" s="1" t="s">
        <v>27</v>
      </c>
      <c r="O560" s="2">
        <v>1</v>
      </c>
      <c r="P560" s="3">
        <v>41753.715543981503</v>
      </c>
      <c r="Q560" s="1" t="s">
        <v>25</v>
      </c>
      <c r="R560" s="1" t="s">
        <v>26</v>
      </c>
    </row>
    <row r="561" spans="1:18" ht="12.75" customHeight="1" x14ac:dyDescent="0.2">
      <c r="A561" s="2">
        <v>171787</v>
      </c>
      <c r="B561" s="2">
        <v>2.58200013362015E+16</v>
      </c>
      <c r="C561" s="1"/>
      <c r="D561" s="1" t="s">
        <v>18</v>
      </c>
      <c r="E561" s="1" t="s">
        <v>19</v>
      </c>
      <c r="F561" s="3">
        <v>41745.393425925897</v>
      </c>
      <c r="G561" s="3">
        <v>41765.999988425901</v>
      </c>
      <c r="H561" s="1" t="s">
        <v>20</v>
      </c>
      <c r="I561" s="1" t="s">
        <v>20</v>
      </c>
      <c r="J561" s="1" t="s">
        <v>21</v>
      </c>
      <c r="K561" s="1" t="s">
        <v>22</v>
      </c>
      <c r="L561" s="2">
        <v>316367</v>
      </c>
      <c r="M561" s="1" t="s">
        <v>23</v>
      </c>
      <c r="N561" s="1" t="s">
        <v>90</v>
      </c>
      <c r="O561" s="2">
        <v>1</v>
      </c>
      <c r="P561" s="3">
        <v>41765.755937499998</v>
      </c>
      <c r="Q561" s="1" t="s">
        <v>25</v>
      </c>
      <c r="R561" s="1" t="s">
        <v>26</v>
      </c>
    </row>
    <row r="562" spans="1:18" ht="12.75" customHeight="1" x14ac:dyDescent="0.2">
      <c r="A562" s="2">
        <v>171791</v>
      </c>
      <c r="B562" s="2">
        <v>2.58200013372014E+16</v>
      </c>
      <c r="C562" s="1"/>
      <c r="D562" s="1" t="s">
        <v>18</v>
      </c>
      <c r="E562" s="1" t="s">
        <v>19</v>
      </c>
      <c r="F562" s="3">
        <v>41745.397141203699</v>
      </c>
      <c r="G562" s="3">
        <v>41765.999988425901</v>
      </c>
      <c r="H562" s="1" t="s">
        <v>20</v>
      </c>
      <c r="I562" s="1" t="s">
        <v>28</v>
      </c>
      <c r="J562" s="1" t="s">
        <v>21</v>
      </c>
      <c r="K562" s="1" t="s">
        <v>22</v>
      </c>
      <c r="L562" s="2">
        <v>347879</v>
      </c>
      <c r="M562" s="1" t="s">
        <v>23</v>
      </c>
      <c r="N562" s="1" t="s">
        <v>27</v>
      </c>
      <c r="O562" s="2">
        <v>1</v>
      </c>
      <c r="P562" s="3">
        <v>41745.6617708333</v>
      </c>
      <c r="Q562" s="1" t="s">
        <v>30</v>
      </c>
      <c r="R562" s="1" t="s">
        <v>33</v>
      </c>
    </row>
    <row r="563" spans="1:18" ht="12.75" customHeight="1" x14ac:dyDescent="0.2">
      <c r="A563" s="2">
        <v>171856</v>
      </c>
      <c r="B563" s="2">
        <v>2.58200013382015E+16</v>
      </c>
      <c r="C563" s="1"/>
      <c r="D563" s="1" t="s">
        <v>18</v>
      </c>
      <c r="E563" s="1" t="s">
        <v>19</v>
      </c>
      <c r="F563" s="3">
        <v>41745.488645833299</v>
      </c>
      <c r="G563" s="3">
        <v>41775.999988425901</v>
      </c>
      <c r="H563" s="1" t="s">
        <v>28</v>
      </c>
      <c r="I563" s="1" t="s">
        <v>20</v>
      </c>
      <c r="J563" s="1" t="s">
        <v>21</v>
      </c>
      <c r="K563" s="1" t="s">
        <v>22</v>
      </c>
      <c r="L563" s="2">
        <v>352738</v>
      </c>
      <c r="M563" s="1" t="s">
        <v>23</v>
      </c>
      <c r="N563" s="1" t="s">
        <v>27</v>
      </c>
      <c r="O563" s="2">
        <v>1</v>
      </c>
      <c r="P563" s="3">
        <v>41773.428495370397</v>
      </c>
      <c r="Q563" s="1" t="s">
        <v>25</v>
      </c>
      <c r="R563" s="1" t="s">
        <v>26</v>
      </c>
    </row>
    <row r="564" spans="1:18" ht="12.75" customHeight="1" x14ac:dyDescent="0.2">
      <c r="A564" s="2">
        <v>171926</v>
      </c>
      <c r="B564" s="2">
        <v>2.58200013402014E+16</v>
      </c>
      <c r="C564" s="1"/>
      <c r="D564" s="1" t="s">
        <v>18</v>
      </c>
      <c r="E564" s="1" t="s">
        <v>19</v>
      </c>
      <c r="F564" s="3">
        <v>41745.611342592601</v>
      </c>
      <c r="G564" s="3">
        <v>41765.999988425901</v>
      </c>
      <c r="H564" s="1" t="s">
        <v>20</v>
      </c>
      <c r="I564" s="1" t="s">
        <v>20</v>
      </c>
      <c r="J564" s="1" t="s">
        <v>21</v>
      </c>
      <c r="K564" s="1" t="s">
        <v>22</v>
      </c>
      <c r="L564" s="2">
        <v>347469</v>
      </c>
      <c r="M564" s="1" t="s">
        <v>23</v>
      </c>
      <c r="N564" s="1" t="s">
        <v>27</v>
      </c>
      <c r="O564" s="2">
        <v>1</v>
      </c>
      <c r="P564" s="3">
        <v>41764.624317129601</v>
      </c>
      <c r="Q564" s="1" t="s">
        <v>25</v>
      </c>
      <c r="R564" s="1" t="s">
        <v>26</v>
      </c>
    </row>
    <row r="565" spans="1:18" ht="12.75" customHeight="1" x14ac:dyDescent="0.2">
      <c r="A565" s="2">
        <v>171992</v>
      </c>
      <c r="B565" s="2">
        <v>2.58200013542015E+16</v>
      </c>
      <c r="C565" s="1"/>
      <c r="D565" s="1" t="s">
        <v>18</v>
      </c>
      <c r="E565" s="1" t="s">
        <v>19</v>
      </c>
      <c r="F565" s="3">
        <v>41745.763773148101</v>
      </c>
      <c r="G565" s="3">
        <v>41765.999988425901</v>
      </c>
      <c r="H565" s="1" t="s">
        <v>20</v>
      </c>
      <c r="I565" s="1" t="s">
        <v>20</v>
      </c>
      <c r="J565" s="1" t="s">
        <v>21</v>
      </c>
      <c r="K565" s="1" t="s">
        <v>22</v>
      </c>
      <c r="L565" s="2">
        <v>353078</v>
      </c>
      <c r="M565" s="1" t="s">
        <v>23</v>
      </c>
      <c r="N565" s="1" t="s">
        <v>32</v>
      </c>
      <c r="O565" s="2">
        <v>1</v>
      </c>
      <c r="P565" s="3">
        <v>41765.7651273148</v>
      </c>
      <c r="Q565" s="1" t="s">
        <v>25</v>
      </c>
      <c r="R565" s="1" t="s">
        <v>26</v>
      </c>
    </row>
    <row r="566" spans="1:18" ht="12.75" customHeight="1" x14ac:dyDescent="0.2">
      <c r="A566" s="2">
        <v>172010</v>
      </c>
      <c r="B566" s="2">
        <v>2.58200013552014E+16</v>
      </c>
      <c r="C566" s="1"/>
      <c r="D566" s="1" t="s">
        <v>18</v>
      </c>
      <c r="E566" s="1" t="s">
        <v>19</v>
      </c>
      <c r="F566" s="3">
        <v>41745.826678240701</v>
      </c>
      <c r="G566" s="3">
        <v>41771.999988425901</v>
      </c>
      <c r="H566" s="1" t="s">
        <v>20</v>
      </c>
      <c r="I566" s="1" t="s">
        <v>20</v>
      </c>
      <c r="J566" s="1" t="s">
        <v>21</v>
      </c>
      <c r="K566" s="1" t="s">
        <v>22</v>
      </c>
      <c r="L566" s="2">
        <v>353135</v>
      </c>
      <c r="M566" s="1" t="s">
        <v>23</v>
      </c>
      <c r="N566" s="1" t="s">
        <v>27</v>
      </c>
      <c r="O566" s="2">
        <v>1</v>
      </c>
      <c r="P566" s="3">
        <v>41757.647731481498</v>
      </c>
      <c r="Q566" s="1" t="s">
        <v>25</v>
      </c>
      <c r="R566" s="1" t="s">
        <v>26</v>
      </c>
    </row>
    <row r="567" spans="1:18" ht="12.75" customHeight="1" x14ac:dyDescent="0.2">
      <c r="A567" s="2">
        <v>172130</v>
      </c>
      <c r="B567" s="2">
        <v>2.58200013642015E+16</v>
      </c>
      <c r="C567" s="1"/>
      <c r="D567" s="1" t="s">
        <v>18</v>
      </c>
      <c r="E567" s="1" t="s">
        <v>19</v>
      </c>
      <c r="F567" s="3">
        <v>41746.525115740696</v>
      </c>
      <c r="G567" s="3">
        <v>41771.999988425901</v>
      </c>
      <c r="H567" s="1" t="s">
        <v>20</v>
      </c>
      <c r="I567" s="1" t="s">
        <v>20</v>
      </c>
      <c r="J567" s="1" t="s">
        <v>21</v>
      </c>
      <c r="K567" s="1" t="s">
        <v>22</v>
      </c>
      <c r="L567" s="2">
        <v>353322</v>
      </c>
      <c r="M567" s="1" t="s">
        <v>23</v>
      </c>
      <c r="N567" s="1" t="s">
        <v>27</v>
      </c>
      <c r="O567" s="2">
        <v>2</v>
      </c>
      <c r="P567" s="3">
        <v>41759.500011574099</v>
      </c>
      <c r="Q567" s="1" t="s">
        <v>25</v>
      </c>
      <c r="R567" s="1" t="s">
        <v>26</v>
      </c>
    </row>
    <row r="568" spans="1:18" ht="12.75" customHeight="1" x14ac:dyDescent="0.2">
      <c r="A568" s="2">
        <v>172192</v>
      </c>
      <c r="B568" s="2">
        <v>2.58200013682015E+16</v>
      </c>
      <c r="C568" s="1"/>
      <c r="D568" s="1" t="s">
        <v>18</v>
      </c>
      <c r="E568" s="1" t="s">
        <v>19</v>
      </c>
      <c r="F568" s="3">
        <v>41746.642662036997</v>
      </c>
      <c r="G568" s="3">
        <v>41781.999988425901</v>
      </c>
      <c r="H568" s="1" t="s">
        <v>28</v>
      </c>
      <c r="I568" s="1" t="s">
        <v>20</v>
      </c>
      <c r="J568" s="1" t="s">
        <v>21</v>
      </c>
      <c r="K568" s="1" t="s">
        <v>22</v>
      </c>
      <c r="L568" s="2">
        <v>353619</v>
      </c>
      <c r="M568" s="1" t="s">
        <v>23</v>
      </c>
      <c r="N568" s="1" t="s">
        <v>32</v>
      </c>
      <c r="O568" s="2">
        <v>1</v>
      </c>
      <c r="P568" s="3">
        <v>41781.933888888903</v>
      </c>
      <c r="Q568" s="1" t="s">
        <v>25</v>
      </c>
      <c r="R568" s="1" t="s">
        <v>26</v>
      </c>
    </row>
    <row r="569" spans="1:18" ht="12.75" customHeight="1" x14ac:dyDescent="0.2">
      <c r="A569" s="2">
        <v>172216</v>
      </c>
      <c r="B569" s="2">
        <v>2.58200013692014E+16</v>
      </c>
      <c r="C569" s="1"/>
      <c r="D569" s="1" t="s">
        <v>18</v>
      </c>
      <c r="E569" s="1" t="s">
        <v>19</v>
      </c>
      <c r="F569" s="3">
        <v>41746.700914351903</v>
      </c>
      <c r="G569" s="3">
        <v>41771.999988425901</v>
      </c>
      <c r="H569" s="1" t="s">
        <v>20</v>
      </c>
      <c r="I569" s="1" t="s">
        <v>20</v>
      </c>
      <c r="J569" s="1" t="s">
        <v>21</v>
      </c>
      <c r="K569" s="1" t="s">
        <v>22</v>
      </c>
      <c r="L569" s="2">
        <v>225781</v>
      </c>
      <c r="M569" s="1" t="s">
        <v>23</v>
      </c>
      <c r="N569" s="1" t="s">
        <v>27</v>
      </c>
      <c r="O569" s="2">
        <v>1</v>
      </c>
      <c r="P569" s="3">
        <v>41751.726354166698</v>
      </c>
      <c r="Q569" s="1" t="s">
        <v>42</v>
      </c>
      <c r="R569" s="1" t="s">
        <v>43</v>
      </c>
    </row>
    <row r="570" spans="1:18" ht="12.75" customHeight="1" x14ac:dyDescent="0.2">
      <c r="A570" s="2">
        <v>172217</v>
      </c>
      <c r="B570" s="2">
        <v>2.58200013702014E+16</v>
      </c>
      <c r="C570" s="1"/>
      <c r="D570" s="1" t="s">
        <v>18</v>
      </c>
      <c r="E570" s="1" t="s">
        <v>19</v>
      </c>
      <c r="F570" s="3">
        <v>41746.701412037</v>
      </c>
      <c r="G570" s="3">
        <v>41771.999988425901</v>
      </c>
      <c r="H570" s="1" t="s">
        <v>20</v>
      </c>
      <c r="I570" s="1" t="s">
        <v>20</v>
      </c>
      <c r="J570" s="1" t="s">
        <v>21</v>
      </c>
      <c r="K570" s="1" t="s">
        <v>22</v>
      </c>
      <c r="L570" s="2">
        <v>225781</v>
      </c>
      <c r="M570" s="1" t="s">
        <v>23</v>
      </c>
      <c r="N570" s="1" t="s">
        <v>27</v>
      </c>
      <c r="O570" s="2">
        <v>1</v>
      </c>
      <c r="P570" s="3">
        <v>41754.738831018498</v>
      </c>
      <c r="Q570" s="1" t="s">
        <v>25</v>
      </c>
      <c r="R570" s="1" t="s">
        <v>26</v>
      </c>
    </row>
    <row r="571" spans="1:18" ht="12.75" customHeight="1" x14ac:dyDescent="0.2">
      <c r="A571" s="2">
        <v>172219</v>
      </c>
      <c r="B571" s="2">
        <v>2.58200013712015E+16</v>
      </c>
      <c r="C571" s="1"/>
      <c r="D571" s="1" t="s">
        <v>18</v>
      </c>
      <c r="E571" s="1" t="s">
        <v>19</v>
      </c>
      <c r="F571" s="3">
        <v>41746.705787036997</v>
      </c>
      <c r="G571" s="3">
        <v>41771.999988425901</v>
      </c>
      <c r="H571" s="1" t="s">
        <v>20</v>
      </c>
      <c r="I571" s="1" t="s">
        <v>20</v>
      </c>
      <c r="J571" s="1" t="s">
        <v>21</v>
      </c>
      <c r="K571" s="1" t="s">
        <v>22</v>
      </c>
      <c r="L571" s="2">
        <v>225781</v>
      </c>
      <c r="M571" s="1" t="s">
        <v>23</v>
      </c>
      <c r="N571" s="1" t="s">
        <v>32</v>
      </c>
      <c r="O571" s="2">
        <v>3</v>
      </c>
      <c r="P571" s="3">
        <v>41766.456817129598</v>
      </c>
      <c r="Q571" s="1" t="s">
        <v>25</v>
      </c>
      <c r="R571" s="1" t="s">
        <v>26</v>
      </c>
    </row>
    <row r="572" spans="1:18" ht="12.75" customHeight="1" x14ac:dyDescent="0.2">
      <c r="A572" s="2">
        <v>172221</v>
      </c>
      <c r="B572" s="2">
        <v>2.58200013722014E+16</v>
      </c>
      <c r="C572" s="1"/>
      <c r="D572" s="1" t="s">
        <v>18</v>
      </c>
      <c r="E572" s="1" t="s">
        <v>19</v>
      </c>
      <c r="F572" s="3">
        <v>41746.708877314799</v>
      </c>
      <c r="G572" s="3">
        <v>41771.999988425901</v>
      </c>
      <c r="H572" s="1" t="s">
        <v>20</v>
      </c>
      <c r="I572" s="1" t="s">
        <v>20</v>
      </c>
      <c r="J572" s="1" t="s">
        <v>21</v>
      </c>
      <c r="K572" s="1" t="s">
        <v>22</v>
      </c>
      <c r="L572" s="2">
        <v>225781</v>
      </c>
      <c r="M572" s="1" t="s">
        <v>23</v>
      </c>
      <c r="N572" s="1" t="s">
        <v>27</v>
      </c>
      <c r="O572" s="2">
        <v>1</v>
      </c>
      <c r="P572" s="3">
        <v>41771.612083333297</v>
      </c>
      <c r="Q572" s="1" t="s">
        <v>25</v>
      </c>
      <c r="R572" s="1" t="s">
        <v>26</v>
      </c>
    </row>
    <row r="573" spans="1:18" ht="12.75" customHeight="1" x14ac:dyDescent="0.2">
      <c r="A573" s="2">
        <v>172222</v>
      </c>
      <c r="B573" s="2">
        <v>2.58200013732015E+16</v>
      </c>
      <c r="C573" s="1"/>
      <c r="D573" s="1" t="s">
        <v>18</v>
      </c>
      <c r="E573" s="1" t="s">
        <v>19</v>
      </c>
      <c r="F573" s="3">
        <v>41746.711400462998</v>
      </c>
      <c r="G573" s="3">
        <v>41771.999988425901</v>
      </c>
      <c r="H573" s="1" t="s">
        <v>20</v>
      </c>
      <c r="I573" s="1" t="s">
        <v>20</v>
      </c>
      <c r="J573" s="1" t="s">
        <v>21</v>
      </c>
      <c r="K573" s="1" t="s">
        <v>22</v>
      </c>
      <c r="L573" s="2">
        <v>225781</v>
      </c>
      <c r="M573" s="1" t="s">
        <v>23</v>
      </c>
      <c r="N573" s="1" t="s">
        <v>27</v>
      </c>
      <c r="O573" s="2">
        <v>1</v>
      </c>
      <c r="P573" s="3">
        <v>41754.733391203699</v>
      </c>
      <c r="Q573" s="1" t="s">
        <v>25</v>
      </c>
      <c r="R573" s="1" t="s">
        <v>26</v>
      </c>
    </row>
    <row r="574" spans="1:18" ht="12.75" customHeight="1" x14ac:dyDescent="0.2">
      <c r="A574" s="2">
        <v>172226</v>
      </c>
      <c r="B574" s="2">
        <v>2.58200013752015E+16</v>
      </c>
      <c r="C574" s="1"/>
      <c r="D574" s="1" t="s">
        <v>18</v>
      </c>
      <c r="E574" s="1" t="s">
        <v>19</v>
      </c>
      <c r="F574" s="3">
        <v>41746.717766203699</v>
      </c>
      <c r="G574" s="3">
        <v>41771.999988425901</v>
      </c>
      <c r="H574" s="1" t="s">
        <v>20</v>
      </c>
      <c r="I574" s="1" t="s">
        <v>20</v>
      </c>
      <c r="J574" s="1" t="s">
        <v>21</v>
      </c>
      <c r="K574" s="1" t="s">
        <v>22</v>
      </c>
      <c r="L574" s="2">
        <v>347207</v>
      </c>
      <c r="M574" s="1" t="s">
        <v>23</v>
      </c>
      <c r="N574" s="1" t="s">
        <v>40</v>
      </c>
      <c r="O574" s="2">
        <v>1</v>
      </c>
      <c r="P574" s="3">
        <v>41766.4597222222</v>
      </c>
      <c r="Q574" s="1" t="s">
        <v>25</v>
      </c>
      <c r="R574" s="1" t="s">
        <v>26</v>
      </c>
    </row>
    <row r="575" spans="1:18" ht="12.75" customHeight="1" x14ac:dyDescent="0.2">
      <c r="A575" s="2">
        <v>172243</v>
      </c>
      <c r="B575" s="2">
        <v>2.58200013762014E+16</v>
      </c>
      <c r="C575" s="1"/>
      <c r="D575" s="1" t="s">
        <v>18</v>
      </c>
      <c r="E575" s="1" t="s">
        <v>19</v>
      </c>
      <c r="F575" s="3">
        <v>41746.838645833297</v>
      </c>
      <c r="G575" s="3">
        <v>41771.999988425901</v>
      </c>
      <c r="H575" s="1" t="s">
        <v>20</v>
      </c>
      <c r="I575" s="1" t="s">
        <v>20</v>
      </c>
      <c r="J575" s="1" t="s">
        <v>21</v>
      </c>
      <c r="K575" s="1" t="s">
        <v>22</v>
      </c>
      <c r="L575" s="2">
        <v>351210</v>
      </c>
      <c r="M575" s="1" t="s">
        <v>23</v>
      </c>
      <c r="N575" s="1" t="s">
        <v>27</v>
      </c>
      <c r="O575" s="2">
        <v>4</v>
      </c>
      <c r="P575" s="3">
        <v>41771.625196759298</v>
      </c>
      <c r="Q575" s="1" t="s">
        <v>25</v>
      </c>
      <c r="R575" s="1" t="s">
        <v>26</v>
      </c>
    </row>
    <row r="576" spans="1:18" ht="12.75" customHeight="1" x14ac:dyDescent="0.2">
      <c r="A576" s="2">
        <v>172253</v>
      </c>
      <c r="B576" s="2">
        <v>2.58200013772015E+16</v>
      </c>
      <c r="C576" s="1"/>
      <c r="D576" s="1" t="s">
        <v>18</v>
      </c>
      <c r="E576" s="1" t="s">
        <v>19</v>
      </c>
      <c r="F576" s="3">
        <v>41746.945416666698</v>
      </c>
      <c r="G576" s="3">
        <v>41771.999988425901</v>
      </c>
      <c r="H576" s="1" t="s">
        <v>20</v>
      </c>
      <c r="I576" s="1" t="s">
        <v>20</v>
      </c>
      <c r="J576" s="1" t="s">
        <v>21</v>
      </c>
      <c r="K576" s="1" t="s">
        <v>22</v>
      </c>
      <c r="L576" s="2">
        <v>327873</v>
      </c>
      <c r="M576" s="1" t="s">
        <v>23</v>
      </c>
      <c r="N576" s="1" t="s">
        <v>27</v>
      </c>
      <c r="O576" s="2">
        <v>2</v>
      </c>
      <c r="P576" s="3">
        <v>41754.7447106482</v>
      </c>
      <c r="Q576" s="1" t="s">
        <v>25</v>
      </c>
      <c r="R576" s="1" t="s">
        <v>26</v>
      </c>
    </row>
    <row r="577" spans="1:18" ht="12.75" customHeight="1" x14ac:dyDescent="0.2">
      <c r="A577" s="2">
        <v>172350</v>
      </c>
      <c r="B577" s="2">
        <v>2.58200013782014E+16</v>
      </c>
      <c r="C577" s="1"/>
      <c r="D577" s="1" t="s">
        <v>18</v>
      </c>
      <c r="E577" s="1" t="s">
        <v>19</v>
      </c>
      <c r="F577" s="3">
        <v>41748.223402777803</v>
      </c>
      <c r="G577" s="3">
        <v>41771.999988425901</v>
      </c>
      <c r="H577" s="1" t="s">
        <v>20</v>
      </c>
      <c r="I577" s="1" t="s">
        <v>20</v>
      </c>
      <c r="J577" s="1" t="s">
        <v>21</v>
      </c>
      <c r="K577" s="1" t="s">
        <v>22</v>
      </c>
      <c r="L577" s="2">
        <v>298376</v>
      </c>
      <c r="M577" s="1" t="s">
        <v>23</v>
      </c>
      <c r="N577" s="1" t="s">
        <v>32</v>
      </c>
      <c r="O577" s="2">
        <v>4</v>
      </c>
      <c r="P577" s="3">
        <v>41766.466261574104</v>
      </c>
      <c r="Q577" s="1" t="s">
        <v>25</v>
      </c>
      <c r="R577" s="1" t="s">
        <v>26</v>
      </c>
    </row>
    <row r="578" spans="1:18" ht="12.75" customHeight="1" x14ac:dyDescent="0.2">
      <c r="A578" s="2">
        <v>172409</v>
      </c>
      <c r="B578" s="2">
        <v>2.58200013822015E+16</v>
      </c>
      <c r="C578" s="1"/>
      <c r="D578" s="1" t="s">
        <v>18</v>
      </c>
      <c r="E578" s="1" t="s">
        <v>19</v>
      </c>
      <c r="F578" s="3">
        <v>41749.057789351798</v>
      </c>
      <c r="G578" s="3">
        <v>41771.999988425901</v>
      </c>
      <c r="H578" s="1" t="s">
        <v>20</v>
      </c>
      <c r="I578" s="1" t="s">
        <v>28</v>
      </c>
      <c r="J578" s="1" t="s">
        <v>21</v>
      </c>
      <c r="K578" s="1" t="s">
        <v>22</v>
      </c>
      <c r="L578" s="2">
        <v>218773</v>
      </c>
      <c r="M578" s="1" t="s">
        <v>23</v>
      </c>
      <c r="N578" s="1" t="s">
        <v>27</v>
      </c>
      <c r="O578" s="2">
        <v>1</v>
      </c>
      <c r="P578" s="3">
        <v>41757.690127314803</v>
      </c>
      <c r="Q578" s="1" t="s">
        <v>37</v>
      </c>
      <c r="R578" s="1" t="s">
        <v>41</v>
      </c>
    </row>
    <row r="579" spans="1:18" ht="12.75" customHeight="1" x14ac:dyDescent="0.2">
      <c r="A579" s="2">
        <v>172438</v>
      </c>
      <c r="B579" s="2">
        <v>2.58200013832014E+16</v>
      </c>
      <c r="C579" s="1"/>
      <c r="D579" s="1" t="s">
        <v>18</v>
      </c>
      <c r="E579" s="1" t="s">
        <v>19</v>
      </c>
      <c r="F579" s="3">
        <v>41749.636932870402</v>
      </c>
      <c r="G579" s="3">
        <v>41771.999988425901</v>
      </c>
      <c r="H579" s="1" t="s">
        <v>20</v>
      </c>
      <c r="I579" s="1" t="s">
        <v>28</v>
      </c>
      <c r="J579" s="1" t="s">
        <v>21</v>
      </c>
      <c r="K579" s="1" t="s">
        <v>22</v>
      </c>
      <c r="L579" s="2">
        <v>354445</v>
      </c>
      <c r="M579" s="1" t="s">
        <v>23</v>
      </c>
      <c r="N579" s="1" t="s">
        <v>27</v>
      </c>
      <c r="O579" s="2">
        <v>1</v>
      </c>
      <c r="P579" s="3">
        <v>41771.6557986111</v>
      </c>
      <c r="Q579" s="1" t="s">
        <v>25</v>
      </c>
      <c r="R579" s="1" t="s">
        <v>26</v>
      </c>
    </row>
    <row r="580" spans="1:18" ht="12.75" customHeight="1" x14ac:dyDescent="0.2">
      <c r="A580" s="2">
        <v>172440</v>
      </c>
      <c r="B580" s="2">
        <v>2.58200013842015E+16</v>
      </c>
      <c r="C580" s="1"/>
      <c r="D580" s="1" t="s">
        <v>18</v>
      </c>
      <c r="E580" s="1" t="s">
        <v>19</v>
      </c>
      <c r="F580" s="3">
        <v>41749.648680555598</v>
      </c>
      <c r="G580" s="3">
        <v>41771.999988425901</v>
      </c>
      <c r="H580" s="1" t="s">
        <v>20</v>
      </c>
      <c r="I580" s="1" t="s">
        <v>28</v>
      </c>
      <c r="J580" s="1" t="s">
        <v>21</v>
      </c>
      <c r="K580" s="1" t="s">
        <v>22</v>
      </c>
      <c r="L580" s="2">
        <v>354447</v>
      </c>
      <c r="M580" s="1" t="s">
        <v>23</v>
      </c>
      <c r="N580" s="1" t="s">
        <v>27</v>
      </c>
      <c r="O580" s="2">
        <v>1</v>
      </c>
      <c r="P580" s="3">
        <v>41754.751817129603</v>
      </c>
      <c r="Q580" s="1" t="s">
        <v>25</v>
      </c>
      <c r="R580" s="1" t="s">
        <v>26</v>
      </c>
    </row>
    <row r="581" spans="1:18" ht="12.75" customHeight="1" x14ac:dyDescent="0.2">
      <c r="A581" s="2">
        <v>172443</v>
      </c>
      <c r="B581" s="2">
        <v>2.58200013862015E+16</v>
      </c>
      <c r="C581" s="1"/>
      <c r="D581" s="1" t="s">
        <v>18</v>
      </c>
      <c r="E581" s="1" t="s">
        <v>19</v>
      </c>
      <c r="F581" s="3">
        <v>41749.742581018501</v>
      </c>
      <c r="G581" s="3">
        <v>41771.999988425901</v>
      </c>
      <c r="H581" s="1" t="s">
        <v>20</v>
      </c>
      <c r="I581" s="1" t="s">
        <v>28</v>
      </c>
      <c r="J581" s="1" t="s">
        <v>21</v>
      </c>
      <c r="K581" s="1" t="s">
        <v>22</v>
      </c>
      <c r="L581" s="2">
        <v>354469</v>
      </c>
      <c r="M581" s="1" t="s">
        <v>23</v>
      </c>
      <c r="N581" s="1" t="s">
        <v>54</v>
      </c>
      <c r="O581" s="2">
        <v>1</v>
      </c>
      <c r="P581" s="3">
        <v>41766.497997685197</v>
      </c>
      <c r="Q581" s="1" t="s">
        <v>25</v>
      </c>
      <c r="R581" s="1" t="s">
        <v>26</v>
      </c>
    </row>
    <row r="582" spans="1:18" ht="12.75" customHeight="1" x14ac:dyDescent="0.2">
      <c r="A582" s="2">
        <v>172457</v>
      </c>
      <c r="B582" s="2">
        <v>2.58200013882014E+16</v>
      </c>
      <c r="C582" s="1"/>
      <c r="D582" s="1" t="s">
        <v>18</v>
      </c>
      <c r="E582" s="1" t="s">
        <v>19</v>
      </c>
      <c r="F582" s="3">
        <v>41749.991967592599</v>
      </c>
      <c r="G582" s="3">
        <v>41771.999988425901</v>
      </c>
      <c r="H582" s="1" t="s">
        <v>20</v>
      </c>
      <c r="I582" s="1" t="s">
        <v>20</v>
      </c>
      <c r="J582" s="1" t="s">
        <v>21</v>
      </c>
      <c r="K582" s="1" t="s">
        <v>22</v>
      </c>
      <c r="L582" s="2">
        <v>354549</v>
      </c>
      <c r="M582" s="1" t="s">
        <v>23</v>
      </c>
      <c r="N582" s="1" t="s">
        <v>27</v>
      </c>
      <c r="O582" s="2">
        <v>1</v>
      </c>
      <c r="P582" s="3">
        <v>41757.657337962999</v>
      </c>
      <c r="Q582" s="1" t="s">
        <v>25</v>
      </c>
      <c r="R582" s="1" t="s">
        <v>26</v>
      </c>
    </row>
    <row r="583" spans="1:18" ht="12.75" customHeight="1" x14ac:dyDescent="0.2">
      <c r="A583" s="2">
        <v>172701</v>
      </c>
      <c r="B583" s="2">
        <v>2.58200013962015E+16</v>
      </c>
      <c r="C583" s="1"/>
      <c r="D583" s="1" t="s">
        <v>18</v>
      </c>
      <c r="E583" s="1" t="s">
        <v>19</v>
      </c>
      <c r="F583" s="3">
        <v>41751.444537037001</v>
      </c>
      <c r="G583" s="3">
        <v>41771.999988425901</v>
      </c>
      <c r="H583" s="1" t="s">
        <v>20</v>
      </c>
      <c r="I583" s="1" t="s">
        <v>20</v>
      </c>
      <c r="J583" s="1" t="s">
        <v>21</v>
      </c>
      <c r="K583" s="1" t="s">
        <v>22</v>
      </c>
      <c r="L583" s="2">
        <v>7207</v>
      </c>
      <c r="M583" s="1" t="s">
        <v>23</v>
      </c>
      <c r="N583" s="1" t="s">
        <v>27</v>
      </c>
      <c r="O583" s="2">
        <v>1</v>
      </c>
      <c r="P583" s="3">
        <v>41759.728703703702</v>
      </c>
      <c r="Q583" s="1" t="s">
        <v>25</v>
      </c>
      <c r="R583" s="1" t="s">
        <v>26</v>
      </c>
    </row>
    <row r="584" spans="1:18" ht="12.75" customHeight="1" x14ac:dyDescent="0.2">
      <c r="A584" s="2">
        <v>172749</v>
      </c>
      <c r="B584" s="2">
        <v>2.58200013992014E+16</v>
      </c>
      <c r="C584" s="1"/>
      <c r="D584" s="1" t="s">
        <v>18</v>
      </c>
      <c r="E584" s="1" t="s">
        <v>19</v>
      </c>
      <c r="F584" s="3">
        <v>41751.498437499999</v>
      </c>
      <c r="G584" s="3">
        <v>41771.999988425901</v>
      </c>
      <c r="H584" s="1" t="s">
        <v>20</v>
      </c>
      <c r="I584" s="1" t="s">
        <v>20</v>
      </c>
      <c r="J584" s="1" t="s">
        <v>73</v>
      </c>
      <c r="K584" s="1" t="s">
        <v>22</v>
      </c>
      <c r="L584" s="2">
        <v>196702</v>
      </c>
      <c r="M584" s="1" t="s">
        <v>23</v>
      </c>
      <c r="N584" s="1" t="s">
        <v>32</v>
      </c>
      <c r="O584" s="2">
        <v>10</v>
      </c>
      <c r="P584" s="3">
        <v>41771.712546296301</v>
      </c>
      <c r="Q584" s="1" t="s">
        <v>25</v>
      </c>
      <c r="R584" s="1" t="s">
        <v>26</v>
      </c>
    </row>
    <row r="585" spans="1:18" ht="12.75" customHeight="1" x14ac:dyDescent="0.2">
      <c r="A585" s="2">
        <v>172750</v>
      </c>
      <c r="B585" s="2">
        <v>2.58200014002014E+16</v>
      </c>
      <c r="C585" s="1"/>
      <c r="D585" s="1" t="s">
        <v>18</v>
      </c>
      <c r="E585" s="1" t="s">
        <v>19</v>
      </c>
      <c r="F585" s="3">
        <v>41751.500474537002</v>
      </c>
      <c r="G585" s="3">
        <v>41771.999988425901</v>
      </c>
      <c r="H585" s="1" t="s">
        <v>20</v>
      </c>
      <c r="I585" s="1" t="s">
        <v>20</v>
      </c>
      <c r="J585" s="1" t="s">
        <v>21</v>
      </c>
      <c r="K585" s="1" t="s">
        <v>22</v>
      </c>
      <c r="L585" s="2">
        <v>355244</v>
      </c>
      <c r="M585" s="1" t="s">
        <v>23</v>
      </c>
      <c r="N585" s="1" t="s">
        <v>27</v>
      </c>
      <c r="O585" s="2">
        <v>1</v>
      </c>
      <c r="P585" s="3">
        <v>41757.6705671296</v>
      </c>
      <c r="Q585" s="1" t="s">
        <v>25</v>
      </c>
      <c r="R585" s="1" t="s">
        <v>26</v>
      </c>
    </row>
    <row r="586" spans="1:18" ht="12.75" customHeight="1" x14ac:dyDescent="0.2">
      <c r="A586" s="2">
        <v>172807</v>
      </c>
      <c r="B586" s="2">
        <v>75000555201491</v>
      </c>
      <c r="C586" s="1"/>
      <c r="D586" s="1" t="s">
        <v>18</v>
      </c>
      <c r="E586" s="1" t="s">
        <v>19</v>
      </c>
      <c r="F586" s="3">
        <v>41751.611342592601</v>
      </c>
      <c r="G586" s="3">
        <v>41772.999988425901</v>
      </c>
      <c r="H586" s="1" t="s">
        <v>20</v>
      </c>
      <c r="I586" s="1" t="s">
        <v>28</v>
      </c>
      <c r="J586" s="1" t="s">
        <v>21</v>
      </c>
      <c r="K586" s="1" t="s">
        <v>22</v>
      </c>
      <c r="L586" s="2">
        <v>355437</v>
      </c>
      <c r="M586" s="1" t="s">
        <v>23</v>
      </c>
      <c r="N586" s="1" t="s">
        <v>27</v>
      </c>
      <c r="O586" s="2">
        <v>1</v>
      </c>
      <c r="P586" s="3">
        <v>41767.4362384259</v>
      </c>
      <c r="Q586" s="1" t="s">
        <v>34</v>
      </c>
      <c r="R586" s="1" t="s">
        <v>35</v>
      </c>
    </row>
    <row r="587" spans="1:18" ht="12.75" customHeight="1" x14ac:dyDescent="0.2">
      <c r="A587" s="2">
        <v>172815</v>
      </c>
      <c r="B587" s="2">
        <v>2.58200014022014E+16</v>
      </c>
      <c r="C587" s="1"/>
      <c r="D587" s="1" t="s">
        <v>18</v>
      </c>
      <c r="E587" s="1" t="s">
        <v>19</v>
      </c>
      <c r="F587" s="3">
        <v>41751.616979166698</v>
      </c>
      <c r="G587" s="3">
        <v>41792.999988425901</v>
      </c>
      <c r="H587" s="1" t="s">
        <v>20</v>
      </c>
      <c r="I587" s="1" t="s">
        <v>28</v>
      </c>
      <c r="J587" s="1" t="s">
        <v>21</v>
      </c>
      <c r="K587" s="1" t="s">
        <v>22</v>
      </c>
      <c r="L587" s="2">
        <v>355359</v>
      </c>
      <c r="M587" s="1" t="s">
        <v>23</v>
      </c>
      <c r="N587" s="1" t="s">
        <v>32</v>
      </c>
      <c r="O587" s="2">
        <v>2</v>
      </c>
      <c r="P587" s="3">
        <v>41782.777141203696</v>
      </c>
      <c r="Q587" s="1" t="s">
        <v>25</v>
      </c>
      <c r="R587" s="1" t="s">
        <v>26</v>
      </c>
    </row>
    <row r="588" spans="1:18" ht="12.75" customHeight="1" x14ac:dyDescent="0.2">
      <c r="A588" s="2">
        <v>172962</v>
      </c>
      <c r="B588" s="2">
        <v>2.58200014172015E+16</v>
      </c>
      <c r="C588" s="1"/>
      <c r="D588" s="1" t="s">
        <v>18</v>
      </c>
      <c r="E588" s="1" t="s">
        <v>19</v>
      </c>
      <c r="F588" s="3">
        <v>41751.7866319444</v>
      </c>
      <c r="G588" s="3">
        <v>41771.999988425901</v>
      </c>
      <c r="H588" s="1" t="s">
        <v>20</v>
      </c>
      <c r="I588" s="1" t="s">
        <v>20</v>
      </c>
      <c r="J588" s="1" t="s">
        <v>21</v>
      </c>
      <c r="K588" s="1" t="s">
        <v>22</v>
      </c>
      <c r="L588" s="2">
        <v>214189</v>
      </c>
      <c r="M588" s="1" t="s">
        <v>23</v>
      </c>
      <c r="N588" s="1" t="s">
        <v>24</v>
      </c>
      <c r="O588" s="2">
        <v>1</v>
      </c>
      <c r="P588" s="3">
        <v>41771.700196759302</v>
      </c>
      <c r="Q588" s="1" t="s">
        <v>25</v>
      </c>
      <c r="R588" s="1" t="s">
        <v>26</v>
      </c>
    </row>
    <row r="589" spans="1:18" ht="12.75" customHeight="1" x14ac:dyDescent="0.2">
      <c r="A589" s="2">
        <v>172964</v>
      </c>
      <c r="B589" s="2">
        <v>2.58200014182014E+16</v>
      </c>
      <c r="C589" s="1"/>
      <c r="D589" s="1" t="s">
        <v>18</v>
      </c>
      <c r="E589" s="1" t="s">
        <v>19</v>
      </c>
      <c r="F589" s="3">
        <v>41751.788090277798</v>
      </c>
      <c r="G589" s="3">
        <v>41771.999988425901</v>
      </c>
      <c r="H589" s="1" t="s">
        <v>20</v>
      </c>
      <c r="I589" s="1" t="s">
        <v>20</v>
      </c>
      <c r="J589" s="1" t="s">
        <v>21</v>
      </c>
      <c r="K589" s="1" t="s">
        <v>22</v>
      </c>
      <c r="L589" s="2">
        <v>355757</v>
      </c>
      <c r="M589" s="1" t="s">
        <v>23</v>
      </c>
      <c r="N589" s="1" t="s">
        <v>27</v>
      </c>
      <c r="O589" s="2">
        <v>1</v>
      </c>
      <c r="P589" s="3">
        <v>41771.671990740702</v>
      </c>
      <c r="Q589" s="1" t="s">
        <v>25</v>
      </c>
      <c r="R589" s="1" t="s">
        <v>26</v>
      </c>
    </row>
    <row r="590" spans="1:18" ht="12.75" customHeight="1" x14ac:dyDescent="0.2">
      <c r="A590" s="2">
        <v>173078</v>
      </c>
      <c r="B590" s="2">
        <v>2.58200014252014E+16</v>
      </c>
      <c r="C590" s="1"/>
      <c r="D590" s="1" t="s">
        <v>18</v>
      </c>
      <c r="E590" s="1" t="s">
        <v>19</v>
      </c>
      <c r="F590" s="3">
        <v>41752.420034722199</v>
      </c>
      <c r="G590" s="3">
        <v>41772.999988425901</v>
      </c>
      <c r="H590" s="1" t="s">
        <v>20</v>
      </c>
      <c r="I590" s="1" t="s">
        <v>20</v>
      </c>
      <c r="J590" s="1" t="s">
        <v>21</v>
      </c>
      <c r="K590" s="1" t="s">
        <v>22</v>
      </c>
      <c r="L590" s="2">
        <v>354913</v>
      </c>
      <c r="M590" s="1" t="s">
        <v>23</v>
      </c>
      <c r="N590" s="1" t="s">
        <v>27</v>
      </c>
      <c r="O590" s="2">
        <v>1</v>
      </c>
      <c r="P590" s="3">
        <v>41753.528645833299</v>
      </c>
      <c r="Q590" s="1" t="s">
        <v>37</v>
      </c>
      <c r="R590" s="1" t="s">
        <v>41</v>
      </c>
    </row>
    <row r="591" spans="1:18" ht="12.75" customHeight="1" x14ac:dyDescent="0.2">
      <c r="A591" s="2">
        <v>173420</v>
      </c>
      <c r="B591" s="2">
        <v>2.58200014382015E+16</v>
      </c>
      <c r="C591" s="1"/>
      <c r="D591" s="1" t="s">
        <v>18</v>
      </c>
      <c r="E591" s="1" t="s">
        <v>19</v>
      </c>
      <c r="F591" s="3">
        <v>41753.385439814803</v>
      </c>
      <c r="G591" s="3">
        <v>41773.999988425901</v>
      </c>
      <c r="H591" s="1" t="s">
        <v>20</v>
      </c>
      <c r="I591" s="1" t="s">
        <v>20</v>
      </c>
      <c r="J591" s="1" t="s">
        <v>21</v>
      </c>
      <c r="K591" s="1" t="s">
        <v>22</v>
      </c>
      <c r="L591" s="2">
        <v>357088</v>
      </c>
      <c r="M591" s="1" t="s">
        <v>23</v>
      </c>
      <c r="N591" s="1" t="s">
        <v>32</v>
      </c>
      <c r="O591" s="2">
        <v>1</v>
      </c>
      <c r="P591" s="3">
        <v>41771.512395833299</v>
      </c>
      <c r="Q591" s="1" t="s">
        <v>25</v>
      </c>
      <c r="R591" s="1" t="s">
        <v>70</v>
      </c>
    </row>
    <row r="592" spans="1:18" ht="12.75" customHeight="1" x14ac:dyDescent="0.2">
      <c r="A592" s="2">
        <v>173440</v>
      </c>
      <c r="B592" s="2">
        <v>2.58200014392014E+16</v>
      </c>
      <c r="C592" s="1"/>
      <c r="D592" s="1" t="s">
        <v>18</v>
      </c>
      <c r="E592" s="1" t="s">
        <v>19</v>
      </c>
      <c r="F592" s="3">
        <v>41753.429756944497</v>
      </c>
      <c r="G592" s="3">
        <v>41773.999988425901</v>
      </c>
      <c r="H592" s="1" t="s">
        <v>20</v>
      </c>
      <c r="I592" s="1" t="s">
        <v>20</v>
      </c>
      <c r="J592" s="1" t="s">
        <v>21</v>
      </c>
      <c r="K592" s="1" t="s">
        <v>22</v>
      </c>
      <c r="L592" s="2">
        <v>357135</v>
      </c>
      <c r="M592" s="1" t="s">
        <v>23</v>
      </c>
      <c r="N592" s="1" t="s">
        <v>27</v>
      </c>
      <c r="O592" s="2">
        <v>1</v>
      </c>
      <c r="P592" s="3">
        <v>41757.699583333299</v>
      </c>
      <c r="Q592" s="1" t="s">
        <v>37</v>
      </c>
      <c r="R592" s="1" t="s">
        <v>59</v>
      </c>
    </row>
    <row r="593" spans="1:18" ht="12.75" customHeight="1" x14ac:dyDescent="0.2">
      <c r="A593" s="2">
        <v>173455</v>
      </c>
      <c r="B593" s="2">
        <v>2.58200014402015E+16</v>
      </c>
      <c r="C593" s="1"/>
      <c r="D593" s="1" t="s">
        <v>18</v>
      </c>
      <c r="E593" s="1" t="s">
        <v>19</v>
      </c>
      <c r="F593" s="3">
        <v>41753.454282407401</v>
      </c>
      <c r="G593" s="3">
        <v>41773.999988425901</v>
      </c>
      <c r="H593" s="1" t="s">
        <v>20</v>
      </c>
      <c r="I593" s="1" t="s">
        <v>20</v>
      </c>
      <c r="J593" s="1" t="s">
        <v>21</v>
      </c>
      <c r="K593" s="1" t="s">
        <v>22</v>
      </c>
      <c r="L593" s="2">
        <v>357180</v>
      </c>
      <c r="M593" s="1" t="s">
        <v>23</v>
      </c>
      <c r="N593" s="1" t="s">
        <v>27</v>
      </c>
      <c r="O593" s="2">
        <v>1</v>
      </c>
      <c r="P593" s="3">
        <v>41753.721412036997</v>
      </c>
      <c r="Q593" s="1" t="s">
        <v>37</v>
      </c>
      <c r="R593" s="1" t="s">
        <v>41</v>
      </c>
    </row>
    <row r="594" spans="1:18" ht="12.75" customHeight="1" x14ac:dyDescent="0.2">
      <c r="A594" s="2">
        <v>173563</v>
      </c>
      <c r="B594" s="2">
        <v>2.58200014442014E+16</v>
      </c>
      <c r="C594" s="1"/>
      <c r="D594" s="1" t="s">
        <v>18</v>
      </c>
      <c r="E594" s="1" t="s">
        <v>19</v>
      </c>
      <c r="F594" s="3">
        <v>41753.622870370396</v>
      </c>
      <c r="G594" s="3">
        <v>41773.999988425901</v>
      </c>
      <c r="H594" s="1" t="s">
        <v>20</v>
      </c>
      <c r="I594" s="1" t="s">
        <v>20</v>
      </c>
      <c r="J594" s="1" t="s">
        <v>21</v>
      </c>
      <c r="K594" s="1" t="s">
        <v>22</v>
      </c>
      <c r="L594" s="2">
        <v>357489</v>
      </c>
      <c r="M594" s="1" t="s">
        <v>23</v>
      </c>
      <c r="N594" s="1" t="s">
        <v>32</v>
      </c>
      <c r="O594" s="2">
        <v>1</v>
      </c>
      <c r="P594" s="3">
        <v>41771.477361111101</v>
      </c>
      <c r="Q594" s="1" t="s">
        <v>34</v>
      </c>
      <c r="R594" s="1" t="s">
        <v>35</v>
      </c>
    </row>
    <row r="595" spans="1:18" ht="12.75" customHeight="1" x14ac:dyDescent="0.2">
      <c r="A595" s="2">
        <v>173653</v>
      </c>
      <c r="B595" s="2">
        <v>2.58200014542015E+16</v>
      </c>
      <c r="C595" s="1"/>
      <c r="D595" s="1" t="s">
        <v>18</v>
      </c>
      <c r="E595" s="1" t="s">
        <v>19</v>
      </c>
      <c r="F595" s="3">
        <v>41753.731701388897</v>
      </c>
      <c r="G595" s="3">
        <v>41773.999988425901</v>
      </c>
      <c r="H595" s="1" t="s">
        <v>20</v>
      </c>
      <c r="I595" s="1" t="s">
        <v>20</v>
      </c>
      <c r="J595" s="1" t="s">
        <v>21</v>
      </c>
      <c r="K595" s="1" t="s">
        <v>22</v>
      </c>
      <c r="L595" s="2">
        <v>88251</v>
      </c>
      <c r="M595" s="1" t="s">
        <v>23</v>
      </c>
      <c r="N595" s="1" t="s">
        <v>27</v>
      </c>
      <c r="O595" s="2">
        <v>1</v>
      </c>
      <c r="P595" s="3">
        <v>41759.478379629603</v>
      </c>
      <c r="Q595" s="1" t="s">
        <v>25</v>
      </c>
      <c r="R595" s="1" t="s">
        <v>26</v>
      </c>
    </row>
    <row r="596" spans="1:18" ht="12.75" customHeight="1" x14ac:dyDescent="0.2">
      <c r="A596" s="2">
        <v>173731</v>
      </c>
      <c r="B596" s="2">
        <v>2.58200014582015E+16</v>
      </c>
      <c r="C596" s="1"/>
      <c r="D596" s="1" t="s">
        <v>18</v>
      </c>
      <c r="E596" s="1" t="s">
        <v>19</v>
      </c>
      <c r="F596" s="3">
        <v>41753.983599537001</v>
      </c>
      <c r="G596" s="3">
        <v>41788.999988425901</v>
      </c>
      <c r="H596" s="1" t="s">
        <v>28</v>
      </c>
      <c r="I596" s="1" t="s">
        <v>20</v>
      </c>
      <c r="J596" s="1" t="s">
        <v>21</v>
      </c>
      <c r="K596" s="1" t="s">
        <v>22</v>
      </c>
      <c r="L596" s="2">
        <v>357973</v>
      </c>
      <c r="M596" s="1" t="s">
        <v>23</v>
      </c>
      <c r="N596" s="1" t="s">
        <v>32</v>
      </c>
      <c r="O596" s="2">
        <v>6</v>
      </c>
      <c r="P596" s="3">
        <v>41788.7983564815</v>
      </c>
      <c r="Q596" s="1" t="s">
        <v>30</v>
      </c>
      <c r="R596" s="1" t="s">
        <v>33</v>
      </c>
    </row>
    <row r="597" spans="1:18" ht="12.75" customHeight="1" x14ac:dyDescent="0.2">
      <c r="A597" s="2">
        <v>173787</v>
      </c>
      <c r="B597" s="2">
        <v>2.58200014602014E+16</v>
      </c>
      <c r="C597" s="1"/>
      <c r="D597" s="1" t="s">
        <v>18</v>
      </c>
      <c r="E597" s="1" t="s">
        <v>19</v>
      </c>
      <c r="F597" s="3">
        <v>41754.430914351899</v>
      </c>
      <c r="G597" s="3">
        <v>41778.999988425901</v>
      </c>
      <c r="H597" s="1" t="s">
        <v>20</v>
      </c>
      <c r="I597" s="1" t="s">
        <v>20</v>
      </c>
      <c r="J597" s="1" t="s">
        <v>21</v>
      </c>
      <c r="K597" s="1" t="s">
        <v>22</v>
      </c>
      <c r="L597" s="2">
        <v>208692</v>
      </c>
      <c r="M597" s="1" t="s">
        <v>23</v>
      </c>
      <c r="N597" s="1" t="s">
        <v>27</v>
      </c>
      <c r="O597" s="2">
        <v>2</v>
      </c>
      <c r="P597" s="3">
        <v>41775.591412037</v>
      </c>
      <c r="Q597" s="1" t="s">
        <v>25</v>
      </c>
      <c r="R597" s="1" t="s">
        <v>26</v>
      </c>
    </row>
    <row r="598" spans="1:18" ht="12.75" customHeight="1" x14ac:dyDescent="0.2">
      <c r="A598" s="2">
        <v>173831</v>
      </c>
      <c r="B598" s="2">
        <v>2.58200014652015E+16</v>
      </c>
      <c r="C598" s="1"/>
      <c r="D598" s="1" t="s">
        <v>18</v>
      </c>
      <c r="E598" s="1" t="s">
        <v>19</v>
      </c>
      <c r="F598" s="3">
        <v>41754.506053240701</v>
      </c>
      <c r="G598" s="3">
        <v>41778.999988425901</v>
      </c>
      <c r="H598" s="1" t="s">
        <v>20</v>
      </c>
      <c r="I598" s="1" t="s">
        <v>20</v>
      </c>
      <c r="J598" s="1" t="s">
        <v>21</v>
      </c>
      <c r="K598" s="1" t="s">
        <v>22</v>
      </c>
      <c r="L598" s="2">
        <v>357180</v>
      </c>
      <c r="M598" s="1" t="s">
        <v>23</v>
      </c>
      <c r="N598" s="1" t="s">
        <v>27</v>
      </c>
      <c r="O598" s="2">
        <v>1</v>
      </c>
      <c r="P598" s="3">
        <v>41759.4900694444</v>
      </c>
      <c r="Q598" s="1" t="s">
        <v>37</v>
      </c>
      <c r="R598" s="1" t="s">
        <v>59</v>
      </c>
    </row>
    <row r="599" spans="1:18" ht="12.75" customHeight="1" x14ac:dyDescent="0.2">
      <c r="A599" s="2">
        <v>173941</v>
      </c>
      <c r="B599" s="2">
        <v>2.58200014682014E+16</v>
      </c>
      <c r="C599" s="1"/>
      <c r="D599" s="1" t="s">
        <v>18</v>
      </c>
      <c r="E599" s="1" t="s">
        <v>19</v>
      </c>
      <c r="F599" s="3">
        <v>41754.676898148202</v>
      </c>
      <c r="G599" s="3">
        <v>41778.999988425901</v>
      </c>
      <c r="H599" s="1" t="s">
        <v>20</v>
      </c>
      <c r="I599" s="1" t="s">
        <v>20</v>
      </c>
      <c r="J599" s="1" t="s">
        <v>21</v>
      </c>
      <c r="K599" s="1" t="s">
        <v>22</v>
      </c>
      <c r="L599" s="2">
        <v>358522</v>
      </c>
      <c r="M599" s="1" t="s">
        <v>23</v>
      </c>
      <c r="N599" s="1" t="s">
        <v>90</v>
      </c>
      <c r="O599" s="2">
        <v>20</v>
      </c>
      <c r="P599" s="3">
        <v>41771.740682870397</v>
      </c>
      <c r="Q599" s="1" t="s">
        <v>30</v>
      </c>
      <c r="R599" s="1" t="s">
        <v>55</v>
      </c>
    </row>
    <row r="600" spans="1:18" ht="12.75" customHeight="1" x14ac:dyDescent="0.2">
      <c r="A600" s="2">
        <v>173968</v>
      </c>
      <c r="B600" s="2">
        <v>2.58200014712014E+16</v>
      </c>
      <c r="C600" s="1"/>
      <c r="D600" s="1" t="s">
        <v>18</v>
      </c>
      <c r="E600" s="1" t="s">
        <v>19</v>
      </c>
      <c r="F600" s="3">
        <v>41754.708912037</v>
      </c>
      <c r="G600" s="3">
        <v>41778.999988425901</v>
      </c>
      <c r="H600" s="1" t="s">
        <v>20</v>
      </c>
      <c r="I600" s="1" t="s">
        <v>20</v>
      </c>
      <c r="J600" s="1" t="s">
        <v>21</v>
      </c>
      <c r="K600" s="1" t="s">
        <v>22</v>
      </c>
      <c r="L600" s="2">
        <v>358584</v>
      </c>
      <c r="M600" s="1" t="s">
        <v>23</v>
      </c>
      <c r="N600" s="1" t="s">
        <v>27</v>
      </c>
      <c r="O600" s="2">
        <v>1</v>
      </c>
      <c r="P600" s="3">
        <v>41775.599467592598</v>
      </c>
      <c r="Q600" s="1" t="s">
        <v>25</v>
      </c>
      <c r="R600" s="1" t="s">
        <v>26</v>
      </c>
    </row>
    <row r="601" spans="1:18" ht="12.75" customHeight="1" x14ac:dyDescent="0.2">
      <c r="A601" s="2">
        <v>173983</v>
      </c>
      <c r="B601" s="2">
        <v>2.58200014722015E+16</v>
      </c>
      <c r="C601" s="1"/>
      <c r="D601" s="1" t="s">
        <v>18</v>
      </c>
      <c r="E601" s="1" t="s">
        <v>19</v>
      </c>
      <c r="F601" s="3">
        <v>41754.753541666701</v>
      </c>
      <c r="G601" s="3">
        <v>41778.999988425901</v>
      </c>
      <c r="H601" s="1" t="s">
        <v>20</v>
      </c>
      <c r="I601" s="1" t="s">
        <v>20</v>
      </c>
      <c r="J601" s="1" t="s">
        <v>21</v>
      </c>
      <c r="K601" s="1" t="s">
        <v>22</v>
      </c>
      <c r="L601" s="2">
        <v>358625</v>
      </c>
      <c r="M601" s="1" t="s">
        <v>23</v>
      </c>
      <c r="N601" s="1" t="s">
        <v>27</v>
      </c>
      <c r="O601" s="2">
        <v>1</v>
      </c>
      <c r="P601" s="3">
        <v>41771.421678240702</v>
      </c>
      <c r="Q601" s="1" t="s">
        <v>25</v>
      </c>
      <c r="R601" s="1" t="s">
        <v>26</v>
      </c>
    </row>
    <row r="602" spans="1:18" ht="12.75" customHeight="1" x14ac:dyDescent="0.2">
      <c r="A602" s="2">
        <v>173993</v>
      </c>
      <c r="B602" s="2">
        <v>2.34800055752015E+16</v>
      </c>
      <c r="C602" s="1"/>
      <c r="D602" s="1" t="s">
        <v>18</v>
      </c>
      <c r="E602" s="1" t="s">
        <v>19</v>
      </c>
      <c r="F602" s="3">
        <v>41754.7847106482</v>
      </c>
      <c r="G602" s="3">
        <v>41785.999988425901</v>
      </c>
      <c r="H602" s="1" t="s">
        <v>20</v>
      </c>
      <c r="I602" s="1" t="s">
        <v>28</v>
      </c>
      <c r="J602" s="1" t="s">
        <v>21</v>
      </c>
      <c r="K602" s="1" t="s">
        <v>22</v>
      </c>
      <c r="L602" s="2">
        <v>358665</v>
      </c>
      <c r="M602" s="1" t="s">
        <v>23</v>
      </c>
      <c r="N602" s="1" t="s">
        <v>90</v>
      </c>
      <c r="O602" s="2">
        <v>3</v>
      </c>
      <c r="P602" s="3">
        <v>41782.553912037001</v>
      </c>
      <c r="Q602" s="1" t="s">
        <v>30</v>
      </c>
      <c r="R602" s="1" t="s">
        <v>55</v>
      </c>
    </row>
    <row r="603" spans="1:18" ht="12.75" customHeight="1" x14ac:dyDescent="0.2">
      <c r="A603" s="2">
        <v>173996</v>
      </c>
      <c r="B603" s="2">
        <v>2.58200014732014E+16</v>
      </c>
      <c r="C603" s="1"/>
      <c r="D603" s="1" t="s">
        <v>18</v>
      </c>
      <c r="E603" s="1" t="s">
        <v>19</v>
      </c>
      <c r="F603" s="3">
        <v>41754.795289351903</v>
      </c>
      <c r="G603" s="3">
        <v>41788.999988425901</v>
      </c>
      <c r="H603" s="1" t="s">
        <v>28</v>
      </c>
      <c r="I603" s="1" t="s">
        <v>20</v>
      </c>
      <c r="J603" s="1" t="s">
        <v>21</v>
      </c>
      <c r="K603" s="1" t="s">
        <v>22</v>
      </c>
      <c r="L603" s="2">
        <v>1718</v>
      </c>
      <c r="M603" s="1" t="s">
        <v>23</v>
      </c>
      <c r="N603" s="1" t="s">
        <v>24</v>
      </c>
      <c r="O603" s="2">
        <v>18</v>
      </c>
      <c r="P603" s="3">
        <v>41788.845972222203</v>
      </c>
      <c r="Q603" s="1" t="s">
        <v>25</v>
      </c>
      <c r="R603" s="1" t="s">
        <v>70</v>
      </c>
    </row>
    <row r="604" spans="1:18" ht="12.75" customHeight="1" x14ac:dyDescent="0.2">
      <c r="A604" s="2">
        <v>174062</v>
      </c>
      <c r="B604" s="2">
        <v>2.58200014742014E+16</v>
      </c>
      <c r="C604" s="1"/>
      <c r="D604" s="1" t="s">
        <v>18</v>
      </c>
      <c r="E604" s="1" t="s">
        <v>19</v>
      </c>
      <c r="F604" s="3">
        <v>41755.390590277799</v>
      </c>
      <c r="G604" s="3">
        <v>41778.999988425901</v>
      </c>
      <c r="H604" s="1" t="s">
        <v>20</v>
      </c>
      <c r="I604" s="1" t="s">
        <v>20</v>
      </c>
      <c r="J604" s="1" t="s">
        <v>21</v>
      </c>
      <c r="K604" s="1" t="s">
        <v>22</v>
      </c>
      <c r="L604" s="2">
        <v>358877</v>
      </c>
      <c r="M604" s="1" t="s">
        <v>23</v>
      </c>
      <c r="N604" s="1" t="s">
        <v>27</v>
      </c>
      <c r="O604" s="2">
        <v>1</v>
      </c>
      <c r="P604" s="3">
        <v>41775.605567129598</v>
      </c>
      <c r="Q604" s="1" t="s">
        <v>25</v>
      </c>
      <c r="R604" s="1" t="s">
        <v>26</v>
      </c>
    </row>
    <row r="605" spans="1:18" ht="12.75" customHeight="1" x14ac:dyDescent="0.2">
      <c r="A605" s="2">
        <v>174082</v>
      </c>
      <c r="B605" s="2">
        <v>2.58200014752014E+16</v>
      </c>
      <c r="C605" s="1"/>
      <c r="D605" s="1" t="s">
        <v>18</v>
      </c>
      <c r="E605" s="1" t="s">
        <v>19</v>
      </c>
      <c r="F605" s="3">
        <v>41755.551041666702</v>
      </c>
      <c r="G605" s="3">
        <v>41778.999988425901</v>
      </c>
      <c r="H605" s="1" t="s">
        <v>20</v>
      </c>
      <c r="I605" s="1" t="s">
        <v>20</v>
      </c>
      <c r="J605" s="1" t="s">
        <v>21</v>
      </c>
      <c r="K605" s="1" t="s">
        <v>22</v>
      </c>
      <c r="L605" s="2">
        <v>358963</v>
      </c>
      <c r="M605" s="1" t="s">
        <v>23</v>
      </c>
      <c r="N605" s="1" t="s">
        <v>27</v>
      </c>
      <c r="O605" s="2">
        <v>1</v>
      </c>
      <c r="P605" s="3">
        <v>41774.422060185199</v>
      </c>
      <c r="Q605" s="1" t="s">
        <v>34</v>
      </c>
      <c r="R605" s="1" t="s">
        <v>35</v>
      </c>
    </row>
    <row r="606" spans="1:18" ht="12.75" customHeight="1" x14ac:dyDescent="0.2">
      <c r="A606" s="2">
        <v>174099</v>
      </c>
      <c r="B606" s="2">
        <v>2.58200014772015E+16</v>
      </c>
      <c r="C606" s="1"/>
      <c r="D606" s="1" t="s">
        <v>18</v>
      </c>
      <c r="E606" s="1" t="s">
        <v>19</v>
      </c>
      <c r="F606" s="3">
        <v>41755.677141203698</v>
      </c>
      <c r="G606" s="3">
        <v>41778.999988425901</v>
      </c>
      <c r="H606" s="1" t="s">
        <v>20</v>
      </c>
      <c r="I606" s="1" t="s">
        <v>20</v>
      </c>
      <c r="J606" s="1" t="s">
        <v>21</v>
      </c>
      <c r="K606" s="1" t="s">
        <v>22</v>
      </c>
      <c r="L606" s="2">
        <v>359037</v>
      </c>
      <c r="M606" s="1" t="s">
        <v>23</v>
      </c>
      <c r="N606" s="1" t="s">
        <v>27</v>
      </c>
      <c r="O606" s="2">
        <v>1</v>
      </c>
      <c r="P606" s="3">
        <v>41778.442013888904</v>
      </c>
      <c r="Q606" s="1" t="s">
        <v>25</v>
      </c>
      <c r="R606" s="1" t="s">
        <v>26</v>
      </c>
    </row>
    <row r="607" spans="1:18" ht="12.75" customHeight="1" x14ac:dyDescent="0.2">
      <c r="A607" s="2">
        <v>174247</v>
      </c>
      <c r="B607" s="2">
        <v>2.58200014862015E+16</v>
      </c>
      <c r="C607" s="1"/>
      <c r="D607" s="1" t="s">
        <v>18</v>
      </c>
      <c r="E607" s="1" t="s">
        <v>19</v>
      </c>
      <c r="F607" s="3">
        <v>41756.953506944403</v>
      </c>
      <c r="G607" s="3">
        <v>41778.999988425901</v>
      </c>
      <c r="H607" s="1" t="s">
        <v>20</v>
      </c>
      <c r="I607" s="1" t="s">
        <v>20</v>
      </c>
      <c r="J607" s="1" t="s">
        <v>21</v>
      </c>
      <c r="K607" s="1" t="s">
        <v>22</v>
      </c>
      <c r="L607" s="2">
        <v>359613</v>
      </c>
      <c r="M607" s="1" t="s">
        <v>23</v>
      </c>
      <c r="N607" s="1" t="s">
        <v>27</v>
      </c>
      <c r="O607" s="2">
        <v>1</v>
      </c>
      <c r="P607" s="3">
        <v>41775.610393518502</v>
      </c>
      <c r="Q607" s="1" t="s">
        <v>25</v>
      </c>
      <c r="R607" s="1" t="s">
        <v>26</v>
      </c>
    </row>
    <row r="608" spans="1:18" ht="12.75" customHeight="1" x14ac:dyDescent="0.2">
      <c r="A608" s="2">
        <v>174275</v>
      </c>
      <c r="B608" s="2">
        <v>2.58200014872014E+16</v>
      </c>
      <c r="C608" s="1"/>
      <c r="D608" s="1" t="s">
        <v>18</v>
      </c>
      <c r="E608" s="1" t="s">
        <v>19</v>
      </c>
      <c r="F608" s="3">
        <v>41757.3825462963</v>
      </c>
      <c r="G608" s="3">
        <v>41778.999988425901</v>
      </c>
      <c r="H608" s="1" t="s">
        <v>20</v>
      </c>
      <c r="I608" s="1" t="s">
        <v>20</v>
      </c>
      <c r="J608" s="1" t="s">
        <v>21</v>
      </c>
      <c r="K608" s="1" t="s">
        <v>22</v>
      </c>
      <c r="L608" s="2">
        <v>357184</v>
      </c>
      <c r="M608" s="1" t="s">
        <v>23</v>
      </c>
      <c r="N608" s="1" t="s">
        <v>27</v>
      </c>
      <c r="O608" s="2">
        <v>6</v>
      </c>
      <c r="P608" s="3">
        <v>41759.4520486111</v>
      </c>
      <c r="Q608" s="1" t="s">
        <v>25</v>
      </c>
      <c r="R608" s="1" t="s">
        <v>26</v>
      </c>
    </row>
    <row r="609" spans="1:18" ht="12.75" customHeight="1" x14ac:dyDescent="0.2">
      <c r="A609" s="2">
        <v>174321</v>
      </c>
      <c r="B609" s="2">
        <v>2.58200014892014E+16</v>
      </c>
      <c r="C609" s="1"/>
      <c r="D609" s="1" t="s">
        <v>18</v>
      </c>
      <c r="E609" s="1" t="s">
        <v>19</v>
      </c>
      <c r="F609" s="3">
        <v>41757.450451388897</v>
      </c>
      <c r="G609" s="3">
        <v>41788.999988425901</v>
      </c>
      <c r="H609" s="1" t="s">
        <v>28</v>
      </c>
      <c r="I609" s="1" t="s">
        <v>20</v>
      </c>
      <c r="J609" s="1" t="s">
        <v>21</v>
      </c>
      <c r="K609" s="1" t="s">
        <v>22</v>
      </c>
      <c r="L609" s="2">
        <v>230579</v>
      </c>
      <c r="M609" s="1" t="s">
        <v>23</v>
      </c>
      <c r="N609" s="1" t="s">
        <v>32</v>
      </c>
      <c r="O609" s="2">
        <v>4</v>
      </c>
      <c r="P609" s="3">
        <v>41787.751759259299</v>
      </c>
      <c r="Q609" s="1" t="s">
        <v>25</v>
      </c>
      <c r="R609" s="1" t="s">
        <v>26</v>
      </c>
    </row>
    <row r="610" spans="1:18" ht="12.75" customHeight="1" x14ac:dyDescent="0.2">
      <c r="A610" s="2">
        <v>174475</v>
      </c>
      <c r="B610" s="2">
        <v>2.58200014952015E+16</v>
      </c>
      <c r="C610" s="1"/>
      <c r="D610" s="1" t="s">
        <v>18</v>
      </c>
      <c r="E610" s="1" t="s">
        <v>19</v>
      </c>
      <c r="F610" s="3">
        <v>41757.671898148197</v>
      </c>
      <c r="G610" s="3">
        <v>41778.999988425901</v>
      </c>
      <c r="H610" s="1" t="s">
        <v>20</v>
      </c>
      <c r="I610" s="1" t="s">
        <v>20</v>
      </c>
      <c r="J610" s="1" t="s">
        <v>21</v>
      </c>
      <c r="K610" s="1" t="s">
        <v>22</v>
      </c>
      <c r="L610" s="2">
        <v>360180</v>
      </c>
      <c r="M610" s="1" t="s">
        <v>23</v>
      </c>
      <c r="N610" s="1" t="s">
        <v>27</v>
      </c>
      <c r="O610" s="2">
        <v>1</v>
      </c>
      <c r="P610" s="3">
        <v>41771.586053240702</v>
      </c>
      <c r="Q610" s="1" t="s">
        <v>34</v>
      </c>
      <c r="R610" s="1" t="s">
        <v>35</v>
      </c>
    </row>
    <row r="611" spans="1:18" ht="12.75" customHeight="1" x14ac:dyDescent="0.2">
      <c r="A611" s="2">
        <v>174536</v>
      </c>
      <c r="B611" s="2">
        <v>2.58200014962014E+16</v>
      </c>
      <c r="C611" s="1"/>
      <c r="D611" s="1" t="s">
        <v>18</v>
      </c>
      <c r="E611" s="1" t="s">
        <v>19</v>
      </c>
      <c r="F611" s="3">
        <v>41757.786898148202</v>
      </c>
      <c r="G611" s="3">
        <v>41788.999988425901</v>
      </c>
      <c r="H611" s="1" t="s">
        <v>28</v>
      </c>
      <c r="I611" s="1" t="s">
        <v>20</v>
      </c>
      <c r="J611" s="1" t="s">
        <v>21</v>
      </c>
      <c r="K611" s="1" t="s">
        <v>22</v>
      </c>
      <c r="L611" s="2">
        <v>345730</v>
      </c>
      <c r="M611" s="1" t="s">
        <v>23</v>
      </c>
      <c r="N611" s="1" t="s">
        <v>32</v>
      </c>
      <c r="O611" s="2">
        <v>2</v>
      </c>
      <c r="P611" s="3">
        <v>41782.495081018496</v>
      </c>
      <c r="Q611" s="1" t="s">
        <v>25</v>
      </c>
      <c r="R611" s="1" t="s">
        <v>26</v>
      </c>
    </row>
    <row r="612" spans="1:18" ht="12.75" customHeight="1" x14ac:dyDescent="0.2">
      <c r="A612" s="2">
        <v>174562</v>
      </c>
      <c r="B612" s="2">
        <v>2.58200014972015E+16</v>
      </c>
      <c r="C612" s="1"/>
      <c r="D612" s="1" t="s">
        <v>18</v>
      </c>
      <c r="E612" s="1" t="s">
        <v>19</v>
      </c>
      <c r="F612" s="3">
        <v>41757.883854166699</v>
      </c>
      <c r="G612" s="3">
        <v>41778.999988425901</v>
      </c>
      <c r="H612" s="1" t="s">
        <v>20</v>
      </c>
      <c r="I612" s="1" t="s">
        <v>20</v>
      </c>
      <c r="J612" s="1" t="s">
        <v>21</v>
      </c>
      <c r="K612" s="1" t="s">
        <v>22</v>
      </c>
      <c r="L612" s="2">
        <v>360603</v>
      </c>
      <c r="M612" s="1" t="s">
        <v>23</v>
      </c>
      <c r="N612" s="1" t="s">
        <v>27</v>
      </c>
      <c r="O612" s="2">
        <v>1</v>
      </c>
      <c r="P612" s="3">
        <v>41761.634965277801</v>
      </c>
      <c r="Q612" s="1" t="s">
        <v>37</v>
      </c>
      <c r="R612" s="1" t="s">
        <v>41</v>
      </c>
    </row>
    <row r="613" spans="1:18" ht="12.75" customHeight="1" x14ac:dyDescent="0.2">
      <c r="A613" s="2">
        <v>174601</v>
      </c>
      <c r="B613" s="2">
        <v>2.58200014982014E+16</v>
      </c>
      <c r="C613" s="1"/>
      <c r="D613" s="1" t="s">
        <v>18</v>
      </c>
      <c r="E613" s="1" t="s">
        <v>19</v>
      </c>
      <c r="F613" s="3">
        <v>41758.010856481502</v>
      </c>
      <c r="G613" s="3">
        <v>41778.999988425901</v>
      </c>
      <c r="H613" s="1" t="s">
        <v>20</v>
      </c>
      <c r="I613" s="1" t="s">
        <v>20</v>
      </c>
      <c r="J613" s="1" t="s">
        <v>21</v>
      </c>
      <c r="K613" s="1" t="s">
        <v>22</v>
      </c>
      <c r="L613" s="2">
        <v>226832</v>
      </c>
      <c r="M613" s="1" t="s">
        <v>23</v>
      </c>
      <c r="N613" s="1" t="s">
        <v>27</v>
      </c>
      <c r="O613" s="2">
        <v>2</v>
      </c>
      <c r="P613" s="3">
        <v>41773.422650462999</v>
      </c>
      <c r="Q613" s="1" t="s">
        <v>25</v>
      </c>
      <c r="R613" s="1" t="s">
        <v>26</v>
      </c>
    </row>
    <row r="614" spans="1:18" ht="12.75" customHeight="1" x14ac:dyDescent="0.2">
      <c r="A614" s="2">
        <v>174613</v>
      </c>
      <c r="B614" s="2">
        <v>2.58200014992014E+16</v>
      </c>
      <c r="C614" s="1"/>
      <c r="D614" s="1" t="s">
        <v>18</v>
      </c>
      <c r="E614" s="1" t="s">
        <v>19</v>
      </c>
      <c r="F614" s="3">
        <v>41758.034826388903</v>
      </c>
      <c r="G614" s="3">
        <v>41778.999988425901</v>
      </c>
      <c r="H614" s="1" t="s">
        <v>20</v>
      </c>
      <c r="I614" s="1" t="s">
        <v>20</v>
      </c>
      <c r="J614" s="1" t="s">
        <v>21</v>
      </c>
      <c r="K614" s="1" t="s">
        <v>22</v>
      </c>
      <c r="L614" s="2">
        <v>359619</v>
      </c>
      <c r="M614" s="1" t="s">
        <v>23</v>
      </c>
      <c r="N614" s="1" t="s">
        <v>27</v>
      </c>
      <c r="O614" s="2">
        <v>3</v>
      </c>
      <c r="P614" s="3">
        <v>41771.729409722197</v>
      </c>
      <c r="Q614" s="1" t="s">
        <v>25</v>
      </c>
      <c r="R614" s="1" t="s">
        <v>26</v>
      </c>
    </row>
    <row r="615" spans="1:18" ht="12.75" customHeight="1" x14ac:dyDescent="0.2">
      <c r="A615" s="2">
        <v>174643</v>
      </c>
      <c r="B615" s="2">
        <v>2.58200015002014E+16</v>
      </c>
      <c r="C615" s="1"/>
      <c r="D615" s="1" t="s">
        <v>18</v>
      </c>
      <c r="E615" s="1" t="s">
        <v>19</v>
      </c>
      <c r="F615" s="3">
        <v>41758.39</v>
      </c>
      <c r="G615" s="3">
        <v>41778.999988425901</v>
      </c>
      <c r="H615" s="1" t="s">
        <v>20</v>
      </c>
      <c r="I615" s="1" t="s">
        <v>20</v>
      </c>
      <c r="J615" s="1" t="s">
        <v>21</v>
      </c>
      <c r="K615" s="1" t="s">
        <v>22</v>
      </c>
      <c r="L615" s="2">
        <v>360849</v>
      </c>
      <c r="M615" s="1" t="s">
        <v>23</v>
      </c>
      <c r="N615" s="1" t="s">
        <v>27</v>
      </c>
      <c r="O615" s="2">
        <v>1</v>
      </c>
      <c r="P615" s="3">
        <v>41775.652256944399</v>
      </c>
      <c r="Q615" s="1" t="s">
        <v>37</v>
      </c>
      <c r="R615" s="1" t="s">
        <v>59</v>
      </c>
    </row>
    <row r="616" spans="1:18" ht="12.75" customHeight="1" x14ac:dyDescent="0.2">
      <c r="A616" s="2">
        <v>174650</v>
      </c>
      <c r="B616" s="2">
        <v>2.58200015012015E+16</v>
      </c>
      <c r="C616" s="1"/>
      <c r="D616" s="1" t="s">
        <v>18</v>
      </c>
      <c r="E616" s="1" t="s">
        <v>19</v>
      </c>
      <c r="F616" s="3">
        <v>41758.3992013889</v>
      </c>
      <c r="G616" s="3">
        <v>41778.999988425901</v>
      </c>
      <c r="H616" s="1" t="s">
        <v>20</v>
      </c>
      <c r="I616" s="1" t="s">
        <v>20</v>
      </c>
      <c r="J616" s="1" t="s">
        <v>21</v>
      </c>
      <c r="K616" s="1" t="s">
        <v>22</v>
      </c>
      <c r="L616" s="2">
        <v>360881</v>
      </c>
      <c r="M616" s="1" t="s">
        <v>23</v>
      </c>
      <c r="N616" s="1" t="s">
        <v>27</v>
      </c>
      <c r="O616" s="2">
        <v>1</v>
      </c>
      <c r="P616" s="3">
        <v>41773.464502314797</v>
      </c>
      <c r="Q616" s="1" t="s">
        <v>25</v>
      </c>
      <c r="R616" s="1" t="s">
        <v>26</v>
      </c>
    </row>
    <row r="617" spans="1:18" ht="12.75" customHeight="1" x14ac:dyDescent="0.2">
      <c r="A617" s="2">
        <v>174684</v>
      </c>
      <c r="B617" s="2">
        <v>2.58200015032015E+16</v>
      </c>
      <c r="C617" s="1"/>
      <c r="D617" s="1" t="s">
        <v>18</v>
      </c>
      <c r="E617" s="1" t="s">
        <v>19</v>
      </c>
      <c r="F617" s="3">
        <v>41758.445972222202</v>
      </c>
      <c r="G617" s="3">
        <v>41778.999988425901</v>
      </c>
      <c r="H617" s="1" t="s">
        <v>20</v>
      </c>
      <c r="I617" s="1" t="s">
        <v>20</v>
      </c>
      <c r="J617" s="1" t="s">
        <v>21</v>
      </c>
      <c r="K617" s="1" t="s">
        <v>22</v>
      </c>
      <c r="L617" s="2">
        <v>177963</v>
      </c>
      <c r="M617" s="1" t="s">
        <v>23</v>
      </c>
      <c r="N617" s="1" t="s">
        <v>32</v>
      </c>
      <c r="O617" s="2">
        <v>3</v>
      </c>
      <c r="P617" s="3">
        <v>41778.4239467593</v>
      </c>
      <c r="Q617" s="1" t="s">
        <v>25</v>
      </c>
      <c r="R617" s="1" t="s">
        <v>70</v>
      </c>
    </row>
    <row r="618" spans="1:18" ht="12.75" customHeight="1" x14ac:dyDescent="0.2">
      <c r="A618" s="2">
        <v>174724</v>
      </c>
      <c r="B618" s="2">
        <v>2.58200015042014E+16</v>
      </c>
      <c r="C618" s="1"/>
      <c r="D618" s="1" t="s">
        <v>18</v>
      </c>
      <c r="E618" s="1" t="s">
        <v>19</v>
      </c>
      <c r="F618" s="3">
        <v>41758.462303240703</v>
      </c>
      <c r="G618" s="3">
        <v>41788.999988425901</v>
      </c>
      <c r="H618" s="1" t="s">
        <v>28</v>
      </c>
      <c r="I618" s="1" t="s">
        <v>20</v>
      </c>
      <c r="J618" s="1" t="s">
        <v>21</v>
      </c>
      <c r="K618" s="1" t="s">
        <v>22</v>
      </c>
      <c r="L618" s="2">
        <v>360985</v>
      </c>
      <c r="M618" s="1" t="s">
        <v>23</v>
      </c>
      <c r="N618" s="1" t="s">
        <v>27</v>
      </c>
      <c r="O618" s="2">
        <v>1</v>
      </c>
      <c r="P618" s="3">
        <v>41779.418391203697</v>
      </c>
      <c r="Q618" s="1" t="s">
        <v>25</v>
      </c>
      <c r="R618" s="1" t="s">
        <v>26</v>
      </c>
    </row>
    <row r="619" spans="1:18" ht="12.75" customHeight="1" x14ac:dyDescent="0.2">
      <c r="A619" s="2">
        <v>174770</v>
      </c>
      <c r="B619" s="2">
        <v>2.58200015062014E+16</v>
      </c>
      <c r="C619" s="1"/>
      <c r="D619" s="1" t="s">
        <v>18</v>
      </c>
      <c r="E619" s="1" t="s">
        <v>19</v>
      </c>
      <c r="F619" s="3">
        <v>41758.485752314802</v>
      </c>
      <c r="G619" s="3">
        <v>41778.999988425901</v>
      </c>
      <c r="H619" s="1" t="s">
        <v>20</v>
      </c>
      <c r="I619" s="1" t="s">
        <v>20</v>
      </c>
      <c r="J619" s="1" t="s">
        <v>21</v>
      </c>
      <c r="K619" s="1" t="s">
        <v>22</v>
      </c>
      <c r="L619" s="2">
        <v>361016</v>
      </c>
      <c r="M619" s="1" t="s">
        <v>23</v>
      </c>
      <c r="N619" s="1" t="s">
        <v>27</v>
      </c>
      <c r="O619" s="2">
        <v>1</v>
      </c>
      <c r="P619" s="3">
        <v>41766.608958333301</v>
      </c>
      <c r="Q619" s="1" t="s">
        <v>25</v>
      </c>
      <c r="R619" s="1" t="s">
        <v>26</v>
      </c>
    </row>
    <row r="620" spans="1:18" ht="12.75" customHeight="1" x14ac:dyDescent="0.2">
      <c r="A620" s="2">
        <v>175030</v>
      </c>
      <c r="B620" s="2">
        <v>2.58200015102015E+16</v>
      </c>
      <c r="C620" s="1"/>
      <c r="D620" s="1" t="s">
        <v>18</v>
      </c>
      <c r="E620" s="1" t="s">
        <v>19</v>
      </c>
      <c r="F620" s="3">
        <v>41759.051770833299</v>
      </c>
      <c r="G620" s="3">
        <v>41780.999988425901</v>
      </c>
      <c r="H620" s="1" t="s">
        <v>20</v>
      </c>
      <c r="I620" s="1" t="s">
        <v>20</v>
      </c>
      <c r="J620" s="1" t="s">
        <v>21</v>
      </c>
      <c r="K620" s="1" t="s">
        <v>22</v>
      </c>
      <c r="L620" s="2">
        <v>361800</v>
      </c>
      <c r="M620" s="1" t="s">
        <v>23</v>
      </c>
      <c r="N620" s="1" t="s">
        <v>27</v>
      </c>
      <c r="O620" s="2">
        <v>1</v>
      </c>
      <c r="P620" s="3">
        <v>41778.657222222202</v>
      </c>
      <c r="Q620" s="1" t="s">
        <v>25</v>
      </c>
      <c r="R620" s="1" t="s">
        <v>69</v>
      </c>
    </row>
    <row r="621" spans="1:18" ht="12.75" customHeight="1" x14ac:dyDescent="0.2">
      <c r="A621" s="2">
        <v>175031</v>
      </c>
      <c r="B621" s="2">
        <v>2.58200015112014E+16</v>
      </c>
      <c r="C621" s="1"/>
      <c r="D621" s="1" t="s">
        <v>18</v>
      </c>
      <c r="E621" s="1" t="s">
        <v>19</v>
      </c>
      <c r="F621" s="3">
        <v>41759.063148148103</v>
      </c>
      <c r="G621" s="3">
        <v>41780.999988425901</v>
      </c>
      <c r="H621" s="1" t="s">
        <v>20</v>
      </c>
      <c r="I621" s="1" t="s">
        <v>20</v>
      </c>
      <c r="J621" s="1" t="s">
        <v>21</v>
      </c>
      <c r="K621" s="1" t="s">
        <v>22</v>
      </c>
      <c r="L621" s="2">
        <v>361800</v>
      </c>
      <c r="M621" s="1" t="s">
        <v>23</v>
      </c>
      <c r="N621" s="1" t="s">
        <v>32</v>
      </c>
      <c r="O621" s="2">
        <v>2</v>
      </c>
      <c r="P621" s="3">
        <v>41778.466261574104</v>
      </c>
      <c r="Q621" s="1" t="s">
        <v>25</v>
      </c>
      <c r="R621" s="1" t="s">
        <v>26</v>
      </c>
    </row>
    <row r="622" spans="1:18" ht="12.75" customHeight="1" x14ac:dyDescent="0.2">
      <c r="A622" s="2">
        <v>175081</v>
      </c>
      <c r="B622" s="2">
        <v>2.58200015132014E+16</v>
      </c>
      <c r="C622" s="1"/>
      <c r="D622" s="1" t="s">
        <v>18</v>
      </c>
      <c r="E622" s="1" t="s">
        <v>19</v>
      </c>
      <c r="F622" s="3">
        <v>41759.408668981501</v>
      </c>
      <c r="G622" s="3">
        <v>41780.999988425901</v>
      </c>
      <c r="H622" s="1" t="s">
        <v>20</v>
      </c>
      <c r="I622" s="1" t="s">
        <v>20</v>
      </c>
      <c r="J622" s="1" t="s">
        <v>21</v>
      </c>
      <c r="K622" s="1" t="s">
        <v>22</v>
      </c>
      <c r="L622" s="2">
        <v>117795</v>
      </c>
      <c r="M622" s="1" t="s">
        <v>23</v>
      </c>
      <c r="N622" s="1" t="s">
        <v>27</v>
      </c>
      <c r="O622" s="2">
        <v>1</v>
      </c>
      <c r="P622" s="3">
        <v>41775.6661805556</v>
      </c>
      <c r="Q622" s="1" t="s">
        <v>25</v>
      </c>
      <c r="R622" s="1" t="s">
        <v>26</v>
      </c>
    </row>
    <row r="623" spans="1:18" ht="12.75" customHeight="1" x14ac:dyDescent="0.2">
      <c r="A623" s="2">
        <v>175180</v>
      </c>
      <c r="B623" s="2">
        <v>1.26490007992014E+16</v>
      </c>
      <c r="C623" s="1"/>
      <c r="D623" s="1" t="s">
        <v>18</v>
      </c>
      <c r="E623" s="1" t="s">
        <v>19</v>
      </c>
      <c r="F623" s="3">
        <v>41759.557662036997</v>
      </c>
      <c r="G623" s="3">
        <v>41780.999988425901</v>
      </c>
      <c r="H623" s="1" t="s">
        <v>20</v>
      </c>
      <c r="I623" s="1" t="s">
        <v>28</v>
      </c>
      <c r="J623" s="1" t="s">
        <v>21</v>
      </c>
      <c r="K623" s="1" t="s">
        <v>22</v>
      </c>
      <c r="L623" s="2">
        <v>362160</v>
      </c>
      <c r="M623" s="1" t="s">
        <v>23</v>
      </c>
      <c r="N623" s="1" t="s">
        <v>40</v>
      </c>
      <c r="O623" s="2">
        <v>1</v>
      </c>
      <c r="P623" s="3">
        <v>41771.471782407403</v>
      </c>
      <c r="Q623" s="1" t="s">
        <v>25</v>
      </c>
      <c r="R623" s="1" t="s">
        <v>26</v>
      </c>
    </row>
    <row r="624" spans="1:18" ht="12.75" customHeight="1" x14ac:dyDescent="0.2">
      <c r="A624" s="2">
        <v>175208</v>
      </c>
      <c r="B624" s="2">
        <v>2.58200015192015E+16</v>
      </c>
      <c r="C624" s="1"/>
      <c r="D624" s="1" t="s">
        <v>18</v>
      </c>
      <c r="E624" s="1" t="s">
        <v>19</v>
      </c>
      <c r="F624" s="3">
        <v>41759.615787037001</v>
      </c>
      <c r="G624" s="3">
        <v>41780.999988425901</v>
      </c>
      <c r="H624" s="1" t="s">
        <v>20</v>
      </c>
      <c r="I624" s="1" t="s">
        <v>20</v>
      </c>
      <c r="J624" s="1" t="s">
        <v>21</v>
      </c>
      <c r="K624" s="1" t="s">
        <v>22</v>
      </c>
      <c r="L624" s="2">
        <v>210261</v>
      </c>
      <c r="M624" s="1" t="s">
        <v>23</v>
      </c>
      <c r="N624" s="1" t="s">
        <v>90</v>
      </c>
      <c r="O624" s="2">
        <v>5</v>
      </c>
      <c r="P624" s="3">
        <v>41778.476504629602</v>
      </c>
      <c r="Q624" s="1" t="s">
        <v>25</v>
      </c>
      <c r="R624" s="1" t="s">
        <v>70</v>
      </c>
    </row>
    <row r="625" spans="1:18" ht="12.75" customHeight="1" x14ac:dyDescent="0.2">
      <c r="A625" s="2">
        <v>175218</v>
      </c>
      <c r="B625" s="2">
        <v>2.58200015202014E+16</v>
      </c>
      <c r="C625" s="1"/>
      <c r="D625" s="1" t="s">
        <v>18</v>
      </c>
      <c r="E625" s="1" t="s">
        <v>19</v>
      </c>
      <c r="F625" s="3">
        <v>41759.632372685199</v>
      </c>
      <c r="G625" s="3">
        <v>41780.999988425901</v>
      </c>
      <c r="H625" s="1" t="s">
        <v>20</v>
      </c>
      <c r="I625" s="1" t="s">
        <v>28</v>
      </c>
      <c r="J625" s="1" t="s">
        <v>21</v>
      </c>
      <c r="K625" s="1" t="s">
        <v>22</v>
      </c>
      <c r="L625" s="2">
        <v>362287</v>
      </c>
      <c r="M625" s="1" t="s">
        <v>23</v>
      </c>
      <c r="N625" s="1" t="s">
        <v>32</v>
      </c>
      <c r="O625" s="2">
        <v>2</v>
      </c>
      <c r="P625" s="3">
        <v>41771.718506944402</v>
      </c>
      <c r="Q625" s="1" t="s">
        <v>25</v>
      </c>
      <c r="R625" s="1" t="s">
        <v>26</v>
      </c>
    </row>
    <row r="626" spans="1:18" ht="12.75" customHeight="1" x14ac:dyDescent="0.2">
      <c r="A626" s="2">
        <v>175223</v>
      </c>
      <c r="B626" s="2">
        <v>2.58200015212015E+16</v>
      </c>
      <c r="C626" s="1"/>
      <c r="D626" s="1" t="s">
        <v>18</v>
      </c>
      <c r="E626" s="1" t="s">
        <v>19</v>
      </c>
      <c r="F626" s="3">
        <v>41759.6390509259</v>
      </c>
      <c r="G626" s="3">
        <v>41780.999988425901</v>
      </c>
      <c r="H626" s="1" t="s">
        <v>20</v>
      </c>
      <c r="I626" s="1" t="s">
        <v>20</v>
      </c>
      <c r="J626" s="1" t="s">
        <v>21</v>
      </c>
      <c r="K626" s="1" t="s">
        <v>22</v>
      </c>
      <c r="L626" s="2">
        <v>228741</v>
      </c>
      <c r="M626" s="1" t="s">
        <v>23</v>
      </c>
      <c r="N626" s="1" t="s">
        <v>27</v>
      </c>
      <c r="O626" s="2">
        <v>1</v>
      </c>
      <c r="P626" s="3">
        <v>41779.4328356482</v>
      </c>
      <c r="Q626" s="1" t="s">
        <v>25</v>
      </c>
      <c r="R626" s="1" t="s">
        <v>26</v>
      </c>
    </row>
    <row r="627" spans="1:18" ht="12.75" customHeight="1" x14ac:dyDescent="0.2">
      <c r="A627" s="2">
        <v>175266</v>
      </c>
      <c r="B627" s="2">
        <v>2.58200015252014E+16</v>
      </c>
      <c r="C627" s="1"/>
      <c r="D627" s="1" t="s">
        <v>18</v>
      </c>
      <c r="E627" s="1" t="s">
        <v>19</v>
      </c>
      <c r="F627" s="3">
        <v>41759.697210648199</v>
      </c>
      <c r="G627" s="3">
        <v>41780.999988425901</v>
      </c>
      <c r="H627" s="1" t="s">
        <v>20</v>
      </c>
      <c r="I627" s="1" t="s">
        <v>20</v>
      </c>
      <c r="J627" s="1" t="s">
        <v>21</v>
      </c>
      <c r="K627" s="1" t="s">
        <v>22</v>
      </c>
      <c r="L627" s="2">
        <v>104409</v>
      </c>
      <c r="M627" s="1" t="s">
        <v>23</v>
      </c>
      <c r="N627" s="1" t="s">
        <v>27</v>
      </c>
      <c r="O627" s="2">
        <v>1</v>
      </c>
      <c r="P627" s="3">
        <v>41771.494444444397</v>
      </c>
      <c r="Q627" s="1" t="s">
        <v>25</v>
      </c>
      <c r="R627" s="1" t="s">
        <v>26</v>
      </c>
    </row>
    <row r="628" spans="1:18" ht="12.75" customHeight="1" x14ac:dyDescent="0.2">
      <c r="A628" s="2">
        <v>175267</v>
      </c>
      <c r="B628" s="2">
        <v>2.58200015262015E+16</v>
      </c>
      <c r="C628" s="1"/>
      <c r="D628" s="1" t="s">
        <v>18</v>
      </c>
      <c r="E628" s="1" t="s">
        <v>19</v>
      </c>
      <c r="F628" s="3">
        <v>41759.697685185201</v>
      </c>
      <c r="G628" s="3">
        <v>41792.999988425901</v>
      </c>
      <c r="H628" s="1" t="s">
        <v>28</v>
      </c>
      <c r="I628" s="1" t="s">
        <v>20</v>
      </c>
      <c r="J628" s="1" t="s">
        <v>21</v>
      </c>
      <c r="K628" s="1" t="s">
        <v>22</v>
      </c>
      <c r="L628" s="2">
        <v>104409</v>
      </c>
      <c r="M628" s="1" t="s">
        <v>23</v>
      </c>
      <c r="N628" s="1" t="s">
        <v>27</v>
      </c>
      <c r="O628" s="2">
        <v>1</v>
      </c>
      <c r="P628" s="3">
        <v>41788.479155092602</v>
      </c>
      <c r="Q628" s="1" t="s">
        <v>25</v>
      </c>
      <c r="R628" s="1" t="s">
        <v>64</v>
      </c>
    </row>
    <row r="629" spans="1:18" ht="12.75" customHeight="1" x14ac:dyDescent="0.2">
      <c r="A629" s="2">
        <v>175268</v>
      </c>
      <c r="B629" s="2">
        <v>2.58200015272014E+16</v>
      </c>
      <c r="C629" s="1"/>
      <c r="D629" s="1" t="s">
        <v>18</v>
      </c>
      <c r="E629" s="1" t="s">
        <v>19</v>
      </c>
      <c r="F629" s="3">
        <v>41759.698182870401</v>
      </c>
      <c r="G629" s="3">
        <v>41780.999988425901</v>
      </c>
      <c r="H629" s="1" t="s">
        <v>20</v>
      </c>
      <c r="I629" s="1" t="s">
        <v>20</v>
      </c>
      <c r="J629" s="1" t="s">
        <v>21</v>
      </c>
      <c r="K629" s="1" t="s">
        <v>22</v>
      </c>
      <c r="L629" s="2">
        <v>104409</v>
      </c>
      <c r="M629" s="1" t="s">
        <v>23</v>
      </c>
      <c r="N629" s="1" t="s">
        <v>27</v>
      </c>
      <c r="O629" s="2">
        <v>1</v>
      </c>
      <c r="P629" s="3">
        <v>41778.634548611102</v>
      </c>
      <c r="Q629" s="1" t="s">
        <v>25</v>
      </c>
      <c r="R629" s="1" t="s">
        <v>26</v>
      </c>
    </row>
    <row r="630" spans="1:18" ht="12.75" customHeight="1" x14ac:dyDescent="0.2">
      <c r="A630" s="2">
        <v>175362</v>
      </c>
      <c r="B630" s="2">
        <v>2.58200015432014E+16</v>
      </c>
      <c r="C630" s="1"/>
      <c r="D630" s="1" t="s">
        <v>18</v>
      </c>
      <c r="E630" s="1" t="s">
        <v>19</v>
      </c>
      <c r="F630" s="3">
        <v>41759.752500000002</v>
      </c>
      <c r="G630" s="3">
        <v>41792.999988425901</v>
      </c>
      <c r="H630" s="1" t="s">
        <v>28</v>
      </c>
      <c r="I630" s="1" t="s">
        <v>20</v>
      </c>
      <c r="J630" s="1" t="s">
        <v>21</v>
      </c>
      <c r="K630" s="1" t="s">
        <v>22</v>
      </c>
      <c r="L630" s="2">
        <v>360017</v>
      </c>
      <c r="M630" s="1" t="s">
        <v>23</v>
      </c>
      <c r="N630" s="1" t="s">
        <v>27</v>
      </c>
      <c r="O630" s="2">
        <v>1</v>
      </c>
      <c r="P630" s="3">
        <v>41782.515138888899</v>
      </c>
      <c r="Q630" s="1" t="s">
        <v>30</v>
      </c>
      <c r="R630" s="1" t="s">
        <v>60</v>
      </c>
    </row>
    <row r="631" spans="1:18" ht="12.75" customHeight="1" x14ac:dyDescent="0.2">
      <c r="A631" s="2">
        <v>175381</v>
      </c>
      <c r="B631" s="2">
        <v>2.58200015462015E+16</v>
      </c>
      <c r="C631" s="1"/>
      <c r="D631" s="1" t="s">
        <v>18</v>
      </c>
      <c r="E631" s="1" t="s">
        <v>19</v>
      </c>
      <c r="F631" s="3">
        <v>41759.793437499997</v>
      </c>
      <c r="G631" s="3">
        <v>41785.999988425901</v>
      </c>
      <c r="H631" s="1" t="s">
        <v>20</v>
      </c>
      <c r="I631" s="1" t="s">
        <v>20</v>
      </c>
      <c r="J631" s="1" t="s">
        <v>21</v>
      </c>
      <c r="K631" s="1" t="s">
        <v>22</v>
      </c>
      <c r="L631" s="2">
        <v>362514</v>
      </c>
      <c r="M631" s="1" t="s">
        <v>23</v>
      </c>
      <c r="N631" s="1" t="s">
        <v>27</v>
      </c>
      <c r="O631" s="2">
        <v>1</v>
      </c>
      <c r="P631" s="3">
        <v>41775.754479166702</v>
      </c>
      <c r="Q631" s="1" t="s">
        <v>34</v>
      </c>
      <c r="R631" s="1" t="s">
        <v>35</v>
      </c>
    </row>
    <row r="632" spans="1:18" ht="12.75" customHeight="1" x14ac:dyDescent="0.2">
      <c r="A632" s="2">
        <v>175402</v>
      </c>
      <c r="B632" s="2">
        <v>2.58200015482015E+16</v>
      </c>
      <c r="C632" s="1"/>
      <c r="D632" s="1" t="s">
        <v>18</v>
      </c>
      <c r="E632" s="1" t="s">
        <v>19</v>
      </c>
      <c r="F632" s="3">
        <v>41759.918217592603</v>
      </c>
      <c r="G632" s="3">
        <v>41785.999988425901</v>
      </c>
      <c r="H632" s="1" t="s">
        <v>20</v>
      </c>
      <c r="I632" s="1" t="s">
        <v>28</v>
      </c>
      <c r="J632" s="1" t="s">
        <v>21</v>
      </c>
      <c r="K632" s="1" t="s">
        <v>22</v>
      </c>
      <c r="L632" s="2">
        <v>362674</v>
      </c>
      <c r="M632" s="1" t="s">
        <v>23</v>
      </c>
      <c r="N632" s="1" t="s">
        <v>90</v>
      </c>
      <c r="O632" s="2">
        <v>1</v>
      </c>
      <c r="P632" s="3">
        <v>41782.506655092599</v>
      </c>
      <c r="Q632" s="1" t="s">
        <v>25</v>
      </c>
      <c r="R632" s="1" t="s">
        <v>70</v>
      </c>
    </row>
    <row r="633" spans="1:18" ht="12.75" customHeight="1" x14ac:dyDescent="0.2">
      <c r="A633" s="2">
        <v>175461</v>
      </c>
      <c r="B633" s="2">
        <v>2.58200015492014E+16</v>
      </c>
      <c r="C633" s="1"/>
      <c r="D633" s="1" t="s">
        <v>18</v>
      </c>
      <c r="E633" s="1" t="s">
        <v>19</v>
      </c>
      <c r="F633" s="3">
        <v>41760.692638888897</v>
      </c>
      <c r="G633" s="3">
        <v>41785.999988425901</v>
      </c>
      <c r="H633" s="1" t="s">
        <v>20</v>
      </c>
      <c r="I633" s="1" t="s">
        <v>28</v>
      </c>
      <c r="J633" s="1" t="s">
        <v>21</v>
      </c>
      <c r="K633" s="1" t="s">
        <v>22</v>
      </c>
      <c r="L633" s="2">
        <v>362973</v>
      </c>
      <c r="M633" s="1" t="s">
        <v>23</v>
      </c>
      <c r="N633" s="1" t="s">
        <v>27</v>
      </c>
      <c r="O633" s="2">
        <v>1</v>
      </c>
      <c r="P633" s="3">
        <v>41779.442997685197</v>
      </c>
      <c r="Q633" s="1" t="s">
        <v>25</v>
      </c>
      <c r="R633" s="1" t="s">
        <v>26</v>
      </c>
    </row>
    <row r="634" spans="1:18" ht="12.75" customHeight="1" x14ac:dyDescent="0.2">
      <c r="A634" s="2">
        <v>175516</v>
      </c>
      <c r="B634" s="2">
        <v>2.58200015522014E+16</v>
      </c>
      <c r="C634" s="1"/>
      <c r="D634" s="1" t="s">
        <v>18</v>
      </c>
      <c r="E634" s="1" t="s">
        <v>19</v>
      </c>
      <c r="F634" s="3">
        <v>41761.323634259301</v>
      </c>
      <c r="G634" s="3">
        <v>41785.999988425901</v>
      </c>
      <c r="H634" s="1" t="s">
        <v>20</v>
      </c>
      <c r="I634" s="1" t="s">
        <v>20</v>
      </c>
      <c r="J634" s="1" t="s">
        <v>21</v>
      </c>
      <c r="K634" s="1" t="s">
        <v>22</v>
      </c>
      <c r="L634" s="2">
        <v>337903</v>
      </c>
      <c r="M634" s="1" t="s">
        <v>23</v>
      </c>
      <c r="N634" s="1" t="s">
        <v>27</v>
      </c>
      <c r="O634" s="2">
        <v>4</v>
      </c>
      <c r="P634" s="3">
        <v>41766.598124999997</v>
      </c>
      <c r="Q634" s="1" t="s">
        <v>25</v>
      </c>
      <c r="R634" s="1" t="s">
        <v>26</v>
      </c>
    </row>
    <row r="635" spans="1:18" ht="12.75" customHeight="1" x14ac:dyDescent="0.2">
      <c r="A635" s="2">
        <v>175592</v>
      </c>
      <c r="B635" s="2">
        <v>2.58200015572014E+16</v>
      </c>
      <c r="C635" s="1"/>
      <c r="D635" s="1" t="s">
        <v>18</v>
      </c>
      <c r="E635" s="1" t="s">
        <v>19</v>
      </c>
      <c r="F635" s="3">
        <v>41761.572824074101</v>
      </c>
      <c r="G635" s="3">
        <v>41785.999988425901</v>
      </c>
      <c r="H635" s="1" t="s">
        <v>20</v>
      </c>
      <c r="I635" s="1" t="s">
        <v>20</v>
      </c>
      <c r="J635" s="1" t="s">
        <v>21</v>
      </c>
      <c r="K635" s="1" t="s">
        <v>22</v>
      </c>
      <c r="L635" s="2">
        <v>175729</v>
      </c>
      <c r="M635" s="1" t="s">
        <v>23</v>
      </c>
      <c r="N635" s="1" t="s">
        <v>27</v>
      </c>
      <c r="O635" s="2">
        <v>1</v>
      </c>
      <c r="P635" s="3">
        <v>41775.648831018501</v>
      </c>
      <c r="Q635" s="1" t="s">
        <v>25</v>
      </c>
      <c r="R635" s="1" t="s">
        <v>26</v>
      </c>
    </row>
    <row r="636" spans="1:18" ht="12.75" customHeight="1" x14ac:dyDescent="0.2">
      <c r="A636" s="2">
        <v>175614</v>
      </c>
      <c r="B636" s="2">
        <v>2.58200015602015E+16</v>
      </c>
      <c r="C636" s="1"/>
      <c r="D636" s="1" t="s">
        <v>18</v>
      </c>
      <c r="E636" s="1" t="s">
        <v>19</v>
      </c>
      <c r="F636" s="3">
        <v>41761.617488425902</v>
      </c>
      <c r="G636" s="3">
        <v>41795.999988425901</v>
      </c>
      <c r="H636" s="1" t="s">
        <v>28</v>
      </c>
      <c r="I636" s="1" t="s">
        <v>20</v>
      </c>
      <c r="J636" s="1" t="s">
        <v>21</v>
      </c>
      <c r="K636" s="1" t="s">
        <v>22</v>
      </c>
      <c r="L636" s="2">
        <v>363440</v>
      </c>
      <c r="M636" s="1" t="s">
        <v>23</v>
      </c>
      <c r="N636" s="1" t="s">
        <v>27</v>
      </c>
      <c r="O636" s="2">
        <v>2</v>
      </c>
      <c r="P636" s="3">
        <v>41795.6147569444</v>
      </c>
      <c r="Q636" s="1" t="s">
        <v>25</v>
      </c>
      <c r="R636" s="1" t="s">
        <v>26</v>
      </c>
    </row>
    <row r="637" spans="1:18" ht="12.75" customHeight="1" x14ac:dyDescent="0.2">
      <c r="A637" s="2">
        <v>175619</v>
      </c>
      <c r="B637" s="2">
        <v>2.58200015612014E+16</v>
      </c>
      <c r="C637" s="1"/>
      <c r="D637" s="1" t="s">
        <v>18</v>
      </c>
      <c r="E637" s="1" t="s">
        <v>19</v>
      </c>
      <c r="F637" s="3">
        <v>41761.629479166702</v>
      </c>
      <c r="G637" s="3">
        <v>41785.999988425901</v>
      </c>
      <c r="H637" s="1" t="s">
        <v>20</v>
      </c>
      <c r="I637" s="1" t="s">
        <v>20</v>
      </c>
      <c r="J637" s="1" t="s">
        <v>21</v>
      </c>
      <c r="K637" s="1" t="s">
        <v>22</v>
      </c>
      <c r="L637" s="2">
        <v>363455</v>
      </c>
      <c r="M637" s="1" t="s">
        <v>23</v>
      </c>
      <c r="N637" s="1" t="s">
        <v>27</v>
      </c>
      <c r="O637" s="2">
        <v>1</v>
      </c>
      <c r="P637" s="3">
        <v>41774.606539351902</v>
      </c>
      <c r="Q637" s="1" t="s">
        <v>25</v>
      </c>
      <c r="R637" s="1" t="s">
        <v>26</v>
      </c>
    </row>
    <row r="638" spans="1:18" ht="12.75" customHeight="1" x14ac:dyDescent="0.2">
      <c r="A638" s="2">
        <v>175622</v>
      </c>
      <c r="B638" s="2">
        <v>2.58200015622015E+16</v>
      </c>
      <c r="C638" s="1"/>
      <c r="D638" s="1" t="s">
        <v>18</v>
      </c>
      <c r="E638" s="1" t="s">
        <v>19</v>
      </c>
      <c r="F638" s="3">
        <v>41761.6332638889</v>
      </c>
      <c r="G638" s="3">
        <v>41795.999988425901</v>
      </c>
      <c r="H638" s="1" t="s">
        <v>28</v>
      </c>
      <c r="I638" s="1" t="s">
        <v>20</v>
      </c>
      <c r="J638" s="1" t="s">
        <v>21</v>
      </c>
      <c r="K638" s="1" t="s">
        <v>22</v>
      </c>
      <c r="L638" s="2">
        <v>363464</v>
      </c>
      <c r="M638" s="1" t="s">
        <v>23</v>
      </c>
      <c r="N638" s="1" t="s">
        <v>27</v>
      </c>
      <c r="O638" s="2">
        <v>5</v>
      </c>
      <c r="P638" s="3">
        <v>41789.684189814798</v>
      </c>
      <c r="Q638" s="1" t="s">
        <v>25</v>
      </c>
      <c r="R638" s="1" t="s">
        <v>26</v>
      </c>
    </row>
    <row r="639" spans="1:18" ht="12.75" customHeight="1" x14ac:dyDescent="0.2">
      <c r="A639" s="2">
        <v>175623</v>
      </c>
      <c r="B639" s="2">
        <v>2.58200015632014E+16</v>
      </c>
      <c r="C639" s="1"/>
      <c r="D639" s="1" t="s">
        <v>18</v>
      </c>
      <c r="E639" s="1" t="s">
        <v>19</v>
      </c>
      <c r="F639" s="3">
        <v>41761.634895833296</v>
      </c>
      <c r="G639" s="3">
        <v>41795.999988425901</v>
      </c>
      <c r="H639" s="1" t="s">
        <v>28</v>
      </c>
      <c r="I639" s="1" t="s">
        <v>20</v>
      </c>
      <c r="J639" s="1" t="s">
        <v>21</v>
      </c>
      <c r="K639" s="1" t="s">
        <v>22</v>
      </c>
      <c r="L639" s="2">
        <v>175729</v>
      </c>
      <c r="M639" s="1" t="s">
        <v>23</v>
      </c>
      <c r="N639" s="1" t="s">
        <v>27</v>
      </c>
      <c r="O639" s="2">
        <v>5</v>
      </c>
      <c r="P639" s="3">
        <v>41795.6249537037</v>
      </c>
      <c r="Q639" s="1" t="s">
        <v>25</v>
      </c>
      <c r="R639" s="1" t="s">
        <v>26</v>
      </c>
    </row>
    <row r="640" spans="1:18" ht="12.75" customHeight="1" x14ac:dyDescent="0.2">
      <c r="A640" s="2">
        <v>175626</v>
      </c>
      <c r="B640" s="2">
        <v>2.58200015642014E+16</v>
      </c>
      <c r="C640" s="1"/>
      <c r="D640" s="1" t="s">
        <v>18</v>
      </c>
      <c r="E640" s="1" t="s">
        <v>19</v>
      </c>
      <c r="F640" s="3">
        <v>41761.6411689815</v>
      </c>
      <c r="G640" s="3">
        <v>41785.999988425901</v>
      </c>
      <c r="H640" s="1" t="s">
        <v>20</v>
      </c>
      <c r="I640" s="1" t="s">
        <v>20</v>
      </c>
      <c r="J640" s="1" t="s">
        <v>21</v>
      </c>
      <c r="K640" s="1" t="s">
        <v>22</v>
      </c>
      <c r="L640" s="2">
        <v>363448</v>
      </c>
      <c r="M640" s="1" t="s">
        <v>23</v>
      </c>
      <c r="N640" s="1" t="s">
        <v>27</v>
      </c>
      <c r="O640" s="2">
        <v>1</v>
      </c>
      <c r="P640" s="3">
        <v>41774.629918981504</v>
      </c>
      <c r="Q640" s="1" t="s">
        <v>25</v>
      </c>
      <c r="R640" s="1" t="s">
        <v>26</v>
      </c>
    </row>
    <row r="641" spans="1:18" ht="12.75" customHeight="1" x14ac:dyDescent="0.2">
      <c r="A641" s="2">
        <v>175633</v>
      </c>
      <c r="B641" s="2">
        <v>2.58200015652015E+16</v>
      </c>
      <c r="C641" s="1"/>
      <c r="D641" s="1" t="s">
        <v>18</v>
      </c>
      <c r="E641" s="1" t="s">
        <v>19</v>
      </c>
      <c r="F641" s="3">
        <v>41761.655833333301</v>
      </c>
      <c r="G641" s="3">
        <v>41795.999988425901</v>
      </c>
      <c r="H641" s="1" t="s">
        <v>28</v>
      </c>
      <c r="I641" s="1" t="s">
        <v>20</v>
      </c>
      <c r="J641" s="1" t="s">
        <v>21</v>
      </c>
      <c r="K641" s="1" t="s">
        <v>22</v>
      </c>
      <c r="L641" s="2">
        <v>363496</v>
      </c>
      <c r="M641" s="1" t="s">
        <v>23</v>
      </c>
      <c r="N641" s="1" t="s">
        <v>32</v>
      </c>
      <c r="O641" s="2">
        <v>5</v>
      </c>
      <c r="P641" s="3">
        <v>41789.745057870401</v>
      </c>
      <c r="Q641" s="1" t="s">
        <v>25</v>
      </c>
      <c r="R641" s="1" t="s">
        <v>26</v>
      </c>
    </row>
    <row r="642" spans="1:18" ht="12.75" customHeight="1" x14ac:dyDescent="0.2">
      <c r="A642" s="2">
        <v>175634</v>
      </c>
      <c r="B642" s="2">
        <v>2.58200015662014E+16</v>
      </c>
      <c r="C642" s="1"/>
      <c r="D642" s="1" t="s">
        <v>18</v>
      </c>
      <c r="E642" s="1" t="s">
        <v>19</v>
      </c>
      <c r="F642" s="3">
        <v>41761.658252314803</v>
      </c>
      <c r="G642" s="3">
        <v>41795.999988425901</v>
      </c>
      <c r="H642" s="1" t="s">
        <v>28</v>
      </c>
      <c r="I642" s="1" t="s">
        <v>20</v>
      </c>
      <c r="J642" s="1" t="s">
        <v>21</v>
      </c>
      <c r="K642" s="1" t="s">
        <v>22</v>
      </c>
      <c r="L642" s="2">
        <v>363502</v>
      </c>
      <c r="M642" s="1" t="s">
        <v>23</v>
      </c>
      <c r="N642" s="1" t="s">
        <v>27</v>
      </c>
      <c r="O642" s="2">
        <v>5</v>
      </c>
      <c r="P642" s="3">
        <v>41795.636817129598</v>
      </c>
      <c r="Q642" s="1" t="s">
        <v>25</v>
      </c>
      <c r="R642" s="1" t="s">
        <v>26</v>
      </c>
    </row>
    <row r="643" spans="1:18" ht="12.75" customHeight="1" x14ac:dyDescent="0.2">
      <c r="A643" s="2">
        <v>175635</v>
      </c>
      <c r="B643" s="2">
        <v>2.58200015672015E+16</v>
      </c>
      <c r="C643" s="1"/>
      <c r="D643" s="1" t="s">
        <v>18</v>
      </c>
      <c r="E643" s="1" t="s">
        <v>19</v>
      </c>
      <c r="F643" s="3">
        <v>41761.659849536998</v>
      </c>
      <c r="G643" s="3">
        <v>41795.999988425901</v>
      </c>
      <c r="H643" s="1" t="s">
        <v>28</v>
      </c>
      <c r="I643" s="1" t="s">
        <v>20</v>
      </c>
      <c r="J643" s="1" t="s">
        <v>21</v>
      </c>
      <c r="K643" s="1" t="s">
        <v>22</v>
      </c>
      <c r="L643" s="2">
        <v>363497</v>
      </c>
      <c r="M643" s="1" t="s">
        <v>23</v>
      </c>
      <c r="N643" s="1" t="s">
        <v>27</v>
      </c>
      <c r="O643" s="2">
        <v>3</v>
      </c>
      <c r="P643" s="3">
        <v>41792.7199189815</v>
      </c>
      <c r="Q643" s="1" t="s">
        <v>37</v>
      </c>
      <c r="R643" s="1" t="s">
        <v>41</v>
      </c>
    </row>
    <row r="644" spans="1:18" ht="12.75" customHeight="1" x14ac:dyDescent="0.2">
      <c r="A644" s="2">
        <v>175636</v>
      </c>
      <c r="B644" s="2">
        <v>2.58200015682014E+16</v>
      </c>
      <c r="C644" s="1"/>
      <c r="D644" s="1" t="s">
        <v>18</v>
      </c>
      <c r="E644" s="1" t="s">
        <v>19</v>
      </c>
      <c r="F644" s="3">
        <v>41761.662164351903</v>
      </c>
      <c r="G644" s="3">
        <v>41795.999988425901</v>
      </c>
      <c r="H644" s="1" t="s">
        <v>28</v>
      </c>
      <c r="I644" s="1" t="s">
        <v>20</v>
      </c>
      <c r="J644" s="1" t="s">
        <v>21</v>
      </c>
      <c r="K644" s="1" t="s">
        <v>22</v>
      </c>
      <c r="L644" s="2">
        <v>363501</v>
      </c>
      <c r="M644" s="1" t="s">
        <v>23</v>
      </c>
      <c r="N644" s="1" t="s">
        <v>32</v>
      </c>
      <c r="O644" s="2">
        <v>5</v>
      </c>
      <c r="P644" s="3">
        <v>41789.751446759299</v>
      </c>
      <c r="Q644" s="1" t="s">
        <v>25</v>
      </c>
      <c r="R644" s="1" t="s">
        <v>26</v>
      </c>
    </row>
    <row r="645" spans="1:18" ht="12.75" customHeight="1" x14ac:dyDescent="0.2">
      <c r="A645" s="2">
        <v>175650</v>
      </c>
      <c r="B645" s="2">
        <v>2.58200015692015E+16</v>
      </c>
      <c r="C645" s="1"/>
      <c r="D645" s="1" t="s">
        <v>18</v>
      </c>
      <c r="E645" s="1" t="s">
        <v>19</v>
      </c>
      <c r="F645" s="3">
        <v>41761.7175810185</v>
      </c>
      <c r="G645" s="3">
        <v>41795.999988425901</v>
      </c>
      <c r="H645" s="1" t="s">
        <v>28</v>
      </c>
      <c r="I645" s="1" t="s">
        <v>20</v>
      </c>
      <c r="J645" s="1" t="s">
        <v>21</v>
      </c>
      <c r="K645" s="1" t="s">
        <v>22</v>
      </c>
      <c r="L645" s="2">
        <v>363550</v>
      </c>
      <c r="M645" s="1" t="s">
        <v>23</v>
      </c>
      <c r="N645" s="1" t="s">
        <v>27</v>
      </c>
      <c r="O645" s="2">
        <v>5</v>
      </c>
      <c r="P645" s="3">
        <v>41795.658287036997</v>
      </c>
      <c r="Q645" s="1" t="s">
        <v>25</v>
      </c>
      <c r="R645" s="1" t="s">
        <v>26</v>
      </c>
    </row>
    <row r="646" spans="1:18" ht="12.75" customHeight="1" x14ac:dyDescent="0.2">
      <c r="A646" s="2">
        <v>175661</v>
      </c>
      <c r="B646" s="2">
        <v>2.58200015702014E+16</v>
      </c>
      <c r="C646" s="1"/>
      <c r="D646" s="1" t="s">
        <v>18</v>
      </c>
      <c r="E646" s="1" t="s">
        <v>19</v>
      </c>
      <c r="F646" s="3">
        <v>41761.750381944497</v>
      </c>
      <c r="G646" s="3">
        <v>41785.999988425901</v>
      </c>
      <c r="H646" s="1" t="s">
        <v>20</v>
      </c>
      <c r="I646" s="1" t="s">
        <v>28</v>
      </c>
      <c r="J646" s="1" t="s">
        <v>21</v>
      </c>
      <c r="K646" s="1" t="s">
        <v>22</v>
      </c>
      <c r="L646" s="2">
        <v>363576</v>
      </c>
      <c r="M646" s="1" t="s">
        <v>23</v>
      </c>
      <c r="N646" s="1" t="s">
        <v>76</v>
      </c>
      <c r="O646" s="2">
        <v>1</v>
      </c>
      <c r="P646" s="3">
        <v>41782.811585648204</v>
      </c>
      <c r="Q646" s="1" t="s">
        <v>34</v>
      </c>
      <c r="R646" s="1" t="s">
        <v>35</v>
      </c>
    </row>
    <row r="647" spans="1:18" ht="12.75" customHeight="1" x14ac:dyDescent="0.2">
      <c r="A647" s="2">
        <v>175663</v>
      </c>
      <c r="B647" s="2">
        <v>2.58200015712014E+16</v>
      </c>
      <c r="C647" s="1"/>
      <c r="D647" s="1" t="s">
        <v>18</v>
      </c>
      <c r="E647" s="1" t="s">
        <v>19</v>
      </c>
      <c r="F647" s="3">
        <v>41761.7577199074</v>
      </c>
      <c r="G647" s="3">
        <v>41795.999988425901</v>
      </c>
      <c r="H647" s="1" t="s">
        <v>28</v>
      </c>
      <c r="I647" s="1" t="s">
        <v>20</v>
      </c>
      <c r="J647" s="1" t="s">
        <v>21</v>
      </c>
      <c r="K647" s="1" t="s">
        <v>22</v>
      </c>
      <c r="L647" s="2">
        <v>363582</v>
      </c>
      <c r="M647" s="1" t="s">
        <v>23</v>
      </c>
      <c r="N647" s="1" t="s">
        <v>27</v>
      </c>
      <c r="O647" s="2">
        <v>3</v>
      </c>
      <c r="P647" s="3">
        <v>41793.682847222197</v>
      </c>
      <c r="Q647" s="1" t="s">
        <v>25</v>
      </c>
      <c r="R647" s="1" t="s">
        <v>26</v>
      </c>
    </row>
    <row r="648" spans="1:18" ht="12.75" customHeight="1" x14ac:dyDescent="0.2">
      <c r="A648" s="2">
        <v>175676</v>
      </c>
      <c r="B648" s="2">
        <v>2.58200015722015E+16</v>
      </c>
      <c r="C648" s="1"/>
      <c r="D648" s="1" t="s">
        <v>18</v>
      </c>
      <c r="E648" s="1" t="s">
        <v>19</v>
      </c>
      <c r="F648" s="3">
        <v>41761.827743055597</v>
      </c>
      <c r="G648" s="3">
        <v>41785.999988425901</v>
      </c>
      <c r="H648" s="1" t="s">
        <v>20</v>
      </c>
      <c r="I648" s="1" t="s">
        <v>20</v>
      </c>
      <c r="J648" s="1" t="s">
        <v>21</v>
      </c>
      <c r="K648" s="1" t="s">
        <v>22</v>
      </c>
      <c r="L648" s="2">
        <v>363622</v>
      </c>
      <c r="M648" s="1" t="s">
        <v>23</v>
      </c>
      <c r="N648" s="1" t="s">
        <v>90</v>
      </c>
      <c r="O648" s="2">
        <v>1</v>
      </c>
      <c r="P648" s="3">
        <v>41778.519837963002</v>
      </c>
      <c r="Q648" s="1" t="s">
        <v>25</v>
      </c>
      <c r="R648" s="1" t="s">
        <v>70</v>
      </c>
    </row>
    <row r="649" spans="1:18" ht="12.75" customHeight="1" x14ac:dyDescent="0.2">
      <c r="A649" s="2">
        <v>175766</v>
      </c>
      <c r="B649" s="2">
        <v>3950000891201470</v>
      </c>
      <c r="C649" s="1"/>
      <c r="D649" s="1" t="s">
        <v>18</v>
      </c>
      <c r="E649" s="1" t="s">
        <v>19</v>
      </c>
      <c r="F649" s="3">
        <v>41762.885682870401</v>
      </c>
      <c r="G649" s="3">
        <v>41799.999988425901</v>
      </c>
      <c r="H649" s="1" t="s">
        <v>20</v>
      </c>
      <c r="I649" s="1" t="s">
        <v>28</v>
      </c>
      <c r="J649" s="1" t="s">
        <v>21</v>
      </c>
      <c r="K649" s="1" t="s">
        <v>22</v>
      </c>
      <c r="L649" s="2">
        <v>363926</v>
      </c>
      <c r="M649" s="1" t="s">
        <v>23</v>
      </c>
      <c r="N649" s="1" t="s">
        <v>27</v>
      </c>
      <c r="O649" s="2">
        <v>1</v>
      </c>
      <c r="P649" s="3">
        <v>41793.5828819444</v>
      </c>
      <c r="Q649" s="1" t="s">
        <v>25</v>
      </c>
      <c r="R649" s="1" t="s">
        <v>70</v>
      </c>
    </row>
    <row r="650" spans="1:18" ht="12.75" customHeight="1" x14ac:dyDescent="0.2">
      <c r="A650" s="2">
        <v>175865</v>
      </c>
      <c r="B650" s="2">
        <v>2.58200015762015E+16</v>
      </c>
      <c r="C650" s="1"/>
      <c r="D650" s="1" t="s">
        <v>18</v>
      </c>
      <c r="E650" s="1" t="s">
        <v>19</v>
      </c>
      <c r="F650" s="3">
        <v>41763.934594907398</v>
      </c>
      <c r="G650" s="3">
        <v>41785.999988425901</v>
      </c>
      <c r="H650" s="1" t="s">
        <v>20</v>
      </c>
      <c r="I650" s="1" t="s">
        <v>28</v>
      </c>
      <c r="J650" s="1" t="s">
        <v>21</v>
      </c>
      <c r="K650" s="1" t="s">
        <v>22</v>
      </c>
      <c r="L650" s="2">
        <v>364207</v>
      </c>
      <c r="M650" s="1" t="s">
        <v>23</v>
      </c>
      <c r="N650" s="1" t="s">
        <v>27</v>
      </c>
      <c r="O650" s="2">
        <v>1</v>
      </c>
      <c r="P650" s="3">
        <v>41779.4686574074</v>
      </c>
      <c r="Q650" s="1" t="s">
        <v>25</v>
      </c>
      <c r="R650" s="1" t="s">
        <v>70</v>
      </c>
    </row>
    <row r="651" spans="1:18" ht="12.75" customHeight="1" x14ac:dyDescent="0.2">
      <c r="A651" s="2">
        <v>175904</v>
      </c>
      <c r="B651" s="2">
        <v>2.58200015792014E+16</v>
      </c>
      <c r="C651" s="1"/>
      <c r="D651" s="1" t="s">
        <v>18</v>
      </c>
      <c r="E651" s="1" t="s">
        <v>19</v>
      </c>
      <c r="F651" s="3">
        <v>41764.408275463</v>
      </c>
      <c r="G651" s="3">
        <v>41785.999988425901</v>
      </c>
      <c r="H651" s="1" t="s">
        <v>20</v>
      </c>
      <c r="I651" s="1" t="s">
        <v>20</v>
      </c>
      <c r="J651" s="1" t="s">
        <v>21</v>
      </c>
      <c r="K651" s="1" t="s">
        <v>22</v>
      </c>
      <c r="L651" s="2">
        <v>364319</v>
      </c>
      <c r="M651" s="1" t="s">
        <v>23</v>
      </c>
      <c r="N651" s="1" t="s">
        <v>27</v>
      </c>
      <c r="O651" s="2">
        <v>1</v>
      </c>
      <c r="P651" s="3">
        <v>41779.4519097222</v>
      </c>
      <c r="Q651" s="1" t="s">
        <v>25</v>
      </c>
      <c r="R651" s="1" t="s">
        <v>26</v>
      </c>
    </row>
    <row r="652" spans="1:18" ht="12.75" customHeight="1" x14ac:dyDescent="0.2">
      <c r="A652" s="2">
        <v>175926</v>
      </c>
      <c r="B652" s="2">
        <v>2.58200015802014E+16</v>
      </c>
      <c r="C652" s="1"/>
      <c r="D652" s="1" t="s">
        <v>18</v>
      </c>
      <c r="E652" s="1" t="s">
        <v>19</v>
      </c>
      <c r="F652" s="3">
        <v>41764.443854166697</v>
      </c>
      <c r="G652" s="3">
        <v>41785.999988425901</v>
      </c>
      <c r="H652" s="1" t="s">
        <v>20</v>
      </c>
      <c r="I652" s="1" t="s">
        <v>20</v>
      </c>
      <c r="J652" s="1" t="s">
        <v>21</v>
      </c>
      <c r="K652" s="1" t="s">
        <v>22</v>
      </c>
      <c r="L652" s="2">
        <v>364361</v>
      </c>
      <c r="M652" s="1" t="s">
        <v>23</v>
      </c>
      <c r="N652" s="1" t="s">
        <v>27</v>
      </c>
      <c r="O652" s="2">
        <v>1</v>
      </c>
      <c r="P652" s="3">
        <v>41778.692488425899</v>
      </c>
      <c r="Q652" s="1" t="s">
        <v>25</v>
      </c>
      <c r="R652" s="1" t="s">
        <v>70</v>
      </c>
    </row>
    <row r="653" spans="1:18" ht="12.75" customHeight="1" x14ac:dyDescent="0.2">
      <c r="A653" s="2">
        <v>175943</v>
      </c>
      <c r="B653" s="2">
        <v>2.58200015822014E+16</v>
      </c>
      <c r="C653" s="1"/>
      <c r="D653" s="1" t="s">
        <v>18</v>
      </c>
      <c r="E653" s="1" t="s">
        <v>19</v>
      </c>
      <c r="F653" s="3">
        <v>41764.475775462997</v>
      </c>
      <c r="G653" s="3">
        <v>41785.999988425901</v>
      </c>
      <c r="H653" s="1" t="s">
        <v>20</v>
      </c>
      <c r="I653" s="1" t="s">
        <v>20</v>
      </c>
      <c r="J653" s="1" t="s">
        <v>21</v>
      </c>
      <c r="K653" s="1" t="s">
        <v>22</v>
      </c>
      <c r="L653" s="2">
        <v>177092</v>
      </c>
      <c r="M653" s="1" t="s">
        <v>23</v>
      </c>
      <c r="N653" s="1" t="s">
        <v>24</v>
      </c>
      <c r="O653" s="2">
        <v>1</v>
      </c>
      <c r="P653" s="3">
        <v>41782.539386574099</v>
      </c>
      <c r="Q653" s="1" t="s">
        <v>30</v>
      </c>
      <c r="R653" s="1" t="s">
        <v>55</v>
      </c>
    </row>
    <row r="654" spans="1:18" ht="12.75" customHeight="1" x14ac:dyDescent="0.2">
      <c r="A654" s="2">
        <v>175980</v>
      </c>
      <c r="B654" s="2">
        <v>2.58200015852015E+16</v>
      </c>
      <c r="C654" s="1"/>
      <c r="D654" s="1" t="s">
        <v>18</v>
      </c>
      <c r="E654" s="1" t="s">
        <v>19</v>
      </c>
      <c r="F654" s="3">
        <v>41764.536527777796</v>
      </c>
      <c r="G654" s="3">
        <v>41785.999988425901</v>
      </c>
      <c r="H654" s="1" t="s">
        <v>20</v>
      </c>
      <c r="I654" s="1" t="s">
        <v>20</v>
      </c>
      <c r="J654" s="1" t="s">
        <v>21</v>
      </c>
      <c r="K654" s="1" t="s">
        <v>22</v>
      </c>
      <c r="L654" s="2">
        <v>364516</v>
      </c>
      <c r="M654" s="1" t="s">
        <v>23</v>
      </c>
      <c r="N654" s="1" t="s">
        <v>27</v>
      </c>
      <c r="O654" s="2">
        <v>1</v>
      </c>
      <c r="P654" s="3">
        <v>41779.460011574098</v>
      </c>
      <c r="Q654" s="1" t="s">
        <v>25</v>
      </c>
      <c r="R654" s="1" t="s">
        <v>26</v>
      </c>
    </row>
    <row r="655" spans="1:18" ht="12.75" customHeight="1" x14ac:dyDescent="0.2">
      <c r="A655" s="2">
        <v>176062</v>
      </c>
      <c r="B655" s="2">
        <v>2.58200015872015E+16</v>
      </c>
      <c r="C655" s="1"/>
      <c r="D655" s="1" t="s">
        <v>18</v>
      </c>
      <c r="E655" s="1" t="s">
        <v>19</v>
      </c>
      <c r="F655" s="3">
        <v>41764.662025463003</v>
      </c>
      <c r="G655" s="3">
        <v>41785.999988425901</v>
      </c>
      <c r="H655" s="1" t="s">
        <v>20</v>
      </c>
      <c r="I655" s="1" t="s">
        <v>20</v>
      </c>
      <c r="J655" s="1" t="s">
        <v>21</v>
      </c>
      <c r="K655" s="1" t="s">
        <v>22</v>
      </c>
      <c r="L655" s="2">
        <v>362973</v>
      </c>
      <c r="M655" s="1" t="s">
        <v>23</v>
      </c>
      <c r="N655" s="1" t="s">
        <v>27</v>
      </c>
      <c r="O655" s="2">
        <v>1</v>
      </c>
      <c r="P655" s="3">
        <v>41772.427627314799</v>
      </c>
      <c r="Q655" s="1" t="s">
        <v>25</v>
      </c>
      <c r="R655" s="1" t="s">
        <v>26</v>
      </c>
    </row>
    <row r="656" spans="1:18" ht="12.75" customHeight="1" x14ac:dyDescent="0.2">
      <c r="A656" s="2">
        <v>176107</v>
      </c>
      <c r="B656" s="2">
        <v>2.58200015912014E+16</v>
      </c>
      <c r="C656" s="1"/>
      <c r="D656" s="1" t="s">
        <v>18</v>
      </c>
      <c r="E656" s="1" t="s">
        <v>19</v>
      </c>
      <c r="F656" s="3">
        <v>41764.729293981502</v>
      </c>
      <c r="G656" s="3">
        <v>41785.999988425901</v>
      </c>
      <c r="H656" s="1" t="s">
        <v>20</v>
      </c>
      <c r="I656" s="1" t="s">
        <v>28</v>
      </c>
      <c r="J656" s="1" t="s">
        <v>21</v>
      </c>
      <c r="K656" s="1" t="s">
        <v>22</v>
      </c>
      <c r="L656" s="2">
        <v>364755</v>
      </c>
      <c r="M656" s="1" t="s">
        <v>23</v>
      </c>
      <c r="N656" s="1" t="s">
        <v>27</v>
      </c>
      <c r="O656" s="2">
        <v>1</v>
      </c>
      <c r="P656" s="3">
        <v>41772.466122685197</v>
      </c>
      <c r="Q656" s="1" t="s">
        <v>25</v>
      </c>
      <c r="R656" s="1" t="s">
        <v>26</v>
      </c>
    </row>
    <row r="657" spans="1:18" ht="12.75" customHeight="1" x14ac:dyDescent="0.2">
      <c r="A657" s="2">
        <v>176124</v>
      </c>
      <c r="B657" s="2">
        <v>2.58200016012014E+16</v>
      </c>
      <c r="C657" s="1"/>
      <c r="D657" s="1" t="s">
        <v>18</v>
      </c>
      <c r="E657" s="1" t="s">
        <v>19</v>
      </c>
      <c r="F657" s="3">
        <v>41764.748541666697</v>
      </c>
      <c r="G657" s="3">
        <v>41785.999988425901</v>
      </c>
      <c r="H657" s="1" t="s">
        <v>20</v>
      </c>
      <c r="I657" s="1" t="s">
        <v>28</v>
      </c>
      <c r="J657" s="1" t="s">
        <v>21</v>
      </c>
      <c r="K657" s="1" t="s">
        <v>22</v>
      </c>
      <c r="L657" s="2">
        <v>364794</v>
      </c>
      <c r="M657" s="1" t="s">
        <v>23</v>
      </c>
      <c r="N657" s="1" t="s">
        <v>90</v>
      </c>
      <c r="O657" s="2">
        <v>3</v>
      </c>
      <c r="P657" s="3">
        <v>41782.7034837963</v>
      </c>
      <c r="Q657" s="1" t="s">
        <v>25</v>
      </c>
      <c r="R657" s="1" t="s">
        <v>50</v>
      </c>
    </row>
    <row r="658" spans="1:18" ht="12.75" customHeight="1" x14ac:dyDescent="0.2">
      <c r="A658" s="2">
        <v>176318</v>
      </c>
      <c r="B658" s="2">
        <v>2.58200016082014E+16</v>
      </c>
      <c r="C658" s="1"/>
      <c r="D658" s="1" t="s">
        <v>18</v>
      </c>
      <c r="E658" s="1" t="s">
        <v>19</v>
      </c>
      <c r="F658" s="3">
        <v>41765.521423611099</v>
      </c>
      <c r="G658" s="3">
        <v>41785.999988425901</v>
      </c>
      <c r="H658" s="1" t="s">
        <v>20</v>
      </c>
      <c r="I658" s="1" t="s">
        <v>20</v>
      </c>
      <c r="J658" s="1" t="s">
        <v>21</v>
      </c>
      <c r="K658" s="1" t="s">
        <v>22</v>
      </c>
      <c r="L658" s="2">
        <v>347457</v>
      </c>
      <c r="M658" s="1" t="s">
        <v>23</v>
      </c>
      <c r="N658" s="1" t="s">
        <v>27</v>
      </c>
      <c r="O658" s="2">
        <v>1</v>
      </c>
      <c r="P658" s="3">
        <v>41779.670069444503</v>
      </c>
      <c r="Q658" s="1" t="s">
        <v>25</v>
      </c>
      <c r="R658" s="1" t="s">
        <v>26</v>
      </c>
    </row>
    <row r="659" spans="1:18" ht="12.75" customHeight="1" x14ac:dyDescent="0.2">
      <c r="A659" s="2">
        <v>176332</v>
      </c>
      <c r="B659" s="2">
        <v>2.58200016092015E+16</v>
      </c>
      <c r="C659" s="1"/>
      <c r="D659" s="1" t="s">
        <v>18</v>
      </c>
      <c r="E659" s="1" t="s">
        <v>19</v>
      </c>
      <c r="F659" s="3">
        <v>41765.535578703697</v>
      </c>
      <c r="G659" s="3">
        <v>41795.999988425901</v>
      </c>
      <c r="H659" s="1" t="s">
        <v>28</v>
      </c>
      <c r="I659" s="1" t="s">
        <v>20</v>
      </c>
      <c r="J659" s="1" t="s">
        <v>21</v>
      </c>
      <c r="K659" s="1" t="s">
        <v>22</v>
      </c>
      <c r="L659" s="2">
        <v>118343</v>
      </c>
      <c r="M659" s="1" t="s">
        <v>23</v>
      </c>
      <c r="N659" s="1" t="s">
        <v>27</v>
      </c>
      <c r="O659" s="2">
        <v>3</v>
      </c>
      <c r="P659" s="3">
        <v>41795.827974537002</v>
      </c>
      <c r="Q659" s="1" t="s">
        <v>30</v>
      </c>
      <c r="R659" s="1" t="s">
        <v>83</v>
      </c>
    </row>
    <row r="660" spans="1:18" ht="12.75" customHeight="1" x14ac:dyDescent="0.2">
      <c r="A660" s="2">
        <v>176341</v>
      </c>
      <c r="B660" s="2">
        <v>2.58200016102014E+16</v>
      </c>
      <c r="C660" s="1"/>
      <c r="D660" s="1" t="s">
        <v>18</v>
      </c>
      <c r="E660" s="1" t="s">
        <v>19</v>
      </c>
      <c r="F660" s="3">
        <v>41765.567326388897</v>
      </c>
      <c r="G660" s="3">
        <v>41795.999988425901</v>
      </c>
      <c r="H660" s="1" t="s">
        <v>28</v>
      </c>
      <c r="I660" s="1" t="s">
        <v>20</v>
      </c>
      <c r="J660" s="1" t="s">
        <v>21</v>
      </c>
      <c r="K660" s="1" t="s">
        <v>22</v>
      </c>
      <c r="L660" s="2">
        <v>338139</v>
      </c>
      <c r="M660" s="1" t="s">
        <v>23</v>
      </c>
      <c r="N660" s="1" t="s">
        <v>90</v>
      </c>
      <c r="O660" s="2">
        <v>2</v>
      </c>
      <c r="P660" s="3">
        <v>41793.730937499997</v>
      </c>
      <c r="Q660" s="1" t="s">
        <v>25</v>
      </c>
      <c r="R660" s="1" t="s">
        <v>50</v>
      </c>
    </row>
    <row r="661" spans="1:18" ht="12.75" customHeight="1" x14ac:dyDescent="0.2">
      <c r="A661" s="2">
        <v>176355</v>
      </c>
      <c r="B661" s="2">
        <v>2.58200016112015E+16</v>
      </c>
      <c r="C661" s="1"/>
      <c r="D661" s="1" t="s">
        <v>18</v>
      </c>
      <c r="E661" s="1" t="s">
        <v>19</v>
      </c>
      <c r="F661" s="3">
        <v>41765.588206018503</v>
      </c>
      <c r="G661" s="3">
        <v>41785.999988425901</v>
      </c>
      <c r="H661" s="1" t="s">
        <v>20</v>
      </c>
      <c r="I661" s="1" t="s">
        <v>20</v>
      </c>
      <c r="J661" s="1" t="s">
        <v>21</v>
      </c>
      <c r="K661" s="1" t="s">
        <v>22</v>
      </c>
      <c r="L661" s="2">
        <v>338139</v>
      </c>
      <c r="M661" s="1" t="s">
        <v>23</v>
      </c>
      <c r="N661" s="1" t="s">
        <v>27</v>
      </c>
      <c r="O661" s="2">
        <v>1</v>
      </c>
      <c r="P661" s="3">
        <v>41782.7636921296</v>
      </c>
      <c r="Q661" s="1" t="s">
        <v>25</v>
      </c>
      <c r="R661" s="1" t="s">
        <v>64</v>
      </c>
    </row>
    <row r="662" spans="1:18" ht="12.75" customHeight="1" x14ac:dyDescent="0.2">
      <c r="A662" s="2">
        <v>176434</v>
      </c>
      <c r="B662" s="2">
        <v>2.58200016142015E+16</v>
      </c>
      <c r="C662" s="1"/>
      <c r="D662" s="1" t="s">
        <v>18</v>
      </c>
      <c r="E662" s="1" t="s">
        <v>19</v>
      </c>
      <c r="F662" s="3">
        <v>41765.664791666699</v>
      </c>
      <c r="G662" s="3">
        <v>41785.999988425901</v>
      </c>
      <c r="H662" s="1" t="s">
        <v>20</v>
      </c>
      <c r="I662" s="1" t="s">
        <v>20</v>
      </c>
      <c r="J662" s="1" t="s">
        <v>21</v>
      </c>
      <c r="K662" s="1" t="s">
        <v>22</v>
      </c>
      <c r="L662" s="2">
        <v>365456</v>
      </c>
      <c r="M662" s="1" t="s">
        <v>23</v>
      </c>
      <c r="N662" s="1" t="s">
        <v>27</v>
      </c>
      <c r="O662" s="2">
        <v>1</v>
      </c>
      <c r="P662" s="3">
        <v>41778.706157407403</v>
      </c>
      <c r="Q662" s="1" t="s">
        <v>25</v>
      </c>
      <c r="R662" s="1" t="s">
        <v>26</v>
      </c>
    </row>
    <row r="663" spans="1:18" ht="12.75" customHeight="1" x14ac:dyDescent="0.2">
      <c r="A663" s="2">
        <v>176441</v>
      </c>
      <c r="B663" s="2">
        <v>2.58200016152014E+16</v>
      </c>
      <c r="C663" s="1"/>
      <c r="D663" s="1" t="s">
        <v>18</v>
      </c>
      <c r="E663" s="1" t="s">
        <v>19</v>
      </c>
      <c r="F663" s="3">
        <v>41765.680613425902</v>
      </c>
      <c r="G663" s="3">
        <v>41785.999988425901</v>
      </c>
      <c r="H663" s="1" t="s">
        <v>20</v>
      </c>
      <c r="I663" s="1" t="s">
        <v>20</v>
      </c>
      <c r="J663" s="1" t="s">
        <v>21</v>
      </c>
      <c r="K663" s="1" t="s">
        <v>22</v>
      </c>
      <c r="L663" s="2">
        <v>365497</v>
      </c>
      <c r="M663" s="1" t="s">
        <v>23</v>
      </c>
      <c r="N663" s="1" t="s">
        <v>40</v>
      </c>
      <c r="O663" s="2">
        <v>2</v>
      </c>
      <c r="P663" s="3">
        <v>41782.711990740703</v>
      </c>
      <c r="Q663" s="1" t="s">
        <v>25</v>
      </c>
      <c r="R663" s="1" t="s">
        <v>26</v>
      </c>
    </row>
    <row r="664" spans="1:18" ht="12.75" customHeight="1" x14ac:dyDescent="0.2">
      <c r="A664" s="2">
        <v>176449</v>
      </c>
      <c r="B664" s="2">
        <v>2.58200016162015E+16</v>
      </c>
      <c r="C664" s="1"/>
      <c r="D664" s="1" t="s">
        <v>18</v>
      </c>
      <c r="E664" s="1" t="s">
        <v>19</v>
      </c>
      <c r="F664" s="3">
        <v>41765.700960648202</v>
      </c>
      <c r="G664" s="3">
        <v>41785.999988425901</v>
      </c>
      <c r="H664" s="1" t="s">
        <v>20</v>
      </c>
      <c r="I664" s="1" t="s">
        <v>20</v>
      </c>
      <c r="J664" s="1" t="s">
        <v>21</v>
      </c>
      <c r="K664" s="1" t="s">
        <v>22</v>
      </c>
      <c r="L664" s="2">
        <v>30240</v>
      </c>
      <c r="M664" s="1" t="s">
        <v>23</v>
      </c>
      <c r="N664" s="1" t="s">
        <v>27</v>
      </c>
      <c r="O664" s="2">
        <v>1</v>
      </c>
      <c r="P664" s="3">
        <v>41779.705532407403</v>
      </c>
      <c r="Q664" s="1" t="s">
        <v>25</v>
      </c>
      <c r="R664" s="1" t="s">
        <v>26</v>
      </c>
    </row>
    <row r="665" spans="1:18" ht="12.75" customHeight="1" x14ac:dyDescent="0.2">
      <c r="A665" s="2">
        <v>176553</v>
      </c>
      <c r="B665" s="2">
        <v>2.58200016212015E+16</v>
      </c>
      <c r="C665" s="1"/>
      <c r="D665" s="1" t="s">
        <v>18</v>
      </c>
      <c r="E665" s="1" t="s">
        <v>19</v>
      </c>
      <c r="F665" s="3">
        <v>41766.057997685202</v>
      </c>
      <c r="G665" s="3">
        <v>41796.999988425901</v>
      </c>
      <c r="H665" s="1" t="s">
        <v>28</v>
      </c>
      <c r="I665" s="1" t="s">
        <v>20</v>
      </c>
      <c r="J665" s="1" t="s">
        <v>21</v>
      </c>
      <c r="K665" s="1" t="s">
        <v>22</v>
      </c>
      <c r="L665" s="2">
        <v>365756</v>
      </c>
      <c r="M665" s="1" t="s">
        <v>23</v>
      </c>
      <c r="N665" s="1" t="s">
        <v>27</v>
      </c>
      <c r="O665" s="2">
        <v>1</v>
      </c>
      <c r="P665" s="3">
        <v>41796.669236111098</v>
      </c>
      <c r="Q665" s="1" t="s">
        <v>25</v>
      </c>
      <c r="R665" s="1" t="s">
        <v>26</v>
      </c>
    </row>
    <row r="666" spans="1:18" ht="12.75" customHeight="1" x14ac:dyDescent="0.2">
      <c r="A666" s="2">
        <v>176581</v>
      </c>
      <c r="B666" s="2">
        <v>2.58200016222014E+16</v>
      </c>
      <c r="C666" s="1"/>
      <c r="D666" s="1" t="s">
        <v>18</v>
      </c>
      <c r="E666" s="1" t="s">
        <v>19</v>
      </c>
      <c r="F666" s="3">
        <v>41766.393599536997</v>
      </c>
      <c r="G666" s="3">
        <v>41796.999988425901</v>
      </c>
      <c r="H666" s="1" t="s">
        <v>28</v>
      </c>
      <c r="I666" s="1" t="s">
        <v>20</v>
      </c>
      <c r="J666" s="1" t="s">
        <v>21</v>
      </c>
      <c r="K666" s="1" t="s">
        <v>22</v>
      </c>
      <c r="L666" s="2">
        <v>365093</v>
      </c>
      <c r="M666" s="1" t="s">
        <v>23</v>
      </c>
      <c r="N666" s="1" t="s">
        <v>32</v>
      </c>
      <c r="O666" s="2">
        <v>10</v>
      </c>
      <c r="P666" s="3">
        <v>41793.7351851852</v>
      </c>
      <c r="Q666" s="1" t="s">
        <v>25</v>
      </c>
      <c r="R666" s="1" t="s">
        <v>26</v>
      </c>
    </row>
    <row r="667" spans="1:18" ht="12.75" customHeight="1" x14ac:dyDescent="0.2">
      <c r="A667" s="2">
        <v>176602</v>
      </c>
      <c r="B667" s="2">
        <v>2.58200016232015E+16</v>
      </c>
      <c r="C667" s="1"/>
      <c r="D667" s="1" t="s">
        <v>18</v>
      </c>
      <c r="E667" s="1" t="s">
        <v>19</v>
      </c>
      <c r="F667" s="3">
        <v>41766.424884259301</v>
      </c>
      <c r="G667" s="3">
        <v>41796.999988425901</v>
      </c>
      <c r="H667" s="1" t="s">
        <v>28</v>
      </c>
      <c r="I667" s="1" t="s">
        <v>20</v>
      </c>
      <c r="J667" s="1" t="s">
        <v>21</v>
      </c>
      <c r="K667" s="1" t="s">
        <v>22</v>
      </c>
      <c r="L667" s="2">
        <v>1642</v>
      </c>
      <c r="M667" s="1" t="s">
        <v>23</v>
      </c>
      <c r="N667" s="1" t="s">
        <v>27</v>
      </c>
      <c r="O667" s="2">
        <v>1</v>
      </c>
      <c r="P667" s="3">
        <v>41795.599791666697</v>
      </c>
      <c r="Q667" s="1" t="s">
        <v>25</v>
      </c>
      <c r="R667" s="1" t="s">
        <v>70</v>
      </c>
    </row>
    <row r="668" spans="1:18" ht="12.75" customHeight="1" x14ac:dyDescent="0.2">
      <c r="A668" s="2">
        <v>176610</v>
      </c>
      <c r="B668" s="2">
        <v>2.58200016242014E+16</v>
      </c>
      <c r="C668" s="1"/>
      <c r="D668" s="1" t="s">
        <v>18</v>
      </c>
      <c r="E668" s="1" t="s">
        <v>19</v>
      </c>
      <c r="F668" s="3">
        <v>41766.433379629598</v>
      </c>
      <c r="G668" s="3">
        <v>41786.999988425901</v>
      </c>
      <c r="H668" s="1" t="s">
        <v>20</v>
      </c>
      <c r="I668" s="1" t="s">
        <v>20</v>
      </c>
      <c r="J668" s="1" t="s">
        <v>21</v>
      </c>
      <c r="K668" s="1" t="s">
        <v>22</v>
      </c>
      <c r="L668" s="2">
        <v>352005</v>
      </c>
      <c r="M668" s="1" t="s">
        <v>23</v>
      </c>
      <c r="N668" s="1" t="s">
        <v>27</v>
      </c>
      <c r="O668" s="2">
        <v>2</v>
      </c>
      <c r="P668" s="3">
        <v>41786.711099537002</v>
      </c>
      <c r="Q668" s="1" t="s">
        <v>25</v>
      </c>
      <c r="R668" s="1" t="s">
        <v>26</v>
      </c>
    </row>
    <row r="669" spans="1:18" ht="12.75" customHeight="1" x14ac:dyDescent="0.2">
      <c r="A669" s="2">
        <v>176663</v>
      </c>
      <c r="B669" s="2">
        <v>2.58200016282014E+16</v>
      </c>
      <c r="C669" s="1"/>
      <c r="D669" s="1" t="s">
        <v>18</v>
      </c>
      <c r="E669" s="1" t="s">
        <v>19</v>
      </c>
      <c r="F669" s="3">
        <v>41766.498622685198</v>
      </c>
      <c r="G669" s="3">
        <v>41786.999988425901</v>
      </c>
      <c r="H669" s="1" t="s">
        <v>20</v>
      </c>
      <c r="I669" s="1" t="s">
        <v>20</v>
      </c>
      <c r="J669" s="1" t="s">
        <v>21</v>
      </c>
      <c r="K669" s="1" t="s">
        <v>22</v>
      </c>
      <c r="L669" s="2">
        <v>365923</v>
      </c>
      <c r="M669" s="1" t="s">
        <v>23</v>
      </c>
      <c r="N669" s="1" t="s">
        <v>27</v>
      </c>
      <c r="O669" s="2">
        <v>1</v>
      </c>
      <c r="P669" s="3">
        <v>41782.723946759303</v>
      </c>
      <c r="Q669" s="1" t="s">
        <v>25</v>
      </c>
      <c r="R669" s="1" t="s">
        <v>51</v>
      </c>
    </row>
    <row r="670" spans="1:18" ht="12.75" customHeight="1" x14ac:dyDescent="0.2">
      <c r="A670" s="2">
        <v>176818</v>
      </c>
      <c r="B670" s="2">
        <v>2.58200016352014E+16</v>
      </c>
      <c r="C670" s="1"/>
      <c r="D670" s="1" t="s">
        <v>18</v>
      </c>
      <c r="E670" s="1" t="s">
        <v>19</v>
      </c>
      <c r="F670" s="3">
        <v>41766.8279861111</v>
      </c>
      <c r="G670" s="3">
        <v>41787.999988425901</v>
      </c>
      <c r="H670" s="1" t="s">
        <v>20</v>
      </c>
      <c r="I670" s="1" t="s">
        <v>20</v>
      </c>
      <c r="J670" s="1" t="s">
        <v>21</v>
      </c>
      <c r="K670" s="1" t="s">
        <v>22</v>
      </c>
      <c r="L670" s="2">
        <v>112381</v>
      </c>
      <c r="M670" s="1" t="s">
        <v>23</v>
      </c>
      <c r="N670" s="1" t="s">
        <v>27</v>
      </c>
      <c r="O670" s="2">
        <v>1</v>
      </c>
      <c r="P670" s="3">
        <v>41781.480439814797</v>
      </c>
      <c r="Q670" s="1" t="s">
        <v>25</v>
      </c>
      <c r="R670" s="1" t="s">
        <v>26</v>
      </c>
    </row>
    <row r="671" spans="1:18" ht="12.75" customHeight="1" x14ac:dyDescent="0.2">
      <c r="A671" s="2">
        <v>176836</v>
      </c>
      <c r="B671" s="2">
        <v>2.58200016362014E+16</v>
      </c>
      <c r="C671" s="1"/>
      <c r="D671" s="1" t="s">
        <v>18</v>
      </c>
      <c r="E671" s="1" t="s">
        <v>19</v>
      </c>
      <c r="F671" s="3">
        <v>41766.864421296297</v>
      </c>
      <c r="G671" s="3">
        <v>41787.999988425901</v>
      </c>
      <c r="H671" s="1" t="s">
        <v>20</v>
      </c>
      <c r="I671" s="1" t="s">
        <v>20</v>
      </c>
      <c r="J671" s="1" t="s">
        <v>21</v>
      </c>
      <c r="K671" s="1" t="s">
        <v>22</v>
      </c>
      <c r="L671" s="2">
        <v>112381</v>
      </c>
      <c r="M671" s="1" t="s">
        <v>23</v>
      </c>
      <c r="N671" s="1" t="s">
        <v>93</v>
      </c>
      <c r="O671" s="2">
        <v>2</v>
      </c>
      <c r="P671" s="3">
        <v>41782.733784722201</v>
      </c>
      <c r="Q671" s="1" t="s">
        <v>25</v>
      </c>
      <c r="R671" s="1" t="s">
        <v>26</v>
      </c>
    </row>
    <row r="672" spans="1:18" ht="12.75" customHeight="1" x14ac:dyDescent="0.2">
      <c r="A672" s="2">
        <v>176850</v>
      </c>
      <c r="B672" s="2">
        <v>2.58200016382014E+16</v>
      </c>
      <c r="C672" s="1"/>
      <c r="D672" s="1" t="s">
        <v>18</v>
      </c>
      <c r="E672" s="1" t="s">
        <v>19</v>
      </c>
      <c r="F672" s="3">
        <v>41766.935335648202</v>
      </c>
      <c r="G672" s="3">
        <v>41787.999988425901</v>
      </c>
      <c r="H672" s="1" t="s">
        <v>20</v>
      </c>
      <c r="I672" s="1" t="s">
        <v>20</v>
      </c>
      <c r="J672" s="1" t="s">
        <v>21</v>
      </c>
      <c r="K672" s="1" t="s">
        <v>22</v>
      </c>
      <c r="L672" s="2">
        <v>366402</v>
      </c>
      <c r="M672" s="1" t="s">
        <v>23</v>
      </c>
      <c r="N672" s="1" t="s">
        <v>27</v>
      </c>
      <c r="O672" s="2">
        <v>2</v>
      </c>
      <c r="P672" s="3">
        <v>41785.704942129603</v>
      </c>
      <c r="Q672" s="1" t="s">
        <v>30</v>
      </c>
      <c r="R672" s="1" t="s">
        <v>31</v>
      </c>
    </row>
    <row r="673" spans="1:18" ht="12.75" customHeight="1" x14ac:dyDescent="0.2">
      <c r="A673" s="2">
        <v>176858</v>
      </c>
      <c r="B673" s="2">
        <v>2.58200016392015E+16</v>
      </c>
      <c r="C673" s="1"/>
      <c r="D673" s="1" t="s">
        <v>18</v>
      </c>
      <c r="E673" s="1" t="s">
        <v>19</v>
      </c>
      <c r="F673" s="3">
        <v>41766.974780092598</v>
      </c>
      <c r="G673" s="3">
        <v>41787.999988425901</v>
      </c>
      <c r="H673" s="1" t="s">
        <v>20</v>
      </c>
      <c r="I673" s="1" t="s">
        <v>28</v>
      </c>
      <c r="J673" s="1" t="s">
        <v>21</v>
      </c>
      <c r="K673" s="1" t="s">
        <v>22</v>
      </c>
      <c r="L673" s="2">
        <v>366428</v>
      </c>
      <c r="M673" s="1" t="s">
        <v>23</v>
      </c>
      <c r="N673" s="1" t="s">
        <v>27</v>
      </c>
      <c r="O673" s="2">
        <v>3</v>
      </c>
      <c r="P673" s="3">
        <v>41781.628715277802</v>
      </c>
      <c r="Q673" s="1" t="s">
        <v>25</v>
      </c>
      <c r="R673" s="1" t="s">
        <v>26</v>
      </c>
    </row>
    <row r="674" spans="1:18" ht="12.75" customHeight="1" x14ac:dyDescent="0.2">
      <c r="A674" s="2">
        <v>176866</v>
      </c>
      <c r="B674" s="2">
        <v>2.58200016402014E+16</v>
      </c>
      <c r="C674" s="1"/>
      <c r="D674" s="1" t="s">
        <v>18</v>
      </c>
      <c r="E674" s="1" t="s">
        <v>19</v>
      </c>
      <c r="F674" s="3">
        <v>41767.007013888899</v>
      </c>
      <c r="G674" s="3">
        <v>41787.999988425901</v>
      </c>
      <c r="H674" s="1" t="s">
        <v>20</v>
      </c>
      <c r="I674" s="1" t="s">
        <v>20</v>
      </c>
      <c r="J674" s="1" t="s">
        <v>21</v>
      </c>
      <c r="K674" s="1" t="s">
        <v>22</v>
      </c>
      <c r="L674" s="2">
        <v>351415</v>
      </c>
      <c r="M674" s="1" t="s">
        <v>23</v>
      </c>
      <c r="N674" s="1" t="s">
        <v>27</v>
      </c>
      <c r="O674" s="2">
        <v>1</v>
      </c>
      <c r="P674" s="3">
        <v>41787.726030092599</v>
      </c>
      <c r="Q674" s="1" t="s">
        <v>25</v>
      </c>
      <c r="R674" s="1" t="s">
        <v>26</v>
      </c>
    </row>
    <row r="675" spans="1:18" ht="12.75" customHeight="1" x14ac:dyDescent="0.2">
      <c r="A675" s="2">
        <v>177038</v>
      </c>
      <c r="B675" s="2">
        <v>2.58200016472014E+16</v>
      </c>
      <c r="C675" s="1"/>
      <c r="D675" s="1" t="s">
        <v>18</v>
      </c>
      <c r="E675" s="1" t="s">
        <v>19</v>
      </c>
      <c r="F675" s="3">
        <v>41767.646111111098</v>
      </c>
      <c r="G675" s="3">
        <v>41787.999988425901</v>
      </c>
      <c r="H675" s="1" t="s">
        <v>20</v>
      </c>
      <c r="I675" s="1" t="s">
        <v>20</v>
      </c>
      <c r="J675" s="1" t="s">
        <v>21</v>
      </c>
      <c r="K675" s="1" t="s">
        <v>22</v>
      </c>
      <c r="L675" s="2">
        <v>366776</v>
      </c>
      <c r="M675" s="1" t="s">
        <v>23</v>
      </c>
      <c r="N675" s="1" t="s">
        <v>32</v>
      </c>
      <c r="O675" s="2">
        <v>3</v>
      </c>
      <c r="P675" s="3">
        <v>41787.757800925901</v>
      </c>
      <c r="Q675" s="1" t="s">
        <v>25</v>
      </c>
      <c r="R675" s="1" t="s">
        <v>26</v>
      </c>
    </row>
    <row r="676" spans="1:18" ht="12.75" customHeight="1" x14ac:dyDescent="0.2">
      <c r="A676" s="2">
        <v>177092</v>
      </c>
      <c r="B676" s="2">
        <v>2.58200016532015E+16</v>
      </c>
      <c r="C676" s="1"/>
      <c r="D676" s="1" t="s">
        <v>18</v>
      </c>
      <c r="E676" s="1" t="s">
        <v>19</v>
      </c>
      <c r="F676" s="3">
        <v>41767.743564814802</v>
      </c>
      <c r="G676" s="3">
        <v>41787.999988425901</v>
      </c>
      <c r="H676" s="1" t="s">
        <v>20</v>
      </c>
      <c r="I676" s="1" t="s">
        <v>20</v>
      </c>
      <c r="J676" s="1" t="s">
        <v>21</v>
      </c>
      <c r="K676" s="1" t="s">
        <v>22</v>
      </c>
      <c r="L676" s="2">
        <v>313533</v>
      </c>
      <c r="M676" s="1" t="s">
        <v>23</v>
      </c>
      <c r="N676" s="1" t="s">
        <v>27</v>
      </c>
      <c r="O676" s="2">
        <v>1</v>
      </c>
      <c r="P676" s="3">
        <v>41785.740729166697</v>
      </c>
      <c r="Q676" s="1" t="s">
        <v>25</v>
      </c>
      <c r="R676" s="1" t="s">
        <v>70</v>
      </c>
    </row>
    <row r="677" spans="1:18" ht="12.75" customHeight="1" x14ac:dyDescent="0.2">
      <c r="A677" s="2">
        <v>177112</v>
      </c>
      <c r="B677" s="2">
        <v>2.58200016552015E+16</v>
      </c>
      <c r="C677" s="1"/>
      <c r="D677" s="1" t="s">
        <v>18</v>
      </c>
      <c r="E677" s="1" t="s">
        <v>19</v>
      </c>
      <c r="F677" s="3">
        <v>41767.838067129604</v>
      </c>
      <c r="G677" s="3">
        <v>41792.999988425901</v>
      </c>
      <c r="H677" s="1" t="s">
        <v>20</v>
      </c>
      <c r="I677" s="1" t="s">
        <v>20</v>
      </c>
      <c r="J677" s="1" t="s">
        <v>21</v>
      </c>
      <c r="K677" s="1" t="s">
        <v>22</v>
      </c>
      <c r="L677" s="2">
        <v>366360</v>
      </c>
      <c r="M677" s="1" t="s">
        <v>23</v>
      </c>
      <c r="N677" s="1" t="s">
        <v>27</v>
      </c>
      <c r="O677" s="2">
        <v>1</v>
      </c>
      <c r="P677" s="3">
        <v>41778.718506944402</v>
      </c>
      <c r="Q677" s="1" t="s">
        <v>37</v>
      </c>
      <c r="R677" s="1" t="s">
        <v>41</v>
      </c>
    </row>
    <row r="678" spans="1:18" ht="12.75" customHeight="1" x14ac:dyDescent="0.2">
      <c r="A678" s="2">
        <v>177153</v>
      </c>
      <c r="B678" s="2">
        <v>2.58200016602015E+16</v>
      </c>
      <c r="C678" s="1"/>
      <c r="D678" s="1" t="s">
        <v>18</v>
      </c>
      <c r="E678" s="1" t="s">
        <v>19</v>
      </c>
      <c r="F678" s="3">
        <v>41768.056203703702</v>
      </c>
      <c r="G678" s="3">
        <v>41792.999988425901</v>
      </c>
      <c r="H678" s="1" t="s">
        <v>20</v>
      </c>
      <c r="I678" s="1" t="s">
        <v>20</v>
      </c>
      <c r="J678" s="1" t="s">
        <v>21</v>
      </c>
      <c r="K678" s="1" t="s">
        <v>22</v>
      </c>
      <c r="L678" s="2">
        <v>367128</v>
      </c>
      <c r="M678" s="1" t="s">
        <v>23</v>
      </c>
      <c r="N678" s="1" t="s">
        <v>32</v>
      </c>
      <c r="O678" s="2">
        <v>2</v>
      </c>
      <c r="P678" s="3">
        <v>41782.748564814799</v>
      </c>
      <c r="Q678" s="1" t="s">
        <v>25</v>
      </c>
      <c r="R678" s="1" t="s">
        <v>26</v>
      </c>
    </row>
    <row r="679" spans="1:18" ht="12.75" customHeight="1" x14ac:dyDescent="0.2">
      <c r="A679" s="2">
        <v>177216</v>
      </c>
      <c r="B679" s="2">
        <v>2.58200016622015E+16</v>
      </c>
      <c r="C679" s="1"/>
      <c r="D679" s="1" t="s">
        <v>18</v>
      </c>
      <c r="E679" s="1" t="s">
        <v>19</v>
      </c>
      <c r="F679" s="3">
        <v>41768.479571759301</v>
      </c>
      <c r="G679" s="3">
        <v>41792.999988425901</v>
      </c>
      <c r="H679" s="1" t="s">
        <v>20</v>
      </c>
      <c r="I679" s="1" t="s">
        <v>20</v>
      </c>
      <c r="J679" s="1" t="s">
        <v>21</v>
      </c>
      <c r="K679" s="1" t="s">
        <v>22</v>
      </c>
      <c r="L679" s="2">
        <v>367250</v>
      </c>
      <c r="M679" s="1" t="s">
        <v>23</v>
      </c>
      <c r="N679" s="1" t="s">
        <v>27</v>
      </c>
      <c r="O679" s="2">
        <v>1</v>
      </c>
      <c r="P679" s="3">
        <v>41786.486388888901</v>
      </c>
      <c r="Q679" s="1" t="s">
        <v>25</v>
      </c>
      <c r="R679" s="1" t="s">
        <v>70</v>
      </c>
    </row>
    <row r="680" spans="1:18" ht="12.75" customHeight="1" x14ac:dyDescent="0.2">
      <c r="A680" s="2">
        <v>177218</v>
      </c>
      <c r="B680" s="2">
        <v>2.58200016632014E+16</v>
      </c>
      <c r="C680" s="1"/>
      <c r="D680" s="1" t="s">
        <v>18</v>
      </c>
      <c r="E680" s="1" t="s">
        <v>19</v>
      </c>
      <c r="F680" s="3">
        <v>41768.483437499999</v>
      </c>
      <c r="G680" s="3">
        <v>41803.999988425901</v>
      </c>
      <c r="H680" s="1" t="s">
        <v>28</v>
      </c>
      <c r="I680" s="1" t="s">
        <v>20</v>
      </c>
      <c r="J680" s="1" t="s">
        <v>21</v>
      </c>
      <c r="K680" s="1" t="s">
        <v>22</v>
      </c>
      <c r="L680" s="2">
        <v>367260</v>
      </c>
      <c r="M680" s="1" t="s">
        <v>23</v>
      </c>
      <c r="N680" s="1" t="s">
        <v>27</v>
      </c>
      <c r="O680" s="2">
        <v>2</v>
      </c>
      <c r="P680" s="3">
        <v>41796.690706018497</v>
      </c>
      <c r="Q680" s="1" t="s">
        <v>25</v>
      </c>
      <c r="R680" s="1" t="s">
        <v>26</v>
      </c>
    </row>
    <row r="681" spans="1:18" ht="12.75" customHeight="1" x14ac:dyDescent="0.2">
      <c r="A681" s="2">
        <v>177286</v>
      </c>
      <c r="B681" s="2">
        <v>8850001688201450</v>
      </c>
      <c r="C681" s="1"/>
      <c r="D681" s="1" t="s">
        <v>18</v>
      </c>
      <c r="E681" s="1" t="s">
        <v>19</v>
      </c>
      <c r="F681" s="3">
        <v>41768.621273148201</v>
      </c>
      <c r="G681" s="3">
        <v>41792.999988425901</v>
      </c>
      <c r="H681" s="1" t="s">
        <v>20</v>
      </c>
      <c r="I681" s="1" t="s">
        <v>28</v>
      </c>
      <c r="J681" s="1" t="s">
        <v>21</v>
      </c>
      <c r="K681" s="1" t="s">
        <v>22</v>
      </c>
      <c r="L681" s="2">
        <v>332416</v>
      </c>
      <c r="M681" s="1" t="s">
        <v>23</v>
      </c>
      <c r="N681" s="1" t="s">
        <v>27</v>
      </c>
      <c r="O681" s="2">
        <v>3</v>
      </c>
      <c r="P681" s="3">
        <v>41781.593865740702</v>
      </c>
      <c r="Q681" s="1" t="s">
        <v>30</v>
      </c>
      <c r="R681" s="1" t="s">
        <v>33</v>
      </c>
    </row>
    <row r="682" spans="1:18" ht="12.75" customHeight="1" x14ac:dyDescent="0.2">
      <c r="A682" s="2">
        <v>177292</v>
      </c>
      <c r="B682" s="2">
        <v>2.58200016662015E+16</v>
      </c>
      <c r="C682" s="1"/>
      <c r="D682" s="1" t="s">
        <v>18</v>
      </c>
      <c r="E682" s="1" t="s">
        <v>19</v>
      </c>
      <c r="F682" s="3">
        <v>41768.636018518497</v>
      </c>
      <c r="G682" s="3">
        <v>41792.999988425901</v>
      </c>
      <c r="H682" s="1" t="s">
        <v>20</v>
      </c>
      <c r="I682" s="1" t="s">
        <v>20</v>
      </c>
      <c r="J682" s="1" t="s">
        <v>21</v>
      </c>
      <c r="K682" s="1" t="s">
        <v>22</v>
      </c>
      <c r="L682" s="2">
        <v>367427</v>
      </c>
      <c r="M682" s="1" t="s">
        <v>23</v>
      </c>
      <c r="N682" s="1" t="s">
        <v>32</v>
      </c>
      <c r="O682" s="2">
        <v>10</v>
      </c>
      <c r="P682" s="3">
        <v>41792.777627314797</v>
      </c>
      <c r="Q682" s="1" t="s">
        <v>25</v>
      </c>
      <c r="R682" s="1" t="s">
        <v>26</v>
      </c>
    </row>
    <row r="683" spans="1:18" ht="12.75" customHeight="1" x14ac:dyDescent="0.2">
      <c r="A683" s="2">
        <v>177381</v>
      </c>
      <c r="B683" s="2">
        <v>1.26490008632015E+16</v>
      </c>
      <c r="C683" s="1"/>
      <c r="D683" s="1" t="s">
        <v>18</v>
      </c>
      <c r="E683" s="1" t="s">
        <v>19</v>
      </c>
      <c r="F683" s="3">
        <v>41768.965127314797</v>
      </c>
      <c r="G683" s="3">
        <v>41792.999988425901</v>
      </c>
      <c r="H683" s="1" t="s">
        <v>20</v>
      </c>
      <c r="I683" s="1" t="s">
        <v>28</v>
      </c>
      <c r="J683" s="1" t="s">
        <v>21</v>
      </c>
      <c r="K683" s="1" t="s">
        <v>22</v>
      </c>
      <c r="L683" s="2">
        <v>367641</v>
      </c>
      <c r="M683" s="1" t="s">
        <v>23</v>
      </c>
      <c r="N683" s="1" t="s">
        <v>74</v>
      </c>
      <c r="O683" s="2">
        <v>1</v>
      </c>
      <c r="P683" s="3">
        <v>41779.4365972222</v>
      </c>
      <c r="Q683" s="1" t="s">
        <v>25</v>
      </c>
      <c r="R683" s="1" t="s">
        <v>26</v>
      </c>
    </row>
    <row r="684" spans="1:18" ht="12.75" customHeight="1" x14ac:dyDescent="0.2">
      <c r="A684" s="2">
        <v>177392</v>
      </c>
      <c r="B684" s="2">
        <v>2.58200016702014E+16</v>
      </c>
      <c r="C684" s="1"/>
      <c r="D684" s="1" t="s">
        <v>18</v>
      </c>
      <c r="E684" s="1" t="s">
        <v>19</v>
      </c>
      <c r="F684" s="3">
        <v>41769.394988425898</v>
      </c>
      <c r="G684" s="3">
        <v>41792.999988425901</v>
      </c>
      <c r="H684" s="1" t="s">
        <v>20</v>
      </c>
      <c r="I684" s="1" t="s">
        <v>20</v>
      </c>
      <c r="J684" s="1" t="s">
        <v>21</v>
      </c>
      <c r="K684" s="1" t="s">
        <v>22</v>
      </c>
      <c r="L684" s="2">
        <v>367693</v>
      </c>
      <c r="M684" s="1" t="s">
        <v>23</v>
      </c>
      <c r="N684" s="1" t="s">
        <v>32</v>
      </c>
      <c r="O684" s="2">
        <v>1</v>
      </c>
      <c r="P684" s="3">
        <v>41786.601909722202</v>
      </c>
      <c r="Q684" s="1" t="s">
        <v>30</v>
      </c>
      <c r="R684" s="1" t="s">
        <v>31</v>
      </c>
    </row>
    <row r="685" spans="1:18" ht="12.75" customHeight="1" x14ac:dyDescent="0.2">
      <c r="A685" s="2">
        <v>177405</v>
      </c>
      <c r="B685" s="2">
        <v>2.58200016732015E+16</v>
      </c>
      <c r="C685" s="1"/>
      <c r="D685" s="1" t="s">
        <v>18</v>
      </c>
      <c r="E685" s="1" t="s">
        <v>19</v>
      </c>
      <c r="F685" s="3">
        <v>41769.453055555598</v>
      </c>
      <c r="G685" s="3">
        <v>41792.999988425901</v>
      </c>
      <c r="H685" s="1" t="s">
        <v>20</v>
      </c>
      <c r="I685" s="1" t="s">
        <v>20</v>
      </c>
      <c r="J685" s="1" t="s">
        <v>21</v>
      </c>
      <c r="K685" s="1" t="s">
        <v>22</v>
      </c>
      <c r="L685" s="2">
        <v>367713</v>
      </c>
      <c r="M685" s="1" t="s">
        <v>23</v>
      </c>
      <c r="N685" s="1" t="s">
        <v>27</v>
      </c>
      <c r="O685" s="2">
        <v>1</v>
      </c>
      <c r="P685" s="3">
        <v>41782.754791666703</v>
      </c>
      <c r="Q685" s="1" t="s">
        <v>25</v>
      </c>
      <c r="R685" s="1" t="s">
        <v>26</v>
      </c>
    </row>
    <row r="686" spans="1:18" ht="12.75" customHeight="1" x14ac:dyDescent="0.2">
      <c r="A686" s="2">
        <v>177406</v>
      </c>
      <c r="B686" s="2">
        <v>2.58200016742014E+16</v>
      </c>
      <c r="C686" s="1"/>
      <c r="D686" s="1" t="s">
        <v>18</v>
      </c>
      <c r="E686" s="1" t="s">
        <v>19</v>
      </c>
      <c r="F686" s="3">
        <v>41769.485312500001</v>
      </c>
      <c r="G686" s="3">
        <v>41792.999988425901</v>
      </c>
      <c r="H686" s="1" t="s">
        <v>20</v>
      </c>
      <c r="I686" s="1" t="s">
        <v>20</v>
      </c>
      <c r="J686" s="1" t="s">
        <v>21</v>
      </c>
      <c r="K686" s="1" t="s">
        <v>22</v>
      </c>
      <c r="L686" s="2">
        <v>367725</v>
      </c>
      <c r="M686" s="1" t="s">
        <v>23</v>
      </c>
      <c r="N686" s="1" t="s">
        <v>27</v>
      </c>
      <c r="O686" s="2">
        <v>4</v>
      </c>
      <c r="P686" s="3">
        <v>41786.642719907402</v>
      </c>
      <c r="Q686" s="1" t="s">
        <v>25</v>
      </c>
      <c r="R686" s="1" t="s">
        <v>26</v>
      </c>
    </row>
    <row r="687" spans="1:18" ht="12.75" customHeight="1" x14ac:dyDescent="0.2">
      <c r="A687" s="2">
        <v>177425</v>
      </c>
      <c r="B687" s="2">
        <v>2.58200016782015E+16</v>
      </c>
      <c r="C687" s="1"/>
      <c r="D687" s="1" t="s">
        <v>18</v>
      </c>
      <c r="E687" s="1" t="s">
        <v>19</v>
      </c>
      <c r="F687" s="3">
        <v>41769.6340277778</v>
      </c>
      <c r="G687" s="3">
        <v>41803.999988425901</v>
      </c>
      <c r="H687" s="1" t="s">
        <v>28</v>
      </c>
      <c r="I687" s="1" t="s">
        <v>28</v>
      </c>
      <c r="J687" s="1" t="s">
        <v>21</v>
      </c>
      <c r="K687" s="1" t="s">
        <v>22</v>
      </c>
      <c r="L687" s="2">
        <v>367773</v>
      </c>
      <c r="M687" s="1" t="s">
        <v>23</v>
      </c>
      <c r="N687" s="1" t="s">
        <v>27</v>
      </c>
      <c r="O687" s="2">
        <v>1</v>
      </c>
      <c r="P687" s="3">
        <v>41799.685648148101</v>
      </c>
      <c r="Q687" s="1" t="s">
        <v>30</v>
      </c>
      <c r="R687" s="1" t="s">
        <v>33</v>
      </c>
    </row>
    <row r="688" spans="1:18" ht="12.75" customHeight="1" x14ac:dyDescent="0.2">
      <c r="A688" s="2">
        <v>177488</v>
      </c>
      <c r="B688" s="2">
        <v>2.58200016812014E+16</v>
      </c>
      <c r="C688" s="1"/>
      <c r="D688" s="1" t="s">
        <v>18</v>
      </c>
      <c r="E688" s="1" t="s">
        <v>19</v>
      </c>
      <c r="F688" s="3">
        <v>41770.496296296304</v>
      </c>
      <c r="G688" s="3">
        <v>41792.999988425901</v>
      </c>
      <c r="H688" s="1" t="s">
        <v>20</v>
      </c>
      <c r="I688" s="1" t="s">
        <v>20</v>
      </c>
      <c r="J688" s="1" t="s">
        <v>21</v>
      </c>
      <c r="K688" s="1" t="s">
        <v>22</v>
      </c>
      <c r="L688" s="2">
        <v>367887</v>
      </c>
      <c r="M688" s="1" t="s">
        <v>23</v>
      </c>
      <c r="N688" s="1" t="s">
        <v>27</v>
      </c>
      <c r="O688" s="2">
        <v>1</v>
      </c>
      <c r="P688" s="3">
        <v>41775.728553240697</v>
      </c>
      <c r="Q688" s="1" t="s">
        <v>25</v>
      </c>
      <c r="R688" s="1" t="s">
        <v>26</v>
      </c>
    </row>
    <row r="689" spans="1:18" ht="12.75" customHeight="1" x14ac:dyDescent="0.2">
      <c r="A689" s="2">
        <v>177504</v>
      </c>
      <c r="B689" s="2">
        <v>2.58200016832014E+16</v>
      </c>
      <c r="C689" s="1"/>
      <c r="D689" s="1" t="s">
        <v>18</v>
      </c>
      <c r="E689" s="1" t="s">
        <v>19</v>
      </c>
      <c r="F689" s="3">
        <v>41770.6476736111</v>
      </c>
      <c r="G689" s="3">
        <v>41792.999988425901</v>
      </c>
      <c r="H689" s="1" t="s">
        <v>20</v>
      </c>
      <c r="I689" s="1" t="s">
        <v>20</v>
      </c>
      <c r="J689" s="1" t="s">
        <v>21</v>
      </c>
      <c r="K689" s="1" t="s">
        <v>22</v>
      </c>
      <c r="L689" s="2">
        <v>367934</v>
      </c>
      <c r="M689" s="1" t="s">
        <v>23</v>
      </c>
      <c r="N689" s="1" t="s">
        <v>27</v>
      </c>
      <c r="O689" s="2">
        <v>1</v>
      </c>
      <c r="P689" s="3">
        <v>41792.466793981497</v>
      </c>
      <c r="Q689" s="1" t="s">
        <v>25</v>
      </c>
      <c r="R689" s="1" t="s">
        <v>26</v>
      </c>
    </row>
    <row r="690" spans="1:18" ht="12.75" customHeight="1" x14ac:dyDescent="0.2">
      <c r="A690" s="2">
        <v>177514</v>
      </c>
      <c r="B690" s="2">
        <v>2.58200016842014E+16</v>
      </c>
      <c r="C690" s="1"/>
      <c r="D690" s="1" t="s">
        <v>18</v>
      </c>
      <c r="E690" s="1" t="s">
        <v>19</v>
      </c>
      <c r="F690" s="3">
        <v>41770.7498611111</v>
      </c>
      <c r="G690" s="3">
        <v>41792.999988425901</v>
      </c>
      <c r="H690" s="1" t="s">
        <v>20</v>
      </c>
      <c r="I690" s="1" t="s">
        <v>28</v>
      </c>
      <c r="J690" s="1" t="s">
        <v>21</v>
      </c>
      <c r="K690" s="1" t="s">
        <v>22</v>
      </c>
      <c r="L690" s="2">
        <v>367953</v>
      </c>
      <c r="M690" s="1" t="s">
        <v>23</v>
      </c>
      <c r="N690" s="1" t="s">
        <v>27</v>
      </c>
      <c r="O690" s="2">
        <v>2</v>
      </c>
      <c r="P690" s="3">
        <v>41771.7010532407</v>
      </c>
      <c r="Q690" s="1" t="s">
        <v>25</v>
      </c>
      <c r="R690" s="1" t="s">
        <v>26</v>
      </c>
    </row>
    <row r="691" spans="1:18" ht="12.75" customHeight="1" x14ac:dyDescent="0.2">
      <c r="A691" s="2">
        <v>177517</v>
      </c>
      <c r="B691" s="2">
        <v>2.58200016852015E+16</v>
      </c>
      <c r="C691" s="1"/>
      <c r="D691" s="1" t="s">
        <v>18</v>
      </c>
      <c r="E691" s="1" t="s">
        <v>19</v>
      </c>
      <c r="F691" s="3">
        <v>41770.794849537</v>
      </c>
      <c r="G691" s="3">
        <v>41792.999988425901</v>
      </c>
      <c r="H691" s="1" t="s">
        <v>20</v>
      </c>
      <c r="I691" s="1" t="s">
        <v>20</v>
      </c>
      <c r="J691" s="1" t="s">
        <v>21</v>
      </c>
      <c r="K691" s="1" t="s">
        <v>22</v>
      </c>
      <c r="L691" s="2">
        <v>111899</v>
      </c>
      <c r="M691" s="1" t="s">
        <v>23</v>
      </c>
      <c r="N691" s="1" t="s">
        <v>95</v>
      </c>
      <c r="O691" s="2">
        <v>1</v>
      </c>
      <c r="P691" s="3">
        <v>41792.755324074104</v>
      </c>
      <c r="Q691" s="1" t="s">
        <v>25</v>
      </c>
      <c r="R691" s="1" t="s">
        <v>26</v>
      </c>
    </row>
    <row r="692" spans="1:18" ht="12.75" customHeight="1" x14ac:dyDescent="0.2">
      <c r="A692" s="2">
        <v>177537</v>
      </c>
      <c r="B692" s="2">
        <v>2.58200016882014E+16</v>
      </c>
      <c r="C692" s="1"/>
      <c r="D692" s="1" t="s">
        <v>18</v>
      </c>
      <c r="E692" s="1" t="s">
        <v>19</v>
      </c>
      <c r="F692" s="3">
        <v>41770.8273148148</v>
      </c>
      <c r="G692" s="3">
        <v>41792.999988425901</v>
      </c>
      <c r="H692" s="1" t="s">
        <v>20</v>
      </c>
      <c r="I692" s="1" t="s">
        <v>20</v>
      </c>
      <c r="J692" s="1" t="s">
        <v>21</v>
      </c>
      <c r="K692" s="1" t="s">
        <v>22</v>
      </c>
      <c r="L692" s="2">
        <v>367990</v>
      </c>
      <c r="M692" s="1" t="s">
        <v>23</v>
      </c>
      <c r="N692" s="1" t="s">
        <v>27</v>
      </c>
      <c r="O692" s="2">
        <v>3</v>
      </c>
      <c r="P692" s="3">
        <v>41788.608344907399</v>
      </c>
      <c r="Q692" s="1" t="s">
        <v>25</v>
      </c>
      <c r="R692" s="1" t="s">
        <v>26</v>
      </c>
    </row>
    <row r="693" spans="1:18" ht="12.75" customHeight="1" x14ac:dyDescent="0.2">
      <c r="A693" s="2">
        <v>177548</v>
      </c>
      <c r="B693" s="2">
        <v>2.58200016892015E+16</v>
      </c>
      <c r="C693" s="1"/>
      <c r="D693" s="1" t="s">
        <v>18</v>
      </c>
      <c r="E693" s="1" t="s">
        <v>19</v>
      </c>
      <c r="F693" s="3">
        <v>41770.865462962996</v>
      </c>
      <c r="G693" s="3">
        <v>41792.999988425901</v>
      </c>
      <c r="H693" s="1" t="s">
        <v>20</v>
      </c>
      <c r="I693" s="1" t="s">
        <v>20</v>
      </c>
      <c r="J693" s="1" t="s">
        <v>21</v>
      </c>
      <c r="K693" s="1" t="s">
        <v>22</v>
      </c>
      <c r="L693" s="2">
        <v>111899</v>
      </c>
      <c r="M693" s="1" t="s">
        <v>23</v>
      </c>
      <c r="N693" s="1" t="s">
        <v>27</v>
      </c>
      <c r="O693" s="2">
        <v>1</v>
      </c>
      <c r="P693" s="3">
        <v>41792.740347222199</v>
      </c>
      <c r="Q693" s="1" t="s">
        <v>25</v>
      </c>
      <c r="R693" s="1" t="s">
        <v>26</v>
      </c>
    </row>
    <row r="694" spans="1:18" ht="12.75" customHeight="1" x14ac:dyDescent="0.2">
      <c r="A694" s="2">
        <v>177552</v>
      </c>
      <c r="B694" s="2">
        <v>2.58200016912014E+16</v>
      </c>
      <c r="C694" s="1"/>
      <c r="D694" s="1" t="s">
        <v>18</v>
      </c>
      <c r="E694" s="1" t="s">
        <v>19</v>
      </c>
      <c r="F694" s="3">
        <v>41770.8883796296</v>
      </c>
      <c r="G694" s="3">
        <v>41792.999988425901</v>
      </c>
      <c r="H694" s="1" t="s">
        <v>20</v>
      </c>
      <c r="I694" s="1" t="s">
        <v>20</v>
      </c>
      <c r="J694" s="1" t="s">
        <v>21</v>
      </c>
      <c r="K694" s="1" t="s">
        <v>22</v>
      </c>
      <c r="L694" s="2">
        <v>368018</v>
      </c>
      <c r="M694" s="1" t="s">
        <v>23</v>
      </c>
      <c r="N694" s="1" t="s">
        <v>27</v>
      </c>
      <c r="O694" s="2">
        <v>1</v>
      </c>
      <c r="P694" s="3">
        <v>41771.7276388889</v>
      </c>
      <c r="Q694" s="1" t="s">
        <v>42</v>
      </c>
      <c r="R694" s="1" t="s">
        <v>43</v>
      </c>
    </row>
    <row r="695" spans="1:18" ht="12.75" customHeight="1" x14ac:dyDescent="0.2">
      <c r="A695" s="2">
        <v>177553</v>
      </c>
      <c r="B695" s="2">
        <v>2.58200016922015E+16</v>
      </c>
      <c r="C695" s="1"/>
      <c r="D695" s="1" t="s">
        <v>18</v>
      </c>
      <c r="E695" s="1" t="s">
        <v>19</v>
      </c>
      <c r="F695" s="3">
        <v>41770.892442129603</v>
      </c>
      <c r="G695" s="3">
        <v>41792.999988425901</v>
      </c>
      <c r="H695" s="1" t="s">
        <v>20</v>
      </c>
      <c r="I695" s="1" t="s">
        <v>20</v>
      </c>
      <c r="J695" s="1" t="s">
        <v>21</v>
      </c>
      <c r="K695" s="1" t="s">
        <v>22</v>
      </c>
      <c r="L695" s="2">
        <v>368018</v>
      </c>
      <c r="M695" s="1" t="s">
        <v>23</v>
      </c>
      <c r="N695" s="1" t="s">
        <v>24</v>
      </c>
      <c r="O695" s="2">
        <v>3</v>
      </c>
      <c r="P695" s="3">
        <v>41782.7711458333</v>
      </c>
      <c r="Q695" s="1" t="s">
        <v>25</v>
      </c>
      <c r="R695" s="1" t="s">
        <v>70</v>
      </c>
    </row>
    <row r="696" spans="1:18" ht="12.75" customHeight="1" x14ac:dyDescent="0.2">
      <c r="A696" s="2">
        <v>177565</v>
      </c>
      <c r="B696" s="2">
        <v>2.58200016932014E+16</v>
      </c>
      <c r="C696" s="1"/>
      <c r="D696" s="1" t="s">
        <v>18</v>
      </c>
      <c r="E696" s="1" t="s">
        <v>19</v>
      </c>
      <c r="F696" s="3">
        <v>41770.980856481503</v>
      </c>
      <c r="G696" s="3">
        <v>41792.999988425901</v>
      </c>
      <c r="H696" s="1" t="s">
        <v>20</v>
      </c>
      <c r="I696" s="1" t="s">
        <v>20</v>
      </c>
      <c r="J696" s="1" t="s">
        <v>21</v>
      </c>
      <c r="K696" s="1" t="s">
        <v>22</v>
      </c>
      <c r="L696" s="2">
        <v>368037</v>
      </c>
      <c r="M696" s="1" t="s">
        <v>23</v>
      </c>
      <c r="N696" s="1" t="s">
        <v>27</v>
      </c>
      <c r="O696" s="2">
        <v>1</v>
      </c>
      <c r="P696" s="3">
        <v>41788.616631944402</v>
      </c>
      <c r="Q696" s="1" t="s">
        <v>25</v>
      </c>
      <c r="R696" s="1" t="s">
        <v>26</v>
      </c>
    </row>
    <row r="697" spans="1:18" ht="12.75" customHeight="1" x14ac:dyDescent="0.2">
      <c r="A697" s="2">
        <v>177598</v>
      </c>
      <c r="B697" s="2">
        <v>2.58200016982015E+16</v>
      </c>
      <c r="C697" s="1"/>
      <c r="D697" s="1" t="s">
        <v>18</v>
      </c>
      <c r="E697" s="1" t="s">
        <v>19</v>
      </c>
      <c r="F697" s="3">
        <v>41771.399664351899</v>
      </c>
      <c r="G697" s="3">
        <v>41792.999988425901</v>
      </c>
      <c r="H697" s="1" t="s">
        <v>20</v>
      </c>
      <c r="I697" s="1" t="s">
        <v>20</v>
      </c>
      <c r="J697" s="1" t="s">
        <v>21</v>
      </c>
      <c r="K697" s="1" t="s">
        <v>22</v>
      </c>
      <c r="L697" s="2">
        <v>368104</v>
      </c>
      <c r="M697" s="1" t="s">
        <v>23</v>
      </c>
      <c r="N697" s="1" t="s">
        <v>32</v>
      </c>
      <c r="O697" s="2">
        <v>1</v>
      </c>
      <c r="P697" s="3">
        <v>41779.427731481497</v>
      </c>
      <c r="Q697" s="1" t="s">
        <v>25</v>
      </c>
      <c r="R697" s="1" t="s">
        <v>26</v>
      </c>
    </row>
    <row r="698" spans="1:18" ht="12.75" customHeight="1" x14ac:dyDescent="0.2">
      <c r="A698" s="2">
        <v>177633</v>
      </c>
      <c r="B698" s="2">
        <v>2.58200017012014E+16</v>
      </c>
      <c r="C698" s="1"/>
      <c r="D698" s="1" t="s">
        <v>18</v>
      </c>
      <c r="E698" s="1" t="s">
        <v>19</v>
      </c>
      <c r="F698" s="3">
        <v>41771.471122685201</v>
      </c>
      <c r="G698" s="3">
        <v>41792.999988425901</v>
      </c>
      <c r="H698" s="1" t="s">
        <v>20</v>
      </c>
      <c r="I698" s="1" t="s">
        <v>28</v>
      </c>
      <c r="J698" s="1" t="s">
        <v>21</v>
      </c>
      <c r="K698" s="1" t="s">
        <v>22</v>
      </c>
      <c r="L698" s="2">
        <v>137189</v>
      </c>
      <c r="M698" s="1" t="s">
        <v>23</v>
      </c>
      <c r="N698" s="1" t="s">
        <v>24</v>
      </c>
      <c r="O698" s="2">
        <v>5</v>
      </c>
      <c r="P698" s="3">
        <v>41792.751365740703</v>
      </c>
      <c r="Q698" s="1" t="s">
        <v>25</v>
      </c>
      <c r="R698" s="1" t="s">
        <v>26</v>
      </c>
    </row>
    <row r="699" spans="1:18" ht="12.75" customHeight="1" x14ac:dyDescent="0.2">
      <c r="A699" s="2">
        <v>177717</v>
      </c>
      <c r="B699" s="2">
        <v>2.58200017042015E+16</v>
      </c>
      <c r="C699" s="1"/>
      <c r="D699" s="1" t="s">
        <v>18</v>
      </c>
      <c r="E699" s="1" t="s">
        <v>19</v>
      </c>
      <c r="F699" s="3">
        <v>41771.632916666698</v>
      </c>
      <c r="G699" s="3">
        <v>41792.999988425901</v>
      </c>
      <c r="H699" s="1" t="s">
        <v>20</v>
      </c>
      <c r="I699" s="1" t="s">
        <v>20</v>
      </c>
      <c r="J699" s="1" t="s">
        <v>21</v>
      </c>
      <c r="K699" s="1" t="s">
        <v>22</v>
      </c>
      <c r="L699" s="2">
        <v>17368</v>
      </c>
      <c r="M699" s="1" t="s">
        <v>23</v>
      </c>
      <c r="N699" s="1" t="s">
        <v>27</v>
      </c>
      <c r="O699" s="2">
        <v>1</v>
      </c>
      <c r="P699" s="3">
        <v>41788.627256944397</v>
      </c>
      <c r="Q699" s="1" t="s">
        <v>25</v>
      </c>
      <c r="R699" s="1" t="s">
        <v>26</v>
      </c>
    </row>
    <row r="700" spans="1:18" ht="12.75" customHeight="1" x14ac:dyDescent="0.2">
      <c r="A700" s="2">
        <v>177761</v>
      </c>
      <c r="B700" s="2">
        <v>2.58200017062015E+16</v>
      </c>
      <c r="C700" s="1"/>
      <c r="D700" s="1" t="s">
        <v>18</v>
      </c>
      <c r="E700" s="1" t="s">
        <v>19</v>
      </c>
      <c r="F700" s="3">
        <v>41771.676724536999</v>
      </c>
      <c r="G700" s="3">
        <v>41792.999988425901</v>
      </c>
      <c r="H700" s="1" t="s">
        <v>20</v>
      </c>
      <c r="I700" s="1" t="s">
        <v>20</v>
      </c>
      <c r="J700" s="1" t="s">
        <v>21</v>
      </c>
      <c r="K700" s="1" t="s">
        <v>22</v>
      </c>
      <c r="L700" s="2">
        <v>368466</v>
      </c>
      <c r="M700" s="1" t="s">
        <v>23</v>
      </c>
      <c r="N700" s="1" t="s">
        <v>49</v>
      </c>
      <c r="O700" s="2">
        <v>1</v>
      </c>
      <c r="P700" s="3">
        <v>41792.732418981497</v>
      </c>
      <c r="Q700" s="1" t="s">
        <v>25</v>
      </c>
      <c r="R700" s="1" t="s">
        <v>26</v>
      </c>
    </row>
    <row r="701" spans="1:18" ht="12.75" customHeight="1" x14ac:dyDescent="0.2">
      <c r="A701" s="2">
        <v>177778</v>
      </c>
      <c r="B701" s="2">
        <v>2.58200017072014E+16</v>
      </c>
      <c r="C701" s="1"/>
      <c r="D701" s="1" t="s">
        <v>18</v>
      </c>
      <c r="E701" s="1" t="s">
        <v>19</v>
      </c>
      <c r="F701" s="3">
        <v>41771.710428240702</v>
      </c>
      <c r="G701" s="3">
        <v>41792.999988425901</v>
      </c>
      <c r="H701" s="1" t="s">
        <v>20</v>
      </c>
      <c r="I701" s="1" t="s">
        <v>20</v>
      </c>
      <c r="J701" s="1" t="s">
        <v>21</v>
      </c>
      <c r="K701" s="1" t="s">
        <v>22</v>
      </c>
      <c r="L701" s="2">
        <v>368461</v>
      </c>
      <c r="M701" s="1" t="s">
        <v>23</v>
      </c>
      <c r="N701" s="1" t="s">
        <v>27</v>
      </c>
      <c r="O701" s="2">
        <v>3</v>
      </c>
      <c r="P701" s="3">
        <v>41781.717002314799</v>
      </c>
      <c r="Q701" s="1" t="s">
        <v>25</v>
      </c>
      <c r="R701" s="1" t="s">
        <v>26</v>
      </c>
    </row>
    <row r="702" spans="1:18" ht="12.75" customHeight="1" x14ac:dyDescent="0.2">
      <c r="A702" s="2">
        <v>177793</v>
      </c>
      <c r="B702" s="2">
        <v>2.58200017082015E+16</v>
      </c>
      <c r="C702" s="1"/>
      <c r="D702" s="1" t="s">
        <v>18</v>
      </c>
      <c r="E702" s="1" t="s">
        <v>19</v>
      </c>
      <c r="F702" s="3">
        <v>41771.731261574103</v>
      </c>
      <c r="G702" s="3">
        <v>41803.999988425901</v>
      </c>
      <c r="H702" s="1" t="s">
        <v>28</v>
      </c>
      <c r="I702" s="1" t="s">
        <v>20</v>
      </c>
      <c r="J702" s="1" t="s">
        <v>21</v>
      </c>
      <c r="K702" s="1" t="s">
        <v>22</v>
      </c>
      <c r="L702" s="2">
        <v>368461</v>
      </c>
      <c r="M702" s="1" t="s">
        <v>23</v>
      </c>
      <c r="N702" s="1" t="s">
        <v>56</v>
      </c>
      <c r="O702" s="2">
        <v>8</v>
      </c>
      <c r="P702" s="3">
        <v>41802.473136574103</v>
      </c>
      <c r="Q702" s="1" t="s">
        <v>25</v>
      </c>
      <c r="R702" s="1" t="s">
        <v>50</v>
      </c>
    </row>
    <row r="703" spans="1:18" ht="12.75" customHeight="1" x14ac:dyDescent="0.2">
      <c r="A703" s="2">
        <v>177880</v>
      </c>
      <c r="B703" s="2">
        <v>2.58200017152015E+16</v>
      </c>
      <c r="C703" s="1"/>
      <c r="D703" s="1" t="s">
        <v>18</v>
      </c>
      <c r="E703" s="1" t="s">
        <v>19</v>
      </c>
      <c r="F703" s="3">
        <v>41771.954398148198</v>
      </c>
      <c r="G703" s="3">
        <v>41792.999988425901</v>
      </c>
      <c r="H703" s="1" t="s">
        <v>20</v>
      </c>
      <c r="I703" s="1" t="s">
        <v>20</v>
      </c>
      <c r="J703" s="1" t="s">
        <v>21</v>
      </c>
      <c r="K703" s="1" t="s">
        <v>22</v>
      </c>
      <c r="L703" s="2">
        <v>368730</v>
      </c>
      <c r="M703" s="1" t="s">
        <v>23</v>
      </c>
      <c r="N703" s="1" t="s">
        <v>27</v>
      </c>
      <c r="O703" s="2">
        <v>3</v>
      </c>
      <c r="P703" s="3">
        <v>41792.718229166698</v>
      </c>
      <c r="Q703" s="1" t="s">
        <v>25</v>
      </c>
      <c r="R703" s="1" t="s">
        <v>26</v>
      </c>
    </row>
    <row r="704" spans="1:18" ht="12.75" customHeight="1" x14ac:dyDescent="0.2">
      <c r="A704" s="2">
        <v>177892</v>
      </c>
      <c r="B704" s="2">
        <v>2.58200017172014E+16</v>
      </c>
      <c r="C704" s="1"/>
      <c r="D704" s="1" t="s">
        <v>18</v>
      </c>
      <c r="E704" s="1" t="s">
        <v>19</v>
      </c>
      <c r="F704" s="3">
        <v>41772.033206018503</v>
      </c>
      <c r="G704" s="3">
        <v>41792.999988425901</v>
      </c>
      <c r="H704" s="1" t="s">
        <v>20</v>
      </c>
      <c r="I704" s="1" t="s">
        <v>28</v>
      </c>
      <c r="J704" s="1" t="s">
        <v>21</v>
      </c>
      <c r="K704" s="1" t="s">
        <v>22</v>
      </c>
      <c r="L704" s="2">
        <v>368759</v>
      </c>
      <c r="M704" s="1" t="s">
        <v>23</v>
      </c>
      <c r="N704" s="1" t="s">
        <v>27</v>
      </c>
      <c r="O704" s="2">
        <v>2</v>
      </c>
      <c r="P704" s="3">
        <v>41787.457800925898</v>
      </c>
      <c r="Q704" s="1" t="s">
        <v>25</v>
      </c>
      <c r="R704" s="1" t="s">
        <v>26</v>
      </c>
    </row>
    <row r="705" spans="1:18" ht="12.75" customHeight="1" x14ac:dyDescent="0.2">
      <c r="A705" s="2">
        <v>177943</v>
      </c>
      <c r="B705" s="2">
        <v>2.58200017202015E+16</v>
      </c>
      <c r="C705" s="1"/>
      <c r="D705" s="1" t="s">
        <v>18</v>
      </c>
      <c r="E705" s="1" t="s">
        <v>19</v>
      </c>
      <c r="F705" s="3">
        <v>41772.410150463002</v>
      </c>
      <c r="G705" s="3">
        <v>41792.999988425901</v>
      </c>
      <c r="H705" s="1" t="s">
        <v>20</v>
      </c>
      <c r="I705" s="1" t="s">
        <v>20</v>
      </c>
      <c r="J705" s="1" t="s">
        <v>21</v>
      </c>
      <c r="K705" s="1" t="s">
        <v>22</v>
      </c>
      <c r="L705" s="2">
        <v>9234</v>
      </c>
      <c r="M705" s="1" t="s">
        <v>23</v>
      </c>
      <c r="N705" s="1" t="s">
        <v>24</v>
      </c>
      <c r="O705" s="2">
        <v>2</v>
      </c>
      <c r="P705" s="3">
        <v>41792.725266203699</v>
      </c>
      <c r="Q705" s="1" t="s">
        <v>25</v>
      </c>
      <c r="R705" s="1" t="s">
        <v>26</v>
      </c>
    </row>
    <row r="706" spans="1:18" ht="12.75" customHeight="1" x14ac:dyDescent="0.2">
      <c r="A706" s="2">
        <v>177987</v>
      </c>
      <c r="B706" s="2">
        <v>2.58200017212014E+16</v>
      </c>
      <c r="C706" s="1"/>
      <c r="D706" s="1" t="s">
        <v>18</v>
      </c>
      <c r="E706" s="1" t="s">
        <v>19</v>
      </c>
      <c r="F706" s="3">
        <v>41772.475868055597</v>
      </c>
      <c r="G706" s="3">
        <v>41792.999988425901</v>
      </c>
      <c r="H706" s="1" t="s">
        <v>20</v>
      </c>
      <c r="I706" s="1" t="s">
        <v>20</v>
      </c>
      <c r="J706" s="1" t="s">
        <v>21</v>
      </c>
      <c r="K706" s="1" t="s">
        <v>22</v>
      </c>
      <c r="L706" s="2">
        <v>151021</v>
      </c>
      <c r="M706" s="1" t="s">
        <v>23</v>
      </c>
      <c r="N706" s="1" t="s">
        <v>27</v>
      </c>
      <c r="O706" s="2">
        <v>1</v>
      </c>
      <c r="P706" s="3">
        <v>41787.736180555599</v>
      </c>
      <c r="Q706" s="1" t="s">
        <v>25</v>
      </c>
      <c r="R706" s="1" t="s">
        <v>26</v>
      </c>
    </row>
    <row r="707" spans="1:18" ht="12.75" customHeight="1" x14ac:dyDescent="0.2">
      <c r="A707" s="2">
        <v>178016</v>
      </c>
      <c r="B707" s="2">
        <v>2.58200017222015E+16</v>
      </c>
      <c r="C707" s="1"/>
      <c r="D707" s="1" t="s">
        <v>18</v>
      </c>
      <c r="E707" s="1" t="s">
        <v>19</v>
      </c>
      <c r="F707" s="3">
        <v>41772.500243055598</v>
      </c>
      <c r="G707" s="3">
        <v>41792.999988425901</v>
      </c>
      <c r="H707" s="1" t="s">
        <v>20</v>
      </c>
      <c r="I707" s="1" t="s">
        <v>20</v>
      </c>
      <c r="J707" s="1" t="s">
        <v>21</v>
      </c>
      <c r="K707" s="1" t="s">
        <v>22</v>
      </c>
      <c r="L707" s="2">
        <v>111326</v>
      </c>
      <c r="M707" s="1" t="s">
        <v>23</v>
      </c>
      <c r="N707" s="1" t="s">
        <v>32</v>
      </c>
      <c r="O707" s="2">
        <v>1</v>
      </c>
      <c r="P707" s="3">
        <v>41792.699560185203</v>
      </c>
      <c r="Q707" s="1" t="s">
        <v>25</v>
      </c>
      <c r="R707" s="1" t="s">
        <v>50</v>
      </c>
    </row>
    <row r="708" spans="1:18" ht="12.75" customHeight="1" x14ac:dyDescent="0.2">
      <c r="A708" s="2">
        <v>178129</v>
      </c>
      <c r="B708" s="2">
        <v>2.58200017272015E+16</v>
      </c>
      <c r="C708" s="1"/>
      <c r="D708" s="1" t="s">
        <v>18</v>
      </c>
      <c r="E708" s="1" t="s">
        <v>19</v>
      </c>
      <c r="F708" s="3">
        <v>41772.6637037037</v>
      </c>
      <c r="G708" s="3">
        <v>41803.999988425901</v>
      </c>
      <c r="H708" s="1" t="s">
        <v>28</v>
      </c>
      <c r="I708" s="1" t="s">
        <v>20</v>
      </c>
      <c r="J708" s="1" t="s">
        <v>21</v>
      </c>
      <c r="K708" s="1" t="s">
        <v>22</v>
      </c>
      <c r="L708" s="2">
        <v>367773</v>
      </c>
      <c r="M708" s="1" t="s">
        <v>23</v>
      </c>
      <c r="N708" s="1" t="s">
        <v>27</v>
      </c>
      <c r="O708" s="2">
        <v>1</v>
      </c>
      <c r="P708" s="3">
        <v>41803.473946759303</v>
      </c>
      <c r="Q708" s="1" t="s">
        <v>30</v>
      </c>
      <c r="R708" s="1" t="s">
        <v>33</v>
      </c>
    </row>
    <row r="709" spans="1:18" ht="12.75" customHeight="1" x14ac:dyDescent="0.2">
      <c r="A709" s="2">
        <v>178152</v>
      </c>
      <c r="B709" s="2">
        <v>2.58200017282014E+16</v>
      </c>
      <c r="C709" s="1"/>
      <c r="D709" s="1" t="s">
        <v>18</v>
      </c>
      <c r="E709" s="1" t="s">
        <v>19</v>
      </c>
      <c r="F709" s="3">
        <v>41772.6971990741</v>
      </c>
      <c r="G709" s="3">
        <v>41792.999988425901</v>
      </c>
      <c r="H709" s="1" t="s">
        <v>20</v>
      </c>
      <c r="I709" s="1" t="s">
        <v>20</v>
      </c>
      <c r="J709" s="1" t="s">
        <v>21</v>
      </c>
      <c r="K709" s="1" t="s">
        <v>22</v>
      </c>
      <c r="L709" s="2">
        <v>352005</v>
      </c>
      <c r="M709" s="1" t="s">
        <v>23</v>
      </c>
      <c r="N709" s="1" t="s">
        <v>24</v>
      </c>
      <c r="O709" s="2">
        <v>1</v>
      </c>
      <c r="P709" s="3">
        <v>41775.703495370399</v>
      </c>
      <c r="Q709" s="1" t="s">
        <v>25</v>
      </c>
      <c r="R709" s="1" t="s">
        <v>26</v>
      </c>
    </row>
    <row r="710" spans="1:18" ht="12.75" customHeight="1" x14ac:dyDescent="0.2">
      <c r="A710" s="2">
        <v>178158</v>
      </c>
      <c r="B710" s="2">
        <v>2.58200017292015E+16</v>
      </c>
      <c r="C710" s="1"/>
      <c r="D710" s="1" t="s">
        <v>18</v>
      </c>
      <c r="E710" s="1" t="s">
        <v>19</v>
      </c>
      <c r="F710" s="3">
        <v>41772.705023148097</v>
      </c>
      <c r="G710" s="3">
        <v>41803.999988425901</v>
      </c>
      <c r="H710" s="1" t="s">
        <v>28</v>
      </c>
      <c r="I710" s="1" t="s">
        <v>20</v>
      </c>
      <c r="J710" s="1" t="s">
        <v>21</v>
      </c>
      <c r="K710" s="1" t="s">
        <v>22</v>
      </c>
      <c r="L710" s="2">
        <v>352005</v>
      </c>
      <c r="M710" s="1" t="s">
        <v>23</v>
      </c>
      <c r="N710" s="1" t="s">
        <v>27</v>
      </c>
      <c r="O710" s="2">
        <v>3</v>
      </c>
      <c r="P710" s="3">
        <v>41796.700520833299</v>
      </c>
      <c r="Q710" s="1" t="s">
        <v>25</v>
      </c>
      <c r="R710" s="1" t="s">
        <v>26</v>
      </c>
    </row>
    <row r="711" spans="1:18" ht="12.75" customHeight="1" x14ac:dyDescent="0.2">
      <c r="A711" s="2">
        <v>178210</v>
      </c>
      <c r="B711" s="2">
        <v>2.58200017332014E+16</v>
      </c>
      <c r="C711" s="1"/>
      <c r="D711" s="1" t="s">
        <v>18</v>
      </c>
      <c r="E711" s="1" t="s">
        <v>19</v>
      </c>
      <c r="F711" s="3">
        <v>41772.8426736111</v>
      </c>
      <c r="G711" s="3">
        <v>41793.999988425901</v>
      </c>
      <c r="H711" s="1" t="s">
        <v>20</v>
      </c>
      <c r="I711" s="1" t="s">
        <v>20</v>
      </c>
      <c r="J711" s="1" t="s">
        <v>21</v>
      </c>
      <c r="K711" s="1" t="s">
        <v>22</v>
      </c>
      <c r="L711" s="2">
        <v>369463</v>
      </c>
      <c r="M711" s="1" t="s">
        <v>23</v>
      </c>
      <c r="N711" s="1" t="s">
        <v>32</v>
      </c>
      <c r="O711" s="2">
        <v>1</v>
      </c>
      <c r="P711" s="3">
        <v>41792.727708333303</v>
      </c>
      <c r="Q711" s="1" t="s">
        <v>30</v>
      </c>
      <c r="R711" s="1" t="s">
        <v>87</v>
      </c>
    </row>
    <row r="712" spans="1:18" ht="12.75" customHeight="1" x14ac:dyDescent="0.2">
      <c r="A712" s="2">
        <v>178235</v>
      </c>
      <c r="B712" s="2">
        <v>2.58200017342015E+16</v>
      </c>
      <c r="C712" s="1"/>
      <c r="D712" s="1" t="s">
        <v>18</v>
      </c>
      <c r="E712" s="1" t="s">
        <v>19</v>
      </c>
      <c r="F712" s="3">
        <v>41772.927916666697</v>
      </c>
      <c r="G712" s="3">
        <v>41793.999988425901</v>
      </c>
      <c r="H712" s="1" t="s">
        <v>20</v>
      </c>
      <c r="I712" s="1" t="s">
        <v>20</v>
      </c>
      <c r="J712" s="1" t="s">
        <v>21</v>
      </c>
      <c r="K712" s="1" t="s">
        <v>22</v>
      </c>
      <c r="L712" s="2">
        <v>369526</v>
      </c>
      <c r="M712" s="1" t="s">
        <v>23</v>
      </c>
      <c r="N712" s="1" t="s">
        <v>27</v>
      </c>
      <c r="O712" s="2">
        <v>1</v>
      </c>
      <c r="P712" s="3">
        <v>41788.657858796301</v>
      </c>
      <c r="Q712" s="1" t="s">
        <v>30</v>
      </c>
      <c r="R712" s="1" t="s">
        <v>31</v>
      </c>
    </row>
    <row r="713" spans="1:18" ht="12.75" customHeight="1" x14ac:dyDescent="0.2">
      <c r="A713" s="2">
        <v>178272</v>
      </c>
      <c r="B713" s="2">
        <v>700000213201458</v>
      </c>
      <c r="C713" s="1"/>
      <c r="D713" s="1" t="s">
        <v>18</v>
      </c>
      <c r="E713" s="1" t="s">
        <v>19</v>
      </c>
      <c r="F713" s="3">
        <v>41773.318668981497</v>
      </c>
      <c r="G713" s="3">
        <v>41794.999988425901</v>
      </c>
      <c r="H713" s="1" t="s">
        <v>20</v>
      </c>
      <c r="I713" s="1" t="s">
        <v>28</v>
      </c>
      <c r="J713" s="1" t="s">
        <v>21</v>
      </c>
      <c r="K713" s="1" t="s">
        <v>22</v>
      </c>
      <c r="L713" s="2">
        <v>369606</v>
      </c>
      <c r="M713" s="1" t="s">
        <v>23</v>
      </c>
      <c r="N713" s="1" t="s">
        <v>27</v>
      </c>
      <c r="O713" s="2">
        <v>2</v>
      </c>
      <c r="P713" s="3">
        <v>41794.691527777803</v>
      </c>
      <c r="Q713" s="1" t="s">
        <v>25</v>
      </c>
      <c r="R713" s="1" t="s">
        <v>26</v>
      </c>
    </row>
    <row r="714" spans="1:18" ht="12.75" customHeight="1" x14ac:dyDescent="0.2">
      <c r="A714" s="2">
        <v>178316</v>
      </c>
      <c r="B714" s="2">
        <v>2.58200017412015E+16</v>
      </c>
      <c r="C714" s="1"/>
      <c r="D714" s="1" t="s">
        <v>18</v>
      </c>
      <c r="E714" s="1" t="s">
        <v>19</v>
      </c>
      <c r="F714" s="3">
        <v>41773.431655092601</v>
      </c>
      <c r="G714" s="3">
        <v>41793.999988425901</v>
      </c>
      <c r="H714" s="1" t="s">
        <v>20</v>
      </c>
      <c r="I714" s="1" t="s">
        <v>20</v>
      </c>
      <c r="J714" s="1" t="s">
        <v>21</v>
      </c>
      <c r="K714" s="1" t="s">
        <v>22</v>
      </c>
      <c r="L714" s="2">
        <v>125402</v>
      </c>
      <c r="M714" s="1" t="s">
        <v>23</v>
      </c>
      <c r="N714" s="1" t="s">
        <v>27</v>
      </c>
      <c r="O714" s="2">
        <v>7</v>
      </c>
      <c r="P714" s="3">
        <v>41793.442245370403</v>
      </c>
      <c r="Q714" s="1" t="s">
        <v>25</v>
      </c>
      <c r="R714" s="1" t="s">
        <v>26</v>
      </c>
    </row>
    <row r="715" spans="1:18" ht="12.75" customHeight="1" x14ac:dyDescent="0.2">
      <c r="A715" s="2">
        <v>178346</v>
      </c>
      <c r="B715" s="2">
        <v>2.58200017422014E+16</v>
      </c>
      <c r="C715" s="1"/>
      <c r="D715" s="1" t="s">
        <v>18</v>
      </c>
      <c r="E715" s="1" t="s">
        <v>19</v>
      </c>
      <c r="F715" s="3">
        <v>41773.469791666699</v>
      </c>
      <c r="G715" s="3">
        <v>41793.999988425901</v>
      </c>
      <c r="H715" s="1" t="s">
        <v>20</v>
      </c>
      <c r="I715" s="1" t="s">
        <v>20</v>
      </c>
      <c r="J715" s="1" t="s">
        <v>21</v>
      </c>
      <c r="K715" s="1" t="s">
        <v>22</v>
      </c>
      <c r="L715" s="2">
        <v>369743</v>
      </c>
      <c r="M715" s="1" t="s">
        <v>23</v>
      </c>
      <c r="N715" s="1" t="s">
        <v>90</v>
      </c>
      <c r="O715" s="2">
        <v>1</v>
      </c>
      <c r="P715" s="3">
        <v>41792.746863425898</v>
      </c>
      <c r="Q715" s="1" t="s">
        <v>30</v>
      </c>
      <c r="R715" s="1" t="s">
        <v>33</v>
      </c>
    </row>
    <row r="716" spans="1:18" ht="12.75" customHeight="1" x14ac:dyDescent="0.2">
      <c r="A716" s="2">
        <v>178360</v>
      </c>
      <c r="B716" s="2">
        <v>2.58200017432015E+16</v>
      </c>
      <c r="C716" s="1"/>
      <c r="D716" s="1" t="s">
        <v>18</v>
      </c>
      <c r="E716" s="1" t="s">
        <v>19</v>
      </c>
      <c r="F716" s="3">
        <v>41773.490960648101</v>
      </c>
      <c r="G716" s="3">
        <v>41793.999988425901</v>
      </c>
      <c r="H716" s="1" t="s">
        <v>20</v>
      </c>
      <c r="I716" s="1" t="s">
        <v>20</v>
      </c>
      <c r="J716" s="1" t="s">
        <v>21</v>
      </c>
      <c r="K716" s="1" t="s">
        <v>22</v>
      </c>
      <c r="L716" s="2">
        <v>369781</v>
      </c>
      <c r="M716" s="1" t="s">
        <v>23</v>
      </c>
      <c r="N716" s="1" t="s">
        <v>90</v>
      </c>
      <c r="O716" s="2">
        <v>3</v>
      </c>
      <c r="P716" s="3">
        <v>41793.724178240802</v>
      </c>
      <c r="Q716" s="1" t="s">
        <v>25</v>
      </c>
      <c r="R716" s="1" t="s">
        <v>70</v>
      </c>
    </row>
    <row r="717" spans="1:18" ht="12.75" customHeight="1" x14ac:dyDescent="0.2">
      <c r="A717" s="2">
        <v>178378</v>
      </c>
      <c r="B717" s="2">
        <v>2.58200017442014E+16</v>
      </c>
      <c r="C717" s="1"/>
      <c r="D717" s="1" t="s">
        <v>18</v>
      </c>
      <c r="E717" s="1" t="s">
        <v>19</v>
      </c>
      <c r="F717" s="3">
        <v>41773.528043981503</v>
      </c>
      <c r="G717" s="3">
        <v>41799.999988425901</v>
      </c>
      <c r="H717" s="1" t="s">
        <v>20</v>
      </c>
      <c r="I717" s="1" t="s">
        <v>28</v>
      </c>
      <c r="J717" s="1" t="s">
        <v>21</v>
      </c>
      <c r="K717" s="1" t="s">
        <v>22</v>
      </c>
      <c r="L717" s="2">
        <v>369843</v>
      </c>
      <c r="M717" s="1" t="s">
        <v>23</v>
      </c>
      <c r="N717" s="1" t="s">
        <v>27</v>
      </c>
      <c r="O717" s="2">
        <v>1</v>
      </c>
      <c r="P717" s="3">
        <v>41775.700439814798</v>
      </c>
      <c r="Q717" s="1" t="s">
        <v>42</v>
      </c>
      <c r="R717" s="1" t="s">
        <v>43</v>
      </c>
    </row>
    <row r="718" spans="1:18" ht="12.75" customHeight="1" x14ac:dyDescent="0.2">
      <c r="A718" s="2">
        <v>178488</v>
      </c>
      <c r="B718" s="2">
        <v>2.58200017542015E+16</v>
      </c>
      <c r="C718" s="1"/>
      <c r="D718" s="1" t="s">
        <v>18</v>
      </c>
      <c r="E718" s="1" t="s">
        <v>19</v>
      </c>
      <c r="F718" s="3">
        <v>41773.708703703698</v>
      </c>
      <c r="G718" s="3">
        <v>41803.999988425901</v>
      </c>
      <c r="H718" s="1" t="s">
        <v>28</v>
      </c>
      <c r="I718" s="1" t="s">
        <v>20</v>
      </c>
      <c r="J718" s="1" t="s">
        <v>21</v>
      </c>
      <c r="K718" s="1" t="s">
        <v>22</v>
      </c>
      <c r="L718" s="2">
        <v>370006</v>
      </c>
      <c r="M718" s="1" t="s">
        <v>23</v>
      </c>
      <c r="N718" s="1" t="s">
        <v>32</v>
      </c>
      <c r="O718" s="2">
        <v>18</v>
      </c>
      <c r="P718" s="3">
        <v>41802.478530092601</v>
      </c>
      <c r="Q718" s="1" t="s">
        <v>25</v>
      </c>
      <c r="R718" s="1" t="s">
        <v>26</v>
      </c>
    </row>
    <row r="719" spans="1:18" ht="12.75" customHeight="1" x14ac:dyDescent="0.2">
      <c r="A719" s="2">
        <v>178539</v>
      </c>
      <c r="B719" s="2">
        <v>2.58200017582014E+16</v>
      </c>
      <c r="C719" s="1"/>
      <c r="D719" s="1" t="s">
        <v>18</v>
      </c>
      <c r="E719" s="1" t="s">
        <v>19</v>
      </c>
      <c r="F719" s="3">
        <v>41773.800069444398</v>
      </c>
      <c r="G719" s="3">
        <v>41799.999988425901</v>
      </c>
      <c r="H719" s="1" t="s">
        <v>20</v>
      </c>
      <c r="I719" s="1" t="s">
        <v>28</v>
      </c>
      <c r="J719" s="1" t="s">
        <v>21</v>
      </c>
      <c r="K719" s="1" t="s">
        <v>22</v>
      </c>
      <c r="L719" s="2">
        <v>370162</v>
      </c>
      <c r="M719" s="1" t="s">
        <v>23</v>
      </c>
      <c r="N719" s="1" t="s">
        <v>90</v>
      </c>
      <c r="O719" s="2">
        <v>2</v>
      </c>
      <c r="P719" s="3">
        <v>41799.8136226852</v>
      </c>
      <c r="Q719" s="1" t="s">
        <v>25</v>
      </c>
      <c r="R719" s="1" t="s">
        <v>26</v>
      </c>
    </row>
    <row r="720" spans="1:18" ht="12.75" customHeight="1" x14ac:dyDescent="0.2">
      <c r="A720" s="2">
        <v>178546</v>
      </c>
      <c r="B720" s="2">
        <v>2.58200017602014E+16</v>
      </c>
      <c r="C720" s="1"/>
      <c r="D720" s="1" t="s">
        <v>18</v>
      </c>
      <c r="E720" s="1" t="s">
        <v>19</v>
      </c>
      <c r="F720" s="3">
        <v>41773.828067129602</v>
      </c>
      <c r="G720" s="3">
        <v>41794.999988425901</v>
      </c>
      <c r="H720" s="1" t="s">
        <v>20</v>
      </c>
      <c r="I720" s="1" t="s">
        <v>20</v>
      </c>
      <c r="J720" s="1" t="s">
        <v>21</v>
      </c>
      <c r="K720" s="1" t="s">
        <v>22</v>
      </c>
      <c r="L720" s="2">
        <v>23330</v>
      </c>
      <c r="M720" s="1" t="s">
        <v>23</v>
      </c>
      <c r="N720" s="1" t="s">
        <v>27</v>
      </c>
      <c r="O720" s="2">
        <v>1</v>
      </c>
      <c r="P720" s="3">
        <v>41794.747037036999</v>
      </c>
      <c r="Q720" s="1" t="s">
        <v>37</v>
      </c>
      <c r="R720" s="1" t="s">
        <v>59</v>
      </c>
    </row>
    <row r="721" spans="1:18" ht="12.75" customHeight="1" x14ac:dyDescent="0.2">
      <c r="A721" s="2">
        <v>178568</v>
      </c>
      <c r="B721" s="2">
        <v>2.58200017622014E+16</v>
      </c>
      <c r="C721" s="1"/>
      <c r="D721" s="1" t="s">
        <v>18</v>
      </c>
      <c r="E721" s="1" t="s">
        <v>19</v>
      </c>
      <c r="F721" s="3">
        <v>41773.8983912037</v>
      </c>
      <c r="G721" s="3">
        <v>41794.999988425901</v>
      </c>
      <c r="H721" s="1" t="s">
        <v>20</v>
      </c>
      <c r="I721" s="1" t="s">
        <v>20</v>
      </c>
      <c r="J721" s="1" t="s">
        <v>21</v>
      </c>
      <c r="K721" s="1" t="s">
        <v>22</v>
      </c>
      <c r="L721" s="2">
        <v>92662</v>
      </c>
      <c r="M721" s="1" t="s">
        <v>23</v>
      </c>
      <c r="N721" s="1" t="s">
        <v>49</v>
      </c>
      <c r="O721" s="2">
        <v>1</v>
      </c>
      <c r="P721" s="3">
        <v>41794.818298611099</v>
      </c>
      <c r="Q721" s="1" t="s">
        <v>25</v>
      </c>
      <c r="R721" s="1" t="s">
        <v>26</v>
      </c>
    </row>
    <row r="722" spans="1:18" ht="12.75" customHeight="1" x14ac:dyDescent="0.2">
      <c r="A722" s="2">
        <v>178778</v>
      </c>
      <c r="B722" s="2">
        <v>2.58200017772015E+16</v>
      </c>
      <c r="C722" s="1"/>
      <c r="D722" s="1" t="s">
        <v>18</v>
      </c>
      <c r="E722" s="1" t="s">
        <v>19</v>
      </c>
      <c r="F722" s="3">
        <v>41774.688229166699</v>
      </c>
      <c r="G722" s="3">
        <v>41794.999988425901</v>
      </c>
      <c r="H722" s="1" t="s">
        <v>20</v>
      </c>
      <c r="I722" s="1" t="s">
        <v>20</v>
      </c>
      <c r="J722" s="1" t="s">
        <v>21</v>
      </c>
      <c r="K722" s="1" t="s">
        <v>22</v>
      </c>
      <c r="L722" s="2">
        <v>370724</v>
      </c>
      <c r="M722" s="1" t="s">
        <v>23</v>
      </c>
      <c r="N722" s="1" t="s">
        <v>27</v>
      </c>
      <c r="O722" s="2">
        <v>1</v>
      </c>
      <c r="P722" s="3">
        <v>41794.760775463001</v>
      </c>
      <c r="Q722" s="1" t="s">
        <v>25</v>
      </c>
      <c r="R722" s="1" t="s">
        <v>26</v>
      </c>
    </row>
    <row r="723" spans="1:18" ht="12.75" customHeight="1" x14ac:dyDescent="0.2">
      <c r="A723" s="2">
        <v>178868</v>
      </c>
      <c r="B723" s="2">
        <v>2.58200017822015E+16</v>
      </c>
      <c r="C723" s="1"/>
      <c r="D723" s="1" t="s">
        <v>18</v>
      </c>
      <c r="E723" s="1" t="s">
        <v>19</v>
      </c>
      <c r="F723" s="3">
        <v>41774.890196759297</v>
      </c>
      <c r="G723" s="3">
        <v>41799.999988425901</v>
      </c>
      <c r="H723" s="1" t="s">
        <v>20</v>
      </c>
      <c r="I723" s="1" t="s">
        <v>20</v>
      </c>
      <c r="J723" s="1" t="s">
        <v>21</v>
      </c>
      <c r="K723" s="1" t="s">
        <v>22</v>
      </c>
      <c r="L723" s="2">
        <v>107012</v>
      </c>
      <c r="M723" s="1" t="s">
        <v>23</v>
      </c>
      <c r="N723" s="1" t="s">
        <v>27</v>
      </c>
      <c r="O723" s="2">
        <v>4</v>
      </c>
      <c r="P723" s="3">
        <v>41799.604814814797</v>
      </c>
      <c r="Q723" s="1" t="s">
        <v>61</v>
      </c>
      <c r="R723" s="1" t="s">
        <v>43</v>
      </c>
    </row>
    <row r="724" spans="1:18" ht="12.75" customHeight="1" x14ac:dyDescent="0.2">
      <c r="A724" s="2">
        <v>178921</v>
      </c>
      <c r="B724" s="2">
        <v>2.58200017912015E+16</v>
      </c>
      <c r="C724" s="1"/>
      <c r="D724" s="1" t="s">
        <v>18</v>
      </c>
      <c r="E724" s="1" t="s">
        <v>19</v>
      </c>
      <c r="F724" s="3">
        <v>41775.431365740696</v>
      </c>
      <c r="G724" s="3">
        <v>41799.999988425901</v>
      </c>
      <c r="H724" s="1" t="s">
        <v>20</v>
      </c>
      <c r="I724" s="1" t="s">
        <v>20</v>
      </c>
      <c r="J724" s="1" t="s">
        <v>21</v>
      </c>
      <c r="K724" s="1" t="s">
        <v>22</v>
      </c>
      <c r="L724" s="2">
        <v>371062</v>
      </c>
      <c r="M724" s="1" t="s">
        <v>23</v>
      </c>
      <c r="N724" s="1" t="s">
        <v>27</v>
      </c>
      <c r="O724" s="2">
        <v>1</v>
      </c>
      <c r="P724" s="3">
        <v>41793.485925925903</v>
      </c>
      <c r="Q724" s="1" t="s">
        <v>25</v>
      </c>
      <c r="R724" s="1" t="s">
        <v>26</v>
      </c>
    </row>
    <row r="725" spans="1:18" ht="12.75" customHeight="1" x14ac:dyDescent="0.2">
      <c r="A725" s="2">
        <v>178949</v>
      </c>
      <c r="B725" s="2">
        <v>2.58200017932015E+16</v>
      </c>
      <c r="C725" s="1"/>
      <c r="D725" s="1" t="s">
        <v>18</v>
      </c>
      <c r="E725" s="1" t="s">
        <v>19</v>
      </c>
      <c r="F725" s="3">
        <v>41775.460405092599</v>
      </c>
      <c r="G725" s="3">
        <v>41799.999988425901</v>
      </c>
      <c r="H725" s="1" t="s">
        <v>20</v>
      </c>
      <c r="I725" s="1" t="s">
        <v>20</v>
      </c>
      <c r="J725" s="1" t="s">
        <v>21</v>
      </c>
      <c r="K725" s="1" t="s">
        <v>22</v>
      </c>
      <c r="L725" s="2">
        <v>175417</v>
      </c>
      <c r="M725" s="1" t="s">
        <v>23</v>
      </c>
      <c r="N725" s="1" t="s">
        <v>67</v>
      </c>
      <c r="O725" s="2">
        <v>1</v>
      </c>
      <c r="P725" s="3">
        <v>41799.830659722204</v>
      </c>
      <c r="Q725" s="1" t="s">
        <v>25</v>
      </c>
      <c r="R725" s="1" t="s">
        <v>26</v>
      </c>
    </row>
    <row r="726" spans="1:18" ht="12.75" customHeight="1" x14ac:dyDescent="0.2">
      <c r="A726" s="2">
        <v>179315</v>
      </c>
      <c r="B726" s="2">
        <v>2.58200018122015E+16</v>
      </c>
      <c r="C726" s="1"/>
      <c r="D726" s="1" t="s">
        <v>18</v>
      </c>
      <c r="E726" s="1" t="s">
        <v>19</v>
      </c>
      <c r="F726" s="3">
        <v>41777.449513888903</v>
      </c>
      <c r="G726" s="3">
        <v>41799.999988425901</v>
      </c>
      <c r="H726" s="1" t="s">
        <v>20</v>
      </c>
      <c r="I726" s="1" t="s">
        <v>20</v>
      </c>
      <c r="J726" s="1" t="s">
        <v>21</v>
      </c>
      <c r="K726" s="1" t="s">
        <v>22</v>
      </c>
      <c r="L726" s="2">
        <v>371878</v>
      </c>
      <c r="M726" s="1" t="s">
        <v>23</v>
      </c>
      <c r="N726" s="1" t="s">
        <v>27</v>
      </c>
      <c r="O726" s="2">
        <v>1</v>
      </c>
      <c r="P726" s="3">
        <v>41796.478402777801</v>
      </c>
      <c r="Q726" s="1" t="s">
        <v>25</v>
      </c>
      <c r="R726" s="1" t="s">
        <v>26</v>
      </c>
    </row>
    <row r="727" spans="1:18" ht="12.75" customHeight="1" x14ac:dyDescent="0.2">
      <c r="A727" s="2">
        <v>179320</v>
      </c>
      <c r="B727" s="2">
        <v>2.58200018132014E+16</v>
      </c>
      <c r="C727" s="1"/>
      <c r="D727" s="1" t="s">
        <v>18</v>
      </c>
      <c r="E727" s="1" t="s">
        <v>19</v>
      </c>
      <c r="F727" s="3">
        <v>41777.491099537001</v>
      </c>
      <c r="G727" s="3">
        <v>41810.999988425901</v>
      </c>
      <c r="H727" s="1" t="s">
        <v>28</v>
      </c>
      <c r="I727" s="1" t="s">
        <v>20</v>
      </c>
      <c r="J727" s="1" t="s">
        <v>21</v>
      </c>
      <c r="K727" s="1" t="s">
        <v>22</v>
      </c>
      <c r="L727" s="2">
        <v>371898</v>
      </c>
      <c r="M727" s="1" t="s">
        <v>23</v>
      </c>
      <c r="N727" s="1" t="s">
        <v>27</v>
      </c>
      <c r="O727" s="2">
        <v>1</v>
      </c>
      <c r="P727" s="3">
        <v>41808.690324074101</v>
      </c>
      <c r="Q727" s="1" t="s">
        <v>25</v>
      </c>
      <c r="R727" s="1" t="s">
        <v>50</v>
      </c>
    </row>
    <row r="728" spans="1:18" ht="12.75" customHeight="1" x14ac:dyDescent="0.2">
      <c r="A728" s="2">
        <v>179334</v>
      </c>
      <c r="B728" s="2">
        <v>2.58200018142014E+16</v>
      </c>
      <c r="C728" s="1"/>
      <c r="D728" s="1" t="s">
        <v>18</v>
      </c>
      <c r="E728" s="1" t="s">
        <v>19</v>
      </c>
      <c r="F728" s="3">
        <v>41777.591724537</v>
      </c>
      <c r="G728" s="3">
        <v>41799.999988425901</v>
      </c>
      <c r="H728" s="1" t="s">
        <v>20</v>
      </c>
      <c r="I728" s="1" t="s">
        <v>20</v>
      </c>
      <c r="J728" s="1" t="s">
        <v>21</v>
      </c>
      <c r="K728" s="1" t="s">
        <v>22</v>
      </c>
      <c r="L728" s="2">
        <v>371943</v>
      </c>
      <c r="M728" s="1" t="s">
        <v>23</v>
      </c>
      <c r="N728" s="1" t="s">
        <v>27</v>
      </c>
      <c r="O728" s="2">
        <v>3</v>
      </c>
      <c r="P728" s="3">
        <v>41793.575254629599</v>
      </c>
      <c r="Q728" s="1" t="s">
        <v>37</v>
      </c>
      <c r="R728" s="1" t="s">
        <v>41</v>
      </c>
    </row>
    <row r="729" spans="1:18" ht="12.75" customHeight="1" x14ac:dyDescent="0.2">
      <c r="A729" s="2">
        <v>179475</v>
      </c>
      <c r="B729" s="2">
        <v>2.58200018172015E+16</v>
      </c>
      <c r="C729" s="1"/>
      <c r="D729" s="1" t="s">
        <v>18</v>
      </c>
      <c r="E729" s="1" t="s">
        <v>19</v>
      </c>
      <c r="F729" s="3">
        <v>41778.488703703697</v>
      </c>
      <c r="G729" s="3">
        <v>41810.999988425901</v>
      </c>
      <c r="H729" s="1" t="s">
        <v>28</v>
      </c>
      <c r="I729" s="1" t="s">
        <v>20</v>
      </c>
      <c r="J729" s="1" t="s">
        <v>21</v>
      </c>
      <c r="K729" s="1" t="s">
        <v>22</v>
      </c>
      <c r="L729" s="2">
        <v>371447</v>
      </c>
      <c r="M729" s="1" t="s">
        <v>23</v>
      </c>
      <c r="N729" s="1" t="s">
        <v>93</v>
      </c>
      <c r="O729" s="2">
        <v>2</v>
      </c>
      <c r="P729" s="3">
        <v>41802.488854166702</v>
      </c>
      <c r="Q729" s="1" t="s">
        <v>37</v>
      </c>
      <c r="R729" s="1" t="s">
        <v>38</v>
      </c>
    </row>
    <row r="730" spans="1:18" ht="12.75" customHeight="1" x14ac:dyDescent="0.2">
      <c r="A730" s="2">
        <v>179570</v>
      </c>
      <c r="B730" s="2">
        <v>2.58200018202014E+16</v>
      </c>
      <c r="C730" s="1"/>
      <c r="D730" s="1" t="s">
        <v>18</v>
      </c>
      <c r="E730" s="1" t="s">
        <v>19</v>
      </c>
      <c r="F730" s="3">
        <v>41778.603622685201</v>
      </c>
      <c r="G730" s="3">
        <v>41799.999988425901</v>
      </c>
      <c r="H730" s="1" t="s">
        <v>20</v>
      </c>
      <c r="I730" s="1" t="s">
        <v>20</v>
      </c>
      <c r="J730" s="1" t="s">
        <v>21</v>
      </c>
      <c r="K730" s="1" t="s">
        <v>22</v>
      </c>
      <c r="L730" s="2">
        <v>372435</v>
      </c>
      <c r="M730" s="1" t="s">
        <v>23</v>
      </c>
      <c r="N730" s="1" t="s">
        <v>27</v>
      </c>
      <c r="O730" s="2">
        <v>1</v>
      </c>
      <c r="P730" s="3">
        <v>41796.487152777801</v>
      </c>
      <c r="Q730" s="1" t="s">
        <v>25</v>
      </c>
      <c r="R730" s="1" t="s">
        <v>26</v>
      </c>
    </row>
    <row r="731" spans="1:18" ht="12.75" customHeight="1" x14ac:dyDescent="0.2">
      <c r="A731" s="2">
        <v>179633</v>
      </c>
      <c r="B731" s="2">
        <v>2.58200018242015E+16</v>
      </c>
      <c r="C731" s="1"/>
      <c r="D731" s="1" t="s">
        <v>18</v>
      </c>
      <c r="E731" s="1" t="s">
        <v>19</v>
      </c>
      <c r="F731" s="3">
        <v>41778.669652777797</v>
      </c>
      <c r="G731" s="3">
        <v>41799.999988425901</v>
      </c>
      <c r="H731" s="1" t="s">
        <v>20</v>
      </c>
      <c r="I731" s="1" t="s">
        <v>20</v>
      </c>
      <c r="J731" s="1" t="s">
        <v>21</v>
      </c>
      <c r="K731" s="1" t="s">
        <v>22</v>
      </c>
      <c r="L731" s="2">
        <v>360017</v>
      </c>
      <c r="M731" s="1" t="s">
        <v>23</v>
      </c>
      <c r="N731" s="1" t="s">
        <v>27</v>
      </c>
      <c r="O731" s="2">
        <v>1</v>
      </c>
      <c r="P731" s="3">
        <v>41799.585682870398</v>
      </c>
      <c r="Q731" s="1" t="s">
        <v>30</v>
      </c>
      <c r="R731" s="1" t="s">
        <v>60</v>
      </c>
    </row>
    <row r="732" spans="1:18" ht="12.75" customHeight="1" x14ac:dyDescent="0.2">
      <c r="A732" s="2">
        <v>179669</v>
      </c>
      <c r="B732" s="2">
        <v>2.58200018252014E+16</v>
      </c>
      <c r="C732" s="1"/>
      <c r="D732" s="1" t="s">
        <v>18</v>
      </c>
      <c r="E732" s="1" t="s">
        <v>19</v>
      </c>
      <c r="F732" s="3">
        <v>41778.716979166697</v>
      </c>
      <c r="G732" s="3">
        <v>41799.999988425901</v>
      </c>
      <c r="H732" s="1" t="s">
        <v>20</v>
      </c>
      <c r="I732" s="1" t="s">
        <v>20</v>
      </c>
      <c r="J732" s="1" t="s">
        <v>21</v>
      </c>
      <c r="K732" s="1" t="s">
        <v>22</v>
      </c>
      <c r="L732" s="2">
        <v>372565</v>
      </c>
      <c r="M732" s="1" t="s">
        <v>23</v>
      </c>
      <c r="N732" s="1" t="s">
        <v>90</v>
      </c>
      <c r="O732" s="2">
        <v>26</v>
      </c>
      <c r="P732" s="3">
        <v>41799.823564814797</v>
      </c>
      <c r="Q732" s="1" t="s">
        <v>25</v>
      </c>
      <c r="R732" s="1" t="s">
        <v>26</v>
      </c>
    </row>
    <row r="733" spans="1:18" ht="12.75" customHeight="1" x14ac:dyDescent="0.2">
      <c r="A733" s="2">
        <v>179690</v>
      </c>
      <c r="B733" s="2">
        <v>2.58200018272014E+16</v>
      </c>
      <c r="C733" s="1"/>
      <c r="D733" s="1" t="s">
        <v>18</v>
      </c>
      <c r="E733" s="1" t="s">
        <v>19</v>
      </c>
      <c r="F733" s="3">
        <v>41778.754710648202</v>
      </c>
      <c r="G733" s="3">
        <v>41799.999988425901</v>
      </c>
      <c r="H733" s="1" t="s">
        <v>20</v>
      </c>
      <c r="I733" s="1" t="s">
        <v>20</v>
      </c>
      <c r="J733" s="1" t="s">
        <v>21</v>
      </c>
      <c r="K733" s="1" t="s">
        <v>22</v>
      </c>
      <c r="L733" s="2">
        <v>372688</v>
      </c>
      <c r="M733" s="1" t="s">
        <v>23</v>
      </c>
      <c r="N733" s="1" t="s">
        <v>27</v>
      </c>
      <c r="O733" s="2">
        <v>1</v>
      </c>
      <c r="P733" s="3">
        <v>41799.800231481502</v>
      </c>
      <c r="Q733" s="1" t="s">
        <v>25</v>
      </c>
      <c r="R733" s="1" t="s">
        <v>26</v>
      </c>
    </row>
    <row r="734" spans="1:18" ht="12.75" customHeight="1" x14ac:dyDescent="0.2">
      <c r="A734" s="2">
        <v>179700</v>
      </c>
      <c r="B734" s="2">
        <v>2.58200018282015E+16</v>
      </c>
      <c r="C734" s="1"/>
      <c r="D734" s="1" t="s">
        <v>18</v>
      </c>
      <c r="E734" s="1" t="s">
        <v>19</v>
      </c>
      <c r="F734" s="3">
        <v>41778.784849536998</v>
      </c>
      <c r="G734" s="3">
        <v>41810.999988425901</v>
      </c>
      <c r="H734" s="1" t="s">
        <v>28</v>
      </c>
      <c r="I734" s="1" t="s">
        <v>20</v>
      </c>
      <c r="J734" s="1" t="s">
        <v>21</v>
      </c>
      <c r="K734" s="1" t="s">
        <v>22</v>
      </c>
      <c r="L734" s="2">
        <v>372694</v>
      </c>
      <c r="M734" s="1" t="s">
        <v>23</v>
      </c>
      <c r="N734" s="1" t="s">
        <v>27</v>
      </c>
      <c r="O734" s="2">
        <v>4</v>
      </c>
      <c r="P734" s="3">
        <v>41815.535752314798</v>
      </c>
      <c r="Q734" s="1" t="s">
        <v>25</v>
      </c>
      <c r="R734" s="1" t="s">
        <v>26</v>
      </c>
    </row>
    <row r="735" spans="1:18" ht="12.75" customHeight="1" x14ac:dyDescent="0.2">
      <c r="A735" s="2">
        <v>179777</v>
      </c>
      <c r="B735" s="2">
        <v>2.58200018292014E+16</v>
      </c>
      <c r="C735" s="1"/>
      <c r="D735" s="1" t="s">
        <v>18</v>
      </c>
      <c r="E735" s="1" t="s">
        <v>19</v>
      </c>
      <c r="F735" s="3">
        <v>41778.924456018503</v>
      </c>
      <c r="G735" s="3">
        <v>41799.999988425901</v>
      </c>
      <c r="H735" s="1" t="s">
        <v>20</v>
      </c>
      <c r="I735" s="1" t="s">
        <v>20</v>
      </c>
      <c r="J735" s="1" t="s">
        <v>21</v>
      </c>
      <c r="K735" s="1" t="s">
        <v>22</v>
      </c>
      <c r="L735" s="2">
        <v>372819</v>
      </c>
      <c r="M735" s="1" t="s">
        <v>23</v>
      </c>
      <c r="N735" s="1" t="s">
        <v>27</v>
      </c>
      <c r="O735" s="2">
        <v>1</v>
      </c>
      <c r="P735" s="3">
        <v>41793.590277777803</v>
      </c>
      <c r="Q735" s="1" t="s">
        <v>25</v>
      </c>
      <c r="R735" s="1" t="s">
        <v>70</v>
      </c>
    </row>
    <row r="736" spans="1:18" ht="12.75" customHeight="1" x14ac:dyDescent="0.2">
      <c r="A736" s="2">
        <v>179782</v>
      </c>
      <c r="B736" s="2">
        <v>2.58200018302014E+16</v>
      </c>
      <c r="C736" s="1"/>
      <c r="D736" s="1" t="s">
        <v>18</v>
      </c>
      <c r="E736" s="1" t="s">
        <v>19</v>
      </c>
      <c r="F736" s="3">
        <v>41778.937025462998</v>
      </c>
      <c r="G736" s="3">
        <v>41799.999988425901</v>
      </c>
      <c r="H736" s="1" t="s">
        <v>20</v>
      </c>
      <c r="I736" s="1" t="s">
        <v>20</v>
      </c>
      <c r="J736" s="1" t="s">
        <v>21</v>
      </c>
      <c r="K736" s="1" t="s">
        <v>22</v>
      </c>
      <c r="L736" s="2">
        <v>225781</v>
      </c>
      <c r="M736" s="1" t="s">
        <v>23</v>
      </c>
      <c r="N736" s="1" t="s">
        <v>32</v>
      </c>
      <c r="O736" s="2">
        <v>1</v>
      </c>
      <c r="P736" s="3">
        <v>41799.809340277803</v>
      </c>
      <c r="Q736" s="1" t="s">
        <v>25</v>
      </c>
      <c r="R736" s="1" t="s">
        <v>26</v>
      </c>
    </row>
    <row r="737" spans="1:18" ht="12.75" customHeight="1" x14ac:dyDescent="0.2">
      <c r="A737" s="2">
        <v>179879</v>
      </c>
      <c r="B737" s="2">
        <v>2.58200018352015E+16</v>
      </c>
      <c r="C737" s="1"/>
      <c r="D737" s="1" t="s">
        <v>18</v>
      </c>
      <c r="E737" s="1" t="s">
        <v>19</v>
      </c>
      <c r="F737" s="3">
        <v>41779.415879629603</v>
      </c>
      <c r="G737" s="3">
        <v>41799.999988425901</v>
      </c>
      <c r="H737" s="1" t="s">
        <v>20</v>
      </c>
      <c r="I737" s="1" t="s">
        <v>20</v>
      </c>
      <c r="J737" s="1" t="s">
        <v>21</v>
      </c>
      <c r="K737" s="1" t="s">
        <v>22</v>
      </c>
      <c r="L737" s="2">
        <v>113671</v>
      </c>
      <c r="M737" s="1" t="s">
        <v>23</v>
      </c>
      <c r="N737" s="1" t="s">
        <v>27</v>
      </c>
      <c r="O737" s="2">
        <v>1</v>
      </c>
      <c r="P737" s="3">
        <v>41799.806435185201</v>
      </c>
      <c r="Q737" s="1" t="s">
        <v>25</v>
      </c>
      <c r="R737" s="1" t="s">
        <v>26</v>
      </c>
    </row>
    <row r="738" spans="1:18" ht="12.75" customHeight="1" x14ac:dyDescent="0.2">
      <c r="A738" s="2">
        <v>179913</v>
      </c>
      <c r="B738" s="2">
        <v>2.58200018382014E+16</v>
      </c>
      <c r="C738" s="1"/>
      <c r="D738" s="1" t="s">
        <v>18</v>
      </c>
      <c r="E738" s="1" t="s">
        <v>19</v>
      </c>
      <c r="F738" s="3">
        <v>41779.4665046296</v>
      </c>
      <c r="G738" s="3">
        <v>41799.999988425901</v>
      </c>
      <c r="H738" s="1" t="s">
        <v>20</v>
      </c>
      <c r="I738" s="1" t="s">
        <v>20</v>
      </c>
      <c r="J738" s="1" t="s">
        <v>21</v>
      </c>
      <c r="K738" s="1" t="s">
        <v>22</v>
      </c>
      <c r="L738" s="2">
        <v>352005</v>
      </c>
      <c r="M738" s="1" t="s">
        <v>23</v>
      </c>
      <c r="N738" s="1" t="s">
        <v>32</v>
      </c>
      <c r="O738" s="2">
        <v>1</v>
      </c>
      <c r="P738" s="3">
        <v>41799.592337962997</v>
      </c>
      <c r="Q738" s="1" t="s">
        <v>30</v>
      </c>
      <c r="R738" s="1" t="s">
        <v>83</v>
      </c>
    </row>
    <row r="739" spans="1:18" ht="12.75" customHeight="1" x14ac:dyDescent="0.2">
      <c r="A739" s="2">
        <v>179915</v>
      </c>
      <c r="B739" s="2">
        <v>2.58200018402015E+16</v>
      </c>
      <c r="C739" s="1"/>
      <c r="D739" s="1" t="s">
        <v>18</v>
      </c>
      <c r="E739" s="1" t="s">
        <v>19</v>
      </c>
      <c r="F739" s="3">
        <v>41779.468333333301</v>
      </c>
      <c r="G739" s="3">
        <v>41799.999988425901</v>
      </c>
      <c r="H739" s="1" t="s">
        <v>20</v>
      </c>
      <c r="I739" s="1" t="s">
        <v>20</v>
      </c>
      <c r="J739" s="1" t="s">
        <v>21</v>
      </c>
      <c r="K739" s="1" t="s">
        <v>22</v>
      </c>
      <c r="L739" s="2">
        <v>353135</v>
      </c>
      <c r="M739" s="1" t="s">
        <v>23</v>
      </c>
      <c r="N739" s="1" t="s">
        <v>27</v>
      </c>
      <c r="O739" s="2">
        <v>1</v>
      </c>
      <c r="P739" s="3">
        <v>41793.600173611099</v>
      </c>
      <c r="Q739" s="1" t="s">
        <v>25</v>
      </c>
      <c r="R739" s="1" t="s">
        <v>26</v>
      </c>
    </row>
    <row r="740" spans="1:18" ht="12.75" customHeight="1" x14ac:dyDescent="0.2">
      <c r="A740" s="2">
        <v>180045</v>
      </c>
      <c r="B740" s="2">
        <v>2.58200018492015E+16</v>
      </c>
      <c r="C740" s="1"/>
      <c r="D740" s="1" t="s">
        <v>18</v>
      </c>
      <c r="E740" s="1" t="s">
        <v>19</v>
      </c>
      <c r="F740" s="3">
        <v>41779.7000694444</v>
      </c>
      <c r="G740" s="3">
        <v>41799.999988425901</v>
      </c>
      <c r="H740" s="1" t="s">
        <v>20</v>
      </c>
      <c r="I740" s="1" t="s">
        <v>20</v>
      </c>
      <c r="J740" s="1" t="s">
        <v>21</v>
      </c>
      <c r="K740" s="1" t="s">
        <v>22</v>
      </c>
      <c r="L740" s="2">
        <v>111326</v>
      </c>
      <c r="M740" s="1" t="s">
        <v>23</v>
      </c>
      <c r="N740" s="1" t="s">
        <v>27</v>
      </c>
      <c r="O740" s="2">
        <v>1</v>
      </c>
      <c r="P740" s="3">
        <v>41799.811469907399</v>
      </c>
      <c r="Q740" s="1" t="s">
        <v>37</v>
      </c>
      <c r="R740" s="1" t="s">
        <v>59</v>
      </c>
    </row>
    <row r="741" spans="1:18" ht="12.75" customHeight="1" x14ac:dyDescent="0.2">
      <c r="A741" s="2">
        <v>180104</v>
      </c>
      <c r="B741" s="2">
        <v>4.6800001345201504E+16</v>
      </c>
      <c r="C741" s="1"/>
      <c r="D741" s="1" t="s">
        <v>18</v>
      </c>
      <c r="E741" s="1" t="s">
        <v>19</v>
      </c>
      <c r="F741" s="3">
        <v>41779.842048611099</v>
      </c>
      <c r="G741" s="3">
        <v>41814.999988425901</v>
      </c>
      <c r="H741" s="1" t="s">
        <v>28</v>
      </c>
      <c r="I741" s="1" t="s">
        <v>28</v>
      </c>
      <c r="J741" s="1" t="s">
        <v>21</v>
      </c>
      <c r="K741" s="1" t="s">
        <v>22</v>
      </c>
      <c r="L741" s="2">
        <v>373467</v>
      </c>
      <c r="M741" s="1" t="s">
        <v>23</v>
      </c>
      <c r="N741" s="1" t="s">
        <v>27</v>
      </c>
      <c r="O741" s="2">
        <v>3</v>
      </c>
      <c r="P741" s="3">
        <v>41801.729513888902</v>
      </c>
      <c r="Q741" s="1" t="s">
        <v>25</v>
      </c>
      <c r="R741" s="1" t="s">
        <v>26</v>
      </c>
    </row>
    <row r="742" spans="1:18" ht="12.75" customHeight="1" x14ac:dyDescent="0.2">
      <c r="A742" s="2">
        <v>180131</v>
      </c>
      <c r="B742" s="2">
        <v>2.58200018532014E+16</v>
      </c>
      <c r="C742" s="1"/>
      <c r="D742" s="1" t="s">
        <v>18</v>
      </c>
      <c r="E742" s="1" t="s">
        <v>19</v>
      </c>
      <c r="F742" s="3">
        <v>41779.9295949074</v>
      </c>
      <c r="G742" s="3">
        <v>41810.999988425901</v>
      </c>
      <c r="H742" s="1" t="s">
        <v>28</v>
      </c>
      <c r="I742" s="1" t="s">
        <v>20</v>
      </c>
      <c r="J742" s="1" t="s">
        <v>21</v>
      </c>
      <c r="K742" s="1" t="s">
        <v>22</v>
      </c>
      <c r="L742" s="2">
        <v>373546</v>
      </c>
      <c r="M742" s="1" t="s">
        <v>23</v>
      </c>
      <c r="N742" s="1" t="s">
        <v>100</v>
      </c>
      <c r="O742" s="2">
        <v>1</v>
      </c>
      <c r="P742" s="3">
        <v>41808.701041666704</v>
      </c>
      <c r="Q742" s="1" t="s">
        <v>25</v>
      </c>
      <c r="R742" s="1" t="s">
        <v>26</v>
      </c>
    </row>
    <row r="743" spans="1:18" ht="12.75" customHeight="1" x14ac:dyDescent="0.2">
      <c r="A743" s="2">
        <v>180139</v>
      </c>
      <c r="B743" s="2">
        <v>2.58200018542015E+16</v>
      </c>
      <c r="C743" s="1"/>
      <c r="D743" s="1" t="s">
        <v>18</v>
      </c>
      <c r="E743" s="1" t="s">
        <v>19</v>
      </c>
      <c r="F743" s="3">
        <v>41779.979988425897</v>
      </c>
      <c r="G743" s="3">
        <v>41800.999988425901</v>
      </c>
      <c r="H743" s="1" t="s">
        <v>20</v>
      </c>
      <c r="I743" s="1" t="s">
        <v>20</v>
      </c>
      <c r="J743" s="1" t="s">
        <v>21</v>
      </c>
      <c r="K743" s="1" t="s">
        <v>22</v>
      </c>
      <c r="L743" s="2">
        <v>1409</v>
      </c>
      <c r="M743" s="1" t="s">
        <v>23</v>
      </c>
      <c r="N743" s="1" t="s">
        <v>27</v>
      </c>
      <c r="O743" s="2">
        <v>3</v>
      </c>
      <c r="P743" s="3">
        <v>41793.618020833303</v>
      </c>
      <c r="Q743" s="1" t="s">
        <v>25</v>
      </c>
      <c r="R743" s="1" t="s">
        <v>26</v>
      </c>
    </row>
    <row r="744" spans="1:18" ht="12.75" customHeight="1" x14ac:dyDescent="0.2">
      <c r="A744" s="2">
        <v>180142</v>
      </c>
      <c r="B744" s="2">
        <v>2.58200018552014E+16</v>
      </c>
      <c r="C744" s="1"/>
      <c r="D744" s="1" t="s">
        <v>18</v>
      </c>
      <c r="E744" s="1" t="s">
        <v>19</v>
      </c>
      <c r="F744" s="3">
        <v>41779.986180555599</v>
      </c>
      <c r="G744" s="3">
        <v>41800.999988425901</v>
      </c>
      <c r="H744" s="1" t="s">
        <v>20</v>
      </c>
      <c r="I744" s="1" t="s">
        <v>20</v>
      </c>
      <c r="J744" s="1" t="s">
        <v>21</v>
      </c>
      <c r="K744" s="1" t="s">
        <v>22</v>
      </c>
      <c r="L744" s="2">
        <v>1409</v>
      </c>
      <c r="M744" s="1" t="s">
        <v>23</v>
      </c>
      <c r="N744" s="1" t="s">
        <v>32</v>
      </c>
      <c r="O744" s="2">
        <v>5</v>
      </c>
      <c r="P744" s="3">
        <v>41800.747534722199</v>
      </c>
      <c r="Q744" s="1" t="s">
        <v>25</v>
      </c>
      <c r="R744" s="1" t="s">
        <v>26</v>
      </c>
    </row>
    <row r="745" spans="1:18" ht="12.75" customHeight="1" x14ac:dyDescent="0.2">
      <c r="A745" s="2">
        <v>180162</v>
      </c>
      <c r="B745" s="2">
        <v>2.58200018572014E+16</v>
      </c>
      <c r="C745" s="1"/>
      <c r="D745" s="1" t="s">
        <v>18</v>
      </c>
      <c r="E745" s="1" t="s">
        <v>19</v>
      </c>
      <c r="F745" s="3">
        <v>41780.348645833299</v>
      </c>
      <c r="G745" s="3">
        <v>41800.999988425901</v>
      </c>
      <c r="H745" s="1" t="s">
        <v>20</v>
      </c>
      <c r="I745" s="1" t="s">
        <v>20</v>
      </c>
      <c r="J745" s="1" t="s">
        <v>21</v>
      </c>
      <c r="K745" s="1" t="s">
        <v>22</v>
      </c>
      <c r="L745" s="2">
        <v>369526</v>
      </c>
      <c r="M745" s="1" t="s">
        <v>23</v>
      </c>
      <c r="N745" s="1" t="s">
        <v>27</v>
      </c>
      <c r="O745" s="2">
        <v>1</v>
      </c>
      <c r="P745" s="3">
        <v>41800.778761574104</v>
      </c>
      <c r="Q745" s="1" t="s">
        <v>25</v>
      </c>
      <c r="R745" s="1" t="s">
        <v>26</v>
      </c>
    </row>
    <row r="746" spans="1:18" ht="12.75" customHeight="1" x14ac:dyDescent="0.2">
      <c r="A746" s="2">
        <v>180345</v>
      </c>
      <c r="B746" s="2">
        <v>2.58200018672015E+16</v>
      </c>
      <c r="C746" s="1"/>
      <c r="D746" s="1" t="s">
        <v>18</v>
      </c>
      <c r="E746" s="1" t="s">
        <v>19</v>
      </c>
      <c r="F746" s="3">
        <v>41780.659456018497</v>
      </c>
      <c r="G746" s="3">
        <v>41800.999988425901</v>
      </c>
      <c r="H746" s="1" t="s">
        <v>20</v>
      </c>
      <c r="I746" s="1" t="s">
        <v>20</v>
      </c>
      <c r="J746" s="1" t="s">
        <v>21</v>
      </c>
      <c r="K746" s="1" t="s">
        <v>22</v>
      </c>
      <c r="L746" s="2">
        <v>373986</v>
      </c>
      <c r="M746" s="1" t="s">
        <v>23</v>
      </c>
      <c r="N746" s="1" t="s">
        <v>47</v>
      </c>
      <c r="O746" s="2">
        <v>1</v>
      </c>
      <c r="P746" s="3">
        <v>41799.697164351899</v>
      </c>
      <c r="Q746" s="1" t="s">
        <v>25</v>
      </c>
      <c r="R746" s="1" t="s">
        <v>26</v>
      </c>
    </row>
    <row r="747" spans="1:18" ht="12.75" customHeight="1" x14ac:dyDescent="0.2">
      <c r="A747" s="2">
        <v>180461</v>
      </c>
      <c r="B747" s="2">
        <v>2.58200018722015E+16</v>
      </c>
      <c r="C747" s="1"/>
      <c r="D747" s="1" t="s">
        <v>18</v>
      </c>
      <c r="E747" s="1" t="s">
        <v>19</v>
      </c>
      <c r="F747" s="3">
        <v>41780.859965277799</v>
      </c>
      <c r="G747" s="3">
        <v>41814.999988425901</v>
      </c>
      <c r="H747" s="1" t="s">
        <v>28</v>
      </c>
      <c r="I747" s="1" t="s">
        <v>20</v>
      </c>
      <c r="J747" s="1" t="s">
        <v>21</v>
      </c>
      <c r="K747" s="1" t="s">
        <v>22</v>
      </c>
      <c r="L747" s="2">
        <v>24411</v>
      </c>
      <c r="M747" s="1" t="s">
        <v>23</v>
      </c>
      <c r="N747" s="1" t="s">
        <v>27</v>
      </c>
      <c r="O747" s="2">
        <v>1</v>
      </c>
      <c r="P747" s="3">
        <v>41808.454259259299</v>
      </c>
      <c r="Q747" s="1" t="s">
        <v>37</v>
      </c>
      <c r="R747" s="1" t="s">
        <v>41</v>
      </c>
    </row>
    <row r="748" spans="1:18" ht="12.75" customHeight="1" x14ac:dyDescent="0.2">
      <c r="A748" s="2">
        <v>180482</v>
      </c>
      <c r="B748" s="2">
        <v>2.58200018732014E+16</v>
      </c>
      <c r="C748" s="1"/>
      <c r="D748" s="1" t="s">
        <v>18</v>
      </c>
      <c r="E748" s="1" t="s">
        <v>19</v>
      </c>
      <c r="F748" s="3">
        <v>41780.9462152778</v>
      </c>
      <c r="G748" s="3">
        <v>41801.999988425901</v>
      </c>
      <c r="H748" s="1" t="s">
        <v>20</v>
      </c>
      <c r="I748" s="1" t="s">
        <v>28</v>
      </c>
      <c r="J748" s="1" t="s">
        <v>21</v>
      </c>
      <c r="K748" s="1" t="s">
        <v>22</v>
      </c>
      <c r="L748" s="2">
        <v>374274</v>
      </c>
      <c r="M748" s="1" t="s">
        <v>23</v>
      </c>
      <c r="N748" s="1" t="s">
        <v>27</v>
      </c>
      <c r="O748" s="2">
        <v>1</v>
      </c>
      <c r="P748" s="3">
        <v>41799.632650462998</v>
      </c>
      <c r="Q748" s="1" t="s">
        <v>25</v>
      </c>
      <c r="R748" s="1" t="s">
        <v>26</v>
      </c>
    </row>
    <row r="749" spans="1:18" ht="12.75" customHeight="1" x14ac:dyDescent="0.2">
      <c r="A749" s="2">
        <v>180490</v>
      </c>
      <c r="B749" s="2">
        <v>75000691201481</v>
      </c>
      <c r="C749" s="1"/>
      <c r="D749" s="1" t="s">
        <v>18</v>
      </c>
      <c r="E749" s="1" t="s">
        <v>19</v>
      </c>
      <c r="F749" s="3">
        <v>41780.995486111096</v>
      </c>
      <c r="G749" s="3">
        <v>41801.999988425901</v>
      </c>
      <c r="H749" s="1" t="s">
        <v>20</v>
      </c>
      <c r="I749" s="1" t="s">
        <v>28</v>
      </c>
      <c r="J749" s="1" t="s">
        <v>21</v>
      </c>
      <c r="K749" s="1" t="s">
        <v>22</v>
      </c>
      <c r="L749" s="2">
        <v>374292</v>
      </c>
      <c r="M749" s="1" t="s">
        <v>23</v>
      </c>
      <c r="N749" s="1" t="s">
        <v>76</v>
      </c>
      <c r="O749" s="2">
        <v>1</v>
      </c>
      <c r="P749" s="3">
        <v>41801.729490740698</v>
      </c>
      <c r="Q749" s="1" t="s">
        <v>25</v>
      </c>
      <c r="R749" s="1" t="s">
        <v>26</v>
      </c>
    </row>
    <row r="750" spans="1:18" ht="12.75" customHeight="1" x14ac:dyDescent="0.2">
      <c r="A750" s="2">
        <v>180491</v>
      </c>
      <c r="B750" s="2">
        <v>2.58200018742015E+16</v>
      </c>
      <c r="C750" s="1"/>
      <c r="D750" s="1" t="s">
        <v>18</v>
      </c>
      <c r="E750" s="1" t="s">
        <v>19</v>
      </c>
      <c r="F750" s="3">
        <v>41780.995694444398</v>
      </c>
      <c r="G750" s="3">
        <v>41801.999988425901</v>
      </c>
      <c r="H750" s="1" t="s">
        <v>20</v>
      </c>
      <c r="I750" s="1" t="s">
        <v>28</v>
      </c>
      <c r="J750" s="1" t="s">
        <v>21</v>
      </c>
      <c r="K750" s="1" t="s">
        <v>22</v>
      </c>
      <c r="L750" s="2">
        <v>374294</v>
      </c>
      <c r="M750" s="1" t="s">
        <v>23</v>
      </c>
      <c r="N750" s="1" t="s">
        <v>27</v>
      </c>
      <c r="O750" s="2">
        <v>2</v>
      </c>
      <c r="P750" s="3">
        <v>41782.728310185201</v>
      </c>
      <c r="Q750" s="1" t="s">
        <v>25</v>
      </c>
      <c r="R750" s="1" t="s">
        <v>70</v>
      </c>
    </row>
    <row r="751" spans="1:18" ht="12.75" customHeight="1" x14ac:dyDescent="0.2">
      <c r="A751" s="2">
        <v>180525</v>
      </c>
      <c r="B751" s="2">
        <v>2.58200018762015E+16</v>
      </c>
      <c r="C751" s="1"/>
      <c r="D751" s="1" t="s">
        <v>18</v>
      </c>
      <c r="E751" s="1" t="s">
        <v>19</v>
      </c>
      <c r="F751" s="3">
        <v>41781.395601851902</v>
      </c>
      <c r="G751" s="3">
        <v>41801.999988425901</v>
      </c>
      <c r="H751" s="1" t="s">
        <v>20</v>
      </c>
      <c r="I751" s="1" t="s">
        <v>20</v>
      </c>
      <c r="J751" s="1" t="s">
        <v>21</v>
      </c>
      <c r="K751" s="1" t="s">
        <v>22</v>
      </c>
      <c r="L751" s="2">
        <v>17368</v>
      </c>
      <c r="M751" s="1" t="s">
        <v>23</v>
      </c>
      <c r="N751" s="1" t="s">
        <v>90</v>
      </c>
      <c r="O751" s="2">
        <v>1</v>
      </c>
      <c r="P751" s="3">
        <v>41801.735532407401</v>
      </c>
      <c r="Q751" s="1" t="s">
        <v>25</v>
      </c>
      <c r="R751" s="1" t="s">
        <v>70</v>
      </c>
    </row>
    <row r="752" spans="1:18" ht="12.75" customHeight="1" x14ac:dyDescent="0.2">
      <c r="A752" s="2">
        <v>180618</v>
      </c>
      <c r="B752" s="2">
        <v>2.58200018812015E+16</v>
      </c>
      <c r="C752" s="1"/>
      <c r="D752" s="1" t="s">
        <v>18</v>
      </c>
      <c r="E752" s="1" t="s">
        <v>19</v>
      </c>
      <c r="F752" s="3">
        <v>41781.543101851901</v>
      </c>
      <c r="G752" s="3">
        <v>41814.999988425901</v>
      </c>
      <c r="H752" s="1" t="s">
        <v>28</v>
      </c>
      <c r="I752" s="1" t="s">
        <v>20</v>
      </c>
      <c r="J752" s="1" t="s">
        <v>21</v>
      </c>
      <c r="K752" s="1" t="s">
        <v>22</v>
      </c>
      <c r="L752" s="2">
        <v>196704</v>
      </c>
      <c r="M752" s="1" t="s">
        <v>23</v>
      </c>
      <c r="N752" s="1" t="s">
        <v>24</v>
      </c>
      <c r="O752" s="2">
        <v>1</v>
      </c>
      <c r="P752" s="3">
        <v>41814.849930555603</v>
      </c>
      <c r="Q752" s="1" t="s">
        <v>30</v>
      </c>
      <c r="R752" s="1" t="s">
        <v>33</v>
      </c>
    </row>
    <row r="753" spans="1:18" ht="12.75" customHeight="1" x14ac:dyDescent="0.2">
      <c r="A753" s="2">
        <v>180630</v>
      </c>
      <c r="B753" s="2">
        <v>2.58200018832015E+16</v>
      </c>
      <c r="C753" s="1"/>
      <c r="D753" s="1" t="s">
        <v>18</v>
      </c>
      <c r="E753" s="1" t="s">
        <v>19</v>
      </c>
      <c r="F753" s="3">
        <v>41781.573229166701</v>
      </c>
      <c r="G753" s="3">
        <v>41801.999988425901</v>
      </c>
      <c r="H753" s="1" t="s">
        <v>20</v>
      </c>
      <c r="I753" s="1" t="s">
        <v>20</v>
      </c>
      <c r="J753" s="1" t="s">
        <v>21</v>
      </c>
      <c r="K753" s="1" t="s">
        <v>22</v>
      </c>
      <c r="L753" s="2">
        <v>371878</v>
      </c>
      <c r="M753" s="1" t="s">
        <v>23</v>
      </c>
      <c r="N753" s="1" t="s">
        <v>27</v>
      </c>
      <c r="O753" s="2">
        <v>1</v>
      </c>
      <c r="P753" s="3">
        <v>41796.7661226852</v>
      </c>
      <c r="Q753" s="1" t="s">
        <v>25</v>
      </c>
      <c r="R753" s="1" t="s">
        <v>26</v>
      </c>
    </row>
    <row r="754" spans="1:18" ht="12.75" customHeight="1" x14ac:dyDescent="0.2">
      <c r="A754" s="2">
        <v>180658</v>
      </c>
      <c r="B754" s="2">
        <v>2.58200018842014E+16</v>
      </c>
      <c r="C754" s="1"/>
      <c r="D754" s="1" t="s">
        <v>18</v>
      </c>
      <c r="E754" s="1" t="s">
        <v>19</v>
      </c>
      <c r="F754" s="3">
        <v>41781.6170486111</v>
      </c>
      <c r="G754" s="3">
        <v>41801.999988425901</v>
      </c>
      <c r="H754" s="1" t="s">
        <v>20</v>
      </c>
      <c r="I754" s="1" t="s">
        <v>20</v>
      </c>
      <c r="J754" s="1" t="s">
        <v>21</v>
      </c>
      <c r="K754" s="1" t="s">
        <v>22</v>
      </c>
      <c r="L754" s="2">
        <v>30240</v>
      </c>
      <c r="M754" s="1" t="s">
        <v>23</v>
      </c>
      <c r="N754" s="1" t="s">
        <v>32</v>
      </c>
      <c r="O754" s="2">
        <v>3</v>
      </c>
      <c r="P754" s="3">
        <v>41801.749409722201</v>
      </c>
      <c r="Q754" s="1" t="s">
        <v>25</v>
      </c>
      <c r="R754" s="1" t="s">
        <v>26</v>
      </c>
    </row>
    <row r="755" spans="1:18" ht="12.75" customHeight="1" x14ac:dyDescent="0.2">
      <c r="A755" s="2">
        <v>180669</v>
      </c>
      <c r="B755" s="2">
        <v>2.58200018862015E+16</v>
      </c>
      <c r="C755" s="1"/>
      <c r="D755" s="1" t="s">
        <v>18</v>
      </c>
      <c r="E755" s="1" t="s">
        <v>19</v>
      </c>
      <c r="F755" s="3">
        <v>41781.643715277802</v>
      </c>
      <c r="G755" s="3">
        <v>41801.999988425901</v>
      </c>
      <c r="H755" s="1" t="s">
        <v>20</v>
      </c>
      <c r="I755" s="1" t="s">
        <v>20</v>
      </c>
      <c r="J755" s="1" t="s">
        <v>21</v>
      </c>
      <c r="K755" s="1" t="s">
        <v>22</v>
      </c>
      <c r="L755" s="2">
        <v>374725</v>
      </c>
      <c r="M755" s="1" t="s">
        <v>23</v>
      </c>
      <c r="N755" s="1" t="s">
        <v>27</v>
      </c>
      <c r="O755" s="2">
        <v>1</v>
      </c>
      <c r="P755" s="3">
        <v>41800.794085648202</v>
      </c>
      <c r="Q755" s="1" t="s">
        <v>25</v>
      </c>
      <c r="R755" s="1" t="s">
        <v>26</v>
      </c>
    </row>
    <row r="756" spans="1:18" ht="12.75" customHeight="1" x14ac:dyDescent="0.2">
      <c r="A756" s="2">
        <v>180671</v>
      </c>
      <c r="B756" s="2">
        <v>2.58200018872014E+16</v>
      </c>
      <c r="C756" s="1"/>
      <c r="D756" s="1" t="s">
        <v>18</v>
      </c>
      <c r="E756" s="1" t="s">
        <v>19</v>
      </c>
      <c r="F756" s="3">
        <v>41781.645648148202</v>
      </c>
      <c r="G756" s="3">
        <v>41801.999988425901</v>
      </c>
      <c r="H756" s="1" t="s">
        <v>20</v>
      </c>
      <c r="I756" s="1" t="s">
        <v>20</v>
      </c>
      <c r="J756" s="1" t="s">
        <v>21</v>
      </c>
      <c r="K756" s="1" t="s">
        <v>22</v>
      </c>
      <c r="L756" s="2">
        <v>374712</v>
      </c>
      <c r="M756" s="1" t="s">
        <v>23</v>
      </c>
      <c r="N756" s="1" t="s">
        <v>36</v>
      </c>
      <c r="O756" s="2">
        <v>1</v>
      </c>
      <c r="P756" s="3">
        <v>41801.760266203702</v>
      </c>
      <c r="Q756" s="1" t="s">
        <v>25</v>
      </c>
      <c r="R756" s="1" t="s">
        <v>26</v>
      </c>
    </row>
    <row r="757" spans="1:18" ht="12.75" customHeight="1" x14ac:dyDescent="0.2">
      <c r="A757" s="2">
        <v>180689</v>
      </c>
      <c r="B757" s="2">
        <v>2.58200018902015E+16</v>
      </c>
      <c r="C757" s="1"/>
      <c r="D757" s="1" t="s">
        <v>18</v>
      </c>
      <c r="E757" s="1" t="s">
        <v>19</v>
      </c>
      <c r="F757" s="3">
        <v>41781.676238425898</v>
      </c>
      <c r="G757" s="3">
        <v>41801.999988425901</v>
      </c>
      <c r="H757" s="1" t="s">
        <v>20</v>
      </c>
      <c r="I757" s="1" t="s">
        <v>20</v>
      </c>
      <c r="J757" s="1" t="s">
        <v>21</v>
      </c>
      <c r="K757" s="1" t="s">
        <v>22</v>
      </c>
      <c r="L757" s="2">
        <v>214189</v>
      </c>
      <c r="M757" s="1" t="s">
        <v>23</v>
      </c>
      <c r="N757" s="1" t="s">
        <v>27</v>
      </c>
      <c r="O757" s="2">
        <v>1</v>
      </c>
      <c r="P757" s="3">
        <v>41800.718587962998</v>
      </c>
      <c r="Q757" s="1" t="s">
        <v>25</v>
      </c>
      <c r="R757" s="1" t="s">
        <v>26</v>
      </c>
    </row>
    <row r="758" spans="1:18" ht="12.75" customHeight="1" x14ac:dyDescent="0.2">
      <c r="A758" s="2">
        <v>180721</v>
      </c>
      <c r="B758" s="2">
        <v>2.58200018922014E+16</v>
      </c>
      <c r="C758" s="1"/>
      <c r="D758" s="1" t="s">
        <v>18</v>
      </c>
      <c r="E758" s="1" t="s">
        <v>19</v>
      </c>
      <c r="F758" s="3">
        <v>41781.728368055599</v>
      </c>
      <c r="G758" s="3">
        <v>41801.999988425901</v>
      </c>
      <c r="H758" s="1" t="s">
        <v>20</v>
      </c>
      <c r="I758" s="1" t="s">
        <v>20</v>
      </c>
      <c r="J758" s="1" t="s">
        <v>21</v>
      </c>
      <c r="K758" s="1" t="s">
        <v>22</v>
      </c>
      <c r="L758" s="2">
        <v>374823</v>
      </c>
      <c r="M758" s="1" t="s">
        <v>23</v>
      </c>
      <c r="N758" s="1" t="s">
        <v>62</v>
      </c>
      <c r="O758" s="2">
        <v>1</v>
      </c>
      <c r="P758" s="3">
        <v>41801.755775463003</v>
      </c>
      <c r="Q758" s="1" t="s">
        <v>30</v>
      </c>
      <c r="R758" s="1" t="s">
        <v>55</v>
      </c>
    </row>
    <row r="759" spans="1:18" ht="12.75" customHeight="1" x14ac:dyDescent="0.2">
      <c r="A759" s="2">
        <v>180737</v>
      </c>
      <c r="B759" s="2">
        <v>2.58200018942014E+16</v>
      </c>
      <c r="C759" s="1"/>
      <c r="D759" s="1" t="s">
        <v>18</v>
      </c>
      <c r="E759" s="1" t="s">
        <v>19</v>
      </c>
      <c r="F759" s="3">
        <v>41781.747511574104</v>
      </c>
      <c r="G759" s="3">
        <v>41801.999988425901</v>
      </c>
      <c r="H759" s="1" t="s">
        <v>20</v>
      </c>
      <c r="I759" s="1" t="s">
        <v>20</v>
      </c>
      <c r="J759" s="1" t="s">
        <v>21</v>
      </c>
      <c r="K759" s="1" t="s">
        <v>22</v>
      </c>
      <c r="L759" s="2">
        <v>374833</v>
      </c>
      <c r="M759" s="1" t="s">
        <v>23</v>
      </c>
      <c r="N759" s="1" t="s">
        <v>27</v>
      </c>
      <c r="O759" s="2">
        <v>1</v>
      </c>
      <c r="P759" s="3">
        <v>41800.808958333299</v>
      </c>
      <c r="Q759" s="1" t="s">
        <v>25</v>
      </c>
      <c r="R759" s="1" t="s">
        <v>26</v>
      </c>
    </row>
    <row r="760" spans="1:18" ht="12.75" customHeight="1" x14ac:dyDescent="0.2">
      <c r="A760" s="2">
        <v>180740</v>
      </c>
      <c r="B760" s="2">
        <v>2.58200018952015E+16</v>
      </c>
      <c r="C760" s="1"/>
      <c r="D760" s="1" t="s">
        <v>18</v>
      </c>
      <c r="E760" s="1" t="s">
        <v>19</v>
      </c>
      <c r="F760" s="3">
        <v>41781.752314814803</v>
      </c>
      <c r="G760" s="3">
        <v>41801.999988425901</v>
      </c>
      <c r="H760" s="1" t="s">
        <v>20</v>
      </c>
      <c r="I760" s="1" t="s">
        <v>20</v>
      </c>
      <c r="J760" s="1" t="s">
        <v>21</v>
      </c>
      <c r="K760" s="1" t="s">
        <v>22</v>
      </c>
      <c r="L760" s="2">
        <v>374843</v>
      </c>
      <c r="M760" s="1" t="s">
        <v>23</v>
      </c>
      <c r="N760" s="1" t="s">
        <v>32</v>
      </c>
      <c r="O760" s="2">
        <v>1</v>
      </c>
      <c r="P760" s="3">
        <v>41801.755729166704</v>
      </c>
      <c r="Q760" s="1" t="s">
        <v>25</v>
      </c>
      <c r="R760" s="1" t="s">
        <v>26</v>
      </c>
    </row>
    <row r="761" spans="1:18" ht="12.75" customHeight="1" x14ac:dyDescent="0.2">
      <c r="A761" s="2">
        <v>180807</v>
      </c>
      <c r="B761" s="2">
        <v>2.58200018992015E+16</v>
      </c>
      <c r="C761" s="1"/>
      <c r="D761" s="1" t="s">
        <v>18</v>
      </c>
      <c r="E761" s="1" t="s">
        <v>19</v>
      </c>
      <c r="F761" s="3">
        <v>41782.406030092599</v>
      </c>
      <c r="G761" s="3">
        <v>41806.999988425901</v>
      </c>
      <c r="H761" s="1" t="s">
        <v>20</v>
      </c>
      <c r="I761" s="1" t="s">
        <v>20</v>
      </c>
      <c r="J761" s="1" t="s">
        <v>21</v>
      </c>
      <c r="K761" s="1" t="s">
        <v>22</v>
      </c>
      <c r="L761" s="2">
        <v>375045</v>
      </c>
      <c r="M761" s="1" t="s">
        <v>23</v>
      </c>
      <c r="N761" s="1" t="s">
        <v>27</v>
      </c>
      <c r="O761" s="2">
        <v>1</v>
      </c>
      <c r="P761" s="3">
        <v>41800.737789351901</v>
      </c>
      <c r="Q761" s="1" t="s">
        <v>25</v>
      </c>
      <c r="R761" s="1" t="s">
        <v>26</v>
      </c>
    </row>
    <row r="762" spans="1:18" ht="12.75" customHeight="1" x14ac:dyDescent="0.2">
      <c r="A762" s="2">
        <v>180889</v>
      </c>
      <c r="B762" s="2">
        <v>2.58200019012014E+16</v>
      </c>
      <c r="C762" s="1"/>
      <c r="D762" s="1" t="s">
        <v>18</v>
      </c>
      <c r="E762" s="1" t="s">
        <v>19</v>
      </c>
      <c r="F762" s="3">
        <v>41782.614884259303</v>
      </c>
      <c r="G762" s="3">
        <v>41817.999988425901</v>
      </c>
      <c r="H762" s="1" t="s">
        <v>28</v>
      </c>
      <c r="I762" s="1" t="s">
        <v>20</v>
      </c>
      <c r="J762" s="1" t="s">
        <v>21</v>
      </c>
      <c r="K762" s="1" t="s">
        <v>22</v>
      </c>
      <c r="L762" s="2">
        <v>177092</v>
      </c>
      <c r="M762" s="1" t="s">
        <v>23</v>
      </c>
      <c r="N762" s="1" t="s">
        <v>27</v>
      </c>
      <c r="O762" s="2">
        <v>1</v>
      </c>
      <c r="P762" s="3">
        <v>41814.583449074104</v>
      </c>
      <c r="Q762" s="1" t="s">
        <v>37</v>
      </c>
      <c r="R762" s="1" t="s">
        <v>41</v>
      </c>
    </row>
    <row r="763" spans="1:18" ht="12.75" customHeight="1" x14ac:dyDescent="0.2">
      <c r="A763" s="2">
        <v>180981</v>
      </c>
      <c r="B763" s="2">
        <v>2.58200019032015E+16</v>
      </c>
      <c r="C763" s="1"/>
      <c r="D763" s="1" t="s">
        <v>18</v>
      </c>
      <c r="E763" s="1" t="s">
        <v>19</v>
      </c>
      <c r="F763" s="3">
        <v>41782.8301967593</v>
      </c>
      <c r="G763" s="3">
        <v>41806.999988425901</v>
      </c>
      <c r="H763" s="1" t="s">
        <v>20</v>
      </c>
      <c r="I763" s="1" t="s">
        <v>20</v>
      </c>
      <c r="J763" s="1" t="s">
        <v>21</v>
      </c>
      <c r="K763" s="1" t="s">
        <v>22</v>
      </c>
      <c r="L763" s="2">
        <v>368461</v>
      </c>
      <c r="M763" s="1" t="s">
        <v>23</v>
      </c>
      <c r="N763" s="1" t="s">
        <v>27</v>
      </c>
      <c r="O763" s="2">
        <v>1</v>
      </c>
      <c r="P763" s="3">
        <v>41806.6958564815</v>
      </c>
      <c r="Q763" s="1" t="s">
        <v>25</v>
      </c>
      <c r="R763" s="1" t="s">
        <v>26</v>
      </c>
    </row>
    <row r="764" spans="1:18" ht="12.75" customHeight="1" x14ac:dyDescent="0.2">
      <c r="A764" s="2">
        <v>180989</v>
      </c>
      <c r="B764" s="2">
        <v>2.58200019052015E+16</v>
      </c>
      <c r="C764" s="1"/>
      <c r="D764" s="1" t="s">
        <v>18</v>
      </c>
      <c r="E764" s="1" t="s">
        <v>19</v>
      </c>
      <c r="F764" s="3">
        <v>41782.909155092602</v>
      </c>
      <c r="G764" s="3">
        <v>41817.999988425901</v>
      </c>
      <c r="H764" s="1" t="s">
        <v>28</v>
      </c>
      <c r="I764" s="1" t="s">
        <v>20</v>
      </c>
      <c r="J764" s="1" t="s">
        <v>21</v>
      </c>
      <c r="K764" s="1" t="s">
        <v>22</v>
      </c>
      <c r="L764" s="2">
        <v>368461</v>
      </c>
      <c r="M764" s="1" t="s">
        <v>23</v>
      </c>
      <c r="N764" s="1" t="s">
        <v>27</v>
      </c>
      <c r="O764" s="2">
        <v>3</v>
      </c>
      <c r="P764" s="3">
        <v>41823.4089467593</v>
      </c>
      <c r="Q764" s="1" t="s">
        <v>30</v>
      </c>
      <c r="R764" s="1" t="s">
        <v>55</v>
      </c>
    </row>
    <row r="765" spans="1:18" ht="12.75" customHeight="1" x14ac:dyDescent="0.2">
      <c r="A765" s="2">
        <v>180993</v>
      </c>
      <c r="B765" s="2">
        <v>2.58200019072015E+16</v>
      </c>
      <c r="C765" s="1"/>
      <c r="D765" s="1" t="s">
        <v>18</v>
      </c>
      <c r="E765" s="1" t="s">
        <v>19</v>
      </c>
      <c r="F765" s="3">
        <v>41782.922268518501</v>
      </c>
      <c r="G765" s="3">
        <v>41817.999988425901</v>
      </c>
      <c r="H765" s="1" t="s">
        <v>28</v>
      </c>
      <c r="I765" s="1" t="s">
        <v>20</v>
      </c>
      <c r="J765" s="1" t="s">
        <v>21</v>
      </c>
      <c r="K765" s="1" t="s">
        <v>22</v>
      </c>
      <c r="L765" s="2">
        <v>368461</v>
      </c>
      <c r="M765" s="1" t="s">
        <v>23</v>
      </c>
      <c r="N765" s="1" t="s">
        <v>27</v>
      </c>
      <c r="O765" s="2">
        <v>9</v>
      </c>
      <c r="P765" s="3">
        <v>41817.493726851899</v>
      </c>
      <c r="Q765" s="1" t="s">
        <v>25</v>
      </c>
      <c r="R765" s="1" t="s">
        <v>26</v>
      </c>
    </row>
    <row r="766" spans="1:18" ht="12.75" customHeight="1" x14ac:dyDescent="0.2">
      <c r="A766" s="2">
        <v>180995</v>
      </c>
      <c r="B766" s="2">
        <v>2.58200019082014E+16</v>
      </c>
      <c r="C766" s="1"/>
      <c r="D766" s="1" t="s">
        <v>18</v>
      </c>
      <c r="E766" s="1" t="s">
        <v>19</v>
      </c>
      <c r="F766" s="3">
        <v>41782.925381944398</v>
      </c>
      <c r="G766" s="3">
        <v>41806.999988425901</v>
      </c>
      <c r="H766" s="1" t="s">
        <v>20</v>
      </c>
      <c r="I766" s="1" t="s">
        <v>20</v>
      </c>
      <c r="J766" s="1" t="s">
        <v>21</v>
      </c>
      <c r="K766" s="1" t="s">
        <v>22</v>
      </c>
      <c r="L766" s="2">
        <v>368461</v>
      </c>
      <c r="M766" s="1" t="s">
        <v>23</v>
      </c>
      <c r="N766" s="1" t="s">
        <v>27</v>
      </c>
      <c r="O766" s="2">
        <v>3</v>
      </c>
      <c r="P766" s="3">
        <v>41803.763391203698</v>
      </c>
      <c r="Q766" s="1" t="s">
        <v>25</v>
      </c>
      <c r="R766" s="1" t="s">
        <v>26</v>
      </c>
    </row>
    <row r="767" spans="1:18" ht="12.75" customHeight="1" x14ac:dyDescent="0.2">
      <c r="A767" s="2">
        <v>180996</v>
      </c>
      <c r="B767" s="2">
        <v>2.58200019092015E+16</v>
      </c>
      <c r="C767" s="1"/>
      <c r="D767" s="1" t="s">
        <v>18</v>
      </c>
      <c r="E767" s="1" t="s">
        <v>19</v>
      </c>
      <c r="F767" s="3">
        <v>41782.927662037</v>
      </c>
      <c r="G767" s="3">
        <v>41806.999988425901</v>
      </c>
      <c r="H767" s="1" t="s">
        <v>20</v>
      </c>
      <c r="I767" s="1" t="s">
        <v>20</v>
      </c>
      <c r="J767" s="1" t="s">
        <v>21</v>
      </c>
      <c r="K767" s="1" t="s">
        <v>22</v>
      </c>
      <c r="L767" s="2">
        <v>368461</v>
      </c>
      <c r="M767" s="1" t="s">
        <v>23</v>
      </c>
      <c r="N767" s="1" t="s">
        <v>32</v>
      </c>
      <c r="O767" s="2">
        <v>1</v>
      </c>
      <c r="P767" s="3">
        <v>41786.599594907399</v>
      </c>
      <c r="Q767" s="1" t="s">
        <v>30</v>
      </c>
      <c r="R767" s="1" t="s">
        <v>31</v>
      </c>
    </row>
    <row r="768" spans="1:18" ht="12.75" customHeight="1" x14ac:dyDescent="0.2">
      <c r="A768" s="2">
        <v>181038</v>
      </c>
      <c r="B768" s="2">
        <v>2.58200019152014E+16</v>
      </c>
      <c r="C768" s="1"/>
      <c r="D768" s="1" t="s">
        <v>18</v>
      </c>
      <c r="E768" s="1" t="s">
        <v>19</v>
      </c>
      <c r="F768" s="3">
        <v>41783.582418981503</v>
      </c>
      <c r="G768" s="3">
        <v>41806.999988425901</v>
      </c>
      <c r="H768" s="1" t="s">
        <v>20</v>
      </c>
      <c r="I768" s="1" t="s">
        <v>20</v>
      </c>
      <c r="J768" s="1" t="s">
        <v>21</v>
      </c>
      <c r="K768" s="1" t="s">
        <v>22</v>
      </c>
      <c r="L768" s="2">
        <v>375616</v>
      </c>
      <c r="M768" s="1" t="s">
        <v>23</v>
      </c>
      <c r="N768" s="1" t="s">
        <v>27</v>
      </c>
      <c r="O768" s="2">
        <v>1</v>
      </c>
      <c r="P768" s="3">
        <v>41800.446284722202</v>
      </c>
      <c r="Q768" s="1" t="s">
        <v>25</v>
      </c>
      <c r="R768" s="1" t="s">
        <v>26</v>
      </c>
    </row>
    <row r="769" spans="1:18" ht="12.75" customHeight="1" x14ac:dyDescent="0.2">
      <c r="A769" s="2">
        <v>181082</v>
      </c>
      <c r="B769" s="2">
        <v>2.58200019172014E+16</v>
      </c>
      <c r="C769" s="1"/>
      <c r="D769" s="1" t="s">
        <v>18</v>
      </c>
      <c r="E769" s="1" t="s">
        <v>19</v>
      </c>
      <c r="F769" s="3">
        <v>41784.451400462996</v>
      </c>
      <c r="G769" s="3">
        <v>41806.999988425901</v>
      </c>
      <c r="H769" s="1" t="s">
        <v>20</v>
      </c>
      <c r="I769" s="1" t="s">
        <v>20</v>
      </c>
      <c r="J769" s="1" t="s">
        <v>21</v>
      </c>
      <c r="K769" s="1" t="s">
        <v>22</v>
      </c>
      <c r="L769" s="2">
        <v>224451</v>
      </c>
      <c r="M769" s="1" t="s">
        <v>23</v>
      </c>
      <c r="N769" s="1" t="s">
        <v>95</v>
      </c>
      <c r="O769" s="2">
        <v>3</v>
      </c>
      <c r="P769" s="3">
        <v>41803.510185185201</v>
      </c>
      <c r="Q769" s="1" t="s">
        <v>42</v>
      </c>
      <c r="R769" s="1" t="s">
        <v>43</v>
      </c>
    </row>
    <row r="770" spans="1:18" ht="12.75" customHeight="1" x14ac:dyDescent="0.2">
      <c r="A770" s="2">
        <v>181175</v>
      </c>
      <c r="B770" s="2">
        <v>2.58200019182015E+16</v>
      </c>
      <c r="C770" s="1"/>
      <c r="D770" s="1" t="s">
        <v>18</v>
      </c>
      <c r="E770" s="1" t="s">
        <v>19</v>
      </c>
      <c r="F770" s="3">
        <v>41784.816458333298</v>
      </c>
      <c r="G770" s="3">
        <v>41806.999988425901</v>
      </c>
      <c r="H770" s="1" t="s">
        <v>20</v>
      </c>
      <c r="I770" s="1" t="s">
        <v>20</v>
      </c>
      <c r="J770" s="1" t="s">
        <v>21</v>
      </c>
      <c r="K770" s="1" t="s">
        <v>22</v>
      </c>
      <c r="L770" s="2">
        <v>368065</v>
      </c>
      <c r="M770" s="1" t="s">
        <v>23</v>
      </c>
      <c r="N770" s="1" t="s">
        <v>27</v>
      </c>
      <c r="O770" s="2">
        <v>1</v>
      </c>
      <c r="P770" s="3">
        <v>41803.698634259301</v>
      </c>
      <c r="Q770" s="1" t="s">
        <v>30</v>
      </c>
      <c r="R770" s="1" t="s">
        <v>33</v>
      </c>
    </row>
    <row r="771" spans="1:18" ht="12.75" customHeight="1" x14ac:dyDescent="0.2">
      <c r="A771" s="2">
        <v>181412</v>
      </c>
      <c r="B771" s="2">
        <v>2.58200019342014E+16</v>
      </c>
      <c r="C771" s="1"/>
      <c r="D771" s="1" t="s">
        <v>18</v>
      </c>
      <c r="E771" s="1" t="s">
        <v>19</v>
      </c>
      <c r="F771" s="3">
        <v>41785.787627314799</v>
      </c>
      <c r="G771" s="3">
        <v>41806.999988425901</v>
      </c>
      <c r="H771" s="1" t="s">
        <v>20</v>
      </c>
      <c r="I771" s="1" t="s">
        <v>20</v>
      </c>
      <c r="J771" s="1" t="s">
        <v>21</v>
      </c>
      <c r="K771" s="1" t="s">
        <v>22</v>
      </c>
      <c r="L771" s="2">
        <v>375787</v>
      </c>
      <c r="M771" s="1" t="s">
        <v>23</v>
      </c>
      <c r="N771" s="1" t="s">
        <v>27</v>
      </c>
      <c r="O771" s="2">
        <v>1</v>
      </c>
      <c r="P771" s="3">
        <v>41799.667592592603</v>
      </c>
      <c r="Q771" s="1" t="s">
        <v>25</v>
      </c>
      <c r="R771" s="1" t="s">
        <v>26</v>
      </c>
    </row>
    <row r="772" spans="1:18" ht="12.75" customHeight="1" x14ac:dyDescent="0.2">
      <c r="A772" s="2">
        <v>181444</v>
      </c>
      <c r="B772" s="2">
        <v>2.58200019362014E+16</v>
      </c>
      <c r="C772" s="1"/>
      <c r="D772" s="1" t="s">
        <v>18</v>
      </c>
      <c r="E772" s="1" t="s">
        <v>19</v>
      </c>
      <c r="F772" s="3">
        <v>41785.942199074103</v>
      </c>
      <c r="G772" s="3">
        <v>41817.999988425901</v>
      </c>
      <c r="H772" s="1" t="s">
        <v>28</v>
      </c>
      <c r="I772" s="1" t="s">
        <v>20</v>
      </c>
      <c r="J772" s="1" t="s">
        <v>21</v>
      </c>
      <c r="K772" s="1" t="s">
        <v>22</v>
      </c>
      <c r="L772" s="2">
        <v>369703</v>
      </c>
      <c r="M772" s="1" t="s">
        <v>23</v>
      </c>
      <c r="N772" s="1" t="s">
        <v>27</v>
      </c>
      <c r="O772" s="2">
        <v>1</v>
      </c>
      <c r="P772" s="3">
        <v>41814.681898148199</v>
      </c>
      <c r="Q772" s="1" t="s">
        <v>25</v>
      </c>
      <c r="R772" s="1" t="s">
        <v>26</v>
      </c>
    </row>
    <row r="773" spans="1:18" ht="12.75" customHeight="1" x14ac:dyDescent="0.2">
      <c r="A773" s="2">
        <v>181577</v>
      </c>
      <c r="B773" s="2">
        <v>2.58200019402014E+16</v>
      </c>
      <c r="C773" s="1"/>
      <c r="D773" s="1" t="s">
        <v>18</v>
      </c>
      <c r="E773" s="1" t="s">
        <v>19</v>
      </c>
      <c r="F773" s="3">
        <v>41786.537268518499</v>
      </c>
      <c r="G773" s="3">
        <v>41806.999988425901</v>
      </c>
      <c r="H773" s="1" t="s">
        <v>20</v>
      </c>
      <c r="I773" s="1" t="s">
        <v>20</v>
      </c>
      <c r="J773" s="1" t="s">
        <v>21</v>
      </c>
      <c r="K773" s="1" t="s">
        <v>22</v>
      </c>
      <c r="L773" s="2">
        <v>376553</v>
      </c>
      <c r="M773" s="1" t="s">
        <v>23</v>
      </c>
      <c r="N773" s="1" t="s">
        <v>27</v>
      </c>
      <c r="O773" s="2">
        <v>1</v>
      </c>
      <c r="P773" s="3">
        <v>41803.654571759304</v>
      </c>
      <c r="Q773" s="1" t="s">
        <v>25</v>
      </c>
      <c r="R773" s="1" t="s">
        <v>26</v>
      </c>
    </row>
    <row r="774" spans="1:18" ht="12.75" customHeight="1" x14ac:dyDescent="0.2">
      <c r="A774" s="2">
        <v>181664</v>
      </c>
      <c r="B774" s="2">
        <v>2.58200019432014E+16</v>
      </c>
      <c r="C774" s="1"/>
      <c r="D774" s="1" t="s">
        <v>18</v>
      </c>
      <c r="E774" s="1" t="s">
        <v>19</v>
      </c>
      <c r="F774" s="3">
        <v>41786.668043981503</v>
      </c>
      <c r="G774" s="3">
        <v>41806.999988425901</v>
      </c>
      <c r="H774" s="1" t="s">
        <v>20</v>
      </c>
      <c r="I774" s="1" t="s">
        <v>20</v>
      </c>
      <c r="J774" s="1" t="s">
        <v>21</v>
      </c>
      <c r="K774" s="1" t="s">
        <v>22</v>
      </c>
      <c r="L774" s="2">
        <v>376696</v>
      </c>
      <c r="M774" s="1" t="s">
        <v>23</v>
      </c>
      <c r="N774" s="1" t="s">
        <v>27</v>
      </c>
      <c r="O774" s="2">
        <v>1</v>
      </c>
      <c r="P774" s="3">
        <v>41787.6473611111</v>
      </c>
      <c r="Q774" s="1" t="s">
        <v>25</v>
      </c>
      <c r="R774" s="1" t="s">
        <v>26</v>
      </c>
    </row>
    <row r="775" spans="1:18" ht="12.75" customHeight="1" x14ac:dyDescent="0.2">
      <c r="A775" s="2">
        <v>181668</v>
      </c>
      <c r="B775" s="2">
        <v>2.58200019442015E+16</v>
      </c>
      <c r="C775" s="1"/>
      <c r="D775" s="1" t="s">
        <v>18</v>
      </c>
      <c r="E775" s="1" t="s">
        <v>19</v>
      </c>
      <c r="F775" s="3">
        <v>41786.669641203698</v>
      </c>
      <c r="G775" s="3">
        <v>41806.999988425901</v>
      </c>
      <c r="H775" s="1" t="s">
        <v>20</v>
      </c>
      <c r="I775" s="1" t="s">
        <v>20</v>
      </c>
      <c r="J775" s="1" t="s">
        <v>21</v>
      </c>
      <c r="K775" s="1" t="s">
        <v>22</v>
      </c>
      <c r="L775" s="2">
        <v>376564</v>
      </c>
      <c r="M775" s="1" t="s">
        <v>23</v>
      </c>
      <c r="N775" s="1" t="s">
        <v>24</v>
      </c>
      <c r="O775" s="2">
        <v>1</v>
      </c>
      <c r="P775" s="3">
        <v>41803.743993055599</v>
      </c>
      <c r="Q775" s="1" t="s">
        <v>25</v>
      </c>
      <c r="R775" s="1" t="s">
        <v>26</v>
      </c>
    </row>
    <row r="776" spans="1:18" ht="12.75" customHeight="1" x14ac:dyDescent="0.2">
      <c r="A776" s="2">
        <v>181758</v>
      </c>
      <c r="B776" s="2">
        <v>2.58200019562014E+16</v>
      </c>
      <c r="C776" s="1"/>
      <c r="D776" s="1" t="s">
        <v>18</v>
      </c>
      <c r="E776" s="1" t="s">
        <v>19</v>
      </c>
      <c r="F776" s="3">
        <v>41786.752083333296</v>
      </c>
      <c r="G776" s="3">
        <v>41817.999988425901</v>
      </c>
      <c r="H776" s="1" t="s">
        <v>28</v>
      </c>
      <c r="I776" s="1" t="s">
        <v>20</v>
      </c>
      <c r="J776" s="1" t="s">
        <v>21</v>
      </c>
      <c r="K776" s="1" t="s">
        <v>22</v>
      </c>
      <c r="L776" s="2">
        <v>196704</v>
      </c>
      <c r="M776" s="1" t="s">
        <v>23</v>
      </c>
      <c r="N776" s="1" t="s">
        <v>27</v>
      </c>
      <c r="O776" s="2">
        <v>4</v>
      </c>
      <c r="P776" s="3">
        <v>41817.703298611101</v>
      </c>
      <c r="Q776" s="1" t="s">
        <v>25</v>
      </c>
      <c r="R776" s="1" t="s">
        <v>26</v>
      </c>
    </row>
    <row r="777" spans="1:18" ht="12.75" customHeight="1" x14ac:dyDescent="0.2">
      <c r="A777" s="2">
        <v>181795</v>
      </c>
      <c r="B777" s="2">
        <v>2.58200019572015E+16</v>
      </c>
      <c r="C777" s="1"/>
      <c r="D777" s="1" t="s">
        <v>18</v>
      </c>
      <c r="E777" s="1" t="s">
        <v>19</v>
      </c>
      <c r="F777" s="3">
        <v>41786.888043981497</v>
      </c>
      <c r="G777" s="3">
        <v>41821.999988425901</v>
      </c>
      <c r="H777" s="1" t="s">
        <v>28</v>
      </c>
      <c r="I777" s="1" t="s">
        <v>20</v>
      </c>
      <c r="J777" s="1" t="s">
        <v>21</v>
      </c>
      <c r="K777" s="1" t="s">
        <v>22</v>
      </c>
      <c r="L777" s="2">
        <v>370681</v>
      </c>
      <c r="M777" s="1" t="s">
        <v>23</v>
      </c>
      <c r="N777" s="1" t="s">
        <v>24</v>
      </c>
      <c r="O777" s="2">
        <v>7</v>
      </c>
      <c r="P777" s="3">
        <v>41821.852939814802</v>
      </c>
      <c r="Q777" s="1" t="s">
        <v>30</v>
      </c>
      <c r="R777" s="1" t="s">
        <v>83</v>
      </c>
    </row>
    <row r="778" spans="1:18" ht="12.75" customHeight="1" x14ac:dyDescent="0.2">
      <c r="A778" s="2">
        <v>181909</v>
      </c>
      <c r="B778" s="2">
        <v>2.58200019622015E+16</v>
      </c>
      <c r="C778" s="1"/>
      <c r="D778" s="1" t="s">
        <v>18</v>
      </c>
      <c r="E778" s="1" t="s">
        <v>19</v>
      </c>
      <c r="F778" s="3">
        <v>41787.471712963001</v>
      </c>
      <c r="G778" s="3">
        <v>41808.999988425901</v>
      </c>
      <c r="H778" s="1" t="s">
        <v>20</v>
      </c>
      <c r="I778" s="1" t="s">
        <v>20</v>
      </c>
      <c r="J778" s="1" t="s">
        <v>21</v>
      </c>
      <c r="K778" s="1" t="s">
        <v>22</v>
      </c>
      <c r="L778" s="2">
        <v>377123</v>
      </c>
      <c r="M778" s="1" t="s">
        <v>23</v>
      </c>
      <c r="N778" s="1" t="s">
        <v>27</v>
      </c>
      <c r="O778" s="2">
        <v>1</v>
      </c>
      <c r="P778" s="3">
        <v>41803.7405671296</v>
      </c>
      <c r="Q778" s="1" t="s">
        <v>30</v>
      </c>
      <c r="R778" s="1" t="s">
        <v>31</v>
      </c>
    </row>
    <row r="779" spans="1:18" ht="12.75" customHeight="1" x14ac:dyDescent="0.2">
      <c r="A779" s="2">
        <v>181945</v>
      </c>
      <c r="B779" s="2">
        <v>2.58200019632014E+16</v>
      </c>
      <c r="C779" s="1"/>
      <c r="D779" s="1" t="s">
        <v>18</v>
      </c>
      <c r="E779" s="1" t="s">
        <v>19</v>
      </c>
      <c r="F779" s="3">
        <v>41787.606689814798</v>
      </c>
      <c r="G779" s="3">
        <v>41821.999988425901</v>
      </c>
      <c r="H779" s="1" t="s">
        <v>28</v>
      </c>
      <c r="I779" s="1" t="s">
        <v>20</v>
      </c>
      <c r="J779" s="1" t="s">
        <v>21</v>
      </c>
      <c r="K779" s="1" t="s">
        <v>22</v>
      </c>
      <c r="L779" s="2">
        <v>352005</v>
      </c>
      <c r="M779" s="1" t="s">
        <v>23</v>
      </c>
      <c r="N779" s="1" t="s">
        <v>32</v>
      </c>
      <c r="O779" s="2">
        <v>1</v>
      </c>
      <c r="P779" s="3">
        <v>41817.561226851903</v>
      </c>
      <c r="Q779" s="1" t="s">
        <v>30</v>
      </c>
      <c r="R779" s="1" t="s">
        <v>55</v>
      </c>
    </row>
    <row r="780" spans="1:18" ht="12.75" customHeight="1" x14ac:dyDescent="0.2">
      <c r="A780" s="2">
        <v>181949</v>
      </c>
      <c r="B780" s="2">
        <v>3950001064201490</v>
      </c>
      <c r="C780" s="1"/>
      <c r="D780" s="1" t="s">
        <v>18</v>
      </c>
      <c r="E780" s="1" t="s">
        <v>19</v>
      </c>
      <c r="F780" s="3">
        <v>41787.611504629604</v>
      </c>
      <c r="G780" s="3">
        <v>41814.999988425901</v>
      </c>
      <c r="H780" s="1" t="s">
        <v>20</v>
      </c>
      <c r="I780" s="1" t="s">
        <v>28</v>
      </c>
      <c r="J780" s="1" t="s">
        <v>21</v>
      </c>
      <c r="K780" s="1" t="s">
        <v>22</v>
      </c>
      <c r="L780" s="2">
        <v>377248</v>
      </c>
      <c r="M780" s="1" t="s">
        <v>23</v>
      </c>
      <c r="N780" s="1" t="s">
        <v>24</v>
      </c>
      <c r="O780" s="2">
        <v>1</v>
      </c>
      <c r="P780" s="3">
        <v>41808.747222222199</v>
      </c>
      <c r="Q780" s="1" t="s">
        <v>25</v>
      </c>
      <c r="R780" s="1" t="s">
        <v>26</v>
      </c>
    </row>
    <row r="781" spans="1:18" ht="12.75" customHeight="1" x14ac:dyDescent="0.2">
      <c r="A781" s="2">
        <v>182058</v>
      </c>
      <c r="B781" s="2">
        <v>2.58200019652014E+16</v>
      </c>
      <c r="C781" s="1"/>
      <c r="D781" s="1" t="s">
        <v>18</v>
      </c>
      <c r="E781" s="1" t="s">
        <v>19</v>
      </c>
      <c r="F781" s="3">
        <v>41787.934340277803</v>
      </c>
      <c r="G781" s="3">
        <v>41808.999988425901</v>
      </c>
      <c r="H781" s="1" t="s">
        <v>20</v>
      </c>
      <c r="I781" s="1" t="s">
        <v>20</v>
      </c>
      <c r="J781" s="1" t="s">
        <v>21</v>
      </c>
      <c r="K781" s="1" t="s">
        <v>22</v>
      </c>
      <c r="L781" s="2">
        <v>208973</v>
      </c>
      <c r="M781" s="1" t="s">
        <v>23</v>
      </c>
      <c r="N781" s="1" t="s">
        <v>27</v>
      </c>
      <c r="O781" s="2">
        <v>1</v>
      </c>
      <c r="P781" s="3">
        <v>41806.470659722203</v>
      </c>
      <c r="Q781" s="1" t="s">
        <v>25</v>
      </c>
      <c r="R781" s="1" t="s">
        <v>26</v>
      </c>
    </row>
    <row r="782" spans="1:18" ht="12.75" customHeight="1" x14ac:dyDescent="0.2">
      <c r="A782" s="2">
        <v>182064</v>
      </c>
      <c r="B782" s="2">
        <v>2.58200019662014E+16</v>
      </c>
      <c r="C782" s="1"/>
      <c r="D782" s="1" t="s">
        <v>18</v>
      </c>
      <c r="E782" s="1" t="s">
        <v>19</v>
      </c>
      <c r="F782" s="3">
        <v>41787.960405092599</v>
      </c>
      <c r="G782" s="3">
        <v>41821.999988425901</v>
      </c>
      <c r="H782" s="1" t="s">
        <v>28</v>
      </c>
      <c r="I782" s="1" t="s">
        <v>20</v>
      </c>
      <c r="J782" s="1" t="s">
        <v>21</v>
      </c>
      <c r="K782" s="1" t="s">
        <v>22</v>
      </c>
      <c r="L782" s="2">
        <v>340230</v>
      </c>
      <c r="M782" s="1" t="s">
        <v>23</v>
      </c>
      <c r="N782" s="1" t="s">
        <v>24</v>
      </c>
      <c r="O782" s="2">
        <v>1</v>
      </c>
      <c r="P782" s="3">
        <v>41821.735000000001</v>
      </c>
      <c r="Q782" s="1" t="s">
        <v>25</v>
      </c>
      <c r="R782" s="1" t="s">
        <v>26</v>
      </c>
    </row>
    <row r="783" spans="1:18" ht="12.75" customHeight="1" x14ac:dyDescent="0.2">
      <c r="A783" s="2">
        <v>182090</v>
      </c>
      <c r="B783" s="2">
        <v>2.58200019672015E+16</v>
      </c>
      <c r="C783" s="1"/>
      <c r="D783" s="1" t="s">
        <v>18</v>
      </c>
      <c r="E783" s="1" t="s">
        <v>19</v>
      </c>
      <c r="F783" s="3">
        <v>41788.388657407399</v>
      </c>
      <c r="G783" s="3">
        <v>41808.999988425901</v>
      </c>
      <c r="H783" s="1" t="s">
        <v>20</v>
      </c>
      <c r="I783" s="1" t="s">
        <v>20</v>
      </c>
      <c r="J783" s="1" t="s">
        <v>21</v>
      </c>
      <c r="K783" s="1" t="s">
        <v>22</v>
      </c>
      <c r="L783" s="2">
        <v>377545</v>
      </c>
      <c r="M783" s="1" t="s">
        <v>23</v>
      </c>
      <c r="N783" s="1" t="s">
        <v>27</v>
      </c>
      <c r="O783" s="2">
        <v>7</v>
      </c>
      <c r="P783" s="3">
        <v>41802.472847222198</v>
      </c>
      <c r="Q783" s="1" t="s">
        <v>25</v>
      </c>
      <c r="R783" s="1" t="s">
        <v>50</v>
      </c>
    </row>
    <row r="784" spans="1:18" ht="12.75" customHeight="1" x14ac:dyDescent="0.2">
      <c r="A784" s="2">
        <v>182136</v>
      </c>
      <c r="B784" s="2">
        <v>2.58200019682014E+16</v>
      </c>
      <c r="C784" s="1"/>
      <c r="D784" s="1" t="s">
        <v>18</v>
      </c>
      <c r="E784" s="1" t="s">
        <v>19</v>
      </c>
      <c r="F784" s="3">
        <v>41788.467997685198</v>
      </c>
      <c r="G784" s="3">
        <v>41808.999988425901</v>
      </c>
      <c r="H784" s="1" t="s">
        <v>20</v>
      </c>
      <c r="I784" s="1" t="s">
        <v>20</v>
      </c>
      <c r="J784" s="1" t="s">
        <v>21</v>
      </c>
      <c r="K784" s="1" t="s">
        <v>22</v>
      </c>
      <c r="L784" s="2">
        <v>17368</v>
      </c>
      <c r="M784" s="1" t="s">
        <v>23</v>
      </c>
      <c r="N784" s="1" t="s">
        <v>86</v>
      </c>
      <c r="O784" s="2">
        <v>21</v>
      </c>
      <c r="P784" s="3">
        <v>41808.621932870403</v>
      </c>
      <c r="Q784" s="1" t="s">
        <v>25</v>
      </c>
      <c r="R784" s="1" t="s">
        <v>70</v>
      </c>
    </row>
    <row r="785" spans="1:18" ht="12.75" customHeight="1" x14ac:dyDescent="0.2">
      <c r="A785" s="2">
        <v>182153</v>
      </c>
      <c r="B785" s="2">
        <v>2.58200019692015E+16</v>
      </c>
      <c r="C785" s="1"/>
      <c r="D785" s="1" t="s">
        <v>18</v>
      </c>
      <c r="E785" s="1" t="s">
        <v>19</v>
      </c>
      <c r="F785" s="3">
        <v>41788.485520833303</v>
      </c>
      <c r="G785" s="3">
        <v>41808.999988425901</v>
      </c>
      <c r="H785" s="1" t="s">
        <v>20</v>
      </c>
      <c r="I785" s="1" t="s">
        <v>20</v>
      </c>
      <c r="J785" s="1" t="s">
        <v>21</v>
      </c>
      <c r="K785" s="1" t="s">
        <v>22</v>
      </c>
      <c r="L785" s="2">
        <v>377663</v>
      </c>
      <c r="M785" s="1" t="s">
        <v>23</v>
      </c>
      <c r="N785" s="1" t="s">
        <v>27</v>
      </c>
      <c r="O785" s="2">
        <v>1</v>
      </c>
      <c r="P785" s="3">
        <v>41808.465729166703</v>
      </c>
      <c r="Q785" s="1" t="s">
        <v>25</v>
      </c>
      <c r="R785" s="1" t="s">
        <v>26</v>
      </c>
    </row>
    <row r="786" spans="1:18" ht="12.75" customHeight="1" x14ac:dyDescent="0.2">
      <c r="A786" s="2">
        <v>182230</v>
      </c>
      <c r="B786" s="2">
        <v>2.58200019762015E+16</v>
      </c>
      <c r="C786" s="1"/>
      <c r="D786" s="1" t="s">
        <v>18</v>
      </c>
      <c r="E786" s="1" t="s">
        <v>19</v>
      </c>
      <c r="F786" s="3">
        <v>41788.647800925901</v>
      </c>
      <c r="G786" s="3">
        <v>41821.999988425901</v>
      </c>
      <c r="H786" s="1" t="s">
        <v>28</v>
      </c>
      <c r="I786" s="1" t="s">
        <v>20</v>
      </c>
      <c r="J786" s="1" t="s">
        <v>21</v>
      </c>
      <c r="K786" s="1" t="s">
        <v>22</v>
      </c>
      <c r="L786" s="2">
        <v>377844</v>
      </c>
      <c r="M786" s="1" t="s">
        <v>23</v>
      </c>
      <c r="N786" s="1" t="s">
        <v>27</v>
      </c>
      <c r="O786" s="2">
        <v>1</v>
      </c>
      <c r="P786" s="3">
        <v>41821.752766203703</v>
      </c>
      <c r="Q786" s="1" t="s">
        <v>25</v>
      </c>
      <c r="R786" s="1" t="s">
        <v>26</v>
      </c>
    </row>
    <row r="787" spans="1:18" ht="12.75" customHeight="1" x14ac:dyDescent="0.2">
      <c r="A787" s="2">
        <v>182235</v>
      </c>
      <c r="B787" s="2">
        <v>2.58200019772014E+16</v>
      </c>
      <c r="C787" s="1"/>
      <c r="D787" s="1" t="s">
        <v>18</v>
      </c>
      <c r="E787" s="1" t="s">
        <v>19</v>
      </c>
      <c r="F787" s="3">
        <v>41788.672962962999</v>
      </c>
      <c r="G787" s="3">
        <v>41821.999988425901</v>
      </c>
      <c r="H787" s="1" t="s">
        <v>28</v>
      </c>
      <c r="I787" s="1" t="s">
        <v>20</v>
      </c>
      <c r="J787" s="1" t="s">
        <v>21</v>
      </c>
      <c r="K787" s="1" t="s">
        <v>22</v>
      </c>
      <c r="L787" s="2">
        <v>13218</v>
      </c>
      <c r="M787" s="1" t="s">
        <v>23</v>
      </c>
      <c r="N787" s="1" t="s">
        <v>27</v>
      </c>
      <c r="O787" s="2">
        <v>3</v>
      </c>
      <c r="P787" s="3">
        <v>41821.778854166703</v>
      </c>
      <c r="Q787" s="1" t="s">
        <v>25</v>
      </c>
      <c r="R787" s="1" t="s">
        <v>26</v>
      </c>
    </row>
    <row r="788" spans="1:18" ht="12.75" customHeight="1" x14ac:dyDescent="0.2">
      <c r="A788" s="2">
        <v>182282</v>
      </c>
      <c r="B788" s="2">
        <v>2.58200019782015E+16</v>
      </c>
      <c r="C788" s="1"/>
      <c r="D788" s="1" t="s">
        <v>18</v>
      </c>
      <c r="E788" s="1" t="s">
        <v>19</v>
      </c>
      <c r="F788" s="3">
        <v>41788.7370717593</v>
      </c>
      <c r="G788" s="3">
        <v>41808.999988425901</v>
      </c>
      <c r="H788" s="1" t="s">
        <v>20</v>
      </c>
      <c r="I788" s="1" t="s">
        <v>20</v>
      </c>
      <c r="J788" s="1" t="s">
        <v>21</v>
      </c>
      <c r="K788" s="1" t="s">
        <v>22</v>
      </c>
      <c r="L788" s="2">
        <v>19039</v>
      </c>
      <c r="M788" s="1" t="s">
        <v>23</v>
      </c>
      <c r="N788" s="1" t="s">
        <v>36</v>
      </c>
      <c r="O788" s="2">
        <v>3</v>
      </c>
      <c r="P788" s="3">
        <v>41808.628564814797</v>
      </c>
      <c r="Q788" s="1" t="s">
        <v>25</v>
      </c>
      <c r="R788" s="1" t="s">
        <v>26</v>
      </c>
    </row>
    <row r="789" spans="1:18" ht="12.75" customHeight="1" x14ac:dyDescent="0.2">
      <c r="A789" s="2">
        <v>182284</v>
      </c>
      <c r="B789" s="2">
        <v>2.58200019792014E+16</v>
      </c>
      <c r="C789" s="1"/>
      <c r="D789" s="1" t="s">
        <v>18</v>
      </c>
      <c r="E789" s="1" t="s">
        <v>19</v>
      </c>
      <c r="F789" s="3">
        <v>41788.738333333298</v>
      </c>
      <c r="G789" s="3">
        <v>41821.999988425901</v>
      </c>
      <c r="H789" s="1" t="s">
        <v>28</v>
      </c>
      <c r="I789" s="1" t="s">
        <v>20</v>
      </c>
      <c r="J789" s="1" t="s">
        <v>21</v>
      </c>
      <c r="K789" s="1" t="s">
        <v>22</v>
      </c>
      <c r="L789" s="2">
        <v>13218</v>
      </c>
      <c r="M789" s="1" t="s">
        <v>23</v>
      </c>
      <c r="N789" s="1" t="s">
        <v>27</v>
      </c>
      <c r="O789" s="2">
        <v>4</v>
      </c>
      <c r="P789" s="3">
        <v>41815.674826388902</v>
      </c>
      <c r="Q789" s="1" t="s">
        <v>25</v>
      </c>
      <c r="R789" s="1" t="s">
        <v>26</v>
      </c>
    </row>
    <row r="790" spans="1:18" ht="12.75" customHeight="1" x14ac:dyDescent="0.2">
      <c r="A790" s="2">
        <v>182305</v>
      </c>
      <c r="B790" s="2">
        <v>2.58200019802014E+16</v>
      </c>
      <c r="C790" s="1"/>
      <c r="D790" s="1" t="s">
        <v>18</v>
      </c>
      <c r="E790" s="1" t="s">
        <v>19</v>
      </c>
      <c r="F790" s="3">
        <v>41788.791643518503</v>
      </c>
      <c r="G790" s="3">
        <v>41808.999988425901</v>
      </c>
      <c r="H790" s="1" t="s">
        <v>20</v>
      </c>
      <c r="I790" s="1" t="s">
        <v>20</v>
      </c>
      <c r="J790" s="1" t="s">
        <v>21</v>
      </c>
      <c r="K790" s="1" t="s">
        <v>22</v>
      </c>
      <c r="L790" s="2">
        <v>355523</v>
      </c>
      <c r="M790" s="1" t="s">
        <v>23</v>
      </c>
      <c r="N790" s="1" t="s">
        <v>24</v>
      </c>
      <c r="O790" s="2">
        <v>1</v>
      </c>
      <c r="P790" s="3">
        <v>41806.714918981503</v>
      </c>
      <c r="Q790" s="1" t="s">
        <v>30</v>
      </c>
      <c r="R790" s="1" t="s">
        <v>33</v>
      </c>
    </row>
    <row r="791" spans="1:18" ht="12.75" customHeight="1" x14ac:dyDescent="0.2">
      <c r="A791" s="2">
        <v>182322</v>
      </c>
      <c r="B791" s="2">
        <v>2.58200019812015E+16</v>
      </c>
      <c r="C791" s="1"/>
      <c r="D791" s="1" t="s">
        <v>18</v>
      </c>
      <c r="E791" s="1" t="s">
        <v>19</v>
      </c>
      <c r="F791" s="3">
        <v>41788.892372685201</v>
      </c>
      <c r="G791" s="3">
        <v>41814.999988425901</v>
      </c>
      <c r="H791" s="1" t="s">
        <v>20</v>
      </c>
      <c r="I791" s="1" t="s">
        <v>20</v>
      </c>
      <c r="J791" s="1" t="s">
        <v>21</v>
      </c>
      <c r="K791" s="1" t="s">
        <v>22</v>
      </c>
      <c r="L791" s="2">
        <v>378014</v>
      </c>
      <c r="M791" s="1" t="s">
        <v>23</v>
      </c>
      <c r="N791" s="1" t="s">
        <v>27</v>
      </c>
      <c r="O791" s="2">
        <v>2</v>
      </c>
      <c r="P791" s="3">
        <v>41803.6785185185</v>
      </c>
      <c r="Q791" s="1" t="s">
        <v>25</v>
      </c>
      <c r="R791" s="1" t="s">
        <v>26</v>
      </c>
    </row>
    <row r="792" spans="1:18" ht="12.75" customHeight="1" x14ac:dyDescent="0.2">
      <c r="A792" s="2">
        <v>182328</v>
      </c>
      <c r="B792" s="2">
        <v>2.58200019822014E+16</v>
      </c>
      <c r="C792" s="1"/>
      <c r="D792" s="1" t="s">
        <v>18</v>
      </c>
      <c r="E792" s="1" t="s">
        <v>19</v>
      </c>
      <c r="F792" s="3">
        <v>41788.918032407397</v>
      </c>
      <c r="G792" s="3">
        <v>41814.999988425901</v>
      </c>
      <c r="H792" s="1" t="s">
        <v>20</v>
      </c>
      <c r="I792" s="1" t="s">
        <v>20</v>
      </c>
      <c r="J792" s="1" t="s">
        <v>80</v>
      </c>
      <c r="K792" s="1" t="s">
        <v>22</v>
      </c>
      <c r="L792" s="2">
        <v>33354</v>
      </c>
      <c r="M792" s="1" t="s">
        <v>23</v>
      </c>
      <c r="N792" s="1" t="s">
        <v>62</v>
      </c>
      <c r="O792" s="2">
        <v>2</v>
      </c>
      <c r="P792" s="3">
        <v>41814.5577430556</v>
      </c>
      <c r="Q792" s="1" t="s">
        <v>25</v>
      </c>
      <c r="R792" s="1" t="s">
        <v>26</v>
      </c>
    </row>
    <row r="793" spans="1:18" ht="12.75" customHeight="1" x14ac:dyDescent="0.2">
      <c r="A793" s="2">
        <v>182426</v>
      </c>
      <c r="B793" s="2">
        <v>2.58200019862014E+16</v>
      </c>
      <c r="C793" s="1"/>
      <c r="D793" s="1" t="s">
        <v>18</v>
      </c>
      <c r="E793" s="1" t="s">
        <v>19</v>
      </c>
      <c r="F793" s="3">
        <v>41789.488067129598</v>
      </c>
      <c r="G793" s="3">
        <v>41814.999988425901</v>
      </c>
      <c r="H793" s="1" t="s">
        <v>20</v>
      </c>
      <c r="I793" s="1" t="s">
        <v>20</v>
      </c>
      <c r="J793" s="1" t="s">
        <v>21</v>
      </c>
      <c r="K793" s="1" t="s">
        <v>22</v>
      </c>
      <c r="L793" s="2">
        <v>377144</v>
      </c>
      <c r="M793" s="1" t="s">
        <v>23</v>
      </c>
      <c r="N793" s="1" t="s">
        <v>27</v>
      </c>
      <c r="O793" s="2">
        <v>1</v>
      </c>
      <c r="P793" s="3">
        <v>41808.484224537002</v>
      </c>
      <c r="Q793" s="1" t="s">
        <v>30</v>
      </c>
      <c r="R793" s="1" t="s">
        <v>31</v>
      </c>
    </row>
    <row r="794" spans="1:18" ht="12.75" customHeight="1" x14ac:dyDescent="0.2">
      <c r="A794" s="2">
        <v>182456</v>
      </c>
      <c r="B794" s="2">
        <v>2.58200020012015E+16</v>
      </c>
      <c r="C794" s="1"/>
      <c r="D794" s="1" t="s">
        <v>18</v>
      </c>
      <c r="E794" s="1" t="s">
        <v>19</v>
      </c>
      <c r="F794" s="3">
        <v>41789.536493055602</v>
      </c>
      <c r="G794" s="3">
        <v>41814.999988425901</v>
      </c>
      <c r="H794" s="1" t="s">
        <v>20</v>
      </c>
      <c r="I794" s="1" t="s">
        <v>20</v>
      </c>
      <c r="J794" s="1" t="s">
        <v>21</v>
      </c>
      <c r="K794" s="1" t="s">
        <v>22</v>
      </c>
      <c r="L794" s="2">
        <v>104409</v>
      </c>
      <c r="M794" s="1" t="s">
        <v>23</v>
      </c>
      <c r="N794" s="1" t="s">
        <v>24</v>
      </c>
      <c r="O794" s="2">
        <v>1</v>
      </c>
      <c r="P794" s="3">
        <v>41806.739513888897</v>
      </c>
      <c r="Q794" s="1" t="s">
        <v>30</v>
      </c>
      <c r="R794" s="1" t="s">
        <v>33</v>
      </c>
    </row>
    <row r="795" spans="1:18" ht="12.75" customHeight="1" x14ac:dyDescent="0.2">
      <c r="A795" s="2">
        <v>182457</v>
      </c>
      <c r="B795" s="2">
        <v>2.58200020022014E+16</v>
      </c>
      <c r="C795" s="1"/>
      <c r="D795" s="1" t="s">
        <v>18</v>
      </c>
      <c r="E795" s="1" t="s">
        <v>19</v>
      </c>
      <c r="F795" s="3">
        <v>41789.5382523148</v>
      </c>
      <c r="G795" s="3">
        <v>41814.999988425901</v>
      </c>
      <c r="H795" s="1" t="s">
        <v>20</v>
      </c>
      <c r="I795" s="1" t="s">
        <v>20</v>
      </c>
      <c r="J795" s="1" t="s">
        <v>21</v>
      </c>
      <c r="K795" s="1" t="s">
        <v>22</v>
      </c>
      <c r="L795" s="2">
        <v>104409</v>
      </c>
      <c r="M795" s="1" t="s">
        <v>23</v>
      </c>
      <c r="N795" s="1" t="s">
        <v>27</v>
      </c>
      <c r="O795" s="2">
        <v>1</v>
      </c>
      <c r="P795" s="3">
        <v>41803.686134259297</v>
      </c>
      <c r="Q795" s="1" t="s">
        <v>25</v>
      </c>
      <c r="R795" s="1" t="s">
        <v>50</v>
      </c>
    </row>
    <row r="796" spans="1:18" ht="12.75" customHeight="1" x14ac:dyDescent="0.2">
      <c r="A796" s="2">
        <v>182458</v>
      </c>
      <c r="B796" s="2">
        <v>2.58200020032015E+16</v>
      </c>
      <c r="C796" s="1"/>
      <c r="D796" s="1" t="s">
        <v>18</v>
      </c>
      <c r="E796" s="1" t="s">
        <v>19</v>
      </c>
      <c r="F796" s="3">
        <v>41789.538946759298</v>
      </c>
      <c r="G796" s="3">
        <v>41814.999988425901</v>
      </c>
      <c r="H796" s="1" t="s">
        <v>20</v>
      </c>
      <c r="I796" s="1" t="s">
        <v>20</v>
      </c>
      <c r="J796" s="1" t="s">
        <v>21</v>
      </c>
      <c r="K796" s="1" t="s">
        <v>22</v>
      </c>
      <c r="L796" s="2">
        <v>104409</v>
      </c>
      <c r="M796" s="1" t="s">
        <v>23</v>
      </c>
      <c r="N796" s="1" t="s">
        <v>62</v>
      </c>
      <c r="O796" s="2">
        <v>0</v>
      </c>
      <c r="P796" s="3">
        <v>41814.743750000001</v>
      </c>
      <c r="Q796" s="1" t="s">
        <v>30</v>
      </c>
      <c r="R796" s="1" t="s">
        <v>33</v>
      </c>
    </row>
    <row r="797" spans="1:18" ht="12.75" customHeight="1" x14ac:dyDescent="0.2">
      <c r="A797" s="2">
        <v>182459</v>
      </c>
      <c r="B797" s="2">
        <v>2.58200020042014E+16</v>
      </c>
      <c r="C797" s="1"/>
      <c r="D797" s="1" t="s">
        <v>18</v>
      </c>
      <c r="E797" s="1" t="s">
        <v>19</v>
      </c>
      <c r="F797" s="3">
        <v>41789.540023148198</v>
      </c>
      <c r="G797" s="3">
        <v>41814.999988425901</v>
      </c>
      <c r="H797" s="1" t="s">
        <v>20</v>
      </c>
      <c r="I797" s="1" t="s">
        <v>20</v>
      </c>
      <c r="J797" s="1" t="s">
        <v>21</v>
      </c>
      <c r="K797" s="1" t="s">
        <v>22</v>
      </c>
      <c r="L797" s="2">
        <v>104409</v>
      </c>
      <c r="M797" s="1" t="s">
        <v>23</v>
      </c>
      <c r="N797" s="1" t="s">
        <v>27</v>
      </c>
      <c r="O797" s="2">
        <v>1</v>
      </c>
      <c r="P797" s="3">
        <v>41808.4917361111</v>
      </c>
      <c r="Q797" s="1" t="s">
        <v>30</v>
      </c>
      <c r="R797" s="1" t="s">
        <v>33</v>
      </c>
    </row>
    <row r="798" spans="1:18" ht="12.75" customHeight="1" x14ac:dyDescent="0.2">
      <c r="A798" s="2">
        <v>182460</v>
      </c>
      <c r="B798" s="2">
        <v>2.58200020052015E+16</v>
      </c>
      <c r="C798" s="1"/>
      <c r="D798" s="1" t="s">
        <v>18</v>
      </c>
      <c r="E798" s="1" t="s">
        <v>19</v>
      </c>
      <c r="F798" s="3">
        <v>41789.540891203702</v>
      </c>
      <c r="G798" s="3">
        <v>41814.999988425901</v>
      </c>
      <c r="H798" s="1" t="s">
        <v>20</v>
      </c>
      <c r="I798" s="1" t="s">
        <v>20</v>
      </c>
      <c r="J798" s="1" t="s">
        <v>21</v>
      </c>
      <c r="K798" s="1" t="s">
        <v>22</v>
      </c>
      <c r="L798" s="2">
        <v>104409</v>
      </c>
      <c r="M798" s="1" t="s">
        <v>23</v>
      </c>
      <c r="N798" s="1" t="s">
        <v>27</v>
      </c>
      <c r="O798" s="2">
        <v>1</v>
      </c>
      <c r="P798" s="3">
        <v>41801.811446759297</v>
      </c>
      <c r="Q798" s="1" t="s">
        <v>25</v>
      </c>
      <c r="R798" s="1" t="s">
        <v>26</v>
      </c>
    </row>
    <row r="799" spans="1:18" ht="12.75" customHeight="1" x14ac:dyDescent="0.2">
      <c r="A799" s="2">
        <v>182462</v>
      </c>
      <c r="B799" s="2">
        <v>2.58200020062014E+16</v>
      </c>
      <c r="C799" s="1"/>
      <c r="D799" s="1" t="s">
        <v>18</v>
      </c>
      <c r="E799" s="1" t="s">
        <v>19</v>
      </c>
      <c r="F799" s="3">
        <v>41789.542418981502</v>
      </c>
      <c r="G799" s="3">
        <v>41814.999988425901</v>
      </c>
      <c r="H799" s="1" t="s">
        <v>20</v>
      </c>
      <c r="I799" s="1" t="s">
        <v>20</v>
      </c>
      <c r="J799" s="1" t="s">
        <v>21</v>
      </c>
      <c r="K799" s="1" t="s">
        <v>22</v>
      </c>
      <c r="L799" s="2">
        <v>378243</v>
      </c>
      <c r="M799" s="1" t="s">
        <v>23</v>
      </c>
      <c r="N799" s="1" t="s">
        <v>27</v>
      </c>
      <c r="O799" s="2">
        <v>1</v>
      </c>
      <c r="P799" s="3">
        <v>41810.4206597222</v>
      </c>
      <c r="Q799" s="1" t="s">
        <v>25</v>
      </c>
      <c r="R799" s="1" t="s">
        <v>26</v>
      </c>
    </row>
    <row r="800" spans="1:18" ht="12.75" customHeight="1" x14ac:dyDescent="0.2">
      <c r="A800" s="2">
        <v>182502</v>
      </c>
      <c r="B800" s="2">
        <v>2.58200020082015E+16</v>
      </c>
      <c r="C800" s="1"/>
      <c r="D800" s="1" t="s">
        <v>18</v>
      </c>
      <c r="E800" s="1" t="s">
        <v>19</v>
      </c>
      <c r="F800" s="3">
        <v>41789.638935185198</v>
      </c>
      <c r="G800" s="3">
        <v>41827.999988425901</v>
      </c>
      <c r="H800" s="1" t="s">
        <v>28</v>
      </c>
      <c r="I800" s="1" t="s">
        <v>20</v>
      </c>
      <c r="J800" s="1" t="s">
        <v>21</v>
      </c>
      <c r="K800" s="1" t="s">
        <v>22</v>
      </c>
      <c r="L800" s="2">
        <v>187383</v>
      </c>
      <c r="M800" s="1" t="s">
        <v>23</v>
      </c>
      <c r="N800" s="1" t="s">
        <v>32</v>
      </c>
      <c r="O800" s="2">
        <v>12</v>
      </c>
      <c r="P800" s="3">
        <v>41817.545821759297</v>
      </c>
      <c r="Q800" s="1" t="s">
        <v>30</v>
      </c>
      <c r="R800" s="1" t="s">
        <v>31</v>
      </c>
    </row>
    <row r="801" spans="1:18" ht="12.75" customHeight="1" x14ac:dyDescent="0.2">
      <c r="A801" s="2">
        <v>182634</v>
      </c>
      <c r="B801" s="2">
        <v>2.58200020132014E+16</v>
      </c>
      <c r="C801" s="1"/>
      <c r="D801" s="1" t="s">
        <v>18</v>
      </c>
      <c r="E801" s="1" t="s">
        <v>19</v>
      </c>
      <c r="F801" s="3">
        <v>41790.633842592601</v>
      </c>
      <c r="G801" s="3">
        <v>41827.999988425901</v>
      </c>
      <c r="H801" s="1" t="s">
        <v>28</v>
      </c>
      <c r="I801" s="1" t="s">
        <v>28</v>
      </c>
      <c r="J801" s="1" t="s">
        <v>21</v>
      </c>
      <c r="K801" s="1" t="s">
        <v>22</v>
      </c>
      <c r="L801" s="2">
        <v>344628</v>
      </c>
      <c r="M801" s="1" t="s">
        <v>23</v>
      </c>
      <c r="N801" s="1" t="s">
        <v>27</v>
      </c>
      <c r="O801" s="2">
        <v>1</v>
      </c>
      <c r="P801" s="3">
        <v>41817.535752314798</v>
      </c>
      <c r="Q801" s="1" t="s">
        <v>25</v>
      </c>
      <c r="R801" s="1" t="s">
        <v>26</v>
      </c>
    </row>
    <row r="802" spans="1:18" ht="12.75" customHeight="1" x14ac:dyDescent="0.2">
      <c r="A802" s="2">
        <v>182647</v>
      </c>
      <c r="B802" s="2">
        <v>2.34800069272014E+16</v>
      </c>
      <c r="C802" s="1"/>
      <c r="D802" s="1" t="s">
        <v>18</v>
      </c>
      <c r="E802" s="1" t="s">
        <v>19</v>
      </c>
      <c r="F802" s="3">
        <v>41790.830474536997</v>
      </c>
      <c r="G802" s="3">
        <v>41827.999988425901</v>
      </c>
      <c r="H802" s="1" t="s">
        <v>28</v>
      </c>
      <c r="I802" s="1" t="s">
        <v>28</v>
      </c>
      <c r="J802" s="1" t="s">
        <v>21</v>
      </c>
      <c r="K802" s="1" t="s">
        <v>22</v>
      </c>
      <c r="L802" s="2">
        <v>366581</v>
      </c>
      <c r="M802" s="1" t="s">
        <v>23</v>
      </c>
      <c r="N802" s="1" t="s">
        <v>27</v>
      </c>
      <c r="O802" s="2">
        <v>1</v>
      </c>
      <c r="P802" s="3">
        <v>41817.726689814801</v>
      </c>
      <c r="Q802" s="1" t="s">
        <v>25</v>
      </c>
      <c r="R802" s="1" t="s">
        <v>70</v>
      </c>
    </row>
    <row r="803" spans="1:18" ht="12.75" customHeight="1" x14ac:dyDescent="0.2">
      <c r="A803" s="2">
        <v>182681</v>
      </c>
      <c r="B803" s="2">
        <v>2.58200020142014E+16</v>
      </c>
      <c r="C803" s="1"/>
      <c r="D803" s="1" t="s">
        <v>18</v>
      </c>
      <c r="E803" s="1" t="s">
        <v>19</v>
      </c>
      <c r="F803" s="3">
        <v>41791.387152777803</v>
      </c>
      <c r="G803" s="3">
        <v>41814.999988425901</v>
      </c>
      <c r="H803" s="1" t="s">
        <v>20</v>
      </c>
      <c r="I803" s="1" t="s">
        <v>20</v>
      </c>
      <c r="J803" s="1" t="s">
        <v>21</v>
      </c>
      <c r="K803" s="1" t="s">
        <v>22</v>
      </c>
      <c r="L803" s="2">
        <v>378756</v>
      </c>
      <c r="M803" s="1" t="s">
        <v>23</v>
      </c>
      <c r="N803" s="1" t="s">
        <v>27</v>
      </c>
      <c r="O803" s="2">
        <v>1</v>
      </c>
      <c r="P803" s="3">
        <v>41808.524421296301</v>
      </c>
      <c r="Q803" s="1" t="s">
        <v>30</v>
      </c>
      <c r="R803" s="1" t="s">
        <v>33</v>
      </c>
    </row>
    <row r="804" spans="1:18" ht="12.75" customHeight="1" x14ac:dyDescent="0.2">
      <c r="A804" s="2">
        <v>182775</v>
      </c>
      <c r="B804" s="2">
        <v>2.58200020152015E+16</v>
      </c>
      <c r="C804" s="1"/>
      <c r="D804" s="1" t="s">
        <v>18</v>
      </c>
      <c r="E804" s="1" t="s">
        <v>19</v>
      </c>
      <c r="F804" s="3">
        <v>41792.405659722201</v>
      </c>
      <c r="G804" s="3">
        <v>41814.999988425901</v>
      </c>
      <c r="H804" s="1" t="s">
        <v>20</v>
      </c>
      <c r="I804" s="1" t="s">
        <v>20</v>
      </c>
      <c r="J804" s="1" t="s">
        <v>21</v>
      </c>
      <c r="K804" s="1" t="s">
        <v>22</v>
      </c>
      <c r="L804" s="2">
        <v>364319</v>
      </c>
      <c r="M804" s="1" t="s">
        <v>23</v>
      </c>
      <c r="N804" s="1" t="s">
        <v>27</v>
      </c>
      <c r="O804" s="2">
        <v>1</v>
      </c>
      <c r="P804" s="3">
        <v>41799.706562500003</v>
      </c>
      <c r="Q804" s="1" t="s">
        <v>25</v>
      </c>
      <c r="R804" s="1" t="s">
        <v>26</v>
      </c>
    </row>
    <row r="805" spans="1:18" ht="12.75" customHeight="1" x14ac:dyDescent="0.2">
      <c r="A805" s="2">
        <v>182782</v>
      </c>
      <c r="B805" s="2">
        <v>2.58200020172015E+16</v>
      </c>
      <c r="C805" s="1"/>
      <c r="D805" s="1" t="s">
        <v>18</v>
      </c>
      <c r="E805" s="1" t="s">
        <v>19</v>
      </c>
      <c r="F805" s="3">
        <v>41792.419965277797</v>
      </c>
      <c r="G805" s="3">
        <v>41827.999988425901</v>
      </c>
      <c r="H805" s="1" t="s">
        <v>28</v>
      </c>
      <c r="I805" s="1" t="s">
        <v>20</v>
      </c>
      <c r="J805" s="1" t="s">
        <v>21</v>
      </c>
      <c r="K805" s="1" t="s">
        <v>22</v>
      </c>
      <c r="L805" s="2">
        <v>358522</v>
      </c>
      <c r="M805" s="1" t="s">
        <v>23</v>
      </c>
      <c r="N805" s="1" t="s">
        <v>27</v>
      </c>
      <c r="O805" s="2">
        <v>1</v>
      </c>
      <c r="P805" s="3">
        <v>41827.748148148101</v>
      </c>
      <c r="Q805" s="1" t="s">
        <v>30</v>
      </c>
      <c r="R805" s="1" t="s">
        <v>83</v>
      </c>
    </row>
    <row r="806" spans="1:18" ht="12.75" customHeight="1" x14ac:dyDescent="0.2">
      <c r="A806" s="2">
        <v>182805</v>
      </c>
      <c r="B806" s="2">
        <v>2.58200020182014E+16</v>
      </c>
      <c r="C806" s="1"/>
      <c r="D806" s="1" t="s">
        <v>18</v>
      </c>
      <c r="E806" s="1" t="s">
        <v>19</v>
      </c>
      <c r="F806" s="3">
        <v>41792.459374999999</v>
      </c>
      <c r="G806" s="3">
        <v>41814.999988425901</v>
      </c>
      <c r="H806" s="1" t="s">
        <v>20</v>
      </c>
      <c r="I806" s="1" t="s">
        <v>20</v>
      </c>
      <c r="J806" s="1" t="s">
        <v>21</v>
      </c>
      <c r="K806" s="1" t="s">
        <v>22</v>
      </c>
      <c r="L806" s="2">
        <v>39214</v>
      </c>
      <c r="M806" s="1" t="s">
        <v>23</v>
      </c>
      <c r="N806" s="1" t="s">
        <v>90</v>
      </c>
      <c r="O806" s="2">
        <v>54</v>
      </c>
      <c r="P806" s="3">
        <v>41814.750231481499</v>
      </c>
      <c r="Q806" s="1" t="s">
        <v>25</v>
      </c>
      <c r="R806" s="1" t="s">
        <v>51</v>
      </c>
    </row>
    <row r="807" spans="1:18" ht="12.75" customHeight="1" x14ac:dyDescent="0.2">
      <c r="A807" s="2">
        <v>182816</v>
      </c>
      <c r="B807" s="2">
        <v>2.58200020192015E+16</v>
      </c>
      <c r="C807" s="1"/>
      <c r="D807" s="1" t="s">
        <v>18</v>
      </c>
      <c r="E807" s="1" t="s">
        <v>19</v>
      </c>
      <c r="F807" s="3">
        <v>41792.464826388903</v>
      </c>
      <c r="G807" s="3">
        <v>41814.999988425901</v>
      </c>
      <c r="H807" s="1" t="s">
        <v>20</v>
      </c>
      <c r="I807" s="1" t="s">
        <v>20</v>
      </c>
      <c r="J807" s="1" t="s">
        <v>21</v>
      </c>
      <c r="K807" s="1" t="s">
        <v>22</v>
      </c>
      <c r="L807" s="2">
        <v>379114</v>
      </c>
      <c r="M807" s="1" t="s">
        <v>23</v>
      </c>
      <c r="N807" s="1" t="s">
        <v>27</v>
      </c>
      <c r="O807" s="2">
        <v>4</v>
      </c>
      <c r="P807" s="3">
        <v>41814.622800925899</v>
      </c>
      <c r="Q807" s="1" t="s">
        <v>25</v>
      </c>
      <c r="R807" s="1" t="s">
        <v>26</v>
      </c>
    </row>
    <row r="808" spans="1:18" ht="12.75" customHeight="1" x14ac:dyDescent="0.2">
      <c r="A808" s="2">
        <v>182849</v>
      </c>
      <c r="B808" s="2">
        <v>2.58200020202014E+16</v>
      </c>
      <c r="C808" s="1"/>
      <c r="D808" s="1" t="s">
        <v>18</v>
      </c>
      <c r="E808" s="1" t="s">
        <v>19</v>
      </c>
      <c r="F808" s="3">
        <v>41792.485266203701</v>
      </c>
      <c r="G808" s="3">
        <v>41827.999988425901</v>
      </c>
      <c r="H808" s="1" t="s">
        <v>28</v>
      </c>
      <c r="I808" s="1" t="s">
        <v>20</v>
      </c>
      <c r="J808" s="1" t="s">
        <v>21</v>
      </c>
      <c r="K808" s="1" t="s">
        <v>22</v>
      </c>
      <c r="L808" s="2">
        <v>379127</v>
      </c>
      <c r="M808" s="1" t="s">
        <v>23</v>
      </c>
      <c r="N808" s="1" t="s">
        <v>24</v>
      </c>
      <c r="O808" s="2">
        <v>1</v>
      </c>
      <c r="P808" s="3">
        <v>41824.456446759301</v>
      </c>
      <c r="Q808" s="1" t="s">
        <v>25</v>
      </c>
      <c r="R808" s="1" t="s">
        <v>26</v>
      </c>
    </row>
    <row r="809" spans="1:18" ht="12.75" customHeight="1" x14ac:dyDescent="0.2">
      <c r="A809" s="2">
        <v>182851</v>
      </c>
      <c r="B809" s="2">
        <v>2.58200020212014E+16</v>
      </c>
      <c r="C809" s="1"/>
      <c r="D809" s="1" t="s">
        <v>18</v>
      </c>
      <c r="E809" s="1" t="s">
        <v>19</v>
      </c>
      <c r="F809" s="3">
        <v>41792.488761574103</v>
      </c>
      <c r="G809" s="3">
        <v>41814.999988425901</v>
      </c>
      <c r="H809" s="1" t="s">
        <v>20</v>
      </c>
      <c r="I809" s="1" t="s">
        <v>20</v>
      </c>
      <c r="J809" s="1" t="s">
        <v>21</v>
      </c>
      <c r="K809" s="1" t="s">
        <v>22</v>
      </c>
      <c r="L809" s="2">
        <v>379141</v>
      </c>
      <c r="M809" s="1" t="s">
        <v>23</v>
      </c>
      <c r="N809" s="1" t="s">
        <v>27</v>
      </c>
      <c r="O809" s="2">
        <v>1</v>
      </c>
      <c r="P809" s="3">
        <v>41814.644050925897</v>
      </c>
      <c r="Q809" s="1" t="s">
        <v>25</v>
      </c>
      <c r="R809" s="1" t="s">
        <v>26</v>
      </c>
    </row>
    <row r="810" spans="1:18" ht="12.75" customHeight="1" x14ac:dyDescent="0.2">
      <c r="A810" s="2">
        <v>182853</v>
      </c>
      <c r="B810" s="2">
        <v>2.58200020222015E+16</v>
      </c>
      <c r="C810" s="1"/>
      <c r="D810" s="1" t="s">
        <v>18</v>
      </c>
      <c r="E810" s="1" t="s">
        <v>19</v>
      </c>
      <c r="F810" s="3">
        <v>41792.490833333301</v>
      </c>
      <c r="G810" s="3">
        <v>41827.999988425901</v>
      </c>
      <c r="H810" s="1" t="s">
        <v>28</v>
      </c>
      <c r="I810" s="1" t="s">
        <v>20</v>
      </c>
      <c r="J810" s="1" t="s">
        <v>21</v>
      </c>
      <c r="K810" s="1" t="s">
        <v>22</v>
      </c>
      <c r="L810" s="2">
        <v>379127</v>
      </c>
      <c r="M810" s="1" t="s">
        <v>23</v>
      </c>
      <c r="N810" s="1" t="s">
        <v>32</v>
      </c>
      <c r="O810" s="2">
        <v>2</v>
      </c>
      <c r="P810" s="3">
        <v>41827.599814814799</v>
      </c>
      <c r="Q810" s="1" t="s">
        <v>25</v>
      </c>
      <c r="R810" s="1" t="s">
        <v>26</v>
      </c>
    </row>
    <row r="811" spans="1:18" ht="12.75" customHeight="1" x14ac:dyDescent="0.2">
      <c r="A811" s="2">
        <v>182865</v>
      </c>
      <c r="B811" s="2">
        <v>2.58200020232014E+16</v>
      </c>
      <c r="C811" s="1"/>
      <c r="D811" s="1" t="s">
        <v>18</v>
      </c>
      <c r="E811" s="1" t="s">
        <v>19</v>
      </c>
      <c r="F811" s="3">
        <v>41792.504490740699</v>
      </c>
      <c r="G811" s="3">
        <v>41814.999988425901</v>
      </c>
      <c r="H811" s="1" t="s">
        <v>20</v>
      </c>
      <c r="I811" s="1" t="s">
        <v>20</v>
      </c>
      <c r="J811" s="1" t="s">
        <v>21</v>
      </c>
      <c r="K811" s="1" t="s">
        <v>22</v>
      </c>
      <c r="L811" s="2">
        <v>11707</v>
      </c>
      <c r="M811" s="1" t="s">
        <v>23</v>
      </c>
      <c r="N811" s="1" t="s">
        <v>27</v>
      </c>
      <c r="O811" s="2">
        <v>4</v>
      </c>
      <c r="P811" s="3">
        <v>41806.602905092601</v>
      </c>
      <c r="Q811" s="1" t="s">
        <v>25</v>
      </c>
      <c r="R811" s="1" t="s">
        <v>26</v>
      </c>
    </row>
    <row r="812" spans="1:18" ht="12.75" customHeight="1" x14ac:dyDescent="0.2">
      <c r="A812" s="2">
        <v>182905</v>
      </c>
      <c r="B812" s="2">
        <v>2.58200020252014E+16</v>
      </c>
      <c r="C812" s="1"/>
      <c r="D812" s="1" t="s">
        <v>18</v>
      </c>
      <c r="E812" s="1" t="s">
        <v>19</v>
      </c>
      <c r="F812" s="3">
        <v>41792.629768518498</v>
      </c>
      <c r="G812" s="3">
        <v>41827.999988425901</v>
      </c>
      <c r="H812" s="1" t="s">
        <v>28</v>
      </c>
      <c r="I812" s="1" t="s">
        <v>20</v>
      </c>
      <c r="J812" s="1" t="s">
        <v>21</v>
      </c>
      <c r="K812" s="1" t="s">
        <v>22</v>
      </c>
      <c r="L812" s="2">
        <v>378776</v>
      </c>
      <c r="M812" s="1" t="s">
        <v>23</v>
      </c>
      <c r="N812" s="1" t="s">
        <v>54</v>
      </c>
      <c r="O812" s="2">
        <v>16</v>
      </c>
      <c r="P812" s="3">
        <v>41824.532592592601</v>
      </c>
      <c r="Q812" s="1" t="s">
        <v>25</v>
      </c>
      <c r="R812" s="1" t="s">
        <v>69</v>
      </c>
    </row>
    <row r="813" spans="1:18" ht="12.75" customHeight="1" x14ac:dyDescent="0.2">
      <c r="A813" s="2">
        <v>182917</v>
      </c>
      <c r="B813" s="2">
        <v>2.58200020262015E+16</v>
      </c>
      <c r="C813" s="1"/>
      <c r="D813" s="1" t="s">
        <v>18</v>
      </c>
      <c r="E813" s="1" t="s">
        <v>19</v>
      </c>
      <c r="F813" s="3">
        <v>41792.648425925901</v>
      </c>
      <c r="G813" s="3">
        <v>41814.999988425901</v>
      </c>
      <c r="H813" s="1" t="s">
        <v>20</v>
      </c>
      <c r="I813" s="1" t="s">
        <v>20</v>
      </c>
      <c r="J813" s="1" t="s">
        <v>21</v>
      </c>
      <c r="K813" s="1" t="s">
        <v>22</v>
      </c>
      <c r="L813" s="2">
        <v>360017</v>
      </c>
      <c r="M813" s="1" t="s">
        <v>23</v>
      </c>
      <c r="N813" s="1" t="s">
        <v>27</v>
      </c>
      <c r="O813" s="2">
        <v>1</v>
      </c>
      <c r="P813" s="3">
        <v>41814.660902777803</v>
      </c>
      <c r="Q813" s="1" t="s">
        <v>37</v>
      </c>
      <c r="R813" s="1" t="s">
        <v>39</v>
      </c>
    </row>
    <row r="814" spans="1:18" ht="12.75" customHeight="1" x14ac:dyDescent="0.2">
      <c r="A814" s="2">
        <v>182918</v>
      </c>
      <c r="B814" s="2">
        <v>2.58200020272014E+16</v>
      </c>
      <c r="C814" s="1"/>
      <c r="D814" s="1" t="s">
        <v>18</v>
      </c>
      <c r="E814" s="1" t="s">
        <v>19</v>
      </c>
      <c r="F814" s="3">
        <v>41792.649270833303</v>
      </c>
      <c r="G814" s="3">
        <v>41814.999988425901</v>
      </c>
      <c r="H814" s="1" t="s">
        <v>20</v>
      </c>
      <c r="I814" s="1" t="s">
        <v>20</v>
      </c>
      <c r="J814" s="1" t="s">
        <v>21</v>
      </c>
      <c r="K814" s="1" t="s">
        <v>22</v>
      </c>
      <c r="L814" s="2">
        <v>360017</v>
      </c>
      <c r="M814" s="1" t="s">
        <v>23</v>
      </c>
      <c r="N814" s="1" t="s">
        <v>27</v>
      </c>
      <c r="O814" s="2">
        <v>1</v>
      </c>
      <c r="P814" s="3">
        <v>41808.7330671296</v>
      </c>
      <c r="Q814" s="1" t="s">
        <v>25</v>
      </c>
      <c r="R814" s="1" t="s">
        <v>26</v>
      </c>
    </row>
    <row r="815" spans="1:18" ht="12.75" customHeight="1" x14ac:dyDescent="0.2">
      <c r="A815" s="2">
        <v>182921</v>
      </c>
      <c r="B815" s="2">
        <v>2.58200020282015E+16</v>
      </c>
      <c r="C815" s="1"/>
      <c r="D815" s="1" t="s">
        <v>18</v>
      </c>
      <c r="E815" s="1" t="s">
        <v>19</v>
      </c>
      <c r="F815" s="3">
        <v>41792.650381944499</v>
      </c>
      <c r="G815" s="3">
        <v>41814.999988425901</v>
      </c>
      <c r="H815" s="1" t="s">
        <v>20</v>
      </c>
      <c r="I815" s="1" t="s">
        <v>20</v>
      </c>
      <c r="J815" s="1" t="s">
        <v>21</v>
      </c>
      <c r="K815" s="1" t="s">
        <v>22</v>
      </c>
      <c r="L815" s="2">
        <v>360017</v>
      </c>
      <c r="M815" s="1" t="s">
        <v>23</v>
      </c>
      <c r="N815" s="1" t="s">
        <v>27</v>
      </c>
      <c r="O815" s="2">
        <v>1</v>
      </c>
      <c r="P815" s="3">
        <v>41814.499652777798</v>
      </c>
      <c r="Q815" s="1" t="s">
        <v>37</v>
      </c>
      <c r="R815" s="1" t="s">
        <v>39</v>
      </c>
    </row>
    <row r="816" spans="1:18" ht="12.75" customHeight="1" x14ac:dyDescent="0.2">
      <c r="A816" s="2">
        <v>182923</v>
      </c>
      <c r="B816" s="2">
        <v>2.58200020292014E+16</v>
      </c>
      <c r="C816" s="1"/>
      <c r="D816" s="1" t="s">
        <v>18</v>
      </c>
      <c r="E816" s="1" t="s">
        <v>19</v>
      </c>
      <c r="F816" s="3">
        <v>41792.651342592602</v>
      </c>
      <c r="G816" s="3">
        <v>41814.999988425901</v>
      </c>
      <c r="H816" s="1" t="s">
        <v>20</v>
      </c>
      <c r="I816" s="1" t="s">
        <v>20</v>
      </c>
      <c r="J816" s="1" t="s">
        <v>21</v>
      </c>
      <c r="K816" s="1" t="s">
        <v>22</v>
      </c>
      <c r="L816" s="2">
        <v>360017</v>
      </c>
      <c r="M816" s="1" t="s">
        <v>23</v>
      </c>
      <c r="N816" s="1" t="s">
        <v>93</v>
      </c>
      <c r="O816" s="2">
        <v>1</v>
      </c>
      <c r="P816" s="3">
        <v>41814.758252314801</v>
      </c>
      <c r="Q816" s="1" t="s">
        <v>37</v>
      </c>
      <c r="R816" s="1" t="s">
        <v>39</v>
      </c>
    </row>
    <row r="817" spans="1:18" ht="12.75" customHeight="1" x14ac:dyDescent="0.2">
      <c r="A817" s="2">
        <v>182924</v>
      </c>
      <c r="B817" s="2">
        <v>2.58200020302014E+16</v>
      </c>
      <c r="C817" s="1"/>
      <c r="D817" s="1" t="s">
        <v>18</v>
      </c>
      <c r="E817" s="1" t="s">
        <v>19</v>
      </c>
      <c r="F817" s="3">
        <v>41792.652141203696</v>
      </c>
      <c r="G817" s="3">
        <v>41814.999988425901</v>
      </c>
      <c r="H817" s="1" t="s">
        <v>20</v>
      </c>
      <c r="I817" s="1" t="s">
        <v>20</v>
      </c>
      <c r="J817" s="1" t="s">
        <v>21</v>
      </c>
      <c r="K817" s="1" t="s">
        <v>22</v>
      </c>
      <c r="L817" s="2">
        <v>360017</v>
      </c>
      <c r="M817" s="1" t="s">
        <v>23</v>
      </c>
      <c r="N817" s="1" t="s">
        <v>27</v>
      </c>
      <c r="O817" s="2">
        <v>1</v>
      </c>
      <c r="P817" s="3">
        <v>41814.685405092598</v>
      </c>
      <c r="Q817" s="1" t="s">
        <v>37</v>
      </c>
      <c r="R817" s="1" t="s">
        <v>39</v>
      </c>
    </row>
    <row r="818" spans="1:18" ht="12.75" customHeight="1" x14ac:dyDescent="0.2">
      <c r="A818" s="2">
        <v>182929</v>
      </c>
      <c r="B818" s="2">
        <v>2.58200020312015E+16</v>
      </c>
      <c r="C818" s="1"/>
      <c r="D818" s="1" t="s">
        <v>18</v>
      </c>
      <c r="E818" s="1" t="s">
        <v>19</v>
      </c>
      <c r="F818" s="3">
        <v>41792.653009259302</v>
      </c>
      <c r="G818" s="3">
        <v>41814.999988425901</v>
      </c>
      <c r="H818" s="1" t="s">
        <v>20</v>
      </c>
      <c r="I818" s="1" t="s">
        <v>20</v>
      </c>
      <c r="J818" s="1" t="s">
        <v>21</v>
      </c>
      <c r="K818" s="1" t="s">
        <v>22</v>
      </c>
      <c r="L818" s="2">
        <v>360017</v>
      </c>
      <c r="M818" s="1" t="s">
        <v>23</v>
      </c>
      <c r="N818" s="1" t="s">
        <v>49</v>
      </c>
      <c r="O818" s="2">
        <v>1</v>
      </c>
      <c r="P818" s="3">
        <v>41814.842638888898</v>
      </c>
      <c r="Q818" s="1" t="s">
        <v>37</v>
      </c>
      <c r="R818" s="1" t="s">
        <v>38</v>
      </c>
    </row>
    <row r="819" spans="1:18" ht="12.75" customHeight="1" x14ac:dyDescent="0.2">
      <c r="A819" s="2">
        <v>182931</v>
      </c>
      <c r="B819" s="2">
        <v>2.58200020322014E+16</v>
      </c>
      <c r="C819" s="1"/>
      <c r="D819" s="1" t="s">
        <v>18</v>
      </c>
      <c r="E819" s="1" t="s">
        <v>19</v>
      </c>
      <c r="F819" s="3">
        <v>41792.653969907398</v>
      </c>
      <c r="G819" s="3">
        <v>41814.999988425901</v>
      </c>
      <c r="H819" s="1" t="s">
        <v>20</v>
      </c>
      <c r="I819" s="1" t="s">
        <v>20</v>
      </c>
      <c r="J819" s="1" t="s">
        <v>21</v>
      </c>
      <c r="K819" s="1" t="s">
        <v>22</v>
      </c>
      <c r="L819" s="2">
        <v>360017</v>
      </c>
      <c r="M819" s="1" t="s">
        <v>23</v>
      </c>
      <c r="N819" s="1" t="s">
        <v>27</v>
      </c>
      <c r="O819" s="2">
        <v>1</v>
      </c>
      <c r="P819" s="3">
        <v>41814.632615740702</v>
      </c>
      <c r="Q819" s="1" t="s">
        <v>37</v>
      </c>
      <c r="R819" s="1" t="s">
        <v>39</v>
      </c>
    </row>
    <row r="820" spans="1:18" ht="12.75" customHeight="1" x14ac:dyDescent="0.2">
      <c r="A820" s="2">
        <v>182933</v>
      </c>
      <c r="B820" s="2">
        <v>2.58200020342014E+16</v>
      </c>
      <c r="C820" s="1"/>
      <c r="D820" s="1" t="s">
        <v>18</v>
      </c>
      <c r="E820" s="1" t="s">
        <v>19</v>
      </c>
      <c r="F820" s="3">
        <v>41792.654826388898</v>
      </c>
      <c r="G820" s="3">
        <v>41814.999988425901</v>
      </c>
      <c r="H820" s="1" t="s">
        <v>20</v>
      </c>
      <c r="I820" s="1" t="s">
        <v>20</v>
      </c>
      <c r="J820" s="1" t="s">
        <v>21</v>
      </c>
      <c r="K820" s="1" t="s">
        <v>22</v>
      </c>
      <c r="L820" s="2">
        <v>360017</v>
      </c>
      <c r="M820" s="1" t="s">
        <v>23</v>
      </c>
      <c r="N820" s="1" t="s">
        <v>49</v>
      </c>
      <c r="O820" s="2">
        <v>1</v>
      </c>
      <c r="P820" s="3">
        <v>41814.7637384259</v>
      </c>
      <c r="Q820" s="1" t="s">
        <v>37</v>
      </c>
      <c r="R820" s="1" t="s">
        <v>39</v>
      </c>
    </row>
    <row r="821" spans="1:18" ht="12.75" customHeight="1" x14ac:dyDescent="0.2">
      <c r="A821" s="2">
        <v>182993</v>
      </c>
      <c r="B821" s="2">
        <v>2.58200020352015E+16</v>
      </c>
      <c r="C821" s="1"/>
      <c r="D821" s="1" t="s">
        <v>18</v>
      </c>
      <c r="E821" s="1" t="s">
        <v>19</v>
      </c>
      <c r="F821" s="3">
        <v>41792.743611111102</v>
      </c>
      <c r="G821" s="3">
        <v>41827.999988425901</v>
      </c>
      <c r="H821" s="1" t="s">
        <v>28</v>
      </c>
      <c r="I821" s="1" t="s">
        <v>20</v>
      </c>
      <c r="J821" s="1" t="s">
        <v>21</v>
      </c>
      <c r="K821" s="1" t="s">
        <v>22</v>
      </c>
      <c r="L821" s="2">
        <v>128193</v>
      </c>
      <c r="M821" s="1" t="s">
        <v>23</v>
      </c>
      <c r="N821" s="1" t="s">
        <v>27</v>
      </c>
      <c r="O821" s="2">
        <v>1</v>
      </c>
      <c r="P821" s="3">
        <v>41823.497442129599</v>
      </c>
      <c r="Q821" s="1" t="s">
        <v>25</v>
      </c>
      <c r="R821" s="1" t="s">
        <v>51</v>
      </c>
    </row>
    <row r="822" spans="1:18" ht="12.75" customHeight="1" x14ac:dyDescent="0.2">
      <c r="A822" s="2">
        <v>183035</v>
      </c>
      <c r="B822" s="2">
        <v>2.58200020372014E+16</v>
      </c>
      <c r="C822" s="1"/>
      <c r="D822" s="1" t="s">
        <v>18</v>
      </c>
      <c r="E822" s="1" t="s">
        <v>19</v>
      </c>
      <c r="F822" s="3">
        <v>41792.902280092603</v>
      </c>
      <c r="G822" s="3">
        <v>41827.999988425901</v>
      </c>
      <c r="H822" s="1" t="s">
        <v>28</v>
      </c>
      <c r="I822" s="1" t="s">
        <v>20</v>
      </c>
      <c r="J822" s="1" t="s">
        <v>21</v>
      </c>
      <c r="K822" s="1" t="s">
        <v>22</v>
      </c>
      <c r="L822" s="2">
        <v>379550</v>
      </c>
      <c r="M822" s="1" t="s">
        <v>23</v>
      </c>
      <c r="N822" s="1" t="s">
        <v>27</v>
      </c>
      <c r="O822" s="2">
        <v>1</v>
      </c>
      <c r="P822" s="3">
        <v>41827.6236921296</v>
      </c>
      <c r="Q822" s="1" t="s">
        <v>25</v>
      </c>
      <c r="R822" s="1" t="s">
        <v>70</v>
      </c>
    </row>
    <row r="823" spans="1:18" ht="12.75" customHeight="1" x14ac:dyDescent="0.2">
      <c r="A823" s="2">
        <v>183046</v>
      </c>
      <c r="B823" s="2">
        <v>2.58200020382014E+16</v>
      </c>
      <c r="C823" s="1"/>
      <c r="D823" s="1" t="s">
        <v>18</v>
      </c>
      <c r="E823" s="1" t="s">
        <v>19</v>
      </c>
      <c r="F823" s="3">
        <v>41792.964016203703</v>
      </c>
      <c r="G823" s="3">
        <v>41814.999988425901</v>
      </c>
      <c r="H823" s="1" t="s">
        <v>20</v>
      </c>
      <c r="I823" s="1" t="s">
        <v>20</v>
      </c>
      <c r="J823" s="1" t="s">
        <v>21</v>
      </c>
      <c r="K823" s="1" t="s">
        <v>22</v>
      </c>
      <c r="L823" s="2">
        <v>379512</v>
      </c>
      <c r="M823" s="1" t="s">
        <v>23</v>
      </c>
      <c r="N823" s="1" t="s">
        <v>27</v>
      </c>
      <c r="O823" s="2">
        <v>1</v>
      </c>
      <c r="P823" s="3">
        <v>41793.756006944503</v>
      </c>
      <c r="Q823" s="1" t="s">
        <v>25</v>
      </c>
      <c r="R823" s="1" t="s">
        <v>26</v>
      </c>
    </row>
    <row r="824" spans="1:18" ht="12.75" customHeight="1" x14ac:dyDescent="0.2">
      <c r="A824" s="2">
        <v>183076</v>
      </c>
      <c r="B824" s="2">
        <v>2.58200020402015E+16</v>
      </c>
      <c r="C824" s="1"/>
      <c r="D824" s="1" t="s">
        <v>18</v>
      </c>
      <c r="E824" s="1" t="s">
        <v>19</v>
      </c>
      <c r="F824" s="3">
        <v>41793.378761574102</v>
      </c>
      <c r="G824" s="3">
        <v>41814.999988425901</v>
      </c>
      <c r="H824" s="1" t="s">
        <v>20</v>
      </c>
      <c r="I824" s="1" t="s">
        <v>20</v>
      </c>
      <c r="J824" s="1" t="s">
        <v>21</v>
      </c>
      <c r="K824" s="1" t="s">
        <v>22</v>
      </c>
      <c r="L824" s="2">
        <v>255437</v>
      </c>
      <c r="M824" s="1" t="s">
        <v>23</v>
      </c>
      <c r="N824" s="1" t="s">
        <v>76</v>
      </c>
      <c r="O824" s="2">
        <v>3</v>
      </c>
      <c r="P824" s="3">
        <v>41814.767465277801</v>
      </c>
      <c r="Q824" s="1" t="s">
        <v>25</v>
      </c>
      <c r="R824" s="1" t="s">
        <v>70</v>
      </c>
    </row>
    <row r="825" spans="1:18" ht="12.75" customHeight="1" x14ac:dyDescent="0.2">
      <c r="A825" s="2">
        <v>183077</v>
      </c>
      <c r="B825" s="2">
        <v>2.58200020412014E+16</v>
      </c>
      <c r="C825" s="1"/>
      <c r="D825" s="1" t="s">
        <v>18</v>
      </c>
      <c r="E825" s="1" t="s">
        <v>19</v>
      </c>
      <c r="F825" s="3">
        <v>41793.383738425902</v>
      </c>
      <c r="G825" s="3">
        <v>41814.999988425901</v>
      </c>
      <c r="H825" s="1" t="s">
        <v>20</v>
      </c>
      <c r="I825" s="1" t="s">
        <v>20</v>
      </c>
      <c r="J825" s="1" t="s">
        <v>21</v>
      </c>
      <c r="K825" s="1" t="s">
        <v>22</v>
      </c>
      <c r="L825" s="2">
        <v>372721</v>
      </c>
      <c r="M825" s="1" t="s">
        <v>23</v>
      </c>
      <c r="N825" s="1" t="s">
        <v>27</v>
      </c>
      <c r="O825" s="2">
        <v>1</v>
      </c>
      <c r="P825" s="3">
        <v>41814.728715277801</v>
      </c>
      <c r="Q825" s="1" t="s">
        <v>25</v>
      </c>
      <c r="R825" s="1" t="s">
        <v>26</v>
      </c>
    </row>
    <row r="826" spans="1:18" ht="12.75" customHeight="1" x14ac:dyDescent="0.2">
      <c r="A826" s="2">
        <v>183113</v>
      </c>
      <c r="B826" s="2">
        <v>2.58200020422015E+16</v>
      </c>
      <c r="C826" s="1"/>
      <c r="D826" s="1" t="s">
        <v>18</v>
      </c>
      <c r="E826" s="1" t="s">
        <v>19</v>
      </c>
      <c r="F826" s="3">
        <v>41793.444247685198</v>
      </c>
      <c r="G826" s="3">
        <v>41827.999988425901</v>
      </c>
      <c r="H826" s="1" t="s">
        <v>28</v>
      </c>
      <c r="I826" s="1" t="s">
        <v>20</v>
      </c>
      <c r="J826" s="1" t="s">
        <v>21</v>
      </c>
      <c r="K826" s="1" t="s">
        <v>22</v>
      </c>
      <c r="L826" s="2">
        <v>379754</v>
      </c>
      <c r="M826" s="1" t="s">
        <v>23</v>
      </c>
      <c r="N826" s="1" t="s">
        <v>24</v>
      </c>
      <c r="O826" s="2">
        <v>2</v>
      </c>
      <c r="P826" s="3">
        <v>41827.761840277803</v>
      </c>
      <c r="Q826" s="1" t="s">
        <v>25</v>
      </c>
      <c r="R826" s="1" t="s">
        <v>26</v>
      </c>
    </row>
    <row r="827" spans="1:18" ht="12.75" customHeight="1" x14ac:dyDescent="0.2">
      <c r="A827" s="2">
        <v>183122</v>
      </c>
      <c r="B827" s="2">
        <v>2.58200020432014E+16</v>
      </c>
      <c r="C827" s="1"/>
      <c r="D827" s="1" t="s">
        <v>18</v>
      </c>
      <c r="E827" s="1" t="s">
        <v>19</v>
      </c>
      <c r="F827" s="3">
        <v>41793.457060185203</v>
      </c>
      <c r="G827" s="3">
        <v>41814.999988425901</v>
      </c>
      <c r="H827" s="1" t="s">
        <v>20</v>
      </c>
      <c r="I827" s="1" t="s">
        <v>20</v>
      </c>
      <c r="J827" s="1" t="s">
        <v>21</v>
      </c>
      <c r="K827" s="1" t="s">
        <v>22</v>
      </c>
      <c r="L827" s="2">
        <v>379708</v>
      </c>
      <c r="M827" s="1" t="s">
        <v>23</v>
      </c>
      <c r="N827" s="1" t="s">
        <v>27</v>
      </c>
      <c r="O827" s="2">
        <v>2</v>
      </c>
      <c r="P827" s="3">
        <v>41803.726215277798</v>
      </c>
      <c r="Q827" s="1" t="s">
        <v>25</v>
      </c>
      <c r="R827" s="1" t="s">
        <v>26</v>
      </c>
    </row>
    <row r="828" spans="1:18" ht="12.75" customHeight="1" x14ac:dyDescent="0.2">
      <c r="A828" s="2">
        <v>183175</v>
      </c>
      <c r="B828" s="2">
        <v>77000567201404</v>
      </c>
      <c r="C828" s="1"/>
      <c r="D828" s="1" t="s">
        <v>18</v>
      </c>
      <c r="E828" s="1" t="s">
        <v>19</v>
      </c>
      <c r="F828" s="3">
        <v>41793.592187499999</v>
      </c>
      <c r="G828" s="3">
        <v>41821.999988425901</v>
      </c>
      <c r="H828" s="1" t="s">
        <v>20</v>
      </c>
      <c r="I828" s="1" t="s">
        <v>28</v>
      </c>
      <c r="J828" s="1" t="s">
        <v>21</v>
      </c>
      <c r="K828" s="1" t="s">
        <v>22</v>
      </c>
      <c r="L828" s="2">
        <v>379314</v>
      </c>
      <c r="M828" s="1" t="s">
        <v>23</v>
      </c>
      <c r="N828" s="1" t="s">
        <v>76</v>
      </c>
      <c r="O828" s="2">
        <v>5</v>
      </c>
      <c r="P828" s="3">
        <v>41817.516550925902</v>
      </c>
      <c r="Q828" s="1" t="s">
        <v>25</v>
      </c>
      <c r="R828" s="1" t="s">
        <v>26</v>
      </c>
    </row>
    <row r="829" spans="1:18" ht="12.75" customHeight="1" x14ac:dyDescent="0.2">
      <c r="A829" s="2">
        <v>183186</v>
      </c>
      <c r="B829" s="2">
        <v>2.58200020442015E+16</v>
      </c>
      <c r="C829" s="1"/>
      <c r="D829" s="1" t="s">
        <v>18</v>
      </c>
      <c r="E829" s="1" t="s">
        <v>19</v>
      </c>
      <c r="F829" s="3">
        <v>41793.607615740701</v>
      </c>
      <c r="G829" s="3">
        <v>41827.999988425901</v>
      </c>
      <c r="H829" s="1" t="s">
        <v>28</v>
      </c>
      <c r="I829" s="1" t="s">
        <v>20</v>
      </c>
      <c r="J829" s="1" t="s">
        <v>21</v>
      </c>
      <c r="K829" s="1" t="s">
        <v>22</v>
      </c>
      <c r="L829" s="2">
        <v>379923</v>
      </c>
      <c r="M829" s="1" t="s">
        <v>23</v>
      </c>
      <c r="N829" s="1" t="s">
        <v>27</v>
      </c>
      <c r="O829" s="2">
        <v>1</v>
      </c>
      <c r="P829" s="3">
        <v>41823.6671180556</v>
      </c>
      <c r="Q829" s="1" t="s">
        <v>25</v>
      </c>
      <c r="R829" s="1" t="s">
        <v>26</v>
      </c>
    </row>
    <row r="830" spans="1:18" ht="12.75" customHeight="1" x14ac:dyDescent="0.2">
      <c r="A830" s="2">
        <v>183257</v>
      </c>
      <c r="B830" s="2">
        <v>2.58200020452014E+16</v>
      </c>
      <c r="C830" s="1"/>
      <c r="D830" s="1" t="s">
        <v>18</v>
      </c>
      <c r="E830" s="1" t="s">
        <v>19</v>
      </c>
      <c r="F830" s="3">
        <v>41793.685266203698</v>
      </c>
      <c r="G830" s="3">
        <v>41814.999988425901</v>
      </c>
      <c r="H830" s="1" t="s">
        <v>20</v>
      </c>
      <c r="I830" s="1" t="s">
        <v>20</v>
      </c>
      <c r="J830" s="1" t="s">
        <v>21</v>
      </c>
      <c r="K830" s="1" t="s">
        <v>22</v>
      </c>
      <c r="L830" s="2">
        <v>380015</v>
      </c>
      <c r="M830" s="1" t="s">
        <v>23</v>
      </c>
      <c r="N830" s="1" t="s">
        <v>27</v>
      </c>
      <c r="O830" s="2">
        <v>3</v>
      </c>
      <c r="P830" s="3">
        <v>41814.470069444404</v>
      </c>
      <c r="Q830" s="1" t="s">
        <v>25</v>
      </c>
      <c r="R830" s="1" t="s">
        <v>26</v>
      </c>
    </row>
    <row r="831" spans="1:18" ht="12.75" customHeight="1" x14ac:dyDescent="0.2">
      <c r="A831" s="2">
        <v>183283</v>
      </c>
      <c r="B831" s="2">
        <v>2.58200020462014E+16</v>
      </c>
      <c r="C831" s="1"/>
      <c r="D831" s="1" t="s">
        <v>18</v>
      </c>
      <c r="E831" s="1" t="s">
        <v>19</v>
      </c>
      <c r="F831" s="3">
        <v>41793.7198726852</v>
      </c>
      <c r="G831" s="3">
        <v>41827.999988425901</v>
      </c>
      <c r="H831" s="1" t="s">
        <v>28</v>
      </c>
      <c r="I831" s="1" t="s">
        <v>20</v>
      </c>
      <c r="J831" s="1" t="s">
        <v>21</v>
      </c>
      <c r="K831" s="1" t="s">
        <v>22</v>
      </c>
      <c r="L831" s="2">
        <v>380068</v>
      </c>
      <c r="M831" s="1" t="s">
        <v>23</v>
      </c>
      <c r="N831" s="1" t="s">
        <v>95</v>
      </c>
      <c r="O831" s="2">
        <v>2</v>
      </c>
      <c r="P831" s="3">
        <v>41824.544074074103</v>
      </c>
      <c r="Q831" s="1" t="s">
        <v>25</v>
      </c>
      <c r="R831" s="1" t="s">
        <v>26</v>
      </c>
    </row>
    <row r="832" spans="1:18" ht="12.75" customHeight="1" x14ac:dyDescent="0.2">
      <c r="A832" s="2">
        <v>183302</v>
      </c>
      <c r="B832" s="2">
        <v>2.58200020482014E+16</v>
      </c>
      <c r="C832" s="1"/>
      <c r="D832" s="1" t="s">
        <v>18</v>
      </c>
      <c r="E832" s="1" t="s">
        <v>19</v>
      </c>
      <c r="F832" s="3">
        <v>41793.724814814799</v>
      </c>
      <c r="G832" s="3">
        <v>41815.999988425901</v>
      </c>
      <c r="H832" s="1" t="s">
        <v>20</v>
      </c>
      <c r="I832" s="1" t="s">
        <v>28</v>
      </c>
      <c r="J832" s="1" t="s">
        <v>21</v>
      </c>
      <c r="K832" s="1" t="s">
        <v>22</v>
      </c>
      <c r="L832" s="2">
        <v>380062</v>
      </c>
      <c r="M832" s="1" t="s">
        <v>23</v>
      </c>
      <c r="N832" s="1" t="s">
        <v>24</v>
      </c>
      <c r="O832" s="2">
        <v>1</v>
      </c>
      <c r="P832" s="3">
        <v>41803.516817129603</v>
      </c>
      <c r="Q832" s="1" t="s">
        <v>65</v>
      </c>
      <c r="R832" s="1" t="s">
        <v>43</v>
      </c>
    </row>
    <row r="833" spans="1:18" ht="12.75" customHeight="1" x14ac:dyDescent="0.2">
      <c r="A833" s="2">
        <v>183372</v>
      </c>
      <c r="B833" s="2">
        <v>2.58200020502014E+16</v>
      </c>
      <c r="C833" s="1"/>
      <c r="D833" s="1" t="s">
        <v>18</v>
      </c>
      <c r="E833" s="1" t="s">
        <v>19</v>
      </c>
      <c r="F833" s="3">
        <v>41793.883321759298</v>
      </c>
      <c r="G833" s="3">
        <v>41814.999988425901</v>
      </c>
      <c r="H833" s="1" t="s">
        <v>20</v>
      </c>
      <c r="I833" s="1" t="s">
        <v>20</v>
      </c>
      <c r="J833" s="1" t="s">
        <v>21</v>
      </c>
      <c r="K833" s="1" t="s">
        <v>22</v>
      </c>
      <c r="L833" s="2">
        <v>380182</v>
      </c>
      <c r="M833" s="1" t="s">
        <v>23</v>
      </c>
      <c r="N833" s="1" t="s">
        <v>27</v>
      </c>
      <c r="O833" s="2">
        <v>1</v>
      </c>
      <c r="P833" s="3">
        <v>41814.767037037003</v>
      </c>
      <c r="Q833" s="1" t="s">
        <v>25</v>
      </c>
      <c r="R833" s="1" t="s">
        <v>26</v>
      </c>
    </row>
    <row r="834" spans="1:18" ht="12.75" customHeight="1" x14ac:dyDescent="0.2">
      <c r="A834" s="2">
        <v>183377</v>
      </c>
      <c r="B834" s="2">
        <v>2.58200020512015E+16</v>
      </c>
      <c r="C834" s="1"/>
      <c r="D834" s="1" t="s">
        <v>18</v>
      </c>
      <c r="E834" s="1" t="s">
        <v>19</v>
      </c>
      <c r="F834" s="3">
        <v>41793.8975347222</v>
      </c>
      <c r="G834" s="3">
        <v>41827.999988425901</v>
      </c>
      <c r="H834" s="1" t="s">
        <v>28</v>
      </c>
      <c r="I834" s="1" t="s">
        <v>20</v>
      </c>
      <c r="J834" s="1" t="s">
        <v>21</v>
      </c>
      <c r="K834" s="1" t="s">
        <v>22</v>
      </c>
      <c r="L834" s="2">
        <v>380160</v>
      </c>
      <c r="M834" s="1" t="s">
        <v>23</v>
      </c>
      <c r="N834" s="1" t="s">
        <v>27</v>
      </c>
      <c r="O834" s="2">
        <v>2</v>
      </c>
      <c r="P834" s="3">
        <v>41835.747280092597</v>
      </c>
      <c r="Q834" s="1" t="s">
        <v>25</v>
      </c>
      <c r="R834" s="1" t="s">
        <v>26</v>
      </c>
    </row>
    <row r="835" spans="1:18" ht="12.75" customHeight="1" x14ac:dyDescent="0.2">
      <c r="A835" s="2">
        <v>183395</v>
      </c>
      <c r="B835" s="2">
        <v>2.58200020522014E+16</v>
      </c>
      <c r="C835" s="1"/>
      <c r="D835" s="1" t="s">
        <v>18</v>
      </c>
      <c r="E835" s="1" t="s">
        <v>19</v>
      </c>
      <c r="F835" s="3">
        <v>41793.981863425899</v>
      </c>
      <c r="G835" s="3">
        <v>41814.999988425901</v>
      </c>
      <c r="H835" s="1" t="s">
        <v>20</v>
      </c>
      <c r="I835" s="1" t="s">
        <v>20</v>
      </c>
      <c r="J835" s="1" t="s">
        <v>21</v>
      </c>
      <c r="K835" s="1" t="s">
        <v>22</v>
      </c>
      <c r="L835" s="2">
        <v>371943</v>
      </c>
      <c r="M835" s="1" t="s">
        <v>23</v>
      </c>
      <c r="N835" s="1" t="s">
        <v>27</v>
      </c>
      <c r="O835" s="2">
        <v>1</v>
      </c>
      <c r="P835" s="3">
        <v>41814.664247685199</v>
      </c>
      <c r="Q835" s="1" t="s">
        <v>25</v>
      </c>
      <c r="R835" s="1" t="s">
        <v>51</v>
      </c>
    </row>
    <row r="836" spans="1:18" ht="12.75" customHeight="1" x14ac:dyDescent="0.2">
      <c r="A836" s="2">
        <v>183397</v>
      </c>
      <c r="B836" s="2">
        <v>2.58200020532014E+16</v>
      </c>
      <c r="C836" s="1"/>
      <c r="D836" s="1" t="s">
        <v>18</v>
      </c>
      <c r="E836" s="1" t="s">
        <v>19</v>
      </c>
      <c r="F836" s="3">
        <v>41793.984189814801</v>
      </c>
      <c r="G836" s="3">
        <v>41814.999988425901</v>
      </c>
      <c r="H836" s="1" t="s">
        <v>20</v>
      </c>
      <c r="I836" s="1" t="s">
        <v>20</v>
      </c>
      <c r="J836" s="1" t="s">
        <v>21</v>
      </c>
      <c r="K836" s="1" t="s">
        <v>22</v>
      </c>
      <c r="L836" s="2">
        <v>371943</v>
      </c>
      <c r="M836" s="1" t="s">
        <v>23</v>
      </c>
      <c r="N836" s="1" t="s">
        <v>62</v>
      </c>
      <c r="O836" s="2">
        <v>0</v>
      </c>
      <c r="P836" s="3">
        <v>41814.779097222199</v>
      </c>
      <c r="Q836" s="1" t="s">
        <v>25</v>
      </c>
      <c r="R836" s="1" t="s">
        <v>51</v>
      </c>
    </row>
    <row r="837" spans="1:18" ht="12.75" customHeight="1" x14ac:dyDescent="0.2">
      <c r="A837" s="2">
        <v>183398</v>
      </c>
      <c r="B837" s="2">
        <v>2.58200020542015E+16</v>
      </c>
      <c r="C837" s="1"/>
      <c r="D837" s="1" t="s">
        <v>18</v>
      </c>
      <c r="E837" s="1" t="s">
        <v>19</v>
      </c>
      <c r="F837" s="3">
        <v>41793.986597222203</v>
      </c>
      <c r="G837" s="3">
        <v>41814.999988425901</v>
      </c>
      <c r="H837" s="1" t="s">
        <v>20</v>
      </c>
      <c r="I837" s="1" t="s">
        <v>20</v>
      </c>
      <c r="J837" s="1" t="s">
        <v>21</v>
      </c>
      <c r="K837" s="1" t="s">
        <v>22</v>
      </c>
      <c r="L837" s="2">
        <v>371943</v>
      </c>
      <c r="M837" s="1" t="s">
        <v>23</v>
      </c>
      <c r="N837" s="1" t="s">
        <v>27</v>
      </c>
      <c r="O837" s="2">
        <v>1</v>
      </c>
      <c r="P837" s="3">
        <v>41814.7891550926</v>
      </c>
      <c r="Q837" s="1" t="s">
        <v>25</v>
      </c>
      <c r="R837" s="1" t="s">
        <v>51</v>
      </c>
    </row>
    <row r="838" spans="1:18" ht="12.75" customHeight="1" x14ac:dyDescent="0.2">
      <c r="A838" s="2">
        <v>183400</v>
      </c>
      <c r="B838" s="2">
        <v>2.58200020552014E+16</v>
      </c>
      <c r="C838" s="1"/>
      <c r="D838" s="1" t="s">
        <v>18</v>
      </c>
      <c r="E838" s="1" t="s">
        <v>19</v>
      </c>
      <c r="F838" s="3">
        <v>41793.988969907397</v>
      </c>
      <c r="G838" s="3">
        <v>41814.999988425901</v>
      </c>
      <c r="H838" s="1" t="s">
        <v>20</v>
      </c>
      <c r="I838" s="1" t="s">
        <v>20</v>
      </c>
      <c r="J838" s="1" t="s">
        <v>21</v>
      </c>
      <c r="K838" s="1" t="s">
        <v>22</v>
      </c>
      <c r="L838" s="2">
        <v>371943</v>
      </c>
      <c r="M838" s="1" t="s">
        <v>23</v>
      </c>
      <c r="N838" s="1" t="s">
        <v>27</v>
      </c>
      <c r="O838" s="2">
        <v>1</v>
      </c>
      <c r="P838" s="3">
        <v>41814.831747685203</v>
      </c>
      <c r="Q838" s="1" t="s">
        <v>25</v>
      </c>
      <c r="R838" s="1" t="s">
        <v>26</v>
      </c>
    </row>
    <row r="839" spans="1:18" ht="12.75" customHeight="1" x14ac:dyDescent="0.2">
      <c r="A839" s="2">
        <v>183402</v>
      </c>
      <c r="B839" s="2">
        <v>1590000841201490</v>
      </c>
      <c r="C839" s="1"/>
      <c r="D839" s="1" t="s">
        <v>18</v>
      </c>
      <c r="E839" s="1" t="s">
        <v>19</v>
      </c>
      <c r="F839" s="3">
        <v>41793.991099537001</v>
      </c>
      <c r="G839" s="3">
        <v>41814.999988425901</v>
      </c>
      <c r="H839" s="1" t="s">
        <v>20</v>
      </c>
      <c r="I839" s="1" t="s">
        <v>28</v>
      </c>
      <c r="J839" s="1" t="s">
        <v>21</v>
      </c>
      <c r="K839" s="1" t="s">
        <v>22</v>
      </c>
      <c r="L839" s="2">
        <v>380248</v>
      </c>
      <c r="M839" s="1" t="s">
        <v>23</v>
      </c>
      <c r="N839" s="1" t="s">
        <v>27</v>
      </c>
      <c r="O839" s="2">
        <v>1</v>
      </c>
      <c r="P839" s="3">
        <v>41814.739456018498</v>
      </c>
      <c r="Q839" s="1" t="s">
        <v>25</v>
      </c>
      <c r="R839" s="1" t="s">
        <v>26</v>
      </c>
    </row>
    <row r="840" spans="1:18" ht="12.75" customHeight="1" x14ac:dyDescent="0.2">
      <c r="A840" s="2">
        <v>183449</v>
      </c>
      <c r="B840" s="2">
        <v>2.58200020562015E+16</v>
      </c>
      <c r="C840" s="1"/>
      <c r="D840" s="1" t="s">
        <v>18</v>
      </c>
      <c r="E840" s="1" t="s">
        <v>19</v>
      </c>
      <c r="F840" s="3">
        <v>41794.415752314802</v>
      </c>
      <c r="G840" s="3">
        <v>41827.999988425901</v>
      </c>
      <c r="H840" s="1" t="s">
        <v>28</v>
      </c>
      <c r="I840" s="1" t="s">
        <v>20</v>
      </c>
      <c r="J840" s="1" t="s">
        <v>21</v>
      </c>
      <c r="K840" s="1" t="s">
        <v>22</v>
      </c>
      <c r="L840" s="2">
        <v>367990</v>
      </c>
      <c r="M840" s="1" t="s">
        <v>23</v>
      </c>
      <c r="N840" s="1" t="s">
        <v>27</v>
      </c>
      <c r="O840" s="2">
        <v>4</v>
      </c>
      <c r="P840" s="3">
        <v>41823.675787036998</v>
      </c>
      <c r="Q840" s="1" t="s">
        <v>25</v>
      </c>
      <c r="R840" s="1" t="s">
        <v>26</v>
      </c>
    </row>
    <row r="841" spans="1:18" ht="12.75" customHeight="1" x14ac:dyDescent="0.2">
      <c r="A841" s="2">
        <v>183456</v>
      </c>
      <c r="B841" s="2">
        <v>2.58200020572014E+16</v>
      </c>
      <c r="C841" s="1"/>
      <c r="D841" s="1" t="s">
        <v>18</v>
      </c>
      <c r="E841" s="1" t="s">
        <v>19</v>
      </c>
      <c r="F841" s="3">
        <v>41794.427129629599</v>
      </c>
      <c r="G841" s="3">
        <v>41827.999988425901</v>
      </c>
      <c r="H841" s="1" t="s">
        <v>28</v>
      </c>
      <c r="I841" s="1" t="s">
        <v>20</v>
      </c>
      <c r="J841" s="1" t="s">
        <v>21</v>
      </c>
      <c r="K841" s="1" t="s">
        <v>22</v>
      </c>
      <c r="L841" s="2">
        <v>380160</v>
      </c>
      <c r="M841" s="1" t="s">
        <v>23</v>
      </c>
      <c r="N841" s="1" t="s">
        <v>56</v>
      </c>
      <c r="O841" s="2">
        <v>20</v>
      </c>
      <c r="P841" s="3">
        <v>41827.505902777797</v>
      </c>
      <c r="Q841" s="1" t="s">
        <v>25</v>
      </c>
      <c r="R841" s="1" t="s">
        <v>26</v>
      </c>
    </row>
    <row r="842" spans="1:18" ht="12.75" customHeight="1" x14ac:dyDescent="0.2">
      <c r="A842" s="2">
        <v>183467</v>
      </c>
      <c r="B842" s="2">
        <v>2.58200020582015E+16</v>
      </c>
      <c r="C842" s="1"/>
      <c r="D842" s="1" t="s">
        <v>18</v>
      </c>
      <c r="E842" s="1" t="s">
        <v>19</v>
      </c>
      <c r="F842" s="3">
        <v>41794.4312152778</v>
      </c>
      <c r="G842" s="3">
        <v>41814.999988425901</v>
      </c>
      <c r="H842" s="1" t="s">
        <v>20</v>
      </c>
      <c r="I842" s="1" t="s">
        <v>20</v>
      </c>
      <c r="J842" s="1" t="s">
        <v>21</v>
      </c>
      <c r="K842" s="1" t="s">
        <v>22</v>
      </c>
      <c r="L842" s="2">
        <v>380358</v>
      </c>
      <c r="M842" s="1" t="s">
        <v>23</v>
      </c>
      <c r="N842" s="1" t="s">
        <v>27</v>
      </c>
      <c r="O842" s="2">
        <v>1</v>
      </c>
      <c r="P842" s="3">
        <v>41814.798391203702</v>
      </c>
      <c r="Q842" s="1" t="s">
        <v>30</v>
      </c>
      <c r="R842" s="1" t="s">
        <v>33</v>
      </c>
    </row>
    <row r="843" spans="1:18" ht="12.75" customHeight="1" x14ac:dyDescent="0.2">
      <c r="A843" s="2">
        <v>183508</v>
      </c>
      <c r="B843" s="2">
        <v>2.58200020592014E+16</v>
      </c>
      <c r="C843" s="1"/>
      <c r="D843" s="1" t="s">
        <v>18</v>
      </c>
      <c r="E843" s="1" t="s">
        <v>19</v>
      </c>
      <c r="F843" s="3">
        <v>41794.466423611098</v>
      </c>
      <c r="G843" s="3">
        <v>41814.999988425901</v>
      </c>
      <c r="H843" s="1" t="s">
        <v>20</v>
      </c>
      <c r="I843" s="1" t="s">
        <v>20</v>
      </c>
      <c r="J843" s="1" t="s">
        <v>21</v>
      </c>
      <c r="K843" s="1" t="s">
        <v>22</v>
      </c>
      <c r="L843" s="2">
        <v>29654</v>
      </c>
      <c r="M843" s="1" t="s">
        <v>23</v>
      </c>
      <c r="N843" s="1" t="s">
        <v>90</v>
      </c>
      <c r="O843" s="2">
        <v>2</v>
      </c>
      <c r="P843" s="3">
        <v>41814.835856481499</v>
      </c>
      <c r="Q843" s="1" t="s">
        <v>25</v>
      </c>
      <c r="R843" s="1" t="s">
        <v>26</v>
      </c>
    </row>
    <row r="844" spans="1:18" ht="12.75" customHeight="1" x14ac:dyDescent="0.2">
      <c r="A844" s="2">
        <v>183574</v>
      </c>
      <c r="B844" s="2">
        <v>2.58200020622014E+16</v>
      </c>
      <c r="C844" s="1"/>
      <c r="D844" s="1" t="s">
        <v>18</v>
      </c>
      <c r="E844" s="1" t="s">
        <v>19</v>
      </c>
      <c r="F844" s="3">
        <v>41794.597418981502</v>
      </c>
      <c r="G844" s="3">
        <v>41827.999988425901</v>
      </c>
      <c r="H844" s="1" t="s">
        <v>28</v>
      </c>
      <c r="I844" s="1" t="s">
        <v>20</v>
      </c>
      <c r="J844" s="1" t="s">
        <v>21</v>
      </c>
      <c r="K844" s="1" t="s">
        <v>22</v>
      </c>
      <c r="L844" s="2">
        <v>144143</v>
      </c>
      <c r="M844" s="1" t="s">
        <v>23</v>
      </c>
      <c r="N844" s="1" t="s">
        <v>27</v>
      </c>
      <c r="O844" s="2">
        <v>2</v>
      </c>
      <c r="P844" s="3">
        <v>41822.527881944399</v>
      </c>
      <c r="Q844" s="1" t="s">
        <v>25</v>
      </c>
      <c r="R844" s="1" t="s">
        <v>26</v>
      </c>
    </row>
    <row r="845" spans="1:18" ht="12.75" customHeight="1" x14ac:dyDescent="0.2">
      <c r="A845" s="2">
        <v>183670</v>
      </c>
      <c r="B845" s="2">
        <v>2.58200020632015E+16</v>
      </c>
      <c r="C845" s="1"/>
      <c r="D845" s="1" t="s">
        <v>18</v>
      </c>
      <c r="E845" s="1" t="s">
        <v>19</v>
      </c>
      <c r="F845" s="3">
        <v>41794.767939814803</v>
      </c>
      <c r="G845" s="3">
        <v>41814.999988425901</v>
      </c>
      <c r="H845" s="1" t="s">
        <v>20</v>
      </c>
      <c r="I845" s="1" t="s">
        <v>20</v>
      </c>
      <c r="J845" s="1" t="s">
        <v>21</v>
      </c>
      <c r="K845" s="1" t="s">
        <v>22</v>
      </c>
      <c r="L845" s="2">
        <v>380710</v>
      </c>
      <c r="M845" s="1" t="s">
        <v>23</v>
      </c>
      <c r="N845" s="1" t="s">
        <v>27</v>
      </c>
      <c r="O845" s="2">
        <v>1</v>
      </c>
      <c r="P845" s="3">
        <v>41814.805370370399</v>
      </c>
      <c r="Q845" s="1" t="s">
        <v>25</v>
      </c>
      <c r="R845" s="1" t="s">
        <v>26</v>
      </c>
    </row>
    <row r="846" spans="1:18" ht="12.75" customHeight="1" x14ac:dyDescent="0.2">
      <c r="A846" s="2">
        <v>183677</v>
      </c>
      <c r="B846" s="2">
        <v>2.58200020642014E+16</v>
      </c>
      <c r="C846" s="1"/>
      <c r="D846" s="1" t="s">
        <v>18</v>
      </c>
      <c r="E846" s="1" t="s">
        <v>19</v>
      </c>
      <c r="F846" s="3">
        <v>41794.787187499998</v>
      </c>
      <c r="G846" s="3">
        <v>41814.999988425901</v>
      </c>
      <c r="H846" s="1" t="s">
        <v>20</v>
      </c>
      <c r="I846" s="1" t="s">
        <v>20</v>
      </c>
      <c r="J846" s="1" t="s">
        <v>21</v>
      </c>
      <c r="K846" s="1" t="s">
        <v>22</v>
      </c>
      <c r="L846" s="2">
        <v>380731</v>
      </c>
      <c r="M846" s="1" t="s">
        <v>23</v>
      </c>
      <c r="N846" s="1" t="s">
        <v>27</v>
      </c>
      <c r="O846" s="2">
        <v>1</v>
      </c>
      <c r="P846" s="3">
        <v>41801.790451388901</v>
      </c>
      <c r="Q846" s="1" t="s">
        <v>25</v>
      </c>
      <c r="R846" s="1" t="s">
        <v>26</v>
      </c>
    </row>
    <row r="847" spans="1:18" ht="12.75" customHeight="1" x14ac:dyDescent="0.2">
      <c r="A847" s="2">
        <v>183741</v>
      </c>
      <c r="B847" s="2">
        <v>2.58200020652015E+16</v>
      </c>
      <c r="C847" s="1"/>
      <c r="D847" s="1" t="s">
        <v>18</v>
      </c>
      <c r="E847" s="1" t="s">
        <v>19</v>
      </c>
      <c r="F847" s="3">
        <v>41794.933807870402</v>
      </c>
      <c r="G847" s="3">
        <v>41827.999988425901</v>
      </c>
      <c r="H847" s="1" t="s">
        <v>28</v>
      </c>
      <c r="I847" s="1" t="s">
        <v>20</v>
      </c>
      <c r="J847" s="1" t="s">
        <v>21</v>
      </c>
      <c r="K847" s="1" t="s">
        <v>22</v>
      </c>
      <c r="L847" s="2">
        <v>380836</v>
      </c>
      <c r="M847" s="1" t="s">
        <v>23</v>
      </c>
      <c r="N847" s="1" t="s">
        <v>27</v>
      </c>
      <c r="O847" s="2">
        <v>10</v>
      </c>
      <c r="P847" s="3">
        <v>41823.630127314798</v>
      </c>
      <c r="Q847" s="1" t="s">
        <v>25</v>
      </c>
      <c r="R847" s="1" t="s">
        <v>26</v>
      </c>
    </row>
    <row r="848" spans="1:18" ht="12.75" customHeight="1" x14ac:dyDescent="0.2">
      <c r="A848" s="2">
        <v>183748</v>
      </c>
      <c r="B848" s="2">
        <v>2.58200020662014E+16</v>
      </c>
      <c r="C848" s="1"/>
      <c r="D848" s="1" t="s">
        <v>18</v>
      </c>
      <c r="E848" s="1" t="s">
        <v>19</v>
      </c>
      <c r="F848" s="3">
        <v>41794.958923611099</v>
      </c>
      <c r="G848" s="3">
        <v>41815.999988425901</v>
      </c>
      <c r="H848" s="1" t="s">
        <v>20</v>
      </c>
      <c r="I848" s="1" t="s">
        <v>20</v>
      </c>
      <c r="J848" s="1" t="s">
        <v>21</v>
      </c>
      <c r="K848" s="1" t="s">
        <v>22</v>
      </c>
      <c r="L848" s="2">
        <v>371943</v>
      </c>
      <c r="M848" s="1" t="s">
        <v>23</v>
      </c>
      <c r="N848" s="1" t="s">
        <v>95</v>
      </c>
      <c r="O848" s="2">
        <v>1</v>
      </c>
      <c r="P848" s="3">
        <v>41814.771435185197</v>
      </c>
      <c r="Q848" s="1" t="s">
        <v>25</v>
      </c>
      <c r="R848" s="1" t="s">
        <v>70</v>
      </c>
    </row>
    <row r="849" spans="1:18" ht="12.75" customHeight="1" x14ac:dyDescent="0.2">
      <c r="A849" s="2">
        <v>183749</v>
      </c>
      <c r="B849" s="2">
        <v>2.58200020672015E+16</v>
      </c>
      <c r="C849" s="1"/>
      <c r="D849" s="1" t="s">
        <v>18</v>
      </c>
      <c r="E849" s="1" t="s">
        <v>19</v>
      </c>
      <c r="F849" s="3">
        <v>41794.959039351903</v>
      </c>
      <c r="G849" s="3">
        <v>41827.999988425901</v>
      </c>
      <c r="H849" s="1" t="s">
        <v>28</v>
      </c>
      <c r="I849" s="1" t="s">
        <v>20</v>
      </c>
      <c r="J849" s="1" t="s">
        <v>21</v>
      </c>
      <c r="K849" s="1" t="s">
        <v>22</v>
      </c>
      <c r="L849" s="2">
        <v>380852</v>
      </c>
      <c r="M849" s="1" t="s">
        <v>23</v>
      </c>
      <c r="N849" s="1" t="s">
        <v>27</v>
      </c>
      <c r="O849" s="2">
        <v>10</v>
      </c>
      <c r="P849" s="3">
        <v>41823.729826388902</v>
      </c>
      <c r="Q849" s="1" t="s">
        <v>25</v>
      </c>
      <c r="R849" s="1" t="s">
        <v>26</v>
      </c>
    </row>
    <row r="850" spans="1:18" ht="12.75" customHeight="1" x14ac:dyDescent="0.2">
      <c r="A850" s="2">
        <v>183754</v>
      </c>
      <c r="B850" s="2">
        <v>2.58200020692015E+16</v>
      </c>
      <c r="C850" s="1"/>
      <c r="D850" s="1" t="s">
        <v>18</v>
      </c>
      <c r="E850" s="1" t="s">
        <v>19</v>
      </c>
      <c r="F850" s="3">
        <v>41794.974456018499</v>
      </c>
      <c r="G850" s="3">
        <v>41827.999988425901</v>
      </c>
      <c r="H850" s="1" t="s">
        <v>28</v>
      </c>
      <c r="I850" s="1" t="s">
        <v>20</v>
      </c>
      <c r="J850" s="1" t="s">
        <v>21</v>
      </c>
      <c r="K850" s="1" t="s">
        <v>22</v>
      </c>
      <c r="L850" s="2">
        <v>67388</v>
      </c>
      <c r="M850" s="1" t="s">
        <v>23</v>
      </c>
      <c r="N850" s="1" t="s">
        <v>27</v>
      </c>
      <c r="O850" s="2">
        <v>10</v>
      </c>
      <c r="P850" s="3">
        <v>41823.637083333299</v>
      </c>
      <c r="Q850" s="1" t="s">
        <v>25</v>
      </c>
      <c r="R850" s="1" t="s">
        <v>26</v>
      </c>
    </row>
    <row r="851" spans="1:18" ht="12.75" customHeight="1" x14ac:dyDescent="0.2">
      <c r="A851" s="2">
        <v>183758</v>
      </c>
      <c r="B851" s="2">
        <v>2.58200020702015E+16</v>
      </c>
      <c r="C851" s="1"/>
      <c r="D851" s="1" t="s">
        <v>18</v>
      </c>
      <c r="E851" s="1" t="s">
        <v>19</v>
      </c>
      <c r="F851" s="3">
        <v>41794.981377314798</v>
      </c>
      <c r="G851" s="3">
        <v>41827.999988425901</v>
      </c>
      <c r="H851" s="1" t="s">
        <v>28</v>
      </c>
      <c r="I851" s="1" t="s">
        <v>20</v>
      </c>
      <c r="J851" s="1" t="s">
        <v>21</v>
      </c>
      <c r="K851" s="1" t="s">
        <v>22</v>
      </c>
      <c r="L851" s="2">
        <v>380863</v>
      </c>
      <c r="M851" s="1" t="s">
        <v>23</v>
      </c>
      <c r="N851" s="1" t="s">
        <v>62</v>
      </c>
      <c r="O851" s="2">
        <v>6</v>
      </c>
      <c r="P851" s="3">
        <v>41827.515243055597</v>
      </c>
      <c r="Q851" s="1" t="s">
        <v>25</v>
      </c>
      <c r="R851" s="1" t="s">
        <v>26</v>
      </c>
    </row>
    <row r="852" spans="1:18" ht="12.75" customHeight="1" x14ac:dyDescent="0.2">
      <c r="A852" s="2">
        <v>183760</v>
      </c>
      <c r="B852" s="2">
        <v>2.58200020712014E+16</v>
      </c>
      <c r="C852" s="1"/>
      <c r="D852" s="1" t="s">
        <v>18</v>
      </c>
      <c r="E852" s="1" t="s">
        <v>19</v>
      </c>
      <c r="F852" s="3">
        <v>41794.982858796298</v>
      </c>
      <c r="G852" s="3">
        <v>41827.999988425901</v>
      </c>
      <c r="H852" s="1" t="s">
        <v>28</v>
      </c>
      <c r="I852" s="1" t="s">
        <v>20</v>
      </c>
      <c r="J852" s="1" t="s">
        <v>21</v>
      </c>
      <c r="K852" s="1" t="s">
        <v>22</v>
      </c>
      <c r="L852" s="2">
        <v>380863</v>
      </c>
      <c r="M852" s="1" t="s">
        <v>23</v>
      </c>
      <c r="N852" s="1" t="s">
        <v>27</v>
      </c>
      <c r="O852" s="2">
        <v>10</v>
      </c>
      <c r="P852" s="3">
        <v>41823.733634259297</v>
      </c>
      <c r="Q852" s="1" t="s">
        <v>25</v>
      </c>
      <c r="R852" s="1" t="s">
        <v>26</v>
      </c>
    </row>
    <row r="853" spans="1:18" ht="12.75" customHeight="1" x14ac:dyDescent="0.2">
      <c r="A853" s="2">
        <v>183761</v>
      </c>
      <c r="B853" s="2">
        <v>2.58200020722015E+16</v>
      </c>
      <c r="C853" s="1"/>
      <c r="D853" s="1" t="s">
        <v>18</v>
      </c>
      <c r="E853" s="1" t="s">
        <v>19</v>
      </c>
      <c r="F853" s="3">
        <v>41794.983807870398</v>
      </c>
      <c r="G853" s="3">
        <v>41827.999988425901</v>
      </c>
      <c r="H853" s="1" t="s">
        <v>28</v>
      </c>
      <c r="I853" s="1" t="s">
        <v>20</v>
      </c>
      <c r="J853" s="1" t="s">
        <v>21</v>
      </c>
      <c r="K853" s="1" t="s">
        <v>22</v>
      </c>
      <c r="L853" s="2">
        <v>380863</v>
      </c>
      <c r="M853" s="1" t="s">
        <v>23</v>
      </c>
      <c r="N853" s="1" t="s">
        <v>62</v>
      </c>
      <c r="O853" s="2">
        <v>10</v>
      </c>
      <c r="P853" s="3">
        <v>41821.813032407401</v>
      </c>
      <c r="Q853" s="1" t="s">
        <v>25</v>
      </c>
      <c r="R853" s="1" t="s">
        <v>26</v>
      </c>
    </row>
    <row r="854" spans="1:18" ht="12.75" customHeight="1" x14ac:dyDescent="0.2">
      <c r="A854" s="2">
        <v>183762</v>
      </c>
      <c r="B854" s="2">
        <v>2.58200020732014E+16</v>
      </c>
      <c r="C854" s="1"/>
      <c r="D854" s="1" t="s">
        <v>18</v>
      </c>
      <c r="E854" s="1" t="s">
        <v>19</v>
      </c>
      <c r="F854" s="3">
        <v>41794.985601851899</v>
      </c>
      <c r="G854" s="3">
        <v>41827.999988425901</v>
      </c>
      <c r="H854" s="1" t="s">
        <v>28</v>
      </c>
      <c r="I854" s="1" t="s">
        <v>20</v>
      </c>
      <c r="J854" s="1" t="s">
        <v>21</v>
      </c>
      <c r="K854" s="1" t="s">
        <v>22</v>
      </c>
      <c r="L854" s="2">
        <v>380866</v>
      </c>
      <c r="M854" s="1" t="s">
        <v>23</v>
      </c>
      <c r="N854" s="1" t="s">
        <v>27</v>
      </c>
      <c r="O854" s="2">
        <v>10</v>
      </c>
      <c r="P854" s="3">
        <v>41823.644097222197</v>
      </c>
      <c r="Q854" s="1" t="s">
        <v>25</v>
      </c>
      <c r="R854" s="1" t="s">
        <v>26</v>
      </c>
    </row>
    <row r="855" spans="1:18" ht="12.75" customHeight="1" x14ac:dyDescent="0.2">
      <c r="A855" s="2">
        <v>183766</v>
      </c>
      <c r="B855" s="2">
        <v>2.58200020742015E+16</v>
      </c>
      <c r="C855" s="1"/>
      <c r="D855" s="1" t="s">
        <v>18</v>
      </c>
      <c r="E855" s="1" t="s">
        <v>19</v>
      </c>
      <c r="F855" s="3">
        <v>41794.9952430556</v>
      </c>
      <c r="G855" s="3">
        <v>41827.999988425901</v>
      </c>
      <c r="H855" s="1" t="s">
        <v>28</v>
      </c>
      <c r="I855" s="1" t="s">
        <v>20</v>
      </c>
      <c r="J855" s="1" t="s">
        <v>21</v>
      </c>
      <c r="K855" s="1" t="s">
        <v>22</v>
      </c>
      <c r="L855" s="2">
        <v>380868</v>
      </c>
      <c r="M855" s="1" t="s">
        <v>23</v>
      </c>
      <c r="N855" s="1" t="s">
        <v>62</v>
      </c>
      <c r="O855" s="2">
        <v>20</v>
      </c>
      <c r="P855" s="3">
        <v>41827.518171296302</v>
      </c>
      <c r="Q855" s="1" t="s">
        <v>25</v>
      </c>
      <c r="R855" s="1" t="s">
        <v>26</v>
      </c>
    </row>
    <row r="856" spans="1:18" ht="12.75" customHeight="1" x14ac:dyDescent="0.2">
      <c r="A856" s="2">
        <v>183774</v>
      </c>
      <c r="B856" s="2">
        <v>2.58200020752014E+16</v>
      </c>
      <c r="C856" s="1"/>
      <c r="D856" s="1" t="s">
        <v>18</v>
      </c>
      <c r="E856" s="1" t="s">
        <v>19</v>
      </c>
      <c r="F856" s="3">
        <v>41795.016597222202</v>
      </c>
      <c r="G856" s="3">
        <v>41827.999988425901</v>
      </c>
      <c r="H856" s="1" t="s">
        <v>28</v>
      </c>
      <c r="I856" s="1" t="s">
        <v>20</v>
      </c>
      <c r="J856" s="1" t="s">
        <v>21</v>
      </c>
      <c r="K856" s="1" t="s">
        <v>22</v>
      </c>
      <c r="L856" s="2">
        <v>380881</v>
      </c>
      <c r="M856" s="1" t="s">
        <v>23</v>
      </c>
      <c r="N856" s="1" t="s">
        <v>27</v>
      </c>
      <c r="O856" s="2">
        <v>10</v>
      </c>
      <c r="P856" s="3">
        <v>41823.738842592596</v>
      </c>
      <c r="Q856" s="1" t="s">
        <v>25</v>
      </c>
      <c r="R856" s="1" t="s">
        <v>26</v>
      </c>
    </row>
    <row r="857" spans="1:18" ht="12.75" customHeight="1" x14ac:dyDescent="0.2">
      <c r="A857" s="2">
        <v>183784</v>
      </c>
      <c r="B857" s="2">
        <v>2.58200020762014E+16</v>
      </c>
      <c r="C857" s="1"/>
      <c r="D857" s="1" t="s">
        <v>18</v>
      </c>
      <c r="E857" s="1" t="s">
        <v>19</v>
      </c>
      <c r="F857" s="3">
        <v>41795.1347916667</v>
      </c>
      <c r="G857" s="3">
        <v>41815.999988425901</v>
      </c>
      <c r="H857" s="1" t="s">
        <v>20</v>
      </c>
      <c r="I857" s="1" t="s">
        <v>20</v>
      </c>
      <c r="J857" s="1" t="s">
        <v>21</v>
      </c>
      <c r="K857" s="1" t="s">
        <v>22</v>
      </c>
      <c r="L857" s="2">
        <v>371943</v>
      </c>
      <c r="M857" s="1" t="s">
        <v>23</v>
      </c>
      <c r="N857" s="1" t="s">
        <v>62</v>
      </c>
      <c r="O857" s="2">
        <v>1</v>
      </c>
      <c r="P857" s="3">
        <v>41815.572858796302</v>
      </c>
      <c r="Q857" s="1" t="s">
        <v>25</v>
      </c>
      <c r="R857" s="1" t="s">
        <v>26</v>
      </c>
    </row>
    <row r="858" spans="1:18" ht="12.75" customHeight="1" x14ac:dyDescent="0.2">
      <c r="A858" s="2">
        <v>183785</v>
      </c>
      <c r="B858" s="2">
        <v>2.58200020772014E+16</v>
      </c>
      <c r="C858" s="1"/>
      <c r="D858" s="1" t="s">
        <v>18</v>
      </c>
      <c r="E858" s="1" t="s">
        <v>19</v>
      </c>
      <c r="F858" s="3">
        <v>41795.137905092597</v>
      </c>
      <c r="G858" s="3">
        <v>41815.999988425901</v>
      </c>
      <c r="H858" s="1" t="s">
        <v>20</v>
      </c>
      <c r="I858" s="1" t="s">
        <v>20</v>
      </c>
      <c r="J858" s="1" t="s">
        <v>21</v>
      </c>
      <c r="K858" s="1" t="s">
        <v>22</v>
      </c>
      <c r="L858" s="2">
        <v>371943</v>
      </c>
      <c r="M858" s="1" t="s">
        <v>23</v>
      </c>
      <c r="N858" s="1" t="s">
        <v>27</v>
      </c>
      <c r="O858" s="2">
        <v>1</v>
      </c>
      <c r="P858" s="3">
        <v>41814.976712962998</v>
      </c>
      <c r="Q858" s="1" t="s">
        <v>25</v>
      </c>
      <c r="R858" s="1" t="s">
        <v>26</v>
      </c>
    </row>
    <row r="859" spans="1:18" ht="12.75" customHeight="1" x14ac:dyDescent="0.2">
      <c r="A859" s="2">
        <v>183786</v>
      </c>
      <c r="B859" s="2">
        <v>2.58200020782014E+16</v>
      </c>
      <c r="C859" s="1"/>
      <c r="D859" s="1" t="s">
        <v>18</v>
      </c>
      <c r="E859" s="1" t="s">
        <v>19</v>
      </c>
      <c r="F859" s="3">
        <v>41795.140335648102</v>
      </c>
      <c r="G859" s="3">
        <v>41815.999988425901</v>
      </c>
      <c r="H859" s="1" t="s">
        <v>20</v>
      </c>
      <c r="I859" s="1" t="s">
        <v>20</v>
      </c>
      <c r="J859" s="1" t="s">
        <v>21</v>
      </c>
      <c r="K859" s="1" t="s">
        <v>22</v>
      </c>
      <c r="L859" s="2">
        <v>371943</v>
      </c>
      <c r="M859" s="1" t="s">
        <v>23</v>
      </c>
      <c r="N859" s="1" t="s">
        <v>24</v>
      </c>
      <c r="O859" s="2">
        <v>1</v>
      </c>
      <c r="P859" s="3">
        <v>41814.801493055602</v>
      </c>
      <c r="Q859" s="1" t="s">
        <v>25</v>
      </c>
      <c r="R859" s="1" t="s">
        <v>26</v>
      </c>
    </row>
    <row r="860" spans="1:18" ht="12.75" customHeight="1" x14ac:dyDescent="0.2">
      <c r="A860" s="2">
        <v>183787</v>
      </c>
      <c r="B860" s="2">
        <v>2.58200020792015E+16</v>
      </c>
      <c r="C860" s="1"/>
      <c r="D860" s="1" t="s">
        <v>18</v>
      </c>
      <c r="E860" s="1" t="s">
        <v>19</v>
      </c>
      <c r="F860" s="3">
        <v>41795.145763888897</v>
      </c>
      <c r="G860" s="3">
        <v>41827.999988425901</v>
      </c>
      <c r="H860" s="1" t="s">
        <v>28</v>
      </c>
      <c r="I860" s="1" t="s">
        <v>20</v>
      </c>
      <c r="J860" s="1" t="s">
        <v>21</v>
      </c>
      <c r="K860" s="1" t="s">
        <v>22</v>
      </c>
      <c r="L860" s="2">
        <v>371943</v>
      </c>
      <c r="M860" s="1" t="s">
        <v>23</v>
      </c>
      <c r="N860" s="1" t="s">
        <v>27</v>
      </c>
      <c r="O860" s="2">
        <v>1</v>
      </c>
      <c r="P860" s="3">
        <v>41823.748136574097</v>
      </c>
      <c r="Q860" s="1" t="s">
        <v>25</v>
      </c>
      <c r="R860" s="1" t="s">
        <v>26</v>
      </c>
    </row>
    <row r="861" spans="1:18" ht="12.75" customHeight="1" x14ac:dyDescent="0.2">
      <c r="A861" s="2">
        <v>183788</v>
      </c>
      <c r="B861" s="2">
        <v>2.58200020802014E+16</v>
      </c>
      <c r="C861" s="1"/>
      <c r="D861" s="1" t="s">
        <v>18</v>
      </c>
      <c r="E861" s="1" t="s">
        <v>19</v>
      </c>
      <c r="F861" s="3">
        <v>41795.149016203701</v>
      </c>
      <c r="G861" s="3">
        <v>41815.999988425901</v>
      </c>
      <c r="H861" s="1" t="s">
        <v>20</v>
      </c>
      <c r="I861" s="1" t="s">
        <v>20</v>
      </c>
      <c r="J861" s="1" t="s">
        <v>21</v>
      </c>
      <c r="K861" s="1" t="s">
        <v>22</v>
      </c>
      <c r="L861" s="2">
        <v>371943</v>
      </c>
      <c r="M861" s="1" t="s">
        <v>23</v>
      </c>
      <c r="N861" s="1" t="s">
        <v>62</v>
      </c>
      <c r="O861" s="2">
        <v>1</v>
      </c>
      <c r="P861" s="3">
        <v>41815.577141203699</v>
      </c>
      <c r="Q861" s="1" t="s">
        <v>25</v>
      </c>
      <c r="R861" s="1" t="s">
        <v>26</v>
      </c>
    </row>
    <row r="862" spans="1:18" ht="12.75" customHeight="1" x14ac:dyDescent="0.2">
      <c r="A862" s="2">
        <v>183789</v>
      </c>
      <c r="B862" s="2">
        <v>2.58200020812015E+16</v>
      </c>
      <c r="C862" s="1"/>
      <c r="D862" s="1" t="s">
        <v>18</v>
      </c>
      <c r="E862" s="1" t="s">
        <v>19</v>
      </c>
      <c r="F862" s="3">
        <v>41795.155104166697</v>
      </c>
      <c r="G862" s="3">
        <v>41815.999988425901</v>
      </c>
      <c r="H862" s="1" t="s">
        <v>20</v>
      </c>
      <c r="I862" s="1" t="s">
        <v>20</v>
      </c>
      <c r="J862" s="1" t="s">
        <v>21</v>
      </c>
      <c r="K862" s="1" t="s">
        <v>22</v>
      </c>
      <c r="L862" s="2">
        <v>371943</v>
      </c>
      <c r="M862" s="1" t="s">
        <v>23</v>
      </c>
      <c r="N862" s="1" t="s">
        <v>27</v>
      </c>
      <c r="O862" s="2">
        <v>1</v>
      </c>
      <c r="P862" s="3">
        <v>41815.4209722222</v>
      </c>
      <c r="Q862" s="1" t="s">
        <v>25</v>
      </c>
      <c r="R862" s="1" t="s">
        <v>26</v>
      </c>
    </row>
    <row r="863" spans="1:18" ht="12.75" customHeight="1" x14ac:dyDescent="0.2">
      <c r="A863" s="2">
        <v>183790</v>
      </c>
      <c r="B863" s="2">
        <v>2.58200020822014E+16</v>
      </c>
      <c r="C863" s="1"/>
      <c r="D863" s="1" t="s">
        <v>18</v>
      </c>
      <c r="E863" s="1" t="s">
        <v>19</v>
      </c>
      <c r="F863" s="3">
        <v>41795.157245370399</v>
      </c>
      <c r="G863" s="3">
        <v>41827.999988425901</v>
      </c>
      <c r="H863" s="1" t="s">
        <v>28</v>
      </c>
      <c r="I863" s="1" t="s">
        <v>20</v>
      </c>
      <c r="J863" s="1" t="s">
        <v>21</v>
      </c>
      <c r="K863" s="1" t="s">
        <v>22</v>
      </c>
      <c r="L863" s="2">
        <v>371943</v>
      </c>
      <c r="M863" s="1" t="s">
        <v>23</v>
      </c>
      <c r="N863" s="1" t="s">
        <v>62</v>
      </c>
      <c r="O863" s="2">
        <v>2</v>
      </c>
      <c r="P863" s="3">
        <v>41827.598356481503</v>
      </c>
      <c r="Q863" s="1" t="s">
        <v>25</v>
      </c>
      <c r="R863" s="1" t="s">
        <v>26</v>
      </c>
    </row>
    <row r="864" spans="1:18" ht="12.75" customHeight="1" x14ac:dyDescent="0.2">
      <c r="A864" s="2">
        <v>183821</v>
      </c>
      <c r="B864" s="2">
        <v>2.58200020832014E+16</v>
      </c>
      <c r="C864" s="1"/>
      <c r="D864" s="1" t="s">
        <v>18</v>
      </c>
      <c r="E864" s="1" t="s">
        <v>19</v>
      </c>
      <c r="F864" s="3">
        <v>41795.409317129597</v>
      </c>
      <c r="G864" s="3">
        <v>41815.999988425901</v>
      </c>
      <c r="H864" s="1" t="s">
        <v>20</v>
      </c>
      <c r="I864" s="1" t="s">
        <v>20</v>
      </c>
      <c r="J864" s="1" t="s">
        <v>21</v>
      </c>
      <c r="K864" s="1" t="s">
        <v>22</v>
      </c>
      <c r="L864" s="2">
        <v>380960</v>
      </c>
      <c r="M864" s="1" t="s">
        <v>23</v>
      </c>
      <c r="N864" s="1" t="s">
        <v>27</v>
      </c>
      <c r="O864" s="2">
        <v>1</v>
      </c>
      <c r="P864" s="3">
        <v>41815.7719097222</v>
      </c>
      <c r="Q864" s="1" t="s">
        <v>25</v>
      </c>
      <c r="R864" s="1" t="s">
        <v>26</v>
      </c>
    </row>
    <row r="865" spans="1:18" ht="12.75" customHeight="1" x14ac:dyDescent="0.2">
      <c r="A865" s="2">
        <v>183828</v>
      </c>
      <c r="B865" s="2">
        <v>2.58200020842014E+16</v>
      </c>
      <c r="C865" s="1"/>
      <c r="D865" s="1" t="s">
        <v>18</v>
      </c>
      <c r="E865" s="1" t="s">
        <v>19</v>
      </c>
      <c r="F865" s="3">
        <v>41795.418275463002</v>
      </c>
      <c r="G865" s="3">
        <v>41815.999988425901</v>
      </c>
      <c r="H865" s="1" t="s">
        <v>20</v>
      </c>
      <c r="I865" s="1" t="s">
        <v>20</v>
      </c>
      <c r="J865" s="1" t="s">
        <v>21</v>
      </c>
      <c r="K865" s="1" t="s">
        <v>22</v>
      </c>
      <c r="L865" s="2">
        <v>380968</v>
      </c>
      <c r="M865" s="1" t="s">
        <v>23</v>
      </c>
      <c r="N865" s="1" t="s">
        <v>32</v>
      </c>
      <c r="O865" s="2">
        <v>2</v>
      </c>
      <c r="P865" s="3">
        <v>41801.8030671296</v>
      </c>
      <c r="Q865" s="1" t="s">
        <v>30</v>
      </c>
      <c r="R865" s="1" t="s">
        <v>33</v>
      </c>
    </row>
    <row r="866" spans="1:18" ht="12.75" customHeight="1" x14ac:dyDescent="0.2">
      <c r="A866" s="2">
        <v>183830</v>
      </c>
      <c r="B866" s="2">
        <v>2.58200020852014E+16</v>
      </c>
      <c r="C866" s="1"/>
      <c r="D866" s="1" t="s">
        <v>18</v>
      </c>
      <c r="E866" s="1" t="s">
        <v>19</v>
      </c>
      <c r="F866" s="3">
        <v>41795.423159722202</v>
      </c>
      <c r="G866" s="3">
        <v>41827.999988425901</v>
      </c>
      <c r="H866" s="1" t="s">
        <v>28</v>
      </c>
      <c r="I866" s="1" t="s">
        <v>20</v>
      </c>
      <c r="J866" s="1" t="s">
        <v>21</v>
      </c>
      <c r="K866" s="1" t="s">
        <v>22</v>
      </c>
      <c r="L866" s="2">
        <v>380966</v>
      </c>
      <c r="M866" s="1" t="s">
        <v>23</v>
      </c>
      <c r="N866" s="1" t="s">
        <v>27</v>
      </c>
      <c r="O866" s="2">
        <v>10</v>
      </c>
      <c r="P866" s="3">
        <v>41823.651597222197</v>
      </c>
      <c r="Q866" s="1" t="s">
        <v>25</v>
      </c>
      <c r="R866" s="1" t="s">
        <v>26</v>
      </c>
    </row>
    <row r="867" spans="1:18" ht="12.75" customHeight="1" x14ac:dyDescent="0.2">
      <c r="A867" s="2">
        <v>183832</v>
      </c>
      <c r="B867" s="2">
        <v>2.58200020862015E+16</v>
      </c>
      <c r="C867" s="1"/>
      <c r="D867" s="1" t="s">
        <v>18</v>
      </c>
      <c r="E867" s="1" t="s">
        <v>19</v>
      </c>
      <c r="F867" s="3">
        <v>41795.426134259302</v>
      </c>
      <c r="G867" s="3">
        <v>41827.999988425901</v>
      </c>
      <c r="H867" s="1" t="s">
        <v>28</v>
      </c>
      <c r="I867" s="1" t="s">
        <v>20</v>
      </c>
      <c r="J867" s="1" t="s">
        <v>21</v>
      </c>
      <c r="K867" s="1" t="s">
        <v>22</v>
      </c>
      <c r="L867" s="2">
        <v>380966</v>
      </c>
      <c r="M867" s="1" t="s">
        <v>23</v>
      </c>
      <c r="N867" s="1" t="s">
        <v>62</v>
      </c>
      <c r="O867" s="2">
        <v>15</v>
      </c>
      <c r="P867" s="3">
        <v>41827.613645833299</v>
      </c>
      <c r="Q867" s="1" t="s">
        <v>25</v>
      </c>
      <c r="R867" s="1" t="s">
        <v>26</v>
      </c>
    </row>
    <row r="868" spans="1:18" ht="12.75" customHeight="1" x14ac:dyDescent="0.2">
      <c r="A868" s="2">
        <v>183835</v>
      </c>
      <c r="B868" s="2">
        <v>2.58200020872014E+16</v>
      </c>
      <c r="C868" s="1"/>
      <c r="D868" s="1" t="s">
        <v>18</v>
      </c>
      <c r="E868" s="1" t="s">
        <v>19</v>
      </c>
      <c r="F868" s="3">
        <v>41795.426874999997</v>
      </c>
      <c r="G868" s="3">
        <v>41827.999988425901</v>
      </c>
      <c r="H868" s="1" t="s">
        <v>28</v>
      </c>
      <c r="I868" s="1" t="s">
        <v>20</v>
      </c>
      <c r="J868" s="1" t="s">
        <v>21</v>
      </c>
      <c r="K868" s="1" t="s">
        <v>22</v>
      </c>
      <c r="L868" s="2">
        <v>380966</v>
      </c>
      <c r="M868" s="1" t="s">
        <v>23</v>
      </c>
      <c r="N868" s="1" t="s">
        <v>27</v>
      </c>
      <c r="O868" s="2">
        <v>10</v>
      </c>
      <c r="P868" s="3">
        <v>41823.752986111103</v>
      </c>
      <c r="Q868" s="1" t="s">
        <v>25</v>
      </c>
      <c r="R868" s="1" t="s">
        <v>26</v>
      </c>
    </row>
    <row r="869" spans="1:18" ht="12.75" customHeight="1" x14ac:dyDescent="0.2">
      <c r="A869" s="2">
        <v>183854</v>
      </c>
      <c r="B869" s="2">
        <v>2.58200020882015E+16</v>
      </c>
      <c r="C869" s="1"/>
      <c r="D869" s="1" t="s">
        <v>18</v>
      </c>
      <c r="E869" s="1" t="s">
        <v>19</v>
      </c>
      <c r="F869" s="3">
        <v>41795.460775462998</v>
      </c>
      <c r="G869" s="3">
        <v>41827.999988425901</v>
      </c>
      <c r="H869" s="1" t="s">
        <v>28</v>
      </c>
      <c r="I869" s="1" t="s">
        <v>20</v>
      </c>
      <c r="J869" s="1" t="s">
        <v>21</v>
      </c>
      <c r="K869" s="1" t="s">
        <v>22</v>
      </c>
      <c r="L869" s="2">
        <v>380845</v>
      </c>
      <c r="M869" s="1" t="s">
        <v>23</v>
      </c>
      <c r="N869" s="1" t="s">
        <v>62</v>
      </c>
      <c r="O869" s="2">
        <v>10</v>
      </c>
      <c r="P869" s="3">
        <v>41821.816168981502</v>
      </c>
      <c r="Q869" s="1" t="s">
        <v>25</v>
      </c>
      <c r="R869" s="1" t="s">
        <v>26</v>
      </c>
    </row>
    <row r="870" spans="1:18" ht="12.75" customHeight="1" x14ac:dyDescent="0.2">
      <c r="A870" s="2">
        <v>183879</v>
      </c>
      <c r="B870" s="2">
        <v>2.58200020892014E+16</v>
      </c>
      <c r="C870" s="1"/>
      <c r="D870" s="1" t="s">
        <v>18</v>
      </c>
      <c r="E870" s="1" t="s">
        <v>19</v>
      </c>
      <c r="F870" s="3">
        <v>41795.499710648197</v>
      </c>
      <c r="G870" s="3">
        <v>41827.999988425901</v>
      </c>
      <c r="H870" s="1" t="s">
        <v>28</v>
      </c>
      <c r="I870" s="1" t="s">
        <v>20</v>
      </c>
      <c r="J870" s="1" t="s">
        <v>21</v>
      </c>
      <c r="K870" s="1" t="s">
        <v>22</v>
      </c>
      <c r="L870" s="2">
        <v>381070</v>
      </c>
      <c r="M870" s="1" t="s">
        <v>23</v>
      </c>
      <c r="N870" s="1" t="s">
        <v>27</v>
      </c>
      <c r="O870" s="2">
        <v>10</v>
      </c>
      <c r="P870" s="3">
        <v>41823.6575115741</v>
      </c>
      <c r="Q870" s="1" t="s">
        <v>25</v>
      </c>
      <c r="R870" s="1" t="s">
        <v>26</v>
      </c>
    </row>
    <row r="871" spans="1:18" ht="12.75" customHeight="1" x14ac:dyDescent="0.2">
      <c r="A871" s="2">
        <v>183882</v>
      </c>
      <c r="B871" s="2">
        <v>2.58200020902015E+16</v>
      </c>
      <c r="C871" s="1"/>
      <c r="D871" s="1" t="s">
        <v>18</v>
      </c>
      <c r="E871" s="1" t="s">
        <v>19</v>
      </c>
      <c r="F871" s="3">
        <v>41795.502488425896</v>
      </c>
      <c r="G871" s="3">
        <v>41827.999988425901</v>
      </c>
      <c r="H871" s="1" t="s">
        <v>28</v>
      </c>
      <c r="I871" s="1" t="s">
        <v>20</v>
      </c>
      <c r="J871" s="1" t="s">
        <v>21</v>
      </c>
      <c r="K871" s="1" t="s">
        <v>22</v>
      </c>
      <c r="L871" s="2">
        <v>363455</v>
      </c>
      <c r="M871" s="1" t="s">
        <v>23</v>
      </c>
      <c r="N871" s="1" t="s">
        <v>32</v>
      </c>
      <c r="O871" s="2">
        <v>6</v>
      </c>
      <c r="P871" s="3">
        <v>41827.622245370403</v>
      </c>
      <c r="Q871" s="1" t="s">
        <v>25</v>
      </c>
      <c r="R871" s="1" t="s">
        <v>26</v>
      </c>
    </row>
    <row r="872" spans="1:18" ht="12.75" customHeight="1" x14ac:dyDescent="0.2">
      <c r="A872" s="2">
        <v>183890</v>
      </c>
      <c r="B872" s="2">
        <v>2.58200020912014E+16</v>
      </c>
      <c r="C872" s="1"/>
      <c r="D872" s="1" t="s">
        <v>18</v>
      </c>
      <c r="E872" s="1" t="s">
        <v>19</v>
      </c>
      <c r="F872" s="3">
        <v>41795.511944444399</v>
      </c>
      <c r="G872" s="3">
        <v>41815.999988425901</v>
      </c>
      <c r="H872" s="1" t="s">
        <v>20</v>
      </c>
      <c r="I872" s="1" t="s">
        <v>20</v>
      </c>
      <c r="J872" s="1" t="s">
        <v>21</v>
      </c>
      <c r="K872" s="1" t="s">
        <v>22</v>
      </c>
      <c r="L872" s="2">
        <v>7609</v>
      </c>
      <c r="M872" s="1" t="s">
        <v>23</v>
      </c>
      <c r="N872" s="1" t="s">
        <v>27</v>
      </c>
      <c r="O872" s="2">
        <v>1</v>
      </c>
      <c r="P872" s="3">
        <v>41815.780023148101</v>
      </c>
      <c r="Q872" s="1" t="s">
        <v>25</v>
      </c>
      <c r="R872" s="1" t="s">
        <v>26</v>
      </c>
    </row>
    <row r="873" spans="1:18" ht="12.75" customHeight="1" x14ac:dyDescent="0.2">
      <c r="A873" s="2">
        <v>183896</v>
      </c>
      <c r="B873" s="2">
        <v>2.58200020922014E+16</v>
      </c>
      <c r="C873" s="1"/>
      <c r="D873" s="1" t="s">
        <v>18</v>
      </c>
      <c r="E873" s="1" t="s">
        <v>19</v>
      </c>
      <c r="F873" s="3">
        <v>41795.523611111101</v>
      </c>
      <c r="G873" s="3">
        <v>41827.999988425901</v>
      </c>
      <c r="H873" s="1" t="s">
        <v>28</v>
      </c>
      <c r="I873" s="1" t="s">
        <v>20</v>
      </c>
      <c r="J873" s="1" t="s">
        <v>21</v>
      </c>
      <c r="K873" s="1" t="s">
        <v>22</v>
      </c>
      <c r="L873" s="2">
        <v>381093</v>
      </c>
      <c r="M873" s="1" t="s">
        <v>23</v>
      </c>
      <c r="N873" s="1" t="s">
        <v>62</v>
      </c>
      <c r="O873" s="2">
        <v>10</v>
      </c>
      <c r="P873" s="3">
        <v>41821.8183333333</v>
      </c>
      <c r="Q873" s="1" t="s">
        <v>25</v>
      </c>
      <c r="R873" s="1" t="s">
        <v>26</v>
      </c>
    </row>
    <row r="874" spans="1:18" ht="12.75" customHeight="1" x14ac:dyDescent="0.2">
      <c r="A874" s="2">
        <v>183947</v>
      </c>
      <c r="B874" s="2">
        <v>77000592201480</v>
      </c>
      <c r="C874" s="1"/>
      <c r="D874" s="1" t="s">
        <v>18</v>
      </c>
      <c r="E874" s="1" t="s">
        <v>19</v>
      </c>
      <c r="F874" s="3">
        <v>41795.647384259297</v>
      </c>
      <c r="G874" s="3">
        <v>41821.999988425901</v>
      </c>
      <c r="H874" s="1" t="s">
        <v>20</v>
      </c>
      <c r="I874" s="1" t="s">
        <v>28</v>
      </c>
      <c r="J874" s="1" t="s">
        <v>21</v>
      </c>
      <c r="K874" s="1" t="s">
        <v>22</v>
      </c>
      <c r="L874" s="2">
        <v>195039</v>
      </c>
      <c r="M874" s="1" t="s">
        <v>23</v>
      </c>
      <c r="N874" s="1" t="s">
        <v>71</v>
      </c>
      <c r="O874" s="2">
        <v>1</v>
      </c>
      <c r="P874" s="3">
        <v>41821.6940046296</v>
      </c>
      <c r="Q874" s="1" t="s">
        <v>42</v>
      </c>
      <c r="R874" s="1" t="s">
        <v>43</v>
      </c>
    </row>
    <row r="875" spans="1:18" ht="12.75" customHeight="1" x14ac:dyDescent="0.2">
      <c r="A875" s="2">
        <v>183954</v>
      </c>
      <c r="B875" s="2">
        <v>2.58200020942014E+16</v>
      </c>
      <c r="C875" s="1"/>
      <c r="D875" s="1" t="s">
        <v>18</v>
      </c>
      <c r="E875" s="1" t="s">
        <v>19</v>
      </c>
      <c r="F875" s="3">
        <v>41795.651631944398</v>
      </c>
      <c r="G875" s="3">
        <v>41827.999988425901</v>
      </c>
      <c r="H875" s="1" t="s">
        <v>28</v>
      </c>
      <c r="I875" s="1" t="s">
        <v>20</v>
      </c>
      <c r="J875" s="1" t="s">
        <v>21</v>
      </c>
      <c r="K875" s="1" t="s">
        <v>22</v>
      </c>
      <c r="L875" s="2">
        <v>195039</v>
      </c>
      <c r="M875" s="1" t="s">
        <v>23</v>
      </c>
      <c r="N875" s="1" t="s">
        <v>101</v>
      </c>
      <c r="O875" s="2">
        <v>1</v>
      </c>
      <c r="P875" s="3">
        <v>41817.6125231482</v>
      </c>
      <c r="Q875" s="1" t="s">
        <v>34</v>
      </c>
      <c r="R875" s="1" t="s">
        <v>35</v>
      </c>
    </row>
    <row r="876" spans="1:18" ht="12.75" customHeight="1" x14ac:dyDescent="0.2">
      <c r="A876" s="2">
        <v>183963</v>
      </c>
      <c r="B876" s="2">
        <v>2.34800071242015E+16</v>
      </c>
      <c r="C876" s="1"/>
      <c r="D876" s="1" t="s">
        <v>18</v>
      </c>
      <c r="E876" s="1" t="s">
        <v>19</v>
      </c>
      <c r="F876" s="3">
        <v>41795.657384259299</v>
      </c>
      <c r="G876" s="3">
        <v>41815.999988425901</v>
      </c>
      <c r="H876" s="1" t="s">
        <v>20</v>
      </c>
      <c r="I876" s="1" t="s">
        <v>28</v>
      </c>
      <c r="J876" s="1" t="s">
        <v>21</v>
      </c>
      <c r="K876" s="1" t="s">
        <v>22</v>
      </c>
      <c r="L876" s="2">
        <v>195039</v>
      </c>
      <c r="M876" s="1" t="s">
        <v>23</v>
      </c>
      <c r="N876" s="1" t="s">
        <v>95</v>
      </c>
      <c r="O876" s="2">
        <v>0</v>
      </c>
      <c r="P876" s="3">
        <v>41814.797627314802</v>
      </c>
      <c r="Q876" s="1" t="s">
        <v>34</v>
      </c>
      <c r="R876" s="1" t="s">
        <v>35</v>
      </c>
    </row>
    <row r="877" spans="1:18" ht="12.75" customHeight="1" x14ac:dyDescent="0.2">
      <c r="A877" s="2">
        <v>183993</v>
      </c>
      <c r="B877" s="2">
        <v>2.58200020982014E+16</v>
      </c>
      <c r="C877" s="1"/>
      <c r="D877" s="1" t="s">
        <v>18</v>
      </c>
      <c r="E877" s="1" t="s">
        <v>19</v>
      </c>
      <c r="F877" s="3">
        <v>41795.671840277799</v>
      </c>
      <c r="G877" s="3">
        <v>41827.999988425901</v>
      </c>
      <c r="H877" s="1" t="s">
        <v>28</v>
      </c>
      <c r="I877" s="1" t="s">
        <v>20</v>
      </c>
      <c r="J877" s="1" t="s">
        <v>21</v>
      </c>
      <c r="K877" s="1" t="s">
        <v>22</v>
      </c>
      <c r="L877" s="2">
        <v>381265</v>
      </c>
      <c r="M877" s="1" t="s">
        <v>23</v>
      </c>
      <c r="N877" s="1" t="s">
        <v>27</v>
      </c>
      <c r="O877" s="2">
        <v>10</v>
      </c>
      <c r="P877" s="3">
        <v>41823.662569444401</v>
      </c>
      <c r="Q877" s="1" t="s">
        <v>25</v>
      </c>
      <c r="R877" s="1" t="s">
        <v>26</v>
      </c>
    </row>
    <row r="878" spans="1:18" ht="12.75" customHeight="1" x14ac:dyDescent="0.2">
      <c r="A878" s="2">
        <v>183995</v>
      </c>
      <c r="B878" s="2">
        <v>3.74000037992014E+16</v>
      </c>
      <c r="C878" s="1"/>
      <c r="D878" s="1" t="s">
        <v>18</v>
      </c>
      <c r="E878" s="1" t="s">
        <v>19</v>
      </c>
      <c r="F878" s="3">
        <v>41795.6722337963</v>
      </c>
      <c r="G878" s="3">
        <v>41834.999988425901</v>
      </c>
      <c r="H878" s="1" t="s">
        <v>20</v>
      </c>
      <c r="I878" s="1" t="s">
        <v>28</v>
      </c>
      <c r="J878" s="1" t="s">
        <v>21</v>
      </c>
      <c r="K878" s="1" t="s">
        <v>22</v>
      </c>
      <c r="L878" s="2">
        <v>195039</v>
      </c>
      <c r="M878" s="1" t="s">
        <v>23</v>
      </c>
      <c r="N878" s="1" t="s">
        <v>27</v>
      </c>
      <c r="O878" s="2">
        <v>1</v>
      </c>
      <c r="P878" s="3">
        <v>41817.617060185199</v>
      </c>
      <c r="Q878" s="1" t="s">
        <v>42</v>
      </c>
      <c r="R878" s="1" t="s">
        <v>43</v>
      </c>
    </row>
    <row r="879" spans="1:18" ht="12.75" customHeight="1" x14ac:dyDescent="0.2">
      <c r="A879" s="2">
        <v>184026</v>
      </c>
      <c r="B879" s="2">
        <v>2.58200020992015E+16</v>
      </c>
      <c r="C879" s="1"/>
      <c r="D879" s="1" t="s">
        <v>18</v>
      </c>
      <c r="E879" s="1" t="s">
        <v>19</v>
      </c>
      <c r="F879" s="3">
        <v>41795.6906018519</v>
      </c>
      <c r="G879" s="3">
        <v>41827.999988425901</v>
      </c>
      <c r="H879" s="1" t="s">
        <v>28</v>
      </c>
      <c r="I879" s="1" t="s">
        <v>20</v>
      </c>
      <c r="J879" s="1" t="s">
        <v>21</v>
      </c>
      <c r="K879" s="1" t="s">
        <v>22</v>
      </c>
      <c r="L879" s="2">
        <v>218570</v>
      </c>
      <c r="M879" s="1" t="s">
        <v>23</v>
      </c>
      <c r="N879" s="1" t="s">
        <v>27</v>
      </c>
      <c r="O879" s="2">
        <v>6</v>
      </c>
      <c r="P879" s="3">
        <v>41827.635879629597</v>
      </c>
      <c r="Q879" s="1" t="s">
        <v>30</v>
      </c>
      <c r="R879" s="1" t="s">
        <v>72</v>
      </c>
    </row>
    <row r="880" spans="1:18" ht="12.75" customHeight="1" x14ac:dyDescent="0.2">
      <c r="A880" s="2">
        <v>184048</v>
      </c>
      <c r="B880" s="2">
        <v>2.58200021012014E+16</v>
      </c>
      <c r="C880" s="1"/>
      <c r="D880" s="1" t="s">
        <v>18</v>
      </c>
      <c r="E880" s="1" t="s">
        <v>19</v>
      </c>
      <c r="F880" s="3">
        <v>41795.709085648101</v>
      </c>
      <c r="G880" s="3">
        <v>41821.999988425901</v>
      </c>
      <c r="H880" s="1" t="s">
        <v>20</v>
      </c>
      <c r="I880" s="1" t="s">
        <v>28</v>
      </c>
      <c r="J880" s="1" t="s">
        <v>21</v>
      </c>
      <c r="K880" s="1" t="s">
        <v>22</v>
      </c>
      <c r="L880" s="2">
        <v>298160</v>
      </c>
      <c r="M880" s="1" t="s">
        <v>23</v>
      </c>
      <c r="N880" s="1" t="s">
        <v>27</v>
      </c>
      <c r="O880" s="2">
        <v>1</v>
      </c>
      <c r="P880" s="3">
        <v>41815.4358796296</v>
      </c>
      <c r="Q880" s="1" t="s">
        <v>65</v>
      </c>
      <c r="R880" s="1" t="s">
        <v>43</v>
      </c>
    </row>
    <row r="881" spans="1:18" ht="12.75" customHeight="1" x14ac:dyDescent="0.2">
      <c r="A881" s="2">
        <v>184062</v>
      </c>
      <c r="B881" s="2">
        <v>2.58200021022014E+16</v>
      </c>
      <c r="C881" s="1"/>
      <c r="D881" s="1" t="s">
        <v>18</v>
      </c>
      <c r="E881" s="1" t="s">
        <v>19</v>
      </c>
      <c r="F881" s="3">
        <v>41795.726817129602</v>
      </c>
      <c r="G881" s="3">
        <v>41827.999988425901</v>
      </c>
      <c r="H881" s="1" t="s">
        <v>28</v>
      </c>
      <c r="I881" s="1" t="s">
        <v>20</v>
      </c>
      <c r="J881" s="1" t="s">
        <v>21</v>
      </c>
      <c r="K881" s="1" t="s">
        <v>22</v>
      </c>
      <c r="L881" s="2">
        <v>381321</v>
      </c>
      <c r="M881" s="1" t="s">
        <v>23</v>
      </c>
      <c r="N881" s="1" t="s">
        <v>27</v>
      </c>
      <c r="O881" s="2">
        <v>10</v>
      </c>
      <c r="P881" s="3">
        <v>41821.736319444499</v>
      </c>
      <c r="Q881" s="1" t="s">
        <v>25</v>
      </c>
      <c r="R881" s="1" t="s">
        <v>26</v>
      </c>
    </row>
    <row r="882" spans="1:18" ht="12.75" customHeight="1" x14ac:dyDescent="0.2">
      <c r="A882" s="2">
        <v>184092</v>
      </c>
      <c r="B882" s="2">
        <v>2.58200021032015E+16</v>
      </c>
      <c r="C882" s="1"/>
      <c r="D882" s="1" t="s">
        <v>18</v>
      </c>
      <c r="E882" s="1" t="s">
        <v>19</v>
      </c>
      <c r="F882" s="3">
        <v>41795.788472222201</v>
      </c>
      <c r="G882" s="3">
        <v>41827.999988425901</v>
      </c>
      <c r="H882" s="1" t="s">
        <v>28</v>
      </c>
      <c r="I882" s="1" t="s">
        <v>20</v>
      </c>
      <c r="J882" s="1" t="s">
        <v>21</v>
      </c>
      <c r="K882" s="1" t="s">
        <v>22</v>
      </c>
      <c r="L882" s="2">
        <v>381371</v>
      </c>
      <c r="M882" s="1" t="s">
        <v>23</v>
      </c>
      <c r="N882" s="1" t="s">
        <v>62</v>
      </c>
      <c r="O882" s="2">
        <v>10</v>
      </c>
      <c r="P882" s="3">
        <v>41821.810185185197</v>
      </c>
      <c r="Q882" s="1" t="s">
        <v>25</v>
      </c>
      <c r="R882" s="1" t="s">
        <v>26</v>
      </c>
    </row>
    <row r="883" spans="1:18" ht="12.75" customHeight="1" x14ac:dyDescent="0.2">
      <c r="A883" s="2">
        <v>184131</v>
      </c>
      <c r="B883" s="2">
        <v>2.58200021042014E+16</v>
      </c>
      <c r="C883" s="1"/>
      <c r="D883" s="1" t="s">
        <v>18</v>
      </c>
      <c r="E883" s="1" t="s">
        <v>19</v>
      </c>
      <c r="F883" s="3">
        <v>41795.895613425899</v>
      </c>
      <c r="G883" s="3">
        <v>41821.999988425901</v>
      </c>
      <c r="H883" s="1" t="s">
        <v>20</v>
      </c>
      <c r="I883" s="1" t="s">
        <v>20</v>
      </c>
      <c r="J883" s="1" t="s">
        <v>21</v>
      </c>
      <c r="K883" s="1" t="s">
        <v>22</v>
      </c>
      <c r="L883" s="2">
        <v>363448</v>
      </c>
      <c r="M883" s="1" t="s">
        <v>23</v>
      </c>
      <c r="N883" s="1" t="s">
        <v>27</v>
      </c>
      <c r="O883" s="2">
        <v>1</v>
      </c>
      <c r="P883" s="3">
        <v>41815.451608796298</v>
      </c>
      <c r="Q883" s="1" t="s">
        <v>30</v>
      </c>
      <c r="R883" s="1" t="s">
        <v>83</v>
      </c>
    </row>
    <row r="884" spans="1:18" ht="12.75" customHeight="1" x14ac:dyDescent="0.2">
      <c r="A884" s="2">
        <v>184132</v>
      </c>
      <c r="B884" s="2">
        <v>2.58200021052015E+16</v>
      </c>
      <c r="C884" s="1"/>
      <c r="D884" s="1" t="s">
        <v>18</v>
      </c>
      <c r="E884" s="1" t="s">
        <v>19</v>
      </c>
      <c r="F884" s="3">
        <v>41795.899837962999</v>
      </c>
      <c r="G884" s="3">
        <v>41831.999988425901</v>
      </c>
      <c r="H884" s="1" t="s">
        <v>28</v>
      </c>
      <c r="I884" s="1" t="s">
        <v>20</v>
      </c>
      <c r="J884" s="1" t="s">
        <v>21</v>
      </c>
      <c r="K884" s="1" t="s">
        <v>22</v>
      </c>
      <c r="L884" s="2">
        <v>381469</v>
      </c>
      <c r="M884" s="1" t="s">
        <v>23</v>
      </c>
      <c r="N884" s="1" t="s">
        <v>62</v>
      </c>
      <c r="O884" s="2">
        <v>2</v>
      </c>
      <c r="P884" s="3">
        <v>41827.658773148098</v>
      </c>
      <c r="Q884" s="1" t="s">
        <v>25</v>
      </c>
      <c r="R884" s="1" t="s">
        <v>26</v>
      </c>
    </row>
    <row r="885" spans="1:18" ht="12.75" customHeight="1" x14ac:dyDescent="0.2">
      <c r="A885" s="2">
        <v>184133</v>
      </c>
      <c r="B885" s="2">
        <v>2.58200021062014E+16</v>
      </c>
      <c r="C885" s="1"/>
      <c r="D885" s="1" t="s">
        <v>18</v>
      </c>
      <c r="E885" s="1" t="s">
        <v>19</v>
      </c>
      <c r="F885" s="3">
        <v>41795.904837962997</v>
      </c>
      <c r="G885" s="3">
        <v>41821.999988425901</v>
      </c>
      <c r="H885" s="1" t="s">
        <v>20</v>
      </c>
      <c r="I885" s="1" t="s">
        <v>20</v>
      </c>
      <c r="J885" s="1" t="s">
        <v>21</v>
      </c>
      <c r="K885" s="1" t="s">
        <v>22</v>
      </c>
      <c r="L885" s="2">
        <v>381469</v>
      </c>
      <c r="M885" s="1" t="s">
        <v>23</v>
      </c>
      <c r="N885" s="1" t="s">
        <v>27</v>
      </c>
      <c r="O885" s="2">
        <v>5</v>
      </c>
      <c r="P885" s="3">
        <v>41821.751909722203</v>
      </c>
      <c r="Q885" s="1" t="s">
        <v>25</v>
      </c>
      <c r="R885" s="1" t="s">
        <v>26</v>
      </c>
    </row>
    <row r="886" spans="1:18" ht="12.75" customHeight="1" x14ac:dyDescent="0.2">
      <c r="A886" s="2">
        <v>184134</v>
      </c>
      <c r="B886" s="2">
        <v>2.58200021072015E+16</v>
      </c>
      <c r="C886" s="1"/>
      <c r="D886" s="1" t="s">
        <v>18</v>
      </c>
      <c r="E886" s="1" t="s">
        <v>19</v>
      </c>
      <c r="F886" s="3">
        <v>41795.906053240702</v>
      </c>
      <c r="G886" s="3">
        <v>41821.999988425901</v>
      </c>
      <c r="H886" s="1" t="s">
        <v>20</v>
      </c>
      <c r="I886" s="1" t="s">
        <v>20</v>
      </c>
      <c r="J886" s="1" t="s">
        <v>21</v>
      </c>
      <c r="K886" s="1" t="s">
        <v>22</v>
      </c>
      <c r="L886" s="2">
        <v>381469</v>
      </c>
      <c r="M886" s="1" t="s">
        <v>23</v>
      </c>
      <c r="N886" s="1" t="s">
        <v>27</v>
      </c>
      <c r="O886" s="2">
        <v>10</v>
      </c>
      <c r="P886" s="3">
        <v>41821.683819444399</v>
      </c>
      <c r="Q886" s="1" t="s">
        <v>25</v>
      </c>
      <c r="R886" s="1" t="s">
        <v>26</v>
      </c>
    </row>
    <row r="887" spans="1:18" ht="12.75" customHeight="1" x14ac:dyDescent="0.2">
      <c r="A887" s="2">
        <v>184145</v>
      </c>
      <c r="B887" s="2">
        <v>2.58200021082014E+16</v>
      </c>
      <c r="C887" s="1"/>
      <c r="D887" s="1" t="s">
        <v>18</v>
      </c>
      <c r="E887" s="1" t="s">
        <v>19</v>
      </c>
      <c r="F887" s="3">
        <v>41796.004340277803</v>
      </c>
      <c r="G887" s="3">
        <v>41821.999988425901</v>
      </c>
      <c r="H887" s="1" t="s">
        <v>20</v>
      </c>
      <c r="I887" s="1" t="s">
        <v>20</v>
      </c>
      <c r="J887" s="1" t="s">
        <v>21</v>
      </c>
      <c r="K887" s="1" t="s">
        <v>22</v>
      </c>
      <c r="L887" s="2">
        <v>381534</v>
      </c>
      <c r="M887" s="1" t="s">
        <v>23</v>
      </c>
      <c r="N887" s="1" t="s">
        <v>40</v>
      </c>
      <c r="O887" s="2">
        <v>0</v>
      </c>
      <c r="P887" s="3">
        <v>41815.775347222203</v>
      </c>
      <c r="Q887" s="1" t="s">
        <v>34</v>
      </c>
      <c r="R887" s="1" t="s">
        <v>35</v>
      </c>
    </row>
    <row r="888" spans="1:18" ht="12.75" customHeight="1" x14ac:dyDescent="0.2">
      <c r="A888" s="2">
        <v>184171</v>
      </c>
      <c r="B888" s="2">
        <v>2.58200021092015E+16</v>
      </c>
      <c r="C888" s="1"/>
      <c r="D888" s="1" t="s">
        <v>18</v>
      </c>
      <c r="E888" s="1" t="s">
        <v>19</v>
      </c>
      <c r="F888" s="3">
        <v>41796.380509259303</v>
      </c>
      <c r="G888" s="3">
        <v>41821.999988425901</v>
      </c>
      <c r="H888" s="1" t="s">
        <v>20</v>
      </c>
      <c r="I888" s="1" t="s">
        <v>20</v>
      </c>
      <c r="J888" s="1" t="s">
        <v>21</v>
      </c>
      <c r="K888" s="1" t="s">
        <v>22</v>
      </c>
      <c r="L888" s="2">
        <v>381575</v>
      </c>
      <c r="M888" s="1" t="s">
        <v>23</v>
      </c>
      <c r="N888" s="1" t="s">
        <v>27</v>
      </c>
      <c r="O888" s="2">
        <v>10</v>
      </c>
      <c r="P888" s="3">
        <v>41821.761631944399</v>
      </c>
      <c r="Q888" s="1" t="s">
        <v>25</v>
      </c>
      <c r="R888" s="1" t="s">
        <v>26</v>
      </c>
    </row>
    <row r="889" spans="1:18" ht="12.75" customHeight="1" x14ac:dyDescent="0.2">
      <c r="A889" s="2">
        <v>184362</v>
      </c>
      <c r="B889" s="2">
        <v>2.58200021172014E+16</v>
      </c>
      <c r="C889" s="1"/>
      <c r="D889" s="1" t="s">
        <v>18</v>
      </c>
      <c r="E889" s="1" t="s">
        <v>19</v>
      </c>
      <c r="F889" s="3">
        <v>41796.506435185198</v>
      </c>
      <c r="G889" s="3">
        <v>41821.999988425901</v>
      </c>
      <c r="H889" s="1" t="s">
        <v>20</v>
      </c>
      <c r="I889" s="1" t="s">
        <v>20</v>
      </c>
      <c r="J889" s="1" t="s">
        <v>21</v>
      </c>
      <c r="K889" s="1" t="s">
        <v>22</v>
      </c>
      <c r="L889" s="2">
        <v>364976</v>
      </c>
      <c r="M889" s="1" t="s">
        <v>23</v>
      </c>
      <c r="N889" s="1" t="s">
        <v>32</v>
      </c>
      <c r="O889" s="2">
        <v>1</v>
      </c>
      <c r="P889" s="3">
        <v>41817.770150463002</v>
      </c>
      <c r="Q889" s="1" t="s">
        <v>30</v>
      </c>
      <c r="R889" s="1" t="s">
        <v>31</v>
      </c>
    </row>
    <row r="890" spans="1:18" ht="12.75" customHeight="1" x14ac:dyDescent="0.2">
      <c r="A890" s="2">
        <v>184411</v>
      </c>
      <c r="B890" s="2">
        <v>2.58200021182015E+16</v>
      </c>
      <c r="C890" s="1"/>
      <c r="D890" s="1" t="s">
        <v>18</v>
      </c>
      <c r="E890" s="1" t="s">
        <v>19</v>
      </c>
      <c r="F890" s="3">
        <v>41796.557951388902</v>
      </c>
      <c r="G890" s="3">
        <v>41821.999988425901</v>
      </c>
      <c r="H890" s="1" t="s">
        <v>20</v>
      </c>
      <c r="I890" s="1" t="s">
        <v>20</v>
      </c>
      <c r="J890" s="1" t="s">
        <v>21</v>
      </c>
      <c r="K890" s="1" t="s">
        <v>22</v>
      </c>
      <c r="L890" s="2">
        <v>371943</v>
      </c>
      <c r="M890" s="1" t="s">
        <v>23</v>
      </c>
      <c r="N890" s="1" t="s">
        <v>27</v>
      </c>
      <c r="O890" s="2">
        <v>1</v>
      </c>
      <c r="P890" s="3">
        <v>41815.465393518498</v>
      </c>
      <c r="Q890" s="1" t="s">
        <v>25</v>
      </c>
      <c r="R890" s="1" t="s">
        <v>26</v>
      </c>
    </row>
    <row r="891" spans="1:18" ht="12.75" customHeight="1" x14ac:dyDescent="0.2">
      <c r="A891" s="2">
        <v>184419</v>
      </c>
      <c r="B891" s="2">
        <v>2.58200021192014E+16</v>
      </c>
      <c r="C891" s="1"/>
      <c r="D891" s="1" t="s">
        <v>18</v>
      </c>
      <c r="E891" s="1" t="s">
        <v>19</v>
      </c>
      <c r="F891" s="3">
        <v>41796.573958333298</v>
      </c>
      <c r="G891" s="3">
        <v>41831.999988425901</v>
      </c>
      <c r="H891" s="1" t="s">
        <v>28</v>
      </c>
      <c r="I891" s="1" t="s">
        <v>20</v>
      </c>
      <c r="J891" s="1" t="s">
        <v>21</v>
      </c>
      <c r="K891" s="1" t="s">
        <v>22</v>
      </c>
      <c r="L891" s="2">
        <v>371943</v>
      </c>
      <c r="M891" s="1" t="s">
        <v>23</v>
      </c>
      <c r="N891" s="1" t="s">
        <v>62</v>
      </c>
      <c r="O891" s="2">
        <v>2</v>
      </c>
      <c r="P891" s="3">
        <v>41827.667187500003</v>
      </c>
      <c r="Q891" s="1" t="s">
        <v>25</v>
      </c>
      <c r="R891" s="1" t="s">
        <v>26</v>
      </c>
    </row>
    <row r="892" spans="1:18" ht="12.75" customHeight="1" x14ac:dyDescent="0.2">
      <c r="A892" s="2">
        <v>184431</v>
      </c>
      <c r="B892" s="2">
        <v>2.58200021202014E+16</v>
      </c>
      <c r="C892" s="1"/>
      <c r="D892" s="1" t="s">
        <v>18</v>
      </c>
      <c r="E892" s="1" t="s">
        <v>19</v>
      </c>
      <c r="F892" s="3">
        <v>41796.582870370403</v>
      </c>
      <c r="G892" s="3">
        <v>41821.999988425901</v>
      </c>
      <c r="H892" s="1" t="s">
        <v>20</v>
      </c>
      <c r="I892" s="1" t="s">
        <v>20</v>
      </c>
      <c r="J892" s="1" t="s">
        <v>21</v>
      </c>
      <c r="K892" s="1" t="s">
        <v>22</v>
      </c>
      <c r="L892" s="2">
        <v>289648</v>
      </c>
      <c r="M892" s="1" t="s">
        <v>23</v>
      </c>
      <c r="N892" s="1" t="s">
        <v>27</v>
      </c>
      <c r="O892" s="2">
        <v>4</v>
      </c>
      <c r="P892" s="3">
        <v>41821.7710532407</v>
      </c>
      <c r="Q892" s="1" t="s">
        <v>25</v>
      </c>
      <c r="R892" s="1" t="s">
        <v>26</v>
      </c>
    </row>
    <row r="893" spans="1:18" ht="12.75" customHeight="1" x14ac:dyDescent="0.2">
      <c r="A893" s="2">
        <v>184434</v>
      </c>
      <c r="B893" s="2">
        <v>2.58200021212015E+16</v>
      </c>
      <c r="C893" s="1"/>
      <c r="D893" s="1" t="s">
        <v>18</v>
      </c>
      <c r="E893" s="1" t="s">
        <v>19</v>
      </c>
      <c r="F893" s="3">
        <v>41796.584641203699</v>
      </c>
      <c r="G893" s="3">
        <v>41821.999988425901</v>
      </c>
      <c r="H893" s="1" t="s">
        <v>20</v>
      </c>
      <c r="I893" s="1" t="s">
        <v>20</v>
      </c>
      <c r="J893" s="1" t="s">
        <v>21</v>
      </c>
      <c r="K893" s="1" t="s">
        <v>22</v>
      </c>
      <c r="L893" s="2">
        <v>289648</v>
      </c>
      <c r="M893" s="1" t="s">
        <v>23</v>
      </c>
      <c r="N893" s="1" t="s">
        <v>62</v>
      </c>
      <c r="O893" s="2">
        <v>10</v>
      </c>
      <c r="P893" s="3">
        <v>41821.700555555602</v>
      </c>
      <c r="Q893" s="1" t="s">
        <v>25</v>
      </c>
      <c r="R893" s="1" t="s">
        <v>26</v>
      </c>
    </row>
    <row r="894" spans="1:18" ht="12.75" customHeight="1" x14ac:dyDescent="0.2">
      <c r="A894" s="2">
        <v>184435</v>
      </c>
      <c r="B894" s="2">
        <v>2.58200021222014E+16</v>
      </c>
      <c r="C894" s="1"/>
      <c r="D894" s="1" t="s">
        <v>18</v>
      </c>
      <c r="E894" s="1" t="s">
        <v>19</v>
      </c>
      <c r="F894" s="3">
        <v>41796.585648148102</v>
      </c>
      <c r="G894" s="3">
        <v>41821.999988425901</v>
      </c>
      <c r="H894" s="1" t="s">
        <v>20</v>
      </c>
      <c r="I894" s="1" t="s">
        <v>20</v>
      </c>
      <c r="J894" s="1" t="s">
        <v>21</v>
      </c>
      <c r="K894" s="1" t="s">
        <v>22</v>
      </c>
      <c r="L894" s="2">
        <v>289648</v>
      </c>
      <c r="M894" s="1" t="s">
        <v>23</v>
      </c>
      <c r="N894" s="1" t="s">
        <v>27</v>
      </c>
      <c r="O894" s="2">
        <v>10</v>
      </c>
      <c r="P894" s="3">
        <v>41821.686527777798</v>
      </c>
      <c r="Q894" s="1" t="s">
        <v>25</v>
      </c>
      <c r="R894" s="1" t="s">
        <v>26</v>
      </c>
    </row>
    <row r="895" spans="1:18" ht="12.75" customHeight="1" x14ac:dyDescent="0.2">
      <c r="A895" s="2">
        <v>184438</v>
      </c>
      <c r="B895" s="2">
        <v>2.58200021232015E+16</v>
      </c>
      <c r="C895" s="1"/>
      <c r="D895" s="1" t="s">
        <v>18</v>
      </c>
      <c r="E895" s="1" t="s">
        <v>19</v>
      </c>
      <c r="F895" s="3">
        <v>41796.588969907403</v>
      </c>
      <c r="G895" s="3">
        <v>41831.999988425901</v>
      </c>
      <c r="H895" s="1" t="s">
        <v>28</v>
      </c>
      <c r="I895" s="1" t="s">
        <v>20</v>
      </c>
      <c r="J895" s="1" t="s">
        <v>21</v>
      </c>
      <c r="K895" s="1" t="s">
        <v>22</v>
      </c>
      <c r="L895" s="2">
        <v>381776</v>
      </c>
      <c r="M895" s="1" t="s">
        <v>23</v>
      </c>
      <c r="N895" s="1" t="s">
        <v>62</v>
      </c>
      <c r="O895" s="2">
        <v>20</v>
      </c>
      <c r="P895" s="3">
        <v>41827.670601851903</v>
      </c>
      <c r="Q895" s="1" t="s">
        <v>25</v>
      </c>
      <c r="R895" s="1" t="s">
        <v>26</v>
      </c>
    </row>
    <row r="896" spans="1:18" ht="12.75" customHeight="1" x14ac:dyDescent="0.2">
      <c r="A896" s="2">
        <v>184447</v>
      </c>
      <c r="B896" s="2">
        <v>2.58200021242014E+16</v>
      </c>
      <c r="C896" s="1"/>
      <c r="D896" s="1" t="s">
        <v>18</v>
      </c>
      <c r="E896" s="1" t="s">
        <v>19</v>
      </c>
      <c r="F896" s="3">
        <v>41796.606585648202</v>
      </c>
      <c r="G896" s="3">
        <v>41831.999988425901</v>
      </c>
      <c r="H896" s="1" t="s">
        <v>28</v>
      </c>
      <c r="I896" s="1" t="s">
        <v>20</v>
      </c>
      <c r="J896" s="1" t="s">
        <v>21</v>
      </c>
      <c r="K896" s="1" t="s">
        <v>22</v>
      </c>
      <c r="L896" s="2">
        <v>371943</v>
      </c>
      <c r="M896" s="1" t="s">
        <v>23</v>
      </c>
      <c r="N896" s="1" t="s">
        <v>27</v>
      </c>
      <c r="O896" s="2">
        <v>1</v>
      </c>
      <c r="P896" s="3">
        <v>41831.783217592601</v>
      </c>
      <c r="Q896" s="1" t="s">
        <v>25</v>
      </c>
      <c r="R896" s="1" t="s">
        <v>26</v>
      </c>
    </row>
    <row r="897" spans="1:18" ht="12.75" customHeight="1" x14ac:dyDescent="0.2">
      <c r="A897" s="2">
        <v>184451</v>
      </c>
      <c r="B897" s="2">
        <v>2.58200021252015E+16</v>
      </c>
      <c r="C897" s="1"/>
      <c r="D897" s="1" t="s">
        <v>18</v>
      </c>
      <c r="E897" s="1" t="s">
        <v>19</v>
      </c>
      <c r="F897" s="3">
        <v>41796.6088310185</v>
      </c>
      <c r="G897" s="3">
        <v>41831.999988425901</v>
      </c>
      <c r="H897" s="1" t="s">
        <v>28</v>
      </c>
      <c r="I897" s="1" t="s">
        <v>20</v>
      </c>
      <c r="J897" s="1" t="s">
        <v>21</v>
      </c>
      <c r="K897" s="1" t="s">
        <v>22</v>
      </c>
      <c r="L897" s="2">
        <v>371943</v>
      </c>
      <c r="M897" s="1" t="s">
        <v>23</v>
      </c>
      <c r="N897" s="1" t="s">
        <v>27</v>
      </c>
      <c r="O897" s="2">
        <v>1</v>
      </c>
      <c r="P897" s="3">
        <v>41831.757569444402</v>
      </c>
      <c r="Q897" s="1" t="s">
        <v>30</v>
      </c>
      <c r="R897" s="1" t="s">
        <v>83</v>
      </c>
    </row>
    <row r="898" spans="1:18" ht="12.75" customHeight="1" x14ac:dyDescent="0.2">
      <c r="A898" s="2">
        <v>184457</v>
      </c>
      <c r="B898" s="2">
        <v>2.58200021262014E+16</v>
      </c>
      <c r="C898" s="1"/>
      <c r="D898" s="1" t="s">
        <v>18</v>
      </c>
      <c r="E898" s="1" t="s">
        <v>19</v>
      </c>
      <c r="F898" s="3">
        <v>41796.611967592602</v>
      </c>
      <c r="G898" s="3">
        <v>41831.999988425901</v>
      </c>
      <c r="H898" s="1" t="s">
        <v>28</v>
      </c>
      <c r="I898" s="1" t="s">
        <v>20</v>
      </c>
      <c r="J898" s="1" t="s">
        <v>21</v>
      </c>
      <c r="K898" s="1" t="s">
        <v>22</v>
      </c>
      <c r="L898" s="2">
        <v>371943</v>
      </c>
      <c r="M898" s="1" t="s">
        <v>23</v>
      </c>
      <c r="N898" s="1" t="s">
        <v>27</v>
      </c>
      <c r="O898" s="2">
        <v>1</v>
      </c>
      <c r="P898" s="3">
        <v>41831.772337962997</v>
      </c>
      <c r="Q898" s="1" t="s">
        <v>25</v>
      </c>
      <c r="R898" s="1" t="s">
        <v>26</v>
      </c>
    </row>
    <row r="899" spans="1:18" ht="12.75" customHeight="1" x14ac:dyDescent="0.2">
      <c r="A899" s="2">
        <v>184460</v>
      </c>
      <c r="B899" s="2">
        <v>2.58200021272014E+16</v>
      </c>
      <c r="C899" s="1"/>
      <c r="D899" s="1" t="s">
        <v>18</v>
      </c>
      <c r="E899" s="1" t="s">
        <v>19</v>
      </c>
      <c r="F899" s="3">
        <v>41796.6164699074</v>
      </c>
      <c r="G899" s="3">
        <v>41831.999988425901</v>
      </c>
      <c r="H899" s="1" t="s">
        <v>28</v>
      </c>
      <c r="I899" s="1" t="s">
        <v>20</v>
      </c>
      <c r="J899" s="1" t="s">
        <v>21</v>
      </c>
      <c r="K899" s="1" t="s">
        <v>22</v>
      </c>
      <c r="L899" s="2">
        <v>371943</v>
      </c>
      <c r="M899" s="1" t="s">
        <v>23</v>
      </c>
      <c r="N899" s="1" t="s">
        <v>62</v>
      </c>
      <c r="O899" s="2">
        <v>1</v>
      </c>
      <c r="P899" s="3">
        <v>41831.773819444403</v>
      </c>
      <c r="Q899" s="1" t="s">
        <v>25</v>
      </c>
      <c r="R899" s="1" t="s">
        <v>69</v>
      </c>
    </row>
    <row r="900" spans="1:18" ht="12.75" customHeight="1" x14ac:dyDescent="0.2">
      <c r="A900" s="2">
        <v>184461</v>
      </c>
      <c r="B900" s="2">
        <v>2.58200021282015E+16</v>
      </c>
      <c r="C900" s="1"/>
      <c r="D900" s="1" t="s">
        <v>18</v>
      </c>
      <c r="E900" s="1" t="s">
        <v>19</v>
      </c>
      <c r="F900" s="3">
        <v>41796.617013888899</v>
      </c>
      <c r="G900" s="3">
        <v>41821.999988425901</v>
      </c>
      <c r="H900" s="1" t="s">
        <v>20</v>
      </c>
      <c r="I900" s="1" t="s">
        <v>20</v>
      </c>
      <c r="J900" s="1" t="s">
        <v>21</v>
      </c>
      <c r="K900" s="1" t="s">
        <v>22</v>
      </c>
      <c r="L900" s="2">
        <v>381803</v>
      </c>
      <c r="M900" s="1" t="s">
        <v>23</v>
      </c>
      <c r="N900" s="1" t="s">
        <v>27</v>
      </c>
      <c r="O900" s="2">
        <v>10</v>
      </c>
      <c r="P900" s="3">
        <v>41821.776319444398</v>
      </c>
      <c r="Q900" s="1" t="s">
        <v>25</v>
      </c>
      <c r="R900" s="1" t="s">
        <v>26</v>
      </c>
    </row>
    <row r="901" spans="1:18" ht="12.75" customHeight="1" x14ac:dyDescent="0.2">
      <c r="A901" s="2">
        <v>184462</v>
      </c>
      <c r="B901" s="2">
        <v>2.58200021292014E+16</v>
      </c>
      <c r="C901" s="1"/>
      <c r="D901" s="1" t="s">
        <v>18</v>
      </c>
      <c r="E901" s="1" t="s">
        <v>19</v>
      </c>
      <c r="F901" s="3">
        <v>41796.618321759299</v>
      </c>
      <c r="G901" s="3">
        <v>41831.999988425901</v>
      </c>
      <c r="H901" s="1" t="s">
        <v>28</v>
      </c>
      <c r="I901" s="1" t="s">
        <v>20</v>
      </c>
      <c r="J901" s="1" t="s">
        <v>21</v>
      </c>
      <c r="K901" s="1" t="s">
        <v>22</v>
      </c>
      <c r="L901" s="2">
        <v>371943</v>
      </c>
      <c r="M901" s="1" t="s">
        <v>23</v>
      </c>
      <c r="N901" s="1" t="s">
        <v>32</v>
      </c>
      <c r="O901" s="2">
        <v>1</v>
      </c>
      <c r="P901" s="3">
        <v>41827.669166666703</v>
      </c>
      <c r="Q901" s="1" t="s">
        <v>25</v>
      </c>
      <c r="R901" s="1" t="s">
        <v>26</v>
      </c>
    </row>
    <row r="902" spans="1:18" ht="12.75" customHeight="1" x14ac:dyDescent="0.2">
      <c r="A902" s="2">
        <v>184465</v>
      </c>
      <c r="B902" s="2">
        <v>2.58200021302015E+16</v>
      </c>
      <c r="C902" s="1"/>
      <c r="D902" s="1" t="s">
        <v>18</v>
      </c>
      <c r="E902" s="1" t="s">
        <v>19</v>
      </c>
      <c r="F902" s="3">
        <v>41796.620173611103</v>
      </c>
      <c r="G902" s="3">
        <v>41831.999988425901</v>
      </c>
      <c r="H902" s="1" t="s">
        <v>28</v>
      </c>
      <c r="I902" s="1" t="s">
        <v>20</v>
      </c>
      <c r="J902" s="1" t="s">
        <v>21</v>
      </c>
      <c r="K902" s="1" t="s">
        <v>22</v>
      </c>
      <c r="L902" s="2">
        <v>371943</v>
      </c>
      <c r="M902" s="1" t="s">
        <v>23</v>
      </c>
      <c r="N902" s="1" t="s">
        <v>27</v>
      </c>
      <c r="O902" s="2">
        <v>1</v>
      </c>
      <c r="P902" s="3">
        <v>41831.777604166702</v>
      </c>
      <c r="Q902" s="1" t="s">
        <v>25</v>
      </c>
      <c r="R902" s="1" t="s">
        <v>26</v>
      </c>
    </row>
    <row r="903" spans="1:18" ht="12.75" customHeight="1" x14ac:dyDescent="0.2">
      <c r="A903" s="2">
        <v>184471</v>
      </c>
      <c r="B903" s="2">
        <v>2.58200021312014E+16</v>
      </c>
      <c r="C903" s="1"/>
      <c r="D903" s="1" t="s">
        <v>18</v>
      </c>
      <c r="E903" s="1" t="s">
        <v>19</v>
      </c>
      <c r="F903" s="3">
        <v>41796.631874999999</v>
      </c>
      <c r="G903" s="3">
        <v>41831.999988425901</v>
      </c>
      <c r="H903" s="1" t="s">
        <v>28</v>
      </c>
      <c r="I903" s="1" t="s">
        <v>20</v>
      </c>
      <c r="J903" s="1" t="s">
        <v>21</v>
      </c>
      <c r="K903" s="1" t="s">
        <v>22</v>
      </c>
      <c r="L903" s="2">
        <v>371943</v>
      </c>
      <c r="M903" s="1" t="s">
        <v>23</v>
      </c>
      <c r="N903" s="1" t="s">
        <v>62</v>
      </c>
      <c r="O903" s="2">
        <v>2</v>
      </c>
      <c r="P903" s="3">
        <v>41831.771446759303</v>
      </c>
      <c r="Q903" s="1" t="s">
        <v>25</v>
      </c>
      <c r="R903" s="1" t="s">
        <v>50</v>
      </c>
    </row>
    <row r="904" spans="1:18" ht="12.75" customHeight="1" x14ac:dyDescent="0.2">
      <c r="A904" s="2">
        <v>184473</v>
      </c>
      <c r="B904" s="2">
        <v>2.58200021322015E+16</v>
      </c>
      <c r="C904" s="1"/>
      <c r="D904" s="1" t="s">
        <v>18</v>
      </c>
      <c r="E904" s="1" t="s">
        <v>19</v>
      </c>
      <c r="F904" s="3">
        <v>41796.6352893519</v>
      </c>
      <c r="G904" s="3">
        <v>41821.999988425901</v>
      </c>
      <c r="H904" s="1" t="s">
        <v>20</v>
      </c>
      <c r="I904" s="1" t="s">
        <v>20</v>
      </c>
      <c r="J904" s="1" t="s">
        <v>21</v>
      </c>
      <c r="K904" s="1" t="s">
        <v>22</v>
      </c>
      <c r="L904" s="2">
        <v>381835</v>
      </c>
      <c r="M904" s="1" t="s">
        <v>23</v>
      </c>
      <c r="N904" s="1" t="s">
        <v>27</v>
      </c>
      <c r="O904" s="2">
        <v>1</v>
      </c>
      <c r="P904" s="3">
        <v>41817.437696759298</v>
      </c>
      <c r="Q904" s="1" t="s">
        <v>25</v>
      </c>
      <c r="R904" s="1" t="s">
        <v>26</v>
      </c>
    </row>
    <row r="905" spans="1:18" ht="12.75" customHeight="1" x14ac:dyDescent="0.2">
      <c r="A905" s="2">
        <v>184474</v>
      </c>
      <c r="B905" s="2">
        <v>2.58200021332014E+16</v>
      </c>
      <c r="C905" s="1"/>
      <c r="D905" s="1" t="s">
        <v>18</v>
      </c>
      <c r="E905" s="1" t="s">
        <v>19</v>
      </c>
      <c r="F905" s="3">
        <v>41796.635312500002</v>
      </c>
      <c r="G905" s="3">
        <v>41821.999988425901</v>
      </c>
      <c r="H905" s="1" t="s">
        <v>20</v>
      </c>
      <c r="I905" s="1" t="s">
        <v>20</v>
      </c>
      <c r="J905" s="1" t="s">
        <v>21</v>
      </c>
      <c r="K905" s="1" t="s">
        <v>22</v>
      </c>
      <c r="L905" s="2">
        <v>381838</v>
      </c>
      <c r="M905" s="1" t="s">
        <v>23</v>
      </c>
      <c r="N905" s="1" t="s">
        <v>49</v>
      </c>
      <c r="O905" s="2">
        <v>1</v>
      </c>
      <c r="P905" s="3">
        <v>41817.775543981501</v>
      </c>
      <c r="Q905" s="1" t="s">
        <v>25</v>
      </c>
      <c r="R905" s="1" t="s">
        <v>26</v>
      </c>
    </row>
    <row r="906" spans="1:18" ht="12.75" customHeight="1" x14ac:dyDescent="0.2">
      <c r="A906" s="2">
        <v>184482</v>
      </c>
      <c r="B906" s="2">
        <v>2.58200021342014E+16</v>
      </c>
      <c r="C906" s="1"/>
      <c r="D906" s="1" t="s">
        <v>18</v>
      </c>
      <c r="E906" s="1" t="s">
        <v>19</v>
      </c>
      <c r="F906" s="3">
        <v>41796.641215277799</v>
      </c>
      <c r="G906" s="3">
        <v>41831.999988425901</v>
      </c>
      <c r="H906" s="1" t="s">
        <v>28</v>
      </c>
      <c r="I906" s="1" t="s">
        <v>20</v>
      </c>
      <c r="J906" s="1" t="s">
        <v>21</v>
      </c>
      <c r="K906" s="1" t="s">
        <v>22</v>
      </c>
      <c r="L906" s="2">
        <v>371943</v>
      </c>
      <c r="M906" s="1" t="s">
        <v>23</v>
      </c>
      <c r="N906" s="1" t="s">
        <v>27</v>
      </c>
      <c r="O906" s="2">
        <v>2</v>
      </c>
      <c r="P906" s="3">
        <v>41831.747974537</v>
      </c>
      <c r="Q906" s="1" t="s">
        <v>30</v>
      </c>
      <c r="R906" s="1" t="s">
        <v>33</v>
      </c>
    </row>
    <row r="907" spans="1:18" ht="12.75" customHeight="1" x14ac:dyDescent="0.2">
      <c r="A907" s="2">
        <v>184494</v>
      </c>
      <c r="B907" s="2">
        <v>2.58200021352015E+16</v>
      </c>
      <c r="C907" s="1"/>
      <c r="D907" s="1" t="s">
        <v>18</v>
      </c>
      <c r="E907" s="1" t="s">
        <v>19</v>
      </c>
      <c r="F907" s="3">
        <v>41796.653090277803</v>
      </c>
      <c r="G907" s="3">
        <v>41831.999988425901</v>
      </c>
      <c r="H907" s="1" t="s">
        <v>28</v>
      </c>
      <c r="I907" s="1" t="s">
        <v>20</v>
      </c>
      <c r="J907" s="1" t="s">
        <v>21</v>
      </c>
      <c r="K907" s="1" t="s">
        <v>22</v>
      </c>
      <c r="L907" s="2">
        <v>381856</v>
      </c>
      <c r="M907" s="1" t="s">
        <v>23</v>
      </c>
      <c r="N907" s="1" t="s">
        <v>62</v>
      </c>
      <c r="O907" s="2">
        <v>10</v>
      </c>
      <c r="P907" s="3">
        <v>41827.674074074101</v>
      </c>
      <c r="Q907" s="1" t="s">
        <v>25</v>
      </c>
      <c r="R907" s="1" t="s">
        <v>26</v>
      </c>
    </row>
    <row r="908" spans="1:18" ht="12.75" customHeight="1" x14ac:dyDescent="0.2">
      <c r="A908" s="2">
        <v>184504</v>
      </c>
      <c r="B908" s="2">
        <v>2.58200021362014E+16</v>
      </c>
      <c r="C908" s="1"/>
      <c r="D908" s="1" t="s">
        <v>18</v>
      </c>
      <c r="E908" s="1" t="s">
        <v>19</v>
      </c>
      <c r="F908" s="3">
        <v>41796.663020833301</v>
      </c>
      <c r="G908" s="3">
        <v>41831.999988425901</v>
      </c>
      <c r="H908" s="1" t="s">
        <v>28</v>
      </c>
      <c r="I908" s="1" t="s">
        <v>20</v>
      </c>
      <c r="J908" s="1" t="s">
        <v>21</v>
      </c>
      <c r="K908" s="1" t="s">
        <v>22</v>
      </c>
      <c r="L908" s="2">
        <v>371943</v>
      </c>
      <c r="M908" s="1" t="s">
        <v>23</v>
      </c>
      <c r="N908" s="1" t="s">
        <v>62</v>
      </c>
      <c r="O908" s="2">
        <v>20</v>
      </c>
      <c r="P908" s="3">
        <v>41831.754479166702</v>
      </c>
      <c r="Q908" s="1" t="s">
        <v>65</v>
      </c>
      <c r="R908" s="1" t="s">
        <v>43</v>
      </c>
    </row>
    <row r="909" spans="1:18" ht="12.75" customHeight="1" x14ac:dyDescent="0.2">
      <c r="A909" s="2">
        <v>184608</v>
      </c>
      <c r="B909" s="2">
        <v>2.58200021372015E+16</v>
      </c>
      <c r="C909" s="1"/>
      <c r="D909" s="1" t="s">
        <v>18</v>
      </c>
      <c r="E909" s="1" t="s">
        <v>19</v>
      </c>
      <c r="F909" s="3">
        <v>41796.734375</v>
      </c>
      <c r="G909" s="3">
        <v>41821.999988425901</v>
      </c>
      <c r="H909" s="1" t="s">
        <v>20</v>
      </c>
      <c r="I909" s="1" t="s">
        <v>20</v>
      </c>
      <c r="J909" s="1" t="s">
        <v>21</v>
      </c>
      <c r="K909" s="1" t="s">
        <v>22</v>
      </c>
      <c r="L909" s="2">
        <v>381929</v>
      </c>
      <c r="M909" s="1" t="s">
        <v>23</v>
      </c>
      <c r="N909" s="1" t="s">
        <v>62</v>
      </c>
      <c r="O909" s="2">
        <v>10</v>
      </c>
      <c r="P909" s="3">
        <v>41821.792013888902</v>
      </c>
      <c r="Q909" s="1" t="s">
        <v>25</v>
      </c>
      <c r="R909" s="1" t="s">
        <v>26</v>
      </c>
    </row>
    <row r="910" spans="1:18" ht="12.75" customHeight="1" x14ac:dyDescent="0.2">
      <c r="A910" s="2">
        <v>184630</v>
      </c>
      <c r="B910" s="2">
        <v>2.58200021382014E+16</v>
      </c>
      <c r="C910" s="1"/>
      <c r="D910" s="1" t="s">
        <v>18</v>
      </c>
      <c r="E910" s="1" t="s">
        <v>19</v>
      </c>
      <c r="F910" s="3">
        <v>41796.774085648198</v>
      </c>
      <c r="G910" s="3">
        <v>41821.999988425901</v>
      </c>
      <c r="H910" s="1" t="s">
        <v>20</v>
      </c>
      <c r="I910" s="1" t="s">
        <v>20</v>
      </c>
      <c r="J910" s="1" t="s">
        <v>21</v>
      </c>
      <c r="K910" s="1" t="s">
        <v>22</v>
      </c>
      <c r="L910" s="2">
        <v>381947</v>
      </c>
      <c r="M910" s="1" t="s">
        <v>23</v>
      </c>
      <c r="N910" s="1" t="s">
        <v>27</v>
      </c>
      <c r="O910" s="2">
        <v>10</v>
      </c>
      <c r="P910" s="3">
        <v>41821.692962963003</v>
      </c>
      <c r="Q910" s="1" t="s">
        <v>25</v>
      </c>
      <c r="R910" s="1" t="s">
        <v>26</v>
      </c>
    </row>
    <row r="911" spans="1:18" ht="12.75" customHeight="1" x14ac:dyDescent="0.2">
      <c r="A911" s="2">
        <v>184643</v>
      </c>
      <c r="B911" s="2">
        <v>2.58200021392015E+16</v>
      </c>
      <c r="C911" s="1"/>
      <c r="D911" s="1" t="s">
        <v>18</v>
      </c>
      <c r="E911" s="1" t="s">
        <v>19</v>
      </c>
      <c r="F911" s="3">
        <v>41796.815590277802</v>
      </c>
      <c r="G911" s="3">
        <v>41831.999988425901</v>
      </c>
      <c r="H911" s="1" t="s">
        <v>28</v>
      </c>
      <c r="I911" s="1" t="s">
        <v>20</v>
      </c>
      <c r="J911" s="1" t="s">
        <v>21</v>
      </c>
      <c r="K911" s="1" t="s">
        <v>22</v>
      </c>
      <c r="L911" s="2">
        <v>381970</v>
      </c>
      <c r="M911" s="1" t="s">
        <v>23</v>
      </c>
      <c r="N911" s="1" t="s">
        <v>62</v>
      </c>
      <c r="O911" s="2">
        <v>10</v>
      </c>
      <c r="P911" s="3">
        <v>41827.682175925896</v>
      </c>
      <c r="Q911" s="1" t="s">
        <v>25</v>
      </c>
      <c r="R911" s="1" t="s">
        <v>26</v>
      </c>
    </row>
    <row r="912" spans="1:18" ht="12.75" customHeight="1" x14ac:dyDescent="0.2">
      <c r="A912" s="2">
        <v>184656</v>
      </c>
      <c r="B912" s="2">
        <v>2.58200021402014E+16</v>
      </c>
      <c r="C912" s="1"/>
      <c r="D912" s="1" t="s">
        <v>18</v>
      </c>
      <c r="E912" s="1" t="s">
        <v>19</v>
      </c>
      <c r="F912" s="3">
        <v>41796.859594907401</v>
      </c>
      <c r="G912" s="3">
        <v>41831.999988425901</v>
      </c>
      <c r="H912" s="1" t="s">
        <v>28</v>
      </c>
      <c r="I912" s="1" t="s">
        <v>20</v>
      </c>
      <c r="J912" s="1" t="s">
        <v>21</v>
      </c>
      <c r="K912" s="1" t="s">
        <v>22</v>
      </c>
      <c r="L912" s="2">
        <v>381984</v>
      </c>
      <c r="M912" s="1" t="s">
        <v>23</v>
      </c>
      <c r="N912" s="1" t="s">
        <v>27</v>
      </c>
      <c r="O912" s="2">
        <v>1</v>
      </c>
      <c r="P912" s="3">
        <v>41831.772152777798</v>
      </c>
      <c r="Q912" s="1" t="s">
        <v>25</v>
      </c>
      <c r="R912" s="1" t="s">
        <v>26</v>
      </c>
    </row>
    <row r="913" spans="1:18" ht="12.75" customHeight="1" x14ac:dyDescent="0.2">
      <c r="A913" s="2">
        <v>184668</v>
      </c>
      <c r="B913" s="2">
        <v>2.58200021412014E+16</v>
      </c>
      <c r="C913" s="1"/>
      <c r="D913" s="1" t="s">
        <v>18</v>
      </c>
      <c r="E913" s="1" t="s">
        <v>19</v>
      </c>
      <c r="F913" s="3">
        <v>41796.8775231482</v>
      </c>
      <c r="G913" s="3">
        <v>41821.999988425901</v>
      </c>
      <c r="H913" s="1" t="s">
        <v>20</v>
      </c>
      <c r="I913" s="1" t="s">
        <v>20</v>
      </c>
      <c r="J913" s="1" t="s">
        <v>21</v>
      </c>
      <c r="K913" s="1" t="s">
        <v>22</v>
      </c>
      <c r="L913" s="2">
        <v>381999</v>
      </c>
      <c r="M913" s="1" t="s">
        <v>23</v>
      </c>
      <c r="N913" s="1" t="s">
        <v>62</v>
      </c>
      <c r="O913" s="2">
        <v>10</v>
      </c>
      <c r="P913" s="3">
        <v>41821.794652777797</v>
      </c>
      <c r="Q913" s="1" t="s">
        <v>25</v>
      </c>
      <c r="R913" s="1" t="s">
        <v>26</v>
      </c>
    </row>
    <row r="914" spans="1:18" ht="12.75" customHeight="1" x14ac:dyDescent="0.2">
      <c r="A914" s="2">
        <v>184710</v>
      </c>
      <c r="B914" s="2">
        <v>2.58200021452014E+16</v>
      </c>
      <c r="C914" s="1"/>
      <c r="D914" s="1" t="s">
        <v>18</v>
      </c>
      <c r="E914" s="1" t="s">
        <v>19</v>
      </c>
      <c r="F914" s="3">
        <v>41797.665601851899</v>
      </c>
      <c r="G914" s="3">
        <v>41821.999988425901</v>
      </c>
      <c r="H914" s="1" t="s">
        <v>20</v>
      </c>
      <c r="I914" s="1" t="s">
        <v>20</v>
      </c>
      <c r="J914" s="1" t="s">
        <v>21</v>
      </c>
      <c r="K914" s="1" t="s">
        <v>22</v>
      </c>
      <c r="L914" s="2">
        <v>382159</v>
      </c>
      <c r="M914" s="1" t="s">
        <v>23</v>
      </c>
      <c r="N914" s="1" t="s">
        <v>27</v>
      </c>
      <c r="O914" s="2">
        <v>10</v>
      </c>
      <c r="P914" s="3">
        <v>41821.697326388901</v>
      </c>
      <c r="Q914" s="1" t="s">
        <v>25</v>
      </c>
      <c r="R914" s="1" t="s">
        <v>26</v>
      </c>
    </row>
    <row r="915" spans="1:18" ht="12.75" customHeight="1" x14ac:dyDescent="0.2">
      <c r="A915" s="2">
        <v>184712</v>
      </c>
      <c r="B915" s="2">
        <v>2.58200021462015E+16</v>
      </c>
      <c r="C915" s="1"/>
      <c r="D915" s="1" t="s">
        <v>18</v>
      </c>
      <c r="E915" s="1" t="s">
        <v>19</v>
      </c>
      <c r="F915" s="3">
        <v>41797.667303240698</v>
      </c>
      <c r="G915" s="3">
        <v>41821.999988425901</v>
      </c>
      <c r="H915" s="1" t="s">
        <v>20</v>
      </c>
      <c r="I915" s="1" t="s">
        <v>20</v>
      </c>
      <c r="J915" s="1" t="s">
        <v>21</v>
      </c>
      <c r="K915" s="1" t="s">
        <v>22</v>
      </c>
      <c r="L915" s="2">
        <v>382159</v>
      </c>
      <c r="M915" s="1" t="s">
        <v>23</v>
      </c>
      <c r="N915" s="1" t="s">
        <v>27</v>
      </c>
      <c r="O915" s="2">
        <v>10</v>
      </c>
      <c r="P915" s="3">
        <v>41821.743657407402</v>
      </c>
      <c r="Q915" s="1" t="s">
        <v>25</v>
      </c>
      <c r="R915" s="1" t="s">
        <v>26</v>
      </c>
    </row>
    <row r="916" spans="1:18" ht="12.75" customHeight="1" x14ac:dyDescent="0.2">
      <c r="A916" s="2">
        <v>184721</v>
      </c>
      <c r="B916" s="2">
        <v>2.58200021472014E+16</v>
      </c>
      <c r="C916" s="1"/>
      <c r="D916" s="1" t="s">
        <v>18</v>
      </c>
      <c r="E916" s="1" t="s">
        <v>19</v>
      </c>
      <c r="F916" s="3">
        <v>41797.707361111097</v>
      </c>
      <c r="G916" s="3">
        <v>41821.999988425901</v>
      </c>
      <c r="H916" s="1" t="s">
        <v>20</v>
      </c>
      <c r="I916" s="1" t="s">
        <v>20</v>
      </c>
      <c r="J916" s="1" t="s">
        <v>21</v>
      </c>
      <c r="K916" s="1" t="s">
        <v>22</v>
      </c>
      <c r="L916" s="2">
        <v>382169</v>
      </c>
      <c r="M916" s="1" t="s">
        <v>23</v>
      </c>
      <c r="N916" s="1" t="s">
        <v>27</v>
      </c>
      <c r="O916" s="2">
        <v>10</v>
      </c>
      <c r="P916" s="3">
        <v>41821.785891203697</v>
      </c>
      <c r="Q916" s="1" t="s">
        <v>25</v>
      </c>
      <c r="R916" s="1" t="s">
        <v>26</v>
      </c>
    </row>
    <row r="917" spans="1:18" ht="12.75" customHeight="1" x14ac:dyDescent="0.2">
      <c r="A917" s="2">
        <v>184727</v>
      </c>
      <c r="B917" s="2">
        <v>2.58200021482015E+16</v>
      </c>
      <c r="C917" s="1"/>
      <c r="D917" s="1" t="s">
        <v>18</v>
      </c>
      <c r="E917" s="1" t="s">
        <v>19</v>
      </c>
      <c r="F917" s="3">
        <v>41797.714479166701</v>
      </c>
      <c r="G917" s="3">
        <v>41821.999988425901</v>
      </c>
      <c r="H917" s="1" t="s">
        <v>20</v>
      </c>
      <c r="I917" s="1" t="s">
        <v>20</v>
      </c>
      <c r="J917" s="1" t="s">
        <v>21</v>
      </c>
      <c r="K917" s="1" t="s">
        <v>22</v>
      </c>
      <c r="L917" s="2">
        <v>382171</v>
      </c>
      <c r="M917" s="1" t="s">
        <v>23</v>
      </c>
      <c r="N917" s="1" t="s">
        <v>62</v>
      </c>
      <c r="O917" s="2">
        <v>10</v>
      </c>
      <c r="P917" s="3">
        <v>41821.797118055598</v>
      </c>
      <c r="Q917" s="1" t="s">
        <v>25</v>
      </c>
      <c r="R917" s="1" t="s">
        <v>26</v>
      </c>
    </row>
    <row r="918" spans="1:18" ht="12.75" customHeight="1" x14ac:dyDescent="0.2">
      <c r="A918" s="2">
        <v>184728</v>
      </c>
      <c r="B918" s="2">
        <v>2.58200021492014E+16</v>
      </c>
      <c r="C918" s="1"/>
      <c r="D918" s="1" t="s">
        <v>18</v>
      </c>
      <c r="E918" s="1" t="s">
        <v>19</v>
      </c>
      <c r="F918" s="3">
        <v>41797.715497685203</v>
      </c>
      <c r="G918" s="3">
        <v>41821.999988425901</v>
      </c>
      <c r="H918" s="1" t="s">
        <v>20</v>
      </c>
      <c r="I918" s="1" t="s">
        <v>20</v>
      </c>
      <c r="J918" s="1" t="s">
        <v>21</v>
      </c>
      <c r="K918" s="1" t="s">
        <v>22</v>
      </c>
      <c r="L918" s="2">
        <v>382171</v>
      </c>
      <c r="M918" s="1" t="s">
        <v>23</v>
      </c>
      <c r="N918" s="1" t="s">
        <v>27</v>
      </c>
      <c r="O918" s="2">
        <v>10</v>
      </c>
      <c r="P918" s="3">
        <v>41821.701435185198</v>
      </c>
      <c r="Q918" s="1" t="s">
        <v>25</v>
      </c>
      <c r="R918" s="1" t="s">
        <v>26</v>
      </c>
    </row>
    <row r="919" spans="1:18" ht="12.75" customHeight="1" x14ac:dyDescent="0.2">
      <c r="A919" s="2">
        <v>184730</v>
      </c>
      <c r="B919" s="2">
        <v>2.58200021502014E+16</v>
      </c>
      <c r="C919" s="1"/>
      <c r="D919" s="1" t="s">
        <v>18</v>
      </c>
      <c r="E919" s="1" t="s">
        <v>19</v>
      </c>
      <c r="F919" s="3">
        <v>41797.7167708333</v>
      </c>
      <c r="G919" s="3">
        <v>41831.999988425901</v>
      </c>
      <c r="H919" s="1" t="s">
        <v>28</v>
      </c>
      <c r="I919" s="1" t="s">
        <v>20</v>
      </c>
      <c r="J919" s="1" t="s">
        <v>21</v>
      </c>
      <c r="K919" s="1" t="s">
        <v>22</v>
      </c>
      <c r="L919" s="2">
        <v>382171</v>
      </c>
      <c r="M919" s="1" t="s">
        <v>23</v>
      </c>
      <c r="N919" s="1" t="s">
        <v>62</v>
      </c>
      <c r="O919" s="2">
        <v>8</v>
      </c>
      <c r="P919" s="3">
        <v>41827.685775462996</v>
      </c>
      <c r="Q919" s="1" t="s">
        <v>25</v>
      </c>
      <c r="R919" s="1" t="s">
        <v>26</v>
      </c>
    </row>
    <row r="920" spans="1:18" ht="12.75" customHeight="1" x14ac:dyDescent="0.2">
      <c r="A920" s="2">
        <v>184735</v>
      </c>
      <c r="B920" s="2">
        <v>2.58200021512015E+16</v>
      </c>
      <c r="C920" s="1"/>
      <c r="D920" s="1" t="s">
        <v>18</v>
      </c>
      <c r="E920" s="1" t="s">
        <v>19</v>
      </c>
      <c r="F920" s="3">
        <v>41797.727708333303</v>
      </c>
      <c r="G920" s="3">
        <v>41821.999988425901</v>
      </c>
      <c r="H920" s="1" t="s">
        <v>20</v>
      </c>
      <c r="I920" s="1" t="s">
        <v>20</v>
      </c>
      <c r="J920" s="1" t="s">
        <v>21</v>
      </c>
      <c r="K920" s="1" t="s">
        <v>22</v>
      </c>
      <c r="L920" s="2">
        <v>382175</v>
      </c>
      <c r="M920" s="1" t="s">
        <v>23</v>
      </c>
      <c r="N920" s="1" t="s">
        <v>27</v>
      </c>
      <c r="O920" s="2">
        <v>10</v>
      </c>
      <c r="P920" s="3">
        <v>41821.7910416667</v>
      </c>
      <c r="Q920" s="1" t="s">
        <v>25</v>
      </c>
      <c r="R920" s="1" t="s">
        <v>26</v>
      </c>
    </row>
    <row r="921" spans="1:18" ht="12.75" customHeight="1" x14ac:dyDescent="0.2">
      <c r="A921" s="2">
        <v>184736</v>
      </c>
      <c r="B921" s="2">
        <v>2.58200021522014E+16</v>
      </c>
      <c r="C921" s="1"/>
      <c r="D921" s="1" t="s">
        <v>18</v>
      </c>
      <c r="E921" s="1" t="s">
        <v>19</v>
      </c>
      <c r="F921" s="3">
        <v>41797.729456018496</v>
      </c>
      <c r="G921" s="3">
        <v>41821.999988425901</v>
      </c>
      <c r="H921" s="1" t="s">
        <v>20</v>
      </c>
      <c r="I921" s="1" t="s">
        <v>20</v>
      </c>
      <c r="J921" s="1" t="s">
        <v>21</v>
      </c>
      <c r="K921" s="1" t="s">
        <v>22</v>
      </c>
      <c r="L921" s="2">
        <v>382175</v>
      </c>
      <c r="M921" s="1" t="s">
        <v>23</v>
      </c>
      <c r="N921" s="1" t="s">
        <v>62</v>
      </c>
      <c r="O921" s="2">
        <v>10</v>
      </c>
      <c r="P921" s="3">
        <v>41821.800972222198</v>
      </c>
      <c r="Q921" s="1" t="s">
        <v>25</v>
      </c>
      <c r="R921" s="1" t="s">
        <v>26</v>
      </c>
    </row>
    <row r="922" spans="1:18" ht="12.75" customHeight="1" x14ac:dyDescent="0.2">
      <c r="A922" s="2">
        <v>184754</v>
      </c>
      <c r="B922" s="2">
        <v>2.58200021532015E+16</v>
      </c>
      <c r="C922" s="1"/>
      <c r="D922" s="1" t="s">
        <v>18</v>
      </c>
      <c r="E922" s="1" t="s">
        <v>19</v>
      </c>
      <c r="F922" s="3">
        <v>41797.785196759301</v>
      </c>
      <c r="G922" s="3">
        <v>41821.999988425901</v>
      </c>
      <c r="H922" s="1" t="s">
        <v>20</v>
      </c>
      <c r="I922" s="1" t="s">
        <v>20</v>
      </c>
      <c r="J922" s="1" t="s">
        <v>21</v>
      </c>
      <c r="K922" s="1" t="s">
        <v>22</v>
      </c>
      <c r="L922" s="2">
        <v>382195</v>
      </c>
      <c r="M922" s="1" t="s">
        <v>23</v>
      </c>
      <c r="N922" s="1" t="s">
        <v>27</v>
      </c>
      <c r="O922" s="2">
        <v>10</v>
      </c>
      <c r="P922" s="3">
        <v>41821.704479166699</v>
      </c>
      <c r="Q922" s="1" t="s">
        <v>25</v>
      </c>
      <c r="R922" s="1" t="s">
        <v>26</v>
      </c>
    </row>
    <row r="923" spans="1:18" ht="12.75" customHeight="1" x14ac:dyDescent="0.2">
      <c r="A923" s="2">
        <v>184769</v>
      </c>
      <c r="B923" s="2">
        <v>2.58200021542014E+16</v>
      </c>
      <c r="C923" s="1"/>
      <c r="D923" s="1" t="s">
        <v>18</v>
      </c>
      <c r="E923" s="1" t="s">
        <v>19</v>
      </c>
      <c r="F923" s="3">
        <v>41797.828067129602</v>
      </c>
      <c r="G923" s="3">
        <v>41831.999988425901</v>
      </c>
      <c r="H923" s="1" t="s">
        <v>28</v>
      </c>
      <c r="I923" s="1" t="s">
        <v>20</v>
      </c>
      <c r="J923" s="1" t="s">
        <v>21</v>
      </c>
      <c r="K923" s="1" t="s">
        <v>22</v>
      </c>
      <c r="L923" s="2">
        <v>382212</v>
      </c>
      <c r="M923" s="1" t="s">
        <v>23</v>
      </c>
      <c r="N923" s="1" t="s">
        <v>62</v>
      </c>
      <c r="O923" s="2">
        <v>20</v>
      </c>
      <c r="P923" s="3">
        <v>41827.6882175926</v>
      </c>
      <c r="Q923" s="1" t="s">
        <v>25</v>
      </c>
      <c r="R923" s="1" t="s">
        <v>26</v>
      </c>
    </row>
    <row r="924" spans="1:18" ht="12.75" customHeight="1" x14ac:dyDescent="0.2">
      <c r="A924" s="2">
        <v>184774</v>
      </c>
      <c r="B924" s="2">
        <v>2.58200021552015E+16</v>
      </c>
      <c r="C924" s="1"/>
      <c r="D924" s="1" t="s">
        <v>18</v>
      </c>
      <c r="E924" s="1" t="s">
        <v>19</v>
      </c>
      <c r="F924" s="3">
        <v>41797.872071759302</v>
      </c>
      <c r="G924" s="3">
        <v>41821.999988425901</v>
      </c>
      <c r="H924" s="1" t="s">
        <v>20</v>
      </c>
      <c r="I924" s="1" t="s">
        <v>20</v>
      </c>
      <c r="J924" s="1" t="s">
        <v>21</v>
      </c>
      <c r="K924" s="1" t="s">
        <v>22</v>
      </c>
      <c r="L924" s="2">
        <v>382226</v>
      </c>
      <c r="M924" s="1" t="s">
        <v>23</v>
      </c>
      <c r="N924" s="1" t="s">
        <v>27</v>
      </c>
      <c r="O924" s="2">
        <v>8</v>
      </c>
      <c r="P924" s="3">
        <v>41821.801145833299</v>
      </c>
      <c r="Q924" s="1" t="s">
        <v>30</v>
      </c>
      <c r="R924" s="1" t="s">
        <v>33</v>
      </c>
    </row>
    <row r="925" spans="1:18" ht="12.75" customHeight="1" x14ac:dyDescent="0.2">
      <c r="A925" s="2">
        <v>184778</v>
      </c>
      <c r="B925" s="2">
        <v>2.58200021562014E+16</v>
      </c>
      <c r="C925" s="1"/>
      <c r="D925" s="1" t="s">
        <v>18</v>
      </c>
      <c r="E925" s="1" t="s">
        <v>19</v>
      </c>
      <c r="F925" s="3">
        <v>41797.9444097222</v>
      </c>
      <c r="G925" s="3">
        <v>41821.999988425901</v>
      </c>
      <c r="H925" s="1" t="s">
        <v>20</v>
      </c>
      <c r="I925" s="1" t="s">
        <v>20</v>
      </c>
      <c r="J925" s="1" t="s">
        <v>21</v>
      </c>
      <c r="K925" s="1" t="s">
        <v>22</v>
      </c>
      <c r="L925" s="2">
        <v>251863</v>
      </c>
      <c r="M925" s="1" t="s">
        <v>23</v>
      </c>
      <c r="N925" s="1" t="s">
        <v>27</v>
      </c>
      <c r="O925" s="2">
        <v>1</v>
      </c>
      <c r="P925" s="3">
        <v>41821.830543981501</v>
      </c>
      <c r="Q925" s="1" t="s">
        <v>30</v>
      </c>
      <c r="R925" s="1" t="s">
        <v>33</v>
      </c>
    </row>
    <row r="926" spans="1:18" ht="12.75" customHeight="1" x14ac:dyDescent="0.2">
      <c r="A926" s="2">
        <v>184795</v>
      </c>
      <c r="B926" s="2">
        <v>2.58200021592014E+16</v>
      </c>
      <c r="C926" s="1"/>
      <c r="D926" s="1" t="s">
        <v>18</v>
      </c>
      <c r="E926" s="1" t="s">
        <v>19</v>
      </c>
      <c r="F926" s="3">
        <v>41798.451319444401</v>
      </c>
      <c r="G926" s="3">
        <v>41831.999988425901</v>
      </c>
      <c r="H926" s="1" t="s">
        <v>28</v>
      </c>
      <c r="I926" s="1" t="s">
        <v>20</v>
      </c>
      <c r="J926" s="1" t="s">
        <v>21</v>
      </c>
      <c r="K926" s="1" t="s">
        <v>22</v>
      </c>
      <c r="L926" s="2">
        <v>382298</v>
      </c>
      <c r="M926" s="1" t="s">
        <v>23</v>
      </c>
      <c r="N926" s="1" t="s">
        <v>62</v>
      </c>
      <c r="O926" s="2">
        <v>20</v>
      </c>
      <c r="P926" s="3">
        <v>41827.694340277798</v>
      </c>
      <c r="Q926" s="1" t="s">
        <v>25</v>
      </c>
      <c r="R926" s="1" t="s">
        <v>26</v>
      </c>
    </row>
    <row r="927" spans="1:18" ht="12.75" customHeight="1" x14ac:dyDescent="0.2">
      <c r="A927" s="2">
        <v>184805</v>
      </c>
      <c r="B927" s="2">
        <v>2.58200021602015E+16</v>
      </c>
      <c r="C927" s="1"/>
      <c r="D927" s="1" t="s">
        <v>18</v>
      </c>
      <c r="E927" s="1" t="s">
        <v>19</v>
      </c>
      <c r="F927" s="3">
        <v>41798.502708333297</v>
      </c>
      <c r="G927" s="3">
        <v>41821.999988425901</v>
      </c>
      <c r="H927" s="1" t="s">
        <v>20</v>
      </c>
      <c r="I927" s="1" t="s">
        <v>20</v>
      </c>
      <c r="J927" s="1" t="s">
        <v>21</v>
      </c>
      <c r="K927" s="1" t="s">
        <v>22</v>
      </c>
      <c r="L927" s="2">
        <v>382303</v>
      </c>
      <c r="M927" s="1" t="s">
        <v>23</v>
      </c>
      <c r="N927" s="1" t="s">
        <v>27</v>
      </c>
      <c r="O927" s="2">
        <v>1</v>
      </c>
      <c r="P927" s="3">
        <v>41821.806956018503</v>
      </c>
      <c r="Q927" s="1" t="s">
        <v>25</v>
      </c>
      <c r="R927" s="1" t="s">
        <v>26</v>
      </c>
    </row>
    <row r="928" spans="1:18" ht="12.75" customHeight="1" x14ac:dyDescent="0.2">
      <c r="A928" s="2">
        <v>184809</v>
      </c>
      <c r="B928" s="2">
        <v>2.58200021622015E+16</v>
      </c>
      <c r="C928" s="1"/>
      <c r="D928" s="1" t="s">
        <v>18</v>
      </c>
      <c r="E928" s="1" t="s">
        <v>19</v>
      </c>
      <c r="F928" s="3">
        <v>41798.5159375</v>
      </c>
      <c r="G928" s="3">
        <v>41821.999988425901</v>
      </c>
      <c r="H928" s="1" t="s">
        <v>20</v>
      </c>
      <c r="I928" s="1" t="s">
        <v>20</v>
      </c>
      <c r="J928" s="1" t="s">
        <v>21</v>
      </c>
      <c r="K928" s="1" t="s">
        <v>22</v>
      </c>
      <c r="L928" s="2">
        <v>382314</v>
      </c>
      <c r="M928" s="1" t="s">
        <v>23</v>
      </c>
      <c r="N928" s="1" t="s">
        <v>62</v>
      </c>
      <c r="O928" s="2">
        <v>10</v>
      </c>
      <c r="P928" s="3">
        <v>41821.799386574101</v>
      </c>
      <c r="Q928" s="1" t="s">
        <v>25</v>
      </c>
      <c r="R928" s="1" t="s">
        <v>26</v>
      </c>
    </row>
    <row r="929" spans="1:18" ht="12.75" customHeight="1" x14ac:dyDescent="0.2">
      <c r="A929" s="2">
        <v>184822</v>
      </c>
      <c r="B929" s="2">
        <v>8850002017201410</v>
      </c>
      <c r="C929" s="1"/>
      <c r="D929" s="1" t="s">
        <v>18</v>
      </c>
      <c r="E929" s="1" t="s">
        <v>19</v>
      </c>
      <c r="F929" s="3">
        <v>41798.654062499998</v>
      </c>
      <c r="G929" s="3">
        <v>41821.999988425901</v>
      </c>
      <c r="H929" s="1" t="s">
        <v>20</v>
      </c>
      <c r="I929" s="1" t="s">
        <v>28</v>
      </c>
      <c r="J929" s="1" t="s">
        <v>21</v>
      </c>
      <c r="K929" s="1" t="s">
        <v>22</v>
      </c>
      <c r="L929" s="2">
        <v>33709</v>
      </c>
      <c r="M929" s="1" t="s">
        <v>23</v>
      </c>
      <c r="N929" s="1" t="s">
        <v>27</v>
      </c>
      <c r="O929" s="2">
        <v>4</v>
      </c>
      <c r="P929" s="3">
        <v>41821.7065856482</v>
      </c>
      <c r="Q929" s="1" t="s">
        <v>30</v>
      </c>
      <c r="R929" s="1" t="s">
        <v>55</v>
      </c>
    </row>
    <row r="930" spans="1:18" ht="12.75" customHeight="1" x14ac:dyDescent="0.2">
      <c r="A930" s="2">
        <v>184848</v>
      </c>
      <c r="B930" s="2">
        <v>2.58200021632014E+16</v>
      </c>
      <c r="C930" s="1"/>
      <c r="D930" s="1" t="s">
        <v>18</v>
      </c>
      <c r="E930" s="1" t="s">
        <v>19</v>
      </c>
      <c r="F930" s="3">
        <v>41798.800138888902</v>
      </c>
      <c r="G930" s="3">
        <v>41821.999988425901</v>
      </c>
      <c r="H930" s="1" t="s">
        <v>20</v>
      </c>
      <c r="I930" s="1" t="s">
        <v>20</v>
      </c>
      <c r="J930" s="1" t="s">
        <v>21</v>
      </c>
      <c r="K930" s="1" t="s">
        <v>22</v>
      </c>
      <c r="L930" s="2">
        <v>382404</v>
      </c>
      <c r="M930" s="1" t="s">
        <v>23</v>
      </c>
      <c r="N930" s="1" t="s">
        <v>27</v>
      </c>
      <c r="O930" s="2">
        <v>10</v>
      </c>
      <c r="P930" s="3">
        <v>41821.709074074097</v>
      </c>
      <c r="Q930" s="1" t="s">
        <v>25</v>
      </c>
      <c r="R930" s="1" t="s">
        <v>26</v>
      </c>
    </row>
    <row r="931" spans="1:18" ht="12.75" customHeight="1" x14ac:dyDescent="0.2">
      <c r="A931" s="2">
        <v>184857</v>
      </c>
      <c r="B931" s="2">
        <v>2.58200021642015E+16</v>
      </c>
      <c r="C931" s="1"/>
      <c r="D931" s="1" t="s">
        <v>18</v>
      </c>
      <c r="E931" s="1" t="s">
        <v>19</v>
      </c>
      <c r="F931" s="3">
        <v>41798.868599537003</v>
      </c>
      <c r="G931" s="3">
        <v>41821.999988425901</v>
      </c>
      <c r="H931" s="1" t="s">
        <v>20</v>
      </c>
      <c r="I931" s="1" t="s">
        <v>20</v>
      </c>
      <c r="J931" s="1" t="s">
        <v>21</v>
      </c>
      <c r="K931" s="1" t="s">
        <v>22</v>
      </c>
      <c r="L931" s="2">
        <v>376618</v>
      </c>
      <c r="M931" s="1" t="s">
        <v>23</v>
      </c>
      <c r="N931" s="1" t="s">
        <v>49</v>
      </c>
      <c r="O931" s="2">
        <v>1</v>
      </c>
      <c r="P931" s="3">
        <v>41814.729560185202</v>
      </c>
      <c r="Q931" s="1" t="s">
        <v>25</v>
      </c>
      <c r="R931" s="1" t="s">
        <v>70</v>
      </c>
    </row>
    <row r="932" spans="1:18" ht="12.75" customHeight="1" x14ac:dyDescent="0.2">
      <c r="A932" s="2">
        <v>184879</v>
      </c>
      <c r="B932" s="2">
        <v>2.58200021652014E+16</v>
      </c>
      <c r="C932" s="1"/>
      <c r="D932" s="1" t="s">
        <v>18</v>
      </c>
      <c r="E932" s="1" t="s">
        <v>19</v>
      </c>
      <c r="F932" s="3">
        <v>41798.9542476852</v>
      </c>
      <c r="G932" s="3">
        <v>41821.999988425901</v>
      </c>
      <c r="H932" s="1" t="s">
        <v>20</v>
      </c>
      <c r="I932" s="1" t="s">
        <v>20</v>
      </c>
      <c r="J932" s="1" t="s">
        <v>21</v>
      </c>
      <c r="K932" s="1" t="s">
        <v>22</v>
      </c>
      <c r="L932" s="2">
        <v>382421</v>
      </c>
      <c r="M932" s="1" t="s">
        <v>23</v>
      </c>
      <c r="N932" s="1" t="s">
        <v>27</v>
      </c>
      <c r="O932" s="2">
        <v>10</v>
      </c>
      <c r="P932" s="3">
        <v>41821.8113310185</v>
      </c>
      <c r="Q932" s="1" t="s">
        <v>25</v>
      </c>
      <c r="R932" s="1" t="s">
        <v>26</v>
      </c>
    </row>
    <row r="933" spans="1:18" ht="12.75" customHeight="1" x14ac:dyDescent="0.2">
      <c r="A933" s="2">
        <v>184914</v>
      </c>
      <c r="B933" s="2">
        <v>2.58200021662014E+16</v>
      </c>
      <c r="C933" s="1"/>
      <c r="D933" s="1" t="s">
        <v>18</v>
      </c>
      <c r="E933" s="1" t="s">
        <v>19</v>
      </c>
      <c r="F933" s="3">
        <v>41799.408622685201</v>
      </c>
      <c r="G933" s="3">
        <v>41821.999988425901</v>
      </c>
      <c r="H933" s="1" t="s">
        <v>20</v>
      </c>
      <c r="I933" s="1" t="s">
        <v>20</v>
      </c>
      <c r="J933" s="1" t="s">
        <v>21</v>
      </c>
      <c r="K933" s="1" t="s">
        <v>22</v>
      </c>
      <c r="L933" s="2">
        <v>382455</v>
      </c>
      <c r="M933" s="1" t="s">
        <v>23</v>
      </c>
      <c r="N933" s="1" t="s">
        <v>27</v>
      </c>
      <c r="O933" s="2">
        <v>1</v>
      </c>
      <c r="P933" s="3">
        <v>41817.784942129598</v>
      </c>
      <c r="Q933" s="1" t="s">
        <v>25</v>
      </c>
      <c r="R933" s="1" t="s">
        <v>70</v>
      </c>
    </row>
    <row r="934" spans="1:18" ht="12.75" customHeight="1" x14ac:dyDescent="0.2">
      <c r="A934" s="2">
        <v>185051</v>
      </c>
      <c r="B934" s="2">
        <v>2.58200021702014E+16</v>
      </c>
      <c r="C934" s="1"/>
      <c r="D934" s="1" t="s">
        <v>18</v>
      </c>
      <c r="E934" s="1" t="s">
        <v>19</v>
      </c>
      <c r="F934" s="3">
        <v>41799.592592592599</v>
      </c>
      <c r="G934" s="3">
        <v>41821.999988425901</v>
      </c>
      <c r="H934" s="1" t="s">
        <v>20</v>
      </c>
      <c r="I934" s="1" t="s">
        <v>20</v>
      </c>
      <c r="J934" s="1" t="s">
        <v>21</v>
      </c>
      <c r="K934" s="1" t="s">
        <v>22</v>
      </c>
      <c r="L934" s="2">
        <v>230579</v>
      </c>
      <c r="M934" s="1" t="s">
        <v>23</v>
      </c>
      <c r="N934" s="1" t="s">
        <v>32</v>
      </c>
      <c r="O934" s="2">
        <v>1</v>
      </c>
      <c r="P934" s="3">
        <v>41814.734791666699</v>
      </c>
      <c r="Q934" s="1" t="s">
        <v>25</v>
      </c>
      <c r="R934" s="1" t="s">
        <v>26</v>
      </c>
    </row>
    <row r="935" spans="1:18" ht="12.75" customHeight="1" x14ac:dyDescent="0.2">
      <c r="A935" s="2">
        <v>185063</v>
      </c>
      <c r="B935" s="2">
        <v>3.7400003838201504E+16</v>
      </c>
      <c r="C935" s="1"/>
      <c r="D935" s="1" t="s">
        <v>18</v>
      </c>
      <c r="E935" s="1" t="s">
        <v>19</v>
      </c>
      <c r="F935" s="3">
        <v>41799.609120370398</v>
      </c>
      <c r="G935" s="3">
        <v>41827.999988425901</v>
      </c>
      <c r="H935" s="1" t="s">
        <v>20</v>
      </c>
      <c r="I935" s="1" t="s">
        <v>28</v>
      </c>
      <c r="J935" s="1" t="s">
        <v>21</v>
      </c>
      <c r="K935" s="1" t="s">
        <v>22</v>
      </c>
      <c r="L935" s="2">
        <v>382671</v>
      </c>
      <c r="M935" s="1" t="s">
        <v>23</v>
      </c>
      <c r="N935" s="1" t="s">
        <v>27</v>
      </c>
      <c r="O935" s="2">
        <v>1</v>
      </c>
      <c r="P935" s="3">
        <v>41806.744097222203</v>
      </c>
      <c r="Q935" s="1" t="s">
        <v>25</v>
      </c>
      <c r="R935" s="1" t="s">
        <v>70</v>
      </c>
    </row>
    <row r="936" spans="1:18" ht="12.75" customHeight="1" x14ac:dyDescent="0.2">
      <c r="A936" s="2">
        <v>185086</v>
      </c>
      <c r="B936" s="2">
        <v>2.58200021712015E+16</v>
      </c>
      <c r="C936" s="1"/>
      <c r="D936" s="1" t="s">
        <v>18</v>
      </c>
      <c r="E936" s="1" t="s">
        <v>19</v>
      </c>
      <c r="F936" s="3">
        <v>41799.629525463002</v>
      </c>
      <c r="G936" s="3">
        <v>41831.999988425901</v>
      </c>
      <c r="H936" s="1" t="s">
        <v>28</v>
      </c>
      <c r="I936" s="1" t="s">
        <v>20</v>
      </c>
      <c r="J936" s="1" t="s">
        <v>21</v>
      </c>
      <c r="K936" s="1" t="s">
        <v>22</v>
      </c>
      <c r="L936" s="2">
        <v>358522</v>
      </c>
      <c r="M936" s="1" t="s">
        <v>23</v>
      </c>
      <c r="N936" s="1" t="s">
        <v>27</v>
      </c>
      <c r="O936" s="2">
        <v>2</v>
      </c>
      <c r="P936" s="3">
        <v>41831.785694444399</v>
      </c>
      <c r="Q936" s="1" t="s">
        <v>42</v>
      </c>
      <c r="R936" s="1" t="s">
        <v>43</v>
      </c>
    </row>
    <row r="937" spans="1:18" ht="12.75" customHeight="1" x14ac:dyDescent="0.2">
      <c r="A937" s="2">
        <v>185229</v>
      </c>
      <c r="B937" s="2">
        <v>2.58200021742015E+16</v>
      </c>
      <c r="C937" s="1"/>
      <c r="D937" s="1" t="s">
        <v>18</v>
      </c>
      <c r="E937" s="1" t="s">
        <v>19</v>
      </c>
      <c r="F937" s="3">
        <v>41799.715196759302</v>
      </c>
      <c r="G937" s="3">
        <v>41831.999988425901</v>
      </c>
      <c r="H937" s="1" t="s">
        <v>28</v>
      </c>
      <c r="I937" s="1" t="s">
        <v>20</v>
      </c>
      <c r="J937" s="1" t="s">
        <v>21</v>
      </c>
      <c r="K937" s="1" t="s">
        <v>22</v>
      </c>
      <c r="L937" s="2">
        <v>382801</v>
      </c>
      <c r="M937" s="1" t="s">
        <v>23</v>
      </c>
      <c r="N937" s="1" t="s">
        <v>24</v>
      </c>
      <c r="O937" s="2">
        <v>1</v>
      </c>
      <c r="P937" s="3">
        <v>41827.635879629597</v>
      </c>
      <c r="Q937" s="1" t="s">
        <v>25</v>
      </c>
      <c r="R937" s="1" t="s">
        <v>26</v>
      </c>
    </row>
    <row r="938" spans="1:18" ht="12.75" customHeight="1" x14ac:dyDescent="0.2">
      <c r="A938" s="2">
        <v>185367</v>
      </c>
      <c r="B938" s="2">
        <v>2.58200021762015E+16</v>
      </c>
      <c r="C938" s="1"/>
      <c r="D938" s="1" t="s">
        <v>18</v>
      </c>
      <c r="E938" s="1" t="s">
        <v>19</v>
      </c>
      <c r="F938" s="3">
        <v>41799.8679513889</v>
      </c>
      <c r="G938" s="3">
        <v>41821.999988425901</v>
      </c>
      <c r="H938" s="1" t="s">
        <v>20</v>
      </c>
      <c r="I938" s="1" t="s">
        <v>20</v>
      </c>
      <c r="J938" s="1" t="s">
        <v>21</v>
      </c>
      <c r="K938" s="1" t="s">
        <v>22</v>
      </c>
      <c r="L938" s="2">
        <v>382913</v>
      </c>
      <c r="M938" s="1" t="s">
        <v>23</v>
      </c>
      <c r="N938" s="1" t="s">
        <v>27</v>
      </c>
      <c r="O938" s="2">
        <v>10</v>
      </c>
      <c r="P938" s="3">
        <v>41821.716273148202</v>
      </c>
      <c r="Q938" s="1" t="s">
        <v>25</v>
      </c>
      <c r="R938" s="1" t="s">
        <v>26</v>
      </c>
    </row>
    <row r="939" spans="1:18" ht="12.75" customHeight="1" x14ac:dyDescent="0.2">
      <c r="A939" s="2">
        <v>185382</v>
      </c>
      <c r="B939" s="2">
        <v>2.58200021782015E+16</v>
      </c>
      <c r="C939" s="1"/>
      <c r="D939" s="1" t="s">
        <v>18</v>
      </c>
      <c r="E939" s="1" t="s">
        <v>19</v>
      </c>
      <c r="F939" s="3">
        <v>41799.925543981502</v>
      </c>
      <c r="G939" s="3">
        <v>41821.999988425901</v>
      </c>
      <c r="H939" s="1" t="s">
        <v>20</v>
      </c>
      <c r="I939" s="1" t="s">
        <v>20</v>
      </c>
      <c r="J939" s="1" t="s">
        <v>21</v>
      </c>
      <c r="K939" s="1" t="s">
        <v>22</v>
      </c>
      <c r="L939" s="2">
        <v>56673</v>
      </c>
      <c r="M939" s="1" t="s">
        <v>23</v>
      </c>
      <c r="N939" s="1" t="s">
        <v>102</v>
      </c>
      <c r="O939" s="2">
        <v>1</v>
      </c>
      <c r="P939" s="3">
        <v>41817.530543981498</v>
      </c>
      <c r="Q939" s="1" t="s">
        <v>30</v>
      </c>
      <c r="R939" s="1" t="s">
        <v>55</v>
      </c>
    </row>
    <row r="940" spans="1:18" ht="12.75" customHeight="1" x14ac:dyDescent="0.2">
      <c r="A940" s="2">
        <v>185400</v>
      </c>
      <c r="B940" s="2">
        <v>2.58200021812015E+16</v>
      </c>
      <c r="C940" s="1"/>
      <c r="D940" s="1" t="s">
        <v>18</v>
      </c>
      <c r="E940" s="1" t="s">
        <v>19</v>
      </c>
      <c r="F940" s="3">
        <v>41800.006921296299</v>
      </c>
      <c r="G940" s="3">
        <v>41821.999988425901</v>
      </c>
      <c r="H940" s="1" t="s">
        <v>20</v>
      </c>
      <c r="I940" s="1" t="s">
        <v>20</v>
      </c>
      <c r="J940" s="1" t="s">
        <v>21</v>
      </c>
      <c r="K940" s="1" t="s">
        <v>22</v>
      </c>
      <c r="L940" s="2">
        <v>383011</v>
      </c>
      <c r="M940" s="1" t="s">
        <v>23</v>
      </c>
      <c r="N940" s="1" t="s">
        <v>27</v>
      </c>
      <c r="O940" s="2">
        <v>5</v>
      </c>
      <c r="P940" s="3">
        <v>41821.819212962997</v>
      </c>
      <c r="Q940" s="1" t="s">
        <v>25</v>
      </c>
      <c r="R940" s="1" t="s">
        <v>26</v>
      </c>
    </row>
    <row r="941" spans="1:18" ht="12.75" customHeight="1" x14ac:dyDescent="0.2">
      <c r="A941" s="2">
        <v>185429</v>
      </c>
      <c r="B941" s="2">
        <v>2.58200021882014E+16</v>
      </c>
      <c r="C941" s="1"/>
      <c r="D941" s="1" t="s">
        <v>18</v>
      </c>
      <c r="E941" s="1" t="s">
        <v>19</v>
      </c>
      <c r="F941" s="3">
        <v>41800.343449074098</v>
      </c>
      <c r="G941" s="3">
        <v>41831.999988425901</v>
      </c>
      <c r="H941" s="1" t="s">
        <v>28</v>
      </c>
      <c r="I941" s="1" t="s">
        <v>20</v>
      </c>
      <c r="J941" s="1" t="s">
        <v>21</v>
      </c>
      <c r="K941" s="1" t="s">
        <v>22</v>
      </c>
      <c r="L941" s="2">
        <v>2583</v>
      </c>
      <c r="M941" s="1" t="s">
        <v>23</v>
      </c>
      <c r="N941" s="1" t="s">
        <v>27</v>
      </c>
      <c r="O941" s="2">
        <v>3</v>
      </c>
      <c r="P941" s="3">
        <v>41831.786099536999</v>
      </c>
      <c r="Q941" s="1" t="s">
        <v>25</v>
      </c>
      <c r="R941" s="1" t="s">
        <v>26</v>
      </c>
    </row>
    <row r="942" spans="1:18" ht="12.75" customHeight="1" x14ac:dyDescent="0.2">
      <c r="A942" s="2">
        <v>185565</v>
      </c>
      <c r="B942" s="2">
        <v>2.58200021912014E+16</v>
      </c>
      <c r="C942" s="1"/>
      <c r="D942" s="1" t="s">
        <v>18</v>
      </c>
      <c r="E942" s="1" t="s">
        <v>19</v>
      </c>
      <c r="F942" s="3">
        <v>41800.477893518502</v>
      </c>
      <c r="G942" s="3">
        <v>41821.999988425901</v>
      </c>
      <c r="H942" s="1" t="s">
        <v>20</v>
      </c>
      <c r="I942" s="1" t="s">
        <v>20</v>
      </c>
      <c r="J942" s="1" t="s">
        <v>21</v>
      </c>
      <c r="K942" s="1" t="s">
        <v>22</v>
      </c>
      <c r="L942" s="2">
        <v>380853</v>
      </c>
      <c r="M942" s="1" t="s">
        <v>23</v>
      </c>
      <c r="N942" s="1" t="s">
        <v>27</v>
      </c>
      <c r="O942" s="2">
        <v>10</v>
      </c>
      <c r="P942" s="3">
        <v>41821.722083333298</v>
      </c>
      <c r="Q942" s="1" t="s">
        <v>25</v>
      </c>
      <c r="R942" s="1" t="s">
        <v>26</v>
      </c>
    </row>
    <row r="943" spans="1:18" ht="12.75" customHeight="1" x14ac:dyDescent="0.2">
      <c r="A943" s="2">
        <v>185567</v>
      </c>
      <c r="B943" s="2">
        <v>2.58200021922015E+16</v>
      </c>
      <c r="C943" s="1"/>
      <c r="D943" s="1" t="s">
        <v>18</v>
      </c>
      <c r="E943" s="1" t="s">
        <v>19</v>
      </c>
      <c r="F943" s="3">
        <v>41800.478958333297</v>
      </c>
      <c r="G943" s="3">
        <v>41831.999988425901</v>
      </c>
      <c r="H943" s="1" t="s">
        <v>28</v>
      </c>
      <c r="I943" s="1" t="s">
        <v>20</v>
      </c>
      <c r="J943" s="1" t="s">
        <v>21</v>
      </c>
      <c r="K943" s="1" t="s">
        <v>22</v>
      </c>
      <c r="L943" s="2">
        <v>380853</v>
      </c>
      <c r="M943" s="1" t="s">
        <v>23</v>
      </c>
      <c r="N943" s="1" t="s">
        <v>62</v>
      </c>
      <c r="O943" s="2">
        <v>10</v>
      </c>
      <c r="P943" s="3">
        <v>41827.696157407401</v>
      </c>
      <c r="Q943" s="1" t="s">
        <v>25</v>
      </c>
      <c r="R943" s="1" t="s">
        <v>26</v>
      </c>
    </row>
    <row r="944" spans="1:18" ht="12.75" customHeight="1" x14ac:dyDescent="0.2">
      <c r="A944" s="2">
        <v>185571</v>
      </c>
      <c r="B944" s="2">
        <v>2.58200021932014E+16</v>
      </c>
      <c r="C944" s="1"/>
      <c r="D944" s="1" t="s">
        <v>18</v>
      </c>
      <c r="E944" s="1" t="s">
        <v>19</v>
      </c>
      <c r="F944" s="3">
        <v>41800.479641203703</v>
      </c>
      <c r="G944" s="3">
        <v>41821.999988425901</v>
      </c>
      <c r="H944" s="1" t="s">
        <v>20</v>
      </c>
      <c r="I944" s="1" t="s">
        <v>20</v>
      </c>
      <c r="J944" s="1" t="s">
        <v>21</v>
      </c>
      <c r="K944" s="1" t="s">
        <v>22</v>
      </c>
      <c r="L944" s="2">
        <v>380853</v>
      </c>
      <c r="M944" s="1" t="s">
        <v>23</v>
      </c>
      <c r="N944" s="1" t="s">
        <v>27</v>
      </c>
      <c r="O944" s="2">
        <v>10</v>
      </c>
      <c r="P944" s="3">
        <v>41821.828298611101</v>
      </c>
      <c r="Q944" s="1" t="s">
        <v>25</v>
      </c>
      <c r="R944" s="1" t="s">
        <v>26</v>
      </c>
    </row>
    <row r="945" spans="1:18" ht="12.75" customHeight="1" x14ac:dyDescent="0.2">
      <c r="A945" s="2">
        <v>185667</v>
      </c>
      <c r="B945" s="2">
        <v>2.58200021952014E+16</v>
      </c>
      <c r="C945" s="1"/>
      <c r="D945" s="1" t="s">
        <v>18</v>
      </c>
      <c r="E945" s="1" t="s">
        <v>19</v>
      </c>
      <c r="F945" s="3">
        <v>41800.570057870398</v>
      </c>
      <c r="G945" s="3">
        <v>41821.999988425901</v>
      </c>
      <c r="H945" s="1" t="s">
        <v>20</v>
      </c>
      <c r="I945" s="1" t="s">
        <v>20</v>
      </c>
      <c r="J945" s="1" t="s">
        <v>21</v>
      </c>
      <c r="K945" s="1" t="s">
        <v>22</v>
      </c>
      <c r="L945" s="2">
        <v>384264</v>
      </c>
      <c r="M945" s="1" t="s">
        <v>23</v>
      </c>
      <c r="N945" s="1" t="s">
        <v>27</v>
      </c>
      <c r="O945" s="2">
        <v>1</v>
      </c>
      <c r="P945" s="3">
        <v>41817.728483796302</v>
      </c>
      <c r="Q945" s="1" t="s">
        <v>25</v>
      </c>
      <c r="R945" s="1" t="s">
        <v>26</v>
      </c>
    </row>
    <row r="946" spans="1:18" ht="12.75" customHeight="1" x14ac:dyDescent="0.2">
      <c r="A946" s="2">
        <v>185674</v>
      </c>
      <c r="B946" s="2">
        <v>2.58200021962015E+16</v>
      </c>
      <c r="C946" s="1"/>
      <c r="D946" s="1" t="s">
        <v>18</v>
      </c>
      <c r="E946" s="1" t="s">
        <v>19</v>
      </c>
      <c r="F946" s="3">
        <v>41800.581006944398</v>
      </c>
      <c r="G946" s="3">
        <v>41821.999988425901</v>
      </c>
      <c r="H946" s="1" t="s">
        <v>20</v>
      </c>
      <c r="I946" s="1" t="s">
        <v>20</v>
      </c>
      <c r="J946" s="1" t="s">
        <v>21</v>
      </c>
      <c r="K946" s="1" t="s">
        <v>22</v>
      </c>
      <c r="L946" s="2">
        <v>384264</v>
      </c>
      <c r="M946" s="1" t="s">
        <v>23</v>
      </c>
      <c r="N946" s="1" t="s">
        <v>27</v>
      </c>
      <c r="O946" s="2">
        <v>1</v>
      </c>
      <c r="P946" s="3">
        <v>41821.731701388897</v>
      </c>
      <c r="Q946" s="1" t="s">
        <v>25</v>
      </c>
      <c r="R946" s="1" t="s">
        <v>51</v>
      </c>
    </row>
    <row r="947" spans="1:18" ht="12.75" customHeight="1" x14ac:dyDescent="0.2">
      <c r="A947" s="2">
        <v>185679</v>
      </c>
      <c r="B947" s="2">
        <v>2.58200021982014E+16</v>
      </c>
      <c r="C947" s="1"/>
      <c r="D947" s="1" t="s">
        <v>18</v>
      </c>
      <c r="E947" s="1" t="s">
        <v>19</v>
      </c>
      <c r="F947" s="3">
        <v>41800.585995370398</v>
      </c>
      <c r="G947" s="3">
        <v>41821.999988425901</v>
      </c>
      <c r="H947" s="1" t="s">
        <v>20</v>
      </c>
      <c r="I947" s="1" t="s">
        <v>20</v>
      </c>
      <c r="J947" s="1" t="s">
        <v>21</v>
      </c>
      <c r="K947" s="1" t="s">
        <v>22</v>
      </c>
      <c r="L947" s="2">
        <v>384264</v>
      </c>
      <c r="M947" s="1" t="s">
        <v>23</v>
      </c>
      <c r="N947" s="1" t="s">
        <v>62</v>
      </c>
      <c r="O947" s="2">
        <v>0</v>
      </c>
      <c r="P947" s="3">
        <v>41817.504768518498</v>
      </c>
      <c r="Q947" s="1" t="s">
        <v>25</v>
      </c>
      <c r="R947" s="1" t="s">
        <v>51</v>
      </c>
    </row>
    <row r="948" spans="1:18" ht="12.75" customHeight="1" x14ac:dyDescent="0.2">
      <c r="A948" s="2">
        <v>185735</v>
      </c>
      <c r="B948" s="2">
        <v>75000790201463</v>
      </c>
      <c r="C948" s="1"/>
      <c r="D948" s="1" t="s">
        <v>18</v>
      </c>
      <c r="E948" s="1" t="s">
        <v>19</v>
      </c>
      <c r="F948" s="3">
        <v>41800.668599536999</v>
      </c>
      <c r="G948" s="3">
        <v>41822.999988425901</v>
      </c>
      <c r="H948" s="1" t="s">
        <v>20</v>
      </c>
      <c r="I948" s="1" t="s">
        <v>28</v>
      </c>
      <c r="J948" s="1" t="s">
        <v>21</v>
      </c>
      <c r="K948" s="1" t="s">
        <v>22</v>
      </c>
      <c r="L948" s="2">
        <v>155218</v>
      </c>
      <c r="M948" s="1" t="s">
        <v>23</v>
      </c>
      <c r="N948" s="1" t="s">
        <v>27</v>
      </c>
      <c r="O948" s="2">
        <v>1</v>
      </c>
      <c r="P948" s="3">
        <v>41822.554131944402</v>
      </c>
      <c r="Q948" s="1" t="s">
        <v>25</v>
      </c>
      <c r="R948" s="1" t="s">
        <v>26</v>
      </c>
    </row>
    <row r="949" spans="1:18" ht="12.75" customHeight="1" x14ac:dyDescent="0.2">
      <c r="A949" s="2">
        <v>185747</v>
      </c>
      <c r="B949" s="2">
        <v>2.58200022002015E+16</v>
      </c>
      <c r="C949" s="1"/>
      <c r="D949" s="1" t="s">
        <v>18</v>
      </c>
      <c r="E949" s="1" t="s">
        <v>19</v>
      </c>
      <c r="F949" s="3">
        <v>41800.677812499998</v>
      </c>
      <c r="G949" s="3">
        <v>41821.999988425901</v>
      </c>
      <c r="H949" s="1" t="s">
        <v>20</v>
      </c>
      <c r="I949" s="1" t="s">
        <v>20</v>
      </c>
      <c r="J949" s="1" t="s">
        <v>21</v>
      </c>
      <c r="K949" s="1" t="s">
        <v>22</v>
      </c>
      <c r="L949" s="2">
        <v>155218</v>
      </c>
      <c r="M949" s="1" t="s">
        <v>23</v>
      </c>
      <c r="N949" s="1" t="s">
        <v>27</v>
      </c>
      <c r="O949" s="2">
        <v>1</v>
      </c>
      <c r="P949" s="3">
        <v>41801.712118055599</v>
      </c>
      <c r="Q949" s="1" t="s">
        <v>42</v>
      </c>
      <c r="R949" s="1" t="s">
        <v>43</v>
      </c>
    </row>
    <row r="950" spans="1:18" ht="12.75" customHeight="1" x14ac:dyDescent="0.2">
      <c r="A950" s="2">
        <v>185795</v>
      </c>
      <c r="B950" s="2">
        <v>2.58200022022015E+16</v>
      </c>
      <c r="C950" s="1"/>
      <c r="D950" s="1" t="s">
        <v>18</v>
      </c>
      <c r="E950" s="1" t="s">
        <v>19</v>
      </c>
      <c r="F950" s="3">
        <v>41800.725856481498</v>
      </c>
      <c r="G950" s="3">
        <v>41821.999988425901</v>
      </c>
      <c r="H950" s="1" t="s">
        <v>20</v>
      </c>
      <c r="I950" s="1" t="s">
        <v>20</v>
      </c>
      <c r="J950" s="1" t="s">
        <v>21</v>
      </c>
      <c r="K950" s="1" t="s">
        <v>22</v>
      </c>
      <c r="L950" s="2">
        <v>384472</v>
      </c>
      <c r="M950" s="1" t="s">
        <v>23</v>
      </c>
      <c r="N950" s="1" t="s">
        <v>62</v>
      </c>
      <c r="O950" s="2">
        <v>10</v>
      </c>
      <c r="P950" s="3">
        <v>41821.8034259259</v>
      </c>
      <c r="Q950" s="1" t="s">
        <v>25</v>
      </c>
      <c r="R950" s="1" t="s">
        <v>26</v>
      </c>
    </row>
    <row r="951" spans="1:18" ht="12.75" customHeight="1" x14ac:dyDescent="0.2">
      <c r="A951" s="2">
        <v>185801</v>
      </c>
      <c r="B951" s="2">
        <v>2.58200022032014E+16</v>
      </c>
      <c r="C951" s="1"/>
      <c r="D951" s="1" t="s">
        <v>18</v>
      </c>
      <c r="E951" s="1" t="s">
        <v>19</v>
      </c>
      <c r="F951" s="3">
        <v>41800.7284490741</v>
      </c>
      <c r="G951" s="3">
        <v>41821.999988425901</v>
      </c>
      <c r="H951" s="1" t="s">
        <v>20</v>
      </c>
      <c r="I951" s="1" t="s">
        <v>20</v>
      </c>
      <c r="J951" s="1" t="s">
        <v>21</v>
      </c>
      <c r="K951" s="1" t="s">
        <v>22</v>
      </c>
      <c r="L951" s="2">
        <v>384472</v>
      </c>
      <c r="M951" s="1" t="s">
        <v>23</v>
      </c>
      <c r="N951" s="1" t="s">
        <v>27</v>
      </c>
      <c r="O951" s="2">
        <v>10</v>
      </c>
      <c r="P951" s="3">
        <v>41821.7257060185</v>
      </c>
      <c r="Q951" s="1" t="s">
        <v>25</v>
      </c>
      <c r="R951" s="1" t="s">
        <v>26</v>
      </c>
    </row>
    <row r="952" spans="1:18" ht="12.75" customHeight="1" x14ac:dyDescent="0.2">
      <c r="A952" s="2">
        <v>185804</v>
      </c>
      <c r="B952" s="2">
        <v>2.58200022042015E+16</v>
      </c>
      <c r="C952" s="1"/>
      <c r="D952" s="1" t="s">
        <v>18</v>
      </c>
      <c r="E952" s="1" t="s">
        <v>19</v>
      </c>
      <c r="F952" s="3">
        <v>41800.733333333301</v>
      </c>
      <c r="G952" s="3">
        <v>41831.999988425901</v>
      </c>
      <c r="H952" s="1" t="s">
        <v>28</v>
      </c>
      <c r="I952" s="1" t="s">
        <v>20</v>
      </c>
      <c r="J952" s="1" t="s">
        <v>21</v>
      </c>
      <c r="K952" s="1" t="s">
        <v>22</v>
      </c>
      <c r="L952" s="2">
        <v>384463</v>
      </c>
      <c r="M952" s="1" t="s">
        <v>23</v>
      </c>
      <c r="N952" s="1" t="s">
        <v>62</v>
      </c>
      <c r="O952" s="2">
        <v>20</v>
      </c>
      <c r="P952" s="3">
        <v>41830.684548611098</v>
      </c>
      <c r="Q952" s="1" t="s">
        <v>25</v>
      </c>
      <c r="R952" s="1" t="s">
        <v>26</v>
      </c>
    </row>
    <row r="953" spans="1:18" ht="12.75" customHeight="1" x14ac:dyDescent="0.2">
      <c r="A953" s="2">
        <v>185845</v>
      </c>
      <c r="B953" s="2">
        <v>2.58200022072014E+16</v>
      </c>
      <c r="C953" s="1"/>
      <c r="D953" s="1" t="s">
        <v>18</v>
      </c>
      <c r="E953" s="1" t="s">
        <v>19</v>
      </c>
      <c r="F953" s="3">
        <v>41800.830648148098</v>
      </c>
      <c r="G953" s="3">
        <v>41822.999988425901</v>
      </c>
      <c r="H953" s="1" t="s">
        <v>20</v>
      </c>
      <c r="I953" s="1" t="s">
        <v>20</v>
      </c>
      <c r="J953" s="1" t="s">
        <v>21</v>
      </c>
      <c r="K953" s="1" t="s">
        <v>22</v>
      </c>
      <c r="L953" s="2">
        <v>384535</v>
      </c>
      <c r="M953" s="1" t="s">
        <v>23</v>
      </c>
      <c r="N953" s="1" t="s">
        <v>27</v>
      </c>
      <c r="O953" s="2">
        <v>10</v>
      </c>
      <c r="P953" s="3">
        <v>41822.769548611097</v>
      </c>
      <c r="Q953" s="1" t="s">
        <v>25</v>
      </c>
      <c r="R953" s="1" t="s">
        <v>26</v>
      </c>
    </row>
    <row r="954" spans="1:18" ht="12.75" customHeight="1" x14ac:dyDescent="0.2">
      <c r="A954" s="2">
        <v>185849</v>
      </c>
      <c r="B954" s="2">
        <v>2.58200022082014E+16</v>
      </c>
      <c r="C954" s="1"/>
      <c r="D954" s="1" t="s">
        <v>18</v>
      </c>
      <c r="E954" s="1" t="s">
        <v>19</v>
      </c>
      <c r="F954" s="3">
        <v>41800.834641203699</v>
      </c>
      <c r="G954" s="3">
        <v>41822.999988425901</v>
      </c>
      <c r="H954" s="1" t="s">
        <v>20</v>
      </c>
      <c r="I954" s="1" t="s">
        <v>20</v>
      </c>
      <c r="J954" s="1" t="s">
        <v>21</v>
      </c>
      <c r="K954" s="1" t="s">
        <v>22</v>
      </c>
      <c r="L954" s="2">
        <v>384541</v>
      </c>
      <c r="M954" s="1" t="s">
        <v>23</v>
      </c>
      <c r="N954" s="1" t="s">
        <v>62</v>
      </c>
      <c r="O954" s="2">
        <v>10</v>
      </c>
      <c r="P954" s="3">
        <v>41821.805115740703</v>
      </c>
      <c r="Q954" s="1" t="s">
        <v>25</v>
      </c>
      <c r="R954" s="1" t="s">
        <v>26</v>
      </c>
    </row>
    <row r="955" spans="1:18" ht="12.75" customHeight="1" x14ac:dyDescent="0.2">
      <c r="A955" s="2">
        <v>185864</v>
      </c>
      <c r="B955" s="2">
        <v>2.58200022112015E+16</v>
      </c>
      <c r="C955" s="1"/>
      <c r="D955" s="1" t="s">
        <v>18</v>
      </c>
      <c r="E955" s="1" t="s">
        <v>19</v>
      </c>
      <c r="F955" s="3">
        <v>41800.900196759299</v>
      </c>
      <c r="G955" s="3">
        <v>41822.999988425901</v>
      </c>
      <c r="H955" s="1" t="s">
        <v>20</v>
      </c>
      <c r="I955" s="1" t="s">
        <v>20</v>
      </c>
      <c r="J955" s="1" t="s">
        <v>21</v>
      </c>
      <c r="K955" s="1" t="s">
        <v>22</v>
      </c>
      <c r="L955" s="2">
        <v>384572</v>
      </c>
      <c r="M955" s="1" t="s">
        <v>23</v>
      </c>
      <c r="N955" s="1" t="s">
        <v>27</v>
      </c>
      <c r="O955" s="2">
        <v>4</v>
      </c>
      <c r="P955" s="3">
        <v>41822.535532407397</v>
      </c>
      <c r="Q955" s="1" t="s">
        <v>25</v>
      </c>
      <c r="R955" s="1" t="s">
        <v>26</v>
      </c>
    </row>
    <row r="956" spans="1:18" ht="12.75" customHeight="1" x14ac:dyDescent="0.2">
      <c r="A956" s="2">
        <v>185891</v>
      </c>
      <c r="B956" s="2">
        <v>2.58200022152014E+16</v>
      </c>
      <c r="C956" s="1"/>
      <c r="D956" s="1" t="s">
        <v>18</v>
      </c>
      <c r="E956" s="1" t="s">
        <v>19</v>
      </c>
      <c r="F956" s="3">
        <v>41801.007893518501</v>
      </c>
      <c r="G956" s="3">
        <v>41834.999988425901</v>
      </c>
      <c r="H956" s="1" t="s">
        <v>28</v>
      </c>
      <c r="I956" s="1" t="s">
        <v>20</v>
      </c>
      <c r="J956" s="1" t="s">
        <v>21</v>
      </c>
      <c r="K956" s="1" t="s">
        <v>22</v>
      </c>
      <c r="L956" s="2">
        <v>383026</v>
      </c>
      <c r="M956" s="1" t="s">
        <v>23</v>
      </c>
      <c r="N956" s="1" t="s">
        <v>62</v>
      </c>
      <c r="O956" s="2">
        <v>20</v>
      </c>
      <c r="P956" s="3">
        <v>41830.686793981498</v>
      </c>
      <c r="Q956" s="1" t="s">
        <v>25</v>
      </c>
      <c r="R956" s="1" t="s">
        <v>26</v>
      </c>
    </row>
    <row r="957" spans="1:18" ht="12.75" customHeight="1" x14ac:dyDescent="0.2">
      <c r="A957" s="2">
        <v>185900</v>
      </c>
      <c r="B957" s="2">
        <v>2.58200022162015E+16</v>
      </c>
      <c r="C957" s="1"/>
      <c r="D957" s="1" t="s">
        <v>18</v>
      </c>
      <c r="E957" s="1" t="s">
        <v>19</v>
      </c>
      <c r="F957" s="3">
        <v>41801.329351851899</v>
      </c>
      <c r="G957" s="3">
        <v>41822.999988425901</v>
      </c>
      <c r="H957" s="1" t="s">
        <v>20</v>
      </c>
      <c r="I957" s="1" t="s">
        <v>20</v>
      </c>
      <c r="J957" s="1" t="s">
        <v>21</v>
      </c>
      <c r="K957" s="1" t="s">
        <v>22</v>
      </c>
      <c r="L957" s="2">
        <v>384660</v>
      </c>
      <c r="M957" s="1" t="s">
        <v>23</v>
      </c>
      <c r="N957" s="1" t="s">
        <v>27</v>
      </c>
      <c r="O957" s="2">
        <v>10</v>
      </c>
      <c r="P957" s="3">
        <v>41822.774212962999</v>
      </c>
      <c r="Q957" s="1" t="s">
        <v>25</v>
      </c>
      <c r="R957" s="1" t="s">
        <v>26</v>
      </c>
    </row>
    <row r="958" spans="1:18" ht="12.75" customHeight="1" x14ac:dyDescent="0.2">
      <c r="A958" s="2">
        <v>185901</v>
      </c>
      <c r="B958" s="2">
        <v>2.58200022172014E+16</v>
      </c>
      <c r="C958" s="1"/>
      <c r="D958" s="1" t="s">
        <v>18</v>
      </c>
      <c r="E958" s="1" t="s">
        <v>19</v>
      </c>
      <c r="F958" s="3">
        <v>41801.331192129597</v>
      </c>
      <c r="G958" s="3">
        <v>41822.999988425901</v>
      </c>
      <c r="H958" s="1" t="s">
        <v>20</v>
      </c>
      <c r="I958" s="1" t="s">
        <v>20</v>
      </c>
      <c r="J958" s="1" t="s">
        <v>21</v>
      </c>
      <c r="K958" s="1" t="s">
        <v>22</v>
      </c>
      <c r="L958" s="2">
        <v>384660</v>
      </c>
      <c r="M958" s="1" t="s">
        <v>23</v>
      </c>
      <c r="N958" s="1" t="s">
        <v>62</v>
      </c>
      <c r="O958" s="2">
        <v>10</v>
      </c>
      <c r="P958" s="3">
        <v>41821.8071643519</v>
      </c>
      <c r="Q958" s="1" t="s">
        <v>25</v>
      </c>
      <c r="R958" s="1" t="s">
        <v>26</v>
      </c>
    </row>
    <row r="959" spans="1:18" ht="12.75" customHeight="1" x14ac:dyDescent="0.2">
      <c r="A959" s="2">
        <v>185991</v>
      </c>
      <c r="B959" s="2">
        <v>2.58200022212014E+16</v>
      </c>
      <c r="C959" s="1"/>
      <c r="D959" s="1" t="s">
        <v>18</v>
      </c>
      <c r="E959" s="1" t="s">
        <v>19</v>
      </c>
      <c r="F959" s="3">
        <v>41801.467905092599</v>
      </c>
      <c r="G959" s="3">
        <v>41822.999988425901</v>
      </c>
      <c r="H959" s="1" t="s">
        <v>20</v>
      </c>
      <c r="I959" s="1" t="s">
        <v>20</v>
      </c>
      <c r="J959" s="1" t="s">
        <v>21</v>
      </c>
      <c r="K959" s="1" t="s">
        <v>22</v>
      </c>
      <c r="L959" s="2">
        <v>384806</v>
      </c>
      <c r="M959" s="1" t="s">
        <v>23</v>
      </c>
      <c r="N959" s="1" t="s">
        <v>27</v>
      </c>
      <c r="O959" s="2">
        <v>1</v>
      </c>
      <c r="P959" s="3">
        <v>41822.539722222202</v>
      </c>
      <c r="Q959" s="1" t="s">
        <v>25</v>
      </c>
      <c r="R959" s="1" t="s">
        <v>26</v>
      </c>
    </row>
    <row r="960" spans="1:18" ht="12.75" customHeight="1" x14ac:dyDescent="0.2">
      <c r="A960" s="2">
        <v>186281</v>
      </c>
      <c r="B960" s="2">
        <v>2.58200022292015E+16</v>
      </c>
      <c r="C960" s="1"/>
      <c r="D960" s="1" t="s">
        <v>18</v>
      </c>
      <c r="E960" s="1" t="s">
        <v>19</v>
      </c>
      <c r="F960" s="3">
        <v>41801.818773148203</v>
      </c>
      <c r="G960" s="3">
        <v>41827.999988425901</v>
      </c>
      <c r="H960" s="1" t="s">
        <v>20</v>
      </c>
      <c r="I960" s="1" t="s">
        <v>20</v>
      </c>
      <c r="J960" s="1" t="s">
        <v>21</v>
      </c>
      <c r="K960" s="1" t="s">
        <v>22</v>
      </c>
      <c r="L960" s="2">
        <v>376618</v>
      </c>
      <c r="M960" s="1" t="s">
        <v>23</v>
      </c>
      <c r="N960" s="1" t="s">
        <v>49</v>
      </c>
      <c r="O960" s="2">
        <v>2</v>
      </c>
      <c r="P960" s="3">
        <v>41827.703356481499</v>
      </c>
      <c r="Q960" s="1" t="s">
        <v>25</v>
      </c>
      <c r="R960" s="1" t="s">
        <v>70</v>
      </c>
    </row>
    <row r="961" spans="1:18" ht="12.75" customHeight="1" x14ac:dyDescent="0.2">
      <c r="A961" s="2">
        <v>186293</v>
      </c>
      <c r="B961" s="2">
        <v>2.58200022302015E+16</v>
      </c>
      <c r="C961" s="1"/>
      <c r="D961" s="1" t="s">
        <v>18</v>
      </c>
      <c r="E961" s="1" t="s">
        <v>19</v>
      </c>
      <c r="F961" s="3">
        <v>41801.916666666701</v>
      </c>
      <c r="G961" s="3">
        <v>41827.999988425901</v>
      </c>
      <c r="H961" s="1" t="s">
        <v>20</v>
      </c>
      <c r="I961" s="1" t="s">
        <v>20</v>
      </c>
      <c r="J961" s="1" t="s">
        <v>21</v>
      </c>
      <c r="K961" s="1" t="s">
        <v>22</v>
      </c>
      <c r="L961" s="2">
        <v>385217</v>
      </c>
      <c r="M961" s="1" t="s">
        <v>23</v>
      </c>
      <c r="N961" s="1" t="s">
        <v>27</v>
      </c>
      <c r="O961" s="2">
        <v>1</v>
      </c>
      <c r="P961" s="3">
        <v>41823.7963310185</v>
      </c>
      <c r="Q961" s="1" t="s">
        <v>37</v>
      </c>
      <c r="R961" s="1" t="s">
        <v>59</v>
      </c>
    </row>
    <row r="962" spans="1:18" ht="12.75" customHeight="1" x14ac:dyDescent="0.2">
      <c r="A962" s="2">
        <v>186305</v>
      </c>
      <c r="B962" s="2">
        <v>2.58200022312014E+16</v>
      </c>
      <c r="C962" s="1"/>
      <c r="D962" s="1" t="s">
        <v>18</v>
      </c>
      <c r="E962" s="1" t="s">
        <v>19</v>
      </c>
      <c r="F962" s="3">
        <v>41801.977615740703</v>
      </c>
      <c r="G962" s="3">
        <v>41827.999988425901</v>
      </c>
      <c r="H962" s="1" t="s">
        <v>20</v>
      </c>
      <c r="I962" s="1" t="s">
        <v>20</v>
      </c>
      <c r="J962" s="1" t="s">
        <v>21</v>
      </c>
      <c r="K962" s="1" t="s">
        <v>22</v>
      </c>
      <c r="L962" s="2">
        <v>385250</v>
      </c>
      <c r="M962" s="1" t="s">
        <v>23</v>
      </c>
      <c r="N962" s="1" t="s">
        <v>27</v>
      </c>
      <c r="O962" s="2">
        <v>5</v>
      </c>
      <c r="P962" s="3">
        <v>41822.5425231482</v>
      </c>
      <c r="Q962" s="1" t="s">
        <v>25</v>
      </c>
      <c r="R962" s="1" t="s">
        <v>26</v>
      </c>
    </row>
    <row r="963" spans="1:18" ht="12.75" customHeight="1" x14ac:dyDescent="0.2">
      <c r="A963" s="2">
        <v>186392</v>
      </c>
      <c r="B963" s="2">
        <v>8850002054201420</v>
      </c>
      <c r="C963" s="1"/>
      <c r="D963" s="1" t="s">
        <v>18</v>
      </c>
      <c r="E963" s="1" t="s">
        <v>19</v>
      </c>
      <c r="F963" s="3">
        <v>41802.469004629602</v>
      </c>
      <c r="G963" s="3">
        <v>41838.999988425901</v>
      </c>
      <c r="H963" s="1" t="s">
        <v>28</v>
      </c>
      <c r="I963" s="1" t="s">
        <v>28</v>
      </c>
      <c r="J963" s="1" t="s">
        <v>21</v>
      </c>
      <c r="K963" s="1" t="s">
        <v>22</v>
      </c>
      <c r="L963" s="2">
        <v>256235</v>
      </c>
      <c r="M963" s="1" t="s">
        <v>23</v>
      </c>
      <c r="N963" s="1" t="s">
        <v>27</v>
      </c>
      <c r="O963" s="2">
        <v>1</v>
      </c>
      <c r="P963" s="3">
        <v>41829.363946759302</v>
      </c>
      <c r="Q963" s="1" t="s">
        <v>25</v>
      </c>
      <c r="R963" s="1" t="s">
        <v>26</v>
      </c>
    </row>
    <row r="964" spans="1:18" ht="12.75" customHeight="1" x14ac:dyDescent="0.2">
      <c r="A964" s="2">
        <v>186477</v>
      </c>
      <c r="B964" s="2">
        <v>2.58200022382015E+16</v>
      </c>
      <c r="C964" s="1"/>
      <c r="D964" s="1" t="s">
        <v>18</v>
      </c>
      <c r="E964" s="1" t="s">
        <v>19</v>
      </c>
      <c r="F964" s="3">
        <v>41802.617129629602</v>
      </c>
      <c r="G964" s="3">
        <v>41827.999988425901</v>
      </c>
      <c r="H964" s="1" t="s">
        <v>20</v>
      </c>
      <c r="I964" s="1" t="s">
        <v>20</v>
      </c>
      <c r="J964" s="1" t="s">
        <v>21</v>
      </c>
      <c r="K964" s="1" t="s">
        <v>22</v>
      </c>
      <c r="L964" s="2">
        <v>385443</v>
      </c>
      <c r="M964" s="1" t="s">
        <v>23</v>
      </c>
      <c r="N964" s="1" t="s">
        <v>27</v>
      </c>
      <c r="O964" s="2">
        <v>1</v>
      </c>
      <c r="P964" s="3">
        <v>41824.557928240698</v>
      </c>
      <c r="Q964" s="1" t="s">
        <v>25</v>
      </c>
      <c r="R964" s="1" t="s">
        <v>26</v>
      </c>
    </row>
    <row r="965" spans="1:18" ht="12.75" customHeight="1" x14ac:dyDescent="0.2">
      <c r="A965" s="2">
        <v>186495</v>
      </c>
      <c r="B965" s="2">
        <v>3950001164201420</v>
      </c>
      <c r="C965" s="1"/>
      <c r="D965" s="1" t="s">
        <v>18</v>
      </c>
      <c r="E965" s="1" t="s">
        <v>19</v>
      </c>
      <c r="F965" s="3">
        <v>41802.862557870401</v>
      </c>
      <c r="G965" s="3">
        <v>41827.999988425901</v>
      </c>
      <c r="H965" s="1" t="s">
        <v>20</v>
      </c>
      <c r="I965" s="1" t="s">
        <v>28</v>
      </c>
      <c r="J965" s="1" t="s">
        <v>21</v>
      </c>
      <c r="K965" s="1" t="s">
        <v>22</v>
      </c>
      <c r="L965" s="2">
        <v>108285</v>
      </c>
      <c r="M965" s="1" t="s">
        <v>23</v>
      </c>
      <c r="N965" s="1" t="s">
        <v>27</v>
      </c>
      <c r="O965" s="2">
        <v>1</v>
      </c>
      <c r="P965" s="3">
        <v>41824.566817129598</v>
      </c>
      <c r="Q965" s="1" t="s">
        <v>25</v>
      </c>
      <c r="R965" s="1" t="s">
        <v>26</v>
      </c>
    </row>
    <row r="966" spans="1:18" ht="12.75" customHeight="1" x14ac:dyDescent="0.2">
      <c r="A966" s="2">
        <v>186496</v>
      </c>
      <c r="B966" s="2">
        <v>3950001165201460</v>
      </c>
      <c r="C966" s="1"/>
      <c r="D966" s="1" t="s">
        <v>18</v>
      </c>
      <c r="E966" s="1" t="s">
        <v>19</v>
      </c>
      <c r="F966" s="3">
        <v>41802.863969907397</v>
      </c>
      <c r="G966" s="3">
        <v>41827.999988425901</v>
      </c>
      <c r="H966" s="1" t="s">
        <v>20</v>
      </c>
      <c r="I966" s="1" t="s">
        <v>28</v>
      </c>
      <c r="J966" s="1" t="s">
        <v>21</v>
      </c>
      <c r="K966" s="1" t="s">
        <v>22</v>
      </c>
      <c r="L966" s="2">
        <v>108285</v>
      </c>
      <c r="M966" s="1" t="s">
        <v>23</v>
      </c>
      <c r="N966" s="1" t="s">
        <v>24</v>
      </c>
      <c r="O966" s="2">
        <v>23</v>
      </c>
      <c r="P966" s="3">
        <v>41827.709965277798</v>
      </c>
      <c r="Q966" s="1" t="s">
        <v>25</v>
      </c>
      <c r="R966" s="1" t="s">
        <v>26</v>
      </c>
    </row>
    <row r="967" spans="1:18" ht="12.75" customHeight="1" x14ac:dyDescent="0.2">
      <c r="A967" s="2">
        <v>186497</v>
      </c>
      <c r="B967" s="2">
        <v>3950001166201410</v>
      </c>
      <c r="C967" s="1"/>
      <c r="D967" s="1" t="s">
        <v>18</v>
      </c>
      <c r="E967" s="1" t="s">
        <v>19</v>
      </c>
      <c r="F967" s="3">
        <v>41802.866122685198</v>
      </c>
      <c r="G967" s="3">
        <v>41838.999988425901</v>
      </c>
      <c r="H967" s="1" t="s">
        <v>28</v>
      </c>
      <c r="I967" s="1" t="s">
        <v>28</v>
      </c>
      <c r="J967" s="1" t="s">
        <v>21</v>
      </c>
      <c r="K967" s="1" t="s">
        <v>22</v>
      </c>
      <c r="L967" s="2">
        <v>108285</v>
      </c>
      <c r="M967" s="1" t="s">
        <v>23</v>
      </c>
      <c r="N967" s="1" t="s">
        <v>27</v>
      </c>
      <c r="O967" s="2">
        <v>2</v>
      </c>
      <c r="P967" s="3">
        <v>41838.720671296302</v>
      </c>
      <c r="Q967" s="1" t="s">
        <v>30</v>
      </c>
      <c r="R967" s="1" t="s">
        <v>83</v>
      </c>
    </row>
    <row r="968" spans="1:18" ht="12.75" customHeight="1" x14ac:dyDescent="0.2">
      <c r="A968" s="2">
        <v>186502</v>
      </c>
      <c r="B968" s="2">
        <v>2.58200022392014E+16</v>
      </c>
      <c r="C968" s="1"/>
      <c r="D968" s="1" t="s">
        <v>18</v>
      </c>
      <c r="E968" s="1" t="s">
        <v>19</v>
      </c>
      <c r="F968" s="3">
        <v>41802.886736111097</v>
      </c>
      <c r="G968" s="3">
        <v>41827.999988425901</v>
      </c>
      <c r="H968" s="1" t="s">
        <v>20</v>
      </c>
      <c r="I968" s="1" t="s">
        <v>20</v>
      </c>
      <c r="J968" s="1" t="s">
        <v>21</v>
      </c>
      <c r="K968" s="1" t="s">
        <v>22</v>
      </c>
      <c r="L968" s="2">
        <v>385500</v>
      </c>
      <c r="M968" s="1" t="s">
        <v>23</v>
      </c>
      <c r="N968" s="1" t="s">
        <v>62</v>
      </c>
      <c r="O968" s="2">
        <v>10</v>
      </c>
      <c r="P968" s="3">
        <v>41821.820486111101</v>
      </c>
      <c r="Q968" s="1" t="s">
        <v>25</v>
      </c>
      <c r="R968" s="1" t="s">
        <v>26</v>
      </c>
    </row>
    <row r="969" spans="1:18" ht="12.75" customHeight="1" x14ac:dyDescent="0.2">
      <c r="A969" s="2">
        <v>186763</v>
      </c>
      <c r="B969" s="2">
        <v>2.58200022422014E+16</v>
      </c>
      <c r="C969" s="1"/>
      <c r="D969" s="1" t="s">
        <v>18</v>
      </c>
      <c r="E969" s="1" t="s">
        <v>19</v>
      </c>
      <c r="F969" s="3">
        <v>41803.691817129598</v>
      </c>
      <c r="G969" s="3">
        <v>41827.999988425901</v>
      </c>
      <c r="H969" s="1" t="s">
        <v>20</v>
      </c>
      <c r="I969" s="1" t="s">
        <v>20</v>
      </c>
      <c r="J969" s="1" t="s">
        <v>21</v>
      </c>
      <c r="K969" s="1" t="s">
        <v>22</v>
      </c>
      <c r="L969" s="2">
        <v>5396</v>
      </c>
      <c r="M969" s="1" t="s">
        <v>23</v>
      </c>
      <c r="N969" s="1" t="s">
        <v>49</v>
      </c>
      <c r="O969" s="2">
        <v>3</v>
      </c>
      <c r="P969" s="3">
        <v>41827.737939814797</v>
      </c>
      <c r="Q969" s="1" t="s">
        <v>25</v>
      </c>
      <c r="R969" s="1" t="s">
        <v>26</v>
      </c>
    </row>
    <row r="970" spans="1:18" ht="12.75" customHeight="1" x14ac:dyDescent="0.2">
      <c r="A970" s="2">
        <v>186818</v>
      </c>
      <c r="B970" s="2">
        <v>2.58200022432015E+16</v>
      </c>
      <c r="C970" s="1"/>
      <c r="D970" s="1" t="s">
        <v>18</v>
      </c>
      <c r="E970" s="1" t="s">
        <v>19</v>
      </c>
      <c r="F970" s="3">
        <v>41803.821342592601</v>
      </c>
      <c r="G970" s="3">
        <v>41827.999988425901</v>
      </c>
      <c r="H970" s="1" t="s">
        <v>20</v>
      </c>
      <c r="I970" s="1" t="s">
        <v>20</v>
      </c>
      <c r="J970" s="1" t="s">
        <v>21</v>
      </c>
      <c r="K970" s="1" t="s">
        <v>22</v>
      </c>
      <c r="L970" s="2">
        <v>385901</v>
      </c>
      <c r="M970" s="1" t="s">
        <v>23</v>
      </c>
      <c r="N970" s="1" t="s">
        <v>27</v>
      </c>
      <c r="O970" s="2">
        <v>1</v>
      </c>
      <c r="P970" s="3">
        <v>41824.577824074098</v>
      </c>
      <c r="Q970" s="1" t="s">
        <v>37</v>
      </c>
      <c r="R970" s="1" t="s">
        <v>59</v>
      </c>
    </row>
    <row r="971" spans="1:18" ht="12.75" customHeight="1" x14ac:dyDescent="0.2">
      <c r="A971" s="2">
        <v>186903</v>
      </c>
      <c r="B971" s="2">
        <v>2.58200022462014E+16</v>
      </c>
      <c r="C971" s="1"/>
      <c r="D971" s="1" t="s">
        <v>18</v>
      </c>
      <c r="E971" s="1" t="s">
        <v>19</v>
      </c>
      <c r="F971" s="3">
        <v>41805.012824074103</v>
      </c>
      <c r="G971" s="3">
        <v>41827.999988425901</v>
      </c>
      <c r="H971" s="1" t="s">
        <v>20</v>
      </c>
      <c r="I971" s="1" t="s">
        <v>20</v>
      </c>
      <c r="J971" s="1" t="s">
        <v>21</v>
      </c>
      <c r="K971" s="1" t="s">
        <v>22</v>
      </c>
      <c r="L971" s="2">
        <v>386143</v>
      </c>
      <c r="M971" s="1" t="s">
        <v>23</v>
      </c>
      <c r="N971" s="1" t="s">
        <v>62</v>
      </c>
      <c r="O971" s="2">
        <v>10</v>
      </c>
      <c r="P971" s="3">
        <v>41821.822546296302</v>
      </c>
      <c r="Q971" s="1" t="s">
        <v>25</v>
      </c>
      <c r="R971" s="1" t="s">
        <v>26</v>
      </c>
    </row>
    <row r="972" spans="1:18" ht="12.75" customHeight="1" x14ac:dyDescent="0.2">
      <c r="A972" s="2">
        <v>186937</v>
      </c>
      <c r="B972" s="2">
        <v>2.58200022492014E+16</v>
      </c>
      <c r="C972" s="1"/>
      <c r="D972" s="1" t="s">
        <v>18</v>
      </c>
      <c r="E972" s="1" t="s">
        <v>19</v>
      </c>
      <c r="F972" s="3">
        <v>41805.671909722201</v>
      </c>
      <c r="G972" s="3">
        <v>41827.999988425901</v>
      </c>
      <c r="H972" s="1" t="s">
        <v>20</v>
      </c>
      <c r="I972" s="1" t="s">
        <v>20</v>
      </c>
      <c r="J972" s="1" t="s">
        <v>21</v>
      </c>
      <c r="K972" s="1" t="s">
        <v>22</v>
      </c>
      <c r="L972" s="2">
        <v>386225</v>
      </c>
      <c r="M972" s="1" t="s">
        <v>23</v>
      </c>
      <c r="N972" s="1" t="s">
        <v>27</v>
      </c>
      <c r="O972" s="2">
        <v>1</v>
      </c>
      <c r="P972" s="3">
        <v>41823.7484722222</v>
      </c>
      <c r="Q972" s="1" t="s">
        <v>25</v>
      </c>
      <c r="R972" s="1" t="s">
        <v>26</v>
      </c>
    </row>
    <row r="973" spans="1:18" ht="12.75" customHeight="1" x14ac:dyDescent="0.2">
      <c r="A973" s="2">
        <v>186955</v>
      </c>
      <c r="B973" s="2">
        <v>2.58200022502015E+16</v>
      </c>
      <c r="C973" s="1"/>
      <c r="D973" s="1" t="s">
        <v>18</v>
      </c>
      <c r="E973" s="1" t="s">
        <v>19</v>
      </c>
      <c r="F973" s="3">
        <v>41805.871087963002</v>
      </c>
      <c r="G973" s="3">
        <v>41827.999988425901</v>
      </c>
      <c r="H973" s="1" t="s">
        <v>20</v>
      </c>
      <c r="I973" s="1" t="s">
        <v>20</v>
      </c>
      <c r="J973" s="1" t="s">
        <v>21</v>
      </c>
      <c r="K973" s="1" t="s">
        <v>22</v>
      </c>
      <c r="L973" s="2">
        <v>386307</v>
      </c>
      <c r="M973" s="1" t="s">
        <v>23</v>
      </c>
      <c r="N973" s="1" t="s">
        <v>90</v>
      </c>
      <c r="O973" s="2">
        <v>15</v>
      </c>
      <c r="P973" s="3">
        <v>41827.746678240699</v>
      </c>
      <c r="Q973" s="1" t="s">
        <v>25</v>
      </c>
      <c r="R973" s="1" t="s">
        <v>26</v>
      </c>
    </row>
    <row r="974" spans="1:18" ht="12.75" customHeight="1" x14ac:dyDescent="0.2">
      <c r="A974" s="2">
        <v>186959</v>
      </c>
      <c r="B974" s="2">
        <v>2.58200022512014E+16</v>
      </c>
      <c r="C974" s="1"/>
      <c r="D974" s="1" t="s">
        <v>18</v>
      </c>
      <c r="E974" s="1" t="s">
        <v>19</v>
      </c>
      <c r="F974" s="3">
        <v>41805.890092592599</v>
      </c>
      <c r="G974" s="3">
        <v>41827.999988425901</v>
      </c>
      <c r="H974" s="1" t="s">
        <v>20</v>
      </c>
      <c r="I974" s="1" t="s">
        <v>20</v>
      </c>
      <c r="J974" s="1" t="s">
        <v>21</v>
      </c>
      <c r="K974" s="1" t="s">
        <v>22</v>
      </c>
      <c r="L974" s="2">
        <v>288854</v>
      </c>
      <c r="M974" s="1" t="s">
        <v>23</v>
      </c>
      <c r="N974" s="1" t="s">
        <v>40</v>
      </c>
      <c r="O974" s="2">
        <v>1</v>
      </c>
      <c r="P974" s="3">
        <v>41827.763634259303</v>
      </c>
      <c r="Q974" s="1" t="s">
        <v>25</v>
      </c>
      <c r="R974" s="1" t="s">
        <v>26</v>
      </c>
    </row>
    <row r="975" spans="1:18" ht="12.75" customHeight="1" x14ac:dyDescent="0.2">
      <c r="A975" s="2">
        <v>187125</v>
      </c>
      <c r="B975" s="2">
        <v>2.58200022542014E+16</v>
      </c>
      <c r="C975" s="1"/>
      <c r="D975" s="1" t="s">
        <v>18</v>
      </c>
      <c r="E975" s="1" t="s">
        <v>19</v>
      </c>
      <c r="F975" s="3">
        <v>41806.548622685201</v>
      </c>
      <c r="G975" s="3">
        <v>41827.999988425901</v>
      </c>
      <c r="H975" s="1" t="s">
        <v>20</v>
      </c>
      <c r="I975" s="1" t="s">
        <v>20</v>
      </c>
      <c r="J975" s="1" t="s">
        <v>21</v>
      </c>
      <c r="K975" s="1" t="s">
        <v>22</v>
      </c>
      <c r="L975" s="2">
        <v>30292</v>
      </c>
      <c r="M975" s="1" t="s">
        <v>23</v>
      </c>
      <c r="N975" s="1" t="s">
        <v>27</v>
      </c>
      <c r="O975" s="2">
        <v>1</v>
      </c>
      <c r="P975" s="3">
        <v>41823.7633333333</v>
      </c>
      <c r="Q975" s="1" t="s">
        <v>25</v>
      </c>
      <c r="R975" s="1" t="s">
        <v>26</v>
      </c>
    </row>
    <row r="976" spans="1:18" ht="12.75" customHeight="1" x14ac:dyDescent="0.2">
      <c r="A976" s="2">
        <v>187128</v>
      </c>
      <c r="B976" s="2">
        <v>2.58200022552015E+16</v>
      </c>
      <c r="C976" s="1"/>
      <c r="D976" s="1" t="s">
        <v>18</v>
      </c>
      <c r="E976" s="1" t="s">
        <v>19</v>
      </c>
      <c r="F976" s="3">
        <v>41806.556990740697</v>
      </c>
      <c r="G976" s="3">
        <v>41838.999988425901</v>
      </c>
      <c r="H976" s="1" t="s">
        <v>28</v>
      </c>
      <c r="I976" s="1" t="s">
        <v>20</v>
      </c>
      <c r="J976" s="1" t="s">
        <v>21</v>
      </c>
      <c r="K976" s="1" t="s">
        <v>22</v>
      </c>
      <c r="L976" s="2">
        <v>1566</v>
      </c>
      <c r="M976" s="1" t="s">
        <v>23</v>
      </c>
      <c r="N976" s="1" t="s">
        <v>27</v>
      </c>
      <c r="O976" s="2">
        <v>3</v>
      </c>
      <c r="P976" s="3">
        <v>41827.766574074099</v>
      </c>
      <c r="Q976" s="1" t="s">
        <v>25</v>
      </c>
      <c r="R976" s="1" t="s">
        <v>26</v>
      </c>
    </row>
    <row r="977" spans="1:18" ht="12.75" customHeight="1" x14ac:dyDescent="0.2">
      <c r="A977" s="2">
        <v>187164</v>
      </c>
      <c r="B977" s="2">
        <v>2.58200022562014E+16</v>
      </c>
      <c r="C977" s="1"/>
      <c r="D977" s="1" t="s">
        <v>18</v>
      </c>
      <c r="E977" s="1" t="s">
        <v>19</v>
      </c>
      <c r="F977" s="3">
        <v>41806.607534722199</v>
      </c>
      <c r="G977" s="3">
        <v>41827.999988425901</v>
      </c>
      <c r="H977" s="1" t="s">
        <v>20</v>
      </c>
      <c r="I977" s="1" t="s">
        <v>20</v>
      </c>
      <c r="J977" s="1" t="s">
        <v>21</v>
      </c>
      <c r="K977" s="1" t="s">
        <v>22</v>
      </c>
      <c r="L977" s="2">
        <v>386601</v>
      </c>
      <c r="M977" s="1" t="s">
        <v>23</v>
      </c>
      <c r="N977" s="1" t="s">
        <v>93</v>
      </c>
      <c r="O977" s="2">
        <v>1</v>
      </c>
      <c r="P977" s="3">
        <v>41827.758136574099</v>
      </c>
      <c r="Q977" s="1" t="s">
        <v>37</v>
      </c>
      <c r="R977" s="1" t="s">
        <v>39</v>
      </c>
    </row>
    <row r="978" spans="1:18" ht="12.75" customHeight="1" x14ac:dyDescent="0.2">
      <c r="A978" s="2">
        <v>187360</v>
      </c>
      <c r="B978" s="2">
        <v>2.58200022632014E+16</v>
      </c>
      <c r="C978" s="1"/>
      <c r="D978" s="1" t="s">
        <v>18</v>
      </c>
      <c r="E978" s="1" t="s">
        <v>19</v>
      </c>
      <c r="F978" s="3">
        <v>41806.878043981502</v>
      </c>
      <c r="G978" s="3">
        <v>41829.999988425901</v>
      </c>
      <c r="H978" s="1" t="s">
        <v>20</v>
      </c>
      <c r="I978" s="1" t="s">
        <v>20</v>
      </c>
      <c r="J978" s="1" t="s">
        <v>21</v>
      </c>
      <c r="K978" s="1" t="s">
        <v>22</v>
      </c>
      <c r="L978" s="2">
        <v>386845</v>
      </c>
      <c r="M978" s="1" t="s">
        <v>23</v>
      </c>
      <c r="N978" s="1" t="s">
        <v>27</v>
      </c>
      <c r="O978" s="2">
        <v>1</v>
      </c>
      <c r="P978" s="3">
        <v>41824.583263888897</v>
      </c>
      <c r="Q978" s="1" t="s">
        <v>25</v>
      </c>
      <c r="R978" s="1" t="s">
        <v>26</v>
      </c>
    </row>
    <row r="979" spans="1:18" ht="12.75" customHeight="1" x14ac:dyDescent="0.2">
      <c r="A979" s="2">
        <v>187362</v>
      </c>
      <c r="B979" s="2">
        <v>2.58200022642015E+16</v>
      </c>
      <c r="C979" s="1"/>
      <c r="D979" s="1" t="s">
        <v>18</v>
      </c>
      <c r="E979" s="1" t="s">
        <v>19</v>
      </c>
      <c r="F979" s="3">
        <v>41806.892129629603</v>
      </c>
      <c r="G979" s="3">
        <v>41829.999988425901</v>
      </c>
      <c r="H979" s="1" t="s">
        <v>20</v>
      </c>
      <c r="I979" s="1" t="s">
        <v>20</v>
      </c>
      <c r="J979" s="1" t="s">
        <v>21</v>
      </c>
      <c r="K979" s="1" t="s">
        <v>22</v>
      </c>
      <c r="L979" s="2">
        <v>111899</v>
      </c>
      <c r="M979" s="1" t="s">
        <v>23</v>
      </c>
      <c r="N979" s="1" t="s">
        <v>27</v>
      </c>
      <c r="O979" s="2">
        <v>1</v>
      </c>
      <c r="P979" s="3">
        <v>41823.689513888901</v>
      </c>
      <c r="Q979" s="1" t="s">
        <v>25</v>
      </c>
      <c r="R979" s="1" t="s">
        <v>26</v>
      </c>
    </row>
    <row r="980" spans="1:18" ht="12.75" customHeight="1" x14ac:dyDescent="0.2">
      <c r="A980" s="2">
        <v>187395</v>
      </c>
      <c r="B980" s="2">
        <v>2.58200022672014E+16</v>
      </c>
      <c r="C980" s="1"/>
      <c r="D980" s="1" t="s">
        <v>18</v>
      </c>
      <c r="E980" s="1" t="s">
        <v>19</v>
      </c>
      <c r="F980" s="3">
        <v>41807.222256944398</v>
      </c>
      <c r="G980" s="3">
        <v>41841.999988425901</v>
      </c>
      <c r="H980" s="1" t="s">
        <v>28</v>
      </c>
      <c r="I980" s="1" t="s">
        <v>20</v>
      </c>
      <c r="J980" s="1" t="s">
        <v>21</v>
      </c>
      <c r="K980" s="1" t="s">
        <v>22</v>
      </c>
      <c r="L980" s="2">
        <v>386929</v>
      </c>
      <c r="M980" s="1" t="s">
        <v>23</v>
      </c>
      <c r="N980" s="1" t="s">
        <v>27</v>
      </c>
      <c r="O980" s="2">
        <v>1</v>
      </c>
      <c r="P980" s="3">
        <v>41841.710694444497</v>
      </c>
      <c r="Q980" s="1" t="s">
        <v>25</v>
      </c>
      <c r="R980" s="1" t="s">
        <v>70</v>
      </c>
    </row>
    <row r="981" spans="1:18" ht="12.75" customHeight="1" x14ac:dyDescent="0.2">
      <c r="A981" s="2">
        <v>187517</v>
      </c>
      <c r="B981" s="2">
        <v>2.58200022692014E+16</v>
      </c>
      <c r="C981" s="1"/>
      <c r="D981" s="1" t="s">
        <v>18</v>
      </c>
      <c r="E981" s="1" t="s">
        <v>19</v>
      </c>
      <c r="F981" s="3">
        <v>41807.467280092598</v>
      </c>
      <c r="G981" s="3">
        <v>41841.999988425901</v>
      </c>
      <c r="H981" s="1" t="s">
        <v>28</v>
      </c>
      <c r="I981" s="1" t="s">
        <v>20</v>
      </c>
      <c r="J981" s="1" t="s">
        <v>21</v>
      </c>
      <c r="K981" s="1" t="s">
        <v>22</v>
      </c>
      <c r="L981" s="2">
        <v>303300</v>
      </c>
      <c r="M981" s="1" t="s">
        <v>23</v>
      </c>
      <c r="N981" s="1" t="s">
        <v>54</v>
      </c>
      <c r="O981" s="2">
        <v>15</v>
      </c>
      <c r="P981" s="3">
        <v>41831.699652777803</v>
      </c>
      <c r="Q981" s="1" t="s">
        <v>25</v>
      </c>
      <c r="R981" s="1" t="s">
        <v>64</v>
      </c>
    </row>
    <row r="982" spans="1:18" ht="12.75" customHeight="1" x14ac:dyDescent="0.2">
      <c r="A982" s="2">
        <v>187521</v>
      </c>
      <c r="B982" s="2">
        <v>2.58200022702014E+16</v>
      </c>
      <c r="C982" s="1"/>
      <c r="D982" s="1" t="s">
        <v>18</v>
      </c>
      <c r="E982" s="1" t="s">
        <v>19</v>
      </c>
      <c r="F982" s="3">
        <v>41807.468773148103</v>
      </c>
      <c r="G982" s="3">
        <v>41829.999988425901</v>
      </c>
      <c r="H982" s="1" t="s">
        <v>20</v>
      </c>
      <c r="I982" s="1" t="s">
        <v>20</v>
      </c>
      <c r="J982" s="1" t="s">
        <v>21</v>
      </c>
      <c r="K982" s="1" t="s">
        <v>22</v>
      </c>
      <c r="L982" s="2">
        <v>198</v>
      </c>
      <c r="M982" s="1" t="s">
        <v>23</v>
      </c>
      <c r="N982" s="1" t="s">
        <v>27</v>
      </c>
      <c r="O982" s="2">
        <v>1</v>
      </c>
      <c r="P982" s="3">
        <v>41824.587314814802</v>
      </c>
      <c r="Q982" s="1" t="s">
        <v>25</v>
      </c>
      <c r="R982" s="1" t="s">
        <v>26</v>
      </c>
    </row>
    <row r="983" spans="1:18" ht="12.75" customHeight="1" x14ac:dyDescent="0.2">
      <c r="A983" s="2">
        <v>187707</v>
      </c>
      <c r="B983" s="2">
        <v>2.58200022742014E+16</v>
      </c>
      <c r="C983" s="1"/>
      <c r="D983" s="1" t="s">
        <v>18</v>
      </c>
      <c r="E983" s="1" t="s">
        <v>19</v>
      </c>
      <c r="F983" s="3">
        <v>41808.000567129602</v>
      </c>
      <c r="G983" s="3">
        <v>41829.999988425901</v>
      </c>
      <c r="H983" s="1" t="s">
        <v>20</v>
      </c>
      <c r="I983" s="1" t="s">
        <v>20</v>
      </c>
      <c r="J983" s="1" t="s">
        <v>21</v>
      </c>
      <c r="K983" s="1" t="s">
        <v>22</v>
      </c>
      <c r="L983" s="2">
        <v>387275</v>
      </c>
      <c r="M983" s="1" t="s">
        <v>23</v>
      </c>
      <c r="N983" s="1" t="s">
        <v>27</v>
      </c>
      <c r="O983" s="2">
        <v>1</v>
      </c>
      <c r="P983" s="3">
        <v>41823.696597222202</v>
      </c>
      <c r="Q983" s="1" t="s">
        <v>25</v>
      </c>
      <c r="R983" s="1" t="s">
        <v>70</v>
      </c>
    </row>
    <row r="984" spans="1:18" ht="12.75" customHeight="1" x14ac:dyDescent="0.2">
      <c r="A984" s="2">
        <v>187734</v>
      </c>
      <c r="B984" s="2">
        <v>2.58200022762014E+16</v>
      </c>
      <c r="C984" s="1"/>
      <c r="D984" s="1" t="s">
        <v>18</v>
      </c>
      <c r="E984" s="1" t="s">
        <v>19</v>
      </c>
      <c r="F984" s="3">
        <v>41808.104814814797</v>
      </c>
      <c r="G984" s="3">
        <v>41841.999988425901</v>
      </c>
      <c r="H984" s="1" t="s">
        <v>28</v>
      </c>
      <c r="I984" s="1" t="s">
        <v>20</v>
      </c>
      <c r="J984" s="1" t="s">
        <v>21</v>
      </c>
      <c r="K984" s="1" t="s">
        <v>22</v>
      </c>
      <c r="L984" s="2">
        <v>157059</v>
      </c>
      <c r="M984" s="1" t="s">
        <v>23</v>
      </c>
      <c r="N984" s="1" t="s">
        <v>27</v>
      </c>
      <c r="O984" s="2">
        <v>1</v>
      </c>
      <c r="P984" s="3">
        <v>41841.612581018497</v>
      </c>
      <c r="Q984" s="1" t="s">
        <v>25</v>
      </c>
      <c r="R984" s="1" t="s">
        <v>26</v>
      </c>
    </row>
    <row r="985" spans="1:18" ht="12.75" customHeight="1" x14ac:dyDescent="0.2">
      <c r="A985" s="2">
        <v>187741</v>
      </c>
      <c r="B985" s="2">
        <v>2.58200022772015E+16</v>
      </c>
      <c r="C985" s="1"/>
      <c r="D985" s="1" t="s">
        <v>18</v>
      </c>
      <c r="E985" s="1" t="s">
        <v>19</v>
      </c>
      <c r="F985" s="3">
        <v>41808.178495370397</v>
      </c>
      <c r="G985" s="3">
        <v>41829.999988425901</v>
      </c>
      <c r="H985" s="1" t="s">
        <v>20</v>
      </c>
      <c r="I985" s="1" t="s">
        <v>20</v>
      </c>
      <c r="J985" s="1" t="s">
        <v>21</v>
      </c>
      <c r="K985" s="1" t="s">
        <v>22</v>
      </c>
      <c r="L985" s="2">
        <v>387287</v>
      </c>
      <c r="M985" s="1" t="s">
        <v>23</v>
      </c>
      <c r="N985" s="1" t="s">
        <v>32</v>
      </c>
      <c r="O985" s="2">
        <v>0</v>
      </c>
      <c r="P985" s="3">
        <v>41815.780949074098</v>
      </c>
      <c r="Q985" s="1" t="s">
        <v>34</v>
      </c>
      <c r="R985" s="1" t="s">
        <v>35</v>
      </c>
    </row>
    <row r="986" spans="1:18" ht="12.75" customHeight="1" x14ac:dyDescent="0.2">
      <c r="A986" s="2">
        <v>187772</v>
      </c>
      <c r="B986" s="2">
        <v>2.58200022792014E+16</v>
      </c>
      <c r="C986" s="1"/>
      <c r="D986" s="1" t="s">
        <v>18</v>
      </c>
      <c r="E986" s="1" t="s">
        <v>19</v>
      </c>
      <c r="F986" s="3">
        <v>41808.423148148097</v>
      </c>
      <c r="G986" s="3">
        <v>41829.999988425901</v>
      </c>
      <c r="H986" s="1" t="s">
        <v>20</v>
      </c>
      <c r="I986" s="1" t="s">
        <v>20</v>
      </c>
      <c r="J986" s="1" t="s">
        <v>21</v>
      </c>
      <c r="K986" s="1" t="s">
        <v>22</v>
      </c>
      <c r="L986" s="2">
        <v>10624</v>
      </c>
      <c r="M986" s="1" t="s">
        <v>23</v>
      </c>
      <c r="N986" s="1" t="s">
        <v>27</v>
      </c>
      <c r="O986" s="2">
        <v>1</v>
      </c>
      <c r="P986" s="3">
        <v>41824.594120370399</v>
      </c>
      <c r="Q986" s="1" t="s">
        <v>25</v>
      </c>
      <c r="R986" s="1" t="s">
        <v>26</v>
      </c>
    </row>
    <row r="987" spans="1:18" ht="12.75" customHeight="1" x14ac:dyDescent="0.2">
      <c r="A987" s="2">
        <v>187958</v>
      </c>
      <c r="B987" s="2">
        <v>2.58200022862014E+16</v>
      </c>
      <c r="C987" s="1"/>
      <c r="D987" s="1" t="s">
        <v>18</v>
      </c>
      <c r="E987" s="1" t="s">
        <v>19</v>
      </c>
      <c r="F987" s="3">
        <v>41808.718935185199</v>
      </c>
      <c r="G987" s="3">
        <v>41829.999988425901</v>
      </c>
      <c r="H987" s="1" t="s">
        <v>20</v>
      </c>
      <c r="I987" s="1" t="s">
        <v>20</v>
      </c>
      <c r="J987" s="1" t="s">
        <v>21</v>
      </c>
      <c r="K987" s="1" t="s">
        <v>22</v>
      </c>
      <c r="L987" s="2">
        <v>387607</v>
      </c>
      <c r="M987" s="1" t="s">
        <v>23</v>
      </c>
      <c r="N987" s="1" t="s">
        <v>49</v>
      </c>
      <c r="O987" s="2">
        <v>1</v>
      </c>
      <c r="P987" s="3">
        <v>41829.7726736111</v>
      </c>
      <c r="Q987" s="1" t="s">
        <v>25</v>
      </c>
      <c r="R987" s="1" t="s">
        <v>64</v>
      </c>
    </row>
    <row r="988" spans="1:18" ht="12.75" customHeight="1" x14ac:dyDescent="0.2">
      <c r="A988" s="2">
        <v>188105</v>
      </c>
      <c r="B988" s="2">
        <v>2.58200022902014E+16</v>
      </c>
      <c r="C988" s="1"/>
      <c r="D988" s="1" t="s">
        <v>18</v>
      </c>
      <c r="E988" s="1" t="s">
        <v>19</v>
      </c>
      <c r="F988" s="3">
        <v>41809.473807870403</v>
      </c>
      <c r="G988" s="3">
        <v>41855.999988425901</v>
      </c>
      <c r="H988" s="1" t="s">
        <v>20</v>
      </c>
      <c r="I988" s="1" t="s">
        <v>28</v>
      </c>
      <c r="J988" s="1" t="s">
        <v>21</v>
      </c>
      <c r="K988" s="1" t="s">
        <v>22</v>
      </c>
      <c r="L988" s="2">
        <v>387806</v>
      </c>
      <c r="M988" s="1" t="s">
        <v>23</v>
      </c>
      <c r="N988" s="1" t="s">
        <v>32</v>
      </c>
      <c r="O988" s="2">
        <v>1</v>
      </c>
      <c r="P988" s="3">
        <v>41841.7250347222</v>
      </c>
      <c r="Q988" s="1" t="s">
        <v>25</v>
      </c>
      <c r="R988" s="1" t="s">
        <v>26</v>
      </c>
    </row>
    <row r="989" spans="1:18" ht="12.75" customHeight="1" x14ac:dyDescent="0.2">
      <c r="A989" s="2">
        <v>188129</v>
      </c>
      <c r="B989" s="2">
        <v>2.58200022912014E+16</v>
      </c>
      <c r="C989" s="1"/>
      <c r="D989" s="1" t="s">
        <v>18</v>
      </c>
      <c r="E989" s="1" t="s">
        <v>19</v>
      </c>
      <c r="F989" s="3">
        <v>41809.502766203703</v>
      </c>
      <c r="G989" s="3">
        <v>41834.999988425901</v>
      </c>
      <c r="H989" s="1" t="s">
        <v>20</v>
      </c>
      <c r="I989" s="1" t="s">
        <v>20</v>
      </c>
      <c r="J989" s="1" t="s">
        <v>21</v>
      </c>
      <c r="K989" s="1" t="s">
        <v>22</v>
      </c>
      <c r="L989" s="2">
        <v>387816</v>
      </c>
      <c r="M989" s="1" t="s">
        <v>23</v>
      </c>
      <c r="N989" s="1" t="s">
        <v>32</v>
      </c>
      <c r="O989" s="2">
        <v>2</v>
      </c>
      <c r="P989" s="3">
        <v>41834.764351851903</v>
      </c>
      <c r="Q989" s="1" t="s">
        <v>25</v>
      </c>
      <c r="R989" s="1" t="s">
        <v>26</v>
      </c>
    </row>
    <row r="990" spans="1:18" ht="12.75" customHeight="1" x14ac:dyDescent="0.2">
      <c r="A990" s="2">
        <v>188154</v>
      </c>
      <c r="B990" s="2">
        <v>2.58200022932014E+16</v>
      </c>
      <c r="C990" s="1"/>
      <c r="D990" s="1" t="s">
        <v>18</v>
      </c>
      <c r="E990" s="1" t="s">
        <v>19</v>
      </c>
      <c r="F990" s="3">
        <v>41809.619351851899</v>
      </c>
      <c r="G990" s="3">
        <v>41834.999988425901</v>
      </c>
      <c r="H990" s="1" t="s">
        <v>20</v>
      </c>
      <c r="I990" s="1" t="s">
        <v>20</v>
      </c>
      <c r="J990" s="1" t="s">
        <v>21</v>
      </c>
      <c r="K990" s="1" t="s">
        <v>22</v>
      </c>
      <c r="L990" s="2">
        <v>387759</v>
      </c>
      <c r="M990" s="1" t="s">
        <v>23</v>
      </c>
      <c r="N990" s="1" t="s">
        <v>27</v>
      </c>
      <c r="O990" s="2">
        <v>11</v>
      </c>
      <c r="P990" s="3">
        <v>41834.7589814815</v>
      </c>
      <c r="Q990" s="1" t="s">
        <v>30</v>
      </c>
      <c r="R990" s="1" t="s">
        <v>57</v>
      </c>
    </row>
    <row r="991" spans="1:18" ht="12.75" customHeight="1" x14ac:dyDescent="0.2">
      <c r="A991" s="2">
        <v>188183</v>
      </c>
      <c r="B991" s="2">
        <v>2.58200022942015E+16</v>
      </c>
      <c r="C991" s="1"/>
      <c r="D991" s="1" t="s">
        <v>18</v>
      </c>
      <c r="E991" s="1" t="s">
        <v>19</v>
      </c>
      <c r="F991" s="3">
        <v>41809.778703703698</v>
      </c>
      <c r="G991" s="3">
        <v>41834.999988425901</v>
      </c>
      <c r="H991" s="1" t="s">
        <v>20</v>
      </c>
      <c r="I991" s="1" t="s">
        <v>20</v>
      </c>
      <c r="J991" s="1" t="s">
        <v>21</v>
      </c>
      <c r="K991" s="1" t="s">
        <v>22</v>
      </c>
      <c r="L991" s="2">
        <v>20726</v>
      </c>
      <c r="M991" s="1" t="s">
        <v>23</v>
      </c>
      <c r="N991" s="1" t="s">
        <v>27</v>
      </c>
      <c r="O991" s="2">
        <v>5</v>
      </c>
      <c r="P991" s="3">
        <v>41834.440092592602</v>
      </c>
      <c r="Q991" s="1" t="s">
        <v>25</v>
      </c>
      <c r="R991" s="1" t="s">
        <v>26</v>
      </c>
    </row>
    <row r="992" spans="1:18" ht="12.75" customHeight="1" x14ac:dyDescent="0.2">
      <c r="A992" s="2">
        <v>188197</v>
      </c>
      <c r="B992" s="2">
        <v>2.58200022952014E+16</v>
      </c>
      <c r="C992" s="1"/>
      <c r="D992" s="1" t="s">
        <v>18</v>
      </c>
      <c r="E992" s="1" t="s">
        <v>19</v>
      </c>
      <c r="F992" s="3">
        <v>41809.8530439815</v>
      </c>
      <c r="G992" s="3">
        <v>41834.999988425901</v>
      </c>
      <c r="H992" s="1" t="s">
        <v>20</v>
      </c>
      <c r="I992" s="1" t="s">
        <v>20</v>
      </c>
      <c r="J992" s="1" t="s">
        <v>21</v>
      </c>
      <c r="K992" s="1" t="s">
        <v>22</v>
      </c>
      <c r="L992" s="2">
        <v>387950</v>
      </c>
      <c r="M992" s="1" t="s">
        <v>23</v>
      </c>
      <c r="N992" s="1" t="s">
        <v>32</v>
      </c>
      <c r="O992" s="2">
        <v>5</v>
      </c>
      <c r="P992" s="3">
        <v>41834.740393518499</v>
      </c>
      <c r="Q992" s="1" t="s">
        <v>25</v>
      </c>
      <c r="R992" s="1" t="s">
        <v>50</v>
      </c>
    </row>
    <row r="993" spans="1:18" ht="12.75" customHeight="1" x14ac:dyDescent="0.2">
      <c r="A993" s="2">
        <v>188232</v>
      </c>
      <c r="B993" s="2">
        <v>2.58200022972014E+16</v>
      </c>
      <c r="C993" s="1"/>
      <c r="D993" s="1" t="s">
        <v>18</v>
      </c>
      <c r="E993" s="1" t="s">
        <v>19</v>
      </c>
      <c r="F993" s="3">
        <v>41810.375300925902</v>
      </c>
      <c r="G993" s="3">
        <v>41834.999988425901</v>
      </c>
      <c r="H993" s="1" t="s">
        <v>20</v>
      </c>
      <c r="I993" s="1" t="s">
        <v>20</v>
      </c>
      <c r="J993" s="1" t="s">
        <v>21</v>
      </c>
      <c r="K993" s="1" t="s">
        <v>22</v>
      </c>
      <c r="L993" s="2">
        <v>388031</v>
      </c>
      <c r="M993" s="1" t="s">
        <v>23</v>
      </c>
      <c r="N993" s="1" t="s">
        <v>27</v>
      </c>
      <c r="O993" s="2">
        <v>1</v>
      </c>
      <c r="P993" s="3">
        <v>41824.5998958333</v>
      </c>
      <c r="Q993" s="1" t="s">
        <v>25</v>
      </c>
      <c r="R993" s="1" t="s">
        <v>26</v>
      </c>
    </row>
    <row r="994" spans="1:18" ht="12.75" customHeight="1" x14ac:dyDescent="0.2">
      <c r="A994" s="2">
        <v>188251</v>
      </c>
      <c r="B994" s="2">
        <v>2.58200023002014E+16</v>
      </c>
      <c r="C994" s="1"/>
      <c r="D994" s="1" t="s">
        <v>18</v>
      </c>
      <c r="E994" s="1" t="s">
        <v>19</v>
      </c>
      <c r="F994" s="3">
        <v>41810.420914351896</v>
      </c>
      <c r="G994" s="3">
        <v>41834.999988425901</v>
      </c>
      <c r="H994" s="1" t="s">
        <v>20</v>
      </c>
      <c r="I994" s="1" t="s">
        <v>20</v>
      </c>
      <c r="J994" s="1" t="s">
        <v>21</v>
      </c>
      <c r="K994" s="1" t="s">
        <v>22</v>
      </c>
      <c r="L994" s="2">
        <v>388049</v>
      </c>
      <c r="M994" s="1" t="s">
        <v>23</v>
      </c>
      <c r="N994" s="1" t="s">
        <v>32</v>
      </c>
      <c r="O994" s="2">
        <v>1</v>
      </c>
      <c r="P994" s="3">
        <v>41834.7587152778</v>
      </c>
      <c r="Q994" s="1" t="s">
        <v>30</v>
      </c>
      <c r="R994" s="1" t="s">
        <v>31</v>
      </c>
    </row>
    <row r="995" spans="1:18" ht="12.75" customHeight="1" x14ac:dyDescent="0.2">
      <c r="A995" s="2">
        <v>188316</v>
      </c>
      <c r="B995" s="2">
        <v>2.58200023032014E+16</v>
      </c>
      <c r="C995" s="1"/>
      <c r="D995" s="1" t="s">
        <v>18</v>
      </c>
      <c r="E995" s="1" t="s">
        <v>19</v>
      </c>
      <c r="F995" s="3">
        <v>41810.559467592597</v>
      </c>
      <c r="G995" s="3">
        <v>41834.999988425901</v>
      </c>
      <c r="H995" s="1" t="s">
        <v>20</v>
      </c>
      <c r="I995" s="1" t="s">
        <v>20</v>
      </c>
      <c r="J995" s="1" t="s">
        <v>21</v>
      </c>
      <c r="K995" s="1" t="s">
        <v>22</v>
      </c>
      <c r="L995" s="2">
        <v>388160</v>
      </c>
      <c r="M995" s="1" t="s">
        <v>23</v>
      </c>
      <c r="N995" s="1" t="s">
        <v>27</v>
      </c>
      <c r="O995" s="2">
        <v>2</v>
      </c>
      <c r="P995" s="3">
        <v>41830.743379629603</v>
      </c>
      <c r="Q995" s="1" t="s">
        <v>25</v>
      </c>
      <c r="R995" s="1" t="s">
        <v>26</v>
      </c>
    </row>
    <row r="996" spans="1:18" ht="12.75" customHeight="1" x14ac:dyDescent="0.2">
      <c r="A996" s="2">
        <v>188514</v>
      </c>
      <c r="B996" s="2">
        <v>2.58200023092014E+16</v>
      </c>
      <c r="C996" s="1"/>
      <c r="D996" s="1" t="s">
        <v>18</v>
      </c>
      <c r="E996" s="1" t="s">
        <v>19</v>
      </c>
      <c r="F996" s="3">
        <v>41811.980578703697</v>
      </c>
      <c r="G996" s="3">
        <v>41844.999988425901</v>
      </c>
      <c r="H996" s="1" t="s">
        <v>28</v>
      </c>
      <c r="I996" s="1" t="s">
        <v>20</v>
      </c>
      <c r="J996" s="1" t="s">
        <v>21</v>
      </c>
      <c r="K996" s="1" t="s">
        <v>22</v>
      </c>
      <c r="L996" s="2">
        <v>371943</v>
      </c>
      <c r="M996" s="1" t="s">
        <v>23</v>
      </c>
      <c r="N996" s="1" t="s">
        <v>27</v>
      </c>
      <c r="O996" s="2">
        <v>1</v>
      </c>
      <c r="P996" s="3">
        <v>41843.608668981498</v>
      </c>
      <c r="Q996" s="1" t="s">
        <v>25</v>
      </c>
      <c r="R996" s="1" t="s">
        <v>26</v>
      </c>
    </row>
    <row r="997" spans="1:18" ht="12.75" customHeight="1" x14ac:dyDescent="0.2">
      <c r="A997" s="2">
        <v>188519</v>
      </c>
      <c r="B997" s="2">
        <v>2.58200023102014E+16</v>
      </c>
      <c r="C997" s="1"/>
      <c r="D997" s="1" t="s">
        <v>18</v>
      </c>
      <c r="E997" s="1" t="s">
        <v>19</v>
      </c>
      <c r="F997" s="3">
        <v>41812.020694444502</v>
      </c>
      <c r="G997" s="3">
        <v>41844.999988425901</v>
      </c>
      <c r="H997" s="1" t="s">
        <v>28</v>
      </c>
      <c r="I997" s="1" t="s">
        <v>20</v>
      </c>
      <c r="J997" s="1" t="s">
        <v>21</v>
      </c>
      <c r="K997" s="1" t="s">
        <v>22</v>
      </c>
      <c r="L997" s="2">
        <v>371943</v>
      </c>
      <c r="M997" s="1" t="s">
        <v>23</v>
      </c>
      <c r="N997" s="1" t="s">
        <v>27</v>
      </c>
      <c r="O997" s="2">
        <v>1</v>
      </c>
      <c r="P997" s="3">
        <v>41844.604143518503</v>
      </c>
      <c r="Q997" s="1" t="s">
        <v>25</v>
      </c>
      <c r="R997" s="1" t="s">
        <v>26</v>
      </c>
    </row>
    <row r="998" spans="1:18" ht="12.75" customHeight="1" x14ac:dyDescent="0.2">
      <c r="A998" s="2">
        <v>188520</v>
      </c>
      <c r="B998" s="2">
        <v>2.58200023112015E+16</v>
      </c>
      <c r="C998" s="1"/>
      <c r="D998" s="1" t="s">
        <v>18</v>
      </c>
      <c r="E998" s="1" t="s">
        <v>19</v>
      </c>
      <c r="F998" s="3">
        <v>41812.022488425901</v>
      </c>
      <c r="G998" s="3">
        <v>41844.999988425901</v>
      </c>
      <c r="H998" s="1" t="s">
        <v>28</v>
      </c>
      <c r="I998" s="1" t="s">
        <v>20</v>
      </c>
      <c r="J998" s="1" t="s">
        <v>21</v>
      </c>
      <c r="K998" s="1" t="s">
        <v>22</v>
      </c>
      <c r="L998" s="2">
        <v>371943</v>
      </c>
      <c r="M998" s="1" t="s">
        <v>23</v>
      </c>
      <c r="N998" s="1" t="s">
        <v>27</v>
      </c>
      <c r="O998" s="2">
        <v>1</v>
      </c>
      <c r="P998" s="3">
        <v>41844.7434490741</v>
      </c>
      <c r="Q998" s="1" t="s">
        <v>25</v>
      </c>
      <c r="R998" s="1" t="s">
        <v>26</v>
      </c>
    </row>
    <row r="999" spans="1:18" ht="12.75" customHeight="1" x14ac:dyDescent="0.2">
      <c r="A999" s="2">
        <v>188521</v>
      </c>
      <c r="B999" s="2">
        <v>2.58200023122014E+16</v>
      </c>
      <c r="C999" s="1"/>
      <c r="D999" s="1" t="s">
        <v>18</v>
      </c>
      <c r="E999" s="1" t="s">
        <v>19</v>
      </c>
      <c r="F999" s="3">
        <v>41812.024594907401</v>
      </c>
      <c r="G999" s="3">
        <v>41844.999988425901</v>
      </c>
      <c r="H999" s="1" t="s">
        <v>28</v>
      </c>
      <c r="I999" s="1" t="s">
        <v>20</v>
      </c>
      <c r="J999" s="1" t="s">
        <v>21</v>
      </c>
      <c r="K999" s="1" t="s">
        <v>22</v>
      </c>
      <c r="L999" s="2">
        <v>371943</v>
      </c>
      <c r="M999" s="1" t="s">
        <v>23</v>
      </c>
      <c r="N999" s="1" t="s">
        <v>27</v>
      </c>
      <c r="O999" s="2">
        <v>1</v>
      </c>
      <c r="P999" s="3">
        <v>41842.417766203696</v>
      </c>
      <c r="Q999" s="1" t="s">
        <v>25</v>
      </c>
      <c r="R999" s="1" t="s">
        <v>26</v>
      </c>
    </row>
    <row r="1000" spans="1:18" ht="12.75" customHeight="1" x14ac:dyDescent="0.2">
      <c r="A1000" s="2">
        <v>188522</v>
      </c>
      <c r="B1000" s="2">
        <v>2.58200023132015E+16</v>
      </c>
      <c r="C1000" s="1"/>
      <c r="D1000" s="1" t="s">
        <v>18</v>
      </c>
      <c r="E1000" s="1" t="s">
        <v>19</v>
      </c>
      <c r="F1000" s="3">
        <v>41812.026446759301</v>
      </c>
      <c r="G1000" s="3">
        <v>41844.999988425901</v>
      </c>
      <c r="H1000" s="1" t="s">
        <v>28</v>
      </c>
      <c r="I1000" s="1" t="s">
        <v>20</v>
      </c>
      <c r="J1000" s="1" t="s">
        <v>21</v>
      </c>
      <c r="K1000" s="1" t="s">
        <v>22</v>
      </c>
      <c r="L1000" s="2">
        <v>371943</v>
      </c>
      <c r="M1000" s="1" t="s">
        <v>23</v>
      </c>
      <c r="N1000" s="1" t="s">
        <v>27</v>
      </c>
      <c r="O1000" s="2">
        <v>5</v>
      </c>
      <c r="P1000" s="3">
        <v>41843.6188541667</v>
      </c>
      <c r="Q1000" s="1" t="s">
        <v>25</v>
      </c>
      <c r="R1000" s="1" t="s">
        <v>26</v>
      </c>
    </row>
    <row r="1001" spans="1:18" ht="12.75" customHeight="1" x14ac:dyDescent="0.2">
      <c r="A1001" s="2">
        <v>188523</v>
      </c>
      <c r="B1001" s="2">
        <v>2.58200023142014E+16</v>
      </c>
      <c r="C1001" s="1"/>
      <c r="D1001" s="1" t="s">
        <v>18</v>
      </c>
      <c r="E1001" s="1" t="s">
        <v>19</v>
      </c>
      <c r="F1001" s="3">
        <v>41812.027731481503</v>
      </c>
      <c r="G1001" s="3">
        <v>41844.999988425901</v>
      </c>
      <c r="H1001" s="1" t="s">
        <v>28</v>
      </c>
      <c r="I1001" s="1" t="s">
        <v>20</v>
      </c>
      <c r="J1001" s="1" t="s">
        <v>21</v>
      </c>
      <c r="K1001" s="1" t="s">
        <v>22</v>
      </c>
      <c r="L1001" s="2">
        <v>371943</v>
      </c>
      <c r="M1001" s="1" t="s">
        <v>23</v>
      </c>
      <c r="N1001" s="1" t="s">
        <v>27</v>
      </c>
      <c r="O1001" s="2">
        <v>1</v>
      </c>
      <c r="P1001" s="3">
        <v>41844.7257523148</v>
      </c>
      <c r="Q1001" s="1" t="s">
        <v>25</v>
      </c>
      <c r="R1001" s="1" t="s">
        <v>26</v>
      </c>
    </row>
    <row r="1002" spans="1:18" ht="12.75" customHeight="1" x14ac:dyDescent="0.2">
      <c r="A1002" s="2">
        <v>188524</v>
      </c>
      <c r="B1002" s="2">
        <v>2.58200023152015E+16</v>
      </c>
      <c r="C1002" s="1"/>
      <c r="D1002" s="1" t="s">
        <v>18</v>
      </c>
      <c r="E1002" s="1" t="s">
        <v>19</v>
      </c>
      <c r="F1002" s="3">
        <v>41812.028993055603</v>
      </c>
      <c r="G1002" s="3">
        <v>41844.999988425901</v>
      </c>
      <c r="H1002" s="1" t="s">
        <v>28</v>
      </c>
      <c r="I1002" s="1" t="s">
        <v>20</v>
      </c>
      <c r="J1002" s="1" t="s">
        <v>21</v>
      </c>
      <c r="K1002" s="1" t="s">
        <v>22</v>
      </c>
      <c r="L1002" s="2">
        <v>371943</v>
      </c>
      <c r="M1002" s="1" t="s">
        <v>23</v>
      </c>
      <c r="N1002" s="1" t="s">
        <v>62</v>
      </c>
      <c r="O1002" s="2">
        <v>1</v>
      </c>
      <c r="P1002" s="3">
        <v>41844.728067129603</v>
      </c>
      <c r="Q1002" s="1" t="s">
        <v>25</v>
      </c>
      <c r="R1002" s="1" t="s">
        <v>26</v>
      </c>
    </row>
    <row r="1003" spans="1:18" ht="12.75" customHeight="1" x14ac:dyDescent="0.2">
      <c r="A1003" s="2">
        <v>188527</v>
      </c>
      <c r="B1003" s="2">
        <v>2.58200023182014E+16</v>
      </c>
      <c r="C1003" s="1"/>
      <c r="D1003" s="1" t="s">
        <v>18</v>
      </c>
      <c r="E1003" s="1" t="s">
        <v>19</v>
      </c>
      <c r="F1003" s="3">
        <v>41812.0327314815</v>
      </c>
      <c r="G1003" s="3">
        <v>41844.999988425901</v>
      </c>
      <c r="H1003" s="1" t="s">
        <v>28</v>
      </c>
      <c r="I1003" s="1" t="s">
        <v>20</v>
      </c>
      <c r="J1003" s="1" t="s">
        <v>21</v>
      </c>
      <c r="K1003" s="1" t="s">
        <v>22</v>
      </c>
      <c r="L1003" s="2">
        <v>371943</v>
      </c>
      <c r="M1003" s="1" t="s">
        <v>23</v>
      </c>
      <c r="N1003" s="1" t="s">
        <v>62</v>
      </c>
      <c r="O1003" s="2">
        <v>1</v>
      </c>
      <c r="P1003" s="3">
        <v>41841.622337963003</v>
      </c>
      <c r="Q1003" s="1" t="s">
        <v>25</v>
      </c>
      <c r="R1003" s="1" t="s">
        <v>26</v>
      </c>
    </row>
    <row r="1004" spans="1:18" ht="12.75" customHeight="1" x14ac:dyDescent="0.2">
      <c r="A1004" s="2">
        <v>188528</v>
      </c>
      <c r="B1004" s="2">
        <v>2.58200023192015E+16</v>
      </c>
      <c r="C1004" s="1"/>
      <c r="D1004" s="1" t="s">
        <v>18</v>
      </c>
      <c r="E1004" s="1" t="s">
        <v>19</v>
      </c>
      <c r="F1004" s="3">
        <v>41812.0340856482</v>
      </c>
      <c r="G1004" s="3">
        <v>41844.999988425901</v>
      </c>
      <c r="H1004" s="1" t="s">
        <v>28</v>
      </c>
      <c r="I1004" s="1" t="s">
        <v>20</v>
      </c>
      <c r="J1004" s="1" t="s">
        <v>21</v>
      </c>
      <c r="K1004" s="1" t="s">
        <v>22</v>
      </c>
      <c r="L1004" s="2">
        <v>371943</v>
      </c>
      <c r="M1004" s="1" t="s">
        <v>23</v>
      </c>
      <c r="N1004" s="1" t="s">
        <v>27</v>
      </c>
      <c r="O1004" s="2">
        <v>1</v>
      </c>
      <c r="P1004" s="3">
        <v>41841.676678240801</v>
      </c>
      <c r="Q1004" s="1" t="s">
        <v>25</v>
      </c>
      <c r="R1004" s="1" t="s">
        <v>26</v>
      </c>
    </row>
    <row r="1005" spans="1:18" ht="12.75" customHeight="1" x14ac:dyDescent="0.2">
      <c r="A1005" s="2">
        <v>188530</v>
      </c>
      <c r="B1005" s="2">
        <v>2.58200023202015E+16</v>
      </c>
      <c r="C1005" s="1"/>
      <c r="D1005" s="1" t="s">
        <v>18</v>
      </c>
      <c r="E1005" s="1" t="s">
        <v>19</v>
      </c>
      <c r="F1005" s="3">
        <v>41812.035543981503</v>
      </c>
      <c r="G1005" s="3">
        <v>41844.999988425901</v>
      </c>
      <c r="H1005" s="1" t="s">
        <v>28</v>
      </c>
      <c r="I1005" s="1" t="s">
        <v>20</v>
      </c>
      <c r="J1005" s="1" t="s">
        <v>21</v>
      </c>
      <c r="K1005" s="1" t="s">
        <v>22</v>
      </c>
      <c r="L1005" s="2">
        <v>371943</v>
      </c>
      <c r="M1005" s="1" t="s">
        <v>23</v>
      </c>
      <c r="N1005" s="1" t="s">
        <v>27</v>
      </c>
      <c r="O1005" s="2">
        <v>1</v>
      </c>
      <c r="P1005" s="3">
        <v>41842.427916666697</v>
      </c>
      <c r="Q1005" s="1" t="s">
        <v>25</v>
      </c>
      <c r="R1005" s="1" t="s">
        <v>26</v>
      </c>
    </row>
    <row r="1006" spans="1:18" ht="12.75" customHeight="1" x14ac:dyDescent="0.2">
      <c r="A1006" s="2">
        <v>188531</v>
      </c>
      <c r="B1006" s="2">
        <v>2.58200023212014E+16</v>
      </c>
      <c r="C1006" s="1"/>
      <c r="D1006" s="1" t="s">
        <v>18</v>
      </c>
      <c r="E1006" s="1" t="s">
        <v>19</v>
      </c>
      <c r="F1006" s="3">
        <v>41812.038194444503</v>
      </c>
      <c r="G1006" s="3">
        <v>41834.999988425901</v>
      </c>
      <c r="H1006" s="1" t="s">
        <v>20</v>
      </c>
      <c r="I1006" s="1" t="s">
        <v>20</v>
      </c>
      <c r="J1006" s="1" t="s">
        <v>21</v>
      </c>
      <c r="K1006" s="1" t="s">
        <v>22</v>
      </c>
      <c r="L1006" s="2">
        <v>371943</v>
      </c>
      <c r="M1006" s="1" t="s">
        <v>23</v>
      </c>
      <c r="N1006" s="1" t="s">
        <v>93</v>
      </c>
      <c r="O1006" s="2">
        <v>3</v>
      </c>
      <c r="P1006" s="3">
        <v>41834.747465277796</v>
      </c>
      <c r="Q1006" s="1" t="s">
        <v>30</v>
      </c>
      <c r="R1006" s="1" t="s">
        <v>55</v>
      </c>
    </row>
    <row r="1007" spans="1:18" ht="12.75" customHeight="1" x14ac:dyDescent="0.2">
      <c r="A1007" s="2">
        <v>188532</v>
      </c>
      <c r="B1007" s="2">
        <v>2.58200023222015E+16</v>
      </c>
      <c r="C1007" s="1"/>
      <c r="D1007" s="1" t="s">
        <v>18</v>
      </c>
      <c r="E1007" s="1" t="s">
        <v>19</v>
      </c>
      <c r="F1007" s="3">
        <v>41812.0396064815</v>
      </c>
      <c r="G1007" s="3">
        <v>41844.999988425901</v>
      </c>
      <c r="H1007" s="1" t="s">
        <v>28</v>
      </c>
      <c r="I1007" s="1" t="s">
        <v>20</v>
      </c>
      <c r="J1007" s="1" t="s">
        <v>21</v>
      </c>
      <c r="K1007" s="1" t="s">
        <v>22</v>
      </c>
      <c r="L1007" s="2">
        <v>371943</v>
      </c>
      <c r="M1007" s="1" t="s">
        <v>23</v>
      </c>
      <c r="N1007" s="1" t="s">
        <v>27</v>
      </c>
      <c r="O1007" s="2">
        <v>1</v>
      </c>
      <c r="P1007" s="3">
        <v>41844.611365740697</v>
      </c>
      <c r="Q1007" s="1" t="s">
        <v>30</v>
      </c>
      <c r="R1007" s="1" t="s">
        <v>33</v>
      </c>
    </row>
    <row r="1008" spans="1:18" ht="12.75" customHeight="1" x14ac:dyDescent="0.2">
      <c r="A1008" s="2">
        <v>188533</v>
      </c>
      <c r="B1008" s="2">
        <v>2.58200023232014E+16</v>
      </c>
      <c r="C1008" s="1"/>
      <c r="D1008" s="1" t="s">
        <v>18</v>
      </c>
      <c r="E1008" s="1" t="s">
        <v>19</v>
      </c>
      <c r="F1008" s="3">
        <v>41812.042546296303</v>
      </c>
      <c r="G1008" s="3">
        <v>41844.999988425901</v>
      </c>
      <c r="H1008" s="1" t="s">
        <v>28</v>
      </c>
      <c r="I1008" s="1" t="s">
        <v>20</v>
      </c>
      <c r="J1008" s="1" t="s">
        <v>21</v>
      </c>
      <c r="K1008" s="1" t="s">
        <v>22</v>
      </c>
      <c r="L1008" s="2">
        <v>371943</v>
      </c>
      <c r="M1008" s="1" t="s">
        <v>23</v>
      </c>
      <c r="N1008" s="1" t="s">
        <v>62</v>
      </c>
      <c r="O1008" s="2">
        <v>1</v>
      </c>
      <c r="P1008" s="3">
        <v>41844.733784722201</v>
      </c>
      <c r="Q1008" s="1" t="s">
        <v>25</v>
      </c>
      <c r="R1008" s="1" t="s">
        <v>26</v>
      </c>
    </row>
    <row r="1009" spans="1:18" ht="12.75" customHeight="1" x14ac:dyDescent="0.2">
      <c r="A1009" s="2">
        <v>188534</v>
      </c>
      <c r="B1009" s="2">
        <v>2.58200023242015E+16</v>
      </c>
      <c r="C1009" s="1"/>
      <c r="D1009" s="1" t="s">
        <v>18</v>
      </c>
      <c r="E1009" s="1" t="s">
        <v>19</v>
      </c>
      <c r="F1009" s="3">
        <v>41812.0463310185</v>
      </c>
      <c r="G1009" s="3">
        <v>41844.999988425901</v>
      </c>
      <c r="H1009" s="1" t="s">
        <v>28</v>
      </c>
      <c r="I1009" s="1" t="s">
        <v>20</v>
      </c>
      <c r="J1009" s="1" t="s">
        <v>21</v>
      </c>
      <c r="K1009" s="1" t="s">
        <v>22</v>
      </c>
      <c r="L1009" s="2">
        <v>371943</v>
      </c>
      <c r="M1009" s="1" t="s">
        <v>23</v>
      </c>
      <c r="N1009" s="1" t="s">
        <v>27</v>
      </c>
      <c r="O1009" s="2">
        <v>1</v>
      </c>
      <c r="P1009" s="3">
        <v>41842.495543981502</v>
      </c>
      <c r="Q1009" s="1" t="s">
        <v>25</v>
      </c>
      <c r="R1009" s="1" t="s">
        <v>70</v>
      </c>
    </row>
    <row r="1010" spans="1:18" ht="12.75" customHeight="1" x14ac:dyDescent="0.2">
      <c r="A1010" s="2">
        <v>188536</v>
      </c>
      <c r="B1010" s="2">
        <v>2.58200023252014E+16</v>
      </c>
      <c r="C1010" s="1"/>
      <c r="D1010" s="1" t="s">
        <v>18</v>
      </c>
      <c r="E1010" s="1" t="s">
        <v>19</v>
      </c>
      <c r="F1010" s="3">
        <v>41812.052222222199</v>
      </c>
      <c r="G1010" s="3">
        <v>41844.999988425901</v>
      </c>
      <c r="H1010" s="1" t="s">
        <v>28</v>
      </c>
      <c r="I1010" s="1" t="s">
        <v>20</v>
      </c>
      <c r="J1010" s="1" t="s">
        <v>21</v>
      </c>
      <c r="K1010" s="1" t="s">
        <v>22</v>
      </c>
      <c r="L1010" s="2">
        <v>371943</v>
      </c>
      <c r="M1010" s="1" t="s">
        <v>23</v>
      </c>
      <c r="N1010" s="1" t="s">
        <v>62</v>
      </c>
      <c r="O1010" s="2">
        <v>2</v>
      </c>
      <c r="P1010" s="3">
        <v>41843.6412962963</v>
      </c>
      <c r="Q1010" s="1" t="s">
        <v>25</v>
      </c>
      <c r="R1010" s="1" t="s">
        <v>26</v>
      </c>
    </row>
    <row r="1011" spans="1:18" ht="12.75" customHeight="1" x14ac:dyDescent="0.2">
      <c r="A1011" s="2">
        <v>188537</v>
      </c>
      <c r="B1011" s="2">
        <v>2.58200023262015E+16</v>
      </c>
      <c r="C1011" s="1"/>
      <c r="D1011" s="1" t="s">
        <v>18</v>
      </c>
      <c r="E1011" s="1" t="s">
        <v>19</v>
      </c>
      <c r="F1011" s="3">
        <v>41812.055115740703</v>
      </c>
      <c r="G1011" s="3">
        <v>41844.999988425901</v>
      </c>
      <c r="H1011" s="1" t="s">
        <v>28</v>
      </c>
      <c r="I1011" s="1" t="s">
        <v>20</v>
      </c>
      <c r="J1011" s="1" t="s">
        <v>21</v>
      </c>
      <c r="K1011" s="1" t="s">
        <v>22</v>
      </c>
      <c r="L1011" s="2">
        <v>371943</v>
      </c>
      <c r="M1011" s="1" t="s">
        <v>23</v>
      </c>
      <c r="N1011" s="1" t="s">
        <v>27</v>
      </c>
      <c r="O1011" s="2">
        <v>1</v>
      </c>
      <c r="P1011" s="3">
        <v>41844.617060185199</v>
      </c>
      <c r="Q1011" s="1" t="s">
        <v>25</v>
      </c>
      <c r="R1011" s="1" t="s">
        <v>26</v>
      </c>
    </row>
    <row r="1012" spans="1:18" ht="12.75" customHeight="1" x14ac:dyDescent="0.2">
      <c r="A1012" s="2">
        <v>188539</v>
      </c>
      <c r="B1012" s="2">
        <v>2.58200023272014E+16</v>
      </c>
      <c r="C1012" s="1"/>
      <c r="D1012" s="1" t="s">
        <v>18</v>
      </c>
      <c r="E1012" s="1" t="s">
        <v>19</v>
      </c>
      <c r="F1012" s="3">
        <v>41812.063796296301</v>
      </c>
      <c r="G1012" s="3">
        <v>41844.999988425901</v>
      </c>
      <c r="H1012" s="1" t="s">
        <v>28</v>
      </c>
      <c r="I1012" s="1" t="s">
        <v>20</v>
      </c>
      <c r="J1012" s="1" t="s">
        <v>21</v>
      </c>
      <c r="K1012" s="1" t="s">
        <v>22</v>
      </c>
      <c r="L1012" s="2">
        <v>371943</v>
      </c>
      <c r="M1012" s="1" t="s">
        <v>23</v>
      </c>
      <c r="N1012" s="1" t="s">
        <v>62</v>
      </c>
      <c r="O1012" s="2">
        <v>1</v>
      </c>
      <c r="P1012" s="3">
        <v>41841.653587963003</v>
      </c>
      <c r="Q1012" s="1" t="s">
        <v>25</v>
      </c>
      <c r="R1012" s="1" t="s">
        <v>26</v>
      </c>
    </row>
    <row r="1013" spans="1:18" ht="12.75" customHeight="1" x14ac:dyDescent="0.2">
      <c r="A1013" s="2">
        <v>188540</v>
      </c>
      <c r="B1013" s="2">
        <v>2.58200023282014E+16</v>
      </c>
      <c r="C1013" s="1"/>
      <c r="D1013" s="1" t="s">
        <v>18</v>
      </c>
      <c r="E1013" s="1" t="s">
        <v>19</v>
      </c>
      <c r="F1013" s="3">
        <v>41812.090034722198</v>
      </c>
      <c r="G1013" s="3">
        <v>41844.999988425901</v>
      </c>
      <c r="H1013" s="1" t="s">
        <v>28</v>
      </c>
      <c r="I1013" s="1" t="s">
        <v>20</v>
      </c>
      <c r="J1013" s="1" t="s">
        <v>21</v>
      </c>
      <c r="K1013" s="1" t="s">
        <v>22</v>
      </c>
      <c r="L1013" s="2">
        <v>371943</v>
      </c>
      <c r="M1013" s="1" t="s">
        <v>23</v>
      </c>
      <c r="N1013" s="1" t="s">
        <v>27</v>
      </c>
      <c r="O1013" s="2">
        <v>1</v>
      </c>
      <c r="P1013" s="3">
        <v>41844.747997685197</v>
      </c>
      <c r="Q1013" s="1" t="s">
        <v>25</v>
      </c>
      <c r="R1013" s="1" t="s">
        <v>26</v>
      </c>
    </row>
    <row r="1014" spans="1:18" ht="12.75" customHeight="1" x14ac:dyDescent="0.2">
      <c r="A1014" s="2">
        <v>188541</v>
      </c>
      <c r="B1014" s="2">
        <v>2.58200023292015E+16</v>
      </c>
      <c r="C1014" s="1"/>
      <c r="D1014" s="1" t="s">
        <v>18</v>
      </c>
      <c r="E1014" s="1" t="s">
        <v>19</v>
      </c>
      <c r="F1014" s="3">
        <v>41812.096550925897</v>
      </c>
      <c r="G1014" s="3">
        <v>41844.999988425901</v>
      </c>
      <c r="H1014" s="1" t="s">
        <v>28</v>
      </c>
      <c r="I1014" s="1" t="s">
        <v>20</v>
      </c>
      <c r="J1014" s="1" t="s">
        <v>21</v>
      </c>
      <c r="K1014" s="1" t="s">
        <v>22</v>
      </c>
      <c r="L1014" s="2">
        <v>371943</v>
      </c>
      <c r="M1014" s="1" t="s">
        <v>23</v>
      </c>
      <c r="N1014" s="1" t="s">
        <v>62</v>
      </c>
      <c r="O1014" s="2">
        <v>3</v>
      </c>
      <c r="P1014" s="3">
        <v>41843.644560185203</v>
      </c>
      <c r="Q1014" s="1" t="s">
        <v>25</v>
      </c>
      <c r="R1014" s="1" t="s">
        <v>26</v>
      </c>
    </row>
    <row r="1015" spans="1:18" ht="12.75" customHeight="1" x14ac:dyDescent="0.2">
      <c r="A1015" s="2">
        <v>188542</v>
      </c>
      <c r="B1015" s="2">
        <v>2.58200023302014E+16</v>
      </c>
      <c r="C1015" s="1"/>
      <c r="D1015" s="1" t="s">
        <v>18</v>
      </c>
      <c r="E1015" s="1" t="s">
        <v>19</v>
      </c>
      <c r="F1015" s="3">
        <v>41812.099340277797</v>
      </c>
      <c r="G1015" s="3">
        <v>41844.999988425901</v>
      </c>
      <c r="H1015" s="1" t="s">
        <v>28</v>
      </c>
      <c r="I1015" s="1" t="s">
        <v>20</v>
      </c>
      <c r="J1015" s="1" t="s">
        <v>21</v>
      </c>
      <c r="K1015" s="1" t="s">
        <v>22</v>
      </c>
      <c r="L1015" s="2">
        <v>371943</v>
      </c>
      <c r="M1015" s="1" t="s">
        <v>23</v>
      </c>
      <c r="N1015" s="1" t="s">
        <v>27</v>
      </c>
      <c r="O1015" s="2">
        <v>1</v>
      </c>
      <c r="P1015" s="3">
        <v>41841.455324074101</v>
      </c>
      <c r="Q1015" s="1" t="s">
        <v>25</v>
      </c>
      <c r="R1015" s="1" t="s">
        <v>50</v>
      </c>
    </row>
    <row r="1016" spans="1:18" ht="12.75" customHeight="1" x14ac:dyDescent="0.2">
      <c r="A1016" s="2">
        <v>188543</v>
      </c>
      <c r="B1016" s="2">
        <v>2.58200023312015E+16</v>
      </c>
      <c r="C1016" s="1"/>
      <c r="D1016" s="1" t="s">
        <v>18</v>
      </c>
      <c r="E1016" s="1" t="s">
        <v>19</v>
      </c>
      <c r="F1016" s="3">
        <v>41812.107569444401</v>
      </c>
      <c r="G1016" s="3">
        <v>41844.999988425901</v>
      </c>
      <c r="H1016" s="1" t="s">
        <v>28</v>
      </c>
      <c r="I1016" s="1" t="s">
        <v>20</v>
      </c>
      <c r="J1016" s="1" t="s">
        <v>21</v>
      </c>
      <c r="K1016" s="1" t="s">
        <v>22</v>
      </c>
      <c r="L1016" s="2">
        <v>371943</v>
      </c>
      <c r="M1016" s="1" t="s">
        <v>23</v>
      </c>
      <c r="N1016" s="1" t="s">
        <v>62</v>
      </c>
      <c r="O1016" s="2">
        <v>1</v>
      </c>
      <c r="P1016" s="3">
        <v>41841.658472222203</v>
      </c>
      <c r="Q1016" s="1" t="s">
        <v>25</v>
      </c>
      <c r="R1016" s="1" t="s">
        <v>26</v>
      </c>
    </row>
    <row r="1017" spans="1:18" ht="12.75" customHeight="1" x14ac:dyDescent="0.2">
      <c r="A1017" s="2">
        <v>188544</v>
      </c>
      <c r="B1017" s="2">
        <v>2.58200023322014E+16</v>
      </c>
      <c r="C1017" s="1"/>
      <c r="D1017" s="1" t="s">
        <v>18</v>
      </c>
      <c r="E1017" s="1" t="s">
        <v>19</v>
      </c>
      <c r="F1017" s="3">
        <v>41812.108865740702</v>
      </c>
      <c r="G1017" s="3">
        <v>41844.999988425901</v>
      </c>
      <c r="H1017" s="1" t="s">
        <v>28</v>
      </c>
      <c r="I1017" s="1" t="s">
        <v>20</v>
      </c>
      <c r="J1017" s="1" t="s">
        <v>21</v>
      </c>
      <c r="K1017" s="1" t="s">
        <v>22</v>
      </c>
      <c r="L1017" s="2">
        <v>371943</v>
      </c>
      <c r="M1017" s="1" t="s">
        <v>23</v>
      </c>
      <c r="N1017" s="1" t="s">
        <v>27</v>
      </c>
      <c r="O1017" s="2">
        <v>1</v>
      </c>
      <c r="P1017" s="3">
        <v>41842.722500000003</v>
      </c>
      <c r="Q1017" s="1" t="s">
        <v>25</v>
      </c>
      <c r="R1017" s="1" t="s">
        <v>26</v>
      </c>
    </row>
    <row r="1018" spans="1:18" ht="12.75" customHeight="1" x14ac:dyDescent="0.2">
      <c r="A1018" s="2">
        <v>188548</v>
      </c>
      <c r="B1018" s="2">
        <v>2.58200023332015E+16</v>
      </c>
      <c r="C1018" s="1"/>
      <c r="D1018" s="1" t="s">
        <v>18</v>
      </c>
      <c r="E1018" s="1" t="s">
        <v>19</v>
      </c>
      <c r="F1018" s="3">
        <v>41812.132581018501</v>
      </c>
      <c r="G1018" s="3">
        <v>41844.999988425901</v>
      </c>
      <c r="H1018" s="1" t="s">
        <v>28</v>
      </c>
      <c r="I1018" s="1" t="s">
        <v>20</v>
      </c>
      <c r="J1018" s="1" t="s">
        <v>21</v>
      </c>
      <c r="K1018" s="1" t="s">
        <v>22</v>
      </c>
      <c r="L1018" s="2">
        <v>371943</v>
      </c>
      <c r="M1018" s="1" t="s">
        <v>23</v>
      </c>
      <c r="N1018" s="1" t="s">
        <v>27</v>
      </c>
      <c r="O1018" s="2">
        <v>5</v>
      </c>
      <c r="P1018" s="3">
        <v>41843.623437499999</v>
      </c>
      <c r="Q1018" s="1" t="s">
        <v>25</v>
      </c>
      <c r="R1018" s="1" t="s">
        <v>50</v>
      </c>
    </row>
    <row r="1019" spans="1:18" ht="12.75" customHeight="1" x14ac:dyDescent="0.2">
      <c r="A1019" s="2">
        <v>188549</v>
      </c>
      <c r="B1019" s="2">
        <v>2.58200023342014E+16</v>
      </c>
      <c r="C1019" s="1"/>
      <c r="D1019" s="1" t="s">
        <v>18</v>
      </c>
      <c r="E1019" s="1" t="s">
        <v>19</v>
      </c>
      <c r="F1019" s="3">
        <v>41812.1347916667</v>
      </c>
      <c r="G1019" s="3">
        <v>41834.999988425901</v>
      </c>
      <c r="H1019" s="1" t="s">
        <v>20</v>
      </c>
      <c r="I1019" s="1" t="s">
        <v>20</v>
      </c>
      <c r="J1019" s="1" t="s">
        <v>21</v>
      </c>
      <c r="K1019" s="1" t="s">
        <v>22</v>
      </c>
      <c r="L1019" s="2">
        <v>371943</v>
      </c>
      <c r="M1019" s="1" t="s">
        <v>23</v>
      </c>
      <c r="N1019" s="1" t="s">
        <v>27</v>
      </c>
      <c r="O1019" s="2">
        <v>2</v>
      </c>
      <c r="P1019" s="3">
        <v>41831.7413310185</v>
      </c>
      <c r="Q1019" s="1" t="s">
        <v>25</v>
      </c>
      <c r="R1019" s="1" t="s">
        <v>26</v>
      </c>
    </row>
    <row r="1020" spans="1:18" ht="12.75" customHeight="1" x14ac:dyDescent="0.2">
      <c r="A1020" s="2">
        <v>188550</v>
      </c>
      <c r="B1020" s="2">
        <v>2.58200023352014E+16</v>
      </c>
      <c r="C1020" s="1"/>
      <c r="D1020" s="1" t="s">
        <v>18</v>
      </c>
      <c r="E1020" s="1" t="s">
        <v>19</v>
      </c>
      <c r="F1020" s="3">
        <v>41812.136041666701</v>
      </c>
      <c r="G1020" s="3">
        <v>41844.999988425901</v>
      </c>
      <c r="H1020" s="1" t="s">
        <v>28</v>
      </c>
      <c r="I1020" s="1" t="s">
        <v>20</v>
      </c>
      <c r="J1020" s="1" t="s">
        <v>21</v>
      </c>
      <c r="K1020" s="1" t="s">
        <v>22</v>
      </c>
      <c r="L1020" s="2">
        <v>371943</v>
      </c>
      <c r="M1020" s="1" t="s">
        <v>23</v>
      </c>
      <c r="N1020" s="1" t="s">
        <v>27</v>
      </c>
      <c r="O1020" s="2">
        <v>1</v>
      </c>
      <c r="P1020" s="3">
        <v>41844.719942129603</v>
      </c>
      <c r="Q1020" s="1" t="s">
        <v>25</v>
      </c>
      <c r="R1020" s="1" t="s">
        <v>26</v>
      </c>
    </row>
    <row r="1021" spans="1:18" ht="12.75" customHeight="1" x14ac:dyDescent="0.2">
      <c r="A1021" s="2">
        <v>188552</v>
      </c>
      <c r="B1021" s="2">
        <v>2.58200023362015E+16</v>
      </c>
      <c r="C1021" s="1"/>
      <c r="D1021" s="1" t="s">
        <v>18</v>
      </c>
      <c r="E1021" s="1" t="s">
        <v>19</v>
      </c>
      <c r="F1021" s="3">
        <v>41812.199143518497</v>
      </c>
      <c r="G1021" s="3">
        <v>41844.999988425901</v>
      </c>
      <c r="H1021" s="1" t="s">
        <v>28</v>
      </c>
      <c r="I1021" s="1" t="s">
        <v>20</v>
      </c>
      <c r="J1021" s="1" t="s">
        <v>21</v>
      </c>
      <c r="K1021" s="1" t="s">
        <v>22</v>
      </c>
      <c r="L1021" s="2">
        <v>371943</v>
      </c>
      <c r="M1021" s="1" t="s">
        <v>23</v>
      </c>
      <c r="N1021" s="1" t="s">
        <v>27</v>
      </c>
      <c r="O1021" s="2">
        <v>1</v>
      </c>
      <c r="P1021" s="3">
        <v>41842.734444444497</v>
      </c>
      <c r="Q1021" s="1" t="s">
        <v>25</v>
      </c>
      <c r="R1021" s="1" t="s">
        <v>26</v>
      </c>
    </row>
    <row r="1022" spans="1:18" ht="12.75" customHeight="1" x14ac:dyDescent="0.2">
      <c r="A1022" s="2">
        <v>188625</v>
      </c>
      <c r="B1022" s="2">
        <v>2.58200023382015E+16</v>
      </c>
      <c r="C1022" s="1"/>
      <c r="D1022" s="1" t="s">
        <v>18</v>
      </c>
      <c r="E1022" s="1" t="s">
        <v>19</v>
      </c>
      <c r="F1022" s="3">
        <v>41812.8995138889</v>
      </c>
      <c r="G1022" s="3">
        <v>41844.999988425901</v>
      </c>
      <c r="H1022" s="1" t="s">
        <v>28</v>
      </c>
      <c r="I1022" s="1" t="s">
        <v>20</v>
      </c>
      <c r="J1022" s="1" t="s">
        <v>21</v>
      </c>
      <c r="K1022" s="1" t="s">
        <v>22</v>
      </c>
      <c r="L1022" s="2">
        <v>371943</v>
      </c>
      <c r="M1022" s="1" t="s">
        <v>23</v>
      </c>
      <c r="N1022" s="1" t="s">
        <v>27</v>
      </c>
      <c r="O1022" s="2">
        <v>8</v>
      </c>
      <c r="P1022" s="3">
        <v>41843.6347453704</v>
      </c>
      <c r="Q1022" s="1" t="s">
        <v>25</v>
      </c>
      <c r="R1022" s="1" t="s">
        <v>26</v>
      </c>
    </row>
    <row r="1023" spans="1:18" ht="12.75" customHeight="1" x14ac:dyDescent="0.2">
      <c r="A1023" s="2">
        <v>188626</v>
      </c>
      <c r="B1023" s="2">
        <v>2.58200023392014E+16</v>
      </c>
      <c r="C1023" s="1"/>
      <c r="D1023" s="1" t="s">
        <v>18</v>
      </c>
      <c r="E1023" s="1" t="s">
        <v>19</v>
      </c>
      <c r="F1023" s="3">
        <v>41812.900706018503</v>
      </c>
      <c r="G1023" s="3">
        <v>41844.999988425901</v>
      </c>
      <c r="H1023" s="1" t="s">
        <v>28</v>
      </c>
      <c r="I1023" s="1" t="s">
        <v>20</v>
      </c>
      <c r="J1023" s="1" t="s">
        <v>21</v>
      </c>
      <c r="K1023" s="1" t="s">
        <v>22</v>
      </c>
      <c r="L1023" s="2">
        <v>371943</v>
      </c>
      <c r="M1023" s="1" t="s">
        <v>23</v>
      </c>
      <c r="N1023" s="1" t="s">
        <v>27</v>
      </c>
      <c r="O1023" s="2">
        <v>1</v>
      </c>
      <c r="P1023" s="3">
        <v>41844.621122685203</v>
      </c>
      <c r="Q1023" s="1" t="s">
        <v>25</v>
      </c>
      <c r="R1023" s="1" t="s">
        <v>26</v>
      </c>
    </row>
    <row r="1024" spans="1:18" ht="12.75" customHeight="1" x14ac:dyDescent="0.2">
      <c r="A1024" s="2">
        <v>188627</v>
      </c>
      <c r="B1024" s="2">
        <v>2.58200023402015E+16</v>
      </c>
      <c r="C1024" s="1"/>
      <c r="D1024" s="1" t="s">
        <v>18</v>
      </c>
      <c r="E1024" s="1" t="s">
        <v>19</v>
      </c>
      <c r="F1024" s="3">
        <v>41812.902002314797</v>
      </c>
      <c r="G1024" s="3">
        <v>41844.999988425901</v>
      </c>
      <c r="H1024" s="1" t="s">
        <v>28</v>
      </c>
      <c r="I1024" s="1" t="s">
        <v>20</v>
      </c>
      <c r="J1024" s="1" t="s">
        <v>21</v>
      </c>
      <c r="K1024" s="1" t="s">
        <v>22</v>
      </c>
      <c r="L1024" s="2">
        <v>371943</v>
      </c>
      <c r="M1024" s="1" t="s">
        <v>23</v>
      </c>
      <c r="N1024" s="1" t="s">
        <v>27</v>
      </c>
      <c r="O1024" s="2">
        <v>1</v>
      </c>
      <c r="P1024" s="3">
        <v>41841.690868055601</v>
      </c>
      <c r="Q1024" s="1" t="s">
        <v>25</v>
      </c>
      <c r="R1024" s="1" t="s">
        <v>26</v>
      </c>
    </row>
    <row r="1025" spans="1:18" ht="12.75" customHeight="1" x14ac:dyDescent="0.2">
      <c r="A1025" s="2">
        <v>188628</v>
      </c>
      <c r="B1025" s="2">
        <v>2.58200023412014E+16</v>
      </c>
      <c r="C1025" s="1"/>
      <c r="D1025" s="1" t="s">
        <v>18</v>
      </c>
      <c r="E1025" s="1" t="s">
        <v>19</v>
      </c>
      <c r="F1025" s="3">
        <v>41812.903738425899</v>
      </c>
      <c r="G1025" s="3">
        <v>41844.999988425901</v>
      </c>
      <c r="H1025" s="1" t="s">
        <v>28</v>
      </c>
      <c r="I1025" s="1" t="s">
        <v>20</v>
      </c>
      <c r="J1025" s="1" t="s">
        <v>21</v>
      </c>
      <c r="K1025" s="1" t="s">
        <v>22</v>
      </c>
      <c r="L1025" s="2">
        <v>371943</v>
      </c>
      <c r="M1025" s="1" t="s">
        <v>23</v>
      </c>
      <c r="N1025" s="1" t="s">
        <v>27</v>
      </c>
      <c r="O1025" s="2">
        <v>1</v>
      </c>
      <c r="P1025" s="3">
        <v>41842.744780092602</v>
      </c>
      <c r="Q1025" s="1" t="s">
        <v>65</v>
      </c>
      <c r="R1025" s="1" t="s">
        <v>43</v>
      </c>
    </row>
    <row r="1026" spans="1:18" ht="12.75" customHeight="1" x14ac:dyDescent="0.2">
      <c r="A1026" s="2">
        <v>188740</v>
      </c>
      <c r="B1026" s="2">
        <v>2.58200023422014E+16</v>
      </c>
      <c r="C1026" s="1"/>
      <c r="D1026" s="1" t="s">
        <v>18</v>
      </c>
      <c r="E1026" s="1" t="s">
        <v>19</v>
      </c>
      <c r="F1026" s="3">
        <v>41813.539085648197</v>
      </c>
      <c r="G1026" s="3">
        <v>41834.999988425901</v>
      </c>
      <c r="H1026" s="1" t="s">
        <v>20</v>
      </c>
      <c r="I1026" s="1" t="s">
        <v>20</v>
      </c>
      <c r="J1026" s="1" t="s">
        <v>21</v>
      </c>
      <c r="K1026" s="1" t="s">
        <v>22</v>
      </c>
      <c r="L1026" s="2">
        <v>388814</v>
      </c>
      <c r="M1026" s="1" t="s">
        <v>23</v>
      </c>
      <c r="N1026" s="1" t="s">
        <v>56</v>
      </c>
      <c r="O1026" s="2">
        <v>1</v>
      </c>
      <c r="P1026" s="3">
        <v>41834.677986111099</v>
      </c>
      <c r="Q1026" s="1" t="s">
        <v>25</v>
      </c>
      <c r="R1026" s="1" t="s">
        <v>26</v>
      </c>
    </row>
    <row r="1027" spans="1:18" ht="12.75" customHeight="1" x14ac:dyDescent="0.2">
      <c r="A1027" s="2">
        <v>188788</v>
      </c>
      <c r="B1027" s="2">
        <v>2.58200023452015E+16</v>
      </c>
      <c r="C1027" s="1"/>
      <c r="D1027" s="1" t="s">
        <v>18</v>
      </c>
      <c r="E1027" s="1" t="s">
        <v>19</v>
      </c>
      <c r="F1027" s="3">
        <v>41813.854479166701</v>
      </c>
      <c r="G1027" s="3">
        <v>41834.999988425901</v>
      </c>
      <c r="H1027" s="1" t="s">
        <v>20</v>
      </c>
      <c r="I1027" s="1" t="s">
        <v>20</v>
      </c>
      <c r="J1027" s="1" t="s">
        <v>21</v>
      </c>
      <c r="K1027" s="1" t="s">
        <v>22</v>
      </c>
      <c r="L1027" s="2">
        <v>374088</v>
      </c>
      <c r="M1027" s="1" t="s">
        <v>23</v>
      </c>
      <c r="N1027" s="1" t="s">
        <v>27</v>
      </c>
      <c r="O1027" s="2">
        <v>1</v>
      </c>
      <c r="P1027" s="3">
        <v>41817.665266203701</v>
      </c>
      <c r="Q1027" s="1" t="s">
        <v>42</v>
      </c>
      <c r="R1027" s="1" t="s">
        <v>43</v>
      </c>
    </row>
    <row r="1028" spans="1:18" ht="12.75" customHeight="1" x14ac:dyDescent="0.2">
      <c r="A1028" s="2">
        <v>188790</v>
      </c>
      <c r="B1028" s="2">
        <v>3.7400004059201504E+16</v>
      </c>
      <c r="C1028" s="1"/>
      <c r="D1028" s="1" t="s">
        <v>18</v>
      </c>
      <c r="E1028" s="1" t="s">
        <v>19</v>
      </c>
      <c r="F1028" s="3">
        <v>41813.856736111098</v>
      </c>
      <c r="G1028" s="3">
        <v>41834.999988425901</v>
      </c>
      <c r="H1028" s="1" t="s">
        <v>20</v>
      </c>
      <c r="I1028" s="1" t="s">
        <v>28</v>
      </c>
      <c r="J1028" s="1" t="s">
        <v>21</v>
      </c>
      <c r="K1028" s="1" t="s">
        <v>22</v>
      </c>
      <c r="L1028" s="2">
        <v>374088</v>
      </c>
      <c r="M1028" s="1" t="s">
        <v>23</v>
      </c>
      <c r="N1028" s="1" t="s">
        <v>27</v>
      </c>
      <c r="O1028" s="2">
        <v>2</v>
      </c>
      <c r="P1028" s="3">
        <v>41817.767210648199</v>
      </c>
      <c r="Q1028" s="1" t="s">
        <v>37</v>
      </c>
      <c r="R1028" s="1" t="s">
        <v>78</v>
      </c>
    </row>
    <row r="1029" spans="1:18" ht="12.75" customHeight="1" x14ac:dyDescent="0.2">
      <c r="A1029" s="2">
        <v>188810</v>
      </c>
      <c r="B1029" s="2">
        <v>2.58200023462014E+16</v>
      </c>
      <c r="C1029" s="1"/>
      <c r="D1029" s="1" t="s">
        <v>18</v>
      </c>
      <c r="E1029" s="1" t="s">
        <v>19</v>
      </c>
      <c r="F1029" s="3">
        <v>41813.922349537002</v>
      </c>
      <c r="G1029" s="3">
        <v>41844.999988425901</v>
      </c>
      <c r="H1029" s="1" t="s">
        <v>28</v>
      </c>
      <c r="I1029" s="1" t="s">
        <v>20</v>
      </c>
      <c r="J1029" s="1" t="s">
        <v>21</v>
      </c>
      <c r="K1029" s="1" t="s">
        <v>22</v>
      </c>
      <c r="L1029" s="2">
        <v>367793</v>
      </c>
      <c r="M1029" s="1" t="s">
        <v>23</v>
      </c>
      <c r="N1029" s="1" t="s">
        <v>62</v>
      </c>
      <c r="O1029" s="2">
        <v>1</v>
      </c>
      <c r="P1029" s="3">
        <v>41841.507060185198</v>
      </c>
      <c r="Q1029" s="1" t="s">
        <v>25</v>
      </c>
      <c r="R1029" s="1" t="s">
        <v>26</v>
      </c>
    </row>
    <row r="1030" spans="1:18" ht="12.75" customHeight="1" x14ac:dyDescent="0.2">
      <c r="A1030" s="2">
        <v>188812</v>
      </c>
      <c r="B1030" s="2">
        <v>1.26490010932015E+16</v>
      </c>
      <c r="C1030" s="1"/>
      <c r="D1030" s="1" t="s">
        <v>18</v>
      </c>
      <c r="E1030" s="1" t="s">
        <v>19</v>
      </c>
      <c r="F1030" s="3">
        <v>41813.930474537003</v>
      </c>
      <c r="G1030" s="3">
        <v>41834.999988425901</v>
      </c>
      <c r="H1030" s="1" t="s">
        <v>20</v>
      </c>
      <c r="I1030" s="1" t="s">
        <v>28</v>
      </c>
      <c r="J1030" s="1" t="s">
        <v>21</v>
      </c>
      <c r="K1030" s="1" t="s">
        <v>22</v>
      </c>
      <c r="L1030" s="2">
        <v>388913</v>
      </c>
      <c r="M1030" s="1" t="s">
        <v>23</v>
      </c>
      <c r="N1030" s="1" t="s">
        <v>27</v>
      </c>
      <c r="O1030" s="2">
        <v>1</v>
      </c>
      <c r="P1030" s="3">
        <v>41824.605891203697</v>
      </c>
      <c r="Q1030" s="1" t="s">
        <v>30</v>
      </c>
      <c r="R1030" s="1" t="s">
        <v>33</v>
      </c>
    </row>
    <row r="1031" spans="1:18" ht="12.75" customHeight="1" x14ac:dyDescent="0.2">
      <c r="A1031" s="2">
        <v>188820</v>
      </c>
      <c r="B1031" s="2">
        <v>2.58200023482014E+16</v>
      </c>
      <c r="C1031" s="1"/>
      <c r="D1031" s="1" t="s">
        <v>18</v>
      </c>
      <c r="E1031" s="1" t="s">
        <v>19</v>
      </c>
      <c r="F1031" s="3">
        <v>41813.965428240699</v>
      </c>
      <c r="G1031" s="3">
        <v>41834.999988425901</v>
      </c>
      <c r="H1031" s="1" t="s">
        <v>20</v>
      </c>
      <c r="I1031" s="1" t="s">
        <v>20</v>
      </c>
      <c r="J1031" s="1" t="s">
        <v>21</v>
      </c>
      <c r="K1031" s="1" t="s">
        <v>22</v>
      </c>
      <c r="L1031" s="2">
        <v>388950</v>
      </c>
      <c r="M1031" s="1" t="s">
        <v>23</v>
      </c>
      <c r="N1031" s="1" t="s">
        <v>27</v>
      </c>
      <c r="O1031" s="2">
        <v>1</v>
      </c>
      <c r="P1031" s="3">
        <v>41834.747986111099</v>
      </c>
      <c r="Q1031" s="1" t="s">
        <v>25</v>
      </c>
      <c r="R1031" s="1" t="s">
        <v>26</v>
      </c>
    </row>
    <row r="1032" spans="1:18" ht="12.75" customHeight="1" x14ac:dyDescent="0.2">
      <c r="A1032" s="2">
        <v>188960</v>
      </c>
      <c r="B1032" s="2">
        <v>2.58200023572014E+16</v>
      </c>
      <c r="C1032" s="1"/>
      <c r="D1032" s="1" t="s">
        <v>18</v>
      </c>
      <c r="E1032" s="1" t="s">
        <v>19</v>
      </c>
      <c r="F1032" s="3">
        <v>41814.604097222204</v>
      </c>
      <c r="G1032" s="3">
        <v>41834.999988425901</v>
      </c>
      <c r="H1032" s="1" t="s">
        <v>20</v>
      </c>
      <c r="I1032" s="1" t="s">
        <v>20</v>
      </c>
      <c r="J1032" s="1" t="s">
        <v>21</v>
      </c>
      <c r="K1032" s="1" t="s">
        <v>22</v>
      </c>
      <c r="L1032" s="2">
        <v>378776</v>
      </c>
      <c r="M1032" s="1" t="s">
        <v>23</v>
      </c>
      <c r="N1032" s="1" t="s">
        <v>54</v>
      </c>
      <c r="O1032" s="2">
        <v>13</v>
      </c>
      <c r="P1032" s="3">
        <v>41834.760439814803</v>
      </c>
      <c r="Q1032" s="1" t="s">
        <v>25</v>
      </c>
      <c r="R1032" s="1" t="s">
        <v>70</v>
      </c>
    </row>
    <row r="1033" spans="1:18" ht="12.75" customHeight="1" x14ac:dyDescent="0.2">
      <c r="A1033" s="2">
        <v>188978</v>
      </c>
      <c r="B1033" s="2">
        <v>2.58200023582015E+16</v>
      </c>
      <c r="C1033" s="1"/>
      <c r="D1033" s="1" t="s">
        <v>18</v>
      </c>
      <c r="E1033" s="1" t="s">
        <v>19</v>
      </c>
      <c r="F1033" s="3">
        <v>41814.636342592603</v>
      </c>
      <c r="G1033" s="3">
        <v>41834.999988425901</v>
      </c>
      <c r="H1033" s="1" t="s">
        <v>20</v>
      </c>
      <c r="I1033" s="1" t="s">
        <v>20</v>
      </c>
      <c r="J1033" s="1" t="s">
        <v>21</v>
      </c>
      <c r="K1033" s="1" t="s">
        <v>22</v>
      </c>
      <c r="L1033" s="2">
        <v>389175</v>
      </c>
      <c r="M1033" s="1" t="s">
        <v>23</v>
      </c>
      <c r="N1033" s="1" t="s">
        <v>27</v>
      </c>
      <c r="O1033" s="2">
        <v>1</v>
      </c>
      <c r="P1033" s="3">
        <v>41824.613043981502</v>
      </c>
      <c r="Q1033" s="1" t="s">
        <v>25</v>
      </c>
      <c r="R1033" s="1" t="s">
        <v>26</v>
      </c>
    </row>
    <row r="1034" spans="1:18" ht="12.75" customHeight="1" x14ac:dyDescent="0.2">
      <c r="A1034" s="2">
        <v>189062</v>
      </c>
      <c r="B1034" s="2">
        <v>2.58200023622014E+16</v>
      </c>
      <c r="C1034" s="1"/>
      <c r="D1034" s="1" t="s">
        <v>18</v>
      </c>
      <c r="E1034" s="1" t="s">
        <v>19</v>
      </c>
      <c r="F1034" s="3">
        <v>41814.852337962999</v>
      </c>
      <c r="G1034" s="3">
        <v>41836.999988425901</v>
      </c>
      <c r="H1034" s="1" t="s">
        <v>20</v>
      </c>
      <c r="I1034" s="1" t="s">
        <v>20</v>
      </c>
      <c r="J1034" s="1" t="s">
        <v>21</v>
      </c>
      <c r="K1034" s="1" t="s">
        <v>22</v>
      </c>
      <c r="L1034" s="2">
        <v>119496</v>
      </c>
      <c r="M1034" s="1" t="s">
        <v>23</v>
      </c>
      <c r="N1034" s="1" t="s">
        <v>27</v>
      </c>
      <c r="O1034" s="2">
        <v>1</v>
      </c>
      <c r="P1034" s="3">
        <v>41835.555578703701</v>
      </c>
      <c r="Q1034" s="1" t="s">
        <v>30</v>
      </c>
      <c r="R1034" s="1" t="s">
        <v>33</v>
      </c>
    </row>
    <row r="1035" spans="1:18" ht="12.75" customHeight="1" x14ac:dyDescent="0.2">
      <c r="A1035" s="2">
        <v>189099</v>
      </c>
      <c r="B1035" s="2">
        <v>3.7400004082201504E+16</v>
      </c>
      <c r="C1035" s="1"/>
      <c r="D1035" s="1" t="s">
        <v>18</v>
      </c>
      <c r="E1035" s="1" t="s">
        <v>19</v>
      </c>
      <c r="F1035" s="3">
        <v>41815.027754629598</v>
      </c>
      <c r="G1035" s="3">
        <v>41848.999988425901</v>
      </c>
      <c r="H1035" s="1" t="s">
        <v>20</v>
      </c>
      <c r="I1035" s="1" t="s">
        <v>28</v>
      </c>
      <c r="J1035" s="1" t="s">
        <v>21</v>
      </c>
      <c r="K1035" s="1" t="s">
        <v>22</v>
      </c>
      <c r="L1035" s="2">
        <v>389398</v>
      </c>
      <c r="M1035" s="1" t="s">
        <v>23</v>
      </c>
      <c r="N1035" s="1" t="s">
        <v>27</v>
      </c>
      <c r="O1035" s="2">
        <v>1</v>
      </c>
      <c r="P1035" s="3">
        <v>41829.771608796298</v>
      </c>
      <c r="Q1035" s="1" t="s">
        <v>25</v>
      </c>
      <c r="R1035" s="1" t="s">
        <v>26</v>
      </c>
    </row>
    <row r="1036" spans="1:18" ht="12.75" customHeight="1" x14ac:dyDescent="0.2">
      <c r="A1036" s="2">
        <v>189105</v>
      </c>
      <c r="B1036" s="2">
        <v>2.58200023632015E+16</v>
      </c>
      <c r="C1036" s="1"/>
      <c r="D1036" s="1" t="s">
        <v>18</v>
      </c>
      <c r="E1036" s="1" t="s">
        <v>19</v>
      </c>
      <c r="F1036" s="3">
        <v>41815.049178240697</v>
      </c>
      <c r="G1036" s="3">
        <v>41848.999988425901</v>
      </c>
      <c r="H1036" s="1" t="s">
        <v>28</v>
      </c>
      <c r="I1036" s="1" t="s">
        <v>20</v>
      </c>
      <c r="J1036" s="1" t="s">
        <v>21</v>
      </c>
      <c r="K1036" s="1" t="s">
        <v>22</v>
      </c>
      <c r="L1036" s="2">
        <v>371943</v>
      </c>
      <c r="M1036" s="1" t="s">
        <v>23</v>
      </c>
      <c r="N1036" s="1" t="s">
        <v>27</v>
      </c>
      <c r="O1036" s="2">
        <v>1</v>
      </c>
      <c r="P1036" s="3">
        <v>41845.744861111103</v>
      </c>
      <c r="Q1036" s="1" t="s">
        <v>25</v>
      </c>
      <c r="R1036" s="1" t="s">
        <v>26</v>
      </c>
    </row>
    <row r="1037" spans="1:18" ht="12.75" customHeight="1" x14ac:dyDescent="0.2">
      <c r="A1037" s="2">
        <v>189107</v>
      </c>
      <c r="B1037" s="2">
        <v>2.58200023642014E+16</v>
      </c>
      <c r="C1037" s="1"/>
      <c r="D1037" s="1" t="s">
        <v>18</v>
      </c>
      <c r="E1037" s="1" t="s">
        <v>19</v>
      </c>
      <c r="F1037" s="3">
        <v>41815.050555555601</v>
      </c>
      <c r="G1037" s="3">
        <v>41848.999988425901</v>
      </c>
      <c r="H1037" s="1" t="s">
        <v>28</v>
      </c>
      <c r="I1037" s="1" t="s">
        <v>20</v>
      </c>
      <c r="J1037" s="1" t="s">
        <v>21</v>
      </c>
      <c r="K1037" s="1" t="s">
        <v>22</v>
      </c>
      <c r="L1037" s="2">
        <v>371943</v>
      </c>
      <c r="M1037" s="1" t="s">
        <v>23</v>
      </c>
      <c r="N1037" s="1" t="s">
        <v>62</v>
      </c>
      <c r="O1037" s="2">
        <v>2</v>
      </c>
      <c r="P1037" s="3">
        <v>41843.629039351799</v>
      </c>
      <c r="Q1037" s="1" t="s">
        <v>25</v>
      </c>
      <c r="R1037" s="1" t="s">
        <v>50</v>
      </c>
    </row>
    <row r="1038" spans="1:18" ht="12.75" customHeight="1" x14ac:dyDescent="0.2">
      <c r="A1038" s="2">
        <v>189113</v>
      </c>
      <c r="B1038" s="2">
        <v>2.58200023662014E+16</v>
      </c>
      <c r="C1038" s="1"/>
      <c r="D1038" s="1" t="s">
        <v>18</v>
      </c>
      <c r="E1038" s="1" t="s">
        <v>19</v>
      </c>
      <c r="F1038" s="3">
        <v>41815.107106481497</v>
      </c>
      <c r="G1038" s="3">
        <v>41848.999988425901</v>
      </c>
      <c r="H1038" s="1" t="s">
        <v>28</v>
      </c>
      <c r="I1038" s="1" t="s">
        <v>20</v>
      </c>
      <c r="J1038" s="1" t="s">
        <v>21</v>
      </c>
      <c r="K1038" s="1" t="s">
        <v>22</v>
      </c>
      <c r="L1038" s="2">
        <v>371943</v>
      </c>
      <c r="M1038" s="1" t="s">
        <v>23</v>
      </c>
      <c r="N1038" s="1" t="s">
        <v>27</v>
      </c>
      <c r="O1038" s="2">
        <v>1</v>
      </c>
      <c r="P1038" s="3">
        <v>41841.466412037</v>
      </c>
      <c r="Q1038" s="1" t="s">
        <v>25</v>
      </c>
      <c r="R1038" s="1" t="s">
        <v>26</v>
      </c>
    </row>
    <row r="1039" spans="1:18" ht="12.75" customHeight="1" x14ac:dyDescent="0.2">
      <c r="A1039" s="2">
        <v>189114</v>
      </c>
      <c r="B1039" s="2">
        <v>2.58200023672014E+16</v>
      </c>
      <c r="C1039" s="1"/>
      <c r="D1039" s="1" t="s">
        <v>18</v>
      </c>
      <c r="E1039" s="1" t="s">
        <v>19</v>
      </c>
      <c r="F1039" s="3">
        <v>41815.308703703697</v>
      </c>
      <c r="G1039" s="3">
        <v>41836.999988425901</v>
      </c>
      <c r="H1039" s="1" t="s">
        <v>20</v>
      </c>
      <c r="I1039" s="1" t="s">
        <v>20</v>
      </c>
      <c r="J1039" s="1" t="s">
        <v>21</v>
      </c>
      <c r="K1039" s="1" t="s">
        <v>22</v>
      </c>
      <c r="L1039" s="2">
        <v>389410</v>
      </c>
      <c r="M1039" s="1" t="s">
        <v>23</v>
      </c>
      <c r="N1039" s="1" t="s">
        <v>27</v>
      </c>
      <c r="O1039" s="2">
        <v>1</v>
      </c>
      <c r="P1039" s="3">
        <v>41836.6583217593</v>
      </c>
      <c r="Q1039" s="1" t="s">
        <v>25</v>
      </c>
      <c r="R1039" s="1" t="s">
        <v>26</v>
      </c>
    </row>
    <row r="1040" spans="1:18" ht="12.75" customHeight="1" x14ac:dyDescent="0.2">
      <c r="A1040" s="2">
        <v>189126</v>
      </c>
      <c r="B1040" s="2">
        <v>2.58200023692014E+16</v>
      </c>
      <c r="C1040" s="1"/>
      <c r="D1040" s="1" t="s">
        <v>18</v>
      </c>
      <c r="E1040" s="1" t="s">
        <v>19</v>
      </c>
      <c r="F1040" s="3">
        <v>41815.3764814815</v>
      </c>
      <c r="G1040" s="3">
        <v>41836.999988425901</v>
      </c>
      <c r="H1040" s="1" t="s">
        <v>20</v>
      </c>
      <c r="I1040" s="1" t="s">
        <v>20</v>
      </c>
      <c r="J1040" s="1" t="s">
        <v>21</v>
      </c>
      <c r="K1040" s="1" t="s">
        <v>22</v>
      </c>
      <c r="L1040" s="2">
        <v>377144</v>
      </c>
      <c r="M1040" s="1" t="s">
        <v>23</v>
      </c>
      <c r="N1040" s="1" t="s">
        <v>49</v>
      </c>
      <c r="O1040" s="2">
        <v>1</v>
      </c>
      <c r="P1040" s="3">
        <v>41836.757638888899</v>
      </c>
      <c r="Q1040" s="1" t="s">
        <v>25</v>
      </c>
      <c r="R1040" s="1" t="s">
        <v>26</v>
      </c>
    </row>
    <row r="1041" spans="1:18" ht="12.75" customHeight="1" x14ac:dyDescent="0.2">
      <c r="A1041" s="2">
        <v>189222</v>
      </c>
      <c r="B1041" s="2">
        <v>2.58200023712014E+16</v>
      </c>
      <c r="C1041" s="1"/>
      <c r="D1041" s="1" t="s">
        <v>18</v>
      </c>
      <c r="E1041" s="1" t="s">
        <v>19</v>
      </c>
      <c r="F1041" s="3">
        <v>41815.530567129601</v>
      </c>
      <c r="G1041" s="3">
        <v>41836.999988425901</v>
      </c>
      <c r="H1041" s="1" t="s">
        <v>20</v>
      </c>
      <c r="I1041" s="1" t="s">
        <v>20</v>
      </c>
      <c r="J1041" s="1" t="s">
        <v>21</v>
      </c>
      <c r="K1041" s="1" t="s">
        <v>22</v>
      </c>
      <c r="L1041" s="2">
        <v>375187</v>
      </c>
      <c r="M1041" s="1" t="s">
        <v>23</v>
      </c>
      <c r="N1041" s="1" t="s">
        <v>27</v>
      </c>
      <c r="O1041" s="2">
        <v>3</v>
      </c>
      <c r="P1041" s="3">
        <v>41834.423483796301</v>
      </c>
      <c r="Q1041" s="1" t="s">
        <v>25</v>
      </c>
      <c r="R1041" s="1" t="s">
        <v>26</v>
      </c>
    </row>
    <row r="1042" spans="1:18" ht="12.75" customHeight="1" x14ac:dyDescent="0.2">
      <c r="A1042" s="2">
        <v>189230</v>
      </c>
      <c r="B1042" s="2">
        <v>2.34800079722015E+16</v>
      </c>
      <c r="C1042" s="1"/>
      <c r="D1042" s="1" t="s">
        <v>18</v>
      </c>
      <c r="E1042" s="1" t="s">
        <v>19</v>
      </c>
      <c r="F1042" s="3">
        <v>41815.5369444444</v>
      </c>
      <c r="G1042" s="3">
        <v>41836.999988425901</v>
      </c>
      <c r="H1042" s="1" t="s">
        <v>20</v>
      </c>
      <c r="I1042" s="1" t="s">
        <v>28</v>
      </c>
      <c r="J1042" s="1" t="s">
        <v>21</v>
      </c>
      <c r="K1042" s="1" t="s">
        <v>22</v>
      </c>
      <c r="L1042" s="2">
        <v>389584</v>
      </c>
      <c r="M1042" s="1" t="s">
        <v>23</v>
      </c>
      <c r="N1042" s="1" t="s">
        <v>88</v>
      </c>
      <c r="O1042" s="2">
        <v>2</v>
      </c>
      <c r="P1042" s="3">
        <v>41835.4824884259</v>
      </c>
      <c r="Q1042" s="1" t="s">
        <v>25</v>
      </c>
      <c r="R1042" s="1" t="s">
        <v>26</v>
      </c>
    </row>
    <row r="1043" spans="1:18" ht="12.75" customHeight="1" x14ac:dyDescent="0.2">
      <c r="A1043" s="2">
        <v>189250</v>
      </c>
      <c r="B1043" s="2">
        <v>2.58200023722015E+16</v>
      </c>
      <c r="C1043" s="1"/>
      <c r="D1043" s="1" t="s">
        <v>18</v>
      </c>
      <c r="E1043" s="1" t="s">
        <v>19</v>
      </c>
      <c r="F1043" s="3">
        <v>41815.583217592597</v>
      </c>
      <c r="G1043" s="3">
        <v>41836.999988425901</v>
      </c>
      <c r="H1043" s="1" t="s">
        <v>20</v>
      </c>
      <c r="I1043" s="1" t="s">
        <v>20</v>
      </c>
      <c r="J1043" s="1" t="s">
        <v>21</v>
      </c>
      <c r="K1043" s="1" t="s">
        <v>22</v>
      </c>
      <c r="L1043" s="2">
        <v>387759</v>
      </c>
      <c r="M1043" s="1" t="s">
        <v>23</v>
      </c>
      <c r="N1043" s="1" t="s">
        <v>24</v>
      </c>
      <c r="O1043" s="2">
        <v>1</v>
      </c>
      <c r="P1043" s="3">
        <v>41835.548530092601</v>
      </c>
      <c r="Q1043" s="1" t="s">
        <v>25</v>
      </c>
      <c r="R1043" s="1" t="s">
        <v>26</v>
      </c>
    </row>
    <row r="1044" spans="1:18" ht="12.75" customHeight="1" x14ac:dyDescent="0.2">
      <c r="A1044" s="2">
        <v>189258</v>
      </c>
      <c r="B1044" s="2">
        <v>2.58200023732014E+16</v>
      </c>
      <c r="C1044" s="1"/>
      <c r="D1044" s="1" t="s">
        <v>18</v>
      </c>
      <c r="E1044" s="1" t="s">
        <v>19</v>
      </c>
      <c r="F1044" s="3">
        <v>41815.615150463003</v>
      </c>
      <c r="G1044" s="3">
        <v>41836.999988425901</v>
      </c>
      <c r="H1044" s="1" t="s">
        <v>20</v>
      </c>
      <c r="I1044" s="1" t="s">
        <v>20</v>
      </c>
      <c r="J1044" s="1" t="s">
        <v>21</v>
      </c>
      <c r="K1044" s="1" t="s">
        <v>22</v>
      </c>
      <c r="L1044" s="2">
        <v>387759</v>
      </c>
      <c r="M1044" s="1" t="s">
        <v>23</v>
      </c>
      <c r="N1044" s="1" t="s">
        <v>27</v>
      </c>
      <c r="O1044" s="2">
        <v>1</v>
      </c>
      <c r="P1044" s="3">
        <v>41836.674849536997</v>
      </c>
      <c r="Q1044" s="1" t="s">
        <v>25</v>
      </c>
      <c r="R1044" s="1" t="s">
        <v>26</v>
      </c>
    </row>
    <row r="1045" spans="1:18" ht="12.75" customHeight="1" x14ac:dyDescent="0.2">
      <c r="A1045" s="2">
        <v>189270</v>
      </c>
      <c r="B1045" s="2">
        <v>2.58200023752015E+16</v>
      </c>
      <c r="C1045" s="1"/>
      <c r="D1045" s="1" t="s">
        <v>18</v>
      </c>
      <c r="E1045" s="1" t="s">
        <v>19</v>
      </c>
      <c r="F1045" s="3">
        <v>41815.647604166697</v>
      </c>
      <c r="G1045" s="3">
        <v>41836.999988425901</v>
      </c>
      <c r="H1045" s="1" t="s">
        <v>20</v>
      </c>
      <c r="I1045" s="1" t="s">
        <v>20</v>
      </c>
      <c r="J1045" s="1" t="s">
        <v>21</v>
      </c>
      <c r="K1045" s="1" t="s">
        <v>22</v>
      </c>
      <c r="L1045" s="2">
        <v>389632</v>
      </c>
      <c r="M1045" s="1" t="s">
        <v>23</v>
      </c>
      <c r="N1045" s="1" t="s">
        <v>49</v>
      </c>
      <c r="O1045" s="2">
        <v>5</v>
      </c>
      <c r="P1045" s="3">
        <v>41836.782048611101</v>
      </c>
      <c r="Q1045" s="1" t="s">
        <v>25</v>
      </c>
      <c r="R1045" s="1" t="s">
        <v>70</v>
      </c>
    </row>
    <row r="1046" spans="1:18" ht="12.75" customHeight="1" x14ac:dyDescent="0.2">
      <c r="A1046" s="2">
        <v>189301</v>
      </c>
      <c r="B1046" s="2">
        <v>2.58200023772015E+16</v>
      </c>
      <c r="C1046" s="1"/>
      <c r="D1046" s="1" t="s">
        <v>18</v>
      </c>
      <c r="E1046" s="1" t="s">
        <v>19</v>
      </c>
      <c r="F1046" s="3">
        <v>41815.6775694444</v>
      </c>
      <c r="G1046" s="3">
        <v>41848.999988425901</v>
      </c>
      <c r="H1046" s="1" t="s">
        <v>28</v>
      </c>
      <c r="I1046" s="1" t="s">
        <v>20</v>
      </c>
      <c r="J1046" s="1" t="s">
        <v>21</v>
      </c>
      <c r="K1046" s="1" t="s">
        <v>22</v>
      </c>
      <c r="L1046" s="2">
        <v>375187</v>
      </c>
      <c r="M1046" s="1" t="s">
        <v>23</v>
      </c>
      <c r="N1046" s="1" t="s">
        <v>90</v>
      </c>
      <c r="O1046" s="2">
        <v>15</v>
      </c>
      <c r="P1046" s="3">
        <v>41841.440925925897</v>
      </c>
      <c r="Q1046" s="1" t="s">
        <v>25</v>
      </c>
      <c r="R1046" s="1" t="s">
        <v>26</v>
      </c>
    </row>
    <row r="1047" spans="1:18" ht="12.75" customHeight="1" x14ac:dyDescent="0.2">
      <c r="A1047" s="2">
        <v>189360</v>
      </c>
      <c r="B1047" s="2">
        <v>2.58200023812014E+16</v>
      </c>
      <c r="C1047" s="1"/>
      <c r="D1047" s="1" t="s">
        <v>18</v>
      </c>
      <c r="E1047" s="1" t="s">
        <v>19</v>
      </c>
      <c r="F1047" s="3">
        <v>41815.754768518498</v>
      </c>
      <c r="G1047" s="3">
        <v>41836.999988425901</v>
      </c>
      <c r="H1047" s="1" t="s">
        <v>20</v>
      </c>
      <c r="I1047" s="1" t="s">
        <v>20</v>
      </c>
      <c r="J1047" s="1" t="s">
        <v>21</v>
      </c>
      <c r="K1047" s="1" t="s">
        <v>22</v>
      </c>
      <c r="L1047" s="2">
        <v>365465</v>
      </c>
      <c r="M1047" s="1" t="s">
        <v>23</v>
      </c>
      <c r="N1047" s="1" t="s">
        <v>27</v>
      </c>
      <c r="O1047" s="2">
        <v>1</v>
      </c>
      <c r="P1047" s="3">
        <v>41823.740370370397</v>
      </c>
      <c r="Q1047" s="1" t="s">
        <v>25</v>
      </c>
      <c r="R1047" s="1" t="s">
        <v>26</v>
      </c>
    </row>
    <row r="1048" spans="1:18" ht="12.75" customHeight="1" x14ac:dyDescent="0.2">
      <c r="A1048" s="2">
        <v>189363</v>
      </c>
      <c r="B1048" s="2">
        <v>2.58200023822015E+16</v>
      </c>
      <c r="C1048" s="1"/>
      <c r="D1048" s="1" t="s">
        <v>18</v>
      </c>
      <c r="E1048" s="1" t="s">
        <v>19</v>
      </c>
      <c r="F1048" s="3">
        <v>41815.7652662037</v>
      </c>
      <c r="G1048" s="3">
        <v>41848.999988425901</v>
      </c>
      <c r="H1048" s="1" t="s">
        <v>28</v>
      </c>
      <c r="I1048" s="1" t="s">
        <v>20</v>
      </c>
      <c r="J1048" s="1" t="s">
        <v>21</v>
      </c>
      <c r="K1048" s="1" t="s">
        <v>22</v>
      </c>
      <c r="L1048" s="2">
        <v>245484</v>
      </c>
      <c r="M1048" s="1" t="s">
        <v>23</v>
      </c>
      <c r="N1048" s="1" t="s">
        <v>27</v>
      </c>
      <c r="O1048" s="2">
        <v>2</v>
      </c>
      <c r="P1048" s="3">
        <v>41838.563252314802</v>
      </c>
      <c r="Q1048" s="1" t="s">
        <v>25</v>
      </c>
      <c r="R1048" s="1" t="s">
        <v>26</v>
      </c>
    </row>
    <row r="1049" spans="1:18" ht="12.75" customHeight="1" x14ac:dyDescent="0.2">
      <c r="A1049" s="2">
        <v>189376</v>
      </c>
      <c r="B1049" s="2">
        <v>2.58200023832014E+16</v>
      </c>
      <c r="C1049" s="1"/>
      <c r="D1049" s="1" t="s">
        <v>18</v>
      </c>
      <c r="E1049" s="1" t="s">
        <v>19</v>
      </c>
      <c r="F1049" s="3">
        <v>41815.799756944398</v>
      </c>
      <c r="G1049" s="3">
        <v>41851.999988425901</v>
      </c>
      <c r="H1049" s="1" t="s">
        <v>28</v>
      </c>
      <c r="I1049" s="1" t="s">
        <v>20</v>
      </c>
      <c r="J1049" s="1" t="s">
        <v>21</v>
      </c>
      <c r="K1049" s="1" t="s">
        <v>22</v>
      </c>
      <c r="L1049" s="2">
        <v>380960</v>
      </c>
      <c r="M1049" s="1" t="s">
        <v>23</v>
      </c>
      <c r="N1049" s="1" t="s">
        <v>24</v>
      </c>
      <c r="O1049" s="2">
        <v>1</v>
      </c>
      <c r="P1049" s="3">
        <v>41841.721377314803</v>
      </c>
      <c r="Q1049" s="1" t="s">
        <v>25</v>
      </c>
      <c r="R1049" s="1" t="s">
        <v>26</v>
      </c>
    </row>
    <row r="1050" spans="1:18" ht="12.75" customHeight="1" x14ac:dyDescent="0.2">
      <c r="A1050" s="2">
        <v>189390</v>
      </c>
      <c r="B1050" s="2">
        <v>2.58200023852014E+16</v>
      </c>
      <c r="C1050" s="1"/>
      <c r="D1050" s="1" t="s">
        <v>18</v>
      </c>
      <c r="E1050" s="1" t="s">
        <v>19</v>
      </c>
      <c r="F1050" s="3">
        <v>41815.855787036999</v>
      </c>
      <c r="G1050" s="3">
        <v>41851.999988425901</v>
      </c>
      <c r="H1050" s="1" t="s">
        <v>28</v>
      </c>
      <c r="I1050" s="1" t="s">
        <v>20</v>
      </c>
      <c r="J1050" s="1" t="s">
        <v>21</v>
      </c>
      <c r="K1050" s="1" t="s">
        <v>22</v>
      </c>
      <c r="L1050" s="2">
        <v>389799</v>
      </c>
      <c r="M1050" s="1" t="s">
        <v>23</v>
      </c>
      <c r="N1050" s="1" t="s">
        <v>27</v>
      </c>
      <c r="O1050" s="2">
        <v>1</v>
      </c>
      <c r="P1050" s="3">
        <v>41850.610347222202</v>
      </c>
      <c r="Q1050" s="1" t="s">
        <v>25</v>
      </c>
      <c r="R1050" s="1" t="s">
        <v>26</v>
      </c>
    </row>
    <row r="1051" spans="1:18" ht="12.75" customHeight="1" x14ac:dyDescent="0.2">
      <c r="A1051" s="2">
        <v>189413</v>
      </c>
      <c r="B1051" s="2">
        <v>2.58200023862015E+16</v>
      </c>
      <c r="C1051" s="1"/>
      <c r="D1051" s="1" t="s">
        <v>18</v>
      </c>
      <c r="E1051" s="1" t="s">
        <v>19</v>
      </c>
      <c r="F1051" s="3">
        <v>41815.934386574103</v>
      </c>
      <c r="G1051" s="3">
        <v>41841.999988425901</v>
      </c>
      <c r="H1051" s="1" t="s">
        <v>20</v>
      </c>
      <c r="I1051" s="1" t="s">
        <v>20</v>
      </c>
      <c r="J1051" s="1" t="s">
        <v>21</v>
      </c>
      <c r="K1051" s="1" t="s">
        <v>22</v>
      </c>
      <c r="L1051" s="2">
        <v>387476</v>
      </c>
      <c r="M1051" s="1" t="s">
        <v>23</v>
      </c>
      <c r="N1051" s="1" t="s">
        <v>32</v>
      </c>
      <c r="O1051" s="2">
        <v>5</v>
      </c>
      <c r="P1051" s="3">
        <v>41823.7104398148</v>
      </c>
      <c r="Q1051" s="1" t="s">
        <v>25</v>
      </c>
      <c r="R1051" s="1" t="s">
        <v>26</v>
      </c>
    </row>
    <row r="1052" spans="1:18" ht="12.75" customHeight="1" x14ac:dyDescent="0.2">
      <c r="A1052" s="2">
        <v>189486</v>
      </c>
      <c r="B1052" s="2">
        <v>2.58200023892014E+16</v>
      </c>
      <c r="C1052" s="1"/>
      <c r="D1052" s="1" t="s">
        <v>18</v>
      </c>
      <c r="E1052" s="1" t="s">
        <v>19</v>
      </c>
      <c r="F1052" s="3">
        <v>41816.465393518498</v>
      </c>
      <c r="G1052" s="3">
        <v>41841.999988425901</v>
      </c>
      <c r="H1052" s="1" t="s">
        <v>20</v>
      </c>
      <c r="I1052" s="1" t="s">
        <v>20</v>
      </c>
      <c r="J1052" s="1" t="s">
        <v>73</v>
      </c>
      <c r="K1052" s="1" t="s">
        <v>22</v>
      </c>
      <c r="L1052" s="2">
        <v>389994</v>
      </c>
      <c r="M1052" s="1" t="s">
        <v>23</v>
      </c>
      <c r="N1052" s="1" t="s">
        <v>40</v>
      </c>
      <c r="O1052" s="2">
        <v>1</v>
      </c>
      <c r="P1052" s="3">
        <v>41841.724687499998</v>
      </c>
      <c r="Q1052" s="1" t="s">
        <v>25</v>
      </c>
      <c r="R1052" s="1" t="s">
        <v>26</v>
      </c>
    </row>
    <row r="1053" spans="1:18" ht="12.75" customHeight="1" x14ac:dyDescent="0.2">
      <c r="A1053" s="2">
        <v>189527</v>
      </c>
      <c r="B1053" s="2">
        <v>2.58200023912015E+16</v>
      </c>
      <c r="C1053" s="1"/>
      <c r="D1053" s="1" t="s">
        <v>18</v>
      </c>
      <c r="E1053" s="1" t="s">
        <v>19</v>
      </c>
      <c r="F1053" s="3">
        <v>41816.572534722203</v>
      </c>
      <c r="G1053" s="3">
        <v>41841.999988425901</v>
      </c>
      <c r="H1053" s="1" t="s">
        <v>20</v>
      </c>
      <c r="I1053" s="1" t="s">
        <v>20</v>
      </c>
      <c r="J1053" s="1" t="s">
        <v>21</v>
      </c>
      <c r="K1053" s="1" t="s">
        <v>22</v>
      </c>
      <c r="L1053" s="2">
        <v>376618</v>
      </c>
      <c r="M1053" s="1" t="s">
        <v>23</v>
      </c>
      <c r="N1053" s="1" t="s">
        <v>27</v>
      </c>
      <c r="O1053" s="2">
        <v>1</v>
      </c>
      <c r="P1053" s="3">
        <v>41841.4436921296</v>
      </c>
      <c r="Q1053" s="1" t="s">
        <v>25</v>
      </c>
      <c r="R1053" s="1" t="s">
        <v>26</v>
      </c>
    </row>
    <row r="1054" spans="1:18" ht="12.75" customHeight="1" x14ac:dyDescent="0.2">
      <c r="A1054" s="2">
        <v>189531</v>
      </c>
      <c r="B1054" s="2">
        <v>2.58200023922014E+16</v>
      </c>
      <c r="C1054" s="1"/>
      <c r="D1054" s="1" t="s">
        <v>18</v>
      </c>
      <c r="E1054" s="1" t="s">
        <v>19</v>
      </c>
      <c r="F1054" s="3">
        <v>41816.575983796298</v>
      </c>
      <c r="G1054" s="3">
        <v>41841.999988425901</v>
      </c>
      <c r="H1054" s="1" t="s">
        <v>20</v>
      </c>
      <c r="I1054" s="1" t="s">
        <v>20</v>
      </c>
      <c r="J1054" s="1" t="s">
        <v>21</v>
      </c>
      <c r="K1054" s="1" t="s">
        <v>22</v>
      </c>
      <c r="L1054" s="2">
        <v>371943</v>
      </c>
      <c r="M1054" s="1" t="s">
        <v>23</v>
      </c>
      <c r="N1054" s="1" t="s">
        <v>62</v>
      </c>
      <c r="O1054" s="2">
        <v>1</v>
      </c>
      <c r="P1054" s="3">
        <v>41841.489293981504</v>
      </c>
      <c r="Q1054" s="1" t="s">
        <v>34</v>
      </c>
      <c r="R1054" s="1" t="s">
        <v>35</v>
      </c>
    </row>
    <row r="1055" spans="1:18" ht="12.75" customHeight="1" x14ac:dyDescent="0.2">
      <c r="A1055" s="2">
        <v>189536</v>
      </c>
      <c r="B1055" s="2">
        <v>2.58200023932015E+16</v>
      </c>
      <c r="C1055" s="1"/>
      <c r="D1055" s="1" t="s">
        <v>18</v>
      </c>
      <c r="E1055" s="1" t="s">
        <v>19</v>
      </c>
      <c r="F1055" s="3">
        <v>41816.581423611096</v>
      </c>
      <c r="G1055" s="3">
        <v>41841.999988425901</v>
      </c>
      <c r="H1055" s="1" t="s">
        <v>20</v>
      </c>
      <c r="I1055" s="1" t="s">
        <v>20</v>
      </c>
      <c r="J1055" s="1" t="s">
        <v>21</v>
      </c>
      <c r="K1055" s="1" t="s">
        <v>22</v>
      </c>
      <c r="L1055" s="2">
        <v>387147</v>
      </c>
      <c r="M1055" s="1" t="s">
        <v>23</v>
      </c>
      <c r="N1055" s="1" t="s">
        <v>27</v>
      </c>
      <c r="O1055" s="2">
        <v>1</v>
      </c>
      <c r="P1055" s="3">
        <v>41841.515659722201</v>
      </c>
      <c r="Q1055" s="1" t="s">
        <v>25</v>
      </c>
      <c r="R1055" s="1" t="s">
        <v>26</v>
      </c>
    </row>
    <row r="1056" spans="1:18" ht="12.75" customHeight="1" x14ac:dyDescent="0.2">
      <c r="A1056" s="2">
        <v>189563</v>
      </c>
      <c r="B1056" s="2">
        <v>2.58200023952015E+16</v>
      </c>
      <c r="C1056" s="1"/>
      <c r="D1056" s="1" t="s">
        <v>18</v>
      </c>
      <c r="E1056" s="1" t="s">
        <v>19</v>
      </c>
      <c r="F1056" s="3">
        <v>41816.624525462998</v>
      </c>
      <c r="G1056" s="3">
        <v>41841.999988425901</v>
      </c>
      <c r="H1056" s="1" t="s">
        <v>20</v>
      </c>
      <c r="I1056" s="1" t="s">
        <v>20</v>
      </c>
      <c r="J1056" s="1" t="s">
        <v>21</v>
      </c>
      <c r="K1056" s="1" t="s">
        <v>22</v>
      </c>
      <c r="L1056" s="2">
        <v>140998</v>
      </c>
      <c r="M1056" s="1" t="s">
        <v>23</v>
      </c>
      <c r="N1056" s="1" t="s">
        <v>27</v>
      </c>
      <c r="O1056" s="2">
        <v>1</v>
      </c>
      <c r="P1056" s="3">
        <v>41841.621608796297</v>
      </c>
      <c r="Q1056" s="1" t="s">
        <v>34</v>
      </c>
      <c r="R1056" s="1" t="s">
        <v>35</v>
      </c>
    </row>
    <row r="1057" spans="1:18" ht="12.75" customHeight="1" x14ac:dyDescent="0.2">
      <c r="A1057" s="2">
        <v>189565</v>
      </c>
      <c r="B1057" s="2">
        <v>3.74000041042014E+16</v>
      </c>
      <c r="C1057" s="1"/>
      <c r="D1057" s="1" t="s">
        <v>18</v>
      </c>
      <c r="E1057" s="1" t="s">
        <v>19</v>
      </c>
      <c r="F1057" s="3">
        <v>41816.626469907402</v>
      </c>
      <c r="G1057" s="3">
        <v>41848.999988425901</v>
      </c>
      <c r="H1057" s="1" t="s">
        <v>20</v>
      </c>
      <c r="I1057" s="1" t="s">
        <v>28</v>
      </c>
      <c r="J1057" s="1" t="s">
        <v>21</v>
      </c>
      <c r="K1057" s="1" t="s">
        <v>22</v>
      </c>
      <c r="L1057" s="2">
        <v>390141</v>
      </c>
      <c r="M1057" s="1" t="s">
        <v>23</v>
      </c>
      <c r="N1057" s="1" t="s">
        <v>27</v>
      </c>
      <c r="O1057" s="2">
        <v>1</v>
      </c>
      <c r="P1057" s="3">
        <v>41836.668379629598</v>
      </c>
      <c r="Q1057" s="1" t="s">
        <v>25</v>
      </c>
      <c r="R1057" s="1" t="s">
        <v>26</v>
      </c>
    </row>
    <row r="1058" spans="1:18" ht="12.75" customHeight="1" x14ac:dyDescent="0.2">
      <c r="A1058" s="2">
        <v>189610</v>
      </c>
      <c r="B1058" s="2">
        <v>2.58200023962014E+16</v>
      </c>
      <c r="C1058" s="1"/>
      <c r="D1058" s="1" t="s">
        <v>18</v>
      </c>
      <c r="E1058" s="1" t="s">
        <v>19</v>
      </c>
      <c r="F1058" s="3">
        <v>41816.702731481499</v>
      </c>
      <c r="G1058" s="3">
        <v>41841.999988425901</v>
      </c>
      <c r="H1058" s="1" t="s">
        <v>20</v>
      </c>
      <c r="I1058" s="1" t="s">
        <v>20</v>
      </c>
      <c r="J1058" s="1" t="s">
        <v>21</v>
      </c>
      <c r="K1058" s="1" t="s">
        <v>22</v>
      </c>
      <c r="L1058" s="2">
        <v>298777</v>
      </c>
      <c r="M1058" s="1" t="s">
        <v>23</v>
      </c>
      <c r="N1058" s="1" t="s">
        <v>93</v>
      </c>
      <c r="O1058" s="2">
        <v>8</v>
      </c>
      <c r="P1058" s="3">
        <v>41841.4522222222</v>
      </c>
      <c r="Q1058" s="1" t="s">
        <v>37</v>
      </c>
      <c r="R1058" s="1" t="s">
        <v>39</v>
      </c>
    </row>
    <row r="1059" spans="1:18" ht="12.75" customHeight="1" x14ac:dyDescent="0.2">
      <c r="A1059" s="2">
        <v>189687</v>
      </c>
      <c r="B1059" s="2">
        <v>2.58200023992014E+16</v>
      </c>
      <c r="C1059" s="1"/>
      <c r="D1059" s="1" t="s">
        <v>18</v>
      </c>
      <c r="E1059" s="1" t="s">
        <v>19</v>
      </c>
      <c r="F1059" s="3">
        <v>41817.079155092601</v>
      </c>
      <c r="G1059" s="3">
        <v>41841.999988425901</v>
      </c>
      <c r="H1059" s="1" t="s">
        <v>20</v>
      </c>
      <c r="I1059" s="1" t="s">
        <v>20</v>
      </c>
      <c r="J1059" s="1" t="s">
        <v>21</v>
      </c>
      <c r="K1059" s="1" t="s">
        <v>22</v>
      </c>
      <c r="L1059" s="2">
        <v>367503</v>
      </c>
      <c r="M1059" s="1" t="s">
        <v>23</v>
      </c>
      <c r="N1059" s="1" t="s">
        <v>62</v>
      </c>
      <c r="O1059" s="2">
        <v>1</v>
      </c>
      <c r="P1059" s="3">
        <v>41835.738020833298</v>
      </c>
      <c r="Q1059" s="1" t="s">
        <v>37</v>
      </c>
      <c r="R1059" s="1" t="s">
        <v>77</v>
      </c>
    </row>
    <row r="1060" spans="1:18" ht="12.75" customHeight="1" x14ac:dyDescent="0.2">
      <c r="A1060" s="2">
        <v>189688</v>
      </c>
      <c r="B1060" s="2">
        <v>2.58200024002014E+16</v>
      </c>
      <c r="C1060" s="1"/>
      <c r="D1060" s="1" t="s">
        <v>18</v>
      </c>
      <c r="E1060" s="1" t="s">
        <v>19</v>
      </c>
      <c r="F1060" s="3">
        <v>41817.084189814799</v>
      </c>
      <c r="G1060" s="3">
        <v>41841.999988425901</v>
      </c>
      <c r="H1060" s="1" t="s">
        <v>20</v>
      </c>
      <c r="I1060" s="1" t="s">
        <v>20</v>
      </c>
      <c r="J1060" s="1" t="s">
        <v>21</v>
      </c>
      <c r="K1060" s="1" t="s">
        <v>22</v>
      </c>
      <c r="L1060" s="2">
        <v>367503</v>
      </c>
      <c r="M1060" s="1" t="s">
        <v>23</v>
      </c>
      <c r="N1060" s="1" t="s">
        <v>27</v>
      </c>
      <c r="O1060" s="2">
        <v>1</v>
      </c>
      <c r="P1060" s="3">
        <v>41838.477754629603</v>
      </c>
      <c r="Q1060" s="1" t="s">
        <v>37</v>
      </c>
      <c r="R1060" s="1" t="s">
        <v>77</v>
      </c>
    </row>
    <row r="1061" spans="1:18" ht="12.75" customHeight="1" x14ac:dyDescent="0.2">
      <c r="A1061" s="2">
        <v>189709</v>
      </c>
      <c r="B1061" s="2">
        <v>2.58200024012015E+16</v>
      </c>
      <c r="C1061" s="1"/>
      <c r="D1061" s="1" t="s">
        <v>18</v>
      </c>
      <c r="E1061" s="1" t="s">
        <v>19</v>
      </c>
      <c r="F1061" s="3">
        <v>41817.3699305556</v>
      </c>
      <c r="G1061" s="3">
        <v>41841.999988425901</v>
      </c>
      <c r="H1061" s="1" t="s">
        <v>20</v>
      </c>
      <c r="I1061" s="1" t="s">
        <v>20</v>
      </c>
      <c r="J1061" s="1" t="s">
        <v>21</v>
      </c>
      <c r="K1061" s="1" t="s">
        <v>22</v>
      </c>
      <c r="L1061" s="2">
        <v>390379</v>
      </c>
      <c r="M1061" s="1" t="s">
        <v>23</v>
      </c>
      <c r="N1061" s="1" t="s">
        <v>32</v>
      </c>
      <c r="O1061" s="2">
        <v>1</v>
      </c>
      <c r="P1061" s="3">
        <v>41841.626018518502</v>
      </c>
      <c r="Q1061" s="1" t="s">
        <v>34</v>
      </c>
      <c r="R1061" s="1" t="s">
        <v>35</v>
      </c>
    </row>
    <row r="1062" spans="1:18" ht="12.75" customHeight="1" x14ac:dyDescent="0.2">
      <c r="A1062" s="2">
        <v>189711</v>
      </c>
      <c r="B1062" s="2">
        <v>2.58200024022014E+16</v>
      </c>
      <c r="C1062" s="1"/>
      <c r="D1062" s="1" t="s">
        <v>18</v>
      </c>
      <c r="E1062" s="1" t="s">
        <v>19</v>
      </c>
      <c r="F1062" s="3">
        <v>41817.371238425898</v>
      </c>
      <c r="G1062" s="3">
        <v>41841.999988425901</v>
      </c>
      <c r="H1062" s="1" t="s">
        <v>20</v>
      </c>
      <c r="I1062" s="1" t="s">
        <v>20</v>
      </c>
      <c r="J1062" s="1" t="s">
        <v>21</v>
      </c>
      <c r="K1062" s="1" t="s">
        <v>22</v>
      </c>
      <c r="L1062" s="2">
        <v>370162</v>
      </c>
      <c r="M1062" s="1" t="s">
        <v>23</v>
      </c>
      <c r="N1062" s="1" t="s">
        <v>27</v>
      </c>
      <c r="O1062" s="2">
        <v>1</v>
      </c>
      <c r="P1062" s="3">
        <v>41834.6632060185</v>
      </c>
      <c r="Q1062" s="1" t="s">
        <v>25</v>
      </c>
      <c r="R1062" s="1" t="s">
        <v>26</v>
      </c>
    </row>
    <row r="1063" spans="1:18" ht="12.75" customHeight="1" x14ac:dyDescent="0.2">
      <c r="A1063" s="2">
        <v>189815</v>
      </c>
      <c r="B1063" s="2">
        <v>2.58200024052015E+16</v>
      </c>
      <c r="C1063" s="1"/>
      <c r="D1063" s="1" t="s">
        <v>18</v>
      </c>
      <c r="E1063" s="1" t="s">
        <v>19</v>
      </c>
      <c r="F1063" s="3">
        <v>41817.587233796301</v>
      </c>
      <c r="G1063" s="3">
        <v>41841.999988425901</v>
      </c>
      <c r="H1063" s="1" t="s">
        <v>20</v>
      </c>
      <c r="I1063" s="1" t="s">
        <v>20</v>
      </c>
      <c r="J1063" s="1" t="s">
        <v>21</v>
      </c>
      <c r="K1063" s="1" t="s">
        <v>22</v>
      </c>
      <c r="L1063" s="2">
        <v>128649</v>
      </c>
      <c r="M1063" s="1" t="s">
        <v>23</v>
      </c>
      <c r="N1063" s="1" t="s">
        <v>32</v>
      </c>
      <c r="O1063" s="2">
        <v>1</v>
      </c>
      <c r="P1063" s="3">
        <v>41841.730150463001</v>
      </c>
      <c r="Q1063" s="1" t="s">
        <v>25</v>
      </c>
      <c r="R1063" s="1" t="s">
        <v>26</v>
      </c>
    </row>
    <row r="1064" spans="1:18" ht="12.75" customHeight="1" x14ac:dyDescent="0.2">
      <c r="A1064" s="2">
        <v>189817</v>
      </c>
      <c r="B1064" s="2">
        <v>2.58200024062014E+16</v>
      </c>
      <c r="C1064" s="1"/>
      <c r="D1064" s="1" t="s">
        <v>18</v>
      </c>
      <c r="E1064" s="1" t="s">
        <v>19</v>
      </c>
      <c r="F1064" s="3">
        <v>41817.589664351799</v>
      </c>
      <c r="G1064" s="3">
        <v>41848.999988425901</v>
      </c>
      <c r="H1064" s="1" t="s">
        <v>20</v>
      </c>
      <c r="I1064" s="1" t="s">
        <v>28</v>
      </c>
      <c r="J1064" s="1" t="s">
        <v>21</v>
      </c>
      <c r="K1064" s="1" t="s">
        <v>22</v>
      </c>
      <c r="L1064" s="2">
        <v>390554</v>
      </c>
      <c r="M1064" s="1" t="s">
        <v>23</v>
      </c>
      <c r="N1064" s="1" t="s">
        <v>32</v>
      </c>
      <c r="O1064" s="2">
        <v>1</v>
      </c>
      <c r="P1064" s="3">
        <v>41841.640902777799</v>
      </c>
      <c r="Q1064" s="1" t="s">
        <v>34</v>
      </c>
      <c r="R1064" s="1" t="s">
        <v>35</v>
      </c>
    </row>
    <row r="1065" spans="1:18" ht="12.75" customHeight="1" x14ac:dyDescent="0.2">
      <c r="A1065" s="2">
        <v>189818</v>
      </c>
      <c r="B1065" s="2">
        <v>2.58200024072014E+16</v>
      </c>
      <c r="C1065" s="1"/>
      <c r="D1065" s="1" t="s">
        <v>18</v>
      </c>
      <c r="E1065" s="1" t="s">
        <v>19</v>
      </c>
      <c r="F1065" s="3">
        <v>41817.590243055602</v>
      </c>
      <c r="G1065" s="3">
        <v>41841.999988425901</v>
      </c>
      <c r="H1065" s="1" t="s">
        <v>20</v>
      </c>
      <c r="I1065" s="1" t="s">
        <v>20</v>
      </c>
      <c r="J1065" s="1" t="s">
        <v>21</v>
      </c>
      <c r="K1065" s="1" t="s">
        <v>22</v>
      </c>
      <c r="L1065" s="2">
        <v>390556</v>
      </c>
      <c r="M1065" s="1" t="s">
        <v>23</v>
      </c>
      <c r="N1065" s="1" t="s">
        <v>36</v>
      </c>
      <c r="O1065" s="2">
        <v>1</v>
      </c>
      <c r="P1065" s="3">
        <v>41841.464849536998</v>
      </c>
      <c r="Q1065" s="1" t="s">
        <v>34</v>
      </c>
      <c r="R1065" s="1" t="s">
        <v>35</v>
      </c>
    </row>
    <row r="1066" spans="1:18" ht="12.75" customHeight="1" x14ac:dyDescent="0.2">
      <c r="A1066" s="2">
        <v>189825</v>
      </c>
      <c r="B1066" s="2">
        <v>2.58200024082014E+16</v>
      </c>
      <c r="C1066" s="1"/>
      <c r="D1066" s="1" t="s">
        <v>18</v>
      </c>
      <c r="E1066" s="1" t="s">
        <v>19</v>
      </c>
      <c r="F1066" s="3">
        <v>41817.608553240701</v>
      </c>
      <c r="G1066" s="3">
        <v>41841.999988425901</v>
      </c>
      <c r="H1066" s="1" t="s">
        <v>20</v>
      </c>
      <c r="I1066" s="1" t="s">
        <v>20</v>
      </c>
      <c r="J1066" s="1" t="s">
        <v>21</v>
      </c>
      <c r="K1066" s="1" t="s">
        <v>22</v>
      </c>
      <c r="L1066" s="2">
        <v>390565</v>
      </c>
      <c r="M1066" s="1" t="s">
        <v>23</v>
      </c>
      <c r="N1066" s="1" t="s">
        <v>27</v>
      </c>
      <c r="O1066" s="2">
        <v>1</v>
      </c>
      <c r="P1066" s="3">
        <v>41822.422002314801</v>
      </c>
      <c r="Q1066" s="1" t="s">
        <v>34</v>
      </c>
      <c r="R1066" s="1" t="s">
        <v>35</v>
      </c>
    </row>
    <row r="1067" spans="1:18" ht="12.75" customHeight="1" x14ac:dyDescent="0.2">
      <c r="A1067" s="2">
        <v>189837</v>
      </c>
      <c r="B1067" s="2">
        <v>6.0502001093201504E+16</v>
      </c>
      <c r="C1067" s="1"/>
      <c r="D1067" s="1" t="s">
        <v>18</v>
      </c>
      <c r="E1067" s="1" t="s">
        <v>19</v>
      </c>
      <c r="F1067" s="3">
        <v>41817.633240740703</v>
      </c>
      <c r="G1067" s="3">
        <v>41851.999988425901</v>
      </c>
      <c r="H1067" s="1" t="s">
        <v>28</v>
      </c>
      <c r="I1067" s="1" t="s">
        <v>28</v>
      </c>
      <c r="J1067" s="1" t="s">
        <v>21</v>
      </c>
      <c r="K1067" s="1" t="s">
        <v>22</v>
      </c>
      <c r="L1067" s="2">
        <v>390578</v>
      </c>
      <c r="M1067" s="1" t="s">
        <v>23</v>
      </c>
      <c r="N1067" s="1" t="s">
        <v>56</v>
      </c>
      <c r="O1067" s="2">
        <v>10</v>
      </c>
      <c r="P1067" s="3">
        <v>41851.5009027778</v>
      </c>
      <c r="Q1067" s="1" t="s">
        <v>25</v>
      </c>
      <c r="R1067" s="1" t="s">
        <v>70</v>
      </c>
    </row>
    <row r="1068" spans="1:18" ht="12.75" customHeight="1" x14ac:dyDescent="0.2">
      <c r="A1068" s="2">
        <v>189954</v>
      </c>
      <c r="B1068" s="2">
        <v>2.58200024152014E+16</v>
      </c>
      <c r="C1068" s="1"/>
      <c r="D1068" s="1" t="s">
        <v>18</v>
      </c>
      <c r="E1068" s="1" t="s">
        <v>19</v>
      </c>
      <c r="F1068" s="3">
        <v>41818.461851851898</v>
      </c>
      <c r="G1068" s="3">
        <v>41841.999988425901</v>
      </c>
      <c r="H1068" s="1" t="s">
        <v>20</v>
      </c>
      <c r="I1068" s="1" t="s">
        <v>20</v>
      </c>
      <c r="J1068" s="1" t="s">
        <v>21</v>
      </c>
      <c r="K1068" s="1" t="s">
        <v>22</v>
      </c>
      <c r="L1068" s="2">
        <v>390766</v>
      </c>
      <c r="M1068" s="1" t="s">
        <v>23</v>
      </c>
      <c r="N1068" s="1" t="s">
        <v>76</v>
      </c>
      <c r="O1068" s="2">
        <v>1</v>
      </c>
      <c r="P1068" s="3">
        <v>41841.631608796299</v>
      </c>
      <c r="Q1068" s="1" t="s">
        <v>34</v>
      </c>
      <c r="R1068" s="1" t="s">
        <v>35</v>
      </c>
    </row>
    <row r="1069" spans="1:18" ht="12.75" customHeight="1" x14ac:dyDescent="0.2">
      <c r="A1069" s="2">
        <v>189973</v>
      </c>
      <c r="B1069" s="2">
        <v>2.58200024162014E+16</v>
      </c>
      <c r="C1069" s="1"/>
      <c r="D1069" s="1" t="s">
        <v>18</v>
      </c>
      <c r="E1069" s="1" t="s">
        <v>19</v>
      </c>
      <c r="F1069" s="3">
        <v>41818.755590277797</v>
      </c>
      <c r="G1069" s="3">
        <v>41841.999988425901</v>
      </c>
      <c r="H1069" s="1" t="s">
        <v>20</v>
      </c>
      <c r="I1069" s="1" t="s">
        <v>20</v>
      </c>
      <c r="J1069" s="1" t="s">
        <v>21</v>
      </c>
      <c r="K1069" s="1" t="s">
        <v>22</v>
      </c>
      <c r="L1069" s="2">
        <v>147713</v>
      </c>
      <c r="M1069" s="1" t="s">
        <v>23</v>
      </c>
      <c r="N1069" s="1" t="s">
        <v>32</v>
      </c>
      <c r="O1069" s="2">
        <v>1</v>
      </c>
      <c r="P1069" s="3">
        <v>41835.782164351898</v>
      </c>
      <c r="Q1069" s="1" t="s">
        <v>25</v>
      </c>
      <c r="R1069" s="1" t="s">
        <v>26</v>
      </c>
    </row>
    <row r="1070" spans="1:18" ht="12.75" customHeight="1" x14ac:dyDescent="0.2">
      <c r="A1070" s="2">
        <v>190010</v>
      </c>
      <c r="B1070" s="2">
        <v>2.58200024172015E+16</v>
      </c>
      <c r="C1070" s="1"/>
      <c r="D1070" s="1" t="s">
        <v>18</v>
      </c>
      <c r="E1070" s="1" t="s">
        <v>19</v>
      </c>
      <c r="F1070" s="3">
        <v>41819.438449074099</v>
      </c>
      <c r="G1070" s="3">
        <v>41851.999988425901</v>
      </c>
      <c r="H1070" s="1" t="s">
        <v>28</v>
      </c>
      <c r="I1070" s="1" t="s">
        <v>20</v>
      </c>
      <c r="J1070" s="1" t="s">
        <v>21</v>
      </c>
      <c r="K1070" s="1" t="s">
        <v>22</v>
      </c>
      <c r="L1070" s="2">
        <v>285238</v>
      </c>
      <c r="M1070" s="1" t="s">
        <v>23</v>
      </c>
      <c r="N1070" s="1" t="s">
        <v>27</v>
      </c>
      <c r="O1070" s="2">
        <v>1</v>
      </c>
      <c r="P1070" s="3">
        <v>41848.698946759301</v>
      </c>
      <c r="Q1070" s="1" t="s">
        <v>25</v>
      </c>
      <c r="R1070" s="1" t="s">
        <v>26</v>
      </c>
    </row>
    <row r="1071" spans="1:18" ht="12.75" customHeight="1" x14ac:dyDescent="0.2">
      <c r="A1071" s="2">
        <v>190049</v>
      </c>
      <c r="B1071" s="2">
        <v>2.58200024192015E+16</v>
      </c>
      <c r="C1071" s="1"/>
      <c r="D1071" s="1" t="s">
        <v>18</v>
      </c>
      <c r="E1071" s="1" t="s">
        <v>19</v>
      </c>
      <c r="F1071" s="3">
        <v>41819.812523148197</v>
      </c>
      <c r="G1071" s="3">
        <v>41851.999988425901</v>
      </c>
      <c r="H1071" s="1" t="s">
        <v>28</v>
      </c>
      <c r="I1071" s="1" t="s">
        <v>20</v>
      </c>
      <c r="J1071" s="1" t="s">
        <v>21</v>
      </c>
      <c r="K1071" s="1" t="s">
        <v>22</v>
      </c>
      <c r="L1071" s="2">
        <v>390962</v>
      </c>
      <c r="M1071" s="1" t="s">
        <v>23</v>
      </c>
      <c r="N1071" s="1" t="s">
        <v>56</v>
      </c>
      <c r="O1071" s="2">
        <v>3</v>
      </c>
      <c r="P1071" s="3">
        <v>41851.446412037003</v>
      </c>
      <c r="Q1071" s="1" t="s">
        <v>25</v>
      </c>
      <c r="R1071" s="1" t="s">
        <v>70</v>
      </c>
    </row>
    <row r="1072" spans="1:18" ht="12.75" customHeight="1" x14ac:dyDescent="0.2">
      <c r="A1072" s="2">
        <v>190125</v>
      </c>
      <c r="B1072" s="2">
        <v>2.58200024212015E+16</v>
      </c>
      <c r="C1072" s="1"/>
      <c r="D1072" s="1" t="s">
        <v>18</v>
      </c>
      <c r="E1072" s="1" t="s">
        <v>19</v>
      </c>
      <c r="F1072" s="3">
        <v>41820.451018518499</v>
      </c>
      <c r="G1072" s="3">
        <v>41851.999988425901</v>
      </c>
      <c r="H1072" s="1" t="s">
        <v>28</v>
      </c>
      <c r="I1072" s="1" t="s">
        <v>20</v>
      </c>
      <c r="J1072" s="1" t="s">
        <v>21</v>
      </c>
      <c r="K1072" s="1" t="s">
        <v>22</v>
      </c>
      <c r="L1072" s="2">
        <v>115255</v>
      </c>
      <c r="M1072" s="1" t="s">
        <v>23</v>
      </c>
      <c r="N1072" s="1" t="s">
        <v>27</v>
      </c>
      <c r="O1072" s="2">
        <v>6</v>
      </c>
      <c r="P1072" s="3">
        <v>41843.7192939815</v>
      </c>
      <c r="Q1072" s="1" t="s">
        <v>25</v>
      </c>
      <c r="R1072" s="1" t="s">
        <v>26</v>
      </c>
    </row>
    <row r="1073" spans="1:18" ht="12.75" customHeight="1" x14ac:dyDescent="0.2">
      <c r="A1073" s="2">
        <v>190180</v>
      </c>
      <c r="B1073" s="2">
        <v>2.58200024222014E+16</v>
      </c>
      <c r="C1073" s="1"/>
      <c r="D1073" s="1" t="s">
        <v>18</v>
      </c>
      <c r="E1073" s="1" t="s">
        <v>19</v>
      </c>
      <c r="F1073" s="3">
        <v>41820.530474537001</v>
      </c>
      <c r="G1073" s="3">
        <v>41841.999988425901</v>
      </c>
      <c r="H1073" s="1" t="s">
        <v>20</v>
      </c>
      <c r="I1073" s="1" t="s">
        <v>20</v>
      </c>
      <c r="J1073" s="1" t="s">
        <v>21</v>
      </c>
      <c r="K1073" s="1" t="s">
        <v>22</v>
      </c>
      <c r="L1073" s="2">
        <v>391221</v>
      </c>
      <c r="M1073" s="1" t="s">
        <v>23</v>
      </c>
      <c r="N1073" s="1" t="s">
        <v>27</v>
      </c>
      <c r="O1073" s="2">
        <v>1</v>
      </c>
      <c r="P1073" s="3">
        <v>41841.466620370396</v>
      </c>
      <c r="Q1073" s="1" t="s">
        <v>34</v>
      </c>
      <c r="R1073" s="1" t="s">
        <v>35</v>
      </c>
    </row>
    <row r="1074" spans="1:18" ht="12.75" customHeight="1" x14ac:dyDescent="0.2">
      <c r="A1074" s="2">
        <v>190497</v>
      </c>
      <c r="B1074" s="2">
        <v>3950001274201490</v>
      </c>
      <c r="C1074" s="1"/>
      <c r="D1074" s="1" t="s">
        <v>18</v>
      </c>
      <c r="E1074" s="1" t="s">
        <v>19</v>
      </c>
      <c r="F1074" s="3">
        <v>41821.620196759301</v>
      </c>
      <c r="G1074" s="3">
        <v>41848.999988425901</v>
      </c>
      <c r="H1074" s="1" t="s">
        <v>20</v>
      </c>
      <c r="I1074" s="1" t="s">
        <v>28</v>
      </c>
      <c r="J1074" s="1" t="s">
        <v>21</v>
      </c>
      <c r="K1074" s="1" t="s">
        <v>22</v>
      </c>
      <c r="L1074" s="2">
        <v>391849</v>
      </c>
      <c r="M1074" s="1" t="s">
        <v>23</v>
      </c>
      <c r="N1074" s="1" t="s">
        <v>27</v>
      </c>
      <c r="O1074" s="2">
        <v>1</v>
      </c>
      <c r="P1074" s="3">
        <v>41844.535937499997</v>
      </c>
      <c r="Q1074" s="1" t="s">
        <v>30</v>
      </c>
      <c r="R1074" s="1" t="s">
        <v>33</v>
      </c>
    </row>
    <row r="1075" spans="1:18" ht="12.75" customHeight="1" x14ac:dyDescent="0.2">
      <c r="A1075" s="2">
        <v>190547</v>
      </c>
      <c r="B1075" s="2">
        <v>2.58200024412014E+16</v>
      </c>
      <c r="C1075" s="1"/>
      <c r="D1075" s="1" t="s">
        <v>18</v>
      </c>
      <c r="E1075" s="1" t="s">
        <v>19</v>
      </c>
      <c r="F1075" s="3">
        <v>41821.705682870401</v>
      </c>
      <c r="G1075" s="3">
        <v>41841.999988425901</v>
      </c>
      <c r="H1075" s="1" t="s">
        <v>20</v>
      </c>
      <c r="I1075" s="1" t="s">
        <v>20</v>
      </c>
      <c r="J1075" s="1" t="s">
        <v>21</v>
      </c>
      <c r="K1075" s="1" t="s">
        <v>22</v>
      </c>
      <c r="L1075" s="2">
        <v>236366</v>
      </c>
      <c r="M1075" s="1" t="s">
        <v>23</v>
      </c>
      <c r="N1075" s="1" t="s">
        <v>32</v>
      </c>
      <c r="O1075" s="2">
        <v>2</v>
      </c>
      <c r="P1075" s="3">
        <v>41841.734895833302</v>
      </c>
      <c r="Q1075" s="1" t="s">
        <v>25</v>
      </c>
      <c r="R1075" s="1" t="s">
        <v>26</v>
      </c>
    </row>
    <row r="1076" spans="1:18" ht="12.75" customHeight="1" x14ac:dyDescent="0.2">
      <c r="A1076" s="2">
        <v>190549</v>
      </c>
      <c r="B1076" s="2">
        <v>2.58200024422015E+16</v>
      </c>
      <c r="C1076" s="1"/>
      <c r="D1076" s="1" t="s">
        <v>18</v>
      </c>
      <c r="E1076" s="1" t="s">
        <v>19</v>
      </c>
      <c r="F1076" s="3">
        <v>41821.708298611098</v>
      </c>
      <c r="G1076" s="3">
        <v>41851.999988425901</v>
      </c>
      <c r="H1076" s="1" t="s">
        <v>28</v>
      </c>
      <c r="I1076" s="1" t="s">
        <v>20</v>
      </c>
      <c r="J1076" s="1" t="s">
        <v>21</v>
      </c>
      <c r="K1076" s="1" t="s">
        <v>22</v>
      </c>
      <c r="L1076" s="2">
        <v>376618</v>
      </c>
      <c r="M1076" s="1" t="s">
        <v>23</v>
      </c>
      <c r="N1076" s="1" t="s">
        <v>27</v>
      </c>
      <c r="O1076" s="2">
        <v>1</v>
      </c>
      <c r="P1076" s="3">
        <v>41850.641111111101</v>
      </c>
      <c r="Q1076" s="1" t="s">
        <v>25</v>
      </c>
      <c r="R1076" s="1" t="s">
        <v>64</v>
      </c>
    </row>
    <row r="1077" spans="1:18" ht="12.75" customHeight="1" x14ac:dyDescent="0.2">
      <c r="A1077" s="2">
        <v>190586</v>
      </c>
      <c r="B1077" s="2">
        <v>2.58200024442015E+16</v>
      </c>
      <c r="C1077" s="1"/>
      <c r="D1077" s="1" t="s">
        <v>18</v>
      </c>
      <c r="E1077" s="1" t="s">
        <v>19</v>
      </c>
      <c r="F1077" s="3">
        <v>41821.792037036997</v>
      </c>
      <c r="G1077" s="3">
        <v>41852.999988425901</v>
      </c>
      <c r="H1077" s="1" t="s">
        <v>28</v>
      </c>
      <c r="I1077" s="1" t="s">
        <v>20</v>
      </c>
      <c r="J1077" s="1" t="s">
        <v>21</v>
      </c>
      <c r="K1077" s="1" t="s">
        <v>22</v>
      </c>
      <c r="L1077" s="2">
        <v>391989</v>
      </c>
      <c r="M1077" s="1" t="s">
        <v>23</v>
      </c>
      <c r="N1077" s="1" t="s">
        <v>36</v>
      </c>
      <c r="O1077" s="2">
        <v>8</v>
      </c>
      <c r="P1077" s="3">
        <v>41845.684675925899</v>
      </c>
      <c r="Q1077" s="1" t="s">
        <v>25</v>
      </c>
      <c r="R1077" s="1" t="s">
        <v>70</v>
      </c>
    </row>
    <row r="1078" spans="1:18" ht="12.75" customHeight="1" x14ac:dyDescent="0.2">
      <c r="A1078" s="2">
        <v>190599</v>
      </c>
      <c r="B1078" s="2">
        <v>2.58200024452014E+16</v>
      </c>
      <c r="C1078" s="1"/>
      <c r="D1078" s="1" t="s">
        <v>18</v>
      </c>
      <c r="E1078" s="1" t="s">
        <v>19</v>
      </c>
      <c r="F1078" s="3">
        <v>41821.836921296301</v>
      </c>
      <c r="G1078" s="3">
        <v>41852.999988425901</v>
      </c>
      <c r="H1078" s="1" t="s">
        <v>28</v>
      </c>
      <c r="I1078" s="1" t="s">
        <v>28</v>
      </c>
      <c r="J1078" s="1" t="s">
        <v>21</v>
      </c>
      <c r="K1078" s="1" t="s">
        <v>22</v>
      </c>
      <c r="L1078" s="2">
        <v>26156</v>
      </c>
      <c r="M1078" s="1" t="s">
        <v>23</v>
      </c>
      <c r="N1078" s="1" t="s">
        <v>27</v>
      </c>
      <c r="O1078" s="2">
        <v>1</v>
      </c>
      <c r="P1078" s="3">
        <v>41850.656828703701</v>
      </c>
      <c r="Q1078" s="1" t="s">
        <v>25</v>
      </c>
      <c r="R1078" s="1" t="s">
        <v>26</v>
      </c>
    </row>
    <row r="1079" spans="1:18" ht="12.75" customHeight="1" x14ac:dyDescent="0.2">
      <c r="A1079" s="2">
        <v>190600</v>
      </c>
      <c r="B1079" s="2">
        <v>2.58200024462014E+16</v>
      </c>
      <c r="C1079" s="1"/>
      <c r="D1079" s="1" t="s">
        <v>18</v>
      </c>
      <c r="E1079" s="1" t="s">
        <v>19</v>
      </c>
      <c r="F1079" s="3">
        <v>41821.845208333303</v>
      </c>
      <c r="G1079" s="3">
        <v>41852.999988425901</v>
      </c>
      <c r="H1079" s="1" t="s">
        <v>28</v>
      </c>
      <c r="I1079" s="1" t="s">
        <v>20</v>
      </c>
      <c r="J1079" s="1" t="s">
        <v>21</v>
      </c>
      <c r="K1079" s="1" t="s">
        <v>22</v>
      </c>
      <c r="L1079" s="2">
        <v>392009</v>
      </c>
      <c r="M1079" s="1" t="s">
        <v>23</v>
      </c>
      <c r="N1079" s="1" t="s">
        <v>62</v>
      </c>
      <c r="O1079" s="2">
        <v>2</v>
      </c>
      <c r="P1079" s="3">
        <v>41851.540081018502</v>
      </c>
      <c r="Q1079" s="1" t="s">
        <v>25</v>
      </c>
      <c r="R1079" s="1" t="s">
        <v>26</v>
      </c>
    </row>
    <row r="1080" spans="1:18" ht="12.75" customHeight="1" x14ac:dyDescent="0.2">
      <c r="A1080" s="2">
        <v>190644</v>
      </c>
      <c r="B1080" s="2">
        <v>2.58200024502014E+16</v>
      </c>
      <c r="C1080" s="1"/>
      <c r="D1080" s="1" t="s">
        <v>18</v>
      </c>
      <c r="E1080" s="1" t="s">
        <v>19</v>
      </c>
      <c r="F1080" s="3">
        <v>41822.362256944398</v>
      </c>
      <c r="G1080" s="3">
        <v>41842.999988425901</v>
      </c>
      <c r="H1080" s="1" t="s">
        <v>20</v>
      </c>
      <c r="I1080" s="1" t="s">
        <v>20</v>
      </c>
      <c r="J1080" s="1" t="s">
        <v>21</v>
      </c>
      <c r="K1080" s="1" t="s">
        <v>22</v>
      </c>
      <c r="L1080" s="2">
        <v>392099</v>
      </c>
      <c r="M1080" s="1" t="s">
        <v>23</v>
      </c>
      <c r="N1080" s="1" t="s">
        <v>76</v>
      </c>
      <c r="O1080" s="2">
        <v>1</v>
      </c>
      <c r="P1080" s="3">
        <v>41841.634687500002</v>
      </c>
      <c r="Q1080" s="1" t="s">
        <v>34</v>
      </c>
      <c r="R1080" s="1" t="s">
        <v>35</v>
      </c>
    </row>
    <row r="1081" spans="1:18" ht="12.75" customHeight="1" x14ac:dyDescent="0.2">
      <c r="A1081" s="2">
        <v>190664</v>
      </c>
      <c r="B1081" s="2">
        <v>2.58200024512015E+16</v>
      </c>
      <c r="C1081" s="1"/>
      <c r="D1081" s="1" t="s">
        <v>18</v>
      </c>
      <c r="E1081" s="1" t="s">
        <v>19</v>
      </c>
      <c r="F1081" s="3">
        <v>41822.404652777797</v>
      </c>
      <c r="G1081" s="3">
        <v>41852.999988425901</v>
      </c>
      <c r="H1081" s="1" t="s">
        <v>28</v>
      </c>
      <c r="I1081" s="1" t="s">
        <v>20</v>
      </c>
      <c r="J1081" s="1" t="s">
        <v>21</v>
      </c>
      <c r="K1081" s="1" t="s">
        <v>22</v>
      </c>
      <c r="L1081" s="2">
        <v>387287</v>
      </c>
      <c r="M1081" s="1" t="s">
        <v>23</v>
      </c>
      <c r="N1081" s="1" t="s">
        <v>27</v>
      </c>
      <c r="O1081" s="2">
        <v>1</v>
      </c>
      <c r="P1081" s="3">
        <v>41845.764085648203</v>
      </c>
      <c r="Q1081" s="1" t="s">
        <v>25</v>
      </c>
      <c r="R1081" s="1" t="s">
        <v>26</v>
      </c>
    </row>
    <row r="1082" spans="1:18" ht="12.75" customHeight="1" x14ac:dyDescent="0.2">
      <c r="A1082" s="2">
        <v>190690</v>
      </c>
      <c r="B1082" s="2">
        <v>2.58200024522014E+16</v>
      </c>
      <c r="C1082" s="1"/>
      <c r="D1082" s="1" t="s">
        <v>18</v>
      </c>
      <c r="E1082" s="1" t="s">
        <v>19</v>
      </c>
      <c r="F1082" s="3">
        <v>41822.432245370401</v>
      </c>
      <c r="G1082" s="3">
        <v>41842.999988425901</v>
      </c>
      <c r="H1082" s="1" t="s">
        <v>20</v>
      </c>
      <c r="I1082" s="1" t="s">
        <v>20</v>
      </c>
      <c r="J1082" s="1" t="s">
        <v>21</v>
      </c>
      <c r="K1082" s="1" t="s">
        <v>22</v>
      </c>
      <c r="L1082" s="2">
        <v>392166</v>
      </c>
      <c r="M1082" s="1" t="s">
        <v>23</v>
      </c>
      <c r="N1082" s="1" t="s">
        <v>32</v>
      </c>
      <c r="O1082" s="2">
        <v>1</v>
      </c>
      <c r="P1082" s="3">
        <v>41836.706990740699</v>
      </c>
      <c r="Q1082" s="1" t="s">
        <v>25</v>
      </c>
      <c r="R1082" s="1" t="s">
        <v>26</v>
      </c>
    </row>
    <row r="1083" spans="1:18" ht="12.75" customHeight="1" x14ac:dyDescent="0.2">
      <c r="A1083" s="2">
        <v>190756</v>
      </c>
      <c r="B1083" s="2">
        <v>75000844201491</v>
      </c>
      <c r="C1083" s="1"/>
      <c r="D1083" s="1" t="s">
        <v>18</v>
      </c>
      <c r="E1083" s="1" t="s">
        <v>19</v>
      </c>
      <c r="F1083" s="3">
        <v>41822.527812499997</v>
      </c>
      <c r="G1083" s="3">
        <v>41842.999988425901</v>
      </c>
      <c r="H1083" s="1" t="s">
        <v>20</v>
      </c>
      <c r="I1083" s="1" t="s">
        <v>28</v>
      </c>
      <c r="J1083" s="1" t="s">
        <v>21</v>
      </c>
      <c r="K1083" s="1" t="s">
        <v>22</v>
      </c>
      <c r="L1083" s="2">
        <v>392256</v>
      </c>
      <c r="M1083" s="1" t="s">
        <v>23</v>
      </c>
      <c r="N1083" s="1" t="s">
        <v>27</v>
      </c>
      <c r="O1083" s="2">
        <v>1</v>
      </c>
      <c r="P1083" s="3">
        <v>41823.456990740699</v>
      </c>
      <c r="Q1083" s="1" t="s">
        <v>25</v>
      </c>
      <c r="R1083" s="1" t="s">
        <v>26</v>
      </c>
    </row>
    <row r="1084" spans="1:18" ht="12.75" customHeight="1" x14ac:dyDescent="0.2">
      <c r="A1084" s="2">
        <v>190817</v>
      </c>
      <c r="B1084" s="2">
        <v>2.58200024592014E+16</v>
      </c>
      <c r="C1084" s="1"/>
      <c r="D1084" s="1" t="s">
        <v>18</v>
      </c>
      <c r="E1084" s="1" t="s">
        <v>19</v>
      </c>
      <c r="F1084" s="3">
        <v>41822.637245370403</v>
      </c>
      <c r="G1084" s="3">
        <v>41852.999988425901</v>
      </c>
      <c r="H1084" s="1" t="s">
        <v>28</v>
      </c>
      <c r="I1084" s="1" t="s">
        <v>20</v>
      </c>
      <c r="J1084" s="1" t="s">
        <v>21</v>
      </c>
      <c r="K1084" s="1" t="s">
        <v>22</v>
      </c>
      <c r="L1084" s="2">
        <v>2170</v>
      </c>
      <c r="M1084" s="1" t="s">
        <v>23</v>
      </c>
      <c r="N1084" s="1" t="s">
        <v>49</v>
      </c>
      <c r="O1084" s="2">
        <v>5</v>
      </c>
      <c r="P1084" s="3">
        <v>41845.528263888897</v>
      </c>
      <c r="Q1084" s="1" t="s">
        <v>25</v>
      </c>
      <c r="R1084" s="1" t="s">
        <v>26</v>
      </c>
    </row>
    <row r="1085" spans="1:18" ht="12.75" customHeight="1" x14ac:dyDescent="0.2">
      <c r="A1085" s="2">
        <v>190884</v>
      </c>
      <c r="B1085" s="2">
        <v>83000254201469</v>
      </c>
      <c r="C1085" s="1"/>
      <c r="D1085" s="1" t="s">
        <v>18</v>
      </c>
      <c r="E1085" s="1" t="s">
        <v>19</v>
      </c>
      <c r="F1085" s="3">
        <v>41822.7493287037</v>
      </c>
      <c r="G1085" s="3">
        <v>41842.999988425901</v>
      </c>
      <c r="H1085" s="1" t="s">
        <v>20</v>
      </c>
      <c r="I1085" s="1" t="s">
        <v>28</v>
      </c>
      <c r="J1085" s="1" t="s">
        <v>21</v>
      </c>
      <c r="K1085" s="1" t="s">
        <v>22</v>
      </c>
      <c r="L1085" s="2">
        <v>392451</v>
      </c>
      <c r="M1085" s="1" t="s">
        <v>23</v>
      </c>
      <c r="N1085" s="1" t="s">
        <v>27</v>
      </c>
      <c r="O1085" s="2">
        <v>1</v>
      </c>
      <c r="P1085" s="3">
        <v>41834.673796296302</v>
      </c>
      <c r="Q1085" s="1" t="s">
        <v>65</v>
      </c>
      <c r="R1085" s="1" t="s">
        <v>43</v>
      </c>
    </row>
    <row r="1086" spans="1:18" ht="12.75" customHeight="1" x14ac:dyDescent="0.2">
      <c r="A1086" s="2">
        <v>190903</v>
      </c>
      <c r="B1086" s="2">
        <v>2.58200024632015E+16</v>
      </c>
      <c r="C1086" s="1"/>
      <c r="D1086" s="1" t="s">
        <v>18</v>
      </c>
      <c r="E1086" s="1" t="s">
        <v>19</v>
      </c>
      <c r="F1086" s="3">
        <v>41822.802777777797</v>
      </c>
      <c r="G1086" s="3">
        <v>41848.999988425901</v>
      </c>
      <c r="H1086" s="1" t="s">
        <v>20</v>
      </c>
      <c r="I1086" s="1" t="s">
        <v>20</v>
      </c>
      <c r="J1086" s="1" t="s">
        <v>21</v>
      </c>
      <c r="K1086" s="1" t="s">
        <v>22</v>
      </c>
      <c r="L1086" s="2">
        <v>392477</v>
      </c>
      <c r="M1086" s="1" t="s">
        <v>23</v>
      </c>
      <c r="N1086" s="1" t="s">
        <v>32</v>
      </c>
      <c r="O1086" s="2">
        <v>1</v>
      </c>
      <c r="P1086" s="3">
        <v>41829.6155671296</v>
      </c>
      <c r="Q1086" s="1" t="s">
        <v>30</v>
      </c>
      <c r="R1086" s="1" t="s">
        <v>33</v>
      </c>
    </row>
    <row r="1087" spans="1:18" ht="12.75" customHeight="1" x14ac:dyDescent="0.2">
      <c r="A1087" s="2">
        <v>190943</v>
      </c>
      <c r="B1087" s="2">
        <v>4.68000016032014E+16</v>
      </c>
      <c r="C1087" s="1"/>
      <c r="D1087" s="1" t="s">
        <v>18</v>
      </c>
      <c r="E1087" s="1" t="s">
        <v>19</v>
      </c>
      <c r="F1087" s="3">
        <v>41822.941087963001</v>
      </c>
      <c r="G1087" s="3">
        <v>41848.999988425901</v>
      </c>
      <c r="H1087" s="1" t="s">
        <v>20</v>
      </c>
      <c r="I1087" s="1" t="s">
        <v>28</v>
      </c>
      <c r="J1087" s="1" t="s">
        <v>21</v>
      </c>
      <c r="K1087" s="1" t="s">
        <v>22</v>
      </c>
      <c r="L1087" s="2">
        <v>392551</v>
      </c>
      <c r="M1087" s="1" t="s">
        <v>23</v>
      </c>
      <c r="N1087" s="1" t="s">
        <v>40</v>
      </c>
      <c r="O1087" s="2">
        <v>1</v>
      </c>
      <c r="P1087" s="3">
        <v>41836.7192939815</v>
      </c>
      <c r="Q1087" s="1" t="s">
        <v>25</v>
      </c>
      <c r="R1087" s="1" t="s">
        <v>26</v>
      </c>
    </row>
    <row r="1088" spans="1:18" ht="12.75" customHeight="1" x14ac:dyDescent="0.2">
      <c r="A1088" s="2">
        <v>190991</v>
      </c>
      <c r="B1088" s="2">
        <v>2.34800083152015E+16</v>
      </c>
      <c r="C1088" s="1"/>
      <c r="D1088" s="1" t="s">
        <v>18</v>
      </c>
      <c r="E1088" s="1" t="s">
        <v>19</v>
      </c>
      <c r="F1088" s="3">
        <v>41823.410000000003</v>
      </c>
      <c r="G1088" s="3">
        <v>41855.999988425901</v>
      </c>
      <c r="H1088" s="1" t="s">
        <v>20</v>
      </c>
      <c r="I1088" s="1" t="s">
        <v>28</v>
      </c>
      <c r="J1088" s="1" t="s">
        <v>21</v>
      </c>
      <c r="K1088" s="1" t="s">
        <v>22</v>
      </c>
      <c r="L1088" s="2">
        <v>384803</v>
      </c>
      <c r="M1088" s="1" t="s">
        <v>23</v>
      </c>
      <c r="N1088" s="1" t="s">
        <v>27</v>
      </c>
      <c r="O1088" s="2">
        <v>1</v>
      </c>
      <c r="P1088" s="3">
        <v>41851.651215277801</v>
      </c>
      <c r="Q1088" s="1" t="s">
        <v>25</v>
      </c>
      <c r="R1088" s="1" t="s">
        <v>26</v>
      </c>
    </row>
    <row r="1089" spans="1:18" ht="12.75" customHeight="1" x14ac:dyDescent="0.2">
      <c r="A1089" s="2">
        <v>191419</v>
      </c>
      <c r="B1089" s="2">
        <v>2.58200024852015E+16</v>
      </c>
      <c r="C1089" s="1"/>
      <c r="D1089" s="1" t="s">
        <v>18</v>
      </c>
      <c r="E1089" s="1" t="s">
        <v>19</v>
      </c>
      <c r="F1089" s="3">
        <v>41825.520266203697</v>
      </c>
      <c r="G1089" s="3">
        <v>41848.999988425901</v>
      </c>
      <c r="H1089" s="1" t="s">
        <v>20</v>
      </c>
      <c r="I1089" s="1" t="s">
        <v>20</v>
      </c>
      <c r="J1089" s="1" t="s">
        <v>21</v>
      </c>
      <c r="K1089" s="1" t="s">
        <v>22</v>
      </c>
      <c r="L1089" s="2">
        <v>393195</v>
      </c>
      <c r="M1089" s="1" t="s">
        <v>23</v>
      </c>
      <c r="N1089" s="1" t="s">
        <v>27</v>
      </c>
      <c r="O1089" s="2">
        <v>1</v>
      </c>
      <c r="P1089" s="3">
        <v>41844.544247685197</v>
      </c>
      <c r="Q1089" s="1" t="s">
        <v>25</v>
      </c>
      <c r="R1089" s="1" t="s">
        <v>26</v>
      </c>
    </row>
    <row r="1090" spans="1:18" ht="12.75" customHeight="1" x14ac:dyDescent="0.2">
      <c r="A1090" s="2">
        <v>191456</v>
      </c>
      <c r="B1090" s="2">
        <v>2.58200024872014E+16</v>
      </c>
      <c r="C1090" s="1"/>
      <c r="D1090" s="1" t="s">
        <v>18</v>
      </c>
      <c r="E1090" s="1" t="s">
        <v>19</v>
      </c>
      <c r="F1090" s="3">
        <v>41825.896076388897</v>
      </c>
      <c r="G1090" s="3">
        <v>41848.999988425901</v>
      </c>
      <c r="H1090" s="1" t="s">
        <v>20</v>
      </c>
      <c r="I1090" s="1" t="s">
        <v>20</v>
      </c>
      <c r="J1090" s="1" t="s">
        <v>21</v>
      </c>
      <c r="K1090" s="1" t="s">
        <v>22</v>
      </c>
      <c r="L1090" s="2">
        <v>74757</v>
      </c>
      <c r="M1090" s="1" t="s">
        <v>23</v>
      </c>
      <c r="N1090" s="1" t="s">
        <v>27</v>
      </c>
      <c r="O1090" s="2">
        <v>1</v>
      </c>
      <c r="P1090" s="3">
        <v>41845.5381597222</v>
      </c>
      <c r="Q1090" s="1" t="s">
        <v>34</v>
      </c>
      <c r="R1090" s="1" t="s">
        <v>35</v>
      </c>
    </row>
    <row r="1091" spans="1:18" ht="12.75" customHeight="1" x14ac:dyDescent="0.2">
      <c r="A1091" s="2">
        <v>191465</v>
      </c>
      <c r="B1091" s="2">
        <v>75000853201481</v>
      </c>
      <c r="C1091" s="1"/>
      <c r="D1091" s="1" t="s">
        <v>18</v>
      </c>
      <c r="E1091" s="1" t="s">
        <v>19</v>
      </c>
      <c r="F1091" s="3">
        <v>41826.064340277801</v>
      </c>
      <c r="G1091" s="3">
        <v>41848.999988425901</v>
      </c>
      <c r="H1091" s="1" t="s">
        <v>20</v>
      </c>
      <c r="I1091" s="1" t="s">
        <v>28</v>
      </c>
      <c r="J1091" s="1" t="s">
        <v>21</v>
      </c>
      <c r="K1091" s="1" t="s">
        <v>22</v>
      </c>
      <c r="L1091" s="2">
        <v>393408</v>
      </c>
      <c r="M1091" s="1" t="s">
        <v>23</v>
      </c>
      <c r="N1091" s="1" t="s">
        <v>27</v>
      </c>
      <c r="O1091" s="2">
        <v>1</v>
      </c>
      <c r="P1091" s="3">
        <v>41845.749432870398</v>
      </c>
      <c r="Q1091" s="1" t="s">
        <v>25</v>
      </c>
      <c r="R1091" s="1" t="s">
        <v>26</v>
      </c>
    </row>
    <row r="1092" spans="1:18" ht="12.75" customHeight="1" x14ac:dyDescent="0.2">
      <c r="A1092" s="2">
        <v>191472</v>
      </c>
      <c r="B1092" s="2">
        <v>2.58200024882015E+16</v>
      </c>
      <c r="C1092" s="1"/>
      <c r="D1092" s="1" t="s">
        <v>18</v>
      </c>
      <c r="E1092" s="1" t="s">
        <v>19</v>
      </c>
      <c r="F1092" s="3">
        <v>41826.403391203698</v>
      </c>
      <c r="G1092" s="3">
        <v>41858.999988425901</v>
      </c>
      <c r="H1092" s="1" t="s">
        <v>28</v>
      </c>
      <c r="I1092" s="1" t="s">
        <v>20</v>
      </c>
      <c r="J1092" s="1" t="s">
        <v>21</v>
      </c>
      <c r="K1092" s="1" t="s">
        <v>22</v>
      </c>
      <c r="L1092" s="2">
        <v>393062</v>
      </c>
      <c r="M1092" s="1" t="s">
        <v>23</v>
      </c>
      <c r="N1092" s="1" t="s">
        <v>27</v>
      </c>
      <c r="O1092" s="2">
        <v>1</v>
      </c>
      <c r="P1092" s="3">
        <v>41856.6077546296</v>
      </c>
      <c r="Q1092" s="1" t="s">
        <v>37</v>
      </c>
      <c r="R1092" s="1" t="s">
        <v>77</v>
      </c>
    </row>
    <row r="1093" spans="1:18" ht="12.75" customHeight="1" x14ac:dyDescent="0.2">
      <c r="A1093" s="2">
        <v>191496</v>
      </c>
      <c r="B1093" s="2">
        <v>2.58200024902015E+16</v>
      </c>
      <c r="C1093" s="1"/>
      <c r="D1093" s="1" t="s">
        <v>18</v>
      </c>
      <c r="E1093" s="1" t="s">
        <v>19</v>
      </c>
      <c r="F1093" s="3">
        <v>41826.6410763889</v>
      </c>
      <c r="G1093" s="3">
        <v>41848.999988425901</v>
      </c>
      <c r="H1093" s="1" t="s">
        <v>20</v>
      </c>
      <c r="I1093" s="1" t="s">
        <v>20</v>
      </c>
      <c r="J1093" s="1" t="s">
        <v>21</v>
      </c>
      <c r="K1093" s="1" t="s">
        <v>22</v>
      </c>
      <c r="L1093" s="2">
        <v>233194</v>
      </c>
      <c r="M1093" s="1" t="s">
        <v>23</v>
      </c>
      <c r="N1093" s="1" t="s">
        <v>27</v>
      </c>
      <c r="O1093" s="2">
        <v>1</v>
      </c>
      <c r="P1093" s="3">
        <v>41844.549131944397</v>
      </c>
      <c r="Q1093" s="1" t="s">
        <v>25</v>
      </c>
      <c r="R1093" s="1" t="s">
        <v>26</v>
      </c>
    </row>
    <row r="1094" spans="1:18" ht="12.75" customHeight="1" x14ac:dyDescent="0.2">
      <c r="A1094" s="2">
        <v>191513</v>
      </c>
      <c r="B1094" s="2">
        <v>2.58200024912014E+16</v>
      </c>
      <c r="C1094" s="1"/>
      <c r="D1094" s="1" t="s">
        <v>18</v>
      </c>
      <c r="E1094" s="1" t="s">
        <v>19</v>
      </c>
      <c r="F1094" s="3">
        <v>41826.768333333297</v>
      </c>
      <c r="G1094" s="3">
        <v>41848.999988425901</v>
      </c>
      <c r="H1094" s="1" t="s">
        <v>20</v>
      </c>
      <c r="I1094" s="1" t="s">
        <v>20</v>
      </c>
      <c r="J1094" s="1" t="s">
        <v>21</v>
      </c>
      <c r="K1094" s="1" t="s">
        <v>22</v>
      </c>
      <c r="L1094" s="2">
        <v>393489</v>
      </c>
      <c r="M1094" s="1" t="s">
        <v>23</v>
      </c>
      <c r="N1094" s="1" t="s">
        <v>95</v>
      </c>
      <c r="O1094" s="2">
        <v>1</v>
      </c>
      <c r="P1094" s="3">
        <v>41848.571354166699</v>
      </c>
      <c r="Q1094" s="1" t="s">
        <v>34</v>
      </c>
      <c r="R1094" s="1" t="s">
        <v>35</v>
      </c>
    </row>
    <row r="1095" spans="1:18" ht="12.75" customHeight="1" x14ac:dyDescent="0.2">
      <c r="A1095" s="2">
        <v>191531</v>
      </c>
      <c r="B1095" s="2">
        <v>2.58200024932014E+16</v>
      </c>
      <c r="C1095" s="1"/>
      <c r="D1095" s="1" t="s">
        <v>18</v>
      </c>
      <c r="E1095" s="1" t="s">
        <v>19</v>
      </c>
      <c r="F1095" s="3">
        <v>41826.880312499998</v>
      </c>
      <c r="G1095" s="3">
        <v>41848.999988425901</v>
      </c>
      <c r="H1095" s="1" t="s">
        <v>20</v>
      </c>
      <c r="I1095" s="1" t="s">
        <v>20</v>
      </c>
      <c r="J1095" s="1" t="s">
        <v>21</v>
      </c>
      <c r="K1095" s="1" t="s">
        <v>22</v>
      </c>
      <c r="L1095" s="2">
        <v>393504</v>
      </c>
      <c r="M1095" s="1" t="s">
        <v>23</v>
      </c>
      <c r="N1095" s="1" t="s">
        <v>62</v>
      </c>
      <c r="O1095" s="2">
        <v>1</v>
      </c>
      <c r="P1095" s="3">
        <v>41836.699421296304</v>
      </c>
      <c r="Q1095" s="1" t="s">
        <v>25</v>
      </c>
      <c r="R1095" s="1" t="s">
        <v>26</v>
      </c>
    </row>
    <row r="1096" spans="1:18" ht="12.75" customHeight="1" x14ac:dyDescent="0.2">
      <c r="A1096" s="2">
        <v>191571</v>
      </c>
      <c r="B1096" s="2">
        <v>2.58200024952015E+16</v>
      </c>
      <c r="C1096" s="1"/>
      <c r="D1096" s="1" t="s">
        <v>18</v>
      </c>
      <c r="E1096" s="1" t="s">
        <v>19</v>
      </c>
      <c r="F1096" s="3">
        <v>41827.351527777799</v>
      </c>
      <c r="G1096" s="3">
        <v>41848.999988425901</v>
      </c>
      <c r="H1096" s="1" t="s">
        <v>20</v>
      </c>
      <c r="I1096" s="1" t="s">
        <v>20</v>
      </c>
      <c r="J1096" s="1" t="s">
        <v>21</v>
      </c>
      <c r="K1096" s="1" t="s">
        <v>22</v>
      </c>
      <c r="L1096" s="2">
        <v>393511</v>
      </c>
      <c r="M1096" s="1" t="s">
        <v>23</v>
      </c>
      <c r="N1096" s="1" t="s">
        <v>49</v>
      </c>
      <c r="O1096" s="2">
        <v>1</v>
      </c>
      <c r="P1096" s="3">
        <v>41841.699212963002</v>
      </c>
      <c r="Q1096" s="1" t="s">
        <v>25</v>
      </c>
      <c r="R1096" s="1" t="s">
        <v>26</v>
      </c>
    </row>
    <row r="1097" spans="1:18" ht="12.75" customHeight="1" x14ac:dyDescent="0.2">
      <c r="A1097" s="2">
        <v>191629</v>
      </c>
      <c r="B1097" s="2">
        <v>2.58200024972015E+16</v>
      </c>
      <c r="C1097" s="1"/>
      <c r="D1097" s="1" t="s">
        <v>18</v>
      </c>
      <c r="E1097" s="1" t="s">
        <v>19</v>
      </c>
      <c r="F1097" s="3">
        <v>41827.475312499999</v>
      </c>
      <c r="G1097" s="3">
        <v>41848.999988425901</v>
      </c>
      <c r="H1097" s="1" t="s">
        <v>20</v>
      </c>
      <c r="I1097" s="1" t="s">
        <v>20</v>
      </c>
      <c r="J1097" s="1" t="s">
        <v>21</v>
      </c>
      <c r="K1097" s="1" t="s">
        <v>22</v>
      </c>
      <c r="L1097" s="2">
        <v>393646</v>
      </c>
      <c r="M1097" s="1" t="s">
        <v>23</v>
      </c>
      <c r="N1097" s="1" t="s">
        <v>27</v>
      </c>
      <c r="O1097" s="2">
        <v>1</v>
      </c>
      <c r="P1097" s="3">
        <v>41844.553402777798</v>
      </c>
      <c r="Q1097" s="1" t="s">
        <v>25</v>
      </c>
      <c r="R1097" s="1" t="s">
        <v>26</v>
      </c>
    </row>
    <row r="1098" spans="1:18" ht="12.75" customHeight="1" x14ac:dyDescent="0.2">
      <c r="A1098" s="2">
        <v>191644</v>
      </c>
      <c r="B1098" s="2">
        <v>2.58200024982014E+16</v>
      </c>
      <c r="C1098" s="1"/>
      <c r="D1098" s="1" t="s">
        <v>18</v>
      </c>
      <c r="E1098" s="1" t="s">
        <v>19</v>
      </c>
      <c r="F1098" s="3">
        <v>41827.499131944503</v>
      </c>
      <c r="G1098" s="3">
        <v>41848.999988425901</v>
      </c>
      <c r="H1098" s="1" t="s">
        <v>20</v>
      </c>
      <c r="I1098" s="1" t="s">
        <v>20</v>
      </c>
      <c r="J1098" s="1" t="s">
        <v>21</v>
      </c>
      <c r="K1098" s="1" t="s">
        <v>22</v>
      </c>
      <c r="L1098" s="2">
        <v>393674</v>
      </c>
      <c r="M1098" s="1" t="s">
        <v>23</v>
      </c>
      <c r="N1098" s="1" t="s">
        <v>32</v>
      </c>
      <c r="O1098" s="2">
        <v>1</v>
      </c>
      <c r="P1098" s="3">
        <v>41845.542662036998</v>
      </c>
      <c r="Q1098" s="1" t="s">
        <v>25</v>
      </c>
      <c r="R1098" s="1" t="s">
        <v>26</v>
      </c>
    </row>
    <row r="1099" spans="1:18" ht="12.75" customHeight="1" x14ac:dyDescent="0.2">
      <c r="A1099" s="2">
        <v>191686</v>
      </c>
      <c r="B1099" s="2">
        <v>2.58200024992015E+16</v>
      </c>
      <c r="C1099" s="1"/>
      <c r="D1099" s="1" t="s">
        <v>18</v>
      </c>
      <c r="E1099" s="1" t="s">
        <v>19</v>
      </c>
      <c r="F1099" s="3">
        <v>41827.585555555597</v>
      </c>
      <c r="G1099" s="3">
        <v>41858.999988425901</v>
      </c>
      <c r="H1099" s="1" t="s">
        <v>28</v>
      </c>
      <c r="I1099" s="1" t="s">
        <v>20</v>
      </c>
      <c r="J1099" s="1" t="s">
        <v>21</v>
      </c>
      <c r="K1099" s="1" t="s">
        <v>22</v>
      </c>
      <c r="L1099" s="2">
        <v>393762</v>
      </c>
      <c r="M1099" s="1" t="s">
        <v>23</v>
      </c>
      <c r="N1099" s="1" t="s">
        <v>27</v>
      </c>
      <c r="O1099" s="2">
        <v>1</v>
      </c>
      <c r="P1099" s="3">
        <v>41855.4608449074</v>
      </c>
      <c r="Q1099" s="1" t="s">
        <v>25</v>
      </c>
      <c r="R1099" s="1" t="s">
        <v>26</v>
      </c>
    </row>
    <row r="1100" spans="1:18" ht="12.75" customHeight="1" x14ac:dyDescent="0.2">
      <c r="A1100" s="2">
        <v>191709</v>
      </c>
      <c r="B1100" s="2">
        <v>77000742201455</v>
      </c>
      <c r="C1100" s="1"/>
      <c r="D1100" s="1" t="s">
        <v>18</v>
      </c>
      <c r="E1100" s="1" t="s">
        <v>19</v>
      </c>
      <c r="F1100" s="3">
        <v>41827.635219907403</v>
      </c>
      <c r="G1100" s="3">
        <v>41859.999988425901</v>
      </c>
      <c r="H1100" s="1" t="s">
        <v>28</v>
      </c>
      <c r="I1100" s="1" t="s">
        <v>28</v>
      </c>
      <c r="J1100" s="1" t="s">
        <v>21</v>
      </c>
      <c r="K1100" s="1" t="s">
        <v>22</v>
      </c>
      <c r="L1100" s="2">
        <v>393789</v>
      </c>
      <c r="M1100" s="1" t="s">
        <v>23</v>
      </c>
      <c r="N1100" s="1" t="s">
        <v>24</v>
      </c>
      <c r="O1100" s="2">
        <v>3</v>
      </c>
      <c r="P1100" s="3">
        <v>41851.441412036998</v>
      </c>
      <c r="Q1100" s="1" t="s">
        <v>25</v>
      </c>
      <c r="R1100" s="1" t="s">
        <v>26</v>
      </c>
    </row>
    <row r="1101" spans="1:18" ht="12.75" customHeight="1" x14ac:dyDescent="0.2">
      <c r="A1101" s="2">
        <v>191788</v>
      </c>
      <c r="B1101" s="2">
        <v>2.58200025022015E+16</v>
      </c>
      <c r="C1101" s="1"/>
      <c r="D1101" s="1" t="s">
        <v>18</v>
      </c>
      <c r="E1101" s="1" t="s">
        <v>19</v>
      </c>
      <c r="F1101" s="3">
        <v>41827.842962962997</v>
      </c>
      <c r="G1101" s="3">
        <v>41849.999988425901</v>
      </c>
      <c r="H1101" s="1" t="s">
        <v>20</v>
      </c>
      <c r="I1101" s="1" t="s">
        <v>20</v>
      </c>
      <c r="J1101" s="1" t="s">
        <v>21</v>
      </c>
      <c r="K1101" s="1" t="s">
        <v>22</v>
      </c>
      <c r="L1101" s="2">
        <v>357973</v>
      </c>
      <c r="M1101" s="1" t="s">
        <v>23</v>
      </c>
      <c r="N1101" s="1" t="s">
        <v>27</v>
      </c>
      <c r="O1101" s="2">
        <v>1</v>
      </c>
      <c r="P1101" s="3">
        <v>41845.772499999999</v>
      </c>
      <c r="Q1101" s="1" t="s">
        <v>25</v>
      </c>
      <c r="R1101" s="1" t="s">
        <v>70</v>
      </c>
    </row>
    <row r="1102" spans="1:18" ht="12.75" customHeight="1" x14ac:dyDescent="0.2">
      <c r="A1102" s="2">
        <v>191894</v>
      </c>
      <c r="B1102" s="2">
        <v>2.58200025082014E+16</v>
      </c>
      <c r="C1102" s="1"/>
      <c r="D1102" s="1" t="s">
        <v>18</v>
      </c>
      <c r="E1102" s="1" t="s">
        <v>19</v>
      </c>
      <c r="F1102" s="3">
        <v>41828.449537036999</v>
      </c>
      <c r="G1102" s="3">
        <v>41849.999988425901</v>
      </c>
      <c r="H1102" s="1" t="s">
        <v>20</v>
      </c>
      <c r="I1102" s="1" t="s">
        <v>20</v>
      </c>
      <c r="J1102" s="1" t="s">
        <v>21</v>
      </c>
      <c r="K1102" s="1" t="s">
        <v>22</v>
      </c>
      <c r="L1102" s="2">
        <v>394105</v>
      </c>
      <c r="M1102" s="1" t="s">
        <v>23</v>
      </c>
      <c r="N1102" s="1" t="s">
        <v>90</v>
      </c>
      <c r="O1102" s="2">
        <v>1</v>
      </c>
      <c r="P1102" s="3">
        <v>41841.705266203702</v>
      </c>
      <c r="Q1102" s="1" t="s">
        <v>25</v>
      </c>
      <c r="R1102" s="1" t="s">
        <v>26</v>
      </c>
    </row>
    <row r="1103" spans="1:18" ht="12.75" customHeight="1" x14ac:dyDescent="0.2">
      <c r="A1103" s="2">
        <v>192001</v>
      </c>
      <c r="B1103" s="2">
        <v>2.58200025112014E+16</v>
      </c>
      <c r="C1103" s="1"/>
      <c r="D1103" s="1" t="s">
        <v>18</v>
      </c>
      <c r="E1103" s="1" t="s">
        <v>19</v>
      </c>
      <c r="F1103" s="3">
        <v>41828.776296296302</v>
      </c>
      <c r="G1103" s="3">
        <v>41849.999988425901</v>
      </c>
      <c r="H1103" s="1" t="s">
        <v>20</v>
      </c>
      <c r="I1103" s="1" t="s">
        <v>20</v>
      </c>
      <c r="J1103" s="1" t="s">
        <v>21</v>
      </c>
      <c r="K1103" s="1" t="s">
        <v>22</v>
      </c>
      <c r="L1103" s="2">
        <v>304298</v>
      </c>
      <c r="M1103" s="1" t="s">
        <v>23</v>
      </c>
      <c r="N1103" s="1" t="s">
        <v>56</v>
      </c>
      <c r="O1103" s="2">
        <v>8</v>
      </c>
      <c r="P1103" s="3">
        <v>41845.657037037003</v>
      </c>
      <c r="Q1103" s="1" t="s">
        <v>25</v>
      </c>
      <c r="R1103" s="1" t="s">
        <v>70</v>
      </c>
    </row>
    <row r="1104" spans="1:18" ht="12.75" customHeight="1" x14ac:dyDescent="0.2">
      <c r="A1104" s="2">
        <v>192029</v>
      </c>
      <c r="B1104" s="2">
        <v>2.58200025132014E+16</v>
      </c>
      <c r="C1104" s="1"/>
      <c r="D1104" s="1" t="s">
        <v>18</v>
      </c>
      <c r="E1104" s="1" t="s">
        <v>19</v>
      </c>
      <c r="F1104" s="3">
        <v>41828.975208333301</v>
      </c>
      <c r="G1104" s="3">
        <v>41849.999988425901</v>
      </c>
      <c r="H1104" s="1" t="s">
        <v>20</v>
      </c>
      <c r="I1104" s="1" t="s">
        <v>20</v>
      </c>
      <c r="J1104" s="1" t="s">
        <v>21</v>
      </c>
      <c r="K1104" s="1" t="s">
        <v>22</v>
      </c>
      <c r="L1104" s="2">
        <v>386929</v>
      </c>
      <c r="M1104" s="1" t="s">
        <v>23</v>
      </c>
      <c r="N1104" s="1" t="s">
        <v>27</v>
      </c>
      <c r="O1104" s="2">
        <v>1</v>
      </c>
      <c r="P1104" s="3">
        <v>41845.779386574097</v>
      </c>
      <c r="Q1104" s="1" t="s">
        <v>25</v>
      </c>
      <c r="R1104" s="1" t="s">
        <v>70</v>
      </c>
    </row>
    <row r="1105" spans="1:18" ht="12.75" customHeight="1" x14ac:dyDescent="0.2">
      <c r="A1105" s="2">
        <v>192030</v>
      </c>
      <c r="B1105" s="2">
        <v>83000263201450</v>
      </c>
      <c r="C1105" s="1"/>
      <c r="D1105" s="1" t="s">
        <v>18</v>
      </c>
      <c r="E1105" s="1" t="s">
        <v>19</v>
      </c>
      <c r="F1105" s="3">
        <v>41828.978773148199</v>
      </c>
      <c r="G1105" s="3">
        <v>41849.999988425901</v>
      </c>
      <c r="H1105" s="1" t="s">
        <v>20</v>
      </c>
      <c r="I1105" s="1" t="s">
        <v>28</v>
      </c>
      <c r="J1105" s="1" t="s">
        <v>21</v>
      </c>
      <c r="K1105" s="1" t="s">
        <v>22</v>
      </c>
      <c r="L1105" s="2">
        <v>394295</v>
      </c>
      <c r="M1105" s="1" t="s">
        <v>23</v>
      </c>
      <c r="N1105" s="1" t="s">
        <v>49</v>
      </c>
      <c r="O1105" s="2">
        <v>2</v>
      </c>
      <c r="P1105" s="3">
        <v>41845.638368055603</v>
      </c>
      <c r="Q1105" s="1" t="s">
        <v>25</v>
      </c>
      <c r="R1105" s="1" t="s">
        <v>26</v>
      </c>
    </row>
    <row r="1106" spans="1:18" ht="12.75" customHeight="1" x14ac:dyDescent="0.2">
      <c r="A1106" s="2">
        <v>192106</v>
      </c>
      <c r="B1106" s="2">
        <v>2.58200025162015E+16</v>
      </c>
      <c r="C1106" s="1"/>
      <c r="D1106" s="1" t="s">
        <v>18</v>
      </c>
      <c r="E1106" s="1" t="s">
        <v>19</v>
      </c>
      <c r="F1106" s="3">
        <v>41829.559421296297</v>
      </c>
      <c r="G1106" s="3">
        <v>41849.999988425901</v>
      </c>
      <c r="H1106" s="1" t="s">
        <v>20</v>
      </c>
      <c r="I1106" s="1" t="s">
        <v>20</v>
      </c>
      <c r="J1106" s="1" t="s">
        <v>21</v>
      </c>
      <c r="K1106" s="1" t="s">
        <v>22</v>
      </c>
      <c r="L1106" s="2">
        <v>394419</v>
      </c>
      <c r="M1106" s="1" t="s">
        <v>23</v>
      </c>
      <c r="N1106" s="1" t="s">
        <v>40</v>
      </c>
      <c r="O1106" s="2">
        <v>1</v>
      </c>
      <c r="P1106" s="3">
        <v>41841.709953703699</v>
      </c>
      <c r="Q1106" s="1" t="s">
        <v>30</v>
      </c>
      <c r="R1106" s="1" t="s">
        <v>33</v>
      </c>
    </row>
    <row r="1107" spans="1:18" ht="12.75" customHeight="1" x14ac:dyDescent="0.2">
      <c r="A1107" s="2">
        <v>192189</v>
      </c>
      <c r="B1107" s="2">
        <v>2.58200025172014E+16</v>
      </c>
      <c r="C1107" s="1"/>
      <c r="D1107" s="1" t="s">
        <v>18</v>
      </c>
      <c r="E1107" s="1" t="s">
        <v>19</v>
      </c>
      <c r="F1107" s="3">
        <v>41829.690115740697</v>
      </c>
      <c r="G1107" s="3">
        <v>41849.999988425901</v>
      </c>
      <c r="H1107" s="1" t="s">
        <v>20</v>
      </c>
      <c r="I1107" s="1" t="s">
        <v>20</v>
      </c>
      <c r="J1107" s="1" t="s">
        <v>21</v>
      </c>
      <c r="K1107" s="1" t="s">
        <v>22</v>
      </c>
      <c r="L1107" s="2">
        <v>182931</v>
      </c>
      <c r="M1107" s="1" t="s">
        <v>23</v>
      </c>
      <c r="N1107" s="1" t="s">
        <v>27</v>
      </c>
      <c r="O1107" s="2">
        <v>1</v>
      </c>
      <c r="P1107" s="3">
        <v>41849.453993055598</v>
      </c>
      <c r="Q1107" s="1" t="s">
        <v>30</v>
      </c>
      <c r="R1107" s="1" t="s">
        <v>33</v>
      </c>
    </row>
    <row r="1108" spans="1:18" ht="12.75" customHeight="1" x14ac:dyDescent="0.2">
      <c r="A1108" s="2">
        <v>192262</v>
      </c>
      <c r="B1108" s="2">
        <v>2.58200025202014E+16</v>
      </c>
      <c r="C1108" s="1"/>
      <c r="D1108" s="1" t="s">
        <v>18</v>
      </c>
      <c r="E1108" s="1" t="s">
        <v>19</v>
      </c>
      <c r="F1108" s="3">
        <v>41829.943900462997</v>
      </c>
      <c r="G1108" s="3">
        <v>41850.999988425901</v>
      </c>
      <c r="H1108" s="1" t="s">
        <v>20</v>
      </c>
      <c r="I1108" s="1" t="s">
        <v>20</v>
      </c>
      <c r="J1108" s="1" t="s">
        <v>21</v>
      </c>
      <c r="K1108" s="1" t="s">
        <v>22</v>
      </c>
      <c r="L1108" s="2">
        <v>56673</v>
      </c>
      <c r="M1108" s="1" t="s">
        <v>23</v>
      </c>
      <c r="N1108" s="1" t="s">
        <v>27</v>
      </c>
      <c r="O1108" s="2">
        <v>1</v>
      </c>
      <c r="P1108" s="3">
        <v>41845.790011574099</v>
      </c>
      <c r="Q1108" s="1" t="s">
        <v>25</v>
      </c>
      <c r="R1108" s="1" t="s">
        <v>26</v>
      </c>
    </row>
    <row r="1109" spans="1:18" ht="12.75" customHeight="1" x14ac:dyDescent="0.2">
      <c r="A1109" s="2">
        <v>192370</v>
      </c>
      <c r="B1109" s="2">
        <v>2.58200025242014E+16</v>
      </c>
      <c r="C1109" s="1"/>
      <c r="D1109" s="1" t="s">
        <v>18</v>
      </c>
      <c r="E1109" s="1" t="s">
        <v>19</v>
      </c>
      <c r="F1109" s="3">
        <v>41830.532523148097</v>
      </c>
      <c r="G1109" s="3">
        <v>41850.999988425901</v>
      </c>
      <c r="H1109" s="1" t="s">
        <v>20</v>
      </c>
      <c r="I1109" s="1" t="s">
        <v>20</v>
      </c>
      <c r="J1109" s="1" t="s">
        <v>21</v>
      </c>
      <c r="K1109" s="1" t="s">
        <v>22</v>
      </c>
      <c r="L1109" s="2">
        <v>394740</v>
      </c>
      <c r="M1109" s="1" t="s">
        <v>23</v>
      </c>
      <c r="N1109" s="1" t="s">
        <v>24</v>
      </c>
      <c r="O1109" s="2">
        <v>1</v>
      </c>
      <c r="P1109" s="3">
        <v>41850.753912036998</v>
      </c>
      <c r="Q1109" s="1" t="s">
        <v>25</v>
      </c>
      <c r="R1109" s="1" t="s">
        <v>70</v>
      </c>
    </row>
    <row r="1110" spans="1:18" ht="12.75" customHeight="1" x14ac:dyDescent="0.2">
      <c r="A1110" s="2">
        <v>192371</v>
      </c>
      <c r="B1110" s="2">
        <v>2.58200025252015E+16</v>
      </c>
      <c r="C1110" s="1"/>
      <c r="D1110" s="1" t="s">
        <v>18</v>
      </c>
      <c r="E1110" s="1" t="s">
        <v>19</v>
      </c>
      <c r="F1110" s="3">
        <v>41830.535590277803</v>
      </c>
      <c r="G1110" s="3">
        <v>41850.999988425901</v>
      </c>
      <c r="H1110" s="1" t="s">
        <v>20</v>
      </c>
      <c r="I1110" s="1" t="s">
        <v>20</v>
      </c>
      <c r="J1110" s="1" t="s">
        <v>21</v>
      </c>
      <c r="K1110" s="1" t="s">
        <v>22</v>
      </c>
      <c r="L1110" s="2">
        <v>394729</v>
      </c>
      <c r="M1110" s="1" t="s">
        <v>23</v>
      </c>
      <c r="N1110" s="1" t="s">
        <v>95</v>
      </c>
      <c r="O1110" s="2">
        <v>1</v>
      </c>
      <c r="P1110" s="3">
        <v>41848.592951388899</v>
      </c>
      <c r="Q1110" s="1" t="s">
        <v>34</v>
      </c>
      <c r="R1110" s="1" t="s">
        <v>35</v>
      </c>
    </row>
    <row r="1111" spans="1:18" ht="12.75" customHeight="1" x14ac:dyDescent="0.2">
      <c r="A1111" s="2">
        <v>192374</v>
      </c>
      <c r="B1111" s="2">
        <v>2.58200025262014E+16</v>
      </c>
      <c r="C1111" s="1"/>
      <c r="D1111" s="1" t="s">
        <v>18</v>
      </c>
      <c r="E1111" s="1" t="s">
        <v>19</v>
      </c>
      <c r="F1111" s="3">
        <v>41830.543564814798</v>
      </c>
      <c r="G1111" s="3">
        <v>41850.999988425901</v>
      </c>
      <c r="H1111" s="1" t="s">
        <v>20</v>
      </c>
      <c r="I1111" s="1" t="s">
        <v>20</v>
      </c>
      <c r="J1111" s="1" t="s">
        <v>21</v>
      </c>
      <c r="K1111" s="1" t="s">
        <v>22</v>
      </c>
      <c r="L1111" s="2">
        <v>376618</v>
      </c>
      <c r="M1111" s="1" t="s">
        <v>23</v>
      </c>
      <c r="N1111" s="1" t="s">
        <v>27</v>
      </c>
      <c r="O1111" s="2">
        <v>1</v>
      </c>
      <c r="P1111" s="3">
        <v>41850.704444444404</v>
      </c>
      <c r="Q1111" s="1" t="s">
        <v>25</v>
      </c>
      <c r="R1111" s="1" t="s">
        <v>26</v>
      </c>
    </row>
    <row r="1112" spans="1:18" ht="12.75" customHeight="1" x14ac:dyDescent="0.2">
      <c r="A1112" s="2">
        <v>192413</v>
      </c>
      <c r="B1112" s="2">
        <v>2.58200025302015E+16</v>
      </c>
      <c r="C1112" s="1"/>
      <c r="D1112" s="1" t="s">
        <v>18</v>
      </c>
      <c r="E1112" s="1" t="s">
        <v>19</v>
      </c>
      <c r="F1112" s="3">
        <v>41830.626550925903</v>
      </c>
      <c r="G1112" s="3">
        <v>41850.999988425901</v>
      </c>
      <c r="H1112" s="1" t="s">
        <v>20</v>
      </c>
      <c r="I1112" s="1" t="s">
        <v>20</v>
      </c>
      <c r="J1112" s="1" t="s">
        <v>21</v>
      </c>
      <c r="K1112" s="1" t="s">
        <v>22</v>
      </c>
      <c r="L1112" s="2">
        <v>121342</v>
      </c>
      <c r="M1112" s="1" t="s">
        <v>23</v>
      </c>
      <c r="N1112" s="1" t="s">
        <v>27</v>
      </c>
      <c r="O1112" s="2">
        <v>4</v>
      </c>
      <c r="P1112" s="3">
        <v>41849.4700578704</v>
      </c>
      <c r="Q1112" s="1" t="s">
        <v>25</v>
      </c>
      <c r="R1112" s="1" t="s">
        <v>26</v>
      </c>
    </row>
    <row r="1113" spans="1:18" ht="12.75" customHeight="1" x14ac:dyDescent="0.2">
      <c r="A1113" s="2">
        <v>192415</v>
      </c>
      <c r="B1113" s="2">
        <v>2.34800085242014E+16</v>
      </c>
      <c r="C1113" s="1"/>
      <c r="D1113" s="1" t="s">
        <v>18</v>
      </c>
      <c r="E1113" s="1" t="s">
        <v>19</v>
      </c>
      <c r="F1113" s="3">
        <v>41830.629374999997</v>
      </c>
      <c r="G1113" s="3">
        <v>41850.999988425901</v>
      </c>
      <c r="H1113" s="1" t="s">
        <v>20</v>
      </c>
      <c r="I1113" s="1" t="s">
        <v>28</v>
      </c>
      <c r="J1113" s="1" t="s">
        <v>21</v>
      </c>
      <c r="K1113" s="1" t="s">
        <v>22</v>
      </c>
      <c r="L1113" s="2">
        <v>394826</v>
      </c>
      <c r="M1113" s="1" t="s">
        <v>23</v>
      </c>
      <c r="N1113" s="1" t="s">
        <v>27</v>
      </c>
      <c r="O1113" s="2">
        <v>1</v>
      </c>
      <c r="P1113" s="3">
        <v>41848.680011574099</v>
      </c>
      <c r="Q1113" s="1" t="s">
        <v>25</v>
      </c>
      <c r="R1113" s="1" t="s">
        <v>26</v>
      </c>
    </row>
    <row r="1114" spans="1:18" ht="12.75" customHeight="1" x14ac:dyDescent="0.2">
      <c r="A1114" s="2">
        <v>192418</v>
      </c>
      <c r="B1114" s="2">
        <v>2.58200025312014E+16</v>
      </c>
      <c r="C1114" s="1"/>
      <c r="D1114" s="1" t="s">
        <v>18</v>
      </c>
      <c r="E1114" s="1" t="s">
        <v>19</v>
      </c>
      <c r="F1114" s="3">
        <v>41830.634224537003</v>
      </c>
      <c r="G1114" s="3">
        <v>41850.999988425901</v>
      </c>
      <c r="H1114" s="1" t="s">
        <v>20</v>
      </c>
      <c r="I1114" s="1" t="s">
        <v>20</v>
      </c>
      <c r="J1114" s="1" t="s">
        <v>21</v>
      </c>
      <c r="K1114" s="1" t="s">
        <v>22</v>
      </c>
      <c r="L1114" s="2">
        <v>394836</v>
      </c>
      <c r="M1114" s="1" t="s">
        <v>23</v>
      </c>
      <c r="N1114" s="1" t="s">
        <v>32</v>
      </c>
      <c r="O1114" s="2">
        <v>1</v>
      </c>
      <c r="P1114" s="3">
        <v>41841.655289351896</v>
      </c>
      <c r="Q1114" s="1" t="s">
        <v>25</v>
      </c>
      <c r="R1114" s="1" t="s">
        <v>70</v>
      </c>
    </row>
    <row r="1115" spans="1:18" ht="12.75" customHeight="1" x14ac:dyDescent="0.2">
      <c r="A1115" s="2">
        <v>192420</v>
      </c>
      <c r="B1115" s="2">
        <v>2.58200025322015E+16</v>
      </c>
      <c r="C1115" s="1"/>
      <c r="D1115" s="1" t="s">
        <v>18</v>
      </c>
      <c r="E1115" s="1" t="s">
        <v>19</v>
      </c>
      <c r="F1115" s="3">
        <v>41830.636886574102</v>
      </c>
      <c r="G1115" s="3">
        <v>41850.999988425901</v>
      </c>
      <c r="H1115" s="1" t="s">
        <v>20</v>
      </c>
      <c r="I1115" s="1" t="s">
        <v>20</v>
      </c>
      <c r="J1115" s="1" t="s">
        <v>21</v>
      </c>
      <c r="K1115" s="1" t="s">
        <v>22</v>
      </c>
      <c r="L1115" s="2">
        <v>394836</v>
      </c>
      <c r="M1115" s="1" t="s">
        <v>23</v>
      </c>
      <c r="N1115" s="1" t="s">
        <v>27</v>
      </c>
      <c r="O1115" s="2">
        <v>1</v>
      </c>
      <c r="P1115" s="3">
        <v>41845.797152777799</v>
      </c>
      <c r="Q1115" s="1" t="s">
        <v>25</v>
      </c>
      <c r="R1115" s="1" t="s">
        <v>26</v>
      </c>
    </row>
    <row r="1116" spans="1:18" ht="12.75" customHeight="1" x14ac:dyDescent="0.2">
      <c r="A1116" s="2">
        <v>192440</v>
      </c>
      <c r="B1116" s="2">
        <v>2.58200025342015E+16</v>
      </c>
      <c r="C1116" s="1"/>
      <c r="D1116" s="1" t="s">
        <v>18</v>
      </c>
      <c r="E1116" s="1" t="s">
        <v>19</v>
      </c>
      <c r="F1116" s="3">
        <v>41830.665451388901</v>
      </c>
      <c r="G1116" s="3">
        <v>41862.999988425901</v>
      </c>
      <c r="H1116" s="1" t="s">
        <v>28</v>
      </c>
      <c r="I1116" s="1" t="s">
        <v>20</v>
      </c>
      <c r="J1116" s="1" t="s">
        <v>21</v>
      </c>
      <c r="K1116" s="1" t="s">
        <v>22</v>
      </c>
      <c r="L1116" s="2">
        <v>394866</v>
      </c>
      <c r="M1116" s="1" t="s">
        <v>23</v>
      </c>
      <c r="N1116" s="1" t="s">
        <v>62</v>
      </c>
      <c r="O1116" s="2">
        <v>2</v>
      </c>
      <c r="P1116" s="3">
        <v>41848.759560185201</v>
      </c>
      <c r="Q1116" s="1" t="s">
        <v>30</v>
      </c>
      <c r="R1116" s="1" t="s">
        <v>33</v>
      </c>
    </row>
    <row r="1117" spans="1:18" ht="12.75" customHeight="1" x14ac:dyDescent="0.2">
      <c r="A1117" s="2">
        <v>192510</v>
      </c>
      <c r="B1117" s="2">
        <v>2.58200025352014E+16</v>
      </c>
      <c r="C1117" s="1"/>
      <c r="D1117" s="1" t="s">
        <v>18</v>
      </c>
      <c r="E1117" s="1" t="s">
        <v>19</v>
      </c>
      <c r="F1117" s="3">
        <v>41830.762789351902</v>
      </c>
      <c r="G1117" s="3">
        <v>41850.999988425901</v>
      </c>
      <c r="H1117" s="1" t="s">
        <v>20</v>
      </c>
      <c r="I1117" s="1" t="s">
        <v>20</v>
      </c>
      <c r="J1117" s="1" t="s">
        <v>21</v>
      </c>
      <c r="K1117" s="1" t="s">
        <v>22</v>
      </c>
      <c r="L1117" s="2">
        <v>381187</v>
      </c>
      <c r="M1117" s="1" t="s">
        <v>23</v>
      </c>
      <c r="N1117" s="1" t="s">
        <v>27</v>
      </c>
      <c r="O1117" s="2">
        <v>1</v>
      </c>
      <c r="P1117" s="3">
        <v>41837.521689814799</v>
      </c>
      <c r="Q1117" s="1" t="s">
        <v>65</v>
      </c>
      <c r="R1117" s="1" t="s">
        <v>43</v>
      </c>
    </row>
    <row r="1118" spans="1:18" ht="12.75" customHeight="1" x14ac:dyDescent="0.2">
      <c r="A1118" s="2">
        <v>192594</v>
      </c>
      <c r="B1118" s="2">
        <v>2.58200025392015E+16</v>
      </c>
      <c r="C1118" s="1"/>
      <c r="D1118" s="1" t="s">
        <v>18</v>
      </c>
      <c r="E1118" s="1" t="s">
        <v>19</v>
      </c>
      <c r="F1118" s="3">
        <v>41831.396296296298</v>
      </c>
      <c r="G1118" s="3">
        <v>41855.999988425901</v>
      </c>
      <c r="H1118" s="1" t="s">
        <v>20</v>
      </c>
      <c r="I1118" s="1" t="s">
        <v>20</v>
      </c>
      <c r="J1118" s="1" t="s">
        <v>21</v>
      </c>
      <c r="K1118" s="1" t="s">
        <v>22</v>
      </c>
      <c r="L1118" s="2">
        <v>395095</v>
      </c>
      <c r="M1118" s="1" t="s">
        <v>23</v>
      </c>
      <c r="N1118" s="1" t="s">
        <v>32</v>
      </c>
      <c r="O1118" s="2">
        <v>1</v>
      </c>
      <c r="P1118" s="3">
        <v>41841.669155092597</v>
      </c>
      <c r="Q1118" s="1" t="s">
        <v>34</v>
      </c>
      <c r="R1118" s="1" t="s">
        <v>35</v>
      </c>
    </row>
    <row r="1119" spans="1:18" ht="12.75" customHeight="1" x14ac:dyDescent="0.2">
      <c r="A1119" s="2">
        <v>192625</v>
      </c>
      <c r="B1119" s="2">
        <v>2.58200025412015E+16</v>
      </c>
      <c r="C1119" s="1"/>
      <c r="D1119" s="1" t="s">
        <v>18</v>
      </c>
      <c r="E1119" s="1" t="s">
        <v>19</v>
      </c>
      <c r="F1119" s="3">
        <v>41831.449016203696</v>
      </c>
      <c r="G1119" s="3">
        <v>41855.999988425901</v>
      </c>
      <c r="H1119" s="1" t="s">
        <v>20</v>
      </c>
      <c r="I1119" s="1" t="s">
        <v>20</v>
      </c>
      <c r="J1119" s="1" t="s">
        <v>21</v>
      </c>
      <c r="K1119" s="1" t="s">
        <v>22</v>
      </c>
      <c r="L1119" s="2">
        <v>91498</v>
      </c>
      <c r="M1119" s="1" t="s">
        <v>23</v>
      </c>
      <c r="N1119" s="1" t="s">
        <v>27</v>
      </c>
      <c r="O1119" s="2">
        <v>1</v>
      </c>
      <c r="P1119" s="3">
        <v>41848.728738425903</v>
      </c>
      <c r="Q1119" s="1" t="s">
        <v>25</v>
      </c>
      <c r="R1119" s="1" t="s">
        <v>26</v>
      </c>
    </row>
    <row r="1120" spans="1:18" ht="12.75" customHeight="1" x14ac:dyDescent="0.2">
      <c r="A1120" s="2">
        <v>192645</v>
      </c>
      <c r="B1120" s="2">
        <v>2.58200025422014E+16</v>
      </c>
      <c r="C1120" s="1"/>
      <c r="D1120" s="1" t="s">
        <v>18</v>
      </c>
      <c r="E1120" s="1" t="s">
        <v>19</v>
      </c>
      <c r="F1120" s="3">
        <v>41831.478171296301</v>
      </c>
      <c r="G1120" s="3">
        <v>41855.999988425901</v>
      </c>
      <c r="H1120" s="1" t="s">
        <v>20</v>
      </c>
      <c r="I1120" s="1" t="s">
        <v>20</v>
      </c>
      <c r="J1120" s="1" t="s">
        <v>21</v>
      </c>
      <c r="K1120" s="1" t="s">
        <v>22</v>
      </c>
      <c r="L1120" s="2">
        <v>391221</v>
      </c>
      <c r="M1120" s="1" t="s">
        <v>23</v>
      </c>
      <c r="N1120" s="1" t="s">
        <v>32</v>
      </c>
      <c r="O1120" s="2">
        <v>1</v>
      </c>
      <c r="P1120" s="3">
        <v>41841.7443055556</v>
      </c>
      <c r="Q1120" s="1" t="s">
        <v>30</v>
      </c>
      <c r="R1120" s="1" t="s">
        <v>31</v>
      </c>
    </row>
    <row r="1121" spans="1:18" ht="12.75" customHeight="1" x14ac:dyDescent="0.2">
      <c r="A1121" s="2">
        <v>192764</v>
      </c>
      <c r="B1121" s="2">
        <v>2.58200025502014E+16</v>
      </c>
      <c r="C1121" s="1"/>
      <c r="D1121" s="1" t="s">
        <v>18</v>
      </c>
      <c r="E1121" s="1" t="s">
        <v>19</v>
      </c>
      <c r="F1121" s="3">
        <v>41831.705844907403</v>
      </c>
      <c r="G1121" s="3">
        <v>41855.999988425901</v>
      </c>
      <c r="H1121" s="1" t="s">
        <v>20</v>
      </c>
      <c r="I1121" s="1" t="s">
        <v>20</v>
      </c>
      <c r="J1121" s="1" t="s">
        <v>21</v>
      </c>
      <c r="K1121" s="1" t="s">
        <v>22</v>
      </c>
      <c r="L1121" s="2">
        <v>395351</v>
      </c>
      <c r="M1121" s="1" t="s">
        <v>23</v>
      </c>
      <c r="N1121" s="1" t="s">
        <v>27</v>
      </c>
      <c r="O1121" s="2">
        <v>1</v>
      </c>
      <c r="P1121" s="3">
        <v>41855.656932870399</v>
      </c>
      <c r="Q1121" s="1" t="s">
        <v>25</v>
      </c>
      <c r="R1121" s="1" t="s">
        <v>26</v>
      </c>
    </row>
    <row r="1122" spans="1:18" ht="12.75" customHeight="1" x14ac:dyDescent="0.2">
      <c r="A1122" s="2">
        <v>192793</v>
      </c>
      <c r="B1122" s="2">
        <v>2.58200025512015E+16</v>
      </c>
      <c r="C1122" s="1"/>
      <c r="D1122" s="1" t="s">
        <v>18</v>
      </c>
      <c r="E1122" s="1" t="s">
        <v>19</v>
      </c>
      <c r="F1122" s="3">
        <v>41831.843321759297</v>
      </c>
      <c r="G1122" s="3">
        <v>41855.999988425901</v>
      </c>
      <c r="H1122" s="1" t="s">
        <v>20</v>
      </c>
      <c r="I1122" s="1" t="s">
        <v>20</v>
      </c>
      <c r="J1122" s="1" t="s">
        <v>21</v>
      </c>
      <c r="K1122" s="1" t="s">
        <v>22</v>
      </c>
      <c r="L1122" s="2">
        <v>191445</v>
      </c>
      <c r="M1122" s="1" t="s">
        <v>23</v>
      </c>
      <c r="N1122" s="1" t="s">
        <v>36</v>
      </c>
      <c r="O1122" s="2">
        <v>2</v>
      </c>
      <c r="P1122" s="3">
        <v>41855.674895833297</v>
      </c>
      <c r="Q1122" s="1" t="s">
        <v>25</v>
      </c>
      <c r="R1122" s="1" t="s">
        <v>26</v>
      </c>
    </row>
    <row r="1123" spans="1:18" ht="12.75" customHeight="1" x14ac:dyDescent="0.2">
      <c r="A1123" s="2">
        <v>192828</v>
      </c>
      <c r="B1123" s="2">
        <v>2.58200025532015E+16</v>
      </c>
      <c r="C1123" s="1"/>
      <c r="D1123" s="1" t="s">
        <v>18</v>
      </c>
      <c r="E1123" s="1" t="s">
        <v>19</v>
      </c>
      <c r="F1123" s="3">
        <v>41832.486736111103</v>
      </c>
      <c r="G1123" s="3">
        <v>41855.999988425901</v>
      </c>
      <c r="H1123" s="1" t="s">
        <v>20</v>
      </c>
      <c r="I1123" s="1" t="s">
        <v>20</v>
      </c>
      <c r="J1123" s="1" t="s">
        <v>21</v>
      </c>
      <c r="K1123" s="1" t="s">
        <v>22</v>
      </c>
      <c r="L1123" s="2">
        <v>251863</v>
      </c>
      <c r="M1123" s="1" t="s">
        <v>23</v>
      </c>
      <c r="N1123" s="1" t="s">
        <v>27</v>
      </c>
      <c r="O1123" s="2">
        <v>1</v>
      </c>
      <c r="P1123" s="3">
        <v>41848.753784722197</v>
      </c>
      <c r="Q1123" s="1" t="s">
        <v>25</v>
      </c>
      <c r="R1123" s="1" t="s">
        <v>26</v>
      </c>
    </row>
    <row r="1124" spans="1:18" ht="12.75" customHeight="1" x14ac:dyDescent="0.2">
      <c r="A1124" s="2">
        <v>192853</v>
      </c>
      <c r="B1124" s="2">
        <v>2.58200025542014E+16</v>
      </c>
      <c r="C1124" s="1"/>
      <c r="D1124" s="1" t="s">
        <v>18</v>
      </c>
      <c r="E1124" s="1" t="s">
        <v>19</v>
      </c>
      <c r="F1124" s="3">
        <v>41832.762245370403</v>
      </c>
      <c r="G1124" s="3">
        <v>41865.999988425901</v>
      </c>
      <c r="H1124" s="1" t="s">
        <v>28</v>
      </c>
      <c r="I1124" s="1" t="s">
        <v>20</v>
      </c>
      <c r="J1124" s="1" t="s">
        <v>21</v>
      </c>
      <c r="K1124" s="1" t="s">
        <v>22</v>
      </c>
      <c r="L1124" s="2">
        <v>28486</v>
      </c>
      <c r="M1124" s="1" t="s">
        <v>23</v>
      </c>
      <c r="N1124" s="1" t="s">
        <v>90</v>
      </c>
      <c r="O1124" s="2">
        <v>30</v>
      </c>
      <c r="P1124" s="3">
        <v>41862.461851851898</v>
      </c>
      <c r="Q1124" s="1" t="s">
        <v>25</v>
      </c>
      <c r="R1124" s="1" t="s">
        <v>70</v>
      </c>
    </row>
    <row r="1125" spans="1:18" ht="12.75" customHeight="1" x14ac:dyDescent="0.2">
      <c r="A1125" s="2">
        <v>192866</v>
      </c>
      <c r="B1125" s="2">
        <v>2.58200025552015E+16</v>
      </c>
      <c r="C1125" s="1"/>
      <c r="D1125" s="1" t="s">
        <v>18</v>
      </c>
      <c r="E1125" s="1" t="s">
        <v>19</v>
      </c>
      <c r="F1125" s="3">
        <v>41832.881006944401</v>
      </c>
      <c r="G1125" s="3">
        <v>41865.999988425901</v>
      </c>
      <c r="H1125" s="1" t="s">
        <v>28</v>
      </c>
      <c r="I1125" s="1" t="s">
        <v>20</v>
      </c>
      <c r="J1125" s="1" t="s">
        <v>21</v>
      </c>
      <c r="K1125" s="1" t="s">
        <v>22</v>
      </c>
      <c r="L1125" s="2">
        <v>374823</v>
      </c>
      <c r="M1125" s="1" t="s">
        <v>23</v>
      </c>
      <c r="N1125" s="1" t="s">
        <v>27</v>
      </c>
      <c r="O1125" s="2">
        <v>1</v>
      </c>
      <c r="P1125" s="3">
        <v>41855.672569444498</v>
      </c>
      <c r="Q1125" s="1" t="s">
        <v>25</v>
      </c>
      <c r="R1125" s="1" t="s">
        <v>26</v>
      </c>
    </row>
    <row r="1126" spans="1:18" ht="12.75" customHeight="1" x14ac:dyDescent="0.2">
      <c r="A1126" s="2">
        <v>192919</v>
      </c>
      <c r="B1126" s="2">
        <v>2.58200025582014E+16</v>
      </c>
      <c r="C1126" s="1"/>
      <c r="D1126" s="1" t="s">
        <v>18</v>
      </c>
      <c r="E1126" s="1" t="s">
        <v>19</v>
      </c>
      <c r="F1126" s="3">
        <v>41833.683043981502</v>
      </c>
      <c r="G1126" s="3">
        <v>41855.999988425901</v>
      </c>
      <c r="H1126" s="1" t="s">
        <v>20</v>
      </c>
      <c r="I1126" s="1" t="s">
        <v>20</v>
      </c>
      <c r="J1126" s="1" t="s">
        <v>21</v>
      </c>
      <c r="K1126" s="1" t="s">
        <v>22</v>
      </c>
      <c r="L1126" s="2">
        <v>105557</v>
      </c>
      <c r="M1126" s="1" t="s">
        <v>23</v>
      </c>
      <c r="N1126" s="1" t="s">
        <v>62</v>
      </c>
      <c r="O1126" s="2">
        <v>1</v>
      </c>
      <c r="P1126" s="3">
        <v>41855.691041666701</v>
      </c>
      <c r="Q1126" s="1" t="s">
        <v>34</v>
      </c>
      <c r="R1126" s="1" t="s">
        <v>35</v>
      </c>
    </row>
    <row r="1127" spans="1:18" ht="12.75" customHeight="1" x14ac:dyDescent="0.2">
      <c r="A1127" s="2">
        <v>192924</v>
      </c>
      <c r="B1127" s="2">
        <v>2.58200025592015E+16</v>
      </c>
      <c r="C1127" s="1"/>
      <c r="D1127" s="1" t="s">
        <v>18</v>
      </c>
      <c r="E1127" s="1" t="s">
        <v>19</v>
      </c>
      <c r="F1127" s="3">
        <v>41833.7244444444</v>
      </c>
      <c r="G1127" s="3">
        <v>41855.999988425901</v>
      </c>
      <c r="H1127" s="1" t="s">
        <v>20</v>
      </c>
      <c r="I1127" s="1" t="s">
        <v>20</v>
      </c>
      <c r="J1127" s="1" t="s">
        <v>21</v>
      </c>
      <c r="K1127" s="1" t="s">
        <v>22</v>
      </c>
      <c r="L1127" s="2">
        <v>105557</v>
      </c>
      <c r="M1127" s="1" t="s">
        <v>23</v>
      </c>
      <c r="N1127" s="1" t="s">
        <v>27</v>
      </c>
      <c r="O1127" s="2">
        <v>1</v>
      </c>
      <c r="P1127" s="3">
        <v>41855.475277777798</v>
      </c>
      <c r="Q1127" s="1" t="s">
        <v>30</v>
      </c>
      <c r="R1127" s="1" t="s">
        <v>60</v>
      </c>
    </row>
    <row r="1128" spans="1:18" ht="12.75" customHeight="1" x14ac:dyDescent="0.2">
      <c r="A1128" s="2">
        <v>192980</v>
      </c>
      <c r="B1128" s="2">
        <v>2.58200025612014E+16</v>
      </c>
      <c r="C1128" s="1"/>
      <c r="D1128" s="1" t="s">
        <v>18</v>
      </c>
      <c r="E1128" s="1" t="s">
        <v>19</v>
      </c>
      <c r="F1128" s="3">
        <v>41834.436435185198</v>
      </c>
      <c r="G1128" s="3">
        <v>41855.999988425901</v>
      </c>
      <c r="H1128" s="1" t="s">
        <v>20</v>
      </c>
      <c r="I1128" s="1" t="s">
        <v>20</v>
      </c>
      <c r="J1128" s="1" t="s">
        <v>21</v>
      </c>
      <c r="K1128" s="1" t="s">
        <v>22</v>
      </c>
      <c r="L1128" s="2">
        <v>395770</v>
      </c>
      <c r="M1128" s="1" t="s">
        <v>23</v>
      </c>
      <c r="N1128" s="1" t="s">
        <v>62</v>
      </c>
      <c r="O1128" s="2">
        <v>1</v>
      </c>
      <c r="P1128" s="3">
        <v>41841.639745370398</v>
      </c>
      <c r="Q1128" s="1" t="s">
        <v>25</v>
      </c>
      <c r="R1128" s="1" t="s">
        <v>70</v>
      </c>
    </row>
    <row r="1129" spans="1:18" ht="12.75" customHeight="1" x14ac:dyDescent="0.2">
      <c r="A1129" s="2">
        <v>192999</v>
      </c>
      <c r="B1129" s="2">
        <v>2.58200025622015E+16</v>
      </c>
      <c r="C1129" s="1"/>
      <c r="D1129" s="1" t="s">
        <v>18</v>
      </c>
      <c r="E1129" s="1" t="s">
        <v>19</v>
      </c>
      <c r="F1129" s="3">
        <v>41834.452754629601</v>
      </c>
      <c r="G1129" s="3">
        <v>41855.999988425901</v>
      </c>
      <c r="H1129" s="1" t="s">
        <v>20</v>
      </c>
      <c r="I1129" s="1" t="s">
        <v>20</v>
      </c>
      <c r="J1129" s="1" t="s">
        <v>21</v>
      </c>
      <c r="K1129" s="1" t="s">
        <v>22</v>
      </c>
      <c r="L1129" s="2">
        <v>395784</v>
      </c>
      <c r="M1129" s="1" t="s">
        <v>23</v>
      </c>
      <c r="N1129" s="1" t="s">
        <v>27</v>
      </c>
      <c r="O1129" s="2">
        <v>1</v>
      </c>
      <c r="P1129" s="3">
        <v>41849.645196759302</v>
      </c>
      <c r="Q1129" s="1" t="s">
        <v>25</v>
      </c>
      <c r="R1129" s="1" t="s">
        <v>26</v>
      </c>
    </row>
    <row r="1130" spans="1:18" ht="12.75" customHeight="1" x14ac:dyDescent="0.2">
      <c r="A1130" s="2">
        <v>193039</v>
      </c>
      <c r="B1130" s="2">
        <v>2.58200025632014E+16</v>
      </c>
      <c r="C1130" s="1"/>
      <c r="D1130" s="1" t="s">
        <v>18</v>
      </c>
      <c r="E1130" s="1" t="s">
        <v>19</v>
      </c>
      <c r="F1130" s="3">
        <v>41834.540173611102</v>
      </c>
      <c r="G1130" s="3">
        <v>41855.999988425901</v>
      </c>
      <c r="H1130" s="1" t="s">
        <v>20</v>
      </c>
      <c r="I1130" s="1" t="s">
        <v>20</v>
      </c>
      <c r="J1130" s="1" t="s">
        <v>21</v>
      </c>
      <c r="K1130" s="1" t="s">
        <v>22</v>
      </c>
      <c r="L1130" s="2">
        <v>4709</v>
      </c>
      <c r="M1130" s="1" t="s">
        <v>23</v>
      </c>
      <c r="N1130" s="1" t="s">
        <v>95</v>
      </c>
      <c r="O1130" s="2">
        <v>1</v>
      </c>
      <c r="P1130" s="3">
        <v>41855.693680555603</v>
      </c>
      <c r="Q1130" s="1" t="s">
        <v>34</v>
      </c>
      <c r="R1130" s="1" t="s">
        <v>35</v>
      </c>
    </row>
    <row r="1131" spans="1:18" ht="12.75" customHeight="1" x14ac:dyDescent="0.2">
      <c r="A1131" s="2">
        <v>193054</v>
      </c>
      <c r="B1131" s="2">
        <v>2.58200025662015E+16</v>
      </c>
      <c r="C1131" s="1"/>
      <c r="D1131" s="1" t="s">
        <v>18</v>
      </c>
      <c r="E1131" s="1" t="s">
        <v>19</v>
      </c>
      <c r="F1131" s="3">
        <v>41834.573958333298</v>
      </c>
      <c r="G1131" s="3">
        <v>41855.999988425901</v>
      </c>
      <c r="H1131" s="1" t="s">
        <v>20</v>
      </c>
      <c r="I1131" s="1" t="s">
        <v>20</v>
      </c>
      <c r="J1131" s="1" t="s">
        <v>21</v>
      </c>
      <c r="K1131" s="1" t="s">
        <v>22</v>
      </c>
      <c r="L1131" s="2">
        <v>27041</v>
      </c>
      <c r="M1131" s="1" t="s">
        <v>23</v>
      </c>
      <c r="N1131" s="1" t="s">
        <v>27</v>
      </c>
      <c r="O1131" s="2">
        <v>1</v>
      </c>
      <c r="P1131" s="3">
        <v>41849.707152777803</v>
      </c>
      <c r="Q1131" s="1" t="s">
        <v>25</v>
      </c>
      <c r="R1131" s="1" t="s">
        <v>70</v>
      </c>
    </row>
    <row r="1132" spans="1:18" ht="12.75" customHeight="1" x14ac:dyDescent="0.2">
      <c r="A1132" s="2">
        <v>193094</v>
      </c>
      <c r="B1132" s="2">
        <v>2.58200025702014E+16</v>
      </c>
      <c r="C1132" s="1"/>
      <c r="D1132" s="1" t="s">
        <v>18</v>
      </c>
      <c r="E1132" s="1" t="s">
        <v>19</v>
      </c>
      <c r="F1132" s="3">
        <v>41834.654398148203</v>
      </c>
      <c r="G1132" s="3">
        <v>41855.999988425901</v>
      </c>
      <c r="H1132" s="1" t="s">
        <v>20</v>
      </c>
      <c r="I1132" s="1" t="s">
        <v>20</v>
      </c>
      <c r="J1132" s="1" t="s">
        <v>21</v>
      </c>
      <c r="K1132" s="1" t="s">
        <v>22</v>
      </c>
      <c r="L1132" s="2">
        <v>395964</v>
      </c>
      <c r="M1132" s="1" t="s">
        <v>23</v>
      </c>
      <c r="N1132" s="1" t="s">
        <v>27</v>
      </c>
      <c r="O1132" s="2">
        <v>1</v>
      </c>
      <c r="P1132" s="3">
        <v>41837.615844907399</v>
      </c>
      <c r="Q1132" s="1" t="s">
        <v>65</v>
      </c>
      <c r="R1132" s="1" t="s">
        <v>43</v>
      </c>
    </row>
    <row r="1133" spans="1:18" ht="12.75" customHeight="1" x14ac:dyDescent="0.2">
      <c r="A1133" s="2">
        <v>193137</v>
      </c>
      <c r="B1133" s="2">
        <v>2.58200025722014E+16</v>
      </c>
      <c r="C1133" s="1"/>
      <c r="D1133" s="1" t="s">
        <v>18</v>
      </c>
      <c r="E1133" s="1" t="s">
        <v>19</v>
      </c>
      <c r="F1133" s="3">
        <v>41834.711261574099</v>
      </c>
      <c r="G1133" s="3">
        <v>41855.999988425901</v>
      </c>
      <c r="H1133" s="1" t="s">
        <v>20</v>
      </c>
      <c r="I1133" s="1" t="s">
        <v>20</v>
      </c>
      <c r="J1133" s="1" t="s">
        <v>21</v>
      </c>
      <c r="K1133" s="1" t="s">
        <v>22</v>
      </c>
      <c r="L1133" s="2">
        <v>376618</v>
      </c>
      <c r="M1133" s="1" t="s">
        <v>23</v>
      </c>
      <c r="N1133" s="1" t="s">
        <v>27</v>
      </c>
      <c r="O1133" s="2">
        <v>1</v>
      </c>
      <c r="P1133" s="3">
        <v>41849.656180555598</v>
      </c>
      <c r="Q1133" s="1" t="s">
        <v>25</v>
      </c>
      <c r="R1133" s="1" t="s">
        <v>26</v>
      </c>
    </row>
    <row r="1134" spans="1:18" ht="12.75" customHeight="1" x14ac:dyDescent="0.2">
      <c r="A1134" s="2">
        <v>193154</v>
      </c>
      <c r="B1134" s="2">
        <v>2.58200025732015E+16</v>
      </c>
      <c r="C1134" s="1"/>
      <c r="D1134" s="1" t="s">
        <v>18</v>
      </c>
      <c r="E1134" s="1" t="s">
        <v>19</v>
      </c>
      <c r="F1134" s="3">
        <v>41834.731226851902</v>
      </c>
      <c r="G1134" s="3">
        <v>41865.999988425901</v>
      </c>
      <c r="H1134" s="1" t="s">
        <v>28</v>
      </c>
      <c r="I1134" s="1" t="s">
        <v>20</v>
      </c>
      <c r="J1134" s="1" t="s">
        <v>21</v>
      </c>
      <c r="K1134" s="1" t="s">
        <v>22</v>
      </c>
      <c r="L1134" s="2">
        <v>196702</v>
      </c>
      <c r="M1134" s="1" t="s">
        <v>23</v>
      </c>
      <c r="N1134" s="1" t="s">
        <v>32</v>
      </c>
      <c r="O1134" s="2">
        <v>99</v>
      </c>
      <c r="P1134" s="3">
        <v>41863.633541666699</v>
      </c>
      <c r="Q1134" s="1" t="s">
        <v>34</v>
      </c>
      <c r="R1134" s="1" t="s">
        <v>35</v>
      </c>
    </row>
    <row r="1135" spans="1:18" ht="12.75" customHeight="1" x14ac:dyDescent="0.2">
      <c r="A1135" s="2">
        <v>193180</v>
      </c>
      <c r="B1135" s="2">
        <v>2.58200025742014E+16</v>
      </c>
      <c r="C1135" s="1"/>
      <c r="D1135" s="1" t="s">
        <v>18</v>
      </c>
      <c r="E1135" s="1" t="s">
        <v>19</v>
      </c>
      <c r="F1135" s="3">
        <v>41834.777557870402</v>
      </c>
      <c r="G1135" s="3">
        <v>41865.999988425901</v>
      </c>
      <c r="H1135" s="1" t="s">
        <v>28</v>
      </c>
      <c r="I1135" s="1" t="s">
        <v>20</v>
      </c>
      <c r="J1135" s="1" t="s">
        <v>21</v>
      </c>
      <c r="K1135" s="1" t="s">
        <v>22</v>
      </c>
      <c r="L1135" s="2">
        <v>353619</v>
      </c>
      <c r="M1135" s="1" t="s">
        <v>23</v>
      </c>
      <c r="N1135" s="1" t="s">
        <v>27</v>
      </c>
      <c r="O1135" s="2">
        <v>1</v>
      </c>
      <c r="P1135" s="3">
        <v>41864.723495370403</v>
      </c>
      <c r="Q1135" s="1" t="s">
        <v>25</v>
      </c>
      <c r="R1135" s="1" t="s">
        <v>26</v>
      </c>
    </row>
    <row r="1136" spans="1:18" ht="12.75" customHeight="1" x14ac:dyDescent="0.2">
      <c r="A1136" s="2">
        <v>193218</v>
      </c>
      <c r="B1136" s="2">
        <v>2.58200025772014E+16</v>
      </c>
      <c r="C1136" s="1"/>
      <c r="D1136" s="1" t="s">
        <v>18</v>
      </c>
      <c r="E1136" s="1" t="s">
        <v>19</v>
      </c>
      <c r="F1136" s="3">
        <v>41834.916331018503</v>
      </c>
      <c r="G1136" s="3">
        <v>41855.999988425901</v>
      </c>
      <c r="H1136" s="1" t="s">
        <v>20</v>
      </c>
      <c r="I1136" s="1" t="s">
        <v>20</v>
      </c>
      <c r="J1136" s="1" t="s">
        <v>21</v>
      </c>
      <c r="K1136" s="1" t="s">
        <v>22</v>
      </c>
      <c r="L1136" s="2">
        <v>396125</v>
      </c>
      <c r="M1136" s="1" t="s">
        <v>23</v>
      </c>
      <c r="N1136" s="1" t="s">
        <v>27</v>
      </c>
      <c r="O1136" s="2">
        <v>2</v>
      </c>
      <c r="P1136" s="3">
        <v>41837.637754629599</v>
      </c>
      <c r="Q1136" s="1" t="s">
        <v>65</v>
      </c>
      <c r="R1136" s="1" t="s">
        <v>43</v>
      </c>
    </row>
    <row r="1137" spans="1:18" ht="12.75" customHeight="1" x14ac:dyDescent="0.2">
      <c r="A1137" s="2">
        <v>193278</v>
      </c>
      <c r="B1137" s="2">
        <v>2.58200025792014E+16</v>
      </c>
      <c r="C1137" s="1"/>
      <c r="D1137" s="1" t="s">
        <v>18</v>
      </c>
      <c r="E1137" s="1" t="s">
        <v>19</v>
      </c>
      <c r="F1137" s="3">
        <v>41835.385821759301</v>
      </c>
      <c r="G1137" s="3">
        <v>41865.999988425901</v>
      </c>
      <c r="H1137" s="1" t="s">
        <v>28</v>
      </c>
      <c r="I1137" s="1" t="s">
        <v>20</v>
      </c>
      <c r="J1137" s="1" t="s">
        <v>21</v>
      </c>
      <c r="K1137" s="1" t="s">
        <v>22</v>
      </c>
      <c r="L1137" s="2">
        <v>396164</v>
      </c>
      <c r="M1137" s="1" t="s">
        <v>23</v>
      </c>
      <c r="N1137" s="1" t="s">
        <v>90</v>
      </c>
      <c r="O1137" s="2">
        <v>5</v>
      </c>
      <c r="P1137" s="3">
        <v>41863.639930555597</v>
      </c>
      <c r="Q1137" s="1" t="s">
        <v>25</v>
      </c>
      <c r="R1137" s="1" t="s">
        <v>26</v>
      </c>
    </row>
    <row r="1138" spans="1:18" ht="12.75" customHeight="1" x14ac:dyDescent="0.2">
      <c r="A1138" s="2">
        <v>193327</v>
      </c>
      <c r="B1138" s="2">
        <v>2.58200025802014E+16</v>
      </c>
      <c r="C1138" s="1"/>
      <c r="D1138" s="1" t="s">
        <v>18</v>
      </c>
      <c r="E1138" s="1" t="s">
        <v>19</v>
      </c>
      <c r="F1138" s="3">
        <v>41835.462696759299</v>
      </c>
      <c r="G1138" s="3">
        <v>41855.999988425901</v>
      </c>
      <c r="H1138" s="1" t="s">
        <v>20</v>
      </c>
      <c r="I1138" s="1" t="s">
        <v>20</v>
      </c>
      <c r="J1138" s="1" t="s">
        <v>21</v>
      </c>
      <c r="K1138" s="1" t="s">
        <v>22</v>
      </c>
      <c r="L1138" s="2">
        <v>387757</v>
      </c>
      <c r="M1138" s="1" t="s">
        <v>23</v>
      </c>
      <c r="N1138" s="1" t="s">
        <v>27</v>
      </c>
      <c r="O1138" s="2">
        <v>1</v>
      </c>
      <c r="P1138" s="3">
        <v>41851.699953703697</v>
      </c>
      <c r="Q1138" s="1" t="s">
        <v>25</v>
      </c>
      <c r="R1138" s="1" t="s">
        <v>26</v>
      </c>
    </row>
    <row r="1139" spans="1:18" ht="12.75" customHeight="1" x14ac:dyDescent="0.2">
      <c r="A1139" s="2">
        <v>193384</v>
      </c>
      <c r="B1139" s="2">
        <v>2.58200025822014E+16</v>
      </c>
      <c r="C1139" s="1"/>
      <c r="D1139" s="1" t="s">
        <v>18</v>
      </c>
      <c r="E1139" s="1" t="s">
        <v>19</v>
      </c>
      <c r="F1139" s="3">
        <v>41835.5629050926</v>
      </c>
      <c r="G1139" s="3">
        <v>41855.999988425901</v>
      </c>
      <c r="H1139" s="1" t="s">
        <v>20</v>
      </c>
      <c r="I1139" s="1" t="s">
        <v>20</v>
      </c>
      <c r="J1139" s="1" t="s">
        <v>21</v>
      </c>
      <c r="K1139" s="1" t="s">
        <v>22</v>
      </c>
      <c r="L1139" s="2">
        <v>396371</v>
      </c>
      <c r="M1139" s="1" t="s">
        <v>23</v>
      </c>
      <c r="N1139" s="1" t="s">
        <v>27</v>
      </c>
      <c r="O1139" s="2">
        <v>1</v>
      </c>
      <c r="P1139" s="3">
        <v>41845.433587963002</v>
      </c>
      <c r="Q1139" s="1" t="s">
        <v>25</v>
      </c>
      <c r="R1139" s="1" t="s">
        <v>26</v>
      </c>
    </row>
    <row r="1140" spans="1:18" ht="12.75" customHeight="1" x14ac:dyDescent="0.2">
      <c r="A1140" s="2">
        <v>193449</v>
      </c>
      <c r="B1140" s="2">
        <v>2.58200026062015E+16</v>
      </c>
      <c r="C1140" s="1"/>
      <c r="D1140" s="1" t="s">
        <v>18</v>
      </c>
      <c r="E1140" s="1" t="s">
        <v>19</v>
      </c>
      <c r="F1140" s="3">
        <v>41835.647210648101</v>
      </c>
      <c r="G1140" s="3">
        <v>41865.999988425901</v>
      </c>
      <c r="H1140" s="1" t="s">
        <v>28</v>
      </c>
      <c r="I1140" s="1" t="s">
        <v>20</v>
      </c>
      <c r="J1140" s="1" t="s">
        <v>21</v>
      </c>
      <c r="K1140" s="1" t="s">
        <v>22</v>
      </c>
      <c r="L1140" s="2">
        <v>112569</v>
      </c>
      <c r="M1140" s="1" t="s">
        <v>23</v>
      </c>
      <c r="N1140" s="1" t="s">
        <v>27</v>
      </c>
      <c r="O1140" s="2">
        <v>2</v>
      </c>
      <c r="P1140" s="3">
        <v>41864.611701388902</v>
      </c>
      <c r="Q1140" s="1" t="s">
        <v>25</v>
      </c>
      <c r="R1140" s="1" t="s">
        <v>26</v>
      </c>
    </row>
    <row r="1141" spans="1:18" ht="12.75" customHeight="1" x14ac:dyDescent="0.2">
      <c r="A1141" s="2">
        <v>193482</v>
      </c>
      <c r="B1141" s="2">
        <v>2.58200026072014E+16</v>
      </c>
      <c r="C1141" s="1"/>
      <c r="D1141" s="1" t="s">
        <v>18</v>
      </c>
      <c r="E1141" s="1" t="s">
        <v>19</v>
      </c>
      <c r="F1141" s="3">
        <v>41835.677407407398</v>
      </c>
      <c r="G1141" s="3">
        <v>41865.999988425901</v>
      </c>
      <c r="H1141" s="1" t="s">
        <v>28</v>
      </c>
      <c r="I1141" s="1" t="s">
        <v>20</v>
      </c>
      <c r="J1141" s="1" t="s">
        <v>21</v>
      </c>
      <c r="K1141" s="1" t="s">
        <v>22</v>
      </c>
      <c r="L1141" s="2">
        <v>396484</v>
      </c>
      <c r="M1141" s="1" t="s">
        <v>23</v>
      </c>
      <c r="N1141" s="1" t="s">
        <v>95</v>
      </c>
      <c r="O1141" s="2">
        <v>5</v>
      </c>
      <c r="P1141" s="3">
        <v>41863.650243055599</v>
      </c>
      <c r="Q1141" s="1" t="s">
        <v>25</v>
      </c>
      <c r="R1141" s="1" t="s">
        <v>26</v>
      </c>
    </row>
    <row r="1142" spans="1:18" ht="12.75" customHeight="1" x14ac:dyDescent="0.2">
      <c r="A1142" s="2">
        <v>193548</v>
      </c>
      <c r="B1142" s="2">
        <v>2.58200026082014E+16</v>
      </c>
      <c r="C1142" s="1"/>
      <c r="D1142" s="1" t="s">
        <v>18</v>
      </c>
      <c r="E1142" s="1" t="s">
        <v>19</v>
      </c>
      <c r="F1142" s="3">
        <v>41835.770405092597</v>
      </c>
      <c r="G1142" s="3">
        <v>41855.999988425901</v>
      </c>
      <c r="H1142" s="1" t="s">
        <v>20</v>
      </c>
      <c r="I1142" s="1" t="s">
        <v>20</v>
      </c>
      <c r="J1142" s="1" t="s">
        <v>21</v>
      </c>
      <c r="K1142" s="1" t="s">
        <v>22</v>
      </c>
      <c r="L1142" s="2">
        <v>396563</v>
      </c>
      <c r="M1142" s="1" t="s">
        <v>23</v>
      </c>
      <c r="N1142" s="1" t="s">
        <v>27</v>
      </c>
      <c r="O1142" s="2">
        <v>1</v>
      </c>
      <c r="P1142" s="3">
        <v>41851.716597222199</v>
      </c>
      <c r="Q1142" s="1" t="s">
        <v>30</v>
      </c>
      <c r="R1142" s="1" t="s">
        <v>60</v>
      </c>
    </row>
    <row r="1143" spans="1:18" ht="12.75" customHeight="1" x14ac:dyDescent="0.2">
      <c r="A1143" s="2">
        <v>193567</v>
      </c>
      <c r="B1143" s="2">
        <v>2.58200026092014E+16</v>
      </c>
      <c r="C1143" s="1"/>
      <c r="D1143" s="1" t="s">
        <v>18</v>
      </c>
      <c r="E1143" s="1" t="s">
        <v>19</v>
      </c>
      <c r="F1143" s="3">
        <v>41835.832685185203</v>
      </c>
      <c r="G1143" s="3">
        <v>41856.999988425901</v>
      </c>
      <c r="H1143" s="1" t="s">
        <v>20</v>
      </c>
      <c r="I1143" s="1" t="s">
        <v>20</v>
      </c>
      <c r="J1143" s="1" t="s">
        <v>21</v>
      </c>
      <c r="K1143" s="1" t="s">
        <v>22</v>
      </c>
      <c r="L1143" s="2">
        <v>304298</v>
      </c>
      <c r="M1143" s="1" t="s">
        <v>23</v>
      </c>
      <c r="N1143" s="1" t="s">
        <v>27</v>
      </c>
      <c r="O1143" s="2">
        <v>1</v>
      </c>
      <c r="P1143" s="3">
        <v>41843.671597222201</v>
      </c>
      <c r="Q1143" s="1" t="s">
        <v>30</v>
      </c>
      <c r="R1143" s="1" t="s">
        <v>33</v>
      </c>
    </row>
    <row r="1144" spans="1:18" ht="12.75" customHeight="1" x14ac:dyDescent="0.2">
      <c r="A1144" s="2">
        <v>193621</v>
      </c>
      <c r="B1144" s="2">
        <v>2.58200026152014E+16</v>
      </c>
      <c r="C1144" s="1"/>
      <c r="D1144" s="1" t="s">
        <v>18</v>
      </c>
      <c r="E1144" s="1" t="s">
        <v>19</v>
      </c>
      <c r="F1144" s="3">
        <v>41835.986192129603</v>
      </c>
      <c r="G1144" s="3">
        <v>41856.999988425901</v>
      </c>
      <c r="H1144" s="1" t="s">
        <v>20</v>
      </c>
      <c r="I1144" s="1" t="s">
        <v>20</v>
      </c>
      <c r="J1144" s="1" t="s">
        <v>21</v>
      </c>
      <c r="K1144" s="1" t="s">
        <v>22</v>
      </c>
      <c r="L1144" s="2">
        <v>396674</v>
      </c>
      <c r="M1144" s="1" t="s">
        <v>23</v>
      </c>
      <c r="N1144" s="1" t="s">
        <v>27</v>
      </c>
      <c r="O1144" s="2">
        <v>4</v>
      </c>
      <c r="P1144" s="3">
        <v>41856.660995370403</v>
      </c>
      <c r="Q1144" s="1" t="s">
        <v>25</v>
      </c>
      <c r="R1144" s="1" t="s">
        <v>26</v>
      </c>
    </row>
    <row r="1145" spans="1:18" ht="12.75" customHeight="1" x14ac:dyDescent="0.2">
      <c r="A1145" s="2">
        <v>193670</v>
      </c>
      <c r="B1145" s="2">
        <v>2.58200026162014E+16</v>
      </c>
      <c r="C1145" s="1"/>
      <c r="D1145" s="1" t="s">
        <v>18</v>
      </c>
      <c r="E1145" s="1" t="s">
        <v>19</v>
      </c>
      <c r="F1145" s="3">
        <v>41836.421643518501</v>
      </c>
      <c r="G1145" s="3">
        <v>41856.999988425901</v>
      </c>
      <c r="H1145" s="1" t="s">
        <v>20</v>
      </c>
      <c r="I1145" s="1" t="s">
        <v>20</v>
      </c>
      <c r="J1145" s="1" t="s">
        <v>21</v>
      </c>
      <c r="K1145" s="1" t="s">
        <v>22</v>
      </c>
      <c r="L1145" s="2">
        <v>234750</v>
      </c>
      <c r="M1145" s="1" t="s">
        <v>23</v>
      </c>
      <c r="N1145" s="1" t="s">
        <v>56</v>
      </c>
      <c r="O1145" s="2">
        <v>3</v>
      </c>
      <c r="P1145" s="3">
        <v>41841.682893518497</v>
      </c>
      <c r="Q1145" s="1" t="s">
        <v>25</v>
      </c>
      <c r="R1145" s="1" t="s">
        <v>50</v>
      </c>
    </row>
    <row r="1146" spans="1:18" ht="12.75" customHeight="1" x14ac:dyDescent="0.2">
      <c r="A1146" s="2">
        <v>193726</v>
      </c>
      <c r="B1146" s="2">
        <v>2.58200026172014E+16</v>
      </c>
      <c r="C1146" s="1"/>
      <c r="D1146" s="1" t="s">
        <v>18</v>
      </c>
      <c r="E1146" s="1" t="s">
        <v>19</v>
      </c>
      <c r="F1146" s="3">
        <v>41836.486539351899</v>
      </c>
      <c r="G1146" s="3">
        <v>41856.999988425901</v>
      </c>
      <c r="H1146" s="1" t="s">
        <v>20</v>
      </c>
      <c r="I1146" s="1" t="s">
        <v>20</v>
      </c>
      <c r="J1146" s="1" t="s">
        <v>21</v>
      </c>
      <c r="K1146" s="1" t="s">
        <v>22</v>
      </c>
      <c r="L1146" s="2">
        <v>396806</v>
      </c>
      <c r="M1146" s="1" t="s">
        <v>23</v>
      </c>
      <c r="N1146" s="1" t="s">
        <v>27</v>
      </c>
      <c r="O1146" s="2">
        <v>1</v>
      </c>
      <c r="P1146" s="3">
        <v>41851.724999999999</v>
      </c>
      <c r="Q1146" s="1" t="s">
        <v>25</v>
      </c>
      <c r="R1146" s="1" t="s">
        <v>26</v>
      </c>
    </row>
    <row r="1147" spans="1:18" ht="12.75" customHeight="1" x14ac:dyDescent="0.2">
      <c r="A1147" s="2">
        <v>193738</v>
      </c>
      <c r="B1147" s="2">
        <v>2.58200026192014E+16</v>
      </c>
      <c r="C1147" s="1"/>
      <c r="D1147" s="1" t="s">
        <v>18</v>
      </c>
      <c r="E1147" s="1" t="s">
        <v>19</v>
      </c>
      <c r="F1147" s="3">
        <v>41836.5091203704</v>
      </c>
      <c r="G1147" s="3">
        <v>41856.999988425901</v>
      </c>
      <c r="H1147" s="1" t="s">
        <v>20</v>
      </c>
      <c r="I1147" s="1" t="s">
        <v>20</v>
      </c>
      <c r="J1147" s="1" t="s">
        <v>21</v>
      </c>
      <c r="K1147" s="1" t="s">
        <v>22</v>
      </c>
      <c r="L1147" s="2">
        <v>396839</v>
      </c>
      <c r="M1147" s="1" t="s">
        <v>23</v>
      </c>
      <c r="N1147" s="1" t="s">
        <v>62</v>
      </c>
      <c r="O1147" s="2">
        <v>3</v>
      </c>
      <c r="P1147" s="3">
        <v>41851.544131944502</v>
      </c>
      <c r="Q1147" s="1" t="s">
        <v>25</v>
      </c>
      <c r="R1147" s="1" t="s">
        <v>70</v>
      </c>
    </row>
    <row r="1148" spans="1:18" ht="12.75" customHeight="1" x14ac:dyDescent="0.2">
      <c r="A1148" s="2">
        <v>193817</v>
      </c>
      <c r="B1148" s="2">
        <v>2.58200026212014E+16</v>
      </c>
      <c r="C1148" s="1"/>
      <c r="D1148" s="1" t="s">
        <v>18</v>
      </c>
      <c r="E1148" s="1" t="s">
        <v>19</v>
      </c>
      <c r="F1148" s="3">
        <v>41836.6487037037</v>
      </c>
      <c r="G1148" s="3">
        <v>41866.999988425901</v>
      </c>
      <c r="H1148" s="1" t="s">
        <v>28</v>
      </c>
      <c r="I1148" s="1" t="s">
        <v>20</v>
      </c>
      <c r="J1148" s="1" t="s">
        <v>21</v>
      </c>
      <c r="K1148" s="1" t="s">
        <v>22</v>
      </c>
      <c r="L1148" s="2">
        <v>26156</v>
      </c>
      <c r="M1148" s="1" t="s">
        <v>23</v>
      </c>
      <c r="N1148" s="1" t="s">
        <v>27</v>
      </c>
      <c r="O1148" s="2">
        <v>1</v>
      </c>
      <c r="P1148" s="3">
        <v>41858.646574074097</v>
      </c>
      <c r="Q1148" s="1" t="s">
        <v>25</v>
      </c>
      <c r="R1148" s="1" t="s">
        <v>26</v>
      </c>
    </row>
    <row r="1149" spans="1:18" ht="12.75" customHeight="1" x14ac:dyDescent="0.2">
      <c r="A1149" s="2">
        <v>193839</v>
      </c>
      <c r="B1149" s="2">
        <v>2.58200026232014E+16</v>
      </c>
      <c r="C1149" s="1"/>
      <c r="D1149" s="1" t="s">
        <v>18</v>
      </c>
      <c r="E1149" s="1" t="s">
        <v>19</v>
      </c>
      <c r="F1149" s="3">
        <v>41836.6819791667</v>
      </c>
      <c r="G1149" s="3">
        <v>41856.999988425901</v>
      </c>
      <c r="H1149" s="1" t="s">
        <v>20</v>
      </c>
      <c r="I1149" s="1" t="s">
        <v>20</v>
      </c>
      <c r="J1149" s="1" t="s">
        <v>21</v>
      </c>
      <c r="K1149" s="1" t="s">
        <v>22</v>
      </c>
      <c r="L1149" s="2">
        <v>67348</v>
      </c>
      <c r="M1149" s="1" t="s">
        <v>23</v>
      </c>
      <c r="N1149" s="1" t="s">
        <v>76</v>
      </c>
      <c r="O1149" s="2">
        <v>99</v>
      </c>
      <c r="P1149" s="3">
        <v>41856.669814814799</v>
      </c>
      <c r="Q1149" s="1" t="s">
        <v>25</v>
      </c>
      <c r="R1149" s="1" t="s">
        <v>26</v>
      </c>
    </row>
    <row r="1150" spans="1:18" ht="12.75" customHeight="1" x14ac:dyDescent="0.2">
      <c r="A1150" s="2">
        <v>193842</v>
      </c>
      <c r="B1150" s="2">
        <v>2.58200026242014E+16</v>
      </c>
      <c r="C1150" s="1"/>
      <c r="D1150" s="1" t="s">
        <v>18</v>
      </c>
      <c r="E1150" s="1" t="s">
        <v>19</v>
      </c>
      <c r="F1150" s="3">
        <v>41836.685231481497</v>
      </c>
      <c r="G1150" s="3">
        <v>41856.999988425901</v>
      </c>
      <c r="H1150" s="1" t="s">
        <v>20</v>
      </c>
      <c r="I1150" s="1" t="s">
        <v>20</v>
      </c>
      <c r="J1150" s="1" t="s">
        <v>21</v>
      </c>
      <c r="K1150" s="1" t="s">
        <v>22</v>
      </c>
      <c r="L1150" s="2">
        <v>67348</v>
      </c>
      <c r="M1150" s="1" t="s">
        <v>23</v>
      </c>
      <c r="N1150" s="1" t="s">
        <v>27</v>
      </c>
      <c r="O1150" s="2">
        <v>1</v>
      </c>
      <c r="P1150" s="3">
        <v>41851.7336111111</v>
      </c>
      <c r="Q1150" s="1" t="s">
        <v>25</v>
      </c>
      <c r="R1150" s="1" t="s">
        <v>26</v>
      </c>
    </row>
    <row r="1151" spans="1:18" ht="12.75" customHeight="1" x14ac:dyDescent="0.2">
      <c r="A1151" s="2">
        <v>193908</v>
      </c>
      <c r="B1151" s="2">
        <v>2.58200026252015E+16</v>
      </c>
      <c r="C1151" s="1"/>
      <c r="D1151" s="1" t="s">
        <v>18</v>
      </c>
      <c r="E1151" s="1" t="s">
        <v>19</v>
      </c>
      <c r="F1151" s="3">
        <v>41836.912858796299</v>
      </c>
      <c r="G1151" s="3">
        <v>41857.999988425901</v>
      </c>
      <c r="H1151" s="1" t="s">
        <v>20</v>
      </c>
      <c r="I1151" s="1" t="s">
        <v>20</v>
      </c>
      <c r="J1151" s="1" t="s">
        <v>21</v>
      </c>
      <c r="K1151" s="1" t="s">
        <v>22</v>
      </c>
      <c r="L1151" s="2">
        <v>397098</v>
      </c>
      <c r="M1151" s="1" t="s">
        <v>23</v>
      </c>
      <c r="N1151" s="1" t="s">
        <v>27</v>
      </c>
      <c r="O1151" s="2">
        <v>1</v>
      </c>
      <c r="P1151" s="3">
        <v>41857.720069444498</v>
      </c>
      <c r="Q1151" s="1" t="s">
        <v>25</v>
      </c>
      <c r="R1151" s="1" t="s">
        <v>26</v>
      </c>
    </row>
    <row r="1152" spans="1:18" ht="12.75" customHeight="1" x14ac:dyDescent="0.2">
      <c r="A1152" s="2">
        <v>193913</v>
      </c>
      <c r="B1152" s="2">
        <v>2.58200026272015E+16</v>
      </c>
      <c r="C1152" s="1"/>
      <c r="D1152" s="1" t="s">
        <v>18</v>
      </c>
      <c r="E1152" s="1" t="s">
        <v>19</v>
      </c>
      <c r="F1152" s="3">
        <v>41836.938657407401</v>
      </c>
      <c r="G1152" s="3">
        <v>41857.999988425901</v>
      </c>
      <c r="H1152" s="1" t="s">
        <v>20</v>
      </c>
      <c r="I1152" s="1" t="s">
        <v>20</v>
      </c>
      <c r="J1152" s="1" t="s">
        <v>21</v>
      </c>
      <c r="K1152" s="1" t="s">
        <v>22</v>
      </c>
      <c r="L1152" s="2">
        <v>94164</v>
      </c>
      <c r="M1152" s="1" t="s">
        <v>23</v>
      </c>
      <c r="N1152" s="1" t="s">
        <v>90</v>
      </c>
      <c r="O1152" s="2">
        <v>20</v>
      </c>
      <c r="P1152" s="3">
        <v>41856.693819444503</v>
      </c>
      <c r="Q1152" s="1" t="s">
        <v>25</v>
      </c>
      <c r="R1152" s="1" t="s">
        <v>70</v>
      </c>
    </row>
    <row r="1153" spans="1:18" ht="12.75" customHeight="1" x14ac:dyDescent="0.2">
      <c r="A1153" s="2">
        <v>193927</v>
      </c>
      <c r="B1153" s="2">
        <v>2.58200026282014E+16</v>
      </c>
      <c r="C1153" s="1"/>
      <c r="D1153" s="1" t="s">
        <v>18</v>
      </c>
      <c r="E1153" s="1" t="s">
        <v>19</v>
      </c>
      <c r="F1153" s="3">
        <v>41836.996747685203</v>
      </c>
      <c r="G1153" s="3">
        <v>41857.999988425901</v>
      </c>
      <c r="H1153" s="1" t="s">
        <v>20</v>
      </c>
      <c r="I1153" s="1" t="s">
        <v>20</v>
      </c>
      <c r="J1153" s="1" t="s">
        <v>21</v>
      </c>
      <c r="K1153" s="1" t="s">
        <v>22</v>
      </c>
      <c r="L1153" s="2">
        <v>396674</v>
      </c>
      <c r="M1153" s="1" t="s">
        <v>23</v>
      </c>
      <c r="N1153" s="1" t="s">
        <v>27</v>
      </c>
      <c r="O1153" s="2">
        <v>1</v>
      </c>
      <c r="P1153" s="3">
        <v>41857.4674884259</v>
      </c>
      <c r="Q1153" s="1" t="s">
        <v>25</v>
      </c>
      <c r="R1153" s="1" t="s">
        <v>26</v>
      </c>
    </row>
    <row r="1154" spans="1:18" ht="12.75" customHeight="1" x14ac:dyDescent="0.2">
      <c r="A1154" s="2">
        <v>193930</v>
      </c>
      <c r="B1154" s="2">
        <v>2.58200026292015E+16</v>
      </c>
      <c r="C1154" s="1"/>
      <c r="D1154" s="1" t="s">
        <v>18</v>
      </c>
      <c r="E1154" s="1" t="s">
        <v>19</v>
      </c>
      <c r="F1154" s="3">
        <v>41837.015821759298</v>
      </c>
      <c r="G1154" s="3">
        <v>41857.999988425901</v>
      </c>
      <c r="H1154" s="1" t="s">
        <v>20</v>
      </c>
      <c r="I1154" s="1" t="s">
        <v>20</v>
      </c>
      <c r="J1154" s="1" t="s">
        <v>21</v>
      </c>
      <c r="K1154" s="1" t="s">
        <v>22</v>
      </c>
      <c r="L1154" s="2">
        <v>396674</v>
      </c>
      <c r="M1154" s="1" t="s">
        <v>23</v>
      </c>
      <c r="N1154" s="1" t="s">
        <v>24</v>
      </c>
      <c r="O1154" s="2">
        <v>1</v>
      </c>
      <c r="P1154" s="3">
        <v>41845.458935185197</v>
      </c>
      <c r="Q1154" s="1" t="s">
        <v>25</v>
      </c>
      <c r="R1154" s="1" t="s">
        <v>26</v>
      </c>
    </row>
    <row r="1155" spans="1:18" ht="12.75" customHeight="1" x14ac:dyDescent="0.2">
      <c r="A1155" s="2">
        <v>193973</v>
      </c>
      <c r="B1155" s="2">
        <v>2.58200026302014E+16</v>
      </c>
      <c r="C1155" s="1"/>
      <c r="D1155" s="1" t="s">
        <v>18</v>
      </c>
      <c r="E1155" s="1" t="s">
        <v>19</v>
      </c>
      <c r="F1155" s="3">
        <v>41837.442592592597</v>
      </c>
      <c r="G1155" s="3">
        <v>41857.999988425901</v>
      </c>
      <c r="H1155" s="1" t="s">
        <v>20</v>
      </c>
      <c r="I1155" s="1" t="s">
        <v>20</v>
      </c>
      <c r="J1155" s="1" t="s">
        <v>21</v>
      </c>
      <c r="K1155" s="1" t="s">
        <v>22</v>
      </c>
      <c r="L1155" s="2">
        <v>374460</v>
      </c>
      <c r="M1155" s="1" t="s">
        <v>23</v>
      </c>
      <c r="N1155" s="1" t="s">
        <v>27</v>
      </c>
      <c r="O1155" s="2">
        <v>1</v>
      </c>
      <c r="P1155" s="3">
        <v>41852.674803240698</v>
      </c>
      <c r="Q1155" s="1" t="s">
        <v>25</v>
      </c>
      <c r="R1155" s="1" t="s">
        <v>26</v>
      </c>
    </row>
    <row r="1156" spans="1:18" ht="12.75" customHeight="1" x14ac:dyDescent="0.2">
      <c r="A1156" s="2">
        <v>193995</v>
      </c>
      <c r="B1156" s="2">
        <v>2.58200026332014E+16</v>
      </c>
      <c r="C1156" s="1"/>
      <c r="D1156" s="1" t="s">
        <v>18</v>
      </c>
      <c r="E1156" s="1" t="s">
        <v>19</v>
      </c>
      <c r="F1156" s="3">
        <v>41837.466967592598</v>
      </c>
      <c r="G1156" s="3">
        <v>41857.999988425901</v>
      </c>
      <c r="H1156" s="1" t="s">
        <v>20</v>
      </c>
      <c r="I1156" s="1" t="s">
        <v>20</v>
      </c>
      <c r="J1156" s="1" t="s">
        <v>21</v>
      </c>
      <c r="K1156" s="1" t="s">
        <v>22</v>
      </c>
      <c r="L1156" s="2">
        <v>389584</v>
      </c>
      <c r="M1156" s="1" t="s">
        <v>23</v>
      </c>
      <c r="N1156" s="1" t="s">
        <v>27</v>
      </c>
      <c r="O1156" s="2">
        <v>1</v>
      </c>
      <c r="P1156" s="3">
        <v>41857.481967592597</v>
      </c>
      <c r="Q1156" s="1" t="s">
        <v>25</v>
      </c>
      <c r="R1156" s="1" t="s">
        <v>26</v>
      </c>
    </row>
    <row r="1157" spans="1:18" ht="12.75" customHeight="1" x14ac:dyDescent="0.2">
      <c r="A1157" s="2">
        <v>194035</v>
      </c>
      <c r="B1157" s="2">
        <v>2.58200026342015E+16</v>
      </c>
      <c r="C1157" s="1"/>
      <c r="D1157" s="1" t="s">
        <v>18</v>
      </c>
      <c r="E1157" s="1" t="s">
        <v>19</v>
      </c>
      <c r="F1157" s="3">
        <v>41837.545509259297</v>
      </c>
      <c r="G1157" s="3">
        <v>41857.999988425901</v>
      </c>
      <c r="H1157" s="1" t="s">
        <v>20</v>
      </c>
      <c r="I1157" s="1" t="s">
        <v>20</v>
      </c>
      <c r="J1157" s="1" t="s">
        <v>21</v>
      </c>
      <c r="K1157" s="1" t="s">
        <v>22</v>
      </c>
      <c r="L1157" s="2">
        <v>397316</v>
      </c>
      <c r="M1157" s="1" t="s">
        <v>23</v>
      </c>
      <c r="N1157" s="1" t="s">
        <v>32</v>
      </c>
      <c r="O1157" s="2">
        <v>1</v>
      </c>
      <c r="P1157" s="3">
        <v>41845.396736111099</v>
      </c>
      <c r="Q1157" s="1" t="s">
        <v>25</v>
      </c>
      <c r="R1157" s="1" t="s">
        <v>26</v>
      </c>
    </row>
    <row r="1158" spans="1:18" ht="12.75" customHeight="1" x14ac:dyDescent="0.2">
      <c r="A1158" s="2">
        <v>194094</v>
      </c>
      <c r="B1158" s="2">
        <v>2.58200026392014E+16</v>
      </c>
      <c r="C1158" s="1"/>
      <c r="D1158" s="1" t="s">
        <v>18</v>
      </c>
      <c r="E1158" s="1" t="s">
        <v>19</v>
      </c>
      <c r="F1158" s="3">
        <v>41837.647951388899</v>
      </c>
      <c r="G1158" s="3">
        <v>41869.999988425901</v>
      </c>
      <c r="H1158" s="1" t="s">
        <v>28</v>
      </c>
      <c r="I1158" s="1" t="s">
        <v>20</v>
      </c>
      <c r="J1158" s="1" t="s">
        <v>21</v>
      </c>
      <c r="K1158" s="1" t="s">
        <v>22</v>
      </c>
      <c r="L1158" s="2">
        <v>391975</v>
      </c>
      <c r="M1158" s="1" t="s">
        <v>23</v>
      </c>
      <c r="N1158" s="1" t="s">
        <v>27</v>
      </c>
      <c r="O1158" s="2">
        <v>3</v>
      </c>
      <c r="P1158" s="3">
        <v>41870.570995370399</v>
      </c>
      <c r="Q1158" s="1" t="s">
        <v>25</v>
      </c>
      <c r="R1158" s="1" t="s">
        <v>26</v>
      </c>
    </row>
    <row r="1159" spans="1:18" ht="12.75" customHeight="1" x14ac:dyDescent="0.2">
      <c r="A1159" s="2">
        <v>194095</v>
      </c>
      <c r="B1159" s="2">
        <v>2.58200026402014E+16</v>
      </c>
      <c r="C1159" s="1"/>
      <c r="D1159" s="1" t="s">
        <v>18</v>
      </c>
      <c r="E1159" s="1" t="s">
        <v>19</v>
      </c>
      <c r="F1159" s="3">
        <v>41837.648784722202</v>
      </c>
      <c r="G1159" s="3">
        <v>41857.999988425901</v>
      </c>
      <c r="H1159" s="1" t="s">
        <v>20</v>
      </c>
      <c r="I1159" s="1" t="s">
        <v>20</v>
      </c>
      <c r="J1159" s="1" t="s">
        <v>21</v>
      </c>
      <c r="K1159" s="1" t="s">
        <v>22</v>
      </c>
      <c r="L1159" s="2">
        <v>391975</v>
      </c>
      <c r="M1159" s="1" t="s">
        <v>23</v>
      </c>
      <c r="N1159" s="1" t="s">
        <v>32</v>
      </c>
      <c r="O1159" s="2">
        <v>8</v>
      </c>
      <c r="P1159" s="3">
        <v>41856.684189814798</v>
      </c>
      <c r="Q1159" s="1" t="s">
        <v>25</v>
      </c>
      <c r="R1159" s="1" t="s">
        <v>26</v>
      </c>
    </row>
    <row r="1160" spans="1:18" ht="12.75" customHeight="1" x14ac:dyDescent="0.2">
      <c r="A1160" s="2">
        <v>194101</v>
      </c>
      <c r="B1160" s="2">
        <v>2.58200026412015E+16</v>
      </c>
      <c r="C1160" s="1"/>
      <c r="D1160" s="1" t="s">
        <v>18</v>
      </c>
      <c r="E1160" s="1" t="s">
        <v>19</v>
      </c>
      <c r="F1160" s="3">
        <v>41837.662199074097</v>
      </c>
      <c r="G1160" s="3">
        <v>41869.999988425901</v>
      </c>
      <c r="H1160" s="1" t="s">
        <v>28</v>
      </c>
      <c r="I1160" s="1" t="s">
        <v>20</v>
      </c>
      <c r="J1160" s="1" t="s">
        <v>21</v>
      </c>
      <c r="K1160" s="1" t="s">
        <v>22</v>
      </c>
      <c r="L1160" s="2">
        <v>397410</v>
      </c>
      <c r="M1160" s="1" t="s">
        <v>23</v>
      </c>
      <c r="N1160" s="1" t="s">
        <v>27</v>
      </c>
      <c r="O1160" s="2">
        <v>1</v>
      </c>
      <c r="P1160" s="3">
        <v>41859.664259259298</v>
      </c>
      <c r="Q1160" s="1" t="s">
        <v>25</v>
      </c>
      <c r="R1160" s="1" t="s">
        <v>26</v>
      </c>
    </row>
    <row r="1161" spans="1:18" ht="12.75" customHeight="1" x14ac:dyDescent="0.2">
      <c r="A1161" s="2">
        <v>194194</v>
      </c>
      <c r="B1161" s="2">
        <v>2.58200026442014E+16</v>
      </c>
      <c r="C1161" s="1"/>
      <c r="D1161" s="1" t="s">
        <v>18</v>
      </c>
      <c r="E1161" s="1" t="s">
        <v>19</v>
      </c>
      <c r="F1161" s="3">
        <v>41838.349768518499</v>
      </c>
      <c r="G1161" s="3">
        <v>41862.999988425901</v>
      </c>
      <c r="H1161" s="1" t="s">
        <v>20</v>
      </c>
      <c r="I1161" s="1" t="s">
        <v>20</v>
      </c>
      <c r="J1161" s="1" t="s">
        <v>21</v>
      </c>
      <c r="K1161" s="1" t="s">
        <v>22</v>
      </c>
      <c r="L1161" s="2">
        <v>397609</v>
      </c>
      <c r="M1161" s="1" t="s">
        <v>23</v>
      </c>
      <c r="N1161" s="1" t="s">
        <v>27</v>
      </c>
      <c r="O1161" s="2">
        <v>1</v>
      </c>
      <c r="P1161" s="3">
        <v>41859.608888888899</v>
      </c>
      <c r="Q1161" s="1" t="s">
        <v>25</v>
      </c>
      <c r="R1161" s="1" t="s">
        <v>26</v>
      </c>
    </row>
    <row r="1162" spans="1:18" ht="12.75" customHeight="1" x14ac:dyDescent="0.2">
      <c r="A1162" s="2">
        <v>194224</v>
      </c>
      <c r="B1162" s="2">
        <v>2.58200026452015E+16</v>
      </c>
      <c r="C1162" s="1"/>
      <c r="D1162" s="1" t="s">
        <v>18</v>
      </c>
      <c r="E1162" s="1" t="s">
        <v>19</v>
      </c>
      <c r="F1162" s="3">
        <v>41838.431296296301</v>
      </c>
      <c r="G1162" s="3">
        <v>41862.999988425901</v>
      </c>
      <c r="H1162" s="1" t="s">
        <v>20</v>
      </c>
      <c r="I1162" s="1" t="s">
        <v>20</v>
      </c>
      <c r="J1162" s="1" t="s">
        <v>21</v>
      </c>
      <c r="K1162" s="1" t="s">
        <v>22</v>
      </c>
      <c r="L1162" s="2">
        <v>337903</v>
      </c>
      <c r="M1162" s="1" t="s">
        <v>23</v>
      </c>
      <c r="N1162" s="1" t="s">
        <v>27</v>
      </c>
      <c r="O1162" s="2">
        <v>1</v>
      </c>
      <c r="P1162" s="3">
        <v>41862.745636574102</v>
      </c>
      <c r="Q1162" s="1" t="s">
        <v>25</v>
      </c>
      <c r="R1162" s="1" t="s">
        <v>26</v>
      </c>
    </row>
    <row r="1163" spans="1:18" ht="12.75" customHeight="1" x14ac:dyDescent="0.2">
      <c r="A1163" s="2">
        <v>194287</v>
      </c>
      <c r="B1163" s="2">
        <v>2.58200026502015E+16</v>
      </c>
      <c r="C1163" s="1"/>
      <c r="D1163" s="1" t="s">
        <v>18</v>
      </c>
      <c r="E1163" s="1" t="s">
        <v>19</v>
      </c>
      <c r="F1163" s="3">
        <v>41838.535115740699</v>
      </c>
      <c r="G1163" s="3">
        <v>41862.999988425901</v>
      </c>
      <c r="H1163" s="1" t="s">
        <v>20</v>
      </c>
      <c r="I1163" s="1" t="s">
        <v>20</v>
      </c>
      <c r="J1163" s="1" t="s">
        <v>21</v>
      </c>
      <c r="K1163" s="1" t="s">
        <v>22</v>
      </c>
      <c r="L1163" s="2">
        <v>376618</v>
      </c>
      <c r="M1163" s="1" t="s">
        <v>23</v>
      </c>
      <c r="N1163" s="1" t="s">
        <v>32</v>
      </c>
      <c r="O1163" s="2">
        <v>1</v>
      </c>
      <c r="P1163" s="3">
        <v>41845.410983796297</v>
      </c>
      <c r="Q1163" s="1" t="s">
        <v>25</v>
      </c>
      <c r="R1163" s="1" t="s">
        <v>26</v>
      </c>
    </row>
    <row r="1164" spans="1:18" ht="12.75" customHeight="1" x14ac:dyDescent="0.2">
      <c r="A1164" s="2">
        <v>194379</v>
      </c>
      <c r="B1164" s="2">
        <v>2.58200026532014E+16</v>
      </c>
      <c r="C1164" s="1"/>
      <c r="D1164" s="1" t="s">
        <v>18</v>
      </c>
      <c r="E1164" s="1" t="s">
        <v>19</v>
      </c>
      <c r="F1164" s="3">
        <v>41838.626458333303</v>
      </c>
      <c r="G1164" s="3">
        <v>41872.999988425901</v>
      </c>
      <c r="H1164" s="1" t="s">
        <v>28</v>
      </c>
      <c r="I1164" s="1" t="s">
        <v>20</v>
      </c>
      <c r="J1164" s="1" t="s">
        <v>21</v>
      </c>
      <c r="K1164" s="1" t="s">
        <v>22</v>
      </c>
      <c r="L1164" s="2">
        <v>389129</v>
      </c>
      <c r="M1164" s="1" t="s">
        <v>23</v>
      </c>
      <c r="N1164" s="1" t="s">
        <v>27</v>
      </c>
      <c r="O1164" s="2">
        <v>2</v>
      </c>
      <c r="P1164" s="3">
        <v>41872.681678240697</v>
      </c>
      <c r="Q1164" s="1" t="s">
        <v>25</v>
      </c>
      <c r="R1164" s="1" t="s">
        <v>70</v>
      </c>
    </row>
    <row r="1165" spans="1:18" ht="12.75" customHeight="1" x14ac:dyDescent="0.2">
      <c r="A1165" s="2">
        <v>194391</v>
      </c>
      <c r="B1165" s="2">
        <v>2.58200026542015E+16</v>
      </c>
      <c r="C1165" s="1"/>
      <c r="D1165" s="1" t="s">
        <v>18</v>
      </c>
      <c r="E1165" s="1" t="s">
        <v>19</v>
      </c>
      <c r="F1165" s="3">
        <v>41838.6350578704</v>
      </c>
      <c r="G1165" s="3">
        <v>41862.999988425901</v>
      </c>
      <c r="H1165" s="1" t="s">
        <v>20</v>
      </c>
      <c r="I1165" s="1" t="s">
        <v>20</v>
      </c>
      <c r="J1165" s="1" t="s">
        <v>21</v>
      </c>
      <c r="K1165" s="1" t="s">
        <v>22</v>
      </c>
      <c r="L1165" s="2">
        <v>397777</v>
      </c>
      <c r="M1165" s="1" t="s">
        <v>23</v>
      </c>
      <c r="N1165" s="1" t="s">
        <v>49</v>
      </c>
      <c r="O1165" s="2">
        <v>6</v>
      </c>
      <c r="P1165" s="3">
        <v>41862.757303240702</v>
      </c>
      <c r="Q1165" s="1" t="s">
        <v>25</v>
      </c>
      <c r="R1165" s="1" t="s">
        <v>26</v>
      </c>
    </row>
    <row r="1166" spans="1:18" ht="12.75" customHeight="1" x14ac:dyDescent="0.2">
      <c r="A1166" s="2">
        <v>194641</v>
      </c>
      <c r="B1166" s="2">
        <v>2.58200026562014E+16</v>
      </c>
      <c r="C1166" s="1"/>
      <c r="D1166" s="1" t="s">
        <v>18</v>
      </c>
      <c r="E1166" s="1" t="s">
        <v>19</v>
      </c>
      <c r="F1166" s="3">
        <v>41839.839282407404</v>
      </c>
      <c r="G1166" s="3">
        <v>41862.999988425901</v>
      </c>
      <c r="H1166" s="1" t="s">
        <v>20</v>
      </c>
      <c r="I1166" s="1" t="s">
        <v>20</v>
      </c>
      <c r="J1166" s="1" t="s">
        <v>21</v>
      </c>
      <c r="K1166" s="1" t="s">
        <v>22</v>
      </c>
      <c r="L1166" s="2">
        <v>92955</v>
      </c>
      <c r="M1166" s="1" t="s">
        <v>23</v>
      </c>
      <c r="N1166" s="1" t="s">
        <v>32</v>
      </c>
      <c r="O1166" s="2">
        <v>99</v>
      </c>
      <c r="P1166" s="3">
        <v>41862.470879629604</v>
      </c>
      <c r="Q1166" s="1" t="s">
        <v>25</v>
      </c>
      <c r="R1166" s="1" t="s">
        <v>26</v>
      </c>
    </row>
    <row r="1167" spans="1:18" ht="12.75" customHeight="1" x14ac:dyDescent="0.2">
      <c r="A1167" s="2">
        <v>194684</v>
      </c>
      <c r="B1167" s="2">
        <v>2.34800089012014E+16</v>
      </c>
      <c r="C1167" s="1"/>
      <c r="D1167" s="1" t="s">
        <v>18</v>
      </c>
      <c r="E1167" s="1" t="s">
        <v>19</v>
      </c>
      <c r="F1167" s="3">
        <v>41840.702071759297</v>
      </c>
      <c r="G1167" s="3">
        <v>41872.999988425901</v>
      </c>
      <c r="H1167" s="1" t="s">
        <v>28</v>
      </c>
      <c r="I1167" s="1" t="s">
        <v>28</v>
      </c>
      <c r="J1167" s="1" t="s">
        <v>21</v>
      </c>
      <c r="K1167" s="1" t="s">
        <v>22</v>
      </c>
      <c r="L1167" s="2">
        <v>398185</v>
      </c>
      <c r="M1167" s="1" t="s">
        <v>23</v>
      </c>
      <c r="N1167" s="1" t="s">
        <v>27</v>
      </c>
      <c r="O1167" s="2">
        <v>1</v>
      </c>
      <c r="P1167" s="3">
        <v>41864.653946759303</v>
      </c>
      <c r="Q1167" s="1" t="s">
        <v>25</v>
      </c>
      <c r="R1167" s="1" t="s">
        <v>26</v>
      </c>
    </row>
    <row r="1168" spans="1:18" ht="12.75" customHeight="1" x14ac:dyDescent="0.2">
      <c r="A1168" s="2">
        <v>194738</v>
      </c>
      <c r="B1168" s="2">
        <v>2.58200026592015E+16</v>
      </c>
      <c r="C1168" s="1"/>
      <c r="D1168" s="1" t="s">
        <v>18</v>
      </c>
      <c r="E1168" s="1" t="s">
        <v>19</v>
      </c>
      <c r="F1168" s="3">
        <v>41841.380254629599</v>
      </c>
      <c r="G1168" s="3">
        <v>41862.999988425901</v>
      </c>
      <c r="H1168" s="1" t="s">
        <v>20</v>
      </c>
      <c r="I1168" s="1" t="s">
        <v>20</v>
      </c>
      <c r="J1168" s="1" t="s">
        <v>21</v>
      </c>
      <c r="K1168" s="1" t="s">
        <v>22</v>
      </c>
      <c r="L1168" s="2">
        <v>381583</v>
      </c>
      <c r="M1168" s="1" t="s">
        <v>23</v>
      </c>
      <c r="N1168" s="1" t="s">
        <v>27</v>
      </c>
      <c r="O1168" s="2">
        <v>1</v>
      </c>
      <c r="P1168" s="3">
        <v>41841.773773148198</v>
      </c>
      <c r="Q1168" s="1" t="s">
        <v>37</v>
      </c>
      <c r="R1168" s="1" t="s">
        <v>41</v>
      </c>
    </row>
    <row r="1169" spans="1:18" ht="12.75" customHeight="1" x14ac:dyDescent="0.2">
      <c r="A1169" s="2">
        <v>194811</v>
      </c>
      <c r="B1169" s="2">
        <v>2.58200026662015E+16</v>
      </c>
      <c r="C1169" s="1"/>
      <c r="D1169" s="1" t="s">
        <v>18</v>
      </c>
      <c r="E1169" s="1" t="s">
        <v>19</v>
      </c>
      <c r="F1169" s="3">
        <v>41841.485162037003</v>
      </c>
      <c r="G1169" s="3">
        <v>41862.999988425901</v>
      </c>
      <c r="H1169" s="1" t="s">
        <v>20</v>
      </c>
      <c r="I1169" s="1" t="s">
        <v>20</v>
      </c>
      <c r="J1169" s="1" t="s">
        <v>21</v>
      </c>
      <c r="K1169" s="1" t="s">
        <v>22</v>
      </c>
      <c r="L1169" s="2">
        <v>398375</v>
      </c>
      <c r="M1169" s="1" t="s">
        <v>23</v>
      </c>
      <c r="N1169" s="1" t="s">
        <v>32</v>
      </c>
      <c r="O1169" s="2">
        <v>1</v>
      </c>
      <c r="P1169" s="3">
        <v>41862.781840277799</v>
      </c>
      <c r="Q1169" s="1" t="s">
        <v>25</v>
      </c>
      <c r="R1169" s="1" t="s">
        <v>26</v>
      </c>
    </row>
    <row r="1170" spans="1:18" ht="12.75" customHeight="1" x14ac:dyDescent="0.2">
      <c r="A1170" s="2">
        <v>194825</v>
      </c>
      <c r="B1170" s="2">
        <v>2.58200026682015E+16</v>
      </c>
      <c r="C1170" s="1"/>
      <c r="D1170" s="1" t="s">
        <v>18</v>
      </c>
      <c r="E1170" s="1" t="s">
        <v>19</v>
      </c>
      <c r="F1170" s="3">
        <v>41841.517314814802</v>
      </c>
      <c r="G1170" s="3">
        <v>41862.999988425901</v>
      </c>
      <c r="H1170" s="1" t="s">
        <v>20</v>
      </c>
      <c r="I1170" s="1" t="s">
        <v>20</v>
      </c>
      <c r="J1170" s="1" t="s">
        <v>21</v>
      </c>
      <c r="K1170" s="1" t="s">
        <v>22</v>
      </c>
      <c r="L1170" s="2">
        <v>398385</v>
      </c>
      <c r="M1170" s="1" t="s">
        <v>23</v>
      </c>
      <c r="N1170" s="1" t="s">
        <v>27</v>
      </c>
      <c r="O1170" s="2">
        <v>1</v>
      </c>
      <c r="P1170" s="3">
        <v>41859.746828703697</v>
      </c>
      <c r="Q1170" s="1" t="s">
        <v>25</v>
      </c>
      <c r="R1170" s="1" t="s">
        <v>26</v>
      </c>
    </row>
    <row r="1171" spans="1:18" ht="12.75" customHeight="1" x14ac:dyDescent="0.2">
      <c r="A1171" s="2">
        <v>194828</v>
      </c>
      <c r="B1171" s="2">
        <v>2.58200026702014E+16</v>
      </c>
      <c r="C1171" s="1"/>
      <c r="D1171" s="1" t="s">
        <v>18</v>
      </c>
      <c r="E1171" s="1" t="s">
        <v>19</v>
      </c>
      <c r="F1171" s="3">
        <v>41841.531307870398</v>
      </c>
      <c r="G1171" s="3">
        <v>41862.999988425901</v>
      </c>
      <c r="H1171" s="1" t="s">
        <v>20</v>
      </c>
      <c r="I1171" s="1" t="s">
        <v>20</v>
      </c>
      <c r="J1171" s="1" t="s">
        <v>21</v>
      </c>
      <c r="K1171" s="1" t="s">
        <v>22</v>
      </c>
      <c r="L1171" s="2">
        <v>398399</v>
      </c>
      <c r="M1171" s="1" t="s">
        <v>23</v>
      </c>
      <c r="N1171" s="1" t="s">
        <v>27</v>
      </c>
      <c r="O1171" s="2">
        <v>1</v>
      </c>
      <c r="P1171" s="3">
        <v>41852.469756944403</v>
      </c>
      <c r="Q1171" s="1" t="s">
        <v>25</v>
      </c>
      <c r="R1171" s="1" t="s">
        <v>26</v>
      </c>
    </row>
    <row r="1172" spans="1:18" ht="12.75" customHeight="1" x14ac:dyDescent="0.2">
      <c r="A1172" s="2">
        <v>194843</v>
      </c>
      <c r="B1172" s="2">
        <v>2.58200026712015E+16</v>
      </c>
      <c r="C1172" s="1"/>
      <c r="D1172" s="1" t="s">
        <v>18</v>
      </c>
      <c r="E1172" s="1" t="s">
        <v>19</v>
      </c>
      <c r="F1172" s="3">
        <v>41841.588564814803</v>
      </c>
      <c r="G1172" s="3">
        <v>41872.999988425901</v>
      </c>
      <c r="H1172" s="1" t="s">
        <v>28</v>
      </c>
      <c r="I1172" s="1" t="s">
        <v>20</v>
      </c>
      <c r="J1172" s="1" t="s">
        <v>21</v>
      </c>
      <c r="K1172" s="1" t="s">
        <v>22</v>
      </c>
      <c r="L1172" s="2">
        <v>373831</v>
      </c>
      <c r="M1172" s="1" t="s">
        <v>23</v>
      </c>
      <c r="N1172" s="1" t="s">
        <v>27</v>
      </c>
      <c r="O1172" s="2">
        <v>7</v>
      </c>
      <c r="P1172" s="3">
        <v>41872.735474537003</v>
      </c>
      <c r="Q1172" s="1" t="s">
        <v>25</v>
      </c>
      <c r="R1172" s="1" t="s">
        <v>26</v>
      </c>
    </row>
    <row r="1173" spans="1:18" ht="12.75" customHeight="1" x14ac:dyDescent="0.2">
      <c r="A1173" s="2">
        <v>194879</v>
      </c>
      <c r="B1173" s="2">
        <v>75000898201456</v>
      </c>
      <c r="C1173" s="1"/>
      <c r="D1173" s="1" t="s">
        <v>18</v>
      </c>
      <c r="E1173" s="1" t="s">
        <v>19</v>
      </c>
      <c r="F1173" s="3">
        <v>41841.629699074103</v>
      </c>
      <c r="G1173" s="3">
        <v>41862.999988425901</v>
      </c>
      <c r="H1173" s="1" t="s">
        <v>20</v>
      </c>
      <c r="I1173" s="1" t="s">
        <v>28</v>
      </c>
      <c r="J1173" s="1" t="s">
        <v>21</v>
      </c>
      <c r="K1173" s="1" t="s">
        <v>22</v>
      </c>
      <c r="L1173" s="2">
        <v>398449</v>
      </c>
      <c r="M1173" s="1" t="s">
        <v>23</v>
      </c>
      <c r="N1173" s="1" t="s">
        <v>27</v>
      </c>
      <c r="O1173" s="2">
        <v>1</v>
      </c>
      <c r="P1173" s="3">
        <v>41859.758414351898</v>
      </c>
      <c r="Q1173" s="1" t="s">
        <v>25</v>
      </c>
      <c r="R1173" s="1" t="s">
        <v>26</v>
      </c>
    </row>
    <row r="1174" spans="1:18" ht="12.75" customHeight="1" x14ac:dyDescent="0.2">
      <c r="A1174" s="2">
        <v>195007</v>
      </c>
      <c r="B1174" s="2">
        <v>2.58200026772015E+16</v>
      </c>
      <c r="C1174" s="1"/>
      <c r="D1174" s="1" t="s">
        <v>18</v>
      </c>
      <c r="E1174" s="1" t="s">
        <v>19</v>
      </c>
      <c r="F1174" s="3">
        <v>41841.861689814803</v>
      </c>
      <c r="G1174" s="3">
        <v>41862.999988425901</v>
      </c>
      <c r="H1174" s="1" t="s">
        <v>20</v>
      </c>
      <c r="I1174" s="1" t="s">
        <v>20</v>
      </c>
      <c r="J1174" s="1" t="s">
        <v>21</v>
      </c>
      <c r="K1174" s="1" t="s">
        <v>22</v>
      </c>
      <c r="L1174" s="2">
        <v>389064</v>
      </c>
      <c r="M1174" s="1" t="s">
        <v>23</v>
      </c>
      <c r="N1174" s="1" t="s">
        <v>90</v>
      </c>
      <c r="O1174" s="2">
        <v>20</v>
      </c>
      <c r="P1174" s="3">
        <v>41862.792916666702</v>
      </c>
      <c r="Q1174" s="1" t="s">
        <v>25</v>
      </c>
      <c r="R1174" s="1" t="s">
        <v>70</v>
      </c>
    </row>
    <row r="1175" spans="1:18" ht="12.75" customHeight="1" x14ac:dyDescent="0.2">
      <c r="A1175" s="2">
        <v>195033</v>
      </c>
      <c r="B1175" s="2">
        <v>2.58200026782014E+16</v>
      </c>
      <c r="C1175" s="1"/>
      <c r="D1175" s="1" t="s">
        <v>18</v>
      </c>
      <c r="E1175" s="1" t="s">
        <v>19</v>
      </c>
      <c r="F1175" s="3">
        <v>41841.958425925899</v>
      </c>
      <c r="G1175" s="3">
        <v>41862.999988425901</v>
      </c>
      <c r="H1175" s="1" t="s">
        <v>20</v>
      </c>
      <c r="I1175" s="1" t="s">
        <v>20</v>
      </c>
      <c r="J1175" s="1" t="s">
        <v>21</v>
      </c>
      <c r="K1175" s="1" t="s">
        <v>22</v>
      </c>
      <c r="L1175" s="2">
        <v>398678</v>
      </c>
      <c r="M1175" s="1" t="s">
        <v>23</v>
      </c>
      <c r="N1175" s="1" t="s">
        <v>27</v>
      </c>
      <c r="O1175" s="2">
        <v>1</v>
      </c>
      <c r="P1175" s="3">
        <v>41859.764201388898</v>
      </c>
      <c r="Q1175" s="1" t="s">
        <v>25</v>
      </c>
      <c r="R1175" s="1" t="s">
        <v>26</v>
      </c>
    </row>
    <row r="1176" spans="1:18" ht="12.75" customHeight="1" x14ac:dyDescent="0.2">
      <c r="A1176" s="2">
        <v>195090</v>
      </c>
      <c r="B1176" s="2">
        <v>2.58200026792014E+16</v>
      </c>
      <c r="C1176" s="1"/>
      <c r="D1176" s="1" t="s">
        <v>18</v>
      </c>
      <c r="E1176" s="1" t="s">
        <v>19</v>
      </c>
      <c r="F1176" s="3">
        <v>41842.425069444398</v>
      </c>
      <c r="G1176" s="3">
        <v>41862.999988425901</v>
      </c>
      <c r="H1176" s="1" t="s">
        <v>20</v>
      </c>
      <c r="I1176" s="1" t="s">
        <v>20</v>
      </c>
      <c r="J1176" s="1" t="s">
        <v>21</v>
      </c>
      <c r="K1176" s="1" t="s">
        <v>22</v>
      </c>
      <c r="L1176" s="2">
        <v>393282</v>
      </c>
      <c r="M1176" s="1" t="s">
        <v>23</v>
      </c>
      <c r="N1176" s="1" t="s">
        <v>27</v>
      </c>
      <c r="O1176" s="2">
        <v>1</v>
      </c>
      <c r="P1176" s="3">
        <v>41848.658935185202</v>
      </c>
      <c r="Q1176" s="1" t="s">
        <v>25</v>
      </c>
      <c r="R1176" s="1" t="s">
        <v>26</v>
      </c>
    </row>
    <row r="1177" spans="1:18" ht="12.75" customHeight="1" x14ac:dyDescent="0.2">
      <c r="A1177" s="2">
        <v>195099</v>
      </c>
      <c r="B1177" s="2">
        <v>2.58200026802015E+16</v>
      </c>
      <c r="C1177" s="1"/>
      <c r="D1177" s="1" t="s">
        <v>18</v>
      </c>
      <c r="E1177" s="1" t="s">
        <v>19</v>
      </c>
      <c r="F1177" s="3">
        <v>41842.438032407401</v>
      </c>
      <c r="G1177" s="3">
        <v>41862.999988425901</v>
      </c>
      <c r="H1177" s="1" t="s">
        <v>20</v>
      </c>
      <c r="I1177" s="1" t="s">
        <v>20</v>
      </c>
      <c r="J1177" s="1" t="s">
        <v>21</v>
      </c>
      <c r="K1177" s="1" t="s">
        <v>22</v>
      </c>
      <c r="L1177" s="2">
        <v>381583</v>
      </c>
      <c r="M1177" s="1" t="s">
        <v>23</v>
      </c>
      <c r="N1177" s="1" t="s">
        <v>27</v>
      </c>
      <c r="O1177" s="2">
        <v>1</v>
      </c>
      <c r="P1177" s="3">
        <v>41862.461099537002</v>
      </c>
      <c r="Q1177" s="1" t="s">
        <v>65</v>
      </c>
      <c r="R1177" s="1" t="s">
        <v>43</v>
      </c>
    </row>
    <row r="1178" spans="1:18" ht="12.75" customHeight="1" x14ac:dyDescent="0.2">
      <c r="A1178" s="2">
        <v>195159</v>
      </c>
      <c r="B1178" s="2">
        <v>83000285201410</v>
      </c>
      <c r="C1178" s="1"/>
      <c r="D1178" s="1" t="s">
        <v>18</v>
      </c>
      <c r="E1178" s="1" t="s">
        <v>19</v>
      </c>
      <c r="F1178" s="3">
        <v>41842.487407407403</v>
      </c>
      <c r="G1178" s="3">
        <v>41862.999988425901</v>
      </c>
      <c r="H1178" s="1" t="s">
        <v>20</v>
      </c>
      <c r="I1178" s="1" t="s">
        <v>28</v>
      </c>
      <c r="J1178" s="1" t="s">
        <v>21</v>
      </c>
      <c r="K1178" s="1" t="s">
        <v>22</v>
      </c>
      <c r="L1178" s="2">
        <v>398834</v>
      </c>
      <c r="M1178" s="1" t="s">
        <v>23</v>
      </c>
      <c r="N1178" s="1" t="s">
        <v>36</v>
      </c>
      <c r="O1178" s="2">
        <v>1</v>
      </c>
      <c r="P1178" s="3">
        <v>41843.524710648097</v>
      </c>
      <c r="Q1178" s="1" t="s">
        <v>25</v>
      </c>
      <c r="R1178" s="1" t="s">
        <v>26</v>
      </c>
    </row>
    <row r="1179" spans="1:18" ht="12.75" customHeight="1" x14ac:dyDescent="0.2">
      <c r="A1179" s="2">
        <v>195292</v>
      </c>
      <c r="B1179" s="2">
        <v>2.58200026832014E+16</v>
      </c>
      <c r="C1179" s="1"/>
      <c r="D1179" s="1" t="s">
        <v>18</v>
      </c>
      <c r="E1179" s="1" t="s">
        <v>19</v>
      </c>
      <c r="F1179" s="3">
        <v>41842.678958333301</v>
      </c>
      <c r="G1179" s="3">
        <v>41862.999988425901</v>
      </c>
      <c r="H1179" s="1" t="s">
        <v>20</v>
      </c>
      <c r="I1179" s="1" t="s">
        <v>20</v>
      </c>
      <c r="J1179" s="1" t="s">
        <v>21</v>
      </c>
      <c r="K1179" s="1" t="s">
        <v>22</v>
      </c>
      <c r="L1179" s="2">
        <v>396119</v>
      </c>
      <c r="M1179" s="1" t="s">
        <v>23</v>
      </c>
      <c r="N1179" s="1" t="s">
        <v>27</v>
      </c>
      <c r="O1179" s="2">
        <v>1</v>
      </c>
      <c r="P1179" s="3">
        <v>41859.771388888897</v>
      </c>
      <c r="Q1179" s="1" t="s">
        <v>65</v>
      </c>
      <c r="R1179" s="1" t="s">
        <v>43</v>
      </c>
    </row>
    <row r="1180" spans="1:18" ht="12.75" customHeight="1" x14ac:dyDescent="0.2">
      <c r="A1180" s="2">
        <v>195421</v>
      </c>
      <c r="B1180" s="2">
        <v>2.58200026892015E+16</v>
      </c>
      <c r="C1180" s="1"/>
      <c r="D1180" s="1" t="s">
        <v>18</v>
      </c>
      <c r="E1180" s="1" t="s">
        <v>19</v>
      </c>
      <c r="F1180" s="3">
        <v>41843.011585648201</v>
      </c>
      <c r="G1180" s="3">
        <v>41863.999988425901</v>
      </c>
      <c r="H1180" s="1" t="s">
        <v>20</v>
      </c>
      <c r="I1180" s="1" t="s">
        <v>20</v>
      </c>
      <c r="J1180" s="1" t="s">
        <v>21</v>
      </c>
      <c r="K1180" s="1" t="s">
        <v>22</v>
      </c>
      <c r="L1180" s="2">
        <v>212148</v>
      </c>
      <c r="M1180" s="1" t="s">
        <v>23</v>
      </c>
      <c r="N1180" s="1" t="s">
        <v>32</v>
      </c>
      <c r="O1180" s="2">
        <v>7</v>
      </c>
      <c r="P1180" s="3">
        <v>41862.499374999999</v>
      </c>
      <c r="Q1180" s="1" t="s">
        <v>25</v>
      </c>
      <c r="R1180" s="1" t="s">
        <v>26</v>
      </c>
    </row>
    <row r="1181" spans="1:18" ht="12.75" customHeight="1" x14ac:dyDescent="0.2">
      <c r="A1181" s="2">
        <v>195423</v>
      </c>
      <c r="B1181" s="2">
        <v>2.58200026902014E+16</v>
      </c>
      <c r="C1181" s="1"/>
      <c r="D1181" s="1" t="s">
        <v>18</v>
      </c>
      <c r="E1181" s="1" t="s">
        <v>19</v>
      </c>
      <c r="F1181" s="3">
        <v>41843.013668981497</v>
      </c>
      <c r="G1181" s="3">
        <v>41863.999988425901</v>
      </c>
      <c r="H1181" s="1" t="s">
        <v>20</v>
      </c>
      <c r="I1181" s="1" t="s">
        <v>20</v>
      </c>
      <c r="J1181" s="1" t="s">
        <v>21</v>
      </c>
      <c r="K1181" s="1" t="s">
        <v>22</v>
      </c>
      <c r="L1181" s="2">
        <v>399164</v>
      </c>
      <c r="M1181" s="1" t="s">
        <v>23</v>
      </c>
      <c r="N1181" s="1" t="s">
        <v>27</v>
      </c>
      <c r="O1181" s="2">
        <v>1</v>
      </c>
      <c r="P1181" s="3">
        <v>41859.634652777801</v>
      </c>
      <c r="Q1181" s="1" t="s">
        <v>25</v>
      </c>
      <c r="R1181" s="1" t="s">
        <v>26</v>
      </c>
    </row>
    <row r="1182" spans="1:18" ht="12.75" customHeight="1" x14ac:dyDescent="0.2">
      <c r="A1182" s="2">
        <v>195468</v>
      </c>
      <c r="B1182" s="2">
        <v>2.58200026912015E+16</v>
      </c>
      <c r="C1182" s="1"/>
      <c r="D1182" s="1" t="s">
        <v>18</v>
      </c>
      <c r="E1182" s="1" t="s">
        <v>19</v>
      </c>
      <c r="F1182" s="3">
        <v>41843.351539351897</v>
      </c>
      <c r="G1182" s="3">
        <v>41863.999988425901</v>
      </c>
      <c r="H1182" s="1" t="s">
        <v>20</v>
      </c>
      <c r="I1182" s="1" t="s">
        <v>20</v>
      </c>
      <c r="J1182" s="1" t="s">
        <v>21</v>
      </c>
      <c r="K1182" s="1" t="s">
        <v>22</v>
      </c>
      <c r="L1182" s="2">
        <v>27041</v>
      </c>
      <c r="M1182" s="1" t="s">
        <v>23</v>
      </c>
      <c r="N1182" s="1" t="s">
        <v>32</v>
      </c>
      <c r="O1182" s="2">
        <v>3</v>
      </c>
      <c r="P1182" s="3">
        <v>41863.663078703699</v>
      </c>
      <c r="Q1182" s="1" t="s">
        <v>25</v>
      </c>
      <c r="R1182" s="1" t="s">
        <v>26</v>
      </c>
    </row>
    <row r="1183" spans="1:18" ht="12.75" customHeight="1" x14ac:dyDescent="0.2">
      <c r="A1183" s="2">
        <v>195616</v>
      </c>
      <c r="B1183" s="2">
        <v>2.58200026992014E+16</v>
      </c>
      <c r="C1183" s="1"/>
      <c r="D1183" s="1" t="s">
        <v>18</v>
      </c>
      <c r="E1183" s="1" t="s">
        <v>19</v>
      </c>
      <c r="F1183" s="3">
        <v>41843.585196759297</v>
      </c>
      <c r="G1183" s="3">
        <v>41863.999988425901</v>
      </c>
      <c r="H1183" s="1" t="s">
        <v>20</v>
      </c>
      <c r="I1183" s="1" t="s">
        <v>20</v>
      </c>
      <c r="J1183" s="1" t="s">
        <v>73</v>
      </c>
      <c r="K1183" s="1" t="s">
        <v>22</v>
      </c>
      <c r="L1183" s="2">
        <v>399378</v>
      </c>
      <c r="M1183" s="1" t="s">
        <v>23</v>
      </c>
      <c r="N1183" s="1" t="s">
        <v>27</v>
      </c>
      <c r="O1183" s="2">
        <v>1</v>
      </c>
      <c r="P1183" s="3">
        <v>41859.778518518498</v>
      </c>
      <c r="Q1183" s="1" t="s">
        <v>30</v>
      </c>
      <c r="R1183" s="1" t="s">
        <v>33</v>
      </c>
    </row>
    <row r="1184" spans="1:18" ht="12.75" customHeight="1" x14ac:dyDescent="0.2">
      <c r="A1184" s="2">
        <v>195698</v>
      </c>
      <c r="B1184" s="2">
        <v>2.58200027002014E+16</v>
      </c>
      <c r="C1184" s="1"/>
      <c r="D1184" s="1" t="s">
        <v>18</v>
      </c>
      <c r="E1184" s="1" t="s">
        <v>19</v>
      </c>
      <c r="F1184" s="3">
        <v>41843.706145833297</v>
      </c>
      <c r="G1184" s="3">
        <v>41863.999988425901</v>
      </c>
      <c r="H1184" s="1" t="s">
        <v>20</v>
      </c>
      <c r="I1184" s="1" t="s">
        <v>20</v>
      </c>
      <c r="J1184" s="1" t="s">
        <v>21</v>
      </c>
      <c r="K1184" s="1" t="s">
        <v>22</v>
      </c>
      <c r="L1184" s="2">
        <v>1772</v>
      </c>
      <c r="M1184" s="1" t="s">
        <v>23</v>
      </c>
      <c r="N1184" s="1" t="s">
        <v>27</v>
      </c>
      <c r="O1184" s="2">
        <v>1</v>
      </c>
      <c r="P1184" s="3">
        <v>41859.6332638889</v>
      </c>
      <c r="Q1184" s="1" t="s">
        <v>25</v>
      </c>
      <c r="R1184" s="1" t="s">
        <v>70</v>
      </c>
    </row>
    <row r="1185" spans="1:18" ht="12.75" customHeight="1" x14ac:dyDescent="0.2">
      <c r="A1185" s="2">
        <v>195708</v>
      </c>
      <c r="B1185" s="2">
        <v>2.58200027012015E+16</v>
      </c>
      <c r="C1185" s="1"/>
      <c r="D1185" s="1" t="s">
        <v>18</v>
      </c>
      <c r="E1185" s="1" t="s">
        <v>19</v>
      </c>
      <c r="F1185" s="3">
        <v>41843.726527777799</v>
      </c>
      <c r="G1185" s="3">
        <v>41863.999988425901</v>
      </c>
      <c r="H1185" s="1" t="s">
        <v>20</v>
      </c>
      <c r="I1185" s="1" t="s">
        <v>20</v>
      </c>
      <c r="J1185" s="1" t="s">
        <v>21</v>
      </c>
      <c r="K1185" s="1" t="s">
        <v>22</v>
      </c>
      <c r="L1185" s="2">
        <v>210261</v>
      </c>
      <c r="M1185" s="1" t="s">
        <v>23</v>
      </c>
      <c r="N1185" s="1" t="s">
        <v>27</v>
      </c>
      <c r="O1185" s="2">
        <v>2</v>
      </c>
      <c r="P1185" s="3">
        <v>41859.671585648102</v>
      </c>
      <c r="Q1185" s="1" t="s">
        <v>25</v>
      </c>
      <c r="R1185" s="1" t="s">
        <v>70</v>
      </c>
    </row>
    <row r="1186" spans="1:18" ht="12.75" customHeight="1" x14ac:dyDescent="0.2">
      <c r="A1186" s="2">
        <v>195793</v>
      </c>
      <c r="B1186" s="2">
        <v>2.58200027032015E+16</v>
      </c>
      <c r="C1186" s="1"/>
      <c r="D1186" s="1" t="s">
        <v>18</v>
      </c>
      <c r="E1186" s="1" t="s">
        <v>19</v>
      </c>
      <c r="F1186" s="3">
        <v>41844.143668981502</v>
      </c>
      <c r="G1186" s="3">
        <v>41864.999988425901</v>
      </c>
      <c r="H1186" s="1" t="s">
        <v>20</v>
      </c>
      <c r="I1186" s="1" t="s">
        <v>20</v>
      </c>
      <c r="J1186" s="1" t="s">
        <v>21</v>
      </c>
      <c r="K1186" s="1" t="s">
        <v>22</v>
      </c>
      <c r="L1186" s="2">
        <v>399607</v>
      </c>
      <c r="M1186" s="1" t="s">
        <v>23</v>
      </c>
      <c r="N1186" s="1" t="s">
        <v>32</v>
      </c>
      <c r="O1186" s="2">
        <v>1</v>
      </c>
      <c r="P1186" s="3">
        <v>41863.684699074103</v>
      </c>
      <c r="Q1186" s="1" t="s">
        <v>34</v>
      </c>
      <c r="R1186" s="1" t="s">
        <v>35</v>
      </c>
    </row>
    <row r="1187" spans="1:18" ht="12.75" customHeight="1" x14ac:dyDescent="0.2">
      <c r="A1187" s="2">
        <v>195821</v>
      </c>
      <c r="B1187" s="2">
        <v>2.58200027042014E+16</v>
      </c>
      <c r="C1187" s="1"/>
      <c r="D1187" s="1" t="s">
        <v>18</v>
      </c>
      <c r="E1187" s="1" t="s">
        <v>19</v>
      </c>
      <c r="F1187" s="3">
        <v>41844.4168055556</v>
      </c>
      <c r="G1187" s="3">
        <v>41864.999988425901</v>
      </c>
      <c r="H1187" s="1" t="s">
        <v>20</v>
      </c>
      <c r="I1187" s="1" t="s">
        <v>20</v>
      </c>
      <c r="J1187" s="1" t="s">
        <v>21</v>
      </c>
      <c r="K1187" s="1" t="s">
        <v>22</v>
      </c>
      <c r="L1187" s="2">
        <v>67995</v>
      </c>
      <c r="M1187" s="1" t="s">
        <v>23</v>
      </c>
      <c r="N1187" s="1" t="s">
        <v>27</v>
      </c>
      <c r="O1187" s="2">
        <v>1</v>
      </c>
      <c r="P1187" s="3">
        <v>41864.736180555599</v>
      </c>
      <c r="Q1187" s="1" t="s">
        <v>25</v>
      </c>
      <c r="R1187" s="1" t="s">
        <v>26</v>
      </c>
    </row>
    <row r="1188" spans="1:18" ht="12.75" customHeight="1" x14ac:dyDescent="0.2">
      <c r="A1188" s="2">
        <v>195848</v>
      </c>
      <c r="B1188" s="2">
        <v>2.58200027052014E+16</v>
      </c>
      <c r="C1188" s="1"/>
      <c r="D1188" s="1" t="s">
        <v>18</v>
      </c>
      <c r="E1188" s="1" t="s">
        <v>19</v>
      </c>
      <c r="F1188" s="3">
        <v>41844.452789351897</v>
      </c>
      <c r="G1188" s="3">
        <v>41864.999988425901</v>
      </c>
      <c r="H1188" s="1" t="s">
        <v>20</v>
      </c>
      <c r="I1188" s="1" t="s">
        <v>20</v>
      </c>
      <c r="J1188" s="1" t="s">
        <v>21</v>
      </c>
      <c r="K1188" s="1" t="s">
        <v>22</v>
      </c>
      <c r="L1188" s="2">
        <v>399677</v>
      </c>
      <c r="M1188" s="1" t="s">
        <v>23</v>
      </c>
      <c r="N1188" s="1" t="s">
        <v>27</v>
      </c>
      <c r="O1188" s="2">
        <v>1</v>
      </c>
      <c r="P1188" s="3">
        <v>41863.721932870401</v>
      </c>
      <c r="Q1188" s="1" t="s">
        <v>25</v>
      </c>
      <c r="R1188" s="1" t="s">
        <v>26</v>
      </c>
    </row>
    <row r="1189" spans="1:18" ht="12.75" customHeight="1" x14ac:dyDescent="0.2">
      <c r="A1189" s="2">
        <v>196030</v>
      </c>
      <c r="B1189" s="2">
        <v>2.58200027082015E+16</v>
      </c>
      <c r="C1189" s="1"/>
      <c r="D1189" s="1" t="s">
        <v>18</v>
      </c>
      <c r="E1189" s="1" t="s">
        <v>19</v>
      </c>
      <c r="F1189" s="3">
        <v>41844.7293055556</v>
      </c>
      <c r="G1189" s="3">
        <v>41864.999988425901</v>
      </c>
      <c r="H1189" s="1" t="s">
        <v>20</v>
      </c>
      <c r="I1189" s="1" t="s">
        <v>20</v>
      </c>
      <c r="J1189" s="1" t="s">
        <v>21</v>
      </c>
      <c r="K1189" s="1" t="s">
        <v>22</v>
      </c>
      <c r="L1189" s="2">
        <v>399880</v>
      </c>
      <c r="M1189" s="1" t="s">
        <v>23</v>
      </c>
      <c r="N1189" s="1" t="s">
        <v>27</v>
      </c>
      <c r="O1189" s="2">
        <v>1</v>
      </c>
      <c r="P1189" s="3">
        <v>41862.417951388903</v>
      </c>
      <c r="Q1189" s="1" t="s">
        <v>25</v>
      </c>
      <c r="R1189" s="1" t="s">
        <v>26</v>
      </c>
    </row>
    <row r="1190" spans="1:18" ht="12.75" customHeight="1" x14ac:dyDescent="0.2">
      <c r="A1190" s="2">
        <v>196078</v>
      </c>
      <c r="B1190" s="2">
        <v>77000817201406</v>
      </c>
      <c r="C1190" s="1"/>
      <c r="D1190" s="1" t="s">
        <v>18</v>
      </c>
      <c r="E1190" s="1" t="s">
        <v>19</v>
      </c>
      <c r="F1190" s="3">
        <v>41844.912118055603</v>
      </c>
      <c r="G1190" s="3">
        <v>41869.999988425901</v>
      </c>
      <c r="H1190" s="1" t="s">
        <v>20</v>
      </c>
      <c r="I1190" s="1" t="s">
        <v>28</v>
      </c>
      <c r="J1190" s="1" t="s">
        <v>21</v>
      </c>
      <c r="K1190" s="1" t="s">
        <v>22</v>
      </c>
      <c r="L1190" s="2">
        <v>155218</v>
      </c>
      <c r="M1190" s="1" t="s">
        <v>23</v>
      </c>
      <c r="N1190" s="1" t="s">
        <v>27</v>
      </c>
      <c r="O1190" s="2">
        <v>1</v>
      </c>
      <c r="P1190" s="3">
        <v>41845.727500000001</v>
      </c>
      <c r="Q1190" s="1" t="s">
        <v>42</v>
      </c>
      <c r="R1190" s="1" t="s">
        <v>43</v>
      </c>
    </row>
    <row r="1191" spans="1:18" ht="12.75" customHeight="1" x14ac:dyDescent="0.2">
      <c r="A1191" s="2">
        <v>196079</v>
      </c>
      <c r="B1191" s="2">
        <v>2.58200027092014E+16</v>
      </c>
      <c r="C1191" s="1"/>
      <c r="D1191" s="1" t="s">
        <v>18</v>
      </c>
      <c r="E1191" s="1" t="s">
        <v>19</v>
      </c>
      <c r="F1191" s="3">
        <v>41844.913668981499</v>
      </c>
      <c r="G1191" s="3">
        <v>41879.999988425901</v>
      </c>
      <c r="H1191" s="1" t="s">
        <v>28</v>
      </c>
      <c r="I1191" s="1" t="s">
        <v>20</v>
      </c>
      <c r="J1191" s="1" t="s">
        <v>21</v>
      </c>
      <c r="K1191" s="1" t="s">
        <v>22</v>
      </c>
      <c r="L1191" s="2">
        <v>155218</v>
      </c>
      <c r="M1191" s="1" t="s">
        <v>23</v>
      </c>
      <c r="N1191" s="1" t="s">
        <v>24</v>
      </c>
      <c r="O1191" s="2">
        <v>4</v>
      </c>
      <c r="P1191" s="3">
        <v>41877.636157407404</v>
      </c>
      <c r="Q1191" s="1" t="s">
        <v>25</v>
      </c>
      <c r="R1191" s="1" t="s">
        <v>70</v>
      </c>
    </row>
    <row r="1192" spans="1:18" ht="12.75" customHeight="1" x14ac:dyDescent="0.2">
      <c r="A1192" s="2">
        <v>196126</v>
      </c>
      <c r="B1192" s="2">
        <v>2.58200027112014E+16</v>
      </c>
      <c r="C1192" s="1"/>
      <c r="D1192" s="1" t="s">
        <v>18</v>
      </c>
      <c r="E1192" s="1" t="s">
        <v>19</v>
      </c>
      <c r="F1192" s="3">
        <v>41845.434027777803</v>
      </c>
      <c r="G1192" s="3">
        <v>41869.999988425901</v>
      </c>
      <c r="H1192" s="1" t="s">
        <v>20</v>
      </c>
      <c r="I1192" s="1" t="s">
        <v>20</v>
      </c>
      <c r="J1192" s="1" t="s">
        <v>21</v>
      </c>
      <c r="K1192" s="1" t="s">
        <v>22</v>
      </c>
      <c r="L1192" s="2">
        <v>394836</v>
      </c>
      <c r="M1192" s="1" t="s">
        <v>23</v>
      </c>
      <c r="N1192" s="1" t="s">
        <v>27</v>
      </c>
      <c r="O1192" s="2">
        <v>1</v>
      </c>
      <c r="P1192" s="3">
        <v>41862.607534722199</v>
      </c>
      <c r="Q1192" s="1" t="s">
        <v>25</v>
      </c>
      <c r="R1192" s="1" t="s">
        <v>26</v>
      </c>
    </row>
    <row r="1193" spans="1:18" ht="12.75" customHeight="1" x14ac:dyDescent="0.2">
      <c r="A1193" s="2">
        <v>196219</v>
      </c>
      <c r="B1193" s="2">
        <v>2.58200027142014E+16</v>
      </c>
      <c r="C1193" s="1"/>
      <c r="D1193" s="1" t="s">
        <v>18</v>
      </c>
      <c r="E1193" s="1" t="s">
        <v>19</v>
      </c>
      <c r="F1193" s="3">
        <v>41845.588888888902</v>
      </c>
      <c r="G1193" s="3">
        <v>41869.999988425901</v>
      </c>
      <c r="H1193" s="1" t="s">
        <v>20</v>
      </c>
      <c r="I1193" s="1" t="s">
        <v>20</v>
      </c>
      <c r="J1193" s="1" t="s">
        <v>21</v>
      </c>
      <c r="K1193" s="1" t="s">
        <v>22</v>
      </c>
      <c r="L1193" s="2">
        <v>84113</v>
      </c>
      <c r="M1193" s="1" t="s">
        <v>23</v>
      </c>
      <c r="N1193" s="1" t="s">
        <v>27</v>
      </c>
      <c r="O1193" s="2">
        <v>1</v>
      </c>
      <c r="P1193" s="3">
        <v>41856.618171296301</v>
      </c>
      <c r="Q1193" s="1" t="s">
        <v>25</v>
      </c>
      <c r="R1193" s="1" t="s">
        <v>26</v>
      </c>
    </row>
    <row r="1194" spans="1:18" ht="12.75" customHeight="1" x14ac:dyDescent="0.2">
      <c r="A1194" s="2">
        <v>196224</v>
      </c>
      <c r="B1194" s="2">
        <v>2.58200027152015E+16</v>
      </c>
      <c r="C1194" s="1"/>
      <c r="D1194" s="1" t="s">
        <v>18</v>
      </c>
      <c r="E1194" s="1" t="s">
        <v>19</v>
      </c>
      <c r="F1194" s="3">
        <v>41845.5941550926</v>
      </c>
      <c r="G1194" s="3">
        <v>41869.999988425901</v>
      </c>
      <c r="H1194" s="1" t="s">
        <v>20</v>
      </c>
      <c r="I1194" s="1" t="s">
        <v>20</v>
      </c>
      <c r="J1194" s="1" t="s">
        <v>21</v>
      </c>
      <c r="K1194" s="1" t="s">
        <v>22</v>
      </c>
      <c r="L1194" s="2">
        <v>13743</v>
      </c>
      <c r="M1194" s="1" t="s">
        <v>23</v>
      </c>
      <c r="N1194" s="1" t="s">
        <v>27</v>
      </c>
      <c r="O1194" s="2">
        <v>4</v>
      </c>
      <c r="P1194" s="3">
        <v>41862.5019328704</v>
      </c>
      <c r="Q1194" s="1" t="s">
        <v>25</v>
      </c>
      <c r="R1194" s="1" t="s">
        <v>70</v>
      </c>
    </row>
    <row r="1195" spans="1:18" ht="12.75" customHeight="1" x14ac:dyDescent="0.2">
      <c r="A1195" s="2">
        <v>196235</v>
      </c>
      <c r="B1195" s="2">
        <v>2.58200027162014E+16</v>
      </c>
      <c r="C1195" s="1"/>
      <c r="D1195" s="1" t="s">
        <v>18</v>
      </c>
      <c r="E1195" s="1" t="s">
        <v>19</v>
      </c>
      <c r="F1195" s="3">
        <v>41845.616041666697</v>
      </c>
      <c r="G1195" s="3">
        <v>41869.999988425901</v>
      </c>
      <c r="H1195" s="1" t="s">
        <v>20</v>
      </c>
      <c r="I1195" s="1" t="s">
        <v>20</v>
      </c>
      <c r="J1195" s="1" t="s">
        <v>21</v>
      </c>
      <c r="K1195" s="1" t="s">
        <v>22</v>
      </c>
      <c r="L1195" s="2">
        <v>13743</v>
      </c>
      <c r="M1195" s="1" t="s">
        <v>23</v>
      </c>
      <c r="N1195" s="1" t="s">
        <v>27</v>
      </c>
      <c r="O1195" s="2">
        <v>8</v>
      </c>
      <c r="P1195" s="3">
        <v>41869.423055555599</v>
      </c>
      <c r="Q1195" s="1" t="s">
        <v>25</v>
      </c>
      <c r="R1195" s="1" t="s">
        <v>70</v>
      </c>
    </row>
    <row r="1196" spans="1:18" ht="12.75" customHeight="1" x14ac:dyDescent="0.2">
      <c r="A1196" s="2">
        <v>196281</v>
      </c>
      <c r="B1196" s="2">
        <v>2.58200027182014E+16</v>
      </c>
      <c r="C1196" s="1"/>
      <c r="D1196" s="1" t="s">
        <v>18</v>
      </c>
      <c r="E1196" s="1" t="s">
        <v>19</v>
      </c>
      <c r="F1196" s="3">
        <v>41845.700486111098</v>
      </c>
      <c r="G1196" s="3">
        <v>41879.999988425901</v>
      </c>
      <c r="H1196" s="1" t="s">
        <v>28</v>
      </c>
      <c r="I1196" s="1" t="s">
        <v>20</v>
      </c>
      <c r="J1196" s="1" t="s">
        <v>21</v>
      </c>
      <c r="K1196" s="1" t="s">
        <v>22</v>
      </c>
      <c r="L1196" s="2">
        <v>380960</v>
      </c>
      <c r="M1196" s="1" t="s">
        <v>23</v>
      </c>
      <c r="N1196" s="1" t="s">
        <v>24</v>
      </c>
      <c r="O1196" s="2">
        <v>1</v>
      </c>
      <c r="P1196" s="3">
        <v>41879.570497685199</v>
      </c>
      <c r="Q1196" s="1" t="s">
        <v>25</v>
      </c>
      <c r="R1196" s="1" t="s">
        <v>26</v>
      </c>
    </row>
    <row r="1197" spans="1:18" ht="12.75" customHeight="1" x14ac:dyDescent="0.2">
      <c r="A1197" s="2">
        <v>196286</v>
      </c>
      <c r="B1197" s="2">
        <v>2.58200027192015E+16</v>
      </c>
      <c r="C1197" s="1"/>
      <c r="D1197" s="1" t="s">
        <v>18</v>
      </c>
      <c r="E1197" s="1" t="s">
        <v>19</v>
      </c>
      <c r="F1197" s="3">
        <v>41845.705625000002</v>
      </c>
      <c r="G1197" s="3">
        <v>41879.999988425901</v>
      </c>
      <c r="H1197" s="1" t="s">
        <v>28</v>
      </c>
      <c r="I1197" s="1" t="s">
        <v>20</v>
      </c>
      <c r="J1197" s="1" t="s">
        <v>21</v>
      </c>
      <c r="K1197" s="1" t="s">
        <v>22</v>
      </c>
      <c r="L1197" s="2">
        <v>380960</v>
      </c>
      <c r="M1197" s="1" t="s">
        <v>23</v>
      </c>
      <c r="N1197" s="1" t="s">
        <v>27</v>
      </c>
      <c r="O1197" s="2">
        <v>1</v>
      </c>
      <c r="P1197" s="3">
        <v>41878.649166666699</v>
      </c>
      <c r="Q1197" s="1" t="s">
        <v>30</v>
      </c>
      <c r="R1197" s="1" t="s">
        <v>60</v>
      </c>
    </row>
    <row r="1198" spans="1:18" ht="12.75" customHeight="1" x14ac:dyDescent="0.2">
      <c r="A1198" s="2">
        <v>196349</v>
      </c>
      <c r="B1198" s="2">
        <v>2.58200027202015E+16</v>
      </c>
      <c r="C1198" s="1"/>
      <c r="D1198" s="1" t="s">
        <v>18</v>
      </c>
      <c r="E1198" s="1" t="s">
        <v>19</v>
      </c>
      <c r="F1198" s="3">
        <v>41845.958171296297</v>
      </c>
      <c r="G1198" s="3">
        <v>41869.999988425901</v>
      </c>
      <c r="H1198" s="1" t="s">
        <v>20</v>
      </c>
      <c r="I1198" s="1" t="s">
        <v>20</v>
      </c>
      <c r="J1198" s="1" t="s">
        <v>21</v>
      </c>
      <c r="K1198" s="1" t="s">
        <v>22</v>
      </c>
      <c r="L1198" s="2">
        <v>400296</v>
      </c>
      <c r="M1198" s="1" t="s">
        <v>23</v>
      </c>
      <c r="N1198" s="1" t="s">
        <v>32</v>
      </c>
      <c r="O1198" s="2">
        <v>1</v>
      </c>
      <c r="P1198" s="3">
        <v>41866.665150462999</v>
      </c>
      <c r="Q1198" s="1" t="s">
        <v>25</v>
      </c>
      <c r="R1198" s="1" t="s">
        <v>26</v>
      </c>
    </row>
    <row r="1199" spans="1:18" ht="12.75" customHeight="1" x14ac:dyDescent="0.2">
      <c r="A1199" s="2">
        <v>196399</v>
      </c>
      <c r="B1199" s="2">
        <v>2.58200027222015E+16</v>
      </c>
      <c r="C1199" s="1"/>
      <c r="D1199" s="1" t="s">
        <v>18</v>
      </c>
      <c r="E1199" s="1" t="s">
        <v>19</v>
      </c>
      <c r="F1199" s="3">
        <v>41846.6402662037</v>
      </c>
      <c r="G1199" s="3">
        <v>41869.999988425901</v>
      </c>
      <c r="H1199" s="1" t="s">
        <v>20</v>
      </c>
      <c r="I1199" s="1" t="s">
        <v>20</v>
      </c>
      <c r="J1199" s="1" t="s">
        <v>21</v>
      </c>
      <c r="K1199" s="1" t="s">
        <v>22</v>
      </c>
      <c r="L1199" s="2">
        <v>393062</v>
      </c>
      <c r="M1199" s="1" t="s">
        <v>23</v>
      </c>
      <c r="N1199" s="1" t="s">
        <v>27</v>
      </c>
      <c r="O1199" s="2">
        <v>5</v>
      </c>
      <c r="P1199" s="3">
        <v>41864.6891666667</v>
      </c>
      <c r="Q1199" s="1" t="s">
        <v>37</v>
      </c>
      <c r="R1199" s="1" t="s">
        <v>41</v>
      </c>
    </row>
    <row r="1200" spans="1:18" ht="12.75" customHeight="1" x14ac:dyDescent="0.2">
      <c r="A1200" s="2">
        <v>196515</v>
      </c>
      <c r="B1200" s="2">
        <v>2.58200027262015E+16</v>
      </c>
      <c r="C1200" s="1"/>
      <c r="D1200" s="1" t="s">
        <v>18</v>
      </c>
      <c r="E1200" s="1" t="s">
        <v>19</v>
      </c>
      <c r="F1200" s="3">
        <v>41847.682106481501</v>
      </c>
      <c r="G1200" s="3">
        <v>41869.999988425901</v>
      </c>
      <c r="H1200" s="1" t="s">
        <v>20</v>
      </c>
      <c r="I1200" s="1" t="s">
        <v>20</v>
      </c>
      <c r="J1200" s="1" t="s">
        <v>21</v>
      </c>
      <c r="K1200" s="1" t="s">
        <v>22</v>
      </c>
      <c r="L1200" s="2">
        <v>260869</v>
      </c>
      <c r="M1200" s="1" t="s">
        <v>23</v>
      </c>
      <c r="N1200" s="1" t="s">
        <v>62</v>
      </c>
      <c r="O1200" s="2">
        <v>1</v>
      </c>
      <c r="P1200" s="3">
        <v>41869.434641203698</v>
      </c>
      <c r="Q1200" s="1" t="s">
        <v>25</v>
      </c>
      <c r="R1200" s="1" t="s">
        <v>26</v>
      </c>
    </row>
    <row r="1201" spans="1:18" ht="12.75" customHeight="1" x14ac:dyDescent="0.2">
      <c r="A1201" s="2">
        <v>196517</v>
      </c>
      <c r="B1201" s="2">
        <v>75000918201499</v>
      </c>
      <c r="C1201" s="1"/>
      <c r="D1201" s="1" t="s">
        <v>18</v>
      </c>
      <c r="E1201" s="1" t="s">
        <v>19</v>
      </c>
      <c r="F1201" s="3">
        <v>41847.704513888901</v>
      </c>
      <c r="G1201" s="3">
        <v>41869.999988425901</v>
      </c>
      <c r="H1201" s="1" t="s">
        <v>20</v>
      </c>
      <c r="I1201" s="1" t="s">
        <v>28</v>
      </c>
      <c r="J1201" s="1" t="s">
        <v>21</v>
      </c>
      <c r="K1201" s="1" t="s">
        <v>22</v>
      </c>
      <c r="L1201" s="2">
        <v>284539</v>
      </c>
      <c r="M1201" s="1" t="s">
        <v>23</v>
      </c>
      <c r="N1201" s="1" t="s">
        <v>27</v>
      </c>
      <c r="O1201" s="2">
        <v>3</v>
      </c>
      <c r="P1201" s="3">
        <v>41863.651689814797</v>
      </c>
      <c r="Q1201" s="1" t="s">
        <v>37</v>
      </c>
      <c r="R1201" s="1" t="s">
        <v>41</v>
      </c>
    </row>
    <row r="1202" spans="1:18" ht="12.75" customHeight="1" x14ac:dyDescent="0.2">
      <c r="A1202" s="2">
        <v>196546</v>
      </c>
      <c r="B1202" s="2">
        <v>2.58200027272014E+16</v>
      </c>
      <c r="C1202" s="1"/>
      <c r="D1202" s="1" t="s">
        <v>18</v>
      </c>
      <c r="E1202" s="1" t="s">
        <v>19</v>
      </c>
      <c r="F1202" s="3">
        <v>41847.937314814801</v>
      </c>
      <c r="G1202" s="3">
        <v>41869.999988425901</v>
      </c>
      <c r="H1202" s="1" t="s">
        <v>20</v>
      </c>
      <c r="I1202" s="1" t="s">
        <v>20</v>
      </c>
      <c r="J1202" s="1" t="s">
        <v>21</v>
      </c>
      <c r="K1202" s="1" t="s">
        <v>22</v>
      </c>
      <c r="L1202" s="2">
        <v>227684</v>
      </c>
      <c r="M1202" s="1" t="s">
        <v>23</v>
      </c>
      <c r="N1202" s="1" t="s">
        <v>27</v>
      </c>
      <c r="O1202" s="2">
        <v>1</v>
      </c>
      <c r="P1202" s="3">
        <v>41862.636851851901</v>
      </c>
      <c r="Q1202" s="1" t="s">
        <v>25</v>
      </c>
      <c r="R1202" s="1" t="s">
        <v>26</v>
      </c>
    </row>
    <row r="1203" spans="1:18" ht="12.75" customHeight="1" x14ac:dyDescent="0.2">
      <c r="A1203" s="2">
        <v>196612</v>
      </c>
      <c r="B1203" s="2">
        <v>5.99000002472014E+16</v>
      </c>
      <c r="C1203" s="1"/>
      <c r="D1203" s="1" t="s">
        <v>18</v>
      </c>
      <c r="E1203" s="1" t="s">
        <v>19</v>
      </c>
      <c r="F1203" s="3">
        <v>41848.464467592603</v>
      </c>
      <c r="G1203" s="3">
        <v>41869.999988425901</v>
      </c>
      <c r="H1203" s="1" t="s">
        <v>20</v>
      </c>
      <c r="I1203" s="1" t="s">
        <v>28</v>
      </c>
      <c r="J1203" s="1" t="s">
        <v>21</v>
      </c>
      <c r="K1203" s="1" t="s">
        <v>22</v>
      </c>
      <c r="L1203" s="2">
        <v>400603</v>
      </c>
      <c r="M1203" s="1" t="s">
        <v>23</v>
      </c>
      <c r="N1203" s="1" t="s">
        <v>27</v>
      </c>
      <c r="O1203" s="2">
        <v>1</v>
      </c>
      <c r="P1203" s="3">
        <v>41852.685729166697</v>
      </c>
      <c r="Q1203" s="1" t="s">
        <v>25</v>
      </c>
      <c r="R1203" s="1" t="s">
        <v>26</v>
      </c>
    </row>
    <row r="1204" spans="1:18" ht="12.75" customHeight="1" x14ac:dyDescent="0.2">
      <c r="A1204" s="2">
        <v>196793</v>
      </c>
      <c r="B1204" s="2">
        <v>2.58200027382015E+16</v>
      </c>
      <c r="C1204" s="1"/>
      <c r="D1204" s="1" t="s">
        <v>18</v>
      </c>
      <c r="E1204" s="1" t="s">
        <v>19</v>
      </c>
      <c r="F1204" s="3">
        <v>41848.715810185196</v>
      </c>
      <c r="G1204" s="3">
        <v>41869.999988425901</v>
      </c>
      <c r="H1204" s="1" t="s">
        <v>20</v>
      </c>
      <c r="I1204" s="1" t="s">
        <v>20</v>
      </c>
      <c r="J1204" s="1" t="s">
        <v>21</v>
      </c>
      <c r="K1204" s="1" t="s">
        <v>22</v>
      </c>
      <c r="L1204" s="2">
        <v>400838</v>
      </c>
      <c r="M1204" s="1" t="s">
        <v>23</v>
      </c>
      <c r="N1204" s="1" t="s">
        <v>27</v>
      </c>
      <c r="O1204" s="2">
        <v>1</v>
      </c>
      <c r="P1204" s="3">
        <v>41852.616597222201</v>
      </c>
      <c r="Q1204" s="1" t="s">
        <v>25</v>
      </c>
      <c r="R1204" s="1" t="s">
        <v>26</v>
      </c>
    </row>
    <row r="1205" spans="1:18" ht="12.75" customHeight="1" x14ac:dyDescent="0.2">
      <c r="A1205" s="2">
        <v>196837</v>
      </c>
      <c r="B1205" s="2">
        <v>2.58200027402015E+16</v>
      </c>
      <c r="C1205" s="1"/>
      <c r="D1205" s="1" t="s">
        <v>18</v>
      </c>
      <c r="E1205" s="1" t="s">
        <v>19</v>
      </c>
      <c r="F1205" s="3">
        <v>41848.784513888902</v>
      </c>
      <c r="G1205" s="3">
        <v>41879.999988425901</v>
      </c>
      <c r="H1205" s="1" t="s">
        <v>28</v>
      </c>
      <c r="I1205" s="1" t="s">
        <v>20</v>
      </c>
      <c r="J1205" s="1" t="s">
        <v>21</v>
      </c>
      <c r="K1205" s="1" t="s">
        <v>22</v>
      </c>
      <c r="L1205" s="2">
        <v>311208</v>
      </c>
      <c r="M1205" s="1" t="s">
        <v>23</v>
      </c>
      <c r="N1205" s="1" t="s">
        <v>27</v>
      </c>
      <c r="O1205" s="2">
        <v>3</v>
      </c>
      <c r="P1205" s="3">
        <v>41873.4976157407</v>
      </c>
      <c r="Q1205" s="1" t="s">
        <v>25</v>
      </c>
      <c r="R1205" s="1" t="s">
        <v>70</v>
      </c>
    </row>
    <row r="1206" spans="1:18" ht="12.75" customHeight="1" x14ac:dyDescent="0.2">
      <c r="A1206" s="2">
        <v>196904</v>
      </c>
      <c r="B1206" s="2">
        <v>2.58200027452015E+16</v>
      </c>
      <c r="C1206" s="1"/>
      <c r="D1206" s="1" t="s">
        <v>18</v>
      </c>
      <c r="E1206" s="1" t="s">
        <v>19</v>
      </c>
      <c r="F1206" s="3">
        <v>41849.416875000003</v>
      </c>
      <c r="G1206" s="3">
        <v>41869.999988425901</v>
      </c>
      <c r="H1206" s="1" t="s">
        <v>20</v>
      </c>
      <c r="I1206" s="1" t="s">
        <v>20</v>
      </c>
      <c r="J1206" s="1" t="s">
        <v>21</v>
      </c>
      <c r="K1206" s="1" t="s">
        <v>22</v>
      </c>
      <c r="L1206" s="2">
        <v>365923</v>
      </c>
      <c r="M1206" s="1" t="s">
        <v>23</v>
      </c>
      <c r="N1206" s="1" t="s">
        <v>62</v>
      </c>
      <c r="O1206" s="2">
        <v>1</v>
      </c>
      <c r="P1206" s="3">
        <v>41863.701423611099</v>
      </c>
      <c r="Q1206" s="1" t="s">
        <v>34</v>
      </c>
      <c r="R1206" s="1" t="s">
        <v>35</v>
      </c>
    </row>
    <row r="1207" spans="1:18" ht="12.75" customHeight="1" x14ac:dyDescent="0.2">
      <c r="A1207" s="2">
        <v>196938</v>
      </c>
      <c r="B1207" s="2">
        <v>2.58200027482014E+16</v>
      </c>
      <c r="C1207" s="1"/>
      <c r="D1207" s="1" t="s">
        <v>18</v>
      </c>
      <c r="E1207" s="1" t="s">
        <v>19</v>
      </c>
      <c r="F1207" s="3">
        <v>41849.465555555602</v>
      </c>
      <c r="G1207" s="3">
        <v>41879.999988425901</v>
      </c>
      <c r="H1207" s="1" t="s">
        <v>28</v>
      </c>
      <c r="I1207" s="1" t="s">
        <v>20</v>
      </c>
      <c r="J1207" s="1" t="s">
        <v>21</v>
      </c>
      <c r="K1207" s="1" t="s">
        <v>22</v>
      </c>
      <c r="L1207" s="2">
        <v>401047</v>
      </c>
      <c r="M1207" s="1" t="s">
        <v>23</v>
      </c>
      <c r="N1207" s="1" t="s">
        <v>27</v>
      </c>
      <c r="O1207" s="2">
        <v>1</v>
      </c>
      <c r="P1207" s="3">
        <v>41870.661377314798</v>
      </c>
      <c r="Q1207" s="1" t="s">
        <v>25</v>
      </c>
      <c r="R1207" s="1" t="s">
        <v>26</v>
      </c>
    </row>
    <row r="1208" spans="1:18" ht="12.75" customHeight="1" x14ac:dyDescent="0.2">
      <c r="A1208" s="2">
        <v>196967</v>
      </c>
      <c r="B1208" s="2">
        <v>2.58200027562015E+16</v>
      </c>
      <c r="C1208" s="1"/>
      <c r="D1208" s="1" t="s">
        <v>18</v>
      </c>
      <c r="E1208" s="1" t="s">
        <v>19</v>
      </c>
      <c r="F1208" s="3">
        <v>41849.494791666701</v>
      </c>
      <c r="G1208" s="3">
        <v>41869.999988425901</v>
      </c>
      <c r="H1208" s="1" t="s">
        <v>20</v>
      </c>
      <c r="I1208" s="1" t="s">
        <v>20</v>
      </c>
      <c r="J1208" s="1" t="s">
        <v>21</v>
      </c>
      <c r="K1208" s="1" t="s">
        <v>22</v>
      </c>
      <c r="L1208" s="2">
        <v>401074</v>
      </c>
      <c r="M1208" s="1" t="s">
        <v>23</v>
      </c>
      <c r="N1208" s="1" t="s">
        <v>27</v>
      </c>
      <c r="O1208" s="2">
        <v>1</v>
      </c>
      <c r="P1208" s="3">
        <v>41863.7362615741</v>
      </c>
      <c r="Q1208" s="1" t="s">
        <v>25</v>
      </c>
      <c r="R1208" s="1" t="s">
        <v>26</v>
      </c>
    </row>
    <row r="1209" spans="1:18" ht="12.75" customHeight="1" x14ac:dyDescent="0.2">
      <c r="A1209" s="2">
        <v>196998</v>
      </c>
      <c r="B1209" s="2">
        <v>2.58200027582015E+16</v>
      </c>
      <c r="C1209" s="1"/>
      <c r="D1209" s="1" t="s">
        <v>18</v>
      </c>
      <c r="E1209" s="1" t="s">
        <v>19</v>
      </c>
      <c r="F1209" s="3">
        <v>41849.555555555598</v>
      </c>
      <c r="G1209" s="3">
        <v>41869.999988425901</v>
      </c>
      <c r="H1209" s="1" t="s">
        <v>20</v>
      </c>
      <c r="I1209" s="1" t="s">
        <v>20</v>
      </c>
      <c r="J1209" s="1" t="s">
        <v>21</v>
      </c>
      <c r="K1209" s="1" t="s">
        <v>22</v>
      </c>
      <c r="L1209" s="2">
        <v>352213</v>
      </c>
      <c r="M1209" s="1" t="s">
        <v>23</v>
      </c>
      <c r="N1209" s="1" t="s">
        <v>62</v>
      </c>
      <c r="O1209" s="2">
        <v>1</v>
      </c>
      <c r="P1209" s="3">
        <v>41863.711527777799</v>
      </c>
      <c r="Q1209" s="1" t="s">
        <v>34</v>
      </c>
      <c r="R1209" s="1" t="s">
        <v>35</v>
      </c>
    </row>
    <row r="1210" spans="1:18" ht="12.75" customHeight="1" x14ac:dyDescent="0.2">
      <c r="A1210" s="2">
        <v>197048</v>
      </c>
      <c r="B1210" s="2">
        <v>2.58200027602014E+16</v>
      </c>
      <c r="C1210" s="1"/>
      <c r="D1210" s="1" t="s">
        <v>18</v>
      </c>
      <c r="E1210" s="1" t="s">
        <v>19</v>
      </c>
      <c r="F1210" s="3">
        <v>41849.630312499998</v>
      </c>
      <c r="G1210" s="3">
        <v>41869.999988425901</v>
      </c>
      <c r="H1210" s="1" t="s">
        <v>20</v>
      </c>
      <c r="I1210" s="1" t="s">
        <v>20</v>
      </c>
      <c r="J1210" s="1" t="s">
        <v>21</v>
      </c>
      <c r="K1210" s="1" t="s">
        <v>22</v>
      </c>
      <c r="L1210" s="2">
        <v>401165</v>
      </c>
      <c r="M1210" s="1" t="s">
        <v>23</v>
      </c>
      <c r="N1210" s="1" t="s">
        <v>49</v>
      </c>
      <c r="O1210" s="2">
        <v>1</v>
      </c>
      <c r="P1210" s="3">
        <v>41869.447222222203</v>
      </c>
      <c r="Q1210" s="1" t="s">
        <v>34</v>
      </c>
      <c r="R1210" s="1" t="s">
        <v>35</v>
      </c>
    </row>
    <row r="1211" spans="1:18" ht="12.75" customHeight="1" x14ac:dyDescent="0.2">
      <c r="A1211" s="2">
        <v>197076</v>
      </c>
      <c r="B1211" s="2">
        <v>2.58200027612015E+16</v>
      </c>
      <c r="C1211" s="1"/>
      <c r="D1211" s="1" t="s">
        <v>18</v>
      </c>
      <c r="E1211" s="1" t="s">
        <v>19</v>
      </c>
      <c r="F1211" s="3">
        <v>41849.669097222199</v>
      </c>
      <c r="G1211" s="3">
        <v>41869.999988425901</v>
      </c>
      <c r="H1211" s="1" t="s">
        <v>20</v>
      </c>
      <c r="I1211" s="1" t="s">
        <v>20</v>
      </c>
      <c r="J1211" s="1" t="s">
        <v>21</v>
      </c>
      <c r="K1211" s="1" t="s">
        <v>22</v>
      </c>
      <c r="L1211" s="2">
        <v>401212</v>
      </c>
      <c r="M1211" s="1" t="s">
        <v>23</v>
      </c>
      <c r="N1211" s="1" t="s">
        <v>27</v>
      </c>
      <c r="O1211" s="2">
        <v>1</v>
      </c>
      <c r="P1211" s="3">
        <v>41862.6624421296</v>
      </c>
      <c r="Q1211" s="1" t="s">
        <v>30</v>
      </c>
      <c r="R1211" s="1" t="s">
        <v>33</v>
      </c>
    </row>
    <row r="1212" spans="1:18" ht="12.75" customHeight="1" x14ac:dyDescent="0.2">
      <c r="A1212" s="2">
        <v>197148</v>
      </c>
      <c r="B1212" s="2">
        <v>2.58200027662014E+16</v>
      </c>
      <c r="C1212" s="1"/>
      <c r="D1212" s="1" t="s">
        <v>18</v>
      </c>
      <c r="E1212" s="1" t="s">
        <v>19</v>
      </c>
      <c r="F1212" s="3">
        <v>41849.780289351896</v>
      </c>
      <c r="G1212" s="3">
        <v>41869.999988425901</v>
      </c>
      <c r="H1212" s="1" t="s">
        <v>20</v>
      </c>
      <c r="I1212" s="1" t="s">
        <v>20</v>
      </c>
      <c r="J1212" s="1" t="s">
        <v>21</v>
      </c>
      <c r="K1212" s="1" t="s">
        <v>22</v>
      </c>
      <c r="L1212" s="2">
        <v>401285</v>
      </c>
      <c r="M1212" s="1" t="s">
        <v>23</v>
      </c>
      <c r="N1212" s="1" t="s">
        <v>32</v>
      </c>
      <c r="O1212" s="2">
        <v>1</v>
      </c>
      <c r="P1212" s="3">
        <v>41866.698854166701</v>
      </c>
      <c r="Q1212" s="1" t="s">
        <v>34</v>
      </c>
      <c r="R1212" s="1" t="s">
        <v>35</v>
      </c>
    </row>
    <row r="1213" spans="1:18" ht="12.75" customHeight="1" x14ac:dyDescent="0.2">
      <c r="A1213" s="2">
        <v>197173</v>
      </c>
      <c r="B1213" s="2">
        <v>2.58200027682014E+16</v>
      </c>
      <c r="C1213" s="1"/>
      <c r="D1213" s="1" t="s">
        <v>18</v>
      </c>
      <c r="E1213" s="1" t="s">
        <v>19</v>
      </c>
      <c r="F1213" s="3">
        <v>41849.886805555601</v>
      </c>
      <c r="G1213" s="3">
        <v>41880.999988425901</v>
      </c>
      <c r="H1213" s="1" t="s">
        <v>28</v>
      </c>
      <c r="I1213" s="1" t="s">
        <v>20</v>
      </c>
      <c r="J1213" s="1" t="s">
        <v>21</v>
      </c>
      <c r="K1213" s="1" t="s">
        <v>22</v>
      </c>
      <c r="L1213" s="2">
        <v>367990</v>
      </c>
      <c r="M1213" s="1" t="s">
        <v>23</v>
      </c>
      <c r="N1213" s="1" t="s">
        <v>27</v>
      </c>
      <c r="O1213" s="2">
        <v>2</v>
      </c>
      <c r="P1213" s="3">
        <v>41873.504895833299</v>
      </c>
      <c r="Q1213" s="1" t="s">
        <v>25</v>
      </c>
      <c r="R1213" s="1" t="s">
        <v>26</v>
      </c>
    </row>
    <row r="1214" spans="1:18" ht="12.75" customHeight="1" x14ac:dyDescent="0.2">
      <c r="A1214" s="2">
        <v>197177</v>
      </c>
      <c r="B1214" s="2">
        <v>2.34800092802015E+16</v>
      </c>
      <c r="C1214" s="1"/>
      <c r="D1214" s="1" t="s">
        <v>18</v>
      </c>
      <c r="E1214" s="1" t="s">
        <v>19</v>
      </c>
      <c r="F1214" s="3">
        <v>41849.909432870401</v>
      </c>
      <c r="G1214" s="3">
        <v>41870.999988425901</v>
      </c>
      <c r="H1214" s="1" t="s">
        <v>20</v>
      </c>
      <c r="I1214" s="1" t="s">
        <v>28</v>
      </c>
      <c r="J1214" s="1" t="s">
        <v>21</v>
      </c>
      <c r="K1214" s="1" t="s">
        <v>22</v>
      </c>
      <c r="L1214" s="2">
        <v>401340</v>
      </c>
      <c r="M1214" s="1" t="s">
        <v>23</v>
      </c>
      <c r="N1214" s="1" t="s">
        <v>93</v>
      </c>
      <c r="O1214" s="2">
        <v>2</v>
      </c>
      <c r="P1214" s="3">
        <v>41863.668657407397</v>
      </c>
      <c r="Q1214" s="1" t="s">
        <v>25</v>
      </c>
      <c r="R1214" s="1" t="s">
        <v>26</v>
      </c>
    </row>
    <row r="1215" spans="1:18" ht="12.75" customHeight="1" x14ac:dyDescent="0.2">
      <c r="A1215" s="2">
        <v>197205</v>
      </c>
      <c r="B1215" s="2">
        <v>3.74000046582014E+16</v>
      </c>
      <c r="C1215" s="1"/>
      <c r="D1215" s="1" t="s">
        <v>18</v>
      </c>
      <c r="E1215" s="1" t="s">
        <v>19</v>
      </c>
      <c r="F1215" s="3">
        <v>41850.347349536998</v>
      </c>
      <c r="G1215" s="3">
        <v>41876.999988425901</v>
      </c>
      <c r="H1215" s="1" t="s">
        <v>20</v>
      </c>
      <c r="I1215" s="1" t="s">
        <v>28</v>
      </c>
      <c r="J1215" s="1" t="s">
        <v>21</v>
      </c>
      <c r="K1215" s="1" t="s">
        <v>22</v>
      </c>
      <c r="L1215" s="2">
        <v>401384</v>
      </c>
      <c r="M1215" s="1" t="s">
        <v>23</v>
      </c>
      <c r="N1215" s="1" t="s">
        <v>27</v>
      </c>
      <c r="O1215" s="2">
        <v>1</v>
      </c>
      <c r="P1215" s="3">
        <v>41870.689050925903</v>
      </c>
      <c r="Q1215" s="1" t="s">
        <v>25</v>
      </c>
      <c r="R1215" s="1" t="s">
        <v>26</v>
      </c>
    </row>
    <row r="1216" spans="1:18" ht="12.75" customHeight="1" x14ac:dyDescent="0.2">
      <c r="A1216" s="2">
        <v>197314</v>
      </c>
      <c r="B1216" s="2">
        <v>9.9902001405201504E+16</v>
      </c>
      <c r="C1216" s="1"/>
      <c r="D1216" s="1" t="s">
        <v>18</v>
      </c>
      <c r="E1216" s="1" t="s">
        <v>19</v>
      </c>
      <c r="F1216" s="3">
        <v>41850.550127314797</v>
      </c>
      <c r="G1216" s="3">
        <v>41871.999988425901</v>
      </c>
      <c r="H1216" s="1" t="s">
        <v>20</v>
      </c>
      <c r="I1216" s="1" t="s">
        <v>28</v>
      </c>
      <c r="J1216" s="1" t="s">
        <v>21</v>
      </c>
      <c r="K1216" s="1" t="s">
        <v>22</v>
      </c>
      <c r="L1216" s="2">
        <v>401524</v>
      </c>
      <c r="M1216" s="1" t="s">
        <v>23</v>
      </c>
      <c r="N1216" s="1" t="s">
        <v>27</v>
      </c>
      <c r="O1216" s="2">
        <v>2</v>
      </c>
      <c r="P1216" s="3">
        <v>41863.707546296297</v>
      </c>
      <c r="Q1216" s="1" t="s">
        <v>25</v>
      </c>
      <c r="R1216" s="1" t="s">
        <v>26</v>
      </c>
    </row>
    <row r="1217" spans="1:18" ht="12.75" customHeight="1" x14ac:dyDescent="0.2">
      <c r="A1217" s="2">
        <v>197364</v>
      </c>
      <c r="B1217" s="2">
        <v>2.58200027732014E+16</v>
      </c>
      <c r="C1217" s="1"/>
      <c r="D1217" s="1" t="s">
        <v>18</v>
      </c>
      <c r="E1217" s="1" t="s">
        <v>19</v>
      </c>
      <c r="F1217" s="3">
        <v>41850.638113425899</v>
      </c>
      <c r="G1217" s="3">
        <v>41870.999988425901</v>
      </c>
      <c r="H1217" s="1" t="s">
        <v>20</v>
      </c>
      <c r="I1217" s="1" t="s">
        <v>20</v>
      </c>
      <c r="J1217" s="1" t="s">
        <v>21</v>
      </c>
      <c r="K1217" s="1" t="s">
        <v>22</v>
      </c>
      <c r="L1217" s="2">
        <v>401574</v>
      </c>
      <c r="M1217" s="1" t="s">
        <v>23</v>
      </c>
      <c r="N1217" s="1" t="s">
        <v>24</v>
      </c>
      <c r="O1217" s="2">
        <v>2</v>
      </c>
      <c r="P1217" s="3">
        <v>41870.742407407401</v>
      </c>
      <c r="Q1217" s="1" t="s">
        <v>25</v>
      </c>
      <c r="R1217" s="1" t="s">
        <v>26</v>
      </c>
    </row>
    <row r="1218" spans="1:18" ht="12.75" customHeight="1" x14ac:dyDescent="0.2">
      <c r="A1218" s="2">
        <v>197382</v>
      </c>
      <c r="B1218" s="2">
        <v>2.58200027742015E+16</v>
      </c>
      <c r="C1218" s="1"/>
      <c r="D1218" s="1" t="s">
        <v>18</v>
      </c>
      <c r="E1218" s="1" t="s">
        <v>19</v>
      </c>
      <c r="F1218" s="3">
        <v>41850.671354166698</v>
      </c>
      <c r="G1218" s="3">
        <v>41870.999988425901</v>
      </c>
      <c r="H1218" s="1" t="s">
        <v>20</v>
      </c>
      <c r="I1218" s="1" t="s">
        <v>20</v>
      </c>
      <c r="J1218" s="1" t="s">
        <v>21</v>
      </c>
      <c r="K1218" s="1" t="s">
        <v>22</v>
      </c>
      <c r="L1218" s="2">
        <v>8781</v>
      </c>
      <c r="M1218" s="1" t="s">
        <v>23</v>
      </c>
      <c r="N1218" s="1" t="s">
        <v>27</v>
      </c>
      <c r="O1218" s="2">
        <v>1</v>
      </c>
      <c r="P1218" s="3">
        <v>41870.667129629597</v>
      </c>
      <c r="Q1218" s="1" t="s">
        <v>25</v>
      </c>
      <c r="R1218" s="1" t="s">
        <v>26</v>
      </c>
    </row>
    <row r="1219" spans="1:18" ht="12.75" customHeight="1" x14ac:dyDescent="0.2">
      <c r="A1219" s="2">
        <v>197387</v>
      </c>
      <c r="B1219" s="2">
        <v>2.58200027752014E+16</v>
      </c>
      <c r="C1219" s="1"/>
      <c r="D1219" s="1" t="s">
        <v>18</v>
      </c>
      <c r="E1219" s="1" t="s">
        <v>19</v>
      </c>
      <c r="F1219" s="3">
        <v>41850.677141203698</v>
      </c>
      <c r="G1219" s="3">
        <v>41870.999988425901</v>
      </c>
      <c r="H1219" s="1" t="s">
        <v>20</v>
      </c>
      <c r="I1219" s="1" t="s">
        <v>28</v>
      </c>
      <c r="J1219" s="1" t="s">
        <v>21</v>
      </c>
      <c r="K1219" s="1" t="s">
        <v>22</v>
      </c>
      <c r="L1219" s="2">
        <v>401608</v>
      </c>
      <c r="M1219" s="1" t="s">
        <v>23</v>
      </c>
      <c r="N1219" s="1" t="s">
        <v>27</v>
      </c>
      <c r="O1219" s="2">
        <v>1</v>
      </c>
      <c r="P1219" s="3">
        <v>41852.4445023148</v>
      </c>
      <c r="Q1219" s="1" t="s">
        <v>37</v>
      </c>
      <c r="R1219" s="1" t="s">
        <v>78</v>
      </c>
    </row>
    <row r="1220" spans="1:18" ht="12.75" customHeight="1" x14ac:dyDescent="0.2">
      <c r="A1220" s="2">
        <v>197468</v>
      </c>
      <c r="B1220" s="2">
        <v>9.9931000018201504E+16</v>
      </c>
      <c r="C1220" s="1"/>
      <c r="D1220" s="1" t="s">
        <v>18</v>
      </c>
      <c r="E1220" s="1" t="s">
        <v>19</v>
      </c>
      <c r="F1220" s="3">
        <v>41850.836122685199</v>
      </c>
      <c r="G1220" s="3">
        <v>41876.999988425901</v>
      </c>
      <c r="H1220" s="1" t="s">
        <v>20</v>
      </c>
      <c r="I1220" s="1" t="s">
        <v>28</v>
      </c>
      <c r="J1220" s="1" t="s">
        <v>21</v>
      </c>
      <c r="K1220" s="1" t="s">
        <v>22</v>
      </c>
      <c r="L1220" s="2">
        <v>401702</v>
      </c>
      <c r="M1220" s="1" t="s">
        <v>23</v>
      </c>
      <c r="N1220" s="1" t="s">
        <v>27</v>
      </c>
      <c r="O1220" s="2">
        <v>1</v>
      </c>
      <c r="P1220" s="3">
        <v>41876.744606481501</v>
      </c>
      <c r="Q1220" s="1" t="s">
        <v>25</v>
      </c>
      <c r="R1220" s="1" t="s">
        <v>26</v>
      </c>
    </row>
    <row r="1221" spans="1:18" ht="12.75" customHeight="1" x14ac:dyDescent="0.2">
      <c r="A1221" s="2">
        <v>197469</v>
      </c>
      <c r="B1221" s="2">
        <v>2.58200027782014E+16</v>
      </c>
      <c r="C1221" s="1"/>
      <c r="D1221" s="1" t="s">
        <v>18</v>
      </c>
      <c r="E1221" s="1" t="s">
        <v>19</v>
      </c>
      <c r="F1221" s="3">
        <v>41850.838865740698</v>
      </c>
      <c r="G1221" s="3">
        <v>41871.999988425901</v>
      </c>
      <c r="H1221" s="1" t="s">
        <v>20</v>
      </c>
      <c r="I1221" s="1" t="s">
        <v>20</v>
      </c>
      <c r="J1221" s="1" t="s">
        <v>21</v>
      </c>
      <c r="K1221" s="1" t="s">
        <v>22</v>
      </c>
      <c r="L1221" s="2">
        <v>371943</v>
      </c>
      <c r="M1221" s="1" t="s">
        <v>23</v>
      </c>
      <c r="N1221" s="1" t="s">
        <v>62</v>
      </c>
      <c r="O1221" s="2">
        <v>1</v>
      </c>
      <c r="P1221" s="3">
        <v>41871.758587962999</v>
      </c>
      <c r="Q1221" s="1" t="s">
        <v>25</v>
      </c>
      <c r="R1221" s="1" t="s">
        <v>26</v>
      </c>
    </row>
    <row r="1222" spans="1:18" ht="12.75" customHeight="1" x14ac:dyDescent="0.2">
      <c r="A1222" s="2">
        <v>197494</v>
      </c>
      <c r="B1222" s="2">
        <v>2.58200027802014E+16</v>
      </c>
      <c r="C1222" s="1"/>
      <c r="D1222" s="1" t="s">
        <v>18</v>
      </c>
      <c r="E1222" s="1" t="s">
        <v>19</v>
      </c>
      <c r="F1222" s="3">
        <v>41850.951481481497</v>
      </c>
      <c r="G1222" s="3">
        <v>41883.999988425901</v>
      </c>
      <c r="H1222" s="1" t="s">
        <v>28</v>
      </c>
      <c r="I1222" s="1" t="s">
        <v>20</v>
      </c>
      <c r="J1222" s="1" t="s">
        <v>21</v>
      </c>
      <c r="K1222" s="1" t="s">
        <v>22</v>
      </c>
      <c r="L1222" s="2">
        <v>371943</v>
      </c>
      <c r="M1222" s="1" t="s">
        <v>23</v>
      </c>
      <c r="N1222" s="1" t="s">
        <v>27</v>
      </c>
      <c r="O1222" s="2">
        <v>1</v>
      </c>
      <c r="P1222" s="3">
        <v>41878.572210648097</v>
      </c>
      <c r="Q1222" s="1" t="s">
        <v>25</v>
      </c>
      <c r="R1222" s="1" t="s">
        <v>26</v>
      </c>
    </row>
    <row r="1223" spans="1:18" ht="12.75" customHeight="1" x14ac:dyDescent="0.2">
      <c r="A1223" s="2">
        <v>197532</v>
      </c>
      <c r="B1223" s="2">
        <v>2.58200027832014E+16</v>
      </c>
      <c r="C1223" s="1"/>
      <c r="D1223" s="1" t="s">
        <v>18</v>
      </c>
      <c r="E1223" s="1" t="s">
        <v>19</v>
      </c>
      <c r="F1223" s="3">
        <v>41851.417731481502</v>
      </c>
      <c r="G1223" s="3">
        <v>41871.999988425901</v>
      </c>
      <c r="H1223" s="1" t="s">
        <v>20</v>
      </c>
      <c r="I1223" s="1" t="s">
        <v>20</v>
      </c>
      <c r="J1223" s="1" t="s">
        <v>21</v>
      </c>
      <c r="K1223" s="1" t="s">
        <v>22</v>
      </c>
      <c r="L1223" s="2">
        <v>381583</v>
      </c>
      <c r="M1223" s="1" t="s">
        <v>23</v>
      </c>
      <c r="N1223" s="1" t="s">
        <v>27</v>
      </c>
      <c r="O1223" s="2">
        <v>1</v>
      </c>
      <c r="P1223" s="3">
        <v>41862.458043981504</v>
      </c>
      <c r="Q1223" s="1" t="s">
        <v>65</v>
      </c>
      <c r="R1223" s="1" t="s">
        <v>43</v>
      </c>
    </row>
    <row r="1224" spans="1:18" ht="12.75" customHeight="1" x14ac:dyDescent="0.2">
      <c r="A1224" s="2">
        <v>197563</v>
      </c>
      <c r="B1224" s="2">
        <v>2.58200027852014E+16</v>
      </c>
      <c r="C1224" s="1"/>
      <c r="D1224" s="1" t="s">
        <v>18</v>
      </c>
      <c r="E1224" s="1" t="s">
        <v>19</v>
      </c>
      <c r="F1224" s="3">
        <v>41851.468159722201</v>
      </c>
      <c r="G1224" s="3">
        <v>41871.999988425901</v>
      </c>
      <c r="H1224" s="1" t="s">
        <v>20</v>
      </c>
      <c r="I1224" s="1" t="s">
        <v>20</v>
      </c>
      <c r="J1224" s="1" t="s">
        <v>21</v>
      </c>
      <c r="K1224" s="1" t="s">
        <v>22</v>
      </c>
      <c r="L1224" s="2">
        <v>401842</v>
      </c>
      <c r="M1224" s="1" t="s">
        <v>23</v>
      </c>
      <c r="N1224" s="1" t="s">
        <v>27</v>
      </c>
      <c r="O1224" s="2">
        <v>1</v>
      </c>
      <c r="P1224" s="3">
        <v>41863.685543981497</v>
      </c>
      <c r="Q1224" s="1" t="s">
        <v>25</v>
      </c>
      <c r="R1224" s="1" t="s">
        <v>70</v>
      </c>
    </row>
    <row r="1225" spans="1:18" ht="12.75" customHeight="1" x14ac:dyDescent="0.2">
      <c r="A1225" s="2">
        <v>197654</v>
      </c>
      <c r="B1225" s="2">
        <v>2.58200027872014E+16</v>
      </c>
      <c r="C1225" s="1"/>
      <c r="D1225" s="1" t="s">
        <v>18</v>
      </c>
      <c r="E1225" s="1" t="s">
        <v>19</v>
      </c>
      <c r="F1225" s="3">
        <v>41851.605358796303</v>
      </c>
      <c r="G1225" s="3">
        <v>41876.999988425901</v>
      </c>
      <c r="H1225" s="1" t="s">
        <v>20</v>
      </c>
      <c r="I1225" s="1" t="s">
        <v>28</v>
      </c>
      <c r="J1225" s="1" t="s">
        <v>21</v>
      </c>
      <c r="K1225" s="1" t="s">
        <v>22</v>
      </c>
      <c r="L1225" s="2">
        <v>401951</v>
      </c>
      <c r="M1225" s="1" t="s">
        <v>23</v>
      </c>
      <c r="N1225" s="1" t="s">
        <v>27</v>
      </c>
      <c r="O1225" s="2">
        <v>1</v>
      </c>
      <c r="P1225" s="3">
        <v>41862.689652777801</v>
      </c>
      <c r="Q1225" s="1" t="s">
        <v>25</v>
      </c>
      <c r="R1225" s="1" t="s">
        <v>26</v>
      </c>
    </row>
    <row r="1226" spans="1:18" ht="12.75" customHeight="1" x14ac:dyDescent="0.2">
      <c r="A1226" s="2">
        <v>197704</v>
      </c>
      <c r="B1226" s="2">
        <v>2.58200027882015E+16</v>
      </c>
      <c r="C1226" s="1"/>
      <c r="D1226" s="1" t="s">
        <v>18</v>
      </c>
      <c r="E1226" s="1" t="s">
        <v>19</v>
      </c>
      <c r="F1226" s="3">
        <v>41851.680578703701</v>
      </c>
      <c r="G1226" s="3">
        <v>41871.999988425901</v>
      </c>
      <c r="H1226" s="1" t="s">
        <v>20</v>
      </c>
      <c r="I1226" s="1" t="s">
        <v>20</v>
      </c>
      <c r="J1226" s="1" t="s">
        <v>21</v>
      </c>
      <c r="K1226" s="1" t="s">
        <v>22</v>
      </c>
      <c r="L1226" s="2">
        <v>33446</v>
      </c>
      <c r="M1226" s="1" t="s">
        <v>23</v>
      </c>
      <c r="N1226" s="1" t="s">
        <v>27</v>
      </c>
      <c r="O1226" s="2">
        <v>3</v>
      </c>
      <c r="P1226" s="3">
        <v>41869.667673611097</v>
      </c>
      <c r="Q1226" s="1" t="s">
        <v>25</v>
      </c>
      <c r="R1226" s="1" t="s">
        <v>70</v>
      </c>
    </row>
    <row r="1227" spans="1:18" ht="12.75" customHeight="1" x14ac:dyDescent="0.2">
      <c r="A1227" s="2">
        <v>197734</v>
      </c>
      <c r="B1227" s="2">
        <v>1.86000015432015E+16</v>
      </c>
      <c r="C1227" s="1"/>
      <c r="D1227" s="1" t="s">
        <v>18</v>
      </c>
      <c r="E1227" s="1" t="s">
        <v>19</v>
      </c>
      <c r="F1227" s="3">
        <v>41851.721736111103</v>
      </c>
      <c r="G1227" s="3">
        <v>41886.999988425901</v>
      </c>
      <c r="H1227" s="1" t="s">
        <v>28</v>
      </c>
      <c r="I1227" s="1" t="s">
        <v>28</v>
      </c>
      <c r="J1227" s="1" t="s">
        <v>21</v>
      </c>
      <c r="K1227" s="1" t="s">
        <v>22</v>
      </c>
      <c r="L1227" s="2">
        <v>402040</v>
      </c>
      <c r="M1227" s="1" t="s">
        <v>23</v>
      </c>
      <c r="N1227" s="1" t="s">
        <v>24</v>
      </c>
      <c r="O1227" s="2">
        <v>1</v>
      </c>
      <c r="P1227" s="3">
        <v>41883.715844907398</v>
      </c>
      <c r="Q1227" s="1" t="s">
        <v>25</v>
      </c>
      <c r="R1227" s="1" t="s">
        <v>26</v>
      </c>
    </row>
    <row r="1228" spans="1:18" ht="12.75" customHeight="1" x14ac:dyDescent="0.2">
      <c r="A1228" s="2">
        <v>197796</v>
      </c>
      <c r="B1228" s="2">
        <v>2.58200027892014E+16</v>
      </c>
      <c r="C1228" s="1"/>
      <c r="D1228" s="1" t="s">
        <v>18</v>
      </c>
      <c r="E1228" s="1" t="s">
        <v>19</v>
      </c>
      <c r="F1228" s="3">
        <v>41851.864155092597</v>
      </c>
      <c r="G1228" s="3">
        <v>41876.999988425901</v>
      </c>
      <c r="H1228" s="1" t="s">
        <v>20</v>
      </c>
      <c r="I1228" s="1" t="s">
        <v>20</v>
      </c>
      <c r="J1228" s="1" t="s">
        <v>21</v>
      </c>
      <c r="K1228" s="1" t="s">
        <v>22</v>
      </c>
      <c r="L1228" s="2">
        <v>1305</v>
      </c>
      <c r="M1228" s="1" t="s">
        <v>23</v>
      </c>
      <c r="N1228" s="1" t="s">
        <v>62</v>
      </c>
      <c r="O1228" s="2">
        <v>1</v>
      </c>
      <c r="P1228" s="3">
        <v>41876.656145833302</v>
      </c>
      <c r="Q1228" s="1" t="s">
        <v>25</v>
      </c>
      <c r="R1228" s="1" t="s">
        <v>70</v>
      </c>
    </row>
    <row r="1229" spans="1:18" ht="12.75" customHeight="1" x14ac:dyDescent="0.2">
      <c r="A1229" s="2">
        <v>197820</v>
      </c>
      <c r="B1229" s="2">
        <v>2.58200027912015E+16</v>
      </c>
      <c r="C1229" s="1"/>
      <c r="D1229" s="1" t="s">
        <v>18</v>
      </c>
      <c r="E1229" s="1" t="s">
        <v>19</v>
      </c>
      <c r="F1229" s="3">
        <v>41851.928449074097</v>
      </c>
      <c r="G1229" s="3">
        <v>41876.999988425901</v>
      </c>
      <c r="H1229" s="1" t="s">
        <v>20</v>
      </c>
      <c r="I1229" s="1" t="s">
        <v>28</v>
      </c>
      <c r="J1229" s="1" t="s">
        <v>21</v>
      </c>
      <c r="K1229" s="1" t="s">
        <v>22</v>
      </c>
      <c r="L1229" s="2">
        <v>56673</v>
      </c>
      <c r="M1229" s="1" t="s">
        <v>23</v>
      </c>
      <c r="N1229" s="1" t="s">
        <v>27</v>
      </c>
      <c r="O1229" s="2">
        <v>1</v>
      </c>
      <c r="P1229" s="3">
        <v>41869.622696759303</v>
      </c>
      <c r="Q1229" s="1" t="s">
        <v>25</v>
      </c>
      <c r="R1229" s="1" t="s">
        <v>26</v>
      </c>
    </row>
    <row r="1230" spans="1:18" ht="12.75" customHeight="1" x14ac:dyDescent="0.2">
      <c r="A1230" s="2">
        <v>197953</v>
      </c>
      <c r="B1230" s="2">
        <v>2.58200027952015E+16</v>
      </c>
      <c r="C1230" s="1"/>
      <c r="D1230" s="1" t="s">
        <v>18</v>
      </c>
      <c r="E1230" s="1" t="s">
        <v>19</v>
      </c>
      <c r="F1230" s="3">
        <v>41852.513749999998</v>
      </c>
      <c r="G1230" s="3">
        <v>41886.999988425901</v>
      </c>
      <c r="H1230" s="1" t="s">
        <v>28</v>
      </c>
      <c r="I1230" s="1" t="s">
        <v>20</v>
      </c>
      <c r="J1230" s="1" t="s">
        <v>21</v>
      </c>
      <c r="K1230" s="1" t="s">
        <v>22</v>
      </c>
      <c r="L1230" s="2">
        <v>67348</v>
      </c>
      <c r="M1230" s="1" t="s">
        <v>23</v>
      </c>
      <c r="N1230" s="1" t="s">
        <v>27</v>
      </c>
      <c r="O1230" s="2">
        <v>1</v>
      </c>
      <c r="P1230" s="3">
        <v>41878.590416666702</v>
      </c>
      <c r="Q1230" s="1" t="s">
        <v>25</v>
      </c>
      <c r="R1230" s="1" t="s">
        <v>26</v>
      </c>
    </row>
    <row r="1231" spans="1:18" ht="12.75" customHeight="1" x14ac:dyDescent="0.2">
      <c r="A1231" s="2">
        <v>197976</v>
      </c>
      <c r="B1231" s="2">
        <v>2.58200027962014E+16</v>
      </c>
      <c r="C1231" s="1"/>
      <c r="D1231" s="1" t="s">
        <v>18</v>
      </c>
      <c r="E1231" s="1" t="s">
        <v>19</v>
      </c>
      <c r="F1231" s="3">
        <v>41852.567939814799</v>
      </c>
      <c r="G1231" s="3">
        <v>41876.999988425901</v>
      </c>
      <c r="H1231" s="1" t="s">
        <v>20</v>
      </c>
      <c r="I1231" s="1" t="s">
        <v>20</v>
      </c>
      <c r="J1231" s="1" t="s">
        <v>21</v>
      </c>
      <c r="K1231" s="1" t="s">
        <v>22</v>
      </c>
      <c r="L1231" s="2">
        <v>402293</v>
      </c>
      <c r="M1231" s="1" t="s">
        <v>23</v>
      </c>
      <c r="N1231" s="1" t="s">
        <v>27</v>
      </c>
      <c r="O1231" s="2">
        <v>1</v>
      </c>
      <c r="P1231" s="3">
        <v>41864.615405092598</v>
      </c>
      <c r="Q1231" s="1" t="s">
        <v>25</v>
      </c>
      <c r="R1231" s="1" t="s">
        <v>26</v>
      </c>
    </row>
    <row r="1232" spans="1:18" ht="12.75" customHeight="1" x14ac:dyDescent="0.2">
      <c r="A1232" s="2">
        <v>197980</v>
      </c>
      <c r="B1232" s="2">
        <v>2.58200027972015E+16</v>
      </c>
      <c r="C1232" s="1"/>
      <c r="D1232" s="1" t="s">
        <v>18</v>
      </c>
      <c r="E1232" s="1" t="s">
        <v>19</v>
      </c>
      <c r="F1232" s="3">
        <v>41852.576747685198</v>
      </c>
      <c r="G1232" s="3">
        <v>41876.999988425901</v>
      </c>
      <c r="H1232" s="1" t="s">
        <v>20</v>
      </c>
      <c r="I1232" s="1" t="s">
        <v>20</v>
      </c>
      <c r="J1232" s="1" t="s">
        <v>21</v>
      </c>
      <c r="K1232" s="1" t="s">
        <v>22</v>
      </c>
      <c r="L1232" s="2">
        <v>401005</v>
      </c>
      <c r="M1232" s="1" t="s">
        <v>23</v>
      </c>
      <c r="N1232" s="1" t="s">
        <v>27</v>
      </c>
      <c r="O1232" s="2">
        <v>1</v>
      </c>
      <c r="P1232" s="3">
        <v>41876.6625810185</v>
      </c>
      <c r="Q1232" s="1" t="s">
        <v>25</v>
      </c>
      <c r="R1232" s="1" t="s">
        <v>26</v>
      </c>
    </row>
    <row r="1233" spans="1:18" ht="12.75" customHeight="1" x14ac:dyDescent="0.2">
      <c r="A1233" s="2">
        <v>198016</v>
      </c>
      <c r="B1233" s="2">
        <v>2.58200028002014E+16</v>
      </c>
      <c r="C1233" s="1"/>
      <c r="D1233" s="1" t="s">
        <v>18</v>
      </c>
      <c r="E1233" s="1" t="s">
        <v>19</v>
      </c>
      <c r="F1233" s="3">
        <v>41852.633541666699</v>
      </c>
      <c r="G1233" s="3">
        <v>41876.999988425901</v>
      </c>
      <c r="H1233" s="1" t="s">
        <v>20</v>
      </c>
      <c r="I1233" s="1" t="s">
        <v>20</v>
      </c>
      <c r="J1233" s="1" t="s">
        <v>21</v>
      </c>
      <c r="K1233" s="1" t="s">
        <v>22</v>
      </c>
      <c r="L1233" s="2">
        <v>402341</v>
      </c>
      <c r="M1233" s="1" t="s">
        <v>23</v>
      </c>
      <c r="N1233" s="1" t="s">
        <v>32</v>
      </c>
      <c r="O1233" s="2">
        <v>1</v>
      </c>
      <c r="P1233" s="3">
        <v>41872.7204166667</v>
      </c>
      <c r="Q1233" s="1" t="s">
        <v>25</v>
      </c>
      <c r="R1233" s="1" t="s">
        <v>26</v>
      </c>
    </row>
    <row r="1234" spans="1:18" ht="12.75" customHeight="1" x14ac:dyDescent="0.2">
      <c r="A1234" s="2">
        <v>198130</v>
      </c>
      <c r="B1234" s="2">
        <v>2.58200028102015E+16</v>
      </c>
      <c r="C1234" s="1"/>
      <c r="D1234" s="1" t="s">
        <v>18</v>
      </c>
      <c r="E1234" s="1" t="s">
        <v>19</v>
      </c>
      <c r="F1234" s="3">
        <v>41852.735567129603</v>
      </c>
      <c r="G1234" s="3">
        <v>41876.999988425901</v>
      </c>
      <c r="H1234" s="1" t="s">
        <v>20</v>
      </c>
      <c r="I1234" s="1" t="s">
        <v>20</v>
      </c>
      <c r="J1234" s="1" t="s">
        <v>21</v>
      </c>
      <c r="K1234" s="1" t="s">
        <v>22</v>
      </c>
      <c r="L1234" s="2">
        <v>42696</v>
      </c>
      <c r="M1234" s="1" t="s">
        <v>23</v>
      </c>
      <c r="N1234" s="1" t="s">
        <v>27</v>
      </c>
      <c r="O1234" s="2">
        <v>1</v>
      </c>
      <c r="P1234" s="3">
        <v>41866.728831018503</v>
      </c>
      <c r="Q1234" s="1" t="s">
        <v>37</v>
      </c>
      <c r="R1234" s="1" t="s">
        <v>66</v>
      </c>
    </row>
    <row r="1235" spans="1:18" ht="12.75" customHeight="1" x14ac:dyDescent="0.2">
      <c r="A1235" s="2">
        <v>198180</v>
      </c>
      <c r="B1235" s="2">
        <v>2.58200028122015E+16</v>
      </c>
      <c r="C1235" s="1"/>
      <c r="D1235" s="1" t="s">
        <v>18</v>
      </c>
      <c r="E1235" s="1" t="s">
        <v>19</v>
      </c>
      <c r="F1235" s="3">
        <v>41852.927268518499</v>
      </c>
      <c r="G1235" s="3">
        <v>41876.999988425901</v>
      </c>
      <c r="H1235" s="1" t="s">
        <v>20</v>
      </c>
      <c r="I1235" s="1" t="s">
        <v>20</v>
      </c>
      <c r="J1235" s="1" t="s">
        <v>21</v>
      </c>
      <c r="K1235" s="1" t="s">
        <v>22</v>
      </c>
      <c r="L1235" s="2">
        <v>402459</v>
      </c>
      <c r="M1235" s="1" t="s">
        <v>23</v>
      </c>
      <c r="N1235" s="1" t="s">
        <v>27</v>
      </c>
      <c r="O1235" s="2">
        <v>1</v>
      </c>
      <c r="P1235" s="3">
        <v>41873.491180555597</v>
      </c>
      <c r="Q1235" s="1" t="s">
        <v>25</v>
      </c>
      <c r="R1235" s="1" t="s">
        <v>26</v>
      </c>
    </row>
    <row r="1236" spans="1:18" ht="12.75" customHeight="1" x14ac:dyDescent="0.2">
      <c r="A1236" s="2">
        <v>198205</v>
      </c>
      <c r="B1236" s="2">
        <v>2.58200028132014E+16</v>
      </c>
      <c r="C1236" s="1"/>
      <c r="D1236" s="1" t="s">
        <v>18</v>
      </c>
      <c r="E1236" s="1" t="s">
        <v>19</v>
      </c>
      <c r="F1236" s="3">
        <v>41853.399212962999</v>
      </c>
      <c r="G1236" s="3">
        <v>41876.999988425901</v>
      </c>
      <c r="H1236" s="1" t="s">
        <v>20</v>
      </c>
      <c r="I1236" s="1" t="s">
        <v>20</v>
      </c>
      <c r="J1236" s="1" t="s">
        <v>21</v>
      </c>
      <c r="K1236" s="1" t="s">
        <v>22</v>
      </c>
      <c r="L1236" s="2">
        <v>384803</v>
      </c>
      <c r="M1236" s="1" t="s">
        <v>23</v>
      </c>
      <c r="N1236" s="1" t="s">
        <v>32</v>
      </c>
      <c r="O1236" s="2">
        <v>1</v>
      </c>
      <c r="P1236" s="3">
        <v>41869.674490740697</v>
      </c>
      <c r="Q1236" s="1" t="s">
        <v>65</v>
      </c>
      <c r="R1236" s="1" t="s">
        <v>43</v>
      </c>
    </row>
    <row r="1237" spans="1:18" ht="12.75" customHeight="1" x14ac:dyDescent="0.2">
      <c r="A1237" s="2">
        <v>198365</v>
      </c>
      <c r="B1237" s="2">
        <v>2.58200028142015E+16</v>
      </c>
      <c r="C1237" s="1"/>
      <c r="D1237" s="1" t="s">
        <v>18</v>
      </c>
      <c r="E1237" s="1" t="s">
        <v>19</v>
      </c>
      <c r="F1237" s="3">
        <v>41855.383333333302</v>
      </c>
      <c r="G1237" s="3">
        <v>41876.999988425901</v>
      </c>
      <c r="H1237" s="1" t="s">
        <v>20</v>
      </c>
      <c r="I1237" s="1" t="s">
        <v>20</v>
      </c>
      <c r="J1237" s="1" t="s">
        <v>21</v>
      </c>
      <c r="K1237" s="1" t="s">
        <v>22</v>
      </c>
      <c r="L1237" s="2">
        <v>402721</v>
      </c>
      <c r="M1237" s="1" t="s">
        <v>23</v>
      </c>
      <c r="N1237" s="1" t="s">
        <v>27</v>
      </c>
      <c r="O1237" s="2">
        <v>1</v>
      </c>
      <c r="P1237" s="3">
        <v>41870.6957175926</v>
      </c>
      <c r="Q1237" s="1" t="s">
        <v>25</v>
      </c>
      <c r="R1237" s="1" t="s">
        <v>70</v>
      </c>
    </row>
    <row r="1238" spans="1:18" ht="12.75" customHeight="1" x14ac:dyDescent="0.2">
      <c r="A1238" s="2">
        <v>198422</v>
      </c>
      <c r="B1238" s="2">
        <v>2.58200028162015E+16</v>
      </c>
      <c r="C1238" s="1"/>
      <c r="D1238" s="1" t="s">
        <v>18</v>
      </c>
      <c r="E1238" s="1" t="s">
        <v>19</v>
      </c>
      <c r="F1238" s="3">
        <v>41855.456111111103</v>
      </c>
      <c r="G1238" s="3">
        <v>41876.999988425901</v>
      </c>
      <c r="H1238" s="1" t="s">
        <v>20</v>
      </c>
      <c r="I1238" s="1" t="s">
        <v>20</v>
      </c>
      <c r="J1238" s="1" t="s">
        <v>21</v>
      </c>
      <c r="K1238" s="1" t="s">
        <v>22</v>
      </c>
      <c r="L1238" s="2">
        <v>402773</v>
      </c>
      <c r="M1238" s="1" t="s">
        <v>23</v>
      </c>
      <c r="N1238" s="1" t="s">
        <v>47</v>
      </c>
      <c r="O1238" s="2">
        <v>1</v>
      </c>
      <c r="P1238" s="3">
        <v>41876.565717592603</v>
      </c>
      <c r="Q1238" s="1" t="s">
        <v>25</v>
      </c>
      <c r="R1238" s="1" t="s">
        <v>26</v>
      </c>
    </row>
    <row r="1239" spans="1:18" ht="12.75" customHeight="1" x14ac:dyDescent="0.2">
      <c r="A1239" s="2">
        <v>198483</v>
      </c>
      <c r="B1239" s="2">
        <v>2.58200028192015E+16</v>
      </c>
      <c r="C1239" s="1"/>
      <c r="D1239" s="1" t="s">
        <v>18</v>
      </c>
      <c r="E1239" s="1" t="s">
        <v>19</v>
      </c>
      <c r="F1239" s="3">
        <v>41855.547094907401</v>
      </c>
      <c r="G1239" s="3">
        <v>41876.999988425901</v>
      </c>
      <c r="H1239" s="1" t="s">
        <v>20</v>
      </c>
      <c r="I1239" s="1" t="s">
        <v>20</v>
      </c>
      <c r="J1239" s="1" t="s">
        <v>21</v>
      </c>
      <c r="K1239" s="1" t="s">
        <v>22</v>
      </c>
      <c r="L1239" s="2">
        <v>376618</v>
      </c>
      <c r="M1239" s="1" t="s">
        <v>23</v>
      </c>
      <c r="N1239" s="1" t="s">
        <v>76</v>
      </c>
      <c r="O1239" s="2">
        <v>1</v>
      </c>
      <c r="P1239" s="3">
        <v>41876.660925925898</v>
      </c>
      <c r="Q1239" s="1" t="s">
        <v>25</v>
      </c>
      <c r="R1239" s="1" t="s">
        <v>26</v>
      </c>
    </row>
    <row r="1240" spans="1:18" ht="12.75" customHeight="1" x14ac:dyDescent="0.2">
      <c r="A1240" s="2">
        <v>198575</v>
      </c>
      <c r="B1240" s="2">
        <v>2.58200028202014E+16</v>
      </c>
      <c r="C1240" s="1"/>
      <c r="D1240" s="1" t="s">
        <v>18</v>
      </c>
      <c r="E1240" s="1" t="s">
        <v>19</v>
      </c>
      <c r="F1240" s="3">
        <v>41855.697164351899</v>
      </c>
      <c r="G1240" s="3">
        <v>41876.999988425901</v>
      </c>
      <c r="H1240" s="1" t="s">
        <v>20</v>
      </c>
      <c r="I1240" s="1" t="s">
        <v>20</v>
      </c>
      <c r="J1240" s="1" t="s">
        <v>21</v>
      </c>
      <c r="K1240" s="1" t="s">
        <v>22</v>
      </c>
      <c r="L1240" s="2">
        <v>193294</v>
      </c>
      <c r="M1240" s="1" t="s">
        <v>23</v>
      </c>
      <c r="N1240" s="1" t="s">
        <v>24</v>
      </c>
      <c r="O1240" s="2">
        <v>8</v>
      </c>
      <c r="P1240" s="3">
        <v>41876.668356481503</v>
      </c>
      <c r="Q1240" s="1" t="s">
        <v>25</v>
      </c>
      <c r="R1240" s="1" t="s">
        <v>26</v>
      </c>
    </row>
    <row r="1241" spans="1:18" ht="12.75" customHeight="1" x14ac:dyDescent="0.2">
      <c r="A1241" s="2">
        <v>198580</v>
      </c>
      <c r="B1241" s="2">
        <v>2.58200028212015E+16</v>
      </c>
      <c r="C1241" s="1"/>
      <c r="D1241" s="1" t="s">
        <v>18</v>
      </c>
      <c r="E1241" s="1" t="s">
        <v>19</v>
      </c>
      <c r="F1241" s="3">
        <v>41855.704317129603</v>
      </c>
      <c r="G1241" s="3">
        <v>41876.999988425901</v>
      </c>
      <c r="H1241" s="1" t="s">
        <v>20</v>
      </c>
      <c r="I1241" s="1" t="s">
        <v>20</v>
      </c>
      <c r="J1241" s="1" t="s">
        <v>21</v>
      </c>
      <c r="K1241" s="1" t="s">
        <v>22</v>
      </c>
      <c r="L1241" s="2">
        <v>402968</v>
      </c>
      <c r="M1241" s="1" t="s">
        <v>23</v>
      </c>
      <c r="N1241" s="1" t="s">
        <v>27</v>
      </c>
      <c r="O1241" s="2">
        <v>1</v>
      </c>
      <c r="P1241" s="3">
        <v>41870.7103935185</v>
      </c>
      <c r="Q1241" s="1" t="s">
        <v>25</v>
      </c>
      <c r="R1241" s="1" t="s">
        <v>26</v>
      </c>
    </row>
    <row r="1242" spans="1:18" ht="12.75" customHeight="1" x14ac:dyDescent="0.2">
      <c r="A1242" s="2">
        <v>198582</v>
      </c>
      <c r="B1242" s="2">
        <v>2.58200028222014E+16</v>
      </c>
      <c r="C1242" s="1"/>
      <c r="D1242" s="1" t="s">
        <v>18</v>
      </c>
      <c r="E1242" s="1" t="s">
        <v>19</v>
      </c>
      <c r="F1242" s="3">
        <v>41855.706388888902</v>
      </c>
      <c r="G1242" s="3">
        <v>41876.999988425901</v>
      </c>
      <c r="H1242" s="1" t="s">
        <v>20</v>
      </c>
      <c r="I1242" s="1" t="s">
        <v>20</v>
      </c>
      <c r="J1242" s="1" t="s">
        <v>21</v>
      </c>
      <c r="K1242" s="1" t="s">
        <v>22</v>
      </c>
      <c r="L1242" s="2">
        <v>1305</v>
      </c>
      <c r="M1242" s="1" t="s">
        <v>23</v>
      </c>
      <c r="N1242" s="1" t="s">
        <v>27</v>
      </c>
      <c r="O1242" s="2">
        <v>1</v>
      </c>
      <c r="P1242" s="3">
        <v>41876.767280092601</v>
      </c>
      <c r="Q1242" s="1" t="s">
        <v>25</v>
      </c>
      <c r="R1242" s="1" t="s">
        <v>70</v>
      </c>
    </row>
    <row r="1243" spans="1:18" ht="12.75" customHeight="1" x14ac:dyDescent="0.2">
      <c r="A1243" s="2">
        <v>198619</v>
      </c>
      <c r="B1243" s="2">
        <v>2.58200028242014E+16</v>
      </c>
      <c r="C1243" s="1"/>
      <c r="D1243" s="1" t="s">
        <v>18</v>
      </c>
      <c r="E1243" s="1" t="s">
        <v>19</v>
      </c>
      <c r="F1243" s="3">
        <v>41855.784872685203</v>
      </c>
      <c r="G1243" s="3">
        <v>41876.999988425901</v>
      </c>
      <c r="H1243" s="1" t="s">
        <v>20</v>
      </c>
      <c r="I1243" s="1" t="s">
        <v>20</v>
      </c>
      <c r="J1243" s="1" t="s">
        <v>21</v>
      </c>
      <c r="K1243" s="1" t="s">
        <v>22</v>
      </c>
      <c r="L1243" s="2">
        <v>1409</v>
      </c>
      <c r="M1243" s="1" t="s">
        <v>23</v>
      </c>
      <c r="N1243" s="1" t="s">
        <v>27</v>
      </c>
      <c r="O1243" s="2">
        <v>1</v>
      </c>
      <c r="P1243" s="3">
        <v>41876.589293981502</v>
      </c>
      <c r="Q1243" s="1" t="s">
        <v>37</v>
      </c>
      <c r="R1243" s="1" t="s">
        <v>41</v>
      </c>
    </row>
    <row r="1244" spans="1:18" ht="12.75" customHeight="1" x14ac:dyDescent="0.2">
      <c r="A1244" s="2">
        <v>198623</v>
      </c>
      <c r="B1244" s="2">
        <v>2.58200028252014E+16</v>
      </c>
      <c r="C1244" s="1"/>
      <c r="D1244" s="1" t="s">
        <v>18</v>
      </c>
      <c r="E1244" s="1" t="s">
        <v>19</v>
      </c>
      <c r="F1244" s="3">
        <v>41855.809351851902</v>
      </c>
      <c r="G1244" s="3">
        <v>41876.999988425901</v>
      </c>
      <c r="H1244" s="1" t="s">
        <v>20</v>
      </c>
      <c r="I1244" s="1" t="s">
        <v>20</v>
      </c>
      <c r="J1244" s="1" t="s">
        <v>21</v>
      </c>
      <c r="K1244" s="1" t="s">
        <v>22</v>
      </c>
      <c r="L1244" s="2">
        <v>403019</v>
      </c>
      <c r="M1244" s="1" t="s">
        <v>23</v>
      </c>
      <c r="N1244" s="1" t="s">
        <v>24</v>
      </c>
      <c r="O1244" s="2">
        <v>2</v>
      </c>
      <c r="P1244" s="3">
        <v>41870.747233796297</v>
      </c>
      <c r="Q1244" s="1" t="s">
        <v>25</v>
      </c>
      <c r="R1244" s="1" t="s">
        <v>26</v>
      </c>
    </row>
    <row r="1245" spans="1:18" ht="12.75" customHeight="1" x14ac:dyDescent="0.2">
      <c r="A1245" s="2">
        <v>198635</v>
      </c>
      <c r="B1245" s="2">
        <v>2.58200028262015E+16</v>
      </c>
      <c r="C1245" s="1"/>
      <c r="D1245" s="1" t="s">
        <v>18</v>
      </c>
      <c r="E1245" s="1" t="s">
        <v>19</v>
      </c>
      <c r="F1245" s="3">
        <v>41855.849780092598</v>
      </c>
      <c r="G1245" s="3">
        <v>41876.999988425901</v>
      </c>
      <c r="H1245" s="1" t="s">
        <v>20</v>
      </c>
      <c r="I1245" s="1" t="s">
        <v>28</v>
      </c>
      <c r="J1245" s="1" t="s">
        <v>21</v>
      </c>
      <c r="K1245" s="1" t="s">
        <v>22</v>
      </c>
      <c r="L1245" s="2">
        <v>344628</v>
      </c>
      <c r="M1245" s="1" t="s">
        <v>23</v>
      </c>
      <c r="N1245" s="1" t="s">
        <v>27</v>
      </c>
      <c r="O1245" s="2">
        <v>1</v>
      </c>
      <c r="P1245" s="3">
        <v>41864.631840277798</v>
      </c>
      <c r="Q1245" s="1" t="s">
        <v>25</v>
      </c>
      <c r="R1245" s="1" t="s">
        <v>26</v>
      </c>
    </row>
    <row r="1246" spans="1:18" ht="12.75" customHeight="1" x14ac:dyDescent="0.2">
      <c r="A1246" s="2">
        <v>198664</v>
      </c>
      <c r="B1246" s="2">
        <v>2.58200028272014E+16</v>
      </c>
      <c r="C1246" s="1"/>
      <c r="D1246" s="1" t="s">
        <v>18</v>
      </c>
      <c r="E1246" s="1" t="s">
        <v>19</v>
      </c>
      <c r="F1246" s="3">
        <v>41855.903645833299</v>
      </c>
      <c r="G1246" s="3">
        <v>41876.999988425901</v>
      </c>
      <c r="H1246" s="1" t="s">
        <v>20</v>
      </c>
      <c r="I1246" s="1" t="s">
        <v>20</v>
      </c>
      <c r="J1246" s="1" t="s">
        <v>21</v>
      </c>
      <c r="K1246" s="1" t="s">
        <v>22</v>
      </c>
      <c r="L1246" s="2">
        <v>403058</v>
      </c>
      <c r="M1246" s="1" t="s">
        <v>23</v>
      </c>
      <c r="N1246" s="1" t="s">
        <v>27</v>
      </c>
      <c r="O1246" s="2">
        <v>1</v>
      </c>
      <c r="P1246" s="3">
        <v>41870.716851851903</v>
      </c>
      <c r="Q1246" s="1" t="s">
        <v>30</v>
      </c>
      <c r="R1246" s="1" t="s">
        <v>31</v>
      </c>
    </row>
    <row r="1247" spans="1:18" ht="12.75" customHeight="1" x14ac:dyDescent="0.2">
      <c r="A1247" s="2">
        <v>198695</v>
      </c>
      <c r="B1247" s="2">
        <v>2.58200028292014E+16</v>
      </c>
      <c r="C1247" s="1"/>
      <c r="D1247" s="1" t="s">
        <v>18</v>
      </c>
      <c r="E1247" s="1" t="s">
        <v>19</v>
      </c>
      <c r="F1247" s="3">
        <v>41856.011030092603</v>
      </c>
      <c r="G1247" s="3">
        <v>41876.999988425901</v>
      </c>
      <c r="H1247" s="1" t="s">
        <v>20</v>
      </c>
      <c r="I1247" s="1" t="s">
        <v>20</v>
      </c>
      <c r="J1247" s="1" t="s">
        <v>21</v>
      </c>
      <c r="K1247" s="1" t="s">
        <v>22</v>
      </c>
      <c r="L1247" s="2">
        <v>403102</v>
      </c>
      <c r="M1247" s="1" t="s">
        <v>23</v>
      </c>
      <c r="N1247" s="1" t="s">
        <v>27</v>
      </c>
      <c r="O1247" s="2">
        <v>1</v>
      </c>
      <c r="P1247" s="3">
        <v>41876.686041666697</v>
      </c>
      <c r="Q1247" s="1" t="s">
        <v>37</v>
      </c>
      <c r="R1247" s="1" t="s">
        <v>41</v>
      </c>
    </row>
    <row r="1248" spans="1:18" ht="12.75" customHeight="1" x14ac:dyDescent="0.2">
      <c r="A1248" s="2">
        <v>198705</v>
      </c>
      <c r="B1248" s="2">
        <v>2.58200028302014E+16</v>
      </c>
      <c r="C1248" s="1"/>
      <c r="D1248" s="1" t="s">
        <v>18</v>
      </c>
      <c r="E1248" s="1" t="s">
        <v>19</v>
      </c>
      <c r="F1248" s="3">
        <v>41856.320254629602</v>
      </c>
      <c r="G1248" s="3">
        <v>41876.999988425901</v>
      </c>
      <c r="H1248" s="1" t="s">
        <v>20</v>
      </c>
      <c r="I1248" s="1" t="s">
        <v>20</v>
      </c>
      <c r="J1248" s="1" t="s">
        <v>21</v>
      </c>
      <c r="K1248" s="1" t="s">
        <v>22</v>
      </c>
      <c r="L1248" s="2">
        <v>27962</v>
      </c>
      <c r="M1248" s="1" t="s">
        <v>23</v>
      </c>
      <c r="N1248" s="1" t="s">
        <v>32</v>
      </c>
      <c r="O1248" s="2">
        <v>2</v>
      </c>
      <c r="P1248" s="3">
        <v>41873.508692129602</v>
      </c>
      <c r="Q1248" s="1" t="s">
        <v>25</v>
      </c>
      <c r="R1248" s="1" t="s">
        <v>70</v>
      </c>
    </row>
    <row r="1249" spans="1:18" ht="12.75" customHeight="1" x14ac:dyDescent="0.2">
      <c r="A1249" s="2">
        <v>198813</v>
      </c>
      <c r="B1249" s="2">
        <v>2.58200028322014E+16</v>
      </c>
      <c r="C1249" s="1"/>
      <c r="D1249" s="1" t="s">
        <v>18</v>
      </c>
      <c r="E1249" s="1" t="s">
        <v>19</v>
      </c>
      <c r="F1249" s="3">
        <v>41856.495972222197</v>
      </c>
      <c r="G1249" s="3">
        <v>41876.999988425901</v>
      </c>
      <c r="H1249" s="1" t="s">
        <v>20</v>
      </c>
      <c r="I1249" s="1" t="s">
        <v>20</v>
      </c>
      <c r="J1249" s="1" t="s">
        <v>21</v>
      </c>
      <c r="K1249" s="1" t="s">
        <v>22</v>
      </c>
      <c r="L1249" s="2">
        <v>403233</v>
      </c>
      <c r="M1249" s="1" t="s">
        <v>23</v>
      </c>
      <c r="N1249" s="1" t="s">
        <v>27</v>
      </c>
      <c r="O1249" s="2">
        <v>1</v>
      </c>
      <c r="P1249" s="3">
        <v>41873.487997685203</v>
      </c>
      <c r="Q1249" s="1" t="s">
        <v>25</v>
      </c>
      <c r="R1249" s="1" t="s">
        <v>26</v>
      </c>
    </row>
    <row r="1250" spans="1:18" ht="12.75" customHeight="1" x14ac:dyDescent="0.2">
      <c r="A1250" s="2">
        <v>198846</v>
      </c>
      <c r="B1250" s="2">
        <v>2.58200028352015E+16</v>
      </c>
      <c r="C1250" s="1"/>
      <c r="D1250" s="1" t="s">
        <v>18</v>
      </c>
      <c r="E1250" s="1" t="s">
        <v>19</v>
      </c>
      <c r="F1250" s="3">
        <v>41856.547164351898</v>
      </c>
      <c r="G1250" s="3">
        <v>41886.999988425901</v>
      </c>
      <c r="H1250" s="1" t="s">
        <v>28</v>
      </c>
      <c r="I1250" s="1" t="s">
        <v>28</v>
      </c>
      <c r="J1250" s="1" t="s">
        <v>21</v>
      </c>
      <c r="K1250" s="1" t="s">
        <v>22</v>
      </c>
      <c r="L1250" s="2">
        <v>402889</v>
      </c>
      <c r="M1250" s="1" t="s">
        <v>23</v>
      </c>
      <c r="N1250" s="1" t="s">
        <v>49</v>
      </c>
      <c r="O1250" s="2">
        <v>99</v>
      </c>
      <c r="P1250" s="3">
        <v>41887.358749999999</v>
      </c>
      <c r="Q1250" s="1" t="s">
        <v>25</v>
      </c>
      <c r="R1250" s="1" t="s">
        <v>70</v>
      </c>
    </row>
    <row r="1251" spans="1:18" ht="12.75" customHeight="1" x14ac:dyDescent="0.2">
      <c r="A1251" s="2">
        <v>198867</v>
      </c>
      <c r="B1251" s="2">
        <v>2.58200028362014E+16</v>
      </c>
      <c r="C1251" s="1"/>
      <c r="D1251" s="1" t="s">
        <v>18</v>
      </c>
      <c r="E1251" s="1" t="s">
        <v>19</v>
      </c>
      <c r="F1251" s="3">
        <v>41856.592511574097</v>
      </c>
      <c r="G1251" s="3">
        <v>41886.999988425901</v>
      </c>
      <c r="H1251" s="1" t="s">
        <v>28</v>
      </c>
      <c r="I1251" s="1" t="s">
        <v>20</v>
      </c>
      <c r="J1251" s="1" t="s">
        <v>21</v>
      </c>
      <c r="K1251" s="1" t="s">
        <v>22</v>
      </c>
      <c r="L1251" s="2">
        <v>403298</v>
      </c>
      <c r="M1251" s="1" t="s">
        <v>23</v>
      </c>
      <c r="N1251" s="1" t="s">
        <v>49</v>
      </c>
      <c r="O1251" s="2">
        <v>1</v>
      </c>
      <c r="P1251" s="3">
        <v>41884.485324074099</v>
      </c>
      <c r="Q1251" s="1" t="s">
        <v>25</v>
      </c>
      <c r="R1251" s="1" t="s">
        <v>26</v>
      </c>
    </row>
    <row r="1252" spans="1:18" ht="12.75" customHeight="1" x14ac:dyDescent="0.2">
      <c r="A1252" s="2">
        <v>198925</v>
      </c>
      <c r="B1252" s="2">
        <v>2.58200028412014E+16</v>
      </c>
      <c r="C1252" s="1"/>
      <c r="D1252" s="1" t="s">
        <v>18</v>
      </c>
      <c r="E1252" s="1" t="s">
        <v>19</v>
      </c>
      <c r="F1252" s="3">
        <v>41856.675868055601</v>
      </c>
      <c r="G1252" s="3">
        <v>41876.999988425901</v>
      </c>
      <c r="H1252" s="1" t="s">
        <v>20</v>
      </c>
      <c r="I1252" s="1" t="s">
        <v>20</v>
      </c>
      <c r="J1252" s="1" t="s">
        <v>21</v>
      </c>
      <c r="K1252" s="1" t="s">
        <v>22</v>
      </c>
      <c r="L1252" s="2">
        <v>403320</v>
      </c>
      <c r="M1252" s="1" t="s">
        <v>23</v>
      </c>
      <c r="N1252" s="1" t="s">
        <v>27</v>
      </c>
      <c r="O1252" s="2">
        <v>1</v>
      </c>
      <c r="P1252" s="3">
        <v>41857.549317129597</v>
      </c>
      <c r="Q1252" s="1" t="s">
        <v>42</v>
      </c>
      <c r="R1252" s="1" t="s">
        <v>43</v>
      </c>
    </row>
    <row r="1253" spans="1:18" ht="12.75" customHeight="1" x14ac:dyDescent="0.2">
      <c r="A1253" s="2">
        <v>198936</v>
      </c>
      <c r="B1253" s="2">
        <v>2.58200028422015E+16</v>
      </c>
      <c r="C1253" s="1"/>
      <c r="D1253" s="1" t="s">
        <v>18</v>
      </c>
      <c r="E1253" s="1" t="s">
        <v>19</v>
      </c>
      <c r="F1253" s="3">
        <v>41856.692233796297</v>
      </c>
      <c r="G1253" s="3">
        <v>41876.999988425901</v>
      </c>
      <c r="H1253" s="1" t="s">
        <v>20</v>
      </c>
      <c r="I1253" s="1" t="s">
        <v>20</v>
      </c>
      <c r="J1253" s="1" t="s">
        <v>21</v>
      </c>
      <c r="K1253" s="1" t="s">
        <v>22</v>
      </c>
      <c r="L1253" s="2">
        <v>403320</v>
      </c>
      <c r="M1253" s="1" t="s">
        <v>23</v>
      </c>
      <c r="N1253" s="1" t="s">
        <v>56</v>
      </c>
      <c r="O1253" s="2">
        <v>99</v>
      </c>
      <c r="P1253" s="3">
        <v>41876.680266203701</v>
      </c>
      <c r="Q1253" s="1" t="s">
        <v>30</v>
      </c>
      <c r="R1253" s="1" t="s">
        <v>33</v>
      </c>
    </row>
    <row r="1254" spans="1:18" ht="12.75" customHeight="1" x14ac:dyDescent="0.2">
      <c r="A1254" s="2">
        <v>199100</v>
      </c>
      <c r="B1254" s="2">
        <v>2.58200028502014E+16</v>
      </c>
      <c r="C1254" s="1"/>
      <c r="D1254" s="1" t="s">
        <v>18</v>
      </c>
      <c r="E1254" s="1" t="s">
        <v>19</v>
      </c>
      <c r="F1254" s="3">
        <v>41857.395277777803</v>
      </c>
      <c r="G1254" s="3">
        <v>41877.999988425901</v>
      </c>
      <c r="H1254" s="1" t="s">
        <v>20</v>
      </c>
      <c r="I1254" s="1" t="s">
        <v>28</v>
      </c>
      <c r="J1254" s="1" t="s">
        <v>21</v>
      </c>
      <c r="K1254" s="1" t="s">
        <v>22</v>
      </c>
      <c r="L1254" s="2">
        <v>403540</v>
      </c>
      <c r="M1254" s="1" t="s">
        <v>23</v>
      </c>
      <c r="N1254" s="1" t="s">
        <v>24</v>
      </c>
      <c r="O1254" s="2">
        <v>1</v>
      </c>
      <c r="P1254" s="3">
        <v>41872.725196759297</v>
      </c>
      <c r="Q1254" s="1" t="s">
        <v>25</v>
      </c>
      <c r="R1254" s="1" t="s">
        <v>26</v>
      </c>
    </row>
    <row r="1255" spans="1:18" ht="12.75" customHeight="1" x14ac:dyDescent="0.2">
      <c r="A1255" s="2">
        <v>199107</v>
      </c>
      <c r="B1255" s="2">
        <v>2.58200028512015E+16</v>
      </c>
      <c r="C1255" s="1"/>
      <c r="D1255" s="1" t="s">
        <v>18</v>
      </c>
      <c r="E1255" s="1" t="s">
        <v>19</v>
      </c>
      <c r="F1255" s="3">
        <v>41857.409814814797</v>
      </c>
      <c r="G1255" s="3">
        <v>41877.999988425901</v>
      </c>
      <c r="H1255" s="1" t="s">
        <v>20</v>
      </c>
      <c r="I1255" s="1" t="s">
        <v>28</v>
      </c>
      <c r="J1255" s="1" t="s">
        <v>21</v>
      </c>
      <c r="K1255" s="1" t="s">
        <v>22</v>
      </c>
      <c r="L1255" s="2">
        <v>403545</v>
      </c>
      <c r="M1255" s="1" t="s">
        <v>23</v>
      </c>
      <c r="N1255" s="1" t="s">
        <v>27</v>
      </c>
      <c r="O1255" s="2">
        <v>1</v>
      </c>
      <c r="P1255" s="3">
        <v>41870.725590277798</v>
      </c>
      <c r="Q1255" s="1" t="s">
        <v>25</v>
      </c>
      <c r="R1255" s="1" t="s">
        <v>26</v>
      </c>
    </row>
    <row r="1256" spans="1:18" ht="12.75" customHeight="1" x14ac:dyDescent="0.2">
      <c r="A1256" s="2">
        <v>199214</v>
      </c>
      <c r="B1256" s="2">
        <v>2.58200028552015E+16</v>
      </c>
      <c r="C1256" s="1"/>
      <c r="D1256" s="1" t="s">
        <v>18</v>
      </c>
      <c r="E1256" s="1" t="s">
        <v>19</v>
      </c>
      <c r="F1256" s="3">
        <v>41857.5558564815</v>
      </c>
      <c r="G1256" s="3">
        <v>41877.999988425901</v>
      </c>
      <c r="H1256" s="1" t="s">
        <v>20</v>
      </c>
      <c r="I1256" s="1" t="s">
        <v>20</v>
      </c>
      <c r="J1256" s="1" t="s">
        <v>21</v>
      </c>
      <c r="K1256" s="1" t="s">
        <v>22</v>
      </c>
      <c r="L1256" s="2">
        <v>371943</v>
      </c>
      <c r="M1256" s="1" t="s">
        <v>23</v>
      </c>
      <c r="N1256" s="1" t="s">
        <v>24</v>
      </c>
      <c r="O1256" s="2">
        <v>1</v>
      </c>
      <c r="P1256" s="3">
        <v>41876.650023148199</v>
      </c>
      <c r="Q1256" s="1" t="s">
        <v>25</v>
      </c>
      <c r="R1256" s="1" t="s">
        <v>26</v>
      </c>
    </row>
    <row r="1257" spans="1:18" ht="12.75" customHeight="1" x14ac:dyDescent="0.2">
      <c r="A1257" s="2">
        <v>199217</v>
      </c>
      <c r="B1257" s="2">
        <v>2.58200028572014E+16</v>
      </c>
      <c r="C1257" s="1"/>
      <c r="D1257" s="1" t="s">
        <v>18</v>
      </c>
      <c r="E1257" s="1" t="s">
        <v>19</v>
      </c>
      <c r="F1257" s="3">
        <v>41857.557175925896</v>
      </c>
      <c r="G1257" s="3">
        <v>41877.999988425901</v>
      </c>
      <c r="H1257" s="1" t="s">
        <v>20</v>
      </c>
      <c r="I1257" s="1" t="s">
        <v>20</v>
      </c>
      <c r="J1257" s="1" t="s">
        <v>21</v>
      </c>
      <c r="K1257" s="1" t="s">
        <v>22</v>
      </c>
      <c r="L1257" s="2">
        <v>371943</v>
      </c>
      <c r="M1257" s="1" t="s">
        <v>23</v>
      </c>
      <c r="N1257" s="1" t="s">
        <v>27</v>
      </c>
      <c r="O1257" s="2">
        <v>1</v>
      </c>
      <c r="P1257" s="3">
        <v>41873.563113425902</v>
      </c>
      <c r="Q1257" s="1" t="s">
        <v>25</v>
      </c>
      <c r="R1257" s="1" t="s">
        <v>26</v>
      </c>
    </row>
    <row r="1258" spans="1:18" ht="12.75" customHeight="1" x14ac:dyDescent="0.2">
      <c r="A1258" s="2">
        <v>199230</v>
      </c>
      <c r="B1258" s="2">
        <v>2.58200028582015E+16</v>
      </c>
      <c r="C1258" s="1"/>
      <c r="D1258" s="1" t="s">
        <v>18</v>
      </c>
      <c r="E1258" s="1" t="s">
        <v>19</v>
      </c>
      <c r="F1258" s="3">
        <v>41857.572800925896</v>
      </c>
      <c r="G1258" s="3">
        <v>41877.999988425901</v>
      </c>
      <c r="H1258" s="1" t="s">
        <v>20</v>
      </c>
      <c r="I1258" s="1" t="s">
        <v>20</v>
      </c>
      <c r="J1258" s="1" t="s">
        <v>21</v>
      </c>
      <c r="K1258" s="1" t="s">
        <v>22</v>
      </c>
      <c r="L1258" s="2">
        <v>403700</v>
      </c>
      <c r="M1258" s="1" t="s">
        <v>23</v>
      </c>
      <c r="N1258" s="1" t="s">
        <v>98</v>
      </c>
      <c r="O1258" s="2">
        <v>2</v>
      </c>
      <c r="P1258" s="3">
        <v>41877.618298611102</v>
      </c>
      <c r="Q1258" s="1" t="s">
        <v>25</v>
      </c>
      <c r="R1258" s="1" t="s">
        <v>70</v>
      </c>
    </row>
    <row r="1259" spans="1:18" ht="12.75" customHeight="1" x14ac:dyDescent="0.2">
      <c r="A1259" s="2">
        <v>199338</v>
      </c>
      <c r="B1259" s="2">
        <v>2.58200028592014E+16</v>
      </c>
      <c r="C1259" s="1"/>
      <c r="D1259" s="1" t="s">
        <v>18</v>
      </c>
      <c r="E1259" s="1" t="s">
        <v>19</v>
      </c>
      <c r="F1259" s="3">
        <v>41857.696342592601</v>
      </c>
      <c r="G1259" s="3">
        <v>41877.999988425901</v>
      </c>
      <c r="H1259" s="1" t="s">
        <v>20</v>
      </c>
      <c r="I1259" s="1" t="s">
        <v>20</v>
      </c>
      <c r="J1259" s="1" t="s">
        <v>21</v>
      </c>
      <c r="K1259" s="1" t="s">
        <v>22</v>
      </c>
      <c r="L1259" s="2">
        <v>403840</v>
      </c>
      <c r="M1259" s="1" t="s">
        <v>23</v>
      </c>
      <c r="N1259" s="1" t="s">
        <v>27</v>
      </c>
      <c r="O1259" s="2">
        <v>1</v>
      </c>
      <c r="P1259" s="3">
        <v>41872.660405092603</v>
      </c>
      <c r="Q1259" s="1" t="s">
        <v>25</v>
      </c>
      <c r="R1259" s="1" t="s">
        <v>51</v>
      </c>
    </row>
    <row r="1260" spans="1:18" ht="12.75" customHeight="1" x14ac:dyDescent="0.2">
      <c r="A1260" s="2">
        <v>199409</v>
      </c>
      <c r="B1260" s="2">
        <v>2.58200028602015E+16</v>
      </c>
      <c r="C1260" s="1"/>
      <c r="D1260" s="1" t="s">
        <v>18</v>
      </c>
      <c r="E1260" s="1" t="s">
        <v>19</v>
      </c>
      <c r="F1260" s="3">
        <v>41857.800694444399</v>
      </c>
      <c r="G1260" s="3">
        <v>41878.999988425901</v>
      </c>
      <c r="H1260" s="1" t="s">
        <v>20</v>
      </c>
      <c r="I1260" s="1" t="s">
        <v>20</v>
      </c>
      <c r="J1260" s="1" t="s">
        <v>21</v>
      </c>
      <c r="K1260" s="1" t="s">
        <v>22</v>
      </c>
      <c r="L1260" s="2">
        <v>403875</v>
      </c>
      <c r="M1260" s="1" t="s">
        <v>23</v>
      </c>
      <c r="N1260" s="1" t="s">
        <v>27</v>
      </c>
      <c r="O1260" s="2">
        <v>3</v>
      </c>
      <c r="P1260" s="3">
        <v>41878.726539351897</v>
      </c>
      <c r="Q1260" s="1" t="s">
        <v>25</v>
      </c>
      <c r="R1260" s="1" t="s">
        <v>26</v>
      </c>
    </row>
    <row r="1261" spans="1:18" ht="12.75" customHeight="1" x14ac:dyDescent="0.2">
      <c r="A1261" s="2">
        <v>199535</v>
      </c>
      <c r="B1261" s="2">
        <v>2.58200028642014E+16</v>
      </c>
      <c r="C1261" s="1"/>
      <c r="D1261" s="1" t="s">
        <v>18</v>
      </c>
      <c r="E1261" s="1" t="s">
        <v>19</v>
      </c>
      <c r="F1261" s="3">
        <v>41858.442060185203</v>
      </c>
      <c r="G1261" s="3">
        <v>41878.999988425901</v>
      </c>
      <c r="H1261" s="1" t="s">
        <v>20</v>
      </c>
      <c r="I1261" s="1" t="s">
        <v>20</v>
      </c>
      <c r="J1261" s="1" t="s">
        <v>21</v>
      </c>
      <c r="K1261" s="1" t="s">
        <v>22</v>
      </c>
      <c r="L1261" s="2">
        <v>245484</v>
      </c>
      <c r="M1261" s="1" t="s">
        <v>23</v>
      </c>
      <c r="N1261" s="1" t="s">
        <v>27</v>
      </c>
      <c r="O1261" s="2">
        <v>3</v>
      </c>
      <c r="P1261" s="3">
        <v>41877.6947685185</v>
      </c>
      <c r="Q1261" s="1" t="s">
        <v>25</v>
      </c>
      <c r="R1261" s="1" t="s">
        <v>70</v>
      </c>
    </row>
    <row r="1262" spans="1:18" ht="12.75" customHeight="1" x14ac:dyDescent="0.2">
      <c r="A1262" s="2">
        <v>199615</v>
      </c>
      <c r="B1262" s="2">
        <v>2.58200028672015E+16</v>
      </c>
      <c r="C1262" s="1"/>
      <c r="D1262" s="1" t="s">
        <v>18</v>
      </c>
      <c r="E1262" s="1" t="s">
        <v>19</v>
      </c>
      <c r="F1262" s="3">
        <v>41858.547048611101</v>
      </c>
      <c r="G1262" s="3">
        <v>41878.999988425901</v>
      </c>
      <c r="H1262" s="1" t="s">
        <v>20</v>
      </c>
      <c r="I1262" s="1" t="s">
        <v>20</v>
      </c>
      <c r="J1262" s="1" t="s">
        <v>21</v>
      </c>
      <c r="K1262" s="1" t="s">
        <v>22</v>
      </c>
      <c r="L1262" s="2">
        <v>371943</v>
      </c>
      <c r="M1262" s="1" t="s">
        <v>23</v>
      </c>
      <c r="N1262" s="1" t="s">
        <v>27</v>
      </c>
      <c r="O1262" s="2">
        <v>1</v>
      </c>
      <c r="P1262" s="3">
        <v>41878.660787036999</v>
      </c>
      <c r="Q1262" s="1" t="s">
        <v>25</v>
      </c>
      <c r="R1262" s="1" t="s">
        <v>26</v>
      </c>
    </row>
    <row r="1263" spans="1:18" ht="12.75" customHeight="1" x14ac:dyDescent="0.2">
      <c r="A1263" s="2">
        <v>199642</v>
      </c>
      <c r="B1263" s="2">
        <v>2.58200028712014E+16</v>
      </c>
      <c r="C1263" s="1"/>
      <c r="D1263" s="1" t="s">
        <v>18</v>
      </c>
      <c r="E1263" s="1" t="s">
        <v>19</v>
      </c>
      <c r="F1263" s="3">
        <v>41858.609363425901</v>
      </c>
      <c r="G1263" s="3">
        <v>41878.999988425901</v>
      </c>
      <c r="H1263" s="1" t="s">
        <v>20</v>
      </c>
      <c r="I1263" s="1" t="s">
        <v>20</v>
      </c>
      <c r="J1263" s="1" t="s">
        <v>21</v>
      </c>
      <c r="K1263" s="1" t="s">
        <v>22</v>
      </c>
      <c r="L1263" s="2">
        <v>371943</v>
      </c>
      <c r="M1263" s="1" t="s">
        <v>23</v>
      </c>
      <c r="N1263" s="1" t="s">
        <v>27</v>
      </c>
      <c r="O1263" s="2">
        <v>1</v>
      </c>
      <c r="P1263" s="3">
        <v>41877.426111111097</v>
      </c>
      <c r="Q1263" s="1" t="s">
        <v>25</v>
      </c>
      <c r="R1263" s="1" t="s">
        <v>26</v>
      </c>
    </row>
    <row r="1264" spans="1:18" ht="12.75" customHeight="1" x14ac:dyDescent="0.2">
      <c r="A1264" s="2">
        <v>199645</v>
      </c>
      <c r="B1264" s="2">
        <v>2.58200028722015E+16</v>
      </c>
      <c r="C1264" s="1"/>
      <c r="D1264" s="1" t="s">
        <v>18</v>
      </c>
      <c r="E1264" s="1" t="s">
        <v>19</v>
      </c>
      <c r="F1264" s="3">
        <v>41858.611736111103</v>
      </c>
      <c r="G1264" s="3">
        <v>41878.999988425901</v>
      </c>
      <c r="H1264" s="1" t="s">
        <v>20</v>
      </c>
      <c r="I1264" s="1" t="s">
        <v>20</v>
      </c>
      <c r="J1264" s="1" t="s">
        <v>21</v>
      </c>
      <c r="K1264" s="1" t="s">
        <v>22</v>
      </c>
      <c r="L1264" s="2">
        <v>371943</v>
      </c>
      <c r="M1264" s="1" t="s">
        <v>23</v>
      </c>
      <c r="N1264" s="1" t="s">
        <v>27</v>
      </c>
      <c r="O1264" s="2">
        <v>1</v>
      </c>
      <c r="P1264" s="3">
        <v>41877.727210648198</v>
      </c>
      <c r="Q1264" s="1" t="s">
        <v>25</v>
      </c>
      <c r="R1264" s="1" t="s">
        <v>26</v>
      </c>
    </row>
    <row r="1265" spans="1:18" ht="12.75" customHeight="1" x14ac:dyDescent="0.2">
      <c r="A1265" s="2">
        <v>199676</v>
      </c>
      <c r="B1265" s="2">
        <v>2.58200028732014E+16</v>
      </c>
      <c r="C1265" s="1"/>
      <c r="D1265" s="1" t="s">
        <v>18</v>
      </c>
      <c r="E1265" s="1" t="s">
        <v>19</v>
      </c>
      <c r="F1265" s="3">
        <v>41858.631157407399</v>
      </c>
      <c r="G1265" s="3">
        <v>41878.999988425901</v>
      </c>
      <c r="H1265" s="1" t="s">
        <v>20</v>
      </c>
      <c r="I1265" s="1" t="s">
        <v>20</v>
      </c>
      <c r="J1265" s="1" t="s">
        <v>21</v>
      </c>
      <c r="K1265" s="1" t="s">
        <v>22</v>
      </c>
      <c r="L1265" s="2">
        <v>404177</v>
      </c>
      <c r="M1265" s="1" t="s">
        <v>23</v>
      </c>
      <c r="N1265" s="1" t="s">
        <v>32</v>
      </c>
      <c r="O1265" s="2">
        <v>2</v>
      </c>
      <c r="P1265" s="3">
        <v>41877.626817129603</v>
      </c>
      <c r="Q1265" s="1" t="s">
        <v>25</v>
      </c>
      <c r="R1265" s="1" t="s">
        <v>70</v>
      </c>
    </row>
    <row r="1266" spans="1:18" ht="12.75" customHeight="1" x14ac:dyDescent="0.2">
      <c r="A1266" s="2">
        <v>199925</v>
      </c>
      <c r="B1266" s="2">
        <v>2.58200028822014E+16</v>
      </c>
      <c r="C1266" s="1"/>
      <c r="D1266" s="1" t="s">
        <v>18</v>
      </c>
      <c r="E1266" s="1" t="s">
        <v>19</v>
      </c>
      <c r="F1266" s="3">
        <v>41859.560960648203</v>
      </c>
      <c r="G1266" s="3">
        <v>41883.999988425901</v>
      </c>
      <c r="H1266" s="1" t="s">
        <v>20</v>
      </c>
      <c r="I1266" s="1" t="s">
        <v>20</v>
      </c>
      <c r="J1266" s="1" t="s">
        <v>21</v>
      </c>
      <c r="K1266" s="1" t="s">
        <v>22</v>
      </c>
      <c r="L1266" s="2">
        <v>404484</v>
      </c>
      <c r="M1266" s="1" t="s">
        <v>23</v>
      </c>
      <c r="N1266" s="1" t="s">
        <v>49</v>
      </c>
      <c r="O1266" s="2">
        <v>2</v>
      </c>
      <c r="P1266" s="3">
        <v>41877.4947106482</v>
      </c>
      <c r="Q1266" s="1" t="s">
        <v>25</v>
      </c>
      <c r="R1266" s="1" t="s">
        <v>70</v>
      </c>
    </row>
    <row r="1267" spans="1:18" ht="12.75" customHeight="1" x14ac:dyDescent="0.2">
      <c r="A1267" s="2">
        <v>200018</v>
      </c>
      <c r="B1267" s="2">
        <v>2.58200028852015E+16</v>
      </c>
      <c r="C1267" s="1"/>
      <c r="D1267" s="1" t="s">
        <v>18</v>
      </c>
      <c r="E1267" s="1" t="s">
        <v>19</v>
      </c>
      <c r="F1267" s="3">
        <v>41859.720914351899</v>
      </c>
      <c r="G1267" s="3">
        <v>41893.999988425901</v>
      </c>
      <c r="H1267" s="1" t="s">
        <v>28</v>
      </c>
      <c r="I1267" s="1" t="s">
        <v>20</v>
      </c>
      <c r="J1267" s="1" t="s">
        <v>21</v>
      </c>
      <c r="K1267" s="1" t="s">
        <v>22</v>
      </c>
      <c r="L1267" s="2">
        <v>404549</v>
      </c>
      <c r="M1267" s="1" t="s">
        <v>23</v>
      </c>
      <c r="N1267" s="1" t="s">
        <v>24</v>
      </c>
      <c r="O1267" s="2">
        <v>99</v>
      </c>
      <c r="P1267" s="3">
        <v>41893.496064814797</v>
      </c>
      <c r="Q1267" s="1" t="s">
        <v>34</v>
      </c>
      <c r="R1267" s="1" t="s">
        <v>35</v>
      </c>
    </row>
    <row r="1268" spans="1:18" ht="12.75" customHeight="1" x14ac:dyDescent="0.2">
      <c r="A1268" s="2">
        <v>200046</v>
      </c>
      <c r="B1268" s="2">
        <v>2.58200028862014E+16</v>
      </c>
      <c r="C1268" s="1"/>
      <c r="D1268" s="1" t="s">
        <v>18</v>
      </c>
      <c r="E1268" s="1" t="s">
        <v>19</v>
      </c>
      <c r="F1268" s="3">
        <v>41859.797395833302</v>
      </c>
      <c r="G1268" s="3">
        <v>41883.999988425901</v>
      </c>
      <c r="H1268" s="1" t="s">
        <v>20</v>
      </c>
      <c r="I1268" s="1" t="s">
        <v>20</v>
      </c>
      <c r="J1268" s="1" t="s">
        <v>21</v>
      </c>
      <c r="K1268" s="1" t="s">
        <v>22</v>
      </c>
      <c r="L1268" s="2">
        <v>404580</v>
      </c>
      <c r="M1268" s="1" t="s">
        <v>23</v>
      </c>
      <c r="N1268" s="1" t="s">
        <v>27</v>
      </c>
      <c r="O1268" s="2">
        <v>1</v>
      </c>
      <c r="P1268" s="3">
        <v>41879.442858796298</v>
      </c>
      <c r="Q1268" s="1" t="s">
        <v>25</v>
      </c>
      <c r="R1268" s="1" t="s">
        <v>26</v>
      </c>
    </row>
    <row r="1269" spans="1:18" ht="12.75" customHeight="1" x14ac:dyDescent="0.2">
      <c r="A1269" s="2">
        <v>200080</v>
      </c>
      <c r="B1269" s="2">
        <v>2.58200028872015E+16</v>
      </c>
      <c r="C1269" s="1"/>
      <c r="D1269" s="1" t="s">
        <v>18</v>
      </c>
      <c r="E1269" s="1" t="s">
        <v>19</v>
      </c>
      <c r="F1269" s="3">
        <v>41860.397303240701</v>
      </c>
      <c r="G1269" s="3">
        <v>41883.999988425901</v>
      </c>
      <c r="H1269" s="1" t="s">
        <v>20</v>
      </c>
      <c r="I1269" s="1" t="s">
        <v>20</v>
      </c>
      <c r="J1269" s="1" t="s">
        <v>21</v>
      </c>
      <c r="K1269" s="1" t="s">
        <v>22</v>
      </c>
      <c r="L1269" s="2">
        <v>337903</v>
      </c>
      <c r="M1269" s="1" t="s">
        <v>23</v>
      </c>
      <c r="N1269" s="1" t="s">
        <v>24</v>
      </c>
      <c r="O1269" s="2">
        <v>2</v>
      </c>
      <c r="P1269" s="3">
        <v>41879.425289351901</v>
      </c>
      <c r="Q1269" s="1" t="s">
        <v>25</v>
      </c>
      <c r="R1269" s="1" t="s">
        <v>26</v>
      </c>
    </row>
    <row r="1270" spans="1:18" ht="12.75" customHeight="1" x14ac:dyDescent="0.2">
      <c r="A1270" s="2">
        <v>200090</v>
      </c>
      <c r="B1270" s="2">
        <v>2.58200028892014E+16</v>
      </c>
      <c r="C1270" s="1"/>
      <c r="D1270" s="1" t="s">
        <v>18</v>
      </c>
      <c r="E1270" s="1" t="s">
        <v>19</v>
      </c>
      <c r="F1270" s="3">
        <v>41860.458472222199</v>
      </c>
      <c r="G1270" s="3">
        <v>41883.999988425901</v>
      </c>
      <c r="H1270" s="1" t="s">
        <v>20</v>
      </c>
      <c r="I1270" s="1" t="s">
        <v>20</v>
      </c>
      <c r="J1270" s="1" t="s">
        <v>21</v>
      </c>
      <c r="K1270" s="1" t="s">
        <v>22</v>
      </c>
      <c r="L1270" s="2">
        <v>404642</v>
      </c>
      <c r="M1270" s="1" t="s">
        <v>23</v>
      </c>
      <c r="N1270" s="1" t="s">
        <v>27</v>
      </c>
      <c r="O1270" s="2">
        <v>2</v>
      </c>
      <c r="P1270" s="3">
        <v>41873.570613425902</v>
      </c>
      <c r="Q1270" s="1" t="s">
        <v>25</v>
      </c>
      <c r="R1270" s="1" t="s">
        <v>26</v>
      </c>
    </row>
    <row r="1271" spans="1:18" ht="12.75" customHeight="1" x14ac:dyDescent="0.2">
      <c r="A1271" s="2">
        <v>200126</v>
      </c>
      <c r="B1271" s="2">
        <v>2.58200028902015E+16</v>
      </c>
      <c r="C1271" s="1"/>
      <c r="D1271" s="1" t="s">
        <v>18</v>
      </c>
      <c r="E1271" s="1" t="s">
        <v>19</v>
      </c>
      <c r="F1271" s="3">
        <v>41860.694988425901</v>
      </c>
      <c r="G1271" s="3">
        <v>41883.999988425901</v>
      </c>
      <c r="H1271" s="1" t="s">
        <v>20</v>
      </c>
      <c r="I1271" s="1" t="s">
        <v>20</v>
      </c>
      <c r="J1271" s="1" t="s">
        <v>21</v>
      </c>
      <c r="K1271" s="1" t="s">
        <v>22</v>
      </c>
      <c r="L1271" s="2">
        <v>404691</v>
      </c>
      <c r="M1271" s="1" t="s">
        <v>23</v>
      </c>
      <c r="N1271" s="1" t="s">
        <v>24</v>
      </c>
      <c r="O1271" s="2">
        <v>2</v>
      </c>
      <c r="P1271" s="3">
        <v>41879.716643518499</v>
      </c>
      <c r="Q1271" s="1" t="s">
        <v>65</v>
      </c>
      <c r="R1271" s="1" t="s">
        <v>43</v>
      </c>
    </row>
    <row r="1272" spans="1:18" ht="12.75" customHeight="1" x14ac:dyDescent="0.2">
      <c r="A1272" s="2">
        <v>200165</v>
      </c>
      <c r="B1272" s="2">
        <v>2.58200028962014E+16</v>
      </c>
      <c r="C1272" s="1"/>
      <c r="D1272" s="1" t="s">
        <v>18</v>
      </c>
      <c r="E1272" s="1" t="s">
        <v>19</v>
      </c>
      <c r="F1272" s="3">
        <v>41861.341747685197</v>
      </c>
      <c r="G1272" s="3">
        <v>41883.999988425901</v>
      </c>
      <c r="H1272" s="1" t="s">
        <v>20</v>
      </c>
      <c r="I1272" s="1" t="s">
        <v>28</v>
      </c>
      <c r="J1272" s="1" t="s">
        <v>21</v>
      </c>
      <c r="K1272" s="1" t="s">
        <v>22</v>
      </c>
      <c r="L1272" s="2">
        <v>404743</v>
      </c>
      <c r="M1272" s="1" t="s">
        <v>23</v>
      </c>
      <c r="N1272" s="1" t="s">
        <v>86</v>
      </c>
      <c r="O1272" s="2">
        <v>1</v>
      </c>
      <c r="P1272" s="3">
        <v>41863.434409722198</v>
      </c>
      <c r="Q1272" s="1" t="s">
        <v>37</v>
      </c>
      <c r="R1272" s="1" t="s">
        <v>41</v>
      </c>
    </row>
    <row r="1273" spans="1:18" ht="12.75" customHeight="1" x14ac:dyDescent="0.2">
      <c r="A1273" s="2">
        <v>200183</v>
      </c>
      <c r="B1273" s="2">
        <v>2.58200028972015E+16</v>
      </c>
      <c r="C1273" s="1"/>
      <c r="D1273" s="1" t="s">
        <v>18</v>
      </c>
      <c r="E1273" s="1" t="s">
        <v>19</v>
      </c>
      <c r="F1273" s="3">
        <v>41861.589652777802</v>
      </c>
      <c r="G1273" s="3">
        <v>41883.999988425901</v>
      </c>
      <c r="H1273" s="1" t="s">
        <v>20</v>
      </c>
      <c r="I1273" s="1" t="s">
        <v>20</v>
      </c>
      <c r="J1273" s="1" t="s">
        <v>21</v>
      </c>
      <c r="K1273" s="1" t="s">
        <v>22</v>
      </c>
      <c r="L1273" s="2">
        <v>124583</v>
      </c>
      <c r="M1273" s="1" t="s">
        <v>23</v>
      </c>
      <c r="N1273" s="1" t="s">
        <v>27</v>
      </c>
      <c r="O1273" s="2">
        <v>1</v>
      </c>
      <c r="P1273" s="3">
        <v>41879.583518518499</v>
      </c>
      <c r="Q1273" s="1" t="s">
        <v>25</v>
      </c>
      <c r="R1273" s="1" t="s">
        <v>26</v>
      </c>
    </row>
    <row r="1274" spans="1:18" ht="12.75" customHeight="1" x14ac:dyDescent="0.2">
      <c r="A1274" s="2">
        <v>200190</v>
      </c>
      <c r="B1274" s="2">
        <v>2.58200028982014E+16</v>
      </c>
      <c r="C1274" s="1"/>
      <c r="D1274" s="1" t="s">
        <v>18</v>
      </c>
      <c r="E1274" s="1" t="s">
        <v>19</v>
      </c>
      <c r="F1274" s="3">
        <v>41861.654201388897</v>
      </c>
      <c r="G1274" s="3">
        <v>41883.999988425901</v>
      </c>
      <c r="H1274" s="1" t="s">
        <v>20</v>
      </c>
      <c r="I1274" s="1" t="s">
        <v>20</v>
      </c>
      <c r="J1274" s="1" t="s">
        <v>21</v>
      </c>
      <c r="K1274" s="1" t="s">
        <v>22</v>
      </c>
      <c r="L1274" s="2">
        <v>248066</v>
      </c>
      <c r="M1274" s="1" t="s">
        <v>23</v>
      </c>
      <c r="N1274" s="1" t="s">
        <v>27</v>
      </c>
      <c r="O1274" s="2">
        <v>1</v>
      </c>
      <c r="P1274" s="3">
        <v>41866.776423611103</v>
      </c>
      <c r="Q1274" s="1" t="s">
        <v>30</v>
      </c>
      <c r="R1274" s="1" t="s">
        <v>33</v>
      </c>
    </row>
    <row r="1275" spans="1:18" ht="12.75" customHeight="1" x14ac:dyDescent="0.2">
      <c r="A1275" s="2">
        <v>200245</v>
      </c>
      <c r="B1275" s="2">
        <v>2.58200029002015E+16</v>
      </c>
      <c r="C1275" s="1"/>
      <c r="D1275" s="1" t="s">
        <v>18</v>
      </c>
      <c r="E1275" s="1" t="s">
        <v>19</v>
      </c>
      <c r="F1275" s="3">
        <v>41862.368981481501</v>
      </c>
      <c r="G1275" s="3">
        <v>41883.999988425901</v>
      </c>
      <c r="H1275" s="1" t="s">
        <v>20</v>
      </c>
      <c r="I1275" s="1" t="s">
        <v>20</v>
      </c>
      <c r="J1275" s="1" t="s">
        <v>21</v>
      </c>
      <c r="K1275" s="1" t="s">
        <v>22</v>
      </c>
      <c r="L1275" s="2">
        <v>394836</v>
      </c>
      <c r="M1275" s="1" t="s">
        <v>23</v>
      </c>
      <c r="N1275" s="1" t="s">
        <v>27</v>
      </c>
      <c r="O1275" s="2">
        <v>1</v>
      </c>
      <c r="P1275" s="3">
        <v>41877.556597222203</v>
      </c>
      <c r="Q1275" s="1" t="s">
        <v>25</v>
      </c>
      <c r="R1275" s="1" t="s">
        <v>26</v>
      </c>
    </row>
    <row r="1276" spans="1:18" ht="12.75" customHeight="1" x14ac:dyDescent="0.2">
      <c r="A1276" s="2">
        <v>200255</v>
      </c>
      <c r="B1276" s="2">
        <v>2.58200029012014E+16</v>
      </c>
      <c r="C1276" s="1"/>
      <c r="D1276" s="1" t="s">
        <v>18</v>
      </c>
      <c r="E1276" s="1" t="s">
        <v>19</v>
      </c>
      <c r="F1276" s="3">
        <v>41862.405324074098</v>
      </c>
      <c r="G1276" s="3">
        <v>41883.999988425901</v>
      </c>
      <c r="H1276" s="1" t="s">
        <v>20</v>
      </c>
      <c r="I1276" s="1" t="s">
        <v>20</v>
      </c>
      <c r="J1276" s="1" t="s">
        <v>21</v>
      </c>
      <c r="K1276" s="1" t="s">
        <v>22</v>
      </c>
      <c r="L1276" s="2">
        <v>404862</v>
      </c>
      <c r="M1276" s="1" t="s">
        <v>23</v>
      </c>
      <c r="N1276" s="1" t="s">
        <v>56</v>
      </c>
      <c r="O1276" s="2">
        <v>12</v>
      </c>
      <c r="P1276" s="3">
        <v>41879.723310185203</v>
      </c>
      <c r="Q1276" s="1" t="s">
        <v>25</v>
      </c>
      <c r="R1276" s="1" t="s">
        <v>26</v>
      </c>
    </row>
    <row r="1277" spans="1:18" ht="12.75" customHeight="1" x14ac:dyDescent="0.2">
      <c r="A1277" s="2">
        <v>200369</v>
      </c>
      <c r="B1277" s="2">
        <v>2.58200029122014E+16</v>
      </c>
      <c r="C1277" s="1"/>
      <c r="D1277" s="1" t="s">
        <v>18</v>
      </c>
      <c r="E1277" s="1" t="s">
        <v>19</v>
      </c>
      <c r="F1277" s="3">
        <v>41862.575925925899</v>
      </c>
      <c r="G1277" s="3">
        <v>41883.999988425901</v>
      </c>
      <c r="H1277" s="1" t="s">
        <v>20</v>
      </c>
      <c r="I1277" s="1" t="s">
        <v>20</v>
      </c>
      <c r="J1277" s="1" t="s">
        <v>21</v>
      </c>
      <c r="K1277" s="1" t="s">
        <v>22</v>
      </c>
      <c r="L1277" s="2">
        <v>404979</v>
      </c>
      <c r="M1277" s="1" t="s">
        <v>23</v>
      </c>
      <c r="N1277" s="1" t="s">
        <v>27</v>
      </c>
      <c r="O1277" s="2">
        <v>1</v>
      </c>
      <c r="P1277" s="3">
        <v>41870.732662037</v>
      </c>
      <c r="Q1277" s="1" t="s">
        <v>30</v>
      </c>
      <c r="R1277" s="1" t="s">
        <v>33</v>
      </c>
    </row>
    <row r="1278" spans="1:18" ht="12.75" customHeight="1" x14ac:dyDescent="0.2">
      <c r="A1278" s="2">
        <v>200398</v>
      </c>
      <c r="B1278" s="2">
        <v>2.58200029132014E+16</v>
      </c>
      <c r="C1278" s="1"/>
      <c r="D1278" s="1" t="s">
        <v>18</v>
      </c>
      <c r="E1278" s="1" t="s">
        <v>19</v>
      </c>
      <c r="F1278" s="3">
        <v>41862.617534722202</v>
      </c>
      <c r="G1278" s="3">
        <v>41893.999988425901</v>
      </c>
      <c r="H1278" s="1" t="s">
        <v>28</v>
      </c>
      <c r="I1278" s="1" t="s">
        <v>20</v>
      </c>
      <c r="J1278" s="1" t="s">
        <v>21</v>
      </c>
      <c r="K1278" s="1" t="s">
        <v>22</v>
      </c>
      <c r="L1278" s="2">
        <v>394580</v>
      </c>
      <c r="M1278" s="1" t="s">
        <v>23</v>
      </c>
      <c r="N1278" s="1" t="s">
        <v>27</v>
      </c>
      <c r="O1278" s="2">
        <v>2</v>
      </c>
      <c r="P1278" s="3">
        <v>41876.683865740699</v>
      </c>
      <c r="Q1278" s="1" t="s">
        <v>25</v>
      </c>
      <c r="R1278" s="1" t="s">
        <v>26</v>
      </c>
    </row>
    <row r="1279" spans="1:18" ht="12.75" customHeight="1" x14ac:dyDescent="0.2">
      <c r="A1279" s="2">
        <v>200513</v>
      </c>
      <c r="B1279" s="2">
        <v>2.58200029192014E+16</v>
      </c>
      <c r="C1279" s="1"/>
      <c r="D1279" s="1" t="s">
        <v>18</v>
      </c>
      <c r="E1279" s="1" t="s">
        <v>19</v>
      </c>
      <c r="F1279" s="3">
        <v>41862.742662037002</v>
      </c>
      <c r="G1279" s="3">
        <v>41883.999988425901</v>
      </c>
      <c r="H1279" s="1" t="s">
        <v>20</v>
      </c>
      <c r="I1279" s="1" t="s">
        <v>20</v>
      </c>
      <c r="J1279" s="1" t="s">
        <v>21</v>
      </c>
      <c r="K1279" s="1" t="s">
        <v>22</v>
      </c>
      <c r="L1279" s="2">
        <v>405146</v>
      </c>
      <c r="M1279" s="1" t="s">
        <v>23</v>
      </c>
      <c r="N1279" s="1" t="s">
        <v>27</v>
      </c>
      <c r="O1279" s="2">
        <v>5</v>
      </c>
      <c r="P1279" s="3">
        <v>41880.697361111103</v>
      </c>
      <c r="Q1279" s="1" t="s">
        <v>25</v>
      </c>
      <c r="R1279" s="1" t="s">
        <v>26</v>
      </c>
    </row>
    <row r="1280" spans="1:18" ht="12.75" customHeight="1" x14ac:dyDescent="0.2">
      <c r="A1280" s="2">
        <v>200562</v>
      </c>
      <c r="B1280" s="2">
        <v>2.58200029212015E+16</v>
      </c>
      <c r="C1280" s="1"/>
      <c r="D1280" s="1" t="s">
        <v>18</v>
      </c>
      <c r="E1280" s="1" t="s">
        <v>19</v>
      </c>
      <c r="F1280" s="3">
        <v>41862.8846990741</v>
      </c>
      <c r="G1280" s="3">
        <v>41883.999988425901</v>
      </c>
      <c r="H1280" s="1" t="s">
        <v>20</v>
      </c>
      <c r="I1280" s="1" t="s">
        <v>20</v>
      </c>
      <c r="J1280" s="1" t="s">
        <v>21</v>
      </c>
      <c r="K1280" s="1" t="s">
        <v>22</v>
      </c>
      <c r="L1280" s="2">
        <v>405229</v>
      </c>
      <c r="M1280" s="1" t="s">
        <v>23</v>
      </c>
      <c r="N1280" s="1" t="s">
        <v>90</v>
      </c>
      <c r="O1280" s="2">
        <v>5</v>
      </c>
      <c r="P1280" s="3">
        <v>41879.728530092601</v>
      </c>
      <c r="Q1280" s="1" t="s">
        <v>25</v>
      </c>
      <c r="R1280" s="1" t="s">
        <v>26</v>
      </c>
    </row>
    <row r="1281" spans="1:18" ht="12.75" customHeight="1" x14ac:dyDescent="0.2">
      <c r="A1281" s="2">
        <v>200592</v>
      </c>
      <c r="B1281" s="2">
        <v>2.58200029222014E+16</v>
      </c>
      <c r="C1281" s="1"/>
      <c r="D1281" s="1" t="s">
        <v>18</v>
      </c>
      <c r="E1281" s="1" t="s">
        <v>19</v>
      </c>
      <c r="F1281" s="3">
        <v>41862.988032407397</v>
      </c>
      <c r="G1281" s="3">
        <v>41883.999988425901</v>
      </c>
      <c r="H1281" s="1" t="s">
        <v>20</v>
      </c>
      <c r="I1281" s="1" t="s">
        <v>20</v>
      </c>
      <c r="J1281" s="1" t="s">
        <v>21</v>
      </c>
      <c r="K1281" s="1" t="s">
        <v>22</v>
      </c>
      <c r="L1281" s="2">
        <v>397777</v>
      </c>
      <c r="M1281" s="1" t="s">
        <v>23</v>
      </c>
      <c r="N1281" s="1" t="s">
        <v>27</v>
      </c>
      <c r="O1281" s="2">
        <v>1</v>
      </c>
      <c r="P1281" s="3">
        <v>41873.620925925898</v>
      </c>
      <c r="Q1281" s="1" t="s">
        <v>25</v>
      </c>
      <c r="R1281" s="1" t="s">
        <v>26</v>
      </c>
    </row>
    <row r="1282" spans="1:18" ht="12.75" customHeight="1" x14ac:dyDescent="0.2">
      <c r="A1282" s="2">
        <v>200623</v>
      </c>
      <c r="B1282" s="2">
        <v>2.58200029242014E+16</v>
      </c>
      <c r="C1282" s="1"/>
      <c r="D1282" s="1" t="s">
        <v>18</v>
      </c>
      <c r="E1282" s="1" t="s">
        <v>19</v>
      </c>
      <c r="F1282" s="3">
        <v>41863.372662037</v>
      </c>
      <c r="G1282" s="3">
        <v>41883.999988425901</v>
      </c>
      <c r="H1282" s="1" t="s">
        <v>20</v>
      </c>
      <c r="I1282" s="1" t="s">
        <v>20</v>
      </c>
      <c r="J1282" s="1" t="s">
        <v>21</v>
      </c>
      <c r="K1282" s="1" t="s">
        <v>22</v>
      </c>
      <c r="L1282" s="2">
        <v>405312</v>
      </c>
      <c r="M1282" s="1" t="s">
        <v>23</v>
      </c>
      <c r="N1282" s="1" t="s">
        <v>24</v>
      </c>
      <c r="O1282" s="2">
        <v>1</v>
      </c>
      <c r="P1282" s="3">
        <v>41876.724861111099</v>
      </c>
      <c r="Q1282" s="1" t="s">
        <v>25</v>
      </c>
      <c r="R1282" s="1" t="s">
        <v>70</v>
      </c>
    </row>
    <row r="1283" spans="1:18" ht="12.75" customHeight="1" x14ac:dyDescent="0.2">
      <c r="A1283" s="2">
        <v>200806</v>
      </c>
      <c r="B1283" s="2">
        <v>2.58200029282014E+16</v>
      </c>
      <c r="C1283" s="1"/>
      <c r="D1283" s="1" t="s">
        <v>18</v>
      </c>
      <c r="E1283" s="1" t="s">
        <v>19</v>
      </c>
      <c r="F1283" s="3">
        <v>41863.635324074101</v>
      </c>
      <c r="G1283" s="3">
        <v>41883.999988425901</v>
      </c>
      <c r="H1283" s="1" t="s">
        <v>20</v>
      </c>
      <c r="I1283" s="1" t="s">
        <v>20</v>
      </c>
      <c r="J1283" s="1" t="s">
        <v>21</v>
      </c>
      <c r="K1283" s="1" t="s">
        <v>22</v>
      </c>
      <c r="L1283" s="2">
        <v>405518</v>
      </c>
      <c r="M1283" s="1" t="s">
        <v>23</v>
      </c>
      <c r="N1283" s="1" t="s">
        <v>90</v>
      </c>
      <c r="O1283" s="2">
        <v>99</v>
      </c>
      <c r="P1283" s="3">
        <v>41879.733958333301</v>
      </c>
      <c r="Q1283" s="1" t="s">
        <v>34</v>
      </c>
      <c r="R1283" s="1" t="s">
        <v>35</v>
      </c>
    </row>
    <row r="1284" spans="1:18" ht="12.75" customHeight="1" x14ac:dyDescent="0.2">
      <c r="A1284" s="2">
        <v>200921</v>
      </c>
      <c r="B1284" s="2">
        <v>2.58200029312014E+16</v>
      </c>
      <c r="C1284" s="1"/>
      <c r="D1284" s="1" t="s">
        <v>18</v>
      </c>
      <c r="E1284" s="1" t="s">
        <v>19</v>
      </c>
      <c r="F1284" s="3">
        <v>41863.847291666701</v>
      </c>
      <c r="G1284" s="3">
        <v>41884.999988425901</v>
      </c>
      <c r="H1284" s="1" t="s">
        <v>20</v>
      </c>
      <c r="I1284" s="1" t="s">
        <v>20</v>
      </c>
      <c r="J1284" s="1" t="s">
        <v>21</v>
      </c>
      <c r="K1284" s="1" t="s">
        <v>22</v>
      </c>
      <c r="L1284" s="2">
        <v>405640</v>
      </c>
      <c r="M1284" s="1" t="s">
        <v>23</v>
      </c>
      <c r="N1284" s="1" t="s">
        <v>27</v>
      </c>
      <c r="O1284" s="2">
        <v>1</v>
      </c>
      <c r="P1284" s="3">
        <v>41870.739502314798</v>
      </c>
      <c r="Q1284" s="1" t="s">
        <v>25</v>
      </c>
      <c r="R1284" s="1" t="s">
        <v>26</v>
      </c>
    </row>
    <row r="1285" spans="1:18" ht="12.75" customHeight="1" x14ac:dyDescent="0.2">
      <c r="A1285" s="2">
        <v>201004</v>
      </c>
      <c r="B1285" s="2">
        <v>2.58200029322015E+16</v>
      </c>
      <c r="C1285" s="1"/>
      <c r="D1285" s="1" t="s">
        <v>18</v>
      </c>
      <c r="E1285" s="1" t="s">
        <v>19</v>
      </c>
      <c r="F1285" s="3">
        <v>41864.400648148199</v>
      </c>
      <c r="G1285" s="3">
        <v>41884.999988425901</v>
      </c>
      <c r="H1285" s="1" t="s">
        <v>20</v>
      </c>
      <c r="I1285" s="1" t="s">
        <v>20</v>
      </c>
      <c r="J1285" s="1" t="s">
        <v>21</v>
      </c>
      <c r="K1285" s="1" t="s">
        <v>22</v>
      </c>
      <c r="L1285" s="2">
        <v>405750</v>
      </c>
      <c r="M1285" s="1" t="s">
        <v>23</v>
      </c>
      <c r="N1285" s="1" t="s">
        <v>32</v>
      </c>
      <c r="O1285" s="2">
        <v>1</v>
      </c>
      <c r="P1285" s="3">
        <v>41876.660057870402</v>
      </c>
      <c r="Q1285" s="1" t="s">
        <v>30</v>
      </c>
      <c r="R1285" s="1" t="s">
        <v>31</v>
      </c>
    </row>
    <row r="1286" spans="1:18" ht="12.75" customHeight="1" x14ac:dyDescent="0.2">
      <c r="A1286" s="2">
        <v>201087</v>
      </c>
      <c r="B1286" s="2">
        <v>2.58200029392015E+16</v>
      </c>
      <c r="C1286" s="1"/>
      <c r="D1286" s="1" t="s">
        <v>18</v>
      </c>
      <c r="E1286" s="1" t="s">
        <v>19</v>
      </c>
      <c r="F1286" s="3">
        <v>41864.541655092602</v>
      </c>
      <c r="G1286" s="3">
        <v>41884.999988425901</v>
      </c>
      <c r="H1286" s="1" t="s">
        <v>20</v>
      </c>
      <c r="I1286" s="1" t="s">
        <v>20</v>
      </c>
      <c r="J1286" s="1" t="s">
        <v>21</v>
      </c>
      <c r="K1286" s="1" t="s">
        <v>22</v>
      </c>
      <c r="L1286" s="2">
        <v>209241</v>
      </c>
      <c r="M1286" s="1" t="s">
        <v>23</v>
      </c>
      <c r="N1286" s="1" t="s">
        <v>27</v>
      </c>
      <c r="O1286" s="2">
        <v>2</v>
      </c>
      <c r="P1286" s="3">
        <v>41878.791550925896</v>
      </c>
      <c r="Q1286" s="1" t="s">
        <v>25</v>
      </c>
      <c r="R1286" s="1" t="s">
        <v>70</v>
      </c>
    </row>
    <row r="1287" spans="1:18" ht="12.75" customHeight="1" x14ac:dyDescent="0.2">
      <c r="A1287" s="2">
        <v>201089</v>
      </c>
      <c r="B1287" s="2">
        <v>2.58200029402014E+16</v>
      </c>
      <c r="C1287" s="1"/>
      <c r="D1287" s="1" t="s">
        <v>18</v>
      </c>
      <c r="E1287" s="1" t="s">
        <v>19</v>
      </c>
      <c r="F1287" s="3">
        <v>41864.543217592603</v>
      </c>
      <c r="G1287" s="3">
        <v>41884.999988425901</v>
      </c>
      <c r="H1287" s="1" t="s">
        <v>20</v>
      </c>
      <c r="I1287" s="1" t="s">
        <v>20</v>
      </c>
      <c r="J1287" s="1" t="s">
        <v>21</v>
      </c>
      <c r="K1287" s="1" t="s">
        <v>22</v>
      </c>
      <c r="L1287" s="2">
        <v>405858</v>
      </c>
      <c r="M1287" s="1" t="s">
        <v>23</v>
      </c>
      <c r="N1287" s="1" t="s">
        <v>95</v>
      </c>
      <c r="O1287" s="2">
        <v>1</v>
      </c>
      <c r="P1287" s="3">
        <v>41872.743530092601</v>
      </c>
      <c r="Q1287" s="1" t="s">
        <v>25</v>
      </c>
      <c r="R1287" s="1" t="s">
        <v>26</v>
      </c>
    </row>
    <row r="1288" spans="1:18" ht="12.75" customHeight="1" x14ac:dyDescent="0.2">
      <c r="A1288" s="2">
        <v>201104</v>
      </c>
      <c r="B1288" s="2">
        <v>2.58200029412015E+16</v>
      </c>
      <c r="C1288" s="1"/>
      <c r="D1288" s="1" t="s">
        <v>18</v>
      </c>
      <c r="E1288" s="1" t="s">
        <v>19</v>
      </c>
      <c r="F1288" s="3">
        <v>41864.581307870401</v>
      </c>
      <c r="G1288" s="3">
        <v>41884.999988425901</v>
      </c>
      <c r="H1288" s="1" t="s">
        <v>20</v>
      </c>
      <c r="I1288" s="1" t="s">
        <v>20</v>
      </c>
      <c r="J1288" s="1" t="s">
        <v>21</v>
      </c>
      <c r="K1288" s="1" t="s">
        <v>22</v>
      </c>
      <c r="L1288" s="2">
        <v>405877</v>
      </c>
      <c r="M1288" s="1" t="s">
        <v>23</v>
      </c>
      <c r="N1288" s="1" t="s">
        <v>27</v>
      </c>
      <c r="O1288" s="2">
        <v>1</v>
      </c>
      <c r="P1288" s="3">
        <v>41870.754513888904</v>
      </c>
      <c r="Q1288" s="1" t="s">
        <v>25</v>
      </c>
      <c r="R1288" s="1" t="s">
        <v>70</v>
      </c>
    </row>
    <row r="1289" spans="1:18" ht="12.75" customHeight="1" x14ac:dyDescent="0.2">
      <c r="A1289" s="2">
        <v>201110</v>
      </c>
      <c r="B1289" s="2">
        <v>2.58200029422014E+16</v>
      </c>
      <c r="C1289" s="1"/>
      <c r="D1289" s="1" t="s">
        <v>18</v>
      </c>
      <c r="E1289" s="1" t="s">
        <v>19</v>
      </c>
      <c r="F1289" s="3">
        <v>41864.5878703704</v>
      </c>
      <c r="G1289" s="3">
        <v>41894.999988425901</v>
      </c>
      <c r="H1289" s="1" t="s">
        <v>28</v>
      </c>
      <c r="I1289" s="1" t="s">
        <v>28</v>
      </c>
      <c r="J1289" s="1" t="s">
        <v>21</v>
      </c>
      <c r="K1289" s="1" t="s">
        <v>22</v>
      </c>
      <c r="L1289" s="2">
        <v>401608</v>
      </c>
      <c r="M1289" s="1" t="s">
        <v>23</v>
      </c>
      <c r="N1289" s="1" t="s">
        <v>24</v>
      </c>
      <c r="O1289" s="2">
        <v>1</v>
      </c>
      <c r="P1289" s="3">
        <v>41879.4608912037</v>
      </c>
      <c r="Q1289" s="1" t="s">
        <v>25</v>
      </c>
      <c r="R1289" s="1" t="s">
        <v>26</v>
      </c>
    </row>
    <row r="1290" spans="1:18" ht="12.75" customHeight="1" x14ac:dyDescent="0.2">
      <c r="A1290" s="2">
        <v>201214</v>
      </c>
      <c r="B1290" s="2">
        <v>2.58200029432015E+16</v>
      </c>
      <c r="C1290" s="1"/>
      <c r="D1290" s="1" t="s">
        <v>18</v>
      </c>
      <c r="E1290" s="1" t="s">
        <v>19</v>
      </c>
      <c r="F1290" s="3">
        <v>41864.671192129601</v>
      </c>
      <c r="G1290" s="3">
        <v>41884.999988425901</v>
      </c>
      <c r="H1290" s="1" t="s">
        <v>20</v>
      </c>
      <c r="I1290" s="1" t="s">
        <v>20</v>
      </c>
      <c r="J1290" s="1" t="s">
        <v>21</v>
      </c>
      <c r="K1290" s="1" t="s">
        <v>22</v>
      </c>
      <c r="L1290" s="2">
        <v>17875</v>
      </c>
      <c r="M1290" s="1" t="s">
        <v>23</v>
      </c>
      <c r="N1290" s="1" t="s">
        <v>27</v>
      </c>
      <c r="O1290" s="2">
        <v>3</v>
      </c>
      <c r="P1290" s="3">
        <v>41877.568402777797</v>
      </c>
      <c r="Q1290" s="1" t="s">
        <v>25</v>
      </c>
      <c r="R1290" s="1" t="s">
        <v>26</v>
      </c>
    </row>
    <row r="1291" spans="1:18" ht="12.75" customHeight="1" x14ac:dyDescent="0.2">
      <c r="A1291" s="2">
        <v>201259</v>
      </c>
      <c r="B1291" s="2">
        <v>2.58200029462015E+16</v>
      </c>
      <c r="C1291" s="1"/>
      <c r="D1291" s="1" t="s">
        <v>18</v>
      </c>
      <c r="E1291" s="1" t="s">
        <v>19</v>
      </c>
      <c r="F1291" s="3">
        <v>41864.814305555599</v>
      </c>
      <c r="G1291" s="3">
        <v>41885.999988425901</v>
      </c>
      <c r="H1291" s="1" t="s">
        <v>20</v>
      </c>
      <c r="I1291" s="1" t="s">
        <v>20</v>
      </c>
      <c r="J1291" s="1" t="s">
        <v>21</v>
      </c>
      <c r="K1291" s="1" t="s">
        <v>22</v>
      </c>
      <c r="L1291" s="2">
        <v>406017</v>
      </c>
      <c r="M1291" s="1" t="s">
        <v>23</v>
      </c>
      <c r="N1291" s="1" t="s">
        <v>27</v>
      </c>
      <c r="O1291" s="2">
        <v>1</v>
      </c>
      <c r="P1291" s="3">
        <v>41879.4534375</v>
      </c>
      <c r="Q1291" s="1" t="s">
        <v>25</v>
      </c>
      <c r="R1291" s="1" t="s">
        <v>26</v>
      </c>
    </row>
    <row r="1292" spans="1:18" ht="12.75" customHeight="1" x14ac:dyDescent="0.2">
      <c r="A1292" s="2">
        <v>201268</v>
      </c>
      <c r="B1292" s="2">
        <v>2.58200029482015E+16</v>
      </c>
      <c r="C1292" s="1"/>
      <c r="D1292" s="1" t="s">
        <v>18</v>
      </c>
      <c r="E1292" s="1" t="s">
        <v>19</v>
      </c>
      <c r="F1292" s="3">
        <v>41864.835763888899</v>
      </c>
      <c r="G1292" s="3">
        <v>41885.999988425901</v>
      </c>
      <c r="H1292" s="1" t="s">
        <v>20</v>
      </c>
      <c r="I1292" s="1" t="s">
        <v>20</v>
      </c>
      <c r="J1292" s="1" t="s">
        <v>73</v>
      </c>
      <c r="K1292" s="1" t="s">
        <v>22</v>
      </c>
      <c r="L1292" s="2">
        <v>406030</v>
      </c>
      <c r="M1292" s="1" t="s">
        <v>23</v>
      </c>
      <c r="N1292" s="1" t="s">
        <v>27</v>
      </c>
      <c r="O1292" s="2">
        <v>3</v>
      </c>
      <c r="P1292" s="3">
        <v>41886.543576388904</v>
      </c>
      <c r="Q1292" s="1" t="s">
        <v>25</v>
      </c>
      <c r="R1292" s="1" t="s">
        <v>26</v>
      </c>
    </row>
    <row r="1293" spans="1:18" ht="12.75" customHeight="1" x14ac:dyDescent="0.2">
      <c r="A1293" s="2">
        <v>201336</v>
      </c>
      <c r="B1293" s="2">
        <v>2.58200029492014E+16</v>
      </c>
      <c r="C1293" s="1"/>
      <c r="D1293" s="1" t="s">
        <v>18</v>
      </c>
      <c r="E1293" s="1" t="s">
        <v>19</v>
      </c>
      <c r="F1293" s="3">
        <v>41865.421134259297</v>
      </c>
      <c r="G1293" s="3">
        <v>41885.999988425901</v>
      </c>
      <c r="H1293" s="1" t="s">
        <v>20</v>
      </c>
      <c r="I1293" s="1" t="s">
        <v>20</v>
      </c>
      <c r="J1293" s="1" t="s">
        <v>21</v>
      </c>
      <c r="K1293" s="1" t="s">
        <v>22</v>
      </c>
      <c r="L1293" s="2">
        <v>406150</v>
      </c>
      <c r="M1293" s="1" t="s">
        <v>23</v>
      </c>
      <c r="N1293" s="1" t="s">
        <v>27</v>
      </c>
      <c r="O1293" s="2">
        <v>1</v>
      </c>
      <c r="P1293" s="3">
        <v>41880.432858796303</v>
      </c>
      <c r="Q1293" s="1" t="s">
        <v>25</v>
      </c>
      <c r="R1293" s="1" t="s">
        <v>70</v>
      </c>
    </row>
    <row r="1294" spans="1:18" ht="12.75" customHeight="1" x14ac:dyDescent="0.2">
      <c r="A1294" s="2">
        <v>201377</v>
      </c>
      <c r="B1294" s="2">
        <v>2.58200029502014E+16</v>
      </c>
      <c r="C1294" s="1"/>
      <c r="D1294" s="1" t="s">
        <v>18</v>
      </c>
      <c r="E1294" s="1" t="s">
        <v>19</v>
      </c>
      <c r="F1294" s="3">
        <v>41865.480949074103</v>
      </c>
      <c r="G1294" s="3">
        <v>41885.999988425901</v>
      </c>
      <c r="H1294" s="1" t="s">
        <v>20</v>
      </c>
      <c r="I1294" s="1" t="s">
        <v>20</v>
      </c>
      <c r="J1294" s="1" t="s">
        <v>21</v>
      </c>
      <c r="K1294" s="1" t="s">
        <v>22</v>
      </c>
      <c r="L1294" s="2">
        <v>406189</v>
      </c>
      <c r="M1294" s="1" t="s">
        <v>23</v>
      </c>
      <c r="N1294" s="1" t="s">
        <v>62</v>
      </c>
      <c r="O1294" s="2">
        <v>2</v>
      </c>
      <c r="P1294" s="3">
        <v>41879.742372685199</v>
      </c>
      <c r="Q1294" s="1" t="s">
        <v>25</v>
      </c>
      <c r="R1294" s="1" t="s">
        <v>26</v>
      </c>
    </row>
    <row r="1295" spans="1:18" ht="12.75" customHeight="1" x14ac:dyDescent="0.2">
      <c r="A1295" s="2">
        <v>201472</v>
      </c>
      <c r="B1295" s="2">
        <v>2.58200029512014E+16</v>
      </c>
      <c r="C1295" s="1"/>
      <c r="D1295" s="1" t="s">
        <v>18</v>
      </c>
      <c r="E1295" s="1" t="s">
        <v>19</v>
      </c>
      <c r="F1295" s="3">
        <v>41865.656469907401</v>
      </c>
      <c r="G1295" s="3">
        <v>41885.999988425901</v>
      </c>
      <c r="H1295" s="1" t="s">
        <v>20</v>
      </c>
      <c r="I1295" s="1" t="s">
        <v>20</v>
      </c>
      <c r="J1295" s="1" t="s">
        <v>21</v>
      </c>
      <c r="K1295" s="1" t="s">
        <v>22</v>
      </c>
      <c r="L1295" s="2">
        <v>406267</v>
      </c>
      <c r="M1295" s="1" t="s">
        <v>23</v>
      </c>
      <c r="N1295" s="1" t="s">
        <v>27</v>
      </c>
      <c r="O1295" s="2">
        <v>1</v>
      </c>
      <c r="P1295" s="3">
        <v>41879.461932870399</v>
      </c>
      <c r="Q1295" s="1" t="s">
        <v>25</v>
      </c>
      <c r="R1295" s="1" t="s">
        <v>26</v>
      </c>
    </row>
    <row r="1296" spans="1:18" ht="12.75" customHeight="1" x14ac:dyDescent="0.2">
      <c r="A1296" s="2">
        <v>201558</v>
      </c>
      <c r="B1296" s="2">
        <v>2.58200029552015E+16</v>
      </c>
      <c r="C1296" s="1"/>
      <c r="D1296" s="1" t="s">
        <v>18</v>
      </c>
      <c r="E1296" s="1" t="s">
        <v>19</v>
      </c>
      <c r="F1296" s="3">
        <v>41865.826377314799</v>
      </c>
      <c r="G1296" s="3">
        <v>41900.999988425901</v>
      </c>
      <c r="H1296" s="1" t="s">
        <v>28</v>
      </c>
      <c r="I1296" s="1" t="s">
        <v>20</v>
      </c>
      <c r="J1296" s="1" t="s">
        <v>21</v>
      </c>
      <c r="K1296" s="1" t="s">
        <v>22</v>
      </c>
      <c r="L1296" s="2">
        <v>406407</v>
      </c>
      <c r="M1296" s="1" t="s">
        <v>23</v>
      </c>
      <c r="N1296" s="1" t="s">
        <v>27</v>
      </c>
      <c r="O1296" s="2">
        <v>1</v>
      </c>
      <c r="P1296" s="3">
        <v>41900.6804976852</v>
      </c>
      <c r="Q1296" s="1" t="s">
        <v>25</v>
      </c>
      <c r="R1296" s="1" t="s">
        <v>26</v>
      </c>
    </row>
    <row r="1297" spans="1:18" ht="12.75" customHeight="1" x14ac:dyDescent="0.2">
      <c r="A1297" s="2">
        <v>201624</v>
      </c>
      <c r="B1297" s="2">
        <v>2.58200029592015E+16</v>
      </c>
      <c r="C1297" s="1"/>
      <c r="D1297" s="1" t="s">
        <v>18</v>
      </c>
      <c r="E1297" s="1" t="s">
        <v>19</v>
      </c>
      <c r="F1297" s="3">
        <v>41866.420682870397</v>
      </c>
      <c r="G1297" s="3">
        <v>41890.999988425901</v>
      </c>
      <c r="H1297" s="1" t="s">
        <v>20</v>
      </c>
      <c r="I1297" s="1" t="s">
        <v>20</v>
      </c>
      <c r="J1297" s="1" t="s">
        <v>21</v>
      </c>
      <c r="K1297" s="1" t="s">
        <v>22</v>
      </c>
      <c r="L1297" s="2">
        <v>406495</v>
      </c>
      <c r="M1297" s="1" t="s">
        <v>23</v>
      </c>
      <c r="N1297" s="1" t="s">
        <v>95</v>
      </c>
      <c r="O1297" s="2">
        <v>1</v>
      </c>
      <c r="P1297" s="3">
        <v>41872.752986111103</v>
      </c>
      <c r="Q1297" s="1" t="s">
        <v>37</v>
      </c>
      <c r="R1297" s="1" t="s">
        <v>78</v>
      </c>
    </row>
    <row r="1298" spans="1:18" ht="12.75" customHeight="1" x14ac:dyDescent="0.2">
      <c r="A1298" s="2">
        <v>201659</v>
      </c>
      <c r="B1298" s="2">
        <v>2.58200029652014E+16</v>
      </c>
      <c r="C1298" s="1"/>
      <c r="D1298" s="1" t="s">
        <v>18</v>
      </c>
      <c r="E1298" s="1" t="s">
        <v>19</v>
      </c>
      <c r="F1298" s="3">
        <v>41866.474837962996</v>
      </c>
      <c r="G1298" s="3">
        <v>41900.999988425901</v>
      </c>
      <c r="H1298" s="1" t="s">
        <v>28</v>
      </c>
      <c r="I1298" s="1" t="s">
        <v>20</v>
      </c>
      <c r="J1298" s="1" t="s">
        <v>21</v>
      </c>
      <c r="K1298" s="1" t="s">
        <v>22</v>
      </c>
      <c r="L1298" s="2">
        <v>7709</v>
      </c>
      <c r="M1298" s="1" t="s">
        <v>23</v>
      </c>
      <c r="N1298" s="1" t="s">
        <v>27</v>
      </c>
      <c r="O1298" s="2">
        <v>1</v>
      </c>
      <c r="P1298" s="3">
        <v>41900.672349537002</v>
      </c>
      <c r="Q1298" s="1" t="s">
        <v>25</v>
      </c>
      <c r="R1298" s="1" t="s">
        <v>26</v>
      </c>
    </row>
    <row r="1299" spans="1:18" ht="12.75" customHeight="1" x14ac:dyDescent="0.2">
      <c r="A1299" s="2">
        <v>201669</v>
      </c>
      <c r="B1299" s="2">
        <v>2.58200029672014E+16</v>
      </c>
      <c r="C1299" s="1"/>
      <c r="D1299" s="1" t="s">
        <v>18</v>
      </c>
      <c r="E1299" s="1" t="s">
        <v>19</v>
      </c>
      <c r="F1299" s="3">
        <v>41866.480254629598</v>
      </c>
      <c r="G1299" s="3">
        <v>41900.999988425901</v>
      </c>
      <c r="H1299" s="1" t="s">
        <v>28</v>
      </c>
      <c r="I1299" s="1" t="s">
        <v>20</v>
      </c>
      <c r="J1299" s="1" t="s">
        <v>21</v>
      </c>
      <c r="K1299" s="1" t="s">
        <v>22</v>
      </c>
      <c r="L1299" s="2">
        <v>406534</v>
      </c>
      <c r="M1299" s="1" t="s">
        <v>23</v>
      </c>
      <c r="N1299" s="1" t="s">
        <v>27</v>
      </c>
      <c r="O1299" s="2">
        <v>2</v>
      </c>
      <c r="P1299" s="3">
        <v>41899.722430555601</v>
      </c>
      <c r="Q1299" s="1" t="s">
        <v>25</v>
      </c>
      <c r="R1299" s="1" t="s">
        <v>26</v>
      </c>
    </row>
    <row r="1300" spans="1:18" ht="12.75" customHeight="1" x14ac:dyDescent="0.2">
      <c r="A1300" s="2">
        <v>201764</v>
      </c>
      <c r="B1300" s="2">
        <v>2.58200029732015E+16</v>
      </c>
      <c r="C1300" s="1"/>
      <c r="D1300" s="1" t="s">
        <v>18</v>
      </c>
      <c r="E1300" s="1" t="s">
        <v>19</v>
      </c>
      <c r="F1300" s="3">
        <v>41866.641539351898</v>
      </c>
      <c r="G1300" s="3">
        <v>41890.999988425901</v>
      </c>
      <c r="H1300" s="1" t="s">
        <v>20</v>
      </c>
      <c r="I1300" s="1" t="s">
        <v>20</v>
      </c>
      <c r="J1300" s="1" t="s">
        <v>21</v>
      </c>
      <c r="K1300" s="1" t="s">
        <v>22</v>
      </c>
      <c r="L1300" s="2">
        <v>406647</v>
      </c>
      <c r="M1300" s="1" t="s">
        <v>23</v>
      </c>
      <c r="N1300" s="1" t="s">
        <v>27</v>
      </c>
      <c r="O1300" s="2">
        <v>4</v>
      </c>
      <c r="P1300" s="3">
        <v>41877.585243055597</v>
      </c>
      <c r="Q1300" s="1" t="s">
        <v>25</v>
      </c>
      <c r="R1300" s="1" t="s">
        <v>26</v>
      </c>
    </row>
    <row r="1301" spans="1:18" ht="12.75" customHeight="1" x14ac:dyDescent="0.2">
      <c r="A1301" s="2">
        <v>201875</v>
      </c>
      <c r="B1301" s="2">
        <v>2.58200029782015E+16</v>
      </c>
      <c r="C1301" s="1"/>
      <c r="D1301" s="1" t="s">
        <v>18</v>
      </c>
      <c r="E1301" s="1" t="s">
        <v>19</v>
      </c>
      <c r="F1301" s="3">
        <v>41866.862337963001</v>
      </c>
      <c r="G1301" s="3">
        <v>41900.999988425901</v>
      </c>
      <c r="H1301" s="1" t="s">
        <v>28</v>
      </c>
      <c r="I1301" s="1" t="s">
        <v>20</v>
      </c>
      <c r="J1301" s="1" t="s">
        <v>21</v>
      </c>
      <c r="K1301" s="1" t="s">
        <v>22</v>
      </c>
      <c r="L1301" s="2">
        <v>378776</v>
      </c>
      <c r="M1301" s="1" t="s">
        <v>23</v>
      </c>
      <c r="N1301" s="1" t="s">
        <v>27</v>
      </c>
      <c r="O1301" s="2">
        <v>1</v>
      </c>
      <c r="P1301" s="3">
        <v>41892.674699074101</v>
      </c>
      <c r="Q1301" s="1" t="s">
        <v>37</v>
      </c>
      <c r="R1301" s="1" t="s">
        <v>41</v>
      </c>
    </row>
    <row r="1302" spans="1:18" ht="12.75" customHeight="1" x14ac:dyDescent="0.2">
      <c r="A1302" s="2">
        <v>201917</v>
      </c>
      <c r="B1302" s="2">
        <v>2.58200029822015E+16</v>
      </c>
      <c r="C1302" s="1"/>
      <c r="D1302" s="1" t="s">
        <v>18</v>
      </c>
      <c r="E1302" s="1" t="s">
        <v>19</v>
      </c>
      <c r="F1302" s="3">
        <v>41867.464097222197</v>
      </c>
      <c r="G1302" s="3">
        <v>41890.999988425901</v>
      </c>
      <c r="H1302" s="1" t="s">
        <v>20</v>
      </c>
      <c r="I1302" s="1" t="s">
        <v>20</v>
      </c>
      <c r="J1302" s="1" t="s">
        <v>21</v>
      </c>
      <c r="K1302" s="1" t="s">
        <v>22</v>
      </c>
      <c r="L1302" s="2">
        <v>30292</v>
      </c>
      <c r="M1302" s="1" t="s">
        <v>23</v>
      </c>
      <c r="N1302" s="1" t="s">
        <v>27</v>
      </c>
      <c r="O1302" s="2">
        <v>1</v>
      </c>
      <c r="P1302" s="3">
        <v>41879.440069444398</v>
      </c>
      <c r="Q1302" s="1" t="s">
        <v>25</v>
      </c>
      <c r="R1302" s="1" t="s">
        <v>26</v>
      </c>
    </row>
    <row r="1303" spans="1:18" ht="12.75" customHeight="1" x14ac:dyDescent="0.2">
      <c r="A1303" s="2">
        <v>201942</v>
      </c>
      <c r="B1303" s="2">
        <v>2.58200029842014E+16</v>
      </c>
      <c r="C1303" s="1"/>
      <c r="D1303" s="1" t="s">
        <v>18</v>
      </c>
      <c r="E1303" s="1" t="s">
        <v>19</v>
      </c>
      <c r="F1303" s="3">
        <v>41867.796134259297</v>
      </c>
      <c r="G1303" s="3">
        <v>41890.999988425901</v>
      </c>
      <c r="H1303" s="1" t="s">
        <v>20</v>
      </c>
      <c r="I1303" s="1" t="s">
        <v>20</v>
      </c>
      <c r="J1303" s="1" t="s">
        <v>21</v>
      </c>
      <c r="K1303" s="1" t="s">
        <v>22</v>
      </c>
      <c r="L1303" s="2">
        <v>406857</v>
      </c>
      <c r="M1303" s="1" t="s">
        <v>23</v>
      </c>
      <c r="N1303" s="1" t="s">
        <v>27</v>
      </c>
      <c r="O1303" s="2">
        <v>1</v>
      </c>
      <c r="P1303" s="3">
        <v>41886.551817129599</v>
      </c>
      <c r="Q1303" s="1" t="s">
        <v>30</v>
      </c>
      <c r="R1303" s="1" t="s">
        <v>33</v>
      </c>
    </row>
    <row r="1304" spans="1:18" ht="12.75" customHeight="1" x14ac:dyDescent="0.2">
      <c r="A1304" s="2">
        <v>201988</v>
      </c>
      <c r="B1304" s="2">
        <v>2.58200029862014E+16</v>
      </c>
      <c r="C1304" s="1"/>
      <c r="D1304" s="1" t="s">
        <v>18</v>
      </c>
      <c r="E1304" s="1" t="s">
        <v>19</v>
      </c>
      <c r="F1304" s="3">
        <v>41868.631516203699</v>
      </c>
      <c r="G1304" s="3">
        <v>41900.999988425901</v>
      </c>
      <c r="H1304" s="1" t="s">
        <v>28</v>
      </c>
      <c r="I1304" s="1" t="s">
        <v>20</v>
      </c>
      <c r="J1304" s="1" t="s">
        <v>21</v>
      </c>
      <c r="K1304" s="1" t="s">
        <v>22</v>
      </c>
      <c r="L1304" s="2">
        <v>56673</v>
      </c>
      <c r="M1304" s="1" t="s">
        <v>23</v>
      </c>
      <c r="N1304" s="1" t="s">
        <v>27</v>
      </c>
      <c r="O1304" s="2">
        <v>1</v>
      </c>
      <c r="P1304" s="3">
        <v>41890.575266203698</v>
      </c>
      <c r="Q1304" s="1" t="s">
        <v>25</v>
      </c>
      <c r="R1304" s="1" t="s">
        <v>26</v>
      </c>
    </row>
    <row r="1305" spans="1:18" ht="12.75" customHeight="1" x14ac:dyDescent="0.2">
      <c r="A1305" s="2">
        <v>202002</v>
      </c>
      <c r="B1305" s="2">
        <v>2.58200029882014E+16</v>
      </c>
      <c r="C1305" s="1"/>
      <c r="D1305" s="1" t="s">
        <v>18</v>
      </c>
      <c r="E1305" s="1" t="s">
        <v>19</v>
      </c>
      <c r="F1305" s="3">
        <v>41868.863356481503</v>
      </c>
      <c r="G1305" s="3">
        <v>41890.999988425901</v>
      </c>
      <c r="H1305" s="1" t="s">
        <v>20</v>
      </c>
      <c r="I1305" s="1" t="s">
        <v>20</v>
      </c>
      <c r="J1305" s="1" t="s">
        <v>21</v>
      </c>
      <c r="K1305" s="1" t="s">
        <v>22</v>
      </c>
      <c r="L1305" s="2">
        <v>227684</v>
      </c>
      <c r="M1305" s="1" t="s">
        <v>23</v>
      </c>
      <c r="N1305" s="1" t="s">
        <v>27</v>
      </c>
      <c r="O1305" s="2">
        <v>1</v>
      </c>
      <c r="P1305" s="3">
        <v>41887.485335648198</v>
      </c>
      <c r="Q1305" s="1" t="s">
        <v>25</v>
      </c>
      <c r="R1305" s="1" t="s">
        <v>64</v>
      </c>
    </row>
    <row r="1306" spans="1:18" ht="12.75" customHeight="1" x14ac:dyDescent="0.2">
      <c r="A1306" s="2">
        <v>202054</v>
      </c>
      <c r="B1306" s="2">
        <v>2.58200029922015E+16</v>
      </c>
      <c r="C1306" s="1"/>
      <c r="D1306" s="1" t="s">
        <v>18</v>
      </c>
      <c r="E1306" s="1" t="s">
        <v>19</v>
      </c>
      <c r="F1306" s="3">
        <v>41869.420289351903</v>
      </c>
      <c r="G1306" s="3">
        <v>41890.999988425901</v>
      </c>
      <c r="H1306" s="1" t="s">
        <v>20</v>
      </c>
      <c r="I1306" s="1" t="s">
        <v>20</v>
      </c>
      <c r="J1306" s="1" t="s">
        <v>21</v>
      </c>
      <c r="K1306" s="1" t="s">
        <v>22</v>
      </c>
      <c r="L1306" s="2">
        <v>407027</v>
      </c>
      <c r="M1306" s="1" t="s">
        <v>23</v>
      </c>
      <c r="N1306" s="1" t="s">
        <v>32</v>
      </c>
      <c r="O1306" s="2">
        <v>1</v>
      </c>
      <c r="P1306" s="3">
        <v>41886.619861111103</v>
      </c>
      <c r="Q1306" s="1" t="s">
        <v>25</v>
      </c>
      <c r="R1306" s="1" t="s">
        <v>26</v>
      </c>
    </row>
    <row r="1307" spans="1:18" ht="12.75" customHeight="1" x14ac:dyDescent="0.2">
      <c r="A1307" s="2">
        <v>202205</v>
      </c>
      <c r="B1307" s="2">
        <v>2.58200029962015E+16</v>
      </c>
      <c r="C1307" s="1"/>
      <c r="D1307" s="1" t="s">
        <v>18</v>
      </c>
      <c r="E1307" s="1" t="s">
        <v>19</v>
      </c>
      <c r="F1307" s="3">
        <v>41869.6167824074</v>
      </c>
      <c r="G1307" s="3">
        <v>41890.999988425901</v>
      </c>
      <c r="H1307" s="1" t="s">
        <v>20</v>
      </c>
      <c r="I1307" s="1" t="s">
        <v>20</v>
      </c>
      <c r="J1307" s="1" t="s">
        <v>21</v>
      </c>
      <c r="K1307" s="1" t="s">
        <v>22</v>
      </c>
      <c r="L1307" s="2">
        <v>407180</v>
      </c>
      <c r="M1307" s="1" t="s">
        <v>23</v>
      </c>
      <c r="N1307" s="1" t="s">
        <v>27</v>
      </c>
      <c r="O1307" s="2">
        <v>1</v>
      </c>
      <c r="P1307" s="3">
        <v>41877.597303240698</v>
      </c>
      <c r="Q1307" s="1" t="s">
        <v>25</v>
      </c>
      <c r="R1307" s="1" t="s">
        <v>26</v>
      </c>
    </row>
    <row r="1308" spans="1:18" ht="12.75" customHeight="1" x14ac:dyDescent="0.2">
      <c r="A1308" s="2">
        <v>202460</v>
      </c>
      <c r="B1308" s="2">
        <v>2.58200030022014E+16</v>
      </c>
      <c r="C1308" s="1"/>
      <c r="D1308" s="1" t="s">
        <v>18</v>
      </c>
      <c r="E1308" s="1" t="s">
        <v>19</v>
      </c>
      <c r="F1308" s="3">
        <v>41869.792858796303</v>
      </c>
      <c r="G1308" s="3">
        <v>41890.999988425901</v>
      </c>
      <c r="H1308" s="1" t="s">
        <v>20</v>
      </c>
      <c r="I1308" s="1" t="s">
        <v>20</v>
      </c>
      <c r="J1308" s="1" t="s">
        <v>21</v>
      </c>
      <c r="K1308" s="1" t="s">
        <v>22</v>
      </c>
      <c r="L1308" s="2">
        <v>407305</v>
      </c>
      <c r="M1308" s="1" t="s">
        <v>23</v>
      </c>
      <c r="N1308" s="1" t="s">
        <v>90</v>
      </c>
      <c r="O1308" s="2">
        <v>1</v>
      </c>
      <c r="P1308" s="3">
        <v>41890.573680555601</v>
      </c>
      <c r="Q1308" s="1" t="s">
        <v>30</v>
      </c>
      <c r="R1308" s="1" t="s">
        <v>33</v>
      </c>
    </row>
    <row r="1309" spans="1:18" ht="12.75" customHeight="1" x14ac:dyDescent="0.2">
      <c r="A1309" s="2">
        <v>202496</v>
      </c>
      <c r="B1309" s="2">
        <v>2.58200030032015E+16</v>
      </c>
      <c r="C1309" s="1"/>
      <c r="D1309" s="1" t="s">
        <v>18</v>
      </c>
      <c r="E1309" s="1" t="s">
        <v>19</v>
      </c>
      <c r="F1309" s="3">
        <v>41869.904120370396</v>
      </c>
      <c r="G1309" s="3">
        <v>41890.999988425901</v>
      </c>
      <c r="H1309" s="1" t="s">
        <v>20</v>
      </c>
      <c r="I1309" s="1" t="s">
        <v>20</v>
      </c>
      <c r="J1309" s="1" t="s">
        <v>21</v>
      </c>
      <c r="K1309" s="1" t="s">
        <v>22</v>
      </c>
      <c r="L1309" s="2">
        <v>407345</v>
      </c>
      <c r="M1309" s="1" t="s">
        <v>23</v>
      </c>
      <c r="N1309" s="1" t="s">
        <v>32</v>
      </c>
      <c r="O1309" s="2">
        <v>1</v>
      </c>
      <c r="P1309" s="3">
        <v>41890.545949074098</v>
      </c>
      <c r="Q1309" s="1" t="s">
        <v>37</v>
      </c>
      <c r="R1309" s="1" t="s">
        <v>59</v>
      </c>
    </row>
    <row r="1310" spans="1:18" ht="12.75" customHeight="1" x14ac:dyDescent="0.2">
      <c r="A1310" s="2">
        <v>202935</v>
      </c>
      <c r="B1310" s="2">
        <v>2.58200030082014E+16</v>
      </c>
      <c r="C1310" s="1"/>
      <c r="D1310" s="1" t="s">
        <v>18</v>
      </c>
      <c r="E1310" s="1" t="s">
        <v>19</v>
      </c>
      <c r="F1310" s="3">
        <v>41870.653217592597</v>
      </c>
      <c r="G1310" s="3">
        <v>41890.999988425901</v>
      </c>
      <c r="H1310" s="1" t="s">
        <v>20</v>
      </c>
      <c r="I1310" s="1" t="s">
        <v>20</v>
      </c>
      <c r="J1310" s="1" t="s">
        <v>21</v>
      </c>
      <c r="K1310" s="1" t="s">
        <v>22</v>
      </c>
      <c r="L1310" s="2">
        <v>367773</v>
      </c>
      <c r="M1310" s="1" t="s">
        <v>23</v>
      </c>
      <c r="N1310" s="1" t="s">
        <v>27</v>
      </c>
      <c r="O1310" s="2">
        <v>1</v>
      </c>
      <c r="P1310" s="3">
        <v>41880.432685185202</v>
      </c>
      <c r="Q1310" s="1" t="s">
        <v>25</v>
      </c>
      <c r="R1310" s="1" t="s">
        <v>26</v>
      </c>
    </row>
    <row r="1311" spans="1:18" ht="12.75" customHeight="1" x14ac:dyDescent="0.2">
      <c r="A1311" s="2">
        <v>203109</v>
      </c>
      <c r="B1311" s="2">
        <v>2.58200030132014E+16</v>
      </c>
      <c r="C1311" s="1"/>
      <c r="D1311" s="1" t="s">
        <v>18</v>
      </c>
      <c r="E1311" s="1" t="s">
        <v>19</v>
      </c>
      <c r="F1311" s="3">
        <v>41870.791053240697</v>
      </c>
      <c r="G1311" s="3">
        <v>41890.999988425901</v>
      </c>
      <c r="H1311" s="1" t="s">
        <v>20</v>
      </c>
      <c r="I1311" s="1" t="s">
        <v>20</v>
      </c>
      <c r="J1311" s="1" t="s">
        <v>21</v>
      </c>
      <c r="K1311" s="1" t="s">
        <v>22</v>
      </c>
      <c r="L1311" s="2">
        <v>407666</v>
      </c>
      <c r="M1311" s="1" t="s">
        <v>23</v>
      </c>
      <c r="N1311" s="1" t="s">
        <v>27</v>
      </c>
      <c r="O1311" s="2">
        <v>8</v>
      </c>
      <c r="P1311" s="3">
        <v>41877.632974537002</v>
      </c>
      <c r="Q1311" s="1" t="s">
        <v>25</v>
      </c>
      <c r="R1311" s="1" t="s">
        <v>26</v>
      </c>
    </row>
    <row r="1312" spans="1:18" ht="12.75" customHeight="1" x14ac:dyDescent="0.2">
      <c r="A1312" s="2">
        <v>203423</v>
      </c>
      <c r="B1312" s="2">
        <v>2.58200030162015E+16</v>
      </c>
      <c r="C1312" s="1"/>
      <c r="D1312" s="1" t="s">
        <v>18</v>
      </c>
      <c r="E1312" s="1" t="s">
        <v>19</v>
      </c>
      <c r="F1312" s="3">
        <v>41871.476284722201</v>
      </c>
      <c r="G1312" s="3">
        <v>41891.999988425901</v>
      </c>
      <c r="H1312" s="1" t="s">
        <v>20</v>
      </c>
      <c r="I1312" s="1" t="s">
        <v>20</v>
      </c>
      <c r="J1312" s="1" t="s">
        <v>21</v>
      </c>
      <c r="K1312" s="1" t="s">
        <v>22</v>
      </c>
      <c r="L1312" s="2">
        <v>407893</v>
      </c>
      <c r="M1312" s="1" t="s">
        <v>23</v>
      </c>
      <c r="N1312" s="1" t="s">
        <v>27</v>
      </c>
      <c r="O1312" s="2">
        <v>1</v>
      </c>
      <c r="P1312" s="3">
        <v>41883.685960648101</v>
      </c>
      <c r="Q1312" s="1" t="s">
        <v>30</v>
      </c>
      <c r="R1312" s="1" t="s">
        <v>33</v>
      </c>
    </row>
    <row r="1313" spans="1:18" ht="12.75" customHeight="1" x14ac:dyDescent="0.2">
      <c r="A1313" s="2">
        <v>203507</v>
      </c>
      <c r="B1313" s="2">
        <v>2.58200030182014E+16</v>
      </c>
      <c r="C1313" s="1"/>
      <c r="D1313" s="1" t="s">
        <v>18</v>
      </c>
      <c r="E1313" s="1" t="s">
        <v>19</v>
      </c>
      <c r="F1313" s="3">
        <v>41871.561921296299</v>
      </c>
      <c r="G1313" s="3">
        <v>41891.999988425901</v>
      </c>
      <c r="H1313" s="1" t="s">
        <v>20</v>
      </c>
      <c r="I1313" s="1" t="s">
        <v>20</v>
      </c>
      <c r="J1313" s="1" t="s">
        <v>21</v>
      </c>
      <c r="K1313" s="1" t="s">
        <v>22</v>
      </c>
      <c r="L1313" s="2">
        <v>407959</v>
      </c>
      <c r="M1313" s="1" t="s">
        <v>23</v>
      </c>
      <c r="N1313" s="1" t="s">
        <v>27</v>
      </c>
      <c r="O1313" s="2">
        <v>1</v>
      </c>
      <c r="P1313" s="3">
        <v>41880.454502314802</v>
      </c>
      <c r="Q1313" s="1" t="s">
        <v>25</v>
      </c>
      <c r="R1313" s="1" t="s">
        <v>26</v>
      </c>
    </row>
    <row r="1314" spans="1:18" ht="12.75" customHeight="1" x14ac:dyDescent="0.2">
      <c r="A1314" s="2">
        <v>203554</v>
      </c>
      <c r="B1314" s="2">
        <v>2.58200030202014E+16</v>
      </c>
      <c r="C1314" s="1"/>
      <c r="D1314" s="1" t="s">
        <v>18</v>
      </c>
      <c r="E1314" s="1" t="s">
        <v>19</v>
      </c>
      <c r="F1314" s="3">
        <v>41871.612731481502</v>
      </c>
      <c r="G1314" s="3">
        <v>41901.999988425901</v>
      </c>
      <c r="H1314" s="1" t="s">
        <v>28</v>
      </c>
      <c r="I1314" s="1" t="s">
        <v>20</v>
      </c>
      <c r="J1314" s="1" t="s">
        <v>21</v>
      </c>
      <c r="K1314" s="1" t="s">
        <v>22</v>
      </c>
      <c r="L1314" s="2">
        <v>1912</v>
      </c>
      <c r="M1314" s="1" t="s">
        <v>23</v>
      </c>
      <c r="N1314" s="1" t="s">
        <v>27</v>
      </c>
      <c r="O1314" s="2">
        <v>1</v>
      </c>
      <c r="P1314" s="3">
        <v>41891.768344907403</v>
      </c>
      <c r="Q1314" s="1" t="s">
        <v>25</v>
      </c>
      <c r="R1314" s="1" t="s">
        <v>26</v>
      </c>
    </row>
    <row r="1315" spans="1:18" ht="12.75" customHeight="1" x14ac:dyDescent="0.2">
      <c r="A1315" s="2">
        <v>203555</v>
      </c>
      <c r="B1315" s="2">
        <v>2.58200030212015E+16</v>
      </c>
      <c r="C1315" s="1"/>
      <c r="D1315" s="1" t="s">
        <v>18</v>
      </c>
      <c r="E1315" s="1" t="s">
        <v>19</v>
      </c>
      <c r="F1315" s="3">
        <v>41871.6144907407</v>
      </c>
      <c r="G1315" s="3">
        <v>41891.999988425901</v>
      </c>
      <c r="H1315" s="1" t="s">
        <v>20</v>
      </c>
      <c r="I1315" s="1" t="s">
        <v>20</v>
      </c>
      <c r="J1315" s="1" t="s">
        <v>21</v>
      </c>
      <c r="K1315" s="1" t="s">
        <v>22</v>
      </c>
      <c r="L1315" s="2">
        <v>1912</v>
      </c>
      <c r="M1315" s="1" t="s">
        <v>23</v>
      </c>
      <c r="N1315" s="1" t="s">
        <v>27</v>
      </c>
      <c r="O1315" s="2">
        <v>3</v>
      </c>
      <c r="P1315" s="3">
        <v>41880.459930555597</v>
      </c>
      <c r="Q1315" s="1" t="s">
        <v>30</v>
      </c>
      <c r="R1315" s="1" t="s">
        <v>33</v>
      </c>
    </row>
    <row r="1316" spans="1:18" ht="12.75" customHeight="1" x14ac:dyDescent="0.2">
      <c r="A1316" s="2">
        <v>203680</v>
      </c>
      <c r="B1316" s="2">
        <v>2.58200030282015E+16</v>
      </c>
      <c r="C1316" s="1"/>
      <c r="D1316" s="1" t="s">
        <v>18</v>
      </c>
      <c r="E1316" s="1" t="s">
        <v>19</v>
      </c>
      <c r="F1316" s="3">
        <v>41871.726145833301</v>
      </c>
      <c r="G1316" s="3">
        <v>41891.999988425901</v>
      </c>
      <c r="H1316" s="1" t="s">
        <v>20</v>
      </c>
      <c r="I1316" s="1" t="s">
        <v>20</v>
      </c>
      <c r="J1316" s="1" t="s">
        <v>21</v>
      </c>
      <c r="K1316" s="1" t="s">
        <v>22</v>
      </c>
      <c r="L1316" s="2">
        <v>8665</v>
      </c>
      <c r="M1316" s="1" t="s">
        <v>23</v>
      </c>
      <c r="N1316" s="1" t="s">
        <v>27</v>
      </c>
      <c r="O1316" s="2">
        <v>1</v>
      </c>
      <c r="P1316" s="3">
        <v>41879.451481481497</v>
      </c>
      <c r="Q1316" s="1" t="s">
        <v>25</v>
      </c>
      <c r="R1316" s="1" t="s">
        <v>26</v>
      </c>
    </row>
    <row r="1317" spans="1:18" ht="12.75" customHeight="1" x14ac:dyDescent="0.2">
      <c r="A1317" s="2">
        <v>203687</v>
      </c>
      <c r="B1317" s="2">
        <v>2.58200030292014E+16</v>
      </c>
      <c r="C1317" s="1"/>
      <c r="D1317" s="1" t="s">
        <v>18</v>
      </c>
      <c r="E1317" s="1" t="s">
        <v>19</v>
      </c>
      <c r="F1317" s="3">
        <v>41871.738958333299</v>
      </c>
      <c r="G1317" s="3">
        <v>41891.999988425901</v>
      </c>
      <c r="H1317" s="1" t="s">
        <v>20</v>
      </c>
      <c r="I1317" s="1" t="s">
        <v>20</v>
      </c>
      <c r="J1317" s="1" t="s">
        <v>21</v>
      </c>
      <c r="K1317" s="1" t="s">
        <v>22</v>
      </c>
      <c r="L1317" s="2">
        <v>30292</v>
      </c>
      <c r="M1317" s="1" t="s">
        <v>23</v>
      </c>
      <c r="N1317" s="1" t="s">
        <v>27</v>
      </c>
      <c r="O1317" s="2">
        <v>1</v>
      </c>
      <c r="P1317" s="3">
        <v>41880.483645833301</v>
      </c>
      <c r="Q1317" s="1" t="s">
        <v>25</v>
      </c>
      <c r="R1317" s="1" t="s">
        <v>26</v>
      </c>
    </row>
    <row r="1318" spans="1:18" ht="12.75" customHeight="1" x14ac:dyDescent="0.2">
      <c r="A1318" s="2">
        <v>203716</v>
      </c>
      <c r="B1318" s="2">
        <v>2.58200030312014E+16</v>
      </c>
      <c r="C1318" s="1"/>
      <c r="D1318" s="1" t="s">
        <v>18</v>
      </c>
      <c r="E1318" s="1" t="s">
        <v>19</v>
      </c>
      <c r="F1318" s="3">
        <v>41871.859444444497</v>
      </c>
      <c r="G1318" s="3">
        <v>41904.999988425901</v>
      </c>
      <c r="H1318" s="1" t="s">
        <v>28</v>
      </c>
      <c r="I1318" s="1" t="s">
        <v>20</v>
      </c>
      <c r="J1318" s="1" t="s">
        <v>21</v>
      </c>
      <c r="K1318" s="1" t="s">
        <v>22</v>
      </c>
      <c r="L1318" s="2">
        <v>376618</v>
      </c>
      <c r="M1318" s="1" t="s">
        <v>23</v>
      </c>
      <c r="N1318" s="1" t="s">
        <v>62</v>
      </c>
      <c r="O1318" s="2">
        <v>1</v>
      </c>
      <c r="P1318" s="3">
        <v>41892.523194444497</v>
      </c>
      <c r="Q1318" s="1" t="s">
        <v>30</v>
      </c>
      <c r="R1318" s="1" t="s">
        <v>60</v>
      </c>
    </row>
    <row r="1319" spans="1:18" ht="12.75" customHeight="1" x14ac:dyDescent="0.2">
      <c r="A1319" s="2">
        <v>203800</v>
      </c>
      <c r="B1319" s="2">
        <v>3.7400004967201504E+16</v>
      </c>
      <c r="C1319" s="1"/>
      <c r="D1319" s="1" t="s">
        <v>18</v>
      </c>
      <c r="E1319" s="1" t="s">
        <v>19</v>
      </c>
      <c r="F1319" s="3">
        <v>41872.411736111098</v>
      </c>
      <c r="G1319" s="3">
        <v>41897.999988425901</v>
      </c>
      <c r="H1319" s="1" t="s">
        <v>20</v>
      </c>
      <c r="I1319" s="1" t="s">
        <v>28</v>
      </c>
      <c r="J1319" s="1" t="s">
        <v>21</v>
      </c>
      <c r="K1319" s="1" t="s">
        <v>22</v>
      </c>
      <c r="L1319" s="2">
        <v>408233</v>
      </c>
      <c r="M1319" s="1" t="s">
        <v>23</v>
      </c>
      <c r="N1319" s="1" t="s">
        <v>76</v>
      </c>
      <c r="O1319" s="2">
        <v>1</v>
      </c>
      <c r="P1319" s="3">
        <v>41890.587905092601</v>
      </c>
      <c r="Q1319" s="1" t="s">
        <v>34</v>
      </c>
      <c r="R1319" s="1" t="s">
        <v>35</v>
      </c>
    </row>
    <row r="1320" spans="1:18" ht="12.75" customHeight="1" x14ac:dyDescent="0.2">
      <c r="A1320" s="2">
        <v>203818</v>
      </c>
      <c r="B1320" s="2">
        <v>2.58200030332015E+16</v>
      </c>
      <c r="C1320" s="1"/>
      <c r="D1320" s="1" t="s">
        <v>18</v>
      </c>
      <c r="E1320" s="1" t="s">
        <v>19</v>
      </c>
      <c r="F1320" s="3">
        <v>41872.424583333297</v>
      </c>
      <c r="G1320" s="3">
        <v>41904.999988425901</v>
      </c>
      <c r="H1320" s="1" t="s">
        <v>28</v>
      </c>
      <c r="I1320" s="1" t="s">
        <v>20</v>
      </c>
      <c r="J1320" s="1" t="s">
        <v>21</v>
      </c>
      <c r="K1320" s="1" t="s">
        <v>22</v>
      </c>
      <c r="L1320" s="2">
        <v>379550</v>
      </c>
      <c r="M1320" s="1" t="s">
        <v>23</v>
      </c>
      <c r="N1320" s="1" t="s">
        <v>27</v>
      </c>
      <c r="O1320" s="2">
        <v>1</v>
      </c>
      <c r="P1320" s="3">
        <v>41899.666956018496</v>
      </c>
      <c r="Q1320" s="1" t="s">
        <v>25</v>
      </c>
      <c r="R1320" s="1" t="s">
        <v>26</v>
      </c>
    </row>
    <row r="1321" spans="1:18" ht="12.75" customHeight="1" x14ac:dyDescent="0.2">
      <c r="A1321" s="2">
        <v>203873</v>
      </c>
      <c r="B1321" s="2">
        <v>2.58200030342014E+16</v>
      </c>
      <c r="C1321" s="1"/>
      <c r="D1321" s="1" t="s">
        <v>18</v>
      </c>
      <c r="E1321" s="1" t="s">
        <v>19</v>
      </c>
      <c r="F1321" s="3">
        <v>41872.459537037001</v>
      </c>
      <c r="G1321" s="3">
        <v>41892.999988425901</v>
      </c>
      <c r="H1321" s="1" t="s">
        <v>20</v>
      </c>
      <c r="I1321" s="1" t="s">
        <v>20</v>
      </c>
      <c r="J1321" s="1" t="s">
        <v>21</v>
      </c>
      <c r="K1321" s="1" t="s">
        <v>22</v>
      </c>
      <c r="L1321" s="2">
        <v>408265</v>
      </c>
      <c r="M1321" s="1" t="s">
        <v>23</v>
      </c>
      <c r="N1321" s="1" t="s">
        <v>27</v>
      </c>
      <c r="O1321" s="2">
        <v>1</v>
      </c>
      <c r="P1321" s="3">
        <v>41891.775358796302</v>
      </c>
      <c r="Q1321" s="1" t="s">
        <v>25</v>
      </c>
      <c r="R1321" s="1" t="s">
        <v>26</v>
      </c>
    </row>
    <row r="1322" spans="1:18" ht="12.75" customHeight="1" x14ac:dyDescent="0.2">
      <c r="A1322" s="2">
        <v>203981</v>
      </c>
      <c r="B1322" s="2">
        <v>2.58200030362014E+16</v>
      </c>
      <c r="C1322" s="1"/>
      <c r="D1322" s="1" t="s">
        <v>18</v>
      </c>
      <c r="E1322" s="1" t="s">
        <v>19</v>
      </c>
      <c r="F1322" s="3">
        <v>41872.575844907398</v>
      </c>
      <c r="G1322" s="3">
        <v>41892.999988425901</v>
      </c>
      <c r="H1322" s="1" t="s">
        <v>20</v>
      </c>
      <c r="I1322" s="1" t="s">
        <v>20</v>
      </c>
      <c r="J1322" s="1" t="s">
        <v>21</v>
      </c>
      <c r="K1322" s="1" t="s">
        <v>22</v>
      </c>
      <c r="L1322" s="2">
        <v>98504</v>
      </c>
      <c r="M1322" s="1" t="s">
        <v>23</v>
      </c>
      <c r="N1322" s="1" t="s">
        <v>27</v>
      </c>
      <c r="O1322" s="2">
        <v>1</v>
      </c>
      <c r="P1322" s="3">
        <v>41877.617962962999</v>
      </c>
      <c r="Q1322" s="1" t="s">
        <v>25</v>
      </c>
      <c r="R1322" s="1" t="s">
        <v>26</v>
      </c>
    </row>
    <row r="1323" spans="1:18" ht="12.75" customHeight="1" x14ac:dyDescent="0.2">
      <c r="A1323" s="2">
        <v>203989</v>
      </c>
      <c r="B1323" s="2">
        <v>2.34800103692015E+16</v>
      </c>
      <c r="C1323" s="1"/>
      <c r="D1323" s="1" t="s">
        <v>18</v>
      </c>
      <c r="E1323" s="1" t="s">
        <v>19</v>
      </c>
      <c r="F1323" s="3">
        <v>41872.585555555597</v>
      </c>
      <c r="G1323" s="3">
        <v>41892.999988425901</v>
      </c>
      <c r="H1323" s="1" t="s">
        <v>20</v>
      </c>
      <c r="I1323" s="1" t="s">
        <v>28</v>
      </c>
      <c r="J1323" s="1" t="s">
        <v>21</v>
      </c>
      <c r="K1323" s="1" t="s">
        <v>22</v>
      </c>
      <c r="L1323" s="2">
        <v>408342</v>
      </c>
      <c r="M1323" s="1" t="s">
        <v>23</v>
      </c>
      <c r="N1323" s="1" t="s">
        <v>27</v>
      </c>
      <c r="O1323" s="2">
        <v>1</v>
      </c>
      <c r="P1323" s="3">
        <v>41886.589444444398</v>
      </c>
      <c r="Q1323" s="1" t="s">
        <v>25</v>
      </c>
      <c r="R1323" s="1" t="s">
        <v>26</v>
      </c>
    </row>
    <row r="1324" spans="1:18" ht="12.75" customHeight="1" x14ac:dyDescent="0.2">
      <c r="A1324" s="2">
        <v>204130</v>
      </c>
      <c r="B1324" s="2">
        <v>2.58200030392015E+16</v>
      </c>
      <c r="C1324" s="1"/>
      <c r="D1324" s="1" t="s">
        <v>18</v>
      </c>
      <c r="E1324" s="1" t="s">
        <v>19</v>
      </c>
      <c r="F1324" s="3">
        <v>41872.713078703702</v>
      </c>
      <c r="G1324" s="3">
        <v>41892.999988425901</v>
      </c>
      <c r="H1324" s="1" t="s">
        <v>20</v>
      </c>
      <c r="I1324" s="1" t="s">
        <v>20</v>
      </c>
      <c r="J1324" s="1" t="s">
        <v>21</v>
      </c>
      <c r="K1324" s="1" t="s">
        <v>22</v>
      </c>
      <c r="L1324" s="2">
        <v>408439</v>
      </c>
      <c r="M1324" s="1" t="s">
        <v>23</v>
      </c>
      <c r="N1324" s="1" t="s">
        <v>32</v>
      </c>
      <c r="O1324" s="2">
        <v>1</v>
      </c>
      <c r="P1324" s="3">
        <v>41892.518344907403</v>
      </c>
      <c r="Q1324" s="1" t="s">
        <v>37</v>
      </c>
      <c r="R1324" s="1" t="s">
        <v>59</v>
      </c>
    </row>
    <row r="1325" spans="1:18" ht="12.75" customHeight="1" x14ac:dyDescent="0.2">
      <c r="A1325" s="2">
        <v>204187</v>
      </c>
      <c r="B1325" s="2">
        <v>2.58200030402015E+16</v>
      </c>
      <c r="C1325" s="1"/>
      <c r="D1325" s="1" t="s">
        <v>18</v>
      </c>
      <c r="E1325" s="1" t="s">
        <v>19</v>
      </c>
      <c r="F1325" s="3">
        <v>41872.8046875</v>
      </c>
      <c r="G1325" s="3">
        <v>41907.999988425901</v>
      </c>
      <c r="H1325" s="1" t="s">
        <v>28</v>
      </c>
      <c r="I1325" s="1" t="s">
        <v>20</v>
      </c>
      <c r="J1325" s="1" t="s">
        <v>21</v>
      </c>
      <c r="K1325" s="1" t="s">
        <v>22</v>
      </c>
      <c r="L1325" s="2">
        <v>360017</v>
      </c>
      <c r="M1325" s="1" t="s">
        <v>23</v>
      </c>
      <c r="N1325" s="1" t="s">
        <v>27</v>
      </c>
      <c r="O1325" s="2">
        <v>1</v>
      </c>
      <c r="P1325" s="3">
        <v>41898.4676736111</v>
      </c>
      <c r="Q1325" s="1" t="s">
        <v>25</v>
      </c>
      <c r="R1325" s="1" t="s">
        <v>26</v>
      </c>
    </row>
    <row r="1326" spans="1:18" ht="12.75" customHeight="1" x14ac:dyDescent="0.2">
      <c r="A1326" s="2">
        <v>204559</v>
      </c>
      <c r="B1326" s="2">
        <v>2.58200030442015E+16</v>
      </c>
      <c r="C1326" s="1"/>
      <c r="D1326" s="1" t="s">
        <v>18</v>
      </c>
      <c r="E1326" s="1" t="s">
        <v>19</v>
      </c>
      <c r="F1326" s="3">
        <v>41873.591608796298</v>
      </c>
      <c r="G1326" s="3">
        <v>41897.999988425901</v>
      </c>
      <c r="H1326" s="1" t="s">
        <v>20</v>
      </c>
      <c r="I1326" s="1" t="s">
        <v>20</v>
      </c>
      <c r="J1326" s="1" t="s">
        <v>21</v>
      </c>
      <c r="K1326" s="1" t="s">
        <v>22</v>
      </c>
      <c r="L1326" s="2">
        <v>253172</v>
      </c>
      <c r="M1326" s="1" t="s">
        <v>23</v>
      </c>
      <c r="N1326" s="1" t="s">
        <v>62</v>
      </c>
      <c r="O1326" s="2">
        <v>30</v>
      </c>
      <c r="P1326" s="3">
        <v>41897.5860300926</v>
      </c>
      <c r="Q1326" s="1" t="s">
        <v>25</v>
      </c>
      <c r="R1326" s="1" t="s">
        <v>70</v>
      </c>
    </row>
    <row r="1327" spans="1:18" ht="12.75" customHeight="1" x14ac:dyDescent="0.2">
      <c r="A1327" s="2">
        <v>204840</v>
      </c>
      <c r="B1327" s="2">
        <v>2.58200030532015E+16</v>
      </c>
      <c r="C1327" s="1"/>
      <c r="D1327" s="1" t="s">
        <v>18</v>
      </c>
      <c r="E1327" s="1" t="s">
        <v>19</v>
      </c>
      <c r="F1327" s="3">
        <v>41874.606157407397</v>
      </c>
      <c r="G1327" s="3">
        <v>41897.999988425901</v>
      </c>
      <c r="H1327" s="1" t="s">
        <v>20</v>
      </c>
      <c r="I1327" s="1" t="s">
        <v>28</v>
      </c>
      <c r="J1327" s="1" t="s">
        <v>21</v>
      </c>
      <c r="K1327" s="1" t="s">
        <v>22</v>
      </c>
      <c r="L1327" s="2">
        <v>408908</v>
      </c>
      <c r="M1327" s="1" t="s">
        <v>23</v>
      </c>
      <c r="N1327" s="1" t="s">
        <v>27</v>
      </c>
      <c r="O1327" s="2">
        <v>1</v>
      </c>
      <c r="P1327" s="3">
        <v>41883.710300925901</v>
      </c>
      <c r="Q1327" s="1" t="s">
        <v>25</v>
      </c>
      <c r="R1327" s="1" t="s">
        <v>26</v>
      </c>
    </row>
    <row r="1328" spans="1:18" ht="12.75" customHeight="1" x14ac:dyDescent="0.2">
      <c r="A1328" s="2">
        <v>204856</v>
      </c>
      <c r="B1328" s="2">
        <v>2.58200030552014E+16</v>
      </c>
      <c r="C1328" s="1"/>
      <c r="D1328" s="1" t="s">
        <v>18</v>
      </c>
      <c r="E1328" s="1" t="s">
        <v>19</v>
      </c>
      <c r="F1328" s="3">
        <v>41874.651238425897</v>
      </c>
      <c r="G1328" s="3">
        <v>41897.999988425901</v>
      </c>
      <c r="H1328" s="1" t="s">
        <v>20</v>
      </c>
      <c r="I1328" s="1" t="s">
        <v>20</v>
      </c>
      <c r="J1328" s="1" t="s">
        <v>21</v>
      </c>
      <c r="K1328" s="1" t="s">
        <v>22</v>
      </c>
      <c r="L1328" s="2">
        <v>408921</v>
      </c>
      <c r="M1328" s="1" t="s">
        <v>23</v>
      </c>
      <c r="N1328" s="1" t="s">
        <v>27</v>
      </c>
      <c r="O1328" s="2">
        <v>1</v>
      </c>
      <c r="P1328" s="3">
        <v>41877.678298611099</v>
      </c>
      <c r="Q1328" s="1" t="s">
        <v>25</v>
      </c>
      <c r="R1328" s="1" t="s">
        <v>70</v>
      </c>
    </row>
    <row r="1329" spans="1:18" ht="12.75" customHeight="1" x14ac:dyDescent="0.2">
      <c r="A1329" s="2">
        <v>204984</v>
      </c>
      <c r="B1329" s="2">
        <v>2.58200030562014E+16</v>
      </c>
      <c r="C1329" s="1"/>
      <c r="D1329" s="1" t="s">
        <v>18</v>
      </c>
      <c r="E1329" s="1" t="s">
        <v>19</v>
      </c>
      <c r="F1329" s="3">
        <v>41875.557094907403</v>
      </c>
      <c r="G1329" s="3">
        <v>41897.999988425901</v>
      </c>
      <c r="H1329" s="1" t="s">
        <v>20</v>
      </c>
      <c r="I1329" s="1" t="s">
        <v>20</v>
      </c>
      <c r="J1329" s="1" t="s">
        <v>21</v>
      </c>
      <c r="K1329" s="1" t="s">
        <v>22</v>
      </c>
      <c r="L1329" s="2">
        <v>409023</v>
      </c>
      <c r="M1329" s="1" t="s">
        <v>23</v>
      </c>
      <c r="N1329" s="1" t="s">
        <v>95</v>
      </c>
      <c r="O1329" s="2">
        <v>12</v>
      </c>
      <c r="P1329" s="3">
        <v>41893.630578703698</v>
      </c>
      <c r="Q1329" s="1" t="s">
        <v>25</v>
      </c>
      <c r="R1329" s="1" t="s">
        <v>26</v>
      </c>
    </row>
    <row r="1330" spans="1:18" ht="12.75" customHeight="1" x14ac:dyDescent="0.2">
      <c r="A1330" s="2">
        <v>205034</v>
      </c>
      <c r="B1330" s="2">
        <v>2.58200030572014E+16</v>
      </c>
      <c r="C1330" s="1"/>
      <c r="D1330" s="1" t="s">
        <v>18</v>
      </c>
      <c r="E1330" s="1" t="s">
        <v>19</v>
      </c>
      <c r="F1330" s="3">
        <v>41875.578773148103</v>
      </c>
      <c r="G1330" s="3">
        <v>41897.999988425901</v>
      </c>
      <c r="H1330" s="1" t="s">
        <v>20</v>
      </c>
      <c r="I1330" s="1" t="s">
        <v>20</v>
      </c>
      <c r="J1330" s="1" t="s">
        <v>21</v>
      </c>
      <c r="K1330" s="1" t="s">
        <v>22</v>
      </c>
      <c r="L1330" s="2">
        <v>23330</v>
      </c>
      <c r="M1330" s="1" t="s">
        <v>23</v>
      </c>
      <c r="N1330" s="1" t="s">
        <v>27</v>
      </c>
      <c r="O1330" s="2">
        <v>1</v>
      </c>
      <c r="P1330" s="3">
        <v>41884.472997685203</v>
      </c>
      <c r="Q1330" s="1" t="s">
        <v>25</v>
      </c>
      <c r="R1330" s="1" t="s">
        <v>26</v>
      </c>
    </row>
    <row r="1331" spans="1:18" ht="12.75" customHeight="1" x14ac:dyDescent="0.2">
      <c r="A1331" s="2">
        <v>205101</v>
      </c>
      <c r="B1331" s="2">
        <v>2.58200030612014E+16</v>
      </c>
      <c r="C1331" s="1"/>
      <c r="D1331" s="1" t="s">
        <v>18</v>
      </c>
      <c r="E1331" s="1" t="s">
        <v>19</v>
      </c>
      <c r="F1331" s="3">
        <v>41875.835057870398</v>
      </c>
      <c r="G1331" s="3">
        <v>41897.999988425901</v>
      </c>
      <c r="H1331" s="1" t="s">
        <v>20</v>
      </c>
      <c r="I1331" s="1" t="s">
        <v>20</v>
      </c>
      <c r="J1331" s="1" t="s">
        <v>21</v>
      </c>
      <c r="K1331" s="1" t="s">
        <v>22</v>
      </c>
      <c r="L1331" s="2">
        <v>400395</v>
      </c>
      <c r="M1331" s="1" t="s">
        <v>23</v>
      </c>
      <c r="N1331" s="1" t="s">
        <v>32</v>
      </c>
      <c r="O1331" s="2">
        <v>1</v>
      </c>
      <c r="P1331" s="3">
        <v>41879.488784722198</v>
      </c>
      <c r="Q1331" s="1" t="s">
        <v>30</v>
      </c>
      <c r="R1331" s="1" t="s">
        <v>33</v>
      </c>
    </row>
    <row r="1332" spans="1:18" ht="12.75" customHeight="1" x14ac:dyDescent="0.2">
      <c r="A1332" s="2">
        <v>205117</v>
      </c>
      <c r="B1332" s="2">
        <v>1390000734201420</v>
      </c>
      <c r="C1332" s="1"/>
      <c r="D1332" s="1" t="s">
        <v>18</v>
      </c>
      <c r="E1332" s="1" t="s">
        <v>19</v>
      </c>
      <c r="F1332" s="3">
        <v>41875.866273148204</v>
      </c>
      <c r="G1332" s="3">
        <v>41898.999988425901</v>
      </c>
      <c r="H1332" s="1" t="s">
        <v>20</v>
      </c>
      <c r="I1332" s="1" t="s">
        <v>28</v>
      </c>
      <c r="J1332" s="1" t="s">
        <v>21</v>
      </c>
      <c r="K1332" s="1" t="s">
        <v>22</v>
      </c>
      <c r="L1332" s="2">
        <v>409072</v>
      </c>
      <c r="M1332" s="1" t="s">
        <v>23</v>
      </c>
      <c r="N1332" s="1" t="s">
        <v>95</v>
      </c>
      <c r="O1332" s="2">
        <v>1</v>
      </c>
      <c r="P1332" s="3">
        <v>41890.608530092599</v>
      </c>
      <c r="Q1332" s="1" t="s">
        <v>25</v>
      </c>
      <c r="R1332" s="1" t="s">
        <v>26</v>
      </c>
    </row>
    <row r="1333" spans="1:18" ht="12.75" customHeight="1" x14ac:dyDescent="0.2">
      <c r="A1333" s="2">
        <v>205146</v>
      </c>
      <c r="B1333" s="2">
        <v>2.58200030622015E+16</v>
      </c>
      <c r="C1333" s="1"/>
      <c r="D1333" s="1" t="s">
        <v>18</v>
      </c>
      <c r="E1333" s="1" t="s">
        <v>19</v>
      </c>
      <c r="F1333" s="3">
        <v>41875.909594907404</v>
      </c>
      <c r="G1333" s="3">
        <v>41897.999988425901</v>
      </c>
      <c r="H1333" s="1" t="s">
        <v>20</v>
      </c>
      <c r="I1333" s="1" t="s">
        <v>20</v>
      </c>
      <c r="J1333" s="1" t="s">
        <v>21</v>
      </c>
      <c r="K1333" s="1" t="s">
        <v>22</v>
      </c>
      <c r="L1333" s="2">
        <v>409089</v>
      </c>
      <c r="M1333" s="1" t="s">
        <v>23</v>
      </c>
      <c r="N1333" s="1" t="s">
        <v>27</v>
      </c>
      <c r="O1333" s="2">
        <v>1</v>
      </c>
      <c r="P1333" s="3">
        <v>41897.469768518502</v>
      </c>
      <c r="Q1333" s="1" t="s">
        <v>25</v>
      </c>
      <c r="R1333" s="1" t="s">
        <v>26</v>
      </c>
    </row>
    <row r="1334" spans="1:18" ht="12.75" customHeight="1" x14ac:dyDescent="0.2">
      <c r="A1334" s="2">
        <v>205206</v>
      </c>
      <c r="B1334" s="2">
        <v>2.58200030642014E+16</v>
      </c>
      <c r="C1334" s="1"/>
      <c r="D1334" s="1" t="s">
        <v>18</v>
      </c>
      <c r="E1334" s="1" t="s">
        <v>19</v>
      </c>
      <c r="F1334" s="3">
        <v>41876.396527777797</v>
      </c>
      <c r="G1334" s="3">
        <v>41907.999988425901</v>
      </c>
      <c r="H1334" s="1" t="s">
        <v>28</v>
      </c>
      <c r="I1334" s="1" t="s">
        <v>20</v>
      </c>
      <c r="J1334" s="1" t="s">
        <v>21</v>
      </c>
      <c r="K1334" s="1" t="s">
        <v>22</v>
      </c>
      <c r="L1334" s="2">
        <v>127044</v>
      </c>
      <c r="M1334" s="1" t="s">
        <v>23</v>
      </c>
      <c r="N1334" s="1" t="s">
        <v>62</v>
      </c>
      <c r="O1334" s="2">
        <v>4</v>
      </c>
      <c r="P1334" s="3">
        <v>41905.673564814802</v>
      </c>
      <c r="Q1334" s="1" t="s">
        <v>25</v>
      </c>
      <c r="R1334" s="1" t="s">
        <v>70</v>
      </c>
    </row>
    <row r="1335" spans="1:18" ht="12.75" customHeight="1" x14ac:dyDescent="0.2">
      <c r="A1335" s="2">
        <v>205220</v>
      </c>
      <c r="B1335" s="2">
        <v>2.58200030662014E+16</v>
      </c>
      <c r="C1335" s="1"/>
      <c r="D1335" s="1" t="s">
        <v>18</v>
      </c>
      <c r="E1335" s="1" t="s">
        <v>19</v>
      </c>
      <c r="F1335" s="3">
        <v>41876.421030092599</v>
      </c>
      <c r="G1335" s="3">
        <v>41897.999988425901</v>
      </c>
      <c r="H1335" s="1" t="s">
        <v>20</v>
      </c>
      <c r="I1335" s="1" t="s">
        <v>20</v>
      </c>
      <c r="J1335" s="1" t="s">
        <v>21</v>
      </c>
      <c r="K1335" s="1" t="s">
        <v>22</v>
      </c>
      <c r="L1335" s="2">
        <v>406267</v>
      </c>
      <c r="M1335" s="1" t="s">
        <v>23</v>
      </c>
      <c r="N1335" s="1" t="s">
        <v>27</v>
      </c>
      <c r="O1335" s="2">
        <v>1</v>
      </c>
      <c r="P1335" s="3">
        <v>41893.5806018519</v>
      </c>
      <c r="Q1335" s="1" t="s">
        <v>25</v>
      </c>
      <c r="R1335" s="1" t="s">
        <v>26</v>
      </c>
    </row>
    <row r="1336" spans="1:18" ht="12.75" customHeight="1" x14ac:dyDescent="0.2">
      <c r="A1336" s="2">
        <v>205285</v>
      </c>
      <c r="B1336" s="2">
        <v>89000140201469</v>
      </c>
      <c r="C1336" s="1"/>
      <c r="D1336" s="1" t="s">
        <v>18</v>
      </c>
      <c r="E1336" s="1" t="s">
        <v>19</v>
      </c>
      <c r="F1336" s="3">
        <v>41876.480694444399</v>
      </c>
      <c r="G1336" s="3">
        <v>41897.999988425901</v>
      </c>
      <c r="H1336" s="1" t="s">
        <v>20</v>
      </c>
      <c r="I1336" s="1" t="s">
        <v>28</v>
      </c>
      <c r="J1336" s="1" t="s">
        <v>21</v>
      </c>
      <c r="K1336" s="1" t="s">
        <v>22</v>
      </c>
      <c r="L1336" s="2">
        <v>409217</v>
      </c>
      <c r="M1336" s="1" t="s">
        <v>23</v>
      </c>
      <c r="N1336" s="1" t="s">
        <v>90</v>
      </c>
      <c r="O1336" s="2">
        <v>1</v>
      </c>
      <c r="P1336" s="3">
        <v>41885.493703703702</v>
      </c>
      <c r="Q1336" s="1" t="s">
        <v>25</v>
      </c>
      <c r="R1336" s="1" t="s">
        <v>26</v>
      </c>
    </row>
    <row r="1337" spans="1:18" ht="12.75" customHeight="1" x14ac:dyDescent="0.2">
      <c r="A1337" s="2">
        <v>205421</v>
      </c>
      <c r="B1337" s="2">
        <v>2.58200030712014E+16</v>
      </c>
      <c r="C1337" s="1"/>
      <c r="D1337" s="1" t="s">
        <v>18</v>
      </c>
      <c r="E1337" s="1" t="s">
        <v>19</v>
      </c>
      <c r="F1337" s="3">
        <v>41876.691041666701</v>
      </c>
      <c r="G1337" s="3">
        <v>41897.999988425901</v>
      </c>
      <c r="H1337" s="1" t="s">
        <v>20</v>
      </c>
      <c r="I1337" s="1" t="s">
        <v>20</v>
      </c>
      <c r="J1337" s="1" t="s">
        <v>21</v>
      </c>
      <c r="K1337" s="1" t="s">
        <v>22</v>
      </c>
      <c r="L1337" s="2">
        <v>328942</v>
      </c>
      <c r="M1337" s="1" t="s">
        <v>23</v>
      </c>
      <c r="N1337" s="1" t="s">
        <v>24</v>
      </c>
      <c r="O1337" s="2">
        <v>1</v>
      </c>
      <c r="P1337" s="3">
        <v>41884.495416666701</v>
      </c>
      <c r="Q1337" s="1" t="s">
        <v>25</v>
      </c>
      <c r="R1337" s="1" t="s">
        <v>70</v>
      </c>
    </row>
    <row r="1338" spans="1:18" ht="12.75" customHeight="1" x14ac:dyDescent="0.2">
      <c r="A1338" s="2">
        <v>205465</v>
      </c>
      <c r="B1338" s="2">
        <v>2.58200030722015E+16</v>
      </c>
      <c r="C1338" s="1"/>
      <c r="D1338" s="1" t="s">
        <v>18</v>
      </c>
      <c r="E1338" s="1" t="s">
        <v>19</v>
      </c>
      <c r="F1338" s="3">
        <v>41876.800266203703</v>
      </c>
      <c r="G1338" s="3">
        <v>41897.999988425901</v>
      </c>
      <c r="H1338" s="1" t="s">
        <v>20</v>
      </c>
      <c r="I1338" s="1" t="s">
        <v>20</v>
      </c>
      <c r="J1338" s="1" t="s">
        <v>21</v>
      </c>
      <c r="K1338" s="1" t="s">
        <v>22</v>
      </c>
      <c r="L1338" s="2">
        <v>409425</v>
      </c>
      <c r="M1338" s="1" t="s">
        <v>23</v>
      </c>
      <c r="N1338" s="1" t="s">
        <v>100</v>
      </c>
      <c r="O1338" s="2">
        <v>1</v>
      </c>
      <c r="P1338" s="3">
        <v>41879.541481481501</v>
      </c>
      <c r="Q1338" s="1" t="s">
        <v>25</v>
      </c>
      <c r="R1338" s="1" t="s">
        <v>26</v>
      </c>
    </row>
    <row r="1339" spans="1:18" ht="12.75" customHeight="1" x14ac:dyDescent="0.2">
      <c r="A1339" s="2">
        <v>205479</v>
      </c>
      <c r="B1339" s="2">
        <v>83000343201413</v>
      </c>
      <c r="C1339" s="1"/>
      <c r="D1339" s="1" t="s">
        <v>18</v>
      </c>
      <c r="E1339" s="1" t="s">
        <v>19</v>
      </c>
      <c r="F1339" s="3">
        <v>41876.869907407403</v>
      </c>
      <c r="G1339" s="3">
        <v>41897.999988425901</v>
      </c>
      <c r="H1339" s="1" t="s">
        <v>20</v>
      </c>
      <c r="I1339" s="1" t="s">
        <v>28</v>
      </c>
      <c r="J1339" s="1" t="s">
        <v>21</v>
      </c>
      <c r="K1339" s="1" t="s">
        <v>22</v>
      </c>
      <c r="L1339" s="2">
        <v>409458</v>
      </c>
      <c r="M1339" s="1" t="s">
        <v>23</v>
      </c>
      <c r="N1339" s="1" t="s">
        <v>40</v>
      </c>
      <c r="O1339" s="2">
        <v>1</v>
      </c>
      <c r="P1339" s="3">
        <v>41890.774710648198</v>
      </c>
      <c r="Q1339" s="1" t="s">
        <v>30</v>
      </c>
      <c r="R1339" s="1" t="s">
        <v>33</v>
      </c>
    </row>
    <row r="1340" spans="1:18" ht="12.75" customHeight="1" x14ac:dyDescent="0.2">
      <c r="A1340" s="2">
        <v>205510</v>
      </c>
      <c r="B1340" s="2">
        <v>2.58200030732014E+16</v>
      </c>
      <c r="C1340" s="1"/>
      <c r="D1340" s="1" t="s">
        <v>18</v>
      </c>
      <c r="E1340" s="1" t="s">
        <v>19</v>
      </c>
      <c r="F1340" s="3">
        <v>41877.281643518501</v>
      </c>
      <c r="G1340" s="3">
        <v>41907.999988425901</v>
      </c>
      <c r="H1340" s="1" t="s">
        <v>28</v>
      </c>
      <c r="I1340" s="1" t="s">
        <v>20</v>
      </c>
      <c r="J1340" s="1" t="s">
        <v>21</v>
      </c>
      <c r="K1340" s="1" t="s">
        <v>22</v>
      </c>
      <c r="L1340" s="2">
        <v>360017</v>
      </c>
      <c r="M1340" s="1" t="s">
        <v>23</v>
      </c>
      <c r="N1340" s="1" t="s">
        <v>27</v>
      </c>
      <c r="O1340" s="2">
        <v>1</v>
      </c>
      <c r="P1340" s="3">
        <v>41898.476354166698</v>
      </c>
      <c r="Q1340" s="1" t="s">
        <v>25</v>
      </c>
      <c r="R1340" s="1" t="s">
        <v>26</v>
      </c>
    </row>
    <row r="1341" spans="1:18" ht="12.75" customHeight="1" x14ac:dyDescent="0.2">
      <c r="A1341" s="2">
        <v>205511</v>
      </c>
      <c r="B1341" s="2">
        <v>2.58200030742015E+16</v>
      </c>
      <c r="C1341" s="1"/>
      <c r="D1341" s="1" t="s">
        <v>18</v>
      </c>
      <c r="E1341" s="1" t="s">
        <v>19</v>
      </c>
      <c r="F1341" s="3">
        <v>41877.286574074104</v>
      </c>
      <c r="G1341" s="3">
        <v>41897.999988425901</v>
      </c>
      <c r="H1341" s="1" t="s">
        <v>20</v>
      </c>
      <c r="I1341" s="1" t="s">
        <v>20</v>
      </c>
      <c r="J1341" s="1" t="s">
        <v>21</v>
      </c>
      <c r="K1341" s="1" t="s">
        <v>22</v>
      </c>
      <c r="L1341" s="2">
        <v>360017</v>
      </c>
      <c r="M1341" s="1" t="s">
        <v>23</v>
      </c>
      <c r="N1341" s="1" t="s">
        <v>29</v>
      </c>
      <c r="O1341" s="2">
        <v>1</v>
      </c>
      <c r="P1341" s="3">
        <v>41892.743750000001</v>
      </c>
      <c r="Q1341" s="1" t="s">
        <v>25</v>
      </c>
      <c r="R1341" s="1" t="s">
        <v>26</v>
      </c>
    </row>
    <row r="1342" spans="1:18" ht="12.75" customHeight="1" x14ac:dyDescent="0.2">
      <c r="A1342" s="2">
        <v>205538</v>
      </c>
      <c r="B1342" s="2">
        <v>2.58200030762015E+16</v>
      </c>
      <c r="C1342" s="1"/>
      <c r="D1342" s="1" t="s">
        <v>18</v>
      </c>
      <c r="E1342" s="1" t="s">
        <v>19</v>
      </c>
      <c r="F1342" s="3">
        <v>41877.356874999998</v>
      </c>
      <c r="G1342" s="3">
        <v>41897.999988425901</v>
      </c>
      <c r="H1342" s="1" t="s">
        <v>20</v>
      </c>
      <c r="I1342" s="1" t="s">
        <v>20</v>
      </c>
      <c r="J1342" s="1" t="s">
        <v>21</v>
      </c>
      <c r="K1342" s="1" t="s">
        <v>22</v>
      </c>
      <c r="L1342" s="2">
        <v>360017</v>
      </c>
      <c r="M1342" s="1" t="s">
        <v>23</v>
      </c>
      <c r="N1342" s="1" t="s">
        <v>46</v>
      </c>
      <c r="O1342" s="2">
        <v>1</v>
      </c>
      <c r="P1342" s="3">
        <v>41897.555821759299</v>
      </c>
      <c r="Q1342" s="1" t="s">
        <v>25</v>
      </c>
      <c r="R1342" s="1" t="s">
        <v>26</v>
      </c>
    </row>
    <row r="1343" spans="1:18" ht="12.75" customHeight="1" x14ac:dyDescent="0.2">
      <c r="A1343" s="2">
        <v>205544</v>
      </c>
      <c r="B1343" s="2">
        <v>2.58200030772014E+16</v>
      </c>
      <c r="C1343" s="1"/>
      <c r="D1343" s="1" t="s">
        <v>18</v>
      </c>
      <c r="E1343" s="1" t="s">
        <v>19</v>
      </c>
      <c r="F1343" s="3">
        <v>41877.360717592601</v>
      </c>
      <c r="G1343" s="3">
        <v>41897.999988425901</v>
      </c>
      <c r="H1343" s="1" t="s">
        <v>20</v>
      </c>
      <c r="I1343" s="1" t="s">
        <v>20</v>
      </c>
      <c r="J1343" s="1" t="s">
        <v>21</v>
      </c>
      <c r="K1343" s="1" t="s">
        <v>22</v>
      </c>
      <c r="L1343" s="2">
        <v>360017</v>
      </c>
      <c r="M1343" s="1" t="s">
        <v>23</v>
      </c>
      <c r="N1343" s="1" t="s">
        <v>49</v>
      </c>
      <c r="O1343" s="2">
        <v>6</v>
      </c>
      <c r="P1343" s="3">
        <v>41893.667256944398</v>
      </c>
      <c r="Q1343" s="1" t="s">
        <v>25</v>
      </c>
      <c r="R1343" s="1" t="s">
        <v>26</v>
      </c>
    </row>
    <row r="1344" spans="1:18" ht="12.75" customHeight="1" x14ac:dyDescent="0.2">
      <c r="A1344" s="2">
        <v>205546</v>
      </c>
      <c r="B1344" s="2">
        <v>2.58200030782015E+16</v>
      </c>
      <c r="C1344" s="1"/>
      <c r="D1344" s="1" t="s">
        <v>18</v>
      </c>
      <c r="E1344" s="1" t="s">
        <v>19</v>
      </c>
      <c r="F1344" s="3">
        <v>41877.364918981497</v>
      </c>
      <c r="G1344" s="3">
        <v>41897.999988425901</v>
      </c>
      <c r="H1344" s="1" t="s">
        <v>20</v>
      </c>
      <c r="I1344" s="1" t="s">
        <v>20</v>
      </c>
      <c r="J1344" s="1" t="s">
        <v>21</v>
      </c>
      <c r="K1344" s="1" t="s">
        <v>22</v>
      </c>
      <c r="L1344" s="2">
        <v>360017</v>
      </c>
      <c r="M1344" s="1" t="s">
        <v>23</v>
      </c>
      <c r="N1344" s="1" t="s">
        <v>27</v>
      </c>
      <c r="O1344" s="2">
        <v>1</v>
      </c>
      <c r="P1344" s="3">
        <v>41893.6253125</v>
      </c>
      <c r="Q1344" s="1" t="s">
        <v>25</v>
      </c>
      <c r="R1344" s="1" t="s">
        <v>26</v>
      </c>
    </row>
    <row r="1345" spans="1:18" ht="12.75" customHeight="1" x14ac:dyDescent="0.2">
      <c r="A1345" s="2">
        <v>205557</v>
      </c>
      <c r="B1345" s="2">
        <v>2.58200030792014E+16</v>
      </c>
      <c r="C1345" s="1"/>
      <c r="D1345" s="1" t="s">
        <v>18</v>
      </c>
      <c r="E1345" s="1" t="s">
        <v>19</v>
      </c>
      <c r="F1345" s="3">
        <v>41877.3851041667</v>
      </c>
      <c r="G1345" s="3">
        <v>41897.999988425901</v>
      </c>
      <c r="H1345" s="1" t="s">
        <v>20</v>
      </c>
      <c r="I1345" s="1" t="s">
        <v>20</v>
      </c>
      <c r="J1345" s="1" t="s">
        <v>21</v>
      </c>
      <c r="K1345" s="1" t="s">
        <v>22</v>
      </c>
      <c r="L1345" s="2">
        <v>360017</v>
      </c>
      <c r="M1345" s="1" t="s">
        <v>23</v>
      </c>
      <c r="N1345" s="1" t="s">
        <v>29</v>
      </c>
      <c r="O1345" s="2">
        <v>1</v>
      </c>
      <c r="P1345" s="3">
        <v>41892.739456018498</v>
      </c>
      <c r="Q1345" s="1" t="s">
        <v>25</v>
      </c>
      <c r="R1345" s="1" t="s">
        <v>26</v>
      </c>
    </row>
    <row r="1346" spans="1:18" ht="12.75" customHeight="1" x14ac:dyDescent="0.2">
      <c r="A1346" s="2">
        <v>205567</v>
      </c>
      <c r="B1346" s="2">
        <v>2.58200030812015E+16</v>
      </c>
      <c r="C1346" s="1"/>
      <c r="D1346" s="1" t="s">
        <v>18</v>
      </c>
      <c r="E1346" s="1" t="s">
        <v>19</v>
      </c>
      <c r="F1346" s="3">
        <v>41877.393923611096</v>
      </c>
      <c r="G1346" s="3">
        <v>41897.999988425901</v>
      </c>
      <c r="H1346" s="1" t="s">
        <v>20</v>
      </c>
      <c r="I1346" s="1" t="s">
        <v>20</v>
      </c>
      <c r="J1346" s="1" t="s">
        <v>21</v>
      </c>
      <c r="K1346" s="1" t="s">
        <v>22</v>
      </c>
      <c r="L1346" s="2">
        <v>360017</v>
      </c>
      <c r="M1346" s="1" t="s">
        <v>23</v>
      </c>
      <c r="N1346" s="1" t="s">
        <v>49</v>
      </c>
      <c r="O1346" s="2">
        <v>3</v>
      </c>
      <c r="P1346" s="3">
        <v>41897.614872685197</v>
      </c>
      <c r="Q1346" s="1" t="s">
        <v>25</v>
      </c>
      <c r="R1346" s="1" t="s">
        <v>26</v>
      </c>
    </row>
    <row r="1347" spans="1:18" ht="12.75" customHeight="1" x14ac:dyDescent="0.2">
      <c r="A1347" s="2">
        <v>205576</v>
      </c>
      <c r="B1347" s="2">
        <v>2.58200030822014E+16</v>
      </c>
      <c r="C1347" s="1"/>
      <c r="D1347" s="1" t="s">
        <v>18</v>
      </c>
      <c r="E1347" s="1" t="s">
        <v>19</v>
      </c>
      <c r="F1347" s="3">
        <v>41877.403240740699</v>
      </c>
      <c r="G1347" s="3">
        <v>41897.999988425901</v>
      </c>
      <c r="H1347" s="1" t="s">
        <v>20</v>
      </c>
      <c r="I1347" s="1" t="s">
        <v>20</v>
      </c>
      <c r="J1347" s="1" t="s">
        <v>21</v>
      </c>
      <c r="K1347" s="1" t="s">
        <v>22</v>
      </c>
      <c r="L1347" s="2">
        <v>360017</v>
      </c>
      <c r="M1347" s="1" t="s">
        <v>23</v>
      </c>
      <c r="N1347" s="1" t="s">
        <v>49</v>
      </c>
      <c r="O1347" s="2">
        <v>6</v>
      </c>
      <c r="P1347" s="3">
        <v>41893.6712037037</v>
      </c>
      <c r="Q1347" s="1" t="s">
        <v>25</v>
      </c>
      <c r="R1347" s="1" t="s">
        <v>26</v>
      </c>
    </row>
    <row r="1348" spans="1:18" ht="12.75" customHeight="1" x14ac:dyDescent="0.2">
      <c r="A1348" s="2">
        <v>205578</v>
      </c>
      <c r="B1348" s="2">
        <v>2.58200030832015E+16</v>
      </c>
      <c r="C1348" s="1"/>
      <c r="D1348" s="1" t="s">
        <v>18</v>
      </c>
      <c r="E1348" s="1" t="s">
        <v>19</v>
      </c>
      <c r="F1348" s="3">
        <v>41877.4067476852</v>
      </c>
      <c r="G1348" s="3">
        <v>41897.999988425901</v>
      </c>
      <c r="H1348" s="1" t="s">
        <v>20</v>
      </c>
      <c r="I1348" s="1" t="s">
        <v>20</v>
      </c>
      <c r="J1348" s="1" t="s">
        <v>21</v>
      </c>
      <c r="K1348" s="1" t="s">
        <v>22</v>
      </c>
      <c r="L1348" s="2">
        <v>360017</v>
      </c>
      <c r="M1348" s="1" t="s">
        <v>23</v>
      </c>
      <c r="N1348" s="1" t="s">
        <v>27</v>
      </c>
      <c r="O1348" s="2">
        <v>1</v>
      </c>
      <c r="P1348" s="3">
        <v>41893.6340740741</v>
      </c>
      <c r="Q1348" s="1" t="s">
        <v>25</v>
      </c>
      <c r="R1348" s="1" t="s">
        <v>26</v>
      </c>
    </row>
    <row r="1349" spans="1:18" ht="12.75" customHeight="1" x14ac:dyDescent="0.2">
      <c r="A1349" s="2">
        <v>205582</v>
      </c>
      <c r="B1349" s="2">
        <v>2.58200030842014E+16</v>
      </c>
      <c r="C1349" s="1"/>
      <c r="D1349" s="1" t="s">
        <v>18</v>
      </c>
      <c r="E1349" s="1" t="s">
        <v>19</v>
      </c>
      <c r="F1349" s="3">
        <v>41877.411585648202</v>
      </c>
      <c r="G1349" s="3">
        <v>41907.999988425901</v>
      </c>
      <c r="H1349" s="1" t="s">
        <v>28</v>
      </c>
      <c r="I1349" s="1" t="s">
        <v>20</v>
      </c>
      <c r="J1349" s="1" t="s">
        <v>21</v>
      </c>
      <c r="K1349" s="1" t="s">
        <v>22</v>
      </c>
      <c r="L1349" s="2">
        <v>360017</v>
      </c>
      <c r="M1349" s="1" t="s">
        <v>23</v>
      </c>
      <c r="N1349" s="1" t="s">
        <v>49</v>
      </c>
      <c r="O1349" s="2">
        <v>1</v>
      </c>
      <c r="P1349" s="3">
        <v>41907.732939814799</v>
      </c>
      <c r="Q1349" s="1" t="s">
        <v>25</v>
      </c>
      <c r="R1349" s="1" t="s">
        <v>26</v>
      </c>
    </row>
    <row r="1350" spans="1:18" ht="12.75" customHeight="1" x14ac:dyDescent="0.2">
      <c r="A1350" s="2">
        <v>205665</v>
      </c>
      <c r="B1350" s="2">
        <v>3950001752201450</v>
      </c>
      <c r="C1350" s="1"/>
      <c r="D1350" s="1" t="s">
        <v>18</v>
      </c>
      <c r="E1350" s="1" t="s">
        <v>19</v>
      </c>
      <c r="F1350" s="3">
        <v>41877.560706018499</v>
      </c>
      <c r="G1350" s="3">
        <v>41904.999988425901</v>
      </c>
      <c r="H1350" s="1" t="s">
        <v>20</v>
      </c>
      <c r="I1350" s="1" t="s">
        <v>28</v>
      </c>
      <c r="J1350" s="1" t="s">
        <v>21</v>
      </c>
      <c r="K1350" s="1" t="s">
        <v>22</v>
      </c>
      <c r="L1350" s="2">
        <v>367503</v>
      </c>
      <c r="M1350" s="1" t="s">
        <v>23</v>
      </c>
      <c r="N1350" s="1" t="s">
        <v>24</v>
      </c>
      <c r="O1350" s="2">
        <v>1</v>
      </c>
      <c r="P1350" s="3">
        <v>41899.673958333296</v>
      </c>
      <c r="Q1350" s="1" t="s">
        <v>25</v>
      </c>
      <c r="R1350" s="1" t="s">
        <v>26</v>
      </c>
    </row>
    <row r="1351" spans="1:18" ht="12.75" customHeight="1" x14ac:dyDescent="0.2">
      <c r="A1351" s="2">
        <v>205682</v>
      </c>
      <c r="B1351" s="2">
        <v>2.58200030852015E+16</v>
      </c>
      <c r="C1351" s="1"/>
      <c r="D1351" s="1" t="s">
        <v>18</v>
      </c>
      <c r="E1351" s="1" t="s">
        <v>19</v>
      </c>
      <c r="F1351" s="3">
        <v>41877.583946759303</v>
      </c>
      <c r="G1351" s="3">
        <v>41897.999988425901</v>
      </c>
      <c r="H1351" s="1" t="s">
        <v>20</v>
      </c>
      <c r="I1351" s="1" t="s">
        <v>20</v>
      </c>
      <c r="J1351" s="1" t="s">
        <v>21</v>
      </c>
      <c r="K1351" s="1" t="s">
        <v>22</v>
      </c>
      <c r="L1351" s="2">
        <v>409680</v>
      </c>
      <c r="M1351" s="1" t="s">
        <v>23</v>
      </c>
      <c r="N1351" s="1" t="s">
        <v>27</v>
      </c>
      <c r="O1351" s="2">
        <v>1</v>
      </c>
      <c r="P1351" s="3">
        <v>41897.652233796303</v>
      </c>
      <c r="Q1351" s="1" t="s">
        <v>25</v>
      </c>
      <c r="R1351" s="1" t="s">
        <v>26</v>
      </c>
    </row>
    <row r="1352" spans="1:18" ht="12.75" customHeight="1" x14ac:dyDescent="0.2">
      <c r="A1352" s="2">
        <v>205823</v>
      </c>
      <c r="B1352" s="2">
        <v>2.58200030962014E+16</v>
      </c>
      <c r="C1352" s="1"/>
      <c r="D1352" s="1" t="s">
        <v>18</v>
      </c>
      <c r="E1352" s="1" t="s">
        <v>19</v>
      </c>
      <c r="F1352" s="3">
        <v>41877.809050925898</v>
      </c>
      <c r="G1352" s="3">
        <v>41898.999988425901</v>
      </c>
      <c r="H1352" s="1" t="s">
        <v>20</v>
      </c>
      <c r="I1352" s="1" t="s">
        <v>20</v>
      </c>
      <c r="J1352" s="1" t="s">
        <v>21</v>
      </c>
      <c r="K1352" s="1" t="s">
        <v>22</v>
      </c>
      <c r="L1352" s="2">
        <v>403540</v>
      </c>
      <c r="M1352" s="1" t="s">
        <v>23</v>
      </c>
      <c r="N1352" s="1" t="s">
        <v>32</v>
      </c>
      <c r="O1352" s="2">
        <v>1</v>
      </c>
      <c r="P1352" s="3">
        <v>41884.625509259298</v>
      </c>
      <c r="Q1352" s="1" t="s">
        <v>25</v>
      </c>
      <c r="R1352" s="1" t="s">
        <v>26</v>
      </c>
    </row>
    <row r="1353" spans="1:18" ht="12.75" customHeight="1" x14ac:dyDescent="0.2">
      <c r="A1353" s="2">
        <v>205825</v>
      </c>
      <c r="B1353" s="2">
        <v>2.58200030972015E+16</v>
      </c>
      <c r="C1353" s="1"/>
      <c r="D1353" s="1" t="s">
        <v>18</v>
      </c>
      <c r="E1353" s="1" t="s">
        <v>19</v>
      </c>
      <c r="F1353" s="3">
        <v>41877.812719907401</v>
      </c>
      <c r="G1353" s="3">
        <v>41898.999988425901</v>
      </c>
      <c r="H1353" s="1" t="s">
        <v>20</v>
      </c>
      <c r="I1353" s="1" t="s">
        <v>20</v>
      </c>
      <c r="J1353" s="1" t="s">
        <v>21</v>
      </c>
      <c r="K1353" s="1" t="s">
        <v>22</v>
      </c>
      <c r="L1353" s="2">
        <v>409850</v>
      </c>
      <c r="M1353" s="1" t="s">
        <v>23</v>
      </c>
      <c r="N1353" s="1" t="s">
        <v>32</v>
      </c>
      <c r="O1353" s="2">
        <v>1</v>
      </c>
      <c r="P1353" s="3">
        <v>41892.752870370401</v>
      </c>
      <c r="Q1353" s="1" t="s">
        <v>25</v>
      </c>
      <c r="R1353" s="1" t="s">
        <v>26</v>
      </c>
    </row>
    <row r="1354" spans="1:18" ht="12.75" customHeight="1" x14ac:dyDescent="0.2">
      <c r="A1354" s="2">
        <v>205835</v>
      </c>
      <c r="B1354" s="2">
        <v>2.58200030982014E+16</v>
      </c>
      <c r="C1354" s="1"/>
      <c r="D1354" s="1" t="s">
        <v>18</v>
      </c>
      <c r="E1354" s="1" t="s">
        <v>19</v>
      </c>
      <c r="F1354" s="3">
        <v>41877.831967592603</v>
      </c>
      <c r="G1354" s="3">
        <v>41898.999988425901</v>
      </c>
      <c r="H1354" s="1" t="s">
        <v>20</v>
      </c>
      <c r="I1354" s="1" t="s">
        <v>20</v>
      </c>
      <c r="J1354" s="1" t="s">
        <v>21</v>
      </c>
      <c r="K1354" s="1" t="s">
        <v>22</v>
      </c>
      <c r="L1354" s="2">
        <v>409857</v>
      </c>
      <c r="M1354" s="1" t="s">
        <v>23</v>
      </c>
      <c r="N1354" s="1" t="s">
        <v>27</v>
      </c>
      <c r="O1354" s="2">
        <v>2</v>
      </c>
      <c r="P1354" s="3">
        <v>41880.504143518498</v>
      </c>
      <c r="Q1354" s="1" t="s">
        <v>30</v>
      </c>
      <c r="R1354" s="1" t="s">
        <v>33</v>
      </c>
    </row>
    <row r="1355" spans="1:18" ht="12.75" customHeight="1" x14ac:dyDescent="0.2">
      <c r="A1355" s="2">
        <v>205849</v>
      </c>
      <c r="B1355" s="2">
        <v>2.58200030992015E+16</v>
      </c>
      <c r="C1355" s="1"/>
      <c r="D1355" s="1" t="s">
        <v>18</v>
      </c>
      <c r="E1355" s="1" t="s">
        <v>19</v>
      </c>
      <c r="F1355" s="3">
        <v>41877.900671296302</v>
      </c>
      <c r="G1355" s="3">
        <v>41908.999988425901</v>
      </c>
      <c r="H1355" s="1" t="s">
        <v>28</v>
      </c>
      <c r="I1355" s="1" t="s">
        <v>20</v>
      </c>
      <c r="J1355" s="1" t="s">
        <v>21</v>
      </c>
      <c r="K1355" s="1" t="s">
        <v>22</v>
      </c>
      <c r="L1355" s="2">
        <v>409886</v>
      </c>
      <c r="M1355" s="1" t="s">
        <v>23</v>
      </c>
      <c r="N1355" s="1" t="s">
        <v>54</v>
      </c>
      <c r="O1355" s="2">
        <v>99</v>
      </c>
      <c r="P1355" s="3">
        <v>41904.6269791667</v>
      </c>
      <c r="Q1355" s="1" t="s">
        <v>25</v>
      </c>
      <c r="R1355" s="1" t="s">
        <v>26</v>
      </c>
    </row>
    <row r="1356" spans="1:18" ht="12.75" customHeight="1" x14ac:dyDescent="0.2">
      <c r="A1356" s="2">
        <v>205992</v>
      </c>
      <c r="B1356" s="2">
        <v>2.58200031042015E+16</v>
      </c>
      <c r="C1356" s="1"/>
      <c r="D1356" s="1" t="s">
        <v>18</v>
      </c>
      <c r="E1356" s="1" t="s">
        <v>19</v>
      </c>
      <c r="F1356" s="3">
        <v>41878.568414351903</v>
      </c>
      <c r="G1356" s="3">
        <v>41908.999988425901</v>
      </c>
      <c r="H1356" s="1" t="s">
        <v>28</v>
      </c>
      <c r="I1356" s="1" t="s">
        <v>20</v>
      </c>
      <c r="J1356" s="1" t="s">
        <v>21</v>
      </c>
      <c r="K1356" s="1" t="s">
        <v>22</v>
      </c>
      <c r="L1356" s="2">
        <v>410107</v>
      </c>
      <c r="M1356" s="1" t="s">
        <v>23</v>
      </c>
      <c r="N1356" s="1" t="s">
        <v>27</v>
      </c>
      <c r="O1356" s="2">
        <v>1</v>
      </c>
      <c r="P1356" s="3">
        <v>41898.574803240801</v>
      </c>
      <c r="Q1356" s="1" t="s">
        <v>25</v>
      </c>
      <c r="R1356" s="1" t="s">
        <v>26</v>
      </c>
    </row>
    <row r="1357" spans="1:18" ht="12.75" customHeight="1" x14ac:dyDescent="0.2">
      <c r="A1357" s="2">
        <v>206122</v>
      </c>
      <c r="B1357" s="2">
        <v>2.58200031072015E+16</v>
      </c>
      <c r="C1357" s="1"/>
      <c r="D1357" s="1" t="s">
        <v>18</v>
      </c>
      <c r="E1357" s="1" t="s">
        <v>19</v>
      </c>
      <c r="F1357" s="3">
        <v>41878.754780092597</v>
      </c>
      <c r="G1357" s="3">
        <v>41898.999988425901</v>
      </c>
      <c r="H1357" s="1" t="s">
        <v>20</v>
      </c>
      <c r="I1357" s="1" t="s">
        <v>20</v>
      </c>
      <c r="J1357" s="1" t="s">
        <v>21</v>
      </c>
      <c r="K1357" s="1" t="s">
        <v>22</v>
      </c>
      <c r="L1357" s="2">
        <v>410245</v>
      </c>
      <c r="M1357" s="1" t="s">
        <v>23</v>
      </c>
      <c r="N1357" s="1" t="s">
        <v>90</v>
      </c>
      <c r="O1357" s="2">
        <v>99</v>
      </c>
      <c r="P1357" s="3">
        <v>41897.625057870398</v>
      </c>
      <c r="Q1357" s="1" t="s">
        <v>25</v>
      </c>
      <c r="R1357" s="1" t="s">
        <v>70</v>
      </c>
    </row>
    <row r="1358" spans="1:18" ht="12.75" customHeight="1" x14ac:dyDescent="0.2">
      <c r="A1358" s="2">
        <v>206190</v>
      </c>
      <c r="B1358" s="2">
        <v>2.58200031092015E+16</v>
      </c>
      <c r="C1358" s="1"/>
      <c r="D1358" s="1" t="s">
        <v>18</v>
      </c>
      <c r="E1358" s="1" t="s">
        <v>19</v>
      </c>
      <c r="F1358" s="3">
        <v>41879.010428240697</v>
      </c>
      <c r="G1358" s="3">
        <v>41911.999988425901</v>
      </c>
      <c r="H1358" s="1" t="s">
        <v>28</v>
      </c>
      <c r="I1358" s="1" t="s">
        <v>20</v>
      </c>
      <c r="J1358" s="1" t="s">
        <v>21</v>
      </c>
      <c r="K1358" s="1" t="s">
        <v>22</v>
      </c>
      <c r="L1358" s="2">
        <v>394836</v>
      </c>
      <c r="M1358" s="1" t="s">
        <v>23</v>
      </c>
      <c r="N1358" s="1" t="s">
        <v>32</v>
      </c>
      <c r="O1358" s="2">
        <v>1</v>
      </c>
      <c r="P1358" s="3">
        <v>41893.725879629601</v>
      </c>
      <c r="Q1358" s="1" t="s">
        <v>25</v>
      </c>
      <c r="R1358" s="1" t="s">
        <v>26</v>
      </c>
    </row>
    <row r="1359" spans="1:18" ht="12.75" customHeight="1" x14ac:dyDescent="0.2">
      <c r="A1359" s="2">
        <v>206416</v>
      </c>
      <c r="B1359" s="2">
        <v>2.58200031262014E+16</v>
      </c>
      <c r="C1359" s="1"/>
      <c r="D1359" s="1" t="s">
        <v>18</v>
      </c>
      <c r="E1359" s="1" t="s">
        <v>19</v>
      </c>
      <c r="F1359" s="3">
        <v>41879.694710648102</v>
      </c>
      <c r="G1359" s="3">
        <v>41911.999988425901</v>
      </c>
      <c r="H1359" s="1" t="s">
        <v>28</v>
      </c>
      <c r="I1359" s="1" t="s">
        <v>20</v>
      </c>
      <c r="J1359" s="1" t="s">
        <v>21</v>
      </c>
      <c r="K1359" s="1" t="s">
        <v>22</v>
      </c>
      <c r="L1359" s="2">
        <v>410603</v>
      </c>
      <c r="M1359" s="1" t="s">
        <v>23</v>
      </c>
      <c r="N1359" s="1" t="s">
        <v>27</v>
      </c>
      <c r="O1359" s="2">
        <v>1</v>
      </c>
      <c r="P1359" s="3">
        <v>41911.630416666703</v>
      </c>
      <c r="Q1359" s="1" t="s">
        <v>25</v>
      </c>
      <c r="R1359" s="1" t="s">
        <v>26</v>
      </c>
    </row>
    <row r="1360" spans="1:18" ht="12.75" customHeight="1" x14ac:dyDescent="0.2">
      <c r="A1360" s="2">
        <v>206470</v>
      </c>
      <c r="B1360" s="2">
        <v>2.58200031282014E+16</v>
      </c>
      <c r="C1360" s="1"/>
      <c r="D1360" s="1" t="s">
        <v>18</v>
      </c>
      <c r="E1360" s="1" t="s">
        <v>19</v>
      </c>
      <c r="F1360" s="3">
        <v>41879.814861111103</v>
      </c>
      <c r="G1360" s="3">
        <v>41904.999988425901</v>
      </c>
      <c r="H1360" s="1" t="s">
        <v>20</v>
      </c>
      <c r="I1360" s="1" t="s">
        <v>20</v>
      </c>
      <c r="J1360" s="1" t="s">
        <v>21</v>
      </c>
      <c r="K1360" s="1" t="s">
        <v>22</v>
      </c>
      <c r="L1360" s="2">
        <v>279541</v>
      </c>
      <c r="M1360" s="1" t="s">
        <v>23</v>
      </c>
      <c r="N1360" s="1" t="s">
        <v>27</v>
      </c>
      <c r="O1360" s="2">
        <v>1</v>
      </c>
      <c r="P1360" s="3">
        <v>41899.729652777802</v>
      </c>
      <c r="Q1360" s="1" t="s">
        <v>25</v>
      </c>
      <c r="R1360" s="1" t="s">
        <v>26</v>
      </c>
    </row>
    <row r="1361" spans="1:18" ht="12.75" customHeight="1" x14ac:dyDescent="0.2">
      <c r="A1361" s="2">
        <v>206505</v>
      </c>
      <c r="B1361" s="2">
        <v>2.58200031322015E+16</v>
      </c>
      <c r="C1361" s="1"/>
      <c r="D1361" s="1" t="s">
        <v>18</v>
      </c>
      <c r="E1361" s="1" t="s">
        <v>19</v>
      </c>
      <c r="F1361" s="3">
        <v>41879.933611111097</v>
      </c>
      <c r="G1361" s="3">
        <v>41904.999988425901</v>
      </c>
      <c r="H1361" s="1" t="s">
        <v>20</v>
      </c>
      <c r="I1361" s="1" t="s">
        <v>20</v>
      </c>
      <c r="J1361" s="1" t="s">
        <v>21</v>
      </c>
      <c r="K1361" s="1" t="s">
        <v>22</v>
      </c>
      <c r="L1361" s="2">
        <v>410673</v>
      </c>
      <c r="M1361" s="1" t="s">
        <v>23</v>
      </c>
      <c r="N1361" s="1" t="s">
        <v>63</v>
      </c>
      <c r="O1361" s="2">
        <v>1</v>
      </c>
      <c r="P1361" s="3">
        <v>41893.694756944496</v>
      </c>
      <c r="Q1361" s="1" t="s">
        <v>34</v>
      </c>
      <c r="R1361" s="1" t="s">
        <v>35</v>
      </c>
    </row>
    <row r="1362" spans="1:18" ht="12.75" customHeight="1" x14ac:dyDescent="0.2">
      <c r="A1362" s="2">
        <v>206514</v>
      </c>
      <c r="B1362" s="2">
        <v>2.58200031332014E+16</v>
      </c>
      <c r="C1362" s="1"/>
      <c r="D1362" s="1" t="s">
        <v>18</v>
      </c>
      <c r="E1362" s="1" t="s">
        <v>19</v>
      </c>
      <c r="F1362" s="3">
        <v>41879.959143518499</v>
      </c>
      <c r="G1362" s="3">
        <v>41904.999988425901</v>
      </c>
      <c r="H1362" s="1" t="s">
        <v>20</v>
      </c>
      <c r="I1362" s="1" t="s">
        <v>20</v>
      </c>
      <c r="J1362" s="1" t="s">
        <v>21</v>
      </c>
      <c r="K1362" s="1" t="s">
        <v>22</v>
      </c>
      <c r="L1362" s="2">
        <v>410673</v>
      </c>
      <c r="M1362" s="1" t="s">
        <v>23</v>
      </c>
      <c r="N1362" s="1" t="s">
        <v>27</v>
      </c>
      <c r="O1362" s="2">
        <v>1</v>
      </c>
      <c r="P1362" s="3">
        <v>41883.550057870401</v>
      </c>
      <c r="Q1362" s="1" t="s">
        <v>42</v>
      </c>
      <c r="R1362" s="1" t="s">
        <v>43</v>
      </c>
    </row>
    <row r="1363" spans="1:18" ht="12.75" customHeight="1" x14ac:dyDescent="0.2">
      <c r="A1363" s="2">
        <v>206516</v>
      </c>
      <c r="B1363" s="2">
        <v>2.58200031342015E+16</v>
      </c>
      <c r="C1363" s="1"/>
      <c r="D1363" s="1" t="s">
        <v>18</v>
      </c>
      <c r="E1363" s="1" t="s">
        <v>19</v>
      </c>
      <c r="F1363" s="3">
        <v>41879.980509259301</v>
      </c>
      <c r="G1363" s="3">
        <v>41904.999988425901</v>
      </c>
      <c r="H1363" s="1" t="s">
        <v>20</v>
      </c>
      <c r="I1363" s="1" t="s">
        <v>20</v>
      </c>
      <c r="J1363" s="1" t="s">
        <v>21</v>
      </c>
      <c r="K1363" s="1" t="s">
        <v>22</v>
      </c>
      <c r="L1363" s="2">
        <v>410703</v>
      </c>
      <c r="M1363" s="1" t="s">
        <v>23</v>
      </c>
      <c r="N1363" s="1" t="s">
        <v>32</v>
      </c>
      <c r="O1363" s="2">
        <v>1</v>
      </c>
      <c r="P1363" s="3">
        <v>41884.503483796303</v>
      </c>
      <c r="Q1363" s="1" t="s">
        <v>30</v>
      </c>
      <c r="R1363" s="1" t="s">
        <v>31</v>
      </c>
    </row>
    <row r="1364" spans="1:18" ht="12.75" customHeight="1" x14ac:dyDescent="0.2">
      <c r="A1364" s="2">
        <v>206522</v>
      </c>
      <c r="B1364" s="2">
        <v>2.58200031352014E+16</v>
      </c>
      <c r="C1364" s="1"/>
      <c r="D1364" s="1" t="s">
        <v>18</v>
      </c>
      <c r="E1364" s="1" t="s">
        <v>19</v>
      </c>
      <c r="F1364" s="3">
        <v>41880.105300925898</v>
      </c>
      <c r="G1364" s="3">
        <v>41904.999988425901</v>
      </c>
      <c r="H1364" s="1" t="s">
        <v>20</v>
      </c>
      <c r="I1364" s="1" t="s">
        <v>20</v>
      </c>
      <c r="J1364" s="1" t="s">
        <v>21</v>
      </c>
      <c r="K1364" s="1" t="s">
        <v>22</v>
      </c>
      <c r="L1364" s="2">
        <v>410673</v>
      </c>
      <c r="M1364" s="1" t="s">
        <v>23</v>
      </c>
      <c r="N1364" s="1" t="s">
        <v>27</v>
      </c>
      <c r="O1364" s="2">
        <v>1</v>
      </c>
      <c r="P1364" s="3">
        <v>41880.761539351901</v>
      </c>
      <c r="Q1364" s="1" t="s">
        <v>42</v>
      </c>
      <c r="R1364" s="1" t="s">
        <v>43</v>
      </c>
    </row>
    <row r="1365" spans="1:18" ht="12.75" customHeight="1" x14ac:dyDescent="0.2">
      <c r="A1365" s="2">
        <v>206583</v>
      </c>
      <c r="B1365" s="2">
        <v>2.58200031382014E+16</v>
      </c>
      <c r="C1365" s="1"/>
      <c r="D1365" s="1" t="s">
        <v>18</v>
      </c>
      <c r="E1365" s="1" t="s">
        <v>19</v>
      </c>
      <c r="F1365" s="3">
        <v>41880.473912037</v>
      </c>
      <c r="G1365" s="3">
        <v>41904.999988425901</v>
      </c>
      <c r="H1365" s="1" t="s">
        <v>20</v>
      </c>
      <c r="I1365" s="1" t="s">
        <v>20</v>
      </c>
      <c r="J1365" s="1" t="s">
        <v>21</v>
      </c>
      <c r="K1365" s="1" t="s">
        <v>22</v>
      </c>
      <c r="L1365" s="2">
        <v>97758</v>
      </c>
      <c r="M1365" s="1" t="s">
        <v>23</v>
      </c>
      <c r="N1365" s="1" t="s">
        <v>56</v>
      </c>
      <c r="O1365" s="2">
        <v>2</v>
      </c>
      <c r="P1365" s="3">
        <v>41904.631087962996</v>
      </c>
      <c r="Q1365" s="1" t="s">
        <v>25</v>
      </c>
      <c r="R1365" s="1" t="s">
        <v>26</v>
      </c>
    </row>
    <row r="1366" spans="1:18" ht="12.75" customHeight="1" x14ac:dyDescent="0.2">
      <c r="A1366" s="2">
        <v>206670</v>
      </c>
      <c r="B1366" s="2">
        <v>6.05020025382014E+16</v>
      </c>
      <c r="C1366" s="1"/>
      <c r="D1366" s="1" t="s">
        <v>18</v>
      </c>
      <c r="E1366" s="1" t="s">
        <v>19</v>
      </c>
      <c r="F1366" s="3">
        <v>41880.6266666667</v>
      </c>
      <c r="G1366" s="3">
        <v>41904.999988425901</v>
      </c>
      <c r="H1366" s="1" t="s">
        <v>20</v>
      </c>
      <c r="I1366" s="1" t="s">
        <v>28</v>
      </c>
      <c r="J1366" s="1" t="s">
        <v>21</v>
      </c>
      <c r="K1366" s="1" t="s">
        <v>22</v>
      </c>
      <c r="L1366" s="2">
        <v>195039</v>
      </c>
      <c r="M1366" s="1" t="s">
        <v>23</v>
      </c>
      <c r="N1366" s="1" t="s">
        <v>27</v>
      </c>
      <c r="O1366" s="2">
        <v>99</v>
      </c>
      <c r="P1366" s="3">
        <v>41893.714305555601</v>
      </c>
      <c r="Q1366" s="1" t="s">
        <v>42</v>
      </c>
      <c r="R1366" s="1" t="s">
        <v>43</v>
      </c>
    </row>
    <row r="1367" spans="1:18" ht="12.75" customHeight="1" x14ac:dyDescent="0.2">
      <c r="A1367" s="2">
        <v>206675</v>
      </c>
      <c r="B1367" s="2">
        <v>2.58200031402014E+16</v>
      </c>
      <c r="C1367" s="1"/>
      <c r="D1367" s="1" t="s">
        <v>18</v>
      </c>
      <c r="E1367" s="1" t="s">
        <v>19</v>
      </c>
      <c r="F1367" s="3">
        <v>41880.638310185197</v>
      </c>
      <c r="G1367" s="3">
        <v>41904.999988425901</v>
      </c>
      <c r="H1367" s="1" t="s">
        <v>20</v>
      </c>
      <c r="I1367" s="1" t="s">
        <v>20</v>
      </c>
      <c r="J1367" s="1" t="s">
        <v>21</v>
      </c>
      <c r="K1367" s="1" t="s">
        <v>22</v>
      </c>
      <c r="L1367" s="2">
        <v>195039</v>
      </c>
      <c r="M1367" s="1" t="s">
        <v>23</v>
      </c>
      <c r="N1367" s="1" t="s">
        <v>27</v>
      </c>
      <c r="O1367" s="2">
        <v>1</v>
      </c>
      <c r="P1367" s="3">
        <v>41898.588819444398</v>
      </c>
      <c r="Q1367" s="1" t="s">
        <v>25</v>
      </c>
      <c r="R1367" s="1" t="s">
        <v>26</v>
      </c>
    </row>
    <row r="1368" spans="1:18" ht="12.75" customHeight="1" x14ac:dyDescent="0.2">
      <c r="A1368" s="2">
        <v>206697</v>
      </c>
      <c r="B1368" s="2">
        <v>2.58200031422014E+16</v>
      </c>
      <c r="C1368" s="1"/>
      <c r="D1368" s="1" t="s">
        <v>18</v>
      </c>
      <c r="E1368" s="1" t="s">
        <v>19</v>
      </c>
      <c r="F1368" s="3">
        <v>41880.669039351902</v>
      </c>
      <c r="G1368" s="3">
        <v>41914.999988425901</v>
      </c>
      <c r="H1368" s="1" t="s">
        <v>28</v>
      </c>
      <c r="I1368" s="1" t="s">
        <v>20</v>
      </c>
      <c r="J1368" s="1" t="s">
        <v>21</v>
      </c>
      <c r="K1368" s="1" t="s">
        <v>22</v>
      </c>
      <c r="L1368" s="2">
        <v>237780</v>
      </c>
      <c r="M1368" s="1" t="s">
        <v>23</v>
      </c>
      <c r="N1368" s="1" t="s">
        <v>24</v>
      </c>
      <c r="O1368" s="2">
        <v>1</v>
      </c>
      <c r="P1368" s="3">
        <v>41912.677233796298</v>
      </c>
      <c r="Q1368" s="1" t="s">
        <v>25</v>
      </c>
      <c r="R1368" s="1" t="s">
        <v>26</v>
      </c>
    </row>
    <row r="1369" spans="1:18" ht="12.75" customHeight="1" x14ac:dyDescent="0.2">
      <c r="A1369" s="2">
        <v>206704</v>
      </c>
      <c r="B1369" s="2">
        <v>2.58200031442014E+16</v>
      </c>
      <c r="C1369" s="1"/>
      <c r="D1369" s="1" t="s">
        <v>18</v>
      </c>
      <c r="E1369" s="1" t="s">
        <v>19</v>
      </c>
      <c r="F1369" s="3">
        <v>41880.680127314801</v>
      </c>
      <c r="G1369" s="3">
        <v>41904.999988425901</v>
      </c>
      <c r="H1369" s="1" t="s">
        <v>20</v>
      </c>
      <c r="I1369" s="1" t="s">
        <v>20</v>
      </c>
      <c r="J1369" s="1" t="s">
        <v>21</v>
      </c>
      <c r="K1369" s="1" t="s">
        <v>22</v>
      </c>
      <c r="L1369" s="2">
        <v>89775</v>
      </c>
      <c r="M1369" s="1" t="s">
        <v>23</v>
      </c>
      <c r="N1369" s="1" t="s">
        <v>27</v>
      </c>
      <c r="O1369" s="2">
        <v>1</v>
      </c>
      <c r="P1369" s="3">
        <v>41892.477893518502</v>
      </c>
      <c r="Q1369" s="1" t="s">
        <v>30</v>
      </c>
      <c r="R1369" s="1" t="s">
        <v>31</v>
      </c>
    </row>
    <row r="1370" spans="1:18" ht="12.75" customHeight="1" x14ac:dyDescent="0.2">
      <c r="A1370" s="2">
        <v>206707</v>
      </c>
      <c r="B1370" s="2">
        <v>2.58200031452014E+16</v>
      </c>
      <c r="C1370" s="1"/>
      <c r="D1370" s="1" t="s">
        <v>18</v>
      </c>
      <c r="E1370" s="1" t="s">
        <v>19</v>
      </c>
      <c r="F1370" s="3">
        <v>41880.682696759301</v>
      </c>
      <c r="G1370" s="3">
        <v>41904.999988425901</v>
      </c>
      <c r="H1370" s="1" t="s">
        <v>20</v>
      </c>
      <c r="I1370" s="1" t="s">
        <v>20</v>
      </c>
      <c r="J1370" s="1" t="s">
        <v>21</v>
      </c>
      <c r="K1370" s="1" t="s">
        <v>22</v>
      </c>
      <c r="L1370" s="2">
        <v>410938</v>
      </c>
      <c r="M1370" s="1" t="s">
        <v>23</v>
      </c>
      <c r="N1370" s="1" t="s">
        <v>32</v>
      </c>
      <c r="O1370" s="2">
        <v>2</v>
      </c>
      <c r="P1370" s="3">
        <v>41904.641458333303</v>
      </c>
      <c r="Q1370" s="1" t="s">
        <v>25</v>
      </c>
      <c r="R1370" s="1" t="s">
        <v>70</v>
      </c>
    </row>
    <row r="1371" spans="1:18" ht="12.75" customHeight="1" x14ac:dyDescent="0.2">
      <c r="A1371" s="2">
        <v>206713</v>
      </c>
      <c r="B1371" s="2">
        <v>2.58200031462015E+16</v>
      </c>
      <c r="C1371" s="1"/>
      <c r="D1371" s="1" t="s">
        <v>18</v>
      </c>
      <c r="E1371" s="1" t="s">
        <v>19</v>
      </c>
      <c r="F1371" s="3">
        <v>41880.6977430556</v>
      </c>
      <c r="G1371" s="3">
        <v>41904.999988425901</v>
      </c>
      <c r="H1371" s="1" t="s">
        <v>20</v>
      </c>
      <c r="I1371" s="1" t="s">
        <v>20</v>
      </c>
      <c r="J1371" s="1" t="s">
        <v>21</v>
      </c>
      <c r="K1371" s="1" t="s">
        <v>22</v>
      </c>
      <c r="L1371" s="2">
        <v>195039</v>
      </c>
      <c r="M1371" s="1" t="s">
        <v>23</v>
      </c>
      <c r="N1371" s="1" t="s">
        <v>27</v>
      </c>
      <c r="O1371" s="2">
        <v>1</v>
      </c>
      <c r="P1371" s="3">
        <v>41884.674062500002</v>
      </c>
      <c r="Q1371" s="1" t="s">
        <v>42</v>
      </c>
      <c r="R1371" s="1" t="s">
        <v>43</v>
      </c>
    </row>
    <row r="1372" spans="1:18" ht="12.75" customHeight="1" x14ac:dyDescent="0.2">
      <c r="A1372" s="2">
        <v>206763</v>
      </c>
      <c r="B1372" s="2">
        <v>2.58200031492014E+16</v>
      </c>
      <c r="C1372" s="1"/>
      <c r="D1372" s="1" t="s">
        <v>18</v>
      </c>
      <c r="E1372" s="1" t="s">
        <v>19</v>
      </c>
      <c r="F1372" s="3">
        <v>41880.898368055598</v>
      </c>
      <c r="G1372" s="3">
        <v>41904.999988425901</v>
      </c>
      <c r="H1372" s="1" t="s">
        <v>20</v>
      </c>
      <c r="I1372" s="1" t="s">
        <v>20</v>
      </c>
      <c r="J1372" s="1" t="s">
        <v>21</v>
      </c>
      <c r="K1372" s="1" t="s">
        <v>22</v>
      </c>
      <c r="L1372" s="2">
        <v>411022</v>
      </c>
      <c r="M1372" s="1" t="s">
        <v>23</v>
      </c>
      <c r="N1372" s="1" t="s">
        <v>24</v>
      </c>
      <c r="O1372" s="2">
        <v>1</v>
      </c>
      <c r="P1372" s="3">
        <v>41893.709432870397</v>
      </c>
      <c r="Q1372" s="1" t="s">
        <v>25</v>
      </c>
      <c r="R1372" s="1" t="s">
        <v>70</v>
      </c>
    </row>
    <row r="1373" spans="1:18" ht="12.75" customHeight="1" x14ac:dyDescent="0.2">
      <c r="A1373" s="2">
        <v>206803</v>
      </c>
      <c r="B1373" s="2">
        <v>2.58200031502015E+16</v>
      </c>
      <c r="C1373" s="1"/>
      <c r="D1373" s="1" t="s">
        <v>18</v>
      </c>
      <c r="E1373" s="1" t="s">
        <v>19</v>
      </c>
      <c r="F1373" s="3">
        <v>41881.347476851901</v>
      </c>
      <c r="G1373" s="3">
        <v>41904.999988425901</v>
      </c>
      <c r="H1373" s="1" t="s">
        <v>20</v>
      </c>
      <c r="I1373" s="1" t="s">
        <v>20</v>
      </c>
      <c r="J1373" s="1" t="s">
        <v>21</v>
      </c>
      <c r="K1373" s="1" t="s">
        <v>22</v>
      </c>
      <c r="L1373" s="2">
        <v>89775</v>
      </c>
      <c r="M1373" s="1" t="s">
        <v>23</v>
      </c>
      <c r="N1373" s="1" t="s">
        <v>27</v>
      </c>
      <c r="O1373" s="2">
        <v>1</v>
      </c>
      <c r="P1373" s="3">
        <v>41893.649236111101</v>
      </c>
      <c r="Q1373" s="1" t="s">
        <v>30</v>
      </c>
      <c r="R1373" s="1" t="s">
        <v>31</v>
      </c>
    </row>
    <row r="1374" spans="1:18" ht="12.75" customHeight="1" x14ac:dyDescent="0.2">
      <c r="A1374" s="2">
        <v>206899</v>
      </c>
      <c r="B1374" s="2">
        <v>2.58200031542014E+16</v>
      </c>
      <c r="C1374" s="1"/>
      <c r="D1374" s="1" t="s">
        <v>18</v>
      </c>
      <c r="E1374" s="1" t="s">
        <v>19</v>
      </c>
      <c r="F1374" s="3">
        <v>41881.935798611099</v>
      </c>
      <c r="G1374" s="3">
        <v>41904.999988425901</v>
      </c>
      <c r="H1374" s="1" t="s">
        <v>20</v>
      </c>
      <c r="I1374" s="1" t="s">
        <v>20</v>
      </c>
      <c r="J1374" s="1" t="s">
        <v>21</v>
      </c>
      <c r="K1374" s="1" t="s">
        <v>22</v>
      </c>
      <c r="L1374" s="2">
        <v>387757</v>
      </c>
      <c r="M1374" s="1" t="s">
        <v>23</v>
      </c>
      <c r="N1374" s="1" t="s">
        <v>40</v>
      </c>
      <c r="O1374" s="2">
        <v>1</v>
      </c>
      <c r="P1374" s="3">
        <v>41904.694988425901</v>
      </c>
      <c r="Q1374" s="1" t="s">
        <v>25</v>
      </c>
      <c r="R1374" s="1" t="s">
        <v>26</v>
      </c>
    </row>
    <row r="1375" spans="1:18" ht="12.75" customHeight="1" x14ac:dyDescent="0.2">
      <c r="A1375" s="2">
        <v>206981</v>
      </c>
      <c r="B1375" s="2">
        <v>2.58200031552015E+16</v>
      </c>
      <c r="C1375" s="1"/>
      <c r="D1375" s="1" t="s">
        <v>18</v>
      </c>
      <c r="E1375" s="1" t="s">
        <v>19</v>
      </c>
      <c r="F1375" s="3">
        <v>41882.789791666699</v>
      </c>
      <c r="G1375" s="3">
        <v>41904.999988425901</v>
      </c>
      <c r="H1375" s="1" t="s">
        <v>20</v>
      </c>
      <c r="I1375" s="1" t="s">
        <v>20</v>
      </c>
      <c r="J1375" s="1" t="s">
        <v>21</v>
      </c>
      <c r="K1375" s="1" t="s">
        <v>22</v>
      </c>
      <c r="L1375" s="2">
        <v>411190</v>
      </c>
      <c r="M1375" s="1" t="s">
        <v>23</v>
      </c>
      <c r="N1375" s="1" t="s">
        <v>27</v>
      </c>
      <c r="O1375" s="2">
        <v>3</v>
      </c>
      <c r="P1375" s="3">
        <v>41899.490682870397</v>
      </c>
      <c r="Q1375" s="1" t="s">
        <v>25</v>
      </c>
      <c r="R1375" s="1" t="s">
        <v>26</v>
      </c>
    </row>
    <row r="1376" spans="1:18" ht="12.75" customHeight="1" x14ac:dyDescent="0.2">
      <c r="A1376" s="2">
        <v>206998</v>
      </c>
      <c r="B1376" s="2">
        <v>2.58200031562014E+16</v>
      </c>
      <c r="C1376" s="1"/>
      <c r="D1376" s="1" t="s">
        <v>18</v>
      </c>
      <c r="E1376" s="1" t="s">
        <v>19</v>
      </c>
      <c r="F1376" s="3">
        <v>41882.9234953704</v>
      </c>
      <c r="G1376" s="3">
        <v>41904.999988425901</v>
      </c>
      <c r="H1376" s="1" t="s">
        <v>20</v>
      </c>
      <c r="I1376" s="1" t="s">
        <v>20</v>
      </c>
      <c r="J1376" s="1" t="s">
        <v>21</v>
      </c>
      <c r="K1376" s="1" t="s">
        <v>22</v>
      </c>
      <c r="L1376" s="2">
        <v>85637</v>
      </c>
      <c r="M1376" s="1" t="s">
        <v>23</v>
      </c>
      <c r="N1376" s="1" t="s">
        <v>24</v>
      </c>
      <c r="O1376" s="2">
        <v>99</v>
      </c>
      <c r="P1376" s="3">
        <v>41904.795775462997</v>
      </c>
      <c r="Q1376" s="1" t="s">
        <v>25</v>
      </c>
      <c r="R1376" s="1" t="s">
        <v>70</v>
      </c>
    </row>
    <row r="1377" spans="1:18" ht="12.75" customHeight="1" x14ac:dyDescent="0.2">
      <c r="A1377" s="2">
        <v>207004</v>
      </c>
      <c r="B1377" s="2">
        <v>2.58200031572015E+16</v>
      </c>
      <c r="C1377" s="1"/>
      <c r="D1377" s="1" t="s">
        <v>18</v>
      </c>
      <c r="E1377" s="1" t="s">
        <v>19</v>
      </c>
      <c r="F1377" s="3">
        <v>41883.040439814802</v>
      </c>
      <c r="G1377" s="3">
        <v>41914.999988425901</v>
      </c>
      <c r="H1377" s="1" t="s">
        <v>28</v>
      </c>
      <c r="I1377" s="1" t="s">
        <v>20</v>
      </c>
      <c r="J1377" s="1" t="s">
        <v>21</v>
      </c>
      <c r="K1377" s="1" t="s">
        <v>22</v>
      </c>
      <c r="L1377" s="2">
        <v>411228</v>
      </c>
      <c r="M1377" s="1" t="s">
        <v>23</v>
      </c>
      <c r="N1377" s="1" t="s">
        <v>27</v>
      </c>
      <c r="O1377" s="2">
        <v>1</v>
      </c>
      <c r="P1377" s="3">
        <v>41908.455347222203</v>
      </c>
      <c r="Q1377" s="1" t="s">
        <v>25</v>
      </c>
      <c r="R1377" s="1" t="s">
        <v>26</v>
      </c>
    </row>
    <row r="1378" spans="1:18" ht="12.75" customHeight="1" x14ac:dyDescent="0.2">
      <c r="A1378" s="2">
        <v>207147</v>
      </c>
      <c r="B1378" s="2">
        <v>2.58200031602015E+16</v>
      </c>
      <c r="C1378" s="1"/>
      <c r="D1378" s="1" t="s">
        <v>18</v>
      </c>
      <c r="E1378" s="1" t="s">
        <v>19</v>
      </c>
      <c r="F1378" s="3">
        <v>41883.576527777797</v>
      </c>
      <c r="G1378" s="3">
        <v>41904.999988425901</v>
      </c>
      <c r="H1378" s="1" t="s">
        <v>20</v>
      </c>
      <c r="I1378" s="1" t="s">
        <v>20</v>
      </c>
      <c r="J1378" s="1" t="s">
        <v>21</v>
      </c>
      <c r="K1378" s="1" t="s">
        <v>22</v>
      </c>
      <c r="L1378" s="2">
        <v>411372</v>
      </c>
      <c r="M1378" s="1" t="s">
        <v>23</v>
      </c>
      <c r="N1378" s="1" t="s">
        <v>27</v>
      </c>
      <c r="O1378" s="2">
        <v>1</v>
      </c>
      <c r="P1378" s="3">
        <v>41892.764629629601</v>
      </c>
      <c r="Q1378" s="1" t="s">
        <v>25</v>
      </c>
      <c r="R1378" s="1" t="s">
        <v>26</v>
      </c>
    </row>
    <row r="1379" spans="1:18" ht="12.75" customHeight="1" x14ac:dyDescent="0.2">
      <c r="A1379" s="2">
        <v>207232</v>
      </c>
      <c r="B1379" s="2">
        <v>2.58200031622015E+16</v>
      </c>
      <c r="C1379" s="1"/>
      <c r="D1379" s="1" t="s">
        <v>18</v>
      </c>
      <c r="E1379" s="1" t="s">
        <v>19</v>
      </c>
      <c r="F1379" s="3">
        <v>41883.695185185199</v>
      </c>
      <c r="G1379" s="3">
        <v>41914.999988425901</v>
      </c>
      <c r="H1379" s="1" t="s">
        <v>28</v>
      </c>
      <c r="I1379" s="1" t="s">
        <v>20</v>
      </c>
      <c r="J1379" s="1" t="s">
        <v>21</v>
      </c>
      <c r="K1379" s="1" t="s">
        <v>22</v>
      </c>
      <c r="L1379" s="2">
        <v>392009</v>
      </c>
      <c r="M1379" s="1" t="s">
        <v>23</v>
      </c>
      <c r="N1379" s="1" t="s">
        <v>27</v>
      </c>
      <c r="O1379" s="2">
        <v>1</v>
      </c>
      <c r="P1379" s="3">
        <v>41912.472731481503</v>
      </c>
      <c r="Q1379" s="1" t="s">
        <v>25</v>
      </c>
      <c r="R1379" s="1" t="s">
        <v>26</v>
      </c>
    </row>
    <row r="1380" spans="1:18" ht="12.75" customHeight="1" x14ac:dyDescent="0.2">
      <c r="A1380" s="2">
        <v>207233</v>
      </c>
      <c r="B1380" s="2">
        <v>6.0502002555201504E+16</v>
      </c>
      <c r="C1380" s="1"/>
      <c r="D1380" s="1" t="s">
        <v>18</v>
      </c>
      <c r="E1380" s="1" t="s">
        <v>19</v>
      </c>
      <c r="F1380" s="3">
        <v>41883.695289351897</v>
      </c>
      <c r="G1380" s="3">
        <v>41904.999988425901</v>
      </c>
      <c r="H1380" s="1" t="s">
        <v>20</v>
      </c>
      <c r="I1380" s="1" t="s">
        <v>28</v>
      </c>
      <c r="J1380" s="1" t="s">
        <v>21</v>
      </c>
      <c r="K1380" s="1" t="s">
        <v>22</v>
      </c>
      <c r="L1380" s="2">
        <v>195039</v>
      </c>
      <c r="M1380" s="1" t="s">
        <v>23</v>
      </c>
      <c r="N1380" s="1" t="s">
        <v>27</v>
      </c>
      <c r="O1380" s="2">
        <v>99</v>
      </c>
      <c r="P1380" s="3">
        <v>41893.713356481501</v>
      </c>
      <c r="Q1380" s="1" t="s">
        <v>42</v>
      </c>
      <c r="R1380" s="1" t="s">
        <v>43</v>
      </c>
    </row>
    <row r="1381" spans="1:18" ht="12.75" customHeight="1" x14ac:dyDescent="0.2">
      <c r="A1381" s="2">
        <v>207330</v>
      </c>
      <c r="B1381" s="2">
        <v>2.58200031722014E+16</v>
      </c>
      <c r="C1381" s="1"/>
      <c r="D1381" s="1" t="s">
        <v>18</v>
      </c>
      <c r="E1381" s="1" t="s">
        <v>19</v>
      </c>
      <c r="F1381" s="3">
        <v>41883.966712963003</v>
      </c>
      <c r="G1381" s="3">
        <v>41904.999988425901</v>
      </c>
      <c r="H1381" s="1" t="s">
        <v>20</v>
      </c>
      <c r="I1381" s="1" t="s">
        <v>20</v>
      </c>
      <c r="J1381" s="1" t="s">
        <v>21</v>
      </c>
      <c r="K1381" s="1" t="s">
        <v>22</v>
      </c>
      <c r="L1381" s="2">
        <v>411581</v>
      </c>
      <c r="M1381" s="1" t="s">
        <v>23</v>
      </c>
      <c r="N1381" s="1" t="s">
        <v>32</v>
      </c>
      <c r="O1381" s="2">
        <v>1</v>
      </c>
      <c r="P1381" s="3">
        <v>41893.801099536999</v>
      </c>
      <c r="Q1381" s="1" t="s">
        <v>25</v>
      </c>
      <c r="R1381" s="1" t="s">
        <v>26</v>
      </c>
    </row>
    <row r="1382" spans="1:18" ht="12.75" customHeight="1" x14ac:dyDescent="0.2">
      <c r="A1382" s="2">
        <v>207367</v>
      </c>
      <c r="B1382" s="2">
        <v>2.58200031732015E+16</v>
      </c>
      <c r="C1382" s="1"/>
      <c r="D1382" s="1" t="s">
        <v>18</v>
      </c>
      <c r="E1382" s="1" t="s">
        <v>19</v>
      </c>
      <c r="F1382" s="3">
        <v>41884.407395833303</v>
      </c>
      <c r="G1382" s="3">
        <v>41914.999988425901</v>
      </c>
      <c r="H1382" s="1" t="s">
        <v>28</v>
      </c>
      <c r="I1382" s="1" t="s">
        <v>20</v>
      </c>
      <c r="J1382" s="1" t="s">
        <v>21</v>
      </c>
      <c r="K1382" s="1" t="s">
        <v>22</v>
      </c>
      <c r="L1382" s="2">
        <v>17368</v>
      </c>
      <c r="M1382" s="1" t="s">
        <v>23</v>
      </c>
      <c r="N1382" s="1" t="s">
        <v>27</v>
      </c>
      <c r="O1382" s="2">
        <v>2</v>
      </c>
      <c r="P1382" s="3">
        <v>41906.740243055603</v>
      </c>
      <c r="Q1382" s="1" t="s">
        <v>25</v>
      </c>
      <c r="R1382" s="1" t="s">
        <v>26</v>
      </c>
    </row>
    <row r="1383" spans="1:18" ht="12.75" customHeight="1" x14ac:dyDescent="0.2">
      <c r="A1383" s="2">
        <v>207544</v>
      </c>
      <c r="B1383" s="2">
        <v>2.58200031772014E+16</v>
      </c>
      <c r="C1383" s="1"/>
      <c r="D1383" s="1" t="s">
        <v>18</v>
      </c>
      <c r="E1383" s="1" t="s">
        <v>19</v>
      </c>
      <c r="F1383" s="3">
        <v>41884.637511574103</v>
      </c>
      <c r="G1383" s="3">
        <v>41914.999988425901</v>
      </c>
      <c r="H1383" s="1" t="s">
        <v>28</v>
      </c>
      <c r="I1383" s="1" t="s">
        <v>20</v>
      </c>
      <c r="J1383" s="1" t="s">
        <v>21</v>
      </c>
      <c r="K1383" s="1" t="s">
        <v>22</v>
      </c>
      <c r="L1383" s="2">
        <v>362329</v>
      </c>
      <c r="M1383" s="1" t="s">
        <v>23</v>
      </c>
      <c r="N1383" s="1" t="s">
        <v>90</v>
      </c>
      <c r="O1383" s="2">
        <v>14</v>
      </c>
      <c r="P1383" s="3">
        <v>41914.784918981502</v>
      </c>
      <c r="Q1383" s="1" t="s">
        <v>25</v>
      </c>
      <c r="R1383" s="1" t="s">
        <v>26</v>
      </c>
    </row>
    <row r="1384" spans="1:18" ht="12.75" customHeight="1" x14ac:dyDescent="0.2">
      <c r="A1384" s="2">
        <v>207640</v>
      </c>
      <c r="B1384" s="2">
        <v>2.58200031792014E+16</v>
      </c>
      <c r="C1384" s="1"/>
      <c r="D1384" s="1" t="s">
        <v>18</v>
      </c>
      <c r="E1384" s="1" t="s">
        <v>19</v>
      </c>
      <c r="F1384" s="3">
        <v>41884.725104166697</v>
      </c>
      <c r="G1384" s="3">
        <v>41904.999988425901</v>
      </c>
      <c r="H1384" s="1" t="s">
        <v>20</v>
      </c>
      <c r="I1384" s="1" t="s">
        <v>20</v>
      </c>
      <c r="J1384" s="1" t="s">
        <v>21</v>
      </c>
      <c r="K1384" s="1" t="s">
        <v>22</v>
      </c>
      <c r="L1384" s="2">
        <v>411910</v>
      </c>
      <c r="M1384" s="1" t="s">
        <v>23</v>
      </c>
      <c r="N1384" s="1" t="s">
        <v>27</v>
      </c>
      <c r="O1384" s="2">
        <v>1</v>
      </c>
      <c r="P1384" s="3">
        <v>41898.6109490741</v>
      </c>
      <c r="Q1384" s="1" t="s">
        <v>30</v>
      </c>
      <c r="R1384" s="1" t="s">
        <v>33</v>
      </c>
    </row>
    <row r="1385" spans="1:18" ht="12.75" customHeight="1" x14ac:dyDescent="0.2">
      <c r="A1385" s="2">
        <v>207645</v>
      </c>
      <c r="B1385" s="2">
        <v>2.58200031812014E+16</v>
      </c>
      <c r="C1385" s="1"/>
      <c r="D1385" s="1" t="s">
        <v>18</v>
      </c>
      <c r="E1385" s="1" t="s">
        <v>19</v>
      </c>
      <c r="F1385" s="3">
        <v>41884.730162036998</v>
      </c>
      <c r="G1385" s="3">
        <v>41904.999988425901</v>
      </c>
      <c r="H1385" s="1" t="s">
        <v>20</v>
      </c>
      <c r="I1385" s="1" t="s">
        <v>20</v>
      </c>
      <c r="J1385" s="1" t="s">
        <v>21</v>
      </c>
      <c r="K1385" s="1" t="s">
        <v>22</v>
      </c>
      <c r="L1385" s="2">
        <v>411916</v>
      </c>
      <c r="M1385" s="1" t="s">
        <v>23</v>
      </c>
      <c r="N1385" s="1" t="s">
        <v>36</v>
      </c>
      <c r="O1385" s="2">
        <v>8</v>
      </c>
      <c r="P1385" s="3">
        <v>41899.702060185198</v>
      </c>
      <c r="Q1385" s="1" t="s">
        <v>30</v>
      </c>
      <c r="R1385" s="1" t="s">
        <v>33</v>
      </c>
    </row>
    <row r="1386" spans="1:18" ht="12.75" customHeight="1" x14ac:dyDescent="0.2">
      <c r="A1386" s="2">
        <v>207659</v>
      </c>
      <c r="B1386" s="2">
        <v>2.58200031822015E+16</v>
      </c>
      <c r="C1386" s="1"/>
      <c r="D1386" s="1" t="s">
        <v>18</v>
      </c>
      <c r="E1386" s="1" t="s">
        <v>19</v>
      </c>
      <c r="F1386" s="3">
        <v>41884.7602430556</v>
      </c>
      <c r="G1386" s="3">
        <v>41904.999988425901</v>
      </c>
      <c r="H1386" s="1" t="s">
        <v>20</v>
      </c>
      <c r="I1386" s="1" t="s">
        <v>20</v>
      </c>
      <c r="J1386" s="1" t="s">
        <v>21</v>
      </c>
      <c r="K1386" s="1" t="s">
        <v>22</v>
      </c>
      <c r="L1386" s="2">
        <v>411923</v>
      </c>
      <c r="M1386" s="1" t="s">
        <v>23</v>
      </c>
      <c r="N1386" s="1" t="s">
        <v>27</v>
      </c>
      <c r="O1386" s="2">
        <v>1</v>
      </c>
      <c r="P1386" s="3">
        <v>41892.603981481501</v>
      </c>
      <c r="Q1386" s="1" t="s">
        <v>25</v>
      </c>
      <c r="R1386" s="1" t="s">
        <v>26</v>
      </c>
    </row>
    <row r="1387" spans="1:18" ht="12.75" customHeight="1" x14ac:dyDescent="0.2">
      <c r="A1387" s="2">
        <v>207703</v>
      </c>
      <c r="B1387" s="2">
        <v>2.58200031842014E+16</v>
      </c>
      <c r="C1387" s="1"/>
      <c r="D1387" s="1" t="s">
        <v>18</v>
      </c>
      <c r="E1387" s="1" t="s">
        <v>19</v>
      </c>
      <c r="F1387" s="3">
        <v>41884.879178240699</v>
      </c>
      <c r="G1387" s="3">
        <v>41915.999988425901</v>
      </c>
      <c r="H1387" s="1" t="s">
        <v>28</v>
      </c>
      <c r="I1387" s="1" t="s">
        <v>20</v>
      </c>
      <c r="J1387" s="1" t="s">
        <v>21</v>
      </c>
      <c r="K1387" s="1" t="s">
        <v>22</v>
      </c>
      <c r="L1387" s="2">
        <v>2059</v>
      </c>
      <c r="M1387" s="1" t="s">
        <v>23</v>
      </c>
      <c r="N1387" s="1" t="s">
        <v>49</v>
      </c>
      <c r="O1387" s="2">
        <v>2</v>
      </c>
      <c r="P1387" s="3">
        <v>41915.731898148202</v>
      </c>
      <c r="Q1387" s="1" t="s">
        <v>25</v>
      </c>
      <c r="R1387" s="1" t="s">
        <v>70</v>
      </c>
    </row>
    <row r="1388" spans="1:18" ht="12.75" customHeight="1" x14ac:dyDescent="0.2">
      <c r="A1388" s="2">
        <v>207710</v>
      </c>
      <c r="B1388" s="2">
        <v>2.58200031862014E+16</v>
      </c>
      <c r="C1388" s="1"/>
      <c r="D1388" s="1" t="s">
        <v>18</v>
      </c>
      <c r="E1388" s="1" t="s">
        <v>19</v>
      </c>
      <c r="F1388" s="3">
        <v>41884.935335648202</v>
      </c>
      <c r="G1388" s="3">
        <v>41905.999988425901</v>
      </c>
      <c r="H1388" s="1" t="s">
        <v>20</v>
      </c>
      <c r="I1388" s="1" t="s">
        <v>20</v>
      </c>
      <c r="J1388" s="1" t="s">
        <v>21</v>
      </c>
      <c r="K1388" s="1" t="s">
        <v>22</v>
      </c>
      <c r="L1388" s="2">
        <v>409680</v>
      </c>
      <c r="M1388" s="1" t="s">
        <v>23</v>
      </c>
      <c r="N1388" s="1" t="s">
        <v>27</v>
      </c>
      <c r="O1388" s="2">
        <v>1</v>
      </c>
      <c r="P1388" s="3">
        <v>41899.6875925926</v>
      </c>
      <c r="Q1388" s="1" t="s">
        <v>25</v>
      </c>
      <c r="R1388" s="1" t="s">
        <v>26</v>
      </c>
    </row>
    <row r="1389" spans="1:18" ht="12.75" customHeight="1" x14ac:dyDescent="0.2">
      <c r="A1389" s="2">
        <v>207771</v>
      </c>
      <c r="B1389" s="2">
        <v>2.58200031872015E+16</v>
      </c>
      <c r="C1389" s="1"/>
      <c r="D1389" s="1" t="s">
        <v>18</v>
      </c>
      <c r="E1389" s="1" t="s">
        <v>19</v>
      </c>
      <c r="F1389" s="3">
        <v>41885.412673611099</v>
      </c>
      <c r="G1389" s="3">
        <v>41905.999988425901</v>
      </c>
      <c r="H1389" s="1" t="s">
        <v>20</v>
      </c>
      <c r="I1389" s="1" t="s">
        <v>20</v>
      </c>
      <c r="J1389" s="1" t="s">
        <v>21</v>
      </c>
      <c r="K1389" s="1" t="s">
        <v>22</v>
      </c>
      <c r="L1389" s="2">
        <v>412025</v>
      </c>
      <c r="M1389" s="1" t="s">
        <v>23</v>
      </c>
      <c r="N1389" s="1" t="s">
        <v>27</v>
      </c>
      <c r="O1389" s="2">
        <v>1</v>
      </c>
      <c r="P1389" s="3">
        <v>41899.688530092601</v>
      </c>
      <c r="Q1389" s="1" t="s">
        <v>30</v>
      </c>
      <c r="R1389" s="1" t="s">
        <v>33</v>
      </c>
    </row>
    <row r="1390" spans="1:18" ht="12.75" customHeight="1" x14ac:dyDescent="0.2">
      <c r="A1390" s="2">
        <v>207843</v>
      </c>
      <c r="B1390" s="2">
        <v>2.58200031922015E+16</v>
      </c>
      <c r="C1390" s="1"/>
      <c r="D1390" s="1" t="s">
        <v>18</v>
      </c>
      <c r="E1390" s="1" t="s">
        <v>19</v>
      </c>
      <c r="F1390" s="3">
        <v>41885.486747685201</v>
      </c>
      <c r="G1390" s="3">
        <v>41915.999988425901</v>
      </c>
      <c r="H1390" s="1" t="s">
        <v>28</v>
      </c>
      <c r="I1390" s="1" t="s">
        <v>20</v>
      </c>
      <c r="J1390" s="1" t="s">
        <v>21</v>
      </c>
      <c r="K1390" s="1" t="s">
        <v>22</v>
      </c>
      <c r="L1390" s="2">
        <v>412149</v>
      </c>
      <c r="M1390" s="1" t="s">
        <v>23</v>
      </c>
      <c r="N1390" s="1" t="s">
        <v>27</v>
      </c>
      <c r="O1390" s="2">
        <v>5</v>
      </c>
      <c r="P1390" s="3">
        <v>41915.483148148101</v>
      </c>
      <c r="Q1390" s="1" t="s">
        <v>30</v>
      </c>
      <c r="R1390" s="1" t="s">
        <v>33</v>
      </c>
    </row>
    <row r="1391" spans="1:18" ht="12.75" customHeight="1" x14ac:dyDescent="0.2">
      <c r="A1391" s="2">
        <v>207910</v>
      </c>
      <c r="B1391" s="2">
        <v>2.58200031932014E+16</v>
      </c>
      <c r="C1391" s="1"/>
      <c r="D1391" s="1" t="s">
        <v>18</v>
      </c>
      <c r="E1391" s="1" t="s">
        <v>19</v>
      </c>
      <c r="F1391" s="3">
        <v>41885.600011574097</v>
      </c>
      <c r="G1391" s="3">
        <v>41915.999988425901</v>
      </c>
      <c r="H1391" s="1" t="s">
        <v>28</v>
      </c>
      <c r="I1391" s="1" t="s">
        <v>20</v>
      </c>
      <c r="J1391" s="1" t="s">
        <v>21</v>
      </c>
      <c r="K1391" s="1" t="s">
        <v>22</v>
      </c>
      <c r="L1391" s="2">
        <v>7629</v>
      </c>
      <c r="M1391" s="1" t="s">
        <v>23</v>
      </c>
      <c r="N1391" s="1" t="s">
        <v>32</v>
      </c>
      <c r="O1391" s="2">
        <v>2</v>
      </c>
      <c r="P1391" s="3">
        <v>41915.716111111098</v>
      </c>
      <c r="Q1391" s="1" t="s">
        <v>25</v>
      </c>
      <c r="R1391" s="1" t="s">
        <v>70</v>
      </c>
    </row>
    <row r="1392" spans="1:18" ht="12.75" customHeight="1" x14ac:dyDescent="0.2">
      <c r="A1392" s="2">
        <v>207911</v>
      </c>
      <c r="B1392" s="2">
        <v>2.58200031942015E+16</v>
      </c>
      <c r="C1392" s="1"/>
      <c r="D1392" s="1" t="s">
        <v>18</v>
      </c>
      <c r="E1392" s="1" t="s">
        <v>19</v>
      </c>
      <c r="F1392" s="3">
        <v>41885.6015162037</v>
      </c>
      <c r="G1392" s="3">
        <v>41905.999988425901</v>
      </c>
      <c r="H1392" s="1" t="s">
        <v>20</v>
      </c>
      <c r="I1392" s="1" t="s">
        <v>20</v>
      </c>
      <c r="J1392" s="1" t="s">
        <v>21</v>
      </c>
      <c r="K1392" s="1" t="s">
        <v>22</v>
      </c>
      <c r="L1392" s="2">
        <v>411668</v>
      </c>
      <c r="M1392" s="1" t="s">
        <v>23</v>
      </c>
      <c r="N1392" s="1" t="s">
        <v>27</v>
      </c>
      <c r="O1392" s="2">
        <v>1</v>
      </c>
      <c r="P1392" s="3">
        <v>41905.662662037001</v>
      </c>
      <c r="Q1392" s="1" t="s">
        <v>30</v>
      </c>
      <c r="R1392" s="1" t="s">
        <v>33</v>
      </c>
    </row>
    <row r="1393" spans="1:18" ht="12.75" customHeight="1" x14ac:dyDescent="0.2">
      <c r="A1393" s="2">
        <v>207993</v>
      </c>
      <c r="B1393" s="2">
        <v>2.58200031982015E+16</v>
      </c>
      <c r="C1393" s="1"/>
      <c r="D1393" s="1" t="s">
        <v>18</v>
      </c>
      <c r="E1393" s="1" t="s">
        <v>19</v>
      </c>
      <c r="F1393" s="3">
        <v>41885.665798611102</v>
      </c>
      <c r="G1393" s="3">
        <v>41915.999988425901</v>
      </c>
      <c r="H1393" s="1" t="s">
        <v>28</v>
      </c>
      <c r="I1393" s="1" t="s">
        <v>20</v>
      </c>
      <c r="J1393" s="1" t="s">
        <v>21</v>
      </c>
      <c r="K1393" s="1" t="s">
        <v>22</v>
      </c>
      <c r="L1393" s="2">
        <v>393062</v>
      </c>
      <c r="M1393" s="1" t="s">
        <v>23</v>
      </c>
      <c r="N1393" s="1" t="s">
        <v>27</v>
      </c>
      <c r="O1393" s="2">
        <v>2</v>
      </c>
      <c r="P1393" s="3">
        <v>41912.575891203698</v>
      </c>
      <c r="Q1393" s="1" t="s">
        <v>25</v>
      </c>
      <c r="R1393" s="1" t="s">
        <v>51</v>
      </c>
    </row>
    <row r="1394" spans="1:18" ht="12.75" customHeight="1" x14ac:dyDescent="0.2">
      <c r="A1394" s="2">
        <v>208063</v>
      </c>
      <c r="B1394" s="2">
        <v>2.58200032002014E+16</v>
      </c>
      <c r="C1394" s="1"/>
      <c r="D1394" s="1" t="s">
        <v>18</v>
      </c>
      <c r="E1394" s="1" t="s">
        <v>19</v>
      </c>
      <c r="F1394" s="3">
        <v>41885.754699074103</v>
      </c>
      <c r="G1394" s="3">
        <v>41905.999988425901</v>
      </c>
      <c r="H1394" s="1" t="s">
        <v>20</v>
      </c>
      <c r="I1394" s="1" t="s">
        <v>20</v>
      </c>
      <c r="J1394" s="1" t="s">
        <v>21</v>
      </c>
      <c r="K1394" s="1" t="s">
        <v>22</v>
      </c>
      <c r="L1394" s="2">
        <v>412348</v>
      </c>
      <c r="M1394" s="1" t="s">
        <v>23</v>
      </c>
      <c r="N1394" s="1" t="s">
        <v>32</v>
      </c>
      <c r="O1394" s="2">
        <v>2</v>
      </c>
      <c r="P1394" s="3">
        <v>41904.811770833301</v>
      </c>
      <c r="Q1394" s="1" t="s">
        <v>34</v>
      </c>
      <c r="R1394" s="1" t="s">
        <v>35</v>
      </c>
    </row>
    <row r="1395" spans="1:18" ht="12.75" customHeight="1" x14ac:dyDescent="0.2">
      <c r="A1395" s="2">
        <v>208072</v>
      </c>
      <c r="B1395" s="2">
        <v>2.58200032012014E+16</v>
      </c>
      <c r="C1395" s="1"/>
      <c r="D1395" s="1" t="s">
        <v>18</v>
      </c>
      <c r="E1395" s="1" t="s">
        <v>19</v>
      </c>
      <c r="F1395" s="3">
        <v>41885.779143518499</v>
      </c>
      <c r="G1395" s="3">
        <v>41915.999988425901</v>
      </c>
      <c r="H1395" s="1" t="s">
        <v>28</v>
      </c>
      <c r="I1395" s="1" t="s">
        <v>20</v>
      </c>
      <c r="J1395" s="1" t="s">
        <v>21</v>
      </c>
      <c r="K1395" s="1" t="s">
        <v>22</v>
      </c>
      <c r="L1395" s="2">
        <v>1900</v>
      </c>
      <c r="M1395" s="1" t="s">
        <v>23</v>
      </c>
      <c r="N1395" s="1" t="s">
        <v>27</v>
      </c>
      <c r="O1395" s="2">
        <v>1</v>
      </c>
      <c r="P1395" s="3">
        <v>41906.756944444503</v>
      </c>
      <c r="Q1395" s="1" t="s">
        <v>25</v>
      </c>
      <c r="R1395" s="1" t="s">
        <v>26</v>
      </c>
    </row>
    <row r="1396" spans="1:18" ht="12.75" customHeight="1" x14ac:dyDescent="0.2">
      <c r="A1396" s="2">
        <v>208145</v>
      </c>
      <c r="B1396" s="2">
        <v>2.58200032042015E+16</v>
      </c>
      <c r="C1396" s="1"/>
      <c r="D1396" s="1" t="s">
        <v>18</v>
      </c>
      <c r="E1396" s="1" t="s">
        <v>19</v>
      </c>
      <c r="F1396" s="3">
        <v>41886.374317129601</v>
      </c>
      <c r="G1396" s="3">
        <v>41906.999988425901</v>
      </c>
      <c r="H1396" s="1" t="s">
        <v>20</v>
      </c>
      <c r="I1396" s="1" t="s">
        <v>20</v>
      </c>
      <c r="J1396" s="1" t="s">
        <v>21</v>
      </c>
      <c r="K1396" s="1" t="s">
        <v>22</v>
      </c>
      <c r="L1396" s="2">
        <v>13118</v>
      </c>
      <c r="M1396" s="1" t="s">
        <v>23</v>
      </c>
      <c r="N1396" s="1" t="s">
        <v>27</v>
      </c>
      <c r="O1396" s="2">
        <v>1</v>
      </c>
      <c r="P1396" s="3">
        <v>41901.4546527778</v>
      </c>
      <c r="Q1396" s="1" t="s">
        <v>25</v>
      </c>
      <c r="R1396" s="1" t="s">
        <v>26</v>
      </c>
    </row>
    <row r="1397" spans="1:18" ht="12.75" customHeight="1" x14ac:dyDescent="0.2">
      <c r="A1397" s="2">
        <v>208157</v>
      </c>
      <c r="B1397" s="2">
        <v>2.58200032062015E+16</v>
      </c>
      <c r="C1397" s="1"/>
      <c r="D1397" s="1" t="s">
        <v>18</v>
      </c>
      <c r="E1397" s="1" t="s">
        <v>19</v>
      </c>
      <c r="F1397" s="3">
        <v>41886.394317129598</v>
      </c>
      <c r="G1397" s="3">
        <v>41906.999988425901</v>
      </c>
      <c r="H1397" s="1" t="s">
        <v>20</v>
      </c>
      <c r="I1397" s="1" t="s">
        <v>20</v>
      </c>
      <c r="J1397" s="1" t="s">
        <v>21</v>
      </c>
      <c r="K1397" s="1" t="s">
        <v>22</v>
      </c>
      <c r="L1397" s="2">
        <v>412497</v>
      </c>
      <c r="M1397" s="1" t="s">
        <v>23</v>
      </c>
      <c r="N1397" s="1" t="s">
        <v>62</v>
      </c>
      <c r="O1397" s="2">
        <v>1</v>
      </c>
      <c r="P1397" s="3">
        <v>41893.812824074099</v>
      </c>
      <c r="Q1397" s="1" t="s">
        <v>25</v>
      </c>
      <c r="R1397" s="1" t="s">
        <v>26</v>
      </c>
    </row>
    <row r="1398" spans="1:18" ht="12.75" customHeight="1" x14ac:dyDescent="0.2">
      <c r="A1398" s="2">
        <v>208211</v>
      </c>
      <c r="B1398" s="2">
        <v>2.58200032072014E+16</v>
      </c>
      <c r="C1398" s="1"/>
      <c r="D1398" s="1" t="s">
        <v>18</v>
      </c>
      <c r="E1398" s="1" t="s">
        <v>19</v>
      </c>
      <c r="F1398" s="3">
        <v>41886.503229166701</v>
      </c>
      <c r="G1398" s="3">
        <v>41906.999988425901</v>
      </c>
      <c r="H1398" s="1" t="s">
        <v>20</v>
      </c>
      <c r="I1398" s="1" t="s">
        <v>20</v>
      </c>
      <c r="J1398" s="1" t="s">
        <v>21</v>
      </c>
      <c r="K1398" s="1" t="s">
        <v>22</v>
      </c>
      <c r="L1398" s="2">
        <v>412574</v>
      </c>
      <c r="M1398" s="1" t="s">
        <v>23</v>
      </c>
      <c r="N1398" s="1" t="s">
        <v>27</v>
      </c>
      <c r="O1398" s="2">
        <v>1</v>
      </c>
      <c r="P1398" s="3">
        <v>41905.678182870397</v>
      </c>
      <c r="Q1398" s="1" t="s">
        <v>25</v>
      </c>
      <c r="R1398" s="1" t="s">
        <v>70</v>
      </c>
    </row>
    <row r="1399" spans="1:18" ht="12.75" customHeight="1" x14ac:dyDescent="0.2">
      <c r="A1399" s="2">
        <v>208222</v>
      </c>
      <c r="B1399" s="2">
        <v>2.58200032092014E+16</v>
      </c>
      <c r="C1399" s="1"/>
      <c r="D1399" s="1" t="s">
        <v>18</v>
      </c>
      <c r="E1399" s="1" t="s">
        <v>19</v>
      </c>
      <c r="F1399" s="3">
        <v>41886.536921296298</v>
      </c>
      <c r="G1399" s="3">
        <v>41906.999988425901</v>
      </c>
      <c r="H1399" s="1" t="s">
        <v>20</v>
      </c>
      <c r="I1399" s="1" t="s">
        <v>20</v>
      </c>
      <c r="J1399" s="1" t="s">
        <v>21</v>
      </c>
      <c r="K1399" s="1" t="s">
        <v>22</v>
      </c>
      <c r="L1399" s="2">
        <v>407027</v>
      </c>
      <c r="M1399" s="1" t="s">
        <v>23</v>
      </c>
      <c r="N1399" s="1" t="s">
        <v>32</v>
      </c>
      <c r="O1399" s="2">
        <v>1</v>
      </c>
      <c r="P1399" s="3">
        <v>41893.748078703698</v>
      </c>
      <c r="Q1399" s="1" t="s">
        <v>25</v>
      </c>
      <c r="R1399" s="1" t="s">
        <v>26</v>
      </c>
    </row>
    <row r="1400" spans="1:18" ht="12.75" customHeight="1" x14ac:dyDescent="0.2">
      <c r="A1400" s="2">
        <v>208425</v>
      </c>
      <c r="B1400" s="2">
        <v>2.58200032132015E+16</v>
      </c>
      <c r="C1400" s="1"/>
      <c r="D1400" s="1" t="s">
        <v>18</v>
      </c>
      <c r="E1400" s="1" t="s">
        <v>19</v>
      </c>
      <c r="F1400" s="3">
        <v>41887.322314814803</v>
      </c>
      <c r="G1400" s="3">
        <v>41911.999988425901</v>
      </c>
      <c r="H1400" s="1" t="s">
        <v>20</v>
      </c>
      <c r="I1400" s="1" t="s">
        <v>20</v>
      </c>
      <c r="J1400" s="1" t="s">
        <v>21</v>
      </c>
      <c r="K1400" s="1" t="s">
        <v>22</v>
      </c>
      <c r="L1400" s="2">
        <v>412434</v>
      </c>
      <c r="M1400" s="1" t="s">
        <v>23</v>
      </c>
      <c r="N1400" s="1" t="s">
        <v>90</v>
      </c>
      <c r="O1400" s="2">
        <v>4</v>
      </c>
      <c r="P1400" s="3">
        <v>41911.795729166697</v>
      </c>
      <c r="Q1400" s="1" t="s">
        <v>25</v>
      </c>
      <c r="R1400" s="1" t="s">
        <v>26</v>
      </c>
    </row>
    <row r="1401" spans="1:18" ht="12.75" customHeight="1" x14ac:dyDescent="0.2">
      <c r="A1401" s="2">
        <v>208485</v>
      </c>
      <c r="B1401" s="2">
        <v>2.58200032152015E+16</v>
      </c>
      <c r="C1401" s="1"/>
      <c r="D1401" s="1" t="s">
        <v>18</v>
      </c>
      <c r="E1401" s="1" t="s">
        <v>19</v>
      </c>
      <c r="F1401" s="3">
        <v>41887.470439814802</v>
      </c>
      <c r="G1401" s="3">
        <v>41911.999988425901</v>
      </c>
      <c r="H1401" s="1" t="s">
        <v>20</v>
      </c>
      <c r="I1401" s="1" t="s">
        <v>20</v>
      </c>
      <c r="J1401" s="1" t="s">
        <v>21</v>
      </c>
      <c r="K1401" s="1" t="s">
        <v>22</v>
      </c>
      <c r="L1401" s="2">
        <v>412908</v>
      </c>
      <c r="M1401" s="1" t="s">
        <v>23</v>
      </c>
      <c r="N1401" s="1" t="s">
        <v>32</v>
      </c>
      <c r="O1401" s="2">
        <v>1</v>
      </c>
      <c r="P1401" s="3">
        <v>41890.760023148199</v>
      </c>
      <c r="Q1401" s="1" t="s">
        <v>30</v>
      </c>
      <c r="R1401" s="1" t="s">
        <v>33</v>
      </c>
    </row>
    <row r="1402" spans="1:18" ht="12.75" customHeight="1" x14ac:dyDescent="0.2">
      <c r="A1402" s="2">
        <v>208690</v>
      </c>
      <c r="B1402" s="2">
        <v>2.58200032192014E+16</v>
      </c>
      <c r="C1402" s="1"/>
      <c r="D1402" s="1" t="s">
        <v>18</v>
      </c>
      <c r="E1402" s="1" t="s">
        <v>19</v>
      </c>
      <c r="F1402" s="3">
        <v>41888.178136574097</v>
      </c>
      <c r="G1402" s="3">
        <v>41911.999988425901</v>
      </c>
      <c r="H1402" s="1" t="s">
        <v>20</v>
      </c>
      <c r="I1402" s="1" t="s">
        <v>20</v>
      </c>
      <c r="J1402" s="1" t="s">
        <v>21</v>
      </c>
      <c r="K1402" s="1" t="s">
        <v>22</v>
      </c>
      <c r="L1402" s="2">
        <v>413128</v>
      </c>
      <c r="M1402" s="1" t="s">
        <v>23</v>
      </c>
      <c r="N1402" s="1" t="s">
        <v>32</v>
      </c>
      <c r="O1402" s="2">
        <v>1</v>
      </c>
      <c r="P1402" s="3">
        <v>41893.728761574101</v>
      </c>
      <c r="Q1402" s="1" t="s">
        <v>25</v>
      </c>
      <c r="R1402" s="1" t="s">
        <v>26</v>
      </c>
    </row>
    <row r="1403" spans="1:18" ht="12.75" customHeight="1" x14ac:dyDescent="0.2">
      <c r="A1403" s="2">
        <v>208720</v>
      </c>
      <c r="B1403" s="2">
        <v>1.68530015722014E+16</v>
      </c>
      <c r="C1403" s="1"/>
      <c r="D1403" s="1" t="s">
        <v>18</v>
      </c>
      <c r="E1403" s="1" t="s">
        <v>19</v>
      </c>
      <c r="F1403" s="3">
        <v>41888.585648148102</v>
      </c>
      <c r="G1403" s="3">
        <v>41921.999988425901</v>
      </c>
      <c r="H1403" s="1" t="s">
        <v>28</v>
      </c>
      <c r="I1403" s="1" t="s">
        <v>28</v>
      </c>
      <c r="J1403" s="1" t="s">
        <v>21</v>
      </c>
      <c r="K1403" s="1" t="s">
        <v>22</v>
      </c>
      <c r="L1403" s="2">
        <v>413166</v>
      </c>
      <c r="M1403" s="1" t="s">
        <v>23</v>
      </c>
      <c r="N1403" s="1" t="s">
        <v>27</v>
      </c>
      <c r="O1403" s="2">
        <v>3</v>
      </c>
      <c r="P1403" s="3">
        <v>41920.760578703703</v>
      </c>
      <c r="Q1403" s="1" t="s">
        <v>25</v>
      </c>
      <c r="R1403" s="1" t="s">
        <v>26</v>
      </c>
    </row>
    <row r="1404" spans="1:18" ht="12.75" customHeight="1" x14ac:dyDescent="0.2">
      <c r="A1404" s="2">
        <v>208736</v>
      </c>
      <c r="B1404" s="2">
        <v>2.58200032212014E+16</v>
      </c>
      <c r="C1404" s="1"/>
      <c r="D1404" s="1" t="s">
        <v>18</v>
      </c>
      <c r="E1404" s="1" t="s">
        <v>19</v>
      </c>
      <c r="F1404" s="3">
        <v>41888.826851851903</v>
      </c>
      <c r="G1404" s="3">
        <v>41911.999988425901</v>
      </c>
      <c r="H1404" s="1" t="s">
        <v>20</v>
      </c>
      <c r="I1404" s="1" t="s">
        <v>20</v>
      </c>
      <c r="J1404" s="1" t="s">
        <v>21</v>
      </c>
      <c r="K1404" s="1" t="s">
        <v>22</v>
      </c>
      <c r="L1404" s="2">
        <v>408975</v>
      </c>
      <c r="M1404" s="1" t="s">
        <v>23</v>
      </c>
      <c r="N1404" s="1" t="s">
        <v>24</v>
      </c>
      <c r="O1404" s="2">
        <v>6</v>
      </c>
      <c r="P1404" s="3">
        <v>41911.810601851903</v>
      </c>
      <c r="Q1404" s="1" t="s">
        <v>25</v>
      </c>
      <c r="R1404" s="1" t="s">
        <v>70</v>
      </c>
    </row>
    <row r="1405" spans="1:18" ht="12.75" customHeight="1" x14ac:dyDescent="0.2">
      <c r="A1405" s="2">
        <v>208758</v>
      </c>
      <c r="B1405" s="2">
        <v>2.58200032222015E+16</v>
      </c>
      <c r="C1405" s="1"/>
      <c r="D1405" s="1" t="s">
        <v>18</v>
      </c>
      <c r="E1405" s="1" t="s">
        <v>19</v>
      </c>
      <c r="F1405" s="3">
        <v>41888.966828703698</v>
      </c>
      <c r="G1405" s="3">
        <v>41911.999988425901</v>
      </c>
      <c r="H1405" s="1" t="s">
        <v>20</v>
      </c>
      <c r="I1405" s="1" t="s">
        <v>20</v>
      </c>
      <c r="J1405" s="1" t="s">
        <v>21</v>
      </c>
      <c r="K1405" s="1" t="s">
        <v>22</v>
      </c>
      <c r="L1405" s="2">
        <v>413221</v>
      </c>
      <c r="M1405" s="1" t="s">
        <v>23</v>
      </c>
      <c r="N1405" s="1" t="s">
        <v>27</v>
      </c>
      <c r="O1405" s="2">
        <v>1</v>
      </c>
      <c r="P1405" s="3">
        <v>41907.662361111099</v>
      </c>
      <c r="Q1405" s="1" t="s">
        <v>30</v>
      </c>
      <c r="R1405" s="1" t="s">
        <v>33</v>
      </c>
    </row>
    <row r="1406" spans="1:18" ht="12.75" customHeight="1" x14ac:dyDescent="0.2">
      <c r="A1406" s="2">
        <v>208956</v>
      </c>
      <c r="B1406" s="2">
        <v>2.58200032282014E+16</v>
      </c>
      <c r="C1406" s="1"/>
      <c r="D1406" s="1" t="s">
        <v>18</v>
      </c>
      <c r="E1406" s="1" t="s">
        <v>19</v>
      </c>
      <c r="F1406" s="3">
        <v>41890.595914351899</v>
      </c>
      <c r="G1406" s="3">
        <v>41911.999988425901</v>
      </c>
      <c r="H1406" s="1" t="s">
        <v>20</v>
      </c>
      <c r="I1406" s="1" t="s">
        <v>28</v>
      </c>
      <c r="J1406" s="1" t="s">
        <v>21</v>
      </c>
      <c r="K1406" s="1" t="s">
        <v>22</v>
      </c>
      <c r="L1406" s="2">
        <v>413530</v>
      </c>
      <c r="M1406" s="1" t="s">
        <v>23</v>
      </c>
      <c r="N1406" s="1" t="s">
        <v>32</v>
      </c>
      <c r="O1406" s="2">
        <v>1</v>
      </c>
      <c r="P1406" s="3">
        <v>41893.738506944399</v>
      </c>
      <c r="Q1406" s="1" t="s">
        <v>25</v>
      </c>
      <c r="R1406" s="1" t="s">
        <v>26</v>
      </c>
    </row>
    <row r="1407" spans="1:18" ht="12.75" customHeight="1" x14ac:dyDescent="0.2">
      <c r="A1407" s="2">
        <v>208988</v>
      </c>
      <c r="B1407" s="2">
        <v>2.58200032292015E+16</v>
      </c>
      <c r="C1407" s="1"/>
      <c r="D1407" s="1" t="s">
        <v>18</v>
      </c>
      <c r="E1407" s="1" t="s">
        <v>19</v>
      </c>
      <c r="F1407" s="3">
        <v>41890.633587962999</v>
      </c>
      <c r="G1407" s="3">
        <v>41911.999988425901</v>
      </c>
      <c r="H1407" s="1" t="s">
        <v>20</v>
      </c>
      <c r="I1407" s="1" t="s">
        <v>20</v>
      </c>
      <c r="J1407" s="1" t="s">
        <v>21</v>
      </c>
      <c r="K1407" s="1" t="s">
        <v>22</v>
      </c>
      <c r="L1407" s="2">
        <v>405958</v>
      </c>
      <c r="M1407" s="1" t="s">
        <v>23</v>
      </c>
      <c r="N1407" s="1" t="s">
        <v>27</v>
      </c>
      <c r="O1407" s="2">
        <v>6</v>
      </c>
      <c r="P1407" s="3">
        <v>41904.625578703701</v>
      </c>
      <c r="Q1407" s="1" t="s">
        <v>25</v>
      </c>
      <c r="R1407" s="1" t="s">
        <v>26</v>
      </c>
    </row>
    <row r="1408" spans="1:18" ht="12.75" customHeight="1" x14ac:dyDescent="0.2">
      <c r="A1408" s="2">
        <v>208989</v>
      </c>
      <c r="B1408" s="2">
        <v>2.58200032302014E+16</v>
      </c>
      <c r="C1408" s="1"/>
      <c r="D1408" s="1" t="s">
        <v>18</v>
      </c>
      <c r="E1408" s="1" t="s">
        <v>19</v>
      </c>
      <c r="F1408" s="3">
        <v>41890.634131944498</v>
      </c>
      <c r="G1408" s="3">
        <v>41911.999988425901</v>
      </c>
      <c r="H1408" s="1" t="s">
        <v>20</v>
      </c>
      <c r="I1408" s="1" t="s">
        <v>20</v>
      </c>
      <c r="J1408" s="1" t="s">
        <v>21</v>
      </c>
      <c r="K1408" s="1" t="s">
        <v>22</v>
      </c>
      <c r="L1408" s="2">
        <v>413569</v>
      </c>
      <c r="M1408" s="1" t="s">
        <v>23</v>
      </c>
      <c r="N1408" s="1" t="s">
        <v>32</v>
      </c>
      <c r="O1408" s="2">
        <v>3</v>
      </c>
      <c r="P1408" s="3">
        <v>41893.815937500003</v>
      </c>
      <c r="Q1408" s="1" t="s">
        <v>34</v>
      </c>
      <c r="R1408" s="1" t="s">
        <v>35</v>
      </c>
    </row>
    <row r="1409" spans="1:18" ht="12.75" customHeight="1" x14ac:dyDescent="0.2">
      <c r="A1409" s="2">
        <v>209129</v>
      </c>
      <c r="B1409" s="2">
        <v>2.58200032312015E+16</v>
      </c>
      <c r="C1409" s="1"/>
      <c r="D1409" s="1" t="s">
        <v>18</v>
      </c>
      <c r="E1409" s="1" t="s">
        <v>19</v>
      </c>
      <c r="F1409" s="3">
        <v>41890.904479166697</v>
      </c>
      <c r="G1409" s="3">
        <v>41921.999988425901</v>
      </c>
      <c r="H1409" s="1" t="s">
        <v>28</v>
      </c>
      <c r="I1409" s="1" t="s">
        <v>28</v>
      </c>
      <c r="J1409" s="1" t="s">
        <v>21</v>
      </c>
      <c r="K1409" s="1" t="s">
        <v>22</v>
      </c>
      <c r="L1409" s="2">
        <v>56673</v>
      </c>
      <c r="M1409" s="1" t="s">
        <v>23</v>
      </c>
      <c r="N1409" s="1" t="s">
        <v>27</v>
      </c>
      <c r="O1409" s="2">
        <v>1</v>
      </c>
      <c r="P1409" s="3">
        <v>41920.770092592596</v>
      </c>
      <c r="Q1409" s="1" t="s">
        <v>25</v>
      </c>
      <c r="R1409" s="1" t="s">
        <v>26</v>
      </c>
    </row>
    <row r="1410" spans="1:18" ht="12.75" customHeight="1" x14ac:dyDescent="0.2">
      <c r="A1410" s="2">
        <v>209318</v>
      </c>
      <c r="B1410" s="2">
        <v>2.58200032592015E+16</v>
      </c>
      <c r="C1410" s="1"/>
      <c r="D1410" s="1" t="s">
        <v>18</v>
      </c>
      <c r="E1410" s="1" t="s">
        <v>19</v>
      </c>
      <c r="F1410" s="3">
        <v>41891.5392013889</v>
      </c>
      <c r="G1410" s="3">
        <v>41911.999988425901</v>
      </c>
      <c r="H1410" s="1" t="s">
        <v>20</v>
      </c>
      <c r="I1410" s="1" t="s">
        <v>20</v>
      </c>
      <c r="J1410" s="1" t="s">
        <v>21</v>
      </c>
      <c r="K1410" s="1" t="s">
        <v>22</v>
      </c>
      <c r="L1410" s="2">
        <v>49253</v>
      </c>
      <c r="M1410" s="1" t="s">
        <v>23</v>
      </c>
      <c r="N1410" s="1" t="s">
        <v>49</v>
      </c>
      <c r="O1410" s="2">
        <v>1</v>
      </c>
      <c r="P1410" s="3">
        <v>41906.740532407399</v>
      </c>
      <c r="Q1410" s="1" t="s">
        <v>25</v>
      </c>
      <c r="R1410" s="1" t="s">
        <v>26</v>
      </c>
    </row>
    <row r="1411" spans="1:18" ht="12.75" customHeight="1" x14ac:dyDescent="0.2">
      <c r="A1411" s="2">
        <v>209326</v>
      </c>
      <c r="B1411" s="2">
        <v>2.58200032602014E+16</v>
      </c>
      <c r="C1411" s="1"/>
      <c r="D1411" s="1" t="s">
        <v>18</v>
      </c>
      <c r="E1411" s="1" t="s">
        <v>19</v>
      </c>
      <c r="F1411" s="3">
        <v>41891.565590277802</v>
      </c>
      <c r="G1411" s="3">
        <v>41911.999988425901</v>
      </c>
      <c r="H1411" s="1" t="s">
        <v>20</v>
      </c>
      <c r="I1411" s="1" t="s">
        <v>20</v>
      </c>
      <c r="J1411" s="1" t="s">
        <v>21</v>
      </c>
      <c r="K1411" s="1" t="s">
        <v>22</v>
      </c>
      <c r="L1411" s="2">
        <v>413935</v>
      </c>
      <c r="M1411" s="1" t="s">
        <v>23</v>
      </c>
      <c r="N1411" s="1" t="s">
        <v>27</v>
      </c>
      <c r="O1411" s="2">
        <v>1</v>
      </c>
      <c r="P1411" s="3">
        <v>41911.654421296298</v>
      </c>
      <c r="Q1411" s="1" t="s">
        <v>25</v>
      </c>
      <c r="R1411" s="1" t="s">
        <v>26</v>
      </c>
    </row>
    <row r="1412" spans="1:18" ht="12.75" customHeight="1" x14ac:dyDescent="0.2">
      <c r="A1412" s="2">
        <v>209351</v>
      </c>
      <c r="B1412" s="2">
        <v>2.58200032632014E+16</v>
      </c>
      <c r="C1412" s="1"/>
      <c r="D1412" s="1" t="s">
        <v>18</v>
      </c>
      <c r="E1412" s="1" t="s">
        <v>19</v>
      </c>
      <c r="F1412" s="3">
        <v>41891.6183564815</v>
      </c>
      <c r="G1412" s="3">
        <v>41911.999988425901</v>
      </c>
      <c r="H1412" s="1" t="s">
        <v>20</v>
      </c>
      <c r="I1412" s="1" t="s">
        <v>20</v>
      </c>
      <c r="J1412" s="1" t="s">
        <v>21</v>
      </c>
      <c r="K1412" s="1" t="s">
        <v>22</v>
      </c>
      <c r="L1412" s="2">
        <v>335688</v>
      </c>
      <c r="M1412" s="1" t="s">
        <v>23</v>
      </c>
      <c r="N1412" s="1" t="s">
        <v>62</v>
      </c>
      <c r="O1412" s="2">
        <v>6</v>
      </c>
      <c r="P1412" s="3">
        <v>41893.470543981501</v>
      </c>
      <c r="Q1412" s="1" t="s">
        <v>30</v>
      </c>
      <c r="R1412" s="1" t="s">
        <v>33</v>
      </c>
    </row>
    <row r="1413" spans="1:18" ht="12.75" customHeight="1" x14ac:dyDescent="0.2">
      <c r="A1413" s="2">
        <v>209404</v>
      </c>
      <c r="B1413" s="2">
        <v>2.58200032642014E+16</v>
      </c>
      <c r="C1413" s="1"/>
      <c r="D1413" s="1" t="s">
        <v>18</v>
      </c>
      <c r="E1413" s="1" t="s">
        <v>19</v>
      </c>
      <c r="F1413" s="3">
        <v>41891.658356481501</v>
      </c>
      <c r="G1413" s="3">
        <v>41921.999988425901</v>
      </c>
      <c r="H1413" s="1" t="s">
        <v>28</v>
      </c>
      <c r="I1413" s="1" t="s">
        <v>20</v>
      </c>
      <c r="J1413" s="1" t="s">
        <v>21</v>
      </c>
      <c r="K1413" s="1" t="s">
        <v>22</v>
      </c>
      <c r="L1413" s="2">
        <v>33446</v>
      </c>
      <c r="M1413" s="1" t="s">
        <v>23</v>
      </c>
      <c r="N1413" s="1" t="s">
        <v>27</v>
      </c>
      <c r="O1413" s="2">
        <v>1</v>
      </c>
      <c r="P1413" s="3">
        <v>41920.781319444402</v>
      </c>
      <c r="Q1413" s="1" t="s">
        <v>25</v>
      </c>
      <c r="R1413" s="1" t="s">
        <v>26</v>
      </c>
    </row>
    <row r="1414" spans="1:18" ht="12.75" customHeight="1" x14ac:dyDescent="0.2">
      <c r="A1414" s="2">
        <v>209466</v>
      </c>
      <c r="B1414" s="2">
        <v>2.58200032662015E+16</v>
      </c>
      <c r="C1414" s="1"/>
      <c r="D1414" s="1" t="s">
        <v>18</v>
      </c>
      <c r="E1414" s="1" t="s">
        <v>19</v>
      </c>
      <c r="F1414" s="3">
        <v>41891.752488425896</v>
      </c>
      <c r="G1414" s="3">
        <v>41911.999988425901</v>
      </c>
      <c r="H1414" s="1" t="s">
        <v>20</v>
      </c>
      <c r="I1414" s="1" t="s">
        <v>20</v>
      </c>
      <c r="J1414" s="1" t="s">
        <v>21</v>
      </c>
      <c r="K1414" s="1" t="s">
        <v>22</v>
      </c>
      <c r="L1414" s="2">
        <v>179432</v>
      </c>
      <c r="M1414" s="1" t="s">
        <v>23</v>
      </c>
      <c r="N1414" s="1" t="s">
        <v>24</v>
      </c>
      <c r="O1414" s="2">
        <v>1</v>
      </c>
      <c r="P1414" s="3">
        <v>41907.679988425902</v>
      </c>
      <c r="Q1414" s="1" t="s">
        <v>30</v>
      </c>
      <c r="R1414" s="1" t="s">
        <v>33</v>
      </c>
    </row>
    <row r="1415" spans="1:18" ht="12.75" customHeight="1" x14ac:dyDescent="0.2">
      <c r="A1415" s="2">
        <v>209551</v>
      </c>
      <c r="B1415" s="2">
        <v>2.58200032682015E+16</v>
      </c>
      <c r="C1415" s="1"/>
      <c r="D1415" s="1" t="s">
        <v>18</v>
      </c>
      <c r="E1415" s="1" t="s">
        <v>19</v>
      </c>
      <c r="F1415" s="3">
        <v>41892.392638888901</v>
      </c>
      <c r="G1415" s="3">
        <v>41912.999988425901</v>
      </c>
      <c r="H1415" s="1" t="s">
        <v>20</v>
      </c>
      <c r="I1415" s="1" t="s">
        <v>20</v>
      </c>
      <c r="J1415" s="1" t="s">
        <v>21</v>
      </c>
      <c r="K1415" s="1" t="s">
        <v>22</v>
      </c>
      <c r="L1415" s="2">
        <v>413978</v>
      </c>
      <c r="M1415" s="1" t="s">
        <v>23</v>
      </c>
      <c r="N1415" s="1" t="s">
        <v>32</v>
      </c>
      <c r="O1415" s="2">
        <v>1</v>
      </c>
      <c r="P1415" s="3">
        <v>41906.733402777798</v>
      </c>
      <c r="Q1415" s="1" t="s">
        <v>25</v>
      </c>
      <c r="R1415" s="1" t="s">
        <v>26</v>
      </c>
    </row>
    <row r="1416" spans="1:18" ht="12.75" customHeight="1" x14ac:dyDescent="0.2">
      <c r="A1416" s="2">
        <v>209668</v>
      </c>
      <c r="B1416" s="2">
        <v>2.58200032712014E+16</v>
      </c>
      <c r="C1416" s="1"/>
      <c r="D1416" s="1" t="s">
        <v>18</v>
      </c>
      <c r="E1416" s="1" t="s">
        <v>19</v>
      </c>
      <c r="F1416" s="3">
        <v>41892.613668981503</v>
      </c>
      <c r="G1416" s="3">
        <v>41912.999988425901</v>
      </c>
      <c r="H1416" s="1" t="s">
        <v>20</v>
      </c>
      <c r="I1416" s="1" t="s">
        <v>20</v>
      </c>
      <c r="J1416" s="1" t="s">
        <v>21</v>
      </c>
      <c r="K1416" s="1" t="s">
        <v>22</v>
      </c>
      <c r="L1416" s="2">
        <v>414362</v>
      </c>
      <c r="M1416" s="1" t="s">
        <v>23</v>
      </c>
      <c r="N1416" s="1" t="s">
        <v>27</v>
      </c>
      <c r="O1416" s="2">
        <v>1</v>
      </c>
      <c r="P1416" s="3">
        <v>41906.628576388903</v>
      </c>
      <c r="Q1416" s="1" t="s">
        <v>25</v>
      </c>
      <c r="R1416" s="1" t="s">
        <v>26</v>
      </c>
    </row>
    <row r="1417" spans="1:18" ht="12.75" customHeight="1" x14ac:dyDescent="0.2">
      <c r="A1417" s="2">
        <v>209775</v>
      </c>
      <c r="B1417" s="2">
        <v>2.58200032722014E+16</v>
      </c>
      <c r="C1417" s="1"/>
      <c r="D1417" s="1" t="s">
        <v>18</v>
      </c>
      <c r="E1417" s="1" t="s">
        <v>19</v>
      </c>
      <c r="F1417" s="3">
        <v>41892.818148148202</v>
      </c>
      <c r="G1417" s="3">
        <v>41929.999988425901</v>
      </c>
      <c r="H1417" s="1" t="s">
        <v>28</v>
      </c>
      <c r="I1417" s="1" t="s">
        <v>28</v>
      </c>
      <c r="J1417" s="1" t="s">
        <v>21</v>
      </c>
      <c r="K1417" s="1" t="s">
        <v>22</v>
      </c>
      <c r="L1417" s="2">
        <v>378776</v>
      </c>
      <c r="M1417" s="1" t="s">
        <v>23</v>
      </c>
      <c r="N1417" s="1" t="s">
        <v>27</v>
      </c>
      <c r="O1417" s="2">
        <v>1</v>
      </c>
      <c r="P1417" s="3">
        <v>41928.477442129602</v>
      </c>
      <c r="Q1417" s="1" t="s">
        <v>25</v>
      </c>
      <c r="R1417" s="1" t="s">
        <v>26</v>
      </c>
    </row>
    <row r="1418" spans="1:18" ht="12.75" customHeight="1" x14ac:dyDescent="0.2">
      <c r="A1418" s="2">
        <v>209777</v>
      </c>
      <c r="B1418" s="2">
        <v>2.58200032732015E+16</v>
      </c>
      <c r="C1418" s="1"/>
      <c r="D1418" s="1" t="s">
        <v>18</v>
      </c>
      <c r="E1418" s="1" t="s">
        <v>19</v>
      </c>
      <c r="F1418" s="3">
        <v>41892.827939814801</v>
      </c>
      <c r="G1418" s="3">
        <v>41913.999988425901</v>
      </c>
      <c r="H1418" s="1" t="s">
        <v>20</v>
      </c>
      <c r="I1418" s="1" t="s">
        <v>20</v>
      </c>
      <c r="J1418" s="1" t="s">
        <v>21</v>
      </c>
      <c r="K1418" s="1" t="s">
        <v>22</v>
      </c>
      <c r="L1418" s="2">
        <v>414507</v>
      </c>
      <c r="M1418" s="1" t="s">
        <v>23</v>
      </c>
      <c r="N1418" s="1" t="s">
        <v>27</v>
      </c>
      <c r="O1418" s="2">
        <v>1</v>
      </c>
      <c r="P1418" s="3">
        <v>41907.690393518496</v>
      </c>
      <c r="Q1418" s="1" t="s">
        <v>25</v>
      </c>
      <c r="R1418" s="1" t="s">
        <v>70</v>
      </c>
    </row>
    <row r="1419" spans="1:18" ht="12.75" customHeight="1" x14ac:dyDescent="0.2">
      <c r="A1419" s="2">
        <v>209783</v>
      </c>
      <c r="B1419" s="2">
        <v>2.58200032742014E+16</v>
      </c>
      <c r="C1419" s="1"/>
      <c r="D1419" s="1" t="s">
        <v>18</v>
      </c>
      <c r="E1419" s="1" t="s">
        <v>19</v>
      </c>
      <c r="F1419" s="3">
        <v>41892.845555555599</v>
      </c>
      <c r="G1419" s="3">
        <v>41913.999988425901</v>
      </c>
      <c r="H1419" s="1" t="s">
        <v>20</v>
      </c>
      <c r="I1419" s="1" t="s">
        <v>20</v>
      </c>
      <c r="J1419" s="1" t="s">
        <v>21</v>
      </c>
      <c r="K1419" s="1" t="s">
        <v>22</v>
      </c>
      <c r="L1419" s="2">
        <v>414519</v>
      </c>
      <c r="M1419" s="1" t="s">
        <v>23</v>
      </c>
      <c r="N1419" s="1" t="s">
        <v>32</v>
      </c>
      <c r="O1419" s="2">
        <v>1</v>
      </c>
      <c r="P1419" s="3">
        <v>41898.7362615741</v>
      </c>
      <c r="Q1419" s="1" t="s">
        <v>65</v>
      </c>
      <c r="R1419" s="1" t="s">
        <v>43</v>
      </c>
    </row>
    <row r="1420" spans="1:18" ht="12.75" customHeight="1" x14ac:dyDescent="0.2">
      <c r="A1420" s="2">
        <v>209791</v>
      </c>
      <c r="B1420" s="2">
        <v>2.58200032752015E+16</v>
      </c>
      <c r="C1420" s="1"/>
      <c r="D1420" s="1" t="s">
        <v>18</v>
      </c>
      <c r="E1420" s="1" t="s">
        <v>19</v>
      </c>
      <c r="F1420" s="3">
        <v>41892.877256944397</v>
      </c>
      <c r="G1420" s="3">
        <v>41913.999988425901</v>
      </c>
      <c r="H1420" s="1" t="s">
        <v>20</v>
      </c>
      <c r="I1420" s="1" t="s">
        <v>20</v>
      </c>
      <c r="J1420" s="1" t="s">
        <v>21</v>
      </c>
      <c r="K1420" s="1" t="s">
        <v>22</v>
      </c>
      <c r="L1420" s="2">
        <v>414533</v>
      </c>
      <c r="M1420" s="1" t="s">
        <v>23</v>
      </c>
      <c r="N1420" s="1" t="s">
        <v>27</v>
      </c>
      <c r="O1420" s="2">
        <v>1</v>
      </c>
      <c r="P1420" s="3">
        <v>41906.645543981504</v>
      </c>
      <c r="Q1420" s="1" t="s">
        <v>65</v>
      </c>
      <c r="R1420" s="1" t="s">
        <v>43</v>
      </c>
    </row>
    <row r="1421" spans="1:18" ht="12.75" customHeight="1" x14ac:dyDescent="0.2">
      <c r="A1421" s="2">
        <v>209816</v>
      </c>
      <c r="B1421" s="2">
        <v>2.58200032772015E+16</v>
      </c>
      <c r="C1421" s="1"/>
      <c r="D1421" s="1" t="s">
        <v>18</v>
      </c>
      <c r="E1421" s="1" t="s">
        <v>19</v>
      </c>
      <c r="F1421" s="3">
        <v>41893.004942129599</v>
      </c>
      <c r="G1421" s="3">
        <v>41925.999988425901</v>
      </c>
      <c r="H1421" s="1" t="s">
        <v>28</v>
      </c>
      <c r="I1421" s="1" t="s">
        <v>20</v>
      </c>
      <c r="J1421" s="1" t="s">
        <v>21</v>
      </c>
      <c r="K1421" s="1" t="s">
        <v>22</v>
      </c>
      <c r="L1421" s="2">
        <v>10330</v>
      </c>
      <c r="M1421" s="1" t="s">
        <v>23</v>
      </c>
      <c r="N1421" s="1" t="s">
        <v>27</v>
      </c>
      <c r="O1421" s="2">
        <v>7</v>
      </c>
      <c r="P1421" s="3">
        <v>41925.587962963</v>
      </c>
      <c r="Q1421" s="1" t="s">
        <v>30</v>
      </c>
      <c r="R1421" s="1" t="s">
        <v>60</v>
      </c>
    </row>
    <row r="1422" spans="1:18" ht="12.75" customHeight="1" x14ac:dyDescent="0.2">
      <c r="A1422" s="2">
        <v>209864</v>
      </c>
      <c r="B1422" s="2">
        <v>3950001882201490</v>
      </c>
      <c r="C1422" s="1"/>
      <c r="D1422" s="1" t="s">
        <v>18</v>
      </c>
      <c r="E1422" s="1" t="s">
        <v>19</v>
      </c>
      <c r="F1422" s="3">
        <v>41893.441851851901</v>
      </c>
      <c r="G1422" s="3">
        <v>41928.999988425901</v>
      </c>
      <c r="H1422" s="1" t="s">
        <v>28</v>
      </c>
      <c r="I1422" s="1" t="s">
        <v>28</v>
      </c>
      <c r="J1422" s="1" t="s">
        <v>21</v>
      </c>
      <c r="K1422" s="1" t="s">
        <v>22</v>
      </c>
      <c r="L1422" s="2">
        <v>239651</v>
      </c>
      <c r="M1422" s="1" t="s">
        <v>23</v>
      </c>
      <c r="N1422" s="1" t="s">
        <v>27</v>
      </c>
      <c r="O1422" s="2">
        <v>1</v>
      </c>
      <c r="P1422" s="3">
        <v>41928.761006944398</v>
      </c>
      <c r="Q1422" s="1" t="s">
        <v>25</v>
      </c>
      <c r="R1422" s="1" t="s">
        <v>70</v>
      </c>
    </row>
    <row r="1423" spans="1:18" ht="12.75" customHeight="1" x14ac:dyDescent="0.2">
      <c r="A1423" s="2">
        <v>209898</v>
      </c>
      <c r="B1423" s="2">
        <v>2.58200032792015E+16</v>
      </c>
      <c r="C1423" s="1"/>
      <c r="D1423" s="1" t="s">
        <v>18</v>
      </c>
      <c r="E1423" s="1" t="s">
        <v>19</v>
      </c>
      <c r="F1423" s="3">
        <v>41893.4855902778</v>
      </c>
      <c r="G1423" s="3">
        <v>41913.999988425901</v>
      </c>
      <c r="H1423" s="1" t="s">
        <v>20</v>
      </c>
      <c r="I1423" s="1" t="s">
        <v>20</v>
      </c>
      <c r="J1423" s="1" t="s">
        <v>21</v>
      </c>
      <c r="K1423" s="1" t="s">
        <v>22</v>
      </c>
      <c r="L1423" s="2">
        <v>414700</v>
      </c>
      <c r="M1423" s="1" t="s">
        <v>23</v>
      </c>
      <c r="N1423" s="1" t="s">
        <v>27</v>
      </c>
      <c r="O1423" s="2">
        <v>1</v>
      </c>
      <c r="P1423" s="3">
        <v>41907.702824074098</v>
      </c>
      <c r="Q1423" s="1" t="s">
        <v>25</v>
      </c>
      <c r="R1423" s="1" t="s">
        <v>26</v>
      </c>
    </row>
    <row r="1424" spans="1:18" ht="12.75" customHeight="1" x14ac:dyDescent="0.2">
      <c r="A1424" s="2">
        <v>209944</v>
      </c>
      <c r="B1424" s="2">
        <v>2.58200032812014E+16</v>
      </c>
      <c r="C1424" s="1"/>
      <c r="D1424" s="1" t="s">
        <v>18</v>
      </c>
      <c r="E1424" s="1" t="s">
        <v>19</v>
      </c>
      <c r="F1424" s="3">
        <v>41893.568599537</v>
      </c>
      <c r="G1424" s="3">
        <v>41913.999988425901</v>
      </c>
      <c r="H1424" s="1" t="s">
        <v>20</v>
      </c>
      <c r="I1424" s="1" t="s">
        <v>20</v>
      </c>
      <c r="J1424" s="1" t="s">
        <v>21</v>
      </c>
      <c r="K1424" s="1" t="s">
        <v>22</v>
      </c>
      <c r="L1424" s="2">
        <v>126077</v>
      </c>
      <c r="M1424" s="1" t="s">
        <v>23</v>
      </c>
      <c r="N1424" s="1" t="s">
        <v>32</v>
      </c>
      <c r="O1424" s="2">
        <v>1</v>
      </c>
      <c r="P1424" s="3">
        <v>41893.736944444398</v>
      </c>
      <c r="Q1424" s="1" t="s">
        <v>25</v>
      </c>
      <c r="R1424" s="1" t="s">
        <v>26</v>
      </c>
    </row>
    <row r="1425" spans="1:18" ht="12.75" customHeight="1" x14ac:dyDescent="0.2">
      <c r="A1425" s="2">
        <v>209953</v>
      </c>
      <c r="B1425" s="2">
        <v>2.58200032822015E+16</v>
      </c>
      <c r="C1425" s="1"/>
      <c r="D1425" s="1" t="s">
        <v>18</v>
      </c>
      <c r="E1425" s="1" t="s">
        <v>19</v>
      </c>
      <c r="F1425" s="3">
        <v>41893.586157407401</v>
      </c>
      <c r="G1425" s="3">
        <v>41913.999988425901</v>
      </c>
      <c r="H1425" s="1" t="s">
        <v>20</v>
      </c>
      <c r="I1425" s="1" t="s">
        <v>20</v>
      </c>
      <c r="J1425" s="1" t="s">
        <v>21</v>
      </c>
      <c r="K1425" s="1" t="s">
        <v>22</v>
      </c>
      <c r="L1425" s="2">
        <v>414760</v>
      </c>
      <c r="M1425" s="1" t="s">
        <v>23</v>
      </c>
      <c r="N1425" s="1" t="s">
        <v>27</v>
      </c>
      <c r="O1425" s="2">
        <v>1</v>
      </c>
      <c r="P1425" s="3">
        <v>41906.715428240699</v>
      </c>
      <c r="Q1425" s="1" t="s">
        <v>25</v>
      </c>
      <c r="R1425" s="1" t="s">
        <v>26</v>
      </c>
    </row>
    <row r="1426" spans="1:18" ht="12.75" customHeight="1" x14ac:dyDescent="0.2">
      <c r="A1426" s="2">
        <v>209961</v>
      </c>
      <c r="B1426" s="2">
        <v>2.58200032832014E+16</v>
      </c>
      <c r="C1426" s="1"/>
      <c r="D1426" s="1" t="s">
        <v>18</v>
      </c>
      <c r="E1426" s="1" t="s">
        <v>19</v>
      </c>
      <c r="F1426" s="3">
        <v>41893.612361111103</v>
      </c>
      <c r="G1426" s="3">
        <v>41925.999988425901</v>
      </c>
      <c r="H1426" s="1" t="s">
        <v>28</v>
      </c>
      <c r="I1426" s="1" t="s">
        <v>20</v>
      </c>
      <c r="J1426" s="1" t="s">
        <v>21</v>
      </c>
      <c r="K1426" s="1" t="s">
        <v>22</v>
      </c>
      <c r="L1426" s="2">
        <v>335688</v>
      </c>
      <c r="M1426" s="1" t="s">
        <v>23</v>
      </c>
      <c r="N1426" s="1" t="s">
        <v>27</v>
      </c>
      <c r="O1426" s="2">
        <v>5</v>
      </c>
      <c r="P1426" s="3">
        <v>41921.796643518501</v>
      </c>
      <c r="Q1426" s="1" t="s">
        <v>25</v>
      </c>
      <c r="R1426" s="1" t="s">
        <v>26</v>
      </c>
    </row>
    <row r="1427" spans="1:18" ht="12.75" customHeight="1" x14ac:dyDescent="0.2">
      <c r="A1427" s="2">
        <v>210075</v>
      </c>
      <c r="B1427" s="2">
        <v>2.58200032842015E+16</v>
      </c>
      <c r="C1427" s="1"/>
      <c r="D1427" s="1" t="s">
        <v>18</v>
      </c>
      <c r="E1427" s="1" t="s">
        <v>19</v>
      </c>
      <c r="F1427" s="3">
        <v>41893.873310185198</v>
      </c>
      <c r="G1427" s="3">
        <v>41918.999988425901</v>
      </c>
      <c r="H1427" s="1" t="s">
        <v>20</v>
      </c>
      <c r="I1427" s="1" t="s">
        <v>20</v>
      </c>
      <c r="J1427" s="1" t="s">
        <v>21</v>
      </c>
      <c r="K1427" s="1" t="s">
        <v>22</v>
      </c>
      <c r="L1427" s="2">
        <v>126077</v>
      </c>
      <c r="M1427" s="1" t="s">
        <v>23</v>
      </c>
      <c r="N1427" s="1" t="s">
        <v>27</v>
      </c>
      <c r="O1427" s="2">
        <v>2</v>
      </c>
      <c r="P1427" s="3">
        <v>41904.7124189815</v>
      </c>
      <c r="Q1427" s="1" t="s">
        <v>25</v>
      </c>
      <c r="R1427" s="1" t="s">
        <v>26</v>
      </c>
    </row>
    <row r="1428" spans="1:18" ht="12.75" customHeight="1" x14ac:dyDescent="0.2">
      <c r="A1428" s="2">
        <v>210078</v>
      </c>
      <c r="B1428" s="2">
        <v>2.58200032852014E+16</v>
      </c>
      <c r="C1428" s="1"/>
      <c r="D1428" s="1" t="s">
        <v>18</v>
      </c>
      <c r="E1428" s="1" t="s">
        <v>19</v>
      </c>
      <c r="F1428" s="3">
        <v>41893.877233796302</v>
      </c>
      <c r="G1428" s="3">
        <v>41928.999988425901</v>
      </c>
      <c r="H1428" s="1" t="s">
        <v>28</v>
      </c>
      <c r="I1428" s="1" t="s">
        <v>20</v>
      </c>
      <c r="J1428" s="1" t="s">
        <v>21</v>
      </c>
      <c r="K1428" s="1" t="s">
        <v>22</v>
      </c>
      <c r="L1428" s="2">
        <v>126077</v>
      </c>
      <c r="M1428" s="1" t="s">
        <v>23</v>
      </c>
      <c r="N1428" s="1" t="s">
        <v>27</v>
      </c>
      <c r="O1428" s="2">
        <v>1</v>
      </c>
      <c r="P1428" s="3">
        <v>41928.771296296298</v>
      </c>
      <c r="Q1428" s="1" t="s">
        <v>25</v>
      </c>
      <c r="R1428" s="1" t="s">
        <v>26</v>
      </c>
    </row>
    <row r="1429" spans="1:18" ht="12.75" customHeight="1" x14ac:dyDescent="0.2">
      <c r="A1429" s="2">
        <v>210080</v>
      </c>
      <c r="B1429" s="2">
        <v>2.58200032862015E+16</v>
      </c>
      <c r="C1429" s="1"/>
      <c r="D1429" s="1" t="s">
        <v>18</v>
      </c>
      <c r="E1429" s="1" t="s">
        <v>19</v>
      </c>
      <c r="F1429" s="3">
        <v>41893.909062500003</v>
      </c>
      <c r="G1429" s="3">
        <v>41918.999988425901</v>
      </c>
      <c r="H1429" s="1" t="s">
        <v>20</v>
      </c>
      <c r="I1429" s="1" t="s">
        <v>20</v>
      </c>
      <c r="J1429" s="1" t="s">
        <v>21</v>
      </c>
      <c r="K1429" s="1" t="s">
        <v>22</v>
      </c>
      <c r="L1429" s="2">
        <v>38910</v>
      </c>
      <c r="M1429" s="1" t="s">
        <v>23</v>
      </c>
      <c r="N1429" s="1" t="s">
        <v>32</v>
      </c>
      <c r="O1429" s="2">
        <v>1</v>
      </c>
      <c r="P1429" s="3">
        <v>41899.629328703697</v>
      </c>
      <c r="Q1429" s="1" t="s">
        <v>30</v>
      </c>
      <c r="R1429" s="1" t="s">
        <v>33</v>
      </c>
    </row>
    <row r="1430" spans="1:18" ht="12.75" customHeight="1" x14ac:dyDescent="0.2">
      <c r="A1430" s="2">
        <v>210087</v>
      </c>
      <c r="B1430" s="2">
        <v>2.58200032872014E+16</v>
      </c>
      <c r="C1430" s="1"/>
      <c r="D1430" s="1" t="s">
        <v>18</v>
      </c>
      <c r="E1430" s="1" t="s">
        <v>19</v>
      </c>
      <c r="F1430" s="3">
        <v>41893.9448611111</v>
      </c>
      <c r="G1430" s="3">
        <v>41918.999988425901</v>
      </c>
      <c r="H1430" s="1" t="s">
        <v>20</v>
      </c>
      <c r="I1430" s="1" t="s">
        <v>20</v>
      </c>
      <c r="J1430" s="1" t="s">
        <v>21</v>
      </c>
      <c r="K1430" s="1" t="s">
        <v>22</v>
      </c>
      <c r="L1430" s="2">
        <v>414958</v>
      </c>
      <c r="M1430" s="1" t="s">
        <v>23</v>
      </c>
      <c r="N1430" s="1" t="s">
        <v>24</v>
      </c>
      <c r="O1430" s="2">
        <v>11</v>
      </c>
      <c r="P1430" s="3">
        <v>41918.4550578704</v>
      </c>
      <c r="Q1430" s="1" t="s">
        <v>25</v>
      </c>
      <c r="R1430" s="1" t="s">
        <v>26</v>
      </c>
    </row>
    <row r="1431" spans="1:18" ht="12.75" customHeight="1" x14ac:dyDescent="0.2">
      <c r="A1431" s="2">
        <v>210121</v>
      </c>
      <c r="B1431" s="2">
        <v>2.58200032882015E+16</v>
      </c>
      <c r="C1431" s="1"/>
      <c r="D1431" s="1" t="s">
        <v>18</v>
      </c>
      <c r="E1431" s="1" t="s">
        <v>19</v>
      </c>
      <c r="F1431" s="3">
        <v>41894.355243055601</v>
      </c>
      <c r="G1431" s="3">
        <v>41918.999988425901</v>
      </c>
      <c r="H1431" s="1" t="s">
        <v>20</v>
      </c>
      <c r="I1431" s="1" t="s">
        <v>20</v>
      </c>
      <c r="J1431" s="1" t="s">
        <v>21</v>
      </c>
      <c r="K1431" s="1" t="s">
        <v>22</v>
      </c>
      <c r="L1431" s="2">
        <v>415014</v>
      </c>
      <c r="M1431" s="1" t="s">
        <v>23</v>
      </c>
      <c r="N1431" s="1" t="s">
        <v>27</v>
      </c>
      <c r="O1431" s="2">
        <v>1</v>
      </c>
      <c r="P1431" s="3">
        <v>41907.717025462996</v>
      </c>
      <c r="Q1431" s="1" t="s">
        <v>25</v>
      </c>
      <c r="R1431" s="1" t="s">
        <v>26</v>
      </c>
    </row>
    <row r="1432" spans="1:18" ht="12.75" customHeight="1" x14ac:dyDescent="0.2">
      <c r="A1432" s="2">
        <v>210345</v>
      </c>
      <c r="B1432" s="2">
        <v>2.58200032982015E+16</v>
      </c>
      <c r="C1432" s="1"/>
      <c r="D1432" s="1" t="s">
        <v>18</v>
      </c>
      <c r="E1432" s="1" t="s">
        <v>19</v>
      </c>
      <c r="F1432" s="3">
        <v>41894.768969907404</v>
      </c>
      <c r="G1432" s="3">
        <v>41918.999988425901</v>
      </c>
      <c r="H1432" s="1" t="s">
        <v>20</v>
      </c>
      <c r="I1432" s="1" t="s">
        <v>20</v>
      </c>
      <c r="J1432" s="1" t="s">
        <v>21</v>
      </c>
      <c r="K1432" s="1" t="s">
        <v>22</v>
      </c>
      <c r="L1432" s="2">
        <v>415274</v>
      </c>
      <c r="M1432" s="1" t="s">
        <v>23</v>
      </c>
      <c r="N1432" s="1" t="s">
        <v>27</v>
      </c>
      <c r="O1432" s="2">
        <v>1</v>
      </c>
      <c r="P1432" s="3">
        <v>41907.710555555597</v>
      </c>
      <c r="Q1432" s="1" t="s">
        <v>25</v>
      </c>
      <c r="R1432" s="1" t="s">
        <v>26</v>
      </c>
    </row>
    <row r="1433" spans="1:18" ht="12.75" customHeight="1" x14ac:dyDescent="0.2">
      <c r="A1433" s="2">
        <v>210369</v>
      </c>
      <c r="B1433" s="2">
        <v>2.58200032992014E+16</v>
      </c>
      <c r="C1433" s="1"/>
      <c r="D1433" s="1" t="s">
        <v>18</v>
      </c>
      <c r="E1433" s="1" t="s">
        <v>19</v>
      </c>
      <c r="F1433" s="3">
        <v>41894.857696759304</v>
      </c>
      <c r="G1433" s="3">
        <v>41918.999988425901</v>
      </c>
      <c r="H1433" s="1" t="s">
        <v>20</v>
      </c>
      <c r="I1433" s="1" t="s">
        <v>20</v>
      </c>
      <c r="J1433" s="1" t="s">
        <v>21</v>
      </c>
      <c r="K1433" s="1" t="s">
        <v>22</v>
      </c>
      <c r="L1433" s="2">
        <v>415301</v>
      </c>
      <c r="M1433" s="1" t="s">
        <v>23</v>
      </c>
      <c r="N1433" s="1" t="s">
        <v>94</v>
      </c>
      <c r="O1433" s="2">
        <v>1</v>
      </c>
      <c r="P1433" s="3">
        <v>41918.458437499998</v>
      </c>
      <c r="Q1433" s="1" t="s">
        <v>34</v>
      </c>
      <c r="R1433" s="1" t="s">
        <v>35</v>
      </c>
    </row>
    <row r="1434" spans="1:18" ht="12.75" customHeight="1" x14ac:dyDescent="0.2">
      <c r="A1434" s="2">
        <v>210377</v>
      </c>
      <c r="B1434" s="2">
        <v>2.58200033002014E+16</v>
      </c>
      <c r="C1434" s="1"/>
      <c r="D1434" s="1" t="s">
        <v>18</v>
      </c>
      <c r="E1434" s="1" t="s">
        <v>19</v>
      </c>
      <c r="F1434" s="3">
        <v>41894.8928703704</v>
      </c>
      <c r="G1434" s="3">
        <v>41928.999988425901</v>
      </c>
      <c r="H1434" s="1" t="s">
        <v>28</v>
      </c>
      <c r="I1434" s="1" t="s">
        <v>20</v>
      </c>
      <c r="J1434" s="1" t="s">
        <v>21</v>
      </c>
      <c r="K1434" s="1" t="s">
        <v>22</v>
      </c>
      <c r="L1434" s="2">
        <v>155218</v>
      </c>
      <c r="M1434" s="1" t="s">
        <v>23</v>
      </c>
      <c r="N1434" s="1" t="s">
        <v>27</v>
      </c>
      <c r="O1434" s="2">
        <v>1</v>
      </c>
      <c r="P1434" s="3">
        <v>41928.777060185203</v>
      </c>
      <c r="Q1434" s="1" t="s">
        <v>25</v>
      </c>
      <c r="R1434" s="1" t="s">
        <v>26</v>
      </c>
    </row>
    <row r="1435" spans="1:18" ht="12.75" customHeight="1" x14ac:dyDescent="0.2">
      <c r="A1435" s="2">
        <v>210444</v>
      </c>
      <c r="B1435" s="2">
        <v>2.58200033032015E+16</v>
      </c>
      <c r="C1435" s="1"/>
      <c r="D1435" s="1" t="s">
        <v>18</v>
      </c>
      <c r="E1435" s="1" t="s">
        <v>19</v>
      </c>
      <c r="F1435" s="3">
        <v>41895.659386574102</v>
      </c>
      <c r="G1435" s="3">
        <v>41928.999988425901</v>
      </c>
      <c r="H1435" s="1" t="s">
        <v>28</v>
      </c>
      <c r="I1435" s="1" t="s">
        <v>20</v>
      </c>
      <c r="J1435" s="1" t="s">
        <v>21</v>
      </c>
      <c r="K1435" s="1" t="s">
        <v>22</v>
      </c>
      <c r="L1435" s="2">
        <v>389799</v>
      </c>
      <c r="M1435" s="1" t="s">
        <v>23</v>
      </c>
      <c r="N1435" s="1" t="s">
        <v>27</v>
      </c>
      <c r="O1435" s="2">
        <v>1</v>
      </c>
      <c r="P1435" s="3">
        <v>41928.633564814802</v>
      </c>
      <c r="Q1435" s="1" t="s">
        <v>25</v>
      </c>
      <c r="R1435" s="1" t="s">
        <v>70</v>
      </c>
    </row>
    <row r="1436" spans="1:18" ht="12.75" customHeight="1" x14ac:dyDescent="0.2">
      <c r="A1436" s="2">
        <v>210463</v>
      </c>
      <c r="B1436" s="2">
        <v>2.58200033052015E+16</v>
      </c>
      <c r="C1436" s="1"/>
      <c r="D1436" s="1" t="s">
        <v>18</v>
      </c>
      <c r="E1436" s="1" t="s">
        <v>19</v>
      </c>
      <c r="F1436" s="3">
        <v>41895.929918981499</v>
      </c>
      <c r="G1436" s="3">
        <v>41918.999988425901</v>
      </c>
      <c r="H1436" s="1" t="s">
        <v>20</v>
      </c>
      <c r="I1436" s="1" t="s">
        <v>20</v>
      </c>
      <c r="J1436" s="1" t="s">
        <v>21</v>
      </c>
      <c r="K1436" s="1" t="s">
        <v>22</v>
      </c>
      <c r="L1436" s="2">
        <v>415448</v>
      </c>
      <c r="M1436" s="1" t="s">
        <v>23</v>
      </c>
      <c r="N1436" s="1" t="s">
        <v>63</v>
      </c>
      <c r="O1436" s="2">
        <v>1</v>
      </c>
      <c r="P1436" s="3">
        <v>41918.469895833303</v>
      </c>
      <c r="Q1436" s="1" t="s">
        <v>65</v>
      </c>
      <c r="R1436" s="1" t="s">
        <v>43</v>
      </c>
    </row>
    <row r="1437" spans="1:18" ht="12.75" customHeight="1" x14ac:dyDescent="0.2">
      <c r="A1437" s="2">
        <v>210476</v>
      </c>
      <c r="B1437" s="2">
        <v>2.58200033072014E+16</v>
      </c>
      <c r="C1437" s="1"/>
      <c r="D1437" s="1" t="s">
        <v>18</v>
      </c>
      <c r="E1437" s="1" t="s">
        <v>19</v>
      </c>
      <c r="F1437" s="3">
        <v>41896.315775463001</v>
      </c>
      <c r="G1437" s="3">
        <v>41918.999988425901</v>
      </c>
      <c r="H1437" s="1" t="s">
        <v>20</v>
      </c>
      <c r="I1437" s="1" t="s">
        <v>20</v>
      </c>
      <c r="J1437" s="1" t="s">
        <v>21</v>
      </c>
      <c r="K1437" s="1" t="s">
        <v>22</v>
      </c>
      <c r="L1437" s="2">
        <v>415471</v>
      </c>
      <c r="M1437" s="1" t="s">
        <v>23</v>
      </c>
      <c r="N1437" s="1" t="s">
        <v>27</v>
      </c>
      <c r="O1437" s="2">
        <v>1</v>
      </c>
      <c r="P1437" s="3">
        <v>41913.443275463003</v>
      </c>
      <c r="Q1437" s="1" t="s">
        <v>25</v>
      </c>
      <c r="R1437" s="1" t="s">
        <v>26</v>
      </c>
    </row>
    <row r="1438" spans="1:18" ht="12.75" customHeight="1" x14ac:dyDescent="0.2">
      <c r="A1438" s="2">
        <v>210478</v>
      </c>
      <c r="B1438" s="2">
        <v>2.58200033082015E+16</v>
      </c>
      <c r="C1438" s="1"/>
      <c r="D1438" s="1" t="s">
        <v>18</v>
      </c>
      <c r="E1438" s="1" t="s">
        <v>19</v>
      </c>
      <c r="F1438" s="3">
        <v>41896.356331018498</v>
      </c>
      <c r="G1438" s="3">
        <v>41918.999988425901</v>
      </c>
      <c r="H1438" s="1" t="s">
        <v>20</v>
      </c>
      <c r="I1438" s="1" t="s">
        <v>20</v>
      </c>
      <c r="J1438" s="1" t="s">
        <v>21</v>
      </c>
      <c r="K1438" s="1" t="s">
        <v>22</v>
      </c>
      <c r="L1438" s="2">
        <v>415473</v>
      </c>
      <c r="M1438" s="1" t="s">
        <v>23</v>
      </c>
      <c r="N1438" s="1" t="s">
        <v>24</v>
      </c>
      <c r="O1438" s="2">
        <v>1</v>
      </c>
      <c r="P1438" s="3">
        <v>41914.455162036997</v>
      </c>
      <c r="Q1438" s="1" t="s">
        <v>25</v>
      </c>
      <c r="R1438" s="1" t="s">
        <v>26</v>
      </c>
    </row>
    <row r="1439" spans="1:18" ht="12.75" customHeight="1" x14ac:dyDescent="0.2">
      <c r="A1439" s="2">
        <v>210487</v>
      </c>
      <c r="B1439" s="2">
        <v>2.58200033092014E+16</v>
      </c>
      <c r="C1439" s="1"/>
      <c r="D1439" s="1" t="s">
        <v>18</v>
      </c>
      <c r="E1439" s="1" t="s">
        <v>19</v>
      </c>
      <c r="F1439" s="3">
        <v>41896.469583333303</v>
      </c>
      <c r="G1439" s="3">
        <v>41918.999988425901</v>
      </c>
      <c r="H1439" s="1" t="s">
        <v>20</v>
      </c>
      <c r="I1439" s="1" t="s">
        <v>20</v>
      </c>
      <c r="J1439" s="1" t="s">
        <v>21</v>
      </c>
      <c r="K1439" s="1" t="s">
        <v>22</v>
      </c>
      <c r="L1439" s="2">
        <v>411190</v>
      </c>
      <c r="M1439" s="1" t="s">
        <v>23</v>
      </c>
      <c r="N1439" s="1" t="s">
        <v>27</v>
      </c>
      <c r="O1439" s="2">
        <v>3</v>
      </c>
      <c r="P1439" s="3">
        <v>41899.618587962999</v>
      </c>
      <c r="Q1439" s="1" t="s">
        <v>42</v>
      </c>
      <c r="R1439" s="1" t="s">
        <v>43</v>
      </c>
    </row>
    <row r="1440" spans="1:18" ht="12.75" customHeight="1" x14ac:dyDescent="0.2">
      <c r="A1440" s="2">
        <v>210531</v>
      </c>
      <c r="B1440" s="2">
        <v>2.58200033122015E+16</v>
      </c>
      <c r="C1440" s="1"/>
      <c r="D1440" s="1" t="s">
        <v>18</v>
      </c>
      <c r="E1440" s="1" t="s">
        <v>19</v>
      </c>
      <c r="F1440" s="3">
        <v>41896.786053240699</v>
      </c>
      <c r="G1440" s="3">
        <v>41928.999988425901</v>
      </c>
      <c r="H1440" s="1" t="s">
        <v>28</v>
      </c>
      <c r="I1440" s="1" t="s">
        <v>20</v>
      </c>
      <c r="J1440" s="1" t="s">
        <v>21</v>
      </c>
      <c r="K1440" s="1" t="s">
        <v>22</v>
      </c>
      <c r="L1440" s="2">
        <v>1237</v>
      </c>
      <c r="M1440" s="1" t="s">
        <v>23</v>
      </c>
      <c r="N1440" s="1" t="s">
        <v>27</v>
      </c>
      <c r="O1440" s="2">
        <v>1</v>
      </c>
      <c r="P1440" s="3">
        <v>41928.432083333297</v>
      </c>
      <c r="Q1440" s="1" t="s">
        <v>30</v>
      </c>
      <c r="R1440" s="1" t="s">
        <v>83</v>
      </c>
    </row>
    <row r="1441" spans="1:18" ht="12.75" customHeight="1" x14ac:dyDescent="0.2">
      <c r="A1441" s="2">
        <v>210563</v>
      </c>
      <c r="B1441" s="2">
        <v>77001096201443</v>
      </c>
      <c r="C1441" s="1"/>
      <c r="D1441" s="1" t="s">
        <v>18</v>
      </c>
      <c r="E1441" s="1" t="s">
        <v>19</v>
      </c>
      <c r="F1441" s="3">
        <v>41896.9780439815</v>
      </c>
      <c r="G1441" s="3">
        <v>41920.999988425901</v>
      </c>
      <c r="H1441" s="1" t="s">
        <v>20</v>
      </c>
      <c r="I1441" s="1" t="s">
        <v>28</v>
      </c>
      <c r="J1441" s="1" t="s">
        <v>21</v>
      </c>
      <c r="K1441" s="1" t="s">
        <v>22</v>
      </c>
      <c r="L1441" s="2">
        <v>56673</v>
      </c>
      <c r="M1441" s="1" t="s">
        <v>23</v>
      </c>
      <c r="N1441" s="1" t="s">
        <v>32</v>
      </c>
      <c r="O1441" s="2">
        <v>1</v>
      </c>
      <c r="P1441" s="3">
        <v>41918.487650463001</v>
      </c>
      <c r="Q1441" s="1" t="s">
        <v>34</v>
      </c>
      <c r="R1441" s="1" t="s">
        <v>35</v>
      </c>
    </row>
    <row r="1442" spans="1:18" ht="12.75" customHeight="1" x14ac:dyDescent="0.2">
      <c r="A1442" s="2">
        <v>210627</v>
      </c>
      <c r="B1442" s="2">
        <v>2.58200033142014E+16</v>
      </c>
      <c r="C1442" s="1"/>
      <c r="D1442" s="1" t="s">
        <v>18</v>
      </c>
      <c r="E1442" s="1" t="s">
        <v>19</v>
      </c>
      <c r="F1442" s="3">
        <v>41897.415173611102</v>
      </c>
      <c r="G1442" s="3">
        <v>41918.999988425901</v>
      </c>
      <c r="H1442" s="1" t="s">
        <v>20</v>
      </c>
      <c r="I1442" s="1" t="s">
        <v>20</v>
      </c>
      <c r="J1442" s="1" t="s">
        <v>21</v>
      </c>
      <c r="K1442" s="1" t="s">
        <v>22</v>
      </c>
      <c r="L1442" s="2">
        <v>89775</v>
      </c>
      <c r="M1442" s="1" t="s">
        <v>23</v>
      </c>
      <c r="N1442" s="1" t="s">
        <v>27</v>
      </c>
      <c r="O1442" s="2">
        <v>1</v>
      </c>
      <c r="P1442" s="3">
        <v>41913.455231481501</v>
      </c>
      <c r="Q1442" s="1" t="s">
        <v>37</v>
      </c>
      <c r="R1442" s="1" t="s">
        <v>59</v>
      </c>
    </row>
    <row r="1443" spans="1:18" ht="12.75" customHeight="1" x14ac:dyDescent="0.2">
      <c r="A1443" s="2">
        <v>210640</v>
      </c>
      <c r="B1443" s="2">
        <v>2.58200033152015E+16</v>
      </c>
      <c r="C1443" s="1"/>
      <c r="D1443" s="1" t="s">
        <v>18</v>
      </c>
      <c r="E1443" s="1" t="s">
        <v>19</v>
      </c>
      <c r="F1443" s="3">
        <v>41897.439467592601</v>
      </c>
      <c r="G1443" s="3">
        <v>41918.999988425901</v>
      </c>
      <c r="H1443" s="1" t="s">
        <v>20</v>
      </c>
      <c r="I1443" s="1" t="s">
        <v>20</v>
      </c>
      <c r="J1443" s="1" t="s">
        <v>21</v>
      </c>
      <c r="K1443" s="1" t="s">
        <v>22</v>
      </c>
      <c r="L1443" s="2">
        <v>89775</v>
      </c>
      <c r="M1443" s="1" t="s">
        <v>23</v>
      </c>
      <c r="N1443" s="1" t="s">
        <v>32</v>
      </c>
      <c r="O1443" s="2">
        <v>1</v>
      </c>
      <c r="P1443" s="3">
        <v>41899.664050925901</v>
      </c>
      <c r="Q1443" s="1" t="s">
        <v>30</v>
      </c>
      <c r="R1443" s="1" t="s">
        <v>31</v>
      </c>
    </row>
    <row r="1444" spans="1:18" ht="12.75" customHeight="1" x14ac:dyDescent="0.2">
      <c r="A1444" s="2">
        <v>210664</v>
      </c>
      <c r="B1444" s="2">
        <v>2.58200033182014E+16</v>
      </c>
      <c r="C1444" s="1"/>
      <c r="D1444" s="1" t="s">
        <v>18</v>
      </c>
      <c r="E1444" s="1" t="s">
        <v>19</v>
      </c>
      <c r="F1444" s="3">
        <v>41897.4682523148</v>
      </c>
      <c r="G1444" s="3">
        <v>41928.999988425901</v>
      </c>
      <c r="H1444" s="1" t="s">
        <v>28</v>
      </c>
      <c r="I1444" s="1" t="s">
        <v>20</v>
      </c>
      <c r="J1444" s="1" t="s">
        <v>21</v>
      </c>
      <c r="K1444" s="1" t="s">
        <v>22</v>
      </c>
      <c r="L1444" s="2">
        <v>89775</v>
      </c>
      <c r="M1444" s="1" t="s">
        <v>23</v>
      </c>
      <c r="N1444" s="1" t="s">
        <v>27</v>
      </c>
      <c r="O1444" s="2">
        <v>1</v>
      </c>
      <c r="P1444" s="3">
        <v>41928.641828703701</v>
      </c>
      <c r="Q1444" s="1" t="s">
        <v>25</v>
      </c>
      <c r="R1444" s="1" t="s">
        <v>26</v>
      </c>
    </row>
    <row r="1445" spans="1:18" ht="12.75" customHeight="1" x14ac:dyDescent="0.2">
      <c r="A1445" s="2">
        <v>210699</v>
      </c>
      <c r="B1445" s="2">
        <v>2.58200033222015E+16</v>
      </c>
      <c r="C1445" s="1"/>
      <c r="D1445" s="1" t="s">
        <v>18</v>
      </c>
      <c r="E1445" s="1" t="s">
        <v>19</v>
      </c>
      <c r="F1445" s="3">
        <v>41897.527129629598</v>
      </c>
      <c r="G1445" s="3">
        <v>41918.999988425901</v>
      </c>
      <c r="H1445" s="1" t="s">
        <v>20</v>
      </c>
      <c r="I1445" s="1" t="s">
        <v>20</v>
      </c>
      <c r="J1445" s="1" t="s">
        <v>21</v>
      </c>
      <c r="K1445" s="1" t="s">
        <v>22</v>
      </c>
      <c r="L1445" s="2">
        <v>415742</v>
      </c>
      <c r="M1445" s="1" t="s">
        <v>23</v>
      </c>
      <c r="N1445" s="1" t="s">
        <v>32</v>
      </c>
      <c r="O1445" s="2">
        <v>5</v>
      </c>
      <c r="P1445" s="3">
        <v>41918.473599536999</v>
      </c>
      <c r="Q1445" s="1" t="s">
        <v>25</v>
      </c>
      <c r="R1445" s="1" t="s">
        <v>70</v>
      </c>
    </row>
    <row r="1446" spans="1:18" ht="12.75" customHeight="1" x14ac:dyDescent="0.2">
      <c r="A1446" s="2">
        <v>210733</v>
      </c>
      <c r="B1446" s="2">
        <v>2.58200033262015E+16</v>
      </c>
      <c r="C1446" s="1"/>
      <c r="D1446" s="1" t="s">
        <v>18</v>
      </c>
      <c r="E1446" s="1" t="s">
        <v>19</v>
      </c>
      <c r="F1446" s="3">
        <v>41897.589953703697</v>
      </c>
      <c r="G1446" s="3">
        <v>41918.999988425901</v>
      </c>
      <c r="H1446" s="1" t="s">
        <v>20</v>
      </c>
      <c r="I1446" s="1" t="s">
        <v>20</v>
      </c>
      <c r="J1446" s="1" t="s">
        <v>21</v>
      </c>
      <c r="K1446" s="1" t="s">
        <v>22</v>
      </c>
      <c r="L1446" s="2">
        <v>407180</v>
      </c>
      <c r="M1446" s="1" t="s">
        <v>23</v>
      </c>
      <c r="N1446" s="1" t="s">
        <v>27</v>
      </c>
      <c r="O1446" s="2">
        <v>1</v>
      </c>
      <c r="P1446" s="3">
        <v>41913.463287036997</v>
      </c>
      <c r="Q1446" s="1" t="s">
        <v>25</v>
      </c>
      <c r="R1446" s="1" t="s">
        <v>26</v>
      </c>
    </row>
    <row r="1447" spans="1:18" ht="12.75" customHeight="1" x14ac:dyDescent="0.2">
      <c r="A1447" s="2">
        <v>210752</v>
      </c>
      <c r="B1447" s="2">
        <v>2.58200033322014E+16</v>
      </c>
      <c r="C1447" s="1"/>
      <c r="D1447" s="1" t="s">
        <v>18</v>
      </c>
      <c r="E1447" s="1" t="s">
        <v>19</v>
      </c>
      <c r="F1447" s="3">
        <v>41897.619421296302</v>
      </c>
      <c r="G1447" s="3">
        <v>41918.999988425901</v>
      </c>
      <c r="H1447" s="1" t="s">
        <v>20</v>
      </c>
      <c r="I1447" s="1" t="s">
        <v>20</v>
      </c>
      <c r="J1447" s="1" t="s">
        <v>21</v>
      </c>
      <c r="K1447" s="1" t="s">
        <v>22</v>
      </c>
      <c r="L1447" s="2">
        <v>415798</v>
      </c>
      <c r="M1447" s="1" t="s">
        <v>23</v>
      </c>
      <c r="N1447" s="1" t="s">
        <v>40</v>
      </c>
      <c r="O1447" s="2">
        <v>1</v>
      </c>
      <c r="P1447" s="3">
        <v>41904.727442129602</v>
      </c>
      <c r="Q1447" s="1" t="s">
        <v>25</v>
      </c>
      <c r="R1447" s="1" t="s">
        <v>26</v>
      </c>
    </row>
    <row r="1448" spans="1:18" ht="12.75" customHeight="1" x14ac:dyDescent="0.2">
      <c r="A1448" s="2">
        <v>210834</v>
      </c>
      <c r="B1448" s="2">
        <v>2.58200033332015E+16</v>
      </c>
      <c r="C1448" s="1"/>
      <c r="D1448" s="1" t="s">
        <v>18</v>
      </c>
      <c r="E1448" s="1" t="s">
        <v>19</v>
      </c>
      <c r="F1448" s="3">
        <v>41897.6851157407</v>
      </c>
      <c r="G1448" s="3">
        <v>41918.999988425901</v>
      </c>
      <c r="H1448" s="1" t="s">
        <v>20</v>
      </c>
      <c r="I1448" s="1" t="s">
        <v>20</v>
      </c>
      <c r="J1448" s="1" t="s">
        <v>21</v>
      </c>
      <c r="K1448" s="1" t="s">
        <v>22</v>
      </c>
      <c r="L1448" s="2">
        <v>18366</v>
      </c>
      <c r="M1448" s="1" t="s">
        <v>23</v>
      </c>
      <c r="N1448" s="1" t="s">
        <v>27</v>
      </c>
      <c r="O1448" s="2">
        <v>1</v>
      </c>
      <c r="P1448" s="3">
        <v>41918.558668981503</v>
      </c>
      <c r="Q1448" s="1" t="s">
        <v>25</v>
      </c>
      <c r="R1448" s="1" t="s">
        <v>26</v>
      </c>
    </row>
    <row r="1449" spans="1:18" ht="12.75" customHeight="1" x14ac:dyDescent="0.2">
      <c r="A1449" s="2">
        <v>210962</v>
      </c>
      <c r="B1449" s="2">
        <v>2.58200033382014E+16</v>
      </c>
      <c r="C1449" s="1"/>
      <c r="D1449" s="1" t="s">
        <v>18</v>
      </c>
      <c r="E1449" s="1" t="s">
        <v>19</v>
      </c>
      <c r="F1449" s="3">
        <v>41897.880960648203</v>
      </c>
      <c r="G1449" s="3">
        <v>41918.999988425901</v>
      </c>
      <c r="H1449" s="1" t="s">
        <v>20</v>
      </c>
      <c r="I1449" s="1" t="s">
        <v>28</v>
      </c>
      <c r="J1449" s="1" t="s">
        <v>21</v>
      </c>
      <c r="K1449" s="1" t="s">
        <v>22</v>
      </c>
      <c r="L1449" s="2">
        <v>237530</v>
      </c>
      <c r="M1449" s="1" t="s">
        <v>23</v>
      </c>
      <c r="N1449" s="1" t="s">
        <v>76</v>
      </c>
      <c r="O1449" s="2">
        <v>1</v>
      </c>
      <c r="P1449" s="3">
        <v>41918.462129629603</v>
      </c>
      <c r="Q1449" s="1" t="s">
        <v>34</v>
      </c>
      <c r="R1449" s="1" t="s">
        <v>35</v>
      </c>
    </row>
    <row r="1450" spans="1:18" ht="12.75" customHeight="1" x14ac:dyDescent="0.2">
      <c r="A1450" s="2">
        <v>211080</v>
      </c>
      <c r="B1450" s="2">
        <v>2.58200033422015E+16</v>
      </c>
      <c r="C1450" s="1"/>
      <c r="D1450" s="1" t="s">
        <v>18</v>
      </c>
      <c r="E1450" s="1" t="s">
        <v>19</v>
      </c>
      <c r="F1450" s="3">
        <v>41898.456597222197</v>
      </c>
      <c r="G1450" s="3">
        <v>41918.999988425901</v>
      </c>
      <c r="H1450" s="1" t="s">
        <v>20</v>
      </c>
      <c r="I1450" s="1" t="s">
        <v>20</v>
      </c>
      <c r="J1450" s="1" t="s">
        <v>21</v>
      </c>
      <c r="K1450" s="1" t="s">
        <v>22</v>
      </c>
      <c r="L1450" s="2">
        <v>416051</v>
      </c>
      <c r="M1450" s="1" t="s">
        <v>23</v>
      </c>
      <c r="N1450" s="1" t="s">
        <v>27</v>
      </c>
      <c r="O1450" s="2">
        <v>1</v>
      </c>
      <c r="P1450" s="3">
        <v>41913.4704166667</v>
      </c>
      <c r="Q1450" s="1" t="s">
        <v>25</v>
      </c>
      <c r="R1450" s="1" t="s">
        <v>26</v>
      </c>
    </row>
    <row r="1451" spans="1:18" ht="12.75" customHeight="1" x14ac:dyDescent="0.2">
      <c r="A1451" s="2">
        <v>211132</v>
      </c>
      <c r="B1451" s="2">
        <v>2.58200033442015E+16</v>
      </c>
      <c r="C1451" s="1"/>
      <c r="D1451" s="1" t="s">
        <v>18</v>
      </c>
      <c r="E1451" s="1" t="s">
        <v>19</v>
      </c>
      <c r="F1451" s="3">
        <v>41898.563229166699</v>
      </c>
      <c r="G1451" s="3">
        <v>41918.999988425901</v>
      </c>
      <c r="H1451" s="1" t="s">
        <v>20</v>
      </c>
      <c r="I1451" s="1" t="s">
        <v>20</v>
      </c>
      <c r="J1451" s="1" t="s">
        <v>21</v>
      </c>
      <c r="K1451" s="1" t="s">
        <v>22</v>
      </c>
      <c r="L1451" s="2">
        <v>416140</v>
      </c>
      <c r="M1451" s="1" t="s">
        <v>23</v>
      </c>
      <c r="N1451" s="1" t="s">
        <v>36</v>
      </c>
      <c r="O1451" s="2">
        <v>1</v>
      </c>
      <c r="P1451" s="3">
        <v>41899.658819444398</v>
      </c>
      <c r="Q1451" s="1" t="s">
        <v>25</v>
      </c>
      <c r="R1451" s="1" t="s">
        <v>26</v>
      </c>
    </row>
    <row r="1452" spans="1:18" ht="12.75" customHeight="1" x14ac:dyDescent="0.2">
      <c r="A1452" s="2">
        <v>211155</v>
      </c>
      <c r="B1452" s="2">
        <v>2.58200033452014E+16</v>
      </c>
      <c r="C1452" s="1"/>
      <c r="D1452" s="1" t="s">
        <v>18</v>
      </c>
      <c r="E1452" s="1" t="s">
        <v>19</v>
      </c>
      <c r="F1452" s="3">
        <v>41898.591134259303</v>
      </c>
      <c r="G1452" s="3">
        <v>41918.999988425901</v>
      </c>
      <c r="H1452" s="1" t="s">
        <v>20</v>
      </c>
      <c r="I1452" s="1" t="s">
        <v>20</v>
      </c>
      <c r="J1452" s="1" t="s">
        <v>21</v>
      </c>
      <c r="K1452" s="1" t="s">
        <v>22</v>
      </c>
      <c r="L1452" s="2">
        <v>416163</v>
      </c>
      <c r="M1452" s="1" t="s">
        <v>23</v>
      </c>
      <c r="N1452" s="1" t="s">
        <v>27</v>
      </c>
      <c r="O1452" s="2">
        <v>1</v>
      </c>
      <c r="P1452" s="3">
        <v>41899.638136574104</v>
      </c>
      <c r="Q1452" s="1" t="s">
        <v>65</v>
      </c>
      <c r="R1452" s="1" t="s">
        <v>43</v>
      </c>
    </row>
    <row r="1453" spans="1:18" ht="12.75" customHeight="1" x14ac:dyDescent="0.2">
      <c r="A1453" s="2">
        <v>211189</v>
      </c>
      <c r="B1453" s="2">
        <v>2.58200033502014E+16</v>
      </c>
      <c r="C1453" s="1"/>
      <c r="D1453" s="1" t="s">
        <v>18</v>
      </c>
      <c r="E1453" s="1" t="s">
        <v>19</v>
      </c>
      <c r="F1453" s="3">
        <v>41898.638460648202</v>
      </c>
      <c r="G1453" s="3">
        <v>41918.999988425901</v>
      </c>
      <c r="H1453" s="1" t="s">
        <v>20</v>
      </c>
      <c r="I1453" s="1" t="s">
        <v>20</v>
      </c>
      <c r="J1453" s="1" t="s">
        <v>21</v>
      </c>
      <c r="K1453" s="1" t="s">
        <v>22</v>
      </c>
      <c r="L1453" s="2">
        <v>416184</v>
      </c>
      <c r="M1453" s="1" t="s">
        <v>23</v>
      </c>
      <c r="N1453" s="1" t="s">
        <v>27</v>
      </c>
      <c r="O1453" s="2">
        <v>1</v>
      </c>
      <c r="P1453" s="3">
        <v>41918.480601851901</v>
      </c>
      <c r="Q1453" s="1" t="s">
        <v>25</v>
      </c>
      <c r="R1453" s="1" t="s">
        <v>26</v>
      </c>
    </row>
    <row r="1454" spans="1:18" ht="12.75" customHeight="1" x14ac:dyDescent="0.2">
      <c r="A1454" s="2">
        <v>211294</v>
      </c>
      <c r="B1454" s="2">
        <v>2.58200033532014E+16</v>
      </c>
      <c r="C1454" s="1"/>
      <c r="D1454" s="1" t="s">
        <v>18</v>
      </c>
      <c r="E1454" s="1" t="s">
        <v>19</v>
      </c>
      <c r="F1454" s="3">
        <v>41898.852974537003</v>
      </c>
      <c r="G1454" s="3">
        <v>41929.999988425901</v>
      </c>
      <c r="H1454" s="1" t="s">
        <v>28</v>
      </c>
      <c r="I1454" s="1" t="s">
        <v>28</v>
      </c>
      <c r="J1454" s="1" t="s">
        <v>21</v>
      </c>
      <c r="K1454" s="1" t="s">
        <v>22</v>
      </c>
      <c r="L1454" s="2">
        <v>416317</v>
      </c>
      <c r="M1454" s="1" t="s">
        <v>23</v>
      </c>
      <c r="N1454" s="1" t="s">
        <v>62</v>
      </c>
      <c r="O1454" s="2">
        <v>3</v>
      </c>
      <c r="P1454" s="3">
        <v>41927.460196759297</v>
      </c>
      <c r="Q1454" s="1" t="s">
        <v>30</v>
      </c>
      <c r="R1454" s="1" t="s">
        <v>33</v>
      </c>
    </row>
    <row r="1455" spans="1:18" ht="12.75" customHeight="1" x14ac:dyDescent="0.2">
      <c r="A1455" s="2">
        <v>211327</v>
      </c>
      <c r="B1455" s="2">
        <v>2.58200033552014E+16</v>
      </c>
      <c r="C1455" s="1"/>
      <c r="D1455" s="1" t="s">
        <v>18</v>
      </c>
      <c r="E1455" s="1" t="s">
        <v>19</v>
      </c>
      <c r="F1455" s="3">
        <v>41899.339166666701</v>
      </c>
      <c r="G1455" s="3">
        <v>41919.999988425901</v>
      </c>
      <c r="H1455" s="1" t="s">
        <v>20</v>
      </c>
      <c r="I1455" s="1" t="s">
        <v>20</v>
      </c>
      <c r="J1455" s="1" t="s">
        <v>21</v>
      </c>
      <c r="K1455" s="1" t="s">
        <v>22</v>
      </c>
      <c r="L1455" s="2">
        <v>416373</v>
      </c>
      <c r="M1455" s="1" t="s">
        <v>23</v>
      </c>
      <c r="N1455" s="1" t="s">
        <v>27</v>
      </c>
      <c r="O1455" s="2">
        <v>1</v>
      </c>
      <c r="P1455" s="3">
        <v>41918.484085648102</v>
      </c>
      <c r="Q1455" s="1" t="s">
        <v>34</v>
      </c>
      <c r="R1455" s="1" t="s">
        <v>35</v>
      </c>
    </row>
    <row r="1456" spans="1:18" ht="12.75" customHeight="1" x14ac:dyDescent="0.2">
      <c r="A1456" s="2">
        <v>211375</v>
      </c>
      <c r="B1456" s="2">
        <v>2.58200033582015E+16</v>
      </c>
      <c r="C1456" s="1"/>
      <c r="D1456" s="1" t="s">
        <v>18</v>
      </c>
      <c r="E1456" s="1" t="s">
        <v>19</v>
      </c>
      <c r="F1456" s="3">
        <v>41899.447222222203</v>
      </c>
      <c r="G1456" s="3">
        <v>41919.999988425901</v>
      </c>
      <c r="H1456" s="1" t="s">
        <v>20</v>
      </c>
      <c r="I1456" s="1" t="s">
        <v>20</v>
      </c>
      <c r="J1456" s="1" t="s">
        <v>21</v>
      </c>
      <c r="K1456" s="1" t="s">
        <v>22</v>
      </c>
      <c r="L1456" s="2">
        <v>416446</v>
      </c>
      <c r="M1456" s="1" t="s">
        <v>23</v>
      </c>
      <c r="N1456" s="1" t="s">
        <v>27</v>
      </c>
      <c r="O1456" s="2">
        <v>1</v>
      </c>
      <c r="P1456" s="3">
        <v>41918.629953703698</v>
      </c>
      <c r="Q1456" s="1" t="s">
        <v>30</v>
      </c>
      <c r="R1456" s="1" t="s">
        <v>33</v>
      </c>
    </row>
    <row r="1457" spans="1:18" ht="12.75" customHeight="1" x14ac:dyDescent="0.2">
      <c r="A1457" s="2">
        <v>211399</v>
      </c>
      <c r="B1457" s="2">
        <v>3950001926201490</v>
      </c>
      <c r="C1457" s="1"/>
      <c r="D1457" s="1" t="s">
        <v>18</v>
      </c>
      <c r="E1457" s="1" t="s">
        <v>19</v>
      </c>
      <c r="F1457" s="3">
        <v>41899.482280092598</v>
      </c>
      <c r="G1457" s="3">
        <v>41920.999988425901</v>
      </c>
      <c r="H1457" s="1" t="s">
        <v>20</v>
      </c>
      <c r="I1457" s="1" t="s">
        <v>28</v>
      </c>
      <c r="J1457" s="1" t="s">
        <v>21</v>
      </c>
      <c r="K1457" s="1" t="s">
        <v>22</v>
      </c>
      <c r="L1457" s="2">
        <v>416479</v>
      </c>
      <c r="M1457" s="1" t="s">
        <v>23</v>
      </c>
      <c r="N1457" s="1" t="s">
        <v>27</v>
      </c>
      <c r="O1457" s="2">
        <v>1</v>
      </c>
      <c r="P1457" s="3">
        <v>41918.642256944499</v>
      </c>
      <c r="Q1457" s="1" t="s">
        <v>30</v>
      </c>
      <c r="R1457" s="1" t="s">
        <v>60</v>
      </c>
    </row>
    <row r="1458" spans="1:18" ht="12.75" customHeight="1" x14ac:dyDescent="0.2">
      <c r="A1458" s="2">
        <v>211416</v>
      </c>
      <c r="B1458" s="2">
        <v>2.58200033602014E+16</v>
      </c>
      <c r="C1458" s="1"/>
      <c r="D1458" s="1" t="s">
        <v>18</v>
      </c>
      <c r="E1458" s="1" t="s">
        <v>19</v>
      </c>
      <c r="F1458" s="3">
        <v>41899.499583333301</v>
      </c>
      <c r="G1458" s="3">
        <v>41919.999988425901</v>
      </c>
      <c r="H1458" s="1" t="s">
        <v>20</v>
      </c>
      <c r="I1458" s="1" t="s">
        <v>20</v>
      </c>
      <c r="J1458" s="1" t="s">
        <v>21</v>
      </c>
      <c r="K1458" s="1" t="s">
        <v>22</v>
      </c>
      <c r="L1458" s="2">
        <v>44049</v>
      </c>
      <c r="M1458" s="1" t="s">
        <v>23</v>
      </c>
      <c r="N1458" s="1" t="s">
        <v>27</v>
      </c>
      <c r="O1458" s="2">
        <v>1</v>
      </c>
      <c r="P1458" s="3">
        <v>41906.704930555599</v>
      </c>
      <c r="Q1458" s="1" t="s">
        <v>37</v>
      </c>
      <c r="R1458" s="1" t="s">
        <v>78</v>
      </c>
    </row>
    <row r="1459" spans="1:18" ht="12.75" customHeight="1" x14ac:dyDescent="0.2">
      <c r="A1459" s="2">
        <v>211561</v>
      </c>
      <c r="B1459" s="2">
        <v>2.58200033652015E+16</v>
      </c>
      <c r="C1459" s="1"/>
      <c r="D1459" s="1" t="s">
        <v>18</v>
      </c>
      <c r="E1459" s="1" t="s">
        <v>19</v>
      </c>
      <c r="F1459" s="3">
        <v>41899.727384259299</v>
      </c>
      <c r="G1459" s="3">
        <v>41919.999988425901</v>
      </c>
      <c r="H1459" s="1" t="s">
        <v>20</v>
      </c>
      <c r="I1459" s="1" t="s">
        <v>20</v>
      </c>
      <c r="J1459" s="1" t="s">
        <v>21</v>
      </c>
      <c r="K1459" s="1" t="s">
        <v>22</v>
      </c>
      <c r="L1459" s="2">
        <v>416641</v>
      </c>
      <c r="M1459" s="1" t="s">
        <v>23</v>
      </c>
      <c r="N1459" s="1" t="s">
        <v>27</v>
      </c>
      <c r="O1459" s="2">
        <v>1</v>
      </c>
      <c r="P1459" s="3">
        <v>41906.689108796301</v>
      </c>
      <c r="Q1459" s="1" t="s">
        <v>65</v>
      </c>
      <c r="R1459" s="1" t="s">
        <v>43</v>
      </c>
    </row>
    <row r="1460" spans="1:18" ht="12.75" customHeight="1" x14ac:dyDescent="0.2">
      <c r="A1460" s="2">
        <v>211634</v>
      </c>
      <c r="B1460" s="2">
        <v>2.58200033672015E+16</v>
      </c>
      <c r="C1460" s="1"/>
      <c r="D1460" s="1" t="s">
        <v>18</v>
      </c>
      <c r="E1460" s="1" t="s">
        <v>19</v>
      </c>
      <c r="F1460" s="3">
        <v>41899.813090277799</v>
      </c>
      <c r="G1460" s="3">
        <v>41920.999988425901</v>
      </c>
      <c r="H1460" s="1" t="s">
        <v>20</v>
      </c>
      <c r="I1460" s="1" t="s">
        <v>20</v>
      </c>
      <c r="J1460" s="1" t="s">
        <v>21</v>
      </c>
      <c r="K1460" s="1" t="s">
        <v>22</v>
      </c>
      <c r="L1460" s="2">
        <v>83428</v>
      </c>
      <c r="M1460" s="1" t="s">
        <v>23</v>
      </c>
      <c r="N1460" s="1" t="s">
        <v>27</v>
      </c>
      <c r="O1460" s="2">
        <v>1</v>
      </c>
      <c r="P1460" s="3">
        <v>41914.522326388898</v>
      </c>
      <c r="Q1460" s="1" t="s">
        <v>25</v>
      </c>
      <c r="R1460" s="1" t="s">
        <v>51</v>
      </c>
    </row>
    <row r="1461" spans="1:18" ht="12.75" customHeight="1" x14ac:dyDescent="0.2">
      <c r="A1461" s="2">
        <v>211671</v>
      </c>
      <c r="B1461" s="2">
        <v>2.58200033682014E+16</v>
      </c>
      <c r="C1461" s="1"/>
      <c r="D1461" s="1" t="s">
        <v>18</v>
      </c>
      <c r="E1461" s="1" t="s">
        <v>19</v>
      </c>
      <c r="F1461" s="3">
        <v>41899.942777777796</v>
      </c>
      <c r="G1461" s="3">
        <v>41920.999988425901</v>
      </c>
      <c r="H1461" s="1" t="s">
        <v>20</v>
      </c>
      <c r="I1461" s="1" t="s">
        <v>20</v>
      </c>
      <c r="J1461" s="1" t="s">
        <v>21</v>
      </c>
      <c r="K1461" s="1" t="s">
        <v>22</v>
      </c>
      <c r="L1461" s="2">
        <v>416737</v>
      </c>
      <c r="M1461" s="1" t="s">
        <v>23</v>
      </c>
      <c r="N1461" s="1" t="s">
        <v>36</v>
      </c>
      <c r="O1461" s="2">
        <v>1</v>
      </c>
      <c r="P1461" s="3">
        <v>41914.603576388901</v>
      </c>
      <c r="Q1461" s="1" t="s">
        <v>30</v>
      </c>
      <c r="R1461" s="1" t="s">
        <v>33</v>
      </c>
    </row>
    <row r="1462" spans="1:18" ht="12.75" customHeight="1" x14ac:dyDescent="0.2">
      <c r="A1462" s="2">
        <v>211672</v>
      </c>
      <c r="B1462" s="2">
        <v>2.58200033692015E+16</v>
      </c>
      <c r="C1462" s="1"/>
      <c r="D1462" s="1" t="s">
        <v>18</v>
      </c>
      <c r="E1462" s="1" t="s">
        <v>19</v>
      </c>
      <c r="F1462" s="3">
        <v>41899.946354166699</v>
      </c>
      <c r="G1462" s="3">
        <v>41920.999988425901</v>
      </c>
      <c r="H1462" s="1" t="s">
        <v>20</v>
      </c>
      <c r="I1462" s="1" t="s">
        <v>20</v>
      </c>
      <c r="J1462" s="1" t="s">
        <v>21</v>
      </c>
      <c r="K1462" s="1" t="s">
        <v>22</v>
      </c>
      <c r="L1462" s="2">
        <v>416742</v>
      </c>
      <c r="M1462" s="1" t="s">
        <v>23</v>
      </c>
      <c r="N1462" s="1" t="s">
        <v>27</v>
      </c>
      <c r="O1462" s="2">
        <v>1</v>
      </c>
      <c r="P1462" s="3">
        <v>41918.603622685201</v>
      </c>
      <c r="Q1462" s="1" t="s">
        <v>25</v>
      </c>
      <c r="R1462" s="1" t="s">
        <v>26</v>
      </c>
    </row>
    <row r="1463" spans="1:18" ht="12.75" customHeight="1" x14ac:dyDescent="0.2">
      <c r="A1463" s="2">
        <v>211787</v>
      </c>
      <c r="B1463" s="2">
        <v>2.58200033712014E+16</v>
      </c>
      <c r="C1463" s="1"/>
      <c r="D1463" s="1" t="s">
        <v>18</v>
      </c>
      <c r="E1463" s="1" t="s">
        <v>19</v>
      </c>
      <c r="F1463" s="3">
        <v>41900.497743055603</v>
      </c>
      <c r="G1463" s="3">
        <v>41920.999988425901</v>
      </c>
      <c r="H1463" s="1" t="s">
        <v>20</v>
      </c>
      <c r="I1463" s="1" t="s">
        <v>20</v>
      </c>
      <c r="J1463" s="1" t="s">
        <v>21</v>
      </c>
      <c r="K1463" s="1" t="s">
        <v>22</v>
      </c>
      <c r="L1463" s="2">
        <v>84729</v>
      </c>
      <c r="M1463" s="1" t="s">
        <v>23</v>
      </c>
      <c r="N1463" s="1" t="s">
        <v>27</v>
      </c>
      <c r="O1463" s="2">
        <v>1</v>
      </c>
      <c r="P1463" s="3">
        <v>41918.663287037001</v>
      </c>
      <c r="Q1463" s="1" t="s">
        <v>25</v>
      </c>
      <c r="R1463" s="1" t="s">
        <v>70</v>
      </c>
    </row>
    <row r="1464" spans="1:18" ht="12.75" customHeight="1" x14ac:dyDescent="0.2">
      <c r="A1464" s="2">
        <v>211788</v>
      </c>
      <c r="B1464" s="2">
        <v>2.58200033722015E+16</v>
      </c>
      <c r="C1464" s="1"/>
      <c r="D1464" s="1" t="s">
        <v>18</v>
      </c>
      <c r="E1464" s="1" t="s">
        <v>19</v>
      </c>
      <c r="F1464" s="3">
        <v>41900.498761574097</v>
      </c>
      <c r="G1464" s="3">
        <v>41920.999988425901</v>
      </c>
      <c r="H1464" s="1" t="s">
        <v>20</v>
      </c>
      <c r="I1464" s="1" t="s">
        <v>20</v>
      </c>
      <c r="J1464" s="1" t="s">
        <v>21</v>
      </c>
      <c r="K1464" s="1" t="s">
        <v>22</v>
      </c>
      <c r="L1464" s="2">
        <v>84729</v>
      </c>
      <c r="M1464" s="1" t="s">
        <v>23</v>
      </c>
      <c r="N1464" s="1" t="s">
        <v>27</v>
      </c>
      <c r="O1464" s="2">
        <v>1</v>
      </c>
      <c r="P1464" s="3">
        <v>41915.471678240698</v>
      </c>
      <c r="Q1464" s="1" t="s">
        <v>25</v>
      </c>
      <c r="R1464" s="1" t="s">
        <v>26</v>
      </c>
    </row>
    <row r="1465" spans="1:18" ht="12.75" customHeight="1" x14ac:dyDescent="0.2">
      <c r="A1465" s="2">
        <v>211789</v>
      </c>
      <c r="B1465" s="2">
        <v>2.58200033732014E+16</v>
      </c>
      <c r="C1465" s="1"/>
      <c r="D1465" s="1" t="s">
        <v>18</v>
      </c>
      <c r="E1465" s="1" t="s">
        <v>19</v>
      </c>
      <c r="F1465" s="3">
        <v>41900.499756944402</v>
      </c>
      <c r="G1465" s="3">
        <v>41920.999988425901</v>
      </c>
      <c r="H1465" s="1" t="s">
        <v>20</v>
      </c>
      <c r="I1465" s="1" t="s">
        <v>20</v>
      </c>
      <c r="J1465" s="1" t="s">
        <v>21</v>
      </c>
      <c r="K1465" s="1" t="s">
        <v>22</v>
      </c>
      <c r="L1465" s="2">
        <v>84729</v>
      </c>
      <c r="M1465" s="1" t="s">
        <v>23</v>
      </c>
      <c r="N1465" s="1" t="s">
        <v>27</v>
      </c>
      <c r="O1465" s="2">
        <v>3</v>
      </c>
      <c r="P1465" s="3">
        <v>41918.618622685201</v>
      </c>
      <c r="Q1465" s="1" t="s">
        <v>25</v>
      </c>
      <c r="R1465" s="1" t="s">
        <v>26</v>
      </c>
    </row>
    <row r="1466" spans="1:18" ht="12.75" customHeight="1" x14ac:dyDescent="0.2">
      <c r="A1466" s="2">
        <v>211791</v>
      </c>
      <c r="B1466" s="2">
        <v>5.99000003262014E+16</v>
      </c>
      <c r="C1466" s="1"/>
      <c r="D1466" s="1" t="s">
        <v>18</v>
      </c>
      <c r="E1466" s="1" t="s">
        <v>19</v>
      </c>
      <c r="F1466" s="3">
        <v>41900.503032407403</v>
      </c>
      <c r="G1466" s="3">
        <v>41920.999988425901</v>
      </c>
      <c r="H1466" s="1" t="s">
        <v>20</v>
      </c>
      <c r="I1466" s="1" t="s">
        <v>28</v>
      </c>
      <c r="J1466" s="1" t="s">
        <v>21</v>
      </c>
      <c r="K1466" s="1" t="s">
        <v>22</v>
      </c>
      <c r="L1466" s="2">
        <v>416864</v>
      </c>
      <c r="M1466" s="1" t="s">
        <v>23</v>
      </c>
      <c r="N1466" s="1" t="s">
        <v>56</v>
      </c>
      <c r="O1466" s="2">
        <v>1</v>
      </c>
      <c r="P1466" s="3">
        <v>41918.4910648148</v>
      </c>
      <c r="Q1466" s="1" t="s">
        <v>25</v>
      </c>
      <c r="R1466" s="1" t="s">
        <v>50</v>
      </c>
    </row>
    <row r="1467" spans="1:18" ht="12.75" customHeight="1" x14ac:dyDescent="0.2">
      <c r="A1467" s="2">
        <v>211848</v>
      </c>
      <c r="B1467" s="2">
        <v>2.58200033742015E+16</v>
      </c>
      <c r="C1467" s="1"/>
      <c r="D1467" s="1" t="s">
        <v>18</v>
      </c>
      <c r="E1467" s="1" t="s">
        <v>19</v>
      </c>
      <c r="F1467" s="3">
        <v>41900.592615740701</v>
      </c>
      <c r="G1467" s="3">
        <v>41920.999988425901</v>
      </c>
      <c r="H1467" s="1" t="s">
        <v>20</v>
      </c>
      <c r="I1467" s="1" t="s">
        <v>20</v>
      </c>
      <c r="J1467" s="1" t="s">
        <v>21</v>
      </c>
      <c r="K1467" s="1" t="s">
        <v>22</v>
      </c>
      <c r="L1467" s="2">
        <v>416943</v>
      </c>
      <c r="M1467" s="1" t="s">
        <v>23</v>
      </c>
      <c r="N1467" s="1" t="s">
        <v>56</v>
      </c>
      <c r="O1467" s="2">
        <v>1</v>
      </c>
      <c r="P1467" s="3">
        <v>41918.497916666704</v>
      </c>
      <c r="Q1467" s="1" t="s">
        <v>25</v>
      </c>
      <c r="R1467" s="1" t="s">
        <v>50</v>
      </c>
    </row>
    <row r="1468" spans="1:18" ht="12.75" customHeight="1" x14ac:dyDescent="0.2">
      <c r="A1468" s="2">
        <v>211886</v>
      </c>
      <c r="B1468" s="2">
        <v>2.58200033752014E+16</v>
      </c>
      <c r="C1468" s="1"/>
      <c r="D1468" s="1" t="s">
        <v>18</v>
      </c>
      <c r="E1468" s="1" t="s">
        <v>19</v>
      </c>
      <c r="F1468" s="3">
        <v>41900.652210648201</v>
      </c>
      <c r="G1468" s="3">
        <v>41920.999988425901</v>
      </c>
      <c r="H1468" s="1" t="s">
        <v>20</v>
      </c>
      <c r="I1468" s="1" t="s">
        <v>20</v>
      </c>
      <c r="J1468" s="1" t="s">
        <v>21</v>
      </c>
      <c r="K1468" s="1" t="s">
        <v>22</v>
      </c>
      <c r="L1468" s="2">
        <v>416999</v>
      </c>
      <c r="M1468" s="1" t="s">
        <v>23</v>
      </c>
      <c r="N1468" s="1" t="s">
        <v>27</v>
      </c>
      <c r="O1468" s="2">
        <v>1</v>
      </c>
      <c r="P1468" s="3">
        <v>41905.470844907402</v>
      </c>
      <c r="Q1468" s="1" t="s">
        <v>42</v>
      </c>
      <c r="R1468" s="1" t="s">
        <v>43</v>
      </c>
    </row>
    <row r="1469" spans="1:18" ht="12.75" customHeight="1" x14ac:dyDescent="0.2">
      <c r="A1469" s="2">
        <v>211891</v>
      </c>
      <c r="B1469" s="2">
        <v>3.74000053532014E+16</v>
      </c>
      <c r="C1469" s="1"/>
      <c r="D1469" s="1" t="s">
        <v>18</v>
      </c>
      <c r="E1469" s="1" t="s">
        <v>19</v>
      </c>
      <c r="F1469" s="3">
        <v>41900.655879629601</v>
      </c>
      <c r="G1469" s="3">
        <v>41920.999988425901</v>
      </c>
      <c r="H1469" s="1" t="s">
        <v>20</v>
      </c>
      <c r="I1469" s="1" t="s">
        <v>28</v>
      </c>
      <c r="J1469" s="1" t="s">
        <v>21</v>
      </c>
      <c r="K1469" s="1" t="s">
        <v>22</v>
      </c>
      <c r="L1469" s="2">
        <v>416999</v>
      </c>
      <c r="M1469" s="1" t="s">
        <v>23</v>
      </c>
      <c r="N1469" s="1" t="s">
        <v>27</v>
      </c>
      <c r="O1469" s="2">
        <v>2</v>
      </c>
      <c r="P1469" s="3">
        <v>41905.399641203701</v>
      </c>
      <c r="Q1469" s="1" t="s">
        <v>42</v>
      </c>
      <c r="R1469" s="1" t="s">
        <v>43</v>
      </c>
    </row>
    <row r="1470" spans="1:18" ht="12.75" customHeight="1" x14ac:dyDescent="0.2">
      <c r="A1470" s="2">
        <v>211895</v>
      </c>
      <c r="B1470" s="2">
        <v>83000381201468</v>
      </c>
      <c r="C1470" s="1"/>
      <c r="D1470" s="1" t="s">
        <v>18</v>
      </c>
      <c r="E1470" s="1" t="s">
        <v>19</v>
      </c>
      <c r="F1470" s="3">
        <v>41900.6575578704</v>
      </c>
      <c r="G1470" s="3">
        <v>41932.999988425901</v>
      </c>
      <c r="H1470" s="1" t="s">
        <v>28</v>
      </c>
      <c r="I1470" s="1" t="s">
        <v>28</v>
      </c>
      <c r="J1470" s="1" t="s">
        <v>21</v>
      </c>
      <c r="K1470" s="1" t="s">
        <v>22</v>
      </c>
      <c r="L1470" s="2">
        <v>416999</v>
      </c>
      <c r="M1470" s="1" t="s">
        <v>23</v>
      </c>
      <c r="N1470" s="1" t="s">
        <v>27</v>
      </c>
      <c r="O1470" s="2">
        <v>2</v>
      </c>
      <c r="P1470" s="3">
        <v>41927.467372685198</v>
      </c>
      <c r="Q1470" s="1" t="s">
        <v>25</v>
      </c>
      <c r="R1470" s="1" t="s">
        <v>26</v>
      </c>
    </row>
    <row r="1471" spans="1:18" ht="12.75" customHeight="1" x14ac:dyDescent="0.2">
      <c r="A1471" s="2">
        <v>211909</v>
      </c>
      <c r="B1471" s="2">
        <v>2.58200033762015E+16</v>
      </c>
      <c r="C1471" s="1"/>
      <c r="D1471" s="1" t="s">
        <v>18</v>
      </c>
      <c r="E1471" s="1" t="s">
        <v>19</v>
      </c>
      <c r="F1471" s="3">
        <v>41900.6721875</v>
      </c>
      <c r="G1471" s="3">
        <v>41920.999988425901</v>
      </c>
      <c r="H1471" s="1" t="s">
        <v>20</v>
      </c>
      <c r="I1471" s="1" t="s">
        <v>20</v>
      </c>
      <c r="J1471" s="1" t="s">
        <v>21</v>
      </c>
      <c r="K1471" s="1" t="s">
        <v>22</v>
      </c>
      <c r="L1471" s="2">
        <v>195039</v>
      </c>
      <c r="M1471" s="1" t="s">
        <v>23</v>
      </c>
      <c r="N1471" s="1" t="s">
        <v>27</v>
      </c>
      <c r="O1471" s="2">
        <v>1</v>
      </c>
      <c r="P1471" s="3">
        <v>41906.681921296302</v>
      </c>
      <c r="Q1471" s="1" t="s">
        <v>30</v>
      </c>
      <c r="R1471" s="1" t="s">
        <v>33</v>
      </c>
    </row>
    <row r="1472" spans="1:18" ht="12.75" customHeight="1" x14ac:dyDescent="0.2">
      <c r="A1472" s="2">
        <v>211915</v>
      </c>
      <c r="B1472" s="2">
        <v>77001108201430</v>
      </c>
      <c r="C1472" s="1"/>
      <c r="D1472" s="1" t="s">
        <v>18</v>
      </c>
      <c r="E1472" s="1" t="s">
        <v>19</v>
      </c>
      <c r="F1472" s="3">
        <v>41900.6786111111</v>
      </c>
      <c r="G1472" s="3">
        <v>41925.999988425901</v>
      </c>
      <c r="H1472" s="1" t="s">
        <v>20</v>
      </c>
      <c r="I1472" s="1" t="s">
        <v>28</v>
      </c>
      <c r="J1472" s="1" t="s">
        <v>21</v>
      </c>
      <c r="K1472" s="1" t="s">
        <v>22</v>
      </c>
      <c r="L1472" s="2">
        <v>195039</v>
      </c>
      <c r="M1472" s="1" t="s">
        <v>23</v>
      </c>
      <c r="N1472" s="1" t="s">
        <v>27</v>
      </c>
      <c r="O1472" s="2">
        <v>1</v>
      </c>
      <c r="P1472" s="3">
        <v>41906.728217592601</v>
      </c>
      <c r="Q1472" s="1" t="s">
        <v>42</v>
      </c>
      <c r="R1472" s="1" t="s">
        <v>43</v>
      </c>
    </row>
    <row r="1473" spans="1:18" ht="12.75" customHeight="1" x14ac:dyDescent="0.2">
      <c r="A1473" s="2">
        <v>211935</v>
      </c>
      <c r="B1473" s="2">
        <v>2.58200033772014E+16</v>
      </c>
      <c r="C1473" s="1"/>
      <c r="D1473" s="1" t="s">
        <v>18</v>
      </c>
      <c r="E1473" s="1" t="s">
        <v>19</v>
      </c>
      <c r="F1473" s="3">
        <v>41900.715520833299</v>
      </c>
      <c r="G1473" s="3">
        <v>41920.999988425901</v>
      </c>
      <c r="H1473" s="1" t="s">
        <v>20</v>
      </c>
      <c r="I1473" s="1" t="s">
        <v>20</v>
      </c>
      <c r="J1473" s="1" t="s">
        <v>21</v>
      </c>
      <c r="K1473" s="1" t="s">
        <v>22</v>
      </c>
      <c r="L1473" s="2">
        <v>371943</v>
      </c>
      <c r="M1473" s="1" t="s">
        <v>23</v>
      </c>
      <c r="N1473" s="1" t="s">
        <v>27</v>
      </c>
      <c r="O1473" s="2">
        <v>1</v>
      </c>
      <c r="P1473" s="3">
        <v>41908.6475347222</v>
      </c>
      <c r="Q1473" s="1" t="s">
        <v>25</v>
      </c>
      <c r="R1473" s="1" t="s">
        <v>26</v>
      </c>
    </row>
    <row r="1474" spans="1:18" ht="12.75" customHeight="1" x14ac:dyDescent="0.2">
      <c r="A1474" s="2">
        <v>211969</v>
      </c>
      <c r="B1474" s="2">
        <v>2.58200033792015E+16</v>
      </c>
      <c r="C1474" s="1"/>
      <c r="D1474" s="1" t="s">
        <v>18</v>
      </c>
      <c r="E1474" s="1" t="s">
        <v>19</v>
      </c>
      <c r="F1474" s="3">
        <v>41900.8125925926</v>
      </c>
      <c r="G1474" s="3">
        <v>41935.999988425901</v>
      </c>
      <c r="H1474" s="1" t="s">
        <v>28</v>
      </c>
      <c r="I1474" s="1" t="s">
        <v>20</v>
      </c>
      <c r="J1474" s="1" t="s">
        <v>21</v>
      </c>
      <c r="K1474" s="1" t="s">
        <v>22</v>
      </c>
      <c r="L1474" s="2">
        <v>414406</v>
      </c>
      <c r="M1474" s="1" t="s">
        <v>23</v>
      </c>
      <c r="N1474" s="1" t="s">
        <v>90</v>
      </c>
      <c r="O1474" s="2">
        <v>3</v>
      </c>
      <c r="P1474" s="3">
        <v>41918.755416666703</v>
      </c>
      <c r="Q1474" s="1" t="s">
        <v>25</v>
      </c>
      <c r="R1474" s="1" t="s">
        <v>26</v>
      </c>
    </row>
    <row r="1475" spans="1:18" ht="12.75" customHeight="1" x14ac:dyDescent="0.2">
      <c r="A1475" s="2">
        <v>211977</v>
      </c>
      <c r="B1475" s="2">
        <v>2.58200033802014E+16</v>
      </c>
      <c r="C1475" s="1"/>
      <c r="D1475" s="1" t="s">
        <v>18</v>
      </c>
      <c r="E1475" s="1" t="s">
        <v>19</v>
      </c>
      <c r="F1475" s="3">
        <v>41900.832407407397</v>
      </c>
      <c r="G1475" s="3">
        <v>41925.999988425901</v>
      </c>
      <c r="H1475" s="1" t="s">
        <v>20</v>
      </c>
      <c r="I1475" s="1" t="s">
        <v>20</v>
      </c>
      <c r="J1475" s="1" t="s">
        <v>21</v>
      </c>
      <c r="K1475" s="1" t="s">
        <v>22</v>
      </c>
      <c r="L1475" s="2">
        <v>417078</v>
      </c>
      <c r="M1475" s="1" t="s">
        <v>23</v>
      </c>
      <c r="N1475" s="1" t="s">
        <v>27</v>
      </c>
      <c r="O1475" s="2">
        <v>1</v>
      </c>
      <c r="P1475" s="3">
        <v>41921.636874999997</v>
      </c>
      <c r="Q1475" s="1" t="s">
        <v>25</v>
      </c>
      <c r="R1475" s="1" t="s">
        <v>26</v>
      </c>
    </row>
    <row r="1476" spans="1:18" ht="12.75" customHeight="1" x14ac:dyDescent="0.2">
      <c r="A1476" s="2">
        <v>211983</v>
      </c>
      <c r="B1476" s="2">
        <v>3.74000053552014E+16</v>
      </c>
      <c r="C1476" s="1"/>
      <c r="D1476" s="1" t="s">
        <v>18</v>
      </c>
      <c r="E1476" s="1" t="s">
        <v>19</v>
      </c>
      <c r="F1476" s="3">
        <v>41900.883993055599</v>
      </c>
      <c r="G1476" s="3">
        <v>41932.999988425901</v>
      </c>
      <c r="H1476" s="1" t="s">
        <v>20</v>
      </c>
      <c r="I1476" s="1" t="s">
        <v>28</v>
      </c>
      <c r="J1476" s="1" t="s">
        <v>21</v>
      </c>
      <c r="K1476" s="1" t="s">
        <v>22</v>
      </c>
      <c r="L1476" s="2">
        <v>417104</v>
      </c>
      <c r="M1476" s="1" t="s">
        <v>23</v>
      </c>
      <c r="N1476" s="1" t="s">
        <v>27</v>
      </c>
      <c r="O1476" s="2">
        <v>1</v>
      </c>
      <c r="P1476" s="3">
        <v>41932.443819444401</v>
      </c>
      <c r="Q1476" s="1" t="s">
        <v>25</v>
      </c>
      <c r="R1476" s="1" t="s">
        <v>26</v>
      </c>
    </row>
    <row r="1477" spans="1:18" ht="12.75" customHeight="1" x14ac:dyDescent="0.2">
      <c r="A1477" s="2">
        <v>211984</v>
      </c>
      <c r="B1477" s="2">
        <v>2.58200033812015E+16</v>
      </c>
      <c r="C1477" s="1"/>
      <c r="D1477" s="1" t="s">
        <v>18</v>
      </c>
      <c r="E1477" s="1" t="s">
        <v>19</v>
      </c>
      <c r="F1477" s="3">
        <v>41900.894999999997</v>
      </c>
      <c r="G1477" s="3">
        <v>41925.999988425901</v>
      </c>
      <c r="H1477" s="1" t="s">
        <v>20</v>
      </c>
      <c r="I1477" s="1" t="s">
        <v>20</v>
      </c>
      <c r="J1477" s="1" t="s">
        <v>21</v>
      </c>
      <c r="K1477" s="1" t="s">
        <v>22</v>
      </c>
      <c r="L1477" s="2">
        <v>417106</v>
      </c>
      <c r="M1477" s="1" t="s">
        <v>23</v>
      </c>
      <c r="N1477" s="1" t="s">
        <v>49</v>
      </c>
      <c r="O1477" s="2">
        <v>5</v>
      </c>
      <c r="P1477" s="3">
        <v>41918.734131944402</v>
      </c>
      <c r="Q1477" s="1" t="s">
        <v>25</v>
      </c>
      <c r="R1477" s="1" t="s">
        <v>26</v>
      </c>
    </row>
    <row r="1478" spans="1:18" ht="12.75" customHeight="1" x14ac:dyDescent="0.2">
      <c r="A1478" s="2">
        <v>211997</v>
      </c>
      <c r="B1478" s="2">
        <v>2.58200033822014E+16</v>
      </c>
      <c r="C1478" s="1"/>
      <c r="D1478" s="1" t="s">
        <v>18</v>
      </c>
      <c r="E1478" s="1" t="s">
        <v>19</v>
      </c>
      <c r="F1478" s="3">
        <v>41900.945011574098</v>
      </c>
      <c r="G1478" s="3">
        <v>41925.999988425901</v>
      </c>
      <c r="H1478" s="1" t="s">
        <v>20</v>
      </c>
      <c r="I1478" s="1" t="s">
        <v>20</v>
      </c>
      <c r="J1478" s="1" t="s">
        <v>73</v>
      </c>
      <c r="K1478" s="1" t="s">
        <v>22</v>
      </c>
      <c r="L1478" s="2">
        <v>417128</v>
      </c>
      <c r="M1478" s="1" t="s">
        <v>23</v>
      </c>
      <c r="N1478" s="1" t="s">
        <v>27</v>
      </c>
      <c r="O1478" s="2">
        <v>1</v>
      </c>
      <c r="P1478" s="3">
        <v>41912.691006944398</v>
      </c>
      <c r="Q1478" s="1" t="s">
        <v>37</v>
      </c>
      <c r="R1478" s="1" t="s">
        <v>41</v>
      </c>
    </row>
    <row r="1479" spans="1:18" ht="12.75" customHeight="1" x14ac:dyDescent="0.2">
      <c r="A1479" s="2">
        <v>212196</v>
      </c>
      <c r="B1479" s="2">
        <v>2.58200033922014E+16</v>
      </c>
      <c r="C1479" s="1"/>
      <c r="D1479" s="1" t="s">
        <v>18</v>
      </c>
      <c r="E1479" s="1" t="s">
        <v>19</v>
      </c>
      <c r="F1479" s="3">
        <v>41901.657303240703</v>
      </c>
      <c r="G1479" s="3">
        <v>41925.999988425901</v>
      </c>
      <c r="H1479" s="1" t="s">
        <v>20</v>
      </c>
      <c r="I1479" s="1" t="s">
        <v>20</v>
      </c>
      <c r="J1479" s="1" t="s">
        <v>21</v>
      </c>
      <c r="K1479" s="1" t="s">
        <v>22</v>
      </c>
      <c r="L1479" s="2">
        <v>30292</v>
      </c>
      <c r="M1479" s="1" t="s">
        <v>23</v>
      </c>
      <c r="N1479" s="1" t="s">
        <v>27</v>
      </c>
      <c r="O1479" s="2">
        <v>1</v>
      </c>
      <c r="P1479" s="3">
        <v>41921.651932870402</v>
      </c>
      <c r="Q1479" s="1" t="s">
        <v>25</v>
      </c>
      <c r="R1479" s="1" t="s">
        <v>26</v>
      </c>
    </row>
    <row r="1480" spans="1:18" ht="12.75" customHeight="1" x14ac:dyDescent="0.2">
      <c r="A1480" s="2">
        <v>212255</v>
      </c>
      <c r="B1480" s="2">
        <v>2.58200033942014E+16</v>
      </c>
      <c r="C1480" s="1"/>
      <c r="D1480" s="1" t="s">
        <v>18</v>
      </c>
      <c r="E1480" s="1" t="s">
        <v>19</v>
      </c>
      <c r="F1480" s="3">
        <v>41901.756828703699</v>
      </c>
      <c r="G1480" s="3">
        <v>41925.999988425901</v>
      </c>
      <c r="H1480" s="1" t="s">
        <v>20</v>
      </c>
      <c r="I1480" s="1" t="s">
        <v>20</v>
      </c>
      <c r="J1480" s="1" t="s">
        <v>21</v>
      </c>
      <c r="K1480" s="1" t="s">
        <v>22</v>
      </c>
      <c r="L1480" s="2">
        <v>417407</v>
      </c>
      <c r="M1480" s="1" t="s">
        <v>23</v>
      </c>
      <c r="N1480" s="1" t="s">
        <v>63</v>
      </c>
      <c r="O1480" s="2">
        <v>4</v>
      </c>
      <c r="P1480" s="3">
        <v>41918.772928240702</v>
      </c>
      <c r="Q1480" s="1" t="s">
        <v>65</v>
      </c>
      <c r="R1480" s="1" t="s">
        <v>43</v>
      </c>
    </row>
    <row r="1481" spans="1:18" ht="12.75" customHeight="1" x14ac:dyDescent="0.2">
      <c r="A1481" s="2">
        <v>212303</v>
      </c>
      <c r="B1481" s="2">
        <v>2.58200033952015E+16</v>
      </c>
      <c r="C1481" s="1"/>
      <c r="D1481" s="1" t="s">
        <v>18</v>
      </c>
      <c r="E1481" s="1" t="s">
        <v>19</v>
      </c>
      <c r="F1481" s="3">
        <v>41902.324814814798</v>
      </c>
      <c r="G1481" s="3">
        <v>41925.999988425901</v>
      </c>
      <c r="H1481" s="1" t="s">
        <v>20</v>
      </c>
      <c r="I1481" s="1" t="s">
        <v>20</v>
      </c>
      <c r="J1481" s="1" t="s">
        <v>21</v>
      </c>
      <c r="K1481" s="1" t="s">
        <v>22</v>
      </c>
      <c r="L1481" s="2">
        <v>30292</v>
      </c>
      <c r="M1481" s="1" t="s">
        <v>23</v>
      </c>
      <c r="N1481" s="1" t="s">
        <v>27</v>
      </c>
      <c r="O1481" s="2">
        <v>1</v>
      </c>
      <c r="P1481" s="3">
        <v>41921.662916666697</v>
      </c>
      <c r="Q1481" s="1" t="s">
        <v>25</v>
      </c>
      <c r="R1481" s="1" t="s">
        <v>26</v>
      </c>
    </row>
    <row r="1482" spans="1:18" ht="12.75" customHeight="1" x14ac:dyDescent="0.2">
      <c r="A1482" s="2">
        <v>212304</v>
      </c>
      <c r="B1482" s="2">
        <v>2.58200033962014E+16</v>
      </c>
      <c r="C1482" s="1"/>
      <c r="D1482" s="1" t="s">
        <v>18</v>
      </c>
      <c r="E1482" s="1" t="s">
        <v>19</v>
      </c>
      <c r="F1482" s="3">
        <v>41902.3284375</v>
      </c>
      <c r="G1482" s="3">
        <v>41925.999988425901</v>
      </c>
      <c r="H1482" s="1" t="s">
        <v>20</v>
      </c>
      <c r="I1482" s="1" t="s">
        <v>20</v>
      </c>
      <c r="J1482" s="1" t="s">
        <v>21</v>
      </c>
      <c r="K1482" s="1" t="s">
        <v>22</v>
      </c>
      <c r="L1482" s="2">
        <v>30292</v>
      </c>
      <c r="M1482" s="1" t="s">
        <v>23</v>
      </c>
      <c r="N1482" s="1" t="s">
        <v>27</v>
      </c>
      <c r="O1482" s="2">
        <v>1</v>
      </c>
      <c r="P1482" s="3">
        <v>41915.507349537002</v>
      </c>
      <c r="Q1482" s="1" t="s">
        <v>25</v>
      </c>
      <c r="R1482" s="1" t="s">
        <v>26</v>
      </c>
    </row>
    <row r="1483" spans="1:18" ht="12.75" customHeight="1" x14ac:dyDescent="0.2">
      <c r="A1483" s="2">
        <v>212305</v>
      </c>
      <c r="B1483" s="2">
        <v>2.58200033972015E+16</v>
      </c>
      <c r="C1483" s="1"/>
      <c r="D1483" s="1" t="s">
        <v>18</v>
      </c>
      <c r="E1483" s="1" t="s">
        <v>19</v>
      </c>
      <c r="F1483" s="3">
        <v>41902.331250000003</v>
      </c>
      <c r="G1483" s="3">
        <v>41925.999988425901</v>
      </c>
      <c r="H1483" s="1" t="s">
        <v>20</v>
      </c>
      <c r="I1483" s="1" t="s">
        <v>20</v>
      </c>
      <c r="J1483" s="1" t="s">
        <v>21</v>
      </c>
      <c r="K1483" s="1" t="s">
        <v>22</v>
      </c>
      <c r="L1483" s="2">
        <v>30292</v>
      </c>
      <c r="M1483" s="1" t="s">
        <v>23</v>
      </c>
      <c r="N1483" s="1" t="s">
        <v>27</v>
      </c>
      <c r="O1483" s="2">
        <v>2</v>
      </c>
      <c r="P1483" s="3">
        <v>41922.754120370402</v>
      </c>
      <c r="Q1483" s="1" t="s">
        <v>25</v>
      </c>
      <c r="R1483" s="1" t="s">
        <v>26</v>
      </c>
    </row>
    <row r="1484" spans="1:18" ht="12.75" customHeight="1" x14ac:dyDescent="0.2">
      <c r="A1484" s="2">
        <v>212361</v>
      </c>
      <c r="B1484" s="2">
        <v>2.58200033992015E+16</v>
      </c>
      <c r="C1484" s="1"/>
      <c r="D1484" s="1" t="s">
        <v>18</v>
      </c>
      <c r="E1484" s="1" t="s">
        <v>19</v>
      </c>
      <c r="F1484" s="3">
        <v>41902.993946759299</v>
      </c>
      <c r="G1484" s="3">
        <v>41925.999988425901</v>
      </c>
      <c r="H1484" s="1" t="s">
        <v>20</v>
      </c>
      <c r="I1484" s="1" t="s">
        <v>28</v>
      </c>
      <c r="J1484" s="1" t="s">
        <v>21</v>
      </c>
      <c r="K1484" s="1" t="s">
        <v>22</v>
      </c>
      <c r="L1484" s="2">
        <v>417585</v>
      </c>
      <c r="M1484" s="1" t="s">
        <v>23</v>
      </c>
      <c r="N1484" s="1" t="s">
        <v>32</v>
      </c>
      <c r="O1484" s="2">
        <v>1</v>
      </c>
      <c r="P1484" s="3">
        <v>41915.518067129597</v>
      </c>
      <c r="Q1484" s="1" t="s">
        <v>25</v>
      </c>
      <c r="R1484" s="1" t="s">
        <v>26</v>
      </c>
    </row>
    <row r="1485" spans="1:18" ht="12.75" customHeight="1" x14ac:dyDescent="0.2">
      <c r="A1485" s="2">
        <v>212376</v>
      </c>
      <c r="B1485" s="2">
        <v>2.58200034002015E+16</v>
      </c>
      <c r="C1485" s="1"/>
      <c r="D1485" s="1" t="s">
        <v>18</v>
      </c>
      <c r="E1485" s="1" t="s">
        <v>19</v>
      </c>
      <c r="F1485" s="3">
        <v>41903.477048611101</v>
      </c>
      <c r="G1485" s="3">
        <v>41925.999988425901</v>
      </c>
      <c r="H1485" s="1" t="s">
        <v>20</v>
      </c>
      <c r="I1485" s="1" t="s">
        <v>20</v>
      </c>
      <c r="J1485" s="1" t="s">
        <v>21</v>
      </c>
      <c r="K1485" s="1" t="s">
        <v>22</v>
      </c>
      <c r="L1485" s="2">
        <v>417614</v>
      </c>
      <c r="M1485" s="1" t="s">
        <v>23</v>
      </c>
      <c r="N1485" s="1" t="s">
        <v>49</v>
      </c>
      <c r="O1485" s="2">
        <v>1</v>
      </c>
      <c r="P1485" s="3">
        <v>41921.806944444397</v>
      </c>
      <c r="Q1485" s="1" t="s">
        <v>25</v>
      </c>
      <c r="R1485" s="1" t="s">
        <v>26</v>
      </c>
    </row>
    <row r="1486" spans="1:18" ht="12.75" customHeight="1" x14ac:dyDescent="0.2">
      <c r="A1486" s="2">
        <v>212402</v>
      </c>
      <c r="B1486" s="2">
        <v>2.58200034012014E+16</v>
      </c>
      <c r="C1486" s="1"/>
      <c r="D1486" s="1" t="s">
        <v>18</v>
      </c>
      <c r="E1486" s="1" t="s">
        <v>19</v>
      </c>
      <c r="F1486" s="3">
        <v>41903.732974537001</v>
      </c>
      <c r="G1486" s="3">
        <v>41925.999988425901</v>
      </c>
      <c r="H1486" s="1" t="s">
        <v>20</v>
      </c>
      <c r="I1486" s="1" t="s">
        <v>20</v>
      </c>
      <c r="J1486" s="1" t="s">
        <v>21</v>
      </c>
      <c r="K1486" s="1" t="s">
        <v>22</v>
      </c>
      <c r="L1486" s="2">
        <v>417645</v>
      </c>
      <c r="M1486" s="1" t="s">
        <v>23</v>
      </c>
      <c r="N1486" s="1" t="s">
        <v>27</v>
      </c>
      <c r="O1486" s="2">
        <v>1</v>
      </c>
      <c r="P1486" s="3">
        <v>41921.721666666701</v>
      </c>
      <c r="Q1486" s="1" t="s">
        <v>25</v>
      </c>
      <c r="R1486" s="1" t="s">
        <v>26</v>
      </c>
    </row>
    <row r="1487" spans="1:18" ht="12.75" customHeight="1" x14ac:dyDescent="0.2">
      <c r="A1487" s="2">
        <v>212461</v>
      </c>
      <c r="B1487" s="2">
        <v>2.58200034032015E+16</v>
      </c>
      <c r="C1487" s="1"/>
      <c r="D1487" s="1" t="s">
        <v>18</v>
      </c>
      <c r="E1487" s="1" t="s">
        <v>19</v>
      </c>
      <c r="F1487" s="3">
        <v>41904.402025463001</v>
      </c>
      <c r="G1487" s="3">
        <v>41925.999988425901</v>
      </c>
      <c r="H1487" s="1" t="s">
        <v>20</v>
      </c>
      <c r="I1487" s="1" t="s">
        <v>20</v>
      </c>
      <c r="J1487" s="1" t="s">
        <v>21</v>
      </c>
      <c r="K1487" s="1" t="s">
        <v>22</v>
      </c>
      <c r="L1487" s="2">
        <v>417725</v>
      </c>
      <c r="M1487" s="1" t="s">
        <v>23</v>
      </c>
      <c r="N1487" s="1" t="s">
        <v>36</v>
      </c>
      <c r="O1487" s="2">
        <v>1</v>
      </c>
      <c r="P1487" s="3">
        <v>41915.523715277799</v>
      </c>
      <c r="Q1487" s="1" t="s">
        <v>30</v>
      </c>
      <c r="R1487" s="1" t="s">
        <v>33</v>
      </c>
    </row>
    <row r="1488" spans="1:18" ht="12.75" customHeight="1" x14ac:dyDescent="0.2">
      <c r="A1488" s="2">
        <v>212475</v>
      </c>
      <c r="B1488" s="2">
        <v>2.58200034042014E+16</v>
      </c>
      <c r="C1488" s="1"/>
      <c r="D1488" s="1" t="s">
        <v>18</v>
      </c>
      <c r="E1488" s="1" t="s">
        <v>19</v>
      </c>
      <c r="F1488" s="3">
        <v>41904.427129629599</v>
      </c>
      <c r="G1488" s="3">
        <v>41925.999988425901</v>
      </c>
      <c r="H1488" s="1" t="s">
        <v>20</v>
      </c>
      <c r="I1488" s="1" t="s">
        <v>20</v>
      </c>
      <c r="J1488" s="1" t="s">
        <v>21</v>
      </c>
      <c r="K1488" s="1" t="s">
        <v>22</v>
      </c>
      <c r="L1488" s="2">
        <v>417739</v>
      </c>
      <c r="M1488" s="1" t="s">
        <v>23</v>
      </c>
      <c r="N1488" s="1" t="s">
        <v>27</v>
      </c>
      <c r="O1488" s="2">
        <v>2</v>
      </c>
      <c r="P1488" s="3">
        <v>41920.595787036997</v>
      </c>
      <c r="Q1488" s="1" t="s">
        <v>65</v>
      </c>
      <c r="R1488" s="1" t="s">
        <v>43</v>
      </c>
    </row>
    <row r="1489" spans="1:18" ht="12.75" customHeight="1" x14ac:dyDescent="0.2">
      <c r="A1489" s="2">
        <v>212491</v>
      </c>
      <c r="B1489" s="2">
        <v>2.58200034062014E+16</v>
      </c>
      <c r="C1489" s="1"/>
      <c r="D1489" s="1" t="s">
        <v>18</v>
      </c>
      <c r="E1489" s="1" t="s">
        <v>19</v>
      </c>
      <c r="F1489" s="3">
        <v>41904.4428819444</v>
      </c>
      <c r="G1489" s="3">
        <v>41925.999988425901</v>
      </c>
      <c r="H1489" s="1" t="s">
        <v>20</v>
      </c>
      <c r="I1489" s="1" t="s">
        <v>20</v>
      </c>
      <c r="J1489" s="1" t="s">
        <v>21</v>
      </c>
      <c r="K1489" s="1" t="s">
        <v>22</v>
      </c>
      <c r="L1489" s="2">
        <v>285984</v>
      </c>
      <c r="M1489" s="1" t="s">
        <v>23</v>
      </c>
      <c r="N1489" s="1" t="s">
        <v>74</v>
      </c>
      <c r="O1489" s="2">
        <v>2</v>
      </c>
      <c r="P1489" s="3">
        <v>41921.810185185197</v>
      </c>
      <c r="Q1489" s="1" t="s">
        <v>25</v>
      </c>
      <c r="R1489" s="1" t="s">
        <v>26</v>
      </c>
    </row>
    <row r="1490" spans="1:18" ht="12.75" customHeight="1" x14ac:dyDescent="0.2">
      <c r="A1490" s="2">
        <v>212507</v>
      </c>
      <c r="B1490" s="2">
        <v>2.58200034072015E+16</v>
      </c>
      <c r="C1490" s="1"/>
      <c r="D1490" s="1" t="s">
        <v>18</v>
      </c>
      <c r="E1490" s="1" t="s">
        <v>19</v>
      </c>
      <c r="F1490" s="3">
        <v>41904.463483796302</v>
      </c>
      <c r="G1490" s="3">
        <v>41925.999988425901</v>
      </c>
      <c r="H1490" s="1" t="s">
        <v>20</v>
      </c>
      <c r="I1490" s="1" t="s">
        <v>20</v>
      </c>
      <c r="J1490" s="1" t="s">
        <v>21</v>
      </c>
      <c r="K1490" s="1" t="s">
        <v>22</v>
      </c>
      <c r="L1490" s="2">
        <v>417768</v>
      </c>
      <c r="M1490" s="1" t="s">
        <v>23</v>
      </c>
      <c r="N1490" s="1" t="s">
        <v>27</v>
      </c>
      <c r="O1490" s="2">
        <v>1</v>
      </c>
      <c r="P1490" s="3">
        <v>41922.699861111098</v>
      </c>
      <c r="Q1490" s="1" t="s">
        <v>25</v>
      </c>
      <c r="R1490" s="1" t="s">
        <v>26</v>
      </c>
    </row>
    <row r="1491" spans="1:18" ht="12.75" customHeight="1" x14ac:dyDescent="0.2">
      <c r="A1491" s="2">
        <v>212542</v>
      </c>
      <c r="B1491" s="2">
        <v>2.58200034092015E+16</v>
      </c>
      <c r="C1491" s="1"/>
      <c r="D1491" s="1" t="s">
        <v>18</v>
      </c>
      <c r="E1491" s="1" t="s">
        <v>19</v>
      </c>
      <c r="F1491" s="3">
        <v>41904.527337963002</v>
      </c>
      <c r="G1491" s="3">
        <v>41925.999988425901</v>
      </c>
      <c r="H1491" s="1" t="s">
        <v>20</v>
      </c>
      <c r="I1491" s="1" t="s">
        <v>28</v>
      </c>
      <c r="J1491" s="1" t="s">
        <v>21</v>
      </c>
      <c r="K1491" s="1" t="s">
        <v>22</v>
      </c>
      <c r="L1491" s="2">
        <v>416853</v>
      </c>
      <c r="M1491" s="1" t="s">
        <v>23</v>
      </c>
      <c r="N1491" s="1" t="s">
        <v>27</v>
      </c>
      <c r="O1491" s="2">
        <v>1</v>
      </c>
      <c r="P1491" s="3">
        <v>41908.683113425897</v>
      </c>
      <c r="Q1491" s="1" t="s">
        <v>25</v>
      </c>
      <c r="R1491" s="1" t="s">
        <v>26</v>
      </c>
    </row>
    <row r="1492" spans="1:18" ht="12.75" customHeight="1" x14ac:dyDescent="0.2">
      <c r="A1492" s="2">
        <v>212549</v>
      </c>
      <c r="B1492" s="2">
        <v>75001135201422</v>
      </c>
      <c r="C1492" s="1"/>
      <c r="D1492" s="1" t="s">
        <v>18</v>
      </c>
      <c r="E1492" s="1" t="s">
        <v>19</v>
      </c>
      <c r="F1492" s="3">
        <v>41904.531944444403</v>
      </c>
      <c r="G1492" s="3">
        <v>41925.999988425901</v>
      </c>
      <c r="H1492" s="1" t="s">
        <v>20</v>
      </c>
      <c r="I1492" s="1" t="s">
        <v>28</v>
      </c>
      <c r="J1492" s="1" t="s">
        <v>21</v>
      </c>
      <c r="K1492" s="1" t="s">
        <v>22</v>
      </c>
      <c r="L1492" s="2">
        <v>8781</v>
      </c>
      <c r="M1492" s="1" t="s">
        <v>23</v>
      </c>
      <c r="N1492" s="1" t="s">
        <v>27</v>
      </c>
      <c r="O1492" s="2">
        <v>3</v>
      </c>
      <c r="P1492" s="3">
        <v>41925.739050925898</v>
      </c>
      <c r="Q1492" s="1" t="s">
        <v>25</v>
      </c>
      <c r="R1492" s="1" t="s">
        <v>26</v>
      </c>
    </row>
    <row r="1493" spans="1:18" ht="12.75" customHeight="1" x14ac:dyDescent="0.2">
      <c r="A1493" s="2">
        <v>212563</v>
      </c>
      <c r="B1493" s="2">
        <v>2.58200034102015E+16</v>
      </c>
      <c r="C1493" s="1"/>
      <c r="D1493" s="1" t="s">
        <v>18</v>
      </c>
      <c r="E1493" s="1" t="s">
        <v>19</v>
      </c>
      <c r="F1493" s="3">
        <v>41904.558530092603</v>
      </c>
      <c r="G1493" s="3">
        <v>41925.999988425901</v>
      </c>
      <c r="H1493" s="1" t="s">
        <v>20</v>
      </c>
      <c r="I1493" s="1" t="s">
        <v>20</v>
      </c>
      <c r="J1493" s="1" t="s">
        <v>21</v>
      </c>
      <c r="K1493" s="1" t="s">
        <v>22</v>
      </c>
      <c r="L1493" s="2">
        <v>128193</v>
      </c>
      <c r="M1493" s="1" t="s">
        <v>23</v>
      </c>
      <c r="N1493" s="1" t="s">
        <v>27</v>
      </c>
      <c r="O1493" s="2">
        <v>1</v>
      </c>
      <c r="P1493" s="3">
        <v>41915.527465277803</v>
      </c>
      <c r="Q1493" s="1" t="s">
        <v>42</v>
      </c>
      <c r="R1493" s="1" t="s">
        <v>43</v>
      </c>
    </row>
    <row r="1494" spans="1:18" ht="12.75" customHeight="1" x14ac:dyDescent="0.2">
      <c r="A1494" s="2">
        <v>212565</v>
      </c>
      <c r="B1494" s="2">
        <v>2.58200034112014E+16</v>
      </c>
      <c r="C1494" s="1"/>
      <c r="D1494" s="1" t="s">
        <v>18</v>
      </c>
      <c r="E1494" s="1" t="s">
        <v>19</v>
      </c>
      <c r="F1494" s="3">
        <v>41904.5602083333</v>
      </c>
      <c r="G1494" s="3">
        <v>41925.999988425901</v>
      </c>
      <c r="H1494" s="1" t="s">
        <v>20</v>
      </c>
      <c r="I1494" s="1" t="s">
        <v>20</v>
      </c>
      <c r="J1494" s="1" t="s">
        <v>21</v>
      </c>
      <c r="K1494" s="1" t="s">
        <v>22</v>
      </c>
      <c r="L1494" s="2">
        <v>128193</v>
      </c>
      <c r="M1494" s="1" t="s">
        <v>23</v>
      </c>
      <c r="N1494" s="1" t="s">
        <v>27</v>
      </c>
      <c r="O1494" s="2">
        <v>5</v>
      </c>
      <c r="P1494" s="3">
        <v>41925.7522916667</v>
      </c>
      <c r="Q1494" s="1" t="s">
        <v>25</v>
      </c>
      <c r="R1494" s="1" t="s">
        <v>26</v>
      </c>
    </row>
    <row r="1495" spans="1:18" ht="12.75" customHeight="1" x14ac:dyDescent="0.2">
      <c r="A1495" s="2">
        <v>212573</v>
      </c>
      <c r="B1495" s="2">
        <v>2.58200034122015E+16</v>
      </c>
      <c r="C1495" s="1"/>
      <c r="D1495" s="1" t="s">
        <v>18</v>
      </c>
      <c r="E1495" s="1" t="s">
        <v>19</v>
      </c>
      <c r="F1495" s="3">
        <v>41904.579062500001</v>
      </c>
      <c r="G1495" s="3">
        <v>41925.999988425901</v>
      </c>
      <c r="H1495" s="1" t="s">
        <v>20</v>
      </c>
      <c r="I1495" s="1" t="s">
        <v>20</v>
      </c>
      <c r="J1495" s="1" t="s">
        <v>21</v>
      </c>
      <c r="K1495" s="1" t="s">
        <v>22</v>
      </c>
      <c r="L1495" s="2">
        <v>360017</v>
      </c>
      <c r="M1495" s="1" t="s">
        <v>23</v>
      </c>
      <c r="N1495" s="1" t="s">
        <v>49</v>
      </c>
      <c r="O1495" s="2">
        <v>2</v>
      </c>
      <c r="P1495" s="3">
        <v>41921.814687500002</v>
      </c>
      <c r="Q1495" s="1" t="s">
        <v>25</v>
      </c>
      <c r="R1495" s="1" t="s">
        <v>26</v>
      </c>
    </row>
    <row r="1496" spans="1:18" ht="12.75" customHeight="1" x14ac:dyDescent="0.2">
      <c r="A1496" s="2">
        <v>212625</v>
      </c>
      <c r="B1496" s="2">
        <v>2.58200034152014E+16</v>
      </c>
      <c r="C1496" s="1"/>
      <c r="D1496" s="1" t="s">
        <v>18</v>
      </c>
      <c r="E1496" s="1" t="s">
        <v>19</v>
      </c>
      <c r="F1496" s="3">
        <v>41904.667418981502</v>
      </c>
      <c r="G1496" s="3">
        <v>41925.999988425901</v>
      </c>
      <c r="H1496" s="1" t="s">
        <v>20</v>
      </c>
      <c r="I1496" s="1" t="s">
        <v>20</v>
      </c>
      <c r="J1496" s="1" t="s">
        <v>21</v>
      </c>
      <c r="K1496" s="1" t="s">
        <v>22</v>
      </c>
      <c r="L1496" s="2">
        <v>297746</v>
      </c>
      <c r="M1496" s="1" t="s">
        <v>23</v>
      </c>
      <c r="N1496" s="1" t="s">
        <v>27</v>
      </c>
      <c r="O1496" s="2">
        <v>1</v>
      </c>
      <c r="P1496" s="3">
        <v>41922.679375</v>
      </c>
      <c r="Q1496" s="1" t="s">
        <v>25</v>
      </c>
      <c r="R1496" s="1" t="s">
        <v>51</v>
      </c>
    </row>
    <row r="1497" spans="1:18" ht="12.75" customHeight="1" x14ac:dyDescent="0.2">
      <c r="A1497" s="2">
        <v>212630</v>
      </c>
      <c r="B1497" s="2">
        <v>2.58200034162015E+16</v>
      </c>
      <c r="C1497" s="1"/>
      <c r="D1497" s="1" t="s">
        <v>18</v>
      </c>
      <c r="E1497" s="1" t="s">
        <v>19</v>
      </c>
      <c r="F1497" s="3">
        <v>41904.672557870399</v>
      </c>
      <c r="G1497" s="3">
        <v>41925.999988425901</v>
      </c>
      <c r="H1497" s="1" t="s">
        <v>20</v>
      </c>
      <c r="I1497" s="1" t="s">
        <v>20</v>
      </c>
      <c r="J1497" s="1" t="s">
        <v>21</v>
      </c>
      <c r="K1497" s="1" t="s">
        <v>22</v>
      </c>
      <c r="L1497" s="2">
        <v>417914</v>
      </c>
      <c r="M1497" s="1" t="s">
        <v>23</v>
      </c>
      <c r="N1497" s="1" t="s">
        <v>27</v>
      </c>
      <c r="O1497" s="2">
        <v>1</v>
      </c>
      <c r="P1497" s="3">
        <v>41925.755312499998</v>
      </c>
      <c r="Q1497" s="1" t="s">
        <v>25</v>
      </c>
      <c r="R1497" s="1" t="s">
        <v>26</v>
      </c>
    </row>
    <row r="1498" spans="1:18" ht="12.75" customHeight="1" x14ac:dyDescent="0.2">
      <c r="A1498" s="2">
        <v>212758</v>
      </c>
      <c r="B1498" s="2">
        <v>2.58200034242014E+16</v>
      </c>
      <c r="C1498" s="1"/>
      <c r="D1498" s="1" t="s">
        <v>18</v>
      </c>
      <c r="E1498" s="1" t="s">
        <v>19</v>
      </c>
      <c r="F1498" s="3">
        <v>41904.958449074104</v>
      </c>
      <c r="G1498" s="3">
        <v>41925.999988425901</v>
      </c>
      <c r="H1498" s="1" t="s">
        <v>20</v>
      </c>
      <c r="I1498" s="1" t="s">
        <v>20</v>
      </c>
      <c r="J1498" s="1" t="s">
        <v>21</v>
      </c>
      <c r="K1498" s="1" t="s">
        <v>22</v>
      </c>
      <c r="L1498" s="2">
        <v>418051</v>
      </c>
      <c r="M1498" s="1" t="s">
        <v>23</v>
      </c>
      <c r="N1498" s="1" t="s">
        <v>76</v>
      </c>
      <c r="O1498" s="2">
        <v>2</v>
      </c>
      <c r="P1498" s="3">
        <v>41921.830162036997</v>
      </c>
      <c r="Q1498" s="1" t="s">
        <v>25</v>
      </c>
      <c r="R1498" s="1" t="s">
        <v>70</v>
      </c>
    </row>
    <row r="1499" spans="1:18" ht="12.75" customHeight="1" x14ac:dyDescent="0.2">
      <c r="A1499" s="2">
        <v>212804</v>
      </c>
      <c r="B1499" s="2">
        <v>2.58200034252015E+16</v>
      </c>
      <c r="C1499" s="1"/>
      <c r="D1499" s="1" t="s">
        <v>18</v>
      </c>
      <c r="E1499" s="1" t="s">
        <v>19</v>
      </c>
      <c r="F1499" s="3">
        <v>41905.3532291667</v>
      </c>
      <c r="G1499" s="3">
        <v>41925.999988425901</v>
      </c>
      <c r="H1499" s="1" t="s">
        <v>20</v>
      </c>
      <c r="I1499" s="1" t="s">
        <v>20</v>
      </c>
      <c r="J1499" s="1" t="s">
        <v>21</v>
      </c>
      <c r="K1499" s="1" t="s">
        <v>22</v>
      </c>
      <c r="L1499" s="2">
        <v>418086</v>
      </c>
      <c r="M1499" s="1" t="s">
        <v>23</v>
      </c>
      <c r="N1499" s="1" t="s">
        <v>27</v>
      </c>
      <c r="O1499" s="2">
        <v>1</v>
      </c>
      <c r="P1499" s="3">
        <v>41922.6437268519</v>
      </c>
      <c r="Q1499" s="1" t="s">
        <v>25</v>
      </c>
      <c r="R1499" s="1" t="s">
        <v>26</v>
      </c>
    </row>
    <row r="1500" spans="1:18" ht="12.75" customHeight="1" x14ac:dyDescent="0.2">
      <c r="A1500" s="2">
        <v>212810</v>
      </c>
      <c r="B1500" s="2">
        <v>2.58200034272014E+16</v>
      </c>
      <c r="C1500" s="1"/>
      <c r="D1500" s="1" t="s">
        <v>18</v>
      </c>
      <c r="E1500" s="1" t="s">
        <v>19</v>
      </c>
      <c r="F1500" s="3">
        <v>41905.370601851901</v>
      </c>
      <c r="G1500" s="3">
        <v>41925.999988425901</v>
      </c>
      <c r="H1500" s="1" t="s">
        <v>20</v>
      </c>
      <c r="I1500" s="1" t="s">
        <v>20</v>
      </c>
      <c r="J1500" s="1" t="s">
        <v>21</v>
      </c>
      <c r="K1500" s="1" t="s">
        <v>22</v>
      </c>
      <c r="L1500" s="2">
        <v>418056</v>
      </c>
      <c r="M1500" s="1" t="s">
        <v>23</v>
      </c>
      <c r="N1500" s="1" t="s">
        <v>27</v>
      </c>
      <c r="O1500" s="2">
        <v>2</v>
      </c>
      <c r="P1500" s="3">
        <v>41919.726180555597</v>
      </c>
      <c r="Q1500" s="1" t="s">
        <v>25</v>
      </c>
      <c r="R1500" s="1" t="s">
        <v>26</v>
      </c>
    </row>
    <row r="1501" spans="1:18" ht="12.75" customHeight="1" x14ac:dyDescent="0.2">
      <c r="A1501" s="2">
        <v>212958</v>
      </c>
      <c r="B1501" s="2">
        <v>2.58200034342014E+16</v>
      </c>
      <c r="C1501" s="1"/>
      <c r="D1501" s="1" t="s">
        <v>18</v>
      </c>
      <c r="E1501" s="1" t="s">
        <v>19</v>
      </c>
      <c r="F1501" s="3">
        <v>41905.519166666701</v>
      </c>
      <c r="G1501" s="3">
        <v>41935.999988425901</v>
      </c>
      <c r="H1501" s="1" t="s">
        <v>28</v>
      </c>
      <c r="I1501" s="1" t="s">
        <v>20</v>
      </c>
      <c r="J1501" s="1" t="s">
        <v>21</v>
      </c>
      <c r="K1501" s="1" t="s">
        <v>22</v>
      </c>
      <c r="L1501" s="2">
        <v>8781</v>
      </c>
      <c r="M1501" s="1" t="s">
        <v>23</v>
      </c>
      <c r="N1501" s="1" t="s">
        <v>62</v>
      </c>
      <c r="O1501" s="2">
        <v>2</v>
      </c>
      <c r="P1501" s="3">
        <v>41932.7022685185</v>
      </c>
      <c r="Q1501" s="1" t="s">
        <v>25</v>
      </c>
      <c r="R1501" s="1" t="s">
        <v>26</v>
      </c>
    </row>
    <row r="1502" spans="1:18" ht="12.75" customHeight="1" x14ac:dyDescent="0.2">
      <c r="A1502" s="2">
        <v>212985</v>
      </c>
      <c r="B1502" s="2">
        <v>2.58200034352015E+16</v>
      </c>
      <c r="C1502" s="1"/>
      <c r="D1502" s="1" t="s">
        <v>18</v>
      </c>
      <c r="E1502" s="1" t="s">
        <v>19</v>
      </c>
      <c r="F1502" s="3">
        <v>41905.571944444397</v>
      </c>
      <c r="G1502" s="3">
        <v>41925.999988425901</v>
      </c>
      <c r="H1502" s="1" t="s">
        <v>20</v>
      </c>
      <c r="I1502" s="1" t="s">
        <v>20</v>
      </c>
      <c r="J1502" s="1" t="s">
        <v>21</v>
      </c>
      <c r="K1502" s="1" t="s">
        <v>22</v>
      </c>
      <c r="L1502" s="2">
        <v>89775</v>
      </c>
      <c r="M1502" s="1" t="s">
        <v>23</v>
      </c>
      <c r="N1502" s="1" t="s">
        <v>27</v>
      </c>
      <c r="O1502" s="2">
        <v>1</v>
      </c>
      <c r="P1502" s="3">
        <v>41922.654108796298</v>
      </c>
      <c r="Q1502" s="1" t="s">
        <v>30</v>
      </c>
      <c r="R1502" s="1" t="s">
        <v>31</v>
      </c>
    </row>
    <row r="1503" spans="1:18" ht="12.75" customHeight="1" x14ac:dyDescent="0.2">
      <c r="A1503" s="2">
        <v>212995</v>
      </c>
      <c r="B1503" s="2">
        <v>2.58200034362014E+16</v>
      </c>
      <c r="C1503" s="1"/>
      <c r="D1503" s="1" t="s">
        <v>18</v>
      </c>
      <c r="E1503" s="1" t="s">
        <v>19</v>
      </c>
      <c r="F1503" s="3">
        <v>41905.586261574099</v>
      </c>
      <c r="G1503" s="3">
        <v>41925.999988425901</v>
      </c>
      <c r="H1503" s="1" t="s">
        <v>20</v>
      </c>
      <c r="I1503" s="1" t="s">
        <v>20</v>
      </c>
      <c r="J1503" s="1" t="s">
        <v>21</v>
      </c>
      <c r="K1503" s="1" t="s">
        <v>22</v>
      </c>
      <c r="L1503" s="2">
        <v>373831</v>
      </c>
      <c r="M1503" s="1" t="s">
        <v>23</v>
      </c>
      <c r="N1503" s="1" t="s">
        <v>27</v>
      </c>
      <c r="O1503" s="2">
        <v>1</v>
      </c>
      <c r="P1503" s="3">
        <v>41915.545057870397</v>
      </c>
      <c r="Q1503" s="1" t="s">
        <v>25</v>
      </c>
      <c r="R1503" s="1" t="s">
        <v>70</v>
      </c>
    </row>
    <row r="1504" spans="1:18" ht="12.75" customHeight="1" x14ac:dyDescent="0.2">
      <c r="A1504" s="2">
        <v>212996</v>
      </c>
      <c r="B1504" s="2">
        <v>7.12000003632014E+16</v>
      </c>
      <c r="C1504" s="1"/>
      <c r="D1504" s="1" t="s">
        <v>18</v>
      </c>
      <c r="E1504" s="1" t="s">
        <v>19</v>
      </c>
      <c r="F1504" s="3">
        <v>41905.588287036997</v>
      </c>
      <c r="G1504" s="3">
        <v>41926.999988425901</v>
      </c>
      <c r="H1504" s="1" t="s">
        <v>20</v>
      </c>
      <c r="I1504" s="1" t="s">
        <v>28</v>
      </c>
      <c r="J1504" s="1" t="s">
        <v>21</v>
      </c>
      <c r="K1504" s="1" t="s">
        <v>22</v>
      </c>
      <c r="L1504" s="2">
        <v>418285</v>
      </c>
      <c r="M1504" s="1" t="s">
        <v>23</v>
      </c>
      <c r="N1504" s="1" t="s">
        <v>27</v>
      </c>
      <c r="O1504" s="2">
        <v>1</v>
      </c>
      <c r="P1504" s="3">
        <v>41926.757962962998</v>
      </c>
      <c r="Q1504" s="1" t="s">
        <v>25</v>
      </c>
      <c r="R1504" s="1" t="s">
        <v>26</v>
      </c>
    </row>
    <row r="1505" spans="1:18" ht="12.75" customHeight="1" x14ac:dyDescent="0.2">
      <c r="A1505" s="2">
        <v>213023</v>
      </c>
      <c r="B1505" s="2">
        <v>2.58200034392015E+16</v>
      </c>
      <c r="C1505" s="1"/>
      <c r="D1505" s="1" t="s">
        <v>18</v>
      </c>
      <c r="E1505" s="1" t="s">
        <v>19</v>
      </c>
      <c r="F1505" s="3">
        <v>41905.632754629602</v>
      </c>
      <c r="G1505" s="3">
        <v>41925.999988425901</v>
      </c>
      <c r="H1505" s="1" t="s">
        <v>20</v>
      </c>
      <c r="I1505" s="1" t="s">
        <v>20</v>
      </c>
      <c r="J1505" s="1" t="s">
        <v>21</v>
      </c>
      <c r="K1505" s="1" t="s">
        <v>22</v>
      </c>
      <c r="L1505" s="2">
        <v>418291</v>
      </c>
      <c r="M1505" s="1" t="s">
        <v>23</v>
      </c>
      <c r="N1505" s="1" t="s">
        <v>27</v>
      </c>
      <c r="O1505" s="2">
        <v>1</v>
      </c>
      <c r="P1505" s="3">
        <v>41925.775636574101</v>
      </c>
      <c r="Q1505" s="1" t="s">
        <v>25</v>
      </c>
      <c r="R1505" s="1" t="s">
        <v>26</v>
      </c>
    </row>
    <row r="1506" spans="1:18" ht="12.75" customHeight="1" x14ac:dyDescent="0.2">
      <c r="A1506" s="2">
        <v>213070</v>
      </c>
      <c r="B1506" s="2">
        <v>2.58200034412014E+16</v>
      </c>
      <c r="C1506" s="1"/>
      <c r="D1506" s="1" t="s">
        <v>18</v>
      </c>
      <c r="E1506" s="1" t="s">
        <v>19</v>
      </c>
      <c r="F1506" s="3">
        <v>41905.6957638889</v>
      </c>
      <c r="G1506" s="3">
        <v>41925.999988425901</v>
      </c>
      <c r="H1506" s="1" t="s">
        <v>20</v>
      </c>
      <c r="I1506" s="1" t="s">
        <v>20</v>
      </c>
      <c r="J1506" s="1" t="s">
        <v>21</v>
      </c>
      <c r="K1506" s="1" t="s">
        <v>22</v>
      </c>
      <c r="L1506" s="2">
        <v>215126</v>
      </c>
      <c r="M1506" s="1" t="s">
        <v>23</v>
      </c>
      <c r="N1506" s="1" t="s">
        <v>40</v>
      </c>
      <c r="O1506" s="2">
        <v>1</v>
      </c>
      <c r="P1506" s="3">
        <v>41915.602025462998</v>
      </c>
      <c r="Q1506" s="1" t="s">
        <v>25</v>
      </c>
      <c r="R1506" s="1" t="s">
        <v>70</v>
      </c>
    </row>
    <row r="1507" spans="1:18" ht="12.75" customHeight="1" x14ac:dyDescent="0.2">
      <c r="A1507" s="2">
        <v>213094</v>
      </c>
      <c r="B1507" s="2">
        <v>2.58200034432014E+16</v>
      </c>
      <c r="C1507" s="1"/>
      <c r="D1507" s="1" t="s">
        <v>18</v>
      </c>
      <c r="E1507" s="1" t="s">
        <v>19</v>
      </c>
      <c r="F1507" s="3">
        <v>41905.732314814799</v>
      </c>
      <c r="G1507" s="3">
        <v>41925.999988425901</v>
      </c>
      <c r="H1507" s="1" t="s">
        <v>20</v>
      </c>
      <c r="I1507" s="1" t="s">
        <v>20</v>
      </c>
      <c r="J1507" s="1" t="s">
        <v>21</v>
      </c>
      <c r="K1507" s="1" t="s">
        <v>22</v>
      </c>
      <c r="L1507" s="2">
        <v>418408</v>
      </c>
      <c r="M1507" s="1" t="s">
        <v>23</v>
      </c>
      <c r="N1507" s="1" t="s">
        <v>27</v>
      </c>
      <c r="O1507" s="2">
        <v>1</v>
      </c>
      <c r="P1507" s="3">
        <v>41920.612974536998</v>
      </c>
      <c r="Q1507" s="1" t="s">
        <v>65</v>
      </c>
      <c r="R1507" s="1" t="s">
        <v>43</v>
      </c>
    </row>
    <row r="1508" spans="1:18" ht="12.75" customHeight="1" x14ac:dyDescent="0.2">
      <c r="A1508" s="2">
        <v>213127</v>
      </c>
      <c r="B1508" s="2">
        <v>2.58200034442015E+16</v>
      </c>
      <c r="C1508" s="1"/>
      <c r="D1508" s="1" t="s">
        <v>18</v>
      </c>
      <c r="E1508" s="1" t="s">
        <v>19</v>
      </c>
      <c r="F1508" s="3">
        <v>41905.818287037</v>
      </c>
      <c r="G1508" s="3">
        <v>41926.999988425901</v>
      </c>
      <c r="H1508" s="1" t="s">
        <v>20</v>
      </c>
      <c r="I1508" s="1" t="s">
        <v>20</v>
      </c>
      <c r="J1508" s="1" t="s">
        <v>73</v>
      </c>
      <c r="K1508" s="1" t="s">
        <v>22</v>
      </c>
      <c r="L1508" s="2">
        <v>418438</v>
      </c>
      <c r="M1508" s="1" t="s">
        <v>23</v>
      </c>
      <c r="N1508" s="1" t="s">
        <v>32</v>
      </c>
      <c r="O1508" s="2">
        <v>1</v>
      </c>
      <c r="P1508" s="3">
        <v>41921.838217592602</v>
      </c>
      <c r="Q1508" s="1" t="s">
        <v>34</v>
      </c>
      <c r="R1508" s="1" t="s">
        <v>35</v>
      </c>
    </row>
    <row r="1509" spans="1:18" ht="12.75" customHeight="1" x14ac:dyDescent="0.2">
      <c r="A1509" s="2">
        <v>213270</v>
      </c>
      <c r="B1509" s="2">
        <v>2.58200034472014E+16</v>
      </c>
      <c r="C1509" s="1"/>
      <c r="D1509" s="1" t="s">
        <v>18</v>
      </c>
      <c r="E1509" s="1" t="s">
        <v>19</v>
      </c>
      <c r="F1509" s="3">
        <v>41906.506319444401</v>
      </c>
      <c r="G1509" s="3">
        <v>41926.999988425901</v>
      </c>
      <c r="H1509" s="1" t="s">
        <v>20</v>
      </c>
      <c r="I1509" s="1" t="s">
        <v>20</v>
      </c>
      <c r="J1509" s="1" t="s">
        <v>21</v>
      </c>
      <c r="K1509" s="1" t="s">
        <v>22</v>
      </c>
      <c r="L1509" s="2">
        <v>418645</v>
      </c>
      <c r="M1509" s="1" t="s">
        <v>23</v>
      </c>
      <c r="N1509" s="1" t="s">
        <v>27</v>
      </c>
      <c r="O1509" s="2">
        <v>1</v>
      </c>
      <c r="P1509" s="3">
        <v>41922.736736111103</v>
      </c>
      <c r="Q1509" s="1" t="s">
        <v>25</v>
      </c>
      <c r="R1509" s="1" t="s">
        <v>26</v>
      </c>
    </row>
    <row r="1510" spans="1:18" ht="12.75" customHeight="1" x14ac:dyDescent="0.2">
      <c r="A1510" s="2">
        <v>213302</v>
      </c>
      <c r="B1510" s="2">
        <v>2.58200034492014E+16</v>
      </c>
      <c r="C1510" s="1"/>
      <c r="D1510" s="1" t="s">
        <v>18</v>
      </c>
      <c r="E1510" s="1" t="s">
        <v>19</v>
      </c>
      <c r="F1510" s="3">
        <v>41906.569837962998</v>
      </c>
      <c r="G1510" s="3">
        <v>41936.999988425901</v>
      </c>
      <c r="H1510" s="1" t="s">
        <v>28</v>
      </c>
      <c r="I1510" s="1" t="s">
        <v>20</v>
      </c>
      <c r="J1510" s="1" t="s">
        <v>21</v>
      </c>
      <c r="K1510" s="1" t="s">
        <v>22</v>
      </c>
      <c r="L1510" s="2">
        <v>409886</v>
      </c>
      <c r="M1510" s="1" t="s">
        <v>23</v>
      </c>
      <c r="N1510" s="1" t="s">
        <v>27</v>
      </c>
      <c r="O1510" s="2">
        <v>1</v>
      </c>
      <c r="P1510" s="3">
        <v>41927.491365740701</v>
      </c>
      <c r="Q1510" s="1" t="s">
        <v>25</v>
      </c>
      <c r="R1510" s="1" t="s">
        <v>26</v>
      </c>
    </row>
    <row r="1511" spans="1:18" ht="12.75" customHeight="1" x14ac:dyDescent="0.2">
      <c r="A1511" s="2">
        <v>213326</v>
      </c>
      <c r="B1511" s="2">
        <v>2.58200034502014E+16</v>
      </c>
      <c r="C1511" s="1"/>
      <c r="D1511" s="1" t="s">
        <v>18</v>
      </c>
      <c r="E1511" s="1" t="s">
        <v>19</v>
      </c>
      <c r="F1511" s="3">
        <v>41906.598229166702</v>
      </c>
      <c r="G1511" s="3">
        <v>41926.999988425901</v>
      </c>
      <c r="H1511" s="1" t="s">
        <v>20</v>
      </c>
      <c r="I1511" s="1" t="s">
        <v>20</v>
      </c>
      <c r="J1511" s="1" t="s">
        <v>21</v>
      </c>
      <c r="K1511" s="1" t="s">
        <v>22</v>
      </c>
      <c r="L1511" s="2">
        <v>418709</v>
      </c>
      <c r="M1511" s="1" t="s">
        <v>23</v>
      </c>
      <c r="N1511" s="1" t="s">
        <v>27</v>
      </c>
      <c r="O1511" s="2">
        <v>1</v>
      </c>
      <c r="P1511" s="3">
        <v>41926.742002314801</v>
      </c>
      <c r="Q1511" s="1" t="s">
        <v>25</v>
      </c>
      <c r="R1511" s="1" t="s">
        <v>70</v>
      </c>
    </row>
    <row r="1512" spans="1:18" ht="12.75" customHeight="1" x14ac:dyDescent="0.2">
      <c r="A1512" s="2">
        <v>213348</v>
      </c>
      <c r="B1512" s="2">
        <v>2.58200034512015E+16</v>
      </c>
      <c r="C1512" s="1"/>
      <c r="D1512" s="1" t="s">
        <v>18</v>
      </c>
      <c r="E1512" s="1" t="s">
        <v>19</v>
      </c>
      <c r="F1512" s="3">
        <v>41906.621469907397</v>
      </c>
      <c r="G1512" s="3">
        <v>41926.999988425901</v>
      </c>
      <c r="H1512" s="1" t="s">
        <v>20</v>
      </c>
      <c r="I1512" s="1" t="s">
        <v>20</v>
      </c>
      <c r="J1512" s="1" t="s">
        <v>21</v>
      </c>
      <c r="K1512" s="1" t="s">
        <v>22</v>
      </c>
      <c r="L1512" s="2">
        <v>418641</v>
      </c>
      <c r="M1512" s="1" t="s">
        <v>23</v>
      </c>
      <c r="N1512" s="1" t="s">
        <v>27</v>
      </c>
      <c r="O1512" s="2">
        <v>1</v>
      </c>
      <c r="P1512" s="3">
        <v>41922.748009259303</v>
      </c>
      <c r="Q1512" s="1" t="s">
        <v>25</v>
      </c>
      <c r="R1512" s="1" t="s">
        <v>26</v>
      </c>
    </row>
    <row r="1513" spans="1:18" ht="12.75" customHeight="1" x14ac:dyDescent="0.2">
      <c r="A1513" s="2">
        <v>213352</v>
      </c>
      <c r="B1513" s="2">
        <v>2.58200034522014E+16</v>
      </c>
      <c r="C1513" s="1"/>
      <c r="D1513" s="1" t="s">
        <v>18</v>
      </c>
      <c r="E1513" s="1" t="s">
        <v>19</v>
      </c>
      <c r="F1513" s="3">
        <v>41906.624444444402</v>
      </c>
      <c r="G1513" s="3">
        <v>41926.999988425901</v>
      </c>
      <c r="H1513" s="1" t="s">
        <v>20</v>
      </c>
      <c r="I1513" s="1" t="s">
        <v>20</v>
      </c>
      <c r="J1513" s="1" t="s">
        <v>21</v>
      </c>
      <c r="K1513" s="1" t="s">
        <v>22</v>
      </c>
      <c r="L1513" s="2">
        <v>418641</v>
      </c>
      <c r="M1513" s="1" t="s">
        <v>23</v>
      </c>
      <c r="N1513" s="1" t="s">
        <v>46</v>
      </c>
      <c r="O1513" s="2">
        <v>5</v>
      </c>
      <c r="P1513" s="3">
        <v>41915.6094675926</v>
      </c>
      <c r="Q1513" s="1" t="s">
        <v>25</v>
      </c>
      <c r="R1513" s="1" t="s">
        <v>26</v>
      </c>
    </row>
    <row r="1514" spans="1:18" ht="12.75" customHeight="1" x14ac:dyDescent="0.2">
      <c r="A1514" s="2">
        <v>213372</v>
      </c>
      <c r="B1514" s="2">
        <v>2.34800122792014E+16</v>
      </c>
      <c r="C1514" s="1"/>
      <c r="D1514" s="1" t="s">
        <v>18</v>
      </c>
      <c r="E1514" s="1" t="s">
        <v>19</v>
      </c>
      <c r="F1514" s="3">
        <v>41906.658113425903</v>
      </c>
      <c r="G1514" s="3">
        <v>41956.999988425901</v>
      </c>
      <c r="H1514" s="1" t="s">
        <v>28</v>
      </c>
      <c r="I1514" s="1" t="s">
        <v>28</v>
      </c>
      <c r="J1514" s="1" t="s">
        <v>21</v>
      </c>
      <c r="K1514" s="1" t="s">
        <v>22</v>
      </c>
      <c r="L1514" s="2">
        <v>418571</v>
      </c>
      <c r="M1514" s="1" t="s">
        <v>23</v>
      </c>
      <c r="N1514" s="1" t="s">
        <v>27</v>
      </c>
      <c r="O1514" s="2">
        <v>5</v>
      </c>
      <c r="P1514" s="3">
        <v>41950.448692129597</v>
      </c>
      <c r="Q1514" s="1" t="s">
        <v>25</v>
      </c>
      <c r="R1514" s="1" t="s">
        <v>26</v>
      </c>
    </row>
    <row r="1515" spans="1:18" ht="12.75" customHeight="1" x14ac:dyDescent="0.2">
      <c r="A1515" s="2">
        <v>213420</v>
      </c>
      <c r="B1515" s="2">
        <v>2.58200034562014E+16</v>
      </c>
      <c r="C1515" s="1"/>
      <c r="D1515" s="1" t="s">
        <v>18</v>
      </c>
      <c r="E1515" s="1" t="s">
        <v>19</v>
      </c>
      <c r="F1515" s="3">
        <v>41906.764351851903</v>
      </c>
      <c r="G1515" s="3">
        <v>41926.999988425901</v>
      </c>
      <c r="H1515" s="1" t="s">
        <v>20</v>
      </c>
      <c r="I1515" s="1" t="s">
        <v>20</v>
      </c>
      <c r="J1515" s="1" t="s">
        <v>21</v>
      </c>
      <c r="K1515" s="1" t="s">
        <v>22</v>
      </c>
      <c r="L1515" s="2">
        <v>418291</v>
      </c>
      <c r="M1515" s="1" t="s">
        <v>23</v>
      </c>
      <c r="N1515" s="1" t="s">
        <v>27</v>
      </c>
      <c r="O1515" s="2">
        <v>2</v>
      </c>
      <c r="P1515" s="3">
        <v>41926.751192129603</v>
      </c>
      <c r="Q1515" s="1" t="s">
        <v>25</v>
      </c>
      <c r="R1515" s="1" t="s">
        <v>26</v>
      </c>
    </row>
    <row r="1516" spans="1:18" ht="12.75" customHeight="1" x14ac:dyDescent="0.2">
      <c r="A1516" s="2">
        <v>213489</v>
      </c>
      <c r="B1516" s="2">
        <v>2.58200034572015E+16</v>
      </c>
      <c r="C1516" s="1"/>
      <c r="D1516" s="1" t="s">
        <v>18</v>
      </c>
      <c r="E1516" s="1" t="s">
        <v>19</v>
      </c>
      <c r="F1516" s="3">
        <v>41906.997939814799</v>
      </c>
      <c r="G1516" s="3">
        <v>41927.999988425901</v>
      </c>
      <c r="H1516" s="1" t="s">
        <v>20</v>
      </c>
      <c r="I1516" s="1" t="s">
        <v>20</v>
      </c>
      <c r="J1516" s="1" t="s">
        <v>21</v>
      </c>
      <c r="K1516" s="1" t="s">
        <v>22</v>
      </c>
      <c r="L1516" s="2">
        <v>418888</v>
      </c>
      <c r="M1516" s="1" t="s">
        <v>23</v>
      </c>
      <c r="N1516" s="1" t="s">
        <v>27</v>
      </c>
      <c r="O1516" s="2">
        <v>1</v>
      </c>
      <c r="P1516" s="3">
        <v>41922.872175925899</v>
      </c>
      <c r="Q1516" s="1" t="s">
        <v>34</v>
      </c>
      <c r="R1516" s="1" t="s">
        <v>35</v>
      </c>
    </row>
    <row r="1517" spans="1:18" ht="12.75" customHeight="1" x14ac:dyDescent="0.2">
      <c r="A1517" s="2">
        <v>213562</v>
      </c>
      <c r="B1517" s="2">
        <v>2.58200034582014E+16</v>
      </c>
      <c r="C1517" s="1"/>
      <c r="D1517" s="1" t="s">
        <v>18</v>
      </c>
      <c r="E1517" s="1" t="s">
        <v>19</v>
      </c>
      <c r="F1517" s="3">
        <v>41907.4168518519</v>
      </c>
      <c r="G1517" s="3">
        <v>41927.999988425901</v>
      </c>
      <c r="H1517" s="1" t="s">
        <v>20</v>
      </c>
      <c r="I1517" s="1" t="s">
        <v>20</v>
      </c>
      <c r="J1517" s="1" t="s">
        <v>21</v>
      </c>
      <c r="K1517" s="1" t="s">
        <v>22</v>
      </c>
      <c r="L1517" s="2">
        <v>418940</v>
      </c>
      <c r="M1517" s="1" t="s">
        <v>23</v>
      </c>
      <c r="N1517" s="1" t="s">
        <v>27</v>
      </c>
      <c r="O1517" s="2">
        <v>1</v>
      </c>
      <c r="P1517" s="3">
        <v>41922.758645833303</v>
      </c>
      <c r="Q1517" s="1" t="s">
        <v>25</v>
      </c>
      <c r="R1517" s="1" t="s">
        <v>26</v>
      </c>
    </row>
    <row r="1518" spans="1:18" ht="12.75" customHeight="1" x14ac:dyDescent="0.2">
      <c r="A1518" s="2">
        <v>213572</v>
      </c>
      <c r="B1518" s="2">
        <v>2.58200034592014E+16</v>
      </c>
      <c r="C1518" s="1"/>
      <c r="D1518" s="1" t="s">
        <v>18</v>
      </c>
      <c r="E1518" s="1" t="s">
        <v>19</v>
      </c>
      <c r="F1518" s="3">
        <v>41907.425590277802</v>
      </c>
      <c r="G1518" s="3">
        <v>41939.999988425901</v>
      </c>
      <c r="H1518" s="1" t="s">
        <v>28</v>
      </c>
      <c r="I1518" s="1" t="s">
        <v>20</v>
      </c>
      <c r="J1518" s="1" t="s">
        <v>21</v>
      </c>
      <c r="K1518" s="1" t="s">
        <v>22</v>
      </c>
      <c r="L1518" s="2">
        <v>30292</v>
      </c>
      <c r="M1518" s="1" t="s">
        <v>23</v>
      </c>
      <c r="N1518" s="1" t="s">
        <v>27</v>
      </c>
      <c r="O1518" s="2">
        <v>1</v>
      </c>
      <c r="P1518" s="3">
        <v>41939.682604166701</v>
      </c>
      <c r="Q1518" s="1" t="s">
        <v>25</v>
      </c>
      <c r="R1518" s="1" t="s">
        <v>26</v>
      </c>
    </row>
    <row r="1519" spans="1:18" ht="12.75" customHeight="1" x14ac:dyDescent="0.2">
      <c r="A1519" s="2">
        <v>213619</v>
      </c>
      <c r="B1519" s="2">
        <v>2.58200034622015E+16</v>
      </c>
      <c r="C1519" s="1"/>
      <c r="D1519" s="1" t="s">
        <v>18</v>
      </c>
      <c r="E1519" s="1" t="s">
        <v>19</v>
      </c>
      <c r="F1519" s="3">
        <v>41907.481932870403</v>
      </c>
      <c r="G1519" s="3">
        <v>41927.999988425901</v>
      </c>
      <c r="H1519" s="1" t="s">
        <v>20</v>
      </c>
      <c r="I1519" s="1" t="s">
        <v>20</v>
      </c>
      <c r="J1519" s="1" t="s">
        <v>21</v>
      </c>
      <c r="K1519" s="1" t="s">
        <v>22</v>
      </c>
      <c r="L1519" s="2">
        <v>196702</v>
      </c>
      <c r="M1519" s="1" t="s">
        <v>23</v>
      </c>
      <c r="N1519" s="1" t="s">
        <v>27</v>
      </c>
      <c r="O1519" s="2">
        <v>1</v>
      </c>
      <c r="P1519" s="3">
        <v>41927.4457638889</v>
      </c>
      <c r="Q1519" s="1" t="s">
        <v>30</v>
      </c>
      <c r="R1519" s="1" t="s">
        <v>33</v>
      </c>
    </row>
    <row r="1520" spans="1:18" ht="12.75" customHeight="1" x14ac:dyDescent="0.2">
      <c r="A1520" s="2">
        <v>213623</v>
      </c>
      <c r="B1520" s="2">
        <v>2.34800123382015E+16</v>
      </c>
      <c r="C1520" s="1"/>
      <c r="D1520" s="1" t="s">
        <v>18</v>
      </c>
      <c r="E1520" s="1" t="s">
        <v>19</v>
      </c>
      <c r="F1520" s="3">
        <v>41907.489212963003</v>
      </c>
      <c r="G1520" s="3">
        <v>41934.999988425901</v>
      </c>
      <c r="H1520" s="1" t="s">
        <v>20</v>
      </c>
      <c r="I1520" s="1" t="s">
        <v>28</v>
      </c>
      <c r="J1520" s="1" t="s">
        <v>21</v>
      </c>
      <c r="K1520" s="1" t="s">
        <v>22</v>
      </c>
      <c r="L1520" s="2">
        <v>419019</v>
      </c>
      <c r="M1520" s="1" t="s">
        <v>23</v>
      </c>
      <c r="N1520" s="1" t="s">
        <v>27</v>
      </c>
      <c r="O1520" s="2">
        <v>1</v>
      </c>
      <c r="P1520" s="3">
        <v>41927.471145833297</v>
      </c>
      <c r="Q1520" s="1" t="s">
        <v>25</v>
      </c>
      <c r="R1520" s="1" t="s">
        <v>26</v>
      </c>
    </row>
    <row r="1521" spans="1:18" ht="12.75" customHeight="1" x14ac:dyDescent="0.2">
      <c r="A1521" s="2">
        <v>213679</v>
      </c>
      <c r="B1521" s="2">
        <v>3.74000054232014E+16</v>
      </c>
      <c r="C1521" s="1"/>
      <c r="D1521" s="1" t="s">
        <v>18</v>
      </c>
      <c r="E1521" s="1" t="s">
        <v>19</v>
      </c>
      <c r="F1521" s="3">
        <v>41907.603148148199</v>
      </c>
      <c r="G1521" s="3">
        <v>41927.999988425901</v>
      </c>
      <c r="H1521" s="1" t="s">
        <v>20</v>
      </c>
      <c r="I1521" s="1" t="s">
        <v>28</v>
      </c>
      <c r="J1521" s="1" t="s">
        <v>21</v>
      </c>
      <c r="K1521" s="1" t="s">
        <v>22</v>
      </c>
      <c r="L1521" s="2">
        <v>419099</v>
      </c>
      <c r="M1521" s="1" t="s">
        <v>23</v>
      </c>
      <c r="N1521" s="1" t="s">
        <v>63</v>
      </c>
      <c r="O1521" s="2">
        <v>1</v>
      </c>
      <c r="P1521" s="3">
        <v>41921.840659722198</v>
      </c>
      <c r="Q1521" s="1" t="s">
        <v>37</v>
      </c>
      <c r="R1521" s="1" t="s">
        <v>78</v>
      </c>
    </row>
    <row r="1522" spans="1:18" ht="12.75" customHeight="1" x14ac:dyDescent="0.2">
      <c r="A1522" s="2">
        <v>213732</v>
      </c>
      <c r="B1522" s="2">
        <v>2.58200034652014E+16</v>
      </c>
      <c r="C1522" s="1"/>
      <c r="D1522" s="1" t="s">
        <v>18</v>
      </c>
      <c r="E1522" s="1" t="s">
        <v>19</v>
      </c>
      <c r="F1522" s="3">
        <v>41907.702604166698</v>
      </c>
      <c r="G1522" s="3">
        <v>41927.999988425901</v>
      </c>
      <c r="H1522" s="1" t="s">
        <v>20</v>
      </c>
      <c r="I1522" s="1" t="s">
        <v>20</v>
      </c>
      <c r="J1522" s="1" t="s">
        <v>21</v>
      </c>
      <c r="K1522" s="1" t="s">
        <v>22</v>
      </c>
      <c r="L1522" s="2">
        <v>419166</v>
      </c>
      <c r="M1522" s="1" t="s">
        <v>23</v>
      </c>
      <c r="N1522" s="1" t="s">
        <v>27</v>
      </c>
      <c r="O1522" s="2">
        <v>1</v>
      </c>
      <c r="P1522" s="3">
        <v>41927.442534722199</v>
      </c>
      <c r="Q1522" s="1" t="s">
        <v>25</v>
      </c>
      <c r="R1522" s="1" t="s">
        <v>26</v>
      </c>
    </row>
    <row r="1523" spans="1:18" ht="12.75" customHeight="1" x14ac:dyDescent="0.2">
      <c r="A1523" s="2">
        <v>213745</v>
      </c>
      <c r="B1523" s="2">
        <v>77001129201455</v>
      </c>
      <c r="C1523" s="1"/>
      <c r="D1523" s="1" t="s">
        <v>18</v>
      </c>
      <c r="E1523" s="1" t="s">
        <v>19</v>
      </c>
      <c r="F1523" s="3">
        <v>41907.728472222203</v>
      </c>
      <c r="G1523" s="3">
        <v>41948.999988425901</v>
      </c>
      <c r="H1523" s="1" t="s">
        <v>20</v>
      </c>
      <c r="I1523" s="1" t="s">
        <v>28</v>
      </c>
      <c r="J1523" s="1" t="s">
        <v>21</v>
      </c>
      <c r="K1523" s="1" t="s">
        <v>22</v>
      </c>
      <c r="L1523" s="2">
        <v>419179</v>
      </c>
      <c r="M1523" s="1" t="s">
        <v>23</v>
      </c>
      <c r="N1523" s="1" t="s">
        <v>90</v>
      </c>
      <c r="O1523" s="2">
        <v>16</v>
      </c>
      <c r="P1523" s="3">
        <v>41948.686620370398</v>
      </c>
      <c r="Q1523" s="1" t="s">
        <v>61</v>
      </c>
      <c r="R1523" s="1" t="s">
        <v>43</v>
      </c>
    </row>
    <row r="1524" spans="1:18" ht="12.75" customHeight="1" x14ac:dyDescent="0.2">
      <c r="A1524" s="2">
        <v>213830</v>
      </c>
      <c r="B1524" s="2">
        <v>2.58200034702014E+16</v>
      </c>
      <c r="C1524" s="1"/>
      <c r="D1524" s="1" t="s">
        <v>18</v>
      </c>
      <c r="E1524" s="1" t="s">
        <v>19</v>
      </c>
      <c r="F1524" s="3">
        <v>41908.408599536997</v>
      </c>
      <c r="G1524" s="3">
        <v>41942.999988425901</v>
      </c>
      <c r="H1524" s="1" t="s">
        <v>28</v>
      </c>
      <c r="I1524" s="1" t="s">
        <v>20</v>
      </c>
      <c r="J1524" s="1" t="s">
        <v>21</v>
      </c>
      <c r="K1524" s="1" t="s">
        <v>22</v>
      </c>
      <c r="L1524" s="2">
        <v>211690</v>
      </c>
      <c r="M1524" s="1" t="s">
        <v>23</v>
      </c>
      <c r="N1524" s="1" t="s">
        <v>90</v>
      </c>
      <c r="O1524" s="2">
        <v>10</v>
      </c>
      <c r="P1524" s="3">
        <v>41942.820381944402</v>
      </c>
      <c r="Q1524" s="1" t="s">
        <v>61</v>
      </c>
      <c r="R1524" s="1" t="s">
        <v>43</v>
      </c>
    </row>
    <row r="1525" spans="1:18" ht="12.75" customHeight="1" x14ac:dyDescent="0.2">
      <c r="A1525" s="2">
        <v>213846</v>
      </c>
      <c r="B1525" s="2">
        <v>2.58200034722014E+16</v>
      </c>
      <c r="C1525" s="1"/>
      <c r="D1525" s="1" t="s">
        <v>18</v>
      </c>
      <c r="E1525" s="1" t="s">
        <v>19</v>
      </c>
      <c r="F1525" s="3">
        <v>41908.4472453704</v>
      </c>
      <c r="G1525" s="3">
        <v>41942.999988425901</v>
      </c>
      <c r="H1525" s="1" t="s">
        <v>28</v>
      </c>
      <c r="I1525" s="1" t="s">
        <v>20</v>
      </c>
      <c r="J1525" s="1" t="s">
        <v>21</v>
      </c>
      <c r="K1525" s="1" t="s">
        <v>22</v>
      </c>
      <c r="L1525" s="2">
        <v>419316</v>
      </c>
      <c r="M1525" s="1" t="s">
        <v>23</v>
      </c>
      <c r="N1525" s="1" t="s">
        <v>27</v>
      </c>
      <c r="O1525" s="2">
        <v>1</v>
      </c>
      <c r="P1525" s="3">
        <v>41939.737812500003</v>
      </c>
      <c r="Q1525" s="1" t="s">
        <v>25</v>
      </c>
      <c r="R1525" s="1" t="s">
        <v>26</v>
      </c>
    </row>
    <row r="1526" spans="1:18" ht="12.75" customHeight="1" x14ac:dyDescent="0.2">
      <c r="A1526" s="2">
        <v>213866</v>
      </c>
      <c r="B1526" s="2">
        <v>2.58200034732014E+16</v>
      </c>
      <c r="C1526" s="1"/>
      <c r="D1526" s="1" t="s">
        <v>18</v>
      </c>
      <c r="E1526" s="1" t="s">
        <v>19</v>
      </c>
      <c r="F1526" s="3">
        <v>41908.477349537003</v>
      </c>
      <c r="G1526" s="3">
        <v>41932.999988425901</v>
      </c>
      <c r="H1526" s="1" t="s">
        <v>20</v>
      </c>
      <c r="I1526" s="1" t="s">
        <v>20</v>
      </c>
      <c r="J1526" s="1" t="s">
        <v>21</v>
      </c>
      <c r="K1526" s="1" t="s">
        <v>22</v>
      </c>
      <c r="L1526" s="2">
        <v>419330</v>
      </c>
      <c r="M1526" s="1" t="s">
        <v>23</v>
      </c>
      <c r="N1526" s="1" t="s">
        <v>36</v>
      </c>
      <c r="O1526" s="2">
        <v>1</v>
      </c>
      <c r="P1526" s="3">
        <v>41921.478356481501</v>
      </c>
      <c r="Q1526" s="1" t="s">
        <v>25</v>
      </c>
      <c r="R1526" s="1" t="s">
        <v>26</v>
      </c>
    </row>
    <row r="1527" spans="1:18" ht="12.75" customHeight="1" x14ac:dyDescent="0.2">
      <c r="A1527" s="2">
        <v>213872</v>
      </c>
      <c r="B1527" s="2">
        <v>2.58200034742015E+16</v>
      </c>
      <c r="C1527" s="1"/>
      <c r="D1527" s="1" t="s">
        <v>18</v>
      </c>
      <c r="E1527" s="1" t="s">
        <v>19</v>
      </c>
      <c r="F1527" s="3">
        <v>41908.481296296297</v>
      </c>
      <c r="G1527" s="3">
        <v>41932.999988425901</v>
      </c>
      <c r="H1527" s="1" t="s">
        <v>20</v>
      </c>
      <c r="I1527" s="1" t="s">
        <v>20</v>
      </c>
      <c r="J1527" s="1" t="s">
        <v>21</v>
      </c>
      <c r="K1527" s="1" t="s">
        <v>22</v>
      </c>
      <c r="L1527" s="2">
        <v>419342</v>
      </c>
      <c r="M1527" s="1" t="s">
        <v>23</v>
      </c>
      <c r="N1527" s="1" t="s">
        <v>27</v>
      </c>
      <c r="O1527" s="2">
        <v>1</v>
      </c>
      <c r="P1527" s="3">
        <v>41932.465486111098</v>
      </c>
      <c r="Q1527" s="1" t="s">
        <v>37</v>
      </c>
      <c r="R1527" s="1" t="s">
        <v>41</v>
      </c>
    </row>
    <row r="1528" spans="1:18" ht="12.75" customHeight="1" x14ac:dyDescent="0.2">
      <c r="A1528" s="2">
        <v>213896</v>
      </c>
      <c r="B1528" s="2">
        <v>2.58200034752014E+16</v>
      </c>
      <c r="C1528" s="1"/>
      <c r="D1528" s="1" t="s">
        <v>18</v>
      </c>
      <c r="E1528" s="1" t="s">
        <v>19</v>
      </c>
      <c r="F1528" s="3">
        <v>41908.527662036999</v>
      </c>
      <c r="G1528" s="3">
        <v>41932.999988425901</v>
      </c>
      <c r="H1528" s="1" t="s">
        <v>20</v>
      </c>
      <c r="I1528" s="1" t="s">
        <v>20</v>
      </c>
      <c r="J1528" s="1" t="s">
        <v>21</v>
      </c>
      <c r="K1528" s="1" t="s">
        <v>22</v>
      </c>
      <c r="L1528" s="2">
        <v>419375</v>
      </c>
      <c r="M1528" s="1" t="s">
        <v>23</v>
      </c>
      <c r="N1528" s="1" t="s">
        <v>27</v>
      </c>
      <c r="O1528" s="2">
        <v>1</v>
      </c>
      <c r="P1528" s="3">
        <v>41932.574861111098</v>
      </c>
      <c r="Q1528" s="1" t="s">
        <v>25</v>
      </c>
      <c r="R1528" s="1" t="s">
        <v>26</v>
      </c>
    </row>
    <row r="1529" spans="1:18" ht="12.75" customHeight="1" x14ac:dyDescent="0.2">
      <c r="A1529" s="2">
        <v>213917</v>
      </c>
      <c r="B1529" s="2">
        <v>2.58200034762015E+16</v>
      </c>
      <c r="C1529" s="1"/>
      <c r="D1529" s="1" t="s">
        <v>18</v>
      </c>
      <c r="E1529" s="1" t="s">
        <v>19</v>
      </c>
      <c r="F1529" s="3">
        <v>41908.583530092597</v>
      </c>
      <c r="G1529" s="3">
        <v>41932.999988425901</v>
      </c>
      <c r="H1529" s="1" t="s">
        <v>20</v>
      </c>
      <c r="I1529" s="1" t="s">
        <v>20</v>
      </c>
      <c r="J1529" s="1" t="s">
        <v>21</v>
      </c>
      <c r="K1529" s="1" t="s">
        <v>22</v>
      </c>
      <c r="L1529" s="2">
        <v>419419</v>
      </c>
      <c r="M1529" s="1" t="s">
        <v>23</v>
      </c>
      <c r="N1529" s="1" t="s">
        <v>27</v>
      </c>
      <c r="O1529" s="2">
        <v>1</v>
      </c>
      <c r="P1529" s="3">
        <v>41932.464062500003</v>
      </c>
      <c r="Q1529" s="1" t="s">
        <v>25</v>
      </c>
      <c r="R1529" s="1" t="s">
        <v>26</v>
      </c>
    </row>
    <row r="1530" spans="1:18" ht="12.75" customHeight="1" x14ac:dyDescent="0.2">
      <c r="A1530" s="2">
        <v>213925</v>
      </c>
      <c r="B1530" s="2">
        <v>2.58200034772014E+16</v>
      </c>
      <c r="C1530" s="1"/>
      <c r="D1530" s="1" t="s">
        <v>18</v>
      </c>
      <c r="E1530" s="1" t="s">
        <v>19</v>
      </c>
      <c r="F1530" s="3">
        <v>41908.593055555597</v>
      </c>
      <c r="G1530" s="3">
        <v>41932.999988425901</v>
      </c>
      <c r="H1530" s="1" t="s">
        <v>20</v>
      </c>
      <c r="I1530" s="1" t="s">
        <v>20</v>
      </c>
      <c r="J1530" s="1" t="s">
        <v>21</v>
      </c>
      <c r="K1530" s="1" t="s">
        <v>22</v>
      </c>
      <c r="L1530" s="2">
        <v>197471</v>
      </c>
      <c r="M1530" s="1" t="s">
        <v>23</v>
      </c>
      <c r="N1530" s="1" t="s">
        <v>40</v>
      </c>
      <c r="O1530" s="2">
        <v>1</v>
      </c>
      <c r="P1530" s="3">
        <v>41927.447928240697</v>
      </c>
      <c r="Q1530" s="1" t="s">
        <v>30</v>
      </c>
      <c r="R1530" s="1" t="s">
        <v>33</v>
      </c>
    </row>
    <row r="1531" spans="1:18" ht="12.75" customHeight="1" x14ac:dyDescent="0.2">
      <c r="A1531" s="2">
        <v>213930</v>
      </c>
      <c r="B1531" s="2">
        <v>2.58200034782015E+16</v>
      </c>
      <c r="C1531" s="1"/>
      <c r="D1531" s="1" t="s">
        <v>18</v>
      </c>
      <c r="E1531" s="1" t="s">
        <v>19</v>
      </c>
      <c r="F1531" s="3">
        <v>41908.597557870402</v>
      </c>
      <c r="G1531" s="3">
        <v>41932.999988425901</v>
      </c>
      <c r="H1531" s="1" t="s">
        <v>20</v>
      </c>
      <c r="I1531" s="1" t="s">
        <v>20</v>
      </c>
      <c r="J1531" s="1" t="s">
        <v>21</v>
      </c>
      <c r="K1531" s="1" t="s">
        <v>22</v>
      </c>
      <c r="L1531" s="2">
        <v>30292</v>
      </c>
      <c r="M1531" s="1" t="s">
        <v>23</v>
      </c>
      <c r="N1531" s="1" t="s">
        <v>27</v>
      </c>
      <c r="O1531" s="2">
        <v>1</v>
      </c>
      <c r="P1531" s="3">
        <v>41932.472939814797</v>
      </c>
      <c r="Q1531" s="1" t="s">
        <v>25</v>
      </c>
      <c r="R1531" s="1" t="s">
        <v>26</v>
      </c>
    </row>
    <row r="1532" spans="1:18" ht="12.75" customHeight="1" x14ac:dyDescent="0.2">
      <c r="A1532" s="2">
        <v>213933</v>
      </c>
      <c r="B1532" s="2">
        <v>2.58200034792014E+16</v>
      </c>
      <c r="C1532" s="1"/>
      <c r="D1532" s="1" t="s">
        <v>18</v>
      </c>
      <c r="E1532" s="1" t="s">
        <v>19</v>
      </c>
      <c r="F1532" s="3">
        <v>41908.599166666703</v>
      </c>
      <c r="G1532" s="3">
        <v>41932.999988425901</v>
      </c>
      <c r="H1532" s="1" t="s">
        <v>20</v>
      </c>
      <c r="I1532" s="1" t="s">
        <v>20</v>
      </c>
      <c r="J1532" s="1" t="s">
        <v>21</v>
      </c>
      <c r="K1532" s="1" t="s">
        <v>22</v>
      </c>
      <c r="L1532" s="2">
        <v>30292</v>
      </c>
      <c r="M1532" s="1" t="s">
        <v>23</v>
      </c>
      <c r="N1532" s="1" t="s">
        <v>27</v>
      </c>
      <c r="O1532" s="2">
        <v>1</v>
      </c>
      <c r="P1532" s="3">
        <v>41922.863726851901</v>
      </c>
      <c r="Q1532" s="1" t="s">
        <v>25</v>
      </c>
      <c r="R1532" s="1" t="s">
        <v>26</v>
      </c>
    </row>
    <row r="1533" spans="1:18" ht="12.75" customHeight="1" x14ac:dyDescent="0.2">
      <c r="A1533" s="2">
        <v>213934</v>
      </c>
      <c r="B1533" s="2">
        <v>2.58200034802014E+16</v>
      </c>
      <c r="C1533" s="1"/>
      <c r="D1533" s="1" t="s">
        <v>18</v>
      </c>
      <c r="E1533" s="1" t="s">
        <v>19</v>
      </c>
      <c r="F1533" s="3">
        <v>41908.599965277797</v>
      </c>
      <c r="G1533" s="3">
        <v>41932.999988425901</v>
      </c>
      <c r="H1533" s="1" t="s">
        <v>20</v>
      </c>
      <c r="I1533" s="1" t="s">
        <v>20</v>
      </c>
      <c r="J1533" s="1" t="s">
        <v>21</v>
      </c>
      <c r="K1533" s="1" t="s">
        <v>22</v>
      </c>
      <c r="L1533" s="2">
        <v>30292</v>
      </c>
      <c r="M1533" s="1" t="s">
        <v>23</v>
      </c>
      <c r="N1533" s="1" t="s">
        <v>27</v>
      </c>
      <c r="O1533" s="2">
        <v>1</v>
      </c>
      <c r="P1533" s="3">
        <v>41932.469236111101</v>
      </c>
      <c r="Q1533" s="1" t="s">
        <v>25</v>
      </c>
      <c r="R1533" s="1" t="s">
        <v>26</v>
      </c>
    </row>
    <row r="1534" spans="1:18" ht="12.75" customHeight="1" x14ac:dyDescent="0.2">
      <c r="A1534" s="2">
        <v>213935</v>
      </c>
      <c r="B1534" s="2">
        <v>2.58200034812015E+16</v>
      </c>
      <c r="C1534" s="1"/>
      <c r="D1534" s="1" t="s">
        <v>18</v>
      </c>
      <c r="E1534" s="1" t="s">
        <v>19</v>
      </c>
      <c r="F1534" s="3">
        <v>41908.600671296299</v>
      </c>
      <c r="G1534" s="3">
        <v>41932.999988425901</v>
      </c>
      <c r="H1534" s="1" t="s">
        <v>20</v>
      </c>
      <c r="I1534" s="1" t="s">
        <v>20</v>
      </c>
      <c r="J1534" s="1" t="s">
        <v>21</v>
      </c>
      <c r="K1534" s="1" t="s">
        <v>22</v>
      </c>
      <c r="L1534" s="2">
        <v>30292</v>
      </c>
      <c r="M1534" s="1" t="s">
        <v>23</v>
      </c>
      <c r="N1534" s="1" t="s">
        <v>27</v>
      </c>
      <c r="O1534" s="2">
        <v>1</v>
      </c>
      <c r="P1534" s="3">
        <v>41921.452187499999</v>
      </c>
      <c r="Q1534" s="1" t="s">
        <v>25</v>
      </c>
      <c r="R1534" s="1" t="s">
        <v>26</v>
      </c>
    </row>
    <row r="1535" spans="1:18" ht="12.75" customHeight="1" x14ac:dyDescent="0.2">
      <c r="A1535" s="2">
        <v>213936</v>
      </c>
      <c r="B1535" s="2">
        <v>2.58200034822014E+16</v>
      </c>
      <c r="C1535" s="1"/>
      <c r="D1535" s="1" t="s">
        <v>18</v>
      </c>
      <c r="E1535" s="1" t="s">
        <v>19</v>
      </c>
      <c r="F1535" s="3">
        <v>41908.601643518501</v>
      </c>
      <c r="G1535" s="3">
        <v>41932.999988425901</v>
      </c>
      <c r="H1535" s="1" t="s">
        <v>20</v>
      </c>
      <c r="I1535" s="1" t="s">
        <v>20</v>
      </c>
      <c r="J1535" s="1" t="s">
        <v>21</v>
      </c>
      <c r="K1535" s="1" t="s">
        <v>22</v>
      </c>
      <c r="L1535" s="2">
        <v>30292</v>
      </c>
      <c r="M1535" s="1" t="s">
        <v>23</v>
      </c>
      <c r="N1535" s="1" t="s">
        <v>27</v>
      </c>
      <c r="O1535" s="2">
        <v>1</v>
      </c>
      <c r="P1535" s="3">
        <v>41932.488726851901</v>
      </c>
      <c r="Q1535" s="1" t="s">
        <v>25</v>
      </c>
      <c r="R1535" s="1" t="s">
        <v>26</v>
      </c>
    </row>
    <row r="1536" spans="1:18" ht="12.75" customHeight="1" x14ac:dyDescent="0.2">
      <c r="A1536" s="2">
        <v>213937</v>
      </c>
      <c r="B1536" s="2">
        <v>2.58200034832015E+16</v>
      </c>
      <c r="C1536" s="1"/>
      <c r="D1536" s="1" t="s">
        <v>18</v>
      </c>
      <c r="E1536" s="1" t="s">
        <v>19</v>
      </c>
      <c r="F1536" s="3">
        <v>41908.602349537003</v>
      </c>
      <c r="G1536" s="3">
        <v>41932.999988425901</v>
      </c>
      <c r="H1536" s="1" t="s">
        <v>20</v>
      </c>
      <c r="I1536" s="1" t="s">
        <v>20</v>
      </c>
      <c r="J1536" s="1" t="s">
        <v>21</v>
      </c>
      <c r="K1536" s="1" t="s">
        <v>22</v>
      </c>
      <c r="L1536" s="2">
        <v>30292</v>
      </c>
      <c r="M1536" s="1" t="s">
        <v>23</v>
      </c>
      <c r="N1536" s="1" t="s">
        <v>27</v>
      </c>
      <c r="O1536" s="2">
        <v>1</v>
      </c>
      <c r="P1536" s="3">
        <v>41922.859490740702</v>
      </c>
      <c r="Q1536" s="1" t="s">
        <v>25</v>
      </c>
      <c r="R1536" s="1" t="s">
        <v>26</v>
      </c>
    </row>
    <row r="1537" spans="1:18" ht="12.75" customHeight="1" x14ac:dyDescent="0.2">
      <c r="A1537" s="2">
        <v>213939</v>
      </c>
      <c r="B1537" s="2">
        <v>2.58200034842014E+16</v>
      </c>
      <c r="C1537" s="1"/>
      <c r="D1537" s="1" t="s">
        <v>18</v>
      </c>
      <c r="E1537" s="1" t="s">
        <v>19</v>
      </c>
      <c r="F1537" s="3">
        <v>41908.603414351899</v>
      </c>
      <c r="G1537" s="3">
        <v>41932.999988425901</v>
      </c>
      <c r="H1537" s="1" t="s">
        <v>20</v>
      </c>
      <c r="I1537" s="1" t="s">
        <v>20</v>
      </c>
      <c r="J1537" s="1" t="s">
        <v>21</v>
      </c>
      <c r="K1537" s="1" t="s">
        <v>22</v>
      </c>
      <c r="L1537" s="2">
        <v>30292</v>
      </c>
      <c r="M1537" s="1" t="s">
        <v>23</v>
      </c>
      <c r="N1537" s="1" t="s">
        <v>27</v>
      </c>
      <c r="O1537" s="2">
        <v>1</v>
      </c>
      <c r="P1537" s="3">
        <v>41932.4760648148</v>
      </c>
      <c r="Q1537" s="1" t="s">
        <v>25</v>
      </c>
      <c r="R1537" s="1" t="s">
        <v>26</v>
      </c>
    </row>
    <row r="1538" spans="1:18" ht="12.75" customHeight="1" x14ac:dyDescent="0.2">
      <c r="A1538" s="2">
        <v>213944</v>
      </c>
      <c r="B1538" s="2">
        <v>2.58200034852015E+16</v>
      </c>
      <c r="C1538" s="1"/>
      <c r="D1538" s="1" t="s">
        <v>18</v>
      </c>
      <c r="E1538" s="1" t="s">
        <v>19</v>
      </c>
      <c r="F1538" s="3">
        <v>41908.608738425901</v>
      </c>
      <c r="G1538" s="3">
        <v>41932.999988425901</v>
      </c>
      <c r="H1538" s="1" t="s">
        <v>20</v>
      </c>
      <c r="I1538" s="1" t="s">
        <v>20</v>
      </c>
      <c r="J1538" s="1" t="s">
        <v>21</v>
      </c>
      <c r="K1538" s="1" t="s">
        <v>22</v>
      </c>
      <c r="L1538" s="2">
        <v>419432</v>
      </c>
      <c r="M1538" s="1" t="s">
        <v>23</v>
      </c>
      <c r="N1538" s="1" t="s">
        <v>49</v>
      </c>
      <c r="O1538" s="2">
        <v>1</v>
      </c>
      <c r="P1538" s="3">
        <v>41927.428888888899</v>
      </c>
      <c r="Q1538" s="1" t="s">
        <v>25</v>
      </c>
      <c r="R1538" s="1" t="s">
        <v>26</v>
      </c>
    </row>
    <row r="1539" spans="1:18" ht="12.75" customHeight="1" x14ac:dyDescent="0.2">
      <c r="A1539" s="2">
        <v>213952</v>
      </c>
      <c r="B1539" s="2">
        <v>2.58200034862014E+16</v>
      </c>
      <c r="C1539" s="1"/>
      <c r="D1539" s="1" t="s">
        <v>18</v>
      </c>
      <c r="E1539" s="1" t="s">
        <v>19</v>
      </c>
      <c r="F1539" s="3">
        <v>41908.621157407397</v>
      </c>
      <c r="G1539" s="3">
        <v>41932.999988425901</v>
      </c>
      <c r="H1539" s="1" t="s">
        <v>20</v>
      </c>
      <c r="I1539" s="1" t="s">
        <v>20</v>
      </c>
      <c r="J1539" s="1" t="s">
        <v>21</v>
      </c>
      <c r="K1539" s="1" t="s">
        <v>22</v>
      </c>
      <c r="L1539" s="2">
        <v>405958</v>
      </c>
      <c r="M1539" s="1" t="s">
        <v>23</v>
      </c>
      <c r="N1539" s="1" t="s">
        <v>27</v>
      </c>
      <c r="O1539" s="2">
        <v>1</v>
      </c>
      <c r="P1539" s="3">
        <v>41932.502453703702</v>
      </c>
      <c r="Q1539" s="1" t="s">
        <v>25</v>
      </c>
      <c r="R1539" s="1" t="s">
        <v>26</v>
      </c>
    </row>
    <row r="1540" spans="1:18" ht="12.75" customHeight="1" x14ac:dyDescent="0.2">
      <c r="A1540" s="2">
        <v>213964</v>
      </c>
      <c r="B1540" s="2">
        <v>2.58200034872015E+16</v>
      </c>
      <c r="C1540" s="1"/>
      <c r="D1540" s="1" t="s">
        <v>18</v>
      </c>
      <c r="E1540" s="1" t="s">
        <v>19</v>
      </c>
      <c r="F1540" s="3">
        <v>41908.6479861111</v>
      </c>
      <c r="G1540" s="3">
        <v>41932.999988425901</v>
      </c>
      <c r="H1540" s="1" t="s">
        <v>20</v>
      </c>
      <c r="I1540" s="1" t="s">
        <v>20</v>
      </c>
      <c r="J1540" s="1" t="s">
        <v>21</v>
      </c>
      <c r="K1540" s="1" t="s">
        <v>22</v>
      </c>
      <c r="L1540" s="2">
        <v>397098</v>
      </c>
      <c r="M1540" s="1" t="s">
        <v>23</v>
      </c>
      <c r="N1540" s="1" t="s">
        <v>27</v>
      </c>
      <c r="O1540" s="2">
        <v>1</v>
      </c>
      <c r="P1540" s="3">
        <v>41922.854386574101</v>
      </c>
      <c r="Q1540" s="1" t="s">
        <v>25</v>
      </c>
      <c r="R1540" s="1" t="s">
        <v>26</v>
      </c>
    </row>
    <row r="1541" spans="1:18" ht="12.75" customHeight="1" x14ac:dyDescent="0.2">
      <c r="A1541" s="2">
        <v>213978</v>
      </c>
      <c r="B1541" s="2">
        <v>2.58200034892014E+16</v>
      </c>
      <c r="C1541" s="1"/>
      <c r="D1541" s="1" t="s">
        <v>18</v>
      </c>
      <c r="E1541" s="1" t="s">
        <v>19</v>
      </c>
      <c r="F1541" s="3">
        <v>41908.678009259304</v>
      </c>
      <c r="G1541" s="3">
        <v>41932.999988425901</v>
      </c>
      <c r="H1541" s="1" t="s">
        <v>20</v>
      </c>
      <c r="I1541" s="1" t="s">
        <v>20</v>
      </c>
      <c r="J1541" s="1" t="s">
        <v>21</v>
      </c>
      <c r="K1541" s="1" t="s">
        <v>22</v>
      </c>
      <c r="L1541" s="2">
        <v>419487</v>
      </c>
      <c r="M1541" s="1" t="s">
        <v>23</v>
      </c>
      <c r="N1541" s="1" t="s">
        <v>27</v>
      </c>
      <c r="O1541" s="2">
        <v>1</v>
      </c>
      <c r="P1541" s="3">
        <v>41932.481747685197</v>
      </c>
      <c r="Q1541" s="1" t="s">
        <v>30</v>
      </c>
      <c r="R1541" s="1" t="s">
        <v>83</v>
      </c>
    </row>
    <row r="1542" spans="1:18" ht="12.75" customHeight="1" x14ac:dyDescent="0.2">
      <c r="A1542" s="2">
        <v>214096</v>
      </c>
      <c r="B1542" s="2">
        <v>2.58200034952014E+16</v>
      </c>
      <c r="C1542" s="1"/>
      <c r="D1542" s="1" t="s">
        <v>18</v>
      </c>
      <c r="E1542" s="1" t="s">
        <v>19</v>
      </c>
      <c r="F1542" s="3">
        <v>41909.532893518503</v>
      </c>
      <c r="G1542" s="3">
        <v>41932.999988425901</v>
      </c>
      <c r="H1542" s="1" t="s">
        <v>20</v>
      </c>
      <c r="I1542" s="1" t="s">
        <v>20</v>
      </c>
      <c r="J1542" s="1" t="s">
        <v>21</v>
      </c>
      <c r="K1542" s="1" t="s">
        <v>22</v>
      </c>
      <c r="L1542" s="2">
        <v>398287</v>
      </c>
      <c r="M1542" s="1" t="s">
        <v>23</v>
      </c>
      <c r="N1542" s="1" t="s">
        <v>27</v>
      </c>
      <c r="O1542" s="2">
        <v>3</v>
      </c>
      <c r="P1542" s="3">
        <v>41911.757534722201</v>
      </c>
      <c r="Q1542" s="1" t="s">
        <v>65</v>
      </c>
      <c r="R1542" s="1" t="s">
        <v>43</v>
      </c>
    </row>
    <row r="1543" spans="1:18" ht="12.75" customHeight="1" x14ac:dyDescent="0.2">
      <c r="A1543" s="2">
        <v>214149</v>
      </c>
      <c r="B1543" s="2">
        <v>2.58200034962015E+16</v>
      </c>
      <c r="C1543" s="1"/>
      <c r="D1543" s="1" t="s">
        <v>18</v>
      </c>
      <c r="E1543" s="1" t="s">
        <v>19</v>
      </c>
      <c r="F1543" s="3">
        <v>41909.929861111101</v>
      </c>
      <c r="G1543" s="3">
        <v>41932.999988425901</v>
      </c>
      <c r="H1543" s="1" t="s">
        <v>20</v>
      </c>
      <c r="I1543" s="1" t="s">
        <v>20</v>
      </c>
      <c r="J1543" s="1" t="s">
        <v>21</v>
      </c>
      <c r="K1543" s="1" t="s">
        <v>22</v>
      </c>
      <c r="L1543" s="2">
        <v>419683</v>
      </c>
      <c r="M1543" s="1" t="s">
        <v>23</v>
      </c>
      <c r="N1543" s="1" t="s">
        <v>95</v>
      </c>
      <c r="O1543" s="2">
        <v>1</v>
      </c>
      <c r="P1543" s="3">
        <v>41921.849861111099</v>
      </c>
      <c r="Q1543" s="1" t="s">
        <v>34</v>
      </c>
      <c r="R1543" s="1" t="s">
        <v>35</v>
      </c>
    </row>
    <row r="1544" spans="1:18" ht="12.75" customHeight="1" x14ac:dyDescent="0.2">
      <c r="A1544" s="2">
        <v>214226</v>
      </c>
      <c r="B1544" s="2">
        <v>2.58200035002015E+16</v>
      </c>
      <c r="C1544" s="1"/>
      <c r="D1544" s="1" t="s">
        <v>18</v>
      </c>
      <c r="E1544" s="1" t="s">
        <v>19</v>
      </c>
      <c r="F1544" s="3">
        <v>41911.330277777801</v>
      </c>
      <c r="G1544" s="3">
        <v>41932.999988425901</v>
      </c>
      <c r="H1544" s="1" t="s">
        <v>20</v>
      </c>
      <c r="I1544" s="1" t="s">
        <v>20</v>
      </c>
      <c r="J1544" s="1" t="s">
        <v>21</v>
      </c>
      <c r="K1544" s="1" t="s">
        <v>22</v>
      </c>
      <c r="L1544" s="2">
        <v>419823</v>
      </c>
      <c r="M1544" s="1" t="s">
        <v>23</v>
      </c>
      <c r="N1544" s="1" t="s">
        <v>27</v>
      </c>
      <c r="O1544" s="2">
        <v>1</v>
      </c>
      <c r="P1544" s="3">
        <v>41932.490115740802</v>
      </c>
      <c r="Q1544" s="1" t="s">
        <v>25</v>
      </c>
      <c r="R1544" s="1" t="s">
        <v>26</v>
      </c>
    </row>
    <row r="1545" spans="1:18" ht="12.75" customHeight="1" x14ac:dyDescent="0.2">
      <c r="A1545" s="2">
        <v>214231</v>
      </c>
      <c r="B1545" s="2">
        <v>2.58200035012014E+16</v>
      </c>
      <c r="C1545" s="1"/>
      <c r="D1545" s="1" t="s">
        <v>18</v>
      </c>
      <c r="E1545" s="1" t="s">
        <v>19</v>
      </c>
      <c r="F1545" s="3">
        <v>41911.366493055597</v>
      </c>
      <c r="G1545" s="3">
        <v>41932.999988425901</v>
      </c>
      <c r="H1545" s="1" t="s">
        <v>20</v>
      </c>
      <c r="I1545" s="1" t="s">
        <v>20</v>
      </c>
      <c r="J1545" s="1" t="s">
        <v>21</v>
      </c>
      <c r="K1545" s="1" t="s">
        <v>22</v>
      </c>
      <c r="L1545" s="2">
        <v>89775</v>
      </c>
      <c r="M1545" s="1" t="s">
        <v>23</v>
      </c>
      <c r="N1545" s="1" t="s">
        <v>32</v>
      </c>
      <c r="O1545" s="2">
        <v>1</v>
      </c>
      <c r="P1545" s="3">
        <v>41919.427557870396</v>
      </c>
      <c r="Q1545" s="1" t="s">
        <v>25</v>
      </c>
      <c r="R1545" s="1" t="s">
        <v>26</v>
      </c>
    </row>
    <row r="1546" spans="1:18" ht="12.75" customHeight="1" x14ac:dyDescent="0.2">
      <c r="A1546" s="2">
        <v>214269</v>
      </c>
      <c r="B1546" s="2">
        <v>2.58200035042015E+16</v>
      </c>
      <c r="C1546" s="1"/>
      <c r="D1546" s="1" t="s">
        <v>18</v>
      </c>
      <c r="E1546" s="1" t="s">
        <v>19</v>
      </c>
      <c r="F1546" s="3">
        <v>41911.420740740701</v>
      </c>
      <c r="G1546" s="3">
        <v>41942.999988425901</v>
      </c>
      <c r="H1546" s="1" t="s">
        <v>28</v>
      </c>
      <c r="I1546" s="1" t="s">
        <v>20</v>
      </c>
      <c r="J1546" s="1" t="s">
        <v>21</v>
      </c>
      <c r="K1546" s="1" t="s">
        <v>22</v>
      </c>
      <c r="L1546" s="2">
        <v>419870</v>
      </c>
      <c r="M1546" s="1" t="s">
        <v>23</v>
      </c>
      <c r="N1546" s="1" t="s">
        <v>27</v>
      </c>
      <c r="O1546" s="2">
        <v>1</v>
      </c>
      <c r="P1546" s="3">
        <v>41942.637766203698</v>
      </c>
      <c r="Q1546" s="1" t="s">
        <v>25</v>
      </c>
      <c r="R1546" s="1" t="s">
        <v>26</v>
      </c>
    </row>
    <row r="1547" spans="1:18" ht="12.75" customHeight="1" x14ac:dyDescent="0.2">
      <c r="A1547" s="2">
        <v>214282</v>
      </c>
      <c r="B1547" s="2">
        <v>2.58200035052014E+16</v>
      </c>
      <c r="C1547" s="1"/>
      <c r="D1547" s="1" t="s">
        <v>18</v>
      </c>
      <c r="E1547" s="1" t="s">
        <v>19</v>
      </c>
      <c r="F1547" s="3">
        <v>41911.435381944502</v>
      </c>
      <c r="G1547" s="3">
        <v>41932.999988425901</v>
      </c>
      <c r="H1547" s="1" t="s">
        <v>20</v>
      </c>
      <c r="I1547" s="1" t="s">
        <v>20</v>
      </c>
      <c r="J1547" s="1" t="s">
        <v>21</v>
      </c>
      <c r="K1547" s="1" t="s">
        <v>22</v>
      </c>
      <c r="L1547" s="2">
        <v>419883</v>
      </c>
      <c r="M1547" s="1" t="s">
        <v>23</v>
      </c>
      <c r="N1547" s="1" t="s">
        <v>49</v>
      </c>
      <c r="O1547" s="2">
        <v>1</v>
      </c>
      <c r="P1547" s="3">
        <v>41922.865243055603</v>
      </c>
      <c r="Q1547" s="1" t="s">
        <v>34</v>
      </c>
      <c r="R1547" s="1" t="s">
        <v>35</v>
      </c>
    </row>
    <row r="1548" spans="1:18" ht="12.75" customHeight="1" x14ac:dyDescent="0.2">
      <c r="A1548" s="2">
        <v>214305</v>
      </c>
      <c r="B1548" s="2">
        <v>2.58200035082014E+16</v>
      </c>
      <c r="C1548" s="1"/>
      <c r="D1548" s="1" t="s">
        <v>18</v>
      </c>
      <c r="E1548" s="1" t="s">
        <v>19</v>
      </c>
      <c r="F1548" s="3">
        <v>41911.467789351896</v>
      </c>
      <c r="G1548" s="3">
        <v>41932.999988425901</v>
      </c>
      <c r="H1548" s="1" t="s">
        <v>20</v>
      </c>
      <c r="I1548" s="1" t="s">
        <v>20</v>
      </c>
      <c r="J1548" s="1" t="s">
        <v>21</v>
      </c>
      <c r="K1548" s="1" t="s">
        <v>22</v>
      </c>
      <c r="L1548" s="2">
        <v>77363</v>
      </c>
      <c r="M1548" s="1" t="s">
        <v>23</v>
      </c>
      <c r="N1548" s="1" t="s">
        <v>27</v>
      </c>
      <c r="O1548" s="2">
        <v>1</v>
      </c>
      <c r="P1548" s="3">
        <v>41932.497511574104</v>
      </c>
      <c r="Q1548" s="1" t="s">
        <v>25</v>
      </c>
      <c r="R1548" s="1" t="s">
        <v>26</v>
      </c>
    </row>
    <row r="1549" spans="1:18" ht="12.75" customHeight="1" x14ac:dyDescent="0.2">
      <c r="A1549" s="2">
        <v>214439</v>
      </c>
      <c r="B1549" s="2">
        <v>2.58200035112015E+16</v>
      </c>
      <c r="C1549" s="1"/>
      <c r="D1549" s="1" t="s">
        <v>18</v>
      </c>
      <c r="E1549" s="1" t="s">
        <v>19</v>
      </c>
      <c r="F1549" s="3">
        <v>41911.737939814797</v>
      </c>
      <c r="G1549" s="3">
        <v>41942.999988425901</v>
      </c>
      <c r="H1549" s="1" t="s">
        <v>28</v>
      </c>
      <c r="I1549" s="1" t="s">
        <v>20</v>
      </c>
      <c r="J1549" s="1" t="s">
        <v>21</v>
      </c>
      <c r="K1549" s="1" t="s">
        <v>22</v>
      </c>
      <c r="L1549" s="2">
        <v>420115</v>
      </c>
      <c r="M1549" s="1" t="s">
        <v>23</v>
      </c>
      <c r="N1549" s="1" t="s">
        <v>27</v>
      </c>
      <c r="O1549" s="2">
        <v>1</v>
      </c>
      <c r="P1549" s="3">
        <v>41942.750150462998</v>
      </c>
      <c r="Q1549" s="1" t="s">
        <v>25</v>
      </c>
      <c r="R1549" s="1" t="s">
        <v>26</v>
      </c>
    </row>
    <row r="1550" spans="1:18" ht="12.75" customHeight="1" x14ac:dyDescent="0.2">
      <c r="A1550" s="2">
        <v>214460</v>
      </c>
      <c r="B1550" s="2">
        <v>2.58200035132015E+16</v>
      </c>
      <c r="C1550" s="1"/>
      <c r="D1550" s="1" t="s">
        <v>18</v>
      </c>
      <c r="E1550" s="1" t="s">
        <v>19</v>
      </c>
      <c r="F1550" s="3">
        <v>41911.773333333302</v>
      </c>
      <c r="G1550" s="3">
        <v>41932.999988425901</v>
      </c>
      <c r="H1550" s="1" t="s">
        <v>20</v>
      </c>
      <c r="I1550" s="1" t="s">
        <v>20</v>
      </c>
      <c r="J1550" s="1" t="s">
        <v>21</v>
      </c>
      <c r="K1550" s="1" t="s">
        <v>22</v>
      </c>
      <c r="L1550" s="2">
        <v>420133</v>
      </c>
      <c r="M1550" s="1" t="s">
        <v>23</v>
      </c>
      <c r="N1550" s="1" t="s">
        <v>32</v>
      </c>
      <c r="O1550" s="2">
        <v>1</v>
      </c>
      <c r="P1550" s="3">
        <v>41932.531805555598</v>
      </c>
      <c r="Q1550" s="1" t="s">
        <v>25</v>
      </c>
      <c r="R1550" s="1" t="s">
        <v>70</v>
      </c>
    </row>
    <row r="1551" spans="1:18" ht="12.75" customHeight="1" x14ac:dyDescent="0.2">
      <c r="A1551" s="2">
        <v>214476</v>
      </c>
      <c r="B1551" s="2">
        <v>2.58200035152014E+16</v>
      </c>
      <c r="C1551" s="1"/>
      <c r="D1551" s="1" t="s">
        <v>18</v>
      </c>
      <c r="E1551" s="1" t="s">
        <v>19</v>
      </c>
      <c r="F1551" s="3">
        <v>41911.809976851902</v>
      </c>
      <c r="G1551" s="3">
        <v>41932.999988425901</v>
      </c>
      <c r="H1551" s="1" t="s">
        <v>20</v>
      </c>
      <c r="I1551" s="1" t="s">
        <v>20</v>
      </c>
      <c r="J1551" s="1" t="s">
        <v>21</v>
      </c>
      <c r="K1551" s="1" t="s">
        <v>22</v>
      </c>
      <c r="L1551" s="2">
        <v>366798</v>
      </c>
      <c r="M1551" s="1" t="s">
        <v>23</v>
      </c>
      <c r="N1551" s="1" t="s">
        <v>27</v>
      </c>
      <c r="O1551" s="2">
        <v>3</v>
      </c>
      <c r="P1551" s="3">
        <v>41922.8515625</v>
      </c>
      <c r="Q1551" s="1" t="s">
        <v>25</v>
      </c>
      <c r="R1551" s="1" t="s">
        <v>26</v>
      </c>
    </row>
    <row r="1552" spans="1:18" ht="12.75" customHeight="1" x14ac:dyDescent="0.2">
      <c r="A1552" s="2">
        <v>214534</v>
      </c>
      <c r="B1552" s="2">
        <v>2.58200035172014E+16</v>
      </c>
      <c r="C1552" s="1"/>
      <c r="D1552" s="1" t="s">
        <v>18</v>
      </c>
      <c r="E1552" s="1" t="s">
        <v>19</v>
      </c>
      <c r="F1552" s="3">
        <v>41911.984768518501</v>
      </c>
      <c r="G1552" s="3">
        <v>41932.999988425901</v>
      </c>
      <c r="H1552" s="1" t="s">
        <v>20</v>
      </c>
      <c r="I1552" s="1" t="s">
        <v>20</v>
      </c>
      <c r="J1552" s="1" t="s">
        <v>21</v>
      </c>
      <c r="K1552" s="1" t="s">
        <v>22</v>
      </c>
      <c r="L1552" s="2">
        <v>413935</v>
      </c>
      <c r="M1552" s="1" t="s">
        <v>23</v>
      </c>
      <c r="N1552" s="1" t="s">
        <v>27</v>
      </c>
      <c r="O1552" s="2">
        <v>1</v>
      </c>
      <c r="P1552" s="3">
        <v>41932.504351851901</v>
      </c>
      <c r="Q1552" s="1" t="s">
        <v>25</v>
      </c>
      <c r="R1552" s="1" t="s">
        <v>26</v>
      </c>
    </row>
    <row r="1553" spans="1:18" ht="12.75" customHeight="1" x14ac:dyDescent="0.2">
      <c r="A1553" s="2">
        <v>214554</v>
      </c>
      <c r="B1553" s="2">
        <v>2.34800125082014E+16</v>
      </c>
      <c r="C1553" s="1"/>
      <c r="D1553" s="1" t="s">
        <v>18</v>
      </c>
      <c r="E1553" s="1" t="s">
        <v>19</v>
      </c>
      <c r="F1553" s="3">
        <v>41912.347986111097</v>
      </c>
      <c r="G1553" s="3">
        <v>41934.999988425901</v>
      </c>
      <c r="H1553" s="1" t="s">
        <v>20</v>
      </c>
      <c r="I1553" s="1" t="s">
        <v>28</v>
      </c>
      <c r="J1553" s="1" t="s">
        <v>21</v>
      </c>
      <c r="K1553" s="1" t="s">
        <v>22</v>
      </c>
      <c r="L1553" s="2">
        <v>420050</v>
      </c>
      <c r="M1553" s="1" t="s">
        <v>23</v>
      </c>
      <c r="N1553" s="1" t="s">
        <v>27</v>
      </c>
      <c r="O1553" s="2">
        <v>1</v>
      </c>
      <c r="P1553" s="3">
        <v>41932.541238425903</v>
      </c>
      <c r="Q1553" s="1" t="s">
        <v>25</v>
      </c>
      <c r="R1553" s="1" t="s">
        <v>26</v>
      </c>
    </row>
    <row r="1554" spans="1:18" ht="12.75" customHeight="1" x14ac:dyDescent="0.2">
      <c r="A1554" s="2">
        <v>214556</v>
      </c>
      <c r="B1554" s="2">
        <v>2.58200035192014E+16</v>
      </c>
      <c r="C1554" s="1"/>
      <c r="D1554" s="1" t="s">
        <v>18</v>
      </c>
      <c r="E1554" s="1" t="s">
        <v>19</v>
      </c>
      <c r="F1554" s="3">
        <v>41912.356412036999</v>
      </c>
      <c r="G1554" s="3">
        <v>41942.999988425901</v>
      </c>
      <c r="H1554" s="1" t="s">
        <v>28</v>
      </c>
      <c r="I1554" s="1" t="s">
        <v>20</v>
      </c>
      <c r="J1554" s="1" t="s">
        <v>21</v>
      </c>
      <c r="K1554" s="1" t="s">
        <v>22</v>
      </c>
      <c r="L1554" s="2">
        <v>412947</v>
      </c>
      <c r="M1554" s="1" t="s">
        <v>23</v>
      </c>
      <c r="N1554" s="1" t="s">
        <v>27</v>
      </c>
      <c r="O1554" s="2">
        <v>1</v>
      </c>
      <c r="P1554" s="3">
        <v>41942.761932870402</v>
      </c>
      <c r="Q1554" s="1" t="s">
        <v>25</v>
      </c>
      <c r="R1554" s="1" t="s">
        <v>26</v>
      </c>
    </row>
    <row r="1555" spans="1:18" ht="12.75" customHeight="1" x14ac:dyDescent="0.2">
      <c r="A1555" s="2">
        <v>214811</v>
      </c>
      <c r="B1555" s="2">
        <v>2.58200035322015E+16</v>
      </c>
      <c r="C1555" s="1"/>
      <c r="D1555" s="1" t="s">
        <v>18</v>
      </c>
      <c r="E1555" s="1" t="s">
        <v>19</v>
      </c>
      <c r="F1555" s="3">
        <v>41912.777291666702</v>
      </c>
      <c r="G1555" s="3">
        <v>41932.999988425901</v>
      </c>
      <c r="H1555" s="1" t="s">
        <v>20</v>
      </c>
      <c r="I1555" s="1" t="s">
        <v>20</v>
      </c>
      <c r="J1555" s="1" t="s">
        <v>21</v>
      </c>
      <c r="K1555" s="1" t="s">
        <v>22</v>
      </c>
      <c r="L1555" s="2">
        <v>288678</v>
      </c>
      <c r="M1555" s="1" t="s">
        <v>23</v>
      </c>
      <c r="N1555" s="1" t="s">
        <v>27</v>
      </c>
      <c r="O1555" s="2">
        <v>3</v>
      </c>
      <c r="P1555" s="3">
        <v>41932.539942129602</v>
      </c>
      <c r="Q1555" s="1" t="s">
        <v>25</v>
      </c>
      <c r="R1555" s="1" t="s">
        <v>26</v>
      </c>
    </row>
    <row r="1556" spans="1:18" ht="12.75" customHeight="1" x14ac:dyDescent="0.2">
      <c r="A1556" s="2">
        <v>214833</v>
      </c>
      <c r="B1556" s="2">
        <v>2.58200035332014E+16</v>
      </c>
      <c r="C1556" s="1"/>
      <c r="D1556" s="1" t="s">
        <v>18</v>
      </c>
      <c r="E1556" s="1" t="s">
        <v>19</v>
      </c>
      <c r="F1556" s="3">
        <v>41912.830173611103</v>
      </c>
      <c r="G1556" s="3">
        <v>41933.999988425901</v>
      </c>
      <c r="H1556" s="1" t="s">
        <v>20</v>
      </c>
      <c r="I1556" s="1" t="s">
        <v>20</v>
      </c>
      <c r="J1556" s="1" t="s">
        <v>21</v>
      </c>
      <c r="K1556" s="1" t="s">
        <v>22</v>
      </c>
      <c r="L1556" s="2">
        <v>403540</v>
      </c>
      <c r="M1556" s="1" t="s">
        <v>23</v>
      </c>
      <c r="N1556" s="1" t="s">
        <v>27</v>
      </c>
      <c r="O1556" s="2">
        <v>3</v>
      </c>
      <c r="P1556" s="3">
        <v>41922.848020833299</v>
      </c>
      <c r="Q1556" s="1" t="s">
        <v>25</v>
      </c>
      <c r="R1556" s="1" t="s">
        <v>26</v>
      </c>
    </row>
    <row r="1557" spans="1:18" ht="12.75" customHeight="1" x14ac:dyDescent="0.2">
      <c r="A1557" s="2">
        <v>214835</v>
      </c>
      <c r="B1557" s="2">
        <v>2.58200035342015E+16</v>
      </c>
      <c r="C1557" s="1"/>
      <c r="D1557" s="1" t="s">
        <v>18</v>
      </c>
      <c r="E1557" s="1" t="s">
        <v>19</v>
      </c>
      <c r="F1557" s="3">
        <v>41912.849641203698</v>
      </c>
      <c r="G1557" s="3">
        <v>41933.999988425901</v>
      </c>
      <c r="H1557" s="1" t="s">
        <v>20</v>
      </c>
      <c r="I1557" s="1" t="s">
        <v>20</v>
      </c>
      <c r="J1557" s="1" t="s">
        <v>21</v>
      </c>
      <c r="K1557" s="1" t="s">
        <v>22</v>
      </c>
      <c r="L1557" s="2">
        <v>420540</v>
      </c>
      <c r="M1557" s="1" t="s">
        <v>23</v>
      </c>
      <c r="N1557" s="1" t="s">
        <v>27</v>
      </c>
      <c r="O1557" s="2">
        <v>1</v>
      </c>
      <c r="P1557" s="3">
        <v>41932.527245370402</v>
      </c>
      <c r="Q1557" s="1" t="s">
        <v>25</v>
      </c>
      <c r="R1557" s="1" t="s">
        <v>26</v>
      </c>
    </row>
    <row r="1558" spans="1:18" ht="12.75" customHeight="1" x14ac:dyDescent="0.2">
      <c r="A1558" s="2">
        <v>214861</v>
      </c>
      <c r="B1558" s="2">
        <v>2.58200035352014E+16</v>
      </c>
      <c r="C1558" s="1"/>
      <c r="D1558" s="1" t="s">
        <v>18</v>
      </c>
      <c r="E1558" s="1" t="s">
        <v>19</v>
      </c>
      <c r="F1558" s="3">
        <v>41913.182986111096</v>
      </c>
      <c r="G1558" s="3">
        <v>41933.999988425901</v>
      </c>
      <c r="H1558" s="1" t="s">
        <v>20</v>
      </c>
      <c r="I1558" s="1" t="s">
        <v>20</v>
      </c>
      <c r="J1558" s="1" t="s">
        <v>21</v>
      </c>
      <c r="K1558" s="1" t="s">
        <v>22</v>
      </c>
      <c r="L1558" s="2">
        <v>420593</v>
      </c>
      <c r="M1558" s="1" t="s">
        <v>23</v>
      </c>
      <c r="N1558" s="1" t="s">
        <v>40</v>
      </c>
      <c r="O1558" s="2">
        <v>2</v>
      </c>
      <c r="P1558" s="3">
        <v>41919.446423611102</v>
      </c>
      <c r="Q1558" s="1" t="s">
        <v>25</v>
      </c>
      <c r="R1558" s="1" t="s">
        <v>26</v>
      </c>
    </row>
    <row r="1559" spans="1:18" ht="12.75" customHeight="1" x14ac:dyDescent="0.2">
      <c r="A1559" s="2">
        <v>214929</v>
      </c>
      <c r="B1559" s="2">
        <v>2.58200035362015E+16</v>
      </c>
      <c r="C1559" s="1"/>
      <c r="D1559" s="1" t="s">
        <v>18</v>
      </c>
      <c r="E1559" s="1" t="s">
        <v>19</v>
      </c>
      <c r="F1559" s="3">
        <v>41913.4741319444</v>
      </c>
      <c r="G1559" s="3">
        <v>41933.999988425901</v>
      </c>
      <c r="H1559" s="1" t="s">
        <v>20</v>
      </c>
      <c r="I1559" s="1" t="s">
        <v>20</v>
      </c>
      <c r="J1559" s="1" t="s">
        <v>21</v>
      </c>
      <c r="K1559" s="1" t="s">
        <v>22</v>
      </c>
      <c r="L1559" s="2">
        <v>420669</v>
      </c>
      <c r="M1559" s="1" t="s">
        <v>23</v>
      </c>
      <c r="N1559" s="1" t="s">
        <v>27</v>
      </c>
      <c r="O1559" s="2">
        <v>1</v>
      </c>
      <c r="P1559" s="3">
        <v>41933.6254976852</v>
      </c>
      <c r="Q1559" s="1" t="s">
        <v>25</v>
      </c>
      <c r="R1559" s="1" t="s">
        <v>26</v>
      </c>
    </row>
    <row r="1560" spans="1:18" ht="12.75" customHeight="1" x14ac:dyDescent="0.2">
      <c r="A1560" s="2">
        <v>214946</v>
      </c>
      <c r="B1560" s="2">
        <v>2.58200035372014E+16</v>
      </c>
      <c r="C1560" s="1"/>
      <c r="D1560" s="1" t="s">
        <v>18</v>
      </c>
      <c r="E1560" s="1" t="s">
        <v>19</v>
      </c>
      <c r="F1560" s="3">
        <v>41913.496770833299</v>
      </c>
      <c r="G1560" s="3">
        <v>41943.999988425901</v>
      </c>
      <c r="H1560" s="1" t="s">
        <v>28</v>
      </c>
      <c r="I1560" s="1" t="s">
        <v>20</v>
      </c>
      <c r="J1560" s="1" t="s">
        <v>21</v>
      </c>
      <c r="K1560" s="1" t="s">
        <v>22</v>
      </c>
      <c r="L1560" s="2">
        <v>419790</v>
      </c>
      <c r="M1560" s="1" t="s">
        <v>23</v>
      </c>
      <c r="N1560" s="1" t="s">
        <v>90</v>
      </c>
      <c r="O1560" s="2">
        <v>1</v>
      </c>
      <c r="P1560" s="3">
        <v>41942.688587962999</v>
      </c>
      <c r="Q1560" s="1" t="s">
        <v>61</v>
      </c>
      <c r="R1560" s="1" t="s">
        <v>43</v>
      </c>
    </row>
    <row r="1561" spans="1:18" ht="12.75" customHeight="1" x14ac:dyDescent="0.2">
      <c r="A1561" s="2">
        <v>214949</v>
      </c>
      <c r="B1561" s="2">
        <v>2.58200035382015E+16</v>
      </c>
      <c r="C1561" s="1"/>
      <c r="D1561" s="1" t="s">
        <v>18</v>
      </c>
      <c r="E1561" s="1" t="s">
        <v>19</v>
      </c>
      <c r="F1561" s="3">
        <v>41913.499374999999</v>
      </c>
      <c r="G1561" s="3">
        <v>41933.999988425901</v>
      </c>
      <c r="H1561" s="1" t="s">
        <v>20</v>
      </c>
      <c r="I1561" s="1" t="s">
        <v>20</v>
      </c>
      <c r="J1561" s="1" t="s">
        <v>21</v>
      </c>
      <c r="K1561" s="1" t="s">
        <v>22</v>
      </c>
      <c r="L1561" s="2">
        <v>416853</v>
      </c>
      <c r="M1561" s="1" t="s">
        <v>23</v>
      </c>
      <c r="N1561" s="1" t="s">
        <v>27</v>
      </c>
      <c r="O1561" s="2">
        <v>1</v>
      </c>
      <c r="P1561" s="3">
        <v>41932.536122685196</v>
      </c>
      <c r="Q1561" s="1" t="s">
        <v>25</v>
      </c>
      <c r="R1561" s="1" t="s">
        <v>26</v>
      </c>
    </row>
    <row r="1562" spans="1:18" ht="12.75" customHeight="1" x14ac:dyDescent="0.2">
      <c r="A1562" s="2">
        <v>214950</v>
      </c>
      <c r="B1562" s="2">
        <v>2.58200035392014E+16</v>
      </c>
      <c r="C1562" s="1"/>
      <c r="D1562" s="1" t="s">
        <v>18</v>
      </c>
      <c r="E1562" s="1" t="s">
        <v>19</v>
      </c>
      <c r="F1562" s="3">
        <v>41913.501643518503</v>
      </c>
      <c r="G1562" s="3">
        <v>41943.999988425901</v>
      </c>
      <c r="H1562" s="1" t="s">
        <v>28</v>
      </c>
      <c r="I1562" s="1" t="s">
        <v>20</v>
      </c>
      <c r="J1562" s="1" t="s">
        <v>21</v>
      </c>
      <c r="K1562" s="1" t="s">
        <v>22</v>
      </c>
      <c r="L1562" s="2">
        <v>419790</v>
      </c>
      <c r="M1562" s="1" t="s">
        <v>23</v>
      </c>
      <c r="N1562" s="1" t="s">
        <v>32</v>
      </c>
      <c r="O1562" s="2">
        <v>2</v>
      </c>
      <c r="P1562" s="3">
        <v>41943.707719907397</v>
      </c>
      <c r="Q1562" s="1" t="s">
        <v>25</v>
      </c>
      <c r="R1562" s="1" t="s">
        <v>26</v>
      </c>
    </row>
    <row r="1563" spans="1:18" ht="12.75" customHeight="1" x14ac:dyDescent="0.2">
      <c r="A1563" s="2">
        <v>214994</v>
      </c>
      <c r="B1563" s="2">
        <v>2.58200035422014E+16</v>
      </c>
      <c r="C1563" s="1"/>
      <c r="D1563" s="1" t="s">
        <v>18</v>
      </c>
      <c r="E1563" s="1" t="s">
        <v>19</v>
      </c>
      <c r="F1563" s="3">
        <v>41913.606284722198</v>
      </c>
      <c r="G1563" s="3">
        <v>41943.999988425901</v>
      </c>
      <c r="H1563" s="1" t="s">
        <v>28</v>
      </c>
      <c r="I1563" s="1" t="s">
        <v>20</v>
      </c>
      <c r="J1563" s="1" t="s">
        <v>21</v>
      </c>
      <c r="K1563" s="1" t="s">
        <v>22</v>
      </c>
      <c r="L1563" s="2">
        <v>420735</v>
      </c>
      <c r="M1563" s="1" t="s">
        <v>23</v>
      </c>
      <c r="N1563" s="1" t="s">
        <v>27</v>
      </c>
      <c r="O1563" s="2">
        <v>1</v>
      </c>
      <c r="P1563" s="3">
        <v>41942.614270833299</v>
      </c>
      <c r="Q1563" s="1" t="s">
        <v>25</v>
      </c>
      <c r="R1563" s="1" t="s">
        <v>26</v>
      </c>
    </row>
    <row r="1564" spans="1:18" ht="12.75" customHeight="1" x14ac:dyDescent="0.2">
      <c r="A1564" s="2">
        <v>215100</v>
      </c>
      <c r="B1564" s="2">
        <v>2.58200035462014E+16</v>
      </c>
      <c r="C1564" s="1"/>
      <c r="D1564" s="1" t="s">
        <v>18</v>
      </c>
      <c r="E1564" s="1" t="s">
        <v>19</v>
      </c>
      <c r="F1564" s="3">
        <v>41913.716192129599</v>
      </c>
      <c r="G1564" s="3">
        <v>41933.999988425901</v>
      </c>
      <c r="H1564" s="1" t="s">
        <v>20</v>
      </c>
      <c r="I1564" s="1" t="s">
        <v>20</v>
      </c>
      <c r="J1564" s="1" t="s">
        <v>21</v>
      </c>
      <c r="K1564" s="1" t="s">
        <v>22</v>
      </c>
      <c r="L1564" s="2">
        <v>420817</v>
      </c>
      <c r="M1564" s="1" t="s">
        <v>23</v>
      </c>
      <c r="N1564" s="1" t="s">
        <v>49</v>
      </c>
      <c r="O1564" s="2">
        <v>1</v>
      </c>
      <c r="P1564" s="3">
        <v>41932.4987384259</v>
      </c>
      <c r="Q1564" s="1" t="s">
        <v>25</v>
      </c>
      <c r="R1564" s="1" t="s">
        <v>26</v>
      </c>
    </row>
    <row r="1565" spans="1:18" ht="12.75" customHeight="1" x14ac:dyDescent="0.2">
      <c r="A1565" s="2">
        <v>215128</v>
      </c>
      <c r="B1565" s="2">
        <v>3.74000054922014E+16</v>
      </c>
      <c r="C1565" s="1"/>
      <c r="D1565" s="1" t="s">
        <v>18</v>
      </c>
      <c r="E1565" s="1" t="s">
        <v>19</v>
      </c>
      <c r="F1565" s="3">
        <v>41913.755335648202</v>
      </c>
      <c r="G1565" s="3">
        <v>41939.999988425901</v>
      </c>
      <c r="H1565" s="1" t="s">
        <v>20</v>
      </c>
      <c r="I1565" s="1" t="s">
        <v>28</v>
      </c>
      <c r="J1565" s="1" t="s">
        <v>21</v>
      </c>
      <c r="K1565" s="1" t="s">
        <v>22</v>
      </c>
      <c r="L1565" s="2">
        <v>420831</v>
      </c>
      <c r="M1565" s="1" t="s">
        <v>23</v>
      </c>
      <c r="N1565" s="1" t="s">
        <v>36</v>
      </c>
      <c r="O1565" s="2">
        <v>1</v>
      </c>
      <c r="P1565" s="3">
        <v>41932.568622685198</v>
      </c>
      <c r="Q1565" s="1" t="s">
        <v>25</v>
      </c>
      <c r="R1565" s="1" t="s">
        <v>26</v>
      </c>
    </row>
    <row r="1566" spans="1:18" ht="12.75" customHeight="1" x14ac:dyDescent="0.2">
      <c r="A1566" s="2">
        <v>215129</v>
      </c>
      <c r="B1566" s="2">
        <v>2.58200035482015E+16</v>
      </c>
      <c r="C1566" s="1"/>
      <c r="D1566" s="1" t="s">
        <v>18</v>
      </c>
      <c r="E1566" s="1" t="s">
        <v>19</v>
      </c>
      <c r="F1566" s="3">
        <v>41913.756180555603</v>
      </c>
      <c r="G1566" s="3">
        <v>41933.999988425901</v>
      </c>
      <c r="H1566" s="1" t="s">
        <v>20</v>
      </c>
      <c r="I1566" s="1" t="s">
        <v>20</v>
      </c>
      <c r="J1566" s="1" t="s">
        <v>21</v>
      </c>
      <c r="K1566" s="1" t="s">
        <v>22</v>
      </c>
      <c r="L1566" s="2">
        <v>411190</v>
      </c>
      <c r="M1566" s="1" t="s">
        <v>23</v>
      </c>
      <c r="N1566" s="1" t="s">
        <v>27</v>
      </c>
      <c r="O1566" s="2">
        <v>2</v>
      </c>
      <c r="P1566" s="3">
        <v>41933.733240740701</v>
      </c>
      <c r="Q1566" s="1" t="s">
        <v>25</v>
      </c>
      <c r="R1566" s="1" t="s">
        <v>26</v>
      </c>
    </row>
    <row r="1567" spans="1:18" ht="12.75" customHeight="1" x14ac:dyDescent="0.2">
      <c r="A1567" s="2">
        <v>215135</v>
      </c>
      <c r="B1567" s="2">
        <v>2.58200035492014E+16</v>
      </c>
      <c r="C1567" s="1"/>
      <c r="D1567" s="1" t="s">
        <v>18</v>
      </c>
      <c r="E1567" s="1" t="s">
        <v>19</v>
      </c>
      <c r="F1567" s="3">
        <v>41913.783587963</v>
      </c>
      <c r="G1567" s="3">
        <v>41933.999988425901</v>
      </c>
      <c r="H1567" s="1" t="s">
        <v>20</v>
      </c>
      <c r="I1567" s="1" t="s">
        <v>20</v>
      </c>
      <c r="J1567" s="1" t="s">
        <v>21</v>
      </c>
      <c r="K1567" s="1" t="s">
        <v>22</v>
      </c>
      <c r="L1567" s="2">
        <v>420840</v>
      </c>
      <c r="M1567" s="1" t="s">
        <v>23</v>
      </c>
      <c r="N1567" s="1" t="s">
        <v>27</v>
      </c>
      <c r="O1567" s="2">
        <v>1</v>
      </c>
      <c r="P1567" s="3">
        <v>41932.723101851901</v>
      </c>
      <c r="Q1567" s="1" t="s">
        <v>25</v>
      </c>
      <c r="R1567" s="1" t="s">
        <v>50</v>
      </c>
    </row>
    <row r="1568" spans="1:18" ht="12.75" customHeight="1" x14ac:dyDescent="0.2">
      <c r="A1568" s="2">
        <v>215144</v>
      </c>
      <c r="B1568" s="2">
        <v>2.58200035502015E+16</v>
      </c>
      <c r="C1568" s="1"/>
      <c r="D1568" s="1" t="s">
        <v>18</v>
      </c>
      <c r="E1568" s="1" t="s">
        <v>19</v>
      </c>
      <c r="F1568" s="3">
        <v>41913.8383217593</v>
      </c>
      <c r="G1568" s="3">
        <v>41934.999988425901</v>
      </c>
      <c r="H1568" s="1" t="s">
        <v>20</v>
      </c>
      <c r="I1568" s="1" t="s">
        <v>20</v>
      </c>
      <c r="J1568" s="1" t="s">
        <v>21</v>
      </c>
      <c r="K1568" s="1" t="s">
        <v>22</v>
      </c>
      <c r="L1568" s="2">
        <v>420863</v>
      </c>
      <c r="M1568" s="1" t="s">
        <v>23</v>
      </c>
      <c r="N1568" s="1" t="s">
        <v>27</v>
      </c>
      <c r="O1568" s="2">
        <v>1</v>
      </c>
      <c r="P1568" s="3">
        <v>41932.545532407399</v>
      </c>
      <c r="Q1568" s="1" t="s">
        <v>30</v>
      </c>
      <c r="R1568" s="1" t="s">
        <v>33</v>
      </c>
    </row>
    <row r="1569" spans="1:18" ht="12.75" customHeight="1" x14ac:dyDescent="0.2">
      <c r="A1569" s="2">
        <v>215145</v>
      </c>
      <c r="B1569" s="2">
        <v>2.58200035512014E+16</v>
      </c>
      <c r="C1569" s="1"/>
      <c r="D1569" s="1" t="s">
        <v>18</v>
      </c>
      <c r="E1569" s="1" t="s">
        <v>19</v>
      </c>
      <c r="F1569" s="3">
        <v>41913.845034722202</v>
      </c>
      <c r="G1569" s="3">
        <v>41934.999988425901</v>
      </c>
      <c r="H1569" s="1" t="s">
        <v>20</v>
      </c>
      <c r="I1569" s="1" t="s">
        <v>20</v>
      </c>
      <c r="J1569" s="1" t="s">
        <v>21</v>
      </c>
      <c r="K1569" s="1" t="s">
        <v>22</v>
      </c>
      <c r="L1569" s="2">
        <v>420864</v>
      </c>
      <c r="M1569" s="1" t="s">
        <v>23</v>
      </c>
      <c r="N1569" s="1" t="s">
        <v>49</v>
      </c>
      <c r="O1569" s="2">
        <v>1</v>
      </c>
      <c r="P1569" s="3">
        <v>41932.503425925897</v>
      </c>
      <c r="Q1569" s="1" t="s">
        <v>25</v>
      </c>
      <c r="R1569" s="1" t="s">
        <v>26</v>
      </c>
    </row>
    <row r="1570" spans="1:18" ht="12.75" customHeight="1" x14ac:dyDescent="0.2">
      <c r="A1570" s="2">
        <v>215244</v>
      </c>
      <c r="B1570" s="2">
        <v>2.58200035552015E+16</v>
      </c>
      <c r="C1570" s="1"/>
      <c r="D1570" s="1" t="s">
        <v>18</v>
      </c>
      <c r="E1570" s="1" t="s">
        <v>19</v>
      </c>
      <c r="F1570" s="3">
        <v>41914.430706018502</v>
      </c>
      <c r="G1570" s="3">
        <v>41934.999988425901</v>
      </c>
      <c r="H1570" s="1" t="s">
        <v>20</v>
      </c>
      <c r="I1570" s="1" t="s">
        <v>20</v>
      </c>
      <c r="J1570" s="1" t="s">
        <v>21</v>
      </c>
      <c r="K1570" s="1" t="s">
        <v>22</v>
      </c>
      <c r="L1570" s="2">
        <v>414760</v>
      </c>
      <c r="M1570" s="1" t="s">
        <v>23</v>
      </c>
      <c r="N1570" s="1" t="s">
        <v>27</v>
      </c>
      <c r="O1570" s="2">
        <v>1</v>
      </c>
      <c r="P1570" s="3">
        <v>41932.624756944402</v>
      </c>
      <c r="Q1570" s="1" t="s">
        <v>25</v>
      </c>
      <c r="R1570" s="1" t="s">
        <v>26</v>
      </c>
    </row>
    <row r="1571" spans="1:18" ht="12.75" customHeight="1" x14ac:dyDescent="0.2">
      <c r="A1571" s="2">
        <v>215261</v>
      </c>
      <c r="B1571" s="2">
        <v>2.58200035562014E+16</v>
      </c>
      <c r="C1571" s="1"/>
      <c r="D1571" s="1" t="s">
        <v>18</v>
      </c>
      <c r="E1571" s="1" t="s">
        <v>19</v>
      </c>
      <c r="F1571" s="3">
        <v>41914.461759259299</v>
      </c>
      <c r="G1571" s="3">
        <v>41934.999988425901</v>
      </c>
      <c r="H1571" s="1" t="s">
        <v>20</v>
      </c>
      <c r="I1571" s="1" t="s">
        <v>20</v>
      </c>
      <c r="J1571" s="1" t="s">
        <v>21</v>
      </c>
      <c r="K1571" s="1" t="s">
        <v>22</v>
      </c>
      <c r="L1571" s="2">
        <v>420965</v>
      </c>
      <c r="M1571" s="1" t="s">
        <v>23</v>
      </c>
      <c r="N1571" s="1" t="s">
        <v>27</v>
      </c>
      <c r="O1571" s="2">
        <v>1</v>
      </c>
      <c r="P1571" s="3">
        <v>41934.755023148202</v>
      </c>
      <c r="Q1571" s="1" t="s">
        <v>25</v>
      </c>
      <c r="R1571" s="1" t="s">
        <v>26</v>
      </c>
    </row>
    <row r="1572" spans="1:18" ht="12.75" customHeight="1" x14ac:dyDescent="0.2">
      <c r="A1572" s="2">
        <v>215359</v>
      </c>
      <c r="B1572" s="2">
        <v>2.58200035622015E+16</v>
      </c>
      <c r="C1572" s="1"/>
      <c r="D1572" s="1" t="s">
        <v>18</v>
      </c>
      <c r="E1572" s="1" t="s">
        <v>19</v>
      </c>
      <c r="F1572" s="3">
        <v>41914.628935185203</v>
      </c>
      <c r="G1572" s="3">
        <v>41946.999988425901</v>
      </c>
      <c r="H1572" s="1" t="s">
        <v>28</v>
      </c>
      <c r="I1572" s="1" t="s">
        <v>20</v>
      </c>
      <c r="J1572" s="1" t="s">
        <v>21</v>
      </c>
      <c r="K1572" s="1" t="s">
        <v>22</v>
      </c>
      <c r="L1572" s="2">
        <v>421061</v>
      </c>
      <c r="M1572" s="1" t="s">
        <v>23</v>
      </c>
      <c r="N1572" s="1" t="s">
        <v>27</v>
      </c>
      <c r="O1572" s="2">
        <v>1</v>
      </c>
      <c r="P1572" s="3">
        <v>41934.676851851902</v>
      </c>
      <c r="Q1572" s="1" t="s">
        <v>30</v>
      </c>
      <c r="R1572" s="1" t="s">
        <v>33</v>
      </c>
    </row>
    <row r="1573" spans="1:18" ht="12.75" customHeight="1" x14ac:dyDescent="0.2">
      <c r="A1573" s="2">
        <v>215375</v>
      </c>
      <c r="B1573" s="2">
        <v>2.58200035632014E+16</v>
      </c>
      <c r="C1573" s="1"/>
      <c r="D1573" s="1" t="s">
        <v>18</v>
      </c>
      <c r="E1573" s="1" t="s">
        <v>19</v>
      </c>
      <c r="F1573" s="3">
        <v>41914.646585648101</v>
      </c>
      <c r="G1573" s="3">
        <v>41934.999988425901</v>
      </c>
      <c r="H1573" s="1" t="s">
        <v>20</v>
      </c>
      <c r="I1573" s="1" t="s">
        <v>20</v>
      </c>
      <c r="J1573" s="1" t="s">
        <v>21</v>
      </c>
      <c r="K1573" s="1" t="s">
        <v>22</v>
      </c>
      <c r="L1573" s="2">
        <v>421072</v>
      </c>
      <c r="M1573" s="1" t="s">
        <v>23</v>
      </c>
      <c r="N1573" s="1" t="s">
        <v>27</v>
      </c>
      <c r="O1573" s="2">
        <v>4</v>
      </c>
      <c r="P1573" s="3">
        <v>41927.500787037003</v>
      </c>
      <c r="Q1573" s="1" t="s">
        <v>25</v>
      </c>
      <c r="R1573" s="1" t="s">
        <v>26</v>
      </c>
    </row>
    <row r="1574" spans="1:18" ht="12.75" customHeight="1" x14ac:dyDescent="0.2">
      <c r="A1574" s="2">
        <v>215380</v>
      </c>
      <c r="B1574" s="2">
        <v>2.58200035642015E+16</v>
      </c>
      <c r="C1574" s="1"/>
      <c r="D1574" s="1" t="s">
        <v>18</v>
      </c>
      <c r="E1574" s="1" t="s">
        <v>19</v>
      </c>
      <c r="F1574" s="3">
        <v>41914.652858796297</v>
      </c>
      <c r="G1574" s="3">
        <v>41934.999988425901</v>
      </c>
      <c r="H1574" s="1" t="s">
        <v>20</v>
      </c>
      <c r="I1574" s="1" t="s">
        <v>20</v>
      </c>
      <c r="J1574" s="1" t="s">
        <v>21</v>
      </c>
      <c r="K1574" s="1" t="s">
        <v>22</v>
      </c>
      <c r="L1574" s="2">
        <v>421079</v>
      </c>
      <c r="M1574" s="1" t="s">
        <v>23</v>
      </c>
      <c r="N1574" s="1" t="s">
        <v>27</v>
      </c>
      <c r="O1574" s="2">
        <v>1</v>
      </c>
      <c r="P1574" s="3">
        <v>41932.609247685199</v>
      </c>
      <c r="Q1574" s="1" t="s">
        <v>30</v>
      </c>
      <c r="R1574" s="1" t="s">
        <v>33</v>
      </c>
    </row>
    <row r="1575" spans="1:18" ht="12.75" customHeight="1" x14ac:dyDescent="0.2">
      <c r="A1575" s="2">
        <v>215414</v>
      </c>
      <c r="B1575" s="2">
        <v>3.7400005510201504E+16</v>
      </c>
      <c r="C1575" s="1"/>
      <c r="D1575" s="1" t="s">
        <v>18</v>
      </c>
      <c r="E1575" s="1" t="s">
        <v>19</v>
      </c>
      <c r="F1575" s="3">
        <v>41914.713564814803</v>
      </c>
      <c r="G1575" s="3">
        <v>41941.999988425901</v>
      </c>
      <c r="H1575" s="1" t="s">
        <v>20</v>
      </c>
      <c r="I1575" s="1" t="s">
        <v>28</v>
      </c>
      <c r="J1575" s="1" t="s">
        <v>21</v>
      </c>
      <c r="K1575" s="1" t="s">
        <v>22</v>
      </c>
      <c r="L1575" s="2">
        <v>421125</v>
      </c>
      <c r="M1575" s="1" t="s">
        <v>23</v>
      </c>
      <c r="N1575" s="1" t="s">
        <v>27</v>
      </c>
      <c r="O1575" s="2">
        <v>1</v>
      </c>
      <c r="P1575" s="3">
        <v>41920.693981481498</v>
      </c>
      <c r="Q1575" s="1" t="s">
        <v>25</v>
      </c>
      <c r="R1575" s="1" t="s">
        <v>26</v>
      </c>
    </row>
    <row r="1576" spans="1:18" ht="12.75" customHeight="1" x14ac:dyDescent="0.2">
      <c r="A1576" s="2">
        <v>215487</v>
      </c>
      <c r="B1576" s="2">
        <v>2.58200035702014E+16</v>
      </c>
      <c r="C1576" s="1"/>
      <c r="D1576" s="1" t="s">
        <v>18</v>
      </c>
      <c r="E1576" s="1" t="s">
        <v>19</v>
      </c>
      <c r="F1576" s="3">
        <v>41914.950300925899</v>
      </c>
      <c r="G1576" s="3">
        <v>41950.999988425901</v>
      </c>
      <c r="H1576" s="1" t="s">
        <v>28</v>
      </c>
      <c r="I1576" s="1" t="s">
        <v>20</v>
      </c>
      <c r="J1576" s="1" t="s">
        <v>21</v>
      </c>
      <c r="K1576" s="1" t="s">
        <v>22</v>
      </c>
      <c r="L1576" s="2">
        <v>421202</v>
      </c>
      <c r="M1576" s="1" t="s">
        <v>23</v>
      </c>
      <c r="N1576" s="1" t="s">
        <v>27</v>
      </c>
      <c r="O1576" s="2">
        <v>1</v>
      </c>
      <c r="P1576" s="3">
        <v>41946.456620370402</v>
      </c>
      <c r="Q1576" s="1" t="s">
        <v>25</v>
      </c>
      <c r="R1576" s="1" t="s">
        <v>26</v>
      </c>
    </row>
    <row r="1577" spans="1:18" ht="12.75" customHeight="1" x14ac:dyDescent="0.2">
      <c r="A1577" s="2">
        <v>215488</v>
      </c>
      <c r="B1577" s="2">
        <v>2.58200035712015E+16</v>
      </c>
      <c r="C1577" s="1"/>
      <c r="D1577" s="1" t="s">
        <v>18</v>
      </c>
      <c r="E1577" s="1" t="s">
        <v>19</v>
      </c>
      <c r="F1577" s="3">
        <v>41914.958541666703</v>
      </c>
      <c r="G1577" s="3">
        <v>41939.999988425901</v>
      </c>
      <c r="H1577" s="1" t="s">
        <v>20</v>
      </c>
      <c r="I1577" s="1" t="s">
        <v>20</v>
      </c>
      <c r="J1577" s="1" t="s">
        <v>21</v>
      </c>
      <c r="K1577" s="1" t="s">
        <v>22</v>
      </c>
      <c r="L1577" s="2">
        <v>421190</v>
      </c>
      <c r="M1577" s="1" t="s">
        <v>23</v>
      </c>
      <c r="N1577" s="1" t="s">
        <v>36</v>
      </c>
      <c r="O1577" s="2">
        <v>1</v>
      </c>
      <c r="P1577" s="3">
        <v>41932.493935185201</v>
      </c>
      <c r="Q1577" s="1" t="s">
        <v>30</v>
      </c>
      <c r="R1577" s="1" t="s">
        <v>33</v>
      </c>
    </row>
    <row r="1578" spans="1:18" ht="12.75" customHeight="1" x14ac:dyDescent="0.2">
      <c r="A1578" s="2">
        <v>215497</v>
      </c>
      <c r="B1578" s="2">
        <v>2.58200035722014E+16</v>
      </c>
      <c r="C1578" s="1"/>
      <c r="D1578" s="1" t="s">
        <v>18</v>
      </c>
      <c r="E1578" s="1" t="s">
        <v>19</v>
      </c>
      <c r="F1578" s="3">
        <v>41915.341562499998</v>
      </c>
      <c r="G1578" s="3">
        <v>41939.999988425901</v>
      </c>
      <c r="H1578" s="1" t="s">
        <v>20</v>
      </c>
      <c r="I1578" s="1" t="s">
        <v>20</v>
      </c>
      <c r="J1578" s="1" t="s">
        <v>21</v>
      </c>
      <c r="K1578" s="1" t="s">
        <v>22</v>
      </c>
      <c r="L1578" s="2">
        <v>421219</v>
      </c>
      <c r="M1578" s="1" t="s">
        <v>23</v>
      </c>
      <c r="N1578" s="1" t="s">
        <v>27</v>
      </c>
      <c r="O1578" s="2">
        <v>1</v>
      </c>
      <c r="P1578" s="3">
        <v>41936.727662037003</v>
      </c>
      <c r="Q1578" s="1" t="s">
        <v>37</v>
      </c>
      <c r="R1578" s="1" t="s">
        <v>59</v>
      </c>
    </row>
    <row r="1579" spans="1:18" ht="12.75" customHeight="1" x14ac:dyDescent="0.2">
      <c r="A1579" s="2">
        <v>215566</v>
      </c>
      <c r="B1579" s="2">
        <v>2.58200035732015E+16</v>
      </c>
      <c r="C1579" s="1"/>
      <c r="D1579" s="1" t="s">
        <v>18</v>
      </c>
      <c r="E1579" s="1" t="s">
        <v>19</v>
      </c>
      <c r="F1579" s="3">
        <v>41915.546678240702</v>
      </c>
      <c r="G1579" s="3">
        <v>41939.999988425901</v>
      </c>
      <c r="H1579" s="1" t="s">
        <v>20</v>
      </c>
      <c r="I1579" s="1" t="s">
        <v>28</v>
      </c>
      <c r="J1579" s="1" t="s">
        <v>21</v>
      </c>
      <c r="K1579" s="1" t="s">
        <v>22</v>
      </c>
      <c r="L1579" s="2">
        <v>421307</v>
      </c>
      <c r="M1579" s="1" t="s">
        <v>23</v>
      </c>
      <c r="N1579" s="1" t="s">
        <v>27</v>
      </c>
      <c r="O1579" s="2">
        <v>1</v>
      </c>
      <c r="P1579" s="3">
        <v>41936.744027777801</v>
      </c>
      <c r="Q1579" s="1" t="s">
        <v>25</v>
      </c>
      <c r="R1579" s="1" t="s">
        <v>26</v>
      </c>
    </row>
    <row r="1580" spans="1:18" ht="12.75" customHeight="1" x14ac:dyDescent="0.2">
      <c r="A1580" s="2">
        <v>215609</v>
      </c>
      <c r="B1580" s="2">
        <v>2.58200035812014E+16</v>
      </c>
      <c r="C1580" s="1"/>
      <c r="D1580" s="1" t="s">
        <v>18</v>
      </c>
      <c r="E1580" s="1" t="s">
        <v>19</v>
      </c>
      <c r="F1580" s="3">
        <v>41915.630474537</v>
      </c>
      <c r="G1580" s="3">
        <v>41939.999988425901</v>
      </c>
      <c r="H1580" s="1" t="s">
        <v>20</v>
      </c>
      <c r="I1580" s="1" t="s">
        <v>20</v>
      </c>
      <c r="J1580" s="1" t="s">
        <v>21</v>
      </c>
      <c r="K1580" s="1" t="s">
        <v>22</v>
      </c>
      <c r="L1580" s="2">
        <v>89775</v>
      </c>
      <c r="M1580" s="1" t="s">
        <v>23</v>
      </c>
      <c r="N1580" s="1" t="s">
        <v>27</v>
      </c>
      <c r="O1580" s="2">
        <v>1</v>
      </c>
      <c r="P1580" s="3">
        <v>41933.587719907402</v>
      </c>
      <c r="Q1580" s="1" t="s">
        <v>25</v>
      </c>
      <c r="R1580" s="1" t="s">
        <v>26</v>
      </c>
    </row>
    <row r="1581" spans="1:18" ht="12.75" customHeight="1" x14ac:dyDescent="0.2">
      <c r="A1581" s="2">
        <v>215618</v>
      </c>
      <c r="B1581" s="2">
        <v>2.58200035822015E+16</v>
      </c>
      <c r="C1581" s="1"/>
      <c r="D1581" s="1" t="s">
        <v>18</v>
      </c>
      <c r="E1581" s="1" t="s">
        <v>19</v>
      </c>
      <c r="F1581" s="3">
        <v>41915.641944444498</v>
      </c>
      <c r="G1581" s="3">
        <v>41939.999988425901</v>
      </c>
      <c r="H1581" s="1" t="s">
        <v>20</v>
      </c>
      <c r="I1581" s="1" t="s">
        <v>20</v>
      </c>
      <c r="J1581" s="1" t="s">
        <v>21</v>
      </c>
      <c r="K1581" s="1" t="s">
        <v>22</v>
      </c>
      <c r="L1581" s="2">
        <v>89775</v>
      </c>
      <c r="M1581" s="1" t="s">
        <v>23</v>
      </c>
      <c r="N1581" s="1" t="s">
        <v>32</v>
      </c>
      <c r="O1581" s="2">
        <v>1</v>
      </c>
      <c r="P1581" s="3">
        <v>41921.436967592599</v>
      </c>
      <c r="Q1581" s="1" t="s">
        <v>25</v>
      </c>
      <c r="R1581" s="1" t="s">
        <v>26</v>
      </c>
    </row>
    <row r="1582" spans="1:18" ht="12.75" customHeight="1" x14ac:dyDescent="0.2">
      <c r="A1582" s="2">
        <v>215692</v>
      </c>
      <c r="B1582" s="2">
        <v>2.58200035832014E+16</v>
      </c>
      <c r="C1582" s="1"/>
      <c r="D1582" s="1" t="s">
        <v>18</v>
      </c>
      <c r="E1582" s="1" t="s">
        <v>19</v>
      </c>
      <c r="F1582" s="3">
        <v>41915.803032407399</v>
      </c>
      <c r="G1582" s="3">
        <v>41939.999988425901</v>
      </c>
      <c r="H1582" s="1" t="s">
        <v>20</v>
      </c>
      <c r="I1582" s="1" t="s">
        <v>20</v>
      </c>
      <c r="J1582" s="1" t="s">
        <v>21</v>
      </c>
      <c r="K1582" s="1" t="s">
        <v>22</v>
      </c>
      <c r="L1582" s="2">
        <v>421405</v>
      </c>
      <c r="M1582" s="1" t="s">
        <v>23</v>
      </c>
      <c r="N1582" s="1" t="s">
        <v>27</v>
      </c>
      <c r="O1582" s="2">
        <v>3</v>
      </c>
      <c r="P1582" s="3">
        <v>41936.7351388889</v>
      </c>
      <c r="Q1582" s="1" t="s">
        <v>25</v>
      </c>
      <c r="R1582" s="1" t="s">
        <v>26</v>
      </c>
    </row>
    <row r="1583" spans="1:18" ht="12.75" customHeight="1" x14ac:dyDescent="0.2">
      <c r="A1583" s="2">
        <v>215727</v>
      </c>
      <c r="B1583" s="2">
        <v>2.58200035842015E+16</v>
      </c>
      <c r="C1583" s="1"/>
      <c r="D1583" s="1" t="s">
        <v>18</v>
      </c>
      <c r="E1583" s="1" t="s">
        <v>19</v>
      </c>
      <c r="F1583" s="3">
        <v>41916.421319444402</v>
      </c>
      <c r="G1583" s="3">
        <v>41939.999988425901</v>
      </c>
      <c r="H1583" s="1" t="s">
        <v>20</v>
      </c>
      <c r="I1583" s="1" t="s">
        <v>20</v>
      </c>
      <c r="J1583" s="1" t="s">
        <v>21</v>
      </c>
      <c r="K1583" s="1" t="s">
        <v>22</v>
      </c>
      <c r="L1583" s="2">
        <v>400387</v>
      </c>
      <c r="M1583" s="1" t="s">
        <v>23</v>
      </c>
      <c r="N1583" s="1" t="s">
        <v>27</v>
      </c>
      <c r="O1583" s="2">
        <v>1</v>
      </c>
      <c r="P1583" s="3">
        <v>41922.805335648198</v>
      </c>
      <c r="Q1583" s="1" t="s">
        <v>25</v>
      </c>
      <c r="R1583" s="1" t="s">
        <v>70</v>
      </c>
    </row>
    <row r="1584" spans="1:18" ht="12.75" customHeight="1" x14ac:dyDescent="0.2">
      <c r="A1584" s="2">
        <v>215733</v>
      </c>
      <c r="B1584" s="2">
        <v>2.58200035852014E+16</v>
      </c>
      <c r="C1584" s="1"/>
      <c r="D1584" s="1" t="s">
        <v>18</v>
      </c>
      <c r="E1584" s="1" t="s">
        <v>19</v>
      </c>
      <c r="F1584" s="3">
        <v>41916.465300925898</v>
      </c>
      <c r="G1584" s="3">
        <v>41950.999988425901</v>
      </c>
      <c r="H1584" s="1" t="s">
        <v>28</v>
      </c>
      <c r="I1584" s="1" t="s">
        <v>20</v>
      </c>
      <c r="J1584" s="1" t="s">
        <v>21</v>
      </c>
      <c r="K1584" s="1" t="s">
        <v>22</v>
      </c>
      <c r="L1584" s="2">
        <v>419205</v>
      </c>
      <c r="M1584" s="1" t="s">
        <v>23</v>
      </c>
      <c r="N1584" s="1" t="s">
        <v>27</v>
      </c>
      <c r="O1584" s="2">
        <v>1</v>
      </c>
      <c r="P1584" s="3">
        <v>41939.769548611097</v>
      </c>
      <c r="Q1584" s="1" t="s">
        <v>25</v>
      </c>
      <c r="R1584" s="1" t="s">
        <v>64</v>
      </c>
    </row>
    <row r="1585" spans="1:18" ht="12.75" customHeight="1" x14ac:dyDescent="0.2">
      <c r="A1585" s="2">
        <v>215802</v>
      </c>
      <c r="B1585" s="2">
        <v>2.58200035872015E+16</v>
      </c>
      <c r="C1585" s="1"/>
      <c r="D1585" s="1" t="s">
        <v>18</v>
      </c>
      <c r="E1585" s="1" t="s">
        <v>19</v>
      </c>
      <c r="F1585" s="3">
        <v>41917.677152777796</v>
      </c>
      <c r="G1585" s="3">
        <v>41939.999988425901</v>
      </c>
      <c r="H1585" s="1" t="s">
        <v>20</v>
      </c>
      <c r="I1585" s="1" t="s">
        <v>20</v>
      </c>
      <c r="J1585" s="1" t="s">
        <v>21</v>
      </c>
      <c r="K1585" s="1" t="s">
        <v>22</v>
      </c>
      <c r="L1585" s="2">
        <v>421562</v>
      </c>
      <c r="M1585" s="1" t="s">
        <v>23</v>
      </c>
      <c r="N1585" s="1" t="s">
        <v>27</v>
      </c>
      <c r="O1585" s="2">
        <v>1</v>
      </c>
      <c r="P1585" s="3">
        <v>41932.5183680556</v>
      </c>
      <c r="Q1585" s="1" t="s">
        <v>30</v>
      </c>
      <c r="R1585" s="1" t="s">
        <v>33</v>
      </c>
    </row>
    <row r="1586" spans="1:18" ht="12.75" customHeight="1" x14ac:dyDescent="0.2">
      <c r="A1586" s="2">
        <v>215808</v>
      </c>
      <c r="B1586" s="2">
        <v>2.58200035882014E+16</v>
      </c>
      <c r="C1586" s="1"/>
      <c r="D1586" s="1" t="s">
        <v>18</v>
      </c>
      <c r="E1586" s="1" t="s">
        <v>19</v>
      </c>
      <c r="F1586" s="3">
        <v>41917.747418981497</v>
      </c>
      <c r="G1586" s="3">
        <v>41939.999988425901</v>
      </c>
      <c r="H1586" s="1" t="s">
        <v>20</v>
      </c>
      <c r="I1586" s="1" t="s">
        <v>20</v>
      </c>
      <c r="J1586" s="1" t="s">
        <v>21</v>
      </c>
      <c r="K1586" s="1" t="s">
        <v>22</v>
      </c>
      <c r="L1586" s="2">
        <v>421570</v>
      </c>
      <c r="M1586" s="1" t="s">
        <v>23</v>
      </c>
      <c r="N1586" s="1" t="s">
        <v>27</v>
      </c>
      <c r="O1586" s="2">
        <v>1</v>
      </c>
      <c r="P1586" s="3">
        <v>41919.669456018499</v>
      </c>
      <c r="Q1586" s="1" t="s">
        <v>65</v>
      </c>
      <c r="R1586" s="1" t="s">
        <v>43</v>
      </c>
    </row>
    <row r="1587" spans="1:18" ht="12.75" customHeight="1" x14ac:dyDescent="0.2">
      <c r="A1587" s="2">
        <v>215819</v>
      </c>
      <c r="B1587" s="2">
        <v>2.58200035892015E+16</v>
      </c>
      <c r="C1587" s="1"/>
      <c r="D1587" s="1" t="s">
        <v>18</v>
      </c>
      <c r="E1587" s="1" t="s">
        <v>19</v>
      </c>
      <c r="F1587" s="3">
        <v>41917.887129629598</v>
      </c>
      <c r="G1587" s="3">
        <v>41950.999988425901</v>
      </c>
      <c r="H1587" s="1" t="s">
        <v>28</v>
      </c>
      <c r="I1587" s="1" t="s">
        <v>20</v>
      </c>
      <c r="J1587" s="1" t="s">
        <v>21</v>
      </c>
      <c r="K1587" s="1" t="s">
        <v>22</v>
      </c>
      <c r="L1587" s="2">
        <v>59725</v>
      </c>
      <c r="M1587" s="1" t="s">
        <v>23</v>
      </c>
      <c r="N1587" s="1" t="s">
        <v>27</v>
      </c>
      <c r="O1587" s="2">
        <v>1</v>
      </c>
      <c r="P1587" s="3">
        <v>41941.433553240699</v>
      </c>
      <c r="Q1587" s="1" t="s">
        <v>25</v>
      </c>
      <c r="R1587" s="1" t="s">
        <v>26</v>
      </c>
    </row>
    <row r="1588" spans="1:18" ht="12.75" customHeight="1" x14ac:dyDescent="0.2">
      <c r="A1588" s="2">
        <v>215828</v>
      </c>
      <c r="B1588" s="2">
        <v>2.58200035902014E+16</v>
      </c>
      <c r="C1588" s="1"/>
      <c r="D1588" s="1" t="s">
        <v>18</v>
      </c>
      <c r="E1588" s="1" t="s">
        <v>19</v>
      </c>
      <c r="F1588" s="3">
        <v>41918.3601851852</v>
      </c>
      <c r="G1588" s="3">
        <v>41939.999988425901</v>
      </c>
      <c r="H1588" s="1" t="s">
        <v>20</v>
      </c>
      <c r="I1588" s="1" t="s">
        <v>20</v>
      </c>
      <c r="J1588" s="1" t="s">
        <v>21</v>
      </c>
      <c r="K1588" s="1" t="s">
        <v>22</v>
      </c>
      <c r="L1588" s="2">
        <v>89775</v>
      </c>
      <c r="M1588" s="1" t="s">
        <v>23</v>
      </c>
      <c r="N1588" s="1" t="s">
        <v>27</v>
      </c>
      <c r="O1588" s="2">
        <v>1</v>
      </c>
      <c r="P1588" s="3">
        <v>41933.609895833302</v>
      </c>
      <c r="Q1588" s="1" t="s">
        <v>25</v>
      </c>
      <c r="R1588" s="1" t="s">
        <v>26</v>
      </c>
    </row>
    <row r="1589" spans="1:18" ht="12.75" customHeight="1" x14ac:dyDescent="0.2">
      <c r="A1589" s="2">
        <v>215829</v>
      </c>
      <c r="B1589" s="2">
        <v>2.58200035912015E+16</v>
      </c>
      <c r="C1589" s="1"/>
      <c r="D1589" s="1" t="s">
        <v>18</v>
      </c>
      <c r="E1589" s="1" t="s">
        <v>19</v>
      </c>
      <c r="F1589" s="3">
        <v>41918.360833333303</v>
      </c>
      <c r="G1589" s="3">
        <v>41939.999988425901</v>
      </c>
      <c r="H1589" s="1" t="s">
        <v>20</v>
      </c>
      <c r="I1589" s="1" t="s">
        <v>20</v>
      </c>
      <c r="J1589" s="1" t="s">
        <v>21</v>
      </c>
      <c r="K1589" s="1" t="s">
        <v>22</v>
      </c>
      <c r="L1589" s="2">
        <v>421610</v>
      </c>
      <c r="M1589" s="1" t="s">
        <v>23</v>
      </c>
      <c r="N1589" s="1" t="s">
        <v>46</v>
      </c>
      <c r="O1589" s="2">
        <v>1</v>
      </c>
      <c r="P1589" s="3">
        <v>41939.668935185196</v>
      </c>
      <c r="Q1589" s="1" t="s">
        <v>25</v>
      </c>
      <c r="R1589" s="1" t="s">
        <v>26</v>
      </c>
    </row>
    <row r="1590" spans="1:18" ht="12.75" customHeight="1" x14ac:dyDescent="0.2">
      <c r="A1590" s="2">
        <v>215844</v>
      </c>
      <c r="B1590" s="2">
        <v>2.58200035922014E+16</v>
      </c>
      <c r="C1590" s="1"/>
      <c r="D1590" s="1" t="s">
        <v>18</v>
      </c>
      <c r="E1590" s="1" t="s">
        <v>19</v>
      </c>
      <c r="F1590" s="3">
        <v>41918.416006944397</v>
      </c>
      <c r="G1590" s="3">
        <v>41939.999988425901</v>
      </c>
      <c r="H1590" s="1" t="s">
        <v>20</v>
      </c>
      <c r="I1590" s="1" t="s">
        <v>20</v>
      </c>
      <c r="J1590" s="1" t="s">
        <v>21</v>
      </c>
      <c r="K1590" s="1" t="s">
        <v>22</v>
      </c>
      <c r="L1590" s="2">
        <v>421628</v>
      </c>
      <c r="M1590" s="1" t="s">
        <v>23</v>
      </c>
      <c r="N1590" s="1" t="s">
        <v>27</v>
      </c>
      <c r="O1590" s="2">
        <v>1</v>
      </c>
      <c r="P1590" s="3">
        <v>41936.739618055602</v>
      </c>
      <c r="Q1590" s="1" t="s">
        <v>25</v>
      </c>
      <c r="R1590" s="1" t="s">
        <v>26</v>
      </c>
    </row>
    <row r="1591" spans="1:18" ht="12.75" customHeight="1" x14ac:dyDescent="0.2">
      <c r="A1591" s="2">
        <v>215888</v>
      </c>
      <c r="B1591" s="2">
        <v>2.58200035952014E+16</v>
      </c>
      <c r="C1591" s="1"/>
      <c r="D1591" s="1" t="s">
        <v>18</v>
      </c>
      <c r="E1591" s="1" t="s">
        <v>19</v>
      </c>
      <c r="F1591" s="3">
        <v>41918.525196759299</v>
      </c>
      <c r="G1591" s="3">
        <v>41939.999988425901</v>
      </c>
      <c r="H1591" s="1" t="s">
        <v>20</v>
      </c>
      <c r="I1591" s="1" t="s">
        <v>20</v>
      </c>
      <c r="J1591" s="1" t="s">
        <v>21</v>
      </c>
      <c r="K1591" s="1" t="s">
        <v>22</v>
      </c>
      <c r="L1591" s="2">
        <v>421690</v>
      </c>
      <c r="M1591" s="1" t="s">
        <v>23</v>
      </c>
      <c r="N1591" s="1" t="s">
        <v>27</v>
      </c>
      <c r="O1591" s="2">
        <v>1</v>
      </c>
      <c r="P1591" s="3">
        <v>41934.686770833301</v>
      </c>
      <c r="Q1591" s="1" t="s">
        <v>25</v>
      </c>
      <c r="R1591" s="1" t="s">
        <v>26</v>
      </c>
    </row>
    <row r="1592" spans="1:18" ht="12.75" customHeight="1" x14ac:dyDescent="0.2">
      <c r="A1592" s="2">
        <v>215934</v>
      </c>
      <c r="B1592" s="2">
        <v>2.58200035982015E+16</v>
      </c>
      <c r="C1592" s="1"/>
      <c r="D1592" s="1" t="s">
        <v>18</v>
      </c>
      <c r="E1592" s="1" t="s">
        <v>19</v>
      </c>
      <c r="F1592" s="3">
        <v>41918.640740740702</v>
      </c>
      <c r="G1592" s="3">
        <v>41950.999988425901</v>
      </c>
      <c r="H1592" s="1" t="s">
        <v>28</v>
      </c>
      <c r="I1592" s="1" t="s">
        <v>20</v>
      </c>
      <c r="J1592" s="1" t="s">
        <v>21</v>
      </c>
      <c r="K1592" s="1" t="s">
        <v>22</v>
      </c>
      <c r="L1592" s="2">
        <v>421759</v>
      </c>
      <c r="M1592" s="1" t="s">
        <v>23</v>
      </c>
      <c r="N1592" s="1" t="s">
        <v>86</v>
      </c>
      <c r="O1592" s="2">
        <v>1</v>
      </c>
      <c r="P1592" s="3">
        <v>41946.696562500001</v>
      </c>
      <c r="Q1592" s="1" t="s">
        <v>25</v>
      </c>
      <c r="R1592" s="1" t="s">
        <v>26</v>
      </c>
    </row>
    <row r="1593" spans="1:18" ht="12.75" customHeight="1" x14ac:dyDescent="0.2">
      <c r="A1593" s="2">
        <v>216044</v>
      </c>
      <c r="B1593" s="2">
        <v>2.58200035992014E+16</v>
      </c>
      <c r="C1593" s="1"/>
      <c r="D1593" s="1" t="s">
        <v>18</v>
      </c>
      <c r="E1593" s="1" t="s">
        <v>19</v>
      </c>
      <c r="F1593" s="3">
        <v>41918.821377314802</v>
      </c>
      <c r="G1593" s="3">
        <v>41939.999988425901</v>
      </c>
      <c r="H1593" s="1" t="s">
        <v>20</v>
      </c>
      <c r="I1593" s="1" t="s">
        <v>20</v>
      </c>
      <c r="J1593" s="1" t="s">
        <v>21</v>
      </c>
      <c r="K1593" s="1" t="s">
        <v>22</v>
      </c>
      <c r="L1593" s="2">
        <v>2513</v>
      </c>
      <c r="M1593" s="1" t="s">
        <v>23</v>
      </c>
      <c r="N1593" s="1" t="s">
        <v>32</v>
      </c>
      <c r="O1593" s="2">
        <v>1</v>
      </c>
      <c r="P1593" s="3">
        <v>41932.527685185203</v>
      </c>
      <c r="Q1593" s="1" t="s">
        <v>30</v>
      </c>
      <c r="R1593" s="1" t="s">
        <v>31</v>
      </c>
    </row>
    <row r="1594" spans="1:18" ht="12.75" customHeight="1" x14ac:dyDescent="0.2">
      <c r="A1594" s="2">
        <v>216125</v>
      </c>
      <c r="B1594" s="2">
        <v>2.58200036022014E+16</v>
      </c>
      <c r="C1594" s="1"/>
      <c r="D1594" s="1" t="s">
        <v>18</v>
      </c>
      <c r="E1594" s="1" t="s">
        <v>19</v>
      </c>
      <c r="F1594" s="3">
        <v>41919.432233796302</v>
      </c>
      <c r="G1594" s="3">
        <v>41939.999988425901</v>
      </c>
      <c r="H1594" s="1" t="s">
        <v>20</v>
      </c>
      <c r="I1594" s="1" t="s">
        <v>28</v>
      </c>
      <c r="J1594" s="1" t="s">
        <v>21</v>
      </c>
      <c r="K1594" s="1" t="s">
        <v>22</v>
      </c>
      <c r="L1594" s="2">
        <v>416479</v>
      </c>
      <c r="M1594" s="1" t="s">
        <v>23</v>
      </c>
      <c r="N1594" s="1" t="s">
        <v>32</v>
      </c>
      <c r="O1594" s="2">
        <v>1</v>
      </c>
      <c r="P1594" s="3">
        <v>41939.631319444503</v>
      </c>
      <c r="Q1594" s="1" t="s">
        <v>30</v>
      </c>
      <c r="R1594" s="1" t="s">
        <v>31</v>
      </c>
    </row>
    <row r="1595" spans="1:18" ht="12.75" customHeight="1" x14ac:dyDescent="0.2">
      <c r="A1595" s="2">
        <v>216188</v>
      </c>
      <c r="B1595" s="2">
        <v>2.58200036032014E+16</v>
      </c>
      <c r="C1595" s="1"/>
      <c r="D1595" s="1" t="s">
        <v>18</v>
      </c>
      <c r="E1595" s="1" t="s">
        <v>19</v>
      </c>
      <c r="F1595" s="3">
        <v>41919.536331018498</v>
      </c>
      <c r="G1595" s="3">
        <v>41950.999988425901</v>
      </c>
      <c r="H1595" s="1" t="s">
        <v>28</v>
      </c>
      <c r="I1595" s="1" t="s">
        <v>20</v>
      </c>
      <c r="J1595" s="1" t="s">
        <v>21</v>
      </c>
      <c r="K1595" s="1" t="s">
        <v>22</v>
      </c>
      <c r="L1595" s="2">
        <v>422047</v>
      </c>
      <c r="M1595" s="1" t="s">
        <v>23</v>
      </c>
      <c r="N1595" s="1" t="s">
        <v>27</v>
      </c>
      <c r="O1595" s="2">
        <v>2</v>
      </c>
      <c r="P1595" s="3">
        <v>41939.721215277801</v>
      </c>
      <c r="Q1595" s="1" t="s">
        <v>25</v>
      </c>
      <c r="R1595" s="1" t="s">
        <v>26</v>
      </c>
    </row>
    <row r="1596" spans="1:18" ht="12.75" customHeight="1" x14ac:dyDescent="0.2">
      <c r="A1596" s="2">
        <v>216210</v>
      </c>
      <c r="B1596" s="2">
        <v>2.58200036042015E+16</v>
      </c>
      <c r="C1596" s="1"/>
      <c r="D1596" s="1" t="s">
        <v>18</v>
      </c>
      <c r="E1596" s="1" t="s">
        <v>19</v>
      </c>
      <c r="F1596" s="3">
        <v>41919.576157407399</v>
      </c>
      <c r="G1596" s="3">
        <v>41939.999988425901</v>
      </c>
      <c r="H1596" s="1" t="s">
        <v>20</v>
      </c>
      <c r="I1596" s="1" t="s">
        <v>20</v>
      </c>
      <c r="J1596" s="1" t="s">
        <v>21</v>
      </c>
      <c r="K1596" s="1" t="s">
        <v>22</v>
      </c>
      <c r="L1596" s="2">
        <v>422064</v>
      </c>
      <c r="M1596" s="1" t="s">
        <v>23</v>
      </c>
      <c r="N1596" s="1" t="s">
        <v>27</v>
      </c>
      <c r="O1596" s="2">
        <v>1</v>
      </c>
      <c r="P1596" s="3">
        <v>41939.583043981504</v>
      </c>
      <c r="Q1596" s="1" t="s">
        <v>25</v>
      </c>
      <c r="R1596" s="1" t="s">
        <v>70</v>
      </c>
    </row>
    <row r="1597" spans="1:18" ht="12.75" customHeight="1" x14ac:dyDescent="0.2">
      <c r="A1597" s="2">
        <v>216225</v>
      </c>
      <c r="B1597" s="2">
        <v>2.58200036052014E+16</v>
      </c>
      <c r="C1597" s="1"/>
      <c r="D1597" s="1" t="s">
        <v>18</v>
      </c>
      <c r="E1597" s="1" t="s">
        <v>19</v>
      </c>
      <c r="F1597" s="3">
        <v>41919.617673611101</v>
      </c>
      <c r="G1597" s="3">
        <v>41939.999988425901</v>
      </c>
      <c r="H1597" s="1" t="s">
        <v>20</v>
      </c>
      <c r="I1597" s="1" t="s">
        <v>20</v>
      </c>
      <c r="J1597" s="1" t="s">
        <v>21</v>
      </c>
      <c r="K1597" s="1" t="s">
        <v>22</v>
      </c>
      <c r="L1597" s="2">
        <v>422073</v>
      </c>
      <c r="M1597" s="1" t="s">
        <v>23</v>
      </c>
      <c r="N1597" s="1" t="s">
        <v>27</v>
      </c>
      <c r="O1597" s="2">
        <v>1</v>
      </c>
      <c r="P1597" s="3">
        <v>41933.620000000003</v>
      </c>
      <c r="Q1597" s="1" t="s">
        <v>37</v>
      </c>
      <c r="R1597" s="1" t="s">
        <v>59</v>
      </c>
    </row>
    <row r="1598" spans="1:18" ht="12.75" customHeight="1" x14ac:dyDescent="0.2">
      <c r="A1598" s="2">
        <v>216236</v>
      </c>
      <c r="B1598" s="2">
        <v>77001161201431</v>
      </c>
      <c r="C1598" s="1"/>
      <c r="D1598" s="1" t="s">
        <v>18</v>
      </c>
      <c r="E1598" s="1" t="s">
        <v>19</v>
      </c>
      <c r="F1598" s="3">
        <v>41919.6320486111</v>
      </c>
      <c r="G1598" s="3">
        <v>41941.999988425901</v>
      </c>
      <c r="H1598" s="1" t="s">
        <v>20</v>
      </c>
      <c r="I1598" s="1" t="s">
        <v>28</v>
      </c>
      <c r="J1598" s="1" t="s">
        <v>21</v>
      </c>
      <c r="K1598" s="1" t="s">
        <v>22</v>
      </c>
      <c r="L1598" s="2">
        <v>422108</v>
      </c>
      <c r="M1598" s="1" t="s">
        <v>23</v>
      </c>
      <c r="N1598" s="1" t="s">
        <v>27</v>
      </c>
      <c r="O1598" s="2">
        <v>1</v>
      </c>
      <c r="P1598" s="3">
        <v>41935.456747685203</v>
      </c>
      <c r="Q1598" s="1" t="s">
        <v>25</v>
      </c>
      <c r="R1598" s="1" t="s">
        <v>26</v>
      </c>
    </row>
    <row r="1599" spans="1:18" ht="12.75" customHeight="1" x14ac:dyDescent="0.2">
      <c r="A1599" s="2">
        <v>216267</v>
      </c>
      <c r="B1599" s="2">
        <v>2.58200036082015E+16</v>
      </c>
      <c r="C1599" s="1"/>
      <c r="D1599" s="1" t="s">
        <v>18</v>
      </c>
      <c r="E1599" s="1" t="s">
        <v>19</v>
      </c>
      <c r="F1599" s="3">
        <v>41919.660023148201</v>
      </c>
      <c r="G1599" s="3">
        <v>41939.999988425901</v>
      </c>
      <c r="H1599" s="1" t="s">
        <v>20</v>
      </c>
      <c r="I1599" s="1" t="s">
        <v>20</v>
      </c>
      <c r="J1599" s="1" t="s">
        <v>21</v>
      </c>
      <c r="K1599" s="1" t="s">
        <v>22</v>
      </c>
      <c r="L1599" s="2">
        <v>89775</v>
      </c>
      <c r="M1599" s="1" t="s">
        <v>23</v>
      </c>
      <c r="N1599" s="1" t="s">
        <v>32</v>
      </c>
      <c r="O1599" s="2">
        <v>1</v>
      </c>
      <c r="P1599" s="3">
        <v>41932.53125</v>
      </c>
      <c r="Q1599" s="1" t="s">
        <v>30</v>
      </c>
      <c r="R1599" s="1" t="s">
        <v>31</v>
      </c>
    </row>
    <row r="1600" spans="1:18" ht="12.75" customHeight="1" x14ac:dyDescent="0.2">
      <c r="A1600" s="2">
        <v>216280</v>
      </c>
      <c r="B1600" s="2">
        <v>2.58200036092014E+16</v>
      </c>
      <c r="C1600" s="1"/>
      <c r="D1600" s="1" t="s">
        <v>18</v>
      </c>
      <c r="E1600" s="1" t="s">
        <v>19</v>
      </c>
      <c r="F1600" s="3">
        <v>41919.680104166699</v>
      </c>
      <c r="G1600" s="3">
        <v>41950.999988425901</v>
      </c>
      <c r="H1600" s="1" t="s">
        <v>28</v>
      </c>
      <c r="I1600" s="1" t="s">
        <v>20</v>
      </c>
      <c r="J1600" s="1" t="s">
        <v>21</v>
      </c>
      <c r="K1600" s="1" t="s">
        <v>22</v>
      </c>
      <c r="L1600" s="2">
        <v>422141</v>
      </c>
      <c r="M1600" s="1" t="s">
        <v>23</v>
      </c>
      <c r="N1600" s="1" t="s">
        <v>27</v>
      </c>
      <c r="O1600" s="2">
        <v>5</v>
      </c>
      <c r="P1600" s="3">
        <v>41939.713032407402</v>
      </c>
      <c r="Q1600" s="1" t="s">
        <v>25</v>
      </c>
      <c r="R1600" s="1" t="s">
        <v>26</v>
      </c>
    </row>
    <row r="1601" spans="1:18" ht="12.75" customHeight="1" x14ac:dyDescent="0.2">
      <c r="A1601" s="2">
        <v>216298</v>
      </c>
      <c r="B1601" s="2">
        <v>2.58200036102014E+16</v>
      </c>
      <c r="C1601" s="1"/>
      <c r="D1601" s="1" t="s">
        <v>18</v>
      </c>
      <c r="E1601" s="1" t="s">
        <v>19</v>
      </c>
      <c r="F1601" s="3">
        <v>41919.701689814799</v>
      </c>
      <c r="G1601" s="3">
        <v>41939.999988425901</v>
      </c>
      <c r="H1601" s="1" t="s">
        <v>20</v>
      </c>
      <c r="I1601" s="1" t="s">
        <v>20</v>
      </c>
      <c r="J1601" s="1" t="s">
        <v>21</v>
      </c>
      <c r="K1601" s="1" t="s">
        <v>22</v>
      </c>
      <c r="L1601" s="2">
        <v>422166</v>
      </c>
      <c r="M1601" s="1" t="s">
        <v>23</v>
      </c>
      <c r="N1601" s="1" t="s">
        <v>27</v>
      </c>
      <c r="O1601" s="2">
        <v>1</v>
      </c>
      <c r="P1601" s="3">
        <v>41936.7484259259</v>
      </c>
      <c r="Q1601" s="1" t="s">
        <v>25</v>
      </c>
      <c r="R1601" s="1" t="s">
        <v>26</v>
      </c>
    </row>
    <row r="1602" spans="1:18" ht="12.75" customHeight="1" x14ac:dyDescent="0.2">
      <c r="A1602" s="2">
        <v>216314</v>
      </c>
      <c r="B1602" s="2">
        <v>2.58200036122014E+16</v>
      </c>
      <c r="C1602" s="1"/>
      <c r="D1602" s="1" t="s">
        <v>18</v>
      </c>
      <c r="E1602" s="1" t="s">
        <v>19</v>
      </c>
      <c r="F1602" s="3">
        <v>41919.7244907407</v>
      </c>
      <c r="G1602" s="3">
        <v>41950.999988425901</v>
      </c>
      <c r="H1602" s="1" t="s">
        <v>28</v>
      </c>
      <c r="I1602" s="1" t="s">
        <v>20</v>
      </c>
      <c r="J1602" s="1" t="s">
        <v>21</v>
      </c>
      <c r="K1602" s="1" t="s">
        <v>22</v>
      </c>
      <c r="L1602" s="2">
        <v>422172</v>
      </c>
      <c r="M1602" s="1" t="s">
        <v>23</v>
      </c>
      <c r="N1602" s="1" t="s">
        <v>27</v>
      </c>
      <c r="O1602" s="2">
        <v>1</v>
      </c>
      <c r="P1602" s="3">
        <v>41943.441365740699</v>
      </c>
      <c r="Q1602" s="1" t="s">
        <v>25</v>
      </c>
      <c r="R1602" s="1" t="s">
        <v>26</v>
      </c>
    </row>
    <row r="1603" spans="1:18" ht="12.75" customHeight="1" x14ac:dyDescent="0.2">
      <c r="A1603" s="2">
        <v>216333</v>
      </c>
      <c r="B1603" s="2">
        <v>2.58200036142014E+16</v>
      </c>
      <c r="C1603" s="1"/>
      <c r="D1603" s="1" t="s">
        <v>18</v>
      </c>
      <c r="E1603" s="1" t="s">
        <v>19</v>
      </c>
      <c r="F1603" s="3">
        <v>41919.773159722201</v>
      </c>
      <c r="G1603" s="3">
        <v>41939.999988425901</v>
      </c>
      <c r="H1603" s="1" t="s">
        <v>20</v>
      </c>
      <c r="I1603" s="1" t="s">
        <v>20</v>
      </c>
      <c r="J1603" s="1" t="s">
        <v>21</v>
      </c>
      <c r="K1603" s="1" t="s">
        <v>22</v>
      </c>
      <c r="L1603" s="2">
        <v>422201</v>
      </c>
      <c r="M1603" s="1" t="s">
        <v>23</v>
      </c>
      <c r="N1603" s="1" t="s">
        <v>27</v>
      </c>
      <c r="O1603" s="2">
        <v>1</v>
      </c>
      <c r="P1603" s="3">
        <v>41939.414409722202</v>
      </c>
      <c r="Q1603" s="1" t="s">
        <v>37</v>
      </c>
      <c r="R1603" s="1" t="s">
        <v>59</v>
      </c>
    </row>
    <row r="1604" spans="1:18" ht="12.75" customHeight="1" x14ac:dyDescent="0.2">
      <c r="A1604" s="2">
        <v>216356</v>
      </c>
      <c r="B1604" s="2">
        <v>2.58200036152015E+16</v>
      </c>
      <c r="C1604" s="1"/>
      <c r="D1604" s="1" t="s">
        <v>18</v>
      </c>
      <c r="E1604" s="1" t="s">
        <v>19</v>
      </c>
      <c r="F1604" s="3">
        <v>41919.8905324074</v>
      </c>
      <c r="G1604" s="3">
        <v>41941.999988425901</v>
      </c>
      <c r="H1604" s="1" t="s">
        <v>20</v>
      </c>
      <c r="I1604" s="1" t="s">
        <v>20</v>
      </c>
      <c r="J1604" s="1" t="s">
        <v>21</v>
      </c>
      <c r="K1604" s="1" t="s">
        <v>22</v>
      </c>
      <c r="L1604" s="2">
        <v>389632</v>
      </c>
      <c r="M1604" s="1" t="s">
        <v>23</v>
      </c>
      <c r="N1604" s="1" t="s">
        <v>27</v>
      </c>
      <c r="O1604" s="2">
        <v>1</v>
      </c>
      <c r="P1604" s="3">
        <v>41933.630590277797</v>
      </c>
      <c r="Q1604" s="1" t="s">
        <v>25</v>
      </c>
      <c r="R1604" s="1" t="s">
        <v>70</v>
      </c>
    </row>
    <row r="1605" spans="1:18" ht="12.75" customHeight="1" x14ac:dyDescent="0.2">
      <c r="A1605" s="2">
        <v>216411</v>
      </c>
      <c r="B1605" s="2">
        <v>2.58200036172015E+16</v>
      </c>
      <c r="C1605" s="1"/>
      <c r="D1605" s="1" t="s">
        <v>18</v>
      </c>
      <c r="E1605" s="1" t="s">
        <v>19</v>
      </c>
      <c r="F1605" s="3">
        <v>41920.354861111096</v>
      </c>
      <c r="G1605" s="3">
        <v>41941.999988425901</v>
      </c>
      <c r="H1605" s="1" t="s">
        <v>20</v>
      </c>
      <c r="I1605" s="1" t="s">
        <v>20</v>
      </c>
      <c r="J1605" s="1" t="s">
        <v>21</v>
      </c>
      <c r="K1605" s="1" t="s">
        <v>22</v>
      </c>
      <c r="L1605" s="2">
        <v>89775</v>
      </c>
      <c r="M1605" s="1" t="s">
        <v>23</v>
      </c>
      <c r="N1605" s="1" t="s">
        <v>32</v>
      </c>
      <c r="O1605" s="2">
        <v>1</v>
      </c>
      <c r="P1605" s="3">
        <v>41939.720937500002</v>
      </c>
      <c r="Q1605" s="1" t="s">
        <v>30</v>
      </c>
      <c r="R1605" s="1" t="s">
        <v>31</v>
      </c>
    </row>
    <row r="1606" spans="1:18" ht="12.75" customHeight="1" x14ac:dyDescent="0.2">
      <c r="A1606" s="2">
        <v>216460</v>
      </c>
      <c r="B1606" s="2">
        <v>2.58200036182014E+16</v>
      </c>
      <c r="C1606" s="1"/>
      <c r="D1606" s="1" t="s">
        <v>18</v>
      </c>
      <c r="E1606" s="1" t="s">
        <v>19</v>
      </c>
      <c r="F1606" s="3">
        <v>41920.484351851897</v>
      </c>
      <c r="G1606" s="3">
        <v>41941.999988425901</v>
      </c>
      <c r="H1606" s="1" t="s">
        <v>20</v>
      </c>
      <c r="I1606" s="1" t="s">
        <v>20</v>
      </c>
      <c r="J1606" s="1" t="s">
        <v>21</v>
      </c>
      <c r="K1606" s="1" t="s">
        <v>22</v>
      </c>
      <c r="L1606" s="2">
        <v>422364</v>
      </c>
      <c r="M1606" s="1" t="s">
        <v>23</v>
      </c>
      <c r="N1606" s="1" t="s">
        <v>27</v>
      </c>
      <c r="O1606" s="2">
        <v>1</v>
      </c>
      <c r="P1606" s="3">
        <v>41938.830277777801</v>
      </c>
      <c r="Q1606" s="1" t="s">
        <v>30</v>
      </c>
      <c r="R1606" s="1" t="s">
        <v>33</v>
      </c>
    </row>
    <row r="1607" spans="1:18" ht="12.75" customHeight="1" x14ac:dyDescent="0.2">
      <c r="A1607" s="2">
        <v>216494</v>
      </c>
      <c r="B1607" s="2">
        <v>1.26490019142015E+16</v>
      </c>
      <c r="C1607" s="1"/>
      <c r="D1607" s="1" t="s">
        <v>18</v>
      </c>
      <c r="E1607" s="1" t="s">
        <v>19</v>
      </c>
      <c r="F1607" s="3">
        <v>41920.554513888899</v>
      </c>
      <c r="G1607" s="3">
        <v>41941.999988425901</v>
      </c>
      <c r="H1607" s="1" t="s">
        <v>20</v>
      </c>
      <c r="I1607" s="1" t="s">
        <v>28</v>
      </c>
      <c r="J1607" s="1" t="s">
        <v>21</v>
      </c>
      <c r="K1607" s="1" t="s">
        <v>22</v>
      </c>
      <c r="L1607" s="2">
        <v>422407</v>
      </c>
      <c r="M1607" s="1" t="s">
        <v>23</v>
      </c>
      <c r="N1607" s="1" t="s">
        <v>27</v>
      </c>
      <c r="O1607" s="2">
        <v>1</v>
      </c>
      <c r="P1607" s="3">
        <v>41932.5793402778</v>
      </c>
      <c r="Q1607" s="1" t="s">
        <v>25</v>
      </c>
      <c r="R1607" s="1" t="s">
        <v>26</v>
      </c>
    </row>
    <row r="1608" spans="1:18" ht="12.75" customHeight="1" x14ac:dyDescent="0.2">
      <c r="A1608" s="2">
        <v>216499</v>
      </c>
      <c r="B1608" s="2">
        <v>2.58200036192015E+16</v>
      </c>
      <c r="C1608" s="1"/>
      <c r="D1608" s="1" t="s">
        <v>18</v>
      </c>
      <c r="E1608" s="1" t="s">
        <v>19</v>
      </c>
      <c r="F1608" s="3">
        <v>41920.573206018496</v>
      </c>
      <c r="G1608" s="3">
        <v>41941.999988425901</v>
      </c>
      <c r="H1608" s="1" t="s">
        <v>20</v>
      </c>
      <c r="I1608" s="1" t="s">
        <v>20</v>
      </c>
      <c r="J1608" s="1" t="s">
        <v>21</v>
      </c>
      <c r="K1608" s="1" t="s">
        <v>22</v>
      </c>
      <c r="L1608" s="2">
        <v>422416</v>
      </c>
      <c r="M1608" s="1" t="s">
        <v>23</v>
      </c>
      <c r="N1608" s="1" t="s">
        <v>27</v>
      </c>
      <c r="O1608" s="2">
        <v>1</v>
      </c>
      <c r="P1608" s="3">
        <v>41941.475370370397</v>
      </c>
      <c r="Q1608" s="1" t="s">
        <v>25</v>
      </c>
      <c r="R1608" s="1" t="s">
        <v>26</v>
      </c>
    </row>
    <row r="1609" spans="1:18" ht="12.75" customHeight="1" x14ac:dyDescent="0.2">
      <c r="A1609" s="2">
        <v>216555</v>
      </c>
      <c r="B1609" s="2">
        <v>2.58200036222015E+16</v>
      </c>
      <c r="C1609" s="1"/>
      <c r="D1609" s="1" t="s">
        <v>18</v>
      </c>
      <c r="E1609" s="1" t="s">
        <v>19</v>
      </c>
      <c r="F1609" s="3">
        <v>41920.679259259297</v>
      </c>
      <c r="G1609" s="3">
        <v>41953.999988425901</v>
      </c>
      <c r="H1609" s="1" t="s">
        <v>28</v>
      </c>
      <c r="I1609" s="1" t="s">
        <v>20</v>
      </c>
      <c r="J1609" s="1" t="s">
        <v>21</v>
      </c>
      <c r="K1609" s="1" t="s">
        <v>22</v>
      </c>
      <c r="L1609" s="2">
        <v>422498</v>
      </c>
      <c r="M1609" s="1" t="s">
        <v>23</v>
      </c>
      <c r="N1609" s="1" t="s">
        <v>27</v>
      </c>
      <c r="O1609" s="2">
        <v>1</v>
      </c>
      <c r="P1609" s="3">
        <v>41949.752037036997</v>
      </c>
      <c r="Q1609" s="1" t="s">
        <v>30</v>
      </c>
      <c r="R1609" s="1" t="s">
        <v>33</v>
      </c>
    </row>
    <row r="1610" spans="1:18" ht="12.75" customHeight="1" x14ac:dyDescent="0.2">
      <c r="A1610" s="2">
        <v>216632</v>
      </c>
      <c r="B1610" s="2">
        <v>2.58200036262015E+16</v>
      </c>
      <c r="C1610" s="1"/>
      <c r="D1610" s="1" t="s">
        <v>18</v>
      </c>
      <c r="E1610" s="1" t="s">
        <v>19</v>
      </c>
      <c r="F1610" s="3">
        <v>41920.983263888898</v>
      </c>
      <c r="G1610" s="3">
        <v>41941.999988425901</v>
      </c>
      <c r="H1610" s="1" t="s">
        <v>20</v>
      </c>
      <c r="I1610" s="1" t="s">
        <v>20</v>
      </c>
      <c r="J1610" s="1" t="s">
        <v>21</v>
      </c>
      <c r="K1610" s="1" t="s">
        <v>22</v>
      </c>
      <c r="L1610" s="2">
        <v>422605</v>
      </c>
      <c r="M1610" s="1" t="s">
        <v>23</v>
      </c>
      <c r="N1610" s="1" t="s">
        <v>27</v>
      </c>
      <c r="O1610" s="2">
        <v>1</v>
      </c>
      <c r="P1610" s="3">
        <v>41936.753518518497</v>
      </c>
      <c r="Q1610" s="1" t="s">
        <v>25</v>
      </c>
      <c r="R1610" s="1" t="s">
        <v>26</v>
      </c>
    </row>
    <row r="1611" spans="1:18" ht="12.75" customHeight="1" x14ac:dyDescent="0.2">
      <c r="A1611" s="2">
        <v>216647</v>
      </c>
      <c r="B1611" s="2">
        <v>2.58200036272014E+16</v>
      </c>
      <c r="C1611" s="1"/>
      <c r="D1611" s="1" t="s">
        <v>18</v>
      </c>
      <c r="E1611" s="1" t="s">
        <v>19</v>
      </c>
      <c r="F1611" s="3">
        <v>41921.3283912037</v>
      </c>
      <c r="G1611" s="3">
        <v>41941.999988425901</v>
      </c>
      <c r="H1611" s="1" t="s">
        <v>20</v>
      </c>
      <c r="I1611" s="1" t="s">
        <v>20</v>
      </c>
      <c r="J1611" s="1" t="s">
        <v>21</v>
      </c>
      <c r="K1611" s="1" t="s">
        <v>22</v>
      </c>
      <c r="L1611" s="2">
        <v>422630</v>
      </c>
      <c r="M1611" s="1" t="s">
        <v>23</v>
      </c>
      <c r="N1611" s="1" t="s">
        <v>27</v>
      </c>
      <c r="O1611" s="2">
        <v>1</v>
      </c>
      <c r="P1611" s="3">
        <v>41935.467928240701</v>
      </c>
      <c r="Q1611" s="1" t="s">
        <v>25</v>
      </c>
      <c r="R1611" s="1" t="s">
        <v>26</v>
      </c>
    </row>
    <row r="1612" spans="1:18" ht="12.75" customHeight="1" x14ac:dyDescent="0.2">
      <c r="A1612" s="2">
        <v>216748</v>
      </c>
      <c r="B1612" s="2">
        <v>2.58200036312015E+16</v>
      </c>
      <c r="C1612" s="1"/>
      <c r="D1612" s="1" t="s">
        <v>18</v>
      </c>
      <c r="E1612" s="1" t="s">
        <v>19</v>
      </c>
      <c r="F1612" s="3">
        <v>41921.576655092598</v>
      </c>
      <c r="G1612" s="3">
        <v>41941.999988425901</v>
      </c>
      <c r="H1612" s="1" t="s">
        <v>20</v>
      </c>
      <c r="I1612" s="1" t="s">
        <v>20</v>
      </c>
      <c r="J1612" s="1" t="s">
        <v>21</v>
      </c>
      <c r="K1612" s="1" t="s">
        <v>22</v>
      </c>
      <c r="L1612" s="2">
        <v>422711</v>
      </c>
      <c r="M1612" s="1" t="s">
        <v>23</v>
      </c>
      <c r="N1612" s="1" t="s">
        <v>62</v>
      </c>
      <c r="O1612" s="2">
        <v>2</v>
      </c>
      <c r="P1612" s="3">
        <v>41939.713263888902</v>
      </c>
      <c r="Q1612" s="1" t="s">
        <v>25</v>
      </c>
      <c r="R1612" s="1" t="s">
        <v>26</v>
      </c>
    </row>
    <row r="1613" spans="1:18" ht="12.75" customHeight="1" x14ac:dyDescent="0.2">
      <c r="A1613" s="2">
        <v>216798</v>
      </c>
      <c r="B1613" s="2">
        <v>2.58200036332015E+16</v>
      </c>
      <c r="C1613" s="1"/>
      <c r="D1613" s="1" t="s">
        <v>18</v>
      </c>
      <c r="E1613" s="1" t="s">
        <v>19</v>
      </c>
      <c r="F1613" s="3">
        <v>41921.653402777803</v>
      </c>
      <c r="G1613" s="3">
        <v>41941.999988425901</v>
      </c>
      <c r="H1613" s="1" t="s">
        <v>20</v>
      </c>
      <c r="I1613" s="1" t="s">
        <v>20</v>
      </c>
      <c r="J1613" s="1" t="s">
        <v>21</v>
      </c>
      <c r="K1613" s="1" t="s">
        <v>22</v>
      </c>
      <c r="L1613" s="2">
        <v>422820</v>
      </c>
      <c r="M1613" s="1" t="s">
        <v>23</v>
      </c>
      <c r="N1613" s="1" t="s">
        <v>27</v>
      </c>
      <c r="O1613" s="2">
        <v>3</v>
      </c>
      <c r="P1613" s="3">
        <v>41941.587673611102</v>
      </c>
      <c r="Q1613" s="1" t="s">
        <v>25</v>
      </c>
      <c r="R1613" s="1" t="s">
        <v>26</v>
      </c>
    </row>
    <row r="1614" spans="1:18" ht="12.75" customHeight="1" x14ac:dyDescent="0.2">
      <c r="A1614" s="2">
        <v>216823</v>
      </c>
      <c r="B1614" s="2">
        <v>2.58200036362015E+16</v>
      </c>
      <c r="C1614" s="1"/>
      <c r="D1614" s="1" t="s">
        <v>18</v>
      </c>
      <c r="E1614" s="1" t="s">
        <v>19</v>
      </c>
      <c r="F1614" s="3">
        <v>41921.678194444401</v>
      </c>
      <c r="G1614" s="3">
        <v>41941.999988425901</v>
      </c>
      <c r="H1614" s="1" t="s">
        <v>20</v>
      </c>
      <c r="I1614" s="1" t="s">
        <v>20</v>
      </c>
      <c r="J1614" s="1" t="s">
        <v>21</v>
      </c>
      <c r="K1614" s="1" t="s">
        <v>22</v>
      </c>
      <c r="L1614" s="2">
        <v>236400</v>
      </c>
      <c r="M1614" s="1" t="s">
        <v>23</v>
      </c>
      <c r="N1614" s="1" t="s">
        <v>27</v>
      </c>
      <c r="O1614" s="2">
        <v>1</v>
      </c>
      <c r="P1614" s="3">
        <v>41935.478078703702</v>
      </c>
      <c r="Q1614" s="1" t="s">
        <v>25</v>
      </c>
      <c r="R1614" s="1" t="s">
        <v>26</v>
      </c>
    </row>
    <row r="1615" spans="1:18" ht="12.75" customHeight="1" x14ac:dyDescent="0.2">
      <c r="A1615" s="2">
        <v>216837</v>
      </c>
      <c r="B1615" s="2">
        <v>2.58200036372014E+16</v>
      </c>
      <c r="C1615" s="1"/>
      <c r="D1615" s="1" t="s">
        <v>18</v>
      </c>
      <c r="E1615" s="1" t="s">
        <v>19</v>
      </c>
      <c r="F1615" s="3">
        <v>41921.700520833299</v>
      </c>
      <c r="G1615" s="3">
        <v>41941.999988425901</v>
      </c>
      <c r="H1615" s="1" t="s">
        <v>20</v>
      </c>
      <c r="I1615" s="1" t="s">
        <v>20</v>
      </c>
      <c r="J1615" s="1" t="s">
        <v>21</v>
      </c>
      <c r="K1615" s="1" t="s">
        <v>22</v>
      </c>
      <c r="L1615" s="2">
        <v>422852</v>
      </c>
      <c r="M1615" s="1" t="s">
        <v>23</v>
      </c>
      <c r="N1615" s="1" t="s">
        <v>32</v>
      </c>
      <c r="O1615" s="2">
        <v>1</v>
      </c>
      <c r="P1615" s="3">
        <v>41939.704108796301</v>
      </c>
      <c r="Q1615" s="1" t="s">
        <v>25</v>
      </c>
      <c r="R1615" s="1" t="s">
        <v>26</v>
      </c>
    </row>
    <row r="1616" spans="1:18" ht="12.75" customHeight="1" x14ac:dyDescent="0.2">
      <c r="A1616" s="2">
        <v>216847</v>
      </c>
      <c r="B1616" s="2">
        <v>2.58200036392014E+16</v>
      </c>
      <c r="C1616" s="1"/>
      <c r="D1616" s="1" t="s">
        <v>18</v>
      </c>
      <c r="E1616" s="1" t="s">
        <v>19</v>
      </c>
      <c r="F1616" s="3">
        <v>41921.709953703699</v>
      </c>
      <c r="G1616" s="3">
        <v>41941.999988425901</v>
      </c>
      <c r="H1616" s="1" t="s">
        <v>20</v>
      </c>
      <c r="I1616" s="1" t="s">
        <v>20</v>
      </c>
      <c r="J1616" s="1" t="s">
        <v>21</v>
      </c>
      <c r="K1616" s="1" t="s">
        <v>22</v>
      </c>
      <c r="L1616" s="2">
        <v>422851</v>
      </c>
      <c r="M1616" s="1" t="s">
        <v>23</v>
      </c>
      <c r="N1616" s="1" t="s">
        <v>27</v>
      </c>
      <c r="O1616" s="2">
        <v>1</v>
      </c>
      <c r="P1616" s="3">
        <v>41939.509050925903</v>
      </c>
      <c r="Q1616" s="1" t="s">
        <v>25</v>
      </c>
      <c r="R1616" s="1" t="s">
        <v>70</v>
      </c>
    </row>
    <row r="1617" spans="1:18" ht="12.75" customHeight="1" x14ac:dyDescent="0.2">
      <c r="A1617" s="2">
        <v>216874</v>
      </c>
      <c r="B1617" s="2">
        <v>2.58200036402015E+16</v>
      </c>
      <c r="C1617" s="1"/>
      <c r="D1617" s="1" t="s">
        <v>18</v>
      </c>
      <c r="E1617" s="1" t="s">
        <v>19</v>
      </c>
      <c r="F1617" s="3">
        <v>41921.7729398148</v>
      </c>
      <c r="G1617" s="3">
        <v>41941.999988425901</v>
      </c>
      <c r="H1617" s="1" t="s">
        <v>20</v>
      </c>
      <c r="I1617" s="1" t="s">
        <v>20</v>
      </c>
      <c r="J1617" s="1" t="s">
        <v>21</v>
      </c>
      <c r="K1617" s="1" t="s">
        <v>22</v>
      </c>
      <c r="L1617" s="2">
        <v>16104</v>
      </c>
      <c r="M1617" s="1" t="s">
        <v>23</v>
      </c>
      <c r="N1617" s="1" t="s">
        <v>27</v>
      </c>
      <c r="O1617" s="2">
        <v>1</v>
      </c>
      <c r="P1617" s="3">
        <v>41935.613912036999</v>
      </c>
      <c r="Q1617" s="1" t="s">
        <v>25</v>
      </c>
      <c r="R1617" s="1" t="s">
        <v>26</v>
      </c>
    </row>
    <row r="1618" spans="1:18" ht="12.75" customHeight="1" x14ac:dyDescent="0.2">
      <c r="A1618" s="2">
        <v>216904</v>
      </c>
      <c r="B1618" s="2">
        <v>2.58200036412014E+16</v>
      </c>
      <c r="C1618" s="1"/>
      <c r="D1618" s="1" t="s">
        <v>18</v>
      </c>
      <c r="E1618" s="1" t="s">
        <v>19</v>
      </c>
      <c r="F1618" s="3">
        <v>41921.883645833303</v>
      </c>
      <c r="G1618" s="3">
        <v>41956.999988425901</v>
      </c>
      <c r="H1618" s="1" t="s">
        <v>28</v>
      </c>
      <c r="I1618" s="1" t="s">
        <v>20</v>
      </c>
      <c r="J1618" s="1" t="s">
        <v>21</v>
      </c>
      <c r="K1618" s="1" t="s">
        <v>22</v>
      </c>
      <c r="L1618" s="2">
        <v>422924</v>
      </c>
      <c r="M1618" s="1" t="s">
        <v>23</v>
      </c>
      <c r="N1618" s="1" t="s">
        <v>32</v>
      </c>
      <c r="O1618" s="2">
        <v>1</v>
      </c>
      <c r="P1618" s="3">
        <v>41946.7026273148</v>
      </c>
      <c r="Q1618" s="1" t="s">
        <v>25</v>
      </c>
      <c r="R1618" s="1" t="s">
        <v>26</v>
      </c>
    </row>
    <row r="1619" spans="1:18" ht="12.75" customHeight="1" x14ac:dyDescent="0.2">
      <c r="A1619" s="2">
        <v>216962</v>
      </c>
      <c r="B1619" s="2">
        <v>2.58200036442014E+16</v>
      </c>
      <c r="C1619" s="1"/>
      <c r="D1619" s="1" t="s">
        <v>18</v>
      </c>
      <c r="E1619" s="1" t="s">
        <v>19</v>
      </c>
      <c r="F1619" s="3">
        <v>41922.425578703696</v>
      </c>
      <c r="G1619" s="3">
        <v>41946.999988425901</v>
      </c>
      <c r="H1619" s="1" t="s">
        <v>20</v>
      </c>
      <c r="I1619" s="1" t="s">
        <v>20</v>
      </c>
      <c r="J1619" s="1" t="s">
        <v>21</v>
      </c>
      <c r="K1619" s="1" t="s">
        <v>22</v>
      </c>
      <c r="L1619" s="2">
        <v>422852</v>
      </c>
      <c r="M1619" s="1" t="s">
        <v>23</v>
      </c>
      <c r="N1619" s="1" t="s">
        <v>32</v>
      </c>
      <c r="O1619" s="2">
        <v>2</v>
      </c>
      <c r="P1619" s="3">
        <v>41942.604548611103</v>
      </c>
      <c r="Q1619" s="1" t="s">
        <v>25</v>
      </c>
      <c r="R1619" s="1" t="s">
        <v>26</v>
      </c>
    </row>
    <row r="1620" spans="1:18" ht="12.75" customHeight="1" x14ac:dyDescent="0.2">
      <c r="A1620" s="2">
        <v>217025</v>
      </c>
      <c r="B1620" s="2">
        <v>2.58200036472015E+16</v>
      </c>
      <c r="C1620" s="1"/>
      <c r="D1620" s="1" t="s">
        <v>18</v>
      </c>
      <c r="E1620" s="1" t="s">
        <v>19</v>
      </c>
      <c r="F1620" s="3">
        <v>41922.5572106482</v>
      </c>
      <c r="G1620" s="3">
        <v>41946.999988425901</v>
      </c>
      <c r="H1620" s="1" t="s">
        <v>20</v>
      </c>
      <c r="I1620" s="1" t="s">
        <v>20</v>
      </c>
      <c r="J1620" s="1" t="s">
        <v>21</v>
      </c>
      <c r="K1620" s="1" t="s">
        <v>22</v>
      </c>
      <c r="L1620" s="2">
        <v>139463</v>
      </c>
      <c r="M1620" s="1" t="s">
        <v>23</v>
      </c>
      <c r="N1620" s="1" t="s">
        <v>27</v>
      </c>
      <c r="O1620" s="2">
        <v>1</v>
      </c>
      <c r="P1620" s="3">
        <v>41941.444386574098</v>
      </c>
      <c r="Q1620" s="1" t="s">
        <v>25</v>
      </c>
      <c r="R1620" s="1" t="s">
        <v>70</v>
      </c>
    </row>
    <row r="1621" spans="1:18" ht="12.75" customHeight="1" x14ac:dyDescent="0.2">
      <c r="A1621" s="2">
        <v>217029</v>
      </c>
      <c r="B1621" s="2">
        <v>2.58200036482014E+16</v>
      </c>
      <c r="C1621" s="1"/>
      <c r="D1621" s="1" t="s">
        <v>18</v>
      </c>
      <c r="E1621" s="1" t="s">
        <v>19</v>
      </c>
      <c r="F1621" s="3">
        <v>41922.568078703698</v>
      </c>
      <c r="G1621" s="3">
        <v>41946.999988425901</v>
      </c>
      <c r="H1621" s="1" t="s">
        <v>20</v>
      </c>
      <c r="I1621" s="1" t="s">
        <v>20</v>
      </c>
      <c r="J1621" s="1" t="s">
        <v>21</v>
      </c>
      <c r="K1621" s="1" t="s">
        <v>22</v>
      </c>
      <c r="L1621" s="2">
        <v>172185</v>
      </c>
      <c r="M1621" s="1" t="s">
        <v>23</v>
      </c>
      <c r="N1621" s="1" t="s">
        <v>27</v>
      </c>
      <c r="O1621" s="2">
        <v>1</v>
      </c>
      <c r="P1621" s="3">
        <v>41943.449988425898</v>
      </c>
      <c r="Q1621" s="1" t="s">
        <v>30</v>
      </c>
      <c r="R1621" s="1" t="s">
        <v>33</v>
      </c>
    </row>
    <row r="1622" spans="1:18" ht="12.75" customHeight="1" x14ac:dyDescent="0.2">
      <c r="A1622" s="2">
        <v>217044</v>
      </c>
      <c r="B1622" s="2">
        <v>2.34800129392015E+16</v>
      </c>
      <c r="C1622" s="1"/>
      <c r="D1622" s="1" t="s">
        <v>18</v>
      </c>
      <c r="E1622" s="1" t="s">
        <v>19</v>
      </c>
      <c r="F1622" s="3">
        <v>41922.613668981503</v>
      </c>
      <c r="G1622" s="3">
        <v>41956.999988425901</v>
      </c>
      <c r="H1622" s="1" t="s">
        <v>28</v>
      </c>
      <c r="I1622" s="1" t="s">
        <v>28</v>
      </c>
      <c r="J1622" s="1" t="s">
        <v>21</v>
      </c>
      <c r="K1622" s="1" t="s">
        <v>22</v>
      </c>
      <c r="L1622" s="2">
        <v>423091</v>
      </c>
      <c r="M1622" s="1" t="s">
        <v>23</v>
      </c>
      <c r="N1622" s="1" t="s">
        <v>27</v>
      </c>
      <c r="O1622" s="2">
        <v>8</v>
      </c>
      <c r="P1622" s="3">
        <v>41956.638888888898</v>
      </c>
      <c r="Q1622" s="1" t="s">
        <v>25</v>
      </c>
      <c r="R1622" s="1" t="s">
        <v>70</v>
      </c>
    </row>
    <row r="1623" spans="1:18" ht="12.75" customHeight="1" x14ac:dyDescent="0.2">
      <c r="A1623" s="2">
        <v>217090</v>
      </c>
      <c r="B1623" s="2">
        <v>2.58200036502015E+16</v>
      </c>
      <c r="C1623" s="1"/>
      <c r="D1623" s="1" t="s">
        <v>18</v>
      </c>
      <c r="E1623" s="1" t="s">
        <v>19</v>
      </c>
      <c r="F1623" s="3">
        <v>41922.685011574104</v>
      </c>
      <c r="G1623" s="3">
        <v>41946.999988425901</v>
      </c>
      <c r="H1623" s="1" t="s">
        <v>20</v>
      </c>
      <c r="I1623" s="1" t="s">
        <v>20</v>
      </c>
      <c r="J1623" s="1" t="s">
        <v>21</v>
      </c>
      <c r="K1623" s="1" t="s">
        <v>22</v>
      </c>
      <c r="L1623" s="2">
        <v>423149</v>
      </c>
      <c r="M1623" s="1" t="s">
        <v>23</v>
      </c>
      <c r="N1623" s="1" t="s">
        <v>24</v>
      </c>
      <c r="O1623" s="2">
        <v>1</v>
      </c>
      <c r="P1623" s="3">
        <v>41939.697280092601</v>
      </c>
      <c r="Q1623" s="1" t="s">
        <v>25</v>
      </c>
      <c r="R1623" s="1" t="s">
        <v>26</v>
      </c>
    </row>
    <row r="1624" spans="1:18" ht="12.75" customHeight="1" x14ac:dyDescent="0.2">
      <c r="A1624" s="2">
        <v>217128</v>
      </c>
      <c r="B1624" s="2">
        <v>2.58200036532014E+16</v>
      </c>
      <c r="C1624" s="1"/>
      <c r="D1624" s="1" t="s">
        <v>18</v>
      </c>
      <c r="E1624" s="1" t="s">
        <v>19</v>
      </c>
      <c r="F1624" s="3">
        <v>41922.752974536997</v>
      </c>
      <c r="G1624" s="3">
        <v>41946.999988425901</v>
      </c>
      <c r="H1624" s="1" t="s">
        <v>20</v>
      </c>
      <c r="I1624" s="1" t="s">
        <v>20</v>
      </c>
      <c r="J1624" s="1" t="s">
        <v>21</v>
      </c>
      <c r="K1624" s="1" t="s">
        <v>22</v>
      </c>
      <c r="L1624" s="2">
        <v>155218</v>
      </c>
      <c r="M1624" s="1" t="s">
        <v>23</v>
      </c>
      <c r="N1624" s="1" t="s">
        <v>27</v>
      </c>
      <c r="O1624" s="2">
        <v>5</v>
      </c>
      <c r="P1624" s="3">
        <v>41946.029652777797</v>
      </c>
      <c r="Q1624" s="1" t="s">
        <v>25</v>
      </c>
      <c r="R1624" s="1" t="s">
        <v>26</v>
      </c>
    </row>
    <row r="1625" spans="1:18" ht="12.75" customHeight="1" x14ac:dyDescent="0.2">
      <c r="A1625" s="2">
        <v>217158</v>
      </c>
      <c r="B1625" s="2">
        <v>2.58200036542015E+16</v>
      </c>
      <c r="C1625" s="1"/>
      <c r="D1625" s="1" t="s">
        <v>18</v>
      </c>
      <c r="E1625" s="1" t="s">
        <v>19</v>
      </c>
      <c r="F1625" s="3">
        <v>41922.934270833299</v>
      </c>
      <c r="G1625" s="3">
        <v>41956.999988425901</v>
      </c>
      <c r="H1625" s="1" t="s">
        <v>28</v>
      </c>
      <c r="I1625" s="1" t="s">
        <v>20</v>
      </c>
      <c r="J1625" s="1" t="s">
        <v>21</v>
      </c>
      <c r="K1625" s="1" t="s">
        <v>22</v>
      </c>
      <c r="L1625" s="2">
        <v>418408</v>
      </c>
      <c r="M1625" s="1" t="s">
        <v>23</v>
      </c>
      <c r="N1625" s="1" t="s">
        <v>27</v>
      </c>
      <c r="O1625" s="2">
        <v>1</v>
      </c>
      <c r="P1625" s="3">
        <v>41950.425381944398</v>
      </c>
      <c r="Q1625" s="1" t="s">
        <v>25</v>
      </c>
      <c r="R1625" s="1" t="s">
        <v>26</v>
      </c>
    </row>
    <row r="1626" spans="1:18" ht="12.75" customHeight="1" x14ac:dyDescent="0.2">
      <c r="A1626" s="2">
        <v>217185</v>
      </c>
      <c r="B1626" s="2">
        <v>2.58200036562015E+16</v>
      </c>
      <c r="C1626" s="1"/>
      <c r="D1626" s="1" t="s">
        <v>18</v>
      </c>
      <c r="E1626" s="1" t="s">
        <v>19</v>
      </c>
      <c r="F1626" s="3">
        <v>41923.558090277802</v>
      </c>
      <c r="G1626" s="3">
        <v>41946.999988425901</v>
      </c>
      <c r="H1626" s="1" t="s">
        <v>20</v>
      </c>
      <c r="I1626" s="1" t="s">
        <v>20</v>
      </c>
      <c r="J1626" s="1" t="s">
        <v>21</v>
      </c>
      <c r="K1626" s="1" t="s">
        <v>22</v>
      </c>
      <c r="L1626" s="2">
        <v>423244</v>
      </c>
      <c r="M1626" s="1" t="s">
        <v>23</v>
      </c>
      <c r="N1626" s="1" t="s">
        <v>49</v>
      </c>
      <c r="O1626" s="2">
        <v>1</v>
      </c>
      <c r="P1626" s="3">
        <v>41932.589143518497</v>
      </c>
      <c r="Q1626" s="1" t="s">
        <v>25</v>
      </c>
      <c r="R1626" s="1" t="s">
        <v>26</v>
      </c>
    </row>
    <row r="1627" spans="1:18" ht="12.75" customHeight="1" x14ac:dyDescent="0.2">
      <c r="A1627" s="2">
        <v>217200</v>
      </c>
      <c r="B1627" s="2">
        <v>2.58200036572014E+16</v>
      </c>
      <c r="C1627" s="1"/>
      <c r="D1627" s="1" t="s">
        <v>18</v>
      </c>
      <c r="E1627" s="1" t="s">
        <v>19</v>
      </c>
      <c r="F1627" s="3">
        <v>41923.752800925897</v>
      </c>
      <c r="G1627" s="3">
        <v>41946.999988425901</v>
      </c>
      <c r="H1627" s="1" t="s">
        <v>20</v>
      </c>
      <c r="I1627" s="1" t="s">
        <v>20</v>
      </c>
      <c r="J1627" s="1" t="s">
        <v>21</v>
      </c>
      <c r="K1627" s="1" t="s">
        <v>22</v>
      </c>
      <c r="L1627" s="2">
        <v>423271</v>
      </c>
      <c r="M1627" s="1" t="s">
        <v>23</v>
      </c>
      <c r="N1627" s="1" t="s">
        <v>32</v>
      </c>
      <c r="O1627" s="2">
        <v>1</v>
      </c>
      <c r="P1627" s="3">
        <v>41946.034236111103</v>
      </c>
      <c r="Q1627" s="1" t="s">
        <v>65</v>
      </c>
      <c r="R1627" s="1" t="s">
        <v>43</v>
      </c>
    </row>
    <row r="1628" spans="1:18" ht="12.75" customHeight="1" x14ac:dyDescent="0.2">
      <c r="A1628" s="2">
        <v>217217</v>
      </c>
      <c r="B1628" s="2">
        <v>2.58200036582015E+16</v>
      </c>
      <c r="C1628" s="1"/>
      <c r="D1628" s="1" t="s">
        <v>18</v>
      </c>
      <c r="E1628" s="1" t="s">
        <v>19</v>
      </c>
      <c r="F1628" s="3">
        <v>41924.076631944401</v>
      </c>
      <c r="G1628" s="3">
        <v>41946.999988425901</v>
      </c>
      <c r="H1628" s="1" t="s">
        <v>20</v>
      </c>
      <c r="I1628" s="1" t="s">
        <v>20</v>
      </c>
      <c r="J1628" s="1" t="s">
        <v>21</v>
      </c>
      <c r="K1628" s="1" t="s">
        <v>22</v>
      </c>
      <c r="L1628" s="2">
        <v>209813</v>
      </c>
      <c r="M1628" s="1" t="s">
        <v>23</v>
      </c>
      <c r="N1628" s="1" t="s">
        <v>95</v>
      </c>
      <c r="O1628" s="2">
        <v>2</v>
      </c>
      <c r="P1628" s="3">
        <v>41946.417870370402</v>
      </c>
      <c r="Q1628" s="1" t="s">
        <v>30</v>
      </c>
      <c r="R1628" s="1" t="s">
        <v>55</v>
      </c>
    </row>
    <row r="1629" spans="1:18" ht="12.75" customHeight="1" x14ac:dyDescent="0.2">
      <c r="A1629" s="2">
        <v>217289</v>
      </c>
      <c r="B1629" s="2">
        <v>2.58200036622014E+16</v>
      </c>
      <c r="C1629" s="1"/>
      <c r="D1629" s="1" t="s">
        <v>18</v>
      </c>
      <c r="E1629" s="1" t="s">
        <v>19</v>
      </c>
      <c r="F1629" s="3">
        <v>41925.3492708333</v>
      </c>
      <c r="G1629" s="3">
        <v>41946.999988425901</v>
      </c>
      <c r="H1629" s="1" t="s">
        <v>20</v>
      </c>
      <c r="I1629" s="1" t="s">
        <v>20</v>
      </c>
      <c r="J1629" s="1" t="s">
        <v>21</v>
      </c>
      <c r="K1629" s="1" t="s">
        <v>22</v>
      </c>
      <c r="L1629" s="2">
        <v>423396</v>
      </c>
      <c r="M1629" s="1" t="s">
        <v>23</v>
      </c>
      <c r="N1629" s="1" t="s">
        <v>49</v>
      </c>
      <c r="O1629" s="2">
        <v>1</v>
      </c>
      <c r="P1629" s="3">
        <v>41932.598611111098</v>
      </c>
      <c r="Q1629" s="1" t="s">
        <v>25</v>
      </c>
      <c r="R1629" s="1" t="s">
        <v>26</v>
      </c>
    </row>
    <row r="1630" spans="1:18" ht="12.75" customHeight="1" x14ac:dyDescent="0.2">
      <c r="A1630" s="2">
        <v>217292</v>
      </c>
      <c r="B1630" s="2">
        <v>2.58200036632015E+16</v>
      </c>
      <c r="C1630" s="1"/>
      <c r="D1630" s="1" t="s">
        <v>18</v>
      </c>
      <c r="E1630" s="1" t="s">
        <v>19</v>
      </c>
      <c r="F1630" s="3">
        <v>41925.369039351899</v>
      </c>
      <c r="G1630" s="3">
        <v>41946.999988425901</v>
      </c>
      <c r="H1630" s="1" t="s">
        <v>20</v>
      </c>
      <c r="I1630" s="1" t="s">
        <v>20</v>
      </c>
      <c r="J1630" s="1" t="s">
        <v>21</v>
      </c>
      <c r="K1630" s="1" t="s">
        <v>22</v>
      </c>
      <c r="L1630" s="2">
        <v>423401</v>
      </c>
      <c r="M1630" s="1" t="s">
        <v>23</v>
      </c>
      <c r="N1630" s="1" t="s">
        <v>27</v>
      </c>
      <c r="O1630" s="2">
        <v>2</v>
      </c>
      <c r="P1630" s="3">
        <v>41946.038634259297</v>
      </c>
      <c r="Q1630" s="1" t="s">
        <v>25</v>
      </c>
      <c r="R1630" s="1" t="s">
        <v>26</v>
      </c>
    </row>
    <row r="1631" spans="1:18" ht="12.75" customHeight="1" x14ac:dyDescent="0.2">
      <c r="A1631" s="2">
        <v>217303</v>
      </c>
      <c r="B1631" s="2">
        <v>2.58200036642014E+16</v>
      </c>
      <c r="C1631" s="1"/>
      <c r="D1631" s="1" t="s">
        <v>18</v>
      </c>
      <c r="E1631" s="1" t="s">
        <v>19</v>
      </c>
      <c r="F1631" s="3">
        <v>41925.430300925902</v>
      </c>
      <c r="G1631" s="3">
        <v>41946.999988425901</v>
      </c>
      <c r="H1631" s="1" t="s">
        <v>20</v>
      </c>
      <c r="I1631" s="1" t="s">
        <v>20</v>
      </c>
      <c r="J1631" s="1" t="s">
        <v>21</v>
      </c>
      <c r="K1631" s="1" t="s">
        <v>22</v>
      </c>
      <c r="L1631" s="2">
        <v>416742</v>
      </c>
      <c r="M1631" s="1" t="s">
        <v>23</v>
      </c>
      <c r="N1631" s="1" t="s">
        <v>90</v>
      </c>
      <c r="O1631" s="2">
        <v>5</v>
      </c>
      <c r="P1631" s="3">
        <v>41946.443298611099</v>
      </c>
      <c r="Q1631" s="1" t="s">
        <v>25</v>
      </c>
      <c r="R1631" s="1" t="s">
        <v>70</v>
      </c>
    </row>
    <row r="1632" spans="1:18" ht="12.75" customHeight="1" x14ac:dyDescent="0.2">
      <c r="A1632" s="2">
        <v>217332</v>
      </c>
      <c r="B1632" s="2">
        <v>2.58200036652015E+16</v>
      </c>
      <c r="C1632" s="1"/>
      <c r="D1632" s="1" t="s">
        <v>18</v>
      </c>
      <c r="E1632" s="1" t="s">
        <v>19</v>
      </c>
      <c r="F1632" s="3">
        <v>41925.454803240696</v>
      </c>
      <c r="G1632" s="3">
        <v>41946.999988425901</v>
      </c>
      <c r="H1632" s="1" t="s">
        <v>20</v>
      </c>
      <c r="I1632" s="1" t="s">
        <v>20</v>
      </c>
      <c r="J1632" s="1" t="s">
        <v>21</v>
      </c>
      <c r="K1632" s="1" t="s">
        <v>22</v>
      </c>
      <c r="L1632" s="2">
        <v>423214</v>
      </c>
      <c r="M1632" s="1" t="s">
        <v>23</v>
      </c>
      <c r="N1632" s="1" t="s">
        <v>27</v>
      </c>
      <c r="O1632" s="2">
        <v>5</v>
      </c>
      <c r="P1632" s="3">
        <v>41943.717696759297</v>
      </c>
      <c r="Q1632" s="1" t="s">
        <v>25</v>
      </c>
      <c r="R1632" s="1" t="s">
        <v>26</v>
      </c>
    </row>
    <row r="1633" spans="1:18" ht="12.75" customHeight="1" x14ac:dyDescent="0.2">
      <c r="A1633" s="2">
        <v>217335</v>
      </c>
      <c r="B1633" s="2">
        <v>2.58200036662014E+16</v>
      </c>
      <c r="C1633" s="1"/>
      <c r="D1633" s="1" t="s">
        <v>18</v>
      </c>
      <c r="E1633" s="1" t="s">
        <v>19</v>
      </c>
      <c r="F1633" s="3">
        <v>41925.458252314798</v>
      </c>
      <c r="G1633" s="3">
        <v>41946.999988425901</v>
      </c>
      <c r="H1633" s="1" t="s">
        <v>20</v>
      </c>
      <c r="I1633" s="1" t="s">
        <v>20</v>
      </c>
      <c r="J1633" s="1" t="s">
        <v>21</v>
      </c>
      <c r="K1633" s="1" t="s">
        <v>22</v>
      </c>
      <c r="L1633" s="2">
        <v>423448</v>
      </c>
      <c r="M1633" s="1" t="s">
        <v>23</v>
      </c>
      <c r="N1633" s="1" t="s">
        <v>27</v>
      </c>
      <c r="O1633" s="2">
        <v>1</v>
      </c>
      <c r="P1633" s="3">
        <v>41946.4849189815</v>
      </c>
      <c r="Q1633" s="1" t="s">
        <v>25</v>
      </c>
      <c r="R1633" s="1" t="s">
        <v>26</v>
      </c>
    </row>
    <row r="1634" spans="1:18" ht="12.75" customHeight="1" x14ac:dyDescent="0.2">
      <c r="A1634" s="2">
        <v>217370</v>
      </c>
      <c r="B1634" s="2">
        <v>2.58200036682015E+16</v>
      </c>
      <c r="C1634" s="1"/>
      <c r="D1634" s="1" t="s">
        <v>18</v>
      </c>
      <c r="E1634" s="1" t="s">
        <v>19</v>
      </c>
      <c r="F1634" s="3">
        <v>41925.501099537003</v>
      </c>
      <c r="G1634" s="3">
        <v>41956.999988425901</v>
      </c>
      <c r="H1634" s="1" t="s">
        <v>28</v>
      </c>
      <c r="I1634" s="1" t="s">
        <v>20</v>
      </c>
      <c r="J1634" s="1" t="s">
        <v>21</v>
      </c>
      <c r="K1634" s="1" t="s">
        <v>22</v>
      </c>
      <c r="L1634" s="2">
        <v>417643</v>
      </c>
      <c r="M1634" s="1" t="s">
        <v>23</v>
      </c>
      <c r="N1634" s="1" t="s">
        <v>63</v>
      </c>
      <c r="O1634" s="2">
        <v>2</v>
      </c>
      <c r="P1634" s="3">
        <v>41953.7905902778</v>
      </c>
      <c r="Q1634" s="1" t="s">
        <v>25</v>
      </c>
      <c r="R1634" s="1" t="s">
        <v>70</v>
      </c>
    </row>
    <row r="1635" spans="1:18" ht="12.75" customHeight="1" x14ac:dyDescent="0.2">
      <c r="A1635" s="2">
        <v>217397</v>
      </c>
      <c r="B1635" s="2">
        <v>2.58200036712014E+16</v>
      </c>
      <c r="C1635" s="1"/>
      <c r="D1635" s="1" t="s">
        <v>18</v>
      </c>
      <c r="E1635" s="1" t="s">
        <v>19</v>
      </c>
      <c r="F1635" s="3">
        <v>41925.551550925898</v>
      </c>
      <c r="G1635" s="3">
        <v>41947.999988425901</v>
      </c>
      <c r="H1635" s="1" t="s">
        <v>20</v>
      </c>
      <c r="I1635" s="1" t="s">
        <v>28</v>
      </c>
      <c r="J1635" s="1" t="s">
        <v>21</v>
      </c>
      <c r="K1635" s="1" t="s">
        <v>22</v>
      </c>
      <c r="L1635" s="2">
        <v>423520</v>
      </c>
      <c r="M1635" s="1" t="s">
        <v>23</v>
      </c>
      <c r="N1635" s="1" t="s">
        <v>27</v>
      </c>
      <c r="O1635" s="2">
        <v>2</v>
      </c>
      <c r="P1635" s="3">
        <v>41939.691111111097</v>
      </c>
      <c r="Q1635" s="1" t="s">
        <v>25</v>
      </c>
      <c r="R1635" s="1" t="s">
        <v>26</v>
      </c>
    </row>
    <row r="1636" spans="1:18" ht="12.75" customHeight="1" x14ac:dyDescent="0.2">
      <c r="A1636" s="2">
        <v>217426</v>
      </c>
      <c r="B1636" s="2">
        <v>84000070201499</v>
      </c>
      <c r="C1636" s="1"/>
      <c r="D1636" s="1" t="s">
        <v>18</v>
      </c>
      <c r="E1636" s="1" t="s">
        <v>19</v>
      </c>
      <c r="F1636" s="3">
        <v>41925.5874652778</v>
      </c>
      <c r="G1636" s="3">
        <v>41948.999988425901</v>
      </c>
      <c r="H1636" s="1" t="s">
        <v>20</v>
      </c>
      <c r="I1636" s="1" t="s">
        <v>28</v>
      </c>
      <c r="J1636" s="1" t="s">
        <v>21</v>
      </c>
      <c r="K1636" s="1" t="s">
        <v>22</v>
      </c>
      <c r="L1636" s="2">
        <v>127979</v>
      </c>
      <c r="M1636" s="1" t="s">
        <v>23</v>
      </c>
      <c r="N1636" s="1" t="s">
        <v>27</v>
      </c>
      <c r="O1636" s="2">
        <v>1</v>
      </c>
      <c r="P1636" s="3">
        <v>41929.581215277802</v>
      </c>
      <c r="Q1636" s="1" t="s">
        <v>42</v>
      </c>
      <c r="R1636" s="1" t="s">
        <v>43</v>
      </c>
    </row>
    <row r="1637" spans="1:18" ht="12.75" customHeight="1" x14ac:dyDescent="0.2">
      <c r="A1637" s="2">
        <v>217447</v>
      </c>
      <c r="B1637" s="2">
        <v>2.58200036732014E+16</v>
      </c>
      <c r="C1637" s="1"/>
      <c r="D1637" s="1" t="s">
        <v>18</v>
      </c>
      <c r="E1637" s="1" t="s">
        <v>19</v>
      </c>
      <c r="F1637" s="3">
        <v>41925.6227546296</v>
      </c>
      <c r="G1637" s="3">
        <v>41946.999988425901</v>
      </c>
      <c r="H1637" s="1" t="s">
        <v>20</v>
      </c>
      <c r="I1637" s="1" t="s">
        <v>20</v>
      </c>
      <c r="J1637" s="1" t="s">
        <v>21</v>
      </c>
      <c r="K1637" s="1" t="s">
        <v>22</v>
      </c>
      <c r="L1637" s="2">
        <v>393062</v>
      </c>
      <c r="M1637" s="1" t="s">
        <v>23</v>
      </c>
      <c r="N1637" s="1" t="s">
        <v>27</v>
      </c>
      <c r="O1637" s="2">
        <v>1</v>
      </c>
      <c r="P1637" s="3">
        <v>41934.7319444444</v>
      </c>
      <c r="Q1637" s="1" t="s">
        <v>25</v>
      </c>
      <c r="R1637" s="1" t="s">
        <v>69</v>
      </c>
    </row>
    <row r="1638" spans="1:18" ht="12.75" customHeight="1" x14ac:dyDescent="0.2">
      <c r="A1638" s="2">
        <v>217452</v>
      </c>
      <c r="B1638" s="2">
        <v>2.58200036742014E+16</v>
      </c>
      <c r="C1638" s="1"/>
      <c r="D1638" s="1" t="s">
        <v>18</v>
      </c>
      <c r="E1638" s="1" t="s">
        <v>19</v>
      </c>
      <c r="F1638" s="3">
        <v>41925.625324074099</v>
      </c>
      <c r="G1638" s="3">
        <v>41957.999988425901</v>
      </c>
      <c r="H1638" s="1" t="s">
        <v>28</v>
      </c>
      <c r="I1638" s="1" t="s">
        <v>28</v>
      </c>
      <c r="J1638" s="1" t="s">
        <v>21</v>
      </c>
      <c r="K1638" s="1" t="s">
        <v>22</v>
      </c>
      <c r="L1638" s="2">
        <v>423520</v>
      </c>
      <c r="M1638" s="1" t="s">
        <v>23</v>
      </c>
      <c r="N1638" s="1" t="s">
        <v>27</v>
      </c>
      <c r="O1638" s="2">
        <v>5</v>
      </c>
      <c r="P1638" s="3">
        <v>41955.650856481501</v>
      </c>
      <c r="Q1638" s="1" t="s">
        <v>25</v>
      </c>
      <c r="R1638" s="1" t="s">
        <v>26</v>
      </c>
    </row>
    <row r="1639" spans="1:18" ht="12.75" customHeight="1" x14ac:dyDescent="0.2">
      <c r="A1639" s="2">
        <v>217525</v>
      </c>
      <c r="B1639" s="2">
        <v>2.58200036792015E+16</v>
      </c>
      <c r="C1639" s="1"/>
      <c r="D1639" s="1" t="s">
        <v>18</v>
      </c>
      <c r="E1639" s="1" t="s">
        <v>19</v>
      </c>
      <c r="F1639" s="3">
        <v>41925.744131944397</v>
      </c>
      <c r="G1639" s="3">
        <v>41956.999988425901</v>
      </c>
      <c r="H1639" s="1" t="s">
        <v>28</v>
      </c>
      <c r="I1639" s="1" t="s">
        <v>20</v>
      </c>
      <c r="J1639" s="1" t="s">
        <v>21</v>
      </c>
      <c r="K1639" s="1" t="s">
        <v>22</v>
      </c>
      <c r="L1639" s="2">
        <v>423673</v>
      </c>
      <c r="M1639" s="1" t="s">
        <v>23</v>
      </c>
      <c r="N1639" s="1" t="s">
        <v>24</v>
      </c>
      <c r="O1639" s="2">
        <v>2</v>
      </c>
      <c r="P1639" s="3">
        <v>41953.7367592593</v>
      </c>
      <c r="Q1639" s="1" t="s">
        <v>25</v>
      </c>
      <c r="R1639" s="1" t="s">
        <v>70</v>
      </c>
    </row>
    <row r="1640" spans="1:18" ht="12.75" customHeight="1" x14ac:dyDescent="0.2">
      <c r="A1640" s="2">
        <v>217562</v>
      </c>
      <c r="B1640" s="2">
        <v>2.58200036832014E+16</v>
      </c>
      <c r="C1640" s="1"/>
      <c r="D1640" s="1" t="s">
        <v>18</v>
      </c>
      <c r="E1640" s="1" t="s">
        <v>19</v>
      </c>
      <c r="F1640" s="3">
        <v>41925.881041666697</v>
      </c>
      <c r="G1640" s="3">
        <v>41956.999988425901</v>
      </c>
      <c r="H1640" s="1" t="s">
        <v>28</v>
      </c>
      <c r="I1640" s="1" t="s">
        <v>20</v>
      </c>
      <c r="J1640" s="1" t="s">
        <v>21</v>
      </c>
      <c r="K1640" s="1" t="s">
        <v>22</v>
      </c>
      <c r="L1640" s="2">
        <v>391975</v>
      </c>
      <c r="M1640" s="1" t="s">
        <v>23</v>
      </c>
      <c r="N1640" s="1" t="s">
        <v>27</v>
      </c>
      <c r="O1640" s="2">
        <v>1</v>
      </c>
      <c r="P1640" s="3">
        <v>41955.415289351899</v>
      </c>
      <c r="Q1640" s="1" t="s">
        <v>25</v>
      </c>
      <c r="R1640" s="1" t="s">
        <v>26</v>
      </c>
    </row>
    <row r="1641" spans="1:18" ht="12.75" customHeight="1" x14ac:dyDescent="0.2">
      <c r="A1641" s="2">
        <v>217592</v>
      </c>
      <c r="B1641" s="2">
        <v>2.58200036862015E+16</v>
      </c>
      <c r="C1641" s="1"/>
      <c r="D1641" s="1" t="s">
        <v>18</v>
      </c>
      <c r="E1641" s="1" t="s">
        <v>19</v>
      </c>
      <c r="F1641" s="3">
        <v>41926.072800925896</v>
      </c>
      <c r="G1641" s="3">
        <v>41946.999988425901</v>
      </c>
      <c r="H1641" s="1" t="s">
        <v>20</v>
      </c>
      <c r="I1641" s="1" t="s">
        <v>20</v>
      </c>
      <c r="J1641" s="1" t="s">
        <v>21</v>
      </c>
      <c r="K1641" s="1" t="s">
        <v>22</v>
      </c>
      <c r="L1641" s="2">
        <v>423780</v>
      </c>
      <c r="M1641" s="1" t="s">
        <v>23</v>
      </c>
      <c r="N1641" s="1" t="s">
        <v>49</v>
      </c>
      <c r="O1641" s="2">
        <v>1</v>
      </c>
      <c r="P1641" s="3">
        <v>41932.621284722198</v>
      </c>
      <c r="Q1641" s="1" t="s">
        <v>25</v>
      </c>
      <c r="R1641" s="1" t="s">
        <v>26</v>
      </c>
    </row>
    <row r="1642" spans="1:18" ht="12.75" customHeight="1" x14ac:dyDescent="0.2">
      <c r="A1642" s="2">
        <v>217598</v>
      </c>
      <c r="B1642" s="2">
        <v>2.58200036872014E+16</v>
      </c>
      <c r="C1642" s="1"/>
      <c r="D1642" s="1" t="s">
        <v>18</v>
      </c>
      <c r="E1642" s="1" t="s">
        <v>19</v>
      </c>
      <c r="F1642" s="3">
        <v>41926.285162036998</v>
      </c>
      <c r="G1642" s="3">
        <v>41956.999988425901</v>
      </c>
      <c r="H1642" s="1" t="s">
        <v>28</v>
      </c>
      <c r="I1642" s="1" t="s">
        <v>20</v>
      </c>
      <c r="J1642" s="1" t="s">
        <v>21</v>
      </c>
      <c r="K1642" s="1" t="s">
        <v>22</v>
      </c>
      <c r="L1642" s="2">
        <v>423787</v>
      </c>
      <c r="M1642" s="1" t="s">
        <v>23</v>
      </c>
      <c r="N1642" s="1" t="s">
        <v>27</v>
      </c>
      <c r="O1642" s="2">
        <v>4</v>
      </c>
      <c r="P1642" s="3">
        <v>41956.7267013889</v>
      </c>
      <c r="Q1642" s="1" t="s">
        <v>25</v>
      </c>
      <c r="R1642" s="1" t="s">
        <v>64</v>
      </c>
    </row>
    <row r="1643" spans="1:18" ht="12.75" customHeight="1" x14ac:dyDescent="0.2">
      <c r="A1643" s="2">
        <v>217601</v>
      </c>
      <c r="B1643" s="2">
        <v>2.58200036882015E+16</v>
      </c>
      <c r="C1643" s="1"/>
      <c r="D1643" s="1" t="s">
        <v>18</v>
      </c>
      <c r="E1643" s="1" t="s">
        <v>19</v>
      </c>
      <c r="F1643" s="3">
        <v>41926.329895833303</v>
      </c>
      <c r="G1643" s="3">
        <v>41956.999988425901</v>
      </c>
      <c r="H1643" s="1" t="s">
        <v>28</v>
      </c>
      <c r="I1643" s="1" t="s">
        <v>20</v>
      </c>
      <c r="J1643" s="1" t="s">
        <v>21</v>
      </c>
      <c r="K1643" s="1" t="s">
        <v>22</v>
      </c>
      <c r="L1643" s="2">
        <v>337903</v>
      </c>
      <c r="M1643" s="1" t="s">
        <v>23</v>
      </c>
      <c r="N1643" s="1" t="s">
        <v>27</v>
      </c>
      <c r="O1643" s="2">
        <v>8</v>
      </c>
      <c r="P1643" s="3">
        <v>41953.795011574097</v>
      </c>
      <c r="Q1643" s="1" t="s">
        <v>25</v>
      </c>
      <c r="R1643" s="1" t="s">
        <v>26</v>
      </c>
    </row>
    <row r="1644" spans="1:18" ht="12.75" customHeight="1" x14ac:dyDescent="0.2">
      <c r="A1644" s="2">
        <v>217602</v>
      </c>
      <c r="B1644" s="2">
        <v>2.58200036892014E+16</v>
      </c>
      <c r="C1644" s="1"/>
      <c r="D1644" s="1" t="s">
        <v>18</v>
      </c>
      <c r="E1644" s="1" t="s">
        <v>19</v>
      </c>
      <c r="F1644" s="3">
        <v>41926.335729166698</v>
      </c>
      <c r="G1644" s="3">
        <v>41946.999988425901</v>
      </c>
      <c r="H1644" s="1" t="s">
        <v>20</v>
      </c>
      <c r="I1644" s="1" t="s">
        <v>20</v>
      </c>
      <c r="J1644" s="1" t="s">
        <v>21</v>
      </c>
      <c r="K1644" s="1" t="s">
        <v>22</v>
      </c>
      <c r="L1644" s="2">
        <v>89775</v>
      </c>
      <c r="M1644" s="1" t="s">
        <v>23</v>
      </c>
      <c r="N1644" s="1" t="s">
        <v>32</v>
      </c>
      <c r="O1644" s="2">
        <v>1</v>
      </c>
      <c r="P1644" s="3">
        <v>41932.609675925902</v>
      </c>
      <c r="Q1644" s="1" t="s">
        <v>25</v>
      </c>
      <c r="R1644" s="1" t="s">
        <v>26</v>
      </c>
    </row>
    <row r="1645" spans="1:18" ht="12.75" customHeight="1" x14ac:dyDescent="0.2">
      <c r="A1645" s="2">
        <v>217686</v>
      </c>
      <c r="B1645" s="2">
        <v>2.58200036922014E+16</v>
      </c>
      <c r="C1645" s="1"/>
      <c r="D1645" s="1" t="s">
        <v>18</v>
      </c>
      <c r="E1645" s="1" t="s">
        <v>19</v>
      </c>
      <c r="F1645" s="3">
        <v>41926.497083333299</v>
      </c>
      <c r="G1645" s="3">
        <v>41946.999988425901</v>
      </c>
      <c r="H1645" s="1" t="s">
        <v>20</v>
      </c>
      <c r="I1645" s="1" t="s">
        <v>20</v>
      </c>
      <c r="J1645" s="1" t="s">
        <v>21</v>
      </c>
      <c r="K1645" s="1" t="s">
        <v>22</v>
      </c>
      <c r="L1645" s="2">
        <v>423889</v>
      </c>
      <c r="M1645" s="1" t="s">
        <v>23</v>
      </c>
      <c r="N1645" s="1" t="s">
        <v>27</v>
      </c>
      <c r="O1645" s="2">
        <v>1</v>
      </c>
      <c r="P1645" s="3">
        <v>41946.058402777802</v>
      </c>
      <c r="Q1645" s="1" t="s">
        <v>25</v>
      </c>
      <c r="R1645" s="1" t="s">
        <v>26</v>
      </c>
    </row>
    <row r="1646" spans="1:18" ht="12.75" customHeight="1" x14ac:dyDescent="0.2">
      <c r="A1646" s="2">
        <v>217688</v>
      </c>
      <c r="B1646" s="2">
        <v>2.58200036932015E+16</v>
      </c>
      <c r="C1646" s="1"/>
      <c r="D1646" s="1" t="s">
        <v>18</v>
      </c>
      <c r="E1646" s="1" t="s">
        <v>19</v>
      </c>
      <c r="F1646" s="3">
        <v>41926.498263888898</v>
      </c>
      <c r="G1646" s="3">
        <v>41946.999988425901</v>
      </c>
      <c r="H1646" s="1" t="s">
        <v>20</v>
      </c>
      <c r="I1646" s="1" t="s">
        <v>20</v>
      </c>
      <c r="J1646" s="1" t="s">
        <v>21</v>
      </c>
      <c r="K1646" s="1" t="s">
        <v>22</v>
      </c>
      <c r="L1646" s="2">
        <v>423902</v>
      </c>
      <c r="M1646" s="1" t="s">
        <v>23</v>
      </c>
      <c r="N1646" s="1" t="s">
        <v>27</v>
      </c>
      <c r="O1646" s="2">
        <v>1</v>
      </c>
      <c r="P1646" s="3">
        <v>41933.467604166697</v>
      </c>
      <c r="Q1646" s="1" t="s">
        <v>25</v>
      </c>
      <c r="R1646" s="1" t="s">
        <v>26</v>
      </c>
    </row>
    <row r="1647" spans="1:18" ht="12.75" customHeight="1" x14ac:dyDescent="0.2">
      <c r="A1647" s="2">
        <v>217698</v>
      </c>
      <c r="B1647" s="2">
        <v>2.58200036942014E+16</v>
      </c>
      <c r="C1647" s="1"/>
      <c r="D1647" s="1" t="s">
        <v>18</v>
      </c>
      <c r="E1647" s="1" t="s">
        <v>19</v>
      </c>
      <c r="F1647" s="3">
        <v>41926.509629629603</v>
      </c>
      <c r="G1647" s="3">
        <v>41946.999988425901</v>
      </c>
      <c r="H1647" s="1" t="s">
        <v>20</v>
      </c>
      <c r="I1647" s="1" t="s">
        <v>20</v>
      </c>
      <c r="J1647" s="1" t="s">
        <v>21</v>
      </c>
      <c r="K1647" s="1" t="s">
        <v>22</v>
      </c>
      <c r="L1647" s="2">
        <v>423913</v>
      </c>
      <c r="M1647" s="1" t="s">
        <v>23</v>
      </c>
      <c r="N1647" s="1" t="s">
        <v>27</v>
      </c>
      <c r="O1647" s="2">
        <v>1</v>
      </c>
      <c r="P1647" s="3">
        <v>41943.7528356482</v>
      </c>
      <c r="Q1647" s="1" t="s">
        <v>25</v>
      </c>
      <c r="R1647" s="1" t="s">
        <v>26</v>
      </c>
    </row>
    <row r="1648" spans="1:18" ht="12.75" customHeight="1" x14ac:dyDescent="0.2">
      <c r="A1648" s="2">
        <v>217726</v>
      </c>
      <c r="B1648" s="2">
        <v>2.58200036952015E+16</v>
      </c>
      <c r="C1648" s="1"/>
      <c r="D1648" s="1" t="s">
        <v>18</v>
      </c>
      <c r="E1648" s="1" t="s">
        <v>19</v>
      </c>
      <c r="F1648" s="3">
        <v>41926.569178240701</v>
      </c>
      <c r="G1648" s="3">
        <v>41956.999988425901</v>
      </c>
      <c r="H1648" s="1" t="s">
        <v>28</v>
      </c>
      <c r="I1648" s="1" t="s">
        <v>20</v>
      </c>
      <c r="J1648" s="1" t="s">
        <v>21</v>
      </c>
      <c r="K1648" s="1" t="s">
        <v>22</v>
      </c>
      <c r="L1648" s="2">
        <v>423954</v>
      </c>
      <c r="M1648" s="1" t="s">
        <v>23</v>
      </c>
      <c r="N1648" s="1" t="s">
        <v>27</v>
      </c>
      <c r="O1648" s="2">
        <v>1</v>
      </c>
      <c r="P1648" s="3">
        <v>41955.592037037</v>
      </c>
      <c r="Q1648" s="1" t="s">
        <v>25</v>
      </c>
      <c r="R1648" s="1" t="s">
        <v>26</v>
      </c>
    </row>
    <row r="1649" spans="1:18" ht="12.75" customHeight="1" x14ac:dyDescent="0.2">
      <c r="A1649" s="2">
        <v>217729</v>
      </c>
      <c r="B1649" s="2">
        <v>2.58200036962014E+16</v>
      </c>
      <c r="C1649" s="1"/>
      <c r="D1649" s="1" t="s">
        <v>18</v>
      </c>
      <c r="E1649" s="1" t="s">
        <v>19</v>
      </c>
      <c r="F1649" s="3">
        <v>41926.578402777799</v>
      </c>
      <c r="G1649" s="3">
        <v>41956.999988425901</v>
      </c>
      <c r="H1649" s="1" t="s">
        <v>28</v>
      </c>
      <c r="I1649" s="1" t="s">
        <v>20</v>
      </c>
      <c r="J1649" s="1" t="s">
        <v>21</v>
      </c>
      <c r="K1649" s="1" t="s">
        <v>22</v>
      </c>
      <c r="L1649" s="2">
        <v>423961</v>
      </c>
      <c r="M1649" s="1" t="s">
        <v>23</v>
      </c>
      <c r="N1649" s="1" t="s">
        <v>27</v>
      </c>
      <c r="O1649" s="2">
        <v>1</v>
      </c>
      <c r="P1649" s="3">
        <v>41950.480694444399</v>
      </c>
      <c r="Q1649" s="1" t="s">
        <v>25</v>
      </c>
      <c r="R1649" s="1" t="s">
        <v>70</v>
      </c>
    </row>
    <row r="1650" spans="1:18" ht="12.75" customHeight="1" x14ac:dyDescent="0.2">
      <c r="A1650" s="2">
        <v>217755</v>
      </c>
      <c r="B1650" s="2">
        <v>2.58200036972014E+16</v>
      </c>
      <c r="C1650" s="1"/>
      <c r="D1650" s="1" t="s">
        <v>18</v>
      </c>
      <c r="E1650" s="1" t="s">
        <v>19</v>
      </c>
      <c r="F1650" s="3">
        <v>41926.628043981502</v>
      </c>
      <c r="G1650" s="3">
        <v>41956.999988425901</v>
      </c>
      <c r="H1650" s="1" t="s">
        <v>28</v>
      </c>
      <c r="I1650" s="1" t="s">
        <v>20</v>
      </c>
      <c r="J1650" s="1" t="s">
        <v>21</v>
      </c>
      <c r="K1650" s="1" t="s">
        <v>22</v>
      </c>
      <c r="L1650" s="2">
        <v>424006</v>
      </c>
      <c r="M1650" s="1" t="s">
        <v>23</v>
      </c>
      <c r="N1650" s="1" t="s">
        <v>27</v>
      </c>
      <c r="O1650" s="2">
        <v>1</v>
      </c>
      <c r="P1650" s="3">
        <v>41953.8112384259</v>
      </c>
      <c r="Q1650" s="1" t="s">
        <v>25</v>
      </c>
      <c r="R1650" s="1" t="s">
        <v>51</v>
      </c>
    </row>
    <row r="1651" spans="1:18" ht="12.75" customHeight="1" x14ac:dyDescent="0.2">
      <c r="A1651" s="2">
        <v>217833</v>
      </c>
      <c r="B1651" s="2">
        <v>2.58200037012015E+16</v>
      </c>
      <c r="C1651" s="1"/>
      <c r="D1651" s="1" t="s">
        <v>18</v>
      </c>
      <c r="E1651" s="1" t="s">
        <v>19</v>
      </c>
      <c r="F1651" s="3">
        <v>41926.7321296296</v>
      </c>
      <c r="G1651" s="3">
        <v>41956.999988425901</v>
      </c>
      <c r="H1651" s="1" t="s">
        <v>28</v>
      </c>
      <c r="I1651" s="1" t="s">
        <v>28</v>
      </c>
      <c r="J1651" s="1" t="s">
        <v>21</v>
      </c>
      <c r="K1651" s="1" t="s">
        <v>22</v>
      </c>
      <c r="L1651" s="2">
        <v>3563</v>
      </c>
      <c r="M1651" s="1" t="s">
        <v>23</v>
      </c>
      <c r="N1651" s="1" t="s">
        <v>27</v>
      </c>
      <c r="O1651" s="2">
        <v>1</v>
      </c>
      <c r="P1651" s="3">
        <v>41950.472245370402</v>
      </c>
      <c r="Q1651" s="1" t="s">
        <v>25</v>
      </c>
      <c r="R1651" s="1" t="s">
        <v>26</v>
      </c>
    </row>
    <row r="1652" spans="1:18" ht="12.75" customHeight="1" x14ac:dyDescent="0.2">
      <c r="A1652" s="2">
        <v>217836</v>
      </c>
      <c r="B1652" s="2">
        <v>2.58200037022014E+16</v>
      </c>
      <c r="C1652" s="1"/>
      <c r="D1652" s="1" t="s">
        <v>18</v>
      </c>
      <c r="E1652" s="1" t="s">
        <v>19</v>
      </c>
      <c r="F1652" s="3">
        <v>41926.739861111098</v>
      </c>
      <c r="G1652" s="3">
        <v>41946.999988425901</v>
      </c>
      <c r="H1652" s="1" t="s">
        <v>20</v>
      </c>
      <c r="I1652" s="1" t="s">
        <v>20</v>
      </c>
      <c r="J1652" s="1" t="s">
        <v>21</v>
      </c>
      <c r="K1652" s="1" t="s">
        <v>22</v>
      </c>
      <c r="L1652" s="2">
        <v>423091</v>
      </c>
      <c r="M1652" s="1" t="s">
        <v>23</v>
      </c>
      <c r="N1652" s="1" t="s">
        <v>27</v>
      </c>
      <c r="O1652" s="2">
        <v>1</v>
      </c>
      <c r="P1652" s="3">
        <v>41932.6341203704</v>
      </c>
      <c r="Q1652" s="1" t="s">
        <v>25</v>
      </c>
      <c r="R1652" s="1" t="s">
        <v>26</v>
      </c>
    </row>
    <row r="1653" spans="1:18" ht="12.75" customHeight="1" x14ac:dyDescent="0.2">
      <c r="A1653" s="2">
        <v>217837</v>
      </c>
      <c r="B1653" s="2">
        <v>2.58200037032015E+16</v>
      </c>
      <c r="C1653" s="1"/>
      <c r="D1653" s="1" t="s">
        <v>18</v>
      </c>
      <c r="E1653" s="1" t="s">
        <v>19</v>
      </c>
      <c r="F1653" s="3">
        <v>41926.7416898148</v>
      </c>
      <c r="G1653" s="3">
        <v>41946.999988425901</v>
      </c>
      <c r="H1653" s="1" t="s">
        <v>20</v>
      </c>
      <c r="I1653" s="1" t="s">
        <v>20</v>
      </c>
      <c r="J1653" s="1" t="s">
        <v>21</v>
      </c>
      <c r="K1653" s="1" t="s">
        <v>22</v>
      </c>
      <c r="L1653" s="2">
        <v>423091</v>
      </c>
      <c r="M1653" s="1" t="s">
        <v>23</v>
      </c>
      <c r="N1653" s="1" t="s">
        <v>27</v>
      </c>
      <c r="O1653" s="2">
        <v>1</v>
      </c>
      <c r="P1653" s="3">
        <v>41946.065787036998</v>
      </c>
      <c r="Q1653" s="1" t="s">
        <v>25</v>
      </c>
      <c r="R1653" s="1" t="s">
        <v>26</v>
      </c>
    </row>
    <row r="1654" spans="1:18" ht="12.75" customHeight="1" x14ac:dyDescent="0.2">
      <c r="A1654" s="2">
        <v>217848</v>
      </c>
      <c r="B1654" s="2">
        <v>2.58200037042014E+16</v>
      </c>
      <c r="C1654" s="1"/>
      <c r="D1654" s="1" t="s">
        <v>18</v>
      </c>
      <c r="E1654" s="1" t="s">
        <v>19</v>
      </c>
      <c r="F1654" s="3">
        <v>41926.783460648199</v>
      </c>
      <c r="G1654" s="3">
        <v>41946.999988425901</v>
      </c>
      <c r="H1654" s="1" t="s">
        <v>20</v>
      </c>
      <c r="I1654" s="1" t="s">
        <v>20</v>
      </c>
      <c r="J1654" s="1" t="s">
        <v>21</v>
      </c>
      <c r="K1654" s="1" t="s">
        <v>22</v>
      </c>
      <c r="L1654" s="2">
        <v>424114</v>
      </c>
      <c r="M1654" s="1" t="s">
        <v>23</v>
      </c>
      <c r="N1654" s="1" t="s">
        <v>27</v>
      </c>
      <c r="O1654" s="2">
        <v>1</v>
      </c>
      <c r="P1654" s="3">
        <v>41929.630578703698</v>
      </c>
      <c r="Q1654" s="1" t="s">
        <v>42</v>
      </c>
      <c r="R1654" s="1" t="s">
        <v>43</v>
      </c>
    </row>
    <row r="1655" spans="1:18" ht="12.75" customHeight="1" x14ac:dyDescent="0.2">
      <c r="A1655" s="2">
        <v>217887</v>
      </c>
      <c r="B1655" s="2">
        <v>5.9900000352201504E+16</v>
      </c>
      <c r="C1655" s="1"/>
      <c r="D1655" s="1" t="s">
        <v>18</v>
      </c>
      <c r="E1655" s="1" t="s">
        <v>19</v>
      </c>
      <c r="F1655" s="3">
        <v>41926.950659722199</v>
      </c>
      <c r="G1655" s="3">
        <v>41947.999988425901</v>
      </c>
      <c r="H1655" s="1" t="s">
        <v>20</v>
      </c>
      <c r="I1655" s="1" t="s">
        <v>28</v>
      </c>
      <c r="J1655" s="1" t="s">
        <v>21</v>
      </c>
      <c r="K1655" s="1" t="s">
        <v>22</v>
      </c>
      <c r="L1655" s="2">
        <v>424169</v>
      </c>
      <c r="M1655" s="1" t="s">
        <v>23</v>
      </c>
      <c r="N1655" s="1" t="s">
        <v>27</v>
      </c>
      <c r="O1655" s="2">
        <v>1</v>
      </c>
      <c r="P1655" s="3">
        <v>41928.580636574101</v>
      </c>
      <c r="Q1655" s="1" t="s">
        <v>25</v>
      </c>
      <c r="R1655" s="1" t="s">
        <v>26</v>
      </c>
    </row>
    <row r="1656" spans="1:18" ht="12.75" customHeight="1" x14ac:dyDescent="0.2">
      <c r="A1656" s="2">
        <v>217891</v>
      </c>
      <c r="B1656" s="2">
        <v>2.58200037062014E+16</v>
      </c>
      <c r="C1656" s="1"/>
      <c r="D1656" s="1" t="s">
        <v>18</v>
      </c>
      <c r="E1656" s="1" t="s">
        <v>19</v>
      </c>
      <c r="F1656" s="3">
        <v>41927.007476851897</v>
      </c>
      <c r="G1656" s="3">
        <v>41947.999988425901</v>
      </c>
      <c r="H1656" s="1" t="s">
        <v>20</v>
      </c>
      <c r="I1656" s="1" t="s">
        <v>20</v>
      </c>
      <c r="J1656" s="1" t="s">
        <v>21</v>
      </c>
      <c r="K1656" s="1" t="s">
        <v>22</v>
      </c>
      <c r="L1656" s="2">
        <v>368627</v>
      </c>
      <c r="M1656" s="1" t="s">
        <v>23</v>
      </c>
      <c r="N1656" s="1" t="s">
        <v>27</v>
      </c>
      <c r="O1656" s="2">
        <v>3</v>
      </c>
      <c r="P1656" s="3">
        <v>41943.769849536999</v>
      </c>
      <c r="Q1656" s="1" t="s">
        <v>25</v>
      </c>
      <c r="R1656" s="1" t="s">
        <v>26</v>
      </c>
    </row>
    <row r="1657" spans="1:18" ht="12.75" customHeight="1" x14ac:dyDescent="0.2">
      <c r="A1657" s="2">
        <v>217927</v>
      </c>
      <c r="B1657" s="2">
        <v>2.58200037082014E+16</v>
      </c>
      <c r="C1657" s="1"/>
      <c r="D1657" s="1" t="s">
        <v>18</v>
      </c>
      <c r="E1657" s="1" t="s">
        <v>19</v>
      </c>
      <c r="F1657" s="3">
        <v>41927.387071759302</v>
      </c>
      <c r="G1657" s="3">
        <v>41947.999988425901</v>
      </c>
      <c r="H1657" s="1" t="s">
        <v>20</v>
      </c>
      <c r="I1657" s="1" t="s">
        <v>20</v>
      </c>
      <c r="J1657" s="1" t="s">
        <v>21</v>
      </c>
      <c r="K1657" s="1" t="s">
        <v>22</v>
      </c>
      <c r="L1657" s="2">
        <v>424212</v>
      </c>
      <c r="M1657" s="1" t="s">
        <v>23</v>
      </c>
      <c r="N1657" s="1" t="s">
        <v>36</v>
      </c>
      <c r="O1657" s="2">
        <v>2</v>
      </c>
      <c r="P1657" s="3">
        <v>41946.687037037002</v>
      </c>
      <c r="Q1657" s="1" t="s">
        <v>25</v>
      </c>
      <c r="R1657" s="1" t="s">
        <v>26</v>
      </c>
    </row>
    <row r="1658" spans="1:18" ht="12.75" customHeight="1" x14ac:dyDescent="0.2">
      <c r="A1658" s="2">
        <v>217935</v>
      </c>
      <c r="B1658" s="2">
        <v>2.58200037092014E+16</v>
      </c>
      <c r="C1658" s="1"/>
      <c r="D1658" s="1" t="s">
        <v>18</v>
      </c>
      <c r="E1658" s="1" t="s">
        <v>19</v>
      </c>
      <c r="F1658" s="3">
        <v>41927.400219907402</v>
      </c>
      <c r="G1658" s="3">
        <v>41957.999988425901</v>
      </c>
      <c r="H1658" s="1" t="s">
        <v>28</v>
      </c>
      <c r="I1658" s="1" t="s">
        <v>20</v>
      </c>
      <c r="J1658" s="1" t="s">
        <v>21</v>
      </c>
      <c r="K1658" s="1" t="s">
        <v>22</v>
      </c>
      <c r="L1658" s="2">
        <v>424114</v>
      </c>
      <c r="M1658" s="1" t="s">
        <v>23</v>
      </c>
      <c r="N1658" s="1" t="s">
        <v>27</v>
      </c>
      <c r="O1658" s="2">
        <v>1</v>
      </c>
      <c r="P1658" s="3">
        <v>41950.488043981502</v>
      </c>
      <c r="Q1658" s="1" t="s">
        <v>25</v>
      </c>
      <c r="R1658" s="1" t="s">
        <v>26</v>
      </c>
    </row>
    <row r="1659" spans="1:18" ht="12.75" customHeight="1" x14ac:dyDescent="0.2">
      <c r="A1659" s="2">
        <v>217946</v>
      </c>
      <c r="B1659" s="2">
        <v>2.58200037102015E+16</v>
      </c>
      <c r="C1659" s="1"/>
      <c r="D1659" s="1" t="s">
        <v>18</v>
      </c>
      <c r="E1659" s="1" t="s">
        <v>19</v>
      </c>
      <c r="F1659" s="3">
        <v>41927.420324074097</v>
      </c>
      <c r="G1659" s="3">
        <v>41947.999988425901</v>
      </c>
      <c r="H1659" s="1" t="s">
        <v>20</v>
      </c>
      <c r="I1659" s="1" t="s">
        <v>20</v>
      </c>
      <c r="J1659" s="1" t="s">
        <v>73</v>
      </c>
      <c r="K1659" s="1" t="s">
        <v>22</v>
      </c>
      <c r="L1659" s="2">
        <v>424236</v>
      </c>
      <c r="M1659" s="1" t="s">
        <v>23</v>
      </c>
      <c r="N1659" s="1" t="s">
        <v>24</v>
      </c>
      <c r="O1659" s="2">
        <v>99</v>
      </c>
      <c r="P1659" s="3">
        <v>41946.432650463001</v>
      </c>
      <c r="Q1659" s="1" t="s">
        <v>25</v>
      </c>
      <c r="R1659" s="1" t="s">
        <v>26</v>
      </c>
    </row>
    <row r="1660" spans="1:18" ht="12.75" customHeight="1" x14ac:dyDescent="0.2">
      <c r="A1660" s="2">
        <v>217985</v>
      </c>
      <c r="B1660" s="2">
        <v>2.58200037132014E+16</v>
      </c>
      <c r="C1660" s="1"/>
      <c r="D1660" s="1" t="s">
        <v>18</v>
      </c>
      <c r="E1660" s="1" t="s">
        <v>19</v>
      </c>
      <c r="F1660" s="3">
        <v>41927.480972222198</v>
      </c>
      <c r="G1660" s="3">
        <v>41957.999988425901</v>
      </c>
      <c r="H1660" s="1" t="s">
        <v>28</v>
      </c>
      <c r="I1660" s="1" t="s">
        <v>20</v>
      </c>
      <c r="J1660" s="1" t="s">
        <v>21</v>
      </c>
      <c r="K1660" s="1" t="s">
        <v>22</v>
      </c>
      <c r="L1660" s="2">
        <v>419851</v>
      </c>
      <c r="M1660" s="1" t="s">
        <v>23</v>
      </c>
      <c r="N1660" s="1" t="s">
        <v>27</v>
      </c>
      <c r="O1660" s="2">
        <v>1</v>
      </c>
      <c r="P1660" s="3">
        <v>41950.484976851898</v>
      </c>
      <c r="Q1660" s="1" t="s">
        <v>25</v>
      </c>
      <c r="R1660" s="1" t="s">
        <v>26</v>
      </c>
    </row>
    <row r="1661" spans="1:18" ht="12.75" customHeight="1" x14ac:dyDescent="0.2">
      <c r="A1661" s="2">
        <v>218098</v>
      </c>
      <c r="B1661" s="2">
        <v>2.58200037162014E+16</v>
      </c>
      <c r="C1661" s="1"/>
      <c r="D1661" s="1" t="s">
        <v>18</v>
      </c>
      <c r="E1661" s="1" t="s">
        <v>19</v>
      </c>
      <c r="F1661" s="3">
        <v>41927.717685185198</v>
      </c>
      <c r="G1661" s="3">
        <v>41947.999988425901</v>
      </c>
      <c r="H1661" s="1" t="s">
        <v>20</v>
      </c>
      <c r="I1661" s="1" t="s">
        <v>20</v>
      </c>
      <c r="J1661" s="1" t="s">
        <v>21</v>
      </c>
      <c r="K1661" s="1" t="s">
        <v>22</v>
      </c>
      <c r="L1661" s="2">
        <v>127979</v>
      </c>
      <c r="M1661" s="1" t="s">
        <v>23</v>
      </c>
      <c r="N1661" s="1" t="s">
        <v>27</v>
      </c>
      <c r="O1661" s="2">
        <v>1</v>
      </c>
      <c r="P1661" s="3">
        <v>41947.672245370399</v>
      </c>
      <c r="Q1661" s="1" t="s">
        <v>25</v>
      </c>
      <c r="R1661" s="1" t="s">
        <v>26</v>
      </c>
    </row>
    <row r="1662" spans="1:18" ht="12.75" customHeight="1" x14ac:dyDescent="0.2">
      <c r="A1662" s="2">
        <v>218228</v>
      </c>
      <c r="B1662" s="2">
        <v>2.58200037212015E+16</v>
      </c>
      <c r="C1662" s="1"/>
      <c r="D1662" s="1" t="s">
        <v>18</v>
      </c>
      <c r="E1662" s="1" t="s">
        <v>19</v>
      </c>
      <c r="F1662" s="3">
        <v>41928.418495370403</v>
      </c>
      <c r="G1662" s="3">
        <v>41948.999988425901</v>
      </c>
      <c r="H1662" s="1" t="s">
        <v>20</v>
      </c>
      <c r="I1662" s="1" t="s">
        <v>20</v>
      </c>
      <c r="J1662" s="1" t="s">
        <v>21</v>
      </c>
      <c r="K1662" s="1" t="s">
        <v>22</v>
      </c>
      <c r="L1662" s="2">
        <v>424594</v>
      </c>
      <c r="M1662" s="1" t="s">
        <v>23</v>
      </c>
      <c r="N1662" s="1" t="s">
        <v>27</v>
      </c>
      <c r="O1662" s="2">
        <v>1</v>
      </c>
      <c r="P1662" s="3">
        <v>41946.6921643518</v>
      </c>
      <c r="Q1662" s="1" t="s">
        <v>25</v>
      </c>
      <c r="R1662" s="1" t="s">
        <v>26</v>
      </c>
    </row>
    <row r="1663" spans="1:18" ht="12.75" customHeight="1" x14ac:dyDescent="0.2">
      <c r="A1663" s="2">
        <v>218236</v>
      </c>
      <c r="B1663" s="2">
        <v>2.58200037222014E+16</v>
      </c>
      <c r="C1663" s="1"/>
      <c r="D1663" s="1" t="s">
        <v>18</v>
      </c>
      <c r="E1663" s="1" t="s">
        <v>19</v>
      </c>
      <c r="F1663" s="3">
        <v>41928.445833333302</v>
      </c>
      <c r="G1663" s="3">
        <v>41948.999988425901</v>
      </c>
      <c r="H1663" s="1" t="s">
        <v>20</v>
      </c>
      <c r="I1663" s="1" t="s">
        <v>20</v>
      </c>
      <c r="J1663" s="1" t="s">
        <v>21</v>
      </c>
      <c r="K1663" s="1" t="s">
        <v>22</v>
      </c>
      <c r="L1663" s="2">
        <v>418940</v>
      </c>
      <c r="M1663" s="1" t="s">
        <v>23</v>
      </c>
      <c r="N1663" s="1" t="s">
        <v>27</v>
      </c>
      <c r="O1663" s="2">
        <v>1</v>
      </c>
      <c r="P1663" s="3">
        <v>41947.698969907397</v>
      </c>
      <c r="Q1663" s="1" t="s">
        <v>30</v>
      </c>
      <c r="R1663" s="1" t="s">
        <v>44</v>
      </c>
    </row>
    <row r="1664" spans="1:18" ht="12.75" customHeight="1" x14ac:dyDescent="0.2">
      <c r="A1664" s="2">
        <v>218258</v>
      </c>
      <c r="B1664" s="2">
        <v>2.58200037232014E+16</v>
      </c>
      <c r="C1664" s="1"/>
      <c r="D1664" s="1" t="s">
        <v>18</v>
      </c>
      <c r="E1664" s="1" t="s">
        <v>19</v>
      </c>
      <c r="F1664" s="3">
        <v>41928.4679398148</v>
      </c>
      <c r="G1664" s="3">
        <v>41948.999988425901</v>
      </c>
      <c r="H1664" s="1" t="s">
        <v>20</v>
      </c>
      <c r="I1664" s="1" t="s">
        <v>20</v>
      </c>
      <c r="J1664" s="1" t="s">
        <v>21</v>
      </c>
      <c r="K1664" s="1" t="s">
        <v>22</v>
      </c>
      <c r="L1664" s="2">
        <v>423896</v>
      </c>
      <c r="M1664" s="1" t="s">
        <v>23</v>
      </c>
      <c r="N1664" s="1" t="s">
        <v>27</v>
      </c>
      <c r="O1664" s="2">
        <v>1</v>
      </c>
      <c r="P1664" s="3">
        <v>41947.716192129599</v>
      </c>
      <c r="Q1664" s="1" t="s">
        <v>25</v>
      </c>
      <c r="R1664" s="1" t="s">
        <v>26</v>
      </c>
    </row>
    <row r="1665" spans="1:18" ht="12.75" customHeight="1" x14ac:dyDescent="0.2">
      <c r="A1665" s="2">
        <v>218298</v>
      </c>
      <c r="B1665" s="2">
        <v>2.58200037262015E+16</v>
      </c>
      <c r="C1665" s="1"/>
      <c r="D1665" s="1" t="s">
        <v>18</v>
      </c>
      <c r="E1665" s="1" t="s">
        <v>19</v>
      </c>
      <c r="F1665" s="3">
        <v>41928.505173611098</v>
      </c>
      <c r="G1665" s="3">
        <v>41948.999988425901</v>
      </c>
      <c r="H1665" s="1" t="s">
        <v>20</v>
      </c>
      <c r="I1665" s="1" t="s">
        <v>20</v>
      </c>
      <c r="J1665" s="1" t="s">
        <v>21</v>
      </c>
      <c r="K1665" s="1" t="s">
        <v>22</v>
      </c>
      <c r="L1665" s="2">
        <v>424660</v>
      </c>
      <c r="M1665" s="1" t="s">
        <v>23</v>
      </c>
      <c r="N1665" s="1" t="s">
        <v>32</v>
      </c>
      <c r="O1665" s="2">
        <v>2</v>
      </c>
      <c r="P1665" s="3">
        <v>41932.677071759303</v>
      </c>
      <c r="Q1665" s="1" t="s">
        <v>30</v>
      </c>
      <c r="R1665" s="1" t="s">
        <v>33</v>
      </c>
    </row>
    <row r="1666" spans="1:18" ht="12.75" customHeight="1" x14ac:dyDescent="0.2">
      <c r="A1666" s="2">
        <v>218304</v>
      </c>
      <c r="B1666" s="2">
        <v>2.58200037272014E+16</v>
      </c>
      <c r="C1666" s="1"/>
      <c r="D1666" s="1" t="s">
        <v>18</v>
      </c>
      <c r="E1666" s="1" t="s">
        <v>19</v>
      </c>
      <c r="F1666" s="3">
        <v>41928.520567129599</v>
      </c>
      <c r="G1666" s="3">
        <v>41948.999988425901</v>
      </c>
      <c r="H1666" s="1" t="s">
        <v>20</v>
      </c>
      <c r="I1666" s="1" t="s">
        <v>20</v>
      </c>
      <c r="J1666" s="1" t="s">
        <v>21</v>
      </c>
      <c r="K1666" s="1" t="s">
        <v>22</v>
      </c>
      <c r="L1666" s="2">
        <v>424675</v>
      </c>
      <c r="M1666" s="1" t="s">
        <v>23</v>
      </c>
      <c r="N1666" s="1" t="s">
        <v>27</v>
      </c>
      <c r="O1666" s="2">
        <v>1</v>
      </c>
      <c r="P1666" s="3">
        <v>41947.739328703698</v>
      </c>
      <c r="Q1666" s="1" t="s">
        <v>25</v>
      </c>
      <c r="R1666" s="1" t="s">
        <v>26</v>
      </c>
    </row>
    <row r="1667" spans="1:18" ht="12.75" customHeight="1" x14ac:dyDescent="0.2">
      <c r="A1667" s="2">
        <v>218305</v>
      </c>
      <c r="B1667" s="2">
        <v>2.58200037282015E+16</v>
      </c>
      <c r="C1667" s="1"/>
      <c r="D1667" s="1" t="s">
        <v>18</v>
      </c>
      <c r="E1667" s="1" t="s">
        <v>19</v>
      </c>
      <c r="F1667" s="3">
        <v>41928.521226851903</v>
      </c>
      <c r="G1667" s="3">
        <v>41948.999988425901</v>
      </c>
      <c r="H1667" s="1" t="s">
        <v>20</v>
      </c>
      <c r="I1667" s="1" t="s">
        <v>20</v>
      </c>
      <c r="J1667" s="1" t="s">
        <v>21</v>
      </c>
      <c r="K1667" s="1" t="s">
        <v>22</v>
      </c>
      <c r="L1667" s="2">
        <v>424674</v>
      </c>
      <c r="M1667" s="1" t="s">
        <v>23</v>
      </c>
      <c r="N1667" s="1" t="s">
        <v>27</v>
      </c>
      <c r="O1667" s="2">
        <v>1</v>
      </c>
      <c r="P1667" s="3">
        <v>41941.454328703701</v>
      </c>
      <c r="Q1667" s="1" t="s">
        <v>25</v>
      </c>
      <c r="R1667" s="1" t="s">
        <v>26</v>
      </c>
    </row>
    <row r="1668" spans="1:18" ht="12.75" customHeight="1" x14ac:dyDescent="0.2">
      <c r="A1668" s="2">
        <v>218306</v>
      </c>
      <c r="B1668" s="2">
        <v>2.58200037292014E+16</v>
      </c>
      <c r="C1668" s="1"/>
      <c r="D1668" s="1" t="s">
        <v>18</v>
      </c>
      <c r="E1668" s="1" t="s">
        <v>19</v>
      </c>
      <c r="F1668" s="3">
        <v>41928.525150463</v>
      </c>
      <c r="G1668" s="3">
        <v>41948.999988425901</v>
      </c>
      <c r="H1668" s="1" t="s">
        <v>20</v>
      </c>
      <c r="I1668" s="1" t="s">
        <v>20</v>
      </c>
      <c r="J1668" s="1" t="s">
        <v>21</v>
      </c>
      <c r="K1668" s="1" t="s">
        <v>22</v>
      </c>
      <c r="L1668" s="2">
        <v>15803</v>
      </c>
      <c r="M1668" s="1" t="s">
        <v>23</v>
      </c>
      <c r="N1668" s="1" t="s">
        <v>27</v>
      </c>
      <c r="O1668" s="2">
        <v>1</v>
      </c>
      <c r="P1668" s="3">
        <v>41943.784942129598</v>
      </c>
      <c r="Q1668" s="1" t="s">
        <v>25</v>
      </c>
      <c r="R1668" s="1" t="s">
        <v>26</v>
      </c>
    </row>
    <row r="1669" spans="1:18" ht="12.75" customHeight="1" x14ac:dyDescent="0.2">
      <c r="A1669" s="2">
        <v>218315</v>
      </c>
      <c r="B1669" s="2">
        <v>2.58200037302014E+16</v>
      </c>
      <c r="C1669" s="1"/>
      <c r="D1669" s="1" t="s">
        <v>18</v>
      </c>
      <c r="E1669" s="1" t="s">
        <v>19</v>
      </c>
      <c r="F1669" s="3">
        <v>41928.548680555599</v>
      </c>
      <c r="G1669" s="3">
        <v>41948.999988425901</v>
      </c>
      <c r="H1669" s="1" t="s">
        <v>20</v>
      </c>
      <c r="I1669" s="1" t="s">
        <v>20</v>
      </c>
      <c r="J1669" s="1" t="s">
        <v>21</v>
      </c>
      <c r="K1669" s="1" t="s">
        <v>22</v>
      </c>
      <c r="L1669" s="2">
        <v>424692</v>
      </c>
      <c r="M1669" s="1" t="s">
        <v>23</v>
      </c>
      <c r="N1669" s="1" t="s">
        <v>32</v>
      </c>
      <c r="O1669" s="2">
        <v>1</v>
      </c>
      <c r="P1669" s="3">
        <v>41932.646377314799</v>
      </c>
      <c r="Q1669" s="1" t="s">
        <v>34</v>
      </c>
      <c r="R1669" s="1" t="s">
        <v>35</v>
      </c>
    </row>
    <row r="1670" spans="1:18" ht="12.75" customHeight="1" x14ac:dyDescent="0.2">
      <c r="A1670" s="2">
        <v>218329</v>
      </c>
      <c r="B1670" s="2">
        <v>2.58200037322014E+16</v>
      </c>
      <c r="C1670" s="1"/>
      <c r="D1670" s="1" t="s">
        <v>18</v>
      </c>
      <c r="E1670" s="1" t="s">
        <v>19</v>
      </c>
      <c r="F1670" s="3">
        <v>41928.5862962963</v>
      </c>
      <c r="G1670" s="3">
        <v>41960.999988425901</v>
      </c>
      <c r="H1670" s="1" t="s">
        <v>28</v>
      </c>
      <c r="I1670" s="1" t="s">
        <v>20</v>
      </c>
      <c r="J1670" s="1" t="s">
        <v>21</v>
      </c>
      <c r="K1670" s="1" t="s">
        <v>22</v>
      </c>
      <c r="L1670" s="2">
        <v>418651</v>
      </c>
      <c r="M1670" s="1" t="s">
        <v>23</v>
      </c>
      <c r="N1670" s="1" t="s">
        <v>27</v>
      </c>
      <c r="O1670" s="2">
        <v>4</v>
      </c>
      <c r="P1670" s="3">
        <v>41948.75</v>
      </c>
      <c r="Q1670" s="1" t="s">
        <v>25</v>
      </c>
      <c r="R1670" s="1" t="s">
        <v>26</v>
      </c>
    </row>
    <row r="1671" spans="1:18" ht="12.75" customHeight="1" x14ac:dyDescent="0.2">
      <c r="A1671" s="2">
        <v>218398</v>
      </c>
      <c r="B1671" s="2">
        <v>2.58200037352015E+16</v>
      </c>
      <c r="C1671" s="1"/>
      <c r="D1671" s="1" t="s">
        <v>18</v>
      </c>
      <c r="E1671" s="1" t="s">
        <v>19</v>
      </c>
      <c r="F1671" s="3">
        <v>41928.6906481482</v>
      </c>
      <c r="G1671" s="3">
        <v>41948.999988425901</v>
      </c>
      <c r="H1671" s="1" t="s">
        <v>20</v>
      </c>
      <c r="I1671" s="1" t="s">
        <v>20</v>
      </c>
      <c r="J1671" s="1" t="s">
        <v>21</v>
      </c>
      <c r="K1671" s="1" t="s">
        <v>22</v>
      </c>
      <c r="L1671" s="2">
        <v>424769</v>
      </c>
      <c r="M1671" s="1" t="s">
        <v>23</v>
      </c>
      <c r="N1671" s="1" t="s">
        <v>32</v>
      </c>
      <c r="O1671" s="2">
        <v>2</v>
      </c>
      <c r="P1671" s="3">
        <v>41939.6254050926</v>
      </c>
      <c r="Q1671" s="1" t="s">
        <v>30</v>
      </c>
      <c r="R1671" s="1" t="s">
        <v>31</v>
      </c>
    </row>
    <row r="1672" spans="1:18" ht="12.75" customHeight="1" x14ac:dyDescent="0.2">
      <c r="A1672" s="2">
        <v>218416</v>
      </c>
      <c r="B1672" s="2">
        <v>2.58200037362014E+16</v>
      </c>
      <c r="C1672" s="1"/>
      <c r="D1672" s="1" t="s">
        <v>18</v>
      </c>
      <c r="E1672" s="1" t="s">
        <v>19</v>
      </c>
      <c r="F1672" s="3">
        <v>41928.723888888897</v>
      </c>
      <c r="G1672" s="3">
        <v>41948.999988425901</v>
      </c>
      <c r="H1672" s="1" t="s">
        <v>20</v>
      </c>
      <c r="I1672" s="1" t="s">
        <v>20</v>
      </c>
      <c r="J1672" s="1" t="s">
        <v>21</v>
      </c>
      <c r="K1672" s="1" t="s">
        <v>22</v>
      </c>
      <c r="L1672" s="2">
        <v>424822</v>
      </c>
      <c r="M1672" s="1" t="s">
        <v>23</v>
      </c>
      <c r="N1672" s="1" t="s">
        <v>27</v>
      </c>
      <c r="O1672" s="2">
        <v>1</v>
      </c>
      <c r="P1672" s="3">
        <v>41946.466215277796</v>
      </c>
      <c r="Q1672" s="1" t="s">
        <v>25</v>
      </c>
      <c r="R1672" s="1" t="s">
        <v>70</v>
      </c>
    </row>
    <row r="1673" spans="1:18" ht="12.75" customHeight="1" x14ac:dyDescent="0.2">
      <c r="A1673" s="2">
        <v>218444</v>
      </c>
      <c r="B1673" s="2">
        <v>3950002126201480</v>
      </c>
      <c r="C1673" s="1"/>
      <c r="D1673" s="1" t="s">
        <v>18</v>
      </c>
      <c r="E1673" s="1" t="s">
        <v>19</v>
      </c>
      <c r="F1673" s="3">
        <v>41928.773761574099</v>
      </c>
      <c r="G1673" s="3">
        <v>41953.999988425901</v>
      </c>
      <c r="H1673" s="1" t="s">
        <v>20</v>
      </c>
      <c r="I1673" s="1" t="s">
        <v>28</v>
      </c>
      <c r="J1673" s="1" t="s">
        <v>21</v>
      </c>
      <c r="K1673" s="1" t="s">
        <v>22</v>
      </c>
      <c r="L1673" s="2">
        <v>424850</v>
      </c>
      <c r="M1673" s="1" t="s">
        <v>23</v>
      </c>
      <c r="N1673" s="1" t="s">
        <v>27</v>
      </c>
      <c r="O1673" s="2">
        <v>1</v>
      </c>
      <c r="P1673" s="3">
        <v>41946.717928240701</v>
      </c>
      <c r="Q1673" s="1" t="s">
        <v>25</v>
      </c>
      <c r="R1673" s="1" t="s">
        <v>26</v>
      </c>
    </row>
    <row r="1674" spans="1:18" ht="12.75" customHeight="1" x14ac:dyDescent="0.2">
      <c r="A1674" s="2">
        <v>218462</v>
      </c>
      <c r="B1674" s="2">
        <v>2.58200037382014E+16</v>
      </c>
      <c r="C1674" s="1"/>
      <c r="D1674" s="1" t="s">
        <v>18</v>
      </c>
      <c r="E1674" s="1" t="s">
        <v>19</v>
      </c>
      <c r="F1674" s="3">
        <v>41928.885995370401</v>
      </c>
      <c r="G1674" s="3">
        <v>41953.999988425901</v>
      </c>
      <c r="H1674" s="1" t="s">
        <v>20</v>
      </c>
      <c r="I1674" s="1" t="s">
        <v>20</v>
      </c>
      <c r="J1674" s="1" t="s">
        <v>21</v>
      </c>
      <c r="K1674" s="1" t="s">
        <v>22</v>
      </c>
      <c r="L1674" s="2">
        <v>424899</v>
      </c>
      <c r="M1674" s="1" t="s">
        <v>23</v>
      </c>
      <c r="N1674" s="1" t="s">
        <v>56</v>
      </c>
      <c r="O1674" s="2">
        <v>1</v>
      </c>
      <c r="P1674" s="3">
        <v>41953.683275463001</v>
      </c>
      <c r="Q1674" s="1" t="s">
        <v>25</v>
      </c>
      <c r="R1674" s="1" t="s">
        <v>70</v>
      </c>
    </row>
    <row r="1675" spans="1:18" ht="12.75" customHeight="1" x14ac:dyDescent="0.2">
      <c r="A1675" s="2">
        <v>218465</v>
      </c>
      <c r="B1675" s="2">
        <v>2.58200037392015E+16</v>
      </c>
      <c r="C1675" s="1"/>
      <c r="D1675" s="1" t="s">
        <v>18</v>
      </c>
      <c r="E1675" s="1" t="s">
        <v>19</v>
      </c>
      <c r="F1675" s="3">
        <v>41928.913807870398</v>
      </c>
      <c r="G1675" s="3">
        <v>41953.999988425901</v>
      </c>
      <c r="H1675" s="1" t="s">
        <v>20</v>
      </c>
      <c r="I1675" s="1" t="s">
        <v>20</v>
      </c>
      <c r="J1675" s="1" t="s">
        <v>21</v>
      </c>
      <c r="K1675" s="1" t="s">
        <v>22</v>
      </c>
      <c r="L1675" s="2">
        <v>424882</v>
      </c>
      <c r="M1675" s="1" t="s">
        <v>23</v>
      </c>
      <c r="N1675" s="1" t="s">
        <v>27</v>
      </c>
      <c r="O1675" s="2">
        <v>1</v>
      </c>
      <c r="P1675" s="3">
        <v>41953.714189814797</v>
      </c>
      <c r="Q1675" s="1" t="s">
        <v>25</v>
      </c>
      <c r="R1675" s="1" t="s">
        <v>26</v>
      </c>
    </row>
    <row r="1676" spans="1:18" ht="12.75" customHeight="1" x14ac:dyDescent="0.2">
      <c r="A1676" s="2">
        <v>218511</v>
      </c>
      <c r="B1676" s="2">
        <v>2.58200037402015E+16</v>
      </c>
      <c r="C1676" s="1"/>
      <c r="D1676" s="1" t="s">
        <v>18</v>
      </c>
      <c r="E1676" s="1" t="s">
        <v>19</v>
      </c>
      <c r="F1676" s="3">
        <v>41929.421145833301</v>
      </c>
      <c r="G1676" s="3">
        <v>41953.999988425901</v>
      </c>
      <c r="H1676" s="1" t="s">
        <v>20</v>
      </c>
      <c r="I1676" s="1" t="s">
        <v>20</v>
      </c>
      <c r="J1676" s="1" t="s">
        <v>21</v>
      </c>
      <c r="K1676" s="1" t="s">
        <v>22</v>
      </c>
      <c r="L1676" s="2">
        <v>424969</v>
      </c>
      <c r="M1676" s="1" t="s">
        <v>23</v>
      </c>
      <c r="N1676" s="1" t="s">
        <v>32</v>
      </c>
      <c r="O1676" s="2">
        <v>1</v>
      </c>
      <c r="P1676" s="3">
        <v>41939.4539814815</v>
      </c>
      <c r="Q1676" s="1" t="s">
        <v>25</v>
      </c>
      <c r="R1676" s="1" t="s">
        <v>26</v>
      </c>
    </row>
    <row r="1677" spans="1:18" ht="12.75" customHeight="1" x14ac:dyDescent="0.2">
      <c r="A1677" s="2">
        <v>218520</v>
      </c>
      <c r="B1677" s="2">
        <v>2.58200037422015E+16</v>
      </c>
      <c r="C1677" s="1"/>
      <c r="D1677" s="1" t="s">
        <v>18</v>
      </c>
      <c r="E1677" s="1" t="s">
        <v>19</v>
      </c>
      <c r="F1677" s="3">
        <v>41929.444895833301</v>
      </c>
      <c r="G1677" s="3">
        <v>41953.999988425901</v>
      </c>
      <c r="H1677" s="1" t="s">
        <v>20</v>
      </c>
      <c r="I1677" s="1" t="s">
        <v>20</v>
      </c>
      <c r="J1677" s="1" t="s">
        <v>21</v>
      </c>
      <c r="K1677" s="1" t="s">
        <v>22</v>
      </c>
      <c r="L1677" s="2">
        <v>418641</v>
      </c>
      <c r="M1677" s="1" t="s">
        <v>23</v>
      </c>
      <c r="N1677" s="1" t="s">
        <v>27</v>
      </c>
      <c r="O1677" s="2">
        <v>1</v>
      </c>
      <c r="P1677" s="3">
        <v>41936.7668402778</v>
      </c>
      <c r="Q1677" s="1" t="s">
        <v>25</v>
      </c>
      <c r="R1677" s="1" t="s">
        <v>26</v>
      </c>
    </row>
    <row r="1678" spans="1:18" ht="12.75" customHeight="1" x14ac:dyDescent="0.2">
      <c r="A1678" s="2">
        <v>218562</v>
      </c>
      <c r="B1678" s="2">
        <v>2.34800132162015E+16</v>
      </c>
      <c r="C1678" s="1"/>
      <c r="D1678" s="1" t="s">
        <v>18</v>
      </c>
      <c r="E1678" s="1" t="s">
        <v>19</v>
      </c>
      <c r="F1678" s="3">
        <v>41929.510127314803</v>
      </c>
      <c r="G1678" s="3">
        <v>41962.999988425901</v>
      </c>
      <c r="H1678" s="1" t="s">
        <v>20</v>
      </c>
      <c r="I1678" s="1" t="s">
        <v>28</v>
      </c>
      <c r="J1678" s="1" t="s">
        <v>21</v>
      </c>
      <c r="K1678" s="1" t="s">
        <v>22</v>
      </c>
      <c r="L1678" s="2">
        <v>425044</v>
      </c>
      <c r="M1678" s="1" t="s">
        <v>23</v>
      </c>
      <c r="N1678" s="1" t="s">
        <v>27</v>
      </c>
      <c r="O1678" s="2">
        <v>1</v>
      </c>
      <c r="P1678" s="3">
        <v>41953.592962962997</v>
      </c>
      <c r="Q1678" s="1" t="s">
        <v>25</v>
      </c>
      <c r="R1678" s="1" t="s">
        <v>26</v>
      </c>
    </row>
    <row r="1679" spans="1:18" ht="12.75" customHeight="1" x14ac:dyDescent="0.2">
      <c r="A1679" s="2">
        <v>218563</v>
      </c>
      <c r="B1679" s="2">
        <v>2.34800132172014E+16</v>
      </c>
      <c r="C1679" s="1"/>
      <c r="D1679" s="1" t="s">
        <v>18</v>
      </c>
      <c r="E1679" s="1" t="s">
        <v>19</v>
      </c>
      <c r="F1679" s="3">
        <v>41929.510833333297</v>
      </c>
      <c r="G1679" s="3">
        <v>41962.999988425901</v>
      </c>
      <c r="H1679" s="1" t="s">
        <v>20</v>
      </c>
      <c r="I1679" s="1" t="s">
        <v>28</v>
      </c>
      <c r="J1679" s="1" t="s">
        <v>21</v>
      </c>
      <c r="K1679" s="1" t="s">
        <v>22</v>
      </c>
      <c r="L1679" s="2">
        <v>425044</v>
      </c>
      <c r="M1679" s="1" t="s">
        <v>23</v>
      </c>
      <c r="N1679" s="1" t="s">
        <v>27</v>
      </c>
      <c r="O1679" s="2">
        <v>1</v>
      </c>
      <c r="P1679" s="3">
        <v>41960.793668981503</v>
      </c>
      <c r="Q1679" s="1" t="s">
        <v>25</v>
      </c>
      <c r="R1679" s="1" t="s">
        <v>26</v>
      </c>
    </row>
    <row r="1680" spans="1:18" ht="12.75" customHeight="1" x14ac:dyDescent="0.2">
      <c r="A1680" s="2">
        <v>218597</v>
      </c>
      <c r="B1680" s="2">
        <v>2.58200037502014E+16</v>
      </c>
      <c r="C1680" s="1"/>
      <c r="D1680" s="1" t="s">
        <v>18</v>
      </c>
      <c r="E1680" s="1" t="s">
        <v>19</v>
      </c>
      <c r="F1680" s="3">
        <v>41929.591608796298</v>
      </c>
      <c r="G1680" s="3">
        <v>41953.999988425901</v>
      </c>
      <c r="H1680" s="1" t="s">
        <v>20</v>
      </c>
      <c r="I1680" s="1" t="s">
        <v>20</v>
      </c>
      <c r="J1680" s="1" t="s">
        <v>21</v>
      </c>
      <c r="K1680" s="1" t="s">
        <v>22</v>
      </c>
      <c r="L1680" s="2">
        <v>425081</v>
      </c>
      <c r="M1680" s="1" t="s">
        <v>23</v>
      </c>
      <c r="N1680" s="1" t="s">
        <v>27</v>
      </c>
      <c r="O1680" s="2">
        <v>1</v>
      </c>
      <c r="P1680" s="3">
        <v>41953.730185185203</v>
      </c>
      <c r="Q1680" s="1" t="s">
        <v>30</v>
      </c>
      <c r="R1680" s="1" t="s">
        <v>60</v>
      </c>
    </row>
    <row r="1681" spans="1:18" ht="12.75" customHeight="1" x14ac:dyDescent="0.2">
      <c r="A1681" s="2">
        <v>218648</v>
      </c>
      <c r="B1681" s="2">
        <v>2.58200037512015E+16</v>
      </c>
      <c r="C1681" s="1"/>
      <c r="D1681" s="1" t="s">
        <v>18</v>
      </c>
      <c r="E1681" s="1" t="s">
        <v>19</v>
      </c>
      <c r="F1681" s="3">
        <v>41929.667407407404</v>
      </c>
      <c r="G1681" s="3">
        <v>41953.999988425901</v>
      </c>
      <c r="H1681" s="1" t="s">
        <v>20</v>
      </c>
      <c r="I1681" s="1" t="s">
        <v>20</v>
      </c>
      <c r="J1681" s="1" t="s">
        <v>21</v>
      </c>
      <c r="K1681" s="1" t="s">
        <v>22</v>
      </c>
      <c r="L1681" s="2">
        <v>418059</v>
      </c>
      <c r="M1681" s="1" t="s">
        <v>23</v>
      </c>
      <c r="N1681" s="1" t="s">
        <v>32</v>
      </c>
      <c r="O1681" s="2">
        <v>7</v>
      </c>
      <c r="P1681" s="3">
        <v>41946.708773148202</v>
      </c>
      <c r="Q1681" s="1" t="s">
        <v>25</v>
      </c>
      <c r="R1681" s="1" t="s">
        <v>26</v>
      </c>
    </row>
    <row r="1682" spans="1:18" ht="12.75" customHeight="1" x14ac:dyDescent="0.2">
      <c r="A1682" s="2">
        <v>218657</v>
      </c>
      <c r="B1682" s="2">
        <v>2.58200037522014E+16</v>
      </c>
      <c r="C1682" s="1"/>
      <c r="D1682" s="1" t="s">
        <v>18</v>
      </c>
      <c r="E1682" s="1" t="s">
        <v>19</v>
      </c>
      <c r="F1682" s="3">
        <v>41929.676689814798</v>
      </c>
      <c r="G1682" s="3">
        <v>41953.999988425901</v>
      </c>
      <c r="H1682" s="1" t="s">
        <v>20</v>
      </c>
      <c r="I1682" s="1" t="s">
        <v>20</v>
      </c>
      <c r="J1682" s="1" t="s">
        <v>21</v>
      </c>
      <c r="K1682" s="1" t="s">
        <v>22</v>
      </c>
      <c r="L1682" s="2">
        <v>325586</v>
      </c>
      <c r="M1682" s="1" t="s">
        <v>23</v>
      </c>
      <c r="N1682" s="1" t="s">
        <v>27</v>
      </c>
      <c r="O1682" s="2">
        <v>1</v>
      </c>
      <c r="P1682" s="3">
        <v>41953.711678240703</v>
      </c>
      <c r="Q1682" s="1" t="s">
        <v>25</v>
      </c>
      <c r="R1682" s="1" t="s">
        <v>26</v>
      </c>
    </row>
    <row r="1683" spans="1:18" ht="12.75" customHeight="1" x14ac:dyDescent="0.2">
      <c r="A1683" s="2">
        <v>218682</v>
      </c>
      <c r="B1683" s="2">
        <v>2.58200037532015E+16</v>
      </c>
      <c r="C1683" s="1"/>
      <c r="D1683" s="1" t="s">
        <v>18</v>
      </c>
      <c r="E1683" s="1" t="s">
        <v>19</v>
      </c>
      <c r="F1683" s="3">
        <v>41929.735266203701</v>
      </c>
      <c r="G1683" s="3">
        <v>41953.999988425901</v>
      </c>
      <c r="H1683" s="1" t="s">
        <v>20</v>
      </c>
      <c r="I1683" s="1" t="s">
        <v>20</v>
      </c>
      <c r="J1683" s="1" t="s">
        <v>21</v>
      </c>
      <c r="K1683" s="1" t="s">
        <v>22</v>
      </c>
      <c r="L1683" s="2">
        <v>416951</v>
      </c>
      <c r="M1683" s="1" t="s">
        <v>23</v>
      </c>
      <c r="N1683" s="1" t="s">
        <v>24</v>
      </c>
      <c r="O1683" s="2">
        <v>2</v>
      </c>
      <c r="P1683" s="3">
        <v>41953.657847222203</v>
      </c>
      <c r="Q1683" s="1" t="s">
        <v>25</v>
      </c>
      <c r="R1683" s="1" t="s">
        <v>26</v>
      </c>
    </row>
    <row r="1684" spans="1:18" ht="12.75" customHeight="1" x14ac:dyDescent="0.2">
      <c r="A1684" s="2">
        <v>218690</v>
      </c>
      <c r="B1684" s="2">
        <v>2.58200037542014E+16</v>
      </c>
      <c r="C1684" s="1"/>
      <c r="D1684" s="1" t="s">
        <v>18</v>
      </c>
      <c r="E1684" s="1" t="s">
        <v>19</v>
      </c>
      <c r="F1684" s="3">
        <v>41929.8125925926</v>
      </c>
      <c r="G1684" s="3">
        <v>41953.999988425901</v>
      </c>
      <c r="H1684" s="1" t="s">
        <v>20</v>
      </c>
      <c r="I1684" s="1" t="s">
        <v>20</v>
      </c>
      <c r="J1684" s="1" t="s">
        <v>21</v>
      </c>
      <c r="K1684" s="1" t="s">
        <v>22</v>
      </c>
      <c r="L1684" s="2">
        <v>425179</v>
      </c>
      <c r="M1684" s="1" t="s">
        <v>23</v>
      </c>
      <c r="N1684" s="1" t="s">
        <v>27</v>
      </c>
      <c r="O1684" s="2">
        <v>1</v>
      </c>
      <c r="P1684" s="3">
        <v>41953.736597222203</v>
      </c>
      <c r="Q1684" s="1" t="s">
        <v>25</v>
      </c>
      <c r="R1684" s="1" t="s">
        <v>26</v>
      </c>
    </row>
    <row r="1685" spans="1:18" ht="12.75" customHeight="1" x14ac:dyDescent="0.2">
      <c r="A1685" s="2">
        <v>218729</v>
      </c>
      <c r="B1685" s="2">
        <v>2.58200037562015E+16</v>
      </c>
      <c r="C1685" s="1"/>
      <c r="D1685" s="1" t="s">
        <v>18</v>
      </c>
      <c r="E1685" s="1" t="s">
        <v>19</v>
      </c>
      <c r="F1685" s="3">
        <v>41930.477615740703</v>
      </c>
      <c r="G1685" s="3">
        <v>41953.999988425901</v>
      </c>
      <c r="H1685" s="1" t="s">
        <v>20</v>
      </c>
      <c r="I1685" s="1" t="s">
        <v>20</v>
      </c>
      <c r="J1685" s="1" t="s">
        <v>21</v>
      </c>
      <c r="K1685" s="1" t="s">
        <v>22</v>
      </c>
      <c r="L1685" s="2">
        <v>256541</v>
      </c>
      <c r="M1685" s="1" t="s">
        <v>23</v>
      </c>
      <c r="N1685" s="1" t="s">
        <v>27</v>
      </c>
      <c r="O1685" s="2">
        <v>1</v>
      </c>
      <c r="P1685" s="3">
        <v>41948.510416666701</v>
      </c>
      <c r="Q1685" s="1" t="s">
        <v>25</v>
      </c>
      <c r="R1685" s="1" t="s">
        <v>26</v>
      </c>
    </row>
    <row r="1686" spans="1:18" ht="12.75" customHeight="1" x14ac:dyDescent="0.2">
      <c r="A1686" s="2">
        <v>218740</v>
      </c>
      <c r="B1686" s="2">
        <v>2.58200037572014E+16</v>
      </c>
      <c r="C1686" s="1"/>
      <c r="D1686" s="1" t="s">
        <v>18</v>
      </c>
      <c r="E1686" s="1" t="s">
        <v>19</v>
      </c>
      <c r="F1686" s="3">
        <v>41930.556273148097</v>
      </c>
      <c r="G1686" s="3">
        <v>41953.999988425901</v>
      </c>
      <c r="H1686" s="1" t="s">
        <v>20</v>
      </c>
      <c r="I1686" s="1" t="s">
        <v>20</v>
      </c>
      <c r="J1686" s="1" t="s">
        <v>21</v>
      </c>
      <c r="K1686" s="1" t="s">
        <v>22</v>
      </c>
      <c r="L1686" s="2">
        <v>425253</v>
      </c>
      <c r="M1686" s="1" t="s">
        <v>23</v>
      </c>
      <c r="N1686" s="1" t="s">
        <v>27</v>
      </c>
      <c r="O1686" s="2">
        <v>1</v>
      </c>
      <c r="P1686" s="3">
        <v>41953.736203703702</v>
      </c>
      <c r="Q1686" s="1" t="s">
        <v>25</v>
      </c>
      <c r="R1686" s="1" t="s">
        <v>26</v>
      </c>
    </row>
    <row r="1687" spans="1:18" ht="12.75" customHeight="1" x14ac:dyDescent="0.2">
      <c r="A1687" s="2">
        <v>218746</v>
      </c>
      <c r="B1687" s="2">
        <v>2.58200037582015E+16</v>
      </c>
      <c r="C1687" s="1"/>
      <c r="D1687" s="1" t="s">
        <v>18</v>
      </c>
      <c r="E1687" s="1" t="s">
        <v>19</v>
      </c>
      <c r="F1687" s="3">
        <v>41930.583749999998</v>
      </c>
      <c r="G1687" s="3">
        <v>41963.999988425901</v>
      </c>
      <c r="H1687" s="1" t="s">
        <v>28</v>
      </c>
      <c r="I1687" s="1" t="s">
        <v>20</v>
      </c>
      <c r="J1687" s="1" t="s">
        <v>21</v>
      </c>
      <c r="K1687" s="1" t="s">
        <v>22</v>
      </c>
      <c r="L1687" s="2">
        <v>376618</v>
      </c>
      <c r="M1687" s="1" t="s">
        <v>23</v>
      </c>
      <c r="N1687" s="1" t="s">
        <v>36</v>
      </c>
      <c r="O1687" s="2">
        <v>5</v>
      </c>
      <c r="P1687" s="3">
        <v>41960.654050925899</v>
      </c>
      <c r="Q1687" s="1" t="s">
        <v>25</v>
      </c>
      <c r="R1687" s="1" t="s">
        <v>26</v>
      </c>
    </row>
    <row r="1688" spans="1:18" ht="12.75" customHeight="1" x14ac:dyDescent="0.2">
      <c r="A1688" s="2">
        <v>218805</v>
      </c>
      <c r="B1688" s="2">
        <v>2.58200037592014E+16</v>
      </c>
      <c r="C1688" s="1"/>
      <c r="D1688" s="1" t="s">
        <v>18</v>
      </c>
      <c r="E1688" s="1" t="s">
        <v>19</v>
      </c>
      <c r="F1688" s="3">
        <v>41931.509305555599</v>
      </c>
      <c r="G1688" s="3">
        <v>41953.999988425901</v>
      </c>
      <c r="H1688" s="1" t="s">
        <v>20</v>
      </c>
      <c r="I1688" s="1" t="s">
        <v>20</v>
      </c>
      <c r="J1688" s="1" t="s">
        <v>21</v>
      </c>
      <c r="K1688" s="1" t="s">
        <v>22</v>
      </c>
      <c r="L1688" s="2">
        <v>16725</v>
      </c>
      <c r="M1688" s="1" t="s">
        <v>23</v>
      </c>
      <c r="N1688" s="1" t="s">
        <v>27</v>
      </c>
      <c r="O1688" s="2">
        <v>1</v>
      </c>
      <c r="P1688" s="3">
        <v>41953.743530092601</v>
      </c>
      <c r="Q1688" s="1" t="s">
        <v>25</v>
      </c>
      <c r="R1688" s="1" t="s">
        <v>26</v>
      </c>
    </row>
    <row r="1689" spans="1:18" ht="12.75" customHeight="1" x14ac:dyDescent="0.2">
      <c r="A1689" s="2">
        <v>218870</v>
      </c>
      <c r="B1689" s="2">
        <v>2.58200037602014E+16</v>
      </c>
      <c r="C1689" s="1"/>
      <c r="D1689" s="1" t="s">
        <v>18</v>
      </c>
      <c r="E1689" s="1" t="s">
        <v>19</v>
      </c>
      <c r="F1689" s="3">
        <v>41932.053773148204</v>
      </c>
      <c r="G1689" s="3">
        <v>41953.999988425901</v>
      </c>
      <c r="H1689" s="1" t="s">
        <v>20</v>
      </c>
      <c r="I1689" s="1" t="s">
        <v>20</v>
      </c>
      <c r="J1689" s="1" t="s">
        <v>21</v>
      </c>
      <c r="K1689" s="1" t="s">
        <v>22</v>
      </c>
      <c r="L1689" s="2">
        <v>425441</v>
      </c>
      <c r="M1689" s="1" t="s">
        <v>23</v>
      </c>
      <c r="N1689" s="1" t="s">
        <v>32</v>
      </c>
      <c r="O1689" s="2">
        <v>1</v>
      </c>
      <c r="P1689" s="3">
        <v>41946.722349536998</v>
      </c>
      <c r="Q1689" s="1" t="s">
        <v>25</v>
      </c>
      <c r="R1689" s="1" t="s">
        <v>26</v>
      </c>
    </row>
    <row r="1690" spans="1:18" ht="12.75" customHeight="1" x14ac:dyDescent="0.2">
      <c r="A1690" s="2">
        <v>218896</v>
      </c>
      <c r="B1690" s="2">
        <v>2.58200037612014E+16</v>
      </c>
      <c r="C1690" s="1"/>
      <c r="D1690" s="1" t="s">
        <v>18</v>
      </c>
      <c r="E1690" s="1" t="s">
        <v>19</v>
      </c>
      <c r="F1690" s="3">
        <v>41932.411655092597</v>
      </c>
      <c r="G1690" s="3">
        <v>41953.999988425901</v>
      </c>
      <c r="H1690" s="1" t="s">
        <v>20</v>
      </c>
      <c r="I1690" s="1" t="s">
        <v>20</v>
      </c>
      <c r="J1690" s="1" t="s">
        <v>21</v>
      </c>
      <c r="K1690" s="1" t="s">
        <v>22</v>
      </c>
      <c r="L1690" s="2">
        <v>425464</v>
      </c>
      <c r="M1690" s="1" t="s">
        <v>23</v>
      </c>
      <c r="N1690" s="1" t="s">
        <v>27</v>
      </c>
      <c r="O1690" s="2">
        <v>2</v>
      </c>
      <c r="P1690" s="3">
        <v>41933.618738425903</v>
      </c>
      <c r="Q1690" s="1" t="s">
        <v>65</v>
      </c>
      <c r="R1690" s="1" t="s">
        <v>43</v>
      </c>
    </row>
    <row r="1691" spans="1:18" ht="12.75" customHeight="1" x14ac:dyDescent="0.2">
      <c r="A1691" s="2">
        <v>218922</v>
      </c>
      <c r="B1691" s="2">
        <v>2.58200037642014E+16</v>
      </c>
      <c r="C1691" s="1"/>
      <c r="D1691" s="1" t="s">
        <v>18</v>
      </c>
      <c r="E1691" s="1" t="s">
        <v>19</v>
      </c>
      <c r="F1691" s="3">
        <v>41932.451064814799</v>
      </c>
      <c r="G1691" s="3">
        <v>41953.999988425901</v>
      </c>
      <c r="H1691" s="1" t="s">
        <v>20</v>
      </c>
      <c r="I1691" s="1" t="s">
        <v>20</v>
      </c>
      <c r="J1691" s="1" t="s">
        <v>21</v>
      </c>
      <c r="K1691" s="1" t="s">
        <v>22</v>
      </c>
      <c r="L1691" s="2">
        <v>425505</v>
      </c>
      <c r="M1691" s="1" t="s">
        <v>23</v>
      </c>
      <c r="N1691" s="1" t="s">
        <v>90</v>
      </c>
      <c r="O1691" s="2">
        <v>3</v>
      </c>
      <c r="P1691" s="3">
        <v>41946.4359259259</v>
      </c>
      <c r="Q1691" s="1" t="s">
        <v>34</v>
      </c>
      <c r="R1691" s="1" t="s">
        <v>35</v>
      </c>
    </row>
    <row r="1692" spans="1:18" ht="12.75" customHeight="1" x14ac:dyDescent="0.2">
      <c r="A1692" s="2">
        <v>218948</v>
      </c>
      <c r="B1692" s="2">
        <v>2.58200037652015E+16</v>
      </c>
      <c r="C1692" s="1"/>
      <c r="D1692" s="1" t="s">
        <v>18</v>
      </c>
      <c r="E1692" s="1" t="s">
        <v>19</v>
      </c>
      <c r="F1692" s="3">
        <v>41932.497650463003</v>
      </c>
      <c r="G1692" s="3">
        <v>41953.999988425901</v>
      </c>
      <c r="H1692" s="1" t="s">
        <v>20</v>
      </c>
      <c r="I1692" s="1" t="s">
        <v>20</v>
      </c>
      <c r="J1692" s="1" t="s">
        <v>21</v>
      </c>
      <c r="K1692" s="1" t="s">
        <v>22</v>
      </c>
      <c r="L1692" s="2">
        <v>425547</v>
      </c>
      <c r="M1692" s="1" t="s">
        <v>23</v>
      </c>
      <c r="N1692" s="1" t="s">
        <v>27</v>
      </c>
      <c r="O1692" s="2">
        <v>1</v>
      </c>
      <c r="P1692" s="3">
        <v>41953.761817129598</v>
      </c>
      <c r="Q1692" s="1" t="s">
        <v>25</v>
      </c>
      <c r="R1692" s="1" t="s">
        <v>26</v>
      </c>
    </row>
    <row r="1693" spans="1:18" ht="12.75" customHeight="1" x14ac:dyDescent="0.2">
      <c r="A1693" s="2">
        <v>218965</v>
      </c>
      <c r="B1693" s="2">
        <v>2.58200037672015E+16</v>
      </c>
      <c r="C1693" s="1"/>
      <c r="D1693" s="1" t="s">
        <v>18</v>
      </c>
      <c r="E1693" s="1" t="s">
        <v>19</v>
      </c>
      <c r="F1693" s="3">
        <v>41932.558206018497</v>
      </c>
      <c r="G1693" s="3">
        <v>41953.999988425901</v>
      </c>
      <c r="H1693" s="1" t="s">
        <v>20</v>
      </c>
      <c r="I1693" s="1" t="s">
        <v>20</v>
      </c>
      <c r="J1693" s="1" t="s">
        <v>21</v>
      </c>
      <c r="K1693" s="1" t="s">
        <v>22</v>
      </c>
      <c r="L1693" s="2">
        <v>425578</v>
      </c>
      <c r="M1693" s="1" t="s">
        <v>23</v>
      </c>
      <c r="N1693" s="1" t="s">
        <v>32</v>
      </c>
      <c r="O1693" s="2">
        <v>1</v>
      </c>
      <c r="P1693" s="3">
        <v>41953.632233796299</v>
      </c>
      <c r="Q1693" s="1" t="s">
        <v>30</v>
      </c>
      <c r="R1693" s="1" t="s">
        <v>31</v>
      </c>
    </row>
    <row r="1694" spans="1:18" ht="12.75" customHeight="1" x14ac:dyDescent="0.2">
      <c r="A1694" s="2">
        <v>218968</v>
      </c>
      <c r="B1694" s="2">
        <v>2.58200037682014E+16</v>
      </c>
      <c r="C1694" s="1"/>
      <c r="D1694" s="1" t="s">
        <v>18</v>
      </c>
      <c r="E1694" s="1" t="s">
        <v>19</v>
      </c>
      <c r="F1694" s="3">
        <v>41932.560960648101</v>
      </c>
      <c r="G1694" s="3">
        <v>41953.999988425901</v>
      </c>
      <c r="H1694" s="1" t="s">
        <v>20</v>
      </c>
      <c r="I1694" s="1" t="s">
        <v>20</v>
      </c>
      <c r="J1694" s="1" t="s">
        <v>21</v>
      </c>
      <c r="K1694" s="1" t="s">
        <v>22</v>
      </c>
      <c r="L1694" s="2">
        <v>425581</v>
      </c>
      <c r="M1694" s="1" t="s">
        <v>23</v>
      </c>
      <c r="N1694" s="1" t="s">
        <v>27</v>
      </c>
      <c r="O1694" s="2">
        <v>1</v>
      </c>
      <c r="P1694" s="3">
        <v>41950.505185185197</v>
      </c>
      <c r="Q1694" s="1" t="s">
        <v>25</v>
      </c>
      <c r="R1694" s="1" t="s">
        <v>26</v>
      </c>
    </row>
    <row r="1695" spans="1:18" ht="12.75" customHeight="1" x14ac:dyDescent="0.2">
      <c r="A1695" s="2">
        <v>219018</v>
      </c>
      <c r="B1695" s="2">
        <v>2.58200037722015E+16</v>
      </c>
      <c r="C1695" s="1"/>
      <c r="D1695" s="1" t="s">
        <v>18</v>
      </c>
      <c r="E1695" s="1" t="s">
        <v>19</v>
      </c>
      <c r="F1695" s="3">
        <v>41932.660787036999</v>
      </c>
      <c r="G1695" s="3">
        <v>41953.999988425901</v>
      </c>
      <c r="H1695" s="1" t="s">
        <v>20</v>
      </c>
      <c r="I1695" s="1" t="s">
        <v>20</v>
      </c>
      <c r="J1695" s="1" t="s">
        <v>21</v>
      </c>
      <c r="K1695" s="1" t="s">
        <v>22</v>
      </c>
      <c r="L1695" s="2">
        <v>425645</v>
      </c>
      <c r="M1695" s="1" t="s">
        <v>23</v>
      </c>
      <c r="N1695" s="1" t="s">
        <v>62</v>
      </c>
      <c r="O1695" s="2">
        <v>20</v>
      </c>
      <c r="P1695" s="3">
        <v>41953.673263888901</v>
      </c>
      <c r="Q1695" s="1" t="s">
        <v>30</v>
      </c>
      <c r="R1695" s="1" t="s">
        <v>33</v>
      </c>
    </row>
    <row r="1696" spans="1:18" ht="12.75" customHeight="1" x14ac:dyDescent="0.2">
      <c r="A1696" s="2">
        <v>219067</v>
      </c>
      <c r="B1696" s="2">
        <v>2.58200037732014E+16</v>
      </c>
      <c r="C1696" s="1"/>
      <c r="D1696" s="1" t="s">
        <v>18</v>
      </c>
      <c r="E1696" s="1" t="s">
        <v>19</v>
      </c>
      <c r="F1696" s="3">
        <v>41932.703067129602</v>
      </c>
      <c r="G1696" s="3">
        <v>41963.999988425901</v>
      </c>
      <c r="H1696" s="1" t="s">
        <v>28</v>
      </c>
      <c r="I1696" s="1" t="s">
        <v>20</v>
      </c>
      <c r="J1696" s="1" t="s">
        <v>21</v>
      </c>
      <c r="K1696" s="1" t="s">
        <v>22</v>
      </c>
      <c r="L1696" s="2">
        <v>402596</v>
      </c>
      <c r="M1696" s="1" t="s">
        <v>23</v>
      </c>
      <c r="N1696" s="1" t="s">
        <v>27</v>
      </c>
      <c r="O1696" s="2">
        <v>1</v>
      </c>
      <c r="P1696" s="3">
        <v>41955.436261574097</v>
      </c>
      <c r="Q1696" s="1" t="s">
        <v>25</v>
      </c>
      <c r="R1696" s="1" t="s">
        <v>26</v>
      </c>
    </row>
    <row r="1697" spans="1:18" ht="12.75" customHeight="1" x14ac:dyDescent="0.2">
      <c r="A1697" s="2">
        <v>219094</v>
      </c>
      <c r="B1697" s="2">
        <v>2.58200037742015E+16</v>
      </c>
      <c r="C1697" s="1"/>
      <c r="D1697" s="1" t="s">
        <v>18</v>
      </c>
      <c r="E1697" s="1" t="s">
        <v>19</v>
      </c>
      <c r="F1697" s="3">
        <v>41932.752997685202</v>
      </c>
      <c r="G1697" s="3">
        <v>41953.999988425901</v>
      </c>
      <c r="H1697" s="1" t="s">
        <v>20</v>
      </c>
      <c r="I1697" s="1" t="s">
        <v>20</v>
      </c>
      <c r="J1697" s="1" t="s">
        <v>21</v>
      </c>
      <c r="K1697" s="1" t="s">
        <v>22</v>
      </c>
      <c r="L1697" s="2">
        <v>425715</v>
      </c>
      <c r="M1697" s="1" t="s">
        <v>23</v>
      </c>
      <c r="N1697" s="1" t="s">
        <v>32</v>
      </c>
      <c r="O1697" s="2">
        <v>1</v>
      </c>
      <c r="P1697" s="3">
        <v>41946.727268518502</v>
      </c>
      <c r="Q1697" s="1" t="s">
        <v>25</v>
      </c>
      <c r="R1697" s="1" t="s">
        <v>26</v>
      </c>
    </row>
    <row r="1698" spans="1:18" ht="12.75" customHeight="1" x14ac:dyDescent="0.2">
      <c r="A1698" s="2">
        <v>219142</v>
      </c>
      <c r="B1698" s="2">
        <v>2.58200037752014E+16</v>
      </c>
      <c r="C1698" s="1"/>
      <c r="D1698" s="1" t="s">
        <v>18</v>
      </c>
      <c r="E1698" s="1" t="s">
        <v>19</v>
      </c>
      <c r="F1698" s="3">
        <v>41932.925092592603</v>
      </c>
      <c r="G1698" s="3">
        <v>41953.999988425901</v>
      </c>
      <c r="H1698" s="1" t="s">
        <v>20</v>
      </c>
      <c r="I1698" s="1" t="s">
        <v>20</v>
      </c>
      <c r="J1698" s="1" t="s">
        <v>21</v>
      </c>
      <c r="K1698" s="1" t="s">
        <v>22</v>
      </c>
      <c r="L1698" s="2">
        <v>13218</v>
      </c>
      <c r="M1698" s="1" t="s">
        <v>23</v>
      </c>
      <c r="N1698" s="1" t="s">
        <v>27</v>
      </c>
      <c r="O1698" s="2">
        <v>4</v>
      </c>
      <c r="P1698" s="3">
        <v>41950.530624999999</v>
      </c>
      <c r="Q1698" s="1" t="s">
        <v>25</v>
      </c>
      <c r="R1698" s="1" t="s">
        <v>26</v>
      </c>
    </row>
    <row r="1699" spans="1:18" ht="12.75" customHeight="1" x14ac:dyDescent="0.2">
      <c r="A1699" s="2">
        <v>219150</v>
      </c>
      <c r="B1699" s="2">
        <v>2.58200037762015E+16</v>
      </c>
      <c r="C1699" s="1"/>
      <c r="D1699" s="1" t="s">
        <v>18</v>
      </c>
      <c r="E1699" s="1" t="s">
        <v>19</v>
      </c>
      <c r="F1699" s="3">
        <v>41932.976493055598</v>
      </c>
      <c r="G1699" s="3">
        <v>41953.999988425901</v>
      </c>
      <c r="H1699" s="1" t="s">
        <v>20</v>
      </c>
      <c r="I1699" s="1" t="s">
        <v>20</v>
      </c>
      <c r="J1699" s="1" t="s">
        <v>21</v>
      </c>
      <c r="K1699" s="1" t="s">
        <v>22</v>
      </c>
      <c r="L1699" s="2">
        <v>56673</v>
      </c>
      <c r="M1699" s="1" t="s">
        <v>23</v>
      </c>
      <c r="N1699" s="1" t="s">
        <v>74</v>
      </c>
      <c r="O1699" s="2">
        <v>1</v>
      </c>
      <c r="P1699" s="3">
        <v>41953.701516203699</v>
      </c>
      <c r="Q1699" s="1" t="s">
        <v>25</v>
      </c>
      <c r="R1699" s="1" t="s">
        <v>26</v>
      </c>
    </row>
    <row r="1700" spans="1:18" ht="12.75" customHeight="1" x14ac:dyDescent="0.2">
      <c r="A1700" s="2">
        <v>219174</v>
      </c>
      <c r="B1700" s="2">
        <v>2.58200037772014E+16</v>
      </c>
      <c r="C1700" s="1"/>
      <c r="D1700" s="1" t="s">
        <v>18</v>
      </c>
      <c r="E1700" s="1" t="s">
        <v>19</v>
      </c>
      <c r="F1700" s="3">
        <v>41933.391550925902</v>
      </c>
      <c r="G1700" s="3">
        <v>41953.999988425901</v>
      </c>
      <c r="H1700" s="1" t="s">
        <v>20</v>
      </c>
      <c r="I1700" s="1" t="s">
        <v>20</v>
      </c>
      <c r="J1700" s="1" t="s">
        <v>21</v>
      </c>
      <c r="K1700" s="1" t="s">
        <v>22</v>
      </c>
      <c r="L1700" s="2">
        <v>407216</v>
      </c>
      <c r="M1700" s="1" t="s">
        <v>23</v>
      </c>
      <c r="N1700" s="1" t="s">
        <v>27</v>
      </c>
      <c r="O1700" s="2">
        <v>1</v>
      </c>
      <c r="P1700" s="3">
        <v>41953.790671296301</v>
      </c>
      <c r="Q1700" s="1" t="s">
        <v>25</v>
      </c>
      <c r="R1700" s="1" t="s">
        <v>26</v>
      </c>
    </row>
    <row r="1701" spans="1:18" ht="12.75" customHeight="1" x14ac:dyDescent="0.2">
      <c r="A1701" s="2">
        <v>219224</v>
      </c>
      <c r="B1701" s="2">
        <v>84000071201433</v>
      </c>
      <c r="C1701" s="1"/>
      <c r="D1701" s="1" t="s">
        <v>18</v>
      </c>
      <c r="E1701" s="1" t="s">
        <v>19</v>
      </c>
      <c r="F1701" s="3">
        <v>41933.4602662037</v>
      </c>
      <c r="G1701" s="3">
        <v>41953.999988425901</v>
      </c>
      <c r="H1701" s="1" t="s">
        <v>20</v>
      </c>
      <c r="I1701" s="1" t="s">
        <v>28</v>
      </c>
      <c r="J1701" s="1" t="s">
        <v>21</v>
      </c>
      <c r="K1701" s="1" t="s">
        <v>22</v>
      </c>
      <c r="L1701" s="2">
        <v>425900</v>
      </c>
      <c r="M1701" s="1" t="s">
        <v>23</v>
      </c>
      <c r="N1701" s="1" t="s">
        <v>74</v>
      </c>
      <c r="O1701" s="2">
        <v>1</v>
      </c>
      <c r="P1701" s="3">
        <v>41946.731516203698</v>
      </c>
      <c r="Q1701" s="1" t="s">
        <v>25</v>
      </c>
      <c r="R1701" s="1" t="s">
        <v>26</v>
      </c>
    </row>
    <row r="1702" spans="1:18" ht="12.75" customHeight="1" x14ac:dyDescent="0.2">
      <c r="A1702" s="2">
        <v>219252</v>
      </c>
      <c r="B1702" s="2">
        <v>2.58200037782015E+16</v>
      </c>
      <c r="C1702" s="1"/>
      <c r="D1702" s="1" t="s">
        <v>18</v>
      </c>
      <c r="E1702" s="1" t="s">
        <v>19</v>
      </c>
      <c r="F1702" s="3">
        <v>41933.477986111102</v>
      </c>
      <c r="G1702" s="3">
        <v>41953.999988425901</v>
      </c>
      <c r="H1702" s="1" t="s">
        <v>20</v>
      </c>
      <c r="I1702" s="1" t="s">
        <v>20</v>
      </c>
      <c r="J1702" s="1" t="s">
        <v>21</v>
      </c>
      <c r="K1702" s="1" t="s">
        <v>22</v>
      </c>
      <c r="L1702" s="2">
        <v>389799</v>
      </c>
      <c r="M1702" s="1" t="s">
        <v>23</v>
      </c>
      <c r="N1702" s="1" t="s">
        <v>27</v>
      </c>
      <c r="O1702" s="2">
        <v>1</v>
      </c>
      <c r="P1702" s="3">
        <v>41950.535798611098</v>
      </c>
      <c r="Q1702" s="1" t="s">
        <v>25</v>
      </c>
      <c r="R1702" s="1" t="s">
        <v>26</v>
      </c>
    </row>
    <row r="1703" spans="1:18" ht="12.75" customHeight="1" x14ac:dyDescent="0.2">
      <c r="A1703" s="2">
        <v>219304</v>
      </c>
      <c r="B1703" s="2">
        <v>2.58200037802014E+16</v>
      </c>
      <c r="C1703" s="1"/>
      <c r="D1703" s="1" t="s">
        <v>18</v>
      </c>
      <c r="E1703" s="1" t="s">
        <v>19</v>
      </c>
      <c r="F1703" s="3">
        <v>41933.538055555597</v>
      </c>
      <c r="G1703" s="3">
        <v>41953.999988425901</v>
      </c>
      <c r="H1703" s="1" t="s">
        <v>20</v>
      </c>
      <c r="I1703" s="1" t="s">
        <v>20</v>
      </c>
      <c r="J1703" s="1" t="s">
        <v>21</v>
      </c>
      <c r="K1703" s="1" t="s">
        <v>22</v>
      </c>
      <c r="L1703" s="2">
        <v>425950</v>
      </c>
      <c r="M1703" s="1" t="s">
        <v>23</v>
      </c>
      <c r="N1703" s="1" t="s">
        <v>24</v>
      </c>
      <c r="O1703" s="2">
        <v>27</v>
      </c>
      <c r="P1703" s="3">
        <v>41953.741724537002</v>
      </c>
      <c r="Q1703" s="1" t="s">
        <v>25</v>
      </c>
      <c r="R1703" s="1" t="s">
        <v>26</v>
      </c>
    </row>
    <row r="1704" spans="1:18" ht="12.75" customHeight="1" x14ac:dyDescent="0.2">
      <c r="A1704" s="2">
        <v>219329</v>
      </c>
      <c r="B1704" s="2">
        <v>2.58200037812015E+16</v>
      </c>
      <c r="C1704" s="1"/>
      <c r="D1704" s="1" t="s">
        <v>18</v>
      </c>
      <c r="E1704" s="1" t="s">
        <v>19</v>
      </c>
      <c r="F1704" s="3">
        <v>41933.607013888897</v>
      </c>
      <c r="G1704" s="3">
        <v>41953.999988425901</v>
      </c>
      <c r="H1704" s="1" t="s">
        <v>20</v>
      </c>
      <c r="I1704" s="1" t="s">
        <v>20</v>
      </c>
      <c r="J1704" s="1" t="s">
        <v>21</v>
      </c>
      <c r="K1704" s="1" t="s">
        <v>22</v>
      </c>
      <c r="L1704" s="2">
        <v>425991</v>
      </c>
      <c r="M1704" s="1" t="s">
        <v>23</v>
      </c>
      <c r="N1704" s="1" t="s">
        <v>27</v>
      </c>
      <c r="O1704" s="2">
        <v>1</v>
      </c>
      <c r="P1704" s="3">
        <v>41953.796863425901</v>
      </c>
      <c r="Q1704" s="1" t="s">
        <v>30</v>
      </c>
      <c r="R1704" s="1" t="s">
        <v>57</v>
      </c>
    </row>
    <row r="1705" spans="1:18" ht="12.75" customHeight="1" x14ac:dyDescent="0.2">
      <c r="A1705" s="2">
        <v>219336</v>
      </c>
      <c r="B1705" s="2">
        <v>2.58200037822014E+16</v>
      </c>
      <c r="C1705" s="1"/>
      <c r="D1705" s="1" t="s">
        <v>18</v>
      </c>
      <c r="E1705" s="1" t="s">
        <v>19</v>
      </c>
      <c r="F1705" s="3">
        <v>41933.616990740702</v>
      </c>
      <c r="G1705" s="3">
        <v>41953.999988425901</v>
      </c>
      <c r="H1705" s="1" t="s">
        <v>20</v>
      </c>
      <c r="I1705" s="1" t="s">
        <v>20</v>
      </c>
      <c r="J1705" s="1" t="s">
        <v>21</v>
      </c>
      <c r="K1705" s="1" t="s">
        <v>22</v>
      </c>
      <c r="L1705" s="2">
        <v>425994</v>
      </c>
      <c r="M1705" s="1" t="s">
        <v>23</v>
      </c>
      <c r="N1705" s="1" t="s">
        <v>24</v>
      </c>
      <c r="O1705" s="2">
        <v>1</v>
      </c>
      <c r="P1705" s="3">
        <v>41946.735000000001</v>
      </c>
      <c r="Q1705" s="1" t="s">
        <v>25</v>
      </c>
      <c r="R1705" s="1" t="s">
        <v>26</v>
      </c>
    </row>
    <row r="1706" spans="1:18" ht="12.75" customHeight="1" x14ac:dyDescent="0.2">
      <c r="A1706" s="2">
        <v>219356</v>
      </c>
      <c r="B1706" s="2">
        <v>2.58200037842014E+16</v>
      </c>
      <c r="C1706" s="1"/>
      <c r="D1706" s="1" t="s">
        <v>18</v>
      </c>
      <c r="E1706" s="1" t="s">
        <v>19</v>
      </c>
      <c r="F1706" s="3">
        <v>41933.638460648202</v>
      </c>
      <c r="G1706" s="3">
        <v>41963.999988425901</v>
      </c>
      <c r="H1706" s="1" t="s">
        <v>28</v>
      </c>
      <c r="I1706" s="1" t="s">
        <v>20</v>
      </c>
      <c r="J1706" s="1" t="s">
        <v>21</v>
      </c>
      <c r="K1706" s="1" t="s">
        <v>22</v>
      </c>
      <c r="L1706" s="2">
        <v>426014</v>
      </c>
      <c r="M1706" s="1" t="s">
        <v>23</v>
      </c>
      <c r="N1706" s="1" t="s">
        <v>27</v>
      </c>
      <c r="O1706" s="2">
        <v>1</v>
      </c>
      <c r="P1706" s="3">
        <v>41960.845775463</v>
      </c>
      <c r="Q1706" s="1" t="s">
        <v>25</v>
      </c>
      <c r="R1706" s="1" t="s">
        <v>26</v>
      </c>
    </row>
    <row r="1707" spans="1:18" ht="12.75" customHeight="1" x14ac:dyDescent="0.2">
      <c r="A1707" s="2">
        <v>219374</v>
      </c>
      <c r="B1707" s="2">
        <v>2.58200037852015E+16</v>
      </c>
      <c r="C1707" s="1"/>
      <c r="D1707" s="1" t="s">
        <v>18</v>
      </c>
      <c r="E1707" s="1" t="s">
        <v>19</v>
      </c>
      <c r="F1707" s="3">
        <v>41933.666342592602</v>
      </c>
      <c r="G1707" s="3">
        <v>41963.999988425901</v>
      </c>
      <c r="H1707" s="1" t="s">
        <v>28</v>
      </c>
      <c r="I1707" s="1" t="s">
        <v>20</v>
      </c>
      <c r="J1707" s="1" t="s">
        <v>21</v>
      </c>
      <c r="K1707" s="1" t="s">
        <v>22</v>
      </c>
      <c r="L1707" s="2">
        <v>220870</v>
      </c>
      <c r="M1707" s="1" t="s">
        <v>23</v>
      </c>
      <c r="N1707" s="1" t="s">
        <v>95</v>
      </c>
      <c r="O1707" s="2">
        <v>4</v>
      </c>
      <c r="P1707" s="3">
        <v>41953.709444444401</v>
      </c>
      <c r="Q1707" s="1" t="s">
        <v>25</v>
      </c>
      <c r="R1707" s="1" t="s">
        <v>70</v>
      </c>
    </row>
    <row r="1708" spans="1:18" ht="12.75" customHeight="1" x14ac:dyDescent="0.2">
      <c r="A1708" s="2">
        <v>219388</v>
      </c>
      <c r="B1708" s="2">
        <v>2.58200037862014E+16</v>
      </c>
      <c r="C1708" s="1"/>
      <c r="D1708" s="1" t="s">
        <v>18</v>
      </c>
      <c r="E1708" s="1" t="s">
        <v>19</v>
      </c>
      <c r="F1708" s="3">
        <v>41933.684976851902</v>
      </c>
      <c r="G1708" s="3">
        <v>41953.999988425901</v>
      </c>
      <c r="H1708" s="1" t="s">
        <v>20</v>
      </c>
      <c r="I1708" s="1" t="s">
        <v>20</v>
      </c>
      <c r="J1708" s="1" t="s">
        <v>21</v>
      </c>
      <c r="K1708" s="1" t="s">
        <v>22</v>
      </c>
      <c r="L1708" s="2">
        <v>426070</v>
      </c>
      <c r="M1708" s="1" t="s">
        <v>23</v>
      </c>
      <c r="N1708" s="1" t="s">
        <v>27</v>
      </c>
      <c r="O1708" s="2">
        <v>1</v>
      </c>
      <c r="P1708" s="3">
        <v>41953.803483796299</v>
      </c>
      <c r="Q1708" s="1" t="s">
        <v>30</v>
      </c>
      <c r="R1708" s="1" t="s">
        <v>33</v>
      </c>
    </row>
    <row r="1709" spans="1:18" ht="12.75" customHeight="1" x14ac:dyDescent="0.2">
      <c r="A1709" s="2">
        <v>219421</v>
      </c>
      <c r="B1709" s="2">
        <v>2.58200037872014E+16</v>
      </c>
      <c r="C1709" s="1"/>
      <c r="D1709" s="1" t="s">
        <v>18</v>
      </c>
      <c r="E1709" s="1" t="s">
        <v>19</v>
      </c>
      <c r="F1709" s="3">
        <v>41933.745671296303</v>
      </c>
      <c r="G1709" s="3">
        <v>41963.999988425901</v>
      </c>
      <c r="H1709" s="1" t="s">
        <v>28</v>
      </c>
      <c r="I1709" s="1" t="s">
        <v>20</v>
      </c>
      <c r="J1709" s="1" t="s">
        <v>21</v>
      </c>
      <c r="K1709" s="1" t="s">
        <v>22</v>
      </c>
      <c r="L1709" s="2">
        <v>426120</v>
      </c>
      <c r="M1709" s="1" t="s">
        <v>23</v>
      </c>
      <c r="N1709" s="1" t="s">
        <v>76</v>
      </c>
      <c r="O1709" s="2">
        <v>2</v>
      </c>
      <c r="P1709" s="3">
        <v>41960.675601851901</v>
      </c>
      <c r="Q1709" s="1" t="s">
        <v>25</v>
      </c>
      <c r="R1709" s="1" t="s">
        <v>26</v>
      </c>
    </row>
    <row r="1710" spans="1:18" ht="12.75" customHeight="1" x14ac:dyDescent="0.2">
      <c r="A1710" s="2">
        <v>219465</v>
      </c>
      <c r="B1710" s="2">
        <v>2.58200037892014E+16</v>
      </c>
      <c r="C1710" s="1"/>
      <c r="D1710" s="1" t="s">
        <v>18</v>
      </c>
      <c r="E1710" s="1" t="s">
        <v>19</v>
      </c>
      <c r="F1710" s="3">
        <v>41933.906030092599</v>
      </c>
      <c r="G1710" s="3">
        <v>41954.999988425901</v>
      </c>
      <c r="H1710" s="1" t="s">
        <v>20</v>
      </c>
      <c r="I1710" s="1" t="s">
        <v>20</v>
      </c>
      <c r="J1710" s="1" t="s">
        <v>21</v>
      </c>
      <c r="K1710" s="1" t="s">
        <v>22</v>
      </c>
      <c r="L1710" s="2">
        <v>426169</v>
      </c>
      <c r="M1710" s="1" t="s">
        <v>23</v>
      </c>
      <c r="N1710" s="1" t="s">
        <v>27</v>
      </c>
      <c r="O1710" s="2">
        <v>1</v>
      </c>
      <c r="P1710" s="3">
        <v>41954.732881944401</v>
      </c>
      <c r="Q1710" s="1" t="s">
        <v>25</v>
      </c>
      <c r="R1710" s="1" t="s">
        <v>70</v>
      </c>
    </row>
    <row r="1711" spans="1:18" ht="12.75" customHeight="1" x14ac:dyDescent="0.2">
      <c r="A1711" s="2">
        <v>219563</v>
      </c>
      <c r="B1711" s="2">
        <v>2.58200037932014E+16</v>
      </c>
      <c r="C1711" s="1"/>
      <c r="D1711" s="1" t="s">
        <v>18</v>
      </c>
      <c r="E1711" s="1" t="s">
        <v>19</v>
      </c>
      <c r="F1711" s="3">
        <v>41934.480358796303</v>
      </c>
      <c r="G1711" s="3">
        <v>41954.999988425901</v>
      </c>
      <c r="H1711" s="1" t="s">
        <v>20</v>
      </c>
      <c r="I1711" s="1" t="s">
        <v>20</v>
      </c>
      <c r="J1711" s="1" t="s">
        <v>21</v>
      </c>
      <c r="K1711" s="1" t="s">
        <v>22</v>
      </c>
      <c r="L1711" s="2">
        <v>425914</v>
      </c>
      <c r="M1711" s="1" t="s">
        <v>23</v>
      </c>
      <c r="N1711" s="1" t="s">
        <v>27</v>
      </c>
      <c r="O1711" s="2">
        <v>1</v>
      </c>
      <c r="P1711" s="3">
        <v>41954.776643518497</v>
      </c>
      <c r="Q1711" s="1" t="s">
        <v>30</v>
      </c>
      <c r="R1711" s="1" t="s">
        <v>44</v>
      </c>
    </row>
    <row r="1712" spans="1:18" ht="12.75" customHeight="1" x14ac:dyDescent="0.2">
      <c r="A1712" s="2">
        <v>219626</v>
      </c>
      <c r="B1712" s="2">
        <v>2.58200037942014E+16</v>
      </c>
      <c r="C1712" s="1"/>
      <c r="D1712" s="1" t="s">
        <v>18</v>
      </c>
      <c r="E1712" s="1" t="s">
        <v>19</v>
      </c>
      <c r="F1712" s="3">
        <v>41934.600243055596</v>
      </c>
      <c r="G1712" s="3">
        <v>41954.999988425901</v>
      </c>
      <c r="H1712" s="1" t="s">
        <v>20</v>
      </c>
      <c r="I1712" s="1" t="s">
        <v>20</v>
      </c>
      <c r="J1712" s="1" t="s">
        <v>21</v>
      </c>
      <c r="K1712" s="1" t="s">
        <v>22</v>
      </c>
      <c r="L1712" s="2">
        <v>426367</v>
      </c>
      <c r="M1712" s="1" t="s">
        <v>23</v>
      </c>
      <c r="N1712" s="1" t="s">
        <v>27</v>
      </c>
      <c r="O1712" s="2">
        <v>1</v>
      </c>
      <c r="P1712" s="3">
        <v>41953.607465277797</v>
      </c>
      <c r="Q1712" s="1" t="s">
        <v>25</v>
      </c>
      <c r="R1712" s="1" t="s">
        <v>26</v>
      </c>
    </row>
    <row r="1713" spans="1:18" ht="12.75" customHeight="1" x14ac:dyDescent="0.2">
      <c r="A1713" s="2">
        <v>219642</v>
      </c>
      <c r="B1713" s="2">
        <v>2.58200037962014E+16</v>
      </c>
      <c r="C1713" s="1"/>
      <c r="D1713" s="1" t="s">
        <v>18</v>
      </c>
      <c r="E1713" s="1" t="s">
        <v>19</v>
      </c>
      <c r="F1713" s="3">
        <v>41934.628379629597</v>
      </c>
      <c r="G1713" s="3">
        <v>41954.999988425901</v>
      </c>
      <c r="H1713" s="1" t="s">
        <v>20</v>
      </c>
      <c r="I1713" s="1" t="s">
        <v>20</v>
      </c>
      <c r="J1713" s="1" t="s">
        <v>21</v>
      </c>
      <c r="K1713" s="1" t="s">
        <v>22</v>
      </c>
      <c r="L1713" s="2">
        <v>426380</v>
      </c>
      <c r="M1713" s="1" t="s">
        <v>23</v>
      </c>
      <c r="N1713" s="1" t="s">
        <v>27</v>
      </c>
      <c r="O1713" s="2">
        <v>2</v>
      </c>
      <c r="P1713" s="3">
        <v>41950.548032407401</v>
      </c>
      <c r="Q1713" s="1" t="s">
        <v>25</v>
      </c>
      <c r="R1713" s="1" t="s">
        <v>26</v>
      </c>
    </row>
    <row r="1714" spans="1:18" ht="12.75" customHeight="1" x14ac:dyDescent="0.2">
      <c r="A1714" s="2">
        <v>219692</v>
      </c>
      <c r="B1714" s="2">
        <v>2.58200037982014E+16</v>
      </c>
      <c r="C1714" s="1"/>
      <c r="D1714" s="1" t="s">
        <v>18</v>
      </c>
      <c r="E1714" s="1" t="s">
        <v>19</v>
      </c>
      <c r="F1714" s="3">
        <v>41934.691435185203</v>
      </c>
      <c r="G1714" s="3">
        <v>41954.999988425901</v>
      </c>
      <c r="H1714" s="1" t="s">
        <v>20</v>
      </c>
      <c r="I1714" s="1" t="s">
        <v>20</v>
      </c>
      <c r="J1714" s="1" t="s">
        <v>21</v>
      </c>
      <c r="K1714" s="1" t="s">
        <v>22</v>
      </c>
      <c r="L1714" s="2">
        <v>426447</v>
      </c>
      <c r="M1714" s="1" t="s">
        <v>23</v>
      </c>
      <c r="N1714" s="1" t="s">
        <v>27</v>
      </c>
      <c r="O1714" s="2">
        <v>1</v>
      </c>
      <c r="P1714" s="3">
        <v>41954.7823263889</v>
      </c>
      <c r="Q1714" s="1" t="s">
        <v>25</v>
      </c>
      <c r="R1714" s="1" t="s">
        <v>26</v>
      </c>
    </row>
    <row r="1715" spans="1:18" ht="12.75" customHeight="1" x14ac:dyDescent="0.2">
      <c r="A1715" s="2">
        <v>219755</v>
      </c>
      <c r="B1715" s="2">
        <v>2.58200038022014E+16</v>
      </c>
      <c r="C1715" s="1"/>
      <c r="D1715" s="1" t="s">
        <v>18</v>
      </c>
      <c r="E1715" s="1" t="s">
        <v>19</v>
      </c>
      <c r="F1715" s="3">
        <v>41934.799594907403</v>
      </c>
      <c r="G1715" s="3">
        <v>41955.999988425901</v>
      </c>
      <c r="H1715" s="1" t="s">
        <v>20</v>
      </c>
      <c r="I1715" s="1" t="s">
        <v>20</v>
      </c>
      <c r="J1715" s="1" t="s">
        <v>21</v>
      </c>
      <c r="K1715" s="1" t="s">
        <v>22</v>
      </c>
      <c r="L1715" s="2">
        <v>371943</v>
      </c>
      <c r="M1715" s="1" t="s">
        <v>23</v>
      </c>
      <c r="N1715" s="1" t="s">
        <v>27</v>
      </c>
      <c r="O1715" s="2">
        <v>1</v>
      </c>
      <c r="P1715" s="3">
        <v>41953.6012962963</v>
      </c>
      <c r="Q1715" s="1" t="s">
        <v>25</v>
      </c>
      <c r="R1715" s="1" t="s">
        <v>26</v>
      </c>
    </row>
    <row r="1716" spans="1:18" ht="12.75" customHeight="1" x14ac:dyDescent="0.2">
      <c r="A1716" s="2">
        <v>219760</v>
      </c>
      <c r="B1716" s="2">
        <v>2.58200038032014E+16</v>
      </c>
      <c r="C1716" s="1"/>
      <c r="D1716" s="1" t="s">
        <v>18</v>
      </c>
      <c r="E1716" s="1" t="s">
        <v>19</v>
      </c>
      <c r="F1716" s="3">
        <v>41934.814398148199</v>
      </c>
      <c r="G1716" s="3">
        <v>41955.999988425901</v>
      </c>
      <c r="H1716" s="1" t="s">
        <v>20</v>
      </c>
      <c r="I1716" s="1" t="s">
        <v>20</v>
      </c>
      <c r="J1716" s="1" t="s">
        <v>21</v>
      </c>
      <c r="K1716" s="1" t="s">
        <v>22</v>
      </c>
      <c r="L1716" s="2">
        <v>371943</v>
      </c>
      <c r="M1716" s="1" t="s">
        <v>23</v>
      </c>
      <c r="N1716" s="1" t="s">
        <v>27</v>
      </c>
      <c r="O1716" s="2">
        <v>1</v>
      </c>
      <c r="P1716" s="3">
        <v>41953.602314814802</v>
      </c>
      <c r="Q1716" s="1" t="s">
        <v>25</v>
      </c>
      <c r="R1716" s="1" t="s">
        <v>26</v>
      </c>
    </row>
    <row r="1717" spans="1:18" ht="12.75" customHeight="1" x14ac:dyDescent="0.2">
      <c r="A1717" s="2">
        <v>219827</v>
      </c>
      <c r="B1717" s="2">
        <v>2.58200038042014E+16</v>
      </c>
      <c r="C1717" s="1"/>
      <c r="D1717" s="1" t="s">
        <v>18</v>
      </c>
      <c r="E1717" s="1" t="s">
        <v>19</v>
      </c>
      <c r="F1717" s="3">
        <v>41934.972291666701</v>
      </c>
      <c r="G1717" s="3">
        <v>41955.999988425901</v>
      </c>
      <c r="H1717" s="1" t="s">
        <v>20</v>
      </c>
      <c r="I1717" s="1" t="s">
        <v>20</v>
      </c>
      <c r="J1717" s="1" t="s">
        <v>21</v>
      </c>
      <c r="K1717" s="1" t="s">
        <v>22</v>
      </c>
      <c r="L1717" s="2">
        <v>197651</v>
      </c>
      <c r="M1717" s="1" t="s">
        <v>23</v>
      </c>
      <c r="N1717" s="1" t="s">
        <v>27</v>
      </c>
      <c r="O1717" s="2">
        <v>1</v>
      </c>
      <c r="P1717" s="3">
        <v>41950.584386574097</v>
      </c>
      <c r="Q1717" s="1" t="s">
        <v>37</v>
      </c>
      <c r="R1717" s="1" t="s">
        <v>39</v>
      </c>
    </row>
    <row r="1718" spans="1:18" ht="12.75" customHeight="1" x14ac:dyDescent="0.2">
      <c r="A1718" s="2">
        <v>219891</v>
      </c>
      <c r="B1718" s="2">
        <v>2.58200038052015E+16</v>
      </c>
      <c r="C1718" s="1"/>
      <c r="D1718" s="1" t="s">
        <v>18</v>
      </c>
      <c r="E1718" s="1" t="s">
        <v>19</v>
      </c>
      <c r="F1718" s="3">
        <v>41935.433576388903</v>
      </c>
      <c r="G1718" s="3">
        <v>41967.999988425901</v>
      </c>
      <c r="H1718" s="1" t="s">
        <v>28</v>
      </c>
      <c r="I1718" s="1" t="s">
        <v>20</v>
      </c>
      <c r="J1718" s="1" t="s">
        <v>21</v>
      </c>
      <c r="K1718" s="1" t="s">
        <v>22</v>
      </c>
      <c r="L1718" s="2">
        <v>5396</v>
      </c>
      <c r="M1718" s="1" t="s">
        <v>23</v>
      </c>
      <c r="N1718" s="1" t="s">
        <v>27</v>
      </c>
      <c r="O1718" s="2">
        <v>99</v>
      </c>
      <c r="P1718" s="3">
        <v>41960.662696759297</v>
      </c>
      <c r="Q1718" s="1" t="s">
        <v>65</v>
      </c>
      <c r="R1718" s="1" t="s">
        <v>43</v>
      </c>
    </row>
    <row r="1719" spans="1:18" ht="12.75" customHeight="1" x14ac:dyDescent="0.2">
      <c r="A1719" s="2">
        <v>219943</v>
      </c>
      <c r="B1719" s="2">
        <v>2.58200038082014E+16</v>
      </c>
      <c r="C1719" s="1"/>
      <c r="D1719" s="1" t="s">
        <v>18</v>
      </c>
      <c r="E1719" s="1" t="s">
        <v>19</v>
      </c>
      <c r="F1719" s="3">
        <v>41935.471643518496</v>
      </c>
      <c r="G1719" s="3">
        <v>41955.999988425901</v>
      </c>
      <c r="H1719" s="1" t="s">
        <v>20</v>
      </c>
      <c r="I1719" s="1" t="s">
        <v>28</v>
      </c>
      <c r="J1719" s="1" t="s">
        <v>21</v>
      </c>
      <c r="K1719" s="1" t="s">
        <v>22</v>
      </c>
      <c r="L1719" s="2">
        <v>402889</v>
      </c>
      <c r="M1719" s="1" t="s">
        <v>23</v>
      </c>
      <c r="N1719" s="1" t="s">
        <v>27</v>
      </c>
      <c r="O1719" s="2">
        <v>1</v>
      </c>
      <c r="P1719" s="3">
        <v>41955.684548611098</v>
      </c>
      <c r="Q1719" s="1" t="s">
        <v>25</v>
      </c>
      <c r="R1719" s="1" t="s">
        <v>69</v>
      </c>
    </row>
    <row r="1720" spans="1:18" ht="12.75" customHeight="1" x14ac:dyDescent="0.2">
      <c r="A1720" s="2">
        <v>219946</v>
      </c>
      <c r="B1720" s="2">
        <v>2.58200038092015E+16</v>
      </c>
      <c r="C1720" s="1"/>
      <c r="D1720" s="1" t="s">
        <v>18</v>
      </c>
      <c r="E1720" s="1" t="s">
        <v>19</v>
      </c>
      <c r="F1720" s="3">
        <v>41935.474097222199</v>
      </c>
      <c r="G1720" s="3">
        <v>41955.999988425901</v>
      </c>
      <c r="H1720" s="1" t="s">
        <v>20</v>
      </c>
      <c r="I1720" s="1" t="s">
        <v>28</v>
      </c>
      <c r="J1720" s="1" t="s">
        <v>21</v>
      </c>
      <c r="K1720" s="1" t="s">
        <v>22</v>
      </c>
      <c r="L1720" s="2">
        <v>402889</v>
      </c>
      <c r="M1720" s="1" t="s">
        <v>23</v>
      </c>
      <c r="N1720" s="1" t="s">
        <v>90</v>
      </c>
      <c r="O1720" s="2">
        <v>1</v>
      </c>
      <c r="P1720" s="3">
        <v>41953.612418981502</v>
      </c>
      <c r="Q1720" s="1" t="s">
        <v>25</v>
      </c>
      <c r="R1720" s="1" t="s">
        <v>26</v>
      </c>
    </row>
    <row r="1721" spans="1:18" ht="12.75" customHeight="1" x14ac:dyDescent="0.2">
      <c r="A1721" s="2">
        <v>220051</v>
      </c>
      <c r="B1721" s="2">
        <v>2.58200038112014E+16</v>
      </c>
      <c r="C1721" s="1"/>
      <c r="D1721" s="1" t="s">
        <v>18</v>
      </c>
      <c r="E1721" s="1" t="s">
        <v>19</v>
      </c>
      <c r="F1721" s="3">
        <v>41935.657627314802</v>
      </c>
      <c r="G1721" s="3">
        <v>41955.999988425901</v>
      </c>
      <c r="H1721" s="1" t="s">
        <v>20</v>
      </c>
      <c r="I1721" s="1" t="s">
        <v>20</v>
      </c>
      <c r="J1721" s="1" t="s">
        <v>21</v>
      </c>
      <c r="K1721" s="1" t="s">
        <v>22</v>
      </c>
      <c r="L1721" s="2">
        <v>426766</v>
      </c>
      <c r="M1721" s="1" t="s">
        <v>23</v>
      </c>
      <c r="N1721" s="1" t="s">
        <v>27</v>
      </c>
      <c r="O1721" s="2">
        <v>1</v>
      </c>
      <c r="P1721" s="3">
        <v>41950.593761574099</v>
      </c>
      <c r="Q1721" s="1" t="s">
        <v>25</v>
      </c>
      <c r="R1721" s="1" t="s">
        <v>26</v>
      </c>
    </row>
    <row r="1722" spans="1:18" ht="12.75" customHeight="1" x14ac:dyDescent="0.2">
      <c r="A1722" s="2">
        <v>220055</v>
      </c>
      <c r="B1722" s="2">
        <v>2.58200038132014E+16</v>
      </c>
      <c r="C1722" s="1"/>
      <c r="D1722" s="1" t="s">
        <v>18</v>
      </c>
      <c r="E1722" s="1" t="s">
        <v>19</v>
      </c>
      <c r="F1722" s="3">
        <v>41935.666921296302</v>
      </c>
      <c r="G1722" s="3">
        <v>41955.999988425901</v>
      </c>
      <c r="H1722" s="1" t="s">
        <v>20</v>
      </c>
      <c r="I1722" s="1" t="s">
        <v>20</v>
      </c>
      <c r="J1722" s="1" t="s">
        <v>21</v>
      </c>
      <c r="K1722" s="1" t="s">
        <v>22</v>
      </c>
      <c r="L1722" s="2">
        <v>151040</v>
      </c>
      <c r="M1722" s="1" t="s">
        <v>23</v>
      </c>
      <c r="N1722" s="1" t="s">
        <v>27</v>
      </c>
      <c r="O1722" s="2">
        <v>1</v>
      </c>
      <c r="P1722" s="3">
        <v>41955.693437499998</v>
      </c>
      <c r="Q1722" s="1" t="s">
        <v>25</v>
      </c>
      <c r="R1722" s="1" t="s">
        <v>26</v>
      </c>
    </row>
    <row r="1723" spans="1:18" ht="12.75" customHeight="1" x14ac:dyDescent="0.2">
      <c r="A1723" s="2">
        <v>220087</v>
      </c>
      <c r="B1723" s="2">
        <v>1.26490020252014E+16</v>
      </c>
      <c r="C1723" s="1"/>
      <c r="D1723" s="1" t="s">
        <v>18</v>
      </c>
      <c r="E1723" s="1" t="s">
        <v>19</v>
      </c>
      <c r="F1723" s="3">
        <v>41935.7100347222</v>
      </c>
      <c r="G1723" s="3">
        <v>41955.999988425901</v>
      </c>
      <c r="H1723" s="1" t="s">
        <v>20</v>
      </c>
      <c r="I1723" s="1" t="s">
        <v>28</v>
      </c>
      <c r="J1723" s="1" t="s">
        <v>21</v>
      </c>
      <c r="K1723" s="1" t="s">
        <v>22</v>
      </c>
      <c r="L1723" s="2">
        <v>426814</v>
      </c>
      <c r="M1723" s="1" t="s">
        <v>23</v>
      </c>
      <c r="N1723" s="1" t="s">
        <v>27</v>
      </c>
      <c r="O1723" s="2">
        <v>1</v>
      </c>
      <c r="P1723" s="3">
        <v>41950.773900462998</v>
      </c>
      <c r="Q1723" s="1" t="s">
        <v>25</v>
      </c>
      <c r="R1723" s="1" t="s">
        <v>26</v>
      </c>
    </row>
    <row r="1724" spans="1:18" ht="12.75" customHeight="1" x14ac:dyDescent="0.2">
      <c r="A1724" s="2">
        <v>220268</v>
      </c>
      <c r="B1724" s="2">
        <v>2.58200038172014E+16</v>
      </c>
      <c r="C1724" s="1"/>
      <c r="D1724" s="1" t="s">
        <v>18</v>
      </c>
      <c r="E1724" s="1" t="s">
        <v>19</v>
      </c>
      <c r="F1724" s="3">
        <v>41936.4536226852</v>
      </c>
      <c r="G1724" s="3">
        <v>41960.999988425901</v>
      </c>
      <c r="H1724" s="1" t="s">
        <v>20</v>
      </c>
      <c r="I1724" s="1" t="s">
        <v>20</v>
      </c>
      <c r="J1724" s="1" t="s">
        <v>21</v>
      </c>
      <c r="K1724" s="1" t="s">
        <v>22</v>
      </c>
      <c r="L1724" s="2">
        <v>426986</v>
      </c>
      <c r="M1724" s="1" t="s">
        <v>23</v>
      </c>
      <c r="N1724" s="1" t="s">
        <v>32</v>
      </c>
      <c r="O1724" s="2">
        <v>1</v>
      </c>
      <c r="P1724" s="3">
        <v>41946.506435185198</v>
      </c>
      <c r="Q1724" s="1" t="s">
        <v>65</v>
      </c>
      <c r="R1724" s="1" t="s">
        <v>43</v>
      </c>
    </row>
    <row r="1725" spans="1:18" ht="12.75" customHeight="1" x14ac:dyDescent="0.2">
      <c r="A1725" s="2">
        <v>220339</v>
      </c>
      <c r="B1725" s="2">
        <v>2.58200038202014E+16</v>
      </c>
      <c r="C1725" s="1"/>
      <c r="D1725" s="1" t="s">
        <v>18</v>
      </c>
      <c r="E1725" s="1" t="s">
        <v>19</v>
      </c>
      <c r="F1725" s="3">
        <v>41936.610937500001</v>
      </c>
      <c r="G1725" s="3">
        <v>41960.999988425901</v>
      </c>
      <c r="H1725" s="1" t="s">
        <v>20</v>
      </c>
      <c r="I1725" s="1" t="s">
        <v>20</v>
      </c>
      <c r="J1725" s="1" t="s">
        <v>21</v>
      </c>
      <c r="K1725" s="1" t="s">
        <v>22</v>
      </c>
      <c r="L1725" s="2">
        <v>95481</v>
      </c>
      <c r="M1725" s="1" t="s">
        <v>23</v>
      </c>
      <c r="N1725" s="1" t="s">
        <v>27</v>
      </c>
      <c r="O1725" s="2">
        <v>4</v>
      </c>
      <c r="P1725" s="3">
        <v>41950.636134259301</v>
      </c>
      <c r="Q1725" s="1" t="s">
        <v>25</v>
      </c>
      <c r="R1725" s="1" t="s">
        <v>26</v>
      </c>
    </row>
    <row r="1726" spans="1:18" ht="12.75" customHeight="1" x14ac:dyDescent="0.2">
      <c r="A1726" s="2">
        <v>220346</v>
      </c>
      <c r="B1726" s="2">
        <v>2.58200038212015E+16</v>
      </c>
      <c r="C1726" s="1"/>
      <c r="D1726" s="1" t="s">
        <v>18</v>
      </c>
      <c r="E1726" s="1" t="s">
        <v>19</v>
      </c>
      <c r="F1726" s="3">
        <v>41936.626342592601</v>
      </c>
      <c r="G1726" s="3">
        <v>41970.999988425901</v>
      </c>
      <c r="H1726" s="1" t="s">
        <v>28</v>
      </c>
      <c r="I1726" s="1" t="s">
        <v>20</v>
      </c>
      <c r="J1726" s="1" t="s">
        <v>21</v>
      </c>
      <c r="K1726" s="1" t="s">
        <v>22</v>
      </c>
      <c r="L1726" s="2">
        <v>394836</v>
      </c>
      <c r="M1726" s="1" t="s">
        <v>23</v>
      </c>
      <c r="N1726" s="1" t="s">
        <v>32</v>
      </c>
      <c r="O1726" s="2">
        <v>2</v>
      </c>
      <c r="P1726" s="3">
        <v>41963.439050925903</v>
      </c>
      <c r="Q1726" s="1" t="s">
        <v>25</v>
      </c>
      <c r="R1726" s="1" t="s">
        <v>26</v>
      </c>
    </row>
    <row r="1727" spans="1:18" ht="12.75" customHeight="1" x14ac:dyDescent="0.2">
      <c r="A1727" s="2">
        <v>220394</v>
      </c>
      <c r="B1727" s="2">
        <v>2.58200038252015E+16</v>
      </c>
      <c r="C1727" s="1"/>
      <c r="D1727" s="1" t="s">
        <v>18</v>
      </c>
      <c r="E1727" s="1" t="s">
        <v>19</v>
      </c>
      <c r="F1727" s="3">
        <v>41936.687789351898</v>
      </c>
      <c r="G1727" s="3">
        <v>41960.999988425901</v>
      </c>
      <c r="H1727" s="1" t="s">
        <v>20</v>
      </c>
      <c r="I1727" s="1" t="s">
        <v>20</v>
      </c>
      <c r="J1727" s="1" t="s">
        <v>21</v>
      </c>
      <c r="K1727" s="1" t="s">
        <v>22</v>
      </c>
      <c r="L1727" s="2">
        <v>427085</v>
      </c>
      <c r="M1727" s="1" t="s">
        <v>23</v>
      </c>
      <c r="N1727" s="1" t="s">
        <v>27</v>
      </c>
      <c r="O1727" s="2">
        <v>1</v>
      </c>
      <c r="P1727" s="3">
        <v>41957.486967592602</v>
      </c>
      <c r="Q1727" s="1" t="s">
        <v>25</v>
      </c>
      <c r="R1727" s="1" t="s">
        <v>26</v>
      </c>
    </row>
    <row r="1728" spans="1:18" ht="12.75" customHeight="1" x14ac:dyDescent="0.2">
      <c r="A1728" s="2">
        <v>220466</v>
      </c>
      <c r="B1728" s="2">
        <v>2.58200038282014E+16</v>
      </c>
      <c r="C1728" s="1"/>
      <c r="D1728" s="1" t="s">
        <v>18</v>
      </c>
      <c r="E1728" s="1" t="s">
        <v>19</v>
      </c>
      <c r="F1728" s="3">
        <v>41936.880659722199</v>
      </c>
      <c r="G1728" s="3">
        <v>41970.999988425901</v>
      </c>
      <c r="H1728" s="1" t="s">
        <v>28</v>
      </c>
      <c r="I1728" s="1" t="s">
        <v>20</v>
      </c>
      <c r="J1728" s="1" t="s">
        <v>21</v>
      </c>
      <c r="K1728" s="1" t="s">
        <v>22</v>
      </c>
      <c r="L1728" s="2">
        <v>413128</v>
      </c>
      <c r="M1728" s="1" t="s">
        <v>23</v>
      </c>
      <c r="N1728" s="1" t="s">
        <v>27</v>
      </c>
      <c r="O1728" s="2">
        <v>1</v>
      </c>
      <c r="P1728" s="3">
        <v>41961.700787037</v>
      </c>
      <c r="Q1728" s="1" t="s">
        <v>25</v>
      </c>
      <c r="R1728" s="1" t="s">
        <v>26</v>
      </c>
    </row>
    <row r="1729" spans="1:18" ht="12.75" customHeight="1" x14ac:dyDescent="0.2">
      <c r="A1729" s="2">
        <v>220486</v>
      </c>
      <c r="B1729" s="2">
        <v>2.58200038292014E+16</v>
      </c>
      <c r="C1729" s="1"/>
      <c r="D1729" s="1" t="s">
        <v>18</v>
      </c>
      <c r="E1729" s="1" t="s">
        <v>19</v>
      </c>
      <c r="F1729" s="3">
        <v>41937.337858796302</v>
      </c>
      <c r="G1729" s="3">
        <v>41960.999988425901</v>
      </c>
      <c r="H1729" s="1" t="s">
        <v>20</v>
      </c>
      <c r="I1729" s="1" t="s">
        <v>20</v>
      </c>
      <c r="J1729" s="1" t="s">
        <v>80</v>
      </c>
      <c r="K1729" s="1" t="s">
        <v>22</v>
      </c>
      <c r="L1729" s="2">
        <v>427192</v>
      </c>
      <c r="M1729" s="1" t="s">
        <v>23</v>
      </c>
      <c r="N1729" s="1" t="s">
        <v>27</v>
      </c>
      <c r="O1729" s="2">
        <v>1</v>
      </c>
      <c r="P1729" s="3">
        <v>41955.691076388903</v>
      </c>
      <c r="Q1729" s="1" t="s">
        <v>25</v>
      </c>
      <c r="R1729" s="1" t="s">
        <v>26</v>
      </c>
    </row>
    <row r="1730" spans="1:18" ht="12.75" customHeight="1" x14ac:dyDescent="0.2">
      <c r="A1730" s="2">
        <v>220538</v>
      </c>
      <c r="B1730" s="2">
        <v>2.58200038302015E+16</v>
      </c>
      <c r="C1730" s="1"/>
      <c r="D1730" s="1" t="s">
        <v>18</v>
      </c>
      <c r="E1730" s="1" t="s">
        <v>19</v>
      </c>
      <c r="F1730" s="3">
        <v>41938.501250000001</v>
      </c>
      <c r="G1730" s="3">
        <v>41960.999988425901</v>
      </c>
      <c r="H1730" s="1" t="s">
        <v>20</v>
      </c>
      <c r="I1730" s="1" t="s">
        <v>20</v>
      </c>
      <c r="J1730" s="1" t="s">
        <v>21</v>
      </c>
      <c r="K1730" s="1" t="s">
        <v>22</v>
      </c>
      <c r="L1730" s="2">
        <v>427235</v>
      </c>
      <c r="M1730" s="1" t="s">
        <v>23</v>
      </c>
      <c r="N1730" s="1" t="s">
        <v>49</v>
      </c>
      <c r="O1730" s="2">
        <v>2</v>
      </c>
      <c r="P1730" s="3">
        <v>41953.721886574102</v>
      </c>
      <c r="Q1730" s="1" t="s">
        <v>25</v>
      </c>
      <c r="R1730" s="1" t="s">
        <v>26</v>
      </c>
    </row>
    <row r="1731" spans="1:18" ht="12.75" customHeight="1" x14ac:dyDescent="0.2">
      <c r="A1731" s="2">
        <v>220562</v>
      </c>
      <c r="B1731" s="2">
        <v>2.58200038312014E+16</v>
      </c>
      <c r="C1731" s="1"/>
      <c r="D1731" s="1" t="s">
        <v>18</v>
      </c>
      <c r="E1731" s="1" t="s">
        <v>19</v>
      </c>
      <c r="F1731" s="3">
        <v>41938.728275463</v>
      </c>
      <c r="G1731" s="3">
        <v>41970.999988425901</v>
      </c>
      <c r="H1731" s="1" t="s">
        <v>28</v>
      </c>
      <c r="I1731" s="1" t="s">
        <v>20</v>
      </c>
      <c r="J1731" s="1" t="s">
        <v>21</v>
      </c>
      <c r="K1731" s="1" t="s">
        <v>22</v>
      </c>
      <c r="L1731" s="2">
        <v>427334</v>
      </c>
      <c r="M1731" s="1" t="s">
        <v>23</v>
      </c>
      <c r="N1731" s="1" t="s">
        <v>27</v>
      </c>
      <c r="O1731" s="2">
        <v>4</v>
      </c>
      <c r="P1731" s="3">
        <v>41969.425555555601</v>
      </c>
      <c r="Q1731" s="1" t="s">
        <v>25</v>
      </c>
      <c r="R1731" s="1" t="s">
        <v>26</v>
      </c>
    </row>
    <row r="1732" spans="1:18" ht="12.75" customHeight="1" x14ac:dyDescent="0.2">
      <c r="A1732" s="2">
        <v>220614</v>
      </c>
      <c r="B1732" s="2">
        <v>2.58200038332014E+16</v>
      </c>
      <c r="C1732" s="1"/>
      <c r="D1732" s="1" t="s">
        <v>18</v>
      </c>
      <c r="E1732" s="1" t="s">
        <v>19</v>
      </c>
      <c r="F1732" s="3">
        <v>41939.420324074097</v>
      </c>
      <c r="G1732" s="3">
        <v>41960.999988425901</v>
      </c>
      <c r="H1732" s="1" t="s">
        <v>20</v>
      </c>
      <c r="I1732" s="1" t="s">
        <v>20</v>
      </c>
      <c r="J1732" s="1" t="s">
        <v>21</v>
      </c>
      <c r="K1732" s="1" t="s">
        <v>22</v>
      </c>
      <c r="L1732" s="2">
        <v>427405</v>
      </c>
      <c r="M1732" s="1" t="s">
        <v>23</v>
      </c>
      <c r="N1732" s="1" t="s">
        <v>27</v>
      </c>
      <c r="O1732" s="2">
        <v>1</v>
      </c>
      <c r="P1732" s="3">
        <v>41955.736192129603</v>
      </c>
      <c r="Q1732" s="1" t="s">
        <v>37</v>
      </c>
      <c r="R1732" s="1" t="s">
        <v>41</v>
      </c>
    </row>
    <row r="1733" spans="1:18" ht="12.75" customHeight="1" x14ac:dyDescent="0.2">
      <c r="A1733" s="2">
        <v>220665</v>
      </c>
      <c r="B1733" s="2">
        <v>2.58200038342015E+16</v>
      </c>
      <c r="C1733" s="1"/>
      <c r="D1733" s="1" t="s">
        <v>18</v>
      </c>
      <c r="E1733" s="1" t="s">
        <v>19</v>
      </c>
      <c r="F1733" s="3">
        <v>41939.502349536997</v>
      </c>
      <c r="G1733" s="3">
        <v>41960.999988425901</v>
      </c>
      <c r="H1733" s="1" t="s">
        <v>20</v>
      </c>
      <c r="I1733" s="1" t="s">
        <v>20</v>
      </c>
      <c r="J1733" s="1" t="s">
        <v>21</v>
      </c>
      <c r="K1733" s="1" t="s">
        <v>22</v>
      </c>
      <c r="L1733" s="2">
        <v>427466</v>
      </c>
      <c r="M1733" s="1" t="s">
        <v>23</v>
      </c>
      <c r="N1733" s="1" t="s">
        <v>27</v>
      </c>
      <c r="O1733" s="2">
        <v>5</v>
      </c>
      <c r="P1733" s="3">
        <v>41941.457708333299</v>
      </c>
      <c r="Q1733" s="1" t="s">
        <v>37</v>
      </c>
      <c r="R1733" s="1" t="s">
        <v>41</v>
      </c>
    </row>
    <row r="1734" spans="1:18" ht="12.75" customHeight="1" x14ac:dyDescent="0.2">
      <c r="A1734" s="2">
        <v>220702</v>
      </c>
      <c r="B1734" s="2">
        <v>2.58200038362014E+16</v>
      </c>
      <c r="C1734" s="1"/>
      <c r="D1734" s="1" t="s">
        <v>18</v>
      </c>
      <c r="E1734" s="1" t="s">
        <v>19</v>
      </c>
      <c r="F1734" s="3">
        <v>41939.595173611102</v>
      </c>
      <c r="G1734" s="3">
        <v>41960.999988425901</v>
      </c>
      <c r="H1734" s="1" t="s">
        <v>20</v>
      </c>
      <c r="I1734" s="1" t="s">
        <v>20</v>
      </c>
      <c r="J1734" s="1" t="s">
        <v>21</v>
      </c>
      <c r="K1734" s="1" t="s">
        <v>22</v>
      </c>
      <c r="L1734" s="2">
        <v>36345</v>
      </c>
      <c r="M1734" s="1" t="s">
        <v>23</v>
      </c>
      <c r="N1734" s="1" t="s">
        <v>27</v>
      </c>
      <c r="O1734" s="2">
        <v>1</v>
      </c>
      <c r="P1734" s="3">
        <v>41957.586319444497</v>
      </c>
      <c r="Q1734" s="1" t="s">
        <v>25</v>
      </c>
      <c r="R1734" s="1" t="s">
        <v>26</v>
      </c>
    </row>
    <row r="1735" spans="1:18" ht="12.75" customHeight="1" x14ac:dyDescent="0.2">
      <c r="A1735" s="2">
        <v>220713</v>
      </c>
      <c r="B1735" s="2">
        <v>2.58200038372015E+16</v>
      </c>
      <c r="C1735" s="1"/>
      <c r="D1735" s="1" t="s">
        <v>18</v>
      </c>
      <c r="E1735" s="1" t="s">
        <v>19</v>
      </c>
      <c r="F1735" s="3">
        <v>41939.620856481502</v>
      </c>
      <c r="G1735" s="3">
        <v>41960.999988425901</v>
      </c>
      <c r="H1735" s="1" t="s">
        <v>20</v>
      </c>
      <c r="I1735" s="1" t="s">
        <v>20</v>
      </c>
      <c r="J1735" s="1" t="s">
        <v>21</v>
      </c>
      <c r="K1735" s="1" t="s">
        <v>22</v>
      </c>
      <c r="L1735" s="2">
        <v>371524</v>
      </c>
      <c r="M1735" s="1" t="s">
        <v>23</v>
      </c>
      <c r="N1735" s="1" t="s">
        <v>27</v>
      </c>
      <c r="O1735" s="2">
        <v>2</v>
      </c>
      <c r="P1735" s="3">
        <v>41960.698333333297</v>
      </c>
      <c r="Q1735" s="1" t="s">
        <v>25</v>
      </c>
      <c r="R1735" s="1" t="s">
        <v>26</v>
      </c>
    </row>
    <row r="1736" spans="1:18" ht="12.75" customHeight="1" x14ac:dyDescent="0.2">
      <c r="A1736" s="2">
        <v>220719</v>
      </c>
      <c r="B1736" s="2">
        <v>2.58200038382014E+16</v>
      </c>
      <c r="C1736" s="1"/>
      <c r="D1736" s="1" t="s">
        <v>18</v>
      </c>
      <c r="E1736" s="1" t="s">
        <v>19</v>
      </c>
      <c r="F1736" s="3">
        <v>41939.630104166703</v>
      </c>
      <c r="G1736" s="3">
        <v>41960.999988425901</v>
      </c>
      <c r="H1736" s="1" t="s">
        <v>20</v>
      </c>
      <c r="I1736" s="1" t="s">
        <v>20</v>
      </c>
      <c r="J1736" s="1" t="s">
        <v>21</v>
      </c>
      <c r="K1736" s="1" t="s">
        <v>22</v>
      </c>
      <c r="L1736" s="2">
        <v>427534</v>
      </c>
      <c r="M1736" s="1" t="s">
        <v>23</v>
      </c>
      <c r="N1736" s="1" t="s">
        <v>27</v>
      </c>
      <c r="O1736" s="2">
        <v>1</v>
      </c>
      <c r="P1736" s="3">
        <v>41960.704594907402</v>
      </c>
      <c r="Q1736" s="1" t="s">
        <v>25</v>
      </c>
      <c r="R1736" s="1" t="s">
        <v>26</v>
      </c>
    </row>
    <row r="1737" spans="1:18" ht="12.75" customHeight="1" x14ac:dyDescent="0.2">
      <c r="A1737" s="2">
        <v>220838</v>
      </c>
      <c r="B1737" s="2">
        <v>2.58200038452014E+16</v>
      </c>
      <c r="C1737" s="1"/>
      <c r="D1737" s="1" t="s">
        <v>18</v>
      </c>
      <c r="E1737" s="1" t="s">
        <v>19</v>
      </c>
      <c r="F1737" s="3">
        <v>41939.827569444402</v>
      </c>
      <c r="G1737" s="3">
        <v>41961.999988425901</v>
      </c>
      <c r="H1737" s="1" t="s">
        <v>20</v>
      </c>
      <c r="I1737" s="1" t="s">
        <v>20</v>
      </c>
      <c r="J1737" s="1" t="s">
        <v>21</v>
      </c>
      <c r="K1737" s="1" t="s">
        <v>22</v>
      </c>
      <c r="L1737" s="2">
        <v>427646</v>
      </c>
      <c r="M1737" s="1" t="s">
        <v>23</v>
      </c>
      <c r="N1737" s="1" t="s">
        <v>49</v>
      </c>
      <c r="O1737" s="2">
        <v>1</v>
      </c>
      <c r="P1737" s="3">
        <v>41960.747673611098</v>
      </c>
      <c r="Q1737" s="1" t="s">
        <v>34</v>
      </c>
      <c r="R1737" s="1" t="s">
        <v>35</v>
      </c>
    </row>
    <row r="1738" spans="1:18" ht="12.75" customHeight="1" x14ac:dyDescent="0.2">
      <c r="A1738" s="2">
        <v>220843</v>
      </c>
      <c r="B1738" s="2">
        <v>2.58200038462015E+16</v>
      </c>
      <c r="C1738" s="1"/>
      <c r="D1738" s="1" t="s">
        <v>18</v>
      </c>
      <c r="E1738" s="1" t="s">
        <v>19</v>
      </c>
      <c r="F1738" s="3">
        <v>41939.846412036997</v>
      </c>
      <c r="G1738" s="3">
        <v>41971.999988425901</v>
      </c>
      <c r="H1738" s="1" t="s">
        <v>28</v>
      </c>
      <c r="I1738" s="1" t="s">
        <v>20</v>
      </c>
      <c r="J1738" s="1" t="s">
        <v>21</v>
      </c>
      <c r="K1738" s="1" t="s">
        <v>22</v>
      </c>
      <c r="L1738" s="2">
        <v>396047</v>
      </c>
      <c r="M1738" s="1" t="s">
        <v>23</v>
      </c>
      <c r="N1738" s="1" t="s">
        <v>27</v>
      </c>
      <c r="O1738" s="2">
        <v>5</v>
      </c>
      <c r="P1738" s="3">
        <v>41971.733726851897</v>
      </c>
      <c r="Q1738" s="1" t="s">
        <v>25</v>
      </c>
      <c r="R1738" s="1" t="s">
        <v>26</v>
      </c>
    </row>
    <row r="1739" spans="1:18" ht="12.75" customHeight="1" x14ac:dyDescent="0.2">
      <c r="A1739" s="2">
        <v>220872</v>
      </c>
      <c r="B1739" s="2">
        <v>2.58200038472014E+16</v>
      </c>
      <c r="C1739" s="1"/>
      <c r="D1739" s="1" t="s">
        <v>18</v>
      </c>
      <c r="E1739" s="1" t="s">
        <v>19</v>
      </c>
      <c r="F1739" s="3">
        <v>41940.3425810185</v>
      </c>
      <c r="G1739" s="3">
        <v>41961.999988425901</v>
      </c>
      <c r="H1739" s="1" t="s">
        <v>20</v>
      </c>
      <c r="I1739" s="1" t="s">
        <v>20</v>
      </c>
      <c r="J1739" s="1" t="s">
        <v>21</v>
      </c>
      <c r="K1739" s="1" t="s">
        <v>22</v>
      </c>
      <c r="L1739" s="2">
        <v>404366</v>
      </c>
      <c r="M1739" s="1" t="s">
        <v>23</v>
      </c>
      <c r="N1739" s="1" t="s">
        <v>27</v>
      </c>
      <c r="O1739" s="2">
        <v>1</v>
      </c>
      <c r="P1739" s="3">
        <v>41957.7019097222</v>
      </c>
      <c r="Q1739" s="1" t="s">
        <v>25</v>
      </c>
      <c r="R1739" s="1" t="s">
        <v>26</v>
      </c>
    </row>
    <row r="1740" spans="1:18" ht="12.75" customHeight="1" x14ac:dyDescent="0.2">
      <c r="A1740" s="2">
        <v>220896</v>
      </c>
      <c r="B1740" s="2">
        <v>2.58200038492014E+16</v>
      </c>
      <c r="C1740" s="1"/>
      <c r="D1740" s="1" t="s">
        <v>18</v>
      </c>
      <c r="E1740" s="1" t="s">
        <v>19</v>
      </c>
      <c r="F1740" s="3">
        <v>41940.414259259298</v>
      </c>
      <c r="G1740" s="3">
        <v>41961.999988425901</v>
      </c>
      <c r="H1740" s="1" t="s">
        <v>20</v>
      </c>
      <c r="I1740" s="1" t="s">
        <v>20</v>
      </c>
      <c r="J1740" s="1" t="s">
        <v>21</v>
      </c>
      <c r="K1740" s="1" t="s">
        <v>22</v>
      </c>
      <c r="L1740" s="2">
        <v>427750</v>
      </c>
      <c r="M1740" s="1" t="s">
        <v>23</v>
      </c>
      <c r="N1740" s="1" t="s">
        <v>27</v>
      </c>
      <c r="O1740" s="2">
        <v>1</v>
      </c>
      <c r="P1740" s="3">
        <v>41960.679375</v>
      </c>
      <c r="Q1740" s="1" t="s">
        <v>25</v>
      </c>
      <c r="R1740" s="1" t="s">
        <v>26</v>
      </c>
    </row>
    <row r="1741" spans="1:18" ht="12.75" customHeight="1" x14ac:dyDescent="0.2">
      <c r="A1741" s="2">
        <v>220914</v>
      </c>
      <c r="B1741" s="2">
        <v>2.58200038502014E+16</v>
      </c>
      <c r="C1741" s="1"/>
      <c r="D1741" s="1" t="s">
        <v>18</v>
      </c>
      <c r="E1741" s="1" t="s">
        <v>19</v>
      </c>
      <c r="F1741" s="3">
        <v>41940.447175925903</v>
      </c>
      <c r="G1741" s="3">
        <v>41961.999988425901</v>
      </c>
      <c r="H1741" s="1" t="s">
        <v>20</v>
      </c>
      <c r="I1741" s="1" t="s">
        <v>20</v>
      </c>
      <c r="J1741" s="1" t="s">
        <v>21</v>
      </c>
      <c r="K1741" s="1" t="s">
        <v>22</v>
      </c>
      <c r="L1741" s="2">
        <v>427770</v>
      </c>
      <c r="M1741" s="1" t="s">
        <v>23</v>
      </c>
      <c r="N1741" s="1" t="s">
        <v>27</v>
      </c>
      <c r="O1741" s="2">
        <v>1</v>
      </c>
      <c r="P1741" s="3">
        <v>41960.715254629598</v>
      </c>
      <c r="Q1741" s="1" t="s">
        <v>25</v>
      </c>
      <c r="R1741" s="1" t="s">
        <v>26</v>
      </c>
    </row>
    <row r="1742" spans="1:18" ht="12.75" customHeight="1" x14ac:dyDescent="0.2">
      <c r="A1742" s="2">
        <v>220937</v>
      </c>
      <c r="B1742" s="2">
        <v>3.74000056902014E+16</v>
      </c>
      <c r="C1742" s="1"/>
      <c r="D1742" s="1" t="s">
        <v>18</v>
      </c>
      <c r="E1742" s="1" t="s">
        <v>19</v>
      </c>
      <c r="F1742" s="3">
        <v>41940.485057870399</v>
      </c>
      <c r="G1742" s="3">
        <v>41961.999988425901</v>
      </c>
      <c r="H1742" s="1" t="s">
        <v>20</v>
      </c>
      <c r="I1742" s="1" t="s">
        <v>28</v>
      </c>
      <c r="J1742" s="1" t="s">
        <v>21</v>
      </c>
      <c r="K1742" s="1" t="s">
        <v>22</v>
      </c>
      <c r="L1742" s="2">
        <v>427799</v>
      </c>
      <c r="M1742" s="1" t="s">
        <v>23</v>
      </c>
      <c r="N1742" s="1" t="s">
        <v>56</v>
      </c>
      <c r="O1742" s="2">
        <v>1</v>
      </c>
      <c r="P1742" s="3">
        <v>41961.738194444501</v>
      </c>
      <c r="Q1742" s="1" t="s">
        <v>25</v>
      </c>
      <c r="R1742" s="1" t="s">
        <v>26</v>
      </c>
    </row>
    <row r="1743" spans="1:18" ht="12.75" customHeight="1" x14ac:dyDescent="0.2">
      <c r="A1743" s="2">
        <v>220938</v>
      </c>
      <c r="B1743" s="2">
        <v>2.58200038512015E+16</v>
      </c>
      <c r="C1743" s="1"/>
      <c r="D1743" s="1" t="s">
        <v>18</v>
      </c>
      <c r="E1743" s="1" t="s">
        <v>19</v>
      </c>
      <c r="F1743" s="3">
        <v>41940.486898148098</v>
      </c>
      <c r="G1743" s="3">
        <v>41971.999988425901</v>
      </c>
      <c r="H1743" s="1" t="s">
        <v>28</v>
      </c>
      <c r="I1743" s="1" t="s">
        <v>20</v>
      </c>
      <c r="J1743" s="1" t="s">
        <v>21</v>
      </c>
      <c r="K1743" s="1" t="s">
        <v>22</v>
      </c>
      <c r="L1743" s="2">
        <v>396674</v>
      </c>
      <c r="M1743" s="1" t="s">
        <v>23</v>
      </c>
      <c r="N1743" s="1" t="s">
        <v>27</v>
      </c>
      <c r="O1743" s="2">
        <v>4</v>
      </c>
      <c r="P1743" s="3">
        <v>41961.800486111097</v>
      </c>
      <c r="Q1743" s="1" t="s">
        <v>25</v>
      </c>
      <c r="R1743" s="1" t="s">
        <v>26</v>
      </c>
    </row>
    <row r="1744" spans="1:18" ht="12.75" customHeight="1" x14ac:dyDescent="0.2">
      <c r="A1744" s="2">
        <v>220950</v>
      </c>
      <c r="B1744" s="2">
        <v>2.58200038522014E+16</v>
      </c>
      <c r="C1744" s="1"/>
      <c r="D1744" s="1" t="s">
        <v>18</v>
      </c>
      <c r="E1744" s="1" t="s">
        <v>19</v>
      </c>
      <c r="F1744" s="3">
        <v>41940.499675925901</v>
      </c>
      <c r="G1744" s="3">
        <v>41961.999988425901</v>
      </c>
      <c r="H1744" s="1" t="s">
        <v>20</v>
      </c>
      <c r="I1744" s="1" t="s">
        <v>20</v>
      </c>
      <c r="J1744" s="1" t="s">
        <v>21</v>
      </c>
      <c r="K1744" s="1" t="s">
        <v>22</v>
      </c>
      <c r="L1744" s="2">
        <v>427795</v>
      </c>
      <c r="M1744" s="1" t="s">
        <v>23</v>
      </c>
      <c r="N1744" s="1" t="s">
        <v>27</v>
      </c>
      <c r="O1744" s="2">
        <v>1</v>
      </c>
      <c r="P1744" s="3">
        <v>41957.715752314798</v>
      </c>
      <c r="Q1744" s="1" t="s">
        <v>25</v>
      </c>
      <c r="R1744" s="1" t="s">
        <v>70</v>
      </c>
    </row>
    <row r="1745" spans="1:18" ht="12.75" customHeight="1" x14ac:dyDescent="0.2">
      <c r="A1745" s="2">
        <v>220954</v>
      </c>
      <c r="B1745" s="2">
        <v>1.26490020482014E+16</v>
      </c>
      <c r="C1745" s="1"/>
      <c r="D1745" s="1" t="s">
        <v>18</v>
      </c>
      <c r="E1745" s="1" t="s">
        <v>19</v>
      </c>
      <c r="F1745" s="3">
        <v>41940.501226851899</v>
      </c>
      <c r="G1745" s="3">
        <v>41961.999988425901</v>
      </c>
      <c r="H1745" s="1" t="s">
        <v>20</v>
      </c>
      <c r="I1745" s="1" t="s">
        <v>28</v>
      </c>
      <c r="J1745" s="1" t="s">
        <v>21</v>
      </c>
      <c r="K1745" s="1" t="s">
        <v>22</v>
      </c>
      <c r="L1745" s="2">
        <v>427776</v>
      </c>
      <c r="M1745" s="1" t="s">
        <v>23</v>
      </c>
      <c r="N1745" s="1" t="s">
        <v>36</v>
      </c>
      <c r="O1745" s="2">
        <v>1</v>
      </c>
      <c r="P1745" s="3">
        <v>41960.742916666699</v>
      </c>
      <c r="Q1745" s="1" t="s">
        <v>34</v>
      </c>
      <c r="R1745" s="1" t="s">
        <v>35</v>
      </c>
    </row>
    <row r="1746" spans="1:18" ht="12.75" customHeight="1" x14ac:dyDescent="0.2">
      <c r="A1746" s="2">
        <v>220966</v>
      </c>
      <c r="B1746" s="2">
        <v>2.58200038532015E+16</v>
      </c>
      <c r="C1746" s="1"/>
      <c r="D1746" s="1" t="s">
        <v>18</v>
      </c>
      <c r="E1746" s="1" t="s">
        <v>19</v>
      </c>
      <c r="F1746" s="3">
        <v>41940.520092592596</v>
      </c>
      <c r="G1746" s="3">
        <v>41961.999988425901</v>
      </c>
      <c r="H1746" s="1" t="s">
        <v>20</v>
      </c>
      <c r="I1746" s="1" t="s">
        <v>28</v>
      </c>
      <c r="J1746" s="1" t="s">
        <v>21</v>
      </c>
      <c r="K1746" s="1" t="s">
        <v>22</v>
      </c>
      <c r="L1746" s="2">
        <v>427826</v>
      </c>
      <c r="M1746" s="1" t="s">
        <v>23</v>
      </c>
      <c r="N1746" s="1" t="s">
        <v>27</v>
      </c>
      <c r="O1746" s="2">
        <v>1</v>
      </c>
      <c r="P1746" s="3">
        <v>41946.756863425901</v>
      </c>
      <c r="Q1746" s="1" t="s">
        <v>25</v>
      </c>
      <c r="R1746" s="1" t="s">
        <v>26</v>
      </c>
    </row>
    <row r="1747" spans="1:18" ht="12.75" customHeight="1" x14ac:dyDescent="0.2">
      <c r="A1747" s="2">
        <v>220973</v>
      </c>
      <c r="B1747" s="2">
        <v>1.26490020492015E+16</v>
      </c>
      <c r="C1747" s="1"/>
      <c r="D1747" s="1" t="s">
        <v>18</v>
      </c>
      <c r="E1747" s="1" t="s">
        <v>19</v>
      </c>
      <c r="F1747" s="3">
        <v>41940.537326388898</v>
      </c>
      <c r="G1747" s="3">
        <v>41961.999988425901</v>
      </c>
      <c r="H1747" s="1" t="s">
        <v>20</v>
      </c>
      <c r="I1747" s="1" t="s">
        <v>28</v>
      </c>
      <c r="J1747" s="1" t="s">
        <v>21</v>
      </c>
      <c r="K1747" s="1" t="s">
        <v>22</v>
      </c>
      <c r="L1747" s="2">
        <v>427836</v>
      </c>
      <c r="M1747" s="1" t="s">
        <v>23</v>
      </c>
      <c r="N1747" s="1" t="s">
        <v>27</v>
      </c>
      <c r="O1747" s="2">
        <v>1</v>
      </c>
      <c r="P1747" s="3">
        <v>41957.604143518503</v>
      </c>
      <c r="Q1747" s="1" t="s">
        <v>25</v>
      </c>
      <c r="R1747" s="1" t="s">
        <v>26</v>
      </c>
    </row>
    <row r="1748" spans="1:18" ht="12.75" customHeight="1" x14ac:dyDescent="0.2">
      <c r="A1748" s="2">
        <v>221050</v>
      </c>
      <c r="B1748" s="2">
        <v>2.58200038562014E+16</v>
      </c>
      <c r="C1748" s="1"/>
      <c r="D1748" s="1" t="s">
        <v>18</v>
      </c>
      <c r="E1748" s="1" t="s">
        <v>19</v>
      </c>
      <c r="F1748" s="3">
        <v>41940.698819444398</v>
      </c>
      <c r="G1748" s="3">
        <v>41961.999988425901</v>
      </c>
      <c r="H1748" s="1" t="s">
        <v>20</v>
      </c>
      <c r="I1748" s="1" t="s">
        <v>20</v>
      </c>
      <c r="J1748" s="1" t="s">
        <v>21</v>
      </c>
      <c r="K1748" s="1" t="s">
        <v>22</v>
      </c>
      <c r="L1748" s="2">
        <v>418645</v>
      </c>
      <c r="M1748" s="1" t="s">
        <v>23</v>
      </c>
      <c r="N1748" s="1" t="s">
        <v>27</v>
      </c>
      <c r="O1748" s="2">
        <v>1</v>
      </c>
      <c r="P1748" s="3">
        <v>41955.628923611097</v>
      </c>
      <c r="Q1748" s="1" t="s">
        <v>25</v>
      </c>
      <c r="R1748" s="1" t="s">
        <v>26</v>
      </c>
    </row>
    <row r="1749" spans="1:18" ht="12.75" customHeight="1" x14ac:dyDescent="0.2">
      <c r="A1749" s="2">
        <v>221093</v>
      </c>
      <c r="B1749" s="2">
        <v>2.58200038682014E+16</v>
      </c>
      <c r="C1749" s="1"/>
      <c r="D1749" s="1" t="s">
        <v>18</v>
      </c>
      <c r="E1749" s="1" t="s">
        <v>19</v>
      </c>
      <c r="F1749" s="3">
        <v>41940.770057870403</v>
      </c>
      <c r="G1749" s="3">
        <v>41961.999988425901</v>
      </c>
      <c r="H1749" s="1" t="s">
        <v>20</v>
      </c>
      <c r="I1749" s="1" t="s">
        <v>20</v>
      </c>
      <c r="J1749" s="1" t="s">
        <v>21</v>
      </c>
      <c r="K1749" s="1" t="s">
        <v>22</v>
      </c>
      <c r="L1749" s="2">
        <v>96415</v>
      </c>
      <c r="M1749" s="1" t="s">
        <v>23</v>
      </c>
      <c r="N1749" s="1" t="s">
        <v>27</v>
      </c>
      <c r="O1749" s="2">
        <v>1</v>
      </c>
      <c r="P1749" s="3">
        <v>41960.039907407401</v>
      </c>
      <c r="Q1749" s="1" t="s">
        <v>25</v>
      </c>
      <c r="R1749" s="1" t="s">
        <v>26</v>
      </c>
    </row>
    <row r="1750" spans="1:18" ht="12.75" customHeight="1" x14ac:dyDescent="0.2">
      <c r="A1750" s="2">
        <v>221099</v>
      </c>
      <c r="B1750" s="2">
        <v>2.58200038692015E+16</v>
      </c>
      <c r="C1750" s="1"/>
      <c r="D1750" s="1" t="s">
        <v>18</v>
      </c>
      <c r="E1750" s="1" t="s">
        <v>19</v>
      </c>
      <c r="F1750" s="3">
        <v>41940.7816550926</v>
      </c>
      <c r="G1750" s="3">
        <v>41961.999988425901</v>
      </c>
      <c r="H1750" s="1" t="s">
        <v>20</v>
      </c>
      <c r="I1750" s="1" t="s">
        <v>20</v>
      </c>
      <c r="J1750" s="1" t="s">
        <v>21</v>
      </c>
      <c r="K1750" s="1" t="s">
        <v>22</v>
      </c>
      <c r="L1750" s="2">
        <v>427979</v>
      </c>
      <c r="M1750" s="1" t="s">
        <v>23</v>
      </c>
      <c r="N1750" s="1" t="s">
        <v>32</v>
      </c>
      <c r="O1750" s="2">
        <v>4</v>
      </c>
      <c r="P1750" s="3">
        <v>41961.741574074098</v>
      </c>
      <c r="Q1750" s="1" t="s">
        <v>61</v>
      </c>
      <c r="R1750" s="1" t="s">
        <v>43</v>
      </c>
    </row>
    <row r="1751" spans="1:18" ht="12.75" customHeight="1" x14ac:dyDescent="0.2">
      <c r="A1751" s="2">
        <v>221103</v>
      </c>
      <c r="B1751" s="2">
        <v>2.58200038702014E+16</v>
      </c>
      <c r="C1751" s="1"/>
      <c r="D1751" s="1" t="s">
        <v>18</v>
      </c>
      <c r="E1751" s="1" t="s">
        <v>19</v>
      </c>
      <c r="F1751" s="3">
        <v>41940.794421296298</v>
      </c>
      <c r="G1751" s="3">
        <v>41961.999988425901</v>
      </c>
      <c r="H1751" s="1" t="s">
        <v>20</v>
      </c>
      <c r="I1751" s="1" t="s">
        <v>20</v>
      </c>
      <c r="J1751" s="1" t="s">
        <v>21</v>
      </c>
      <c r="K1751" s="1" t="s">
        <v>22</v>
      </c>
      <c r="L1751" s="2">
        <v>427988</v>
      </c>
      <c r="M1751" s="1" t="s">
        <v>23</v>
      </c>
      <c r="N1751" s="1" t="s">
        <v>27</v>
      </c>
      <c r="O1751" s="2">
        <v>1</v>
      </c>
      <c r="P1751" s="3">
        <v>41949.631990740701</v>
      </c>
      <c r="Q1751" s="1" t="s">
        <v>25</v>
      </c>
      <c r="R1751" s="1" t="s">
        <v>26</v>
      </c>
    </row>
    <row r="1752" spans="1:18" ht="12.75" customHeight="1" x14ac:dyDescent="0.2">
      <c r="A1752" s="2">
        <v>221121</v>
      </c>
      <c r="B1752" s="2">
        <v>2.58200038712015E+16</v>
      </c>
      <c r="C1752" s="1"/>
      <c r="D1752" s="1" t="s">
        <v>18</v>
      </c>
      <c r="E1752" s="1" t="s">
        <v>19</v>
      </c>
      <c r="F1752" s="3">
        <v>41940.888252314799</v>
      </c>
      <c r="G1752" s="3">
        <v>41961.999988425901</v>
      </c>
      <c r="H1752" s="1" t="s">
        <v>20</v>
      </c>
      <c r="I1752" s="1" t="s">
        <v>20</v>
      </c>
      <c r="J1752" s="1" t="s">
        <v>21</v>
      </c>
      <c r="K1752" s="1" t="s">
        <v>22</v>
      </c>
      <c r="L1752" s="2">
        <v>423848</v>
      </c>
      <c r="M1752" s="1" t="s">
        <v>23</v>
      </c>
      <c r="N1752" s="1" t="s">
        <v>27</v>
      </c>
      <c r="O1752" s="2">
        <v>1</v>
      </c>
      <c r="P1752" s="3">
        <v>41957.458298611098</v>
      </c>
      <c r="Q1752" s="1" t="s">
        <v>25</v>
      </c>
      <c r="R1752" s="1" t="s">
        <v>26</v>
      </c>
    </row>
    <row r="1753" spans="1:18" ht="12.75" customHeight="1" x14ac:dyDescent="0.2">
      <c r="A1753" s="2">
        <v>221154</v>
      </c>
      <c r="B1753" s="2">
        <v>2.58200038732015E+16</v>
      </c>
      <c r="C1753" s="1"/>
      <c r="D1753" s="1" t="s">
        <v>18</v>
      </c>
      <c r="E1753" s="1" t="s">
        <v>19</v>
      </c>
      <c r="F1753" s="3">
        <v>41941.115219907399</v>
      </c>
      <c r="G1753" s="3">
        <v>41961.999988425901</v>
      </c>
      <c r="H1753" s="1" t="s">
        <v>20</v>
      </c>
      <c r="I1753" s="1" t="s">
        <v>20</v>
      </c>
      <c r="J1753" s="1" t="s">
        <v>21</v>
      </c>
      <c r="K1753" s="1" t="s">
        <v>22</v>
      </c>
      <c r="L1753" s="2">
        <v>428076</v>
      </c>
      <c r="M1753" s="1" t="s">
        <v>23</v>
      </c>
      <c r="N1753" s="1" t="s">
        <v>27</v>
      </c>
      <c r="O1753" s="2">
        <v>1</v>
      </c>
      <c r="P1753" s="3">
        <v>41960.685787037</v>
      </c>
      <c r="Q1753" s="1" t="s">
        <v>25</v>
      </c>
      <c r="R1753" s="1" t="s">
        <v>26</v>
      </c>
    </row>
    <row r="1754" spans="1:18" ht="12.75" customHeight="1" x14ac:dyDescent="0.2">
      <c r="A1754" s="2">
        <v>221165</v>
      </c>
      <c r="B1754" s="2">
        <v>3.7400005702201504E+16</v>
      </c>
      <c r="C1754" s="1"/>
      <c r="D1754" s="1" t="s">
        <v>18</v>
      </c>
      <c r="E1754" s="1" t="s">
        <v>19</v>
      </c>
      <c r="F1754" s="3">
        <v>41941.374224537001</v>
      </c>
      <c r="G1754" s="3">
        <v>41962.999988425901</v>
      </c>
      <c r="H1754" s="1" t="s">
        <v>20</v>
      </c>
      <c r="I1754" s="1" t="s">
        <v>28</v>
      </c>
      <c r="J1754" s="1" t="s">
        <v>21</v>
      </c>
      <c r="K1754" s="1" t="s">
        <v>22</v>
      </c>
      <c r="L1754" s="2">
        <v>428096</v>
      </c>
      <c r="M1754" s="1" t="s">
        <v>23</v>
      </c>
      <c r="N1754" s="1" t="s">
        <v>27</v>
      </c>
      <c r="O1754" s="2">
        <v>1</v>
      </c>
      <c r="P1754" s="3">
        <v>41957.741539351897</v>
      </c>
      <c r="Q1754" s="1" t="s">
        <v>25</v>
      </c>
      <c r="R1754" s="1" t="s">
        <v>26</v>
      </c>
    </row>
    <row r="1755" spans="1:18" ht="12.75" customHeight="1" x14ac:dyDescent="0.2">
      <c r="A1755" s="2">
        <v>221172</v>
      </c>
      <c r="B1755" s="2">
        <v>2.58200038752014E+16</v>
      </c>
      <c r="C1755" s="1"/>
      <c r="D1755" s="1" t="s">
        <v>18</v>
      </c>
      <c r="E1755" s="1" t="s">
        <v>19</v>
      </c>
      <c r="F1755" s="3">
        <v>41941.399456018502</v>
      </c>
      <c r="G1755" s="3">
        <v>41961.999988425901</v>
      </c>
      <c r="H1755" s="1" t="s">
        <v>20</v>
      </c>
      <c r="I1755" s="1" t="s">
        <v>20</v>
      </c>
      <c r="J1755" s="1" t="s">
        <v>21</v>
      </c>
      <c r="K1755" s="1" t="s">
        <v>22</v>
      </c>
      <c r="L1755" s="2">
        <v>428106</v>
      </c>
      <c r="M1755" s="1" t="s">
        <v>23</v>
      </c>
      <c r="N1755" s="1" t="s">
        <v>27</v>
      </c>
      <c r="O1755" s="2">
        <v>1</v>
      </c>
      <c r="P1755" s="3">
        <v>41957.726458333302</v>
      </c>
      <c r="Q1755" s="1" t="s">
        <v>25</v>
      </c>
      <c r="R1755" s="1" t="s">
        <v>26</v>
      </c>
    </row>
    <row r="1756" spans="1:18" ht="12.75" customHeight="1" x14ac:dyDescent="0.2">
      <c r="A1756" s="2">
        <v>221188</v>
      </c>
      <c r="B1756" s="2">
        <v>2.58200038762015E+16</v>
      </c>
      <c r="C1756" s="1"/>
      <c r="D1756" s="1" t="s">
        <v>18</v>
      </c>
      <c r="E1756" s="1" t="s">
        <v>19</v>
      </c>
      <c r="F1756" s="3">
        <v>41941.425775463002</v>
      </c>
      <c r="G1756" s="3">
        <v>41961.999988425901</v>
      </c>
      <c r="H1756" s="1" t="s">
        <v>20</v>
      </c>
      <c r="I1756" s="1" t="s">
        <v>20</v>
      </c>
      <c r="J1756" s="1" t="s">
        <v>21</v>
      </c>
      <c r="K1756" s="1" t="s">
        <v>22</v>
      </c>
      <c r="L1756" s="2">
        <v>380960</v>
      </c>
      <c r="M1756" s="1" t="s">
        <v>23</v>
      </c>
      <c r="N1756" s="1" t="s">
        <v>24</v>
      </c>
      <c r="O1756" s="2">
        <v>1</v>
      </c>
      <c r="P1756" s="3">
        <v>41953.6739930556</v>
      </c>
      <c r="Q1756" s="1" t="s">
        <v>25</v>
      </c>
      <c r="R1756" s="1" t="s">
        <v>26</v>
      </c>
    </row>
    <row r="1757" spans="1:18" ht="12.75" customHeight="1" x14ac:dyDescent="0.2">
      <c r="A1757" s="2">
        <v>221251</v>
      </c>
      <c r="B1757" s="2">
        <v>1.26490020572014E+16</v>
      </c>
      <c r="C1757" s="1"/>
      <c r="D1757" s="1" t="s">
        <v>18</v>
      </c>
      <c r="E1757" s="1" t="s">
        <v>19</v>
      </c>
      <c r="F1757" s="3">
        <v>41941.4937152778</v>
      </c>
      <c r="G1757" s="3">
        <v>41961.999988425901</v>
      </c>
      <c r="H1757" s="1" t="s">
        <v>20</v>
      </c>
      <c r="I1757" s="1" t="s">
        <v>28</v>
      </c>
      <c r="J1757" s="1" t="s">
        <v>21</v>
      </c>
      <c r="K1757" s="1" t="s">
        <v>22</v>
      </c>
      <c r="L1757" s="2">
        <v>428060</v>
      </c>
      <c r="M1757" s="1" t="s">
        <v>23</v>
      </c>
      <c r="N1757" s="1" t="s">
        <v>27</v>
      </c>
      <c r="O1757" s="2">
        <v>1</v>
      </c>
      <c r="P1757" s="3">
        <v>41957.735115740703</v>
      </c>
      <c r="Q1757" s="1" t="s">
        <v>30</v>
      </c>
      <c r="R1757" s="1" t="s">
        <v>33</v>
      </c>
    </row>
    <row r="1758" spans="1:18" ht="12.75" customHeight="1" x14ac:dyDescent="0.2">
      <c r="A1758" s="2">
        <v>221253</v>
      </c>
      <c r="B1758" s="2">
        <v>2.58200038772014E+16</v>
      </c>
      <c r="C1758" s="1"/>
      <c r="D1758" s="1" t="s">
        <v>18</v>
      </c>
      <c r="E1758" s="1" t="s">
        <v>19</v>
      </c>
      <c r="F1758" s="3">
        <v>41941.495856481502</v>
      </c>
      <c r="G1758" s="3">
        <v>41961.999988425901</v>
      </c>
      <c r="H1758" s="1" t="s">
        <v>20</v>
      </c>
      <c r="I1758" s="1" t="s">
        <v>20</v>
      </c>
      <c r="J1758" s="1" t="s">
        <v>21</v>
      </c>
      <c r="K1758" s="1" t="s">
        <v>22</v>
      </c>
      <c r="L1758" s="2">
        <v>363440</v>
      </c>
      <c r="M1758" s="1" t="s">
        <v>23</v>
      </c>
      <c r="N1758" s="1" t="s">
        <v>27</v>
      </c>
      <c r="O1758" s="2">
        <v>2</v>
      </c>
      <c r="P1758" s="3">
        <v>41960.759421296301</v>
      </c>
      <c r="Q1758" s="1" t="s">
        <v>25</v>
      </c>
      <c r="R1758" s="1" t="s">
        <v>26</v>
      </c>
    </row>
    <row r="1759" spans="1:18" ht="12.75" customHeight="1" x14ac:dyDescent="0.2">
      <c r="A1759" s="2">
        <v>221364</v>
      </c>
      <c r="B1759" s="2">
        <v>2.58200038832015E+16</v>
      </c>
      <c r="C1759" s="1"/>
      <c r="D1759" s="1" t="s">
        <v>18</v>
      </c>
      <c r="E1759" s="1" t="s">
        <v>19</v>
      </c>
      <c r="F1759" s="3">
        <v>41941.744687500002</v>
      </c>
      <c r="G1759" s="3">
        <v>41961.999988425901</v>
      </c>
      <c r="H1759" s="1" t="s">
        <v>20</v>
      </c>
      <c r="I1759" s="1" t="s">
        <v>20</v>
      </c>
      <c r="J1759" s="1" t="s">
        <v>21</v>
      </c>
      <c r="K1759" s="1" t="s">
        <v>22</v>
      </c>
      <c r="L1759" s="2">
        <v>428365</v>
      </c>
      <c r="M1759" s="1" t="s">
        <v>23</v>
      </c>
      <c r="N1759" s="1" t="s">
        <v>95</v>
      </c>
      <c r="O1759" s="2">
        <v>1</v>
      </c>
      <c r="P1759" s="3">
        <v>41960.682662036997</v>
      </c>
      <c r="Q1759" s="1" t="s">
        <v>25</v>
      </c>
      <c r="R1759" s="1" t="s">
        <v>26</v>
      </c>
    </row>
    <row r="1760" spans="1:18" ht="12.75" customHeight="1" x14ac:dyDescent="0.2">
      <c r="A1760" s="2">
        <v>221382</v>
      </c>
      <c r="B1760" s="2">
        <v>2.58200038842014E+16</v>
      </c>
      <c r="C1760" s="1"/>
      <c r="D1760" s="1" t="s">
        <v>18</v>
      </c>
      <c r="E1760" s="1" t="s">
        <v>19</v>
      </c>
      <c r="F1760" s="3">
        <v>41941.780648148197</v>
      </c>
      <c r="G1760" s="3">
        <v>41961.999988425901</v>
      </c>
      <c r="H1760" s="1" t="s">
        <v>20</v>
      </c>
      <c r="I1760" s="1" t="s">
        <v>20</v>
      </c>
      <c r="J1760" s="1" t="s">
        <v>21</v>
      </c>
      <c r="K1760" s="1" t="s">
        <v>22</v>
      </c>
      <c r="L1760" s="2">
        <v>199341</v>
      </c>
      <c r="M1760" s="1" t="s">
        <v>23</v>
      </c>
      <c r="N1760" s="1" t="s">
        <v>27</v>
      </c>
      <c r="O1760" s="2">
        <v>4</v>
      </c>
      <c r="P1760" s="3">
        <v>41960.043946759302</v>
      </c>
      <c r="Q1760" s="1" t="s">
        <v>25</v>
      </c>
      <c r="R1760" s="1" t="s">
        <v>26</v>
      </c>
    </row>
    <row r="1761" spans="1:18" ht="12.75" customHeight="1" x14ac:dyDescent="0.2">
      <c r="A1761" s="2">
        <v>221398</v>
      </c>
      <c r="B1761" s="2">
        <v>2.58200038852015E+16</v>
      </c>
      <c r="C1761" s="1"/>
      <c r="D1761" s="1" t="s">
        <v>18</v>
      </c>
      <c r="E1761" s="1" t="s">
        <v>19</v>
      </c>
      <c r="F1761" s="3">
        <v>41941.836284722202</v>
      </c>
      <c r="G1761" s="3">
        <v>41962.999988425901</v>
      </c>
      <c r="H1761" s="1" t="s">
        <v>20</v>
      </c>
      <c r="I1761" s="1" t="s">
        <v>20</v>
      </c>
      <c r="J1761" s="1" t="s">
        <v>21</v>
      </c>
      <c r="K1761" s="1" t="s">
        <v>22</v>
      </c>
      <c r="L1761" s="2">
        <v>424931</v>
      </c>
      <c r="M1761" s="1" t="s">
        <v>23</v>
      </c>
      <c r="N1761" s="1" t="s">
        <v>27</v>
      </c>
      <c r="O1761" s="2">
        <v>4</v>
      </c>
      <c r="P1761" s="3">
        <v>41961.8237731482</v>
      </c>
      <c r="Q1761" s="1" t="s">
        <v>65</v>
      </c>
      <c r="R1761" s="1" t="s">
        <v>43</v>
      </c>
    </row>
    <row r="1762" spans="1:18" ht="12.75" customHeight="1" x14ac:dyDescent="0.2">
      <c r="A1762" s="2">
        <v>221409</v>
      </c>
      <c r="B1762" s="2">
        <v>2.58200038872015E+16</v>
      </c>
      <c r="C1762" s="1"/>
      <c r="D1762" s="1" t="s">
        <v>18</v>
      </c>
      <c r="E1762" s="1" t="s">
        <v>19</v>
      </c>
      <c r="F1762" s="3">
        <v>41941.878287036998</v>
      </c>
      <c r="G1762" s="3">
        <v>41962.999988425901</v>
      </c>
      <c r="H1762" s="1" t="s">
        <v>20</v>
      </c>
      <c r="I1762" s="1" t="s">
        <v>20</v>
      </c>
      <c r="J1762" s="1" t="s">
        <v>21</v>
      </c>
      <c r="K1762" s="1" t="s">
        <v>22</v>
      </c>
      <c r="L1762" s="2">
        <v>428413</v>
      </c>
      <c r="M1762" s="1" t="s">
        <v>23</v>
      </c>
      <c r="N1762" s="1" t="s">
        <v>27</v>
      </c>
      <c r="O1762" s="2">
        <v>1</v>
      </c>
      <c r="P1762" s="3">
        <v>41957.754131944399</v>
      </c>
      <c r="Q1762" s="1" t="s">
        <v>25</v>
      </c>
      <c r="R1762" s="1" t="s">
        <v>26</v>
      </c>
    </row>
    <row r="1763" spans="1:18" ht="12.75" customHeight="1" x14ac:dyDescent="0.2">
      <c r="A1763" s="2">
        <v>221441</v>
      </c>
      <c r="B1763" s="2">
        <v>2.58200038882014E+16</v>
      </c>
      <c r="C1763" s="1"/>
      <c r="D1763" s="1" t="s">
        <v>18</v>
      </c>
      <c r="E1763" s="1" t="s">
        <v>19</v>
      </c>
      <c r="F1763" s="3">
        <v>41942.012152777803</v>
      </c>
      <c r="G1763" s="3">
        <v>41962.999988425901</v>
      </c>
      <c r="H1763" s="1" t="s">
        <v>20</v>
      </c>
      <c r="I1763" s="1" t="s">
        <v>20</v>
      </c>
      <c r="J1763" s="1" t="s">
        <v>21</v>
      </c>
      <c r="K1763" s="1" t="s">
        <v>22</v>
      </c>
      <c r="L1763" s="2">
        <v>428450</v>
      </c>
      <c r="M1763" s="1" t="s">
        <v>23</v>
      </c>
      <c r="N1763" s="1" t="s">
        <v>27</v>
      </c>
      <c r="O1763" s="2">
        <v>1</v>
      </c>
      <c r="P1763" s="3">
        <v>41955.449120370402</v>
      </c>
      <c r="Q1763" s="1" t="s">
        <v>30</v>
      </c>
      <c r="R1763" s="1" t="s">
        <v>33</v>
      </c>
    </row>
    <row r="1764" spans="1:18" ht="12.75" customHeight="1" x14ac:dyDescent="0.2">
      <c r="A1764" s="2">
        <v>221494</v>
      </c>
      <c r="B1764" s="2">
        <v>2.58200038892015E+16</v>
      </c>
      <c r="C1764" s="1"/>
      <c r="D1764" s="1" t="s">
        <v>18</v>
      </c>
      <c r="E1764" s="1" t="s">
        <v>19</v>
      </c>
      <c r="F1764" s="3">
        <v>41942.364293981504</v>
      </c>
      <c r="G1764" s="3">
        <v>41962.999988425901</v>
      </c>
      <c r="H1764" s="1" t="s">
        <v>20</v>
      </c>
      <c r="I1764" s="1" t="s">
        <v>20</v>
      </c>
      <c r="J1764" s="1" t="s">
        <v>21</v>
      </c>
      <c r="K1764" s="1" t="s">
        <v>22</v>
      </c>
      <c r="L1764" s="2">
        <v>428475</v>
      </c>
      <c r="M1764" s="1" t="s">
        <v>23</v>
      </c>
      <c r="N1764" s="1" t="s">
        <v>27</v>
      </c>
      <c r="O1764" s="2">
        <v>1</v>
      </c>
      <c r="P1764" s="3">
        <v>41960.838472222204</v>
      </c>
      <c r="Q1764" s="1" t="s">
        <v>25</v>
      </c>
      <c r="R1764" s="1" t="s">
        <v>26</v>
      </c>
    </row>
    <row r="1765" spans="1:18" ht="12.75" customHeight="1" x14ac:dyDescent="0.2">
      <c r="A1765" s="2">
        <v>221496</v>
      </c>
      <c r="B1765" s="2">
        <v>2.58200038912014E+16</v>
      </c>
      <c r="C1765" s="1"/>
      <c r="D1765" s="1" t="s">
        <v>18</v>
      </c>
      <c r="E1765" s="1" t="s">
        <v>19</v>
      </c>
      <c r="F1765" s="3">
        <v>41942.370810185203</v>
      </c>
      <c r="G1765" s="3">
        <v>41974.999988425901</v>
      </c>
      <c r="H1765" s="1" t="s">
        <v>28</v>
      </c>
      <c r="I1765" s="1" t="s">
        <v>20</v>
      </c>
      <c r="J1765" s="1" t="s">
        <v>21</v>
      </c>
      <c r="K1765" s="1" t="s">
        <v>22</v>
      </c>
      <c r="L1765" s="2">
        <v>198157</v>
      </c>
      <c r="M1765" s="1" t="s">
        <v>23</v>
      </c>
      <c r="N1765" s="1" t="s">
        <v>62</v>
      </c>
      <c r="O1765" s="2">
        <v>3</v>
      </c>
      <c r="P1765" s="3">
        <v>41963.460752314801</v>
      </c>
      <c r="Q1765" s="1" t="s">
        <v>25</v>
      </c>
      <c r="R1765" s="1" t="s">
        <v>26</v>
      </c>
    </row>
    <row r="1766" spans="1:18" ht="12.75" customHeight="1" x14ac:dyDescent="0.2">
      <c r="A1766" s="2">
        <v>221648</v>
      </c>
      <c r="B1766" s="2">
        <v>2.58200038952014E+16</v>
      </c>
      <c r="C1766" s="1"/>
      <c r="D1766" s="1" t="s">
        <v>18</v>
      </c>
      <c r="E1766" s="1" t="s">
        <v>19</v>
      </c>
      <c r="F1766" s="3">
        <v>41942.637002314797</v>
      </c>
      <c r="G1766" s="3">
        <v>41962.999988425901</v>
      </c>
      <c r="H1766" s="1" t="s">
        <v>20</v>
      </c>
      <c r="I1766" s="1" t="s">
        <v>20</v>
      </c>
      <c r="J1766" s="1" t="s">
        <v>21</v>
      </c>
      <c r="K1766" s="1" t="s">
        <v>22</v>
      </c>
      <c r="L1766" s="2">
        <v>89530</v>
      </c>
      <c r="M1766" s="1" t="s">
        <v>23</v>
      </c>
      <c r="N1766" s="1" t="s">
        <v>27</v>
      </c>
      <c r="O1766" s="2">
        <v>1</v>
      </c>
      <c r="P1766" s="3">
        <v>41957.7597453704</v>
      </c>
      <c r="Q1766" s="1" t="s">
        <v>25</v>
      </c>
      <c r="R1766" s="1" t="s">
        <v>26</v>
      </c>
    </row>
    <row r="1767" spans="1:18" ht="12.75" customHeight="1" x14ac:dyDescent="0.2">
      <c r="A1767" s="2">
        <v>222825</v>
      </c>
      <c r="B1767" s="2">
        <v>2.58200039002015E+16</v>
      </c>
      <c r="C1767" s="1"/>
      <c r="D1767" s="1" t="s">
        <v>18</v>
      </c>
      <c r="E1767" s="1" t="s">
        <v>19</v>
      </c>
      <c r="F1767" s="3">
        <v>41942.985613425903</v>
      </c>
      <c r="G1767" s="3">
        <v>41977.999988425901</v>
      </c>
      <c r="H1767" s="1" t="s">
        <v>28</v>
      </c>
      <c r="I1767" s="1" t="s">
        <v>20</v>
      </c>
      <c r="J1767" s="1" t="s">
        <v>21</v>
      </c>
      <c r="K1767" s="1" t="s">
        <v>22</v>
      </c>
      <c r="L1767" s="2">
        <v>429736</v>
      </c>
      <c r="M1767" s="1" t="s">
        <v>23</v>
      </c>
      <c r="N1767" s="1" t="s">
        <v>27</v>
      </c>
      <c r="O1767" s="2">
        <v>1</v>
      </c>
      <c r="P1767" s="3">
        <v>41978.467337962997</v>
      </c>
      <c r="Q1767" s="1" t="s">
        <v>25</v>
      </c>
      <c r="R1767" s="1" t="s">
        <v>26</v>
      </c>
    </row>
    <row r="1768" spans="1:18" ht="12.75" customHeight="1" x14ac:dyDescent="0.2">
      <c r="A1768" s="2">
        <v>222887</v>
      </c>
      <c r="B1768" s="2">
        <v>2.58200039032014E+16</v>
      </c>
      <c r="C1768" s="1"/>
      <c r="D1768" s="1" t="s">
        <v>18</v>
      </c>
      <c r="E1768" s="1" t="s">
        <v>19</v>
      </c>
      <c r="F1768" s="3">
        <v>41943.462164351899</v>
      </c>
      <c r="G1768" s="3">
        <v>41967.999988425901</v>
      </c>
      <c r="H1768" s="1" t="s">
        <v>20</v>
      </c>
      <c r="I1768" s="1" t="s">
        <v>20</v>
      </c>
      <c r="J1768" s="1" t="s">
        <v>21</v>
      </c>
      <c r="K1768" s="1" t="s">
        <v>22</v>
      </c>
      <c r="L1768" s="2">
        <v>40090</v>
      </c>
      <c r="M1768" s="1" t="s">
        <v>23</v>
      </c>
      <c r="N1768" s="1" t="s">
        <v>32</v>
      </c>
      <c r="O1768" s="2">
        <v>5</v>
      </c>
      <c r="P1768" s="3">
        <v>41967.747800925899</v>
      </c>
      <c r="Q1768" s="1" t="s">
        <v>25</v>
      </c>
      <c r="R1768" s="1" t="s">
        <v>26</v>
      </c>
    </row>
    <row r="1769" spans="1:18" ht="12.75" customHeight="1" x14ac:dyDescent="0.2">
      <c r="A1769" s="2">
        <v>222891</v>
      </c>
      <c r="B1769" s="2">
        <v>2.58200039042015E+16</v>
      </c>
      <c r="C1769" s="1"/>
      <c r="D1769" s="1" t="s">
        <v>18</v>
      </c>
      <c r="E1769" s="1" t="s">
        <v>19</v>
      </c>
      <c r="F1769" s="3">
        <v>41943.475532407399</v>
      </c>
      <c r="G1769" s="3">
        <v>41967.999988425901</v>
      </c>
      <c r="H1769" s="1" t="s">
        <v>20</v>
      </c>
      <c r="I1769" s="1" t="s">
        <v>20</v>
      </c>
      <c r="J1769" s="1" t="s">
        <v>21</v>
      </c>
      <c r="K1769" s="1" t="s">
        <v>22</v>
      </c>
      <c r="L1769" s="2">
        <v>429858</v>
      </c>
      <c r="M1769" s="1" t="s">
        <v>23</v>
      </c>
      <c r="N1769" s="1" t="s">
        <v>49</v>
      </c>
      <c r="O1769" s="2">
        <v>2</v>
      </c>
      <c r="P1769" s="3">
        <v>41967.761250000003</v>
      </c>
      <c r="Q1769" s="1" t="s">
        <v>25</v>
      </c>
      <c r="R1769" s="1" t="s">
        <v>26</v>
      </c>
    </row>
    <row r="1770" spans="1:18" ht="12.75" customHeight="1" x14ac:dyDescent="0.2">
      <c r="A1770" s="2">
        <v>222920</v>
      </c>
      <c r="B1770" s="2">
        <v>2.58200039072014E+16</v>
      </c>
      <c r="C1770" s="1"/>
      <c r="D1770" s="1" t="s">
        <v>18</v>
      </c>
      <c r="E1770" s="1" t="s">
        <v>19</v>
      </c>
      <c r="F1770" s="3">
        <v>41943.5374421296</v>
      </c>
      <c r="G1770" s="3">
        <v>41967.999988425901</v>
      </c>
      <c r="H1770" s="1" t="s">
        <v>20</v>
      </c>
      <c r="I1770" s="1" t="s">
        <v>20</v>
      </c>
      <c r="J1770" s="1" t="s">
        <v>21</v>
      </c>
      <c r="K1770" s="1" t="s">
        <v>22</v>
      </c>
      <c r="L1770" s="2">
        <v>164776</v>
      </c>
      <c r="M1770" s="1" t="s">
        <v>23</v>
      </c>
      <c r="N1770" s="1" t="s">
        <v>27</v>
      </c>
      <c r="O1770" s="2">
        <v>1</v>
      </c>
      <c r="P1770" s="3">
        <v>41967.440833333298</v>
      </c>
      <c r="Q1770" s="1" t="s">
        <v>25</v>
      </c>
      <c r="R1770" s="1" t="s">
        <v>70</v>
      </c>
    </row>
    <row r="1771" spans="1:18" ht="12.75" customHeight="1" x14ac:dyDescent="0.2">
      <c r="A1771" s="2">
        <v>222954</v>
      </c>
      <c r="B1771" s="2">
        <v>2.58200039152015E+16</v>
      </c>
      <c r="C1771" s="1"/>
      <c r="D1771" s="1" t="s">
        <v>18</v>
      </c>
      <c r="E1771" s="1" t="s">
        <v>19</v>
      </c>
      <c r="F1771" s="3">
        <v>41943.604131944398</v>
      </c>
      <c r="G1771" s="3">
        <v>41977.999988425901</v>
      </c>
      <c r="H1771" s="1" t="s">
        <v>28</v>
      </c>
      <c r="I1771" s="1" t="s">
        <v>20</v>
      </c>
      <c r="J1771" s="1" t="s">
        <v>21</v>
      </c>
      <c r="K1771" s="1" t="s">
        <v>22</v>
      </c>
      <c r="L1771" s="2">
        <v>424969</v>
      </c>
      <c r="M1771" s="1" t="s">
        <v>23</v>
      </c>
      <c r="N1771" s="1" t="s">
        <v>32</v>
      </c>
      <c r="O1771" s="2">
        <v>1</v>
      </c>
      <c r="P1771" s="3">
        <v>41969.487800925897</v>
      </c>
      <c r="Q1771" s="1" t="s">
        <v>25</v>
      </c>
      <c r="R1771" s="1" t="s">
        <v>26</v>
      </c>
    </row>
    <row r="1772" spans="1:18" ht="12.75" customHeight="1" x14ac:dyDescent="0.2">
      <c r="A1772" s="2">
        <v>222970</v>
      </c>
      <c r="B1772" s="2">
        <v>2.58200039162014E+16</v>
      </c>
      <c r="C1772" s="1"/>
      <c r="D1772" s="1" t="s">
        <v>18</v>
      </c>
      <c r="E1772" s="1" t="s">
        <v>19</v>
      </c>
      <c r="F1772" s="3">
        <v>41943.634224537003</v>
      </c>
      <c r="G1772" s="3">
        <v>41967.999988425901</v>
      </c>
      <c r="H1772" s="1" t="s">
        <v>20</v>
      </c>
      <c r="I1772" s="1" t="s">
        <v>20</v>
      </c>
      <c r="J1772" s="1" t="s">
        <v>21</v>
      </c>
      <c r="K1772" s="1" t="s">
        <v>22</v>
      </c>
      <c r="L1772" s="2">
        <v>429964</v>
      </c>
      <c r="M1772" s="1" t="s">
        <v>23</v>
      </c>
      <c r="N1772" s="1" t="s">
        <v>27</v>
      </c>
      <c r="O1772" s="2">
        <v>1</v>
      </c>
      <c r="P1772" s="3">
        <v>41967.705729166701</v>
      </c>
      <c r="Q1772" s="1" t="s">
        <v>30</v>
      </c>
      <c r="R1772" s="1" t="s">
        <v>33</v>
      </c>
    </row>
    <row r="1773" spans="1:18" ht="12.75" customHeight="1" x14ac:dyDescent="0.2">
      <c r="A1773" s="2">
        <v>223109</v>
      </c>
      <c r="B1773" s="2">
        <v>2.58200039272015E+16</v>
      </c>
      <c r="C1773" s="1"/>
      <c r="D1773" s="1" t="s">
        <v>18</v>
      </c>
      <c r="E1773" s="1" t="s">
        <v>19</v>
      </c>
      <c r="F1773" s="3">
        <v>41944.610324074099</v>
      </c>
      <c r="G1773" s="3">
        <v>41977.999988425901</v>
      </c>
      <c r="H1773" s="1" t="s">
        <v>28</v>
      </c>
      <c r="I1773" s="1" t="s">
        <v>20</v>
      </c>
      <c r="J1773" s="1" t="s">
        <v>21</v>
      </c>
      <c r="K1773" s="1" t="s">
        <v>22</v>
      </c>
      <c r="L1773" s="2">
        <v>397098</v>
      </c>
      <c r="M1773" s="1" t="s">
        <v>23</v>
      </c>
      <c r="N1773" s="1" t="s">
        <v>62</v>
      </c>
      <c r="O1773" s="2">
        <v>1</v>
      </c>
      <c r="P1773" s="3">
        <v>41969.737696759301</v>
      </c>
      <c r="Q1773" s="1" t="s">
        <v>25</v>
      </c>
      <c r="R1773" s="1" t="s">
        <v>26</v>
      </c>
    </row>
    <row r="1774" spans="1:18" ht="12.75" customHeight="1" x14ac:dyDescent="0.2">
      <c r="A1774" s="2">
        <v>223131</v>
      </c>
      <c r="B1774" s="2">
        <v>2.58200039292015E+16</v>
      </c>
      <c r="C1774" s="1"/>
      <c r="D1774" s="1" t="s">
        <v>18</v>
      </c>
      <c r="E1774" s="1" t="s">
        <v>19</v>
      </c>
      <c r="F1774" s="3">
        <v>41944.772245370397</v>
      </c>
      <c r="G1774" s="3">
        <v>41967.999988425901</v>
      </c>
      <c r="H1774" s="1" t="s">
        <v>20</v>
      </c>
      <c r="I1774" s="1" t="s">
        <v>20</v>
      </c>
      <c r="J1774" s="1" t="s">
        <v>21</v>
      </c>
      <c r="K1774" s="1" t="s">
        <v>22</v>
      </c>
      <c r="L1774" s="2">
        <v>430136</v>
      </c>
      <c r="M1774" s="1" t="s">
        <v>23</v>
      </c>
      <c r="N1774" s="1" t="s">
        <v>27</v>
      </c>
      <c r="O1774" s="2">
        <v>1</v>
      </c>
      <c r="P1774" s="3">
        <v>41961.739398148202</v>
      </c>
      <c r="Q1774" s="1" t="s">
        <v>37</v>
      </c>
      <c r="R1774" s="1" t="s">
        <v>41</v>
      </c>
    </row>
    <row r="1775" spans="1:18" ht="12.75" customHeight="1" x14ac:dyDescent="0.2">
      <c r="A1775" s="2">
        <v>223132</v>
      </c>
      <c r="B1775" s="2">
        <v>2.58200039302014E+16</v>
      </c>
      <c r="C1775" s="1"/>
      <c r="D1775" s="1" t="s">
        <v>18</v>
      </c>
      <c r="E1775" s="1" t="s">
        <v>19</v>
      </c>
      <c r="F1775" s="3">
        <v>41944.814490740697</v>
      </c>
      <c r="G1775" s="3">
        <v>41977.999988425901</v>
      </c>
      <c r="H1775" s="1" t="s">
        <v>28</v>
      </c>
      <c r="I1775" s="1" t="s">
        <v>20</v>
      </c>
      <c r="J1775" s="1" t="s">
        <v>21</v>
      </c>
      <c r="K1775" s="1" t="s">
        <v>22</v>
      </c>
      <c r="L1775" s="2">
        <v>67678</v>
      </c>
      <c r="M1775" s="1" t="s">
        <v>23</v>
      </c>
      <c r="N1775" s="1" t="s">
        <v>27</v>
      </c>
      <c r="O1775" s="2">
        <v>84</v>
      </c>
      <c r="P1775" s="3">
        <v>41969.498252314799</v>
      </c>
      <c r="Q1775" s="1" t="s">
        <v>25</v>
      </c>
      <c r="R1775" s="1" t="s">
        <v>70</v>
      </c>
    </row>
    <row r="1776" spans="1:18" ht="12.75" customHeight="1" x14ac:dyDescent="0.2">
      <c r="A1776" s="2">
        <v>223148</v>
      </c>
      <c r="B1776" s="2">
        <v>2.58200039312014E+16</v>
      </c>
      <c r="C1776" s="1"/>
      <c r="D1776" s="1" t="s">
        <v>18</v>
      </c>
      <c r="E1776" s="1" t="s">
        <v>19</v>
      </c>
      <c r="F1776" s="3">
        <v>41944.988576388903</v>
      </c>
      <c r="G1776" s="3">
        <v>41967.999988425901</v>
      </c>
      <c r="H1776" s="1" t="s">
        <v>20</v>
      </c>
      <c r="I1776" s="1" t="s">
        <v>20</v>
      </c>
      <c r="J1776" s="1" t="s">
        <v>21</v>
      </c>
      <c r="K1776" s="1" t="s">
        <v>22</v>
      </c>
      <c r="L1776" s="2">
        <v>430173</v>
      </c>
      <c r="M1776" s="1" t="s">
        <v>23</v>
      </c>
      <c r="N1776" s="1" t="s">
        <v>27</v>
      </c>
      <c r="O1776" s="2">
        <v>1</v>
      </c>
      <c r="P1776" s="3">
        <v>41967.717499999999</v>
      </c>
      <c r="Q1776" s="1" t="s">
        <v>25</v>
      </c>
      <c r="R1776" s="1" t="s">
        <v>26</v>
      </c>
    </row>
    <row r="1777" spans="1:18" ht="12.75" customHeight="1" x14ac:dyDescent="0.2">
      <c r="A1777" s="2">
        <v>223161</v>
      </c>
      <c r="B1777" s="2">
        <v>2.58200039322015E+16</v>
      </c>
      <c r="C1777" s="1"/>
      <c r="D1777" s="1" t="s">
        <v>18</v>
      </c>
      <c r="E1777" s="1" t="s">
        <v>19</v>
      </c>
      <c r="F1777" s="3">
        <v>41945.403078703697</v>
      </c>
      <c r="G1777" s="3">
        <v>41978.999988425901</v>
      </c>
      <c r="H1777" s="1" t="s">
        <v>28</v>
      </c>
      <c r="I1777" s="1" t="s">
        <v>28</v>
      </c>
      <c r="J1777" s="1" t="s">
        <v>21</v>
      </c>
      <c r="K1777" s="1" t="s">
        <v>22</v>
      </c>
      <c r="L1777" s="2">
        <v>430136</v>
      </c>
      <c r="M1777" s="1" t="s">
        <v>23</v>
      </c>
      <c r="N1777" s="1" t="s">
        <v>56</v>
      </c>
      <c r="O1777" s="2">
        <v>10</v>
      </c>
      <c r="P1777" s="3">
        <v>41975.437418981499</v>
      </c>
      <c r="Q1777" s="1" t="s">
        <v>25</v>
      </c>
      <c r="R1777" s="1" t="s">
        <v>70</v>
      </c>
    </row>
    <row r="1778" spans="1:18" ht="12.75" customHeight="1" x14ac:dyDescent="0.2">
      <c r="A1778" s="2">
        <v>223165</v>
      </c>
      <c r="B1778" s="2">
        <v>2.58200039332014E+16</v>
      </c>
      <c r="C1778" s="1"/>
      <c r="D1778" s="1" t="s">
        <v>18</v>
      </c>
      <c r="E1778" s="1" t="s">
        <v>19</v>
      </c>
      <c r="F1778" s="3">
        <v>41945.447349536997</v>
      </c>
      <c r="G1778" s="3">
        <v>41967.999988425901</v>
      </c>
      <c r="H1778" s="1" t="s">
        <v>20</v>
      </c>
      <c r="I1778" s="1" t="s">
        <v>28</v>
      </c>
      <c r="J1778" s="1" t="s">
        <v>21</v>
      </c>
      <c r="K1778" s="1" t="s">
        <v>22</v>
      </c>
      <c r="L1778" s="2">
        <v>430194</v>
      </c>
      <c r="M1778" s="1" t="s">
        <v>23</v>
      </c>
      <c r="N1778" s="1" t="s">
        <v>27</v>
      </c>
      <c r="O1778" s="2">
        <v>2</v>
      </c>
      <c r="P1778" s="3">
        <v>41955.464999999997</v>
      </c>
      <c r="Q1778" s="1" t="s">
        <v>25</v>
      </c>
      <c r="R1778" s="1" t="s">
        <v>26</v>
      </c>
    </row>
    <row r="1779" spans="1:18" ht="12.75" customHeight="1" x14ac:dyDescent="0.2">
      <c r="A1779" s="2">
        <v>223197</v>
      </c>
      <c r="B1779" s="2">
        <v>2.58200039342015E+16</v>
      </c>
      <c r="C1779" s="1"/>
      <c r="D1779" s="1" t="s">
        <v>18</v>
      </c>
      <c r="E1779" s="1" t="s">
        <v>19</v>
      </c>
      <c r="F1779" s="3">
        <v>41945.752453703702</v>
      </c>
      <c r="G1779" s="3">
        <v>41967.999988425901</v>
      </c>
      <c r="H1779" s="1" t="s">
        <v>20</v>
      </c>
      <c r="I1779" s="1" t="s">
        <v>20</v>
      </c>
      <c r="J1779" s="1" t="s">
        <v>21</v>
      </c>
      <c r="K1779" s="1" t="s">
        <v>22</v>
      </c>
      <c r="L1779" s="2">
        <v>430242</v>
      </c>
      <c r="M1779" s="1" t="s">
        <v>23</v>
      </c>
      <c r="N1779" s="1" t="s">
        <v>27</v>
      </c>
      <c r="O1779" s="2">
        <v>1</v>
      </c>
      <c r="P1779" s="3">
        <v>41967.580671296302</v>
      </c>
      <c r="Q1779" s="1" t="s">
        <v>25</v>
      </c>
      <c r="R1779" s="1" t="s">
        <v>26</v>
      </c>
    </row>
    <row r="1780" spans="1:18" ht="12.75" customHeight="1" x14ac:dyDescent="0.2">
      <c r="A1780" s="2">
        <v>223206</v>
      </c>
      <c r="B1780" s="2">
        <v>1390000906201450</v>
      </c>
      <c r="C1780" s="1"/>
      <c r="D1780" s="1" t="s">
        <v>18</v>
      </c>
      <c r="E1780" s="1" t="s">
        <v>19</v>
      </c>
      <c r="F1780" s="3">
        <v>41945.798379629603</v>
      </c>
      <c r="G1780" s="3">
        <v>41967.999988425901</v>
      </c>
      <c r="H1780" s="1" t="s">
        <v>20</v>
      </c>
      <c r="I1780" s="1" t="s">
        <v>28</v>
      </c>
      <c r="J1780" s="1" t="s">
        <v>21</v>
      </c>
      <c r="K1780" s="1" t="s">
        <v>22</v>
      </c>
      <c r="L1780" s="2">
        <v>430250</v>
      </c>
      <c r="M1780" s="1" t="s">
        <v>23</v>
      </c>
      <c r="N1780" s="1" t="s">
        <v>27</v>
      </c>
      <c r="O1780" s="2">
        <v>1</v>
      </c>
      <c r="P1780" s="3">
        <v>41960.049884259301</v>
      </c>
      <c r="Q1780" s="1" t="s">
        <v>25</v>
      </c>
      <c r="R1780" s="1" t="s">
        <v>26</v>
      </c>
    </row>
    <row r="1781" spans="1:18" ht="12.75" customHeight="1" x14ac:dyDescent="0.2">
      <c r="A1781" s="2">
        <v>223438</v>
      </c>
      <c r="B1781" s="2">
        <v>2.58200039402014E+16</v>
      </c>
      <c r="C1781" s="1"/>
      <c r="D1781" s="1" t="s">
        <v>18</v>
      </c>
      <c r="E1781" s="1" t="s">
        <v>19</v>
      </c>
      <c r="F1781" s="3">
        <v>41946.680833333303</v>
      </c>
      <c r="G1781" s="3">
        <v>41967.999988425901</v>
      </c>
      <c r="H1781" s="1" t="s">
        <v>20</v>
      </c>
      <c r="I1781" s="1" t="s">
        <v>20</v>
      </c>
      <c r="J1781" s="1" t="s">
        <v>21</v>
      </c>
      <c r="K1781" s="1" t="s">
        <v>22</v>
      </c>
      <c r="L1781" s="2">
        <v>430513</v>
      </c>
      <c r="M1781" s="1" t="s">
        <v>23</v>
      </c>
      <c r="N1781" s="1" t="s">
        <v>27</v>
      </c>
      <c r="O1781" s="2">
        <v>1</v>
      </c>
      <c r="P1781" s="3">
        <v>41963.448240740698</v>
      </c>
      <c r="Q1781" s="1" t="s">
        <v>25</v>
      </c>
      <c r="R1781" s="1" t="s">
        <v>26</v>
      </c>
    </row>
    <row r="1782" spans="1:18" ht="12.75" customHeight="1" x14ac:dyDescent="0.2">
      <c r="A1782" s="2">
        <v>223517</v>
      </c>
      <c r="B1782" s="2">
        <v>2.58200039442014E+16</v>
      </c>
      <c r="C1782" s="1"/>
      <c r="D1782" s="1" t="s">
        <v>18</v>
      </c>
      <c r="E1782" s="1" t="s">
        <v>19</v>
      </c>
      <c r="F1782" s="3">
        <v>41946.825057870403</v>
      </c>
      <c r="G1782" s="3">
        <v>41967.999988425901</v>
      </c>
      <c r="H1782" s="1" t="s">
        <v>20</v>
      </c>
      <c r="I1782" s="1" t="s">
        <v>20</v>
      </c>
      <c r="J1782" s="1" t="s">
        <v>21</v>
      </c>
      <c r="K1782" s="1" t="s">
        <v>22</v>
      </c>
      <c r="L1782" s="2">
        <v>342669</v>
      </c>
      <c r="M1782" s="1" t="s">
        <v>23</v>
      </c>
      <c r="N1782" s="1" t="s">
        <v>27</v>
      </c>
      <c r="O1782" s="2">
        <v>1</v>
      </c>
      <c r="P1782" s="3">
        <v>41948.4820833333</v>
      </c>
      <c r="Q1782" s="1" t="s">
        <v>25</v>
      </c>
      <c r="R1782" s="1" t="s">
        <v>70</v>
      </c>
    </row>
    <row r="1783" spans="1:18" ht="12.75" customHeight="1" x14ac:dyDescent="0.2">
      <c r="A1783" s="2">
        <v>223543</v>
      </c>
      <c r="B1783" s="2">
        <v>2.58200039452015E+16</v>
      </c>
      <c r="C1783" s="1"/>
      <c r="D1783" s="1" t="s">
        <v>18</v>
      </c>
      <c r="E1783" s="1" t="s">
        <v>19</v>
      </c>
      <c r="F1783" s="3">
        <v>41946.957094907397</v>
      </c>
      <c r="G1783" s="3">
        <v>41967.999988425901</v>
      </c>
      <c r="H1783" s="1" t="s">
        <v>20</v>
      </c>
      <c r="I1783" s="1" t="s">
        <v>20</v>
      </c>
      <c r="J1783" s="1" t="s">
        <v>21</v>
      </c>
      <c r="K1783" s="1" t="s">
        <v>22</v>
      </c>
      <c r="L1783" s="2">
        <v>289174</v>
      </c>
      <c r="M1783" s="1" t="s">
        <v>23</v>
      </c>
      <c r="N1783" s="1" t="s">
        <v>32</v>
      </c>
      <c r="O1783" s="2">
        <v>1</v>
      </c>
      <c r="P1783" s="3">
        <v>41967.762534722198</v>
      </c>
      <c r="Q1783" s="1" t="s">
        <v>25</v>
      </c>
      <c r="R1783" s="1" t="s">
        <v>26</v>
      </c>
    </row>
    <row r="1784" spans="1:18" ht="12.75" customHeight="1" x14ac:dyDescent="0.2">
      <c r="A1784" s="2">
        <v>223554</v>
      </c>
      <c r="B1784" s="2">
        <v>2.58200039462014E+16</v>
      </c>
      <c r="C1784" s="1"/>
      <c r="D1784" s="1" t="s">
        <v>18</v>
      </c>
      <c r="E1784" s="1" t="s">
        <v>19</v>
      </c>
      <c r="F1784" s="3">
        <v>41947.005636574097</v>
      </c>
      <c r="G1784" s="3">
        <v>41977.999988425901</v>
      </c>
      <c r="H1784" s="1" t="s">
        <v>28</v>
      </c>
      <c r="I1784" s="1" t="s">
        <v>20</v>
      </c>
      <c r="J1784" s="1" t="s">
        <v>21</v>
      </c>
      <c r="K1784" s="1" t="s">
        <v>22</v>
      </c>
      <c r="L1784" s="2">
        <v>430571</v>
      </c>
      <c r="M1784" s="1" t="s">
        <v>23</v>
      </c>
      <c r="N1784" s="1" t="s">
        <v>90</v>
      </c>
      <c r="O1784" s="2">
        <v>8</v>
      </c>
      <c r="P1784" s="3">
        <v>41969.503402777802</v>
      </c>
      <c r="Q1784" s="1" t="s">
        <v>25</v>
      </c>
      <c r="R1784" s="1" t="s">
        <v>70</v>
      </c>
    </row>
    <row r="1785" spans="1:18" ht="12.75" customHeight="1" x14ac:dyDescent="0.2">
      <c r="A1785" s="2">
        <v>223589</v>
      </c>
      <c r="B1785" s="2">
        <v>2.58200039482014E+16</v>
      </c>
      <c r="C1785" s="1"/>
      <c r="D1785" s="1" t="s">
        <v>18</v>
      </c>
      <c r="E1785" s="1" t="s">
        <v>19</v>
      </c>
      <c r="F1785" s="3">
        <v>41947.431539351899</v>
      </c>
      <c r="G1785" s="3">
        <v>41977.999988425901</v>
      </c>
      <c r="H1785" s="1" t="s">
        <v>28</v>
      </c>
      <c r="I1785" s="1" t="s">
        <v>20</v>
      </c>
      <c r="J1785" s="1" t="s">
        <v>21</v>
      </c>
      <c r="K1785" s="1" t="s">
        <v>22</v>
      </c>
      <c r="L1785" s="2">
        <v>39214</v>
      </c>
      <c r="M1785" s="1" t="s">
        <v>23</v>
      </c>
      <c r="N1785" s="1" t="s">
        <v>27</v>
      </c>
      <c r="O1785" s="2">
        <v>1</v>
      </c>
      <c r="P1785" s="3">
        <v>41976.457071759301</v>
      </c>
      <c r="Q1785" s="1" t="s">
        <v>25</v>
      </c>
      <c r="R1785" s="1" t="s">
        <v>51</v>
      </c>
    </row>
    <row r="1786" spans="1:18" ht="12.75" customHeight="1" x14ac:dyDescent="0.2">
      <c r="A1786" s="2">
        <v>223710</v>
      </c>
      <c r="B1786" s="2">
        <v>2.58200039592015E+16</v>
      </c>
      <c r="C1786" s="1"/>
      <c r="D1786" s="1" t="s">
        <v>18</v>
      </c>
      <c r="E1786" s="1" t="s">
        <v>19</v>
      </c>
      <c r="F1786" s="3">
        <v>41947.610613425903</v>
      </c>
      <c r="G1786" s="3">
        <v>41967.999988425901</v>
      </c>
      <c r="H1786" s="1" t="s">
        <v>20</v>
      </c>
      <c r="I1786" s="1" t="s">
        <v>20</v>
      </c>
      <c r="J1786" s="1" t="s">
        <v>21</v>
      </c>
      <c r="K1786" s="1" t="s">
        <v>22</v>
      </c>
      <c r="L1786" s="2">
        <v>430808</v>
      </c>
      <c r="M1786" s="1" t="s">
        <v>23</v>
      </c>
      <c r="N1786" s="1" t="s">
        <v>27</v>
      </c>
      <c r="O1786" s="2">
        <v>1</v>
      </c>
      <c r="P1786" s="3">
        <v>41948.494861111103</v>
      </c>
      <c r="Q1786" s="1" t="s">
        <v>25</v>
      </c>
      <c r="R1786" s="1" t="s">
        <v>26</v>
      </c>
    </row>
    <row r="1787" spans="1:18" ht="12.75" customHeight="1" x14ac:dyDescent="0.2">
      <c r="A1787" s="2">
        <v>223730</v>
      </c>
      <c r="B1787" s="2">
        <v>2.58200039652014E+16</v>
      </c>
      <c r="C1787" s="1"/>
      <c r="D1787" s="1" t="s">
        <v>18</v>
      </c>
      <c r="E1787" s="1" t="s">
        <v>19</v>
      </c>
      <c r="F1787" s="3">
        <v>41947.626701388901</v>
      </c>
      <c r="G1787" s="3">
        <v>41977.999988425901</v>
      </c>
      <c r="H1787" s="1" t="s">
        <v>28</v>
      </c>
      <c r="I1787" s="1" t="s">
        <v>20</v>
      </c>
      <c r="J1787" s="1" t="s">
        <v>21</v>
      </c>
      <c r="K1787" s="1" t="s">
        <v>22</v>
      </c>
      <c r="L1787" s="2">
        <v>430822</v>
      </c>
      <c r="M1787" s="1" t="s">
        <v>23</v>
      </c>
      <c r="N1787" s="1" t="s">
        <v>24</v>
      </c>
      <c r="O1787" s="2">
        <v>8</v>
      </c>
      <c r="P1787" s="3">
        <v>41969.4643981482</v>
      </c>
      <c r="Q1787" s="1" t="s">
        <v>25</v>
      </c>
      <c r="R1787" s="1" t="s">
        <v>70</v>
      </c>
    </row>
    <row r="1788" spans="1:18" ht="12.75" customHeight="1" x14ac:dyDescent="0.2">
      <c r="A1788" s="2">
        <v>223760</v>
      </c>
      <c r="B1788" s="2">
        <v>2.58200039662015E+16</v>
      </c>
      <c r="C1788" s="1"/>
      <c r="D1788" s="1" t="s">
        <v>18</v>
      </c>
      <c r="E1788" s="1" t="s">
        <v>19</v>
      </c>
      <c r="F1788" s="3">
        <v>41947.654479166697</v>
      </c>
      <c r="G1788" s="3">
        <v>41967.999988425901</v>
      </c>
      <c r="H1788" s="1" t="s">
        <v>20</v>
      </c>
      <c r="I1788" s="1" t="s">
        <v>20</v>
      </c>
      <c r="J1788" s="1" t="s">
        <v>21</v>
      </c>
      <c r="K1788" s="1" t="s">
        <v>22</v>
      </c>
      <c r="L1788" s="2">
        <v>430843</v>
      </c>
      <c r="M1788" s="1" t="s">
        <v>23</v>
      </c>
      <c r="N1788" s="1" t="s">
        <v>27</v>
      </c>
      <c r="O1788" s="2">
        <v>1</v>
      </c>
      <c r="P1788" s="3">
        <v>41967.729942129597</v>
      </c>
      <c r="Q1788" s="1" t="s">
        <v>25</v>
      </c>
      <c r="R1788" s="1" t="s">
        <v>26</v>
      </c>
    </row>
    <row r="1789" spans="1:18" ht="12.75" customHeight="1" x14ac:dyDescent="0.2">
      <c r="A1789" s="2">
        <v>223842</v>
      </c>
      <c r="B1789" s="2">
        <v>2.58200039702014E+16</v>
      </c>
      <c r="C1789" s="1"/>
      <c r="D1789" s="1" t="s">
        <v>18</v>
      </c>
      <c r="E1789" s="1" t="s">
        <v>19</v>
      </c>
      <c r="F1789" s="3">
        <v>41947.710821759298</v>
      </c>
      <c r="G1789" s="3">
        <v>41967.999988425901</v>
      </c>
      <c r="H1789" s="1" t="s">
        <v>20</v>
      </c>
      <c r="I1789" s="1" t="s">
        <v>20</v>
      </c>
      <c r="J1789" s="1" t="s">
        <v>21</v>
      </c>
      <c r="K1789" s="1" t="s">
        <v>22</v>
      </c>
      <c r="L1789" s="2">
        <v>430887</v>
      </c>
      <c r="M1789" s="1" t="s">
        <v>23</v>
      </c>
      <c r="N1789" s="1" t="s">
        <v>27</v>
      </c>
      <c r="O1789" s="2">
        <v>1</v>
      </c>
      <c r="P1789" s="3">
        <v>41949.468287037002</v>
      </c>
      <c r="Q1789" s="1" t="s">
        <v>25</v>
      </c>
      <c r="R1789" s="1" t="s">
        <v>26</v>
      </c>
    </row>
    <row r="1790" spans="1:18" ht="12.75" customHeight="1" x14ac:dyDescent="0.2">
      <c r="A1790" s="2">
        <v>223881</v>
      </c>
      <c r="B1790" s="2">
        <v>1.26490020932015E+16</v>
      </c>
      <c r="C1790" s="1"/>
      <c r="D1790" s="1" t="s">
        <v>18</v>
      </c>
      <c r="E1790" s="1" t="s">
        <v>19</v>
      </c>
      <c r="F1790" s="3">
        <v>41947.746585648201</v>
      </c>
      <c r="G1790" s="3">
        <v>41968.999988425901</v>
      </c>
      <c r="H1790" s="1" t="s">
        <v>20</v>
      </c>
      <c r="I1790" s="1" t="s">
        <v>28</v>
      </c>
      <c r="J1790" s="1" t="s">
        <v>21</v>
      </c>
      <c r="K1790" s="1" t="s">
        <v>22</v>
      </c>
      <c r="L1790" s="2">
        <v>430909</v>
      </c>
      <c r="M1790" s="1" t="s">
        <v>23</v>
      </c>
      <c r="N1790" s="1" t="s">
        <v>40</v>
      </c>
      <c r="O1790" s="2">
        <v>1</v>
      </c>
      <c r="P1790" s="3">
        <v>41950.654525462996</v>
      </c>
      <c r="Q1790" s="1" t="s">
        <v>25</v>
      </c>
      <c r="R1790" s="1" t="s">
        <v>26</v>
      </c>
    </row>
    <row r="1791" spans="1:18" ht="12.75" customHeight="1" x14ac:dyDescent="0.2">
      <c r="A1791" s="2">
        <v>223993</v>
      </c>
      <c r="B1791" s="2">
        <v>2.58200039742014E+16</v>
      </c>
      <c r="C1791" s="1"/>
      <c r="D1791" s="1" t="s">
        <v>18</v>
      </c>
      <c r="E1791" s="1" t="s">
        <v>19</v>
      </c>
      <c r="F1791" s="3">
        <v>41948.411909722199</v>
      </c>
      <c r="G1791" s="3">
        <v>41968.999988425901</v>
      </c>
      <c r="H1791" s="1" t="s">
        <v>20</v>
      </c>
      <c r="I1791" s="1" t="s">
        <v>20</v>
      </c>
      <c r="J1791" s="1" t="s">
        <v>21</v>
      </c>
      <c r="K1791" s="1" t="s">
        <v>22</v>
      </c>
      <c r="L1791" s="2">
        <v>431045</v>
      </c>
      <c r="M1791" s="1" t="s">
        <v>23</v>
      </c>
      <c r="N1791" s="1" t="s">
        <v>27</v>
      </c>
      <c r="O1791" s="2">
        <v>1</v>
      </c>
      <c r="P1791" s="3">
        <v>41963.459085648101</v>
      </c>
      <c r="Q1791" s="1" t="s">
        <v>25</v>
      </c>
      <c r="R1791" s="1" t="s">
        <v>26</v>
      </c>
    </row>
    <row r="1792" spans="1:18" ht="12.75" customHeight="1" x14ac:dyDescent="0.2">
      <c r="A1792" s="2">
        <v>223998</v>
      </c>
      <c r="B1792" s="2">
        <v>2.58200039752015E+16</v>
      </c>
      <c r="C1792" s="1"/>
      <c r="D1792" s="1" t="s">
        <v>18</v>
      </c>
      <c r="E1792" s="1" t="s">
        <v>19</v>
      </c>
      <c r="F1792" s="3">
        <v>41948.421747685199</v>
      </c>
      <c r="G1792" s="3">
        <v>41968.999988425901</v>
      </c>
      <c r="H1792" s="1" t="s">
        <v>20</v>
      </c>
      <c r="I1792" s="1" t="s">
        <v>20</v>
      </c>
      <c r="J1792" s="1" t="s">
        <v>21</v>
      </c>
      <c r="K1792" s="1" t="s">
        <v>22</v>
      </c>
      <c r="L1792" s="2">
        <v>423598</v>
      </c>
      <c r="M1792" s="1" t="s">
        <v>23</v>
      </c>
      <c r="N1792" s="1" t="s">
        <v>95</v>
      </c>
      <c r="O1792" s="2">
        <v>1</v>
      </c>
      <c r="P1792" s="3">
        <v>41968.738842592596</v>
      </c>
      <c r="Q1792" s="1" t="s">
        <v>34</v>
      </c>
      <c r="R1792" s="1" t="s">
        <v>35</v>
      </c>
    </row>
    <row r="1793" spans="1:18" ht="12.75" customHeight="1" x14ac:dyDescent="0.2">
      <c r="A1793" s="2">
        <v>224007</v>
      </c>
      <c r="B1793" s="2">
        <v>2.58200039762014E+16</v>
      </c>
      <c r="C1793" s="1"/>
      <c r="D1793" s="1" t="s">
        <v>18</v>
      </c>
      <c r="E1793" s="1" t="s">
        <v>19</v>
      </c>
      <c r="F1793" s="3">
        <v>41948.4280208333</v>
      </c>
      <c r="G1793" s="3">
        <v>41968.999988425901</v>
      </c>
      <c r="H1793" s="1" t="s">
        <v>20</v>
      </c>
      <c r="I1793" s="1" t="s">
        <v>20</v>
      </c>
      <c r="J1793" s="1" t="s">
        <v>21</v>
      </c>
      <c r="K1793" s="1" t="s">
        <v>22</v>
      </c>
      <c r="L1793" s="2">
        <v>206991</v>
      </c>
      <c r="M1793" s="1" t="s">
        <v>23</v>
      </c>
      <c r="N1793" s="1" t="s">
        <v>27</v>
      </c>
      <c r="O1793" s="2">
        <v>1</v>
      </c>
      <c r="P1793" s="3">
        <v>41967.756493055596</v>
      </c>
      <c r="Q1793" s="1" t="s">
        <v>25</v>
      </c>
      <c r="R1793" s="1" t="s">
        <v>26</v>
      </c>
    </row>
    <row r="1794" spans="1:18" ht="12.75" customHeight="1" x14ac:dyDescent="0.2">
      <c r="A1794" s="2">
        <v>224012</v>
      </c>
      <c r="B1794" s="2">
        <v>2.58200039772015E+16</v>
      </c>
      <c r="C1794" s="1"/>
      <c r="D1794" s="1" t="s">
        <v>18</v>
      </c>
      <c r="E1794" s="1" t="s">
        <v>19</v>
      </c>
      <c r="F1794" s="3">
        <v>41948.445439814801</v>
      </c>
      <c r="G1794" s="3">
        <v>41968.999988425901</v>
      </c>
      <c r="H1794" s="1" t="s">
        <v>20</v>
      </c>
      <c r="I1794" s="1" t="s">
        <v>20</v>
      </c>
      <c r="J1794" s="1" t="s">
        <v>21</v>
      </c>
      <c r="K1794" s="1" t="s">
        <v>22</v>
      </c>
      <c r="L1794" s="2">
        <v>431080</v>
      </c>
      <c r="M1794" s="1" t="s">
        <v>23</v>
      </c>
      <c r="N1794" s="1" t="s">
        <v>32</v>
      </c>
      <c r="O1794" s="2">
        <v>2</v>
      </c>
      <c r="P1794" s="3">
        <v>41968.688055555598</v>
      </c>
      <c r="Q1794" s="1" t="s">
        <v>25</v>
      </c>
      <c r="R1794" s="1" t="s">
        <v>26</v>
      </c>
    </row>
    <row r="1795" spans="1:18" ht="12.75" customHeight="1" x14ac:dyDescent="0.2">
      <c r="A1795" s="2">
        <v>224085</v>
      </c>
      <c r="B1795" s="2">
        <v>2.58200039802015E+16</v>
      </c>
      <c r="C1795" s="1"/>
      <c r="D1795" s="1" t="s">
        <v>18</v>
      </c>
      <c r="E1795" s="1" t="s">
        <v>19</v>
      </c>
      <c r="F1795" s="3">
        <v>41948.550798611097</v>
      </c>
      <c r="G1795" s="3">
        <v>41978.999988425901</v>
      </c>
      <c r="H1795" s="1" t="s">
        <v>28</v>
      </c>
      <c r="I1795" s="1" t="s">
        <v>20</v>
      </c>
      <c r="J1795" s="1" t="s">
        <v>21</v>
      </c>
      <c r="K1795" s="1" t="s">
        <v>22</v>
      </c>
      <c r="L1795" s="2">
        <v>430873</v>
      </c>
      <c r="M1795" s="1" t="s">
        <v>23</v>
      </c>
      <c r="N1795" s="1" t="s">
        <v>27</v>
      </c>
      <c r="O1795" s="2">
        <v>1</v>
      </c>
      <c r="P1795" s="3">
        <v>41978.868541666699</v>
      </c>
      <c r="Q1795" s="1" t="s">
        <v>25</v>
      </c>
      <c r="R1795" s="1" t="s">
        <v>26</v>
      </c>
    </row>
    <row r="1796" spans="1:18" ht="12.75" customHeight="1" x14ac:dyDescent="0.2">
      <c r="A1796" s="2">
        <v>224086</v>
      </c>
      <c r="B1796" s="2">
        <v>2.58200039812014E+16</v>
      </c>
      <c r="C1796" s="1"/>
      <c r="D1796" s="1" t="s">
        <v>18</v>
      </c>
      <c r="E1796" s="1" t="s">
        <v>19</v>
      </c>
      <c r="F1796" s="3">
        <v>41948.552384259303</v>
      </c>
      <c r="G1796" s="3">
        <v>41968.999988425901</v>
      </c>
      <c r="H1796" s="1" t="s">
        <v>20</v>
      </c>
      <c r="I1796" s="1" t="s">
        <v>20</v>
      </c>
      <c r="J1796" s="1" t="s">
        <v>21</v>
      </c>
      <c r="K1796" s="1" t="s">
        <v>22</v>
      </c>
      <c r="L1796" s="2">
        <v>430873</v>
      </c>
      <c r="M1796" s="1" t="s">
        <v>23</v>
      </c>
      <c r="N1796" s="1" t="s">
        <v>27</v>
      </c>
      <c r="O1796" s="2">
        <v>2</v>
      </c>
      <c r="P1796" s="3">
        <v>41968.744363425903</v>
      </c>
      <c r="Q1796" s="1" t="s">
        <v>25</v>
      </c>
      <c r="R1796" s="1" t="s">
        <v>64</v>
      </c>
    </row>
    <row r="1797" spans="1:18" ht="12.75" customHeight="1" x14ac:dyDescent="0.2">
      <c r="A1797" s="2">
        <v>224087</v>
      </c>
      <c r="B1797" s="2">
        <v>2.58200039822015E+16</v>
      </c>
      <c r="C1797" s="1"/>
      <c r="D1797" s="1" t="s">
        <v>18</v>
      </c>
      <c r="E1797" s="1" t="s">
        <v>19</v>
      </c>
      <c r="F1797" s="3">
        <v>41948.553715277798</v>
      </c>
      <c r="G1797" s="3">
        <v>41968.999988425901</v>
      </c>
      <c r="H1797" s="1" t="s">
        <v>20</v>
      </c>
      <c r="I1797" s="1" t="s">
        <v>20</v>
      </c>
      <c r="J1797" s="1" t="s">
        <v>21</v>
      </c>
      <c r="K1797" s="1" t="s">
        <v>22</v>
      </c>
      <c r="L1797" s="2">
        <v>430873</v>
      </c>
      <c r="M1797" s="1" t="s">
        <v>23</v>
      </c>
      <c r="N1797" s="1" t="s">
        <v>27</v>
      </c>
      <c r="O1797" s="2">
        <v>1</v>
      </c>
      <c r="P1797" s="3">
        <v>41950.649178240703</v>
      </c>
      <c r="Q1797" s="1" t="s">
        <v>25</v>
      </c>
      <c r="R1797" s="1" t="s">
        <v>70</v>
      </c>
    </row>
    <row r="1798" spans="1:18" ht="12.75" customHeight="1" x14ac:dyDescent="0.2">
      <c r="A1798" s="2">
        <v>224135</v>
      </c>
      <c r="B1798" s="2">
        <v>2.58200039832014E+16</v>
      </c>
      <c r="C1798" s="1"/>
      <c r="D1798" s="1" t="s">
        <v>18</v>
      </c>
      <c r="E1798" s="1" t="s">
        <v>19</v>
      </c>
      <c r="F1798" s="3">
        <v>41948.610011574099</v>
      </c>
      <c r="G1798" s="3">
        <v>41968.999988425901</v>
      </c>
      <c r="H1798" s="1" t="s">
        <v>20</v>
      </c>
      <c r="I1798" s="1" t="s">
        <v>20</v>
      </c>
      <c r="J1798" s="1" t="s">
        <v>21</v>
      </c>
      <c r="K1798" s="1" t="s">
        <v>22</v>
      </c>
      <c r="L1798" s="2">
        <v>431189</v>
      </c>
      <c r="M1798" s="1" t="s">
        <v>23</v>
      </c>
      <c r="N1798" s="1" t="s">
        <v>90</v>
      </c>
      <c r="O1798" s="2">
        <v>99</v>
      </c>
      <c r="P1798" s="3">
        <v>41968.753356481502</v>
      </c>
      <c r="Q1798" s="1" t="s">
        <v>25</v>
      </c>
      <c r="R1798" s="1" t="s">
        <v>70</v>
      </c>
    </row>
    <row r="1799" spans="1:18" ht="12.75" customHeight="1" x14ac:dyDescent="0.2">
      <c r="A1799" s="2">
        <v>224168</v>
      </c>
      <c r="B1799" s="2">
        <v>2.58200039842015E+16</v>
      </c>
      <c r="C1799" s="1"/>
      <c r="D1799" s="1" t="s">
        <v>18</v>
      </c>
      <c r="E1799" s="1" t="s">
        <v>19</v>
      </c>
      <c r="F1799" s="3">
        <v>41948.638078703698</v>
      </c>
      <c r="G1799" s="3">
        <v>41968.999988425901</v>
      </c>
      <c r="H1799" s="1" t="s">
        <v>20</v>
      </c>
      <c r="I1799" s="1" t="s">
        <v>20</v>
      </c>
      <c r="J1799" s="1" t="s">
        <v>21</v>
      </c>
      <c r="K1799" s="1" t="s">
        <v>22</v>
      </c>
      <c r="L1799" s="2">
        <v>294520</v>
      </c>
      <c r="M1799" s="1" t="s">
        <v>23</v>
      </c>
      <c r="N1799" s="1" t="s">
        <v>62</v>
      </c>
      <c r="O1799" s="2">
        <v>2</v>
      </c>
      <c r="P1799" s="3">
        <v>41968.747395833299</v>
      </c>
      <c r="Q1799" s="1" t="s">
        <v>25</v>
      </c>
      <c r="R1799" s="1" t="s">
        <v>70</v>
      </c>
    </row>
    <row r="1800" spans="1:18" ht="12.75" customHeight="1" x14ac:dyDescent="0.2">
      <c r="A1800" s="2">
        <v>224295</v>
      </c>
      <c r="B1800" s="2">
        <v>9.9936000137201504E+16</v>
      </c>
      <c r="C1800" s="1"/>
      <c r="D1800" s="1" t="s">
        <v>18</v>
      </c>
      <c r="E1800" s="1" t="s">
        <v>19</v>
      </c>
      <c r="F1800" s="3">
        <v>41948.7807060185</v>
      </c>
      <c r="G1800" s="3">
        <v>41974.999988425901</v>
      </c>
      <c r="H1800" s="1" t="s">
        <v>20</v>
      </c>
      <c r="I1800" s="1" t="s">
        <v>28</v>
      </c>
      <c r="J1800" s="1" t="s">
        <v>21</v>
      </c>
      <c r="K1800" s="1" t="s">
        <v>22</v>
      </c>
      <c r="L1800" s="2">
        <v>431326</v>
      </c>
      <c r="M1800" s="1" t="s">
        <v>23</v>
      </c>
      <c r="N1800" s="1" t="s">
        <v>95</v>
      </c>
      <c r="O1800" s="2">
        <v>1</v>
      </c>
      <c r="P1800" s="3">
        <v>41963.642048611102</v>
      </c>
      <c r="Q1800" s="1" t="s">
        <v>25</v>
      </c>
      <c r="R1800" s="1" t="s">
        <v>70</v>
      </c>
    </row>
    <row r="1801" spans="1:18" ht="12.75" customHeight="1" x14ac:dyDescent="0.2">
      <c r="A1801" s="2">
        <v>224338</v>
      </c>
      <c r="B1801" s="2">
        <v>2.58200039882014E+16</v>
      </c>
      <c r="C1801" s="1"/>
      <c r="D1801" s="1" t="s">
        <v>18</v>
      </c>
      <c r="E1801" s="1" t="s">
        <v>19</v>
      </c>
      <c r="F1801" s="3">
        <v>41948.9500694444</v>
      </c>
      <c r="G1801" s="3">
        <v>41969.999988425901</v>
      </c>
      <c r="H1801" s="1" t="s">
        <v>20</v>
      </c>
      <c r="I1801" s="1" t="s">
        <v>20</v>
      </c>
      <c r="J1801" s="1" t="s">
        <v>21</v>
      </c>
      <c r="K1801" s="1" t="s">
        <v>22</v>
      </c>
      <c r="L1801" s="2">
        <v>371943</v>
      </c>
      <c r="M1801" s="1" t="s">
        <v>23</v>
      </c>
      <c r="N1801" s="1" t="s">
        <v>27</v>
      </c>
      <c r="O1801" s="2">
        <v>1</v>
      </c>
      <c r="P1801" s="3">
        <v>41969.439699074101</v>
      </c>
      <c r="Q1801" s="1" t="s">
        <v>25</v>
      </c>
      <c r="R1801" s="1" t="s">
        <v>26</v>
      </c>
    </row>
    <row r="1802" spans="1:18" ht="12.75" customHeight="1" x14ac:dyDescent="0.2">
      <c r="A1802" s="2">
        <v>224502</v>
      </c>
      <c r="B1802" s="2">
        <v>2.58200039902014E+16</v>
      </c>
      <c r="C1802" s="1"/>
      <c r="D1802" s="1" t="s">
        <v>18</v>
      </c>
      <c r="E1802" s="1" t="s">
        <v>19</v>
      </c>
      <c r="F1802" s="3">
        <v>41949.622974537</v>
      </c>
      <c r="G1802" s="3">
        <v>41969.999988425901</v>
      </c>
      <c r="H1802" s="1" t="s">
        <v>20</v>
      </c>
      <c r="I1802" s="1" t="s">
        <v>20</v>
      </c>
      <c r="J1802" s="1" t="s">
        <v>21</v>
      </c>
      <c r="K1802" s="1" t="s">
        <v>22</v>
      </c>
      <c r="L1802" s="2">
        <v>431598</v>
      </c>
      <c r="M1802" s="1" t="s">
        <v>23</v>
      </c>
      <c r="N1802" s="1" t="s">
        <v>27</v>
      </c>
      <c r="O1802" s="2">
        <v>1</v>
      </c>
      <c r="P1802" s="3">
        <v>41955.480740740699</v>
      </c>
      <c r="Q1802" s="1" t="s">
        <v>25</v>
      </c>
      <c r="R1802" s="1" t="s">
        <v>26</v>
      </c>
    </row>
    <row r="1803" spans="1:18" ht="12.75" customHeight="1" x14ac:dyDescent="0.2">
      <c r="A1803" s="2">
        <v>224503</v>
      </c>
      <c r="B1803" s="2">
        <v>2.58200039912015E+16</v>
      </c>
      <c r="C1803" s="1"/>
      <c r="D1803" s="1" t="s">
        <v>18</v>
      </c>
      <c r="E1803" s="1" t="s">
        <v>19</v>
      </c>
      <c r="F1803" s="3">
        <v>41949.624166666697</v>
      </c>
      <c r="G1803" s="3">
        <v>41969.999988425901</v>
      </c>
      <c r="H1803" s="1" t="s">
        <v>20</v>
      </c>
      <c r="I1803" s="1" t="s">
        <v>20</v>
      </c>
      <c r="J1803" s="1" t="s">
        <v>21</v>
      </c>
      <c r="K1803" s="1" t="s">
        <v>22</v>
      </c>
      <c r="L1803" s="2">
        <v>81239</v>
      </c>
      <c r="M1803" s="1" t="s">
        <v>23</v>
      </c>
      <c r="N1803" s="1" t="s">
        <v>27</v>
      </c>
      <c r="O1803" s="2">
        <v>1</v>
      </c>
      <c r="P1803" s="3">
        <v>41963.486678240697</v>
      </c>
      <c r="Q1803" s="1" t="s">
        <v>25</v>
      </c>
      <c r="R1803" s="1" t="s">
        <v>26</v>
      </c>
    </row>
    <row r="1804" spans="1:18" ht="12.75" customHeight="1" x14ac:dyDescent="0.2">
      <c r="A1804" s="2">
        <v>224626</v>
      </c>
      <c r="B1804" s="2">
        <v>2.58200039922014E+16</v>
      </c>
      <c r="C1804" s="1"/>
      <c r="D1804" s="1" t="s">
        <v>18</v>
      </c>
      <c r="E1804" s="1" t="s">
        <v>19</v>
      </c>
      <c r="F1804" s="3">
        <v>41949.779780092598</v>
      </c>
      <c r="G1804" s="3">
        <v>41969.999988425901</v>
      </c>
      <c r="H1804" s="1" t="s">
        <v>20</v>
      </c>
      <c r="I1804" s="1" t="s">
        <v>20</v>
      </c>
      <c r="J1804" s="1" t="s">
        <v>21</v>
      </c>
      <c r="K1804" s="1" t="s">
        <v>22</v>
      </c>
      <c r="L1804" s="2">
        <v>389632</v>
      </c>
      <c r="M1804" s="1" t="s">
        <v>23</v>
      </c>
      <c r="N1804" s="1" t="s">
        <v>29</v>
      </c>
      <c r="O1804" s="2">
        <v>1</v>
      </c>
      <c r="P1804" s="3">
        <v>41969.463831018496</v>
      </c>
      <c r="Q1804" s="1" t="s">
        <v>25</v>
      </c>
      <c r="R1804" s="1" t="s">
        <v>26</v>
      </c>
    </row>
    <row r="1805" spans="1:18" ht="12.75" customHeight="1" x14ac:dyDescent="0.2">
      <c r="A1805" s="2">
        <v>224654</v>
      </c>
      <c r="B1805" s="2">
        <v>2.58200039932015E+16</v>
      </c>
      <c r="C1805" s="1"/>
      <c r="D1805" s="1" t="s">
        <v>18</v>
      </c>
      <c r="E1805" s="1" t="s">
        <v>19</v>
      </c>
      <c r="F1805" s="3">
        <v>41949.919513888897</v>
      </c>
      <c r="G1805" s="3">
        <v>41974.999988425901</v>
      </c>
      <c r="H1805" s="1" t="s">
        <v>20</v>
      </c>
      <c r="I1805" s="1" t="s">
        <v>20</v>
      </c>
      <c r="J1805" s="1" t="s">
        <v>21</v>
      </c>
      <c r="K1805" s="1" t="s">
        <v>22</v>
      </c>
      <c r="L1805" s="2">
        <v>431747</v>
      </c>
      <c r="M1805" s="1" t="s">
        <v>23</v>
      </c>
      <c r="N1805" s="1" t="s">
        <v>27</v>
      </c>
      <c r="O1805" s="2">
        <v>1</v>
      </c>
      <c r="P1805" s="3">
        <v>41975.509918981501</v>
      </c>
      <c r="Q1805" s="1" t="s">
        <v>25</v>
      </c>
      <c r="R1805" s="1" t="s">
        <v>26</v>
      </c>
    </row>
    <row r="1806" spans="1:18" ht="12.75" customHeight="1" x14ac:dyDescent="0.2">
      <c r="A1806" s="2">
        <v>224671</v>
      </c>
      <c r="B1806" s="2">
        <v>2.58200039942014E+16</v>
      </c>
      <c r="C1806" s="1"/>
      <c r="D1806" s="1" t="s">
        <v>18</v>
      </c>
      <c r="E1806" s="1" t="s">
        <v>19</v>
      </c>
      <c r="F1806" s="3">
        <v>41950.156539351898</v>
      </c>
      <c r="G1806" s="3">
        <v>41974.999988425901</v>
      </c>
      <c r="H1806" s="1" t="s">
        <v>20</v>
      </c>
      <c r="I1806" s="1" t="s">
        <v>20</v>
      </c>
      <c r="J1806" s="1" t="s">
        <v>21</v>
      </c>
      <c r="K1806" s="1" t="s">
        <v>22</v>
      </c>
      <c r="L1806" s="2">
        <v>431776</v>
      </c>
      <c r="M1806" s="1" t="s">
        <v>23</v>
      </c>
      <c r="N1806" s="1" t="s">
        <v>27</v>
      </c>
      <c r="O1806" s="2">
        <v>2</v>
      </c>
      <c r="P1806" s="3">
        <v>41960.058796296304</v>
      </c>
      <c r="Q1806" s="1" t="s">
        <v>25</v>
      </c>
      <c r="R1806" s="1" t="s">
        <v>26</v>
      </c>
    </row>
    <row r="1807" spans="1:18" ht="12.75" customHeight="1" x14ac:dyDescent="0.2">
      <c r="A1807" s="2">
        <v>224709</v>
      </c>
      <c r="B1807" s="2">
        <v>2.58200039952014E+16</v>
      </c>
      <c r="C1807" s="1"/>
      <c r="D1807" s="1" t="s">
        <v>18</v>
      </c>
      <c r="E1807" s="1" t="s">
        <v>19</v>
      </c>
      <c r="F1807" s="3">
        <v>41950.431134259299</v>
      </c>
      <c r="G1807" s="3">
        <v>41974.999988425901</v>
      </c>
      <c r="H1807" s="1" t="s">
        <v>20</v>
      </c>
      <c r="I1807" s="1" t="s">
        <v>20</v>
      </c>
      <c r="J1807" s="1" t="s">
        <v>21</v>
      </c>
      <c r="K1807" s="1" t="s">
        <v>22</v>
      </c>
      <c r="L1807" s="2">
        <v>430474</v>
      </c>
      <c r="M1807" s="1" t="s">
        <v>23</v>
      </c>
      <c r="N1807" s="1" t="s">
        <v>90</v>
      </c>
      <c r="O1807" s="2">
        <v>99</v>
      </c>
      <c r="P1807" s="3">
        <v>41974.730474536998</v>
      </c>
      <c r="Q1807" s="1" t="s">
        <v>25</v>
      </c>
      <c r="R1807" s="1" t="s">
        <v>70</v>
      </c>
    </row>
    <row r="1808" spans="1:18" ht="12.75" customHeight="1" x14ac:dyDescent="0.2">
      <c r="A1808" s="2">
        <v>224765</v>
      </c>
      <c r="B1808" s="2">
        <v>2.58200039972014E+16</v>
      </c>
      <c r="C1808" s="1"/>
      <c r="D1808" s="1" t="s">
        <v>18</v>
      </c>
      <c r="E1808" s="1" t="s">
        <v>19</v>
      </c>
      <c r="F1808" s="3">
        <v>41950.512488425898</v>
      </c>
      <c r="G1808" s="3">
        <v>41974.999988425901</v>
      </c>
      <c r="H1808" s="1" t="s">
        <v>20</v>
      </c>
      <c r="I1808" s="1" t="s">
        <v>20</v>
      </c>
      <c r="J1808" s="1" t="s">
        <v>21</v>
      </c>
      <c r="K1808" s="1" t="s">
        <v>22</v>
      </c>
      <c r="L1808" s="2">
        <v>363440</v>
      </c>
      <c r="M1808" s="1" t="s">
        <v>23</v>
      </c>
      <c r="N1808" s="1" t="s">
        <v>27</v>
      </c>
      <c r="O1808" s="2">
        <v>1</v>
      </c>
      <c r="P1808" s="3">
        <v>41970.411030092597</v>
      </c>
      <c r="Q1808" s="1" t="s">
        <v>25</v>
      </c>
      <c r="R1808" s="1" t="s">
        <v>26</v>
      </c>
    </row>
    <row r="1809" spans="1:18" ht="12.75" customHeight="1" x14ac:dyDescent="0.2">
      <c r="A1809" s="2">
        <v>224818</v>
      </c>
      <c r="B1809" s="2">
        <v>2.58200039982015E+16</v>
      </c>
      <c r="C1809" s="1"/>
      <c r="D1809" s="1" t="s">
        <v>18</v>
      </c>
      <c r="E1809" s="1" t="s">
        <v>19</v>
      </c>
      <c r="F1809" s="3">
        <v>41950.643750000003</v>
      </c>
      <c r="G1809" s="3">
        <v>41974.999988425901</v>
      </c>
      <c r="H1809" s="1" t="s">
        <v>20</v>
      </c>
      <c r="I1809" s="1" t="s">
        <v>20</v>
      </c>
      <c r="J1809" s="1" t="s">
        <v>21</v>
      </c>
      <c r="K1809" s="1" t="s">
        <v>22</v>
      </c>
      <c r="L1809" s="2">
        <v>431942</v>
      </c>
      <c r="M1809" s="1" t="s">
        <v>23</v>
      </c>
      <c r="N1809" s="1" t="s">
        <v>27</v>
      </c>
      <c r="O1809" s="2">
        <v>1</v>
      </c>
      <c r="P1809" s="3">
        <v>41975.495474536998</v>
      </c>
      <c r="Q1809" s="1" t="s">
        <v>25</v>
      </c>
      <c r="R1809" s="1" t="s">
        <v>70</v>
      </c>
    </row>
    <row r="1810" spans="1:18" ht="12.75" customHeight="1" x14ac:dyDescent="0.2">
      <c r="A1810" s="2">
        <v>224843</v>
      </c>
      <c r="B1810" s="2">
        <v>2.34800142292015E+16</v>
      </c>
      <c r="C1810" s="1"/>
      <c r="D1810" s="1" t="s">
        <v>18</v>
      </c>
      <c r="E1810" s="1" t="s">
        <v>19</v>
      </c>
      <c r="F1810" s="3">
        <v>41950.698206018496</v>
      </c>
      <c r="G1810" s="3">
        <v>41976.999988425901</v>
      </c>
      <c r="H1810" s="1" t="s">
        <v>20</v>
      </c>
      <c r="I1810" s="1" t="s">
        <v>28</v>
      </c>
      <c r="J1810" s="1" t="s">
        <v>21</v>
      </c>
      <c r="K1810" s="1" t="s">
        <v>22</v>
      </c>
      <c r="L1810" s="2">
        <v>418571</v>
      </c>
      <c r="M1810" s="1" t="s">
        <v>23</v>
      </c>
      <c r="N1810" s="1" t="s">
        <v>27</v>
      </c>
      <c r="O1810" s="2">
        <v>1</v>
      </c>
      <c r="P1810" s="3">
        <v>41970.643796296303</v>
      </c>
      <c r="Q1810" s="1" t="s">
        <v>25</v>
      </c>
      <c r="R1810" s="1" t="s">
        <v>26</v>
      </c>
    </row>
    <row r="1811" spans="1:18" ht="12.75" customHeight="1" x14ac:dyDescent="0.2">
      <c r="A1811" s="2">
        <v>224882</v>
      </c>
      <c r="B1811" s="2">
        <v>2.58200040002015E+16</v>
      </c>
      <c r="C1811" s="1"/>
      <c r="D1811" s="1" t="s">
        <v>18</v>
      </c>
      <c r="E1811" s="1" t="s">
        <v>19</v>
      </c>
      <c r="F1811" s="3">
        <v>41950.7808449074</v>
      </c>
      <c r="G1811" s="3">
        <v>41974.999988425901</v>
      </c>
      <c r="H1811" s="1" t="s">
        <v>20</v>
      </c>
      <c r="I1811" s="1" t="s">
        <v>20</v>
      </c>
      <c r="J1811" s="1" t="s">
        <v>21</v>
      </c>
      <c r="K1811" s="1" t="s">
        <v>22</v>
      </c>
      <c r="L1811" s="2">
        <v>232224</v>
      </c>
      <c r="M1811" s="1" t="s">
        <v>23</v>
      </c>
      <c r="N1811" s="1" t="s">
        <v>27</v>
      </c>
      <c r="O1811" s="2">
        <v>2</v>
      </c>
      <c r="P1811" s="3">
        <v>41974.760162036997</v>
      </c>
      <c r="Q1811" s="1" t="s">
        <v>25</v>
      </c>
      <c r="R1811" s="1" t="s">
        <v>26</v>
      </c>
    </row>
    <row r="1812" spans="1:18" ht="12.75" customHeight="1" x14ac:dyDescent="0.2">
      <c r="A1812" s="2">
        <v>224990</v>
      </c>
      <c r="B1812" s="2">
        <v>2.58200040022015E+16</v>
      </c>
      <c r="C1812" s="1"/>
      <c r="D1812" s="1" t="s">
        <v>18</v>
      </c>
      <c r="E1812" s="1" t="s">
        <v>19</v>
      </c>
      <c r="F1812" s="3">
        <v>41950.913773148102</v>
      </c>
      <c r="G1812" s="3">
        <v>41974.999988425901</v>
      </c>
      <c r="H1812" s="1" t="s">
        <v>20</v>
      </c>
      <c r="I1812" s="1" t="s">
        <v>20</v>
      </c>
      <c r="J1812" s="1" t="s">
        <v>21</v>
      </c>
      <c r="K1812" s="1" t="s">
        <v>22</v>
      </c>
      <c r="L1812" s="2">
        <v>27186</v>
      </c>
      <c r="M1812" s="1" t="s">
        <v>23</v>
      </c>
      <c r="N1812" s="1" t="s">
        <v>95</v>
      </c>
      <c r="O1812" s="2">
        <v>5</v>
      </c>
      <c r="P1812" s="3">
        <v>41974.733425925901</v>
      </c>
      <c r="Q1812" s="1" t="s">
        <v>25</v>
      </c>
      <c r="R1812" s="1" t="s">
        <v>26</v>
      </c>
    </row>
    <row r="1813" spans="1:18" ht="12.75" customHeight="1" x14ac:dyDescent="0.2">
      <c r="A1813" s="2">
        <v>224998</v>
      </c>
      <c r="B1813" s="2">
        <v>84000083201468</v>
      </c>
      <c r="C1813" s="1"/>
      <c r="D1813" s="1" t="s">
        <v>18</v>
      </c>
      <c r="E1813" s="1" t="s">
        <v>19</v>
      </c>
      <c r="F1813" s="3">
        <v>41950.926493055602</v>
      </c>
      <c r="G1813" s="3">
        <v>41985.999988425901</v>
      </c>
      <c r="H1813" s="1" t="s">
        <v>28</v>
      </c>
      <c r="I1813" s="1" t="s">
        <v>28</v>
      </c>
      <c r="J1813" s="1" t="s">
        <v>21</v>
      </c>
      <c r="K1813" s="1" t="s">
        <v>22</v>
      </c>
      <c r="L1813" s="2">
        <v>432086</v>
      </c>
      <c r="M1813" s="1" t="s">
        <v>23</v>
      </c>
      <c r="N1813" s="1" t="s">
        <v>24</v>
      </c>
      <c r="O1813" s="2">
        <v>2</v>
      </c>
      <c r="P1813" s="3">
        <v>41984.716354166703</v>
      </c>
      <c r="Q1813" s="1" t="s">
        <v>25</v>
      </c>
      <c r="R1813" s="1" t="s">
        <v>26</v>
      </c>
    </row>
    <row r="1814" spans="1:18" ht="12.75" customHeight="1" x14ac:dyDescent="0.2">
      <c r="A1814" s="2">
        <v>225026</v>
      </c>
      <c r="B1814" s="2">
        <v>3.74000058052014E+16</v>
      </c>
      <c r="C1814" s="1"/>
      <c r="D1814" s="1" t="s">
        <v>18</v>
      </c>
      <c r="E1814" s="1" t="s">
        <v>19</v>
      </c>
      <c r="F1814" s="3">
        <v>41951.3740972222</v>
      </c>
      <c r="G1814" s="3">
        <v>41976.999988425901</v>
      </c>
      <c r="H1814" s="1" t="s">
        <v>20</v>
      </c>
      <c r="I1814" s="1" t="s">
        <v>28</v>
      </c>
      <c r="J1814" s="1" t="s">
        <v>21</v>
      </c>
      <c r="K1814" s="1" t="s">
        <v>22</v>
      </c>
      <c r="L1814" s="2">
        <v>432107</v>
      </c>
      <c r="M1814" s="1" t="s">
        <v>23</v>
      </c>
      <c r="N1814" s="1" t="s">
        <v>27</v>
      </c>
      <c r="O1814" s="2">
        <v>1</v>
      </c>
      <c r="P1814" s="3">
        <v>41969.793333333299</v>
      </c>
      <c r="Q1814" s="1" t="s">
        <v>25</v>
      </c>
      <c r="R1814" s="1" t="s">
        <v>26</v>
      </c>
    </row>
    <row r="1815" spans="1:18" ht="12.75" customHeight="1" x14ac:dyDescent="0.2">
      <c r="A1815" s="2">
        <v>225085</v>
      </c>
      <c r="B1815" s="2">
        <v>2.58200040052015E+16</v>
      </c>
      <c r="C1815" s="1"/>
      <c r="D1815" s="1" t="s">
        <v>18</v>
      </c>
      <c r="E1815" s="1" t="s">
        <v>19</v>
      </c>
      <c r="F1815" s="3">
        <v>41952.045185185198</v>
      </c>
      <c r="G1815" s="3">
        <v>41974.999988425901</v>
      </c>
      <c r="H1815" s="1" t="s">
        <v>20</v>
      </c>
      <c r="I1815" s="1" t="s">
        <v>20</v>
      </c>
      <c r="J1815" s="1" t="s">
        <v>21</v>
      </c>
      <c r="K1815" s="1" t="s">
        <v>22</v>
      </c>
      <c r="L1815" s="2">
        <v>432201</v>
      </c>
      <c r="M1815" s="1" t="s">
        <v>23</v>
      </c>
      <c r="N1815" s="1" t="s">
        <v>27</v>
      </c>
      <c r="O1815" s="2">
        <v>1</v>
      </c>
      <c r="P1815" s="3">
        <v>41970.422939814802</v>
      </c>
      <c r="Q1815" s="1" t="s">
        <v>37</v>
      </c>
      <c r="R1815" s="1" t="s">
        <v>41</v>
      </c>
    </row>
    <row r="1816" spans="1:18" ht="12.75" customHeight="1" x14ac:dyDescent="0.2">
      <c r="A1816" s="2">
        <v>225086</v>
      </c>
      <c r="B1816" s="2">
        <v>2.58200040062014E+16</v>
      </c>
      <c r="C1816" s="1"/>
      <c r="D1816" s="1" t="s">
        <v>18</v>
      </c>
      <c r="E1816" s="1" t="s">
        <v>19</v>
      </c>
      <c r="F1816" s="3">
        <v>41952.070787037002</v>
      </c>
      <c r="G1816" s="3">
        <v>41974.999988425901</v>
      </c>
      <c r="H1816" s="1" t="s">
        <v>20</v>
      </c>
      <c r="I1816" s="1" t="s">
        <v>20</v>
      </c>
      <c r="J1816" s="1" t="s">
        <v>21</v>
      </c>
      <c r="K1816" s="1" t="s">
        <v>22</v>
      </c>
      <c r="L1816" s="2">
        <v>432203</v>
      </c>
      <c r="M1816" s="1" t="s">
        <v>23</v>
      </c>
      <c r="N1816" s="1" t="s">
        <v>27</v>
      </c>
      <c r="O1816" s="2">
        <v>1</v>
      </c>
      <c r="P1816" s="3">
        <v>41954.615856481498</v>
      </c>
      <c r="Q1816" s="1" t="s">
        <v>65</v>
      </c>
      <c r="R1816" s="1" t="s">
        <v>43</v>
      </c>
    </row>
    <row r="1817" spans="1:18" ht="12.75" customHeight="1" x14ac:dyDescent="0.2">
      <c r="A1817" s="2">
        <v>225088</v>
      </c>
      <c r="B1817" s="2">
        <v>2.58200040072015E+16</v>
      </c>
      <c r="C1817" s="1"/>
      <c r="D1817" s="1" t="s">
        <v>18</v>
      </c>
      <c r="E1817" s="1" t="s">
        <v>19</v>
      </c>
      <c r="F1817" s="3">
        <v>41952.154780092598</v>
      </c>
      <c r="G1817" s="3">
        <v>41974.999988425901</v>
      </c>
      <c r="H1817" s="1" t="s">
        <v>20</v>
      </c>
      <c r="I1817" s="1" t="s">
        <v>20</v>
      </c>
      <c r="J1817" s="1" t="s">
        <v>21</v>
      </c>
      <c r="K1817" s="1" t="s">
        <v>22</v>
      </c>
      <c r="L1817" s="2">
        <v>432205</v>
      </c>
      <c r="M1817" s="1" t="s">
        <v>23</v>
      </c>
      <c r="N1817" s="1" t="s">
        <v>27</v>
      </c>
      <c r="O1817" s="2">
        <v>1</v>
      </c>
      <c r="P1817" s="3">
        <v>41974.971527777801</v>
      </c>
      <c r="Q1817" s="1" t="s">
        <v>25</v>
      </c>
      <c r="R1817" s="1" t="s">
        <v>26</v>
      </c>
    </row>
    <row r="1818" spans="1:18" ht="12.75" customHeight="1" x14ac:dyDescent="0.2">
      <c r="A1818" s="2">
        <v>225090</v>
      </c>
      <c r="B1818" s="2">
        <v>3.7400005810201504E+16</v>
      </c>
      <c r="C1818" s="1"/>
      <c r="D1818" s="1" t="s">
        <v>18</v>
      </c>
      <c r="E1818" s="1" t="s">
        <v>19</v>
      </c>
      <c r="F1818" s="3">
        <v>41952.368703703702</v>
      </c>
      <c r="G1818" s="3">
        <v>41975.999988425901</v>
      </c>
      <c r="H1818" s="1" t="s">
        <v>20</v>
      </c>
      <c r="I1818" s="1" t="s">
        <v>28</v>
      </c>
      <c r="J1818" s="1" t="s">
        <v>21</v>
      </c>
      <c r="K1818" s="1" t="s">
        <v>22</v>
      </c>
      <c r="L1818" s="2">
        <v>432209</v>
      </c>
      <c r="M1818" s="1" t="s">
        <v>23</v>
      </c>
      <c r="N1818" s="1" t="s">
        <v>27</v>
      </c>
      <c r="O1818" s="2">
        <v>1</v>
      </c>
      <c r="P1818" s="3">
        <v>41975.537708333301</v>
      </c>
      <c r="Q1818" s="1" t="s">
        <v>25</v>
      </c>
      <c r="R1818" s="1" t="s">
        <v>26</v>
      </c>
    </row>
    <row r="1819" spans="1:18" ht="12.75" customHeight="1" x14ac:dyDescent="0.2">
      <c r="A1819" s="2">
        <v>225115</v>
      </c>
      <c r="B1819" s="2">
        <v>2.58200040082014E+16</v>
      </c>
      <c r="C1819" s="1"/>
      <c r="D1819" s="1" t="s">
        <v>18</v>
      </c>
      <c r="E1819" s="1" t="s">
        <v>19</v>
      </c>
      <c r="F1819" s="3">
        <v>41952.732997685198</v>
      </c>
      <c r="G1819" s="3">
        <v>41974.999988425901</v>
      </c>
      <c r="H1819" s="1" t="s">
        <v>20</v>
      </c>
      <c r="I1819" s="1" t="s">
        <v>20</v>
      </c>
      <c r="J1819" s="1" t="s">
        <v>21</v>
      </c>
      <c r="K1819" s="1" t="s">
        <v>22</v>
      </c>
      <c r="L1819" s="2">
        <v>432257</v>
      </c>
      <c r="M1819" s="1" t="s">
        <v>23</v>
      </c>
      <c r="N1819" s="1" t="s">
        <v>76</v>
      </c>
      <c r="O1819" s="2">
        <v>1</v>
      </c>
      <c r="P1819" s="3">
        <v>41974.735891203702</v>
      </c>
      <c r="Q1819" s="1" t="s">
        <v>34</v>
      </c>
      <c r="R1819" s="1" t="s">
        <v>35</v>
      </c>
    </row>
    <row r="1820" spans="1:18" ht="12.75" customHeight="1" x14ac:dyDescent="0.2">
      <c r="A1820" s="2">
        <v>225165</v>
      </c>
      <c r="B1820" s="2">
        <v>2.58200040102014E+16</v>
      </c>
      <c r="C1820" s="1"/>
      <c r="D1820" s="1" t="s">
        <v>18</v>
      </c>
      <c r="E1820" s="1" t="s">
        <v>19</v>
      </c>
      <c r="F1820" s="3">
        <v>41953.398148148102</v>
      </c>
      <c r="G1820" s="3">
        <v>41984.999988425901</v>
      </c>
      <c r="H1820" s="1" t="s">
        <v>28</v>
      </c>
      <c r="I1820" s="1" t="s">
        <v>20</v>
      </c>
      <c r="J1820" s="1" t="s">
        <v>21</v>
      </c>
      <c r="K1820" s="1" t="s">
        <v>22</v>
      </c>
      <c r="L1820" s="2">
        <v>432332</v>
      </c>
      <c r="M1820" s="1" t="s">
        <v>23</v>
      </c>
      <c r="N1820" s="1" t="s">
        <v>27</v>
      </c>
      <c r="O1820" s="2">
        <v>1</v>
      </c>
      <c r="P1820" s="3">
        <v>41983.708854166704</v>
      </c>
      <c r="Q1820" s="1" t="s">
        <v>25</v>
      </c>
      <c r="R1820" s="1" t="s">
        <v>26</v>
      </c>
    </row>
    <row r="1821" spans="1:18" ht="12.75" customHeight="1" x14ac:dyDescent="0.2">
      <c r="A1821" s="2">
        <v>225170</v>
      </c>
      <c r="B1821" s="2">
        <v>3.74000058142014E+16</v>
      </c>
      <c r="C1821" s="1"/>
      <c r="D1821" s="1" t="s">
        <v>18</v>
      </c>
      <c r="E1821" s="1" t="s">
        <v>19</v>
      </c>
      <c r="F1821" s="3">
        <v>41953.414629629602</v>
      </c>
      <c r="G1821" s="3">
        <v>41981.999988425901</v>
      </c>
      <c r="H1821" s="1" t="s">
        <v>20</v>
      </c>
      <c r="I1821" s="1" t="s">
        <v>28</v>
      </c>
      <c r="J1821" s="1" t="s">
        <v>21</v>
      </c>
      <c r="K1821" s="1" t="s">
        <v>22</v>
      </c>
      <c r="L1821" s="2">
        <v>432330</v>
      </c>
      <c r="M1821" s="1" t="s">
        <v>23</v>
      </c>
      <c r="N1821" s="1" t="s">
        <v>27</v>
      </c>
      <c r="O1821" s="2">
        <v>1</v>
      </c>
      <c r="P1821" s="3">
        <v>41981.638796296298</v>
      </c>
      <c r="Q1821" s="1" t="s">
        <v>37</v>
      </c>
      <c r="R1821" s="1" t="s">
        <v>59</v>
      </c>
    </row>
    <row r="1822" spans="1:18" ht="12.75" customHeight="1" x14ac:dyDescent="0.2">
      <c r="A1822" s="2">
        <v>225229</v>
      </c>
      <c r="B1822" s="2">
        <v>2.58200040142015E+16</v>
      </c>
      <c r="C1822" s="1"/>
      <c r="D1822" s="1" t="s">
        <v>18</v>
      </c>
      <c r="E1822" s="1" t="s">
        <v>19</v>
      </c>
      <c r="F1822" s="3">
        <v>41953.5446296296</v>
      </c>
      <c r="G1822" s="3">
        <v>41974.999988425901</v>
      </c>
      <c r="H1822" s="1" t="s">
        <v>20</v>
      </c>
      <c r="I1822" s="1" t="s">
        <v>20</v>
      </c>
      <c r="J1822" s="1" t="s">
        <v>21</v>
      </c>
      <c r="K1822" s="1" t="s">
        <v>22</v>
      </c>
      <c r="L1822" s="2">
        <v>432422</v>
      </c>
      <c r="M1822" s="1" t="s">
        <v>23</v>
      </c>
      <c r="N1822" s="1" t="s">
        <v>95</v>
      </c>
      <c r="O1822" s="2">
        <v>1</v>
      </c>
      <c r="P1822" s="3">
        <v>41963.607928240701</v>
      </c>
      <c r="Q1822" s="1" t="s">
        <v>25</v>
      </c>
      <c r="R1822" s="1" t="s">
        <v>26</v>
      </c>
    </row>
    <row r="1823" spans="1:18" ht="12.75" customHeight="1" x14ac:dyDescent="0.2">
      <c r="A1823" s="2">
        <v>225247</v>
      </c>
      <c r="B1823" s="2">
        <v>2.58200040202014E+16</v>
      </c>
      <c r="C1823" s="1"/>
      <c r="D1823" s="1" t="s">
        <v>18</v>
      </c>
      <c r="E1823" s="1" t="s">
        <v>19</v>
      </c>
      <c r="F1823" s="3">
        <v>41953.582002314797</v>
      </c>
      <c r="G1823" s="3">
        <v>41974.999988425901</v>
      </c>
      <c r="H1823" s="1" t="s">
        <v>20</v>
      </c>
      <c r="I1823" s="1" t="s">
        <v>20</v>
      </c>
      <c r="J1823" s="1" t="s">
        <v>21</v>
      </c>
      <c r="K1823" s="1" t="s">
        <v>22</v>
      </c>
      <c r="L1823" s="2">
        <v>432446</v>
      </c>
      <c r="M1823" s="1" t="s">
        <v>23</v>
      </c>
      <c r="N1823" s="1" t="s">
        <v>27</v>
      </c>
      <c r="O1823" s="2">
        <v>1</v>
      </c>
      <c r="P1823" s="3">
        <v>41974.973877314798</v>
      </c>
      <c r="Q1823" s="1" t="s">
        <v>25</v>
      </c>
      <c r="R1823" s="1" t="s">
        <v>26</v>
      </c>
    </row>
    <row r="1824" spans="1:18" ht="12.75" customHeight="1" x14ac:dyDescent="0.2">
      <c r="A1824" s="2">
        <v>225259</v>
      </c>
      <c r="B1824" s="2">
        <v>2.58200040212015E+16</v>
      </c>
      <c r="C1824" s="1"/>
      <c r="D1824" s="1" t="s">
        <v>18</v>
      </c>
      <c r="E1824" s="1" t="s">
        <v>19</v>
      </c>
      <c r="F1824" s="3">
        <v>41953.6028703704</v>
      </c>
      <c r="G1824" s="3">
        <v>41974.999988425901</v>
      </c>
      <c r="H1824" s="1" t="s">
        <v>20</v>
      </c>
      <c r="I1824" s="1" t="s">
        <v>20</v>
      </c>
      <c r="J1824" s="1" t="s">
        <v>21</v>
      </c>
      <c r="K1824" s="1" t="s">
        <v>22</v>
      </c>
      <c r="L1824" s="2">
        <v>432428</v>
      </c>
      <c r="M1824" s="1" t="s">
        <v>23</v>
      </c>
      <c r="N1824" s="1" t="s">
        <v>32</v>
      </c>
      <c r="O1824" s="2">
        <v>3</v>
      </c>
      <c r="P1824" s="3">
        <v>41974.74</v>
      </c>
      <c r="Q1824" s="1" t="s">
        <v>25</v>
      </c>
      <c r="R1824" s="1" t="s">
        <v>70</v>
      </c>
    </row>
    <row r="1825" spans="1:18" ht="12.75" customHeight="1" x14ac:dyDescent="0.2">
      <c r="A1825" s="2">
        <v>225329</v>
      </c>
      <c r="B1825" s="2">
        <v>2.58200040232015E+16</v>
      </c>
      <c r="C1825" s="1"/>
      <c r="D1825" s="1" t="s">
        <v>18</v>
      </c>
      <c r="E1825" s="1" t="s">
        <v>19</v>
      </c>
      <c r="F1825" s="3">
        <v>41953.681238425903</v>
      </c>
      <c r="G1825" s="3">
        <v>41974.999988425901</v>
      </c>
      <c r="H1825" s="1" t="s">
        <v>20</v>
      </c>
      <c r="I1825" s="1" t="s">
        <v>20</v>
      </c>
      <c r="J1825" s="1" t="s">
        <v>21</v>
      </c>
      <c r="K1825" s="1" t="s">
        <v>22</v>
      </c>
      <c r="L1825" s="2">
        <v>354112</v>
      </c>
      <c r="M1825" s="1" t="s">
        <v>23</v>
      </c>
      <c r="N1825" s="1" t="s">
        <v>27</v>
      </c>
      <c r="O1825" s="2">
        <v>1</v>
      </c>
      <c r="P1825" s="3">
        <v>41970.4296412037</v>
      </c>
      <c r="Q1825" s="1" t="s">
        <v>25</v>
      </c>
      <c r="R1825" s="1" t="s">
        <v>70</v>
      </c>
    </row>
    <row r="1826" spans="1:18" ht="12.75" customHeight="1" x14ac:dyDescent="0.2">
      <c r="A1826" s="2">
        <v>225385</v>
      </c>
      <c r="B1826" s="2">
        <v>2.58200040242014E+16</v>
      </c>
      <c r="C1826" s="1"/>
      <c r="D1826" s="1" t="s">
        <v>18</v>
      </c>
      <c r="E1826" s="1" t="s">
        <v>19</v>
      </c>
      <c r="F1826" s="3">
        <v>41953.790694444499</v>
      </c>
      <c r="G1826" s="3">
        <v>41974.999988425901</v>
      </c>
      <c r="H1826" s="1" t="s">
        <v>20</v>
      </c>
      <c r="I1826" s="1" t="s">
        <v>20</v>
      </c>
      <c r="J1826" s="1" t="s">
        <v>21</v>
      </c>
      <c r="K1826" s="1" t="s">
        <v>22</v>
      </c>
      <c r="L1826" s="2">
        <v>432578</v>
      </c>
      <c r="M1826" s="1" t="s">
        <v>23</v>
      </c>
      <c r="N1826" s="1" t="s">
        <v>49</v>
      </c>
      <c r="O1826" s="2">
        <v>1</v>
      </c>
      <c r="P1826" s="3">
        <v>41969.761851851901</v>
      </c>
      <c r="Q1826" s="1" t="s">
        <v>30</v>
      </c>
      <c r="R1826" s="1" t="s">
        <v>33</v>
      </c>
    </row>
    <row r="1827" spans="1:18" ht="12.75" customHeight="1" x14ac:dyDescent="0.2">
      <c r="A1827" s="2">
        <v>225417</v>
      </c>
      <c r="B1827" s="2">
        <v>2.58200040262014E+16</v>
      </c>
      <c r="C1827" s="1"/>
      <c r="D1827" s="1" t="s">
        <v>18</v>
      </c>
      <c r="E1827" s="1" t="s">
        <v>19</v>
      </c>
      <c r="F1827" s="3">
        <v>41953.914317129602</v>
      </c>
      <c r="G1827" s="3">
        <v>41974.999988425901</v>
      </c>
      <c r="H1827" s="1" t="s">
        <v>20</v>
      </c>
      <c r="I1827" s="1" t="s">
        <v>20</v>
      </c>
      <c r="J1827" s="1" t="s">
        <v>21</v>
      </c>
      <c r="K1827" s="1" t="s">
        <v>22</v>
      </c>
      <c r="L1827" s="2">
        <v>432605</v>
      </c>
      <c r="M1827" s="1" t="s">
        <v>23</v>
      </c>
      <c r="N1827" s="1" t="s">
        <v>24</v>
      </c>
      <c r="O1827" s="2">
        <v>2</v>
      </c>
      <c r="P1827" s="3">
        <v>41974.744155092601</v>
      </c>
      <c r="Q1827" s="1" t="s">
        <v>65</v>
      </c>
      <c r="R1827" s="1" t="s">
        <v>43</v>
      </c>
    </row>
    <row r="1828" spans="1:18" ht="12.75" customHeight="1" x14ac:dyDescent="0.2">
      <c r="A1828" s="2">
        <v>225461</v>
      </c>
      <c r="B1828" s="2">
        <v>2.58200040272014E+16</v>
      </c>
      <c r="C1828" s="1"/>
      <c r="D1828" s="1" t="s">
        <v>18</v>
      </c>
      <c r="E1828" s="1" t="s">
        <v>19</v>
      </c>
      <c r="F1828" s="3">
        <v>41954.3982986111</v>
      </c>
      <c r="G1828" s="3">
        <v>41974.999988425901</v>
      </c>
      <c r="H1828" s="1" t="s">
        <v>20</v>
      </c>
      <c r="I1828" s="1" t="s">
        <v>20</v>
      </c>
      <c r="J1828" s="1" t="s">
        <v>21</v>
      </c>
      <c r="K1828" s="1" t="s">
        <v>22</v>
      </c>
      <c r="L1828" s="2">
        <v>432488</v>
      </c>
      <c r="M1828" s="1" t="s">
        <v>23</v>
      </c>
      <c r="N1828" s="1" t="s">
        <v>27</v>
      </c>
      <c r="O1828" s="2">
        <v>1</v>
      </c>
      <c r="P1828" s="3">
        <v>41970.463206018503</v>
      </c>
      <c r="Q1828" s="1" t="s">
        <v>25</v>
      </c>
      <c r="R1828" s="1" t="s">
        <v>26</v>
      </c>
    </row>
    <row r="1829" spans="1:18" ht="12.75" customHeight="1" x14ac:dyDescent="0.2">
      <c r="A1829" s="2">
        <v>225517</v>
      </c>
      <c r="B1829" s="2">
        <v>2.58200040342015E+16</v>
      </c>
      <c r="C1829" s="1"/>
      <c r="D1829" s="1" t="s">
        <v>18</v>
      </c>
      <c r="E1829" s="1" t="s">
        <v>19</v>
      </c>
      <c r="F1829" s="3">
        <v>41954.497430555602</v>
      </c>
      <c r="G1829" s="3">
        <v>41974.999988425901</v>
      </c>
      <c r="H1829" s="1" t="s">
        <v>20</v>
      </c>
      <c r="I1829" s="1" t="s">
        <v>20</v>
      </c>
      <c r="J1829" s="1" t="s">
        <v>21</v>
      </c>
      <c r="K1829" s="1" t="s">
        <v>22</v>
      </c>
      <c r="L1829" s="2">
        <v>389632</v>
      </c>
      <c r="M1829" s="1" t="s">
        <v>23</v>
      </c>
      <c r="N1829" s="1" t="s">
        <v>49</v>
      </c>
      <c r="O1829" s="2">
        <v>1</v>
      </c>
      <c r="P1829" s="3">
        <v>41969.4771064815</v>
      </c>
      <c r="Q1829" s="1" t="s">
        <v>25</v>
      </c>
      <c r="R1829" s="1" t="s">
        <v>26</v>
      </c>
    </row>
    <row r="1830" spans="1:18" ht="12.75" customHeight="1" x14ac:dyDescent="0.2">
      <c r="A1830" s="2">
        <v>225563</v>
      </c>
      <c r="B1830" s="2">
        <v>2.58200040372015E+16</v>
      </c>
      <c r="C1830" s="1"/>
      <c r="D1830" s="1" t="s">
        <v>18</v>
      </c>
      <c r="E1830" s="1" t="s">
        <v>19</v>
      </c>
      <c r="F1830" s="3">
        <v>41954.599965277797</v>
      </c>
      <c r="G1830" s="3">
        <v>41984.999988425901</v>
      </c>
      <c r="H1830" s="1" t="s">
        <v>28</v>
      </c>
      <c r="I1830" s="1" t="s">
        <v>20</v>
      </c>
      <c r="J1830" s="1" t="s">
        <v>21</v>
      </c>
      <c r="K1830" s="1" t="s">
        <v>22</v>
      </c>
      <c r="L1830" s="2">
        <v>422066</v>
      </c>
      <c r="M1830" s="1" t="s">
        <v>23</v>
      </c>
      <c r="N1830" s="1" t="s">
        <v>32</v>
      </c>
      <c r="O1830" s="2">
        <v>2</v>
      </c>
      <c r="P1830" s="3">
        <v>41975.44</v>
      </c>
      <c r="Q1830" s="1" t="s">
        <v>25</v>
      </c>
      <c r="R1830" s="1" t="s">
        <v>70</v>
      </c>
    </row>
    <row r="1831" spans="1:18" ht="12.75" customHeight="1" x14ac:dyDescent="0.2">
      <c r="A1831" s="2">
        <v>225573</v>
      </c>
      <c r="B1831" s="2">
        <v>3.74000058362014E+16</v>
      </c>
      <c r="C1831" s="1"/>
      <c r="D1831" s="1" t="s">
        <v>18</v>
      </c>
      <c r="E1831" s="1" t="s">
        <v>19</v>
      </c>
      <c r="F1831" s="3">
        <v>41954.604131944398</v>
      </c>
      <c r="G1831" s="3">
        <v>41976.999988425901</v>
      </c>
      <c r="H1831" s="1" t="s">
        <v>20</v>
      </c>
      <c r="I1831" s="1" t="s">
        <v>28</v>
      </c>
      <c r="J1831" s="1" t="s">
        <v>21</v>
      </c>
      <c r="K1831" s="1" t="s">
        <v>22</v>
      </c>
      <c r="L1831" s="2">
        <v>432834</v>
      </c>
      <c r="M1831" s="1" t="s">
        <v>23</v>
      </c>
      <c r="N1831" s="1" t="s">
        <v>27</v>
      </c>
      <c r="O1831" s="2">
        <v>3</v>
      </c>
      <c r="P1831" s="3">
        <v>41975.731481481504</v>
      </c>
      <c r="Q1831" s="1" t="s">
        <v>25</v>
      </c>
      <c r="R1831" s="1" t="s">
        <v>26</v>
      </c>
    </row>
    <row r="1832" spans="1:18" ht="12.75" customHeight="1" x14ac:dyDescent="0.2">
      <c r="A1832" s="2">
        <v>225589</v>
      </c>
      <c r="B1832" s="2">
        <v>2.58200040392015E+16</v>
      </c>
      <c r="C1832" s="1"/>
      <c r="D1832" s="1" t="s">
        <v>18</v>
      </c>
      <c r="E1832" s="1" t="s">
        <v>19</v>
      </c>
      <c r="F1832" s="3">
        <v>41954.631898148204</v>
      </c>
      <c r="G1832" s="3">
        <v>41984.999988425901</v>
      </c>
      <c r="H1832" s="1" t="s">
        <v>28</v>
      </c>
      <c r="I1832" s="1" t="s">
        <v>20</v>
      </c>
      <c r="J1832" s="1" t="s">
        <v>21</v>
      </c>
      <c r="K1832" s="1" t="s">
        <v>22</v>
      </c>
      <c r="L1832" s="2">
        <v>432857</v>
      </c>
      <c r="M1832" s="1" t="s">
        <v>23</v>
      </c>
      <c r="N1832" s="1" t="s">
        <v>27</v>
      </c>
      <c r="O1832" s="2">
        <v>1</v>
      </c>
      <c r="P1832" s="3">
        <v>41983.693807870397</v>
      </c>
      <c r="Q1832" s="1" t="s">
        <v>25</v>
      </c>
      <c r="R1832" s="1" t="s">
        <v>26</v>
      </c>
    </row>
    <row r="1833" spans="1:18" ht="12.75" customHeight="1" x14ac:dyDescent="0.2">
      <c r="A1833" s="2">
        <v>225624</v>
      </c>
      <c r="B1833" s="2">
        <v>2.58200040402014E+16</v>
      </c>
      <c r="C1833" s="1"/>
      <c r="D1833" s="1" t="s">
        <v>18</v>
      </c>
      <c r="E1833" s="1" t="s">
        <v>19</v>
      </c>
      <c r="F1833" s="3">
        <v>41954.6721412037</v>
      </c>
      <c r="G1833" s="3">
        <v>41984.999988425901</v>
      </c>
      <c r="H1833" s="1" t="s">
        <v>28</v>
      </c>
      <c r="I1833" s="1" t="s">
        <v>20</v>
      </c>
      <c r="J1833" s="1" t="s">
        <v>21</v>
      </c>
      <c r="K1833" s="1" t="s">
        <v>22</v>
      </c>
      <c r="L1833" s="2">
        <v>389129</v>
      </c>
      <c r="M1833" s="1" t="s">
        <v>23</v>
      </c>
      <c r="N1833" s="1" t="s">
        <v>27</v>
      </c>
      <c r="O1833" s="2">
        <v>1</v>
      </c>
      <c r="P1833" s="3">
        <v>41984.440208333297</v>
      </c>
      <c r="Q1833" s="1" t="s">
        <v>25</v>
      </c>
      <c r="R1833" s="1" t="s">
        <v>70</v>
      </c>
    </row>
    <row r="1834" spans="1:18" ht="12.75" customHeight="1" x14ac:dyDescent="0.2">
      <c r="A1834" s="2">
        <v>225638</v>
      </c>
      <c r="B1834" s="2">
        <v>2.58200040412015E+16</v>
      </c>
      <c r="C1834" s="1"/>
      <c r="D1834" s="1" t="s">
        <v>18</v>
      </c>
      <c r="E1834" s="1" t="s">
        <v>19</v>
      </c>
      <c r="F1834" s="3">
        <v>41954.701273148101</v>
      </c>
      <c r="G1834" s="3">
        <v>41974.999988425901</v>
      </c>
      <c r="H1834" s="1" t="s">
        <v>20</v>
      </c>
      <c r="I1834" s="1" t="s">
        <v>20</v>
      </c>
      <c r="J1834" s="1" t="s">
        <v>21</v>
      </c>
      <c r="K1834" s="1" t="s">
        <v>22</v>
      </c>
      <c r="L1834" s="2">
        <v>342669</v>
      </c>
      <c r="M1834" s="1" t="s">
        <v>23</v>
      </c>
      <c r="N1834" s="1" t="s">
        <v>27</v>
      </c>
      <c r="O1834" s="2">
        <v>1</v>
      </c>
      <c r="P1834" s="3">
        <v>41961.7163194444</v>
      </c>
      <c r="Q1834" s="1" t="s">
        <v>25</v>
      </c>
      <c r="R1834" s="1" t="s">
        <v>26</v>
      </c>
    </row>
    <row r="1835" spans="1:18" ht="12.75" customHeight="1" x14ac:dyDescent="0.2">
      <c r="A1835" s="2">
        <v>225669</v>
      </c>
      <c r="B1835" s="2">
        <v>2.58200040422014E+16</v>
      </c>
      <c r="C1835" s="1"/>
      <c r="D1835" s="1" t="s">
        <v>18</v>
      </c>
      <c r="E1835" s="1" t="s">
        <v>19</v>
      </c>
      <c r="F1835" s="3">
        <v>41954.728391203702</v>
      </c>
      <c r="G1835" s="3">
        <v>41974.999988425901</v>
      </c>
      <c r="H1835" s="1" t="s">
        <v>20</v>
      </c>
      <c r="I1835" s="1" t="s">
        <v>20</v>
      </c>
      <c r="J1835" s="1" t="s">
        <v>21</v>
      </c>
      <c r="K1835" s="1" t="s">
        <v>22</v>
      </c>
      <c r="L1835" s="2">
        <v>432931</v>
      </c>
      <c r="M1835" s="1" t="s">
        <v>23</v>
      </c>
      <c r="N1835" s="1" t="s">
        <v>27</v>
      </c>
      <c r="O1835" s="2">
        <v>3</v>
      </c>
      <c r="P1835" s="3">
        <v>41974.778171296297</v>
      </c>
      <c r="Q1835" s="1" t="s">
        <v>65</v>
      </c>
      <c r="R1835" s="1" t="s">
        <v>43</v>
      </c>
    </row>
    <row r="1836" spans="1:18" ht="12.75" customHeight="1" x14ac:dyDescent="0.2">
      <c r="A1836" s="2">
        <v>225685</v>
      </c>
      <c r="B1836" s="2">
        <v>2.58200040432014E+16</v>
      </c>
      <c r="C1836" s="1"/>
      <c r="D1836" s="1" t="s">
        <v>18</v>
      </c>
      <c r="E1836" s="1" t="s">
        <v>19</v>
      </c>
      <c r="F1836" s="3">
        <v>41954.745949074102</v>
      </c>
      <c r="G1836" s="3">
        <v>41974.999988425901</v>
      </c>
      <c r="H1836" s="1" t="s">
        <v>20</v>
      </c>
      <c r="I1836" s="1" t="s">
        <v>20</v>
      </c>
      <c r="J1836" s="1" t="s">
        <v>21</v>
      </c>
      <c r="K1836" s="1" t="s">
        <v>22</v>
      </c>
      <c r="L1836" s="2">
        <v>103125</v>
      </c>
      <c r="M1836" s="1" t="s">
        <v>23</v>
      </c>
      <c r="N1836" s="1" t="s">
        <v>27</v>
      </c>
      <c r="O1836" s="2">
        <v>5</v>
      </c>
      <c r="P1836" s="3">
        <v>41974.761701388903</v>
      </c>
      <c r="Q1836" s="1" t="s">
        <v>25</v>
      </c>
      <c r="R1836" s="1" t="s">
        <v>26</v>
      </c>
    </row>
    <row r="1837" spans="1:18" ht="12.75" customHeight="1" x14ac:dyDescent="0.2">
      <c r="A1837" s="2">
        <v>225805</v>
      </c>
      <c r="B1837" s="2">
        <v>1390000936201460</v>
      </c>
      <c r="C1837" s="1"/>
      <c r="D1837" s="1" t="s">
        <v>18</v>
      </c>
      <c r="E1837" s="1" t="s">
        <v>19</v>
      </c>
      <c r="F1837" s="3">
        <v>41955.341435185197</v>
      </c>
      <c r="G1837" s="3">
        <v>41975.999988425901</v>
      </c>
      <c r="H1837" s="1" t="s">
        <v>20</v>
      </c>
      <c r="I1837" s="1" t="s">
        <v>28</v>
      </c>
      <c r="J1837" s="1" t="s">
        <v>21</v>
      </c>
      <c r="K1837" s="1" t="s">
        <v>22</v>
      </c>
      <c r="L1837" s="2">
        <v>433070</v>
      </c>
      <c r="M1837" s="1" t="s">
        <v>23</v>
      </c>
      <c r="N1837" s="1" t="s">
        <v>62</v>
      </c>
      <c r="O1837" s="2">
        <v>1</v>
      </c>
      <c r="P1837" s="3">
        <v>41975.442673611098</v>
      </c>
      <c r="Q1837" s="1" t="s">
        <v>25</v>
      </c>
      <c r="R1837" s="1" t="s">
        <v>26</v>
      </c>
    </row>
    <row r="1838" spans="1:18" ht="12.75" customHeight="1" x14ac:dyDescent="0.2">
      <c r="A1838" s="2">
        <v>225857</v>
      </c>
      <c r="B1838" s="2">
        <v>2.58200040512015E+16</v>
      </c>
      <c r="C1838" s="1"/>
      <c r="D1838" s="1" t="s">
        <v>18</v>
      </c>
      <c r="E1838" s="1" t="s">
        <v>19</v>
      </c>
      <c r="F1838" s="3">
        <v>41955.4469791667</v>
      </c>
      <c r="G1838" s="3">
        <v>41975.999988425901</v>
      </c>
      <c r="H1838" s="1" t="s">
        <v>20</v>
      </c>
      <c r="I1838" s="1" t="s">
        <v>20</v>
      </c>
      <c r="J1838" s="1" t="s">
        <v>21</v>
      </c>
      <c r="K1838" s="1" t="s">
        <v>22</v>
      </c>
      <c r="L1838" s="2">
        <v>414760</v>
      </c>
      <c r="M1838" s="1" t="s">
        <v>23</v>
      </c>
      <c r="N1838" s="1" t="s">
        <v>27</v>
      </c>
      <c r="O1838" s="2">
        <v>1</v>
      </c>
      <c r="P1838" s="3">
        <v>41970.6238773148</v>
      </c>
      <c r="Q1838" s="1" t="s">
        <v>25</v>
      </c>
      <c r="R1838" s="1" t="s">
        <v>26</v>
      </c>
    </row>
    <row r="1839" spans="1:18" ht="12.75" customHeight="1" x14ac:dyDescent="0.2">
      <c r="A1839" s="2">
        <v>225895</v>
      </c>
      <c r="B1839" s="2">
        <v>2.58200040522014E+16</v>
      </c>
      <c r="C1839" s="1"/>
      <c r="D1839" s="1" t="s">
        <v>18</v>
      </c>
      <c r="E1839" s="1" t="s">
        <v>19</v>
      </c>
      <c r="F1839" s="3">
        <v>41955.506932870398</v>
      </c>
      <c r="G1839" s="3">
        <v>41975.999988425901</v>
      </c>
      <c r="H1839" s="1" t="s">
        <v>20</v>
      </c>
      <c r="I1839" s="1" t="s">
        <v>20</v>
      </c>
      <c r="J1839" s="1" t="s">
        <v>21</v>
      </c>
      <c r="K1839" s="1" t="s">
        <v>22</v>
      </c>
      <c r="L1839" s="2">
        <v>433169</v>
      </c>
      <c r="M1839" s="1" t="s">
        <v>23</v>
      </c>
      <c r="N1839" s="1" t="s">
        <v>32</v>
      </c>
      <c r="O1839" s="2">
        <v>1</v>
      </c>
      <c r="P1839" s="3">
        <v>41969.7885648148</v>
      </c>
      <c r="Q1839" s="1" t="s">
        <v>30</v>
      </c>
      <c r="R1839" s="1" t="s">
        <v>31</v>
      </c>
    </row>
    <row r="1840" spans="1:18" ht="12.75" customHeight="1" x14ac:dyDescent="0.2">
      <c r="A1840" s="2">
        <v>225908</v>
      </c>
      <c r="B1840" s="2">
        <v>2.58200040532015E+16</v>
      </c>
      <c r="C1840" s="1"/>
      <c r="D1840" s="1" t="s">
        <v>18</v>
      </c>
      <c r="E1840" s="1" t="s">
        <v>19</v>
      </c>
      <c r="F1840" s="3">
        <v>41955.522905092599</v>
      </c>
      <c r="G1840" s="3">
        <v>41985.999988425901</v>
      </c>
      <c r="H1840" s="1" t="s">
        <v>28</v>
      </c>
      <c r="I1840" s="1" t="s">
        <v>20</v>
      </c>
      <c r="J1840" s="1" t="s">
        <v>21</v>
      </c>
      <c r="K1840" s="1" t="s">
        <v>22</v>
      </c>
      <c r="L1840" s="2">
        <v>235201</v>
      </c>
      <c r="M1840" s="1" t="s">
        <v>23</v>
      </c>
      <c r="N1840" s="1" t="s">
        <v>27</v>
      </c>
      <c r="O1840" s="2">
        <v>1</v>
      </c>
      <c r="P1840" s="3">
        <v>41981.819201388898</v>
      </c>
      <c r="Q1840" s="1" t="s">
        <v>25</v>
      </c>
      <c r="R1840" s="1" t="s">
        <v>26</v>
      </c>
    </row>
    <row r="1841" spans="1:18" ht="12.75" customHeight="1" x14ac:dyDescent="0.2">
      <c r="A1841" s="2">
        <v>225942</v>
      </c>
      <c r="B1841" s="2">
        <v>2.58200040542014E+16</v>
      </c>
      <c r="C1841" s="1"/>
      <c r="D1841" s="1" t="s">
        <v>18</v>
      </c>
      <c r="E1841" s="1" t="s">
        <v>19</v>
      </c>
      <c r="F1841" s="3">
        <v>41955.5683796296</v>
      </c>
      <c r="G1841" s="3">
        <v>41985.999988425901</v>
      </c>
      <c r="H1841" s="1" t="s">
        <v>28</v>
      </c>
      <c r="I1841" s="1" t="s">
        <v>20</v>
      </c>
      <c r="J1841" s="1" t="s">
        <v>21</v>
      </c>
      <c r="K1841" s="1" t="s">
        <v>22</v>
      </c>
      <c r="L1841" s="2">
        <v>358522</v>
      </c>
      <c r="M1841" s="1" t="s">
        <v>23</v>
      </c>
      <c r="N1841" s="1" t="s">
        <v>90</v>
      </c>
      <c r="O1841" s="2">
        <v>99</v>
      </c>
      <c r="P1841" s="3">
        <v>41985.485763888901</v>
      </c>
      <c r="Q1841" s="1" t="s">
        <v>30</v>
      </c>
      <c r="R1841" s="1" t="s">
        <v>83</v>
      </c>
    </row>
    <row r="1842" spans="1:18" ht="12.75" customHeight="1" x14ac:dyDescent="0.2">
      <c r="A1842" s="2">
        <v>225991</v>
      </c>
      <c r="B1842" s="2">
        <v>2.58200040572015E+16</v>
      </c>
      <c r="C1842" s="1"/>
      <c r="D1842" s="1" t="s">
        <v>18</v>
      </c>
      <c r="E1842" s="1" t="s">
        <v>19</v>
      </c>
      <c r="F1842" s="3">
        <v>41955.639745370398</v>
      </c>
      <c r="G1842" s="3">
        <v>41975.999988425901</v>
      </c>
      <c r="H1842" s="1" t="s">
        <v>20</v>
      </c>
      <c r="I1842" s="1" t="s">
        <v>20</v>
      </c>
      <c r="J1842" s="1" t="s">
        <v>73</v>
      </c>
      <c r="K1842" s="1" t="s">
        <v>22</v>
      </c>
      <c r="L1842" s="2">
        <v>433249</v>
      </c>
      <c r="M1842" s="1" t="s">
        <v>23</v>
      </c>
      <c r="N1842" s="1" t="s">
        <v>49</v>
      </c>
      <c r="O1842" s="2">
        <v>1</v>
      </c>
      <c r="P1842" s="3">
        <v>41975.471215277801</v>
      </c>
      <c r="Q1842" s="1" t="s">
        <v>25</v>
      </c>
      <c r="R1842" s="1" t="s">
        <v>26</v>
      </c>
    </row>
    <row r="1843" spans="1:18" ht="12.75" customHeight="1" x14ac:dyDescent="0.2">
      <c r="A1843" s="2">
        <v>225994</v>
      </c>
      <c r="B1843" s="2">
        <v>2.58200040582014E+16</v>
      </c>
      <c r="C1843" s="1"/>
      <c r="D1843" s="1" t="s">
        <v>18</v>
      </c>
      <c r="E1843" s="1" t="s">
        <v>19</v>
      </c>
      <c r="F1843" s="3">
        <v>41955.645729166703</v>
      </c>
      <c r="G1843" s="3">
        <v>41975.999988425901</v>
      </c>
      <c r="H1843" s="1" t="s">
        <v>20</v>
      </c>
      <c r="I1843" s="1" t="s">
        <v>20</v>
      </c>
      <c r="J1843" s="1" t="s">
        <v>21</v>
      </c>
      <c r="K1843" s="1" t="s">
        <v>22</v>
      </c>
      <c r="L1843" s="2">
        <v>433240</v>
      </c>
      <c r="M1843" s="1" t="s">
        <v>23</v>
      </c>
      <c r="N1843" s="1" t="s">
        <v>27</v>
      </c>
      <c r="O1843" s="2">
        <v>1</v>
      </c>
      <c r="P1843" s="3">
        <v>41970.649432870399</v>
      </c>
      <c r="Q1843" s="1" t="s">
        <v>25</v>
      </c>
      <c r="R1843" s="1" t="s">
        <v>26</v>
      </c>
    </row>
    <row r="1844" spans="1:18" ht="12.75" customHeight="1" x14ac:dyDescent="0.2">
      <c r="A1844" s="2">
        <v>226036</v>
      </c>
      <c r="B1844" s="2">
        <v>2.58200040612014E+16</v>
      </c>
      <c r="C1844" s="1"/>
      <c r="D1844" s="1" t="s">
        <v>18</v>
      </c>
      <c r="E1844" s="1" t="s">
        <v>19</v>
      </c>
      <c r="F1844" s="3">
        <v>41955.719027777799</v>
      </c>
      <c r="G1844" s="3">
        <v>41975.999988425901</v>
      </c>
      <c r="H1844" s="1" t="s">
        <v>20</v>
      </c>
      <c r="I1844" s="1" t="s">
        <v>20</v>
      </c>
      <c r="J1844" s="1" t="s">
        <v>21</v>
      </c>
      <c r="K1844" s="1" t="s">
        <v>22</v>
      </c>
      <c r="L1844" s="2">
        <v>351210</v>
      </c>
      <c r="M1844" s="1" t="s">
        <v>23</v>
      </c>
      <c r="N1844" s="1" t="s">
        <v>27</v>
      </c>
      <c r="O1844" s="2">
        <v>1</v>
      </c>
      <c r="P1844" s="3">
        <v>41961.725578703699</v>
      </c>
      <c r="Q1844" s="1" t="s">
        <v>25</v>
      </c>
      <c r="R1844" s="1" t="s">
        <v>26</v>
      </c>
    </row>
    <row r="1845" spans="1:18" ht="12.75" customHeight="1" x14ac:dyDescent="0.2">
      <c r="A1845" s="2">
        <v>226040</v>
      </c>
      <c r="B1845" s="2">
        <v>2.58200040622015E+16</v>
      </c>
      <c r="C1845" s="1"/>
      <c r="D1845" s="1" t="s">
        <v>18</v>
      </c>
      <c r="E1845" s="1" t="s">
        <v>19</v>
      </c>
      <c r="F1845" s="3">
        <v>41955.727951388901</v>
      </c>
      <c r="G1845" s="3">
        <v>41975.999988425901</v>
      </c>
      <c r="H1845" s="1" t="s">
        <v>20</v>
      </c>
      <c r="I1845" s="1" t="s">
        <v>20</v>
      </c>
      <c r="J1845" s="1" t="s">
        <v>21</v>
      </c>
      <c r="K1845" s="1" t="s">
        <v>22</v>
      </c>
      <c r="L1845" s="2">
        <v>1772</v>
      </c>
      <c r="M1845" s="1" t="s">
        <v>23</v>
      </c>
      <c r="N1845" s="1" t="s">
        <v>27</v>
      </c>
      <c r="O1845" s="2">
        <v>1</v>
      </c>
      <c r="P1845" s="3">
        <v>41975.471331018503</v>
      </c>
      <c r="Q1845" s="1" t="s">
        <v>25</v>
      </c>
      <c r="R1845" s="1" t="s">
        <v>26</v>
      </c>
    </row>
    <row r="1846" spans="1:18" ht="12.75" customHeight="1" x14ac:dyDescent="0.2">
      <c r="A1846" s="2">
        <v>226041</v>
      </c>
      <c r="B1846" s="2">
        <v>2.58200040632014E+16</v>
      </c>
      <c r="C1846" s="1"/>
      <c r="D1846" s="1" t="s">
        <v>18</v>
      </c>
      <c r="E1846" s="1" t="s">
        <v>19</v>
      </c>
      <c r="F1846" s="3">
        <v>41955.731261574103</v>
      </c>
      <c r="G1846" s="3">
        <v>41975.999988425901</v>
      </c>
      <c r="H1846" s="1" t="s">
        <v>20</v>
      </c>
      <c r="I1846" s="1" t="s">
        <v>20</v>
      </c>
      <c r="J1846" s="1" t="s">
        <v>21</v>
      </c>
      <c r="K1846" s="1" t="s">
        <v>22</v>
      </c>
      <c r="L1846" s="2">
        <v>111899</v>
      </c>
      <c r="M1846" s="1" t="s">
        <v>23</v>
      </c>
      <c r="N1846" s="1" t="s">
        <v>27</v>
      </c>
      <c r="O1846" s="2">
        <v>1</v>
      </c>
      <c r="P1846" s="3">
        <v>41975.475219907399</v>
      </c>
      <c r="Q1846" s="1" t="s">
        <v>65</v>
      </c>
      <c r="R1846" s="1" t="s">
        <v>43</v>
      </c>
    </row>
    <row r="1847" spans="1:18" ht="12.75" customHeight="1" x14ac:dyDescent="0.2">
      <c r="A1847" s="2">
        <v>226050</v>
      </c>
      <c r="B1847" s="2">
        <v>2.58200040652014E+16</v>
      </c>
      <c r="C1847" s="1"/>
      <c r="D1847" s="1" t="s">
        <v>18</v>
      </c>
      <c r="E1847" s="1" t="s">
        <v>19</v>
      </c>
      <c r="F1847" s="3">
        <v>41955.759513888901</v>
      </c>
      <c r="G1847" s="3">
        <v>41975.999988425901</v>
      </c>
      <c r="H1847" s="1" t="s">
        <v>20</v>
      </c>
      <c r="I1847" s="1" t="s">
        <v>20</v>
      </c>
      <c r="J1847" s="1" t="s">
        <v>21</v>
      </c>
      <c r="K1847" s="1" t="s">
        <v>22</v>
      </c>
      <c r="L1847" s="2">
        <v>325586</v>
      </c>
      <c r="M1847" s="1" t="s">
        <v>23</v>
      </c>
      <c r="N1847" s="1" t="s">
        <v>27</v>
      </c>
      <c r="O1847" s="2">
        <v>1</v>
      </c>
      <c r="P1847" s="3">
        <v>41970.701574074097</v>
      </c>
      <c r="Q1847" s="1" t="s">
        <v>30</v>
      </c>
      <c r="R1847" s="1" t="s">
        <v>33</v>
      </c>
    </row>
    <row r="1848" spans="1:18" ht="12.75" customHeight="1" x14ac:dyDescent="0.2">
      <c r="A1848" s="2">
        <v>226064</v>
      </c>
      <c r="B1848" s="2">
        <v>2.58200040672014E+16</v>
      </c>
      <c r="C1848" s="1"/>
      <c r="D1848" s="1" t="s">
        <v>18</v>
      </c>
      <c r="E1848" s="1" t="s">
        <v>19</v>
      </c>
      <c r="F1848" s="3">
        <v>41955.803368055596</v>
      </c>
      <c r="G1848" s="3">
        <v>41976.999988425901</v>
      </c>
      <c r="H1848" s="1" t="s">
        <v>20</v>
      </c>
      <c r="I1848" s="1" t="s">
        <v>20</v>
      </c>
      <c r="J1848" s="1" t="s">
        <v>21</v>
      </c>
      <c r="K1848" s="1" t="s">
        <v>22</v>
      </c>
      <c r="L1848" s="2">
        <v>432368</v>
      </c>
      <c r="M1848" s="1" t="s">
        <v>23</v>
      </c>
      <c r="N1848" s="1" t="s">
        <v>27</v>
      </c>
      <c r="O1848" s="2">
        <v>1</v>
      </c>
      <c r="P1848" s="3">
        <v>41974.6729976852</v>
      </c>
      <c r="Q1848" s="1" t="s">
        <v>25</v>
      </c>
      <c r="R1848" s="1" t="s">
        <v>70</v>
      </c>
    </row>
    <row r="1849" spans="1:18" ht="12.75" customHeight="1" x14ac:dyDescent="0.2">
      <c r="A1849" s="2">
        <v>226096</v>
      </c>
      <c r="B1849" s="2">
        <v>2.58200040692015E+16</v>
      </c>
      <c r="C1849" s="1"/>
      <c r="D1849" s="1" t="s">
        <v>18</v>
      </c>
      <c r="E1849" s="1" t="s">
        <v>19</v>
      </c>
      <c r="F1849" s="3">
        <v>41955.960370370398</v>
      </c>
      <c r="G1849" s="3">
        <v>41976.999988425901</v>
      </c>
      <c r="H1849" s="1" t="s">
        <v>20</v>
      </c>
      <c r="I1849" s="1" t="s">
        <v>20</v>
      </c>
      <c r="J1849" s="1" t="s">
        <v>21</v>
      </c>
      <c r="K1849" s="1" t="s">
        <v>22</v>
      </c>
      <c r="L1849" s="2">
        <v>433355</v>
      </c>
      <c r="M1849" s="1" t="s">
        <v>23</v>
      </c>
      <c r="N1849" s="1" t="s">
        <v>40</v>
      </c>
      <c r="O1849" s="2">
        <v>3</v>
      </c>
      <c r="P1849" s="3">
        <v>41975.480347222197</v>
      </c>
      <c r="Q1849" s="1" t="s">
        <v>25</v>
      </c>
      <c r="R1849" s="1" t="s">
        <v>26</v>
      </c>
    </row>
    <row r="1850" spans="1:18" ht="12.75" customHeight="1" x14ac:dyDescent="0.2">
      <c r="A1850" s="2">
        <v>226177</v>
      </c>
      <c r="B1850" s="2">
        <v>2.58200040732015E+16</v>
      </c>
      <c r="C1850" s="1"/>
      <c r="D1850" s="1" t="s">
        <v>18</v>
      </c>
      <c r="E1850" s="1" t="s">
        <v>19</v>
      </c>
      <c r="F1850" s="3">
        <v>41956.431898148199</v>
      </c>
      <c r="G1850" s="3">
        <v>41976.999988425901</v>
      </c>
      <c r="H1850" s="1" t="s">
        <v>20</v>
      </c>
      <c r="I1850" s="1" t="s">
        <v>20</v>
      </c>
      <c r="J1850" s="1" t="s">
        <v>73</v>
      </c>
      <c r="K1850" s="1" t="s">
        <v>22</v>
      </c>
      <c r="L1850" s="2">
        <v>433460</v>
      </c>
      <c r="M1850" s="1" t="s">
        <v>23</v>
      </c>
      <c r="N1850" s="1" t="s">
        <v>27</v>
      </c>
      <c r="O1850" s="2">
        <v>1</v>
      </c>
      <c r="P1850" s="3">
        <v>41970.717152777797</v>
      </c>
      <c r="Q1850" s="1" t="s">
        <v>25</v>
      </c>
      <c r="R1850" s="1" t="s">
        <v>26</v>
      </c>
    </row>
    <row r="1851" spans="1:18" ht="12.75" customHeight="1" x14ac:dyDescent="0.2">
      <c r="A1851" s="2">
        <v>226304</v>
      </c>
      <c r="B1851" s="2">
        <v>2.58200040812014E+16</v>
      </c>
      <c r="C1851" s="1"/>
      <c r="D1851" s="1" t="s">
        <v>18</v>
      </c>
      <c r="E1851" s="1" t="s">
        <v>19</v>
      </c>
      <c r="F1851" s="3">
        <v>41956.682002314803</v>
      </c>
      <c r="G1851" s="3">
        <v>41976.999988425901</v>
      </c>
      <c r="H1851" s="1" t="s">
        <v>20</v>
      </c>
      <c r="I1851" s="1" t="s">
        <v>20</v>
      </c>
      <c r="J1851" s="1" t="s">
        <v>21</v>
      </c>
      <c r="K1851" s="1" t="s">
        <v>22</v>
      </c>
      <c r="L1851" s="2">
        <v>433621</v>
      </c>
      <c r="M1851" s="1" t="s">
        <v>23</v>
      </c>
      <c r="N1851" s="1" t="s">
        <v>27</v>
      </c>
      <c r="O1851" s="2">
        <v>1</v>
      </c>
      <c r="P1851" s="3">
        <v>41969.803796296299</v>
      </c>
      <c r="Q1851" s="1" t="s">
        <v>25</v>
      </c>
      <c r="R1851" s="1" t="s">
        <v>26</v>
      </c>
    </row>
    <row r="1852" spans="1:18" ht="12.75" customHeight="1" x14ac:dyDescent="0.2">
      <c r="A1852" s="2">
        <v>226352</v>
      </c>
      <c r="B1852" s="2">
        <v>2.58200040852015E+16</v>
      </c>
      <c r="C1852" s="1"/>
      <c r="D1852" s="1" t="s">
        <v>18</v>
      </c>
      <c r="E1852" s="1" t="s">
        <v>19</v>
      </c>
      <c r="F1852" s="3">
        <v>41956.759861111103</v>
      </c>
      <c r="G1852" s="3">
        <v>41976.999988425901</v>
      </c>
      <c r="H1852" s="1" t="s">
        <v>20</v>
      </c>
      <c r="I1852" s="1" t="s">
        <v>20</v>
      </c>
      <c r="J1852" s="1" t="s">
        <v>80</v>
      </c>
      <c r="K1852" s="1" t="s">
        <v>22</v>
      </c>
      <c r="L1852" s="2">
        <v>433668</v>
      </c>
      <c r="M1852" s="1" t="s">
        <v>23</v>
      </c>
      <c r="N1852" s="1" t="s">
        <v>27</v>
      </c>
      <c r="O1852" s="2">
        <v>1</v>
      </c>
      <c r="P1852" s="3">
        <v>41975.720532407402</v>
      </c>
      <c r="Q1852" s="1" t="s">
        <v>34</v>
      </c>
      <c r="R1852" s="1" t="s">
        <v>35</v>
      </c>
    </row>
    <row r="1853" spans="1:18" ht="12.75" customHeight="1" x14ac:dyDescent="0.2">
      <c r="A1853" s="2">
        <v>226387</v>
      </c>
      <c r="B1853" s="2">
        <v>2.58200040862014E+16</v>
      </c>
      <c r="C1853" s="1"/>
      <c r="D1853" s="1" t="s">
        <v>18</v>
      </c>
      <c r="E1853" s="1" t="s">
        <v>19</v>
      </c>
      <c r="F1853" s="3">
        <v>41956.855659722198</v>
      </c>
      <c r="G1853" s="3">
        <v>41981.999988425901</v>
      </c>
      <c r="H1853" s="1" t="s">
        <v>20</v>
      </c>
      <c r="I1853" s="1" t="s">
        <v>20</v>
      </c>
      <c r="J1853" s="1" t="s">
        <v>21</v>
      </c>
      <c r="K1853" s="1" t="s">
        <v>22</v>
      </c>
      <c r="L1853" s="2">
        <v>433701</v>
      </c>
      <c r="M1853" s="1" t="s">
        <v>23</v>
      </c>
      <c r="N1853" s="1" t="s">
        <v>36</v>
      </c>
      <c r="O1853" s="2">
        <v>1</v>
      </c>
      <c r="P1853" s="3">
        <v>41976.471550925897</v>
      </c>
      <c r="Q1853" s="1" t="s">
        <v>34</v>
      </c>
      <c r="R1853" s="1" t="s">
        <v>35</v>
      </c>
    </row>
    <row r="1854" spans="1:18" ht="12.75" customHeight="1" x14ac:dyDescent="0.2">
      <c r="A1854" s="2">
        <v>226395</v>
      </c>
      <c r="B1854" s="2">
        <v>2.58200040872015E+16</v>
      </c>
      <c r="C1854" s="1"/>
      <c r="D1854" s="1" t="s">
        <v>18</v>
      </c>
      <c r="E1854" s="1" t="s">
        <v>19</v>
      </c>
      <c r="F1854" s="3">
        <v>41956.8683564815</v>
      </c>
      <c r="G1854" s="3">
        <v>41991.999988425901</v>
      </c>
      <c r="H1854" s="1" t="s">
        <v>28</v>
      </c>
      <c r="I1854" s="1" t="s">
        <v>20</v>
      </c>
      <c r="J1854" s="1" t="s">
        <v>21</v>
      </c>
      <c r="K1854" s="1" t="s">
        <v>22</v>
      </c>
      <c r="L1854" s="2">
        <v>409886</v>
      </c>
      <c r="M1854" s="1" t="s">
        <v>23</v>
      </c>
      <c r="N1854" s="1" t="s">
        <v>27</v>
      </c>
      <c r="O1854" s="2">
        <v>1</v>
      </c>
      <c r="P1854" s="3">
        <v>41984.480393518497</v>
      </c>
      <c r="Q1854" s="1" t="s">
        <v>25</v>
      </c>
      <c r="R1854" s="1" t="s">
        <v>26</v>
      </c>
    </row>
    <row r="1855" spans="1:18" ht="12.75" customHeight="1" x14ac:dyDescent="0.2">
      <c r="A1855" s="2">
        <v>226437</v>
      </c>
      <c r="B1855" s="2">
        <v>2.58200040882014E+16</v>
      </c>
      <c r="C1855" s="1"/>
      <c r="D1855" s="1" t="s">
        <v>18</v>
      </c>
      <c r="E1855" s="1" t="s">
        <v>19</v>
      </c>
      <c r="F1855" s="3">
        <v>41957.105000000003</v>
      </c>
      <c r="G1855" s="3">
        <v>41981.999988425901</v>
      </c>
      <c r="H1855" s="1" t="s">
        <v>20</v>
      </c>
      <c r="I1855" s="1" t="s">
        <v>20</v>
      </c>
      <c r="J1855" s="1" t="s">
        <v>21</v>
      </c>
      <c r="K1855" s="1" t="s">
        <v>22</v>
      </c>
      <c r="L1855" s="2">
        <v>325586</v>
      </c>
      <c r="M1855" s="1" t="s">
        <v>23</v>
      </c>
      <c r="N1855" s="1" t="s">
        <v>46</v>
      </c>
      <c r="O1855" s="2">
        <v>1</v>
      </c>
      <c r="P1855" s="3">
        <v>41974.684259259302</v>
      </c>
      <c r="Q1855" s="1" t="s">
        <v>25</v>
      </c>
      <c r="R1855" s="1" t="s">
        <v>26</v>
      </c>
    </row>
    <row r="1856" spans="1:18" ht="12.75" customHeight="1" x14ac:dyDescent="0.2">
      <c r="A1856" s="2">
        <v>226438</v>
      </c>
      <c r="B1856" s="2">
        <v>2.58200040892015E+16</v>
      </c>
      <c r="C1856" s="1"/>
      <c r="D1856" s="1" t="s">
        <v>18</v>
      </c>
      <c r="E1856" s="1" t="s">
        <v>19</v>
      </c>
      <c r="F1856" s="3">
        <v>41957.105856481503</v>
      </c>
      <c r="G1856" s="3">
        <v>41981.999988425901</v>
      </c>
      <c r="H1856" s="1" t="s">
        <v>20</v>
      </c>
      <c r="I1856" s="1" t="s">
        <v>20</v>
      </c>
      <c r="J1856" s="1" t="s">
        <v>21</v>
      </c>
      <c r="K1856" s="1" t="s">
        <v>22</v>
      </c>
      <c r="L1856" s="2">
        <v>325586</v>
      </c>
      <c r="M1856" s="1" t="s">
        <v>23</v>
      </c>
      <c r="N1856" s="1" t="s">
        <v>27</v>
      </c>
      <c r="O1856" s="2">
        <v>1</v>
      </c>
      <c r="P1856" s="3">
        <v>41980.992256944402</v>
      </c>
      <c r="Q1856" s="1" t="s">
        <v>37</v>
      </c>
      <c r="R1856" s="1" t="s">
        <v>41</v>
      </c>
    </row>
    <row r="1857" spans="1:18" ht="12.75" customHeight="1" x14ac:dyDescent="0.2">
      <c r="A1857" s="2">
        <v>226439</v>
      </c>
      <c r="B1857" s="2">
        <v>2.58200040902015E+16</v>
      </c>
      <c r="C1857" s="1"/>
      <c r="D1857" s="1" t="s">
        <v>18</v>
      </c>
      <c r="E1857" s="1" t="s">
        <v>19</v>
      </c>
      <c r="F1857" s="3">
        <v>41957.106562499997</v>
      </c>
      <c r="G1857" s="3">
        <v>41981.999988425901</v>
      </c>
      <c r="H1857" s="1" t="s">
        <v>20</v>
      </c>
      <c r="I1857" s="1" t="s">
        <v>20</v>
      </c>
      <c r="J1857" s="1" t="s">
        <v>21</v>
      </c>
      <c r="K1857" s="1" t="s">
        <v>22</v>
      </c>
      <c r="L1857" s="2">
        <v>325586</v>
      </c>
      <c r="M1857" s="1" t="s">
        <v>23</v>
      </c>
      <c r="N1857" s="1" t="s">
        <v>90</v>
      </c>
      <c r="O1857" s="2">
        <v>10</v>
      </c>
      <c r="P1857" s="3">
        <v>41981.475729166697</v>
      </c>
      <c r="Q1857" s="1" t="s">
        <v>25</v>
      </c>
      <c r="R1857" s="1" t="s">
        <v>70</v>
      </c>
    </row>
    <row r="1858" spans="1:18" ht="12.75" customHeight="1" x14ac:dyDescent="0.2">
      <c r="A1858" s="2">
        <v>226473</v>
      </c>
      <c r="B1858" s="2">
        <v>2.58200040912014E+16</v>
      </c>
      <c r="C1858" s="1"/>
      <c r="D1858" s="1" t="s">
        <v>18</v>
      </c>
      <c r="E1858" s="1" t="s">
        <v>19</v>
      </c>
      <c r="F1858" s="3">
        <v>41957.415011574099</v>
      </c>
      <c r="G1858" s="3">
        <v>41981.999988425901</v>
      </c>
      <c r="H1858" s="1" t="s">
        <v>20</v>
      </c>
      <c r="I1858" s="1" t="s">
        <v>20</v>
      </c>
      <c r="J1858" s="1" t="s">
        <v>21</v>
      </c>
      <c r="K1858" s="1" t="s">
        <v>22</v>
      </c>
      <c r="L1858" s="2">
        <v>433781</v>
      </c>
      <c r="M1858" s="1" t="s">
        <v>23</v>
      </c>
      <c r="N1858" s="1" t="s">
        <v>27</v>
      </c>
      <c r="O1858" s="2">
        <v>1</v>
      </c>
      <c r="P1858" s="3">
        <v>41970.727546296301</v>
      </c>
      <c r="Q1858" s="1" t="s">
        <v>25</v>
      </c>
      <c r="R1858" s="1" t="s">
        <v>70</v>
      </c>
    </row>
    <row r="1859" spans="1:18" ht="12.75" customHeight="1" x14ac:dyDescent="0.2">
      <c r="A1859" s="2">
        <v>226517</v>
      </c>
      <c r="B1859" s="2">
        <v>2.58200040942015E+16</v>
      </c>
      <c r="C1859" s="1"/>
      <c r="D1859" s="1" t="s">
        <v>18</v>
      </c>
      <c r="E1859" s="1" t="s">
        <v>19</v>
      </c>
      <c r="F1859" s="3">
        <v>41957.506516203699</v>
      </c>
      <c r="G1859" s="3">
        <v>41981.999988425901</v>
      </c>
      <c r="H1859" s="1" t="s">
        <v>20</v>
      </c>
      <c r="I1859" s="1" t="s">
        <v>20</v>
      </c>
      <c r="J1859" s="1" t="s">
        <v>21</v>
      </c>
      <c r="K1859" s="1" t="s">
        <v>22</v>
      </c>
      <c r="L1859" s="2">
        <v>433825</v>
      </c>
      <c r="M1859" s="1" t="s">
        <v>23</v>
      </c>
      <c r="N1859" s="1" t="s">
        <v>24</v>
      </c>
      <c r="O1859" s="2">
        <v>1</v>
      </c>
      <c r="P1859" s="3">
        <v>41974.695902777799</v>
      </c>
      <c r="Q1859" s="1" t="s">
        <v>25</v>
      </c>
      <c r="R1859" s="1" t="s">
        <v>70</v>
      </c>
    </row>
    <row r="1860" spans="1:18" ht="12.75" customHeight="1" x14ac:dyDescent="0.2">
      <c r="A1860" s="2">
        <v>226605</v>
      </c>
      <c r="B1860" s="2">
        <v>2.58200041022015E+16</v>
      </c>
      <c r="C1860" s="1"/>
      <c r="D1860" s="1" t="s">
        <v>18</v>
      </c>
      <c r="E1860" s="1" t="s">
        <v>19</v>
      </c>
      <c r="F1860" s="3">
        <v>41957.708680555603</v>
      </c>
      <c r="G1860" s="3">
        <v>41981.999988425901</v>
      </c>
      <c r="H1860" s="1" t="s">
        <v>20</v>
      </c>
      <c r="I1860" s="1" t="s">
        <v>20</v>
      </c>
      <c r="J1860" s="1" t="s">
        <v>21</v>
      </c>
      <c r="K1860" s="1" t="s">
        <v>22</v>
      </c>
      <c r="L1860" s="2">
        <v>433933</v>
      </c>
      <c r="M1860" s="1" t="s">
        <v>23</v>
      </c>
      <c r="N1860" s="1" t="s">
        <v>27</v>
      </c>
      <c r="O1860" s="2">
        <v>1</v>
      </c>
      <c r="P1860" s="3">
        <v>41970.741493055597</v>
      </c>
      <c r="Q1860" s="1" t="s">
        <v>25</v>
      </c>
      <c r="R1860" s="1" t="s">
        <v>26</v>
      </c>
    </row>
    <row r="1861" spans="1:18" ht="12.75" customHeight="1" x14ac:dyDescent="0.2">
      <c r="A1861" s="2">
        <v>226623</v>
      </c>
      <c r="B1861" s="2">
        <v>3950002316201410</v>
      </c>
      <c r="C1861" s="1"/>
      <c r="D1861" s="1" t="s">
        <v>18</v>
      </c>
      <c r="E1861" s="1" t="s">
        <v>19</v>
      </c>
      <c r="F1861" s="3">
        <v>41957.752650463</v>
      </c>
      <c r="G1861" s="3">
        <v>41981.999988425901</v>
      </c>
      <c r="H1861" s="1" t="s">
        <v>20</v>
      </c>
      <c r="I1861" s="1" t="s">
        <v>28</v>
      </c>
      <c r="J1861" s="1" t="s">
        <v>21</v>
      </c>
      <c r="K1861" s="1" t="s">
        <v>22</v>
      </c>
      <c r="L1861" s="2">
        <v>424850</v>
      </c>
      <c r="M1861" s="1" t="s">
        <v>23</v>
      </c>
      <c r="N1861" s="1" t="s">
        <v>90</v>
      </c>
      <c r="O1861" s="2">
        <v>99</v>
      </c>
      <c r="P1861" s="3">
        <v>41976.489328703698</v>
      </c>
      <c r="Q1861" s="1" t="s">
        <v>25</v>
      </c>
      <c r="R1861" s="1" t="s">
        <v>26</v>
      </c>
    </row>
    <row r="1862" spans="1:18" ht="12.75" customHeight="1" x14ac:dyDescent="0.2">
      <c r="A1862" s="2">
        <v>226649</v>
      </c>
      <c r="B1862" s="2">
        <v>2.58200041052014E+16</v>
      </c>
      <c r="C1862" s="1"/>
      <c r="D1862" s="1" t="s">
        <v>18</v>
      </c>
      <c r="E1862" s="1" t="s">
        <v>19</v>
      </c>
      <c r="F1862" s="3">
        <v>41957.933483796303</v>
      </c>
      <c r="G1862" s="3">
        <v>41981.999988425901</v>
      </c>
      <c r="H1862" s="1" t="s">
        <v>20</v>
      </c>
      <c r="I1862" s="1" t="s">
        <v>20</v>
      </c>
      <c r="J1862" s="1" t="s">
        <v>21</v>
      </c>
      <c r="K1862" s="1" t="s">
        <v>22</v>
      </c>
      <c r="L1862" s="2">
        <v>433993</v>
      </c>
      <c r="M1862" s="1" t="s">
        <v>23</v>
      </c>
      <c r="N1862" s="1" t="s">
        <v>36</v>
      </c>
      <c r="O1862" s="2">
        <v>1</v>
      </c>
      <c r="P1862" s="3">
        <v>41974.443761574097</v>
      </c>
      <c r="Q1862" s="1" t="s">
        <v>25</v>
      </c>
      <c r="R1862" s="1" t="s">
        <v>26</v>
      </c>
    </row>
    <row r="1863" spans="1:18" ht="12.75" customHeight="1" x14ac:dyDescent="0.2">
      <c r="A1863" s="2">
        <v>226673</v>
      </c>
      <c r="B1863" s="2">
        <v>2.58200041072014E+16</v>
      </c>
      <c r="C1863" s="1"/>
      <c r="D1863" s="1" t="s">
        <v>18</v>
      </c>
      <c r="E1863" s="1" t="s">
        <v>19</v>
      </c>
      <c r="F1863" s="3">
        <v>41958.547650462999</v>
      </c>
      <c r="G1863" s="3">
        <v>41981.999988425901</v>
      </c>
      <c r="H1863" s="1" t="s">
        <v>20</v>
      </c>
      <c r="I1863" s="1" t="s">
        <v>20</v>
      </c>
      <c r="J1863" s="1" t="s">
        <v>21</v>
      </c>
      <c r="K1863" s="1" t="s">
        <v>22</v>
      </c>
      <c r="L1863" s="2">
        <v>434037</v>
      </c>
      <c r="M1863" s="1" t="s">
        <v>23</v>
      </c>
      <c r="N1863" s="1" t="s">
        <v>27</v>
      </c>
      <c r="O1863" s="2">
        <v>1</v>
      </c>
      <c r="P1863" s="3">
        <v>41981.653333333299</v>
      </c>
      <c r="Q1863" s="1" t="s">
        <v>25</v>
      </c>
      <c r="R1863" s="1" t="s">
        <v>26</v>
      </c>
    </row>
    <row r="1864" spans="1:18" ht="12.75" customHeight="1" x14ac:dyDescent="0.2">
      <c r="A1864" s="2">
        <v>226683</v>
      </c>
      <c r="B1864" s="2">
        <v>2.58200041082015E+16</v>
      </c>
      <c r="C1864" s="1"/>
      <c r="D1864" s="1" t="s">
        <v>18</v>
      </c>
      <c r="E1864" s="1" t="s">
        <v>19</v>
      </c>
      <c r="F1864" s="3">
        <v>41958.669374999998</v>
      </c>
      <c r="G1864" s="3">
        <v>41981.999988425901</v>
      </c>
      <c r="H1864" s="1" t="s">
        <v>20</v>
      </c>
      <c r="I1864" s="1" t="s">
        <v>20</v>
      </c>
      <c r="J1864" s="1" t="s">
        <v>21</v>
      </c>
      <c r="K1864" s="1" t="s">
        <v>22</v>
      </c>
      <c r="L1864" s="2">
        <v>434056</v>
      </c>
      <c r="M1864" s="1" t="s">
        <v>23</v>
      </c>
      <c r="N1864" s="1" t="s">
        <v>90</v>
      </c>
      <c r="O1864" s="2">
        <v>1</v>
      </c>
      <c r="P1864" s="3">
        <v>41976.4991435185</v>
      </c>
      <c r="Q1864" s="1" t="s">
        <v>25</v>
      </c>
      <c r="R1864" s="1" t="s">
        <v>70</v>
      </c>
    </row>
    <row r="1865" spans="1:18" ht="12.75" customHeight="1" x14ac:dyDescent="0.2">
      <c r="A1865" s="2">
        <v>226714</v>
      </c>
      <c r="B1865" s="2">
        <v>2.58200041092014E+16</v>
      </c>
      <c r="C1865" s="1"/>
      <c r="D1865" s="1" t="s">
        <v>18</v>
      </c>
      <c r="E1865" s="1" t="s">
        <v>19</v>
      </c>
      <c r="F1865" s="3">
        <v>41959.340937499997</v>
      </c>
      <c r="G1865" s="3">
        <v>41991.999988425901</v>
      </c>
      <c r="H1865" s="1" t="s">
        <v>28</v>
      </c>
      <c r="I1865" s="1" t="s">
        <v>20</v>
      </c>
      <c r="J1865" s="1" t="s">
        <v>21</v>
      </c>
      <c r="K1865" s="1" t="s">
        <v>22</v>
      </c>
      <c r="L1865" s="2">
        <v>434109</v>
      </c>
      <c r="M1865" s="1" t="s">
        <v>23</v>
      </c>
      <c r="N1865" s="1" t="s">
        <v>27</v>
      </c>
      <c r="O1865" s="2">
        <v>1</v>
      </c>
      <c r="P1865" s="3">
        <v>41988.699965277803</v>
      </c>
      <c r="Q1865" s="1" t="s">
        <v>25</v>
      </c>
      <c r="R1865" s="1" t="s">
        <v>70</v>
      </c>
    </row>
    <row r="1866" spans="1:18" ht="12.75" customHeight="1" x14ac:dyDescent="0.2">
      <c r="A1866" s="2">
        <v>226720</v>
      </c>
      <c r="B1866" s="2">
        <v>2.58200041102014E+16</v>
      </c>
      <c r="C1866" s="1"/>
      <c r="D1866" s="1" t="s">
        <v>18</v>
      </c>
      <c r="E1866" s="1" t="s">
        <v>19</v>
      </c>
      <c r="F1866" s="3">
        <v>41959.456122685202</v>
      </c>
      <c r="G1866" s="3">
        <v>41981.999988425901</v>
      </c>
      <c r="H1866" s="1" t="s">
        <v>20</v>
      </c>
      <c r="I1866" s="1" t="s">
        <v>20</v>
      </c>
      <c r="J1866" s="1" t="s">
        <v>21</v>
      </c>
      <c r="K1866" s="1" t="s">
        <v>22</v>
      </c>
      <c r="L1866" s="2">
        <v>434115</v>
      </c>
      <c r="M1866" s="1" t="s">
        <v>23</v>
      </c>
      <c r="N1866" s="1" t="s">
        <v>27</v>
      </c>
      <c r="O1866" s="2">
        <v>1</v>
      </c>
      <c r="P1866" s="3">
        <v>41974.705567129597</v>
      </c>
      <c r="Q1866" s="1" t="s">
        <v>25</v>
      </c>
      <c r="R1866" s="1" t="s">
        <v>26</v>
      </c>
    </row>
    <row r="1867" spans="1:18" ht="12.75" customHeight="1" x14ac:dyDescent="0.2">
      <c r="A1867" s="2">
        <v>226791</v>
      </c>
      <c r="B1867" s="2">
        <v>2.58200041112015E+16</v>
      </c>
      <c r="C1867" s="1"/>
      <c r="D1867" s="1" t="s">
        <v>18</v>
      </c>
      <c r="E1867" s="1" t="s">
        <v>19</v>
      </c>
      <c r="F1867" s="3">
        <v>41960.0758333333</v>
      </c>
      <c r="G1867" s="3">
        <v>41991.999988425901</v>
      </c>
      <c r="H1867" s="1" t="s">
        <v>28</v>
      </c>
      <c r="I1867" s="1" t="s">
        <v>20</v>
      </c>
      <c r="J1867" s="1" t="s">
        <v>80</v>
      </c>
      <c r="K1867" s="1" t="s">
        <v>22</v>
      </c>
      <c r="L1867" s="2">
        <v>182894</v>
      </c>
      <c r="M1867" s="1" t="s">
        <v>23</v>
      </c>
      <c r="N1867" s="1" t="s">
        <v>27</v>
      </c>
      <c r="O1867" s="2">
        <v>2</v>
      </c>
      <c r="P1867" s="3">
        <v>41990.633518518502</v>
      </c>
      <c r="Q1867" s="1" t="s">
        <v>25</v>
      </c>
      <c r="R1867" s="1" t="s">
        <v>26</v>
      </c>
    </row>
    <row r="1868" spans="1:18" ht="12.75" customHeight="1" x14ac:dyDescent="0.2">
      <c r="A1868" s="2">
        <v>226910</v>
      </c>
      <c r="B1868" s="2">
        <v>2.58200041172014E+16</v>
      </c>
      <c r="C1868" s="1"/>
      <c r="D1868" s="1" t="s">
        <v>18</v>
      </c>
      <c r="E1868" s="1" t="s">
        <v>19</v>
      </c>
      <c r="F1868" s="3">
        <v>41960.617256944402</v>
      </c>
      <c r="G1868" s="3">
        <v>41981.999988425901</v>
      </c>
      <c r="H1868" s="1" t="s">
        <v>20</v>
      </c>
      <c r="I1868" s="1" t="s">
        <v>20</v>
      </c>
      <c r="J1868" s="1" t="s">
        <v>21</v>
      </c>
      <c r="K1868" s="1" t="s">
        <v>22</v>
      </c>
      <c r="L1868" s="2">
        <v>434376</v>
      </c>
      <c r="M1868" s="1" t="s">
        <v>23</v>
      </c>
      <c r="N1868" s="1" t="s">
        <v>56</v>
      </c>
      <c r="O1868" s="2">
        <v>1</v>
      </c>
      <c r="P1868" s="3">
        <v>41976.502199074101</v>
      </c>
      <c r="Q1868" s="1" t="s">
        <v>25</v>
      </c>
      <c r="R1868" s="1" t="s">
        <v>26</v>
      </c>
    </row>
    <row r="1869" spans="1:18" ht="12.75" customHeight="1" x14ac:dyDescent="0.2">
      <c r="A1869" s="2">
        <v>226969</v>
      </c>
      <c r="B1869" s="2">
        <v>2.58200041192014E+16</v>
      </c>
      <c r="C1869" s="1"/>
      <c r="D1869" s="1" t="s">
        <v>18</v>
      </c>
      <c r="E1869" s="1" t="s">
        <v>19</v>
      </c>
      <c r="F1869" s="3">
        <v>41960.669270833299</v>
      </c>
      <c r="G1869" s="3">
        <v>41991.999988425901</v>
      </c>
      <c r="H1869" s="1" t="s">
        <v>28</v>
      </c>
      <c r="I1869" s="1" t="s">
        <v>20</v>
      </c>
      <c r="J1869" s="1" t="s">
        <v>21</v>
      </c>
      <c r="K1869" s="1" t="s">
        <v>22</v>
      </c>
      <c r="L1869" s="2">
        <v>427334</v>
      </c>
      <c r="M1869" s="1" t="s">
        <v>23</v>
      </c>
      <c r="N1869" s="1" t="s">
        <v>27</v>
      </c>
      <c r="O1869" s="2">
        <v>1</v>
      </c>
      <c r="P1869" s="3">
        <v>41988.690590277802</v>
      </c>
      <c r="Q1869" s="1" t="s">
        <v>25</v>
      </c>
      <c r="R1869" s="1" t="s">
        <v>70</v>
      </c>
    </row>
    <row r="1870" spans="1:18" ht="12.75" customHeight="1" x14ac:dyDescent="0.2">
      <c r="A1870" s="2">
        <v>227016</v>
      </c>
      <c r="B1870" s="2">
        <v>2.58200041202015E+16</v>
      </c>
      <c r="C1870" s="1"/>
      <c r="D1870" s="1" t="s">
        <v>18</v>
      </c>
      <c r="E1870" s="1" t="s">
        <v>19</v>
      </c>
      <c r="F1870" s="3">
        <v>41960.758090277799</v>
      </c>
      <c r="G1870" s="3">
        <v>41981.999988425901</v>
      </c>
      <c r="H1870" s="1" t="s">
        <v>20</v>
      </c>
      <c r="I1870" s="1" t="s">
        <v>20</v>
      </c>
      <c r="J1870" s="1" t="s">
        <v>21</v>
      </c>
      <c r="K1870" s="1" t="s">
        <v>22</v>
      </c>
      <c r="L1870" s="2">
        <v>363440</v>
      </c>
      <c r="M1870" s="1" t="s">
        <v>23</v>
      </c>
      <c r="N1870" s="1" t="s">
        <v>27</v>
      </c>
      <c r="O1870" s="2">
        <v>2</v>
      </c>
      <c r="P1870" s="3">
        <v>41978.466874999998</v>
      </c>
      <c r="Q1870" s="1" t="s">
        <v>25</v>
      </c>
      <c r="R1870" s="1" t="s">
        <v>26</v>
      </c>
    </row>
    <row r="1871" spans="1:18" ht="12.75" customHeight="1" x14ac:dyDescent="0.2">
      <c r="A1871" s="2">
        <v>227044</v>
      </c>
      <c r="B1871" s="2">
        <v>2.58200041212014E+16</v>
      </c>
      <c r="C1871" s="1"/>
      <c r="D1871" s="1" t="s">
        <v>18</v>
      </c>
      <c r="E1871" s="1" t="s">
        <v>19</v>
      </c>
      <c r="F1871" s="3">
        <v>41960.850682870398</v>
      </c>
      <c r="G1871" s="3">
        <v>41981.999988425901</v>
      </c>
      <c r="H1871" s="1" t="s">
        <v>20</v>
      </c>
      <c r="I1871" s="1" t="s">
        <v>20</v>
      </c>
      <c r="J1871" s="1" t="s">
        <v>21</v>
      </c>
      <c r="K1871" s="1" t="s">
        <v>22</v>
      </c>
      <c r="L1871" s="2">
        <v>434510</v>
      </c>
      <c r="M1871" s="1" t="s">
        <v>23</v>
      </c>
      <c r="N1871" s="1" t="s">
        <v>56</v>
      </c>
      <c r="O1871" s="2">
        <v>2</v>
      </c>
      <c r="P1871" s="3">
        <v>41976.506018518499</v>
      </c>
      <c r="Q1871" s="1" t="s">
        <v>25</v>
      </c>
      <c r="R1871" s="1" t="s">
        <v>26</v>
      </c>
    </row>
    <row r="1872" spans="1:18" ht="12.75" customHeight="1" x14ac:dyDescent="0.2">
      <c r="A1872" s="2">
        <v>227068</v>
      </c>
      <c r="B1872" s="2">
        <v>2.58200041222015E+16</v>
      </c>
      <c r="C1872" s="1"/>
      <c r="D1872" s="1" t="s">
        <v>18</v>
      </c>
      <c r="E1872" s="1" t="s">
        <v>19</v>
      </c>
      <c r="F1872" s="3">
        <v>41960.979745370401</v>
      </c>
      <c r="G1872" s="3">
        <v>41981.999988425901</v>
      </c>
      <c r="H1872" s="1" t="s">
        <v>20</v>
      </c>
      <c r="I1872" s="1" t="s">
        <v>20</v>
      </c>
      <c r="J1872" s="1" t="s">
        <v>21</v>
      </c>
      <c r="K1872" s="1" t="s">
        <v>22</v>
      </c>
      <c r="L1872" s="2">
        <v>434549</v>
      </c>
      <c r="M1872" s="1" t="s">
        <v>23</v>
      </c>
      <c r="N1872" s="1" t="s">
        <v>27</v>
      </c>
      <c r="O1872" s="2">
        <v>1</v>
      </c>
      <c r="P1872" s="3">
        <v>41970.752511574101</v>
      </c>
      <c r="Q1872" s="1" t="s">
        <v>25</v>
      </c>
      <c r="R1872" s="1" t="s">
        <v>26</v>
      </c>
    </row>
    <row r="1873" spans="1:18" ht="12.75" customHeight="1" x14ac:dyDescent="0.2">
      <c r="A1873" s="2">
        <v>227071</v>
      </c>
      <c r="B1873" s="2">
        <v>2.58200041232014E+16</v>
      </c>
      <c r="C1873" s="1"/>
      <c r="D1873" s="1" t="s">
        <v>18</v>
      </c>
      <c r="E1873" s="1" t="s">
        <v>19</v>
      </c>
      <c r="F1873" s="3">
        <v>41961.008518518502</v>
      </c>
      <c r="G1873" s="3">
        <v>41981.999988425901</v>
      </c>
      <c r="H1873" s="1" t="s">
        <v>20</v>
      </c>
      <c r="I1873" s="1" t="s">
        <v>20</v>
      </c>
      <c r="J1873" s="1" t="s">
        <v>21</v>
      </c>
      <c r="K1873" s="1" t="s">
        <v>22</v>
      </c>
      <c r="L1873" s="2">
        <v>434573</v>
      </c>
      <c r="M1873" s="1" t="s">
        <v>23</v>
      </c>
      <c r="N1873" s="1" t="s">
        <v>32</v>
      </c>
      <c r="O1873" s="2">
        <v>1</v>
      </c>
      <c r="P1873" s="3">
        <v>41974.714317129597</v>
      </c>
      <c r="Q1873" s="1" t="s">
        <v>25</v>
      </c>
      <c r="R1873" s="1" t="s">
        <v>26</v>
      </c>
    </row>
    <row r="1874" spans="1:18" ht="12.75" customHeight="1" x14ac:dyDescent="0.2">
      <c r="A1874" s="2">
        <v>227079</v>
      </c>
      <c r="B1874" s="2">
        <v>5.99000003922014E+16</v>
      </c>
      <c r="C1874" s="1"/>
      <c r="D1874" s="1" t="s">
        <v>18</v>
      </c>
      <c r="E1874" s="1" t="s">
        <v>19</v>
      </c>
      <c r="F1874" s="3">
        <v>41961.042754629598</v>
      </c>
      <c r="G1874" s="3">
        <v>41981.999988425901</v>
      </c>
      <c r="H1874" s="1" t="s">
        <v>20</v>
      </c>
      <c r="I1874" s="1" t="s">
        <v>28</v>
      </c>
      <c r="J1874" s="1" t="s">
        <v>21</v>
      </c>
      <c r="K1874" s="1" t="s">
        <v>22</v>
      </c>
      <c r="L1874" s="2">
        <v>434586</v>
      </c>
      <c r="M1874" s="1" t="s">
        <v>23</v>
      </c>
      <c r="N1874" s="1" t="s">
        <v>36</v>
      </c>
      <c r="O1874" s="2">
        <v>1</v>
      </c>
      <c r="P1874" s="3">
        <v>41964.685937499999</v>
      </c>
      <c r="Q1874" s="1" t="s">
        <v>25</v>
      </c>
      <c r="R1874" s="1" t="s">
        <v>26</v>
      </c>
    </row>
    <row r="1875" spans="1:18" ht="12.75" customHeight="1" x14ac:dyDescent="0.2">
      <c r="A1875" s="2">
        <v>227082</v>
      </c>
      <c r="B1875" s="2">
        <v>2.58200041242014E+16</v>
      </c>
      <c r="C1875" s="1"/>
      <c r="D1875" s="1" t="s">
        <v>18</v>
      </c>
      <c r="E1875" s="1" t="s">
        <v>19</v>
      </c>
      <c r="F1875" s="3">
        <v>41961.065543981502</v>
      </c>
      <c r="G1875" s="3">
        <v>41981.999988425901</v>
      </c>
      <c r="H1875" s="1" t="s">
        <v>20</v>
      </c>
      <c r="I1875" s="1" t="s">
        <v>20</v>
      </c>
      <c r="J1875" s="1" t="s">
        <v>21</v>
      </c>
      <c r="K1875" s="1" t="s">
        <v>22</v>
      </c>
      <c r="L1875" s="2">
        <v>297048</v>
      </c>
      <c r="M1875" s="1" t="s">
        <v>23</v>
      </c>
      <c r="N1875" s="1" t="s">
        <v>27</v>
      </c>
      <c r="O1875" s="2">
        <v>4</v>
      </c>
      <c r="P1875" s="3">
        <v>41981.661354166703</v>
      </c>
      <c r="Q1875" s="1" t="s">
        <v>25</v>
      </c>
      <c r="R1875" s="1" t="s">
        <v>26</v>
      </c>
    </row>
    <row r="1876" spans="1:18" ht="12.75" customHeight="1" x14ac:dyDescent="0.2">
      <c r="A1876" s="2">
        <v>227084</v>
      </c>
      <c r="B1876" s="2">
        <v>2.58200041252015E+16</v>
      </c>
      <c r="C1876" s="1"/>
      <c r="D1876" s="1" t="s">
        <v>18</v>
      </c>
      <c r="E1876" s="1" t="s">
        <v>19</v>
      </c>
      <c r="F1876" s="3">
        <v>41961.288020833301</v>
      </c>
      <c r="G1876" s="3">
        <v>41981.999988425901</v>
      </c>
      <c r="H1876" s="1" t="s">
        <v>20</v>
      </c>
      <c r="I1876" s="1" t="s">
        <v>20</v>
      </c>
      <c r="J1876" s="1" t="s">
        <v>21</v>
      </c>
      <c r="K1876" s="1" t="s">
        <v>22</v>
      </c>
      <c r="L1876" s="2">
        <v>114986</v>
      </c>
      <c r="M1876" s="1" t="s">
        <v>23</v>
      </c>
      <c r="N1876" s="1" t="s">
        <v>49</v>
      </c>
      <c r="O1876" s="2">
        <v>3</v>
      </c>
      <c r="P1876" s="3">
        <v>41981.479756944398</v>
      </c>
      <c r="Q1876" s="1" t="s">
        <v>25</v>
      </c>
      <c r="R1876" s="1" t="s">
        <v>70</v>
      </c>
    </row>
    <row r="1877" spans="1:18" ht="12.75" customHeight="1" x14ac:dyDescent="0.2">
      <c r="A1877" s="2">
        <v>227088</v>
      </c>
      <c r="B1877" s="2">
        <v>2.58200041262014E+16</v>
      </c>
      <c r="C1877" s="1"/>
      <c r="D1877" s="1" t="s">
        <v>18</v>
      </c>
      <c r="E1877" s="1" t="s">
        <v>19</v>
      </c>
      <c r="F1877" s="3">
        <v>41961.333252314798</v>
      </c>
      <c r="G1877" s="3">
        <v>41981.999988425901</v>
      </c>
      <c r="H1877" s="1" t="s">
        <v>20</v>
      </c>
      <c r="I1877" s="1" t="s">
        <v>20</v>
      </c>
      <c r="J1877" s="1" t="s">
        <v>21</v>
      </c>
      <c r="K1877" s="1" t="s">
        <v>22</v>
      </c>
      <c r="L1877" s="2">
        <v>434618</v>
      </c>
      <c r="M1877" s="1" t="s">
        <v>23</v>
      </c>
      <c r="N1877" s="1" t="s">
        <v>27</v>
      </c>
      <c r="O1877" s="2">
        <v>1</v>
      </c>
      <c r="P1877" s="3">
        <v>41970.763148148202</v>
      </c>
      <c r="Q1877" s="1" t="s">
        <v>30</v>
      </c>
      <c r="R1877" s="1" t="s">
        <v>33</v>
      </c>
    </row>
    <row r="1878" spans="1:18" ht="12.75" customHeight="1" x14ac:dyDescent="0.2">
      <c r="A1878" s="2">
        <v>227091</v>
      </c>
      <c r="B1878" s="2">
        <v>3.7400005883201504E+16</v>
      </c>
      <c r="C1878" s="1"/>
      <c r="D1878" s="1" t="s">
        <v>18</v>
      </c>
      <c r="E1878" s="1" t="s">
        <v>19</v>
      </c>
      <c r="F1878" s="3">
        <v>41961.359525462998</v>
      </c>
      <c r="G1878" s="3">
        <v>41988.999988425901</v>
      </c>
      <c r="H1878" s="1" t="s">
        <v>20</v>
      </c>
      <c r="I1878" s="1" t="s">
        <v>28</v>
      </c>
      <c r="J1878" s="1" t="s">
        <v>21</v>
      </c>
      <c r="K1878" s="1" t="s">
        <v>22</v>
      </c>
      <c r="L1878" s="2">
        <v>434621</v>
      </c>
      <c r="M1878" s="1" t="s">
        <v>23</v>
      </c>
      <c r="N1878" s="1" t="s">
        <v>27</v>
      </c>
      <c r="O1878" s="2">
        <v>1</v>
      </c>
      <c r="P1878" s="3">
        <v>41984.666979166701</v>
      </c>
      <c r="Q1878" s="1" t="s">
        <v>25</v>
      </c>
      <c r="R1878" s="1" t="s">
        <v>26</v>
      </c>
    </row>
    <row r="1879" spans="1:18" ht="12.75" customHeight="1" x14ac:dyDescent="0.2">
      <c r="A1879" s="2">
        <v>227165</v>
      </c>
      <c r="B1879" s="2">
        <v>2.58200041312014E+16</v>
      </c>
      <c r="C1879" s="1"/>
      <c r="D1879" s="1" t="s">
        <v>18</v>
      </c>
      <c r="E1879" s="1" t="s">
        <v>19</v>
      </c>
      <c r="F1879" s="3">
        <v>41961.471388888902</v>
      </c>
      <c r="G1879" s="3">
        <v>41981.999988425901</v>
      </c>
      <c r="H1879" s="1" t="s">
        <v>20</v>
      </c>
      <c r="I1879" s="1" t="s">
        <v>20</v>
      </c>
      <c r="J1879" s="1" t="s">
        <v>21</v>
      </c>
      <c r="K1879" s="1" t="s">
        <v>22</v>
      </c>
      <c r="L1879" s="2">
        <v>434707</v>
      </c>
      <c r="M1879" s="1" t="s">
        <v>23</v>
      </c>
      <c r="N1879" s="1" t="s">
        <v>27</v>
      </c>
      <c r="O1879" s="2">
        <v>1</v>
      </c>
      <c r="P1879" s="3">
        <v>41981.673877314803</v>
      </c>
      <c r="Q1879" s="1" t="s">
        <v>25</v>
      </c>
      <c r="R1879" s="1" t="s">
        <v>26</v>
      </c>
    </row>
    <row r="1880" spans="1:18" ht="12.75" customHeight="1" x14ac:dyDescent="0.2">
      <c r="A1880" s="2">
        <v>227184</v>
      </c>
      <c r="B1880" s="2">
        <v>2.58200041322015E+16</v>
      </c>
      <c r="C1880" s="1"/>
      <c r="D1880" s="1" t="s">
        <v>18</v>
      </c>
      <c r="E1880" s="1" t="s">
        <v>19</v>
      </c>
      <c r="F1880" s="3">
        <v>41961.497731481497</v>
      </c>
      <c r="G1880" s="3">
        <v>41981.999988425901</v>
      </c>
      <c r="H1880" s="1" t="s">
        <v>20</v>
      </c>
      <c r="I1880" s="1" t="s">
        <v>20</v>
      </c>
      <c r="J1880" s="1" t="s">
        <v>21</v>
      </c>
      <c r="K1880" s="1" t="s">
        <v>22</v>
      </c>
      <c r="L1880" s="2">
        <v>434730</v>
      </c>
      <c r="M1880" s="1" t="s">
        <v>23</v>
      </c>
      <c r="N1880" s="1" t="s">
        <v>100</v>
      </c>
      <c r="O1880" s="2">
        <v>1</v>
      </c>
      <c r="P1880" s="3">
        <v>41978.467152777797</v>
      </c>
      <c r="Q1880" s="1" t="s">
        <v>34</v>
      </c>
      <c r="R1880" s="1" t="s">
        <v>35</v>
      </c>
    </row>
    <row r="1881" spans="1:18" ht="12.75" customHeight="1" x14ac:dyDescent="0.2">
      <c r="A1881" s="2">
        <v>227219</v>
      </c>
      <c r="B1881" s="2">
        <v>2.58200041352014E+16</v>
      </c>
      <c r="C1881" s="1"/>
      <c r="D1881" s="1" t="s">
        <v>18</v>
      </c>
      <c r="E1881" s="1" t="s">
        <v>19</v>
      </c>
      <c r="F1881" s="3">
        <v>41961.5874189815</v>
      </c>
      <c r="G1881" s="3">
        <v>41981.999988425901</v>
      </c>
      <c r="H1881" s="1" t="s">
        <v>20</v>
      </c>
      <c r="I1881" s="1" t="s">
        <v>20</v>
      </c>
      <c r="J1881" s="1" t="s">
        <v>21</v>
      </c>
      <c r="K1881" s="1" t="s">
        <v>22</v>
      </c>
      <c r="L1881" s="2">
        <v>434745</v>
      </c>
      <c r="M1881" s="1" t="s">
        <v>23</v>
      </c>
      <c r="N1881" s="1" t="s">
        <v>62</v>
      </c>
      <c r="O1881" s="2">
        <v>1</v>
      </c>
      <c r="P1881" s="3">
        <v>41964.546759259298</v>
      </c>
      <c r="Q1881" s="1" t="s">
        <v>25</v>
      </c>
      <c r="R1881" s="1" t="s">
        <v>26</v>
      </c>
    </row>
    <row r="1882" spans="1:18" ht="12.75" customHeight="1" x14ac:dyDescent="0.2">
      <c r="A1882" s="2">
        <v>227455</v>
      </c>
      <c r="B1882" s="2">
        <v>2.58200041442014E+16</v>
      </c>
      <c r="C1882" s="1"/>
      <c r="D1882" s="1" t="s">
        <v>18</v>
      </c>
      <c r="E1882" s="1" t="s">
        <v>19</v>
      </c>
      <c r="F1882" s="3">
        <v>41962.185185185197</v>
      </c>
      <c r="G1882" s="3">
        <v>41982.999988425901</v>
      </c>
      <c r="H1882" s="1" t="s">
        <v>20</v>
      </c>
      <c r="I1882" s="1" t="s">
        <v>20</v>
      </c>
      <c r="J1882" s="1" t="s">
        <v>21</v>
      </c>
      <c r="K1882" s="1" t="s">
        <v>22</v>
      </c>
      <c r="L1882" s="2">
        <v>368627</v>
      </c>
      <c r="M1882" s="1" t="s">
        <v>23</v>
      </c>
      <c r="N1882" s="1" t="s">
        <v>27</v>
      </c>
      <c r="O1882" s="2">
        <v>1</v>
      </c>
      <c r="P1882" s="3">
        <v>41981.710092592599</v>
      </c>
      <c r="Q1882" s="1" t="s">
        <v>25</v>
      </c>
      <c r="R1882" s="1" t="s">
        <v>26</v>
      </c>
    </row>
    <row r="1883" spans="1:18" ht="12.75" customHeight="1" x14ac:dyDescent="0.2">
      <c r="A1883" s="2">
        <v>227532</v>
      </c>
      <c r="B1883" s="2">
        <v>2.58200041462014E+16</v>
      </c>
      <c r="C1883" s="1"/>
      <c r="D1883" s="1" t="s">
        <v>18</v>
      </c>
      <c r="E1883" s="1" t="s">
        <v>19</v>
      </c>
      <c r="F1883" s="3">
        <v>41962.455972222197</v>
      </c>
      <c r="G1883" s="3">
        <v>41982.999988425901</v>
      </c>
      <c r="H1883" s="1" t="s">
        <v>20</v>
      </c>
      <c r="I1883" s="1" t="s">
        <v>20</v>
      </c>
      <c r="J1883" s="1" t="s">
        <v>21</v>
      </c>
      <c r="K1883" s="1" t="s">
        <v>22</v>
      </c>
      <c r="L1883" s="2">
        <v>23320</v>
      </c>
      <c r="M1883" s="1" t="s">
        <v>23</v>
      </c>
      <c r="N1883" s="1" t="s">
        <v>32</v>
      </c>
      <c r="O1883" s="2">
        <v>1</v>
      </c>
      <c r="P1883" s="3">
        <v>41974.728773148199</v>
      </c>
      <c r="Q1883" s="1" t="s">
        <v>25</v>
      </c>
      <c r="R1883" s="1" t="s">
        <v>26</v>
      </c>
    </row>
    <row r="1884" spans="1:18" ht="12.75" customHeight="1" x14ac:dyDescent="0.2">
      <c r="A1884" s="2">
        <v>227590</v>
      </c>
      <c r="B1884" s="2">
        <v>2.58200041482014E+16</v>
      </c>
      <c r="C1884" s="1"/>
      <c r="D1884" s="1" t="s">
        <v>18</v>
      </c>
      <c r="E1884" s="1" t="s">
        <v>19</v>
      </c>
      <c r="F1884" s="3">
        <v>41962.5562152778</v>
      </c>
      <c r="G1884" s="3">
        <v>41982.999988425901</v>
      </c>
      <c r="H1884" s="1" t="s">
        <v>20</v>
      </c>
      <c r="I1884" s="1" t="s">
        <v>20</v>
      </c>
      <c r="J1884" s="1" t="s">
        <v>21</v>
      </c>
      <c r="K1884" s="1" t="s">
        <v>22</v>
      </c>
      <c r="L1884" s="2">
        <v>435233</v>
      </c>
      <c r="M1884" s="1" t="s">
        <v>23</v>
      </c>
      <c r="N1884" s="1" t="s">
        <v>27</v>
      </c>
      <c r="O1884" s="2">
        <v>2</v>
      </c>
      <c r="P1884" s="3">
        <v>41981.796701388899</v>
      </c>
      <c r="Q1884" s="1" t="s">
        <v>25</v>
      </c>
      <c r="R1884" s="1" t="s">
        <v>26</v>
      </c>
    </row>
    <row r="1885" spans="1:18" ht="12.75" customHeight="1" x14ac:dyDescent="0.2">
      <c r="A1885" s="2">
        <v>227632</v>
      </c>
      <c r="B1885" s="2">
        <v>2.58200041492014E+16</v>
      </c>
      <c r="C1885" s="1"/>
      <c r="D1885" s="1" t="s">
        <v>18</v>
      </c>
      <c r="E1885" s="1" t="s">
        <v>19</v>
      </c>
      <c r="F1885" s="3">
        <v>41962.625659722202</v>
      </c>
      <c r="G1885" s="3">
        <v>41982.999988425901</v>
      </c>
      <c r="H1885" s="1" t="s">
        <v>20</v>
      </c>
      <c r="I1885" s="1" t="s">
        <v>20</v>
      </c>
      <c r="J1885" s="1" t="s">
        <v>21</v>
      </c>
      <c r="K1885" s="1" t="s">
        <v>22</v>
      </c>
      <c r="L1885" s="2">
        <v>435289</v>
      </c>
      <c r="M1885" s="1" t="s">
        <v>23</v>
      </c>
      <c r="N1885" s="1" t="s">
        <v>95</v>
      </c>
      <c r="O1885" s="2">
        <v>1</v>
      </c>
      <c r="P1885" s="3">
        <v>41978.476134259297</v>
      </c>
      <c r="Q1885" s="1" t="s">
        <v>34</v>
      </c>
      <c r="R1885" s="1" t="s">
        <v>35</v>
      </c>
    </row>
    <row r="1886" spans="1:18" ht="12.75" customHeight="1" x14ac:dyDescent="0.2">
      <c r="A1886" s="2">
        <v>227649</v>
      </c>
      <c r="B1886" s="2">
        <v>2.58200041522015E+16</v>
      </c>
      <c r="C1886" s="1"/>
      <c r="D1886" s="1" t="s">
        <v>18</v>
      </c>
      <c r="E1886" s="1" t="s">
        <v>19</v>
      </c>
      <c r="F1886" s="3">
        <v>41962.6527893518</v>
      </c>
      <c r="G1886" s="3">
        <v>41982.999988425901</v>
      </c>
      <c r="H1886" s="1" t="s">
        <v>20</v>
      </c>
      <c r="I1886" s="1" t="s">
        <v>20</v>
      </c>
      <c r="J1886" s="1" t="s">
        <v>21</v>
      </c>
      <c r="K1886" s="1" t="s">
        <v>22</v>
      </c>
      <c r="L1886" s="2">
        <v>435319</v>
      </c>
      <c r="M1886" s="1" t="s">
        <v>23</v>
      </c>
      <c r="N1886" s="1" t="s">
        <v>27</v>
      </c>
      <c r="O1886" s="2">
        <v>1</v>
      </c>
      <c r="P1886" s="3">
        <v>41981.736956018503</v>
      </c>
      <c r="Q1886" s="1" t="s">
        <v>25</v>
      </c>
      <c r="R1886" s="1" t="s">
        <v>26</v>
      </c>
    </row>
    <row r="1887" spans="1:18" ht="12.75" customHeight="1" x14ac:dyDescent="0.2">
      <c r="A1887" s="2">
        <v>227696</v>
      </c>
      <c r="B1887" s="2">
        <v>2.58200041532014E+16</v>
      </c>
      <c r="C1887" s="1"/>
      <c r="D1887" s="1" t="s">
        <v>18</v>
      </c>
      <c r="E1887" s="1" t="s">
        <v>19</v>
      </c>
      <c r="F1887" s="3">
        <v>41962.7125115741</v>
      </c>
      <c r="G1887" s="3">
        <v>41982.999988425901</v>
      </c>
      <c r="H1887" s="1" t="s">
        <v>20</v>
      </c>
      <c r="I1887" s="1" t="s">
        <v>20</v>
      </c>
      <c r="J1887" s="1" t="s">
        <v>21</v>
      </c>
      <c r="K1887" s="1" t="s">
        <v>22</v>
      </c>
      <c r="L1887" s="2">
        <v>306248</v>
      </c>
      <c r="M1887" s="1" t="s">
        <v>23</v>
      </c>
      <c r="N1887" s="1" t="s">
        <v>27</v>
      </c>
      <c r="O1887" s="2">
        <v>1</v>
      </c>
      <c r="P1887" s="3">
        <v>41974.724918981497</v>
      </c>
      <c r="Q1887" s="1" t="s">
        <v>25</v>
      </c>
      <c r="R1887" s="1" t="s">
        <v>70</v>
      </c>
    </row>
    <row r="1888" spans="1:18" ht="12.75" customHeight="1" x14ac:dyDescent="0.2">
      <c r="A1888" s="2">
        <v>227699</v>
      </c>
      <c r="B1888" s="2">
        <v>2.58200041542015E+16</v>
      </c>
      <c r="C1888" s="1"/>
      <c r="D1888" s="1" t="s">
        <v>18</v>
      </c>
      <c r="E1888" s="1" t="s">
        <v>19</v>
      </c>
      <c r="F1888" s="3">
        <v>41962.715648148202</v>
      </c>
      <c r="G1888" s="3">
        <v>41982.999988425901</v>
      </c>
      <c r="H1888" s="1" t="s">
        <v>20</v>
      </c>
      <c r="I1888" s="1" t="s">
        <v>20</v>
      </c>
      <c r="J1888" s="1" t="s">
        <v>21</v>
      </c>
      <c r="K1888" s="1" t="s">
        <v>22</v>
      </c>
      <c r="L1888" s="2">
        <v>435353</v>
      </c>
      <c r="M1888" s="1" t="s">
        <v>23</v>
      </c>
      <c r="N1888" s="1" t="s">
        <v>24</v>
      </c>
      <c r="O1888" s="2">
        <v>1</v>
      </c>
      <c r="P1888" s="3">
        <v>41970.615937499999</v>
      </c>
      <c r="Q1888" s="1" t="s">
        <v>25</v>
      </c>
      <c r="R1888" s="1" t="s">
        <v>26</v>
      </c>
    </row>
    <row r="1889" spans="1:18" ht="12.75" customHeight="1" x14ac:dyDescent="0.2">
      <c r="A1889" s="2">
        <v>227889</v>
      </c>
      <c r="B1889" s="2">
        <v>2.58200041582014E+16</v>
      </c>
      <c r="C1889" s="1"/>
      <c r="D1889" s="1" t="s">
        <v>18</v>
      </c>
      <c r="E1889" s="1" t="s">
        <v>19</v>
      </c>
      <c r="F1889" s="3">
        <v>41963.641770833303</v>
      </c>
      <c r="G1889" s="3">
        <v>41995.999988425901</v>
      </c>
      <c r="H1889" s="1" t="s">
        <v>28</v>
      </c>
      <c r="I1889" s="1" t="s">
        <v>20</v>
      </c>
      <c r="J1889" s="1" t="s">
        <v>21</v>
      </c>
      <c r="K1889" s="1" t="s">
        <v>22</v>
      </c>
      <c r="L1889" s="2">
        <v>413128</v>
      </c>
      <c r="M1889" s="1" t="s">
        <v>23</v>
      </c>
      <c r="N1889" s="1" t="s">
        <v>32</v>
      </c>
      <c r="O1889" s="2">
        <v>21</v>
      </c>
      <c r="P1889" s="3">
        <v>41989.4992824074</v>
      </c>
      <c r="Q1889" s="1" t="s">
        <v>25</v>
      </c>
      <c r="R1889" s="1" t="s">
        <v>26</v>
      </c>
    </row>
    <row r="1890" spans="1:18" ht="12.75" customHeight="1" x14ac:dyDescent="0.2">
      <c r="A1890" s="2">
        <v>227893</v>
      </c>
      <c r="B1890" s="2">
        <v>2.58200041592015E+16</v>
      </c>
      <c r="C1890" s="1"/>
      <c r="D1890" s="1" t="s">
        <v>18</v>
      </c>
      <c r="E1890" s="1" t="s">
        <v>19</v>
      </c>
      <c r="F1890" s="3">
        <v>41963.653715277796</v>
      </c>
      <c r="G1890" s="3">
        <v>41983.999988425901</v>
      </c>
      <c r="H1890" s="1" t="s">
        <v>20</v>
      </c>
      <c r="I1890" s="1" t="s">
        <v>20</v>
      </c>
      <c r="J1890" s="1" t="s">
        <v>21</v>
      </c>
      <c r="K1890" s="1" t="s">
        <v>22</v>
      </c>
      <c r="L1890" s="2">
        <v>435756</v>
      </c>
      <c r="M1890" s="1" t="s">
        <v>23</v>
      </c>
      <c r="N1890" s="1" t="s">
        <v>27</v>
      </c>
      <c r="O1890" s="2">
        <v>1</v>
      </c>
      <c r="P1890" s="3">
        <v>41981.761041666701</v>
      </c>
      <c r="Q1890" s="1" t="s">
        <v>30</v>
      </c>
      <c r="R1890" s="1" t="s">
        <v>60</v>
      </c>
    </row>
    <row r="1891" spans="1:18" ht="12.75" customHeight="1" x14ac:dyDescent="0.2">
      <c r="A1891" s="2">
        <v>227905</v>
      </c>
      <c r="B1891" s="2">
        <v>2.58200041602014E+16</v>
      </c>
      <c r="C1891" s="1"/>
      <c r="D1891" s="1" t="s">
        <v>18</v>
      </c>
      <c r="E1891" s="1" t="s">
        <v>19</v>
      </c>
      <c r="F1891" s="3">
        <v>41963.680625000001</v>
      </c>
      <c r="G1891" s="3">
        <v>41983.999988425901</v>
      </c>
      <c r="H1891" s="1" t="s">
        <v>20</v>
      </c>
      <c r="I1891" s="1" t="s">
        <v>20</v>
      </c>
      <c r="J1891" s="1" t="s">
        <v>21</v>
      </c>
      <c r="K1891" s="1" t="s">
        <v>22</v>
      </c>
      <c r="L1891" s="2">
        <v>118765</v>
      </c>
      <c r="M1891" s="1" t="s">
        <v>23</v>
      </c>
      <c r="N1891" s="1" t="s">
        <v>32</v>
      </c>
      <c r="O1891" s="2">
        <v>1</v>
      </c>
      <c r="P1891" s="3">
        <v>41970.622499999998</v>
      </c>
      <c r="Q1891" s="1" t="s">
        <v>25</v>
      </c>
      <c r="R1891" s="1" t="s">
        <v>26</v>
      </c>
    </row>
    <row r="1892" spans="1:18" ht="12.75" customHeight="1" x14ac:dyDescent="0.2">
      <c r="A1892" s="2">
        <v>227930</v>
      </c>
      <c r="B1892" s="2">
        <v>2.58200041612015E+16</v>
      </c>
      <c r="C1892" s="1"/>
      <c r="D1892" s="1" t="s">
        <v>18</v>
      </c>
      <c r="E1892" s="1" t="s">
        <v>19</v>
      </c>
      <c r="F1892" s="3">
        <v>41963.722546296303</v>
      </c>
      <c r="G1892" s="3">
        <v>41983.999988425901</v>
      </c>
      <c r="H1892" s="1" t="s">
        <v>20</v>
      </c>
      <c r="I1892" s="1" t="s">
        <v>20</v>
      </c>
      <c r="J1892" s="1" t="s">
        <v>21</v>
      </c>
      <c r="K1892" s="1" t="s">
        <v>22</v>
      </c>
      <c r="L1892" s="2">
        <v>435809</v>
      </c>
      <c r="M1892" s="1" t="s">
        <v>23</v>
      </c>
      <c r="N1892" s="1" t="s">
        <v>27</v>
      </c>
      <c r="O1892" s="2">
        <v>1</v>
      </c>
      <c r="P1892" s="3">
        <v>41981.805798611102</v>
      </c>
      <c r="Q1892" s="1" t="s">
        <v>25</v>
      </c>
      <c r="R1892" s="1" t="s">
        <v>26</v>
      </c>
    </row>
    <row r="1893" spans="1:18" ht="12.75" customHeight="1" x14ac:dyDescent="0.2">
      <c r="A1893" s="2">
        <v>227938</v>
      </c>
      <c r="B1893" s="2">
        <v>2.58200041632014E+16</v>
      </c>
      <c r="C1893" s="1"/>
      <c r="D1893" s="1" t="s">
        <v>18</v>
      </c>
      <c r="E1893" s="1" t="s">
        <v>19</v>
      </c>
      <c r="F1893" s="3">
        <v>41963.7415162037</v>
      </c>
      <c r="G1893" s="3">
        <v>41995.999988425901</v>
      </c>
      <c r="H1893" s="1" t="s">
        <v>28</v>
      </c>
      <c r="I1893" s="1" t="s">
        <v>20</v>
      </c>
      <c r="J1893" s="1" t="s">
        <v>21</v>
      </c>
      <c r="K1893" s="1" t="s">
        <v>22</v>
      </c>
      <c r="L1893" s="2">
        <v>435822</v>
      </c>
      <c r="M1893" s="1" t="s">
        <v>23</v>
      </c>
      <c r="N1893" s="1" t="s">
        <v>49</v>
      </c>
      <c r="O1893" s="2">
        <v>1</v>
      </c>
      <c r="P1893" s="3">
        <v>41985.499178240701</v>
      </c>
      <c r="Q1893" s="1" t="s">
        <v>25</v>
      </c>
      <c r="R1893" s="1" t="s">
        <v>70</v>
      </c>
    </row>
    <row r="1894" spans="1:18" ht="12.75" customHeight="1" x14ac:dyDescent="0.2">
      <c r="A1894" s="2">
        <v>227941</v>
      </c>
      <c r="B1894" s="2">
        <v>2.58200041642015E+16</v>
      </c>
      <c r="C1894" s="1"/>
      <c r="D1894" s="1" t="s">
        <v>18</v>
      </c>
      <c r="E1894" s="1" t="s">
        <v>19</v>
      </c>
      <c r="F1894" s="3">
        <v>41963.754537036999</v>
      </c>
      <c r="G1894" s="3">
        <v>41983.999988425901</v>
      </c>
      <c r="H1894" s="1" t="s">
        <v>20</v>
      </c>
      <c r="I1894" s="1" t="s">
        <v>20</v>
      </c>
      <c r="J1894" s="1" t="s">
        <v>21</v>
      </c>
      <c r="K1894" s="1" t="s">
        <v>22</v>
      </c>
      <c r="L1894" s="2">
        <v>422066</v>
      </c>
      <c r="M1894" s="1" t="s">
        <v>23</v>
      </c>
      <c r="N1894" s="1" t="s">
        <v>27</v>
      </c>
      <c r="O1894" s="2">
        <v>1</v>
      </c>
      <c r="P1894" s="3">
        <v>41983.678287037001</v>
      </c>
      <c r="Q1894" s="1" t="s">
        <v>25</v>
      </c>
      <c r="R1894" s="1" t="s">
        <v>26</v>
      </c>
    </row>
    <row r="1895" spans="1:18" ht="12.75" customHeight="1" x14ac:dyDescent="0.2">
      <c r="A1895" s="2">
        <v>227951</v>
      </c>
      <c r="B1895" s="2">
        <v>2.58200041652014E+16</v>
      </c>
      <c r="C1895" s="1"/>
      <c r="D1895" s="1" t="s">
        <v>18</v>
      </c>
      <c r="E1895" s="1" t="s">
        <v>19</v>
      </c>
      <c r="F1895" s="3">
        <v>41963.8116435185</v>
      </c>
      <c r="G1895" s="3">
        <v>41988.999988425901</v>
      </c>
      <c r="H1895" s="1" t="s">
        <v>20</v>
      </c>
      <c r="I1895" s="1" t="s">
        <v>20</v>
      </c>
      <c r="J1895" s="1" t="s">
        <v>21</v>
      </c>
      <c r="K1895" s="1" t="s">
        <v>22</v>
      </c>
      <c r="L1895" s="2">
        <v>435847</v>
      </c>
      <c r="M1895" s="1" t="s">
        <v>23</v>
      </c>
      <c r="N1895" s="1" t="s">
        <v>40</v>
      </c>
      <c r="O1895" s="2">
        <v>1</v>
      </c>
      <c r="P1895" s="3">
        <v>41970.634537037004</v>
      </c>
      <c r="Q1895" s="1" t="s">
        <v>25</v>
      </c>
      <c r="R1895" s="1" t="s">
        <v>26</v>
      </c>
    </row>
    <row r="1896" spans="1:18" ht="12.75" customHeight="1" x14ac:dyDescent="0.2">
      <c r="A1896" s="2">
        <v>227967</v>
      </c>
      <c r="B1896" s="2">
        <v>2.58200041662015E+16</v>
      </c>
      <c r="C1896" s="1"/>
      <c r="D1896" s="1" t="s">
        <v>18</v>
      </c>
      <c r="E1896" s="1" t="s">
        <v>19</v>
      </c>
      <c r="F1896" s="3">
        <v>41963.877974536997</v>
      </c>
      <c r="G1896" s="3">
        <v>41999.999988425901</v>
      </c>
      <c r="H1896" s="1" t="s">
        <v>28</v>
      </c>
      <c r="I1896" s="1" t="s">
        <v>20</v>
      </c>
      <c r="J1896" s="1" t="s">
        <v>21</v>
      </c>
      <c r="K1896" s="1" t="s">
        <v>22</v>
      </c>
      <c r="L1896" s="2">
        <v>435886</v>
      </c>
      <c r="M1896" s="1" t="s">
        <v>23</v>
      </c>
      <c r="N1896" s="1" t="s">
        <v>27</v>
      </c>
      <c r="O1896" s="2">
        <v>2</v>
      </c>
      <c r="P1896" s="3">
        <v>41999.632303240702</v>
      </c>
      <c r="Q1896" s="1" t="s">
        <v>30</v>
      </c>
      <c r="R1896" s="1" t="s">
        <v>33</v>
      </c>
    </row>
    <row r="1897" spans="1:18" ht="12.75" customHeight="1" x14ac:dyDescent="0.2">
      <c r="A1897" s="2">
        <v>227988</v>
      </c>
      <c r="B1897" s="2">
        <v>2.58200041672014E+16</v>
      </c>
      <c r="C1897" s="1"/>
      <c r="D1897" s="1" t="s">
        <v>18</v>
      </c>
      <c r="E1897" s="1" t="s">
        <v>19</v>
      </c>
      <c r="F1897" s="3">
        <v>41963.938587962999</v>
      </c>
      <c r="G1897" s="3">
        <v>41988.999988425901</v>
      </c>
      <c r="H1897" s="1" t="s">
        <v>20</v>
      </c>
      <c r="I1897" s="1" t="s">
        <v>20</v>
      </c>
      <c r="J1897" s="1" t="s">
        <v>21</v>
      </c>
      <c r="K1897" s="1" t="s">
        <v>22</v>
      </c>
      <c r="L1897" s="2">
        <v>432376</v>
      </c>
      <c r="M1897" s="1" t="s">
        <v>23</v>
      </c>
      <c r="N1897" s="1" t="s">
        <v>56</v>
      </c>
      <c r="O1897" s="2">
        <v>4</v>
      </c>
      <c r="P1897" s="3">
        <v>41976.534340277802</v>
      </c>
      <c r="Q1897" s="1" t="s">
        <v>30</v>
      </c>
      <c r="R1897" s="1" t="s">
        <v>55</v>
      </c>
    </row>
    <row r="1898" spans="1:18" ht="12.75" customHeight="1" x14ac:dyDescent="0.2">
      <c r="A1898" s="2">
        <v>228043</v>
      </c>
      <c r="B1898" s="2">
        <v>2.58200041682015E+16</v>
      </c>
      <c r="C1898" s="1"/>
      <c r="D1898" s="1" t="s">
        <v>18</v>
      </c>
      <c r="E1898" s="1" t="s">
        <v>19</v>
      </c>
      <c r="F1898" s="3">
        <v>41964.441180555601</v>
      </c>
      <c r="G1898" s="3">
        <v>41988.999988425901</v>
      </c>
      <c r="H1898" s="1" t="s">
        <v>20</v>
      </c>
      <c r="I1898" s="1" t="s">
        <v>20</v>
      </c>
      <c r="J1898" s="1" t="s">
        <v>21</v>
      </c>
      <c r="K1898" s="1" t="s">
        <v>22</v>
      </c>
      <c r="L1898" s="2">
        <v>436016</v>
      </c>
      <c r="M1898" s="1" t="s">
        <v>23</v>
      </c>
      <c r="N1898" s="1" t="s">
        <v>27</v>
      </c>
      <c r="O1898" s="2">
        <v>1</v>
      </c>
      <c r="P1898" s="3">
        <v>41988.471840277802</v>
      </c>
      <c r="Q1898" s="1" t="s">
        <v>25</v>
      </c>
      <c r="R1898" s="1" t="s">
        <v>26</v>
      </c>
    </row>
    <row r="1899" spans="1:18" ht="12.75" customHeight="1" x14ac:dyDescent="0.2">
      <c r="A1899" s="2">
        <v>228167</v>
      </c>
      <c r="B1899" s="2">
        <v>2.58200041712015E+16</v>
      </c>
      <c r="C1899" s="1"/>
      <c r="D1899" s="1" t="s">
        <v>18</v>
      </c>
      <c r="E1899" s="1" t="s">
        <v>19</v>
      </c>
      <c r="F1899" s="3">
        <v>41964.717905092599</v>
      </c>
      <c r="G1899" s="3">
        <v>41988.999988425901</v>
      </c>
      <c r="H1899" s="1" t="s">
        <v>20</v>
      </c>
      <c r="I1899" s="1" t="s">
        <v>20</v>
      </c>
      <c r="J1899" s="1" t="s">
        <v>21</v>
      </c>
      <c r="K1899" s="1" t="s">
        <v>22</v>
      </c>
      <c r="L1899" s="2">
        <v>432817</v>
      </c>
      <c r="M1899" s="1" t="s">
        <v>23</v>
      </c>
      <c r="N1899" s="1" t="s">
        <v>27</v>
      </c>
      <c r="O1899" s="2">
        <v>1</v>
      </c>
      <c r="P1899" s="3">
        <v>41970.652002314797</v>
      </c>
      <c r="Q1899" s="1" t="s">
        <v>25</v>
      </c>
      <c r="R1899" s="1" t="s">
        <v>26</v>
      </c>
    </row>
    <row r="1900" spans="1:18" ht="12.75" customHeight="1" x14ac:dyDescent="0.2">
      <c r="A1900" s="2">
        <v>228206</v>
      </c>
      <c r="B1900" s="2">
        <v>2.58200041722014E+16</v>
      </c>
      <c r="C1900" s="1"/>
      <c r="D1900" s="1" t="s">
        <v>18</v>
      </c>
      <c r="E1900" s="1" t="s">
        <v>19</v>
      </c>
      <c r="F1900" s="3">
        <v>41964.909189814804</v>
      </c>
      <c r="G1900" s="3">
        <v>41999.999988425901</v>
      </c>
      <c r="H1900" s="1" t="s">
        <v>28</v>
      </c>
      <c r="I1900" s="1" t="s">
        <v>20</v>
      </c>
      <c r="J1900" s="1" t="s">
        <v>21</v>
      </c>
      <c r="K1900" s="1" t="s">
        <v>22</v>
      </c>
      <c r="L1900" s="2">
        <v>436248</v>
      </c>
      <c r="M1900" s="1" t="s">
        <v>23</v>
      </c>
      <c r="N1900" s="1" t="s">
        <v>27</v>
      </c>
      <c r="O1900" s="2">
        <v>1</v>
      </c>
      <c r="P1900" s="3">
        <v>41996.715196759302</v>
      </c>
      <c r="Q1900" s="1" t="s">
        <v>25</v>
      </c>
      <c r="R1900" s="1" t="s">
        <v>26</v>
      </c>
    </row>
    <row r="1901" spans="1:18" ht="12.75" customHeight="1" x14ac:dyDescent="0.2">
      <c r="A1901" s="2">
        <v>228209</v>
      </c>
      <c r="B1901" s="2">
        <v>2.58200041732015E+16</v>
      </c>
      <c r="C1901" s="1"/>
      <c r="D1901" s="1" t="s">
        <v>18</v>
      </c>
      <c r="E1901" s="1" t="s">
        <v>19</v>
      </c>
      <c r="F1901" s="3">
        <v>41964.942928240802</v>
      </c>
      <c r="G1901" s="3">
        <v>41988.999988425901</v>
      </c>
      <c r="H1901" s="1" t="s">
        <v>20</v>
      </c>
      <c r="I1901" s="1" t="s">
        <v>20</v>
      </c>
      <c r="J1901" s="1" t="s">
        <v>21</v>
      </c>
      <c r="K1901" s="1" t="s">
        <v>22</v>
      </c>
      <c r="L1901" s="2">
        <v>436257</v>
      </c>
      <c r="M1901" s="1" t="s">
        <v>23</v>
      </c>
      <c r="N1901" s="1" t="s">
        <v>62</v>
      </c>
      <c r="O1901" s="2">
        <v>2</v>
      </c>
      <c r="P1901" s="3">
        <v>41969.744826388902</v>
      </c>
      <c r="Q1901" s="1" t="s">
        <v>65</v>
      </c>
      <c r="R1901" s="1" t="s">
        <v>43</v>
      </c>
    </row>
    <row r="1902" spans="1:18" ht="12.75" customHeight="1" x14ac:dyDescent="0.2">
      <c r="A1902" s="2">
        <v>228229</v>
      </c>
      <c r="B1902" s="2">
        <v>2.58200041742014E+16</v>
      </c>
      <c r="C1902" s="1"/>
      <c r="D1902" s="1" t="s">
        <v>18</v>
      </c>
      <c r="E1902" s="1" t="s">
        <v>19</v>
      </c>
      <c r="F1902" s="3">
        <v>41965.4866666667</v>
      </c>
      <c r="G1902" s="3">
        <v>41988.999988425901</v>
      </c>
      <c r="H1902" s="1" t="s">
        <v>20</v>
      </c>
      <c r="I1902" s="1" t="s">
        <v>20</v>
      </c>
      <c r="J1902" s="1" t="s">
        <v>21</v>
      </c>
      <c r="K1902" s="1" t="s">
        <v>22</v>
      </c>
      <c r="L1902" s="2">
        <v>436316</v>
      </c>
      <c r="M1902" s="1" t="s">
        <v>23</v>
      </c>
      <c r="N1902" s="1" t="s">
        <v>27</v>
      </c>
      <c r="O1902" s="2">
        <v>1</v>
      </c>
      <c r="P1902" s="3">
        <v>41984.576435185198</v>
      </c>
      <c r="Q1902" s="1" t="s">
        <v>25</v>
      </c>
      <c r="R1902" s="1" t="s">
        <v>70</v>
      </c>
    </row>
    <row r="1903" spans="1:18" ht="12.75" customHeight="1" x14ac:dyDescent="0.2">
      <c r="A1903" s="2">
        <v>228231</v>
      </c>
      <c r="B1903" s="2">
        <v>2.58200041752015E+16</v>
      </c>
      <c r="C1903" s="1"/>
      <c r="D1903" s="1" t="s">
        <v>18</v>
      </c>
      <c r="E1903" s="1" t="s">
        <v>19</v>
      </c>
      <c r="F1903" s="3">
        <v>41965.486793981501</v>
      </c>
      <c r="G1903" s="3">
        <v>41988.999988425901</v>
      </c>
      <c r="H1903" s="1" t="s">
        <v>20</v>
      </c>
      <c r="I1903" s="1" t="s">
        <v>20</v>
      </c>
      <c r="J1903" s="1" t="s">
        <v>21</v>
      </c>
      <c r="K1903" s="1" t="s">
        <v>22</v>
      </c>
      <c r="L1903" s="2">
        <v>436321</v>
      </c>
      <c r="M1903" s="1" t="s">
        <v>23</v>
      </c>
      <c r="N1903" s="1" t="s">
        <v>24</v>
      </c>
      <c r="O1903" s="2">
        <v>1</v>
      </c>
      <c r="P1903" s="3">
        <v>41981.621666666702</v>
      </c>
      <c r="Q1903" s="1" t="s">
        <v>25</v>
      </c>
      <c r="R1903" s="1" t="s">
        <v>70</v>
      </c>
    </row>
    <row r="1904" spans="1:18" ht="12.75" customHeight="1" x14ac:dyDescent="0.2">
      <c r="A1904" s="2">
        <v>228232</v>
      </c>
      <c r="B1904" s="2">
        <v>2.58200041762014E+16</v>
      </c>
      <c r="C1904" s="1"/>
      <c r="D1904" s="1" t="s">
        <v>18</v>
      </c>
      <c r="E1904" s="1" t="s">
        <v>19</v>
      </c>
      <c r="F1904" s="3">
        <v>41965.486921296302</v>
      </c>
      <c r="G1904" s="3">
        <v>41988.999988425901</v>
      </c>
      <c r="H1904" s="1" t="s">
        <v>20</v>
      </c>
      <c r="I1904" s="1" t="s">
        <v>20</v>
      </c>
      <c r="J1904" s="1" t="s">
        <v>21</v>
      </c>
      <c r="K1904" s="1" t="s">
        <v>22</v>
      </c>
      <c r="L1904" s="2">
        <v>436312</v>
      </c>
      <c r="M1904" s="1" t="s">
        <v>23</v>
      </c>
      <c r="N1904" s="1" t="s">
        <v>27</v>
      </c>
      <c r="O1904" s="2">
        <v>1</v>
      </c>
      <c r="P1904" s="3">
        <v>41985.619525463</v>
      </c>
      <c r="Q1904" s="1" t="s">
        <v>37</v>
      </c>
      <c r="R1904" s="1" t="s">
        <v>78</v>
      </c>
    </row>
    <row r="1905" spans="1:18" ht="12.75" customHeight="1" x14ac:dyDescent="0.2">
      <c r="A1905" s="2">
        <v>228234</v>
      </c>
      <c r="B1905" s="2">
        <v>2.58200041772015E+16</v>
      </c>
      <c r="C1905" s="1"/>
      <c r="D1905" s="1" t="s">
        <v>18</v>
      </c>
      <c r="E1905" s="1" t="s">
        <v>19</v>
      </c>
      <c r="F1905" s="3">
        <v>41965.488414351799</v>
      </c>
      <c r="G1905" s="3">
        <v>41988.999988425901</v>
      </c>
      <c r="H1905" s="1" t="s">
        <v>20</v>
      </c>
      <c r="I1905" s="1" t="s">
        <v>20</v>
      </c>
      <c r="J1905" s="1" t="s">
        <v>21</v>
      </c>
      <c r="K1905" s="1" t="s">
        <v>22</v>
      </c>
      <c r="L1905" s="2">
        <v>436318</v>
      </c>
      <c r="M1905" s="1" t="s">
        <v>23</v>
      </c>
      <c r="N1905" s="1" t="s">
        <v>24</v>
      </c>
      <c r="O1905" s="2">
        <v>15</v>
      </c>
      <c r="P1905" s="3">
        <v>41988.702638888899</v>
      </c>
      <c r="Q1905" s="1" t="s">
        <v>25</v>
      </c>
      <c r="R1905" s="1" t="s">
        <v>70</v>
      </c>
    </row>
    <row r="1906" spans="1:18" ht="12.75" customHeight="1" x14ac:dyDescent="0.2">
      <c r="A1906" s="2">
        <v>228239</v>
      </c>
      <c r="B1906" s="2">
        <v>2.58200041782014E+16</v>
      </c>
      <c r="C1906" s="1"/>
      <c r="D1906" s="1" t="s">
        <v>18</v>
      </c>
      <c r="E1906" s="1" t="s">
        <v>19</v>
      </c>
      <c r="F1906" s="3">
        <v>41965.491817129601</v>
      </c>
      <c r="G1906" s="3">
        <v>41999.999988425901</v>
      </c>
      <c r="H1906" s="1" t="s">
        <v>28</v>
      </c>
      <c r="I1906" s="1" t="s">
        <v>20</v>
      </c>
      <c r="J1906" s="1" t="s">
        <v>21</v>
      </c>
      <c r="K1906" s="1" t="s">
        <v>22</v>
      </c>
      <c r="L1906" s="2">
        <v>436320</v>
      </c>
      <c r="M1906" s="1" t="s">
        <v>23</v>
      </c>
      <c r="N1906" s="1" t="s">
        <v>27</v>
      </c>
      <c r="O1906" s="2">
        <v>2</v>
      </c>
      <c r="P1906" s="3">
        <v>41992.5085300926</v>
      </c>
      <c r="Q1906" s="1" t="s">
        <v>25</v>
      </c>
      <c r="R1906" s="1" t="s">
        <v>26</v>
      </c>
    </row>
    <row r="1907" spans="1:18" ht="12.75" customHeight="1" x14ac:dyDescent="0.2">
      <c r="A1907" s="2">
        <v>228244</v>
      </c>
      <c r="B1907" s="2">
        <v>1.26490021952014E+16</v>
      </c>
      <c r="C1907" s="1"/>
      <c r="D1907" s="1" t="s">
        <v>18</v>
      </c>
      <c r="E1907" s="1" t="s">
        <v>19</v>
      </c>
      <c r="F1907" s="3">
        <v>41965.526342592602</v>
      </c>
      <c r="G1907" s="3">
        <v>41988.999988425901</v>
      </c>
      <c r="H1907" s="1" t="s">
        <v>20</v>
      </c>
      <c r="I1907" s="1" t="s">
        <v>28</v>
      </c>
      <c r="J1907" s="1" t="s">
        <v>21</v>
      </c>
      <c r="K1907" s="1" t="s">
        <v>22</v>
      </c>
      <c r="L1907" s="2">
        <v>436340</v>
      </c>
      <c r="M1907" s="1" t="s">
        <v>23</v>
      </c>
      <c r="N1907" s="1" t="s">
        <v>36</v>
      </c>
      <c r="O1907" s="2">
        <v>1</v>
      </c>
      <c r="P1907" s="3">
        <v>41970.664756944403</v>
      </c>
      <c r="Q1907" s="1" t="s">
        <v>30</v>
      </c>
      <c r="R1907" s="1" t="s">
        <v>33</v>
      </c>
    </row>
    <row r="1908" spans="1:18" ht="12.75" customHeight="1" x14ac:dyDescent="0.2">
      <c r="A1908" s="2">
        <v>228263</v>
      </c>
      <c r="B1908" s="2">
        <v>2.58200041792015E+16</v>
      </c>
      <c r="C1908" s="1"/>
      <c r="D1908" s="1" t="s">
        <v>18</v>
      </c>
      <c r="E1908" s="1" t="s">
        <v>19</v>
      </c>
      <c r="F1908" s="3">
        <v>41965.769606481503</v>
      </c>
      <c r="G1908" s="3">
        <v>41999.999988425901</v>
      </c>
      <c r="H1908" s="1" t="s">
        <v>28</v>
      </c>
      <c r="I1908" s="1" t="s">
        <v>20</v>
      </c>
      <c r="J1908" s="1" t="s">
        <v>21</v>
      </c>
      <c r="K1908" s="1" t="s">
        <v>22</v>
      </c>
      <c r="L1908" s="2">
        <v>436235</v>
      </c>
      <c r="M1908" s="1" t="s">
        <v>23</v>
      </c>
      <c r="N1908" s="1" t="s">
        <v>27</v>
      </c>
      <c r="O1908" s="2">
        <v>2</v>
      </c>
      <c r="P1908" s="3">
        <v>41999.411307870403</v>
      </c>
      <c r="Q1908" s="1" t="s">
        <v>25</v>
      </c>
      <c r="R1908" s="1" t="s">
        <v>26</v>
      </c>
    </row>
    <row r="1909" spans="1:18" ht="12.75" customHeight="1" x14ac:dyDescent="0.2">
      <c r="A1909" s="2">
        <v>228295</v>
      </c>
      <c r="B1909" s="2">
        <v>2.58200041812014E+16</v>
      </c>
      <c r="C1909" s="1"/>
      <c r="D1909" s="1" t="s">
        <v>18</v>
      </c>
      <c r="E1909" s="1" t="s">
        <v>19</v>
      </c>
      <c r="F1909" s="3">
        <v>41966.388784722199</v>
      </c>
      <c r="G1909" s="3">
        <v>41988.999988425901</v>
      </c>
      <c r="H1909" s="1" t="s">
        <v>20</v>
      </c>
      <c r="I1909" s="1" t="s">
        <v>20</v>
      </c>
      <c r="J1909" s="1" t="s">
        <v>73</v>
      </c>
      <c r="K1909" s="1" t="s">
        <v>22</v>
      </c>
      <c r="L1909" s="2">
        <v>436435</v>
      </c>
      <c r="M1909" s="1" t="s">
        <v>23</v>
      </c>
      <c r="N1909" s="1" t="s">
        <v>27</v>
      </c>
      <c r="O1909" s="2">
        <v>1</v>
      </c>
      <c r="P1909" s="3">
        <v>41984.619814814803</v>
      </c>
      <c r="Q1909" s="1" t="s">
        <v>25</v>
      </c>
      <c r="R1909" s="1" t="s">
        <v>26</v>
      </c>
    </row>
    <row r="1910" spans="1:18" ht="12.75" customHeight="1" x14ac:dyDescent="0.2">
      <c r="A1910" s="2">
        <v>228310</v>
      </c>
      <c r="B1910" s="2">
        <v>2.58200041842015E+16</v>
      </c>
      <c r="C1910" s="1"/>
      <c r="D1910" s="1" t="s">
        <v>18</v>
      </c>
      <c r="E1910" s="1" t="s">
        <v>19</v>
      </c>
      <c r="F1910" s="3">
        <v>41966.652650463002</v>
      </c>
      <c r="G1910" s="3">
        <v>41988.999988425901</v>
      </c>
      <c r="H1910" s="1" t="s">
        <v>20</v>
      </c>
      <c r="I1910" s="1" t="s">
        <v>20</v>
      </c>
      <c r="J1910" s="1" t="s">
        <v>21</v>
      </c>
      <c r="K1910" s="1" t="s">
        <v>22</v>
      </c>
      <c r="L1910" s="2">
        <v>56673</v>
      </c>
      <c r="M1910" s="1" t="s">
        <v>23</v>
      </c>
      <c r="N1910" s="1" t="s">
        <v>32</v>
      </c>
      <c r="O1910" s="2">
        <v>4</v>
      </c>
      <c r="P1910" s="3">
        <v>41981.6593055556</v>
      </c>
      <c r="Q1910" s="1" t="s">
        <v>25</v>
      </c>
      <c r="R1910" s="1" t="s">
        <v>26</v>
      </c>
    </row>
    <row r="1911" spans="1:18" ht="12.75" customHeight="1" x14ac:dyDescent="0.2">
      <c r="A1911" s="2">
        <v>228314</v>
      </c>
      <c r="B1911" s="2">
        <v>2.58200041852014E+16</v>
      </c>
      <c r="C1911" s="1"/>
      <c r="D1911" s="1" t="s">
        <v>18</v>
      </c>
      <c r="E1911" s="1" t="s">
        <v>19</v>
      </c>
      <c r="F1911" s="3">
        <v>41966.676134259302</v>
      </c>
      <c r="G1911" s="3">
        <v>41988.999988425901</v>
      </c>
      <c r="H1911" s="1" t="s">
        <v>20</v>
      </c>
      <c r="I1911" s="1" t="s">
        <v>20</v>
      </c>
      <c r="J1911" s="1" t="s">
        <v>21</v>
      </c>
      <c r="K1911" s="1" t="s">
        <v>22</v>
      </c>
      <c r="L1911" s="2">
        <v>436442</v>
      </c>
      <c r="M1911" s="1" t="s">
        <v>23</v>
      </c>
      <c r="N1911" s="1" t="s">
        <v>24</v>
      </c>
      <c r="O1911" s="2">
        <v>1</v>
      </c>
      <c r="P1911" s="3">
        <v>41968.660636574103</v>
      </c>
      <c r="Q1911" s="1" t="s">
        <v>42</v>
      </c>
      <c r="R1911" s="1" t="s">
        <v>43</v>
      </c>
    </row>
    <row r="1912" spans="1:18" ht="12.75" customHeight="1" x14ac:dyDescent="0.2">
      <c r="A1912" s="2">
        <v>228333</v>
      </c>
      <c r="B1912" s="2">
        <v>2.58200041882014E+16</v>
      </c>
      <c r="C1912" s="1"/>
      <c r="D1912" s="1" t="s">
        <v>18</v>
      </c>
      <c r="E1912" s="1" t="s">
        <v>19</v>
      </c>
      <c r="F1912" s="3">
        <v>41966.823599536998</v>
      </c>
      <c r="G1912" s="3">
        <v>41988.999988425901</v>
      </c>
      <c r="H1912" s="1" t="s">
        <v>20</v>
      </c>
      <c r="I1912" s="1" t="s">
        <v>20</v>
      </c>
      <c r="J1912" s="1" t="s">
        <v>21</v>
      </c>
      <c r="K1912" s="1" t="s">
        <v>22</v>
      </c>
      <c r="L1912" s="2">
        <v>424169</v>
      </c>
      <c r="M1912" s="1" t="s">
        <v>23</v>
      </c>
      <c r="N1912" s="1" t="s">
        <v>40</v>
      </c>
      <c r="O1912" s="2">
        <v>1</v>
      </c>
      <c r="P1912" s="3">
        <v>41970.674675925897</v>
      </c>
      <c r="Q1912" s="1" t="s">
        <v>30</v>
      </c>
      <c r="R1912" s="1" t="s">
        <v>33</v>
      </c>
    </row>
    <row r="1913" spans="1:18" ht="12.75" customHeight="1" x14ac:dyDescent="0.2">
      <c r="A1913" s="2">
        <v>228337</v>
      </c>
      <c r="B1913" s="2">
        <v>2.58200041892015E+16</v>
      </c>
      <c r="C1913" s="1"/>
      <c r="D1913" s="1" t="s">
        <v>18</v>
      </c>
      <c r="E1913" s="1" t="s">
        <v>19</v>
      </c>
      <c r="F1913" s="3">
        <v>41966.835648148102</v>
      </c>
      <c r="G1913" s="3">
        <v>41988.999988425901</v>
      </c>
      <c r="H1913" s="1" t="s">
        <v>20</v>
      </c>
      <c r="I1913" s="1" t="s">
        <v>20</v>
      </c>
      <c r="J1913" s="1" t="s">
        <v>21</v>
      </c>
      <c r="K1913" s="1" t="s">
        <v>22</v>
      </c>
      <c r="L1913" s="2">
        <v>436514</v>
      </c>
      <c r="M1913" s="1" t="s">
        <v>23</v>
      </c>
      <c r="N1913" s="1" t="s">
        <v>27</v>
      </c>
      <c r="O1913" s="2">
        <v>1</v>
      </c>
      <c r="P1913" s="3">
        <v>41985.646851851903</v>
      </c>
      <c r="Q1913" s="1" t="s">
        <v>34</v>
      </c>
      <c r="R1913" s="1" t="s">
        <v>35</v>
      </c>
    </row>
    <row r="1914" spans="1:18" ht="12.75" customHeight="1" x14ac:dyDescent="0.2">
      <c r="A1914" s="2">
        <v>228411</v>
      </c>
      <c r="B1914" s="2">
        <v>2.58200041912015E+16</v>
      </c>
      <c r="C1914" s="1"/>
      <c r="D1914" s="1" t="s">
        <v>18</v>
      </c>
      <c r="E1914" s="1" t="s">
        <v>19</v>
      </c>
      <c r="F1914" s="3">
        <v>41967.455462963</v>
      </c>
      <c r="G1914" s="3">
        <v>41988.999988425901</v>
      </c>
      <c r="H1914" s="1" t="s">
        <v>20</v>
      </c>
      <c r="I1914" s="1" t="s">
        <v>20</v>
      </c>
      <c r="J1914" s="1" t="s">
        <v>21</v>
      </c>
      <c r="K1914" s="1" t="s">
        <v>22</v>
      </c>
      <c r="L1914" s="2">
        <v>126288</v>
      </c>
      <c r="M1914" s="1" t="s">
        <v>23</v>
      </c>
      <c r="N1914" s="1" t="s">
        <v>27</v>
      </c>
      <c r="O1914" s="2">
        <v>1</v>
      </c>
      <c r="P1914" s="3">
        <v>41984.629965277803</v>
      </c>
      <c r="Q1914" s="1" t="s">
        <v>25</v>
      </c>
      <c r="R1914" s="1" t="s">
        <v>26</v>
      </c>
    </row>
    <row r="1915" spans="1:18" ht="12.75" customHeight="1" x14ac:dyDescent="0.2">
      <c r="A1915" s="2">
        <v>228443</v>
      </c>
      <c r="B1915" s="2">
        <v>2.58200041932015E+16</v>
      </c>
      <c r="C1915" s="1"/>
      <c r="D1915" s="1" t="s">
        <v>18</v>
      </c>
      <c r="E1915" s="1" t="s">
        <v>19</v>
      </c>
      <c r="F1915" s="3">
        <v>41967.4929050926</v>
      </c>
      <c r="G1915" s="3">
        <v>41999.999988425901</v>
      </c>
      <c r="H1915" s="1" t="s">
        <v>28</v>
      </c>
      <c r="I1915" s="1" t="s">
        <v>20</v>
      </c>
      <c r="J1915" s="1" t="s">
        <v>21</v>
      </c>
      <c r="K1915" s="1" t="s">
        <v>22</v>
      </c>
      <c r="L1915" s="2">
        <v>436651</v>
      </c>
      <c r="M1915" s="1" t="s">
        <v>23</v>
      </c>
      <c r="N1915" s="1" t="s">
        <v>27</v>
      </c>
      <c r="O1915" s="2">
        <v>2</v>
      </c>
      <c r="P1915" s="3">
        <v>41992.589537036998</v>
      </c>
      <c r="Q1915" s="1" t="s">
        <v>25</v>
      </c>
      <c r="R1915" s="1" t="s">
        <v>70</v>
      </c>
    </row>
    <row r="1916" spans="1:18" ht="12.75" customHeight="1" x14ac:dyDescent="0.2">
      <c r="A1916" s="2">
        <v>228632</v>
      </c>
      <c r="B1916" s="2">
        <v>2.58200041982015E+16</v>
      </c>
      <c r="C1916" s="1"/>
      <c r="D1916" s="1" t="s">
        <v>18</v>
      </c>
      <c r="E1916" s="1" t="s">
        <v>19</v>
      </c>
      <c r="F1916" s="3">
        <v>41967.7823263889</v>
      </c>
      <c r="G1916" s="3">
        <v>41988.999988425901</v>
      </c>
      <c r="H1916" s="1" t="s">
        <v>20</v>
      </c>
      <c r="I1916" s="1" t="s">
        <v>20</v>
      </c>
      <c r="J1916" s="1" t="s">
        <v>21</v>
      </c>
      <c r="K1916" s="1" t="s">
        <v>22</v>
      </c>
      <c r="L1916" s="2">
        <v>436882</v>
      </c>
      <c r="M1916" s="1" t="s">
        <v>23</v>
      </c>
      <c r="N1916" s="1" t="s">
        <v>32</v>
      </c>
      <c r="O1916" s="2">
        <v>1</v>
      </c>
      <c r="P1916" s="3">
        <v>41970.690972222197</v>
      </c>
      <c r="Q1916" s="1" t="s">
        <v>30</v>
      </c>
      <c r="R1916" s="1" t="s">
        <v>31</v>
      </c>
    </row>
    <row r="1917" spans="1:18" ht="12.75" customHeight="1" x14ac:dyDescent="0.2">
      <c r="A1917" s="2">
        <v>228634</v>
      </c>
      <c r="B1917" s="2">
        <v>2.58200041992014E+16</v>
      </c>
      <c r="C1917" s="1"/>
      <c r="D1917" s="1" t="s">
        <v>18</v>
      </c>
      <c r="E1917" s="1" t="s">
        <v>19</v>
      </c>
      <c r="F1917" s="3">
        <v>41967.7836342593</v>
      </c>
      <c r="G1917" s="3">
        <v>41988.999988425901</v>
      </c>
      <c r="H1917" s="1" t="s">
        <v>20</v>
      </c>
      <c r="I1917" s="1" t="s">
        <v>20</v>
      </c>
      <c r="J1917" s="1" t="s">
        <v>21</v>
      </c>
      <c r="K1917" s="1" t="s">
        <v>22</v>
      </c>
      <c r="L1917" s="2">
        <v>436873</v>
      </c>
      <c r="M1917" s="1" t="s">
        <v>23</v>
      </c>
      <c r="N1917" s="1" t="s">
        <v>27</v>
      </c>
      <c r="O1917" s="2">
        <v>1</v>
      </c>
      <c r="P1917" s="3">
        <v>41985.679918981499</v>
      </c>
      <c r="Q1917" s="1" t="s">
        <v>34</v>
      </c>
      <c r="R1917" s="1" t="s">
        <v>35</v>
      </c>
    </row>
    <row r="1918" spans="1:18" ht="12.75" customHeight="1" x14ac:dyDescent="0.2">
      <c r="A1918" s="2">
        <v>228646</v>
      </c>
      <c r="B1918" s="2">
        <v>2.58200042012015E+16</v>
      </c>
      <c r="C1918" s="1"/>
      <c r="D1918" s="1" t="s">
        <v>18</v>
      </c>
      <c r="E1918" s="1" t="s">
        <v>19</v>
      </c>
      <c r="F1918" s="3">
        <v>41967.810173611098</v>
      </c>
      <c r="G1918" s="3">
        <v>41988.999988425901</v>
      </c>
      <c r="H1918" s="1" t="s">
        <v>20</v>
      </c>
      <c r="I1918" s="1" t="s">
        <v>20</v>
      </c>
      <c r="J1918" s="1" t="s">
        <v>21</v>
      </c>
      <c r="K1918" s="1" t="s">
        <v>22</v>
      </c>
      <c r="L1918" s="2">
        <v>433894</v>
      </c>
      <c r="M1918" s="1" t="s">
        <v>23</v>
      </c>
      <c r="N1918" s="1" t="s">
        <v>32</v>
      </c>
      <c r="O1918" s="2">
        <v>99</v>
      </c>
      <c r="P1918" s="3">
        <v>41988.681643518503</v>
      </c>
      <c r="Q1918" s="1" t="s">
        <v>25</v>
      </c>
      <c r="R1918" s="1" t="s">
        <v>70</v>
      </c>
    </row>
    <row r="1919" spans="1:18" ht="12.75" customHeight="1" x14ac:dyDescent="0.2">
      <c r="A1919" s="2">
        <v>228654</v>
      </c>
      <c r="B1919" s="2">
        <v>2.58200042022014E+16</v>
      </c>
      <c r="C1919" s="1"/>
      <c r="D1919" s="1" t="s">
        <v>18</v>
      </c>
      <c r="E1919" s="1" t="s">
        <v>19</v>
      </c>
      <c r="F1919" s="3">
        <v>41967.855046296303</v>
      </c>
      <c r="G1919" s="3">
        <v>41988.999988425901</v>
      </c>
      <c r="H1919" s="1" t="s">
        <v>20</v>
      </c>
      <c r="I1919" s="1" t="s">
        <v>20</v>
      </c>
      <c r="J1919" s="1" t="s">
        <v>21</v>
      </c>
      <c r="K1919" s="1" t="s">
        <v>22</v>
      </c>
      <c r="L1919" s="2">
        <v>436921</v>
      </c>
      <c r="M1919" s="1" t="s">
        <v>23</v>
      </c>
      <c r="N1919" s="1" t="s">
        <v>27</v>
      </c>
      <c r="O1919" s="2">
        <v>1</v>
      </c>
      <c r="P1919" s="3">
        <v>41988.477557870399</v>
      </c>
      <c r="Q1919" s="1" t="s">
        <v>25</v>
      </c>
      <c r="R1919" s="1" t="s">
        <v>26</v>
      </c>
    </row>
    <row r="1920" spans="1:18" ht="12.75" customHeight="1" x14ac:dyDescent="0.2">
      <c r="A1920" s="2">
        <v>228665</v>
      </c>
      <c r="B1920" s="2">
        <v>2.58200042052014E+16</v>
      </c>
      <c r="C1920" s="1"/>
      <c r="D1920" s="1" t="s">
        <v>18</v>
      </c>
      <c r="E1920" s="1" t="s">
        <v>19</v>
      </c>
      <c r="F1920" s="3">
        <v>41967.889513888898</v>
      </c>
      <c r="G1920" s="3">
        <v>41988.999988425901</v>
      </c>
      <c r="H1920" s="1" t="s">
        <v>20</v>
      </c>
      <c r="I1920" s="1" t="s">
        <v>20</v>
      </c>
      <c r="J1920" s="1" t="s">
        <v>21</v>
      </c>
      <c r="K1920" s="1" t="s">
        <v>22</v>
      </c>
      <c r="L1920" s="2">
        <v>436930</v>
      </c>
      <c r="M1920" s="1" t="s">
        <v>23</v>
      </c>
      <c r="N1920" s="1" t="s">
        <v>27</v>
      </c>
      <c r="O1920" s="2">
        <v>1</v>
      </c>
      <c r="P1920" s="3">
        <v>41985.684768518498</v>
      </c>
      <c r="Q1920" s="1" t="s">
        <v>34</v>
      </c>
      <c r="R1920" s="1" t="s">
        <v>35</v>
      </c>
    </row>
    <row r="1921" spans="1:18" ht="12.75" customHeight="1" x14ac:dyDescent="0.2">
      <c r="A1921" s="2">
        <v>228757</v>
      </c>
      <c r="B1921" s="2">
        <v>2.58200042112014E+16</v>
      </c>
      <c r="C1921" s="1"/>
      <c r="D1921" s="1" t="s">
        <v>18</v>
      </c>
      <c r="E1921" s="1" t="s">
        <v>19</v>
      </c>
      <c r="F1921" s="3">
        <v>41968.442766203698</v>
      </c>
      <c r="G1921" s="3">
        <v>41988.999988425901</v>
      </c>
      <c r="H1921" s="1" t="s">
        <v>20</v>
      </c>
      <c r="I1921" s="1" t="s">
        <v>20</v>
      </c>
      <c r="J1921" s="1" t="s">
        <v>21</v>
      </c>
      <c r="K1921" s="1" t="s">
        <v>22</v>
      </c>
      <c r="L1921" s="2">
        <v>437075</v>
      </c>
      <c r="M1921" s="1" t="s">
        <v>23</v>
      </c>
      <c r="N1921" s="1" t="s">
        <v>63</v>
      </c>
      <c r="O1921" s="2">
        <v>1</v>
      </c>
      <c r="P1921" s="3">
        <v>41988.688518518502</v>
      </c>
      <c r="Q1921" s="1" t="s">
        <v>25</v>
      </c>
      <c r="R1921" s="1" t="s">
        <v>26</v>
      </c>
    </row>
    <row r="1922" spans="1:18" ht="12.75" customHeight="1" x14ac:dyDescent="0.2">
      <c r="A1922" s="2">
        <v>228788</v>
      </c>
      <c r="B1922" s="2">
        <v>2.58200042142014E+16</v>
      </c>
      <c r="C1922" s="1"/>
      <c r="D1922" s="1" t="s">
        <v>18</v>
      </c>
      <c r="E1922" s="1" t="s">
        <v>19</v>
      </c>
      <c r="F1922" s="3">
        <v>41968.4770138889</v>
      </c>
      <c r="G1922" s="3">
        <v>41988.999988425901</v>
      </c>
      <c r="H1922" s="1" t="s">
        <v>20</v>
      </c>
      <c r="I1922" s="1" t="s">
        <v>20</v>
      </c>
      <c r="J1922" s="1" t="s">
        <v>21</v>
      </c>
      <c r="K1922" s="1" t="s">
        <v>22</v>
      </c>
      <c r="L1922" s="2">
        <v>437109</v>
      </c>
      <c r="M1922" s="1" t="s">
        <v>23</v>
      </c>
      <c r="N1922" s="1" t="s">
        <v>27</v>
      </c>
      <c r="O1922" s="2">
        <v>1</v>
      </c>
      <c r="P1922" s="3">
        <v>41984.674675925897</v>
      </c>
      <c r="Q1922" s="1" t="s">
        <v>30</v>
      </c>
      <c r="R1922" s="1" t="s">
        <v>33</v>
      </c>
    </row>
    <row r="1923" spans="1:18" ht="12.75" customHeight="1" x14ac:dyDescent="0.2">
      <c r="A1923" s="2">
        <v>228821</v>
      </c>
      <c r="B1923" s="2">
        <v>2.58200042152015E+16</v>
      </c>
      <c r="C1923" s="1"/>
      <c r="D1923" s="1" t="s">
        <v>18</v>
      </c>
      <c r="E1923" s="1" t="s">
        <v>19</v>
      </c>
      <c r="F1923" s="3">
        <v>41968.512303240699</v>
      </c>
      <c r="G1923" s="3">
        <v>41999.999988425901</v>
      </c>
      <c r="H1923" s="1" t="s">
        <v>28</v>
      </c>
      <c r="I1923" s="1" t="s">
        <v>20</v>
      </c>
      <c r="J1923" s="1" t="s">
        <v>21</v>
      </c>
      <c r="K1923" s="1" t="s">
        <v>22</v>
      </c>
      <c r="L1923" s="2">
        <v>186252</v>
      </c>
      <c r="M1923" s="1" t="s">
        <v>23</v>
      </c>
      <c r="N1923" s="1" t="s">
        <v>27</v>
      </c>
      <c r="O1923" s="2">
        <v>2</v>
      </c>
      <c r="P1923" s="3">
        <v>41992.761493055601</v>
      </c>
      <c r="Q1923" s="1" t="s">
        <v>25</v>
      </c>
      <c r="R1923" s="1" t="s">
        <v>26</v>
      </c>
    </row>
    <row r="1924" spans="1:18" ht="12.75" customHeight="1" x14ac:dyDescent="0.2">
      <c r="A1924" s="2">
        <v>228860</v>
      </c>
      <c r="B1924" s="2">
        <v>2.58200042172015E+16</v>
      </c>
      <c r="C1924" s="1"/>
      <c r="D1924" s="1" t="s">
        <v>18</v>
      </c>
      <c r="E1924" s="1" t="s">
        <v>19</v>
      </c>
      <c r="F1924" s="3">
        <v>41968.596053240697</v>
      </c>
      <c r="G1924" s="3">
        <v>41988.999988425901</v>
      </c>
      <c r="H1924" s="1" t="s">
        <v>20</v>
      </c>
      <c r="I1924" s="1" t="s">
        <v>20</v>
      </c>
      <c r="J1924" s="1" t="s">
        <v>21</v>
      </c>
      <c r="K1924" s="1" t="s">
        <v>22</v>
      </c>
      <c r="L1924" s="2">
        <v>437201</v>
      </c>
      <c r="M1924" s="1" t="s">
        <v>23</v>
      </c>
      <c r="N1924" s="1" t="s">
        <v>27</v>
      </c>
      <c r="O1924" s="2">
        <v>1</v>
      </c>
      <c r="P1924" s="3">
        <v>41985.729756944398</v>
      </c>
      <c r="Q1924" s="1" t="s">
        <v>34</v>
      </c>
      <c r="R1924" s="1" t="s">
        <v>35</v>
      </c>
    </row>
    <row r="1925" spans="1:18" ht="12.75" customHeight="1" x14ac:dyDescent="0.2">
      <c r="A1925" s="2">
        <v>228867</v>
      </c>
      <c r="B1925" s="2">
        <v>2.58200042192015E+16</v>
      </c>
      <c r="C1925" s="1"/>
      <c r="D1925" s="1" t="s">
        <v>18</v>
      </c>
      <c r="E1925" s="1" t="s">
        <v>19</v>
      </c>
      <c r="F1925" s="3">
        <v>41968.602557870399</v>
      </c>
      <c r="G1925" s="3">
        <v>41988.999988425901</v>
      </c>
      <c r="H1925" s="1" t="s">
        <v>20</v>
      </c>
      <c r="I1925" s="1" t="s">
        <v>20</v>
      </c>
      <c r="J1925" s="1" t="s">
        <v>21</v>
      </c>
      <c r="K1925" s="1" t="s">
        <v>22</v>
      </c>
      <c r="L1925" s="2">
        <v>9978</v>
      </c>
      <c r="M1925" s="1" t="s">
        <v>23</v>
      </c>
      <c r="N1925" s="1" t="s">
        <v>90</v>
      </c>
      <c r="O1925" s="2">
        <v>99</v>
      </c>
      <c r="P1925" s="3">
        <v>41988.692071759302</v>
      </c>
      <c r="Q1925" s="1" t="s">
        <v>25</v>
      </c>
      <c r="R1925" s="1" t="s">
        <v>70</v>
      </c>
    </row>
    <row r="1926" spans="1:18" ht="12.75" customHeight="1" x14ac:dyDescent="0.2">
      <c r="A1926" s="2">
        <v>228879</v>
      </c>
      <c r="B1926" s="2">
        <v>2.58200042202015E+16</v>
      </c>
      <c r="C1926" s="1"/>
      <c r="D1926" s="1" t="s">
        <v>18</v>
      </c>
      <c r="E1926" s="1" t="s">
        <v>19</v>
      </c>
      <c r="F1926" s="3">
        <v>41968.626712963</v>
      </c>
      <c r="G1926" s="3">
        <v>41988.999988425901</v>
      </c>
      <c r="H1926" s="1" t="s">
        <v>20</v>
      </c>
      <c r="I1926" s="1" t="s">
        <v>20</v>
      </c>
      <c r="J1926" s="1" t="s">
        <v>21</v>
      </c>
      <c r="K1926" s="1" t="s">
        <v>22</v>
      </c>
      <c r="L1926" s="2">
        <v>437235</v>
      </c>
      <c r="M1926" s="1" t="s">
        <v>23</v>
      </c>
      <c r="N1926" s="1" t="s">
        <v>27</v>
      </c>
      <c r="O1926" s="2">
        <v>1</v>
      </c>
      <c r="P1926" s="3">
        <v>41984.683576388903</v>
      </c>
      <c r="Q1926" s="1" t="s">
        <v>25</v>
      </c>
      <c r="R1926" s="1" t="s">
        <v>26</v>
      </c>
    </row>
    <row r="1927" spans="1:18" ht="12.75" customHeight="1" x14ac:dyDescent="0.2">
      <c r="A1927" s="2">
        <v>228924</v>
      </c>
      <c r="B1927" s="2">
        <v>2.58200042242015E+16</v>
      </c>
      <c r="C1927" s="1"/>
      <c r="D1927" s="1" t="s">
        <v>18</v>
      </c>
      <c r="E1927" s="1" t="s">
        <v>19</v>
      </c>
      <c r="F1927" s="3">
        <v>41968.705439814803</v>
      </c>
      <c r="G1927" s="3">
        <v>41988.999988425901</v>
      </c>
      <c r="H1927" s="1" t="s">
        <v>20</v>
      </c>
      <c r="I1927" s="1" t="s">
        <v>20</v>
      </c>
      <c r="J1927" s="1" t="s">
        <v>21</v>
      </c>
      <c r="K1927" s="1" t="s">
        <v>22</v>
      </c>
      <c r="L1927" s="2">
        <v>422066</v>
      </c>
      <c r="M1927" s="1" t="s">
        <v>23</v>
      </c>
      <c r="N1927" s="1" t="s">
        <v>62</v>
      </c>
      <c r="O1927" s="2">
        <v>1</v>
      </c>
      <c r="P1927" s="3">
        <v>41985.550914351901</v>
      </c>
      <c r="Q1927" s="1" t="s">
        <v>25</v>
      </c>
      <c r="R1927" s="1" t="s">
        <v>70</v>
      </c>
    </row>
    <row r="1928" spans="1:18" ht="12.75" customHeight="1" x14ac:dyDescent="0.2">
      <c r="A1928" s="2">
        <v>229058</v>
      </c>
      <c r="B1928" s="2">
        <v>2.58200042282014E+16</v>
      </c>
      <c r="C1928" s="1"/>
      <c r="D1928" s="1" t="s">
        <v>18</v>
      </c>
      <c r="E1928" s="1" t="s">
        <v>19</v>
      </c>
      <c r="F1928" s="3">
        <v>41969.437013888899</v>
      </c>
      <c r="G1928" s="3">
        <v>41989.999988425901</v>
      </c>
      <c r="H1928" s="1" t="s">
        <v>20</v>
      </c>
      <c r="I1928" s="1" t="s">
        <v>20</v>
      </c>
      <c r="J1928" s="1" t="s">
        <v>21</v>
      </c>
      <c r="K1928" s="1" t="s">
        <v>22</v>
      </c>
      <c r="L1928" s="2">
        <v>437513</v>
      </c>
      <c r="M1928" s="1" t="s">
        <v>23</v>
      </c>
      <c r="N1928" s="1" t="s">
        <v>27</v>
      </c>
      <c r="O1928" s="2">
        <v>1</v>
      </c>
      <c r="P1928" s="3">
        <v>41984.691620370402</v>
      </c>
      <c r="Q1928" s="1" t="s">
        <v>25</v>
      </c>
      <c r="R1928" s="1" t="s">
        <v>26</v>
      </c>
    </row>
    <row r="1929" spans="1:18" ht="12.75" customHeight="1" x14ac:dyDescent="0.2">
      <c r="A1929" s="2">
        <v>229118</v>
      </c>
      <c r="B1929" s="2">
        <v>2.58200042302014E+16</v>
      </c>
      <c r="C1929" s="1"/>
      <c r="D1929" s="1" t="s">
        <v>18</v>
      </c>
      <c r="E1929" s="1" t="s">
        <v>19</v>
      </c>
      <c r="F1929" s="3">
        <v>41969.525254629603</v>
      </c>
      <c r="G1929" s="3">
        <v>41989.999988425901</v>
      </c>
      <c r="H1929" s="1" t="s">
        <v>20</v>
      </c>
      <c r="I1929" s="1" t="s">
        <v>20</v>
      </c>
      <c r="J1929" s="1" t="s">
        <v>21</v>
      </c>
      <c r="K1929" s="1" t="s">
        <v>22</v>
      </c>
      <c r="L1929" s="2">
        <v>437582</v>
      </c>
      <c r="M1929" s="1" t="s">
        <v>23</v>
      </c>
      <c r="N1929" s="1" t="s">
        <v>100</v>
      </c>
      <c r="O1929" s="2">
        <v>1</v>
      </c>
      <c r="P1929" s="3">
        <v>41984.728738425903</v>
      </c>
      <c r="Q1929" s="1" t="s">
        <v>30</v>
      </c>
      <c r="R1929" s="1" t="s">
        <v>33</v>
      </c>
    </row>
    <row r="1930" spans="1:18" ht="12.75" customHeight="1" x14ac:dyDescent="0.2">
      <c r="A1930" s="2">
        <v>229129</v>
      </c>
      <c r="B1930" s="2">
        <v>2.58200042312015E+16</v>
      </c>
      <c r="C1930" s="1"/>
      <c r="D1930" s="1" t="s">
        <v>18</v>
      </c>
      <c r="E1930" s="1" t="s">
        <v>19</v>
      </c>
      <c r="F1930" s="3">
        <v>41969.548518518503</v>
      </c>
      <c r="G1930" s="3">
        <v>41999.999988425901</v>
      </c>
      <c r="H1930" s="1" t="s">
        <v>28</v>
      </c>
      <c r="I1930" s="1" t="s">
        <v>20</v>
      </c>
      <c r="J1930" s="1" t="s">
        <v>21</v>
      </c>
      <c r="K1930" s="1" t="s">
        <v>22</v>
      </c>
      <c r="L1930" s="2">
        <v>437617</v>
      </c>
      <c r="M1930" s="1" t="s">
        <v>23</v>
      </c>
      <c r="N1930" s="1" t="s">
        <v>27</v>
      </c>
      <c r="O1930" s="2">
        <v>1</v>
      </c>
      <c r="P1930" s="3">
        <v>41990.620486111096</v>
      </c>
      <c r="Q1930" s="1" t="s">
        <v>65</v>
      </c>
      <c r="R1930" s="1" t="s">
        <v>43</v>
      </c>
    </row>
    <row r="1931" spans="1:18" ht="12.75" customHeight="1" x14ac:dyDescent="0.2">
      <c r="A1931" s="2">
        <v>229132</v>
      </c>
      <c r="B1931" s="2">
        <v>2.58200042322014E+16</v>
      </c>
      <c r="C1931" s="1"/>
      <c r="D1931" s="1" t="s">
        <v>18</v>
      </c>
      <c r="E1931" s="1" t="s">
        <v>19</v>
      </c>
      <c r="F1931" s="3">
        <v>41969.553634259297</v>
      </c>
      <c r="G1931" s="3">
        <v>41999.999988425901</v>
      </c>
      <c r="H1931" s="1" t="s">
        <v>28</v>
      </c>
      <c r="I1931" s="1" t="s">
        <v>20</v>
      </c>
      <c r="J1931" s="1" t="s">
        <v>21</v>
      </c>
      <c r="K1931" s="1" t="s">
        <v>22</v>
      </c>
      <c r="L1931" s="2">
        <v>437621</v>
      </c>
      <c r="M1931" s="1" t="s">
        <v>23</v>
      </c>
      <c r="N1931" s="1" t="s">
        <v>88</v>
      </c>
      <c r="O1931" s="2">
        <v>1</v>
      </c>
      <c r="P1931" s="3">
        <v>41999.440266203703</v>
      </c>
      <c r="Q1931" s="1" t="s">
        <v>34</v>
      </c>
      <c r="R1931" s="1" t="s">
        <v>35</v>
      </c>
    </row>
    <row r="1932" spans="1:18" ht="12.75" customHeight="1" x14ac:dyDescent="0.2">
      <c r="A1932" s="2">
        <v>229135</v>
      </c>
      <c r="B1932" s="2">
        <v>2.58200042332015E+16</v>
      </c>
      <c r="C1932" s="1"/>
      <c r="D1932" s="1" t="s">
        <v>18</v>
      </c>
      <c r="E1932" s="1" t="s">
        <v>19</v>
      </c>
      <c r="F1932" s="3">
        <v>41969.561921296299</v>
      </c>
      <c r="G1932" s="3">
        <v>41999.999988425901</v>
      </c>
      <c r="H1932" s="1" t="s">
        <v>28</v>
      </c>
      <c r="I1932" s="1" t="s">
        <v>20</v>
      </c>
      <c r="J1932" s="1" t="s">
        <v>80</v>
      </c>
      <c r="K1932" s="1" t="s">
        <v>22</v>
      </c>
      <c r="L1932" s="2">
        <v>437604</v>
      </c>
      <c r="M1932" s="1" t="s">
        <v>23</v>
      </c>
      <c r="N1932" s="1" t="s">
        <v>27</v>
      </c>
      <c r="O1932" s="2">
        <v>1</v>
      </c>
      <c r="P1932" s="3">
        <v>41992.520729166703</v>
      </c>
      <c r="Q1932" s="1" t="s">
        <v>25</v>
      </c>
      <c r="R1932" s="1" t="s">
        <v>70</v>
      </c>
    </row>
    <row r="1933" spans="1:18" ht="12.75" customHeight="1" x14ac:dyDescent="0.2">
      <c r="A1933" s="2">
        <v>229161</v>
      </c>
      <c r="B1933" s="2">
        <v>2.58200042342014E+16</v>
      </c>
      <c r="C1933" s="1"/>
      <c r="D1933" s="1" t="s">
        <v>18</v>
      </c>
      <c r="E1933" s="1" t="s">
        <v>19</v>
      </c>
      <c r="F1933" s="3">
        <v>41969.621099536998</v>
      </c>
      <c r="G1933" s="3">
        <v>41989.999988425901</v>
      </c>
      <c r="H1933" s="1" t="s">
        <v>20</v>
      </c>
      <c r="I1933" s="1" t="s">
        <v>20</v>
      </c>
      <c r="J1933" s="1" t="s">
        <v>21</v>
      </c>
      <c r="K1933" s="1" t="s">
        <v>22</v>
      </c>
      <c r="L1933" s="2">
        <v>437595</v>
      </c>
      <c r="M1933" s="1" t="s">
        <v>23</v>
      </c>
      <c r="N1933" s="1" t="s">
        <v>32</v>
      </c>
      <c r="O1933" s="2">
        <v>1</v>
      </c>
      <c r="P1933" s="3">
        <v>41974.747719907398</v>
      </c>
      <c r="Q1933" s="1" t="s">
        <v>25</v>
      </c>
      <c r="R1933" s="1" t="s">
        <v>26</v>
      </c>
    </row>
    <row r="1934" spans="1:18" ht="12.75" customHeight="1" x14ac:dyDescent="0.2">
      <c r="A1934" s="2">
        <v>229174</v>
      </c>
      <c r="B1934" s="2">
        <v>2.58200042352014E+16</v>
      </c>
      <c r="C1934" s="1"/>
      <c r="D1934" s="1" t="s">
        <v>18</v>
      </c>
      <c r="E1934" s="1" t="s">
        <v>19</v>
      </c>
      <c r="F1934" s="3">
        <v>41969.6406712963</v>
      </c>
      <c r="G1934" s="3">
        <v>41999.999988425901</v>
      </c>
      <c r="H1934" s="1" t="s">
        <v>28</v>
      </c>
      <c r="I1934" s="1" t="s">
        <v>28</v>
      </c>
      <c r="J1934" s="1" t="s">
        <v>21</v>
      </c>
      <c r="K1934" s="1" t="s">
        <v>22</v>
      </c>
      <c r="L1934" s="2">
        <v>437687</v>
      </c>
      <c r="M1934" s="1" t="s">
        <v>23</v>
      </c>
      <c r="N1934" s="1" t="s">
        <v>27</v>
      </c>
      <c r="O1934" s="2">
        <v>1</v>
      </c>
      <c r="P1934" s="3">
        <v>41999.445891203701</v>
      </c>
      <c r="Q1934" s="1" t="s">
        <v>25</v>
      </c>
      <c r="R1934" s="1" t="s">
        <v>26</v>
      </c>
    </row>
    <row r="1935" spans="1:18" ht="12.75" customHeight="1" x14ac:dyDescent="0.2">
      <c r="A1935" s="2">
        <v>229359</v>
      </c>
      <c r="B1935" s="2">
        <v>2.58200042392014E+16</v>
      </c>
      <c r="C1935" s="1"/>
      <c r="D1935" s="1" t="s">
        <v>18</v>
      </c>
      <c r="E1935" s="1" t="s">
        <v>19</v>
      </c>
      <c r="F1935" s="3">
        <v>41970.308032407404</v>
      </c>
      <c r="G1935" s="3">
        <v>41990.999988425901</v>
      </c>
      <c r="H1935" s="1" t="s">
        <v>20</v>
      </c>
      <c r="I1935" s="1" t="s">
        <v>20</v>
      </c>
      <c r="J1935" s="1" t="s">
        <v>21</v>
      </c>
      <c r="K1935" s="1" t="s">
        <v>22</v>
      </c>
      <c r="L1935" s="2">
        <v>437625</v>
      </c>
      <c r="M1935" s="1" t="s">
        <v>23</v>
      </c>
      <c r="N1935" s="1" t="s">
        <v>97</v>
      </c>
      <c r="O1935" s="2">
        <v>4</v>
      </c>
      <c r="P1935" s="3">
        <v>41989.521111111098</v>
      </c>
      <c r="Q1935" s="1" t="s">
        <v>25</v>
      </c>
      <c r="R1935" s="1" t="s">
        <v>70</v>
      </c>
    </row>
    <row r="1936" spans="1:18" ht="12.75" customHeight="1" x14ac:dyDescent="0.2">
      <c r="A1936" s="2">
        <v>229379</v>
      </c>
      <c r="B1936" s="2">
        <v>8850003651201470</v>
      </c>
      <c r="C1936" s="1"/>
      <c r="D1936" s="1" t="s">
        <v>18</v>
      </c>
      <c r="E1936" s="1" t="s">
        <v>19</v>
      </c>
      <c r="F1936" s="3">
        <v>41970.405694444496</v>
      </c>
      <c r="G1936" s="3">
        <v>41996.999988425901</v>
      </c>
      <c r="H1936" s="1" t="s">
        <v>20</v>
      </c>
      <c r="I1936" s="1" t="s">
        <v>28</v>
      </c>
      <c r="J1936" s="1" t="s">
        <v>21</v>
      </c>
      <c r="K1936" s="1" t="s">
        <v>22</v>
      </c>
      <c r="L1936" s="2">
        <v>432107</v>
      </c>
      <c r="M1936" s="1" t="s">
        <v>23</v>
      </c>
      <c r="N1936" s="1" t="s">
        <v>27</v>
      </c>
      <c r="O1936" s="2">
        <v>1</v>
      </c>
      <c r="P1936" s="3">
        <v>41990.684837963003</v>
      </c>
      <c r="Q1936" s="1" t="s">
        <v>25</v>
      </c>
      <c r="R1936" s="1" t="s">
        <v>26</v>
      </c>
    </row>
    <row r="1937" spans="1:18" ht="12.75" customHeight="1" x14ac:dyDescent="0.2">
      <c r="A1937" s="2">
        <v>229482</v>
      </c>
      <c r="B1937" s="2">
        <v>2.58200042512014E+16</v>
      </c>
      <c r="C1937" s="1"/>
      <c r="D1937" s="1" t="s">
        <v>18</v>
      </c>
      <c r="E1937" s="1" t="s">
        <v>19</v>
      </c>
      <c r="F1937" s="3">
        <v>41970.578865740703</v>
      </c>
      <c r="G1937" s="3">
        <v>41990.999988425901</v>
      </c>
      <c r="H1937" s="1" t="s">
        <v>20</v>
      </c>
      <c r="I1937" s="1" t="s">
        <v>20</v>
      </c>
      <c r="J1937" s="1" t="s">
        <v>21</v>
      </c>
      <c r="K1937" s="1" t="s">
        <v>22</v>
      </c>
      <c r="L1937" s="2">
        <v>5396</v>
      </c>
      <c r="M1937" s="1" t="s">
        <v>23</v>
      </c>
      <c r="N1937" s="1" t="s">
        <v>27</v>
      </c>
      <c r="O1937" s="2">
        <v>1</v>
      </c>
      <c r="P1937" s="3">
        <v>41984.704722222203</v>
      </c>
      <c r="Q1937" s="1" t="s">
        <v>25</v>
      </c>
      <c r="R1937" s="1" t="s">
        <v>26</v>
      </c>
    </row>
    <row r="1938" spans="1:18" ht="12.75" customHeight="1" x14ac:dyDescent="0.2">
      <c r="A1938" s="2">
        <v>229535</v>
      </c>
      <c r="B1938" s="2">
        <v>2.58200042532014E+16</v>
      </c>
      <c r="C1938" s="1"/>
      <c r="D1938" s="1" t="s">
        <v>18</v>
      </c>
      <c r="E1938" s="1" t="s">
        <v>19</v>
      </c>
      <c r="F1938" s="3">
        <v>41970.658865740697</v>
      </c>
      <c r="G1938" s="3">
        <v>41990.999988425901</v>
      </c>
      <c r="H1938" s="1" t="s">
        <v>20</v>
      </c>
      <c r="I1938" s="1" t="s">
        <v>20</v>
      </c>
      <c r="J1938" s="1" t="s">
        <v>21</v>
      </c>
      <c r="K1938" s="1" t="s">
        <v>22</v>
      </c>
      <c r="L1938" s="2">
        <v>147637</v>
      </c>
      <c r="M1938" s="1" t="s">
        <v>23</v>
      </c>
      <c r="N1938" s="1" t="s">
        <v>49</v>
      </c>
      <c r="O1938" s="2">
        <v>1</v>
      </c>
      <c r="P1938" s="3">
        <v>41974.7589814815</v>
      </c>
      <c r="Q1938" s="1" t="s">
        <v>30</v>
      </c>
      <c r="R1938" s="1" t="s">
        <v>55</v>
      </c>
    </row>
    <row r="1939" spans="1:18" ht="12.75" customHeight="1" x14ac:dyDescent="0.2">
      <c r="A1939" s="2">
        <v>229641</v>
      </c>
      <c r="B1939" s="2">
        <v>2.58200042562015E+16</v>
      </c>
      <c r="C1939" s="1"/>
      <c r="D1939" s="1" t="s">
        <v>18</v>
      </c>
      <c r="E1939" s="1" t="s">
        <v>19</v>
      </c>
      <c r="F1939" s="3">
        <v>41970.923692129603</v>
      </c>
      <c r="G1939" s="3">
        <v>41995.999988425901</v>
      </c>
      <c r="H1939" s="1" t="s">
        <v>20</v>
      </c>
      <c r="I1939" s="1" t="s">
        <v>20</v>
      </c>
      <c r="J1939" s="1" t="s">
        <v>21</v>
      </c>
      <c r="K1939" s="1" t="s">
        <v>22</v>
      </c>
      <c r="L1939" s="2">
        <v>438177</v>
      </c>
      <c r="M1939" s="1" t="s">
        <v>23</v>
      </c>
      <c r="N1939" s="1" t="s">
        <v>49</v>
      </c>
      <c r="O1939" s="2">
        <v>1</v>
      </c>
      <c r="P1939" s="3">
        <v>41989.523969907401</v>
      </c>
      <c r="Q1939" s="1" t="s">
        <v>25</v>
      </c>
      <c r="R1939" s="1" t="s">
        <v>26</v>
      </c>
    </row>
    <row r="1940" spans="1:18" ht="12.75" customHeight="1" x14ac:dyDescent="0.2">
      <c r="A1940" s="2">
        <v>229662</v>
      </c>
      <c r="B1940" s="2">
        <v>2.58200042572014E+16</v>
      </c>
      <c r="C1940" s="1"/>
      <c r="D1940" s="1" t="s">
        <v>18</v>
      </c>
      <c r="E1940" s="1" t="s">
        <v>19</v>
      </c>
      <c r="F1940" s="3">
        <v>41971.341481481497</v>
      </c>
      <c r="G1940" s="3">
        <v>41995.999988425901</v>
      </c>
      <c r="H1940" s="1" t="s">
        <v>20</v>
      </c>
      <c r="I1940" s="1" t="s">
        <v>20</v>
      </c>
      <c r="J1940" s="1" t="s">
        <v>21</v>
      </c>
      <c r="K1940" s="1" t="s">
        <v>22</v>
      </c>
      <c r="L1940" s="2">
        <v>437625</v>
      </c>
      <c r="M1940" s="1" t="s">
        <v>23</v>
      </c>
      <c r="N1940" s="1" t="s">
        <v>27</v>
      </c>
      <c r="O1940" s="2">
        <v>1</v>
      </c>
      <c r="P1940" s="3">
        <v>41985.472349536998</v>
      </c>
      <c r="Q1940" s="1" t="s">
        <v>25</v>
      </c>
      <c r="R1940" s="1" t="s">
        <v>70</v>
      </c>
    </row>
    <row r="1941" spans="1:18" ht="12.75" customHeight="1" x14ac:dyDescent="0.2">
      <c r="A1941" s="2">
        <v>229692</v>
      </c>
      <c r="B1941" s="2">
        <v>2.58200042592014E+16</v>
      </c>
      <c r="C1941" s="1"/>
      <c r="D1941" s="1" t="s">
        <v>18</v>
      </c>
      <c r="E1941" s="1" t="s">
        <v>19</v>
      </c>
      <c r="F1941" s="3">
        <v>41971.435578703698</v>
      </c>
      <c r="G1941" s="3">
        <v>41995.999988425901</v>
      </c>
      <c r="H1941" s="1" t="s">
        <v>20</v>
      </c>
      <c r="I1941" s="1" t="s">
        <v>20</v>
      </c>
      <c r="J1941" s="1" t="s">
        <v>21</v>
      </c>
      <c r="K1941" s="1" t="s">
        <v>22</v>
      </c>
      <c r="L1941" s="2">
        <v>175729</v>
      </c>
      <c r="M1941" s="1" t="s">
        <v>23</v>
      </c>
      <c r="N1941" s="1" t="s">
        <v>27</v>
      </c>
      <c r="O1941" s="2">
        <v>1</v>
      </c>
      <c r="P1941" s="3">
        <v>41990.625532407401</v>
      </c>
      <c r="Q1941" s="1" t="s">
        <v>25</v>
      </c>
      <c r="R1941" s="1" t="s">
        <v>26</v>
      </c>
    </row>
    <row r="1942" spans="1:18" ht="12.75" customHeight="1" x14ac:dyDescent="0.2">
      <c r="A1942" s="2">
        <v>229735</v>
      </c>
      <c r="B1942" s="2">
        <v>2.58200042642014E+16</v>
      </c>
      <c r="C1942" s="1"/>
      <c r="D1942" s="1" t="s">
        <v>18</v>
      </c>
      <c r="E1942" s="1" t="s">
        <v>19</v>
      </c>
      <c r="F1942" s="3">
        <v>41971.547743055598</v>
      </c>
      <c r="G1942" s="3">
        <v>41995.999988425901</v>
      </c>
      <c r="H1942" s="1" t="s">
        <v>20</v>
      </c>
      <c r="I1942" s="1" t="s">
        <v>20</v>
      </c>
      <c r="J1942" s="1" t="s">
        <v>21</v>
      </c>
      <c r="K1942" s="1" t="s">
        <v>22</v>
      </c>
      <c r="L1942" s="2">
        <v>118765</v>
      </c>
      <c r="M1942" s="1" t="s">
        <v>23</v>
      </c>
      <c r="N1942" s="1" t="s">
        <v>27</v>
      </c>
      <c r="O1942" s="2">
        <v>2</v>
      </c>
      <c r="P1942" s="3">
        <v>41990.719849537003</v>
      </c>
      <c r="Q1942" s="1" t="s">
        <v>25</v>
      </c>
      <c r="R1942" s="1" t="s">
        <v>26</v>
      </c>
    </row>
    <row r="1943" spans="1:18" ht="12.75" customHeight="1" x14ac:dyDescent="0.2">
      <c r="A1943" s="2">
        <v>229784</v>
      </c>
      <c r="B1943" s="2">
        <v>7.12000004872014E+16</v>
      </c>
      <c r="C1943" s="1"/>
      <c r="D1943" s="1" t="s">
        <v>18</v>
      </c>
      <c r="E1943" s="1" t="s">
        <v>19</v>
      </c>
      <c r="F1943" s="3">
        <v>41971.638171296298</v>
      </c>
      <c r="G1943" s="3">
        <v>41995.999988425901</v>
      </c>
      <c r="H1943" s="1" t="s">
        <v>20</v>
      </c>
      <c r="I1943" s="1" t="s">
        <v>28</v>
      </c>
      <c r="J1943" s="1" t="s">
        <v>21</v>
      </c>
      <c r="K1943" s="1" t="s">
        <v>22</v>
      </c>
      <c r="L1943" s="2">
        <v>438354</v>
      </c>
      <c r="M1943" s="1" t="s">
        <v>23</v>
      </c>
      <c r="N1943" s="1" t="s">
        <v>27</v>
      </c>
      <c r="O1943" s="2">
        <v>2</v>
      </c>
      <c r="P1943" s="3">
        <v>41995.5475462963</v>
      </c>
      <c r="Q1943" s="1" t="s">
        <v>25</v>
      </c>
      <c r="R1943" s="1" t="s">
        <v>26</v>
      </c>
    </row>
    <row r="1944" spans="1:18" ht="12.75" customHeight="1" x14ac:dyDescent="0.2">
      <c r="A1944" s="2">
        <v>229795</v>
      </c>
      <c r="B1944" s="2">
        <v>2.58200042652015E+16</v>
      </c>
      <c r="C1944" s="1"/>
      <c r="D1944" s="1" t="s">
        <v>18</v>
      </c>
      <c r="E1944" s="1" t="s">
        <v>19</v>
      </c>
      <c r="F1944" s="3">
        <v>41971.6538657407</v>
      </c>
      <c r="G1944" s="3">
        <v>42006.999988425901</v>
      </c>
      <c r="H1944" s="1" t="s">
        <v>28</v>
      </c>
      <c r="I1944" s="1" t="s">
        <v>20</v>
      </c>
      <c r="J1944" s="1" t="s">
        <v>21</v>
      </c>
      <c r="K1944" s="1" t="s">
        <v>22</v>
      </c>
      <c r="L1944" s="2">
        <v>430873</v>
      </c>
      <c r="M1944" s="1" t="s">
        <v>23</v>
      </c>
      <c r="N1944" s="1" t="s">
        <v>27</v>
      </c>
      <c r="O1944" s="2">
        <v>10</v>
      </c>
      <c r="P1944" s="3">
        <v>41999.463148148199</v>
      </c>
      <c r="Q1944" s="1" t="s">
        <v>25</v>
      </c>
      <c r="R1944" s="1" t="s">
        <v>70</v>
      </c>
    </row>
    <row r="1945" spans="1:18" ht="12.75" customHeight="1" x14ac:dyDescent="0.2">
      <c r="A1945" s="2">
        <v>229796</v>
      </c>
      <c r="B1945" s="2">
        <v>2.58200042662014E+16</v>
      </c>
      <c r="C1945" s="1"/>
      <c r="D1945" s="1" t="s">
        <v>18</v>
      </c>
      <c r="E1945" s="1" t="s">
        <v>19</v>
      </c>
      <c r="F1945" s="3">
        <v>41971.654490740802</v>
      </c>
      <c r="G1945" s="3">
        <v>42006.999988425901</v>
      </c>
      <c r="H1945" s="1" t="s">
        <v>28</v>
      </c>
      <c r="I1945" s="1" t="s">
        <v>20</v>
      </c>
      <c r="J1945" s="1" t="s">
        <v>21</v>
      </c>
      <c r="K1945" s="1" t="s">
        <v>22</v>
      </c>
      <c r="L1945" s="2">
        <v>430873</v>
      </c>
      <c r="M1945" s="1" t="s">
        <v>23</v>
      </c>
      <c r="N1945" s="1" t="s">
        <v>27</v>
      </c>
      <c r="O1945" s="2">
        <v>1</v>
      </c>
      <c r="P1945" s="3">
        <v>41991.645810185197</v>
      </c>
      <c r="Q1945" s="1" t="s">
        <v>25</v>
      </c>
      <c r="R1945" s="1" t="s">
        <v>26</v>
      </c>
    </row>
    <row r="1946" spans="1:18" ht="12.75" customHeight="1" x14ac:dyDescent="0.2">
      <c r="A1946" s="2">
        <v>229808</v>
      </c>
      <c r="B1946" s="2">
        <v>2.58200042672015E+16</v>
      </c>
      <c r="C1946" s="1"/>
      <c r="D1946" s="1" t="s">
        <v>18</v>
      </c>
      <c r="E1946" s="1" t="s">
        <v>19</v>
      </c>
      <c r="F1946" s="3">
        <v>41971.662141203698</v>
      </c>
      <c r="G1946" s="3">
        <v>41995.999988425901</v>
      </c>
      <c r="H1946" s="1" t="s">
        <v>20</v>
      </c>
      <c r="I1946" s="1" t="s">
        <v>20</v>
      </c>
      <c r="J1946" s="1" t="s">
        <v>21</v>
      </c>
      <c r="K1946" s="1" t="s">
        <v>22</v>
      </c>
      <c r="L1946" s="2">
        <v>435500</v>
      </c>
      <c r="M1946" s="1" t="s">
        <v>23</v>
      </c>
      <c r="N1946" s="1" t="s">
        <v>46</v>
      </c>
      <c r="O1946" s="2">
        <v>1</v>
      </c>
      <c r="P1946" s="3">
        <v>41984.743125000001</v>
      </c>
      <c r="Q1946" s="1" t="s">
        <v>25</v>
      </c>
      <c r="R1946" s="1" t="s">
        <v>26</v>
      </c>
    </row>
    <row r="1947" spans="1:18" ht="12.75" customHeight="1" x14ac:dyDescent="0.2">
      <c r="A1947" s="2">
        <v>229916</v>
      </c>
      <c r="B1947" s="2">
        <v>2.58200042692014E+16</v>
      </c>
      <c r="C1947" s="1"/>
      <c r="D1947" s="1" t="s">
        <v>18</v>
      </c>
      <c r="E1947" s="1" t="s">
        <v>19</v>
      </c>
      <c r="F1947" s="3">
        <v>41971.744409722203</v>
      </c>
      <c r="G1947" s="3">
        <v>41995.999988425901</v>
      </c>
      <c r="H1947" s="1" t="s">
        <v>20</v>
      </c>
      <c r="I1947" s="1" t="s">
        <v>20</v>
      </c>
      <c r="J1947" s="1" t="s">
        <v>21</v>
      </c>
      <c r="K1947" s="1" t="s">
        <v>22</v>
      </c>
      <c r="L1947" s="2">
        <v>422047</v>
      </c>
      <c r="M1947" s="1" t="s">
        <v>23</v>
      </c>
      <c r="N1947" s="1" t="s">
        <v>85</v>
      </c>
      <c r="O1947" s="2">
        <v>6</v>
      </c>
      <c r="P1947" s="3">
        <v>41989.529872685198</v>
      </c>
      <c r="Q1947" s="1" t="s">
        <v>25</v>
      </c>
      <c r="R1947" s="1" t="s">
        <v>26</v>
      </c>
    </row>
    <row r="1948" spans="1:18" ht="12.75" customHeight="1" x14ac:dyDescent="0.2">
      <c r="A1948" s="2">
        <v>230036</v>
      </c>
      <c r="B1948" s="2">
        <v>2.58200042722015E+16</v>
      </c>
      <c r="C1948" s="1"/>
      <c r="D1948" s="1" t="s">
        <v>18</v>
      </c>
      <c r="E1948" s="1" t="s">
        <v>19</v>
      </c>
      <c r="F1948" s="3">
        <v>41972.952696759297</v>
      </c>
      <c r="G1948" s="3">
        <v>41995.999988425901</v>
      </c>
      <c r="H1948" s="1" t="s">
        <v>20</v>
      </c>
      <c r="I1948" s="1" t="s">
        <v>20</v>
      </c>
      <c r="J1948" s="1" t="s">
        <v>21</v>
      </c>
      <c r="K1948" s="1" t="s">
        <v>22</v>
      </c>
      <c r="L1948" s="2">
        <v>438652</v>
      </c>
      <c r="M1948" s="1" t="s">
        <v>23</v>
      </c>
      <c r="N1948" s="1" t="s">
        <v>27</v>
      </c>
      <c r="O1948" s="2">
        <v>1</v>
      </c>
      <c r="P1948" s="3">
        <v>41989.471967592603</v>
      </c>
      <c r="Q1948" s="1" t="s">
        <v>25</v>
      </c>
      <c r="R1948" s="1" t="s">
        <v>26</v>
      </c>
    </row>
    <row r="1949" spans="1:18" ht="12.75" customHeight="1" x14ac:dyDescent="0.2">
      <c r="A1949" s="2">
        <v>230043</v>
      </c>
      <c r="B1949" s="2">
        <v>2.58200042732014E+16</v>
      </c>
      <c r="C1949" s="1"/>
      <c r="D1949" s="1" t="s">
        <v>18</v>
      </c>
      <c r="E1949" s="1" t="s">
        <v>19</v>
      </c>
      <c r="F1949" s="3">
        <v>41973.063298611101</v>
      </c>
      <c r="G1949" s="3">
        <v>41995.999988425901</v>
      </c>
      <c r="H1949" s="1" t="s">
        <v>20</v>
      </c>
      <c r="I1949" s="1" t="s">
        <v>20</v>
      </c>
      <c r="J1949" s="1" t="s">
        <v>21</v>
      </c>
      <c r="K1949" s="1" t="s">
        <v>22</v>
      </c>
      <c r="L1949" s="2">
        <v>438666</v>
      </c>
      <c r="M1949" s="1" t="s">
        <v>23</v>
      </c>
      <c r="N1949" s="1" t="s">
        <v>27</v>
      </c>
      <c r="O1949" s="2">
        <v>1</v>
      </c>
      <c r="P1949" s="3">
        <v>41981.636527777802</v>
      </c>
      <c r="Q1949" s="1" t="s">
        <v>25</v>
      </c>
      <c r="R1949" s="1" t="s">
        <v>26</v>
      </c>
    </row>
    <row r="1950" spans="1:18" ht="12.75" customHeight="1" x14ac:dyDescent="0.2">
      <c r="A1950" s="2">
        <v>230120</v>
      </c>
      <c r="B1950" s="2">
        <v>2.58200042762014E+16</v>
      </c>
      <c r="C1950" s="1"/>
      <c r="D1950" s="1" t="s">
        <v>18</v>
      </c>
      <c r="E1950" s="1" t="s">
        <v>19</v>
      </c>
      <c r="F1950" s="3">
        <v>41974.004236111097</v>
      </c>
      <c r="G1950" s="3">
        <v>42006.999988425901</v>
      </c>
      <c r="H1950" s="1" t="s">
        <v>28</v>
      </c>
      <c r="I1950" s="1" t="s">
        <v>20</v>
      </c>
      <c r="J1950" s="1" t="s">
        <v>21</v>
      </c>
      <c r="K1950" s="1" t="s">
        <v>22</v>
      </c>
      <c r="L1950" s="2">
        <v>411228</v>
      </c>
      <c r="M1950" s="1" t="s">
        <v>23</v>
      </c>
      <c r="N1950" s="1" t="s">
        <v>27</v>
      </c>
      <c r="O1950" s="2">
        <v>1</v>
      </c>
      <c r="P1950" s="3">
        <v>42004.504664351902</v>
      </c>
      <c r="Q1950" s="1" t="s">
        <v>25</v>
      </c>
      <c r="R1950" s="1" t="s">
        <v>26</v>
      </c>
    </row>
    <row r="1951" spans="1:18" ht="12.75" customHeight="1" x14ac:dyDescent="0.2">
      <c r="A1951" s="2">
        <v>230123</v>
      </c>
      <c r="B1951" s="2">
        <v>2.58200042772015E+16</v>
      </c>
      <c r="C1951" s="1"/>
      <c r="D1951" s="1" t="s">
        <v>18</v>
      </c>
      <c r="E1951" s="1" t="s">
        <v>19</v>
      </c>
      <c r="F1951" s="3">
        <v>41974.0340393519</v>
      </c>
      <c r="G1951" s="3">
        <v>41995.999988425901</v>
      </c>
      <c r="H1951" s="1" t="s">
        <v>20</v>
      </c>
      <c r="I1951" s="1" t="s">
        <v>20</v>
      </c>
      <c r="J1951" s="1" t="s">
        <v>21</v>
      </c>
      <c r="K1951" s="1" t="s">
        <v>22</v>
      </c>
      <c r="L1951" s="2">
        <v>435544</v>
      </c>
      <c r="M1951" s="1" t="s">
        <v>23</v>
      </c>
      <c r="N1951" s="1" t="s">
        <v>88</v>
      </c>
      <c r="O1951" s="2">
        <v>2</v>
      </c>
      <c r="P1951" s="3">
        <v>41989.547245370399</v>
      </c>
      <c r="Q1951" s="1" t="s">
        <v>25</v>
      </c>
      <c r="R1951" s="1" t="s">
        <v>26</v>
      </c>
    </row>
    <row r="1952" spans="1:18" ht="12.75" customHeight="1" x14ac:dyDescent="0.2">
      <c r="A1952" s="2">
        <v>230153</v>
      </c>
      <c r="B1952" s="2">
        <v>2.58200042782014E+16</v>
      </c>
      <c r="C1952" s="1"/>
      <c r="D1952" s="1" t="s">
        <v>18</v>
      </c>
      <c r="E1952" s="1" t="s">
        <v>19</v>
      </c>
      <c r="F1952" s="3">
        <v>41974.431886574101</v>
      </c>
      <c r="G1952" s="3">
        <v>42006.999988425901</v>
      </c>
      <c r="H1952" s="1" t="s">
        <v>28</v>
      </c>
      <c r="I1952" s="1" t="s">
        <v>20</v>
      </c>
      <c r="J1952" s="1" t="s">
        <v>21</v>
      </c>
      <c r="K1952" s="1" t="s">
        <v>22</v>
      </c>
      <c r="L1952" s="2">
        <v>195045</v>
      </c>
      <c r="M1952" s="1" t="s">
        <v>23</v>
      </c>
      <c r="N1952" s="1" t="s">
        <v>27</v>
      </c>
      <c r="O1952" s="2">
        <v>1</v>
      </c>
      <c r="P1952" s="3">
        <v>41990.5918634259</v>
      </c>
      <c r="Q1952" s="1" t="s">
        <v>30</v>
      </c>
      <c r="R1952" s="1" t="s">
        <v>33</v>
      </c>
    </row>
    <row r="1953" spans="1:18" ht="12.75" customHeight="1" x14ac:dyDescent="0.2">
      <c r="A1953" s="2">
        <v>230211</v>
      </c>
      <c r="B1953" s="2">
        <v>2.58200042802014E+16</v>
      </c>
      <c r="C1953" s="1"/>
      <c r="D1953" s="1" t="s">
        <v>18</v>
      </c>
      <c r="E1953" s="1" t="s">
        <v>19</v>
      </c>
      <c r="F1953" s="3">
        <v>41974.509282407402</v>
      </c>
      <c r="G1953" s="3">
        <v>41995.999988425901</v>
      </c>
      <c r="H1953" s="1" t="s">
        <v>20</v>
      </c>
      <c r="I1953" s="1" t="s">
        <v>20</v>
      </c>
      <c r="J1953" s="1" t="s">
        <v>21</v>
      </c>
      <c r="K1953" s="1" t="s">
        <v>22</v>
      </c>
      <c r="L1953" s="2">
        <v>438893</v>
      </c>
      <c r="M1953" s="1" t="s">
        <v>23</v>
      </c>
      <c r="N1953" s="1" t="s">
        <v>27</v>
      </c>
      <c r="O1953" s="2">
        <v>1</v>
      </c>
      <c r="P1953" s="3">
        <v>41991.458009259302</v>
      </c>
      <c r="Q1953" s="1" t="s">
        <v>25</v>
      </c>
      <c r="R1953" s="1" t="s">
        <v>26</v>
      </c>
    </row>
    <row r="1954" spans="1:18" ht="12.75" customHeight="1" x14ac:dyDescent="0.2">
      <c r="A1954" s="2">
        <v>230215</v>
      </c>
      <c r="B1954" s="2">
        <v>2.58200042812015E+16</v>
      </c>
      <c r="C1954" s="1"/>
      <c r="D1954" s="1" t="s">
        <v>18</v>
      </c>
      <c r="E1954" s="1" t="s">
        <v>19</v>
      </c>
      <c r="F1954" s="3">
        <v>41974.516504629602</v>
      </c>
      <c r="G1954" s="3">
        <v>41995.999988425901</v>
      </c>
      <c r="H1954" s="1" t="s">
        <v>20</v>
      </c>
      <c r="I1954" s="1" t="s">
        <v>20</v>
      </c>
      <c r="J1954" s="1" t="s">
        <v>21</v>
      </c>
      <c r="K1954" s="1" t="s">
        <v>22</v>
      </c>
      <c r="L1954" s="2">
        <v>438896</v>
      </c>
      <c r="M1954" s="1" t="s">
        <v>23</v>
      </c>
      <c r="N1954" s="1" t="s">
        <v>27</v>
      </c>
      <c r="O1954" s="2">
        <v>1</v>
      </c>
      <c r="P1954" s="3">
        <v>41995.460428240702</v>
      </c>
      <c r="Q1954" s="1" t="s">
        <v>25</v>
      </c>
      <c r="R1954" s="1" t="s">
        <v>26</v>
      </c>
    </row>
    <row r="1955" spans="1:18" ht="12.75" customHeight="1" x14ac:dyDescent="0.2">
      <c r="A1955" s="2">
        <v>230218</v>
      </c>
      <c r="B1955" s="2">
        <v>2.58200042822014E+16</v>
      </c>
      <c r="C1955" s="1"/>
      <c r="D1955" s="1" t="s">
        <v>18</v>
      </c>
      <c r="E1955" s="1" t="s">
        <v>19</v>
      </c>
      <c r="F1955" s="3">
        <v>41974.521238425899</v>
      </c>
      <c r="G1955" s="3">
        <v>41995.999988425901</v>
      </c>
      <c r="H1955" s="1" t="s">
        <v>20</v>
      </c>
      <c r="I1955" s="1" t="s">
        <v>20</v>
      </c>
      <c r="J1955" s="1" t="s">
        <v>21</v>
      </c>
      <c r="K1955" s="1" t="s">
        <v>22</v>
      </c>
      <c r="L1955" s="2">
        <v>81239</v>
      </c>
      <c r="M1955" s="1" t="s">
        <v>23</v>
      </c>
      <c r="N1955" s="1" t="s">
        <v>27</v>
      </c>
      <c r="O1955" s="2">
        <v>1</v>
      </c>
      <c r="P1955" s="3">
        <v>41989.554432870398</v>
      </c>
      <c r="Q1955" s="1" t="s">
        <v>25</v>
      </c>
      <c r="R1955" s="1" t="s">
        <v>26</v>
      </c>
    </row>
    <row r="1956" spans="1:18" ht="12.75" customHeight="1" x14ac:dyDescent="0.2">
      <c r="A1956" s="2">
        <v>230240</v>
      </c>
      <c r="B1956" s="2">
        <v>2.58200042842015E+16</v>
      </c>
      <c r="C1956" s="1"/>
      <c r="D1956" s="1" t="s">
        <v>18</v>
      </c>
      <c r="E1956" s="1" t="s">
        <v>19</v>
      </c>
      <c r="F1956" s="3">
        <v>41974.546701388899</v>
      </c>
      <c r="G1956" s="3">
        <v>42006.999988425901</v>
      </c>
      <c r="H1956" s="1" t="s">
        <v>28</v>
      </c>
      <c r="I1956" s="1" t="s">
        <v>20</v>
      </c>
      <c r="J1956" s="1" t="s">
        <v>21</v>
      </c>
      <c r="K1956" s="1" t="s">
        <v>22</v>
      </c>
      <c r="L1956" s="2">
        <v>175729</v>
      </c>
      <c r="M1956" s="1" t="s">
        <v>23</v>
      </c>
      <c r="N1956" s="1" t="s">
        <v>27</v>
      </c>
      <c r="O1956" s="2">
        <v>1</v>
      </c>
      <c r="P1956" s="3">
        <v>41990.613877314798</v>
      </c>
      <c r="Q1956" s="1" t="s">
        <v>25</v>
      </c>
      <c r="R1956" s="1" t="s">
        <v>26</v>
      </c>
    </row>
    <row r="1957" spans="1:18" ht="12.75" customHeight="1" x14ac:dyDescent="0.2">
      <c r="A1957" s="2">
        <v>230327</v>
      </c>
      <c r="B1957" s="2">
        <v>2.58200043082014E+16</v>
      </c>
      <c r="C1957" s="1"/>
      <c r="D1957" s="1" t="s">
        <v>18</v>
      </c>
      <c r="E1957" s="1" t="s">
        <v>19</v>
      </c>
      <c r="F1957" s="3">
        <v>41974.664768518502</v>
      </c>
      <c r="G1957" s="3">
        <v>41995.999988425901</v>
      </c>
      <c r="H1957" s="1" t="s">
        <v>20</v>
      </c>
      <c r="I1957" s="1" t="s">
        <v>20</v>
      </c>
      <c r="J1957" s="1" t="s">
        <v>21</v>
      </c>
      <c r="K1957" s="1" t="s">
        <v>22</v>
      </c>
      <c r="L1957" s="2">
        <v>438995</v>
      </c>
      <c r="M1957" s="1" t="s">
        <v>23</v>
      </c>
      <c r="N1957" s="1" t="s">
        <v>27</v>
      </c>
      <c r="O1957" s="2">
        <v>1</v>
      </c>
      <c r="P1957" s="3">
        <v>41985.475787037001</v>
      </c>
      <c r="Q1957" s="1" t="s">
        <v>25</v>
      </c>
      <c r="R1957" s="1" t="s">
        <v>26</v>
      </c>
    </row>
    <row r="1958" spans="1:18" ht="12.75" customHeight="1" x14ac:dyDescent="0.2">
      <c r="A1958" s="2">
        <v>230332</v>
      </c>
      <c r="B1958" s="2">
        <v>5.99000004072014E+16</v>
      </c>
      <c r="C1958" s="1"/>
      <c r="D1958" s="1" t="s">
        <v>18</v>
      </c>
      <c r="E1958" s="1" t="s">
        <v>19</v>
      </c>
      <c r="F1958" s="3">
        <v>41974.682152777801</v>
      </c>
      <c r="G1958" s="3">
        <v>42006.999988425901</v>
      </c>
      <c r="H1958" s="1" t="s">
        <v>28</v>
      </c>
      <c r="I1958" s="1" t="s">
        <v>28</v>
      </c>
      <c r="J1958" s="1" t="s">
        <v>21</v>
      </c>
      <c r="K1958" s="1" t="s">
        <v>22</v>
      </c>
      <c r="L1958" s="2">
        <v>439014</v>
      </c>
      <c r="M1958" s="1" t="s">
        <v>23</v>
      </c>
      <c r="N1958" s="1" t="s">
        <v>27</v>
      </c>
      <c r="O1958" s="2">
        <v>1</v>
      </c>
      <c r="P1958" s="3">
        <v>41999.483263888898</v>
      </c>
      <c r="Q1958" s="1" t="s">
        <v>25</v>
      </c>
      <c r="R1958" s="1" t="s">
        <v>26</v>
      </c>
    </row>
    <row r="1959" spans="1:18" ht="12.75" customHeight="1" x14ac:dyDescent="0.2">
      <c r="A1959" s="2">
        <v>230389</v>
      </c>
      <c r="B1959" s="2">
        <v>2.58200043232015E+16</v>
      </c>
      <c r="C1959" s="1"/>
      <c r="D1959" s="1" t="s">
        <v>18</v>
      </c>
      <c r="E1959" s="1" t="s">
        <v>19</v>
      </c>
      <c r="F1959" s="3">
        <v>41974.751400462999</v>
      </c>
      <c r="G1959" s="3">
        <v>42006.999988425901</v>
      </c>
      <c r="H1959" s="1" t="s">
        <v>28</v>
      </c>
      <c r="I1959" s="1" t="s">
        <v>20</v>
      </c>
      <c r="J1959" s="1" t="s">
        <v>21</v>
      </c>
      <c r="K1959" s="1" t="s">
        <v>22</v>
      </c>
      <c r="L1959" s="2">
        <v>250369</v>
      </c>
      <c r="M1959" s="1" t="s">
        <v>23</v>
      </c>
      <c r="N1959" s="1" t="s">
        <v>27</v>
      </c>
      <c r="O1959" s="2">
        <v>2</v>
      </c>
      <c r="P1959" s="3">
        <v>42004.519050925897</v>
      </c>
      <c r="Q1959" s="1" t="s">
        <v>25</v>
      </c>
      <c r="R1959" s="1" t="s">
        <v>26</v>
      </c>
    </row>
    <row r="1960" spans="1:18" ht="12.75" customHeight="1" x14ac:dyDescent="0.2">
      <c r="A1960" s="2">
        <v>230402</v>
      </c>
      <c r="B1960" s="2">
        <v>2.58200043242014E+16</v>
      </c>
      <c r="C1960" s="1"/>
      <c r="D1960" s="1" t="s">
        <v>18</v>
      </c>
      <c r="E1960" s="1" t="s">
        <v>19</v>
      </c>
      <c r="F1960" s="3">
        <v>41974.779328703698</v>
      </c>
      <c r="G1960" s="3">
        <v>41995.999988425901</v>
      </c>
      <c r="H1960" s="1" t="s">
        <v>20</v>
      </c>
      <c r="I1960" s="1" t="s">
        <v>20</v>
      </c>
      <c r="J1960" s="1" t="s">
        <v>21</v>
      </c>
      <c r="K1960" s="1" t="s">
        <v>22</v>
      </c>
      <c r="L1960" s="2">
        <v>433993</v>
      </c>
      <c r="M1960" s="1" t="s">
        <v>23</v>
      </c>
      <c r="N1960" s="1" t="s">
        <v>27</v>
      </c>
      <c r="O1960" s="2">
        <v>1</v>
      </c>
      <c r="P1960" s="3">
        <v>41990.645821759303</v>
      </c>
      <c r="Q1960" s="1" t="s">
        <v>25</v>
      </c>
      <c r="R1960" s="1" t="s">
        <v>26</v>
      </c>
    </row>
    <row r="1961" spans="1:18" ht="12.75" customHeight="1" x14ac:dyDescent="0.2">
      <c r="A1961" s="2">
        <v>230446</v>
      </c>
      <c r="B1961" s="2">
        <v>2.58200043272014E+16</v>
      </c>
      <c r="C1961" s="1"/>
      <c r="D1961" s="1" t="s">
        <v>18</v>
      </c>
      <c r="E1961" s="1" t="s">
        <v>19</v>
      </c>
      <c r="F1961" s="3">
        <v>41974.944467592599</v>
      </c>
      <c r="G1961" s="3">
        <v>41995.999988425901</v>
      </c>
      <c r="H1961" s="1" t="s">
        <v>20</v>
      </c>
      <c r="I1961" s="1" t="s">
        <v>20</v>
      </c>
      <c r="J1961" s="1" t="s">
        <v>21</v>
      </c>
      <c r="K1961" s="1" t="s">
        <v>22</v>
      </c>
      <c r="L1961" s="2">
        <v>439159</v>
      </c>
      <c r="M1961" s="1" t="s">
        <v>23</v>
      </c>
      <c r="N1961" s="1" t="s">
        <v>27</v>
      </c>
      <c r="O1961" s="2">
        <v>1</v>
      </c>
      <c r="P1961" s="3">
        <v>41995.481354166703</v>
      </c>
      <c r="Q1961" s="1" t="s">
        <v>25</v>
      </c>
      <c r="R1961" s="1" t="s">
        <v>26</v>
      </c>
    </row>
    <row r="1962" spans="1:18" ht="12.75" customHeight="1" x14ac:dyDescent="0.2">
      <c r="A1962" s="2">
        <v>230470</v>
      </c>
      <c r="B1962" s="2">
        <v>2.58200043282015E+16</v>
      </c>
      <c r="C1962" s="1"/>
      <c r="D1962" s="1" t="s">
        <v>18</v>
      </c>
      <c r="E1962" s="1" t="s">
        <v>19</v>
      </c>
      <c r="F1962" s="3">
        <v>41975.049247685201</v>
      </c>
      <c r="G1962" s="3">
        <v>41995.999988425901</v>
      </c>
      <c r="H1962" s="1" t="s">
        <v>20</v>
      </c>
      <c r="I1962" s="1" t="s">
        <v>20</v>
      </c>
      <c r="J1962" s="1" t="s">
        <v>21</v>
      </c>
      <c r="K1962" s="1" t="s">
        <v>22</v>
      </c>
      <c r="L1962" s="2">
        <v>193083</v>
      </c>
      <c r="M1962" s="1" t="s">
        <v>23</v>
      </c>
      <c r="N1962" s="1" t="s">
        <v>32</v>
      </c>
      <c r="O1962" s="2">
        <v>10</v>
      </c>
      <c r="P1962" s="3">
        <v>41995.613414351901</v>
      </c>
      <c r="Q1962" s="1" t="s">
        <v>25</v>
      </c>
      <c r="R1962" s="1" t="s">
        <v>26</v>
      </c>
    </row>
    <row r="1963" spans="1:18" ht="12.75" customHeight="1" x14ac:dyDescent="0.2">
      <c r="A1963" s="2">
        <v>230490</v>
      </c>
      <c r="B1963" s="2">
        <v>2.58200043302015E+16</v>
      </c>
      <c r="C1963" s="1"/>
      <c r="D1963" s="1" t="s">
        <v>18</v>
      </c>
      <c r="E1963" s="1" t="s">
        <v>19</v>
      </c>
      <c r="F1963" s="3">
        <v>41975.247997685197</v>
      </c>
      <c r="G1963" s="3">
        <v>42006.999988425901</v>
      </c>
      <c r="H1963" s="1" t="s">
        <v>28</v>
      </c>
      <c r="I1963" s="1" t="s">
        <v>20</v>
      </c>
      <c r="J1963" s="1" t="s">
        <v>21</v>
      </c>
      <c r="K1963" s="1" t="s">
        <v>22</v>
      </c>
      <c r="L1963" s="2">
        <v>54191</v>
      </c>
      <c r="M1963" s="1" t="s">
        <v>23</v>
      </c>
      <c r="N1963" s="1" t="s">
        <v>27</v>
      </c>
      <c r="O1963" s="2">
        <v>1</v>
      </c>
      <c r="P1963" s="3">
        <v>42004.5241087963</v>
      </c>
      <c r="Q1963" s="1" t="s">
        <v>25</v>
      </c>
      <c r="R1963" s="1" t="s">
        <v>26</v>
      </c>
    </row>
    <row r="1964" spans="1:18" ht="12.75" customHeight="1" x14ac:dyDescent="0.2">
      <c r="A1964" s="2">
        <v>230591</v>
      </c>
      <c r="B1964" s="2">
        <v>2.58200043382014E+16</v>
      </c>
      <c r="C1964" s="1"/>
      <c r="D1964" s="1" t="s">
        <v>18</v>
      </c>
      <c r="E1964" s="1" t="s">
        <v>19</v>
      </c>
      <c r="F1964" s="3">
        <v>41975.511874999997</v>
      </c>
      <c r="G1964" s="3">
        <v>41995.999988425901</v>
      </c>
      <c r="H1964" s="1" t="s">
        <v>20</v>
      </c>
      <c r="I1964" s="1" t="s">
        <v>20</v>
      </c>
      <c r="J1964" s="1" t="s">
        <v>21</v>
      </c>
      <c r="K1964" s="1" t="s">
        <v>22</v>
      </c>
      <c r="L1964" s="2">
        <v>81239</v>
      </c>
      <c r="M1964" s="1" t="s">
        <v>23</v>
      </c>
      <c r="N1964" s="1" t="s">
        <v>27</v>
      </c>
      <c r="O1964" s="2">
        <v>1</v>
      </c>
      <c r="P1964" s="3">
        <v>41995.526678240698</v>
      </c>
      <c r="Q1964" s="1" t="s">
        <v>25</v>
      </c>
      <c r="R1964" s="1" t="s">
        <v>26</v>
      </c>
    </row>
    <row r="1965" spans="1:18" ht="12.75" customHeight="1" x14ac:dyDescent="0.2">
      <c r="A1965" s="2">
        <v>230677</v>
      </c>
      <c r="B1965" s="2">
        <v>2.58200043412014E+16</v>
      </c>
      <c r="C1965" s="1"/>
      <c r="D1965" s="1" t="s">
        <v>18</v>
      </c>
      <c r="E1965" s="1" t="s">
        <v>19</v>
      </c>
      <c r="F1965" s="3">
        <v>41975.6404861111</v>
      </c>
      <c r="G1965" s="3">
        <v>41995.999988425901</v>
      </c>
      <c r="H1965" s="1" t="s">
        <v>20</v>
      </c>
      <c r="I1965" s="1" t="s">
        <v>20</v>
      </c>
      <c r="J1965" s="1" t="s">
        <v>21</v>
      </c>
      <c r="K1965" s="1" t="s">
        <v>22</v>
      </c>
      <c r="L1965" s="2">
        <v>437403</v>
      </c>
      <c r="M1965" s="1" t="s">
        <v>23</v>
      </c>
      <c r="N1965" s="1" t="s">
        <v>27</v>
      </c>
      <c r="O1965" s="2">
        <v>1</v>
      </c>
      <c r="P1965" s="3">
        <v>41995.540046296301</v>
      </c>
      <c r="Q1965" s="1" t="s">
        <v>25</v>
      </c>
      <c r="R1965" s="1" t="s">
        <v>26</v>
      </c>
    </row>
    <row r="1966" spans="1:18" ht="12.75" customHeight="1" x14ac:dyDescent="0.2">
      <c r="A1966" s="2">
        <v>230734</v>
      </c>
      <c r="B1966" s="2">
        <v>75001387201451</v>
      </c>
      <c r="C1966" s="1"/>
      <c r="D1966" s="1" t="s">
        <v>18</v>
      </c>
      <c r="E1966" s="1" t="s">
        <v>19</v>
      </c>
      <c r="F1966" s="3">
        <v>41975.737395833297</v>
      </c>
      <c r="G1966" s="3">
        <v>41996.999988425901</v>
      </c>
      <c r="H1966" s="1" t="s">
        <v>20</v>
      </c>
      <c r="I1966" s="1" t="s">
        <v>28</v>
      </c>
      <c r="J1966" s="1" t="s">
        <v>21</v>
      </c>
      <c r="K1966" s="1" t="s">
        <v>22</v>
      </c>
      <c r="L1966" s="2">
        <v>439479</v>
      </c>
      <c r="M1966" s="1" t="s">
        <v>23</v>
      </c>
      <c r="N1966" s="1" t="s">
        <v>27</v>
      </c>
      <c r="O1966" s="2">
        <v>8</v>
      </c>
      <c r="P1966" s="3">
        <v>41995.622129629599</v>
      </c>
      <c r="Q1966" s="1" t="s">
        <v>25</v>
      </c>
      <c r="R1966" s="1" t="s">
        <v>26</v>
      </c>
    </row>
    <row r="1967" spans="1:18" ht="12.75" customHeight="1" x14ac:dyDescent="0.2">
      <c r="A1967" s="2">
        <v>230784</v>
      </c>
      <c r="B1967" s="2">
        <v>2.58200043432014E+16</v>
      </c>
      <c r="C1967" s="1"/>
      <c r="D1967" s="1" t="s">
        <v>18</v>
      </c>
      <c r="E1967" s="1" t="s">
        <v>19</v>
      </c>
      <c r="F1967" s="3">
        <v>41975.8602777778</v>
      </c>
      <c r="G1967" s="3">
        <v>41996.999988425901</v>
      </c>
      <c r="H1967" s="1" t="s">
        <v>20</v>
      </c>
      <c r="I1967" s="1" t="s">
        <v>20</v>
      </c>
      <c r="J1967" s="1" t="s">
        <v>73</v>
      </c>
      <c r="K1967" s="1" t="s">
        <v>22</v>
      </c>
      <c r="L1967" s="2">
        <v>439522</v>
      </c>
      <c r="M1967" s="1" t="s">
        <v>23</v>
      </c>
      <c r="N1967" s="1" t="s">
        <v>24</v>
      </c>
      <c r="O1967" s="2">
        <v>2</v>
      </c>
      <c r="P1967" s="3">
        <v>41995.636678240699</v>
      </c>
      <c r="Q1967" s="1" t="s">
        <v>25</v>
      </c>
      <c r="R1967" s="1" t="s">
        <v>70</v>
      </c>
    </row>
    <row r="1968" spans="1:18" ht="12.75" customHeight="1" x14ac:dyDescent="0.2">
      <c r="A1968" s="2">
        <v>230789</v>
      </c>
      <c r="B1968" s="2">
        <v>2.58200043442015E+16</v>
      </c>
      <c r="C1968" s="1"/>
      <c r="D1968" s="1" t="s">
        <v>18</v>
      </c>
      <c r="E1968" s="1" t="s">
        <v>19</v>
      </c>
      <c r="F1968" s="3">
        <v>41975.900300925903</v>
      </c>
      <c r="G1968" s="3">
        <v>41996.999988425901</v>
      </c>
      <c r="H1968" s="1" t="s">
        <v>20</v>
      </c>
      <c r="I1968" s="1" t="s">
        <v>28</v>
      </c>
      <c r="J1968" s="1" t="s">
        <v>21</v>
      </c>
      <c r="K1968" s="1" t="s">
        <v>22</v>
      </c>
      <c r="L1968" s="2">
        <v>344619</v>
      </c>
      <c r="M1968" s="1" t="s">
        <v>23</v>
      </c>
      <c r="N1968" s="1" t="s">
        <v>32</v>
      </c>
      <c r="O1968" s="2">
        <v>1</v>
      </c>
      <c r="P1968" s="3">
        <v>41990.6725925926</v>
      </c>
      <c r="Q1968" s="1" t="s">
        <v>25</v>
      </c>
      <c r="R1968" s="1" t="s">
        <v>26</v>
      </c>
    </row>
    <row r="1969" spans="1:18" ht="12.75" customHeight="1" x14ac:dyDescent="0.2">
      <c r="A1969" s="2">
        <v>230893</v>
      </c>
      <c r="B1969" s="2">
        <v>2.58200043462015E+16</v>
      </c>
      <c r="C1969" s="1"/>
      <c r="D1969" s="1" t="s">
        <v>18</v>
      </c>
      <c r="E1969" s="1" t="s">
        <v>19</v>
      </c>
      <c r="F1969" s="3">
        <v>41976.099976851903</v>
      </c>
      <c r="G1969" s="3">
        <v>41996.999988425901</v>
      </c>
      <c r="H1969" s="1" t="s">
        <v>20</v>
      </c>
      <c r="I1969" s="1" t="s">
        <v>20</v>
      </c>
      <c r="J1969" s="1" t="s">
        <v>21</v>
      </c>
      <c r="K1969" s="1" t="s">
        <v>22</v>
      </c>
      <c r="L1969" s="2">
        <v>439585</v>
      </c>
      <c r="M1969" s="1" t="s">
        <v>23</v>
      </c>
      <c r="N1969" s="1" t="s">
        <v>27</v>
      </c>
      <c r="O1969" s="2">
        <v>1</v>
      </c>
      <c r="P1969" s="3">
        <v>41990.697847222204</v>
      </c>
      <c r="Q1969" s="1" t="s">
        <v>25</v>
      </c>
      <c r="R1969" s="1" t="s">
        <v>26</v>
      </c>
    </row>
    <row r="1970" spans="1:18" ht="12.75" customHeight="1" x14ac:dyDescent="0.2">
      <c r="A1970" s="2">
        <v>230932</v>
      </c>
      <c r="B1970" s="2">
        <v>2.58200043492014E+16</v>
      </c>
      <c r="C1970" s="1"/>
      <c r="D1970" s="1" t="s">
        <v>18</v>
      </c>
      <c r="E1970" s="1" t="s">
        <v>19</v>
      </c>
      <c r="F1970" s="3">
        <v>41976.427233796298</v>
      </c>
      <c r="G1970" s="3">
        <v>41996.999988425901</v>
      </c>
      <c r="H1970" s="1" t="s">
        <v>20</v>
      </c>
      <c r="I1970" s="1" t="s">
        <v>20</v>
      </c>
      <c r="J1970" s="1" t="s">
        <v>21</v>
      </c>
      <c r="K1970" s="1" t="s">
        <v>22</v>
      </c>
      <c r="L1970" s="2">
        <v>37249</v>
      </c>
      <c r="M1970" s="1" t="s">
        <v>23</v>
      </c>
      <c r="N1970" s="1" t="s">
        <v>27</v>
      </c>
      <c r="O1970" s="2">
        <v>1</v>
      </c>
      <c r="P1970" s="3">
        <v>41992.768750000003</v>
      </c>
      <c r="Q1970" s="1" t="s">
        <v>25</v>
      </c>
      <c r="R1970" s="1" t="s">
        <v>26</v>
      </c>
    </row>
    <row r="1971" spans="1:18" ht="12.75" customHeight="1" x14ac:dyDescent="0.2">
      <c r="A1971" s="2">
        <v>231033</v>
      </c>
      <c r="B1971" s="2">
        <v>2.58200043512015E+16</v>
      </c>
      <c r="C1971" s="1"/>
      <c r="D1971" s="1" t="s">
        <v>18</v>
      </c>
      <c r="E1971" s="1" t="s">
        <v>19</v>
      </c>
      <c r="F1971" s="3">
        <v>41976.592870370398</v>
      </c>
      <c r="G1971" s="3">
        <v>41996.999988425901</v>
      </c>
      <c r="H1971" s="1" t="s">
        <v>20</v>
      </c>
      <c r="I1971" s="1" t="s">
        <v>20</v>
      </c>
      <c r="J1971" s="1" t="s">
        <v>21</v>
      </c>
      <c r="K1971" s="1" t="s">
        <v>22</v>
      </c>
      <c r="L1971" s="2">
        <v>89775</v>
      </c>
      <c r="M1971" s="1" t="s">
        <v>23</v>
      </c>
      <c r="N1971" s="1" t="s">
        <v>27</v>
      </c>
      <c r="O1971" s="2">
        <v>1</v>
      </c>
      <c r="P1971" s="3">
        <v>41977.653437499997</v>
      </c>
      <c r="Q1971" s="1" t="s">
        <v>42</v>
      </c>
      <c r="R1971" s="1" t="s">
        <v>43</v>
      </c>
    </row>
    <row r="1972" spans="1:18" ht="12.75" customHeight="1" x14ac:dyDescent="0.2">
      <c r="A1972" s="2">
        <v>231034</v>
      </c>
      <c r="B1972" s="2">
        <v>2.58200043522014E+16</v>
      </c>
      <c r="C1972" s="1"/>
      <c r="D1972" s="1" t="s">
        <v>18</v>
      </c>
      <c r="E1972" s="1" t="s">
        <v>19</v>
      </c>
      <c r="F1972" s="3">
        <v>41976.593784722201</v>
      </c>
      <c r="G1972" s="3">
        <v>41996.999988425901</v>
      </c>
      <c r="H1972" s="1" t="s">
        <v>20</v>
      </c>
      <c r="I1972" s="1" t="s">
        <v>20</v>
      </c>
      <c r="J1972" s="1" t="s">
        <v>21</v>
      </c>
      <c r="K1972" s="1" t="s">
        <v>22</v>
      </c>
      <c r="L1972" s="2">
        <v>89775</v>
      </c>
      <c r="M1972" s="1" t="s">
        <v>23</v>
      </c>
      <c r="N1972" s="1" t="s">
        <v>32</v>
      </c>
      <c r="O1972" s="2">
        <v>1</v>
      </c>
      <c r="P1972" s="3">
        <v>41995.642361111102</v>
      </c>
      <c r="Q1972" s="1" t="s">
        <v>25</v>
      </c>
      <c r="R1972" s="1" t="s">
        <v>26</v>
      </c>
    </row>
    <row r="1973" spans="1:18" ht="12.75" customHeight="1" x14ac:dyDescent="0.2">
      <c r="A1973" s="2">
        <v>231089</v>
      </c>
      <c r="B1973" s="2">
        <v>2.58200043532015E+16</v>
      </c>
      <c r="C1973" s="1"/>
      <c r="D1973" s="1" t="s">
        <v>18</v>
      </c>
      <c r="E1973" s="1" t="s">
        <v>19</v>
      </c>
      <c r="F1973" s="3">
        <v>41976.681516203702</v>
      </c>
      <c r="G1973" s="3">
        <v>41996.999988425901</v>
      </c>
      <c r="H1973" s="1" t="s">
        <v>20</v>
      </c>
      <c r="I1973" s="1" t="s">
        <v>20</v>
      </c>
      <c r="J1973" s="1" t="s">
        <v>21</v>
      </c>
      <c r="K1973" s="1" t="s">
        <v>22</v>
      </c>
      <c r="L1973" s="2">
        <v>439615</v>
      </c>
      <c r="M1973" s="1" t="s">
        <v>23</v>
      </c>
      <c r="N1973" s="1" t="s">
        <v>27</v>
      </c>
      <c r="O1973" s="2">
        <v>1</v>
      </c>
      <c r="P1973" s="3">
        <v>41991.660949074103</v>
      </c>
      <c r="Q1973" s="1" t="s">
        <v>25</v>
      </c>
      <c r="R1973" s="1" t="s">
        <v>26</v>
      </c>
    </row>
    <row r="1974" spans="1:18" ht="12.75" customHeight="1" x14ac:dyDescent="0.2">
      <c r="A1974" s="2">
        <v>231155</v>
      </c>
      <c r="B1974" s="2">
        <v>2.58200043582015E+16</v>
      </c>
      <c r="C1974" s="1"/>
      <c r="D1974" s="1" t="s">
        <v>18</v>
      </c>
      <c r="E1974" s="1" t="s">
        <v>19</v>
      </c>
      <c r="F1974" s="3">
        <v>41976.863310185203</v>
      </c>
      <c r="G1974" s="3">
        <v>42009.999988425901</v>
      </c>
      <c r="H1974" s="1" t="s">
        <v>28</v>
      </c>
      <c r="I1974" s="1" t="s">
        <v>20</v>
      </c>
      <c r="J1974" s="1" t="s">
        <v>21</v>
      </c>
      <c r="K1974" s="1" t="s">
        <v>22</v>
      </c>
      <c r="L1974" s="2">
        <v>439924</v>
      </c>
      <c r="M1974" s="1" t="s">
        <v>23</v>
      </c>
      <c r="N1974" s="1" t="s">
        <v>27</v>
      </c>
      <c r="O1974" s="2">
        <v>1</v>
      </c>
      <c r="P1974" s="3">
        <v>42006.620173611103</v>
      </c>
      <c r="Q1974" s="1" t="s">
        <v>25</v>
      </c>
      <c r="R1974" s="1" t="s">
        <v>26</v>
      </c>
    </row>
    <row r="1975" spans="1:18" ht="12.75" customHeight="1" x14ac:dyDescent="0.2">
      <c r="A1975" s="2">
        <v>231255</v>
      </c>
      <c r="B1975" s="2">
        <v>2.58200043632014E+16</v>
      </c>
      <c r="C1975" s="1"/>
      <c r="D1975" s="1" t="s">
        <v>18</v>
      </c>
      <c r="E1975" s="1" t="s">
        <v>19</v>
      </c>
      <c r="F1975" s="3">
        <v>41977.523912037002</v>
      </c>
      <c r="G1975" s="3">
        <v>42009.999988425901</v>
      </c>
      <c r="H1975" s="1" t="s">
        <v>28</v>
      </c>
      <c r="I1975" s="1" t="s">
        <v>20</v>
      </c>
      <c r="J1975" s="1" t="s">
        <v>21</v>
      </c>
      <c r="K1975" s="1" t="s">
        <v>22</v>
      </c>
      <c r="L1975" s="2">
        <v>440052</v>
      </c>
      <c r="M1975" s="1" t="s">
        <v>23</v>
      </c>
      <c r="N1975" s="1" t="s">
        <v>27</v>
      </c>
      <c r="O1975" s="2">
        <v>1</v>
      </c>
      <c r="P1975" s="3">
        <v>42003.434780092597</v>
      </c>
      <c r="Q1975" s="1" t="s">
        <v>25</v>
      </c>
      <c r="R1975" s="1" t="s">
        <v>70</v>
      </c>
    </row>
    <row r="1976" spans="1:18" ht="12.75" customHeight="1" x14ac:dyDescent="0.2">
      <c r="A1976" s="2">
        <v>231296</v>
      </c>
      <c r="B1976" s="2">
        <v>2.58200043652015E+16</v>
      </c>
      <c r="C1976" s="1"/>
      <c r="D1976" s="1" t="s">
        <v>18</v>
      </c>
      <c r="E1976" s="1" t="s">
        <v>19</v>
      </c>
      <c r="F1976" s="3">
        <v>41977.613946759302</v>
      </c>
      <c r="G1976" s="3">
        <v>41997.999988425901</v>
      </c>
      <c r="H1976" s="1" t="s">
        <v>20</v>
      </c>
      <c r="I1976" s="1" t="s">
        <v>20</v>
      </c>
      <c r="J1976" s="1" t="s">
        <v>21</v>
      </c>
      <c r="K1976" s="1" t="s">
        <v>22</v>
      </c>
      <c r="L1976" s="2">
        <v>66120</v>
      </c>
      <c r="M1976" s="1" t="s">
        <v>23</v>
      </c>
      <c r="N1976" s="1" t="s">
        <v>27</v>
      </c>
      <c r="O1976" s="2">
        <v>1</v>
      </c>
      <c r="P1976" s="3">
        <v>41990.716111111098</v>
      </c>
      <c r="Q1976" s="1" t="s">
        <v>25</v>
      </c>
      <c r="R1976" s="1" t="s">
        <v>26</v>
      </c>
    </row>
    <row r="1977" spans="1:18" ht="12.75" customHeight="1" x14ac:dyDescent="0.2">
      <c r="A1977" s="2">
        <v>231376</v>
      </c>
      <c r="B1977" s="2">
        <v>2.58200043692015E+16</v>
      </c>
      <c r="C1977" s="1"/>
      <c r="D1977" s="1" t="s">
        <v>18</v>
      </c>
      <c r="E1977" s="1" t="s">
        <v>19</v>
      </c>
      <c r="F1977" s="3">
        <v>41977.792256944398</v>
      </c>
      <c r="G1977" s="3">
        <v>42002.999988425901</v>
      </c>
      <c r="H1977" s="1" t="s">
        <v>20</v>
      </c>
      <c r="I1977" s="1" t="s">
        <v>28</v>
      </c>
      <c r="J1977" s="1" t="s">
        <v>21</v>
      </c>
      <c r="K1977" s="1" t="s">
        <v>22</v>
      </c>
      <c r="L1977" s="2">
        <v>356970</v>
      </c>
      <c r="M1977" s="1" t="s">
        <v>23</v>
      </c>
      <c r="N1977" s="1" t="s">
        <v>32</v>
      </c>
      <c r="O1977" s="2">
        <v>1</v>
      </c>
      <c r="P1977" s="3">
        <v>42002.496921296297</v>
      </c>
      <c r="Q1977" s="1" t="s">
        <v>25</v>
      </c>
      <c r="R1977" s="1" t="s">
        <v>26</v>
      </c>
    </row>
    <row r="1978" spans="1:18" ht="12.75" customHeight="1" x14ac:dyDescent="0.2">
      <c r="A1978" s="2">
        <v>231419</v>
      </c>
      <c r="B1978" s="2">
        <v>2.58200043722015E+16</v>
      </c>
      <c r="C1978" s="1"/>
      <c r="D1978" s="1" t="s">
        <v>18</v>
      </c>
      <c r="E1978" s="1" t="s">
        <v>19</v>
      </c>
      <c r="F1978" s="3">
        <v>41978.163784722201</v>
      </c>
      <c r="G1978" s="3">
        <v>42002.999988425901</v>
      </c>
      <c r="H1978" s="1" t="s">
        <v>20</v>
      </c>
      <c r="I1978" s="1" t="s">
        <v>20</v>
      </c>
      <c r="J1978" s="1" t="s">
        <v>21</v>
      </c>
      <c r="K1978" s="1" t="s">
        <v>22</v>
      </c>
      <c r="L1978" s="2">
        <v>440312</v>
      </c>
      <c r="M1978" s="1" t="s">
        <v>23</v>
      </c>
      <c r="N1978" s="1" t="s">
        <v>27</v>
      </c>
      <c r="O1978" s="2">
        <v>2</v>
      </c>
      <c r="P1978" s="3">
        <v>41995.655949074098</v>
      </c>
      <c r="Q1978" s="1" t="s">
        <v>30</v>
      </c>
      <c r="R1978" s="1" t="s">
        <v>33</v>
      </c>
    </row>
    <row r="1979" spans="1:18" ht="12.75" customHeight="1" x14ac:dyDescent="0.2">
      <c r="A1979" s="2">
        <v>231450</v>
      </c>
      <c r="B1979" s="2">
        <v>2.58200043742015E+16</v>
      </c>
      <c r="C1979" s="1"/>
      <c r="D1979" s="1" t="s">
        <v>18</v>
      </c>
      <c r="E1979" s="1" t="s">
        <v>19</v>
      </c>
      <c r="F1979" s="3">
        <v>41978.437129629601</v>
      </c>
      <c r="G1979" s="3">
        <v>42012.999988425901</v>
      </c>
      <c r="H1979" s="1" t="s">
        <v>28</v>
      </c>
      <c r="I1979" s="1" t="s">
        <v>28</v>
      </c>
      <c r="J1979" s="1" t="s">
        <v>21</v>
      </c>
      <c r="K1979" s="1" t="s">
        <v>22</v>
      </c>
      <c r="L1979" s="2">
        <v>440346</v>
      </c>
      <c r="M1979" s="1" t="s">
        <v>23</v>
      </c>
      <c r="N1979" s="1" t="s">
        <v>27</v>
      </c>
      <c r="O1979" s="2">
        <v>1</v>
      </c>
      <c r="P1979" s="3">
        <v>42012.738472222198</v>
      </c>
      <c r="Q1979" s="1" t="s">
        <v>25</v>
      </c>
      <c r="R1979" s="1" t="s">
        <v>26</v>
      </c>
    </row>
    <row r="1980" spans="1:18" ht="12.75" customHeight="1" x14ac:dyDescent="0.2">
      <c r="A1980" s="2">
        <v>231528</v>
      </c>
      <c r="B1980" s="2">
        <v>2.58200043762015E+16</v>
      </c>
      <c r="C1980" s="1"/>
      <c r="D1980" s="1" t="s">
        <v>18</v>
      </c>
      <c r="E1980" s="1" t="s">
        <v>19</v>
      </c>
      <c r="F1980" s="3">
        <v>41978.526423611103</v>
      </c>
      <c r="G1980" s="3">
        <v>42012.999988425901</v>
      </c>
      <c r="H1980" s="1" t="s">
        <v>28</v>
      </c>
      <c r="I1980" s="1" t="s">
        <v>20</v>
      </c>
      <c r="J1980" s="1" t="s">
        <v>21</v>
      </c>
      <c r="K1980" s="1" t="s">
        <v>22</v>
      </c>
      <c r="L1980" s="2">
        <v>422047</v>
      </c>
      <c r="M1980" s="1" t="s">
        <v>23</v>
      </c>
      <c r="N1980" s="1" t="s">
        <v>27</v>
      </c>
      <c r="O1980" s="2">
        <v>1</v>
      </c>
      <c r="P1980" s="3">
        <v>42006.6620833333</v>
      </c>
      <c r="Q1980" s="1" t="s">
        <v>25</v>
      </c>
      <c r="R1980" s="1" t="s">
        <v>26</v>
      </c>
    </row>
    <row r="1981" spans="1:18" ht="12.75" customHeight="1" x14ac:dyDescent="0.2">
      <c r="A1981" s="2">
        <v>231588</v>
      </c>
      <c r="B1981" s="2">
        <v>2.58200043772014E+16</v>
      </c>
      <c r="C1981" s="1"/>
      <c r="D1981" s="1" t="s">
        <v>18</v>
      </c>
      <c r="E1981" s="1" t="s">
        <v>19</v>
      </c>
      <c r="F1981" s="3">
        <v>41978.631898148102</v>
      </c>
      <c r="G1981" s="3">
        <v>42002.999988425901</v>
      </c>
      <c r="H1981" s="1" t="s">
        <v>20</v>
      </c>
      <c r="I1981" s="1" t="s">
        <v>20</v>
      </c>
      <c r="J1981" s="1" t="s">
        <v>21</v>
      </c>
      <c r="K1981" s="1" t="s">
        <v>22</v>
      </c>
      <c r="L1981" s="2">
        <v>440457</v>
      </c>
      <c r="M1981" s="1" t="s">
        <v>23</v>
      </c>
      <c r="N1981" s="1" t="s">
        <v>27</v>
      </c>
      <c r="O1981" s="2">
        <v>1</v>
      </c>
      <c r="P1981" s="3">
        <v>41990.697569444397</v>
      </c>
      <c r="Q1981" s="1" t="s">
        <v>30</v>
      </c>
      <c r="R1981" s="1" t="s">
        <v>33</v>
      </c>
    </row>
    <row r="1982" spans="1:18" ht="12.75" customHeight="1" x14ac:dyDescent="0.2">
      <c r="A1982" s="2">
        <v>231604</v>
      </c>
      <c r="B1982" s="2">
        <v>2.58200043782015E+16</v>
      </c>
      <c r="C1982" s="1"/>
      <c r="D1982" s="1" t="s">
        <v>18</v>
      </c>
      <c r="E1982" s="1" t="s">
        <v>19</v>
      </c>
      <c r="F1982" s="3">
        <v>41978.652175925898</v>
      </c>
      <c r="G1982" s="3">
        <v>42002.999988425901</v>
      </c>
      <c r="H1982" s="1" t="s">
        <v>20</v>
      </c>
      <c r="I1982" s="1" t="s">
        <v>20</v>
      </c>
      <c r="J1982" s="1" t="s">
        <v>21</v>
      </c>
      <c r="K1982" s="1" t="s">
        <v>22</v>
      </c>
      <c r="L1982" s="2">
        <v>440468</v>
      </c>
      <c r="M1982" s="1" t="s">
        <v>23</v>
      </c>
      <c r="N1982" s="1" t="s">
        <v>27</v>
      </c>
      <c r="O1982" s="2">
        <v>1</v>
      </c>
      <c r="P1982" s="3">
        <v>41999.461712962999</v>
      </c>
      <c r="Q1982" s="1" t="s">
        <v>25</v>
      </c>
      <c r="R1982" s="1" t="s">
        <v>26</v>
      </c>
    </row>
    <row r="1983" spans="1:18" ht="12.75" customHeight="1" x14ac:dyDescent="0.2">
      <c r="A1983" s="2">
        <v>231617</v>
      </c>
      <c r="B1983" s="2">
        <v>2.58200043792014E+16</v>
      </c>
      <c r="C1983" s="1"/>
      <c r="D1983" s="1" t="s">
        <v>18</v>
      </c>
      <c r="E1983" s="1" t="s">
        <v>19</v>
      </c>
      <c r="F1983" s="3">
        <v>41978.669768518499</v>
      </c>
      <c r="G1983" s="3">
        <v>42002.999988425901</v>
      </c>
      <c r="H1983" s="1" t="s">
        <v>20</v>
      </c>
      <c r="I1983" s="1" t="s">
        <v>20</v>
      </c>
      <c r="J1983" s="1" t="s">
        <v>21</v>
      </c>
      <c r="K1983" s="1" t="s">
        <v>22</v>
      </c>
      <c r="L1983" s="2">
        <v>440481</v>
      </c>
      <c r="M1983" s="1" t="s">
        <v>23</v>
      </c>
      <c r="N1983" s="1" t="s">
        <v>100</v>
      </c>
      <c r="O1983" s="2">
        <v>1</v>
      </c>
      <c r="P1983" s="3">
        <v>41999.475555555597</v>
      </c>
      <c r="Q1983" s="1" t="s">
        <v>34</v>
      </c>
      <c r="R1983" s="1" t="s">
        <v>35</v>
      </c>
    </row>
    <row r="1984" spans="1:18" ht="12.75" customHeight="1" x14ac:dyDescent="0.2">
      <c r="A1984" s="2">
        <v>231717</v>
      </c>
      <c r="B1984" s="2">
        <v>2.58200043822014E+16</v>
      </c>
      <c r="C1984" s="1"/>
      <c r="D1984" s="1" t="s">
        <v>18</v>
      </c>
      <c r="E1984" s="1" t="s">
        <v>19</v>
      </c>
      <c r="F1984" s="3">
        <v>41979.238472222198</v>
      </c>
      <c r="G1984" s="3">
        <v>42012.999988425901</v>
      </c>
      <c r="H1984" s="1" t="s">
        <v>28</v>
      </c>
      <c r="I1984" s="1" t="s">
        <v>20</v>
      </c>
      <c r="J1984" s="1" t="s">
        <v>21</v>
      </c>
      <c r="K1984" s="1" t="s">
        <v>22</v>
      </c>
      <c r="L1984" s="2">
        <v>206650</v>
      </c>
      <c r="M1984" s="1" t="s">
        <v>23</v>
      </c>
      <c r="N1984" s="1" t="s">
        <v>27</v>
      </c>
      <c r="O1984" s="2">
        <v>1</v>
      </c>
      <c r="P1984" s="3">
        <v>42009.671550925901</v>
      </c>
      <c r="Q1984" s="1" t="s">
        <v>25</v>
      </c>
      <c r="R1984" s="1" t="s">
        <v>26</v>
      </c>
    </row>
    <row r="1985" spans="1:18" ht="12.75" customHeight="1" x14ac:dyDescent="0.2">
      <c r="A1985" s="2">
        <v>231768</v>
      </c>
      <c r="B1985" s="2">
        <v>2.58200043872015E+16</v>
      </c>
      <c r="C1985" s="1"/>
      <c r="D1985" s="1" t="s">
        <v>18</v>
      </c>
      <c r="E1985" s="1" t="s">
        <v>19</v>
      </c>
      <c r="F1985" s="3">
        <v>41980.621030092603</v>
      </c>
      <c r="G1985" s="3">
        <v>42002.999988425901</v>
      </c>
      <c r="H1985" s="1" t="s">
        <v>20</v>
      </c>
      <c r="I1985" s="1" t="s">
        <v>20</v>
      </c>
      <c r="J1985" s="1" t="s">
        <v>21</v>
      </c>
      <c r="K1985" s="1" t="s">
        <v>22</v>
      </c>
      <c r="L1985" s="2">
        <v>43696</v>
      </c>
      <c r="M1985" s="1" t="s">
        <v>23</v>
      </c>
      <c r="N1985" s="1" t="s">
        <v>32</v>
      </c>
      <c r="O1985" s="2">
        <v>1</v>
      </c>
      <c r="P1985" s="3">
        <v>42002.487824074102</v>
      </c>
      <c r="Q1985" s="1" t="s">
        <v>25</v>
      </c>
      <c r="R1985" s="1" t="s">
        <v>26</v>
      </c>
    </row>
    <row r="1986" spans="1:18" ht="12.75" customHeight="1" x14ac:dyDescent="0.2">
      <c r="A1986" s="2">
        <v>231769</v>
      </c>
      <c r="B1986" s="2">
        <v>2.58200043882014E+16</v>
      </c>
      <c r="C1986" s="1"/>
      <c r="D1986" s="1" t="s">
        <v>18</v>
      </c>
      <c r="E1986" s="1" t="s">
        <v>19</v>
      </c>
      <c r="F1986" s="3">
        <v>41980.622581018499</v>
      </c>
      <c r="G1986" s="3">
        <v>42002.999988425901</v>
      </c>
      <c r="H1986" s="1" t="s">
        <v>20</v>
      </c>
      <c r="I1986" s="1" t="s">
        <v>20</v>
      </c>
      <c r="J1986" s="1" t="s">
        <v>21</v>
      </c>
      <c r="K1986" s="1" t="s">
        <v>22</v>
      </c>
      <c r="L1986" s="2">
        <v>440700</v>
      </c>
      <c r="M1986" s="1" t="s">
        <v>23</v>
      </c>
      <c r="N1986" s="1" t="s">
        <v>76</v>
      </c>
      <c r="O1986" s="2">
        <v>1</v>
      </c>
      <c r="P1986" s="3">
        <v>41999.477997685201</v>
      </c>
      <c r="Q1986" s="1" t="s">
        <v>34</v>
      </c>
      <c r="R1986" s="1" t="s">
        <v>35</v>
      </c>
    </row>
    <row r="1987" spans="1:18" ht="12.75" customHeight="1" x14ac:dyDescent="0.2">
      <c r="A1987" s="2">
        <v>231771</v>
      </c>
      <c r="B1987" s="2">
        <v>2.58200043892014E+16</v>
      </c>
      <c r="C1987" s="1"/>
      <c r="D1987" s="1" t="s">
        <v>18</v>
      </c>
      <c r="E1987" s="1" t="s">
        <v>19</v>
      </c>
      <c r="F1987" s="3">
        <v>41980.627314814803</v>
      </c>
      <c r="G1987" s="3">
        <v>42002.999988425901</v>
      </c>
      <c r="H1987" s="1" t="s">
        <v>20</v>
      </c>
      <c r="I1987" s="1" t="s">
        <v>20</v>
      </c>
      <c r="J1987" s="1" t="s">
        <v>21</v>
      </c>
      <c r="K1987" s="1" t="s">
        <v>22</v>
      </c>
      <c r="L1987" s="2">
        <v>43696</v>
      </c>
      <c r="M1987" s="1" t="s">
        <v>23</v>
      </c>
      <c r="N1987" s="1" t="s">
        <v>32</v>
      </c>
      <c r="O1987" s="2">
        <v>3</v>
      </c>
      <c r="P1987" s="3">
        <v>41999.4874305556</v>
      </c>
      <c r="Q1987" s="1" t="s">
        <v>25</v>
      </c>
      <c r="R1987" s="1" t="s">
        <v>26</v>
      </c>
    </row>
    <row r="1988" spans="1:18" ht="12.75" customHeight="1" x14ac:dyDescent="0.2">
      <c r="A1988" s="2">
        <v>231854</v>
      </c>
      <c r="B1988" s="2">
        <v>2.58200043942015E+16</v>
      </c>
      <c r="C1988" s="1"/>
      <c r="D1988" s="1" t="s">
        <v>18</v>
      </c>
      <c r="E1988" s="1" t="s">
        <v>19</v>
      </c>
      <c r="F1988" s="3">
        <v>41981.496111111097</v>
      </c>
      <c r="G1988" s="3">
        <v>42002.999988425901</v>
      </c>
      <c r="H1988" s="1" t="s">
        <v>20</v>
      </c>
      <c r="I1988" s="1" t="s">
        <v>20</v>
      </c>
      <c r="J1988" s="1" t="s">
        <v>21</v>
      </c>
      <c r="K1988" s="1" t="s">
        <v>22</v>
      </c>
      <c r="L1988" s="2">
        <v>439382</v>
      </c>
      <c r="M1988" s="1" t="s">
        <v>23</v>
      </c>
      <c r="N1988" s="1" t="s">
        <v>90</v>
      </c>
      <c r="O1988" s="2">
        <v>1</v>
      </c>
      <c r="P1988" s="3">
        <v>42002.516597222202</v>
      </c>
      <c r="Q1988" s="1" t="s">
        <v>25</v>
      </c>
      <c r="R1988" s="1" t="s">
        <v>26</v>
      </c>
    </row>
    <row r="1989" spans="1:18" ht="12.75" customHeight="1" x14ac:dyDescent="0.2">
      <c r="A1989" s="2">
        <v>231981</v>
      </c>
      <c r="B1989" s="2">
        <v>2.58200043992015E+16</v>
      </c>
      <c r="C1989" s="1"/>
      <c r="D1989" s="1" t="s">
        <v>18</v>
      </c>
      <c r="E1989" s="1" t="s">
        <v>19</v>
      </c>
      <c r="F1989" s="3">
        <v>41981.710752314801</v>
      </c>
      <c r="G1989" s="3">
        <v>42002.999988425901</v>
      </c>
      <c r="H1989" s="1" t="s">
        <v>20</v>
      </c>
      <c r="I1989" s="1" t="s">
        <v>20</v>
      </c>
      <c r="J1989" s="1" t="s">
        <v>21</v>
      </c>
      <c r="K1989" s="1" t="s">
        <v>22</v>
      </c>
      <c r="L1989" s="2">
        <v>13743</v>
      </c>
      <c r="M1989" s="1" t="s">
        <v>23</v>
      </c>
      <c r="N1989" s="1" t="s">
        <v>27</v>
      </c>
      <c r="O1989" s="2">
        <v>2</v>
      </c>
      <c r="P1989" s="3">
        <v>41999.467152777797</v>
      </c>
      <c r="Q1989" s="1" t="s">
        <v>25</v>
      </c>
      <c r="R1989" s="1" t="s">
        <v>26</v>
      </c>
    </row>
    <row r="1990" spans="1:18" ht="12.75" customHeight="1" x14ac:dyDescent="0.2">
      <c r="A1990" s="2">
        <v>232060</v>
      </c>
      <c r="B1990" s="2">
        <v>2.58200044022015E+16</v>
      </c>
      <c r="C1990" s="1"/>
      <c r="D1990" s="1" t="s">
        <v>18</v>
      </c>
      <c r="E1990" s="1" t="s">
        <v>19</v>
      </c>
      <c r="F1990" s="3">
        <v>41981.906631944403</v>
      </c>
      <c r="G1990" s="3">
        <v>42002.999988425901</v>
      </c>
      <c r="H1990" s="1" t="s">
        <v>20</v>
      </c>
      <c r="I1990" s="1" t="s">
        <v>20</v>
      </c>
      <c r="J1990" s="1" t="s">
        <v>21</v>
      </c>
      <c r="K1990" s="1" t="s">
        <v>22</v>
      </c>
      <c r="L1990" s="2">
        <v>147637</v>
      </c>
      <c r="M1990" s="1" t="s">
        <v>23</v>
      </c>
      <c r="N1990" s="1" t="s">
        <v>49</v>
      </c>
      <c r="O1990" s="2">
        <v>1</v>
      </c>
      <c r="P1990" s="3">
        <v>41991.471550925897</v>
      </c>
      <c r="Q1990" s="1" t="s">
        <v>25</v>
      </c>
      <c r="R1990" s="1" t="s">
        <v>26</v>
      </c>
    </row>
    <row r="1991" spans="1:18" ht="12.75" customHeight="1" x14ac:dyDescent="0.2">
      <c r="A1991" s="2">
        <v>232072</v>
      </c>
      <c r="B1991" s="2">
        <v>2.58200044032014E+16</v>
      </c>
      <c r="C1991" s="1"/>
      <c r="D1991" s="1" t="s">
        <v>18</v>
      </c>
      <c r="E1991" s="1" t="s">
        <v>19</v>
      </c>
      <c r="F1991" s="3">
        <v>41982.042546296303</v>
      </c>
      <c r="G1991" s="3">
        <v>42012.999988425901</v>
      </c>
      <c r="H1991" s="1" t="s">
        <v>28</v>
      </c>
      <c r="I1991" s="1" t="s">
        <v>20</v>
      </c>
      <c r="J1991" s="1" t="s">
        <v>21</v>
      </c>
      <c r="K1991" s="1" t="s">
        <v>22</v>
      </c>
      <c r="L1991" s="2">
        <v>422924</v>
      </c>
      <c r="M1991" s="1" t="s">
        <v>23</v>
      </c>
      <c r="N1991" s="1" t="s">
        <v>27</v>
      </c>
      <c r="O1991" s="2">
        <v>5</v>
      </c>
      <c r="P1991" s="3">
        <v>42012.720798611103</v>
      </c>
      <c r="Q1991" s="1" t="s">
        <v>25</v>
      </c>
      <c r="R1991" s="1" t="s">
        <v>26</v>
      </c>
    </row>
    <row r="1992" spans="1:18" ht="12.75" customHeight="1" x14ac:dyDescent="0.2">
      <c r="A1992" s="2">
        <v>232118</v>
      </c>
      <c r="B1992" s="2">
        <v>2.58200044062014E+16</v>
      </c>
      <c r="C1992" s="1"/>
      <c r="D1992" s="1" t="s">
        <v>18</v>
      </c>
      <c r="E1992" s="1" t="s">
        <v>19</v>
      </c>
      <c r="F1992" s="3">
        <v>41982.448159722197</v>
      </c>
      <c r="G1992" s="3">
        <v>42012.999988425901</v>
      </c>
      <c r="H1992" s="1" t="s">
        <v>28</v>
      </c>
      <c r="I1992" s="1" t="s">
        <v>20</v>
      </c>
      <c r="J1992" s="1" t="s">
        <v>21</v>
      </c>
      <c r="K1992" s="1" t="s">
        <v>22</v>
      </c>
      <c r="L1992" s="2">
        <v>441098</v>
      </c>
      <c r="M1992" s="1" t="s">
        <v>23</v>
      </c>
      <c r="N1992" s="1" t="s">
        <v>24</v>
      </c>
      <c r="O1992" s="2">
        <v>99</v>
      </c>
      <c r="P1992" s="3">
        <v>42010.675127314797</v>
      </c>
      <c r="Q1992" s="1" t="s">
        <v>34</v>
      </c>
      <c r="R1992" s="1" t="s">
        <v>35</v>
      </c>
    </row>
    <row r="1993" spans="1:18" ht="12.75" customHeight="1" x14ac:dyDescent="0.2">
      <c r="A1993" s="2">
        <v>232230</v>
      </c>
      <c r="B1993" s="2">
        <v>2.58200044092015E+16</v>
      </c>
      <c r="C1993" s="1"/>
      <c r="D1993" s="1" t="s">
        <v>18</v>
      </c>
      <c r="E1993" s="1" t="s">
        <v>19</v>
      </c>
      <c r="F1993" s="3">
        <v>41982.671122685198</v>
      </c>
      <c r="G1993" s="3">
        <v>42002.999988425901</v>
      </c>
      <c r="H1993" s="1" t="s">
        <v>20</v>
      </c>
      <c r="I1993" s="1" t="s">
        <v>20</v>
      </c>
      <c r="J1993" s="1" t="s">
        <v>21</v>
      </c>
      <c r="K1993" s="1" t="s">
        <v>22</v>
      </c>
      <c r="L1993" s="2">
        <v>441245</v>
      </c>
      <c r="M1993" s="1" t="s">
        <v>23</v>
      </c>
      <c r="N1993" s="1" t="s">
        <v>27</v>
      </c>
      <c r="O1993" s="2">
        <v>1</v>
      </c>
      <c r="P1993" s="3">
        <v>41991.701018518499</v>
      </c>
      <c r="Q1993" s="1" t="s">
        <v>25</v>
      </c>
      <c r="R1993" s="1" t="s">
        <v>26</v>
      </c>
    </row>
    <row r="1994" spans="1:18" ht="12.75" customHeight="1" x14ac:dyDescent="0.2">
      <c r="A1994" s="2">
        <v>232233</v>
      </c>
      <c r="B1994" s="2">
        <v>2.58200044102014E+16</v>
      </c>
      <c r="C1994" s="1"/>
      <c r="D1994" s="1" t="s">
        <v>18</v>
      </c>
      <c r="E1994" s="1" t="s">
        <v>19</v>
      </c>
      <c r="F1994" s="3">
        <v>41982.673067129603</v>
      </c>
      <c r="G1994" s="3">
        <v>42002.999988425901</v>
      </c>
      <c r="H1994" s="1" t="s">
        <v>20</v>
      </c>
      <c r="I1994" s="1" t="s">
        <v>28</v>
      </c>
      <c r="J1994" s="1" t="s">
        <v>21</v>
      </c>
      <c r="K1994" s="1" t="s">
        <v>22</v>
      </c>
      <c r="L1994" s="2">
        <v>441213</v>
      </c>
      <c r="M1994" s="1" t="s">
        <v>23</v>
      </c>
      <c r="N1994" s="1" t="s">
        <v>27</v>
      </c>
      <c r="O1994" s="2">
        <v>1</v>
      </c>
      <c r="P1994" s="3">
        <v>41991.690787036998</v>
      </c>
      <c r="Q1994" s="1" t="s">
        <v>25</v>
      </c>
      <c r="R1994" s="1" t="s">
        <v>26</v>
      </c>
    </row>
    <row r="1995" spans="1:18" ht="12.75" customHeight="1" x14ac:dyDescent="0.2">
      <c r="A1995" s="2">
        <v>232372</v>
      </c>
      <c r="B1995" s="2">
        <v>2.58200044172014E+16</v>
      </c>
      <c r="C1995" s="1"/>
      <c r="D1995" s="1" t="s">
        <v>18</v>
      </c>
      <c r="E1995" s="1" t="s">
        <v>19</v>
      </c>
      <c r="F1995" s="3">
        <v>41983.3918402778</v>
      </c>
      <c r="G1995" s="3">
        <v>42003.999988425901</v>
      </c>
      <c r="H1995" s="1" t="s">
        <v>20</v>
      </c>
      <c r="I1995" s="1" t="s">
        <v>20</v>
      </c>
      <c r="J1995" s="1" t="s">
        <v>21</v>
      </c>
      <c r="K1995" s="1" t="s">
        <v>22</v>
      </c>
      <c r="L1995" s="2">
        <v>441669</v>
      </c>
      <c r="M1995" s="1" t="s">
        <v>23</v>
      </c>
      <c r="N1995" s="1" t="s">
        <v>27</v>
      </c>
      <c r="O1995" s="2">
        <v>1</v>
      </c>
      <c r="P1995" s="3">
        <v>41983.752256944397</v>
      </c>
      <c r="Q1995" s="1" t="s">
        <v>25</v>
      </c>
      <c r="R1995" s="1" t="s">
        <v>26</v>
      </c>
    </row>
    <row r="1996" spans="1:18" ht="12.75" customHeight="1" x14ac:dyDescent="0.2">
      <c r="A1996" s="2">
        <v>232425</v>
      </c>
      <c r="B1996" s="2">
        <v>2.58200044182015E+16</v>
      </c>
      <c r="C1996" s="1"/>
      <c r="D1996" s="1" t="s">
        <v>18</v>
      </c>
      <c r="E1996" s="1" t="s">
        <v>19</v>
      </c>
      <c r="F1996" s="3">
        <v>41983.478171296301</v>
      </c>
      <c r="G1996" s="3">
        <v>42003.999988425901</v>
      </c>
      <c r="H1996" s="1" t="s">
        <v>20</v>
      </c>
      <c r="I1996" s="1" t="s">
        <v>20</v>
      </c>
      <c r="J1996" s="1" t="s">
        <v>21</v>
      </c>
      <c r="K1996" s="1" t="s">
        <v>22</v>
      </c>
      <c r="L1996" s="2">
        <v>441829</v>
      </c>
      <c r="M1996" s="1" t="s">
        <v>23</v>
      </c>
      <c r="N1996" s="1" t="s">
        <v>49</v>
      </c>
      <c r="O1996" s="2">
        <v>1</v>
      </c>
      <c r="P1996" s="3">
        <v>41999.5000462963</v>
      </c>
      <c r="Q1996" s="1" t="s">
        <v>34</v>
      </c>
      <c r="R1996" s="1" t="s">
        <v>35</v>
      </c>
    </row>
    <row r="1997" spans="1:18" ht="12.75" customHeight="1" x14ac:dyDescent="0.2">
      <c r="A1997" s="2">
        <v>232461</v>
      </c>
      <c r="B1997" s="2">
        <v>2.58200044202014E+16</v>
      </c>
      <c r="C1997" s="1"/>
      <c r="D1997" s="1" t="s">
        <v>18</v>
      </c>
      <c r="E1997" s="1" t="s">
        <v>19</v>
      </c>
      <c r="F1997" s="3">
        <v>41983.536192129599</v>
      </c>
      <c r="G1997" s="3">
        <v>42003.999988425901</v>
      </c>
      <c r="H1997" s="1" t="s">
        <v>20</v>
      </c>
      <c r="I1997" s="1" t="s">
        <v>20</v>
      </c>
      <c r="J1997" s="1" t="s">
        <v>21</v>
      </c>
      <c r="K1997" s="1" t="s">
        <v>22</v>
      </c>
      <c r="L1997" s="2">
        <v>442009</v>
      </c>
      <c r="M1997" s="1" t="s">
        <v>23</v>
      </c>
      <c r="N1997" s="1" t="s">
        <v>27</v>
      </c>
      <c r="O1997" s="2">
        <v>1</v>
      </c>
      <c r="P1997" s="3">
        <v>42003.711180555598</v>
      </c>
      <c r="Q1997" s="1" t="s">
        <v>25</v>
      </c>
      <c r="R1997" s="1" t="s">
        <v>70</v>
      </c>
    </row>
    <row r="1998" spans="1:18" ht="12.75" customHeight="1" x14ac:dyDescent="0.2">
      <c r="A1998" s="2">
        <v>232468</v>
      </c>
      <c r="B1998" s="2">
        <v>2.58200044212015E+16</v>
      </c>
      <c r="C1998" s="1"/>
      <c r="D1998" s="1" t="s">
        <v>18</v>
      </c>
      <c r="E1998" s="1" t="s">
        <v>19</v>
      </c>
      <c r="F1998" s="3">
        <v>41983.559745370403</v>
      </c>
      <c r="G1998" s="3">
        <v>42003.999988425901</v>
      </c>
      <c r="H1998" s="1" t="s">
        <v>20</v>
      </c>
      <c r="I1998" s="1" t="s">
        <v>20</v>
      </c>
      <c r="J1998" s="1" t="s">
        <v>21</v>
      </c>
      <c r="K1998" s="1" t="s">
        <v>22</v>
      </c>
      <c r="L1998" s="2">
        <v>442039</v>
      </c>
      <c r="M1998" s="1" t="s">
        <v>23</v>
      </c>
      <c r="N1998" s="1" t="s">
        <v>24</v>
      </c>
      <c r="O1998" s="2">
        <v>2</v>
      </c>
      <c r="P1998" s="3">
        <v>41990.712951388901</v>
      </c>
      <c r="Q1998" s="1" t="s">
        <v>25</v>
      </c>
      <c r="R1998" s="1" t="s">
        <v>26</v>
      </c>
    </row>
    <row r="1999" spans="1:18" ht="12.75" customHeight="1" x14ac:dyDescent="0.2">
      <c r="A1999" s="2">
        <v>232539</v>
      </c>
      <c r="B1999" s="2">
        <v>2.58200044242014E+16</v>
      </c>
      <c r="C1999" s="1"/>
      <c r="D1999" s="1" t="s">
        <v>18</v>
      </c>
      <c r="E1999" s="1" t="s">
        <v>19</v>
      </c>
      <c r="F1999" s="3">
        <v>41983.665451388901</v>
      </c>
      <c r="G1999" s="3">
        <v>42013.999988425901</v>
      </c>
      <c r="H1999" s="1" t="s">
        <v>28</v>
      </c>
      <c r="I1999" s="1" t="s">
        <v>20</v>
      </c>
      <c r="J1999" s="1" t="s">
        <v>21</v>
      </c>
      <c r="K1999" s="1" t="s">
        <v>22</v>
      </c>
      <c r="L1999" s="2">
        <v>433968</v>
      </c>
      <c r="M1999" s="1" t="s">
        <v>23</v>
      </c>
      <c r="N1999" s="1" t="s">
        <v>27</v>
      </c>
      <c r="O1999" s="2">
        <v>1</v>
      </c>
      <c r="P1999" s="3">
        <v>42009.6382407407</v>
      </c>
      <c r="Q1999" s="1" t="s">
        <v>25</v>
      </c>
      <c r="R1999" s="1" t="s">
        <v>26</v>
      </c>
    </row>
    <row r="2000" spans="1:18" ht="12.75" customHeight="1" x14ac:dyDescent="0.2">
      <c r="A2000" s="2">
        <v>232579</v>
      </c>
      <c r="B2000" s="2">
        <v>2.58200044252015E+16</v>
      </c>
      <c r="C2000" s="1"/>
      <c r="D2000" s="1" t="s">
        <v>18</v>
      </c>
      <c r="E2000" s="1" t="s">
        <v>19</v>
      </c>
      <c r="F2000" s="3">
        <v>41983.731932870403</v>
      </c>
      <c r="G2000" s="3">
        <v>42003.999988425901</v>
      </c>
      <c r="H2000" s="1" t="s">
        <v>20</v>
      </c>
      <c r="I2000" s="1" t="s">
        <v>20</v>
      </c>
      <c r="J2000" s="1" t="s">
        <v>21</v>
      </c>
      <c r="K2000" s="1" t="s">
        <v>22</v>
      </c>
      <c r="L2000" s="2">
        <v>442386</v>
      </c>
      <c r="M2000" s="1" t="s">
        <v>23</v>
      </c>
      <c r="N2000" s="1" t="s">
        <v>32</v>
      </c>
      <c r="O2000" s="2">
        <v>10</v>
      </c>
      <c r="P2000" s="3">
        <v>41999.506400462997</v>
      </c>
      <c r="Q2000" s="1" t="s">
        <v>65</v>
      </c>
      <c r="R2000" s="1" t="s">
        <v>43</v>
      </c>
    </row>
    <row r="2001" spans="1:18" ht="12.75" customHeight="1" x14ac:dyDescent="0.2">
      <c r="A2001" s="2">
        <v>232688</v>
      </c>
      <c r="B2001" s="2">
        <v>2.58200044282014E+16</v>
      </c>
      <c r="C2001" s="1"/>
      <c r="D2001" s="1" t="s">
        <v>18</v>
      </c>
      <c r="E2001" s="1" t="s">
        <v>19</v>
      </c>
      <c r="F2001" s="3">
        <v>41984.427268518499</v>
      </c>
      <c r="G2001" s="3">
        <v>42004.999988425901</v>
      </c>
      <c r="H2001" s="1" t="s">
        <v>20</v>
      </c>
      <c r="I2001" s="1" t="s">
        <v>20</v>
      </c>
      <c r="J2001" s="1" t="s">
        <v>21</v>
      </c>
      <c r="K2001" s="1" t="s">
        <v>22</v>
      </c>
      <c r="L2001" s="2">
        <v>442808</v>
      </c>
      <c r="M2001" s="1" t="s">
        <v>23</v>
      </c>
      <c r="N2001" s="1" t="s">
        <v>27</v>
      </c>
      <c r="O2001" s="2">
        <v>1</v>
      </c>
      <c r="P2001" s="3">
        <v>42004.464652777802</v>
      </c>
      <c r="Q2001" s="1" t="s">
        <v>25</v>
      </c>
      <c r="R2001" s="1" t="s">
        <v>70</v>
      </c>
    </row>
    <row r="2002" spans="1:18" ht="12.75" customHeight="1" x14ac:dyDescent="0.2">
      <c r="A2002" s="2">
        <v>232728</v>
      </c>
      <c r="B2002" s="2">
        <v>2.58200044292015E+16</v>
      </c>
      <c r="C2002" s="1"/>
      <c r="D2002" s="1" t="s">
        <v>18</v>
      </c>
      <c r="E2002" s="1" t="s">
        <v>19</v>
      </c>
      <c r="F2002" s="3">
        <v>41984.500567129602</v>
      </c>
      <c r="G2002" s="3">
        <v>42004.999988425901</v>
      </c>
      <c r="H2002" s="1" t="s">
        <v>20</v>
      </c>
      <c r="I2002" s="1" t="s">
        <v>20</v>
      </c>
      <c r="J2002" s="1" t="s">
        <v>21</v>
      </c>
      <c r="K2002" s="1" t="s">
        <v>22</v>
      </c>
      <c r="L2002" s="2">
        <v>118765</v>
      </c>
      <c r="M2002" s="1" t="s">
        <v>23</v>
      </c>
      <c r="N2002" s="1" t="s">
        <v>27</v>
      </c>
      <c r="O2002" s="2">
        <v>2</v>
      </c>
      <c r="P2002" s="3">
        <v>42002.737928240698</v>
      </c>
      <c r="Q2002" s="1" t="s">
        <v>25</v>
      </c>
      <c r="R2002" s="1" t="s">
        <v>26</v>
      </c>
    </row>
    <row r="2003" spans="1:18" ht="12.75" customHeight="1" x14ac:dyDescent="0.2">
      <c r="A2003" s="2">
        <v>232734</v>
      </c>
      <c r="B2003" s="2">
        <v>2.58200044312014E+16</v>
      </c>
      <c r="C2003" s="1"/>
      <c r="D2003" s="1" t="s">
        <v>18</v>
      </c>
      <c r="E2003" s="1" t="s">
        <v>19</v>
      </c>
      <c r="F2003" s="3">
        <v>41984.504131944399</v>
      </c>
      <c r="G2003" s="3">
        <v>42004.999988425901</v>
      </c>
      <c r="H2003" s="1" t="s">
        <v>20</v>
      </c>
      <c r="I2003" s="1" t="s">
        <v>20</v>
      </c>
      <c r="J2003" s="1" t="s">
        <v>21</v>
      </c>
      <c r="K2003" s="1" t="s">
        <v>22</v>
      </c>
      <c r="L2003" s="2">
        <v>118765</v>
      </c>
      <c r="M2003" s="1" t="s">
        <v>23</v>
      </c>
      <c r="N2003" s="1" t="s">
        <v>27</v>
      </c>
      <c r="O2003" s="2">
        <v>2</v>
      </c>
      <c r="P2003" s="3">
        <v>41999.477442129602</v>
      </c>
      <c r="Q2003" s="1" t="s">
        <v>25</v>
      </c>
      <c r="R2003" s="1" t="s">
        <v>26</v>
      </c>
    </row>
    <row r="2004" spans="1:18" ht="12.75" customHeight="1" x14ac:dyDescent="0.2">
      <c r="A2004" s="2">
        <v>232765</v>
      </c>
      <c r="B2004" s="2">
        <v>2.58200044342015E+16</v>
      </c>
      <c r="C2004" s="1"/>
      <c r="D2004" s="1" t="s">
        <v>18</v>
      </c>
      <c r="E2004" s="1" t="s">
        <v>19</v>
      </c>
      <c r="F2004" s="3">
        <v>41984.557500000003</v>
      </c>
      <c r="G2004" s="3">
        <v>42016.999988425901</v>
      </c>
      <c r="H2004" s="1" t="s">
        <v>28</v>
      </c>
      <c r="I2004" s="1" t="s">
        <v>20</v>
      </c>
      <c r="J2004" s="1" t="s">
        <v>21</v>
      </c>
      <c r="K2004" s="1" t="s">
        <v>22</v>
      </c>
      <c r="L2004" s="2">
        <v>443057</v>
      </c>
      <c r="M2004" s="1" t="s">
        <v>23</v>
      </c>
      <c r="N2004" s="1" t="s">
        <v>32</v>
      </c>
      <c r="O2004" s="2">
        <v>1</v>
      </c>
      <c r="P2004" s="3">
        <v>42010.681435185201</v>
      </c>
      <c r="Q2004" s="1" t="s">
        <v>25</v>
      </c>
      <c r="R2004" s="1" t="s">
        <v>70</v>
      </c>
    </row>
    <row r="2005" spans="1:18" ht="12.75" customHeight="1" x14ac:dyDescent="0.2">
      <c r="A2005" s="2">
        <v>232858</v>
      </c>
      <c r="B2005" s="2">
        <v>2.58200044352014E+16</v>
      </c>
      <c r="C2005" s="1"/>
      <c r="D2005" s="1" t="s">
        <v>18</v>
      </c>
      <c r="E2005" s="1" t="s">
        <v>19</v>
      </c>
      <c r="F2005" s="3">
        <v>41984.726770833302</v>
      </c>
      <c r="G2005" s="3">
        <v>42004.999988425901</v>
      </c>
      <c r="H2005" s="1" t="s">
        <v>20</v>
      </c>
      <c r="I2005" s="1" t="s">
        <v>20</v>
      </c>
      <c r="J2005" s="1" t="s">
        <v>21</v>
      </c>
      <c r="K2005" s="1" t="s">
        <v>22</v>
      </c>
      <c r="L2005" s="2">
        <v>443316</v>
      </c>
      <c r="M2005" s="1" t="s">
        <v>23</v>
      </c>
      <c r="N2005" s="1" t="s">
        <v>27</v>
      </c>
      <c r="O2005" s="2">
        <v>1</v>
      </c>
      <c r="P2005" s="3">
        <v>42004.4692939815</v>
      </c>
      <c r="Q2005" s="1" t="s">
        <v>30</v>
      </c>
      <c r="R2005" s="1" t="s">
        <v>33</v>
      </c>
    </row>
    <row r="2006" spans="1:18" ht="12.75" customHeight="1" x14ac:dyDescent="0.2">
      <c r="A2006" s="2">
        <v>232881</v>
      </c>
      <c r="B2006" s="2">
        <v>2.58200044362015E+16</v>
      </c>
      <c r="C2006" s="1"/>
      <c r="D2006" s="1" t="s">
        <v>18</v>
      </c>
      <c r="E2006" s="1" t="s">
        <v>19</v>
      </c>
      <c r="F2006" s="3">
        <v>41984.770613425899</v>
      </c>
      <c r="G2006" s="3">
        <v>42004.999988425901</v>
      </c>
      <c r="H2006" s="1" t="s">
        <v>20</v>
      </c>
      <c r="I2006" s="1" t="s">
        <v>20</v>
      </c>
      <c r="J2006" s="1" t="s">
        <v>21</v>
      </c>
      <c r="K2006" s="1" t="s">
        <v>22</v>
      </c>
      <c r="L2006" s="2">
        <v>443339</v>
      </c>
      <c r="M2006" s="1" t="s">
        <v>23</v>
      </c>
      <c r="N2006" s="1" t="s">
        <v>27</v>
      </c>
      <c r="O2006" s="2">
        <v>1</v>
      </c>
      <c r="P2006" s="3">
        <v>42002.743645833303</v>
      </c>
      <c r="Q2006" s="1" t="s">
        <v>25</v>
      </c>
      <c r="R2006" s="1" t="s">
        <v>70</v>
      </c>
    </row>
    <row r="2007" spans="1:18" ht="12.75" customHeight="1" x14ac:dyDescent="0.2">
      <c r="A2007" s="2">
        <v>232909</v>
      </c>
      <c r="B2007" s="2">
        <v>2.58200044372014E+16</v>
      </c>
      <c r="C2007" s="1"/>
      <c r="D2007" s="1" t="s">
        <v>18</v>
      </c>
      <c r="E2007" s="1" t="s">
        <v>19</v>
      </c>
      <c r="F2007" s="3">
        <v>41984.865671296298</v>
      </c>
      <c r="G2007" s="3">
        <v>42009.999988425901</v>
      </c>
      <c r="H2007" s="1" t="s">
        <v>20</v>
      </c>
      <c r="I2007" s="1" t="s">
        <v>20</v>
      </c>
      <c r="J2007" s="1" t="s">
        <v>21</v>
      </c>
      <c r="K2007" s="1" t="s">
        <v>22</v>
      </c>
      <c r="L2007" s="2">
        <v>54191</v>
      </c>
      <c r="M2007" s="1" t="s">
        <v>23</v>
      </c>
      <c r="N2007" s="1" t="s">
        <v>27</v>
      </c>
      <c r="O2007" s="2">
        <v>1</v>
      </c>
      <c r="P2007" s="3">
        <v>41999.503877314797</v>
      </c>
      <c r="Q2007" s="1" t="s">
        <v>25</v>
      </c>
      <c r="R2007" s="1" t="s">
        <v>26</v>
      </c>
    </row>
    <row r="2008" spans="1:18" ht="12.75" customHeight="1" x14ac:dyDescent="0.2">
      <c r="A2008" s="2">
        <v>232939</v>
      </c>
      <c r="B2008" s="2">
        <v>2.58200044382014E+16</v>
      </c>
      <c r="C2008" s="1"/>
      <c r="D2008" s="1" t="s">
        <v>18</v>
      </c>
      <c r="E2008" s="1" t="s">
        <v>19</v>
      </c>
      <c r="F2008" s="3">
        <v>41985.0699537037</v>
      </c>
      <c r="G2008" s="3">
        <v>42009.999988425901</v>
      </c>
      <c r="H2008" s="1" t="s">
        <v>20</v>
      </c>
      <c r="I2008" s="1" t="s">
        <v>20</v>
      </c>
      <c r="J2008" s="1" t="s">
        <v>21</v>
      </c>
      <c r="K2008" s="1" t="s">
        <v>22</v>
      </c>
      <c r="L2008" s="2">
        <v>443480</v>
      </c>
      <c r="M2008" s="1" t="s">
        <v>23</v>
      </c>
      <c r="N2008" s="1" t="s">
        <v>36</v>
      </c>
      <c r="O2008" s="2">
        <v>6</v>
      </c>
      <c r="P2008" s="3">
        <v>41999.516053240703</v>
      </c>
      <c r="Q2008" s="1" t="s">
        <v>25</v>
      </c>
      <c r="R2008" s="1" t="s">
        <v>26</v>
      </c>
    </row>
    <row r="2009" spans="1:18" ht="12.75" customHeight="1" x14ac:dyDescent="0.2">
      <c r="A2009" s="2">
        <v>232945</v>
      </c>
      <c r="B2009" s="2">
        <v>5.48000011862014E+16</v>
      </c>
      <c r="C2009" s="1"/>
      <c r="D2009" s="1" t="s">
        <v>18</v>
      </c>
      <c r="E2009" s="1" t="s">
        <v>19</v>
      </c>
      <c r="F2009" s="3">
        <v>41985.326076388897</v>
      </c>
      <c r="G2009" s="3">
        <v>42030.999988425901</v>
      </c>
      <c r="H2009" s="1" t="s">
        <v>20</v>
      </c>
      <c r="I2009" s="1" t="s">
        <v>28</v>
      </c>
      <c r="J2009" s="1" t="s">
        <v>21</v>
      </c>
      <c r="K2009" s="1" t="s">
        <v>22</v>
      </c>
      <c r="L2009" s="2">
        <v>443496</v>
      </c>
      <c r="M2009" s="1" t="s">
        <v>23</v>
      </c>
      <c r="N2009" s="1" t="s">
        <v>40</v>
      </c>
      <c r="O2009" s="2">
        <v>1</v>
      </c>
      <c r="P2009" s="3">
        <v>42030.685694444401</v>
      </c>
      <c r="Q2009" s="1" t="s">
        <v>30</v>
      </c>
      <c r="R2009" s="1" t="s">
        <v>33</v>
      </c>
    </row>
    <row r="2010" spans="1:18" ht="12.75" customHeight="1" x14ac:dyDescent="0.2">
      <c r="A2010" s="2">
        <v>232989</v>
      </c>
      <c r="B2010" s="2">
        <v>2.58200044402014E+16</v>
      </c>
      <c r="C2010" s="1"/>
      <c r="D2010" s="1" t="s">
        <v>18</v>
      </c>
      <c r="E2010" s="1" t="s">
        <v>19</v>
      </c>
      <c r="F2010" s="3">
        <v>41985.442060185203</v>
      </c>
      <c r="G2010" s="3">
        <v>42009.999988425901</v>
      </c>
      <c r="H2010" s="1" t="s">
        <v>20</v>
      </c>
      <c r="I2010" s="1" t="s">
        <v>20</v>
      </c>
      <c r="J2010" s="1" t="s">
        <v>21</v>
      </c>
      <c r="K2010" s="1" t="s">
        <v>22</v>
      </c>
      <c r="L2010" s="2">
        <v>443315</v>
      </c>
      <c r="M2010" s="1" t="s">
        <v>23</v>
      </c>
      <c r="N2010" s="1" t="s">
        <v>27</v>
      </c>
      <c r="O2010" s="2">
        <v>1</v>
      </c>
      <c r="P2010" s="3">
        <v>42006.674062500002</v>
      </c>
      <c r="Q2010" s="1" t="s">
        <v>30</v>
      </c>
      <c r="R2010" s="1" t="s">
        <v>60</v>
      </c>
    </row>
    <row r="2011" spans="1:18" ht="12.75" customHeight="1" x14ac:dyDescent="0.2">
      <c r="A2011" s="2">
        <v>233001</v>
      </c>
      <c r="B2011" s="2">
        <v>2.58200044412015E+16</v>
      </c>
      <c r="C2011" s="1"/>
      <c r="D2011" s="1" t="s">
        <v>18</v>
      </c>
      <c r="E2011" s="1" t="s">
        <v>19</v>
      </c>
      <c r="F2011" s="3">
        <v>41985.4671296296</v>
      </c>
      <c r="G2011" s="3">
        <v>42009.999988425901</v>
      </c>
      <c r="H2011" s="1" t="s">
        <v>20</v>
      </c>
      <c r="I2011" s="1" t="s">
        <v>20</v>
      </c>
      <c r="J2011" s="1" t="s">
        <v>21</v>
      </c>
      <c r="K2011" s="1" t="s">
        <v>22</v>
      </c>
      <c r="L2011" s="2">
        <v>443612</v>
      </c>
      <c r="M2011" s="1" t="s">
        <v>23</v>
      </c>
      <c r="N2011" s="1" t="s">
        <v>32</v>
      </c>
      <c r="O2011" s="2">
        <v>1</v>
      </c>
      <c r="P2011" s="3">
        <v>42006.697418981501</v>
      </c>
      <c r="Q2011" s="1" t="s">
        <v>25</v>
      </c>
      <c r="R2011" s="1" t="s">
        <v>26</v>
      </c>
    </row>
    <row r="2012" spans="1:18" ht="12.75" customHeight="1" x14ac:dyDescent="0.2">
      <c r="A2012" s="2">
        <v>233006</v>
      </c>
      <c r="B2012" s="2">
        <v>2.58200044432014E+16</v>
      </c>
      <c r="C2012" s="1"/>
      <c r="D2012" s="1" t="s">
        <v>18</v>
      </c>
      <c r="E2012" s="1" t="s">
        <v>19</v>
      </c>
      <c r="F2012" s="3">
        <v>41985.470694444397</v>
      </c>
      <c r="G2012" s="3">
        <v>42009.999988425901</v>
      </c>
      <c r="H2012" s="1" t="s">
        <v>20</v>
      </c>
      <c r="I2012" s="1" t="s">
        <v>20</v>
      </c>
      <c r="J2012" s="1" t="s">
        <v>21</v>
      </c>
      <c r="K2012" s="1" t="s">
        <v>22</v>
      </c>
      <c r="L2012" s="2">
        <v>443609</v>
      </c>
      <c r="M2012" s="1" t="s">
        <v>23</v>
      </c>
      <c r="N2012" s="1" t="s">
        <v>27</v>
      </c>
      <c r="O2012" s="2">
        <v>1</v>
      </c>
      <c r="P2012" s="3">
        <v>41999.510949074102</v>
      </c>
      <c r="Q2012" s="1" t="s">
        <v>25</v>
      </c>
      <c r="R2012" s="1" t="s">
        <v>26</v>
      </c>
    </row>
    <row r="2013" spans="1:18" ht="12.75" customHeight="1" x14ac:dyDescent="0.2">
      <c r="A2013" s="2">
        <v>233018</v>
      </c>
      <c r="B2013" s="2">
        <v>2.58200044462015E+16</v>
      </c>
      <c r="C2013" s="1"/>
      <c r="D2013" s="1" t="s">
        <v>18</v>
      </c>
      <c r="E2013" s="1" t="s">
        <v>19</v>
      </c>
      <c r="F2013" s="3">
        <v>41985.485717592601</v>
      </c>
      <c r="G2013" s="3">
        <v>42009.999988425901</v>
      </c>
      <c r="H2013" s="1" t="s">
        <v>20</v>
      </c>
      <c r="I2013" s="1" t="s">
        <v>20</v>
      </c>
      <c r="J2013" s="1" t="s">
        <v>21</v>
      </c>
      <c r="K2013" s="1" t="s">
        <v>22</v>
      </c>
      <c r="L2013" s="2">
        <v>443662</v>
      </c>
      <c r="M2013" s="1" t="s">
        <v>23</v>
      </c>
      <c r="N2013" s="1" t="s">
        <v>32</v>
      </c>
      <c r="O2013" s="2">
        <v>1</v>
      </c>
      <c r="P2013" s="3">
        <v>41999.520173611098</v>
      </c>
      <c r="Q2013" s="1" t="s">
        <v>34</v>
      </c>
      <c r="R2013" s="1" t="s">
        <v>35</v>
      </c>
    </row>
    <row r="2014" spans="1:18" ht="12.75" customHeight="1" x14ac:dyDescent="0.2">
      <c r="A2014" s="2">
        <v>233130</v>
      </c>
      <c r="B2014" s="2">
        <v>2.58200044492014E+16</v>
      </c>
      <c r="C2014" s="1"/>
      <c r="D2014" s="1" t="s">
        <v>18</v>
      </c>
      <c r="E2014" s="1" t="s">
        <v>19</v>
      </c>
      <c r="F2014" s="3">
        <v>41985.734050925901</v>
      </c>
      <c r="G2014" s="3">
        <v>42009.999988425901</v>
      </c>
      <c r="H2014" s="1" t="s">
        <v>20</v>
      </c>
      <c r="I2014" s="1" t="s">
        <v>20</v>
      </c>
      <c r="J2014" s="1" t="s">
        <v>21</v>
      </c>
      <c r="K2014" s="1" t="s">
        <v>22</v>
      </c>
      <c r="L2014" s="2">
        <v>443891</v>
      </c>
      <c r="M2014" s="1" t="s">
        <v>23</v>
      </c>
      <c r="N2014" s="1" t="s">
        <v>32</v>
      </c>
      <c r="O2014" s="2">
        <v>1</v>
      </c>
      <c r="P2014" s="3">
        <v>42006.625706018502</v>
      </c>
      <c r="Q2014" s="1" t="s">
        <v>25</v>
      </c>
      <c r="R2014" s="1" t="s">
        <v>26</v>
      </c>
    </row>
    <row r="2015" spans="1:18" ht="12.75" customHeight="1" x14ac:dyDescent="0.2">
      <c r="A2015" s="2">
        <v>233144</v>
      </c>
      <c r="B2015" s="2">
        <v>2.58200044502014E+16</v>
      </c>
      <c r="C2015" s="1"/>
      <c r="D2015" s="1" t="s">
        <v>18</v>
      </c>
      <c r="E2015" s="1" t="s">
        <v>19</v>
      </c>
      <c r="F2015" s="3">
        <v>41985.790937500002</v>
      </c>
      <c r="G2015" s="3">
        <v>42019.999988425901</v>
      </c>
      <c r="H2015" s="1" t="s">
        <v>28</v>
      </c>
      <c r="I2015" s="1" t="s">
        <v>20</v>
      </c>
      <c r="J2015" s="1" t="s">
        <v>21</v>
      </c>
      <c r="K2015" s="1" t="s">
        <v>22</v>
      </c>
      <c r="L2015" s="2">
        <v>418456</v>
      </c>
      <c r="M2015" s="1" t="s">
        <v>23</v>
      </c>
      <c r="N2015" s="1" t="s">
        <v>27</v>
      </c>
      <c r="O2015" s="2">
        <v>1</v>
      </c>
      <c r="P2015" s="3">
        <v>42004.526469907403</v>
      </c>
      <c r="Q2015" s="1" t="s">
        <v>25</v>
      </c>
      <c r="R2015" s="1" t="s">
        <v>26</v>
      </c>
    </row>
    <row r="2016" spans="1:18" ht="12.75" customHeight="1" x14ac:dyDescent="0.2">
      <c r="A2016" s="2">
        <v>233171</v>
      </c>
      <c r="B2016" s="2">
        <v>2.58200044512014E+16</v>
      </c>
      <c r="C2016" s="1"/>
      <c r="D2016" s="1" t="s">
        <v>18</v>
      </c>
      <c r="E2016" s="1" t="s">
        <v>19</v>
      </c>
      <c r="F2016" s="3">
        <v>41986.346932870401</v>
      </c>
      <c r="G2016" s="3">
        <v>42009.999988425901</v>
      </c>
      <c r="H2016" s="1" t="s">
        <v>20</v>
      </c>
      <c r="I2016" s="1" t="s">
        <v>20</v>
      </c>
      <c r="J2016" s="1" t="s">
        <v>21</v>
      </c>
      <c r="K2016" s="1" t="s">
        <v>22</v>
      </c>
      <c r="L2016" s="2">
        <v>443958</v>
      </c>
      <c r="M2016" s="1" t="s">
        <v>23</v>
      </c>
      <c r="N2016" s="1" t="s">
        <v>27</v>
      </c>
      <c r="O2016" s="2">
        <v>1</v>
      </c>
      <c r="P2016" s="3">
        <v>42006.698854166701</v>
      </c>
      <c r="Q2016" s="1" t="s">
        <v>25</v>
      </c>
      <c r="R2016" s="1" t="s">
        <v>26</v>
      </c>
    </row>
    <row r="2017" spans="1:18" ht="12.75" customHeight="1" x14ac:dyDescent="0.2">
      <c r="A2017" s="2">
        <v>233233</v>
      </c>
      <c r="B2017" s="2">
        <v>2.58200044542014E+16</v>
      </c>
      <c r="C2017" s="1"/>
      <c r="D2017" s="1" t="s">
        <v>18</v>
      </c>
      <c r="E2017" s="1" t="s">
        <v>19</v>
      </c>
      <c r="F2017" s="3">
        <v>41987.1348842593</v>
      </c>
      <c r="G2017" s="3">
        <v>42009.999988425901</v>
      </c>
      <c r="H2017" s="1" t="s">
        <v>20</v>
      </c>
      <c r="I2017" s="1" t="s">
        <v>20</v>
      </c>
      <c r="J2017" s="1" t="s">
        <v>21</v>
      </c>
      <c r="K2017" s="1" t="s">
        <v>22</v>
      </c>
      <c r="L2017" s="2">
        <v>444122</v>
      </c>
      <c r="M2017" s="1" t="s">
        <v>23</v>
      </c>
      <c r="N2017" s="1" t="s">
        <v>74</v>
      </c>
      <c r="O2017" s="2">
        <v>1</v>
      </c>
      <c r="P2017" s="3">
        <v>42002.7179398148</v>
      </c>
      <c r="Q2017" s="1" t="s">
        <v>25</v>
      </c>
      <c r="R2017" s="1" t="s">
        <v>26</v>
      </c>
    </row>
    <row r="2018" spans="1:18" ht="12.75" customHeight="1" x14ac:dyDescent="0.2">
      <c r="A2018" s="2">
        <v>233254</v>
      </c>
      <c r="B2018" s="2">
        <v>2.58200044552015E+16</v>
      </c>
      <c r="C2018" s="1"/>
      <c r="D2018" s="1" t="s">
        <v>18</v>
      </c>
      <c r="E2018" s="1" t="s">
        <v>19</v>
      </c>
      <c r="F2018" s="3">
        <v>41987.6382407407</v>
      </c>
      <c r="G2018" s="3">
        <v>42009.999988425901</v>
      </c>
      <c r="H2018" s="1" t="s">
        <v>20</v>
      </c>
      <c r="I2018" s="1" t="s">
        <v>20</v>
      </c>
      <c r="J2018" s="1" t="s">
        <v>21</v>
      </c>
      <c r="K2018" s="1" t="s">
        <v>22</v>
      </c>
      <c r="L2018" s="2">
        <v>444171</v>
      </c>
      <c r="M2018" s="1" t="s">
        <v>23</v>
      </c>
      <c r="N2018" s="1" t="s">
        <v>27</v>
      </c>
      <c r="O2018" s="2">
        <v>1</v>
      </c>
      <c r="P2018" s="3">
        <v>42009.578159722201</v>
      </c>
      <c r="Q2018" s="1" t="s">
        <v>25</v>
      </c>
      <c r="R2018" s="1" t="s">
        <v>26</v>
      </c>
    </row>
    <row r="2019" spans="1:18" ht="12.75" customHeight="1" x14ac:dyDescent="0.2">
      <c r="A2019" s="2">
        <v>233300</v>
      </c>
      <c r="B2019" s="2">
        <v>2.58200044592015E+16</v>
      </c>
      <c r="C2019" s="1"/>
      <c r="D2019" s="1" t="s">
        <v>18</v>
      </c>
      <c r="E2019" s="1" t="s">
        <v>19</v>
      </c>
      <c r="F2019" s="3">
        <v>41988.374178240701</v>
      </c>
      <c r="G2019" s="3">
        <v>42009.999988425901</v>
      </c>
      <c r="H2019" s="1" t="s">
        <v>20</v>
      </c>
      <c r="I2019" s="1" t="s">
        <v>20</v>
      </c>
      <c r="J2019" s="1" t="s">
        <v>21</v>
      </c>
      <c r="K2019" s="1" t="s">
        <v>22</v>
      </c>
      <c r="L2019" s="2">
        <v>444282</v>
      </c>
      <c r="M2019" s="1" t="s">
        <v>23</v>
      </c>
      <c r="N2019" s="1" t="s">
        <v>27</v>
      </c>
      <c r="O2019" s="2">
        <v>1</v>
      </c>
      <c r="P2019" s="3">
        <v>42006.694120370397</v>
      </c>
      <c r="Q2019" s="1" t="s">
        <v>25</v>
      </c>
      <c r="R2019" s="1" t="s">
        <v>26</v>
      </c>
    </row>
    <row r="2020" spans="1:18" ht="12.75" customHeight="1" x14ac:dyDescent="0.2">
      <c r="A2020" s="2">
        <v>233411</v>
      </c>
      <c r="B2020" s="2">
        <v>2.58200044622015E+16</v>
      </c>
      <c r="C2020" s="1"/>
      <c r="D2020" s="1" t="s">
        <v>18</v>
      </c>
      <c r="E2020" s="1" t="s">
        <v>19</v>
      </c>
      <c r="F2020" s="3">
        <v>41988.5792013889</v>
      </c>
      <c r="G2020" s="3">
        <v>42009.999988425901</v>
      </c>
      <c r="H2020" s="1" t="s">
        <v>20</v>
      </c>
      <c r="I2020" s="1" t="s">
        <v>20</v>
      </c>
      <c r="J2020" s="1" t="s">
        <v>21</v>
      </c>
      <c r="K2020" s="1" t="s">
        <v>22</v>
      </c>
      <c r="L2020" s="2">
        <v>444455</v>
      </c>
      <c r="M2020" s="1" t="s">
        <v>23</v>
      </c>
      <c r="N2020" s="1" t="s">
        <v>32</v>
      </c>
      <c r="O2020" s="2">
        <v>1</v>
      </c>
      <c r="P2020" s="3">
        <v>42006.700856481497</v>
      </c>
      <c r="Q2020" s="1" t="s">
        <v>25</v>
      </c>
      <c r="R2020" s="1" t="s">
        <v>26</v>
      </c>
    </row>
    <row r="2021" spans="1:18" ht="12.75" customHeight="1" x14ac:dyDescent="0.2">
      <c r="A2021" s="2">
        <v>233524</v>
      </c>
      <c r="B2021" s="2">
        <v>83000470201412</v>
      </c>
      <c r="C2021" s="1"/>
      <c r="D2021" s="1" t="s">
        <v>18</v>
      </c>
      <c r="E2021" s="1" t="s">
        <v>19</v>
      </c>
      <c r="F2021" s="3">
        <v>41988.767314814802</v>
      </c>
      <c r="G2021" s="3">
        <v>42009.999988425901</v>
      </c>
      <c r="H2021" s="1" t="s">
        <v>20</v>
      </c>
      <c r="I2021" s="1" t="s">
        <v>28</v>
      </c>
      <c r="J2021" s="1" t="s">
        <v>21</v>
      </c>
      <c r="K2021" s="1" t="s">
        <v>22</v>
      </c>
      <c r="L2021" s="2">
        <v>444657</v>
      </c>
      <c r="M2021" s="1" t="s">
        <v>23</v>
      </c>
      <c r="N2021" s="1" t="s">
        <v>27</v>
      </c>
      <c r="O2021" s="2">
        <v>1</v>
      </c>
      <c r="P2021" s="3">
        <v>41997.5066435185</v>
      </c>
      <c r="Q2021" s="1" t="s">
        <v>30</v>
      </c>
      <c r="R2021" s="1" t="s">
        <v>33</v>
      </c>
    </row>
    <row r="2022" spans="1:18" ht="12.75" customHeight="1" x14ac:dyDescent="0.2">
      <c r="A2022" s="2">
        <v>233678</v>
      </c>
      <c r="B2022" s="2">
        <v>2.58200044642015E+16</v>
      </c>
      <c r="C2022" s="1"/>
      <c r="D2022" s="1" t="s">
        <v>18</v>
      </c>
      <c r="E2022" s="1" t="s">
        <v>19</v>
      </c>
      <c r="F2022" s="3">
        <v>41989.553900462997</v>
      </c>
      <c r="G2022" s="3">
        <v>42009.999988425901</v>
      </c>
      <c r="H2022" s="1" t="s">
        <v>20</v>
      </c>
      <c r="I2022" s="1" t="s">
        <v>20</v>
      </c>
      <c r="J2022" s="1" t="s">
        <v>21</v>
      </c>
      <c r="K2022" s="1" t="s">
        <v>22</v>
      </c>
      <c r="L2022" s="2">
        <v>287003</v>
      </c>
      <c r="M2022" s="1" t="s">
        <v>23</v>
      </c>
      <c r="N2022" s="1" t="s">
        <v>32</v>
      </c>
      <c r="O2022" s="2">
        <v>1</v>
      </c>
      <c r="P2022" s="3">
        <v>41999.525277777801</v>
      </c>
      <c r="Q2022" s="1" t="s">
        <v>25</v>
      </c>
      <c r="R2022" s="1" t="s">
        <v>70</v>
      </c>
    </row>
    <row r="2023" spans="1:18" ht="12.75" customHeight="1" x14ac:dyDescent="0.2">
      <c r="A2023" s="2">
        <v>233740</v>
      </c>
      <c r="B2023" s="2">
        <v>2.58200044652014E+16</v>
      </c>
      <c r="C2023" s="1"/>
      <c r="D2023" s="1" t="s">
        <v>18</v>
      </c>
      <c r="E2023" s="1" t="s">
        <v>19</v>
      </c>
      <c r="F2023" s="3">
        <v>41989.6397685185</v>
      </c>
      <c r="G2023" s="3">
        <v>42009.999988425901</v>
      </c>
      <c r="H2023" s="1" t="s">
        <v>20</v>
      </c>
      <c r="I2023" s="1" t="s">
        <v>20</v>
      </c>
      <c r="J2023" s="1" t="s">
        <v>21</v>
      </c>
      <c r="K2023" s="1" t="s">
        <v>22</v>
      </c>
      <c r="L2023" s="2">
        <v>196361</v>
      </c>
      <c r="M2023" s="1" t="s">
        <v>23</v>
      </c>
      <c r="N2023" s="1" t="s">
        <v>27</v>
      </c>
      <c r="O2023" s="2">
        <v>1</v>
      </c>
      <c r="P2023" s="3">
        <v>42006.723854166703</v>
      </c>
      <c r="Q2023" s="1" t="s">
        <v>25</v>
      </c>
      <c r="R2023" s="1" t="s">
        <v>26</v>
      </c>
    </row>
    <row r="2024" spans="1:18" ht="12.75" customHeight="1" x14ac:dyDescent="0.2">
      <c r="A2024" s="2">
        <v>233845</v>
      </c>
      <c r="B2024" s="2">
        <v>2.58200044682015E+16</v>
      </c>
      <c r="C2024" s="1"/>
      <c r="D2024" s="1" t="s">
        <v>18</v>
      </c>
      <c r="E2024" s="1" t="s">
        <v>19</v>
      </c>
      <c r="F2024" s="3">
        <v>41989.851284722201</v>
      </c>
      <c r="G2024" s="3">
        <v>42010.999988425901</v>
      </c>
      <c r="H2024" s="1" t="s">
        <v>20</v>
      </c>
      <c r="I2024" s="1" t="s">
        <v>20</v>
      </c>
      <c r="J2024" s="1" t="s">
        <v>21</v>
      </c>
      <c r="K2024" s="1" t="s">
        <v>22</v>
      </c>
      <c r="L2024" s="2">
        <v>445185</v>
      </c>
      <c r="M2024" s="1" t="s">
        <v>23</v>
      </c>
      <c r="N2024" s="1" t="s">
        <v>27</v>
      </c>
      <c r="O2024" s="2">
        <v>1</v>
      </c>
      <c r="P2024" s="3">
        <v>41997.492013888899</v>
      </c>
      <c r="Q2024" s="1" t="s">
        <v>34</v>
      </c>
      <c r="R2024" s="1" t="s">
        <v>35</v>
      </c>
    </row>
    <row r="2025" spans="1:18" ht="12.75" customHeight="1" x14ac:dyDescent="0.2">
      <c r="A2025" s="2">
        <v>233871</v>
      </c>
      <c r="B2025" s="2">
        <v>2.58200044692014E+16</v>
      </c>
      <c r="C2025" s="1"/>
      <c r="D2025" s="1" t="s">
        <v>18</v>
      </c>
      <c r="E2025" s="1" t="s">
        <v>19</v>
      </c>
      <c r="F2025" s="3">
        <v>41989.916932870401</v>
      </c>
      <c r="G2025" s="3">
        <v>42010.999988425901</v>
      </c>
      <c r="H2025" s="1" t="s">
        <v>20</v>
      </c>
      <c r="I2025" s="1" t="s">
        <v>20</v>
      </c>
      <c r="J2025" s="1" t="s">
        <v>21</v>
      </c>
      <c r="K2025" s="1" t="s">
        <v>22</v>
      </c>
      <c r="L2025" s="2">
        <v>445297</v>
      </c>
      <c r="M2025" s="1" t="s">
        <v>23</v>
      </c>
      <c r="N2025" s="1" t="s">
        <v>49</v>
      </c>
      <c r="O2025" s="2">
        <v>10</v>
      </c>
      <c r="P2025" s="3">
        <v>41999.530405092599</v>
      </c>
      <c r="Q2025" s="1" t="s">
        <v>25</v>
      </c>
      <c r="R2025" s="1" t="s">
        <v>70</v>
      </c>
    </row>
    <row r="2026" spans="1:18" ht="12.75" customHeight="1" x14ac:dyDescent="0.2">
      <c r="A2026" s="2">
        <v>233876</v>
      </c>
      <c r="B2026" s="2">
        <v>2.58200044702014E+16</v>
      </c>
      <c r="C2026" s="1"/>
      <c r="D2026" s="1" t="s">
        <v>18</v>
      </c>
      <c r="E2026" s="1" t="s">
        <v>19</v>
      </c>
      <c r="F2026" s="3">
        <v>41989.939675925903</v>
      </c>
      <c r="G2026" s="3">
        <v>42010.999988425901</v>
      </c>
      <c r="H2026" s="1" t="s">
        <v>20</v>
      </c>
      <c r="I2026" s="1" t="s">
        <v>28</v>
      </c>
      <c r="J2026" s="1" t="s">
        <v>21</v>
      </c>
      <c r="K2026" s="1" t="s">
        <v>22</v>
      </c>
      <c r="L2026" s="2">
        <v>445301</v>
      </c>
      <c r="M2026" s="1" t="s">
        <v>23</v>
      </c>
      <c r="N2026" s="1" t="s">
        <v>32</v>
      </c>
      <c r="O2026" s="2">
        <v>2</v>
      </c>
      <c r="P2026" s="3">
        <v>42006.707673611098</v>
      </c>
      <c r="Q2026" s="1" t="s">
        <v>25</v>
      </c>
      <c r="R2026" s="1" t="s">
        <v>26</v>
      </c>
    </row>
    <row r="2027" spans="1:18" ht="12.75" customHeight="1" x14ac:dyDescent="0.2">
      <c r="A2027" s="2">
        <v>234009</v>
      </c>
      <c r="B2027" s="2">
        <v>2.58200044722014E+16</v>
      </c>
      <c r="C2027" s="1"/>
      <c r="D2027" s="1" t="s">
        <v>18</v>
      </c>
      <c r="E2027" s="1" t="s">
        <v>19</v>
      </c>
      <c r="F2027" s="3">
        <v>41990.539548611101</v>
      </c>
      <c r="G2027" s="3">
        <v>42010.999988425901</v>
      </c>
      <c r="H2027" s="1" t="s">
        <v>20</v>
      </c>
      <c r="I2027" s="1" t="s">
        <v>20</v>
      </c>
      <c r="J2027" s="1" t="s">
        <v>21</v>
      </c>
      <c r="K2027" s="1" t="s">
        <v>22</v>
      </c>
      <c r="L2027" s="2">
        <v>445476</v>
      </c>
      <c r="M2027" s="1" t="s">
        <v>23</v>
      </c>
      <c r="N2027" s="1" t="s">
        <v>27</v>
      </c>
      <c r="O2027" s="2">
        <v>1</v>
      </c>
      <c r="P2027" s="3">
        <v>42006.727592592601</v>
      </c>
      <c r="Q2027" s="1" t="s">
        <v>25</v>
      </c>
      <c r="R2027" s="1" t="s">
        <v>70</v>
      </c>
    </row>
    <row r="2028" spans="1:18" ht="12.75" customHeight="1" x14ac:dyDescent="0.2">
      <c r="A2028" s="2">
        <v>234030</v>
      </c>
      <c r="B2028" s="2">
        <v>2.58200044762014E+16</v>
      </c>
      <c r="C2028" s="1"/>
      <c r="D2028" s="1" t="s">
        <v>18</v>
      </c>
      <c r="E2028" s="1" t="s">
        <v>19</v>
      </c>
      <c r="F2028" s="3">
        <v>41990.570127314801</v>
      </c>
      <c r="G2028" s="3">
        <v>42010.999988425901</v>
      </c>
      <c r="H2028" s="1" t="s">
        <v>20</v>
      </c>
      <c r="I2028" s="1" t="s">
        <v>20</v>
      </c>
      <c r="J2028" s="1" t="s">
        <v>21</v>
      </c>
      <c r="K2028" s="1" t="s">
        <v>22</v>
      </c>
      <c r="L2028" s="2">
        <v>303300</v>
      </c>
      <c r="M2028" s="1" t="s">
        <v>23</v>
      </c>
      <c r="N2028" s="1" t="s">
        <v>32</v>
      </c>
      <c r="O2028" s="2">
        <v>1</v>
      </c>
      <c r="P2028" s="3">
        <v>42006.7133680556</v>
      </c>
      <c r="Q2028" s="1" t="s">
        <v>25</v>
      </c>
      <c r="R2028" s="1" t="s">
        <v>26</v>
      </c>
    </row>
    <row r="2029" spans="1:18" ht="12.75" customHeight="1" x14ac:dyDescent="0.2">
      <c r="A2029" s="2">
        <v>234079</v>
      </c>
      <c r="B2029" s="2">
        <v>2.58200044782015E+16</v>
      </c>
      <c r="C2029" s="1"/>
      <c r="D2029" s="1" t="s">
        <v>18</v>
      </c>
      <c r="E2029" s="1" t="s">
        <v>19</v>
      </c>
      <c r="F2029" s="3">
        <v>41990.652881944399</v>
      </c>
      <c r="G2029" s="3">
        <v>42010.999988425901</v>
      </c>
      <c r="H2029" s="1" t="s">
        <v>20</v>
      </c>
      <c r="I2029" s="1" t="s">
        <v>20</v>
      </c>
      <c r="J2029" s="1" t="s">
        <v>21</v>
      </c>
      <c r="K2029" s="1" t="s">
        <v>22</v>
      </c>
      <c r="L2029" s="2">
        <v>445590</v>
      </c>
      <c r="M2029" s="1" t="s">
        <v>23</v>
      </c>
      <c r="N2029" s="1" t="s">
        <v>32</v>
      </c>
      <c r="O2029" s="2">
        <v>1</v>
      </c>
      <c r="P2029" s="3">
        <v>42010.692337963003</v>
      </c>
      <c r="Q2029" s="1" t="s">
        <v>25</v>
      </c>
      <c r="R2029" s="1" t="s">
        <v>26</v>
      </c>
    </row>
    <row r="2030" spans="1:18" ht="12.75" customHeight="1" x14ac:dyDescent="0.2">
      <c r="A2030" s="2">
        <v>234089</v>
      </c>
      <c r="B2030" s="2">
        <v>2.58200044802015E+16</v>
      </c>
      <c r="C2030" s="1"/>
      <c r="D2030" s="1" t="s">
        <v>18</v>
      </c>
      <c r="E2030" s="1" t="s">
        <v>19</v>
      </c>
      <c r="F2030" s="3">
        <v>41990.664027777799</v>
      </c>
      <c r="G2030" s="3">
        <v>42010.999988425901</v>
      </c>
      <c r="H2030" s="1" t="s">
        <v>20</v>
      </c>
      <c r="I2030" s="1" t="s">
        <v>20</v>
      </c>
      <c r="J2030" s="1" t="s">
        <v>21</v>
      </c>
      <c r="K2030" s="1" t="s">
        <v>22</v>
      </c>
      <c r="L2030" s="2">
        <v>445603</v>
      </c>
      <c r="M2030" s="1" t="s">
        <v>23</v>
      </c>
      <c r="N2030" s="1" t="s">
        <v>27</v>
      </c>
      <c r="O2030" s="2">
        <v>1</v>
      </c>
      <c r="P2030" s="3">
        <v>42002.710682870398</v>
      </c>
      <c r="Q2030" s="1" t="s">
        <v>25</v>
      </c>
      <c r="R2030" s="1" t="s">
        <v>26</v>
      </c>
    </row>
    <row r="2031" spans="1:18" ht="12.75" customHeight="1" x14ac:dyDescent="0.2">
      <c r="A2031" s="2">
        <v>234100</v>
      </c>
      <c r="B2031" s="2">
        <v>2.58200044812014E+16</v>
      </c>
      <c r="C2031" s="1"/>
      <c r="D2031" s="1" t="s">
        <v>18</v>
      </c>
      <c r="E2031" s="1" t="s">
        <v>19</v>
      </c>
      <c r="F2031" s="3">
        <v>41990.688009259298</v>
      </c>
      <c r="G2031" s="3">
        <v>42010.999988425901</v>
      </c>
      <c r="H2031" s="1" t="s">
        <v>20</v>
      </c>
      <c r="I2031" s="1" t="s">
        <v>20</v>
      </c>
      <c r="J2031" s="1" t="s">
        <v>21</v>
      </c>
      <c r="K2031" s="1" t="s">
        <v>22</v>
      </c>
      <c r="L2031" s="2">
        <v>54191</v>
      </c>
      <c r="M2031" s="1" t="s">
        <v>23</v>
      </c>
      <c r="N2031" s="1" t="s">
        <v>27</v>
      </c>
      <c r="O2031" s="2">
        <v>1</v>
      </c>
      <c r="P2031" s="3">
        <v>42009.6077546296</v>
      </c>
      <c r="Q2031" s="1" t="s">
        <v>25</v>
      </c>
      <c r="R2031" s="1" t="s">
        <v>26</v>
      </c>
    </row>
    <row r="2032" spans="1:18" ht="12.75" customHeight="1" x14ac:dyDescent="0.2">
      <c r="A2032" s="2">
        <v>234134</v>
      </c>
      <c r="B2032" s="2">
        <v>2.58200044842014E+16</v>
      </c>
      <c r="C2032" s="1"/>
      <c r="D2032" s="1" t="s">
        <v>18</v>
      </c>
      <c r="E2032" s="1" t="s">
        <v>19</v>
      </c>
      <c r="F2032" s="3">
        <v>41990.751851851899</v>
      </c>
      <c r="G2032" s="3">
        <v>42020.999988425901</v>
      </c>
      <c r="H2032" s="1" t="s">
        <v>28</v>
      </c>
      <c r="I2032" s="1" t="s">
        <v>20</v>
      </c>
      <c r="J2032" s="1" t="s">
        <v>21</v>
      </c>
      <c r="K2032" s="1" t="s">
        <v>22</v>
      </c>
      <c r="L2032" s="2">
        <v>397098</v>
      </c>
      <c r="M2032" s="1" t="s">
        <v>23</v>
      </c>
      <c r="N2032" s="1" t="s">
        <v>62</v>
      </c>
      <c r="O2032" s="2">
        <v>1</v>
      </c>
      <c r="P2032" s="3">
        <v>42018.631828703699</v>
      </c>
      <c r="Q2032" s="1" t="s">
        <v>25</v>
      </c>
      <c r="R2032" s="1" t="s">
        <v>26</v>
      </c>
    </row>
    <row r="2033" spans="1:18" ht="12.75" customHeight="1" x14ac:dyDescent="0.2">
      <c r="A2033" s="2">
        <v>234135</v>
      </c>
      <c r="B2033" s="2">
        <v>2.58200044852015E+16</v>
      </c>
      <c r="C2033" s="1"/>
      <c r="D2033" s="1" t="s">
        <v>18</v>
      </c>
      <c r="E2033" s="1" t="s">
        <v>19</v>
      </c>
      <c r="F2033" s="3">
        <v>41990.756666666697</v>
      </c>
      <c r="G2033" s="3">
        <v>42011.999988425901</v>
      </c>
      <c r="H2033" s="1" t="s">
        <v>20</v>
      </c>
      <c r="I2033" s="1" t="s">
        <v>28</v>
      </c>
      <c r="J2033" s="1" t="s">
        <v>21</v>
      </c>
      <c r="K2033" s="1" t="s">
        <v>22</v>
      </c>
      <c r="L2033" s="2">
        <v>445675</v>
      </c>
      <c r="M2033" s="1" t="s">
        <v>23</v>
      </c>
      <c r="N2033" s="1" t="s">
        <v>27</v>
      </c>
      <c r="O2033" s="2">
        <v>1</v>
      </c>
      <c r="P2033" s="3">
        <v>41999.584560185198</v>
      </c>
      <c r="Q2033" s="1" t="s">
        <v>25</v>
      </c>
      <c r="R2033" s="1" t="s">
        <v>26</v>
      </c>
    </row>
    <row r="2034" spans="1:18" ht="12.75" customHeight="1" x14ac:dyDescent="0.2">
      <c r="A2034" s="2">
        <v>234136</v>
      </c>
      <c r="B2034" s="2">
        <v>2.58200044862014E+16</v>
      </c>
      <c r="C2034" s="1"/>
      <c r="D2034" s="1" t="s">
        <v>18</v>
      </c>
      <c r="E2034" s="1" t="s">
        <v>19</v>
      </c>
      <c r="F2034" s="3">
        <v>41990.757581018501</v>
      </c>
      <c r="G2034" s="3">
        <v>42010.999988425901</v>
      </c>
      <c r="H2034" s="1" t="s">
        <v>20</v>
      </c>
      <c r="I2034" s="1" t="s">
        <v>20</v>
      </c>
      <c r="J2034" s="1" t="s">
        <v>21</v>
      </c>
      <c r="K2034" s="1" t="s">
        <v>22</v>
      </c>
      <c r="L2034" s="2">
        <v>445167</v>
      </c>
      <c r="M2034" s="1" t="s">
        <v>23</v>
      </c>
      <c r="N2034" s="1" t="s">
        <v>27</v>
      </c>
      <c r="O2034" s="2">
        <v>1</v>
      </c>
      <c r="P2034" s="3">
        <v>42006.730729166702</v>
      </c>
      <c r="Q2034" s="1" t="s">
        <v>25</v>
      </c>
      <c r="R2034" s="1" t="s">
        <v>70</v>
      </c>
    </row>
    <row r="2035" spans="1:18" ht="12.75" customHeight="1" x14ac:dyDescent="0.2">
      <c r="A2035" s="2">
        <v>234184</v>
      </c>
      <c r="B2035" s="2">
        <v>2.58200044882014E+16</v>
      </c>
      <c r="C2035" s="1"/>
      <c r="D2035" s="1" t="s">
        <v>18</v>
      </c>
      <c r="E2035" s="1" t="s">
        <v>19</v>
      </c>
      <c r="F2035" s="3">
        <v>41990.949444444399</v>
      </c>
      <c r="G2035" s="3">
        <v>42011.999988425901</v>
      </c>
      <c r="H2035" s="1" t="s">
        <v>20</v>
      </c>
      <c r="I2035" s="1" t="s">
        <v>20</v>
      </c>
      <c r="J2035" s="1" t="s">
        <v>21</v>
      </c>
      <c r="K2035" s="1" t="s">
        <v>22</v>
      </c>
      <c r="L2035" s="2">
        <v>445746</v>
      </c>
      <c r="M2035" s="1" t="s">
        <v>23</v>
      </c>
      <c r="N2035" s="1" t="s">
        <v>62</v>
      </c>
      <c r="O2035" s="2">
        <v>1</v>
      </c>
      <c r="P2035" s="3">
        <v>41992.747245370403</v>
      </c>
      <c r="Q2035" s="1" t="s">
        <v>25</v>
      </c>
      <c r="R2035" s="1" t="s">
        <v>26</v>
      </c>
    </row>
    <row r="2036" spans="1:18" ht="12.75" customHeight="1" x14ac:dyDescent="0.2">
      <c r="A2036" s="2">
        <v>234285</v>
      </c>
      <c r="B2036" s="2">
        <v>2.58200044892015E+16</v>
      </c>
      <c r="C2036" s="1"/>
      <c r="D2036" s="1" t="s">
        <v>18</v>
      </c>
      <c r="E2036" s="1" t="s">
        <v>19</v>
      </c>
      <c r="F2036" s="3">
        <v>41991.493796296301</v>
      </c>
      <c r="G2036" s="3">
        <v>42023.999988425901</v>
      </c>
      <c r="H2036" s="1" t="s">
        <v>28</v>
      </c>
      <c r="I2036" s="1" t="s">
        <v>20</v>
      </c>
      <c r="J2036" s="1" t="s">
        <v>73</v>
      </c>
      <c r="K2036" s="1" t="s">
        <v>22</v>
      </c>
      <c r="L2036" s="2">
        <v>445872</v>
      </c>
      <c r="M2036" s="1" t="s">
        <v>23</v>
      </c>
      <c r="N2036" s="1" t="s">
        <v>27</v>
      </c>
      <c r="O2036" s="2">
        <v>4</v>
      </c>
      <c r="P2036" s="3">
        <v>42020.583009259302</v>
      </c>
      <c r="Q2036" s="1" t="s">
        <v>30</v>
      </c>
      <c r="R2036" s="1" t="s">
        <v>31</v>
      </c>
    </row>
    <row r="2037" spans="1:18" ht="12.75" customHeight="1" x14ac:dyDescent="0.2">
      <c r="A2037" s="2">
        <v>234350</v>
      </c>
      <c r="B2037" s="2">
        <v>2.58200044922015E+16</v>
      </c>
      <c r="C2037" s="1"/>
      <c r="D2037" s="1" t="s">
        <v>18</v>
      </c>
      <c r="E2037" s="1" t="s">
        <v>19</v>
      </c>
      <c r="F2037" s="3">
        <v>41991.604074074101</v>
      </c>
      <c r="G2037" s="3">
        <v>42011.999988425901</v>
      </c>
      <c r="H2037" s="1" t="s">
        <v>20</v>
      </c>
      <c r="I2037" s="1" t="s">
        <v>28</v>
      </c>
      <c r="J2037" s="1" t="s">
        <v>21</v>
      </c>
      <c r="K2037" s="1" t="s">
        <v>22</v>
      </c>
      <c r="L2037" s="2">
        <v>445962</v>
      </c>
      <c r="M2037" s="1" t="s">
        <v>23</v>
      </c>
      <c r="N2037" s="1" t="s">
        <v>27</v>
      </c>
      <c r="O2037" s="2">
        <v>1</v>
      </c>
      <c r="P2037" s="3">
        <v>42011.721793981502</v>
      </c>
      <c r="Q2037" s="1" t="s">
        <v>25</v>
      </c>
      <c r="R2037" s="1" t="s">
        <v>26</v>
      </c>
    </row>
    <row r="2038" spans="1:18" ht="12.75" customHeight="1" x14ac:dyDescent="0.2">
      <c r="A2038" s="2">
        <v>234420</v>
      </c>
      <c r="B2038" s="2">
        <v>2.58200044932014E+16</v>
      </c>
      <c r="C2038" s="1"/>
      <c r="D2038" s="1" t="s">
        <v>18</v>
      </c>
      <c r="E2038" s="1" t="s">
        <v>19</v>
      </c>
      <c r="F2038" s="3">
        <v>41991.745034722197</v>
      </c>
      <c r="G2038" s="3">
        <v>42023.999988425901</v>
      </c>
      <c r="H2038" s="1" t="s">
        <v>28</v>
      </c>
      <c r="I2038" s="1" t="s">
        <v>20</v>
      </c>
      <c r="J2038" s="1" t="s">
        <v>21</v>
      </c>
      <c r="K2038" s="1" t="s">
        <v>22</v>
      </c>
      <c r="L2038" s="2">
        <v>446030</v>
      </c>
      <c r="M2038" s="1" t="s">
        <v>23</v>
      </c>
      <c r="N2038" s="1" t="s">
        <v>24</v>
      </c>
      <c r="O2038" s="2">
        <v>5</v>
      </c>
      <c r="P2038" s="3">
        <v>42019.448622685202</v>
      </c>
      <c r="Q2038" s="1" t="s">
        <v>25</v>
      </c>
      <c r="R2038" s="1" t="s">
        <v>26</v>
      </c>
    </row>
    <row r="2039" spans="1:18" ht="12.75" customHeight="1" x14ac:dyDescent="0.2">
      <c r="A2039" s="2">
        <v>234462</v>
      </c>
      <c r="B2039" s="2">
        <v>2.58200044952014E+16</v>
      </c>
      <c r="C2039" s="1"/>
      <c r="D2039" s="1" t="s">
        <v>18</v>
      </c>
      <c r="E2039" s="1" t="s">
        <v>19</v>
      </c>
      <c r="F2039" s="3">
        <v>41991.922523148103</v>
      </c>
      <c r="G2039" s="3">
        <v>42016.999988425901</v>
      </c>
      <c r="H2039" s="1" t="s">
        <v>20</v>
      </c>
      <c r="I2039" s="1" t="s">
        <v>20</v>
      </c>
      <c r="J2039" s="1" t="s">
        <v>21</v>
      </c>
      <c r="K2039" s="1" t="s">
        <v>22</v>
      </c>
      <c r="L2039" s="2">
        <v>444924</v>
      </c>
      <c r="M2039" s="1" t="s">
        <v>23</v>
      </c>
      <c r="N2039" s="1" t="s">
        <v>27</v>
      </c>
      <c r="O2039" s="2">
        <v>1</v>
      </c>
      <c r="P2039" s="3">
        <v>41999.579710648199</v>
      </c>
      <c r="Q2039" s="1" t="s">
        <v>30</v>
      </c>
      <c r="R2039" s="1" t="s">
        <v>31</v>
      </c>
    </row>
    <row r="2040" spans="1:18" ht="12.75" customHeight="1" x14ac:dyDescent="0.2">
      <c r="A2040" s="2">
        <v>234464</v>
      </c>
      <c r="B2040" s="2">
        <v>2.58200044962015E+16</v>
      </c>
      <c r="C2040" s="1"/>
      <c r="D2040" s="1" t="s">
        <v>18</v>
      </c>
      <c r="E2040" s="1" t="s">
        <v>19</v>
      </c>
      <c r="F2040" s="3">
        <v>41991.941481481503</v>
      </c>
      <c r="G2040" s="3">
        <v>42016.999988425901</v>
      </c>
      <c r="H2040" s="1" t="s">
        <v>20</v>
      </c>
      <c r="I2040" s="1" t="s">
        <v>20</v>
      </c>
      <c r="J2040" s="1" t="s">
        <v>21</v>
      </c>
      <c r="K2040" s="1" t="s">
        <v>22</v>
      </c>
      <c r="L2040" s="2">
        <v>446117</v>
      </c>
      <c r="M2040" s="1" t="s">
        <v>23</v>
      </c>
      <c r="N2040" s="1" t="s">
        <v>27</v>
      </c>
      <c r="O2040" s="2">
        <v>1</v>
      </c>
      <c r="P2040" s="3">
        <v>42006.649351851898</v>
      </c>
      <c r="Q2040" s="1" t="s">
        <v>25</v>
      </c>
      <c r="R2040" s="1" t="s">
        <v>70</v>
      </c>
    </row>
    <row r="2041" spans="1:18" ht="12.75" customHeight="1" x14ac:dyDescent="0.2">
      <c r="A2041" s="2">
        <v>234470</v>
      </c>
      <c r="B2041" s="2">
        <v>2.58200044972014E+16</v>
      </c>
      <c r="C2041" s="1"/>
      <c r="D2041" s="1" t="s">
        <v>18</v>
      </c>
      <c r="E2041" s="1" t="s">
        <v>19</v>
      </c>
      <c r="F2041" s="3">
        <v>41991.9678935185</v>
      </c>
      <c r="G2041" s="3">
        <v>42016.999988425901</v>
      </c>
      <c r="H2041" s="1" t="s">
        <v>20</v>
      </c>
      <c r="I2041" s="1" t="s">
        <v>20</v>
      </c>
      <c r="J2041" s="1" t="s">
        <v>21</v>
      </c>
      <c r="K2041" s="1" t="s">
        <v>22</v>
      </c>
      <c r="L2041" s="2">
        <v>446121</v>
      </c>
      <c r="M2041" s="1" t="s">
        <v>23</v>
      </c>
      <c r="N2041" s="1" t="s">
        <v>27</v>
      </c>
      <c r="O2041" s="2">
        <v>1</v>
      </c>
      <c r="P2041" s="3">
        <v>42013.646874999999</v>
      </c>
      <c r="Q2041" s="1" t="s">
        <v>25</v>
      </c>
      <c r="R2041" s="1" t="s">
        <v>26</v>
      </c>
    </row>
    <row r="2042" spans="1:18" ht="12.75" customHeight="1" x14ac:dyDescent="0.2">
      <c r="A2042" s="2">
        <v>234471</v>
      </c>
      <c r="B2042" s="2">
        <v>2.58200044982015E+16</v>
      </c>
      <c r="C2042" s="1"/>
      <c r="D2042" s="1" t="s">
        <v>18</v>
      </c>
      <c r="E2042" s="1" t="s">
        <v>19</v>
      </c>
      <c r="F2042" s="3">
        <v>41991.971550925897</v>
      </c>
      <c r="G2042" s="3">
        <v>42016.999988425901</v>
      </c>
      <c r="H2042" s="1" t="s">
        <v>20</v>
      </c>
      <c r="I2042" s="1" t="s">
        <v>20</v>
      </c>
      <c r="J2042" s="1" t="s">
        <v>21</v>
      </c>
      <c r="K2042" s="1" t="s">
        <v>22</v>
      </c>
      <c r="L2042" s="2">
        <v>446121</v>
      </c>
      <c r="M2042" s="1" t="s">
        <v>23</v>
      </c>
      <c r="N2042" s="1" t="s">
        <v>27</v>
      </c>
      <c r="O2042" s="2">
        <v>1</v>
      </c>
      <c r="P2042" s="3">
        <v>42002.759895833296</v>
      </c>
      <c r="Q2042" s="1" t="s">
        <v>42</v>
      </c>
      <c r="R2042" s="1" t="s">
        <v>43</v>
      </c>
    </row>
    <row r="2043" spans="1:18" ht="12.75" customHeight="1" x14ac:dyDescent="0.2">
      <c r="A2043" s="2">
        <v>234511</v>
      </c>
      <c r="B2043" s="2">
        <v>2.58200044992014E+16</v>
      </c>
      <c r="C2043" s="1"/>
      <c r="D2043" s="1" t="s">
        <v>18</v>
      </c>
      <c r="E2043" s="1" t="s">
        <v>19</v>
      </c>
      <c r="F2043" s="3">
        <v>41992.420555555596</v>
      </c>
      <c r="G2043" s="3">
        <v>42016.999988425901</v>
      </c>
      <c r="H2043" s="1" t="s">
        <v>20</v>
      </c>
      <c r="I2043" s="1" t="s">
        <v>20</v>
      </c>
      <c r="J2043" s="1" t="s">
        <v>21</v>
      </c>
      <c r="K2043" s="1" t="s">
        <v>22</v>
      </c>
      <c r="L2043" s="2">
        <v>446169</v>
      </c>
      <c r="M2043" s="1" t="s">
        <v>23</v>
      </c>
      <c r="N2043" s="1" t="s">
        <v>27</v>
      </c>
      <c r="O2043" s="2">
        <v>1</v>
      </c>
      <c r="P2043" s="3">
        <v>42013.5151273148</v>
      </c>
      <c r="Q2043" s="1" t="s">
        <v>25</v>
      </c>
      <c r="R2043" s="1" t="s">
        <v>26</v>
      </c>
    </row>
    <row r="2044" spans="1:18" ht="12.75" customHeight="1" x14ac:dyDescent="0.2">
      <c r="A2044" s="2">
        <v>234611</v>
      </c>
      <c r="B2044" s="2">
        <v>2.58200045002014E+16</v>
      </c>
      <c r="C2044" s="1"/>
      <c r="D2044" s="1" t="s">
        <v>18</v>
      </c>
      <c r="E2044" s="1" t="s">
        <v>19</v>
      </c>
      <c r="F2044" s="3">
        <v>41992.6199768519</v>
      </c>
      <c r="G2044" s="3">
        <v>42016.999988425901</v>
      </c>
      <c r="H2044" s="1" t="s">
        <v>20</v>
      </c>
      <c r="I2044" s="1" t="s">
        <v>20</v>
      </c>
      <c r="J2044" s="1" t="s">
        <v>21</v>
      </c>
      <c r="K2044" s="1" t="s">
        <v>22</v>
      </c>
      <c r="L2044" s="2">
        <v>422066</v>
      </c>
      <c r="M2044" s="1" t="s">
        <v>23</v>
      </c>
      <c r="N2044" s="1" t="s">
        <v>62</v>
      </c>
      <c r="O2044" s="2">
        <v>1</v>
      </c>
      <c r="P2044" s="3">
        <v>42010.710150462997</v>
      </c>
      <c r="Q2044" s="1" t="s">
        <v>25</v>
      </c>
      <c r="R2044" s="1" t="s">
        <v>26</v>
      </c>
    </row>
    <row r="2045" spans="1:18" ht="12.75" customHeight="1" x14ac:dyDescent="0.2">
      <c r="A2045" s="2">
        <v>234620</v>
      </c>
      <c r="B2045" s="2">
        <v>3950002486201480</v>
      </c>
      <c r="C2045" s="1"/>
      <c r="D2045" s="1" t="s">
        <v>18</v>
      </c>
      <c r="E2045" s="1" t="s">
        <v>19</v>
      </c>
      <c r="F2045" s="3">
        <v>41992.640868055598</v>
      </c>
      <c r="G2045" s="3">
        <v>42016.999988425901</v>
      </c>
      <c r="H2045" s="1" t="s">
        <v>20</v>
      </c>
      <c r="I2045" s="1" t="s">
        <v>28</v>
      </c>
      <c r="J2045" s="1" t="s">
        <v>21</v>
      </c>
      <c r="K2045" s="1" t="s">
        <v>22</v>
      </c>
      <c r="L2045" s="2">
        <v>446310</v>
      </c>
      <c r="M2045" s="1" t="s">
        <v>23</v>
      </c>
      <c r="N2045" s="1" t="s">
        <v>27</v>
      </c>
      <c r="O2045" s="2">
        <v>1</v>
      </c>
      <c r="P2045" s="3">
        <v>42013.661203703698</v>
      </c>
      <c r="Q2045" s="1" t="s">
        <v>25</v>
      </c>
      <c r="R2045" s="1" t="s">
        <v>26</v>
      </c>
    </row>
    <row r="2046" spans="1:18" ht="12.75" customHeight="1" x14ac:dyDescent="0.2">
      <c r="A2046" s="2">
        <v>234696</v>
      </c>
      <c r="B2046" s="2">
        <v>2.58200045012014E+16</v>
      </c>
      <c r="C2046" s="1"/>
      <c r="D2046" s="1" t="s">
        <v>18</v>
      </c>
      <c r="E2046" s="1" t="s">
        <v>19</v>
      </c>
      <c r="F2046" s="3">
        <v>41992.934143518498</v>
      </c>
      <c r="G2046" s="3">
        <v>42016.999988425901</v>
      </c>
      <c r="H2046" s="1" t="s">
        <v>20</v>
      </c>
      <c r="I2046" s="1" t="s">
        <v>20</v>
      </c>
      <c r="J2046" s="1" t="s">
        <v>21</v>
      </c>
      <c r="K2046" s="1" t="s">
        <v>22</v>
      </c>
      <c r="L2046" s="2">
        <v>96998</v>
      </c>
      <c r="M2046" s="1" t="s">
        <v>23</v>
      </c>
      <c r="N2046" s="1" t="s">
        <v>24</v>
      </c>
      <c r="O2046" s="2">
        <v>1</v>
      </c>
      <c r="P2046" s="3">
        <v>42002.752233796302</v>
      </c>
      <c r="Q2046" s="1" t="s">
        <v>25</v>
      </c>
      <c r="R2046" s="1" t="s">
        <v>26</v>
      </c>
    </row>
    <row r="2047" spans="1:18" ht="12.75" customHeight="1" x14ac:dyDescent="0.2">
      <c r="A2047" s="2">
        <v>234750</v>
      </c>
      <c r="B2047" s="2">
        <v>2.58200045032014E+16</v>
      </c>
      <c r="C2047" s="1"/>
      <c r="D2047" s="1" t="s">
        <v>18</v>
      </c>
      <c r="E2047" s="1" t="s">
        <v>19</v>
      </c>
      <c r="F2047" s="3">
        <v>41994.393541666701</v>
      </c>
      <c r="G2047" s="3">
        <v>42016.999988425901</v>
      </c>
      <c r="H2047" s="1" t="s">
        <v>20</v>
      </c>
      <c r="I2047" s="1" t="s">
        <v>20</v>
      </c>
      <c r="J2047" s="1" t="s">
        <v>73</v>
      </c>
      <c r="K2047" s="1" t="s">
        <v>22</v>
      </c>
      <c r="L2047" s="2">
        <v>446524</v>
      </c>
      <c r="M2047" s="1" t="s">
        <v>23</v>
      </c>
      <c r="N2047" s="1" t="s">
        <v>24</v>
      </c>
      <c r="O2047" s="2">
        <v>1</v>
      </c>
      <c r="P2047" s="3">
        <v>42009.556956018503</v>
      </c>
      <c r="Q2047" s="1" t="s">
        <v>65</v>
      </c>
      <c r="R2047" s="1" t="s">
        <v>43</v>
      </c>
    </row>
    <row r="2048" spans="1:18" ht="12.75" customHeight="1" x14ac:dyDescent="0.2">
      <c r="A2048" s="2">
        <v>234761</v>
      </c>
      <c r="B2048" s="2">
        <v>2.58200045042015E+16</v>
      </c>
      <c r="C2048" s="1"/>
      <c r="D2048" s="1" t="s">
        <v>18</v>
      </c>
      <c r="E2048" s="1" t="s">
        <v>19</v>
      </c>
      <c r="F2048" s="3">
        <v>41994.697395833296</v>
      </c>
      <c r="G2048" s="3">
        <v>42016.999988425901</v>
      </c>
      <c r="H2048" s="1" t="s">
        <v>20</v>
      </c>
      <c r="I2048" s="1" t="s">
        <v>20</v>
      </c>
      <c r="J2048" s="1" t="s">
        <v>21</v>
      </c>
      <c r="K2048" s="1" t="s">
        <v>22</v>
      </c>
      <c r="L2048" s="2">
        <v>446560</v>
      </c>
      <c r="M2048" s="1" t="s">
        <v>23</v>
      </c>
      <c r="N2048" s="1" t="s">
        <v>27</v>
      </c>
      <c r="O2048" s="2">
        <v>1</v>
      </c>
      <c r="P2048" s="3">
        <v>42013.683483796303</v>
      </c>
      <c r="Q2048" s="1" t="s">
        <v>25</v>
      </c>
      <c r="R2048" s="1" t="s">
        <v>26</v>
      </c>
    </row>
    <row r="2049" spans="1:18" ht="12.75" customHeight="1" x14ac:dyDescent="0.2">
      <c r="A2049" s="2">
        <v>234850</v>
      </c>
      <c r="B2049" s="2">
        <v>2.58200045052014E+16</v>
      </c>
      <c r="C2049" s="1"/>
      <c r="D2049" s="1" t="s">
        <v>18</v>
      </c>
      <c r="E2049" s="1" t="s">
        <v>19</v>
      </c>
      <c r="F2049" s="3">
        <v>41995.504305555602</v>
      </c>
      <c r="G2049" s="3">
        <v>42016.999988425901</v>
      </c>
      <c r="H2049" s="1" t="s">
        <v>20</v>
      </c>
      <c r="I2049" s="1" t="s">
        <v>20</v>
      </c>
      <c r="J2049" s="1" t="s">
        <v>21</v>
      </c>
      <c r="K2049" s="1" t="s">
        <v>22</v>
      </c>
      <c r="L2049" s="2">
        <v>446692</v>
      </c>
      <c r="M2049" s="1" t="s">
        <v>23</v>
      </c>
      <c r="N2049" s="1" t="s">
        <v>24</v>
      </c>
      <c r="O2049" s="2">
        <v>1</v>
      </c>
      <c r="P2049" s="3">
        <v>42002.756307870397</v>
      </c>
      <c r="Q2049" s="1" t="s">
        <v>25</v>
      </c>
      <c r="R2049" s="1" t="s">
        <v>70</v>
      </c>
    </row>
    <row r="2050" spans="1:18" ht="12.75" customHeight="1" x14ac:dyDescent="0.2">
      <c r="A2050" s="2">
        <v>234883</v>
      </c>
      <c r="B2050" s="2">
        <v>2.58200045072014E+16</v>
      </c>
      <c r="C2050" s="1"/>
      <c r="D2050" s="1" t="s">
        <v>18</v>
      </c>
      <c r="E2050" s="1" t="s">
        <v>19</v>
      </c>
      <c r="F2050" s="3">
        <v>41995.626064814802</v>
      </c>
      <c r="G2050" s="3">
        <v>42016.999988425901</v>
      </c>
      <c r="H2050" s="1" t="s">
        <v>20</v>
      </c>
      <c r="I2050" s="1" t="s">
        <v>20</v>
      </c>
      <c r="J2050" s="1" t="s">
        <v>73</v>
      </c>
      <c r="K2050" s="1" t="s">
        <v>22</v>
      </c>
      <c r="L2050" s="2">
        <v>446751</v>
      </c>
      <c r="M2050" s="1" t="s">
        <v>23</v>
      </c>
      <c r="N2050" s="1" t="s">
        <v>27</v>
      </c>
      <c r="O2050" s="2">
        <v>1</v>
      </c>
      <c r="P2050" s="3">
        <v>41999.557048611103</v>
      </c>
      <c r="Q2050" s="1" t="s">
        <v>30</v>
      </c>
      <c r="R2050" s="1" t="s">
        <v>31</v>
      </c>
    </row>
    <row r="2051" spans="1:18" ht="12.75" customHeight="1" x14ac:dyDescent="0.2">
      <c r="A2051" s="2">
        <v>234884</v>
      </c>
      <c r="B2051" s="2">
        <v>2.58200045082015E+16</v>
      </c>
      <c r="C2051" s="1"/>
      <c r="D2051" s="1" t="s">
        <v>18</v>
      </c>
      <c r="E2051" s="1" t="s">
        <v>19</v>
      </c>
      <c r="F2051" s="3">
        <v>41995.627372685201</v>
      </c>
      <c r="G2051" s="3">
        <v>42016.999988425901</v>
      </c>
      <c r="H2051" s="1" t="s">
        <v>20</v>
      </c>
      <c r="I2051" s="1" t="s">
        <v>20</v>
      </c>
      <c r="J2051" s="1" t="s">
        <v>73</v>
      </c>
      <c r="K2051" s="1" t="s">
        <v>22</v>
      </c>
      <c r="L2051" s="2">
        <v>446751</v>
      </c>
      <c r="M2051" s="1" t="s">
        <v>23</v>
      </c>
      <c r="N2051" s="1" t="s">
        <v>32</v>
      </c>
      <c r="O2051" s="2">
        <v>1</v>
      </c>
      <c r="P2051" s="3">
        <v>42009.567268518498</v>
      </c>
      <c r="Q2051" s="1" t="s">
        <v>34</v>
      </c>
      <c r="R2051" s="1" t="s">
        <v>35</v>
      </c>
    </row>
    <row r="2052" spans="1:18" ht="12.75" customHeight="1" x14ac:dyDescent="0.2">
      <c r="A2052" s="2">
        <v>234886</v>
      </c>
      <c r="B2052" s="2">
        <v>2.58200045092014E+16</v>
      </c>
      <c r="C2052" s="1"/>
      <c r="D2052" s="1" t="s">
        <v>18</v>
      </c>
      <c r="E2052" s="1" t="s">
        <v>19</v>
      </c>
      <c r="F2052" s="3">
        <v>41995.628703703696</v>
      </c>
      <c r="G2052" s="3">
        <v>42016.999988425901</v>
      </c>
      <c r="H2052" s="1" t="s">
        <v>20</v>
      </c>
      <c r="I2052" s="1" t="s">
        <v>20</v>
      </c>
      <c r="J2052" s="1" t="s">
        <v>21</v>
      </c>
      <c r="K2052" s="1" t="s">
        <v>22</v>
      </c>
      <c r="L2052" s="2">
        <v>34778</v>
      </c>
      <c r="M2052" s="1" t="s">
        <v>23</v>
      </c>
      <c r="N2052" s="1" t="s">
        <v>27</v>
      </c>
      <c r="O2052" s="2">
        <v>1</v>
      </c>
      <c r="P2052" s="3">
        <v>42013.692696759303</v>
      </c>
      <c r="Q2052" s="1" t="s">
        <v>25</v>
      </c>
      <c r="R2052" s="1" t="s">
        <v>26</v>
      </c>
    </row>
    <row r="2053" spans="1:18" ht="12.75" customHeight="1" x14ac:dyDescent="0.2">
      <c r="A2053" s="2">
        <v>235003</v>
      </c>
      <c r="B2053" s="2">
        <v>2.58200045112015E+16</v>
      </c>
      <c r="C2053" s="1"/>
      <c r="D2053" s="1" t="s">
        <v>18</v>
      </c>
      <c r="E2053" s="1" t="s">
        <v>19</v>
      </c>
      <c r="F2053" s="3">
        <v>41996.431724536997</v>
      </c>
      <c r="G2053" s="3">
        <v>42026.999988425901</v>
      </c>
      <c r="H2053" s="1" t="s">
        <v>28</v>
      </c>
      <c r="I2053" s="1" t="s">
        <v>20</v>
      </c>
      <c r="J2053" s="1" t="s">
        <v>21</v>
      </c>
      <c r="K2053" s="1" t="s">
        <v>22</v>
      </c>
      <c r="L2053" s="2">
        <v>446954</v>
      </c>
      <c r="M2053" s="1" t="s">
        <v>23</v>
      </c>
      <c r="N2053" s="1" t="s">
        <v>27</v>
      </c>
      <c r="O2053" s="2">
        <v>1</v>
      </c>
      <c r="P2053" s="3">
        <v>42025.508657407401</v>
      </c>
      <c r="Q2053" s="1" t="s">
        <v>30</v>
      </c>
      <c r="R2053" s="1" t="s">
        <v>83</v>
      </c>
    </row>
    <row r="2054" spans="1:18" ht="12.75" customHeight="1" x14ac:dyDescent="0.2">
      <c r="A2054" s="2">
        <v>235038</v>
      </c>
      <c r="B2054" s="2">
        <v>2.58200045132015E+16</v>
      </c>
      <c r="C2054" s="1"/>
      <c r="D2054" s="1" t="s">
        <v>18</v>
      </c>
      <c r="E2054" s="1" t="s">
        <v>19</v>
      </c>
      <c r="F2054" s="3">
        <v>41996.5056944444</v>
      </c>
      <c r="G2054" s="3">
        <v>42026.999988425901</v>
      </c>
      <c r="H2054" s="1" t="s">
        <v>28</v>
      </c>
      <c r="I2054" s="1" t="s">
        <v>20</v>
      </c>
      <c r="J2054" s="1" t="s">
        <v>21</v>
      </c>
      <c r="K2054" s="1" t="s">
        <v>22</v>
      </c>
      <c r="L2054" s="2">
        <v>446997</v>
      </c>
      <c r="M2054" s="1" t="s">
        <v>23</v>
      </c>
      <c r="N2054" s="1" t="s">
        <v>56</v>
      </c>
      <c r="O2054" s="2">
        <v>7</v>
      </c>
      <c r="P2054" s="3">
        <v>42018.626701388901</v>
      </c>
      <c r="Q2054" s="1" t="s">
        <v>25</v>
      </c>
      <c r="R2054" s="1" t="s">
        <v>26</v>
      </c>
    </row>
    <row r="2055" spans="1:18" ht="12.75" customHeight="1" x14ac:dyDescent="0.2">
      <c r="A2055" s="2">
        <v>235051</v>
      </c>
      <c r="B2055" s="2">
        <v>2.58200045142014E+16</v>
      </c>
      <c r="C2055" s="1"/>
      <c r="D2055" s="1" t="s">
        <v>18</v>
      </c>
      <c r="E2055" s="1" t="s">
        <v>19</v>
      </c>
      <c r="F2055" s="3">
        <v>41996.5445833333</v>
      </c>
      <c r="G2055" s="3">
        <v>42016.999988425901</v>
      </c>
      <c r="H2055" s="1" t="s">
        <v>20</v>
      </c>
      <c r="I2055" s="1" t="s">
        <v>20</v>
      </c>
      <c r="J2055" s="1" t="s">
        <v>21</v>
      </c>
      <c r="K2055" s="1" t="s">
        <v>22</v>
      </c>
      <c r="L2055" s="2">
        <v>447016</v>
      </c>
      <c r="M2055" s="1" t="s">
        <v>23</v>
      </c>
      <c r="N2055" s="1" t="s">
        <v>27</v>
      </c>
      <c r="O2055" s="2">
        <v>1</v>
      </c>
      <c r="P2055" s="3">
        <v>42013.697824074101</v>
      </c>
      <c r="Q2055" s="1" t="s">
        <v>25</v>
      </c>
      <c r="R2055" s="1" t="s">
        <v>26</v>
      </c>
    </row>
    <row r="2056" spans="1:18" ht="12.75" customHeight="1" x14ac:dyDescent="0.2">
      <c r="A2056" s="2">
        <v>235125</v>
      </c>
      <c r="B2056" s="2">
        <v>2.58200045152015E+16</v>
      </c>
      <c r="C2056" s="1"/>
      <c r="D2056" s="1" t="s">
        <v>18</v>
      </c>
      <c r="E2056" s="1" t="s">
        <v>19</v>
      </c>
      <c r="F2056" s="3">
        <v>41996.743252314802</v>
      </c>
      <c r="G2056" s="3">
        <v>42016.999988425901</v>
      </c>
      <c r="H2056" s="1" t="s">
        <v>20</v>
      </c>
      <c r="I2056" s="1" t="s">
        <v>20</v>
      </c>
      <c r="J2056" s="1" t="s">
        <v>21</v>
      </c>
      <c r="K2056" s="1" t="s">
        <v>22</v>
      </c>
      <c r="L2056" s="2">
        <v>447105</v>
      </c>
      <c r="M2056" s="1" t="s">
        <v>23</v>
      </c>
      <c r="N2056" s="1" t="s">
        <v>76</v>
      </c>
      <c r="O2056" s="2">
        <v>1</v>
      </c>
      <c r="P2056" s="3">
        <v>42006.7171296296</v>
      </c>
      <c r="Q2056" s="1" t="s">
        <v>25</v>
      </c>
      <c r="R2056" s="1" t="s">
        <v>26</v>
      </c>
    </row>
    <row r="2057" spans="1:18" ht="12.75" customHeight="1" x14ac:dyDescent="0.2">
      <c r="A2057" s="2">
        <v>235231</v>
      </c>
      <c r="B2057" s="2">
        <v>2.58200045192014E+16</v>
      </c>
      <c r="C2057" s="1"/>
      <c r="D2057" s="1" t="s">
        <v>18</v>
      </c>
      <c r="E2057" s="1" t="s">
        <v>19</v>
      </c>
      <c r="F2057" s="3">
        <v>41998.742534722202</v>
      </c>
      <c r="G2057" s="3">
        <v>42023.999988425901</v>
      </c>
      <c r="H2057" s="1" t="s">
        <v>20</v>
      </c>
      <c r="I2057" s="1" t="s">
        <v>20</v>
      </c>
      <c r="J2057" s="1" t="s">
        <v>21</v>
      </c>
      <c r="K2057" s="1" t="s">
        <v>22</v>
      </c>
      <c r="L2057" s="2">
        <v>56673</v>
      </c>
      <c r="M2057" s="1" t="s">
        <v>23</v>
      </c>
      <c r="N2057" s="1" t="s">
        <v>49</v>
      </c>
      <c r="O2057" s="2">
        <v>1</v>
      </c>
      <c r="P2057" s="3">
        <v>42017.6260763889</v>
      </c>
      <c r="Q2057" s="1" t="s">
        <v>25</v>
      </c>
      <c r="R2057" s="1" t="s">
        <v>26</v>
      </c>
    </row>
    <row r="2058" spans="1:18" ht="12.75" customHeight="1" x14ac:dyDescent="0.2">
      <c r="A2058" s="2">
        <v>235299</v>
      </c>
      <c r="B2058" s="2">
        <v>2.58200045212014E+16</v>
      </c>
      <c r="C2058" s="1"/>
      <c r="D2058" s="1" t="s">
        <v>18</v>
      </c>
      <c r="E2058" s="1" t="s">
        <v>19</v>
      </c>
      <c r="F2058" s="3">
        <v>41999.693321759303</v>
      </c>
      <c r="G2058" s="3">
        <v>42023.999988425901</v>
      </c>
      <c r="H2058" s="1" t="s">
        <v>20</v>
      </c>
      <c r="I2058" s="1" t="s">
        <v>20</v>
      </c>
      <c r="J2058" s="1" t="s">
        <v>21</v>
      </c>
      <c r="K2058" s="1" t="s">
        <v>22</v>
      </c>
      <c r="L2058" s="2">
        <v>447366</v>
      </c>
      <c r="M2058" s="1" t="s">
        <v>23</v>
      </c>
      <c r="N2058" s="1" t="s">
        <v>27</v>
      </c>
      <c r="O2058" s="2">
        <v>1</v>
      </c>
      <c r="P2058" s="3">
        <v>42020.545821759297</v>
      </c>
      <c r="Q2058" s="1" t="s">
        <v>25</v>
      </c>
      <c r="R2058" s="1" t="s">
        <v>70</v>
      </c>
    </row>
    <row r="2059" spans="1:18" ht="12.75" customHeight="1" x14ac:dyDescent="0.2">
      <c r="A2059" s="2">
        <v>235391</v>
      </c>
      <c r="B2059" s="2">
        <v>2.58200045242015E+16</v>
      </c>
      <c r="C2059" s="1"/>
      <c r="D2059" s="1" t="s">
        <v>18</v>
      </c>
      <c r="E2059" s="1" t="s">
        <v>19</v>
      </c>
      <c r="F2059" s="3">
        <v>42000.767326388901</v>
      </c>
      <c r="G2059" s="3">
        <v>42033.999988425901</v>
      </c>
      <c r="H2059" s="1" t="s">
        <v>28</v>
      </c>
      <c r="I2059" s="1" t="s">
        <v>20</v>
      </c>
      <c r="J2059" s="1" t="s">
        <v>80</v>
      </c>
      <c r="K2059" s="1" t="s">
        <v>22</v>
      </c>
      <c r="L2059" s="2">
        <v>33355</v>
      </c>
      <c r="M2059" s="1" t="s">
        <v>23</v>
      </c>
      <c r="N2059" s="1" t="s">
        <v>27</v>
      </c>
      <c r="O2059" s="2">
        <v>4</v>
      </c>
      <c r="P2059" s="3">
        <v>42031.645520833299</v>
      </c>
      <c r="Q2059" s="1" t="s">
        <v>25</v>
      </c>
      <c r="R2059" s="1" t="s">
        <v>26</v>
      </c>
    </row>
    <row r="2060" spans="1:18" ht="12.75" customHeight="1" x14ac:dyDescent="0.2">
      <c r="A2060" s="2">
        <v>235431</v>
      </c>
      <c r="B2060" s="2">
        <v>2.58200045262014E+16</v>
      </c>
      <c r="C2060" s="1"/>
      <c r="D2060" s="1" t="s">
        <v>18</v>
      </c>
      <c r="E2060" s="1" t="s">
        <v>19</v>
      </c>
      <c r="F2060" s="3">
        <v>42001.7178472222</v>
      </c>
      <c r="G2060" s="3">
        <v>42033.999988425901</v>
      </c>
      <c r="H2060" s="1" t="s">
        <v>28</v>
      </c>
      <c r="I2060" s="1" t="s">
        <v>20</v>
      </c>
      <c r="J2060" s="1" t="s">
        <v>21</v>
      </c>
      <c r="K2060" s="1" t="s">
        <v>22</v>
      </c>
      <c r="L2060" s="2">
        <v>447683</v>
      </c>
      <c r="M2060" s="1" t="s">
        <v>23</v>
      </c>
      <c r="N2060" s="1" t="s">
        <v>27</v>
      </c>
      <c r="O2060" s="2">
        <v>1</v>
      </c>
      <c r="P2060" s="3">
        <v>42024.613101851799</v>
      </c>
      <c r="Q2060" s="1" t="s">
        <v>30</v>
      </c>
      <c r="R2060" s="1" t="s">
        <v>33</v>
      </c>
    </row>
    <row r="2061" spans="1:18" ht="12.75" customHeight="1" x14ac:dyDescent="0.2">
      <c r="A2061" s="2">
        <v>235444</v>
      </c>
      <c r="B2061" s="2">
        <v>2.58200045272015E+16</v>
      </c>
      <c r="C2061" s="1"/>
      <c r="D2061" s="1" t="s">
        <v>18</v>
      </c>
      <c r="E2061" s="1" t="s">
        <v>19</v>
      </c>
      <c r="F2061" s="3">
        <v>42001.849837962996</v>
      </c>
      <c r="G2061" s="3">
        <v>42023.999988425901</v>
      </c>
      <c r="H2061" s="1" t="s">
        <v>20</v>
      </c>
      <c r="I2061" s="1" t="s">
        <v>20</v>
      </c>
      <c r="J2061" s="1" t="s">
        <v>21</v>
      </c>
      <c r="K2061" s="1" t="s">
        <v>22</v>
      </c>
      <c r="L2061" s="2">
        <v>447703</v>
      </c>
      <c r="M2061" s="1" t="s">
        <v>23</v>
      </c>
      <c r="N2061" s="1" t="s">
        <v>27</v>
      </c>
      <c r="O2061" s="2">
        <v>1</v>
      </c>
      <c r="P2061" s="3">
        <v>42013.636134259301</v>
      </c>
      <c r="Q2061" s="1" t="s">
        <v>25</v>
      </c>
      <c r="R2061" s="1" t="s">
        <v>26</v>
      </c>
    </row>
    <row r="2062" spans="1:18" ht="12.75" customHeight="1" x14ac:dyDescent="0.2">
      <c r="A2062" s="2">
        <v>235456</v>
      </c>
      <c r="B2062" s="2">
        <v>2.58200045282014E+16</v>
      </c>
      <c r="C2062" s="1"/>
      <c r="D2062" s="1" t="s">
        <v>18</v>
      </c>
      <c r="E2062" s="1" t="s">
        <v>19</v>
      </c>
      <c r="F2062" s="3">
        <v>42002.0028356482</v>
      </c>
      <c r="G2062" s="3">
        <v>42033.999988425901</v>
      </c>
      <c r="H2062" s="1" t="s">
        <v>28</v>
      </c>
      <c r="I2062" s="1" t="s">
        <v>20</v>
      </c>
      <c r="J2062" s="1" t="s">
        <v>21</v>
      </c>
      <c r="K2062" s="1" t="s">
        <v>22</v>
      </c>
      <c r="L2062" s="2">
        <v>447722</v>
      </c>
      <c r="M2062" s="1" t="s">
        <v>23</v>
      </c>
      <c r="N2062" s="1" t="s">
        <v>27</v>
      </c>
      <c r="O2062" s="2">
        <v>1</v>
      </c>
      <c r="P2062" s="3">
        <v>42031.718668981499</v>
      </c>
      <c r="Q2062" s="1" t="s">
        <v>25</v>
      </c>
      <c r="R2062" s="1" t="s">
        <v>70</v>
      </c>
    </row>
    <row r="2063" spans="1:18" ht="12.75" customHeight="1" x14ac:dyDescent="0.2">
      <c r="A2063" s="2">
        <v>235498</v>
      </c>
      <c r="B2063" s="2">
        <v>2.58200045302014E+16</v>
      </c>
      <c r="C2063" s="1"/>
      <c r="D2063" s="1" t="s">
        <v>18</v>
      </c>
      <c r="E2063" s="1" t="s">
        <v>19</v>
      </c>
      <c r="F2063" s="3">
        <v>42002.484629629602</v>
      </c>
      <c r="G2063" s="3">
        <v>42033.999988425901</v>
      </c>
      <c r="H2063" s="1" t="s">
        <v>28</v>
      </c>
      <c r="I2063" s="1" t="s">
        <v>20</v>
      </c>
      <c r="J2063" s="1" t="s">
        <v>21</v>
      </c>
      <c r="K2063" s="1" t="s">
        <v>22</v>
      </c>
      <c r="L2063" s="2">
        <v>447806</v>
      </c>
      <c r="M2063" s="1" t="s">
        <v>23</v>
      </c>
      <c r="N2063" s="1" t="s">
        <v>27</v>
      </c>
      <c r="O2063" s="2">
        <v>1</v>
      </c>
      <c r="P2063" s="3">
        <v>42024.622152777803</v>
      </c>
      <c r="Q2063" s="1" t="s">
        <v>37</v>
      </c>
      <c r="R2063" s="1" t="s">
        <v>41</v>
      </c>
    </row>
    <row r="2064" spans="1:18" ht="12.75" customHeight="1" x14ac:dyDescent="0.2">
      <c r="A2064" s="2">
        <v>235505</v>
      </c>
      <c r="B2064" s="2">
        <v>2.58200045312015E+16</v>
      </c>
      <c r="C2064" s="1"/>
      <c r="D2064" s="1" t="s">
        <v>18</v>
      </c>
      <c r="E2064" s="1" t="s">
        <v>19</v>
      </c>
      <c r="F2064" s="3">
        <v>42002.488206018497</v>
      </c>
      <c r="G2064" s="3">
        <v>42023.999988425901</v>
      </c>
      <c r="H2064" s="1" t="s">
        <v>20</v>
      </c>
      <c r="I2064" s="1" t="s">
        <v>20</v>
      </c>
      <c r="J2064" s="1" t="s">
        <v>21</v>
      </c>
      <c r="K2064" s="1" t="s">
        <v>22</v>
      </c>
      <c r="L2064" s="2">
        <v>312991</v>
      </c>
      <c r="M2064" s="1" t="s">
        <v>23</v>
      </c>
      <c r="N2064" s="1" t="s">
        <v>24</v>
      </c>
      <c r="O2064" s="2">
        <v>1</v>
      </c>
      <c r="P2064" s="3">
        <v>42017.707511574103</v>
      </c>
      <c r="Q2064" s="1" t="s">
        <v>25</v>
      </c>
      <c r="R2064" s="1" t="s">
        <v>26</v>
      </c>
    </row>
    <row r="2065" spans="1:18" ht="12.75" customHeight="1" x14ac:dyDescent="0.2">
      <c r="A2065" s="2">
        <v>235582</v>
      </c>
      <c r="B2065" s="2">
        <v>2.58200045322014E+16</v>
      </c>
      <c r="C2065" s="1"/>
      <c r="D2065" s="1" t="s">
        <v>18</v>
      </c>
      <c r="E2065" s="1" t="s">
        <v>19</v>
      </c>
      <c r="F2065" s="3">
        <v>42002.672002314801</v>
      </c>
      <c r="G2065" s="3">
        <v>42023.999988425901</v>
      </c>
      <c r="H2065" s="1" t="s">
        <v>20</v>
      </c>
      <c r="I2065" s="1" t="s">
        <v>20</v>
      </c>
      <c r="J2065" s="1" t="s">
        <v>21</v>
      </c>
      <c r="K2065" s="1" t="s">
        <v>22</v>
      </c>
      <c r="L2065" s="2">
        <v>447922</v>
      </c>
      <c r="M2065" s="1" t="s">
        <v>23</v>
      </c>
      <c r="N2065" s="1" t="s">
        <v>27</v>
      </c>
      <c r="O2065" s="2">
        <v>1</v>
      </c>
      <c r="P2065" s="3">
        <v>42020.559745370403</v>
      </c>
      <c r="Q2065" s="1" t="s">
        <v>25</v>
      </c>
      <c r="R2065" s="1" t="s">
        <v>26</v>
      </c>
    </row>
    <row r="2066" spans="1:18" ht="12.75" customHeight="1" x14ac:dyDescent="0.2">
      <c r="A2066" s="2">
        <v>235595</v>
      </c>
      <c r="B2066" s="2">
        <v>2.58200045332014E+16</v>
      </c>
      <c r="C2066" s="1"/>
      <c r="D2066" s="1" t="s">
        <v>18</v>
      </c>
      <c r="E2066" s="1" t="s">
        <v>19</v>
      </c>
      <c r="F2066" s="3">
        <v>42002.704722222203</v>
      </c>
      <c r="G2066" s="3">
        <v>42023.999988425901</v>
      </c>
      <c r="H2066" s="1" t="s">
        <v>20</v>
      </c>
      <c r="I2066" s="1" t="s">
        <v>20</v>
      </c>
      <c r="J2066" s="1" t="s">
        <v>21</v>
      </c>
      <c r="K2066" s="1" t="s">
        <v>22</v>
      </c>
      <c r="L2066" s="2">
        <v>447942</v>
      </c>
      <c r="M2066" s="1" t="s">
        <v>23</v>
      </c>
      <c r="N2066" s="1" t="s">
        <v>27</v>
      </c>
      <c r="O2066" s="2">
        <v>1</v>
      </c>
      <c r="P2066" s="3">
        <v>42009.471365740697</v>
      </c>
      <c r="Q2066" s="1" t="s">
        <v>25</v>
      </c>
      <c r="R2066" s="1" t="s">
        <v>26</v>
      </c>
    </row>
    <row r="2067" spans="1:18" ht="12.75" customHeight="1" x14ac:dyDescent="0.2">
      <c r="A2067" s="2">
        <v>235610</v>
      </c>
      <c r="B2067" s="2">
        <v>2.58200045342015E+16</v>
      </c>
      <c r="C2067" s="1"/>
      <c r="D2067" s="1" t="s">
        <v>18</v>
      </c>
      <c r="E2067" s="1" t="s">
        <v>19</v>
      </c>
      <c r="F2067" s="3">
        <v>42002.7717708333</v>
      </c>
      <c r="G2067" s="3">
        <v>42023.999988425901</v>
      </c>
      <c r="H2067" s="1" t="s">
        <v>20</v>
      </c>
      <c r="I2067" s="1" t="s">
        <v>20</v>
      </c>
      <c r="J2067" s="1" t="s">
        <v>21</v>
      </c>
      <c r="K2067" s="1" t="s">
        <v>22</v>
      </c>
      <c r="L2067" s="2">
        <v>447971</v>
      </c>
      <c r="M2067" s="1" t="s">
        <v>23</v>
      </c>
      <c r="N2067" s="1" t="s">
        <v>27</v>
      </c>
      <c r="O2067" s="2">
        <v>1</v>
      </c>
      <c r="P2067" s="3">
        <v>42020.473391203697</v>
      </c>
      <c r="Q2067" s="1" t="s">
        <v>30</v>
      </c>
      <c r="R2067" s="1" t="s">
        <v>60</v>
      </c>
    </row>
    <row r="2068" spans="1:18" ht="12.75" customHeight="1" x14ac:dyDescent="0.2">
      <c r="A2068" s="2">
        <v>235637</v>
      </c>
      <c r="B2068" s="2">
        <v>2.34800163312014E+16</v>
      </c>
      <c r="C2068" s="1"/>
      <c r="D2068" s="1" t="s">
        <v>18</v>
      </c>
      <c r="E2068" s="1" t="s">
        <v>19</v>
      </c>
      <c r="F2068" s="3">
        <v>42002.984756944497</v>
      </c>
      <c r="G2068" s="3">
        <v>42031.999988425901</v>
      </c>
      <c r="H2068" s="1" t="s">
        <v>20</v>
      </c>
      <c r="I2068" s="1" t="s">
        <v>28</v>
      </c>
      <c r="J2068" s="1" t="s">
        <v>21</v>
      </c>
      <c r="K2068" s="1" t="s">
        <v>22</v>
      </c>
      <c r="L2068" s="2">
        <v>424169</v>
      </c>
      <c r="M2068" s="1" t="s">
        <v>23</v>
      </c>
      <c r="N2068" s="1" t="s">
        <v>27</v>
      </c>
      <c r="O2068" s="2">
        <v>1</v>
      </c>
      <c r="P2068" s="3">
        <v>42017.639803240701</v>
      </c>
      <c r="Q2068" s="1" t="s">
        <v>25</v>
      </c>
      <c r="R2068" s="1" t="s">
        <v>26</v>
      </c>
    </row>
    <row r="2069" spans="1:18" ht="12.75" customHeight="1" x14ac:dyDescent="0.2">
      <c r="A2069" s="2">
        <v>235653</v>
      </c>
      <c r="B2069" s="2">
        <v>2.58200045352014E+16</v>
      </c>
      <c r="C2069" s="1"/>
      <c r="D2069" s="1" t="s">
        <v>18</v>
      </c>
      <c r="E2069" s="1" t="s">
        <v>19</v>
      </c>
      <c r="F2069" s="3">
        <v>42003.370358796303</v>
      </c>
      <c r="G2069" s="3">
        <v>42023.999988425901</v>
      </c>
      <c r="H2069" s="1" t="s">
        <v>20</v>
      </c>
      <c r="I2069" s="1" t="s">
        <v>20</v>
      </c>
      <c r="J2069" s="1" t="s">
        <v>21</v>
      </c>
      <c r="K2069" s="1" t="s">
        <v>22</v>
      </c>
      <c r="L2069" s="2">
        <v>437625</v>
      </c>
      <c r="M2069" s="1" t="s">
        <v>23</v>
      </c>
      <c r="N2069" s="1" t="s">
        <v>27</v>
      </c>
      <c r="O2069" s="2">
        <v>1</v>
      </c>
      <c r="P2069" s="3">
        <v>42017.485891203702</v>
      </c>
      <c r="Q2069" s="1" t="s">
        <v>25</v>
      </c>
      <c r="R2069" s="1" t="s">
        <v>26</v>
      </c>
    </row>
    <row r="2070" spans="1:18" ht="12.75" customHeight="1" x14ac:dyDescent="0.2">
      <c r="A2070" s="2">
        <v>235717</v>
      </c>
      <c r="B2070" s="2">
        <v>2.58200045362015E+16</v>
      </c>
      <c r="C2070" s="1"/>
      <c r="D2070" s="1" t="s">
        <v>18</v>
      </c>
      <c r="E2070" s="1" t="s">
        <v>19</v>
      </c>
      <c r="F2070" s="3">
        <v>42003.472326388903</v>
      </c>
      <c r="G2070" s="3">
        <v>42023.999988425901</v>
      </c>
      <c r="H2070" s="1" t="s">
        <v>20</v>
      </c>
      <c r="I2070" s="1" t="s">
        <v>20</v>
      </c>
      <c r="J2070" s="1" t="s">
        <v>21</v>
      </c>
      <c r="K2070" s="1" t="s">
        <v>22</v>
      </c>
      <c r="L2070" s="2">
        <v>448098</v>
      </c>
      <c r="M2070" s="1" t="s">
        <v>23</v>
      </c>
      <c r="N2070" s="1" t="s">
        <v>27</v>
      </c>
      <c r="O2070" s="2">
        <v>1</v>
      </c>
      <c r="P2070" s="3">
        <v>42020.605694444399</v>
      </c>
      <c r="Q2070" s="1" t="s">
        <v>30</v>
      </c>
      <c r="R2070" s="1" t="s">
        <v>33</v>
      </c>
    </row>
    <row r="2071" spans="1:18" ht="12.75" customHeight="1" x14ac:dyDescent="0.2">
      <c r="A2071" s="2">
        <v>235804</v>
      </c>
      <c r="B2071" s="2">
        <v>2.58200045372014E+16</v>
      </c>
      <c r="C2071" s="1"/>
      <c r="D2071" s="1" t="s">
        <v>18</v>
      </c>
      <c r="E2071" s="1" t="s">
        <v>19</v>
      </c>
      <c r="F2071" s="3">
        <v>42003.592118055603</v>
      </c>
      <c r="G2071" s="3">
        <v>42023.999988425901</v>
      </c>
      <c r="H2071" s="1" t="s">
        <v>20</v>
      </c>
      <c r="I2071" s="1" t="s">
        <v>20</v>
      </c>
      <c r="J2071" s="1" t="s">
        <v>21</v>
      </c>
      <c r="K2071" s="1" t="s">
        <v>22</v>
      </c>
      <c r="L2071" s="2">
        <v>448150</v>
      </c>
      <c r="M2071" s="1" t="s">
        <v>23</v>
      </c>
      <c r="N2071" s="1" t="s">
        <v>56</v>
      </c>
      <c r="O2071" s="2">
        <v>1</v>
      </c>
      <c r="P2071" s="3">
        <v>42018.6488425926</v>
      </c>
      <c r="Q2071" s="1" t="s">
        <v>25</v>
      </c>
      <c r="R2071" s="1" t="s">
        <v>26</v>
      </c>
    </row>
    <row r="2072" spans="1:18" ht="12.75" customHeight="1" x14ac:dyDescent="0.2">
      <c r="A2072" s="2">
        <v>235946</v>
      </c>
      <c r="B2072" s="2">
        <v>2.58200045412015E+16</v>
      </c>
      <c r="C2072" s="1"/>
      <c r="D2072" s="1" t="s">
        <v>18</v>
      </c>
      <c r="E2072" s="1" t="s">
        <v>19</v>
      </c>
      <c r="F2072" s="3">
        <v>42003.983807870398</v>
      </c>
      <c r="G2072" s="3">
        <v>42025.999988425901</v>
      </c>
      <c r="H2072" s="1" t="s">
        <v>20</v>
      </c>
      <c r="I2072" s="1" t="s">
        <v>20</v>
      </c>
      <c r="J2072" s="1" t="s">
        <v>21</v>
      </c>
      <c r="K2072" s="1" t="s">
        <v>22</v>
      </c>
      <c r="L2072" s="2">
        <v>448278</v>
      </c>
      <c r="M2072" s="1" t="s">
        <v>23</v>
      </c>
      <c r="N2072" s="1" t="s">
        <v>27</v>
      </c>
      <c r="O2072" s="2">
        <v>1</v>
      </c>
      <c r="P2072" s="3">
        <v>42019.427997685198</v>
      </c>
      <c r="Q2072" s="1" t="s">
        <v>25</v>
      </c>
      <c r="R2072" s="1" t="s">
        <v>64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opLeftCell="A3" workbookViewId="0">
      <selection activeCell="C24" sqref="C24:C25"/>
    </sheetView>
  </sheetViews>
  <sheetFormatPr defaultRowHeight="12.75" x14ac:dyDescent="0.2"/>
  <cols>
    <col min="1" max="1" width="38.5703125" bestFit="1" customWidth="1"/>
    <col min="2" max="2" width="33.28515625" bestFit="1" customWidth="1"/>
  </cols>
  <sheetData>
    <row r="1" spans="1:2" x14ac:dyDescent="0.2">
      <c r="A1" s="4" t="s">
        <v>133</v>
      </c>
      <c r="B1" t="s">
        <v>136</v>
      </c>
    </row>
    <row r="2" spans="1:2" x14ac:dyDescent="0.2">
      <c r="A2" s="5" t="s">
        <v>67</v>
      </c>
      <c r="B2" s="6">
        <v>1</v>
      </c>
    </row>
    <row r="3" spans="1:2" x14ac:dyDescent="0.2">
      <c r="A3" s="5" t="s">
        <v>95</v>
      </c>
      <c r="B3" s="6">
        <v>42</v>
      </c>
    </row>
    <row r="4" spans="1:2" x14ac:dyDescent="0.2">
      <c r="A4" s="5" t="s">
        <v>68</v>
      </c>
      <c r="B4" s="6">
        <v>1</v>
      </c>
    </row>
    <row r="5" spans="1:2" x14ac:dyDescent="0.2">
      <c r="A5" s="5" t="s">
        <v>97</v>
      </c>
      <c r="B5" s="6">
        <v>10</v>
      </c>
    </row>
    <row r="6" spans="1:2" x14ac:dyDescent="0.2">
      <c r="A6" s="5" t="s">
        <v>93</v>
      </c>
      <c r="B6" s="6">
        <v>20</v>
      </c>
    </row>
    <row r="7" spans="1:2" x14ac:dyDescent="0.2">
      <c r="A7" s="5" t="s">
        <v>112</v>
      </c>
      <c r="B7" s="6">
        <v>1</v>
      </c>
    </row>
    <row r="8" spans="1:2" x14ac:dyDescent="0.2">
      <c r="A8" s="5" t="s">
        <v>63</v>
      </c>
      <c r="B8" s="6">
        <v>9</v>
      </c>
    </row>
    <row r="9" spans="1:2" x14ac:dyDescent="0.2">
      <c r="A9" s="5" t="s">
        <v>76</v>
      </c>
      <c r="B9" s="6">
        <v>18</v>
      </c>
    </row>
    <row r="10" spans="1:2" x14ac:dyDescent="0.2">
      <c r="A10" s="5" t="s">
        <v>105</v>
      </c>
      <c r="B10" s="6">
        <v>1</v>
      </c>
    </row>
    <row r="11" spans="1:2" x14ac:dyDescent="0.2">
      <c r="A11" s="5" t="s">
        <v>29</v>
      </c>
      <c r="B11" s="6">
        <v>20</v>
      </c>
    </row>
    <row r="12" spans="1:2" x14ac:dyDescent="0.2">
      <c r="A12" s="5" t="s">
        <v>120</v>
      </c>
      <c r="B12" s="6">
        <v>1</v>
      </c>
    </row>
    <row r="13" spans="1:2" x14ac:dyDescent="0.2">
      <c r="A13" s="5" t="s">
        <v>85</v>
      </c>
      <c r="B13" s="6">
        <v>1</v>
      </c>
    </row>
    <row r="14" spans="1:2" x14ac:dyDescent="0.2">
      <c r="A14" s="5" t="s">
        <v>102</v>
      </c>
      <c r="B14" s="6">
        <v>1</v>
      </c>
    </row>
    <row r="15" spans="1:2" x14ac:dyDescent="0.2">
      <c r="A15" s="5" t="s">
        <v>62</v>
      </c>
      <c r="B15" s="6">
        <v>53</v>
      </c>
    </row>
    <row r="16" spans="1:2" x14ac:dyDescent="0.2">
      <c r="A16" s="5" t="s">
        <v>49</v>
      </c>
      <c r="B16" s="6">
        <v>79</v>
      </c>
    </row>
    <row r="17" spans="1:2" x14ac:dyDescent="0.2">
      <c r="A17" s="5" t="s">
        <v>101</v>
      </c>
      <c r="B17" s="6">
        <v>3</v>
      </c>
    </row>
    <row r="18" spans="1:2" x14ac:dyDescent="0.2">
      <c r="A18" s="5" t="s">
        <v>114</v>
      </c>
      <c r="B18" s="6">
        <v>1</v>
      </c>
    </row>
    <row r="19" spans="1:2" x14ac:dyDescent="0.2">
      <c r="A19" s="5" t="s">
        <v>24</v>
      </c>
      <c r="B19" s="6">
        <v>301</v>
      </c>
    </row>
    <row r="20" spans="1:2" x14ac:dyDescent="0.2">
      <c r="A20" s="5" t="s">
        <v>119</v>
      </c>
      <c r="B20" s="6">
        <v>1</v>
      </c>
    </row>
    <row r="21" spans="1:2" x14ac:dyDescent="0.2">
      <c r="A21" s="5" t="s">
        <v>27</v>
      </c>
      <c r="B21" s="6">
        <v>1046</v>
      </c>
    </row>
    <row r="22" spans="1:2" x14ac:dyDescent="0.2">
      <c r="A22" s="5" t="s">
        <v>110</v>
      </c>
      <c r="B22" s="6">
        <v>2</v>
      </c>
    </row>
    <row r="23" spans="1:2" x14ac:dyDescent="0.2">
      <c r="A23" s="5" t="s">
        <v>116</v>
      </c>
      <c r="B23" s="6">
        <v>1</v>
      </c>
    </row>
    <row r="24" spans="1:2" x14ac:dyDescent="0.2">
      <c r="A24" s="5" t="s">
        <v>109</v>
      </c>
      <c r="B24" s="6">
        <v>1</v>
      </c>
    </row>
    <row r="25" spans="1:2" x14ac:dyDescent="0.2">
      <c r="A25" s="5" t="s">
        <v>117</v>
      </c>
      <c r="B25" s="6">
        <v>1</v>
      </c>
    </row>
    <row r="26" spans="1:2" x14ac:dyDescent="0.2">
      <c r="A26" s="5" t="s">
        <v>32</v>
      </c>
      <c r="B26" s="6">
        <v>299</v>
      </c>
    </row>
    <row r="27" spans="1:2" x14ac:dyDescent="0.2">
      <c r="A27" s="5" t="s">
        <v>81</v>
      </c>
      <c r="B27" s="6">
        <v>4</v>
      </c>
    </row>
    <row r="28" spans="1:2" x14ac:dyDescent="0.2">
      <c r="A28" s="5" t="s">
        <v>86</v>
      </c>
      <c r="B28" s="6">
        <v>8</v>
      </c>
    </row>
    <row r="29" spans="1:2" x14ac:dyDescent="0.2">
      <c r="A29" s="5" t="s">
        <v>47</v>
      </c>
      <c r="B29" s="6">
        <v>11</v>
      </c>
    </row>
    <row r="30" spans="1:2" x14ac:dyDescent="0.2">
      <c r="A30" s="5" t="s">
        <v>91</v>
      </c>
      <c r="B30" s="6">
        <v>5</v>
      </c>
    </row>
    <row r="31" spans="1:2" x14ac:dyDescent="0.2">
      <c r="A31" s="5" t="s">
        <v>36</v>
      </c>
      <c r="B31" s="6">
        <v>47</v>
      </c>
    </row>
    <row r="32" spans="1:2" x14ac:dyDescent="0.2">
      <c r="A32" s="5" t="s">
        <v>75</v>
      </c>
      <c r="B32" s="6">
        <v>4</v>
      </c>
    </row>
    <row r="33" spans="1:2" x14ac:dyDescent="0.2">
      <c r="A33" s="5" t="s">
        <v>40</v>
      </c>
      <c r="B33" s="6">
        <v>42</v>
      </c>
    </row>
    <row r="34" spans="1:2" x14ac:dyDescent="0.2">
      <c r="A34" s="5" t="s">
        <v>74</v>
      </c>
      <c r="B34" s="6">
        <v>14</v>
      </c>
    </row>
    <row r="35" spans="1:2" x14ac:dyDescent="0.2">
      <c r="A35" s="5" t="s">
        <v>54</v>
      </c>
      <c r="B35" s="6">
        <v>7</v>
      </c>
    </row>
    <row r="36" spans="1:2" x14ac:dyDescent="0.2">
      <c r="A36" s="5" t="s">
        <v>79</v>
      </c>
      <c r="B36" s="6">
        <v>1</v>
      </c>
    </row>
    <row r="37" spans="1:2" x14ac:dyDescent="0.2">
      <c r="A37" s="5" t="s">
        <v>98</v>
      </c>
      <c r="B37" s="6">
        <v>1</v>
      </c>
    </row>
    <row r="38" spans="1:2" x14ac:dyDescent="0.2">
      <c r="A38" s="5" t="s">
        <v>100</v>
      </c>
      <c r="B38" s="6">
        <v>10</v>
      </c>
    </row>
    <row r="39" spans="1:2" x14ac:dyDescent="0.2">
      <c r="A39" s="5" t="s">
        <v>71</v>
      </c>
      <c r="B39" s="6">
        <v>8</v>
      </c>
    </row>
    <row r="40" spans="1:2" x14ac:dyDescent="0.2">
      <c r="A40" s="5" t="s">
        <v>94</v>
      </c>
      <c r="B40" s="6">
        <v>3</v>
      </c>
    </row>
    <row r="41" spans="1:2" x14ac:dyDescent="0.2">
      <c r="A41" s="5" t="s">
        <v>58</v>
      </c>
      <c r="B41" s="6">
        <v>6</v>
      </c>
    </row>
    <row r="42" spans="1:2" x14ac:dyDescent="0.2">
      <c r="A42" s="5" t="s">
        <v>89</v>
      </c>
      <c r="B42" s="6">
        <v>1</v>
      </c>
    </row>
    <row r="43" spans="1:2" x14ac:dyDescent="0.2">
      <c r="A43" s="5" t="s">
        <v>90</v>
      </c>
      <c r="B43" s="6">
        <v>64</v>
      </c>
    </row>
    <row r="44" spans="1:2" x14ac:dyDescent="0.2">
      <c r="A44" s="5" t="s">
        <v>56</v>
      </c>
      <c r="B44" s="6">
        <v>23</v>
      </c>
    </row>
    <row r="45" spans="1:2" x14ac:dyDescent="0.2">
      <c r="A45" s="5" t="s">
        <v>45</v>
      </c>
      <c r="B45" s="6">
        <v>8</v>
      </c>
    </row>
    <row r="46" spans="1:2" x14ac:dyDescent="0.2">
      <c r="A46" s="5" t="s">
        <v>88</v>
      </c>
      <c r="B46" s="6">
        <v>24</v>
      </c>
    </row>
    <row r="47" spans="1:2" x14ac:dyDescent="0.2">
      <c r="A47" s="5" t="s">
        <v>46</v>
      </c>
      <c r="B47" s="6">
        <v>9</v>
      </c>
    </row>
    <row r="48" spans="1:2" x14ac:dyDescent="0.2">
      <c r="A48" s="5" t="s">
        <v>99</v>
      </c>
      <c r="B48" s="6">
        <v>10</v>
      </c>
    </row>
    <row r="49" spans="1:2" x14ac:dyDescent="0.2">
      <c r="A49" s="5" t="s">
        <v>92</v>
      </c>
      <c r="B49" s="6">
        <v>1</v>
      </c>
    </row>
    <row r="50" spans="1:2" x14ac:dyDescent="0.2">
      <c r="A50" s="5" t="s">
        <v>134</v>
      </c>
      <c r="B50" s="6"/>
    </row>
    <row r="51" spans="1:2" x14ac:dyDescent="0.2">
      <c r="A51" s="5" t="s">
        <v>135</v>
      </c>
      <c r="B51" s="6">
        <v>2225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26"/>
  <sheetViews>
    <sheetView workbookViewId="0">
      <selection activeCell="N1" sqref="N1:N1048576"/>
    </sheetView>
  </sheetViews>
  <sheetFormatPr defaultColWidth="12.5703125" defaultRowHeight="15" customHeight="1" x14ac:dyDescent="0.2"/>
  <cols>
    <col min="1" max="18" width="11.42578125" customWidth="1"/>
  </cols>
  <sheetData>
    <row r="1" spans="1:1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2.75" customHeight="1" x14ac:dyDescent="0.2">
      <c r="A2" s="2">
        <v>57661</v>
      </c>
      <c r="B2" s="2">
        <v>2.58200025372013E+16</v>
      </c>
      <c r="C2" s="1"/>
      <c r="D2" s="1" t="s">
        <v>18</v>
      </c>
      <c r="E2" s="1" t="s">
        <v>19</v>
      </c>
      <c r="F2" s="3">
        <v>41276.609340277799</v>
      </c>
      <c r="G2" s="3">
        <v>41296.999988425901</v>
      </c>
      <c r="H2" s="1" t="s">
        <v>20</v>
      </c>
      <c r="I2" s="1" t="s">
        <v>20</v>
      </c>
      <c r="J2" s="1" t="s">
        <v>107</v>
      </c>
      <c r="K2" s="1" t="s">
        <v>22</v>
      </c>
      <c r="L2" s="2">
        <v>98518</v>
      </c>
      <c r="M2" s="1" t="s">
        <v>23</v>
      </c>
      <c r="N2" s="1" t="s">
        <v>27</v>
      </c>
      <c r="O2" s="2">
        <v>1</v>
      </c>
      <c r="P2" s="3">
        <v>41291.426851851902</v>
      </c>
      <c r="Q2" s="1" t="s">
        <v>25</v>
      </c>
      <c r="R2" s="1" t="s">
        <v>64</v>
      </c>
    </row>
    <row r="3" spans="1:18" ht="12.75" customHeight="1" x14ac:dyDescent="0.2">
      <c r="A3" s="2">
        <v>57676</v>
      </c>
      <c r="B3" s="2">
        <v>2.58200025382014E+16</v>
      </c>
      <c r="C3" s="1"/>
      <c r="D3" s="1" t="s">
        <v>18</v>
      </c>
      <c r="E3" s="1" t="s">
        <v>19</v>
      </c>
      <c r="F3" s="3">
        <v>41276.642835648097</v>
      </c>
      <c r="G3" s="3">
        <v>41296.999988425901</v>
      </c>
      <c r="H3" s="1" t="s">
        <v>20</v>
      </c>
      <c r="I3" s="1" t="s">
        <v>20</v>
      </c>
      <c r="J3" s="1" t="s">
        <v>107</v>
      </c>
      <c r="K3" s="1" t="s">
        <v>22</v>
      </c>
      <c r="L3" s="2">
        <v>16361</v>
      </c>
      <c r="M3" s="1" t="s">
        <v>23</v>
      </c>
      <c r="N3" s="1" t="s">
        <v>27</v>
      </c>
      <c r="O3" s="2">
        <v>2</v>
      </c>
      <c r="P3" s="3">
        <v>41288.768946759301</v>
      </c>
      <c r="Q3" s="1" t="s">
        <v>25</v>
      </c>
      <c r="R3" s="1" t="s">
        <v>26</v>
      </c>
    </row>
    <row r="4" spans="1:18" ht="12.75" customHeight="1" x14ac:dyDescent="0.2">
      <c r="A4" s="2">
        <v>57684</v>
      </c>
      <c r="B4" s="2">
        <v>2.58200025392013E+16</v>
      </c>
      <c r="C4" s="1"/>
      <c r="D4" s="1" t="s">
        <v>18</v>
      </c>
      <c r="E4" s="1" t="s">
        <v>19</v>
      </c>
      <c r="F4" s="3">
        <v>41276.659479166701</v>
      </c>
      <c r="G4" s="3">
        <v>41296.999988425901</v>
      </c>
      <c r="H4" s="1" t="s">
        <v>20</v>
      </c>
      <c r="I4" s="1" t="s">
        <v>20</v>
      </c>
      <c r="J4" s="1" t="s">
        <v>107</v>
      </c>
      <c r="K4" s="1" t="s">
        <v>22</v>
      </c>
      <c r="L4" s="2">
        <v>91342</v>
      </c>
      <c r="M4" s="1" t="s">
        <v>23</v>
      </c>
      <c r="N4" s="1" t="s">
        <v>27</v>
      </c>
      <c r="O4" s="2">
        <v>6</v>
      </c>
      <c r="P4" s="3">
        <v>41296.4696064815</v>
      </c>
      <c r="Q4" s="1" t="s">
        <v>25</v>
      </c>
      <c r="R4" s="1" t="s">
        <v>64</v>
      </c>
    </row>
    <row r="5" spans="1:18" ht="12.75" customHeight="1" x14ac:dyDescent="0.2">
      <c r="A5" s="2">
        <v>57715</v>
      </c>
      <c r="B5" s="2">
        <v>2.58200025402013E+16</v>
      </c>
      <c r="C5" s="1"/>
      <c r="D5" s="1" t="s">
        <v>18</v>
      </c>
      <c r="E5" s="1" t="s">
        <v>19</v>
      </c>
      <c r="F5" s="3">
        <v>41276.720115740703</v>
      </c>
      <c r="G5" s="3">
        <v>41296.999988425901</v>
      </c>
      <c r="H5" s="1" t="s">
        <v>20</v>
      </c>
      <c r="I5" s="1" t="s">
        <v>20</v>
      </c>
      <c r="J5" s="1" t="s">
        <v>107</v>
      </c>
      <c r="K5" s="1" t="s">
        <v>22</v>
      </c>
      <c r="L5" s="2">
        <v>2163</v>
      </c>
      <c r="M5" s="1" t="s">
        <v>23</v>
      </c>
      <c r="N5" s="1" t="s">
        <v>32</v>
      </c>
      <c r="O5" s="2">
        <v>2</v>
      </c>
      <c r="P5" s="3">
        <v>41277.521469907399</v>
      </c>
      <c r="Q5" s="1" t="s">
        <v>42</v>
      </c>
      <c r="R5" s="1" t="s">
        <v>43</v>
      </c>
    </row>
    <row r="6" spans="1:18" ht="12.75" customHeight="1" x14ac:dyDescent="0.2">
      <c r="A6" s="2">
        <v>57848</v>
      </c>
      <c r="B6" s="2">
        <v>2.58200025442013E+16</v>
      </c>
      <c r="C6" s="1"/>
      <c r="D6" s="1" t="s">
        <v>18</v>
      </c>
      <c r="E6" s="1" t="s">
        <v>19</v>
      </c>
      <c r="F6" s="3">
        <v>41277.476226851897</v>
      </c>
      <c r="G6" s="3">
        <v>41297.999988425901</v>
      </c>
      <c r="H6" s="1" t="s">
        <v>20</v>
      </c>
      <c r="I6" s="1" t="s">
        <v>20</v>
      </c>
      <c r="J6" s="1" t="s">
        <v>21</v>
      </c>
      <c r="K6" s="1" t="s">
        <v>22</v>
      </c>
      <c r="L6" s="2">
        <v>62240</v>
      </c>
      <c r="M6" s="1" t="s">
        <v>23</v>
      </c>
      <c r="N6" s="1" t="s">
        <v>32</v>
      </c>
      <c r="O6" s="2">
        <v>2</v>
      </c>
      <c r="P6" s="3">
        <v>41291.4679861111</v>
      </c>
      <c r="Q6" s="1" t="s">
        <v>25</v>
      </c>
      <c r="R6" s="1" t="s">
        <v>64</v>
      </c>
    </row>
    <row r="7" spans="1:18" ht="12.75" customHeight="1" x14ac:dyDescent="0.2">
      <c r="A7" s="2">
        <v>58119</v>
      </c>
      <c r="B7" s="2">
        <v>2.58200025582013E+16</v>
      </c>
      <c r="C7" s="1"/>
      <c r="D7" s="1" t="s">
        <v>18</v>
      </c>
      <c r="E7" s="1" t="s">
        <v>19</v>
      </c>
      <c r="F7" s="3">
        <v>41278.445821759298</v>
      </c>
      <c r="G7" s="3">
        <v>41302.999988425901</v>
      </c>
      <c r="H7" s="1" t="s">
        <v>20</v>
      </c>
      <c r="I7" s="1" t="s">
        <v>20</v>
      </c>
      <c r="J7" s="1" t="s">
        <v>107</v>
      </c>
      <c r="K7" s="1" t="s">
        <v>22</v>
      </c>
      <c r="L7" s="2">
        <v>99240</v>
      </c>
      <c r="M7" s="1" t="s">
        <v>23</v>
      </c>
      <c r="N7" s="1" t="s">
        <v>46</v>
      </c>
      <c r="O7" s="2">
        <v>2</v>
      </c>
      <c r="P7" s="3">
        <v>41292.524942129603</v>
      </c>
      <c r="Q7" s="1" t="s">
        <v>25</v>
      </c>
      <c r="R7" s="1" t="s">
        <v>64</v>
      </c>
    </row>
    <row r="8" spans="1:18" ht="12.75" customHeight="1" x14ac:dyDescent="0.2">
      <c r="A8" s="2">
        <v>58180</v>
      </c>
      <c r="B8" s="2">
        <v>2.58200025602013E+16</v>
      </c>
      <c r="C8" s="1"/>
      <c r="D8" s="1" t="s">
        <v>18</v>
      </c>
      <c r="E8" s="1" t="s">
        <v>19</v>
      </c>
      <c r="F8" s="3">
        <v>41278.603923611103</v>
      </c>
      <c r="G8" s="3">
        <v>41309.999988425901</v>
      </c>
      <c r="H8" s="1" t="s">
        <v>20</v>
      </c>
      <c r="I8" s="1" t="s">
        <v>28</v>
      </c>
      <c r="J8" s="1" t="s">
        <v>21</v>
      </c>
      <c r="K8" s="1" t="s">
        <v>22</v>
      </c>
      <c r="L8" s="2">
        <v>95700</v>
      </c>
      <c r="M8" s="1" t="s">
        <v>23</v>
      </c>
      <c r="N8" s="1" t="s">
        <v>27</v>
      </c>
      <c r="O8" s="2">
        <v>4</v>
      </c>
      <c r="P8" s="3">
        <v>41298.709745370397</v>
      </c>
      <c r="Q8" s="1" t="s">
        <v>25</v>
      </c>
      <c r="R8" s="1" t="s">
        <v>64</v>
      </c>
    </row>
    <row r="9" spans="1:18" ht="12.75" customHeight="1" x14ac:dyDescent="0.2">
      <c r="A9" s="2">
        <v>58282</v>
      </c>
      <c r="B9" s="2">
        <v>2.58200025612013E+16</v>
      </c>
      <c r="C9" s="1"/>
      <c r="D9" s="1" t="s">
        <v>18</v>
      </c>
      <c r="E9" s="1" t="s">
        <v>19</v>
      </c>
      <c r="F9" s="3">
        <v>41278.981180555602</v>
      </c>
      <c r="G9" s="3">
        <v>41302.999988425901</v>
      </c>
      <c r="H9" s="1" t="s">
        <v>20</v>
      </c>
      <c r="I9" s="1" t="s">
        <v>20</v>
      </c>
      <c r="J9" s="1" t="s">
        <v>107</v>
      </c>
      <c r="K9" s="1" t="s">
        <v>22</v>
      </c>
      <c r="L9" s="2">
        <v>99562</v>
      </c>
      <c r="M9" s="1" t="s">
        <v>23</v>
      </c>
      <c r="N9" s="1" t="s">
        <v>29</v>
      </c>
      <c r="O9" s="2">
        <v>1</v>
      </c>
      <c r="P9" s="3">
        <v>41282.503888888903</v>
      </c>
      <c r="Q9" s="1" t="s">
        <v>25</v>
      </c>
      <c r="R9" s="1" t="s">
        <v>64</v>
      </c>
    </row>
    <row r="10" spans="1:18" ht="12.75" customHeight="1" x14ac:dyDescent="0.2">
      <c r="A10" s="2">
        <v>58290</v>
      </c>
      <c r="B10" s="2">
        <v>2.58200025622014E+16</v>
      </c>
      <c r="C10" s="1"/>
      <c r="D10" s="1" t="s">
        <v>18</v>
      </c>
      <c r="E10" s="1" t="s">
        <v>19</v>
      </c>
      <c r="F10" s="3">
        <v>41279.198750000003</v>
      </c>
      <c r="G10" s="3">
        <v>41302.999988425901</v>
      </c>
      <c r="H10" s="1" t="s">
        <v>20</v>
      </c>
      <c r="I10" s="1" t="s">
        <v>20</v>
      </c>
      <c r="J10" s="1" t="s">
        <v>73</v>
      </c>
      <c r="K10" s="1" t="s">
        <v>22</v>
      </c>
      <c r="L10" s="2">
        <v>99580</v>
      </c>
      <c r="M10" s="1" t="s">
        <v>23</v>
      </c>
      <c r="N10" s="1" t="s">
        <v>40</v>
      </c>
      <c r="O10" s="2">
        <v>1</v>
      </c>
      <c r="P10" s="3">
        <v>41291.475937499999</v>
      </c>
      <c r="Q10" s="1" t="s">
        <v>25</v>
      </c>
      <c r="R10" s="1" t="s">
        <v>64</v>
      </c>
    </row>
    <row r="11" spans="1:18" ht="12.75" customHeight="1" x14ac:dyDescent="0.2">
      <c r="A11" s="2">
        <v>58352</v>
      </c>
      <c r="B11" s="2">
        <v>2.58200025632013E+16</v>
      </c>
      <c r="C11" s="1"/>
      <c r="D11" s="1" t="s">
        <v>18</v>
      </c>
      <c r="E11" s="1" t="s">
        <v>19</v>
      </c>
      <c r="F11" s="3">
        <v>41280.026631944398</v>
      </c>
      <c r="G11" s="3">
        <v>41302.999988425901</v>
      </c>
      <c r="H11" s="1" t="s">
        <v>20</v>
      </c>
      <c r="I11" s="1" t="s">
        <v>28</v>
      </c>
      <c r="J11" s="1" t="s">
        <v>21</v>
      </c>
      <c r="K11" s="1" t="s">
        <v>22</v>
      </c>
      <c r="L11" s="2">
        <v>99691</v>
      </c>
      <c r="M11" s="1" t="s">
        <v>23</v>
      </c>
      <c r="N11" s="1" t="s">
        <v>27</v>
      </c>
      <c r="O11" s="2">
        <v>9</v>
      </c>
      <c r="P11" s="3">
        <v>41292.690879629597</v>
      </c>
      <c r="Q11" s="1" t="s">
        <v>25</v>
      </c>
      <c r="R11" s="1" t="s">
        <v>64</v>
      </c>
    </row>
    <row r="12" spans="1:18" ht="12.75" customHeight="1" x14ac:dyDescent="0.2">
      <c r="A12" s="2">
        <v>58513</v>
      </c>
      <c r="B12" s="2">
        <v>2.58200025732014E+16</v>
      </c>
      <c r="C12" s="1"/>
      <c r="D12" s="1" t="s">
        <v>18</v>
      </c>
      <c r="E12" s="1" t="s">
        <v>19</v>
      </c>
      <c r="F12" s="3">
        <v>41281.5993171296</v>
      </c>
      <c r="G12" s="3">
        <v>41302.999988425901</v>
      </c>
      <c r="H12" s="1" t="s">
        <v>20</v>
      </c>
      <c r="I12" s="1" t="s">
        <v>20</v>
      </c>
      <c r="J12" s="1" t="s">
        <v>107</v>
      </c>
      <c r="K12" s="1" t="s">
        <v>22</v>
      </c>
      <c r="L12" s="2">
        <v>88267</v>
      </c>
      <c r="M12" s="1" t="s">
        <v>23</v>
      </c>
      <c r="N12" s="1" t="s">
        <v>29</v>
      </c>
      <c r="O12" s="2">
        <v>1</v>
      </c>
      <c r="P12" s="3">
        <v>41283.535104166702</v>
      </c>
      <c r="Q12" s="1" t="s">
        <v>25</v>
      </c>
      <c r="R12" s="1" t="s">
        <v>64</v>
      </c>
    </row>
    <row r="13" spans="1:18" ht="12.75" customHeight="1" x14ac:dyDescent="0.2">
      <c r="A13" s="2">
        <v>58517</v>
      </c>
      <c r="B13" s="2">
        <v>3.74000047342014E+16</v>
      </c>
      <c r="C13" s="1"/>
      <c r="D13" s="1" t="s">
        <v>18</v>
      </c>
      <c r="E13" s="1" t="s">
        <v>19</v>
      </c>
      <c r="F13" s="3">
        <v>41281.608425925901</v>
      </c>
      <c r="G13" s="3">
        <v>41302.999988425901</v>
      </c>
      <c r="H13" s="1" t="s">
        <v>20</v>
      </c>
      <c r="I13" s="1" t="s">
        <v>28</v>
      </c>
      <c r="J13" s="1" t="s">
        <v>107</v>
      </c>
      <c r="K13" s="1" t="s">
        <v>22</v>
      </c>
      <c r="L13" s="2">
        <v>62869</v>
      </c>
      <c r="M13" s="1" t="s">
        <v>23</v>
      </c>
      <c r="N13" s="1" t="s">
        <v>98</v>
      </c>
      <c r="O13" s="2">
        <v>2</v>
      </c>
      <c r="P13" s="3">
        <v>41297.678506944503</v>
      </c>
      <c r="Q13" s="1" t="s">
        <v>25</v>
      </c>
      <c r="R13" s="1" t="s">
        <v>64</v>
      </c>
    </row>
    <row r="14" spans="1:18" ht="12.75" customHeight="1" x14ac:dyDescent="0.2">
      <c r="A14" s="2">
        <v>58616</v>
      </c>
      <c r="B14" s="2">
        <v>2.58200025762013E+16</v>
      </c>
      <c r="C14" s="1"/>
      <c r="D14" s="1" t="s">
        <v>18</v>
      </c>
      <c r="E14" s="1" t="s">
        <v>19</v>
      </c>
      <c r="F14" s="3">
        <v>41281.741203703699</v>
      </c>
      <c r="G14" s="3">
        <v>41312.999988425901</v>
      </c>
      <c r="H14" s="1" t="s">
        <v>28</v>
      </c>
      <c r="I14" s="1" t="s">
        <v>20</v>
      </c>
      <c r="J14" s="1" t="s">
        <v>107</v>
      </c>
      <c r="K14" s="1" t="s">
        <v>22</v>
      </c>
      <c r="L14" s="2">
        <v>1718</v>
      </c>
      <c r="M14" s="1" t="s">
        <v>23</v>
      </c>
      <c r="N14" s="1" t="s">
        <v>32</v>
      </c>
      <c r="O14" s="2">
        <v>4</v>
      </c>
      <c r="P14" s="3">
        <v>41305.490775462997</v>
      </c>
      <c r="Q14" s="1" t="s">
        <v>25</v>
      </c>
      <c r="R14" s="1" t="s">
        <v>70</v>
      </c>
    </row>
    <row r="15" spans="1:18" ht="12.75" customHeight="1" x14ac:dyDescent="0.2">
      <c r="A15" s="2">
        <v>58624</v>
      </c>
      <c r="B15" s="2">
        <v>2.58200025782013E+16</v>
      </c>
      <c r="C15" s="1"/>
      <c r="D15" s="1" t="s">
        <v>18</v>
      </c>
      <c r="E15" s="1" t="s">
        <v>19</v>
      </c>
      <c r="F15" s="3">
        <v>41281.748101851903</v>
      </c>
      <c r="G15" s="3">
        <v>41302.999988425901</v>
      </c>
      <c r="H15" s="1" t="s">
        <v>20</v>
      </c>
      <c r="I15" s="1" t="s">
        <v>20</v>
      </c>
      <c r="J15" s="1" t="s">
        <v>107</v>
      </c>
      <c r="K15" s="1" t="s">
        <v>22</v>
      </c>
      <c r="L15" s="2">
        <v>6361</v>
      </c>
      <c r="M15" s="1" t="s">
        <v>23</v>
      </c>
      <c r="N15" s="1" t="s">
        <v>93</v>
      </c>
      <c r="O15" s="2">
        <v>3</v>
      </c>
      <c r="P15" s="3">
        <v>41289.4562268519</v>
      </c>
      <c r="Q15" s="1" t="s">
        <v>25</v>
      </c>
      <c r="R15" s="1" t="s">
        <v>64</v>
      </c>
    </row>
    <row r="16" spans="1:18" ht="12.75" customHeight="1" x14ac:dyDescent="0.2">
      <c r="A16" s="2">
        <v>58626</v>
      </c>
      <c r="B16" s="2">
        <v>2.58200025792013E+16</v>
      </c>
      <c r="C16" s="1"/>
      <c r="D16" s="1" t="s">
        <v>18</v>
      </c>
      <c r="E16" s="1" t="s">
        <v>19</v>
      </c>
      <c r="F16" s="3">
        <v>41281.749525462998</v>
      </c>
      <c r="G16" s="3">
        <v>41302.999988425901</v>
      </c>
      <c r="H16" s="1" t="s">
        <v>20</v>
      </c>
      <c r="I16" s="1" t="s">
        <v>20</v>
      </c>
      <c r="J16" s="1" t="s">
        <v>107</v>
      </c>
      <c r="K16" s="1" t="s">
        <v>22</v>
      </c>
      <c r="L16" s="2">
        <v>6361</v>
      </c>
      <c r="M16" s="1" t="s">
        <v>23</v>
      </c>
      <c r="N16" s="1" t="s">
        <v>99</v>
      </c>
      <c r="O16" s="2">
        <v>1</v>
      </c>
      <c r="P16" s="3">
        <v>41302.442256944501</v>
      </c>
      <c r="Q16" s="1" t="s">
        <v>25</v>
      </c>
      <c r="R16" s="1" t="s">
        <v>64</v>
      </c>
    </row>
    <row r="17" spans="1:18" ht="12.75" customHeight="1" x14ac:dyDescent="0.2">
      <c r="A17" s="2">
        <v>58658</v>
      </c>
      <c r="B17" s="2">
        <v>2.58200025802014E+16</v>
      </c>
      <c r="C17" s="1"/>
      <c r="D17" s="1" t="s">
        <v>18</v>
      </c>
      <c r="E17" s="1" t="s">
        <v>19</v>
      </c>
      <c r="F17" s="3">
        <v>41281.761527777802</v>
      </c>
      <c r="G17" s="3">
        <v>41302.999988425901</v>
      </c>
      <c r="H17" s="1" t="s">
        <v>20</v>
      </c>
      <c r="I17" s="1" t="s">
        <v>20</v>
      </c>
      <c r="J17" s="1" t="s">
        <v>73</v>
      </c>
      <c r="K17" s="1" t="s">
        <v>22</v>
      </c>
      <c r="L17" s="2">
        <v>1718</v>
      </c>
      <c r="M17" s="1" t="s">
        <v>23</v>
      </c>
      <c r="N17" s="1" t="s">
        <v>27</v>
      </c>
      <c r="O17" s="2">
        <v>1</v>
      </c>
      <c r="P17" s="3">
        <v>41282.517812500002</v>
      </c>
      <c r="Q17" s="1" t="s">
        <v>42</v>
      </c>
      <c r="R17" s="1" t="s">
        <v>43</v>
      </c>
    </row>
    <row r="18" spans="1:18" ht="12.75" customHeight="1" x14ac:dyDescent="0.2">
      <c r="A18" s="2">
        <v>58660</v>
      </c>
      <c r="B18" s="2">
        <v>2.58200025822014E+16</v>
      </c>
      <c r="C18" s="1"/>
      <c r="D18" s="1" t="s">
        <v>18</v>
      </c>
      <c r="E18" s="1" t="s">
        <v>19</v>
      </c>
      <c r="F18" s="3">
        <v>41281.762245370403</v>
      </c>
      <c r="G18" s="3">
        <v>41312.999988425901</v>
      </c>
      <c r="H18" s="1" t="s">
        <v>28</v>
      </c>
      <c r="I18" s="1" t="s">
        <v>20</v>
      </c>
      <c r="J18" s="1" t="s">
        <v>73</v>
      </c>
      <c r="K18" s="1" t="s">
        <v>22</v>
      </c>
      <c r="L18" s="2">
        <v>1718</v>
      </c>
      <c r="M18" s="1" t="s">
        <v>23</v>
      </c>
      <c r="N18" s="1" t="s">
        <v>27</v>
      </c>
      <c r="O18" s="2">
        <v>1</v>
      </c>
      <c r="P18" s="3">
        <v>41312.435648148101</v>
      </c>
      <c r="Q18" s="1" t="s">
        <v>25</v>
      </c>
      <c r="R18" s="1" t="s">
        <v>50</v>
      </c>
    </row>
    <row r="19" spans="1:18" ht="12.75" customHeight="1" x14ac:dyDescent="0.2">
      <c r="A19" s="2">
        <v>58697</v>
      </c>
      <c r="B19" s="2">
        <v>2.58200025832013E+16</v>
      </c>
      <c r="C19" s="1"/>
      <c r="D19" s="1" t="s">
        <v>18</v>
      </c>
      <c r="E19" s="1" t="s">
        <v>19</v>
      </c>
      <c r="F19" s="3">
        <v>41281.802141203698</v>
      </c>
      <c r="G19" s="3">
        <v>41302.999988425901</v>
      </c>
      <c r="H19" s="1" t="s">
        <v>20</v>
      </c>
      <c r="I19" s="1" t="s">
        <v>20</v>
      </c>
      <c r="J19" s="1" t="s">
        <v>107</v>
      </c>
      <c r="K19" s="1" t="s">
        <v>22</v>
      </c>
      <c r="L19" s="2">
        <v>100176</v>
      </c>
      <c r="M19" s="1" t="s">
        <v>23</v>
      </c>
      <c r="N19" s="1" t="s">
        <v>27</v>
      </c>
      <c r="O19" s="2">
        <v>4</v>
      </c>
      <c r="P19" s="3">
        <v>41291.494143518503</v>
      </c>
      <c r="Q19" s="1" t="s">
        <v>25</v>
      </c>
      <c r="R19" s="1" t="s">
        <v>64</v>
      </c>
    </row>
    <row r="20" spans="1:18" ht="12.75" customHeight="1" x14ac:dyDescent="0.2">
      <c r="A20" s="2">
        <v>58705</v>
      </c>
      <c r="B20" s="2">
        <v>2.58200025842014E+16</v>
      </c>
      <c r="C20" s="1"/>
      <c r="D20" s="1" t="s">
        <v>18</v>
      </c>
      <c r="E20" s="1" t="s">
        <v>19</v>
      </c>
      <c r="F20" s="3">
        <v>41281.805312500001</v>
      </c>
      <c r="G20" s="3">
        <v>41312.999988425901</v>
      </c>
      <c r="H20" s="1" t="s">
        <v>28</v>
      </c>
      <c r="I20" s="1" t="s">
        <v>20</v>
      </c>
      <c r="J20" s="1" t="s">
        <v>73</v>
      </c>
      <c r="K20" s="1" t="s">
        <v>22</v>
      </c>
      <c r="L20" s="2">
        <v>1718</v>
      </c>
      <c r="M20" s="1" t="s">
        <v>23</v>
      </c>
      <c r="N20" s="1" t="s">
        <v>27</v>
      </c>
      <c r="O20" s="2">
        <v>1</v>
      </c>
      <c r="P20" s="3">
        <v>41310.7495949074</v>
      </c>
      <c r="Q20" s="1" t="s">
        <v>25</v>
      </c>
      <c r="R20" s="1" t="s">
        <v>70</v>
      </c>
    </row>
    <row r="21" spans="1:18" ht="12.75" customHeight="1" x14ac:dyDescent="0.2">
      <c r="A21" s="2">
        <v>58853</v>
      </c>
      <c r="B21" s="2">
        <v>2.58200025882013E+16</v>
      </c>
      <c r="C21" s="1"/>
      <c r="D21" s="1" t="s">
        <v>18</v>
      </c>
      <c r="E21" s="1" t="s">
        <v>19</v>
      </c>
      <c r="F21" s="3">
        <v>41282.499270833301</v>
      </c>
      <c r="G21" s="3">
        <v>41312.999988425901</v>
      </c>
      <c r="H21" s="1" t="s">
        <v>28</v>
      </c>
      <c r="I21" s="1" t="s">
        <v>20</v>
      </c>
      <c r="J21" s="1" t="s">
        <v>21</v>
      </c>
      <c r="K21" s="1" t="s">
        <v>22</v>
      </c>
      <c r="L21" s="2">
        <v>1305</v>
      </c>
      <c r="M21" s="1" t="s">
        <v>23</v>
      </c>
      <c r="N21" s="1" t="s">
        <v>49</v>
      </c>
      <c r="O21" s="2">
        <v>8</v>
      </c>
      <c r="P21" s="3">
        <v>41312.752986111103</v>
      </c>
      <c r="Q21" s="1" t="s">
        <v>25</v>
      </c>
      <c r="R21" s="1" t="s">
        <v>26</v>
      </c>
    </row>
    <row r="22" spans="1:18" ht="12.75" customHeight="1" x14ac:dyDescent="0.2">
      <c r="A22" s="2">
        <v>58886</v>
      </c>
      <c r="B22" s="2">
        <v>2.58200025912013E+16</v>
      </c>
      <c r="C22" s="1"/>
      <c r="D22" s="1" t="s">
        <v>18</v>
      </c>
      <c r="E22" s="1" t="s">
        <v>19</v>
      </c>
      <c r="F22" s="3">
        <v>41282.598645833299</v>
      </c>
      <c r="G22" s="3">
        <v>41302.999988425901</v>
      </c>
      <c r="H22" s="1" t="s">
        <v>20</v>
      </c>
      <c r="I22" s="1" t="s">
        <v>20</v>
      </c>
      <c r="J22" s="1" t="s">
        <v>107</v>
      </c>
      <c r="K22" s="1" t="s">
        <v>22</v>
      </c>
      <c r="L22" s="2">
        <v>100484</v>
      </c>
      <c r="M22" s="1" t="s">
        <v>23</v>
      </c>
      <c r="N22" s="1" t="s">
        <v>27</v>
      </c>
      <c r="O22" s="2">
        <v>2</v>
      </c>
      <c r="P22" s="3">
        <v>41283.814942129597</v>
      </c>
      <c r="Q22" s="1" t="s">
        <v>25</v>
      </c>
      <c r="R22" s="1" t="s">
        <v>64</v>
      </c>
    </row>
    <row r="23" spans="1:18" ht="12.75" customHeight="1" x14ac:dyDescent="0.2">
      <c r="A23" s="2">
        <v>58948</v>
      </c>
      <c r="B23" s="2">
        <v>2.58200025932013E+16</v>
      </c>
      <c r="C23" s="1"/>
      <c r="D23" s="1" t="s">
        <v>18</v>
      </c>
      <c r="E23" s="1" t="s">
        <v>19</v>
      </c>
      <c r="F23" s="3">
        <v>41282.718668981499</v>
      </c>
      <c r="G23" s="3">
        <v>41302.999988425901</v>
      </c>
      <c r="H23" s="1" t="s">
        <v>20</v>
      </c>
      <c r="I23" s="1" t="s">
        <v>20</v>
      </c>
      <c r="J23" s="1" t="s">
        <v>73</v>
      </c>
      <c r="K23" s="1" t="s">
        <v>22</v>
      </c>
      <c r="L23" s="2">
        <v>58142</v>
      </c>
      <c r="M23" s="1" t="s">
        <v>23</v>
      </c>
      <c r="N23" s="1" t="s">
        <v>27</v>
      </c>
      <c r="O23" s="2">
        <v>1</v>
      </c>
      <c r="P23" s="3">
        <v>41288.436516203699</v>
      </c>
      <c r="Q23" s="1" t="s">
        <v>25</v>
      </c>
      <c r="R23" s="1" t="s">
        <v>64</v>
      </c>
    </row>
    <row r="24" spans="1:18" ht="12.75" customHeight="1" x14ac:dyDescent="0.2">
      <c r="A24" s="2">
        <v>58960</v>
      </c>
      <c r="B24" s="2">
        <v>2.58200025942014E+16</v>
      </c>
      <c r="C24" s="1"/>
      <c r="D24" s="1" t="s">
        <v>18</v>
      </c>
      <c r="E24" s="1" t="s">
        <v>19</v>
      </c>
      <c r="F24" s="3">
        <v>41282.734849537002</v>
      </c>
      <c r="G24" s="3">
        <v>41303.999988425901</v>
      </c>
      <c r="H24" s="1" t="s">
        <v>20</v>
      </c>
      <c r="I24" s="1" t="s">
        <v>28</v>
      </c>
      <c r="J24" s="1" t="s">
        <v>107</v>
      </c>
      <c r="K24" s="1" t="s">
        <v>22</v>
      </c>
      <c r="L24" s="2">
        <v>95559</v>
      </c>
      <c r="M24" s="1" t="s">
        <v>23</v>
      </c>
      <c r="N24" s="1" t="s">
        <v>24</v>
      </c>
      <c r="O24" s="2">
        <v>99</v>
      </c>
      <c r="P24" s="3">
        <v>41291.482384259303</v>
      </c>
      <c r="Q24" s="1" t="s">
        <v>25</v>
      </c>
      <c r="R24" s="1" t="s">
        <v>64</v>
      </c>
    </row>
    <row r="25" spans="1:18" ht="12.75" customHeight="1" x14ac:dyDescent="0.2">
      <c r="A25" s="2">
        <v>59036</v>
      </c>
      <c r="B25" s="2">
        <v>2.58200025962014E+16</v>
      </c>
      <c r="C25" s="1"/>
      <c r="D25" s="1" t="s">
        <v>18</v>
      </c>
      <c r="E25" s="1" t="s">
        <v>19</v>
      </c>
      <c r="F25" s="3">
        <v>41283.378553240698</v>
      </c>
      <c r="G25" s="3">
        <v>41303.999988425901</v>
      </c>
      <c r="H25" s="1" t="s">
        <v>20</v>
      </c>
      <c r="I25" s="1" t="s">
        <v>28</v>
      </c>
      <c r="J25" s="1" t="s">
        <v>21</v>
      </c>
      <c r="K25" s="1" t="s">
        <v>22</v>
      </c>
      <c r="L25" s="2">
        <v>100756</v>
      </c>
      <c r="M25" s="1" t="s">
        <v>23</v>
      </c>
      <c r="N25" s="1" t="s">
        <v>91</v>
      </c>
      <c r="O25" s="2">
        <v>1</v>
      </c>
      <c r="P25" s="3">
        <v>41303.398368055598</v>
      </c>
      <c r="Q25" s="1" t="s">
        <v>25</v>
      </c>
      <c r="R25" s="1" t="s">
        <v>64</v>
      </c>
    </row>
    <row r="26" spans="1:18" ht="12.75" customHeight="1" x14ac:dyDescent="0.2">
      <c r="A26" s="2">
        <v>59157</v>
      </c>
      <c r="B26" s="2">
        <v>2.58200025992013E+16</v>
      </c>
      <c r="C26" s="1"/>
      <c r="D26" s="1" t="s">
        <v>18</v>
      </c>
      <c r="E26" s="1" t="s">
        <v>19</v>
      </c>
      <c r="F26" s="3">
        <v>41283.598645833299</v>
      </c>
      <c r="G26" s="3">
        <v>41313.999988425901</v>
      </c>
      <c r="H26" s="1" t="s">
        <v>28</v>
      </c>
      <c r="I26" s="1" t="s">
        <v>20</v>
      </c>
      <c r="J26" s="1" t="s">
        <v>107</v>
      </c>
      <c r="K26" s="1" t="s">
        <v>22</v>
      </c>
      <c r="L26" s="2">
        <v>84186</v>
      </c>
      <c r="M26" s="1" t="s">
        <v>23</v>
      </c>
      <c r="N26" s="1" t="s">
        <v>27</v>
      </c>
      <c r="O26" s="2">
        <v>1</v>
      </c>
      <c r="P26" s="3">
        <v>41305.392268518503</v>
      </c>
      <c r="Q26" s="1" t="s">
        <v>30</v>
      </c>
      <c r="R26" s="1" t="s">
        <v>31</v>
      </c>
    </row>
    <row r="27" spans="1:18" ht="12.75" customHeight="1" x14ac:dyDescent="0.2">
      <c r="A27" s="2">
        <v>59318</v>
      </c>
      <c r="B27" s="2">
        <v>2.58200026062014E+16</v>
      </c>
      <c r="C27" s="1"/>
      <c r="D27" s="1" t="s">
        <v>18</v>
      </c>
      <c r="E27" s="1" t="s">
        <v>19</v>
      </c>
      <c r="F27" s="3">
        <v>41284.358263888898</v>
      </c>
      <c r="G27" s="3">
        <v>41304.999988425901</v>
      </c>
      <c r="H27" s="1" t="s">
        <v>20</v>
      </c>
      <c r="I27" s="1" t="s">
        <v>20</v>
      </c>
      <c r="J27" s="1" t="s">
        <v>107</v>
      </c>
      <c r="K27" s="1" t="s">
        <v>22</v>
      </c>
      <c r="L27" s="2">
        <v>19004</v>
      </c>
      <c r="M27" s="1" t="s">
        <v>23</v>
      </c>
      <c r="N27" s="1" t="s">
        <v>27</v>
      </c>
      <c r="O27" s="2">
        <v>1</v>
      </c>
      <c r="P27" s="3">
        <v>41291.511412036998</v>
      </c>
      <c r="Q27" s="1" t="s">
        <v>25</v>
      </c>
      <c r="R27" s="1" t="s">
        <v>64</v>
      </c>
    </row>
    <row r="28" spans="1:18" ht="12.75" customHeight="1" x14ac:dyDescent="0.2">
      <c r="A28" s="2">
        <v>59326</v>
      </c>
      <c r="B28" s="2">
        <v>2.58200026072013E+16</v>
      </c>
      <c r="C28" s="1"/>
      <c r="D28" s="1" t="s">
        <v>18</v>
      </c>
      <c r="E28" s="1" t="s">
        <v>19</v>
      </c>
      <c r="F28" s="3">
        <v>41284.383159722202</v>
      </c>
      <c r="G28" s="3">
        <v>41304.999988425901</v>
      </c>
      <c r="H28" s="1" t="s">
        <v>20</v>
      </c>
      <c r="I28" s="1" t="s">
        <v>20</v>
      </c>
      <c r="J28" s="1" t="s">
        <v>107</v>
      </c>
      <c r="K28" s="1" t="s">
        <v>22</v>
      </c>
      <c r="L28" s="2">
        <v>44055</v>
      </c>
      <c r="M28" s="1" t="s">
        <v>23</v>
      </c>
      <c r="N28" s="1" t="s">
        <v>27</v>
      </c>
      <c r="O28" s="2">
        <v>1</v>
      </c>
      <c r="P28" s="3">
        <v>41303.410497685203</v>
      </c>
      <c r="Q28" s="1" t="s">
        <v>25</v>
      </c>
      <c r="R28" s="1" t="s">
        <v>64</v>
      </c>
    </row>
    <row r="29" spans="1:18" ht="12.75" customHeight="1" x14ac:dyDescent="0.2">
      <c r="A29" s="2">
        <v>59330</v>
      </c>
      <c r="B29" s="2">
        <v>2.58200026082014E+16</v>
      </c>
      <c r="C29" s="1"/>
      <c r="D29" s="1" t="s">
        <v>18</v>
      </c>
      <c r="E29" s="1" t="s">
        <v>19</v>
      </c>
      <c r="F29" s="3">
        <v>41284.390405092599</v>
      </c>
      <c r="G29" s="3">
        <v>41304.999988425901</v>
      </c>
      <c r="H29" s="1" t="s">
        <v>20</v>
      </c>
      <c r="I29" s="1" t="s">
        <v>20</v>
      </c>
      <c r="J29" s="1" t="s">
        <v>107</v>
      </c>
      <c r="K29" s="1" t="s">
        <v>22</v>
      </c>
      <c r="L29" s="2">
        <v>100921</v>
      </c>
      <c r="M29" s="1" t="s">
        <v>23</v>
      </c>
      <c r="N29" s="1" t="s">
        <v>27</v>
      </c>
      <c r="O29" s="2">
        <v>9</v>
      </c>
      <c r="P29" s="3">
        <v>41299.433611111097</v>
      </c>
      <c r="Q29" s="1" t="s">
        <v>25</v>
      </c>
      <c r="R29" s="1" t="s">
        <v>64</v>
      </c>
    </row>
    <row r="30" spans="1:18" ht="12.75" customHeight="1" x14ac:dyDescent="0.2">
      <c r="A30" s="2">
        <v>59333</v>
      </c>
      <c r="B30" s="2">
        <v>2.58200026092013E+16</v>
      </c>
      <c r="C30" s="1"/>
      <c r="D30" s="1" t="s">
        <v>18</v>
      </c>
      <c r="E30" s="1" t="s">
        <v>19</v>
      </c>
      <c r="F30" s="3">
        <v>41284.392800925903</v>
      </c>
      <c r="G30" s="3">
        <v>41304.999988425901</v>
      </c>
      <c r="H30" s="1" t="s">
        <v>20</v>
      </c>
      <c r="I30" s="1" t="s">
        <v>20</v>
      </c>
      <c r="J30" s="1" t="s">
        <v>107</v>
      </c>
      <c r="K30" s="1" t="s">
        <v>22</v>
      </c>
      <c r="L30" s="2">
        <v>84443</v>
      </c>
      <c r="M30" s="1" t="s">
        <v>23</v>
      </c>
      <c r="N30" s="1" t="s">
        <v>32</v>
      </c>
      <c r="O30" s="2">
        <v>1</v>
      </c>
      <c r="P30" s="3">
        <v>41288.762766203698</v>
      </c>
      <c r="Q30" s="1" t="s">
        <v>25</v>
      </c>
      <c r="R30" s="1" t="s">
        <v>26</v>
      </c>
    </row>
    <row r="31" spans="1:18" ht="12.75" customHeight="1" x14ac:dyDescent="0.2">
      <c r="A31" s="2">
        <v>59438</v>
      </c>
      <c r="B31" s="2">
        <v>3950002090201350</v>
      </c>
      <c r="C31" s="1"/>
      <c r="D31" s="1" t="s">
        <v>18</v>
      </c>
      <c r="E31" s="1" t="s">
        <v>19</v>
      </c>
      <c r="F31" s="3">
        <v>41284.600520833301</v>
      </c>
      <c r="G31" s="3">
        <v>41309.999988425901</v>
      </c>
      <c r="H31" s="1" t="s">
        <v>20</v>
      </c>
      <c r="I31" s="1" t="s">
        <v>28</v>
      </c>
      <c r="J31" s="1" t="s">
        <v>107</v>
      </c>
      <c r="K31" s="1" t="s">
        <v>22</v>
      </c>
      <c r="L31" s="2">
        <v>4888</v>
      </c>
      <c r="M31" s="1" t="s">
        <v>23</v>
      </c>
      <c r="N31" s="1" t="s">
        <v>62</v>
      </c>
      <c r="O31" s="2">
        <v>1</v>
      </c>
      <c r="P31" s="3">
        <v>41295.469745370399</v>
      </c>
      <c r="Q31" s="1" t="s">
        <v>42</v>
      </c>
      <c r="R31" s="1" t="s">
        <v>43</v>
      </c>
    </row>
    <row r="32" spans="1:18" ht="12.75" customHeight="1" x14ac:dyDescent="0.2">
      <c r="A32" s="2">
        <v>59440</v>
      </c>
      <c r="B32" s="2">
        <v>1.68530000592013E+16</v>
      </c>
      <c r="C32" s="1"/>
      <c r="D32" s="1" t="s">
        <v>18</v>
      </c>
      <c r="E32" s="1" t="s">
        <v>19</v>
      </c>
      <c r="F32" s="3">
        <v>41284.601076388899</v>
      </c>
      <c r="G32" s="3">
        <v>41309.999988425901</v>
      </c>
      <c r="H32" s="1" t="s">
        <v>20</v>
      </c>
      <c r="I32" s="1" t="s">
        <v>28</v>
      </c>
      <c r="J32" s="1" t="s">
        <v>107</v>
      </c>
      <c r="K32" s="1" t="s">
        <v>22</v>
      </c>
      <c r="L32" s="2">
        <v>4888</v>
      </c>
      <c r="M32" s="1" t="s">
        <v>23</v>
      </c>
      <c r="N32" s="1" t="s">
        <v>24</v>
      </c>
      <c r="O32" s="2">
        <v>3</v>
      </c>
      <c r="P32" s="3">
        <v>41309.517407407402</v>
      </c>
      <c r="Q32" s="1" t="s">
        <v>65</v>
      </c>
      <c r="R32" s="1" t="s">
        <v>43</v>
      </c>
    </row>
    <row r="33" spans="1:18" ht="12.75" customHeight="1" x14ac:dyDescent="0.2">
      <c r="A33" s="2">
        <v>59459</v>
      </c>
      <c r="B33" s="2">
        <v>2.58200026142013E+16</v>
      </c>
      <c r="C33" s="1"/>
      <c r="D33" s="1" t="s">
        <v>18</v>
      </c>
      <c r="E33" s="1" t="s">
        <v>19</v>
      </c>
      <c r="F33" s="3">
        <v>41284.626828703702</v>
      </c>
      <c r="G33" s="3">
        <v>41304.999988425901</v>
      </c>
      <c r="H33" s="1" t="s">
        <v>20</v>
      </c>
      <c r="I33" s="1" t="s">
        <v>20</v>
      </c>
      <c r="J33" s="1" t="s">
        <v>107</v>
      </c>
      <c r="K33" s="1" t="s">
        <v>22</v>
      </c>
      <c r="L33" s="2">
        <v>101425</v>
      </c>
      <c r="M33" s="1" t="s">
        <v>23</v>
      </c>
      <c r="N33" s="1" t="s">
        <v>27</v>
      </c>
      <c r="O33" s="2">
        <v>7</v>
      </c>
      <c r="P33" s="3">
        <v>41291.529050925899</v>
      </c>
      <c r="Q33" s="1" t="s">
        <v>25</v>
      </c>
      <c r="R33" s="1" t="s">
        <v>64</v>
      </c>
    </row>
    <row r="34" spans="1:18" ht="12.75" customHeight="1" x14ac:dyDescent="0.2">
      <c r="A34" s="2">
        <v>59475</v>
      </c>
      <c r="B34" s="2">
        <v>2.58200026162013E+16</v>
      </c>
      <c r="C34" s="1"/>
      <c r="D34" s="1" t="s">
        <v>18</v>
      </c>
      <c r="E34" s="1" t="s">
        <v>19</v>
      </c>
      <c r="F34" s="3">
        <v>41284.643136574101</v>
      </c>
      <c r="G34" s="3">
        <v>41304.999988425901</v>
      </c>
      <c r="H34" s="1" t="s">
        <v>20</v>
      </c>
      <c r="I34" s="1" t="s">
        <v>28</v>
      </c>
      <c r="J34" s="1" t="s">
        <v>107</v>
      </c>
      <c r="K34" s="1" t="s">
        <v>22</v>
      </c>
      <c r="L34" s="2">
        <v>101435</v>
      </c>
      <c r="M34" s="1" t="s">
        <v>23</v>
      </c>
      <c r="N34" s="1" t="s">
        <v>27</v>
      </c>
      <c r="O34" s="2">
        <v>1</v>
      </c>
      <c r="P34" s="3">
        <v>41303.428449074097</v>
      </c>
      <c r="Q34" s="1" t="s">
        <v>25</v>
      </c>
      <c r="R34" s="1" t="s">
        <v>64</v>
      </c>
    </row>
    <row r="35" spans="1:18" ht="12.75" customHeight="1" x14ac:dyDescent="0.2">
      <c r="A35" s="2">
        <v>59477</v>
      </c>
      <c r="B35" s="2">
        <v>2.58200026172014E+16</v>
      </c>
      <c r="C35" s="1"/>
      <c r="D35" s="1" t="s">
        <v>18</v>
      </c>
      <c r="E35" s="1" t="s">
        <v>19</v>
      </c>
      <c r="F35" s="3">
        <v>41284.648321759298</v>
      </c>
      <c r="G35" s="3">
        <v>41304.999988425901</v>
      </c>
      <c r="H35" s="1" t="s">
        <v>20</v>
      </c>
      <c r="I35" s="1" t="s">
        <v>20</v>
      </c>
      <c r="J35" s="1" t="s">
        <v>107</v>
      </c>
      <c r="K35" s="1" t="s">
        <v>22</v>
      </c>
      <c r="L35" s="2">
        <v>101444</v>
      </c>
      <c r="M35" s="1" t="s">
        <v>23</v>
      </c>
      <c r="N35" s="1" t="s">
        <v>32</v>
      </c>
      <c r="O35" s="2">
        <v>2</v>
      </c>
      <c r="P35" s="3">
        <v>41297.707395833299</v>
      </c>
      <c r="Q35" s="1" t="s">
        <v>25</v>
      </c>
      <c r="R35" s="1" t="s">
        <v>64</v>
      </c>
    </row>
    <row r="36" spans="1:18" ht="12.75" customHeight="1" x14ac:dyDescent="0.2">
      <c r="A36" s="2">
        <v>59505</v>
      </c>
      <c r="B36" s="2">
        <v>2.58200026192014E+16</v>
      </c>
      <c r="C36" s="1"/>
      <c r="D36" s="1" t="s">
        <v>18</v>
      </c>
      <c r="E36" s="1" t="s">
        <v>19</v>
      </c>
      <c r="F36" s="3">
        <v>41284.692499999997</v>
      </c>
      <c r="G36" s="3">
        <v>41304.999988425901</v>
      </c>
      <c r="H36" s="1" t="s">
        <v>20</v>
      </c>
      <c r="I36" s="1" t="s">
        <v>28</v>
      </c>
      <c r="J36" s="1" t="s">
        <v>107</v>
      </c>
      <c r="K36" s="1" t="s">
        <v>22</v>
      </c>
      <c r="L36" s="2">
        <v>101490</v>
      </c>
      <c r="M36" s="1" t="s">
        <v>23</v>
      </c>
      <c r="N36" s="1" t="s">
        <v>24</v>
      </c>
      <c r="O36" s="2">
        <v>1</v>
      </c>
      <c r="P36" s="3">
        <v>41303.4530787037</v>
      </c>
      <c r="Q36" s="1" t="s">
        <v>25</v>
      </c>
      <c r="R36" s="1" t="s">
        <v>64</v>
      </c>
    </row>
    <row r="37" spans="1:18" ht="12.75" customHeight="1" x14ac:dyDescent="0.2">
      <c r="A37" s="2">
        <v>59630</v>
      </c>
      <c r="B37" s="2">
        <v>2.58200026262014E+16</v>
      </c>
      <c r="C37" s="1"/>
      <c r="D37" s="1" t="s">
        <v>18</v>
      </c>
      <c r="E37" s="1" t="s">
        <v>19</v>
      </c>
      <c r="F37" s="3">
        <v>41285.438784722202</v>
      </c>
      <c r="G37" s="3">
        <v>41309.999988425901</v>
      </c>
      <c r="H37" s="1" t="s">
        <v>20</v>
      </c>
      <c r="I37" s="1" t="s">
        <v>20</v>
      </c>
      <c r="J37" s="1" t="s">
        <v>107</v>
      </c>
      <c r="K37" s="1" t="s">
        <v>22</v>
      </c>
      <c r="L37" s="2">
        <v>84186</v>
      </c>
      <c r="M37" s="1" t="s">
        <v>23</v>
      </c>
      <c r="N37" s="1" t="s">
        <v>27</v>
      </c>
      <c r="O37" s="2">
        <v>2</v>
      </c>
      <c r="P37" s="3">
        <v>41291.602314814802</v>
      </c>
      <c r="Q37" s="1" t="s">
        <v>25</v>
      </c>
      <c r="R37" s="1" t="s">
        <v>64</v>
      </c>
    </row>
    <row r="38" spans="1:18" ht="12.75" customHeight="1" x14ac:dyDescent="0.2">
      <c r="A38" s="2">
        <v>59733</v>
      </c>
      <c r="B38" s="2">
        <v>2.58200026342013E+16</v>
      </c>
      <c r="C38" s="1"/>
      <c r="D38" s="1" t="s">
        <v>18</v>
      </c>
      <c r="E38" s="1" t="s">
        <v>19</v>
      </c>
      <c r="F38" s="3">
        <v>41285.6729976852</v>
      </c>
      <c r="G38" s="3">
        <v>41309.999988425901</v>
      </c>
      <c r="H38" s="1" t="s">
        <v>20</v>
      </c>
      <c r="I38" s="1" t="s">
        <v>20</v>
      </c>
      <c r="J38" s="1" t="s">
        <v>107</v>
      </c>
      <c r="K38" s="1" t="s">
        <v>22</v>
      </c>
      <c r="L38" s="2">
        <v>84443</v>
      </c>
      <c r="M38" s="1" t="s">
        <v>23</v>
      </c>
      <c r="N38" s="1" t="s">
        <v>32</v>
      </c>
      <c r="O38" s="2">
        <v>1</v>
      </c>
      <c r="P38" s="3">
        <v>41309.537673611099</v>
      </c>
      <c r="Q38" s="1" t="s">
        <v>25</v>
      </c>
      <c r="R38" s="1" t="s">
        <v>26</v>
      </c>
    </row>
    <row r="39" spans="1:18" ht="12.75" customHeight="1" x14ac:dyDescent="0.2">
      <c r="A39" s="2">
        <v>59738</v>
      </c>
      <c r="B39" s="2">
        <v>2.58200026352013E+16</v>
      </c>
      <c r="C39" s="1"/>
      <c r="D39" s="1" t="s">
        <v>18</v>
      </c>
      <c r="E39" s="1" t="s">
        <v>19</v>
      </c>
      <c r="F39" s="3">
        <v>41285.678460648101</v>
      </c>
      <c r="G39" s="3">
        <v>41309.999988425901</v>
      </c>
      <c r="H39" s="1" t="s">
        <v>20</v>
      </c>
      <c r="I39" s="1" t="s">
        <v>20</v>
      </c>
      <c r="J39" s="1" t="s">
        <v>107</v>
      </c>
      <c r="K39" s="1" t="s">
        <v>22</v>
      </c>
      <c r="L39" s="2">
        <v>96382</v>
      </c>
      <c r="M39" s="1" t="s">
        <v>23</v>
      </c>
      <c r="N39" s="1" t="s">
        <v>27</v>
      </c>
      <c r="O39" s="2">
        <v>1</v>
      </c>
      <c r="P39" s="3">
        <v>41288.715925925899</v>
      </c>
      <c r="Q39" s="1" t="s">
        <v>25</v>
      </c>
      <c r="R39" s="1" t="s">
        <v>26</v>
      </c>
    </row>
    <row r="40" spans="1:18" ht="12.75" customHeight="1" x14ac:dyDescent="0.2">
      <c r="A40" s="2">
        <v>59770</v>
      </c>
      <c r="B40" s="2">
        <v>2.58200026392013E+16</v>
      </c>
      <c r="C40" s="1"/>
      <c r="D40" s="1" t="s">
        <v>18</v>
      </c>
      <c r="E40" s="1" t="s">
        <v>19</v>
      </c>
      <c r="F40" s="3">
        <v>41285.730775463002</v>
      </c>
      <c r="G40" s="3">
        <v>41309.999988425901</v>
      </c>
      <c r="H40" s="1" t="s">
        <v>20</v>
      </c>
      <c r="I40" s="1" t="s">
        <v>20</v>
      </c>
      <c r="J40" s="1" t="s">
        <v>107</v>
      </c>
      <c r="K40" s="1" t="s">
        <v>22</v>
      </c>
      <c r="L40" s="2">
        <v>89775</v>
      </c>
      <c r="M40" s="1" t="s">
        <v>23</v>
      </c>
      <c r="N40" s="1" t="s">
        <v>32</v>
      </c>
      <c r="O40" s="2">
        <v>1</v>
      </c>
      <c r="P40" s="3">
        <v>41290.3508912037</v>
      </c>
      <c r="Q40" s="1" t="s">
        <v>25</v>
      </c>
      <c r="R40" s="1" t="s">
        <v>64</v>
      </c>
    </row>
    <row r="41" spans="1:18" ht="12.75" customHeight="1" x14ac:dyDescent="0.2">
      <c r="A41" s="2">
        <v>59834</v>
      </c>
      <c r="B41" s="2">
        <v>2.58200026432014E+16</v>
      </c>
      <c r="C41" s="1"/>
      <c r="D41" s="1" t="s">
        <v>18</v>
      </c>
      <c r="E41" s="1" t="s">
        <v>19</v>
      </c>
      <c r="F41" s="3">
        <v>41286.031458333302</v>
      </c>
      <c r="G41" s="3">
        <v>41309.999988425901</v>
      </c>
      <c r="H41" s="1" t="s">
        <v>20</v>
      </c>
      <c r="I41" s="1" t="s">
        <v>20</v>
      </c>
      <c r="J41" s="1" t="s">
        <v>107</v>
      </c>
      <c r="K41" s="1" t="s">
        <v>22</v>
      </c>
      <c r="L41" s="2">
        <v>30292</v>
      </c>
      <c r="M41" s="1" t="s">
        <v>23</v>
      </c>
      <c r="N41" s="1" t="s">
        <v>27</v>
      </c>
      <c r="O41" s="2">
        <v>1</v>
      </c>
      <c r="P41" s="3">
        <v>41291.431898148097</v>
      </c>
      <c r="Q41" s="1" t="s">
        <v>25</v>
      </c>
      <c r="R41" s="1" t="s">
        <v>64</v>
      </c>
    </row>
    <row r="42" spans="1:18" ht="12.75" customHeight="1" x14ac:dyDescent="0.2">
      <c r="A42" s="2">
        <v>59869</v>
      </c>
      <c r="B42" s="2">
        <v>2.58200026452014E+16</v>
      </c>
      <c r="C42" s="1"/>
      <c r="D42" s="1" t="s">
        <v>18</v>
      </c>
      <c r="E42" s="1" t="s">
        <v>19</v>
      </c>
      <c r="F42" s="3">
        <v>41286.688750000001</v>
      </c>
      <c r="G42" s="3">
        <v>41319.999988425901</v>
      </c>
      <c r="H42" s="1" t="s">
        <v>28</v>
      </c>
      <c r="I42" s="1" t="s">
        <v>20</v>
      </c>
      <c r="J42" s="1" t="s">
        <v>107</v>
      </c>
      <c r="K42" s="1" t="s">
        <v>22</v>
      </c>
      <c r="L42" s="2">
        <v>102191</v>
      </c>
      <c r="M42" s="1" t="s">
        <v>23</v>
      </c>
      <c r="N42" s="1" t="s">
        <v>27</v>
      </c>
      <c r="O42" s="2">
        <v>1</v>
      </c>
      <c r="P42" s="3">
        <v>41312.422870370399</v>
      </c>
      <c r="Q42" s="1" t="s">
        <v>25</v>
      </c>
      <c r="R42" s="1" t="s">
        <v>64</v>
      </c>
    </row>
    <row r="43" spans="1:18" ht="12.75" customHeight="1" x14ac:dyDescent="0.2">
      <c r="A43" s="2">
        <v>59939</v>
      </c>
      <c r="B43" s="2">
        <v>2.58200026472014E+16</v>
      </c>
      <c r="C43" s="1"/>
      <c r="D43" s="1" t="s">
        <v>18</v>
      </c>
      <c r="E43" s="1" t="s">
        <v>19</v>
      </c>
      <c r="F43" s="3">
        <v>41287.6883564815</v>
      </c>
      <c r="G43" s="3">
        <v>41319.999988425901</v>
      </c>
      <c r="H43" s="1" t="s">
        <v>28</v>
      </c>
      <c r="I43" s="1" t="s">
        <v>20</v>
      </c>
      <c r="J43" s="1" t="s">
        <v>107</v>
      </c>
      <c r="K43" s="1" t="s">
        <v>22</v>
      </c>
      <c r="L43" s="2">
        <v>102322</v>
      </c>
      <c r="M43" s="1" t="s">
        <v>23</v>
      </c>
      <c r="N43" s="1" t="s">
        <v>27</v>
      </c>
      <c r="O43" s="2">
        <v>1</v>
      </c>
      <c r="P43" s="3">
        <v>41319.721689814804</v>
      </c>
      <c r="Q43" s="1" t="s">
        <v>25</v>
      </c>
      <c r="R43" s="1" t="s">
        <v>64</v>
      </c>
    </row>
    <row r="44" spans="1:18" ht="12.75" customHeight="1" x14ac:dyDescent="0.2">
      <c r="A44" s="2">
        <v>59987</v>
      </c>
      <c r="B44" s="2">
        <v>2.58200026482013E+16</v>
      </c>
      <c r="C44" s="1"/>
      <c r="D44" s="1" t="s">
        <v>18</v>
      </c>
      <c r="E44" s="1" t="s">
        <v>19</v>
      </c>
      <c r="F44" s="3">
        <v>41287.7355439815</v>
      </c>
      <c r="G44" s="3">
        <v>41309.999988425901</v>
      </c>
      <c r="H44" s="1" t="s">
        <v>20</v>
      </c>
      <c r="I44" s="1" t="s">
        <v>20</v>
      </c>
      <c r="J44" s="1" t="s">
        <v>107</v>
      </c>
      <c r="K44" s="1" t="s">
        <v>22</v>
      </c>
      <c r="L44" s="2">
        <v>102322</v>
      </c>
      <c r="M44" s="1" t="s">
        <v>23</v>
      </c>
      <c r="N44" s="1" t="s">
        <v>27</v>
      </c>
      <c r="O44" s="2">
        <v>1</v>
      </c>
      <c r="P44" s="3">
        <v>41289.398819444403</v>
      </c>
      <c r="Q44" s="1" t="s">
        <v>42</v>
      </c>
      <c r="R44" s="1" t="s">
        <v>43</v>
      </c>
    </row>
    <row r="45" spans="1:18" ht="12.75" customHeight="1" x14ac:dyDescent="0.2">
      <c r="A45" s="2">
        <v>60124</v>
      </c>
      <c r="B45" s="2">
        <v>2.58200026552013E+16</v>
      </c>
      <c r="C45" s="1"/>
      <c r="D45" s="1" t="s">
        <v>18</v>
      </c>
      <c r="E45" s="1" t="s">
        <v>19</v>
      </c>
      <c r="F45" s="3">
        <v>41288.492037037002</v>
      </c>
      <c r="G45" s="3">
        <v>41309.999988425901</v>
      </c>
      <c r="H45" s="1" t="s">
        <v>20</v>
      </c>
      <c r="I45" s="1" t="s">
        <v>20</v>
      </c>
      <c r="J45" s="1" t="s">
        <v>107</v>
      </c>
      <c r="K45" s="1" t="s">
        <v>22</v>
      </c>
      <c r="L45" s="2">
        <v>102518</v>
      </c>
      <c r="M45" s="1" t="s">
        <v>23</v>
      </c>
      <c r="N45" s="1" t="s">
        <v>85</v>
      </c>
      <c r="O45" s="2">
        <v>3</v>
      </c>
      <c r="P45" s="3">
        <v>41297.719409722202</v>
      </c>
      <c r="Q45" s="1" t="s">
        <v>25</v>
      </c>
      <c r="R45" s="1" t="s">
        <v>64</v>
      </c>
    </row>
    <row r="46" spans="1:18" ht="12.75" customHeight="1" x14ac:dyDescent="0.2">
      <c r="A46" s="2">
        <v>60192</v>
      </c>
      <c r="B46" s="2">
        <v>2.58200026572013E+16</v>
      </c>
      <c r="C46" s="1"/>
      <c r="D46" s="1" t="s">
        <v>18</v>
      </c>
      <c r="E46" s="1" t="s">
        <v>19</v>
      </c>
      <c r="F46" s="3">
        <v>41288.621979166703</v>
      </c>
      <c r="G46" s="3">
        <v>41309.999988425901</v>
      </c>
      <c r="H46" s="1" t="s">
        <v>20</v>
      </c>
      <c r="I46" s="1" t="s">
        <v>20</v>
      </c>
      <c r="J46" s="1" t="s">
        <v>107</v>
      </c>
      <c r="K46" s="1" t="s">
        <v>22</v>
      </c>
      <c r="L46" s="2">
        <v>102650</v>
      </c>
      <c r="M46" s="1" t="s">
        <v>23</v>
      </c>
      <c r="N46" s="1" t="s">
        <v>27</v>
      </c>
      <c r="O46" s="2">
        <v>2</v>
      </c>
      <c r="P46" s="3">
        <v>41288.705925925897</v>
      </c>
      <c r="Q46" s="1" t="s">
        <v>25</v>
      </c>
      <c r="R46" s="1" t="s">
        <v>26</v>
      </c>
    </row>
    <row r="47" spans="1:18" ht="12.75" customHeight="1" x14ac:dyDescent="0.2">
      <c r="A47" s="2">
        <v>60203</v>
      </c>
      <c r="B47" s="2">
        <v>2.58200026582014E+16</v>
      </c>
      <c r="C47" s="1"/>
      <c r="D47" s="1" t="s">
        <v>18</v>
      </c>
      <c r="E47" s="1" t="s">
        <v>19</v>
      </c>
      <c r="F47" s="3">
        <v>41288.628726851901</v>
      </c>
      <c r="G47" s="3">
        <v>41309.999988425901</v>
      </c>
      <c r="H47" s="1" t="s">
        <v>20</v>
      </c>
      <c r="I47" s="1" t="s">
        <v>20</v>
      </c>
      <c r="J47" s="1" t="s">
        <v>107</v>
      </c>
      <c r="K47" s="1" t="s">
        <v>22</v>
      </c>
      <c r="L47" s="2">
        <v>90782</v>
      </c>
      <c r="M47" s="1" t="s">
        <v>23</v>
      </c>
      <c r="N47" s="1" t="s">
        <v>27</v>
      </c>
      <c r="O47" s="2">
        <v>1</v>
      </c>
      <c r="P47" s="3">
        <v>41291.633043981499</v>
      </c>
      <c r="Q47" s="1" t="s">
        <v>25</v>
      </c>
      <c r="R47" s="1" t="s">
        <v>64</v>
      </c>
    </row>
    <row r="48" spans="1:18" ht="12.75" customHeight="1" x14ac:dyDescent="0.2">
      <c r="A48" s="2">
        <v>60214</v>
      </c>
      <c r="B48" s="2">
        <v>2.58200026592013E+16</v>
      </c>
      <c r="C48" s="1"/>
      <c r="D48" s="1" t="s">
        <v>18</v>
      </c>
      <c r="E48" s="1" t="s">
        <v>19</v>
      </c>
      <c r="F48" s="3">
        <v>41288.635486111103</v>
      </c>
      <c r="G48" s="3">
        <v>41309.999988425901</v>
      </c>
      <c r="H48" s="1" t="s">
        <v>20</v>
      </c>
      <c r="I48" s="1" t="s">
        <v>28</v>
      </c>
      <c r="J48" s="1" t="s">
        <v>107</v>
      </c>
      <c r="K48" s="1" t="s">
        <v>22</v>
      </c>
      <c r="L48" s="2">
        <v>90782</v>
      </c>
      <c r="M48" s="1" t="s">
        <v>23</v>
      </c>
      <c r="N48" s="1" t="s">
        <v>27</v>
      </c>
      <c r="O48" s="2">
        <v>1</v>
      </c>
      <c r="P48" s="3">
        <v>41292.3572569444</v>
      </c>
      <c r="Q48" s="1" t="s">
        <v>25</v>
      </c>
      <c r="R48" s="1" t="s">
        <v>64</v>
      </c>
    </row>
    <row r="49" spans="1:18" ht="12.75" customHeight="1" x14ac:dyDescent="0.2">
      <c r="A49" s="2">
        <v>60297</v>
      </c>
      <c r="B49" s="2">
        <v>2.58200026612014E+16</v>
      </c>
      <c r="C49" s="1"/>
      <c r="D49" s="1" t="s">
        <v>18</v>
      </c>
      <c r="E49" s="1" t="s">
        <v>19</v>
      </c>
      <c r="F49" s="3">
        <v>41288.751909722203</v>
      </c>
      <c r="G49" s="3">
        <v>41309.999988425901</v>
      </c>
      <c r="H49" s="1" t="s">
        <v>20</v>
      </c>
      <c r="I49" s="1" t="s">
        <v>20</v>
      </c>
      <c r="J49" s="1" t="s">
        <v>107</v>
      </c>
      <c r="K49" s="1" t="s">
        <v>22</v>
      </c>
      <c r="L49" s="2">
        <v>91125</v>
      </c>
      <c r="M49" s="1" t="s">
        <v>23</v>
      </c>
      <c r="N49" s="1" t="s">
        <v>62</v>
      </c>
      <c r="O49" s="2">
        <v>2</v>
      </c>
      <c r="P49" s="3">
        <v>41309.525196759299</v>
      </c>
      <c r="Q49" s="1" t="s">
        <v>25</v>
      </c>
      <c r="R49" s="1" t="s">
        <v>64</v>
      </c>
    </row>
    <row r="50" spans="1:18" ht="12.75" customHeight="1" x14ac:dyDescent="0.2">
      <c r="A50" s="2">
        <v>60299</v>
      </c>
      <c r="B50" s="2">
        <v>2.58200026622013E+16</v>
      </c>
      <c r="C50" s="1"/>
      <c r="D50" s="1" t="s">
        <v>18</v>
      </c>
      <c r="E50" s="1" t="s">
        <v>19</v>
      </c>
      <c r="F50" s="3">
        <v>41288.757187499999</v>
      </c>
      <c r="G50" s="3">
        <v>41309.999988425901</v>
      </c>
      <c r="H50" s="1" t="s">
        <v>20</v>
      </c>
      <c r="I50" s="1" t="s">
        <v>20</v>
      </c>
      <c r="J50" s="1" t="s">
        <v>107</v>
      </c>
      <c r="K50" s="1" t="s">
        <v>22</v>
      </c>
      <c r="L50" s="2">
        <v>13743</v>
      </c>
      <c r="M50" s="1" t="s">
        <v>23</v>
      </c>
      <c r="N50" s="1" t="s">
        <v>46</v>
      </c>
      <c r="O50" s="2">
        <v>3</v>
      </c>
      <c r="P50" s="3">
        <v>41291.4700578704</v>
      </c>
      <c r="Q50" s="1" t="s">
        <v>25</v>
      </c>
      <c r="R50" s="1" t="s">
        <v>64</v>
      </c>
    </row>
    <row r="51" spans="1:18" ht="12.75" customHeight="1" x14ac:dyDescent="0.2">
      <c r="A51" s="2">
        <v>60310</v>
      </c>
      <c r="B51" s="2">
        <v>2.58200026632014E+16</v>
      </c>
      <c r="C51" s="1"/>
      <c r="D51" s="1" t="s">
        <v>18</v>
      </c>
      <c r="E51" s="1" t="s">
        <v>19</v>
      </c>
      <c r="F51" s="3">
        <v>41288.792638888903</v>
      </c>
      <c r="G51" s="3">
        <v>41309.999988425901</v>
      </c>
      <c r="H51" s="1" t="s">
        <v>20</v>
      </c>
      <c r="I51" s="1" t="s">
        <v>20</v>
      </c>
      <c r="J51" s="1" t="s">
        <v>107</v>
      </c>
      <c r="K51" s="1" t="s">
        <v>22</v>
      </c>
      <c r="L51" s="2">
        <v>1772</v>
      </c>
      <c r="M51" s="1" t="s">
        <v>23</v>
      </c>
      <c r="N51" s="1" t="s">
        <v>27</v>
      </c>
      <c r="O51" s="2">
        <v>6</v>
      </c>
      <c r="P51" s="3">
        <v>41304.393831018497</v>
      </c>
      <c r="Q51" s="1" t="s">
        <v>25</v>
      </c>
      <c r="R51" s="1" t="s">
        <v>64</v>
      </c>
    </row>
    <row r="52" spans="1:18" ht="12.75" customHeight="1" x14ac:dyDescent="0.2">
      <c r="A52" s="2">
        <v>60313</v>
      </c>
      <c r="B52" s="2">
        <v>2.58200026642013E+16</v>
      </c>
      <c r="C52" s="1"/>
      <c r="D52" s="1" t="s">
        <v>18</v>
      </c>
      <c r="E52" s="1" t="s">
        <v>19</v>
      </c>
      <c r="F52" s="3">
        <v>41288.795034722199</v>
      </c>
      <c r="G52" s="3">
        <v>41309.999988425901</v>
      </c>
      <c r="H52" s="1" t="s">
        <v>20</v>
      </c>
      <c r="I52" s="1" t="s">
        <v>20</v>
      </c>
      <c r="J52" s="1" t="s">
        <v>107</v>
      </c>
      <c r="K52" s="1" t="s">
        <v>22</v>
      </c>
      <c r="L52" s="2">
        <v>1772</v>
      </c>
      <c r="M52" s="1" t="s">
        <v>23</v>
      </c>
      <c r="N52" s="1" t="s">
        <v>29</v>
      </c>
      <c r="O52" s="2">
        <v>1</v>
      </c>
      <c r="P52" s="3">
        <v>41292.400439814803</v>
      </c>
      <c r="Q52" s="1" t="s">
        <v>25</v>
      </c>
      <c r="R52" s="1" t="s">
        <v>64</v>
      </c>
    </row>
    <row r="53" spans="1:18" ht="12.75" customHeight="1" x14ac:dyDescent="0.2">
      <c r="A53" s="2">
        <v>60340</v>
      </c>
      <c r="B53" s="2">
        <v>2.58200026662013E+16</v>
      </c>
      <c r="C53" s="1"/>
      <c r="D53" s="1" t="s">
        <v>18</v>
      </c>
      <c r="E53" s="1" t="s">
        <v>19</v>
      </c>
      <c r="F53" s="3">
        <v>41288.858148148101</v>
      </c>
      <c r="G53" s="3">
        <v>41309.999988425901</v>
      </c>
      <c r="H53" s="1" t="s">
        <v>20</v>
      </c>
      <c r="I53" s="1" t="s">
        <v>20</v>
      </c>
      <c r="J53" s="1" t="s">
        <v>107</v>
      </c>
      <c r="K53" s="1" t="s">
        <v>22</v>
      </c>
      <c r="L53" s="2">
        <v>102826</v>
      </c>
      <c r="M53" s="1" t="s">
        <v>23</v>
      </c>
      <c r="N53" s="1" t="s">
        <v>74</v>
      </c>
      <c r="O53" s="2">
        <v>2</v>
      </c>
      <c r="P53" s="3">
        <v>41295.501296296301</v>
      </c>
      <c r="Q53" s="1" t="s">
        <v>25</v>
      </c>
      <c r="R53" s="1" t="s">
        <v>26</v>
      </c>
    </row>
    <row r="54" spans="1:18" ht="12.75" customHeight="1" x14ac:dyDescent="0.2">
      <c r="A54" s="2">
        <v>60436</v>
      </c>
      <c r="B54" s="2">
        <v>2.58200026672013E+16</v>
      </c>
      <c r="C54" s="1"/>
      <c r="D54" s="1" t="s">
        <v>18</v>
      </c>
      <c r="E54" s="1" t="s">
        <v>19</v>
      </c>
      <c r="F54" s="3">
        <v>41289.357418981497</v>
      </c>
      <c r="G54" s="3">
        <v>41319.999988425901</v>
      </c>
      <c r="H54" s="1" t="s">
        <v>28</v>
      </c>
      <c r="I54" s="1" t="s">
        <v>20</v>
      </c>
      <c r="J54" s="1" t="s">
        <v>107</v>
      </c>
      <c r="K54" s="1" t="s">
        <v>22</v>
      </c>
      <c r="L54" s="2">
        <v>3770</v>
      </c>
      <c r="M54" s="1" t="s">
        <v>23</v>
      </c>
      <c r="N54" s="1" t="s">
        <v>90</v>
      </c>
      <c r="O54" s="2">
        <v>1</v>
      </c>
      <c r="P54" s="3">
        <v>41319.449803240699</v>
      </c>
      <c r="Q54" s="1" t="s">
        <v>25</v>
      </c>
      <c r="R54" s="1" t="s">
        <v>64</v>
      </c>
    </row>
    <row r="55" spans="1:18" ht="12.75" customHeight="1" x14ac:dyDescent="0.2">
      <c r="A55" s="2">
        <v>60675</v>
      </c>
      <c r="B55" s="2">
        <v>2.58200026742013E+16</v>
      </c>
      <c r="C55" s="1"/>
      <c r="D55" s="1" t="s">
        <v>18</v>
      </c>
      <c r="E55" s="1" t="s">
        <v>19</v>
      </c>
      <c r="F55" s="3">
        <v>41289.943113425899</v>
      </c>
      <c r="G55" s="3">
        <v>41320.999988425901</v>
      </c>
      <c r="H55" s="1" t="s">
        <v>28</v>
      </c>
      <c r="I55" s="1" t="s">
        <v>20</v>
      </c>
      <c r="J55" s="1" t="s">
        <v>21</v>
      </c>
      <c r="K55" s="1" t="s">
        <v>22</v>
      </c>
      <c r="L55" s="2">
        <v>56673</v>
      </c>
      <c r="M55" s="1" t="s">
        <v>23</v>
      </c>
      <c r="N55" s="1" t="s">
        <v>27</v>
      </c>
      <c r="O55" s="2">
        <v>1</v>
      </c>
      <c r="P55" s="3">
        <v>41319.348379629599</v>
      </c>
      <c r="Q55" s="1" t="s">
        <v>25</v>
      </c>
      <c r="R55" s="1" t="s">
        <v>48</v>
      </c>
    </row>
    <row r="56" spans="1:18" ht="12.75" customHeight="1" x14ac:dyDescent="0.2">
      <c r="A56" s="2">
        <v>60765</v>
      </c>
      <c r="B56" s="2">
        <v>2.58200026782013E+16</v>
      </c>
      <c r="C56" s="1"/>
      <c r="D56" s="1" t="s">
        <v>18</v>
      </c>
      <c r="E56" s="1" t="s">
        <v>19</v>
      </c>
      <c r="F56" s="3">
        <v>41290.483287037001</v>
      </c>
      <c r="G56" s="3">
        <v>41310.999988425901</v>
      </c>
      <c r="H56" s="1" t="s">
        <v>20</v>
      </c>
      <c r="I56" s="1" t="s">
        <v>20</v>
      </c>
      <c r="J56" s="1" t="s">
        <v>107</v>
      </c>
      <c r="K56" s="1" t="s">
        <v>22</v>
      </c>
      <c r="L56" s="2">
        <v>103551</v>
      </c>
      <c r="M56" s="1" t="s">
        <v>23</v>
      </c>
      <c r="N56" s="1" t="s">
        <v>32</v>
      </c>
      <c r="O56" s="2">
        <v>2</v>
      </c>
      <c r="P56" s="3">
        <v>41309.544618055603</v>
      </c>
      <c r="Q56" s="1" t="s">
        <v>30</v>
      </c>
      <c r="R56" s="1" t="s">
        <v>33</v>
      </c>
    </row>
    <row r="57" spans="1:18" ht="12.75" customHeight="1" x14ac:dyDescent="0.2">
      <c r="A57" s="2">
        <v>60784</v>
      </c>
      <c r="B57" s="2">
        <v>2.58200026792014E+16</v>
      </c>
      <c r="C57" s="1"/>
      <c r="D57" s="1" t="s">
        <v>18</v>
      </c>
      <c r="E57" s="1" t="s">
        <v>19</v>
      </c>
      <c r="F57" s="3">
        <v>41290.499537037002</v>
      </c>
      <c r="G57" s="3">
        <v>41310.999988425901</v>
      </c>
      <c r="H57" s="1" t="s">
        <v>20</v>
      </c>
      <c r="I57" s="1" t="s">
        <v>28</v>
      </c>
      <c r="J57" s="1" t="s">
        <v>107</v>
      </c>
      <c r="K57" s="1" t="s">
        <v>22</v>
      </c>
      <c r="L57" s="2">
        <v>103583</v>
      </c>
      <c r="M57" s="1" t="s">
        <v>23</v>
      </c>
      <c r="N57" s="1" t="s">
        <v>40</v>
      </c>
      <c r="O57" s="2">
        <v>1</v>
      </c>
      <c r="P57" s="3">
        <v>41303.517418981501</v>
      </c>
      <c r="Q57" s="1" t="s">
        <v>25</v>
      </c>
      <c r="R57" s="1" t="s">
        <v>64</v>
      </c>
    </row>
    <row r="58" spans="1:18" ht="12.75" customHeight="1" x14ac:dyDescent="0.2">
      <c r="A58" s="2">
        <v>60854</v>
      </c>
      <c r="B58" s="2">
        <v>2.58200026802013E+16</v>
      </c>
      <c r="C58" s="1"/>
      <c r="D58" s="1" t="s">
        <v>18</v>
      </c>
      <c r="E58" s="1" t="s">
        <v>19</v>
      </c>
      <c r="F58" s="3">
        <v>41290.6347916667</v>
      </c>
      <c r="G58" s="3">
        <v>41310.999988425901</v>
      </c>
      <c r="H58" s="1" t="s">
        <v>20</v>
      </c>
      <c r="I58" s="1" t="s">
        <v>20</v>
      </c>
      <c r="J58" s="1" t="s">
        <v>21</v>
      </c>
      <c r="K58" s="1" t="s">
        <v>22</v>
      </c>
      <c r="L58" s="2">
        <v>48030</v>
      </c>
      <c r="M58" s="1" t="s">
        <v>23</v>
      </c>
      <c r="N58" s="1" t="s">
        <v>32</v>
      </c>
      <c r="O58" s="2">
        <v>1</v>
      </c>
      <c r="P58" s="3">
        <v>41304.625844907401</v>
      </c>
      <c r="Q58" s="1" t="s">
        <v>25</v>
      </c>
      <c r="R58" s="1" t="s">
        <v>64</v>
      </c>
    </row>
    <row r="59" spans="1:18" ht="12.75" customHeight="1" x14ac:dyDescent="0.2">
      <c r="A59" s="2">
        <v>60878</v>
      </c>
      <c r="B59" s="2">
        <v>2.58200026812013E+16</v>
      </c>
      <c r="C59" s="1"/>
      <c r="D59" s="1" t="s">
        <v>18</v>
      </c>
      <c r="E59" s="1" t="s">
        <v>19</v>
      </c>
      <c r="F59" s="3">
        <v>41290.660983796297</v>
      </c>
      <c r="G59" s="3">
        <v>41310.999988425901</v>
      </c>
      <c r="H59" s="1" t="s">
        <v>20</v>
      </c>
      <c r="I59" s="1" t="s">
        <v>20</v>
      </c>
      <c r="J59" s="1" t="s">
        <v>21</v>
      </c>
      <c r="K59" s="1" t="s">
        <v>22</v>
      </c>
      <c r="L59" s="2">
        <v>30879</v>
      </c>
      <c r="M59" s="1" t="s">
        <v>23</v>
      </c>
      <c r="N59" s="1" t="s">
        <v>62</v>
      </c>
      <c r="O59" s="2">
        <v>4</v>
      </c>
      <c r="P59" s="3">
        <v>41310.698576388902</v>
      </c>
      <c r="Q59" s="1" t="s">
        <v>25</v>
      </c>
      <c r="R59" s="1" t="s">
        <v>26</v>
      </c>
    </row>
    <row r="60" spans="1:18" ht="12.75" customHeight="1" x14ac:dyDescent="0.2">
      <c r="A60" s="2">
        <v>61012</v>
      </c>
      <c r="B60" s="2">
        <v>2.58200026832013E+16</v>
      </c>
      <c r="C60" s="1"/>
      <c r="D60" s="1" t="s">
        <v>18</v>
      </c>
      <c r="E60" s="1" t="s">
        <v>19</v>
      </c>
      <c r="F60" s="3">
        <v>41291.081620370402</v>
      </c>
      <c r="G60" s="3">
        <v>41311.999988425901</v>
      </c>
      <c r="H60" s="1" t="s">
        <v>20</v>
      </c>
      <c r="I60" s="1" t="s">
        <v>20</v>
      </c>
      <c r="J60" s="1" t="s">
        <v>107</v>
      </c>
      <c r="K60" s="1" t="s">
        <v>22</v>
      </c>
      <c r="L60" s="2">
        <v>103996</v>
      </c>
      <c r="M60" s="1" t="s">
        <v>23</v>
      </c>
      <c r="N60" s="1" t="s">
        <v>74</v>
      </c>
      <c r="O60" s="2">
        <v>2</v>
      </c>
      <c r="P60" s="3">
        <v>41311.4399768519</v>
      </c>
      <c r="Q60" s="1" t="s">
        <v>25</v>
      </c>
      <c r="R60" s="1" t="s">
        <v>26</v>
      </c>
    </row>
    <row r="61" spans="1:18" ht="12.75" customHeight="1" x14ac:dyDescent="0.2">
      <c r="A61" s="2">
        <v>61030</v>
      </c>
      <c r="B61" s="2">
        <v>2.58200026842014E+16</v>
      </c>
      <c r="C61" s="1"/>
      <c r="D61" s="1" t="s">
        <v>18</v>
      </c>
      <c r="E61" s="1" t="s">
        <v>19</v>
      </c>
      <c r="F61" s="3">
        <v>41291.390601851897</v>
      </c>
      <c r="G61" s="3">
        <v>41311.999988425901</v>
      </c>
      <c r="H61" s="1" t="s">
        <v>20</v>
      </c>
      <c r="I61" s="1" t="s">
        <v>20</v>
      </c>
      <c r="J61" s="1" t="s">
        <v>107</v>
      </c>
      <c r="K61" s="1" t="s">
        <v>22</v>
      </c>
      <c r="L61" s="2">
        <v>55233</v>
      </c>
      <c r="M61" s="1" t="s">
        <v>23</v>
      </c>
      <c r="N61" s="1" t="s">
        <v>27</v>
      </c>
      <c r="O61" s="2">
        <v>1</v>
      </c>
      <c r="P61" s="3">
        <v>41297.622604166703</v>
      </c>
      <c r="Q61" s="1" t="s">
        <v>25</v>
      </c>
      <c r="R61" s="1" t="s">
        <v>64</v>
      </c>
    </row>
    <row r="62" spans="1:18" ht="12.75" customHeight="1" x14ac:dyDescent="0.2">
      <c r="A62" s="2">
        <v>61061</v>
      </c>
      <c r="B62" s="2">
        <v>2.58200026852013E+16</v>
      </c>
      <c r="C62" s="1"/>
      <c r="D62" s="1" t="s">
        <v>18</v>
      </c>
      <c r="E62" s="1" t="s">
        <v>19</v>
      </c>
      <c r="F62" s="3">
        <v>41291.4480092593</v>
      </c>
      <c r="G62" s="3">
        <v>41311.999988425901</v>
      </c>
      <c r="H62" s="1" t="s">
        <v>20</v>
      </c>
      <c r="I62" s="1" t="s">
        <v>20</v>
      </c>
      <c r="J62" s="1" t="s">
        <v>107</v>
      </c>
      <c r="K62" s="1" t="s">
        <v>22</v>
      </c>
      <c r="L62" s="2">
        <v>104099</v>
      </c>
      <c r="M62" s="1" t="s">
        <v>23</v>
      </c>
      <c r="N62" s="1" t="s">
        <v>99</v>
      </c>
      <c r="O62" s="2">
        <v>1</v>
      </c>
      <c r="P62" s="3">
        <v>41296.388611111099</v>
      </c>
      <c r="Q62" s="1" t="s">
        <v>25</v>
      </c>
      <c r="R62" s="1" t="s">
        <v>64</v>
      </c>
    </row>
    <row r="63" spans="1:18" ht="12.75" customHeight="1" x14ac:dyDescent="0.2">
      <c r="A63" s="2">
        <v>61177</v>
      </c>
      <c r="B63" s="2">
        <v>2.58200026922013E+16</v>
      </c>
      <c r="C63" s="1"/>
      <c r="D63" s="1" t="s">
        <v>18</v>
      </c>
      <c r="E63" s="1" t="s">
        <v>19</v>
      </c>
      <c r="F63" s="3">
        <v>41291.627592592602</v>
      </c>
      <c r="G63" s="3">
        <v>41311.999988425901</v>
      </c>
      <c r="H63" s="1" t="s">
        <v>20</v>
      </c>
      <c r="I63" s="1" t="s">
        <v>20</v>
      </c>
      <c r="J63" s="1" t="s">
        <v>107</v>
      </c>
      <c r="K63" s="1" t="s">
        <v>22</v>
      </c>
      <c r="L63" s="2">
        <v>104298</v>
      </c>
      <c r="M63" s="1" t="s">
        <v>23</v>
      </c>
      <c r="N63" s="1" t="s">
        <v>27</v>
      </c>
      <c r="O63" s="2">
        <v>3</v>
      </c>
      <c r="P63" s="3">
        <v>41306.395613425899</v>
      </c>
      <c r="Q63" s="1" t="s">
        <v>25</v>
      </c>
      <c r="R63" s="1" t="s">
        <v>64</v>
      </c>
    </row>
    <row r="64" spans="1:18" ht="12.75" customHeight="1" x14ac:dyDescent="0.2">
      <c r="A64" s="2">
        <v>61241</v>
      </c>
      <c r="B64" s="2">
        <v>2.58200026942013E+16</v>
      </c>
      <c r="C64" s="1"/>
      <c r="D64" s="1" t="s">
        <v>18</v>
      </c>
      <c r="E64" s="1" t="s">
        <v>19</v>
      </c>
      <c r="F64" s="3">
        <v>41291.720081018502</v>
      </c>
      <c r="G64" s="3">
        <v>41319.999988425901</v>
      </c>
      <c r="H64" s="1" t="s">
        <v>20</v>
      </c>
      <c r="I64" s="1" t="s">
        <v>28</v>
      </c>
      <c r="J64" s="1" t="s">
        <v>107</v>
      </c>
      <c r="K64" s="1" t="s">
        <v>22</v>
      </c>
      <c r="L64" s="2">
        <v>104396</v>
      </c>
      <c r="M64" s="1" t="s">
        <v>23</v>
      </c>
      <c r="N64" s="1" t="s">
        <v>27</v>
      </c>
      <c r="O64" s="2">
        <v>1</v>
      </c>
      <c r="P64" s="3">
        <v>41296.400185185201</v>
      </c>
      <c r="Q64" s="1" t="s">
        <v>25</v>
      </c>
      <c r="R64" s="1" t="s">
        <v>64</v>
      </c>
    </row>
    <row r="65" spans="1:18" ht="12.75" customHeight="1" x14ac:dyDescent="0.2">
      <c r="A65" s="2">
        <v>61314</v>
      </c>
      <c r="B65" s="2">
        <v>2.58200026952014E+16</v>
      </c>
      <c r="C65" s="1"/>
      <c r="D65" s="1" t="s">
        <v>18</v>
      </c>
      <c r="E65" s="1" t="s">
        <v>19</v>
      </c>
      <c r="F65" s="3">
        <v>41291.961412037002</v>
      </c>
      <c r="G65" s="3">
        <v>41319.999988425901</v>
      </c>
      <c r="H65" s="1" t="s">
        <v>20</v>
      </c>
      <c r="I65" s="1" t="s">
        <v>20</v>
      </c>
      <c r="J65" s="1" t="s">
        <v>21</v>
      </c>
      <c r="K65" s="1" t="s">
        <v>22</v>
      </c>
      <c r="L65" s="2">
        <v>104551</v>
      </c>
      <c r="M65" s="1" t="s">
        <v>23</v>
      </c>
      <c r="N65" s="1" t="s">
        <v>36</v>
      </c>
      <c r="O65" s="2">
        <v>1</v>
      </c>
      <c r="P65" s="3">
        <v>41303.490335648203</v>
      </c>
      <c r="Q65" s="1" t="s">
        <v>25</v>
      </c>
      <c r="R65" s="1" t="s">
        <v>64</v>
      </c>
    </row>
    <row r="66" spans="1:18" ht="12.75" customHeight="1" x14ac:dyDescent="0.2">
      <c r="A66" s="2">
        <v>61336</v>
      </c>
      <c r="B66" s="2">
        <v>2.58200026962013E+16</v>
      </c>
      <c r="C66" s="1"/>
      <c r="D66" s="1" t="s">
        <v>18</v>
      </c>
      <c r="E66" s="1" t="s">
        <v>19</v>
      </c>
      <c r="F66" s="3">
        <v>41292.3458217593</v>
      </c>
      <c r="G66" s="3">
        <v>41319.999988425901</v>
      </c>
      <c r="H66" s="1" t="s">
        <v>20</v>
      </c>
      <c r="I66" s="1" t="s">
        <v>20</v>
      </c>
      <c r="J66" s="1" t="s">
        <v>107</v>
      </c>
      <c r="K66" s="1" t="s">
        <v>22</v>
      </c>
      <c r="L66" s="2">
        <v>98770</v>
      </c>
      <c r="M66" s="1" t="s">
        <v>23</v>
      </c>
      <c r="N66" s="1" t="s">
        <v>62</v>
      </c>
      <c r="O66" s="2">
        <v>1</v>
      </c>
      <c r="P66" s="3">
        <v>41311.4683912037</v>
      </c>
      <c r="Q66" s="1" t="s">
        <v>25</v>
      </c>
      <c r="R66" s="1" t="s">
        <v>26</v>
      </c>
    </row>
    <row r="67" spans="1:18" ht="12.75" customHeight="1" x14ac:dyDescent="0.2">
      <c r="A67" s="2">
        <v>61378</v>
      </c>
      <c r="B67" s="2">
        <v>2.58200026972013E+16</v>
      </c>
      <c r="C67" s="1"/>
      <c r="D67" s="1" t="s">
        <v>18</v>
      </c>
      <c r="E67" s="1" t="s">
        <v>19</v>
      </c>
      <c r="F67" s="3">
        <v>41292.4699652778</v>
      </c>
      <c r="G67" s="3">
        <v>41319.999988425901</v>
      </c>
      <c r="H67" s="1" t="s">
        <v>20</v>
      </c>
      <c r="I67" s="1" t="s">
        <v>20</v>
      </c>
      <c r="J67" s="1" t="s">
        <v>107</v>
      </c>
      <c r="K67" s="1" t="s">
        <v>22</v>
      </c>
      <c r="L67" s="2">
        <v>104699</v>
      </c>
      <c r="M67" s="1" t="s">
        <v>23</v>
      </c>
      <c r="N67" s="1" t="s">
        <v>27</v>
      </c>
      <c r="O67" s="2">
        <v>1</v>
      </c>
      <c r="P67" s="3">
        <v>41292.639490740701</v>
      </c>
      <c r="Q67" s="1" t="s">
        <v>25</v>
      </c>
      <c r="R67" s="1" t="s">
        <v>64</v>
      </c>
    </row>
    <row r="68" spans="1:18" ht="12.75" customHeight="1" x14ac:dyDescent="0.2">
      <c r="A68" s="2">
        <v>61386</v>
      </c>
      <c r="B68" s="2">
        <v>2.58200026982013E+16</v>
      </c>
      <c r="C68" s="1"/>
      <c r="D68" s="1" t="s">
        <v>18</v>
      </c>
      <c r="E68" s="1" t="s">
        <v>19</v>
      </c>
      <c r="F68" s="3">
        <v>41292.482962962997</v>
      </c>
      <c r="G68" s="3">
        <v>41319.999988425901</v>
      </c>
      <c r="H68" s="1" t="s">
        <v>20</v>
      </c>
      <c r="I68" s="1" t="s">
        <v>28</v>
      </c>
      <c r="J68" s="1" t="s">
        <v>21</v>
      </c>
      <c r="K68" s="1" t="s">
        <v>22</v>
      </c>
      <c r="L68" s="2">
        <v>104708</v>
      </c>
      <c r="M68" s="1" t="s">
        <v>23</v>
      </c>
      <c r="N68" s="1" t="s">
        <v>27</v>
      </c>
      <c r="O68" s="2">
        <v>2</v>
      </c>
      <c r="P68" s="3">
        <v>41303.501423611102</v>
      </c>
      <c r="Q68" s="1" t="s">
        <v>25</v>
      </c>
      <c r="R68" s="1" t="s">
        <v>64</v>
      </c>
    </row>
    <row r="69" spans="1:18" ht="12.75" customHeight="1" x14ac:dyDescent="0.2">
      <c r="A69" s="2">
        <v>61403</v>
      </c>
      <c r="B69" s="2">
        <v>2.58200027002013E+16</v>
      </c>
      <c r="C69" s="1"/>
      <c r="D69" s="1" t="s">
        <v>18</v>
      </c>
      <c r="E69" s="1" t="s">
        <v>19</v>
      </c>
      <c r="F69" s="3">
        <v>41292.505810185197</v>
      </c>
      <c r="G69" s="3">
        <v>41319.999988425901</v>
      </c>
      <c r="H69" s="1" t="s">
        <v>20</v>
      </c>
      <c r="I69" s="1" t="s">
        <v>20</v>
      </c>
      <c r="J69" s="1" t="s">
        <v>107</v>
      </c>
      <c r="K69" s="1" t="s">
        <v>22</v>
      </c>
      <c r="L69" s="2">
        <v>104764</v>
      </c>
      <c r="M69" s="1" t="s">
        <v>23</v>
      </c>
      <c r="N69" s="1" t="s">
        <v>32</v>
      </c>
      <c r="O69" s="2">
        <v>1</v>
      </c>
      <c r="P69" s="3">
        <v>41304.632256944402</v>
      </c>
      <c r="Q69" s="1" t="s">
        <v>25</v>
      </c>
      <c r="R69" s="1" t="s">
        <v>64</v>
      </c>
    </row>
    <row r="70" spans="1:18" ht="12.75" customHeight="1" x14ac:dyDescent="0.2">
      <c r="A70" s="2">
        <v>61437</v>
      </c>
      <c r="B70" s="2">
        <v>2.58200027012014E+16</v>
      </c>
      <c r="C70" s="1"/>
      <c r="D70" s="1" t="s">
        <v>18</v>
      </c>
      <c r="E70" s="1" t="s">
        <v>19</v>
      </c>
      <c r="F70" s="3">
        <v>41292.581701388903</v>
      </c>
      <c r="G70" s="3">
        <v>41319.999988425901</v>
      </c>
      <c r="H70" s="1" t="s">
        <v>20</v>
      </c>
      <c r="I70" s="1" t="s">
        <v>20</v>
      </c>
      <c r="J70" s="1" t="s">
        <v>107</v>
      </c>
      <c r="K70" s="1" t="s">
        <v>22</v>
      </c>
      <c r="L70" s="2">
        <v>20043</v>
      </c>
      <c r="M70" s="1" t="s">
        <v>23</v>
      </c>
      <c r="N70" s="1" t="s">
        <v>24</v>
      </c>
      <c r="O70" s="2">
        <v>57</v>
      </c>
      <c r="P70" s="3">
        <v>41319.428483796299</v>
      </c>
      <c r="Q70" s="1" t="s">
        <v>25</v>
      </c>
      <c r="R70" s="1" t="s">
        <v>70</v>
      </c>
    </row>
    <row r="71" spans="1:18" ht="12.75" customHeight="1" x14ac:dyDescent="0.2">
      <c r="A71" s="2">
        <v>61512</v>
      </c>
      <c r="B71" s="2">
        <v>2.58200027022013E+16</v>
      </c>
      <c r="C71" s="1"/>
      <c r="D71" s="1" t="s">
        <v>18</v>
      </c>
      <c r="E71" s="1" t="s">
        <v>19</v>
      </c>
      <c r="F71" s="3">
        <v>41292.679351851897</v>
      </c>
      <c r="G71" s="3">
        <v>41319.999988425901</v>
      </c>
      <c r="H71" s="1" t="s">
        <v>20</v>
      </c>
      <c r="I71" s="1" t="s">
        <v>20</v>
      </c>
      <c r="J71" s="1" t="s">
        <v>21</v>
      </c>
      <c r="K71" s="1" t="s">
        <v>22</v>
      </c>
      <c r="L71" s="2">
        <v>1772</v>
      </c>
      <c r="M71" s="1" t="s">
        <v>23</v>
      </c>
      <c r="N71" s="1" t="s">
        <v>27</v>
      </c>
      <c r="O71" s="2">
        <v>4</v>
      </c>
      <c r="P71" s="3">
        <v>41296.381064814799</v>
      </c>
      <c r="Q71" s="1" t="s">
        <v>25</v>
      </c>
      <c r="R71" s="1" t="s">
        <v>64</v>
      </c>
    </row>
    <row r="72" spans="1:18" ht="12.75" customHeight="1" x14ac:dyDescent="0.2">
      <c r="A72" s="2">
        <v>61573</v>
      </c>
      <c r="B72" s="2">
        <v>2.58200027082013E+16</v>
      </c>
      <c r="C72" s="1"/>
      <c r="D72" s="1" t="s">
        <v>18</v>
      </c>
      <c r="E72" s="1" t="s">
        <v>19</v>
      </c>
      <c r="F72" s="3">
        <v>41292.797766203701</v>
      </c>
      <c r="G72" s="3">
        <v>41319.999988425901</v>
      </c>
      <c r="H72" s="1" t="s">
        <v>20</v>
      </c>
      <c r="I72" s="1" t="s">
        <v>20</v>
      </c>
      <c r="J72" s="1" t="s">
        <v>107</v>
      </c>
      <c r="K72" s="1" t="s">
        <v>22</v>
      </c>
      <c r="L72" s="2">
        <v>105085</v>
      </c>
      <c r="M72" s="1" t="s">
        <v>23</v>
      </c>
      <c r="N72" s="1" t="s">
        <v>32</v>
      </c>
      <c r="O72" s="2">
        <v>1</v>
      </c>
      <c r="P72" s="3">
        <v>41313.730543981503</v>
      </c>
      <c r="Q72" s="1" t="s">
        <v>25</v>
      </c>
      <c r="R72" s="1" t="s">
        <v>64</v>
      </c>
    </row>
    <row r="73" spans="1:18" ht="12.75" customHeight="1" x14ac:dyDescent="0.2">
      <c r="A73" s="2">
        <v>61606</v>
      </c>
      <c r="B73" s="2">
        <v>2.58200027092013E+16</v>
      </c>
      <c r="C73" s="1"/>
      <c r="D73" s="1" t="s">
        <v>18</v>
      </c>
      <c r="E73" s="1" t="s">
        <v>19</v>
      </c>
      <c r="F73" s="3">
        <v>41292.9952893519</v>
      </c>
      <c r="G73" s="3">
        <v>41319.999988425901</v>
      </c>
      <c r="H73" s="1" t="s">
        <v>20</v>
      </c>
      <c r="I73" s="1" t="s">
        <v>20</v>
      </c>
      <c r="J73" s="1" t="s">
        <v>107</v>
      </c>
      <c r="K73" s="1" t="s">
        <v>22</v>
      </c>
      <c r="L73" s="2">
        <v>30292</v>
      </c>
      <c r="M73" s="1" t="s">
        <v>23</v>
      </c>
      <c r="N73" s="1" t="s">
        <v>27</v>
      </c>
      <c r="O73" s="2">
        <v>2</v>
      </c>
      <c r="P73" s="3">
        <v>41306.677384259303</v>
      </c>
      <c r="Q73" s="1" t="s">
        <v>25</v>
      </c>
      <c r="R73" s="1" t="s">
        <v>64</v>
      </c>
    </row>
    <row r="74" spans="1:18" ht="12.75" customHeight="1" x14ac:dyDescent="0.2">
      <c r="A74" s="2">
        <v>61618</v>
      </c>
      <c r="B74" s="2">
        <v>2.58200027112013E+16</v>
      </c>
      <c r="C74" s="1"/>
      <c r="D74" s="1" t="s">
        <v>18</v>
      </c>
      <c r="E74" s="1" t="s">
        <v>19</v>
      </c>
      <c r="F74" s="3">
        <v>41293.482650462996</v>
      </c>
      <c r="G74" s="3">
        <v>41319.999988425901</v>
      </c>
      <c r="H74" s="1" t="s">
        <v>20</v>
      </c>
      <c r="I74" s="1" t="s">
        <v>20</v>
      </c>
      <c r="J74" s="1" t="s">
        <v>21</v>
      </c>
      <c r="K74" s="1" t="s">
        <v>22</v>
      </c>
      <c r="L74" s="2">
        <v>88360</v>
      </c>
      <c r="M74" s="1" t="s">
        <v>23</v>
      </c>
      <c r="N74" s="1" t="s">
        <v>63</v>
      </c>
      <c r="O74" s="2">
        <v>3</v>
      </c>
      <c r="P74" s="3">
        <v>41311.481805555602</v>
      </c>
      <c r="Q74" s="1" t="s">
        <v>25</v>
      </c>
      <c r="R74" s="1" t="s">
        <v>26</v>
      </c>
    </row>
    <row r="75" spans="1:18" ht="12.75" customHeight="1" x14ac:dyDescent="0.2">
      <c r="A75" s="2">
        <v>61756</v>
      </c>
      <c r="B75" s="2">
        <v>2.58200027142013E+16</v>
      </c>
      <c r="C75" s="1"/>
      <c r="D75" s="1" t="s">
        <v>18</v>
      </c>
      <c r="E75" s="1" t="s">
        <v>19</v>
      </c>
      <c r="F75" s="3">
        <v>41295.125636574099</v>
      </c>
      <c r="G75" s="3">
        <v>41319.999988425901</v>
      </c>
      <c r="H75" s="1" t="s">
        <v>20</v>
      </c>
      <c r="I75" s="1" t="s">
        <v>20</v>
      </c>
      <c r="J75" s="1" t="s">
        <v>107</v>
      </c>
      <c r="K75" s="1" t="s">
        <v>22</v>
      </c>
      <c r="L75" s="2">
        <v>41456</v>
      </c>
      <c r="M75" s="1" t="s">
        <v>23</v>
      </c>
      <c r="N75" s="1" t="s">
        <v>27</v>
      </c>
      <c r="O75" s="2">
        <v>1</v>
      </c>
      <c r="P75" s="3">
        <v>41296.436296296299</v>
      </c>
      <c r="Q75" s="1" t="s">
        <v>25</v>
      </c>
      <c r="R75" s="1" t="s">
        <v>64</v>
      </c>
    </row>
    <row r="76" spans="1:18" ht="12.75" customHeight="1" x14ac:dyDescent="0.2">
      <c r="A76" s="2">
        <v>61846</v>
      </c>
      <c r="B76" s="2">
        <v>2.58200027152013E+16</v>
      </c>
      <c r="C76" s="1"/>
      <c r="D76" s="1" t="s">
        <v>18</v>
      </c>
      <c r="E76" s="1" t="s">
        <v>19</v>
      </c>
      <c r="F76" s="3">
        <v>41295.522685185198</v>
      </c>
      <c r="G76" s="3">
        <v>41319.999988425901</v>
      </c>
      <c r="H76" s="1" t="s">
        <v>20</v>
      </c>
      <c r="I76" s="1" t="s">
        <v>20</v>
      </c>
      <c r="J76" s="1" t="s">
        <v>21</v>
      </c>
      <c r="K76" s="1" t="s">
        <v>22</v>
      </c>
      <c r="L76" s="2">
        <v>105921</v>
      </c>
      <c r="M76" s="1" t="s">
        <v>23</v>
      </c>
      <c r="N76" s="1" t="s">
        <v>86</v>
      </c>
      <c r="O76" s="2">
        <v>2</v>
      </c>
      <c r="P76" s="3">
        <v>41304.645219907397</v>
      </c>
      <c r="Q76" s="1" t="s">
        <v>25</v>
      </c>
      <c r="R76" s="1" t="s">
        <v>64</v>
      </c>
    </row>
    <row r="77" spans="1:18" ht="12.75" customHeight="1" x14ac:dyDescent="0.2">
      <c r="A77" s="2">
        <v>61927</v>
      </c>
      <c r="B77" s="2">
        <v>2.58200027162013E+16</v>
      </c>
      <c r="C77" s="1"/>
      <c r="D77" s="1" t="s">
        <v>18</v>
      </c>
      <c r="E77" s="1" t="s">
        <v>19</v>
      </c>
      <c r="F77" s="3">
        <v>41295.6399537037</v>
      </c>
      <c r="G77" s="3">
        <v>41319.999988425901</v>
      </c>
      <c r="H77" s="1" t="s">
        <v>20</v>
      </c>
      <c r="I77" s="1" t="s">
        <v>20</v>
      </c>
      <c r="J77" s="1" t="s">
        <v>107</v>
      </c>
      <c r="K77" s="1" t="s">
        <v>22</v>
      </c>
      <c r="L77" s="2">
        <v>80254</v>
      </c>
      <c r="M77" s="1" t="s">
        <v>23</v>
      </c>
      <c r="N77" s="1" t="s">
        <v>32</v>
      </c>
      <c r="O77" s="2">
        <v>1</v>
      </c>
      <c r="P77" s="3">
        <v>41313.737905092603</v>
      </c>
      <c r="Q77" s="1" t="s">
        <v>25</v>
      </c>
      <c r="R77" s="1" t="s">
        <v>64</v>
      </c>
    </row>
    <row r="78" spans="1:18" ht="12.75" customHeight="1" x14ac:dyDescent="0.2">
      <c r="A78" s="2">
        <v>62074</v>
      </c>
      <c r="B78" s="2">
        <v>2.58200027202013E+16</v>
      </c>
      <c r="C78" s="1"/>
      <c r="D78" s="1" t="s">
        <v>18</v>
      </c>
      <c r="E78" s="1" t="s">
        <v>19</v>
      </c>
      <c r="F78" s="3">
        <v>41295.8520601852</v>
      </c>
      <c r="G78" s="3">
        <v>41319.999988425901</v>
      </c>
      <c r="H78" s="1" t="s">
        <v>20</v>
      </c>
      <c r="I78" s="1" t="s">
        <v>20</v>
      </c>
      <c r="J78" s="1" t="s">
        <v>107</v>
      </c>
      <c r="K78" s="1" t="s">
        <v>22</v>
      </c>
      <c r="L78" s="2">
        <v>98926</v>
      </c>
      <c r="M78" s="1" t="s">
        <v>23</v>
      </c>
      <c r="N78" s="1" t="s">
        <v>76</v>
      </c>
      <c r="O78" s="2">
        <v>1</v>
      </c>
      <c r="P78" s="3">
        <v>41319.439328703702</v>
      </c>
      <c r="Q78" s="1" t="s">
        <v>25</v>
      </c>
      <c r="R78" s="1" t="s">
        <v>26</v>
      </c>
    </row>
    <row r="79" spans="1:18" ht="12.75" customHeight="1" x14ac:dyDescent="0.2">
      <c r="A79" s="2">
        <v>62082</v>
      </c>
      <c r="B79" s="2">
        <v>2.58200027212014E+16</v>
      </c>
      <c r="C79" s="1"/>
      <c r="D79" s="1" t="s">
        <v>18</v>
      </c>
      <c r="E79" s="1" t="s">
        <v>19</v>
      </c>
      <c r="F79" s="3">
        <v>41295.870995370402</v>
      </c>
      <c r="G79" s="3">
        <v>41330.999988425901</v>
      </c>
      <c r="H79" s="1" t="s">
        <v>28</v>
      </c>
      <c r="I79" s="1" t="s">
        <v>20</v>
      </c>
      <c r="J79" s="1" t="s">
        <v>21</v>
      </c>
      <c r="K79" s="1" t="s">
        <v>22</v>
      </c>
      <c r="L79" s="2">
        <v>17368</v>
      </c>
      <c r="M79" s="1" t="s">
        <v>23</v>
      </c>
      <c r="N79" s="1" t="s">
        <v>27</v>
      </c>
      <c r="O79" s="2">
        <v>1</v>
      </c>
      <c r="P79" s="3">
        <v>41330.5343981482</v>
      </c>
      <c r="Q79" s="1" t="s">
        <v>25</v>
      </c>
      <c r="R79" s="1" t="s">
        <v>64</v>
      </c>
    </row>
    <row r="80" spans="1:18" ht="12.75" customHeight="1" x14ac:dyDescent="0.2">
      <c r="A80" s="2">
        <v>62095</v>
      </c>
      <c r="B80" s="2">
        <v>2.58200027222013E+16</v>
      </c>
      <c r="C80" s="1"/>
      <c r="D80" s="1" t="s">
        <v>18</v>
      </c>
      <c r="E80" s="1" t="s">
        <v>19</v>
      </c>
      <c r="F80" s="3">
        <v>41295.946331018502</v>
      </c>
      <c r="G80" s="3">
        <v>41319.999988425901</v>
      </c>
      <c r="H80" s="1" t="s">
        <v>20</v>
      </c>
      <c r="I80" s="1" t="s">
        <v>28</v>
      </c>
      <c r="J80" s="1" t="s">
        <v>21</v>
      </c>
      <c r="K80" s="1" t="s">
        <v>22</v>
      </c>
      <c r="L80" s="2">
        <v>106508</v>
      </c>
      <c r="M80" s="1" t="s">
        <v>23</v>
      </c>
      <c r="N80" s="1" t="s">
        <v>27</v>
      </c>
      <c r="O80" s="2">
        <v>1</v>
      </c>
      <c r="P80" s="3">
        <v>41306.392418981501</v>
      </c>
      <c r="Q80" s="1" t="s">
        <v>25</v>
      </c>
      <c r="R80" s="1" t="s">
        <v>64</v>
      </c>
    </row>
    <row r="81" spans="1:18" ht="12.75" customHeight="1" x14ac:dyDescent="0.2">
      <c r="A81" s="2">
        <v>62129</v>
      </c>
      <c r="B81" s="2">
        <v>2.58200027232013E+16</v>
      </c>
      <c r="C81" s="1"/>
      <c r="D81" s="1" t="s">
        <v>18</v>
      </c>
      <c r="E81" s="1" t="s">
        <v>19</v>
      </c>
      <c r="F81" s="3">
        <v>41295.984351851897</v>
      </c>
      <c r="G81" s="3">
        <v>41319.999988425901</v>
      </c>
      <c r="H81" s="1" t="s">
        <v>20</v>
      </c>
      <c r="I81" s="1" t="s">
        <v>20</v>
      </c>
      <c r="J81" s="1" t="s">
        <v>107</v>
      </c>
      <c r="K81" s="1" t="s">
        <v>22</v>
      </c>
      <c r="L81" s="2">
        <v>105546</v>
      </c>
      <c r="M81" s="1" t="s">
        <v>23</v>
      </c>
      <c r="N81" s="1" t="s">
        <v>27</v>
      </c>
      <c r="O81" s="2">
        <v>3</v>
      </c>
      <c r="P81" s="3">
        <v>41313.491296296299</v>
      </c>
      <c r="Q81" s="1" t="s">
        <v>25</v>
      </c>
      <c r="R81" s="1" t="s">
        <v>26</v>
      </c>
    </row>
    <row r="82" spans="1:18" ht="12.75" customHeight="1" x14ac:dyDescent="0.2">
      <c r="A82" s="2">
        <v>62183</v>
      </c>
      <c r="B82" s="2">
        <v>2.58200027242014E+16</v>
      </c>
      <c r="C82" s="1"/>
      <c r="D82" s="1" t="s">
        <v>18</v>
      </c>
      <c r="E82" s="1" t="s">
        <v>19</v>
      </c>
      <c r="F82" s="3">
        <v>41296.344502314802</v>
      </c>
      <c r="G82" s="3">
        <v>41319.999988425901</v>
      </c>
      <c r="H82" s="1" t="s">
        <v>20</v>
      </c>
      <c r="I82" s="1" t="s">
        <v>20</v>
      </c>
      <c r="J82" s="1" t="s">
        <v>107</v>
      </c>
      <c r="K82" s="1" t="s">
        <v>22</v>
      </c>
      <c r="L82" s="2">
        <v>106589</v>
      </c>
      <c r="M82" s="1" t="s">
        <v>23</v>
      </c>
      <c r="N82" s="1" t="s">
        <v>90</v>
      </c>
      <c r="O82" s="2">
        <v>5</v>
      </c>
      <c r="P82" s="3">
        <v>41312.4874768519</v>
      </c>
      <c r="Q82" s="1" t="s">
        <v>25</v>
      </c>
      <c r="R82" s="1" t="s">
        <v>70</v>
      </c>
    </row>
    <row r="83" spans="1:18" ht="12.75" customHeight="1" x14ac:dyDescent="0.2">
      <c r="A83" s="2">
        <v>62490</v>
      </c>
      <c r="B83" s="2">
        <v>2.58200027282014E+16</v>
      </c>
      <c r="C83" s="1"/>
      <c r="D83" s="1" t="s">
        <v>18</v>
      </c>
      <c r="E83" s="1" t="s">
        <v>19</v>
      </c>
      <c r="F83" s="3">
        <v>41296.844548611101</v>
      </c>
      <c r="G83" s="3">
        <v>41319.999988425901</v>
      </c>
      <c r="H83" s="1" t="s">
        <v>20</v>
      </c>
      <c r="I83" s="1" t="s">
        <v>20</v>
      </c>
      <c r="J83" s="1" t="s">
        <v>107</v>
      </c>
      <c r="K83" s="1" t="s">
        <v>22</v>
      </c>
      <c r="L83" s="2">
        <v>107268</v>
      </c>
      <c r="M83" s="1" t="s">
        <v>23</v>
      </c>
      <c r="N83" s="1" t="s">
        <v>27</v>
      </c>
      <c r="O83" s="2">
        <v>1</v>
      </c>
      <c r="P83" s="3">
        <v>41298.455069444499</v>
      </c>
      <c r="Q83" s="1" t="s">
        <v>25</v>
      </c>
      <c r="R83" s="1" t="s">
        <v>64</v>
      </c>
    </row>
    <row r="84" spans="1:18" ht="12.75" customHeight="1" x14ac:dyDescent="0.2">
      <c r="A84" s="2">
        <v>62491</v>
      </c>
      <c r="B84" s="2">
        <v>2.58200027292013E+16</v>
      </c>
      <c r="C84" s="1"/>
      <c r="D84" s="1" t="s">
        <v>18</v>
      </c>
      <c r="E84" s="1" t="s">
        <v>19</v>
      </c>
      <c r="F84" s="3">
        <v>41296.848402777803</v>
      </c>
      <c r="G84" s="3">
        <v>41319.999988425901</v>
      </c>
      <c r="H84" s="1" t="s">
        <v>20</v>
      </c>
      <c r="I84" s="1" t="s">
        <v>20</v>
      </c>
      <c r="J84" s="1" t="s">
        <v>107</v>
      </c>
      <c r="K84" s="1" t="s">
        <v>22</v>
      </c>
      <c r="L84" s="2">
        <v>107268</v>
      </c>
      <c r="M84" s="1" t="s">
        <v>23</v>
      </c>
      <c r="N84" s="1" t="s">
        <v>89</v>
      </c>
      <c r="O84" s="2">
        <v>1</v>
      </c>
      <c r="P84" s="3">
        <v>41304.650798611103</v>
      </c>
      <c r="Q84" s="1" t="s">
        <v>25</v>
      </c>
      <c r="R84" s="1" t="s">
        <v>64</v>
      </c>
    </row>
    <row r="85" spans="1:18" ht="12.75" customHeight="1" x14ac:dyDescent="0.2">
      <c r="A85" s="2">
        <v>62492</v>
      </c>
      <c r="B85" s="2">
        <v>2.58200027302013E+16</v>
      </c>
      <c r="C85" s="1"/>
      <c r="D85" s="1" t="s">
        <v>18</v>
      </c>
      <c r="E85" s="1" t="s">
        <v>19</v>
      </c>
      <c r="F85" s="3">
        <v>41296.850763888899</v>
      </c>
      <c r="G85" s="3">
        <v>41319.999988425901</v>
      </c>
      <c r="H85" s="1" t="s">
        <v>20</v>
      </c>
      <c r="I85" s="1" t="s">
        <v>20</v>
      </c>
      <c r="J85" s="1" t="s">
        <v>21</v>
      </c>
      <c r="K85" s="1" t="s">
        <v>22</v>
      </c>
      <c r="L85" s="2">
        <v>107268</v>
      </c>
      <c r="M85" s="1" t="s">
        <v>23</v>
      </c>
      <c r="N85" s="1" t="s">
        <v>27</v>
      </c>
      <c r="O85" s="2">
        <v>1</v>
      </c>
      <c r="P85" s="3">
        <v>41311.6547222222</v>
      </c>
      <c r="Q85" s="1" t="s">
        <v>25</v>
      </c>
      <c r="R85" s="1" t="s">
        <v>64</v>
      </c>
    </row>
    <row r="86" spans="1:18" ht="12.75" customHeight="1" x14ac:dyDescent="0.2">
      <c r="A86" s="2">
        <v>62533</v>
      </c>
      <c r="B86" s="2">
        <v>2.58200027312014E+16</v>
      </c>
      <c r="C86" s="1"/>
      <c r="D86" s="1" t="s">
        <v>18</v>
      </c>
      <c r="E86" s="1" t="s">
        <v>19</v>
      </c>
      <c r="F86" s="3">
        <v>41296.997210648202</v>
      </c>
      <c r="G86" s="3">
        <v>41319.999988425901</v>
      </c>
      <c r="H86" s="1" t="s">
        <v>20</v>
      </c>
      <c r="I86" s="1" t="s">
        <v>20</v>
      </c>
      <c r="J86" s="1" t="s">
        <v>21</v>
      </c>
      <c r="K86" s="1" t="s">
        <v>22</v>
      </c>
      <c r="L86" s="2">
        <v>107381</v>
      </c>
      <c r="M86" s="1" t="s">
        <v>23</v>
      </c>
      <c r="N86" s="1" t="s">
        <v>32</v>
      </c>
      <c r="O86" s="2">
        <v>8</v>
      </c>
      <c r="P86" s="3">
        <v>41312.495752314797</v>
      </c>
      <c r="Q86" s="1" t="s">
        <v>25</v>
      </c>
      <c r="R86" s="1" t="s">
        <v>70</v>
      </c>
    </row>
    <row r="87" spans="1:18" ht="12.75" customHeight="1" x14ac:dyDescent="0.2">
      <c r="A87" s="2">
        <v>62606</v>
      </c>
      <c r="B87" s="2">
        <v>2.58200027332014E+16</v>
      </c>
      <c r="C87" s="1"/>
      <c r="D87" s="1" t="s">
        <v>18</v>
      </c>
      <c r="E87" s="1" t="s">
        <v>19</v>
      </c>
      <c r="F87" s="3">
        <v>41297.456956018497</v>
      </c>
      <c r="G87" s="3">
        <v>41319.999988425901</v>
      </c>
      <c r="H87" s="1" t="s">
        <v>20</v>
      </c>
      <c r="I87" s="1" t="s">
        <v>20</v>
      </c>
      <c r="J87" s="1" t="s">
        <v>107</v>
      </c>
      <c r="K87" s="1" t="s">
        <v>22</v>
      </c>
      <c r="L87" s="2">
        <v>107541</v>
      </c>
      <c r="M87" s="1" t="s">
        <v>23</v>
      </c>
      <c r="N87" s="1" t="s">
        <v>27</v>
      </c>
      <c r="O87" s="2">
        <v>1</v>
      </c>
      <c r="P87" s="3">
        <v>41303.628506944398</v>
      </c>
      <c r="Q87" s="1" t="s">
        <v>25</v>
      </c>
      <c r="R87" s="1" t="s">
        <v>64</v>
      </c>
    </row>
    <row r="88" spans="1:18" ht="12.75" customHeight="1" x14ac:dyDescent="0.2">
      <c r="A88" s="2">
        <v>62625</v>
      </c>
      <c r="B88" s="2">
        <v>2.58200027342013E+16</v>
      </c>
      <c r="C88" s="1"/>
      <c r="D88" s="1" t="s">
        <v>18</v>
      </c>
      <c r="E88" s="1" t="s">
        <v>19</v>
      </c>
      <c r="F88" s="3">
        <v>41297.4800231482</v>
      </c>
      <c r="G88" s="3">
        <v>41319.999988425901</v>
      </c>
      <c r="H88" s="1" t="s">
        <v>20</v>
      </c>
      <c r="I88" s="1" t="s">
        <v>20</v>
      </c>
      <c r="J88" s="1" t="s">
        <v>21</v>
      </c>
      <c r="K88" s="1" t="s">
        <v>22</v>
      </c>
      <c r="L88" s="2">
        <v>91342</v>
      </c>
      <c r="M88" s="1" t="s">
        <v>23</v>
      </c>
      <c r="N88" s="1" t="s">
        <v>32</v>
      </c>
      <c r="O88" s="2">
        <v>1</v>
      </c>
      <c r="P88" s="3">
        <v>41312.804537037002</v>
      </c>
      <c r="Q88" s="1" t="s">
        <v>25</v>
      </c>
      <c r="R88" s="1" t="s">
        <v>64</v>
      </c>
    </row>
    <row r="89" spans="1:18" ht="12.75" customHeight="1" x14ac:dyDescent="0.2">
      <c r="A89" s="2">
        <v>62651</v>
      </c>
      <c r="B89" s="2">
        <v>2.58200027352014E+16</v>
      </c>
      <c r="C89" s="1"/>
      <c r="D89" s="1" t="s">
        <v>18</v>
      </c>
      <c r="E89" s="1" t="s">
        <v>19</v>
      </c>
      <c r="F89" s="3">
        <v>41297.508414351898</v>
      </c>
      <c r="G89" s="3">
        <v>41330.999988425901</v>
      </c>
      <c r="H89" s="1" t="s">
        <v>28</v>
      </c>
      <c r="I89" s="1" t="s">
        <v>20</v>
      </c>
      <c r="J89" s="1" t="s">
        <v>21</v>
      </c>
      <c r="K89" s="1" t="s">
        <v>22</v>
      </c>
      <c r="L89" s="2">
        <v>107622</v>
      </c>
      <c r="M89" s="1" t="s">
        <v>23</v>
      </c>
      <c r="N89" s="1" t="s">
        <v>27</v>
      </c>
      <c r="O89" s="2">
        <v>1</v>
      </c>
      <c r="P89" s="3">
        <v>41324.393645833297</v>
      </c>
      <c r="Q89" s="1" t="s">
        <v>25</v>
      </c>
      <c r="R89" s="1" t="s">
        <v>64</v>
      </c>
    </row>
    <row r="90" spans="1:18" ht="12.75" customHeight="1" x14ac:dyDescent="0.2">
      <c r="A90" s="2">
        <v>62710</v>
      </c>
      <c r="B90" s="2">
        <v>2.58200027362013E+16</v>
      </c>
      <c r="C90" s="1"/>
      <c r="D90" s="1" t="s">
        <v>18</v>
      </c>
      <c r="E90" s="1" t="s">
        <v>19</v>
      </c>
      <c r="F90" s="3">
        <v>41297.589965277803</v>
      </c>
      <c r="G90" s="3">
        <v>41319.999988425901</v>
      </c>
      <c r="H90" s="1" t="s">
        <v>20</v>
      </c>
      <c r="I90" s="1" t="s">
        <v>20</v>
      </c>
      <c r="J90" s="1" t="s">
        <v>107</v>
      </c>
      <c r="K90" s="1" t="s">
        <v>22</v>
      </c>
      <c r="L90" s="2">
        <v>107753</v>
      </c>
      <c r="M90" s="1" t="s">
        <v>23</v>
      </c>
      <c r="N90" s="1" t="s">
        <v>32</v>
      </c>
      <c r="O90" s="2">
        <v>1</v>
      </c>
      <c r="P90" s="3">
        <v>41318.778472222199</v>
      </c>
      <c r="Q90" s="1" t="s">
        <v>25</v>
      </c>
      <c r="R90" s="1" t="s">
        <v>50</v>
      </c>
    </row>
    <row r="91" spans="1:18" ht="12.75" customHeight="1" x14ac:dyDescent="0.2">
      <c r="A91" s="2">
        <v>62817</v>
      </c>
      <c r="B91" s="2">
        <v>2.58200027402014E+16</v>
      </c>
      <c r="C91" s="1"/>
      <c r="D91" s="1" t="s">
        <v>18</v>
      </c>
      <c r="E91" s="1" t="s">
        <v>19</v>
      </c>
      <c r="F91" s="3">
        <v>41297.714270833298</v>
      </c>
      <c r="G91" s="3">
        <v>41319.999988425901</v>
      </c>
      <c r="H91" s="1" t="s">
        <v>20</v>
      </c>
      <c r="I91" s="1" t="s">
        <v>20</v>
      </c>
      <c r="J91" s="1" t="s">
        <v>21</v>
      </c>
      <c r="K91" s="1" t="s">
        <v>22</v>
      </c>
      <c r="L91" s="2">
        <v>7516</v>
      </c>
      <c r="M91" s="1" t="s">
        <v>23</v>
      </c>
      <c r="N91" s="1" t="s">
        <v>27</v>
      </c>
      <c r="O91" s="2">
        <v>4</v>
      </c>
      <c r="P91" s="3">
        <v>41305.429872685199</v>
      </c>
      <c r="Q91" s="1" t="s">
        <v>25</v>
      </c>
      <c r="R91" s="1" t="s">
        <v>64</v>
      </c>
    </row>
    <row r="92" spans="1:18" ht="12.75" customHeight="1" x14ac:dyDescent="0.2">
      <c r="A92" s="2">
        <v>62819</v>
      </c>
      <c r="B92" s="2">
        <v>2.58200027412013E+16</v>
      </c>
      <c r="C92" s="1"/>
      <c r="D92" s="1" t="s">
        <v>18</v>
      </c>
      <c r="E92" s="1" t="s">
        <v>19</v>
      </c>
      <c r="F92" s="3">
        <v>41297.715763888897</v>
      </c>
      <c r="G92" s="3">
        <v>41319.999988425901</v>
      </c>
      <c r="H92" s="1" t="s">
        <v>20</v>
      </c>
      <c r="I92" s="1" t="s">
        <v>20</v>
      </c>
      <c r="J92" s="1" t="s">
        <v>21</v>
      </c>
      <c r="K92" s="1" t="s">
        <v>22</v>
      </c>
      <c r="L92" s="2">
        <v>107957</v>
      </c>
      <c r="M92" s="1" t="s">
        <v>23</v>
      </c>
      <c r="N92" s="1" t="s">
        <v>91</v>
      </c>
      <c r="O92" s="2">
        <v>1</v>
      </c>
      <c r="P92" s="3">
        <v>41299.3682638889</v>
      </c>
      <c r="Q92" s="1" t="s">
        <v>25</v>
      </c>
      <c r="R92" s="1" t="s">
        <v>64</v>
      </c>
    </row>
    <row r="93" spans="1:18" ht="12.75" customHeight="1" x14ac:dyDescent="0.2">
      <c r="A93" s="2">
        <v>62825</v>
      </c>
      <c r="B93" s="2">
        <v>2.58200027422014E+16</v>
      </c>
      <c r="C93" s="1"/>
      <c r="D93" s="1" t="s">
        <v>18</v>
      </c>
      <c r="E93" s="1" t="s">
        <v>19</v>
      </c>
      <c r="F93" s="3">
        <v>41297.723645833299</v>
      </c>
      <c r="G93" s="3">
        <v>41319.999988425901</v>
      </c>
      <c r="H93" s="1" t="s">
        <v>20</v>
      </c>
      <c r="I93" s="1" t="s">
        <v>20</v>
      </c>
      <c r="J93" s="1" t="s">
        <v>21</v>
      </c>
      <c r="K93" s="1" t="s">
        <v>22</v>
      </c>
      <c r="L93" s="2">
        <v>107957</v>
      </c>
      <c r="M93" s="1" t="s">
        <v>23</v>
      </c>
      <c r="N93" s="1" t="s">
        <v>71</v>
      </c>
      <c r="O93" s="2">
        <v>1</v>
      </c>
      <c r="P93" s="3">
        <v>41299.504710648202</v>
      </c>
      <c r="Q93" s="1" t="s">
        <v>37</v>
      </c>
      <c r="R93" s="1" t="s">
        <v>41</v>
      </c>
    </row>
    <row r="94" spans="1:18" ht="12.75" customHeight="1" x14ac:dyDescent="0.2">
      <c r="A94" s="2">
        <v>62831</v>
      </c>
      <c r="B94" s="2">
        <v>2.58200027432013E+16</v>
      </c>
      <c r="C94" s="1"/>
      <c r="D94" s="1" t="s">
        <v>18</v>
      </c>
      <c r="E94" s="1" t="s">
        <v>19</v>
      </c>
      <c r="F94" s="3">
        <v>41297.738576388903</v>
      </c>
      <c r="G94" s="3">
        <v>41319.999988425901</v>
      </c>
      <c r="H94" s="1" t="s">
        <v>20</v>
      </c>
      <c r="I94" s="1" t="s">
        <v>20</v>
      </c>
      <c r="J94" s="1" t="s">
        <v>107</v>
      </c>
      <c r="K94" s="1" t="s">
        <v>22</v>
      </c>
      <c r="L94" s="2">
        <v>13743</v>
      </c>
      <c r="M94" s="1" t="s">
        <v>23</v>
      </c>
      <c r="N94" s="1" t="s">
        <v>27</v>
      </c>
      <c r="O94" s="2">
        <v>2</v>
      </c>
      <c r="P94" s="3">
        <v>41312.706076388902</v>
      </c>
      <c r="Q94" s="1" t="s">
        <v>25</v>
      </c>
      <c r="R94" s="1" t="s">
        <v>26</v>
      </c>
    </row>
    <row r="95" spans="1:18" ht="12.75" customHeight="1" x14ac:dyDescent="0.2">
      <c r="A95" s="2">
        <v>62853</v>
      </c>
      <c r="B95" s="2">
        <v>2.58200027452013E+16</v>
      </c>
      <c r="C95" s="1"/>
      <c r="D95" s="1" t="s">
        <v>18</v>
      </c>
      <c r="E95" s="1" t="s">
        <v>19</v>
      </c>
      <c r="F95" s="3">
        <v>41297.774050925902</v>
      </c>
      <c r="G95" s="3">
        <v>41319.999988425901</v>
      </c>
      <c r="H95" s="1" t="s">
        <v>20</v>
      </c>
      <c r="I95" s="1" t="s">
        <v>20</v>
      </c>
      <c r="J95" s="1" t="s">
        <v>21</v>
      </c>
      <c r="K95" s="1" t="s">
        <v>22</v>
      </c>
      <c r="L95" s="2">
        <v>1642</v>
      </c>
      <c r="M95" s="1" t="s">
        <v>23</v>
      </c>
      <c r="N95" s="1" t="s">
        <v>27</v>
      </c>
      <c r="O95" s="2">
        <v>2</v>
      </c>
      <c r="P95" s="3">
        <v>41312.728148148199</v>
      </c>
      <c r="Q95" s="1" t="s">
        <v>25</v>
      </c>
      <c r="R95" s="1" t="s">
        <v>64</v>
      </c>
    </row>
    <row r="96" spans="1:18" ht="12.75" customHeight="1" x14ac:dyDescent="0.2">
      <c r="A96" s="2">
        <v>62881</v>
      </c>
      <c r="B96" s="2">
        <v>2.58200027462014E+16</v>
      </c>
      <c r="C96" s="1"/>
      <c r="D96" s="1" t="s">
        <v>18</v>
      </c>
      <c r="E96" s="1" t="s">
        <v>19</v>
      </c>
      <c r="F96" s="3">
        <v>41297.8978935185</v>
      </c>
      <c r="G96" s="3">
        <v>41319.999988425901</v>
      </c>
      <c r="H96" s="1" t="s">
        <v>20</v>
      </c>
      <c r="I96" s="1" t="s">
        <v>20</v>
      </c>
      <c r="J96" s="1" t="s">
        <v>21</v>
      </c>
      <c r="K96" s="1" t="s">
        <v>22</v>
      </c>
      <c r="L96" s="2">
        <v>108150</v>
      </c>
      <c r="M96" s="1" t="s">
        <v>23</v>
      </c>
      <c r="N96" s="1" t="s">
        <v>45</v>
      </c>
      <c r="O96" s="2">
        <v>1</v>
      </c>
      <c r="P96" s="3">
        <v>41304.694120370397</v>
      </c>
      <c r="Q96" s="1" t="s">
        <v>25</v>
      </c>
      <c r="R96" s="1" t="s">
        <v>64</v>
      </c>
    </row>
    <row r="97" spans="1:18" ht="12.75" customHeight="1" x14ac:dyDescent="0.2">
      <c r="A97" s="2">
        <v>62891</v>
      </c>
      <c r="B97" s="2">
        <v>2.58200027472013E+16</v>
      </c>
      <c r="C97" s="1"/>
      <c r="D97" s="1" t="s">
        <v>18</v>
      </c>
      <c r="E97" s="1" t="s">
        <v>19</v>
      </c>
      <c r="F97" s="3">
        <v>41297.923229166699</v>
      </c>
      <c r="G97" s="3">
        <v>41323.999988425901</v>
      </c>
      <c r="H97" s="1" t="s">
        <v>20</v>
      </c>
      <c r="I97" s="1" t="s">
        <v>28</v>
      </c>
      <c r="J97" s="1" t="s">
        <v>21</v>
      </c>
      <c r="K97" s="1" t="s">
        <v>22</v>
      </c>
      <c r="L97" s="2">
        <v>107277</v>
      </c>
      <c r="M97" s="1" t="s">
        <v>23</v>
      </c>
      <c r="N97" s="1" t="s">
        <v>79</v>
      </c>
      <c r="O97" s="2">
        <v>2</v>
      </c>
      <c r="P97" s="3">
        <v>41323.4874768519</v>
      </c>
      <c r="Q97" s="1" t="s">
        <v>25</v>
      </c>
      <c r="R97" s="1" t="s">
        <v>26</v>
      </c>
    </row>
    <row r="98" spans="1:18" ht="12.75" customHeight="1" x14ac:dyDescent="0.2">
      <c r="A98" s="2">
        <v>62893</v>
      </c>
      <c r="B98" s="2">
        <v>2.58200027482013E+16</v>
      </c>
      <c r="C98" s="1"/>
      <c r="D98" s="1" t="s">
        <v>18</v>
      </c>
      <c r="E98" s="1" t="s">
        <v>19</v>
      </c>
      <c r="F98" s="3">
        <v>41297.926689814798</v>
      </c>
      <c r="G98" s="3">
        <v>41330.999988425901</v>
      </c>
      <c r="H98" s="1" t="s">
        <v>28</v>
      </c>
      <c r="I98" s="1" t="s">
        <v>20</v>
      </c>
      <c r="J98" s="1" t="s">
        <v>107</v>
      </c>
      <c r="K98" s="1" t="s">
        <v>22</v>
      </c>
      <c r="L98" s="2">
        <v>107450</v>
      </c>
      <c r="M98" s="1" t="s">
        <v>23</v>
      </c>
      <c r="N98" s="1" t="s">
        <v>36</v>
      </c>
      <c r="O98" s="2">
        <v>4</v>
      </c>
      <c r="P98" s="3">
        <v>41323.694560185198</v>
      </c>
      <c r="Q98" s="1" t="s">
        <v>25</v>
      </c>
      <c r="R98" s="1" t="s">
        <v>64</v>
      </c>
    </row>
    <row r="99" spans="1:18" ht="12.75" customHeight="1" x14ac:dyDescent="0.2">
      <c r="A99" s="2">
        <v>62910</v>
      </c>
      <c r="B99" s="2">
        <v>2.58200027532014E+16</v>
      </c>
      <c r="C99" s="1"/>
      <c r="D99" s="1" t="s">
        <v>18</v>
      </c>
      <c r="E99" s="1" t="s">
        <v>19</v>
      </c>
      <c r="F99" s="3">
        <v>41298.009143518502</v>
      </c>
      <c r="G99" s="3">
        <v>41319.999988425901</v>
      </c>
      <c r="H99" s="1" t="s">
        <v>20</v>
      </c>
      <c r="I99" s="1" t="s">
        <v>20</v>
      </c>
      <c r="J99" s="1" t="s">
        <v>21</v>
      </c>
      <c r="K99" s="1" t="s">
        <v>22</v>
      </c>
      <c r="L99" s="2">
        <v>108219</v>
      </c>
      <c r="M99" s="1" t="s">
        <v>23</v>
      </c>
      <c r="N99" s="1" t="s">
        <v>27</v>
      </c>
      <c r="O99" s="2">
        <v>1</v>
      </c>
      <c r="P99" s="3">
        <v>41305.444884259297</v>
      </c>
      <c r="Q99" s="1" t="s">
        <v>37</v>
      </c>
      <c r="R99" s="1" t="s">
        <v>66</v>
      </c>
    </row>
    <row r="100" spans="1:18" ht="12.75" customHeight="1" x14ac:dyDescent="0.2">
      <c r="A100" s="2">
        <v>62915</v>
      </c>
      <c r="B100" s="2">
        <v>2.58200027542013E+16</v>
      </c>
      <c r="C100" s="1"/>
      <c r="D100" s="1" t="s">
        <v>18</v>
      </c>
      <c r="E100" s="1" t="s">
        <v>19</v>
      </c>
      <c r="F100" s="3">
        <v>41298.019490740699</v>
      </c>
      <c r="G100" s="3">
        <v>41319.999988425901</v>
      </c>
      <c r="H100" s="1" t="s">
        <v>20</v>
      </c>
      <c r="I100" s="1" t="s">
        <v>20</v>
      </c>
      <c r="J100" s="1" t="s">
        <v>21</v>
      </c>
      <c r="K100" s="1" t="s">
        <v>22</v>
      </c>
      <c r="L100" s="2">
        <v>108219</v>
      </c>
      <c r="M100" s="1" t="s">
        <v>23</v>
      </c>
      <c r="N100" s="1" t="s">
        <v>24</v>
      </c>
      <c r="O100" s="2">
        <v>1</v>
      </c>
      <c r="P100" s="3">
        <v>41298.6577777778</v>
      </c>
      <c r="Q100" s="1" t="s">
        <v>42</v>
      </c>
      <c r="R100" s="1" t="s">
        <v>43</v>
      </c>
    </row>
    <row r="101" spans="1:18" ht="12.75" customHeight="1" x14ac:dyDescent="0.2">
      <c r="A101" s="2">
        <v>62957</v>
      </c>
      <c r="B101" s="2">
        <v>2.58200027572013E+16</v>
      </c>
      <c r="C101" s="1"/>
      <c r="D101" s="1" t="s">
        <v>18</v>
      </c>
      <c r="E101" s="1" t="s">
        <v>19</v>
      </c>
      <c r="F101" s="3">
        <v>41298.403738425899</v>
      </c>
      <c r="G101" s="3">
        <v>41319.999988425901</v>
      </c>
      <c r="H101" s="1" t="s">
        <v>20</v>
      </c>
      <c r="I101" s="1" t="s">
        <v>20</v>
      </c>
      <c r="J101" s="1" t="s">
        <v>21</v>
      </c>
      <c r="K101" s="1" t="s">
        <v>22</v>
      </c>
      <c r="L101" s="2">
        <v>108287</v>
      </c>
      <c r="M101" s="1" t="s">
        <v>23</v>
      </c>
      <c r="N101" s="1" t="s">
        <v>40</v>
      </c>
      <c r="O101" s="2">
        <v>1</v>
      </c>
      <c r="P101" s="3">
        <v>41304.705706018503</v>
      </c>
      <c r="Q101" s="1" t="s">
        <v>25</v>
      </c>
      <c r="R101" s="1" t="s">
        <v>64</v>
      </c>
    </row>
    <row r="102" spans="1:18" ht="12.75" customHeight="1" x14ac:dyDescent="0.2">
      <c r="A102" s="2">
        <v>62968</v>
      </c>
      <c r="B102" s="2">
        <v>2.58200027582014E+16</v>
      </c>
      <c r="C102" s="1"/>
      <c r="D102" s="1" t="s">
        <v>18</v>
      </c>
      <c r="E102" s="1" t="s">
        <v>19</v>
      </c>
      <c r="F102" s="3">
        <v>41298.414629629602</v>
      </c>
      <c r="G102" s="3">
        <v>41330.999988425901</v>
      </c>
      <c r="H102" s="1" t="s">
        <v>28</v>
      </c>
      <c r="I102" s="1" t="s">
        <v>20</v>
      </c>
      <c r="J102" s="1" t="s">
        <v>21</v>
      </c>
      <c r="K102" s="1" t="s">
        <v>22</v>
      </c>
      <c r="L102" s="2">
        <v>108270</v>
      </c>
      <c r="M102" s="1" t="s">
        <v>23</v>
      </c>
      <c r="N102" s="1" t="s">
        <v>62</v>
      </c>
      <c r="O102" s="2">
        <v>3</v>
      </c>
      <c r="P102" s="3">
        <v>41324.406215277799</v>
      </c>
      <c r="Q102" s="1" t="s">
        <v>25</v>
      </c>
      <c r="R102" s="1" t="s">
        <v>26</v>
      </c>
    </row>
    <row r="103" spans="1:18" ht="12.75" customHeight="1" x14ac:dyDescent="0.2">
      <c r="A103" s="2">
        <v>62972</v>
      </c>
      <c r="B103" s="2">
        <v>2.58200027592013E+16</v>
      </c>
      <c r="C103" s="1"/>
      <c r="D103" s="1" t="s">
        <v>18</v>
      </c>
      <c r="E103" s="1" t="s">
        <v>19</v>
      </c>
      <c r="F103" s="3">
        <v>41298.418067129598</v>
      </c>
      <c r="G103" s="3">
        <v>41330.999988425901</v>
      </c>
      <c r="H103" s="1" t="s">
        <v>28</v>
      </c>
      <c r="I103" s="1" t="s">
        <v>20</v>
      </c>
      <c r="J103" s="1" t="s">
        <v>21</v>
      </c>
      <c r="K103" s="1" t="s">
        <v>22</v>
      </c>
      <c r="L103" s="2">
        <v>108270</v>
      </c>
      <c r="M103" s="1" t="s">
        <v>23</v>
      </c>
      <c r="N103" s="1" t="s">
        <v>62</v>
      </c>
      <c r="O103" s="2">
        <v>8</v>
      </c>
      <c r="P103" s="3">
        <v>41324.4159490741</v>
      </c>
      <c r="Q103" s="1" t="s">
        <v>25</v>
      </c>
      <c r="R103" s="1" t="s">
        <v>26</v>
      </c>
    </row>
    <row r="104" spans="1:18" ht="12.75" customHeight="1" x14ac:dyDescent="0.2">
      <c r="A104" s="2">
        <v>62974</v>
      </c>
      <c r="B104" s="2">
        <v>2.58200027602013E+16</v>
      </c>
      <c r="C104" s="1"/>
      <c r="D104" s="1" t="s">
        <v>18</v>
      </c>
      <c r="E104" s="1" t="s">
        <v>19</v>
      </c>
      <c r="F104" s="3">
        <v>41298.420219907399</v>
      </c>
      <c r="G104" s="3">
        <v>41330.999988425901</v>
      </c>
      <c r="H104" s="1" t="s">
        <v>28</v>
      </c>
      <c r="I104" s="1" t="s">
        <v>20</v>
      </c>
      <c r="J104" s="1" t="s">
        <v>21</v>
      </c>
      <c r="K104" s="1" t="s">
        <v>22</v>
      </c>
      <c r="L104" s="2">
        <v>107622</v>
      </c>
      <c r="M104" s="1" t="s">
        <v>23</v>
      </c>
      <c r="N104" s="1" t="s">
        <v>27</v>
      </c>
      <c r="O104" s="2">
        <v>10</v>
      </c>
      <c r="P104" s="3">
        <v>41320.665613425903</v>
      </c>
      <c r="Q104" s="1" t="s">
        <v>25</v>
      </c>
      <c r="R104" s="1" t="s">
        <v>64</v>
      </c>
    </row>
    <row r="105" spans="1:18" ht="12.75" customHeight="1" x14ac:dyDescent="0.2">
      <c r="A105" s="2">
        <v>62975</v>
      </c>
      <c r="B105" s="2">
        <v>2.58200027612013E+16</v>
      </c>
      <c r="C105" s="1"/>
      <c r="D105" s="1" t="s">
        <v>18</v>
      </c>
      <c r="E105" s="1" t="s">
        <v>19</v>
      </c>
      <c r="F105" s="3">
        <v>41298.4220138889</v>
      </c>
      <c r="G105" s="3">
        <v>41330.999988425901</v>
      </c>
      <c r="H105" s="1" t="s">
        <v>28</v>
      </c>
      <c r="I105" s="1" t="s">
        <v>20</v>
      </c>
      <c r="J105" s="1" t="s">
        <v>21</v>
      </c>
      <c r="K105" s="1" t="s">
        <v>22</v>
      </c>
      <c r="L105" s="2">
        <v>107622</v>
      </c>
      <c r="M105" s="1" t="s">
        <v>23</v>
      </c>
      <c r="N105" s="1" t="s">
        <v>27</v>
      </c>
      <c r="O105" s="2">
        <v>1</v>
      </c>
      <c r="P105" s="3">
        <v>41319.775219907402</v>
      </c>
      <c r="Q105" s="1" t="s">
        <v>25</v>
      </c>
      <c r="R105" s="1" t="s">
        <v>64</v>
      </c>
    </row>
    <row r="106" spans="1:18" ht="12.75" customHeight="1" x14ac:dyDescent="0.2">
      <c r="A106" s="2">
        <v>62994</v>
      </c>
      <c r="B106" s="2">
        <v>2.58200027632014E+16</v>
      </c>
      <c r="C106" s="1"/>
      <c r="D106" s="1" t="s">
        <v>18</v>
      </c>
      <c r="E106" s="1" t="s">
        <v>19</v>
      </c>
      <c r="F106" s="3">
        <v>41298.456793981502</v>
      </c>
      <c r="G106" s="3">
        <v>41319.999988425901</v>
      </c>
      <c r="H106" s="1" t="s">
        <v>20</v>
      </c>
      <c r="I106" s="1" t="s">
        <v>20</v>
      </c>
      <c r="J106" s="1" t="s">
        <v>107</v>
      </c>
      <c r="K106" s="1" t="s">
        <v>22</v>
      </c>
      <c r="L106" s="2">
        <v>108368</v>
      </c>
      <c r="M106" s="1" t="s">
        <v>23</v>
      </c>
      <c r="N106" s="1" t="s">
        <v>32</v>
      </c>
      <c r="O106" s="2">
        <v>1</v>
      </c>
      <c r="P106" s="3">
        <v>41313.7443055556</v>
      </c>
      <c r="Q106" s="1" t="s">
        <v>25</v>
      </c>
      <c r="R106" s="1" t="s">
        <v>64</v>
      </c>
    </row>
    <row r="107" spans="1:18" ht="12.75" customHeight="1" x14ac:dyDescent="0.2">
      <c r="A107" s="2">
        <v>63018</v>
      </c>
      <c r="B107" s="2">
        <v>2.58200027642013E+16</v>
      </c>
      <c r="C107" s="1"/>
      <c r="D107" s="1" t="s">
        <v>18</v>
      </c>
      <c r="E107" s="1" t="s">
        <v>19</v>
      </c>
      <c r="F107" s="3">
        <v>41298.483773148197</v>
      </c>
      <c r="G107" s="3">
        <v>41319.999988425901</v>
      </c>
      <c r="H107" s="1" t="s">
        <v>20</v>
      </c>
      <c r="I107" s="1" t="s">
        <v>20</v>
      </c>
      <c r="J107" s="1" t="s">
        <v>21</v>
      </c>
      <c r="K107" s="1" t="s">
        <v>22</v>
      </c>
      <c r="L107" s="2">
        <v>107268</v>
      </c>
      <c r="M107" s="1" t="s">
        <v>23</v>
      </c>
      <c r="N107" s="1" t="s">
        <v>27</v>
      </c>
      <c r="O107" s="2">
        <v>3</v>
      </c>
      <c r="P107" s="3">
        <v>41312.698784722197</v>
      </c>
      <c r="Q107" s="1" t="s">
        <v>25</v>
      </c>
      <c r="R107" s="1" t="s">
        <v>26</v>
      </c>
    </row>
    <row r="108" spans="1:18" ht="12.75" customHeight="1" x14ac:dyDescent="0.2">
      <c r="A108" s="2">
        <v>63026</v>
      </c>
      <c r="B108" s="2">
        <v>2.58200027652014E+16</v>
      </c>
      <c r="C108" s="1"/>
      <c r="D108" s="1" t="s">
        <v>18</v>
      </c>
      <c r="E108" s="1" t="s">
        <v>19</v>
      </c>
      <c r="F108" s="3">
        <v>41298.485717592601</v>
      </c>
      <c r="G108" s="3">
        <v>41319.999988425901</v>
      </c>
      <c r="H108" s="1" t="s">
        <v>20</v>
      </c>
      <c r="I108" s="1" t="s">
        <v>20</v>
      </c>
      <c r="J108" s="1" t="s">
        <v>21</v>
      </c>
      <c r="K108" s="1" t="s">
        <v>22</v>
      </c>
      <c r="L108" s="2">
        <v>107268</v>
      </c>
      <c r="M108" s="1" t="s">
        <v>23</v>
      </c>
      <c r="N108" s="1" t="s">
        <v>36</v>
      </c>
      <c r="O108" s="2">
        <v>1</v>
      </c>
      <c r="P108" s="3">
        <v>41303.648599537002</v>
      </c>
      <c r="Q108" s="1" t="s">
        <v>25</v>
      </c>
      <c r="R108" s="1" t="s">
        <v>64</v>
      </c>
    </row>
    <row r="109" spans="1:18" ht="12.75" customHeight="1" x14ac:dyDescent="0.2">
      <c r="A109" s="2">
        <v>63040</v>
      </c>
      <c r="B109" s="2">
        <v>2.58200027662013E+16</v>
      </c>
      <c r="C109" s="1"/>
      <c r="D109" s="1" t="s">
        <v>18</v>
      </c>
      <c r="E109" s="1" t="s">
        <v>19</v>
      </c>
      <c r="F109" s="3">
        <v>41298.496446759302</v>
      </c>
      <c r="G109" s="3">
        <v>41319.999988425901</v>
      </c>
      <c r="H109" s="1" t="s">
        <v>20</v>
      </c>
      <c r="I109" s="1" t="s">
        <v>20</v>
      </c>
      <c r="J109" s="1" t="s">
        <v>21</v>
      </c>
      <c r="K109" s="1" t="s">
        <v>22</v>
      </c>
      <c r="L109" s="2">
        <v>108218</v>
      </c>
      <c r="M109" s="1" t="s">
        <v>23</v>
      </c>
      <c r="N109" s="1" t="s">
        <v>27</v>
      </c>
      <c r="O109" s="2">
        <v>1</v>
      </c>
      <c r="P109" s="3">
        <v>41310.779120370396</v>
      </c>
      <c r="Q109" s="1" t="s">
        <v>25</v>
      </c>
      <c r="R109" s="1" t="s">
        <v>64</v>
      </c>
    </row>
    <row r="110" spans="1:18" ht="12.75" customHeight="1" x14ac:dyDescent="0.2">
      <c r="A110" s="2">
        <v>63105</v>
      </c>
      <c r="B110" s="2">
        <v>2.58200027692014E+16</v>
      </c>
      <c r="C110" s="1"/>
      <c r="D110" s="1" t="s">
        <v>18</v>
      </c>
      <c r="E110" s="1" t="s">
        <v>19</v>
      </c>
      <c r="F110" s="3">
        <v>41298.585763888899</v>
      </c>
      <c r="G110" s="3">
        <v>41319.999988425901</v>
      </c>
      <c r="H110" s="1" t="s">
        <v>20</v>
      </c>
      <c r="I110" s="1" t="s">
        <v>20</v>
      </c>
      <c r="J110" s="1" t="s">
        <v>21</v>
      </c>
      <c r="K110" s="1" t="s">
        <v>22</v>
      </c>
      <c r="L110" s="2">
        <v>97186</v>
      </c>
      <c r="M110" s="1" t="s">
        <v>23</v>
      </c>
      <c r="N110" s="1" t="s">
        <v>27</v>
      </c>
      <c r="O110" s="2">
        <v>1</v>
      </c>
      <c r="P110" s="3">
        <v>41313.420092592598</v>
      </c>
      <c r="Q110" s="1" t="s">
        <v>25</v>
      </c>
      <c r="R110" s="1" t="s">
        <v>64</v>
      </c>
    </row>
    <row r="111" spans="1:18" ht="12.75" customHeight="1" x14ac:dyDescent="0.2">
      <c r="A111" s="2">
        <v>63116</v>
      </c>
      <c r="B111" s="2">
        <v>2.58200027702014E+16</v>
      </c>
      <c r="C111" s="1"/>
      <c r="D111" s="1" t="s">
        <v>18</v>
      </c>
      <c r="E111" s="1" t="s">
        <v>19</v>
      </c>
      <c r="F111" s="3">
        <v>41298.599861111099</v>
      </c>
      <c r="G111" s="3">
        <v>41319.999988425901</v>
      </c>
      <c r="H111" s="1" t="s">
        <v>20</v>
      </c>
      <c r="I111" s="1" t="s">
        <v>20</v>
      </c>
      <c r="J111" s="1" t="s">
        <v>21</v>
      </c>
      <c r="K111" s="1" t="s">
        <v>22</v>
      </c>
      <c r="L111" s="2">
        <v>108536</v>
      </c>
      <c r="M111" s="1" t="s">
        <v>23</v>
      </c>
      <c r="N111" s="1" t="s">
        <v>88</v>
      </c>
      <c r="O111" s="2">
        <v>3</v>
      </c>
      <c r="P111" s="3">
        <v>41312.546041666697</v>
      </c>
      <c r="Q111" s="1" t="s">
        <v>25</v>
      </c>
      <c r="R111" s="1" t="s">
        <v>26</v>
      </c>
    </row>
    <row r="112" spans="1:18" ht="12.75" customHeight="1" x14ac:dyDescent="0.2">
      <c r="A112" s="2">
        <v>63119</v>
      </c>
      <c r="B112" s="2">
        <v>2.58200027712013E+16</v>
      </c>
      <c r="C112" s="1"/>
      <c r="D112" s="1" t="s">
        <v>18</v>
      </c>
      <c r="E112" s="1" t="s">
        <v>19</v>
      </c>
      <c r="F112" s="3">
        <v>41298.6017013889</v>
      </c>
      <c r="G112" s="3">
        <v>41319.999988425901</v>
      </c>
      <c r="H112" s="1" t="s">
        <v>20</v>
      </c>
      <c r="I112" s="1" t="s">
        <v>20</v>
      </c>
      <c r="J112" s="1" t="s">
        <v>21</v>
      </c>
      <c r="K112" s="1" t="s">
        <v>22</v>
      </c>
      <c r="L112" s="2">
        <v>107268</v>
      </c>
      <c r="M112" s="1" t="s">
        <v>23</v>
      </c>
      <c r="N112" s="1" t="s">
        <v>27</v>
      </c>
      <c r="O112" s="2">
        <v>4</v>
      </c>
      <c r="P112" s="3">
        <v>41309.622048611098</v>
      </c>
      <c r="Q112" s="1" t="s">
        <v>25</v>
      </c>
      <c r="R112" s="1" t="s">
        <v>64</v>
      </c>
    </row>
    <row r="113" spans="1:18" ht="12.75" customHeight="1" x14ac:dyDescent="0.2">
      <c r="A113" s="2">
        <v>63122</v>
      </c>
      <c r="B113" s="2">
        <v>2.58200027722014E+16</v>
      </c>
      <c r="C113" s="1"/>
      <c r="D113" s="1" t="s">
        <v>18</v>
      </c>
      <c r="E113" s="1" t="s">
        <v>19</v>
      </c>
      <c r="F113" s="3">
        <v>41298.603877314803</v>
      </c>
      <c r="G113" s="3">
        <v>41319.999988425901</v>
      </c>
      <c r="H113" s="1" t="s">
        <v>20</v>
      </c>
      <c r="I113" s="1" t="s">
        <v>20</v>
      </c>
      <c r="J113" s="1" t="s">
        <v>21</v>
      </c>
      <c r="K113" s="1" t="s">
        <v>22</v>
      </c>
      <c r="L113" s="2">
        <v>107268</v>
      </c>
      <c r="M113" s="1" t="s">
        <v>23</v>
      </c>
      <c r="N113" s="1" t="s">
        <v>27</v>
      </c>
      <c r="O113" s="2">
        <v>1</v>
      </c>
      <c r="P113" s="3">
        <v>41299.5398263889</v>
      </c>
      <c r="Q113" s="1" t="s">
        <v>42</v>
      </c>
      <c r="R113" s="1" t="s">
        <v>43</v>
      </c>
    </row>
    <row r="114" spans="1:18" ht="12.75" customHeight="1" x14ac:dyDescent="0.2">
      <c r="A114" s="2">
        <v>63252</v>
      </c>
      <c r="B114" s="2">
        <v>2.58200027762014E+16</v>
      </c>
      <c r="C114" s="1"/>
      <c r="D114" s="1" t="s">
        <v>18</v>
      </c>
      <c r="E114" s="1" t="s">
        <v>19</v>
      </c>
      <c r="F114" s="3">
        <v>41298.797268518501</v>
      </c>
      <c r="G114" s="3">
        <v>41333.999988425901</v>
      </c>
      <c r="H114" s="1" t="s">
        <v>28</v>
      </c>
      <c r="I114" s="1" t="s">
        <v>20</v>
      </c>
      <c r="J114" s="1" t="s">
        <v>21</v>
      </c>
      <c r="K114" s="1" t="s">
        <v>22</v>
      </c>
      <c r="L114" s="2">
        <v>2341</v>
      </c>
      <c r="M114" s="1" t="s">
        <v>23</v>
      </c>
      <c r="N114" s="1" t="s">
        <v>27</v>
      </c>
      <c r="O114" s="2">
        <v>5</v>
      </c>
      <c r="P114" s="3">
        <v>41333.717685185198</v>
      </c>
      <c r="Q114" s="1" t="s">
        <v>25</v>
      </c>
      <c r="R114" s="1" t="s">
        <v>64</v>
      </c>
    </row>
    <row r="115" spans="1:18" ht="12.75" customHeight="1" x14ac:dyDescent="0.2">
      <c r="A115" s="2">
        <v>63288</v>
      </c>
      <c r="B115" s="2">
        <v>2.58200027782014E+16</v>
      </c>
      <c r="C115" s="1"/>
      <c r="D115" s="1" t="s">
        <v>18</v>
      </c>
      <c r="E115" s="1" t="s">
        <v>19</v>
      </c>
      <c r="F115" s="3">
        <v>41298.897245370397</v>
      </c>
      <c r="G115" s="3">
        <v>41323.999988425901</v>
      </c>
      <c r="H115" s="1" t="s">
        <v>20</v>
      </c>
      <c r="I115" s="1" t="s">
        <v>20</v>
      </c>
      <c r="J115" s="1" t="s">
        <v>107</v>
      </c>
      <c r="K115" s="1" t="s">
        <v>22</v>
      </c>
      <c r="L115" s="2">
        <v>92097</v>
      </c>
      <c r="M115" s="1" t="s">
        <v>23</v>
      </c>
      <c r="N115" s="1" t="s">
        <v>27</v>
      </c>
      <c r="O115" s="2">
        <v>3</v>
      </c>
      <c r="P115" s="3">
        <v>41310.450266203698</v>
      </c>
      <c r="Q115" s="1" t="s">
        <v>25</v>
      </c>
      <c r="R115" s="1" t="s">
        <v>64</v>
      </c>
    </row>
    <row r="116" spans="1:18" ht="12.75" customHeight="1" x14ac:dyDescent="0.2">
      <c r="A116" s="2">
        <v>63354</v>
      </c>
      <c r="B116" s="2">
        <v>1.26490074022013E+16</v>
      </c>
      <c r="C116" s="1"/>
      <c r="D116" s="1" t="s">
        <v>18</v>
      </c>
      <c r="E116" s="1" t="s">
        <v>19</v>
      </c>
      <c r="F116" s="3">
        <v>41299.444803240702</v>
      </c>
      <c r="G116" s="3">
        <v>41323.999988425901</v>
      </c>
      <c r="H116" s="1" t="s">
        <v>20</v>
      </c>
      <c r="I116" s="1" t="s">
        <v>28</v>
      </c>
      <c r="J116" s="1" t="s">
        <v>107</v>
      </c>
      <c r="K116" s="1" t="s">
        <v>22</v>
      </c>
      <c r="L116" s="2">
        <v>108997</v>
      </c>
      <c r="M116" s="1" t="s">
        <v>23</v>
      </c>
      <c r="N116" s="1" t="s">
        <v>27</v>
      </c>
      <c r="O116" s="2">
        <v>1</v>
      </c>
      <c r="P116" s="3">
        <v>41323.446331018502</v>
      </c>
      <c r="Q116" s="1" t="s">
        <v>25</v>
      </c>
      <c r="R116" s="1" t="s">
        <v>64</v>
      </c>
    </row>
    <row r="117" spans="1:18" ht="12.75" customHeight="1" x14ac:dyDescent="0.2">
      <c r="A117" s="2">
        <v>63425</v>
      </c>
      <c r="B117" s="2">
        <v>2.58200027832014E+16</v>
      </c>
      <c r="C117" s="1"/>
      <c r="D117" s="1" t="s">
        <v>18</v>
      </c>
      <c r="E117" s="1" t="s">
        <v>19</v>
      </c>
      <c r="F117" s="3">
        <v>41299.560405092598</v>
      </c>
      <c r="G117" s="3">
        <v>41323.999988425901</v>
      </c>
      <c r="H117" s="1" t="s">
        <v>20</v>
      </c>
      <c r="I117" s="1" t="s">
        <v>20</v>
      </c>
      <c r="J117" s="1" t="s">
        <v>21</v>
      </c>
      <c r="K117" s="1" t="s">
        <v>22</v>
      </c>
      <c r="L117" s="2">
        <v>109100</v>
      </c>
      <c r="M117" s="1" t="s">
        <v>23</v>
      </c>
      <c r="N117" s="1" t="s">
        <v>58</v>
      </c>
      <c r="O117" s="2">
        <v>1</v>
      </c>
      <c r="P117" s="3">
        <v>41319.462303240703</v>
      </c>
      <c r="Q117" s="1" t="s">
        <v>25</v>
      </c>
      <c r="R117" s="1" t="s">
        <v>26</v>
      </c>
    </row>
    <row r="118" spans="1:18" ht="12.75" customHeight="1" x14ac:dyDescent="0.2">
      <c r="A118" s="2">
        <v>63539</v>
      </c>
      <c r="B118" s="2">
        <v>2.58200027892013E+16</v>
      </c>
      <c r="C118" s="1"/>
      <c r="D118" s="1" t="s">
        <v>18</v>
      </c>
      <c r="E118" s="1" t="s">
        <v>19</v>
      </c>
      <c r="F118" s="3">
        <v>41299.782407407401</v>
      </c>
      <c r="G118" s="3">
        <v>41323.999988425901</v>
      </c>
      <c r="H118" s="1" t="s">
        <v>20</v>
      </c>
      <c r="I118" s="1" t="s">
        <v>20</v>
      </c>
      <c r="J118" s="1" t="s">
        <v>21</v>
      </c>
      <c r="K118" s="1" t="s">
        <v>22</v>
      </c>
      <c r="L118" s="2">
        <v>109321</v>
      </c>
      <c r="M118" s="1" t="s">
        <v>23</v>
      </c>
      <c r="N118" s="1" t="s">
        <v>36</v>
      </c>
      <c r="O118" s="2">
        <v>1</v>
      </c>
      <c r="P118" s="3">
        <v>41304.728414351899</v>
      </c>
      <c r="Q118" s="1" t="s">
        <v>25</v>
      </c>
      <c r="R118" s="1" t="s">
        <v>64</v>
      </c>
    </row>
    <row r="119" spans="1:18" ht="12.75" customHeight="1" x14ac:dyDescent="0.2">
      <c r="A119" s="2">
        <v>63647</v>
      </c>
      <c r="B119" s="2">
        <v>8850003476201330</v>
      </c>
      <c r="C119" s="1"/>
      <c r="D119" s="1" t="s">
        <v>18</v>
      </c>
      <c r="E119" s="1" t="s">
        <v>19</v>
      </c>
      <c r="F119" s="3">
        <v>41300.641018518501</v>
      </c>
      <c r="G119" s="3">
        <v>41323.999988425901</v>
      </c>
      <c r="H119" s="1" t="s">
        <v>20</v>
      </c>
      <c r="I119" s="1" t="s">
        <v>28</v>
      </c>
      <c r="J119" s="1" t="s">
        <v>21</v>
      </c>
      <c r="K119" s="1" t="s">
        <v>22</v>
      </c>
      <c r="L119" s="2">
        <v>109538</v>
      </c>
      <c r="M119" s="1" t="s">
        <v>23</v>
      </c>
      <c r="N119" s="1" t="s">
        <v>27</v>
      </c>
      <c r="O119" s="2">
        <v>1</v>
      </c>
      <c r="P119" s="3">
        <v>41318.664664351898</v>
      </c>
      <c r="Q119" s="1" t="s">
        <v>25</v>
      </c>
      <c r="R119" s="1" t="s">
        <v>64</v>
      </c>
    </row>
    <row r="120" spans="1:18" ht="12.75" customHeight="1" x14ac:dyDescent="0.2">
      <c r="A120" s="2">
        <v>63654</v>
      </c>
      <c r="B120" s="2">
        <v>2.58200027912013E+16</v>
      </c>
      <c r="C120" s="1"/>
      <c r="D120" s="1" t="s">
        <v>18</v>
      </c>
      <c r="E120" s="1" t="s">
        <v>19</v>
      </c>
      <c r="F120" s="3">
        <v>41300.696099537003</v>
      </c>
      <c r="G120" s="3">
        <v>41323.999988425901</v>
      </c>
      <c r="H120" s="1" t="s">
        <v>20</v>
      </c>
      <c r="I120" s="1" t="s">
        <v>20</v>
      </c>
      <c r="J120" s="1" t="s">
        <v>107</v>
      </c>
      <c r="K120" s="1" t="s">
        <v>22</v>
      </c>
      <c r="L120" s="2">
        <v>17820</v>
      </c>
      <c r="M120" s="1" t="s">
        <v>23</v>
      </c>
      <c r="N120" s="1" t="s">
        <v>24</v>
      </c>
      <c r="O120" s="2">
        <v>3</v>
      </c>
      <c r="P120" s="3">
        <v>41305.483680555597</v>
      </c>
      <c r="Q120" s="1" t="s">
        <v>37</v>
      </c>
      <c r="R120" s="1" t="s">
        <v>41</v>
      </c>
    </row>
    <row r="121" spans="1:18" ht="12.75" customHeight="1" x14ac:dyDescent="0.2">
      <c r="A121" s="2">
        <v>63660</v>
      </c>
      <c r="B121" s="2">
        <v>2.58200027922014E+16</v>
      </c>
      <c r="C121" s="1"/>
      <c r="D121" s="1" t="s">
        <v>18</v>
      </c>
      <c r="E121" s="1" t="s">
        <v>19</v>
      </c>
      <c r="F121" s="3">
        <v>41300.716574074097</v>
      </c>
      <c r="G121" s="3">
        <v>41323.999988425901</v>
      </c>
      <c r="H121" s="1" t="s">
        <v>20</v>
      </c>
      <c r="I121" s="1" t="s">
        <v>20</v>
      </c>
      <c r="J121" s="1" t="s">
        <v>21</v>
      </c>
      <c r="K121" s="1" t="s">
        <v>22</v>
      </c>
      <c r="L121" s="2">
        <v>109553</v>
      </c>
      <c r="M121" s="1" t="s">
        <v>23</v>
      </c>
      <c r="N121" s="1" t="s">
        <v>36</v>
      </c>
      <c r="O121" s="2">
        <v>1</v>
      </c>
      <c r="P121" s="3">
        <v>41319.493750000001</v>
      </c>
      <c r="Q121" s="1" t="s">
        <v>34</v>
      </c>
      <c r="R121" s="1" t="s">
        <v>35</v>
      </c>
    </row>
    <row r="122" spans="1:18" ht="12.75" customHeight="1" x14ac:dyDescent="0.2">
      <c r="A122" s="2">
        <v>63668</v>
      </c>
      <c r="B122" s="2">
        <v>2.58200027932013E+16</v>
      </c>
      <c r="C122" s="1"/>
      <c r="D122" s="1" t="s">
        <v>18</v>
      </c>
      <c r="E122" s="1" t="s">
        <v>19</v>
      </c>
      <c r="F122" s="3">
        <v>41300.794953703698</v>
      </c>
      <c r="G122" s="3">
        <v>41323.999988425901</v>
      </c>
      <c r="H122" s="1" t="s">
        <v>20</v>
      </c>
      <c r="I122" s="1" t="s">
        <v>20</v>
      </c>
      <c r="J122" s="1" t="s">
        <v>21</v>
      </c>
      <c r="K122" s="1" t="s">
        <v>22</v>
      </c>
      <c r="L122" s="2">
        <v>109591</v>
      </c>
      <c r="M122" s="1" t="s">
        <v>23</v>
      </c>
      <c r="N122" s="1" t="s">
        <v>27</v>
      </c>
      <c r="O122" s="2">
        <v>4</v>
      </c>
      <c r="P122" s="3">
        <v>41306.419525463003</v>
      </c>
      <c r="Q122" s="1" t="s">
        <v>25</v>
      </c>
      <c r="R122" s="1" t="s">
        <v>64</v>
      </c>
    </row>
    <row r="123" spans="1:18" ht="12.75" customHeight="1" x14ac:dyDescent="0.2">
      <c r="A123" s="2">
        <v>63685</v>
      </c>
      <c r="B123" s="2">
        <v>2.58200027942013E+16</v>
      </c>
      <c r="C123" s="1"/>
      <c r="D123" s="1" t="s">
        <v>18</v>
      </c>
      <c r="E123" s="1" t="s">
        <v>19</v>
      </c>
      <c r="F123" s="3">
        <v>41300.968946759298</v>
      </c>
      <c r="G123" s="3">
        <v>41323.999988425901</v>
      </c>
      <c r="H123" s="1" t="s">
        <v>20</v>
      </c>
      <c r="I123" s="1" t="s">
        <v>20</v>
      </c>
      <c r="J123" s="1" t="s">
        <v>21</v>
      </c>
      <c r="K123" s="1" t="s">
        <v>22</v>
      </c>
      <c r="L123" s="2">
        <v>109633</v>
      </c>
      <c r="M123" s="1" t="s">
        <v>23</v>
      </c>
      <c r="N123" s="1" t="s">
        <v>27</v>
      </c>
      <c r="O123" s="2">
        <v>1</v>
      </c>
      <c r="P123" s="3">
        <v>41310.785833333299</v>
      </c>
      <c r="Q123" s="1" t="s">
        <v>25</v>
      </c>
      <c r="R123" s="1" t="s">
        <v>64</v>
      </c>
    </row>
    <row r="124" spans="1:18" ht="12.75" customHeight="1" x14ac:dyDescent="0.2">
      <c r="A124" s="2">
        <v>63686</v>
      </c>
      <c r="B124" s="2">
        <v>2.58200027952014E+16</v>
      </c>
      <c r="C124" s="1"/>
      <c r="D124" s="1" t="s">
        <v>18</v>
      </c>
      <c r="E124" s="1" t="s">
        <v>19</v>
      </c>
      <c r="F124" s="3">
        <v>41300.988113425898</v>
      </c>
      <c r="G124" s="3">
        <v>41323.999988425901</v>
      </c>
      <c r="H124" s="1" t="s">
        <v>20</v>
      </c>
      <c r="I124" s="1" t="s">
        <v>20</v>
      </c>
      <c r="J124" s="1" t="s">
        <v>107</v>
      </c>
      <c r="K124" s="1" t="s">
        <v>22</v>
      </c>
      <c r="L124" s="2">
        <v>109637</v>
      </c>
      <c r="M124" s="1" t="s">
        <v>23</v>
      </c>
      <c r="N124" s="1" t="s">
        <v>27</v>
      </c>
      <c r="O124" s="2">
        <v>1</v>
      </c>
      <c r="P124" s="3">
        <v>41323.4081828704</v>
      </c>
      <c r="Q124" s="1" t="s">
        <v>25</v>
      </c>
      <c r="R124" s="1" t="s">
        <v>64</v>
      </c>
    </row>
    <row r="125" spans="1:18" ht="12.75" customHeight="1" x14ac:dyDescent="0.2">
      <c r="A125" s="2">
        <v>63738</v>
      </c>
      <c r="B125" s="2">
        <v>2.58200027982013E+16</v>
      </c>
      <c r="C125" s="1"/>
      <c r="D125" s="1" t="s">
        <v>18</v>
      </c>
      <c r="E125" s="1" t="s">
        <v>19</v>
      </c>
      <c r="F125" s="3">
        <v>41301.8260069444</v>
      </c>
      <c r="G125" s="3">
        <v>41323.999988425901</v>
      </c>
      <c r="H125" s="1" t="s">
        <v>20</v>
      </c>
      <c r="I125" s="1" t="s">
        <v>28</v>
      </c>
      <c r="J125" s="1" t="s">
        <v>21</v>
      </c>
      <c r="K125" s="1" t="s">
        <v>22</v>
      </c>
      <c r="L125" s="2">
        <v>109788</v>
      </c>
      <c r="M125" s="1" t="s">
        <v>23</v>
      </c>
      <c r="N125" s="1" t="s">
        <v>88</v>
      </c>
      <c r="O125" s="2">
        <v>3</v>
      </c>
      <c r="P125" s="3">
        <v>41312.5250578704</v>
      </c>
      <c r="Q125" s="1" t="s">
        <v>25</v>
      </c>
      <c r="R125" s="1" t="s">
        <v>26</v>
      </c>
    </row>
    <row r="126" spans="1:18" ht="12.75" customHeight="1" x14ac:dyDescent="0.2">
      <c r="A126" s="2">
        <v>63806</v>
      </c>
      <c r="B126" s="2">
        <v>2.58200028002014E+16</v>
      </c>
      <c r="C126" s="1"/>
      <c r="D126" s="1" t="s">
        <v>18</v>
      </c>
      <c r="E126" s="1" t="s">
        <v>19</v>
      </c>
      <c r="F126" s="3">
        <v>41302.442592592597</v>
      </c>
      <c r="G126" s="3">
        <v>41333.999988425901</v>
      </c>
      <c r="H126" s="1" t="s">
        <v>28</v>
      </c>
      <c r="I126" s="1" t="s">
        <v>28</v>
      </c>
      <c r="J126" s="1" t="s">
        <v>21</v>
      </c>
      <c r="K126" s="1" t="s">
        <v>22</v>
      </c>
      <c r="L126" s="2">
        <v>109949</v>
      </c>
      <c r="M126" s="1" t="s">
        <v>23</v>
      </c>
      <c r="N126" s="1" t="s">
        <v>27</v>
      </c>
      <c r="O126" s="2">
        <v>3</v>
      </c>
      <c r="P126" s="3">
        <v>41331.395648148202</v>
      </c>
      <c r="Q126" s="1" t="s">
        <v>25</v>
      </c>
      <c r="R126" s="1" t="s">
        <v>64</v>
      </c>
    </row>
    <row r="127" spans="1:18" ht="12.75" customHeight="1" x14ac:dyDescent="0.2">
      <c r="A127" s="2">
        <v>63815</v>
      </c>
      <c r="B127" s="2">
        <v>2.58200028012013E+16</v>
      </c>
      <c r="C127" s="1"/>
      <c r="D127" s="1" t="s">
        <v>18</v>
      </c>
      <c r="E127" s="1" t="s">
        <v>19</v>
      </c>
      <c r="F127" s="3">
        <v>41302.455763888902</v>
      </c>
      <c r="G127" s="3">
        <v>41323.999988425901</v>
      </c>
      <c r="H127" s="1" t="s">
        <v>20</v>
      </c>
      <c r="I127" s="1" t="s">
        <v>20</v>
      </c>
      <c r="J127" s="1" t="s">
        <v>107</v>
      </c>
      <c r="K127" s="1" t="s">
        <v>22</v>
      </c>
      <c r="L127" s="2">
        <v>108368</v>
      </c>
      <c r="M127" s="1" t="s">
        <v>23</v>
      </c>
      <c r="N127" s="1" t="s">
        <v>27</v>
      </c>
      <c r="O127" s="2">
        <v>1</v>
      </c>
      <c r="P127" s="3">
        <v>41323.359293981499</v>
      </c>
      <c r="Q127" s="1" t="s">
        <v>25</v>
      </c>
      <c r="R127" s="1" t="s">
        <v>64</v>
      </c>
    </row>
    <row r="128" spans="1:18" ht="12.75" customHeight="1" x14ac:dyDescent="0.2">
      <c r="A128" s="2">
        <v>64037</v>
      </c>
      <c r="B128" s="2">
        <v>2.58200028062013E+16</v>
      </c>
      <c r="C128" s="1"/>
      <c r="D128" s="1" t="s">
        <v>18</v>
      </c>
      <c r="E128" s="1" t="s">
        <v>19</v>
      </c>
      <c r="F128" s="3">
        <v>41302.803275462997</v>
      </c>
      <c r="G128" s="3">
        <v>41323.999988425901</v>
      </c>
      <c r="H128" s="1" t="s">
        <v>20</v>
      </c>
      <c r="I128" s="1" t="s">
        <v>20</v>
      </c>
      <c r="J128" s="1" t="s">
        <v>107</v>
      </c>
      <c r="K128" s="1" t="s">
        <v>22</v>
      </c>
      <c r="L128" s="2">
        <v>43696</v>
      </c>
      <c r="M128" s="1" t="s">
        <v>23</v>
      </c>
      <c r="N128" s="1" t="s">
        <v>32</v>
      </c>
      <c r="O128" s="2">
        <v>3</v>
      </c>
      <c r="P128" s="3">
        <v>41323.4380439815</v>
      </c>
      <c r="Q128" s="1" t="s">
        <v>25</v>
      </c>
      <c r="R128" s="1" t="s">
        <v>26</v>
      </c>
    </row>
    <row r="129" spans="1:18" ht="12.75" customHeight="1" x14ac:dyDescent="0.2">
      <c r="A129" s="2">
        <v>64051</v>
      </c>
      <c r="B129" s="2">
        <v>2.58200028072014E+16</v>
      </c>
      <c r="C129" s="1"/>
      <c r="D129" s="1" t="s">
        <v>18</v>
      </c>
      <c r="E129" s="1" t="s">
        <v>19</v>
      </c>
      <c r="F129" s="3">
        <v>41302.8595138889</v>
      </c>
      <c r="G129" s="3">
        <v>41323.999988425901</v>
      </c>
      <c r="H129" s="1" t="s">
        <v>20</v>
      </c>
      <c r="I129" s="1" t="s">
        <v>28</v>
      </c>
      <c r="J129" s="1" t="s">
        <v>21</v>
      </c>
      <c r="K129" s="1" t="s">
        <v>22</v>
      </c>
      <c r="L129" s="2">
        <v>110469</v>
      </c>
      <c r="M129" s="1" t="s">
        <v>23</v>
      </c>
      <c r="N129" s="1" t="s">
        <v>47</v>
      </c>
      <c r="O129" s="2">
        <v>1</v>
      </c>
      <c r="P129" s="3">
        <v>41310.667986111097</v>
      </c>
      <c r="Q129" s="1" t="s">
        <v>25</v>
      </c>
      <c r="R129" s="1" t="s">
        <v>64</v>
      </c>
    </row>
    <row r="130" spans="1:18" ht="12.75" customHeight="1" x14ac:dyDescent="0.2">
      <c r="A130" s="2">
        <v>64098</v>
      </c>
      <c r="B130" s="2">
        <v>2.58200028092014E+16</v>
      </c>
      <c r="C130" s="1"/>
      <c r="D130" s="1" t="s">
        <v>18</v>
      </c>
      <c r="E130" s="1" t="s">
        <v>19</v>
      </c>
      <c r="F130" s="3">
        <v>41303.016678240703</v>
      </c>
      <c r="G130" s="3">
        <v>41323.999988425901</v>
      </c>
      <c r="H130" s="1" t="s">
        <v>20</v>
      </c>
      <c r="I130" s="1" t="s">
        <v>20</v>
      </c>
      <c r="J130" s="1" t="s">
        <v>21</v>
      </c>
      <c r="K130" s="1" t="s">
        <v>22</v>
      </c>
      <c r="L130" s="2">
        <v>54614</v>
      </c>
      <c r="M130" s="1" t="s">
        <v>23</v>
      </c>
      <c r="N130" s="1" t="s">
        <v>27</v>
      </c>
      <c r="O130" s="2">
        <v>1</v>
      </c>
      <c r="P130" s="3">
        <v>41312.809641203698</v>
      </c>
      <c r="Q130" s="1" t="s">
        <v>25</v>
      </c>
      <c r="R130" s="1" t="s">
        <v>64</v>
      </c>
    </row>
    <row r="131" spans="1:18" ht="12.75" customHeight="1" x14ac:dyDescent="0.2">
      <c r="A131" s="2">
        <v>64168</v>
      </c>
      <c r="B131" s="2">
        <v>2.58200028102013E+16</v>
      </c>
      <c r="C131" s="1"/>
      <c r="D131" s="1" t="s">
        <v>18</v>
      </c>
      <c r="E131" s="1" t="s">
        <v>19</v>
      </c>
      <c r="F131" s="3">
        <v>41303.482951388898</v>
      </c>
      <c r="G131" s="3">
        <v>41323.999988425901</v>
      </c>
      <c r="H131" s="1" t="s">
        <v>20</v>
      </c>
      <c r="I131" s="1" t="s">
        <v>20</v>
      </c>
      <c r="J131" s="1" t="s">
        <v>21</v>
      </c>
      <c r="K131" s="1" t="s">
        <v>22</v>
      </c>
      <c r="L131" s="2">
        <v>92856</v>
      </c>
      <c r="M131" s="1" t="s">
        <v>23</v>
      </c>
      <c r="N131" s="1" t="s">
        <v>27</v>
      </c>
      <c r="O131" s="2">
        <v>1</v>
      </c>
      <c r="P131" s="3">
        <v>41323.446157407401</v>
      </c>
      <c r="Q131" s="1" t="s">
        <v>25</v>
      </c>
      <c r="R131" s="1" t="s">
        <v>64</v>
      </c>
    </row>
    <row r="132" spans="1:18" ht="12.75" customHeight="1" x14ac:dyDescent="0.2">
      <c r="A132" s="2">
        <v>64187</v>
      </c>
      <c r="B132" s="2">
        <v>2.58200028112013E+16</v>
      </c>
      <c r="C132" s="1"/>
      <c r="D132" s="1" t="s">
        <v>18</v>
      </c>
      <c r="E132" s="1" t="s">
        <v>19</v>
      </c>
      <c r="F132" s="3">
        <v>41303.500416666699</v>
      </c>
      <c r="G132" s="3">
        <v>41333.999988425901</v>
      </c>
      <c r="H132" s="1" t="s">
        <v>28</v>
      </c>
      <c r="I132" s="1" t="s">
        <v>20</v>
      </c>
      <c r="J132" s="1" t="s">
        <v>21</v>
      </c>
      <c r="K132" s="1" t="s">
        <v>22</v>
      </c>
      <c r="L132" s="2">
        <v>110722</v>
      </c>
      <c r="M132" s="1" t="s">
        <v>23</v>
      </c>
      <c r="N132" s="1" t="s">
        <v>95</v>
      </c>
      <c r="O132" s="2">
        <v>1</v>
      </c>
      <c r="P132" s="3">
        <v>41331.472824074102</v>
      </c>
      <c r="Q132" s="1" t="s">
        <v>34</v>
      </c>
      <c r="R132" s="1" t="s">
        <v>35</v>
      </c>
    </row>
    <row r="133" spans="1:18" ht="12.75" customHeight="1" x14ac:dyDescent="0.2">
      <c r="A133" s="2">
        <v>64189</v>
      </c>
      <c r="B133" s="2">
        <v>2.58200028122014E+16</v>
      </c>
      <c r="C133" s="1"/>
      <c r="D133" s="1" t="s">
        <v>18</v>
      </c>
      <c r="E133" s="1" t="s">
        <v>19</v>
      </c>
      <c r="F133" s="3">
        <v>41303.501469907402</v>
      </c>
      <c r="G133" s="3">
        <v>41323.999988425901</v>
      </c>
      <c r="H133" s="1" t="s">
        <v>20</v>
      </c>
      <c r="I133" s="1" t="s">
        <v>20</v>
      </c>
      <c r="J133" s="1" t="s">
        <v>21</v>
      </c>
      <c r="K133" s="1" t="s">
        <v>22</v>
      </c>
      <c r="L133" s="2">
        <v>110722</v>
      </c>
      <c r="M133" s="1" t="s">
        <v>23</v>
      </c>
      <c r="N133" s="1" t="s">
        <v>56</v>
      </c>
      <c r="O133" s="2">
        <v>5</v>
      </c>
      <c r="P133" s="3">
        <v>41319.497893518499</v>
      </c>
      <c r="Q133" s="1" t="s">
        <v>42</v>
      </c>
      <c r="R133" s="1" t="s">
        <v>43</v>
      </c>
    </row>
    <row r="134" spans="1:18" ht="12.75" customHeight="1" x14ac:dyDescent="0.2">
      <c r="A134" s="2">
        <v>64205</v>
      </c>
      <c r="B134" s="2">
        <v>2.58200028132013E+16</v>
      </c>
      <c r="C134" s="1"/>
      <c r="D134" s="1" t="s">
        <v>18</v>
      </c>
      <c r="E134" s="1" t="s">
        <v>19</v>
      </c>
      <c r="F134" s="3">
        <v>41303.520868055602</v>
      </c>
      <c r="G134" s="3">
        <v>41323.999988425901</v>
      </c>
      <c r="H134" s="1" t="s">
        <v>20</v>
      </c>
      <c r="I134" s="1" t="s">
        <v>28</v>
      </c>
      <c r="J134" s="1" t="s">
        <v>21</v>
      </c>
      <c r="K134" s="1" t="s">
        <v>22</v>
      </c>
      <c r="L134" s="2">
        <v>73531</v>
      </c>
      <c r="M134" s="1" t="s">
        <v>23</v>
      </c>
      <c r="N134" s="1" t="s">
        <v>27</v>
      </c>
      <c r="O134" s="2">
        <v>1</v>
      </c>
      <c r="P134" s="3">
        <v>41304.511215277802</v>
      </c>
      <c r="Q134" s="1" t="s">
        <v>25</v>
      </c>
      <c r="R134" s="1" t="s">
        <v>64</v>
      </c>
    </row>
    <row r="135" spans="1:18" ht="12.75" customHeight="1" x14ac:dyDescent="0.2">
      <c r="A135" s="2">
        <v>64251</v>
      </c>
      <c r="B135" s="2">
        <v>2.58200028152013E+16</v>
      </c>
      <c r="C135" s="1"/>
      <c r="D135" s="1" t="s">
        <v>18</v>
      </c>
      <c r="E135" s="1" t="s">
        <v>19</v>
      </c>
      <c r="F135" s="3">
        <v>41303.603877314803</v>
      </c>
      <c r="G135" s="3">
        <v>41323.999988425901</v>
      </c>
      <c r="H135" s="1" t="s">
        <v>20</v>
      </c>
      <c r="I135" s="1" t="s">
        <v>20</v>
      </c>
      <c r="J135" s="1" t="s">
        <v>21</v>
      </c>
      <c r="K135" s="1" t="s">
        <v>22</v>
      </c>
      <c r="L135" s="2">
        <v>105867</v>
      </c>
      <c r="M135" s="1" t="s">
        <v>23</v>
      </c>
      <c r="N135" s="1" t="s">
        <v>27</v>
      </c>
      <c r="O135" s="2">
        <v>1</v>
      </c>
      <c r="P135" s="3">
        <v>41312.815659722197</v>
      </c>
      <c r="Q135" s="1" t="s">
        <v>25</v>
      </c>
      <c r="R135" s="1" t="s">
        <v>64</v>
      </c>
    </row>
    <row r="136" spans="1:18" ht="12.75" customHeight="1" x14ac:dyDescent="0.2">
      <c r="A136" s="2">
        <v>64410</v>
      </c>
      <c r="B136" s="2">
        <v>2.58200028212014E+16</v>
      </c>
      <c r="C136" s="1"/>
      <c r="D136" s="1" t="s">
        <v>18</v>
      </c>
      <c r="E136" s="1" t="s">
        <v>19</v>
      </c>
      <c r="F136" s="3">
        <v>41303.826099537</v>
      </c>
      <c r="G136" s="3">
        <v>41324.999988425901</v>
      </c>
      <c r="H136" s="1" t="s">
        <v>20</v>
      </c>
      <c r="I136" s="1" t="s">
        <v>20</v>
      </c>
      <c r="J136" s="1" t="s">
        <v>107</v>
      </c>
      <c r="K136" s="1" t="s">
        <v>22</v>
      </c>
      <c r="L136" s="2">
        <v>30292</v>
      </c>
      <c r="M136" s="1" t="s">
        <v>23</v>
      </c>
      <c r="N136" s="1" t="s">
        <v>88</v>
      </c>
      <c r="O136" s="2">
        <v>2</v>
      </c>
      <c r="P136" s="3">
        <v>41323.661192129599</v>
      </c>
      <c r="Q136" s="1" t="s">
        <v>25</v>
      </c>
      <c r="R136" s="1" t="s">
        <v>26</v>
      </c>
    </row>
    <row r="137" spans="1:18" ht="12.75" customHeight="1" x14ac:dyDescent="0.2">
      <c r="A137" s="2">
        <v>64451</v>
      </c>
      <c r="B137" s="2">
        <v>3950002223201390</v>
      </c>
      <c r="C137" s="1"/>
      <c r="D137" s="1" t="s">
        <v>18</v>
      </c>
      <c r="E137" s="1" t="s">
        <v>19</v>
      </c>
      <c r="F137" s="3">
        <v>41303.991238425901</v>
      </c>
      <c r="G137" s="3">
        <v>41324.999988425901</v>
      </c>
      <c r="H137" s="1" t="s">
        <v>20</v>
      </c>
      <c r="I137" s="1" t="s">
        <v>28</v>
      </c>
      <c r="J137" s="1" t="s">
        <v>107</v>
      </c>
      <c r="K137" s="1" t="s">
        <v>22</v>
      </c>
      <c r="L137" s="2">
        <v>111256</v>
      </c>
      <c r="M137" s="1" t="s">
        <v>23</v>
      </c>
      <c r="N137" s="1" t="s">
        <v>32</v>
      </c>
      <c r="O137" s="2">
        <v>1</v>
      </c>
      <c r="P137" s="3">
        <v>41313.435092592597</v>
      </c>
      <c r="Q137" s="1" t="s">
        <v>25</v>
      </c>
      <c r="R137" s="1" t="s">
        <v>64</v>
      </c>
    </row>
    <row r="138" spans="1:18" ht="12.75" customHeight="1" x14ac:dyDescent="0.2">
      <c r="A138" s="2">
        <v>64547</v>
      </c>
      <c r="B138" s="2">
        <v>2.58200028232014E+16</v>
      </c>
      <c r="C138" s="1"/>
      <c r="D138" s="1" t="s">
        <v>18</v>
      </c>
      <c r="E138" s="1" t="s">
        <v>19</v>
      </c>
      <c r="F138" s="3">
        <v>41304.497581018499</v>
      </c>
      <c r="G138" s="3">
        <v>41324.999988425901</v>
      </c>
      <c r="H138" s="1" t="s">
        <v>20</v>
      </c>
      <c r="I138" s="1" t="s">
        <v>20</v>
      </c>
      <c r="J138" s="1" t="s">
        <v>107</v>
      </c>
      <c r="K138" s="1" t="s">
        <v>22</v>
      </c>
      <c r="L138" s="2">
        <v>111429</v>
      </c>
      <c r="M138" s="1" t="s">
        <v>23</v>
      </c>
      <c r="N138" s="1" t="s">
        <v>27</v>
      </c>
      <c r="O138" s="2">
        <v>3</v>
      </c>
      <c r="P138" s="3">
        <v>41309.653414351902</v>
      </c>
      <c r="Q138" s="1" t="s">
        <v>25</v>
      </c>
      <c r="R138" s="1" t="s">
        <v>64</v>
      </c>
    </row>
    <row r="139" spans="1:18" ht="12.75" customHeight="1" x14ac:dyDescent="0.2">
      <c r="A139" s="2">
        <v>64658</v>
      </c>
      <c r="B139" s="2">
        <v>2.58200028292013E+16</v>
      </c>
      <c r="C139" s="1"/>
      <c r="D139" s="1" t="s">
        <v>18</v>
      </c>
      <c r="E139" s="1" t="s">
        <v>19</v>
      </c>
      <c r="F139" s="3">
        <v>41304.671296296299</v>
      </c>
      <c r="G139" s="3">
        <v>41324.999988425901</v>
      </c>
      <c r="H139" s="1" t="s">
        <v>20</v>
      </c>
      <c r="I139" s="1" t="s">
        <v>20</v>
      </c>
      <c r="J139" s="1" t="s">
        <v>21</v>
      </c>
      <c r="K139" s="1" t="s">
        <v>22</v>
      </c>
      <c r="L139" s="2">
        <v>65554</v>
      </c>
      <c r="M139" s="1" t="s">
        <v>23</v>
      </c>
      <c r="N139" s="1" t="s">
        <v>27</v>
      </c>
      <c r="O139" s="2">
        <v>1</v>
      </c>
      <c r="P139" s="3">
        <v>41323.740648148101</v>
      </c>
      <c r="Q139" s="1" t="s">
        <v>25</v>
      </c>
      <c r="R139" s="1" t="s">
        <v>64</v>
      </c>
    </row>
    <row r="140" spans="1:18" ht="12.75" customHeight="1" x14ac:dyDescent="0.2">
      <c r="A140" s="2">
        <v>64672</v>
      </c>
      <c r="B140" s="2">
        <v>2.58200028312013E+16</v>
      </c>
      <c r="C140" s="1"/>
      <c r="D140" s="1" t="s">
        <v>18</v>
      </c>
      <c r="E140" s="1" t="s">
        <v>19</v>
      </c>
      <c r="F140" s="3">
        <v>41304.687800925902</v>
      </c>
      <c r="G140" s="3">
        <v>41334.999988425901</v>
      </c>
      <c r="H140" s="1" t="s">
        <v>28</v>
      </c>
      <c r="I140" s="1" t="s">
        <v>20</v>
      </c>
      <c r="J140" s="1" t="s">
        <v>21</v>
      </c>
      <c r="K140" s="1" t="s">
        <v>22</v>
      </c>
      <c r="L140" s="2">
        <v>108224</v>
      </c>
      <c r="M140" s="1" t="s">
        <v>23</v>
      </c>
      <c r="N140" s="1" t="s">
        <v>90</v>
      </c>
      <c r="O140" s="2">
        <v>4</v>
      </c>
      <c r="P140" s="3">
        <v>41331.530115740701</v>
      </c>
      <c r="Q140" s="1" t="s">
        <v>25</v>
      </c>
      <c r="R140" s="1" t="s">
        <v>26</v>
      </c>
    </row>
    <row r="141" spans="1:18" ht="12.75" customHeight="1" x14ac:dyDescent="0.2">
      <c r="A141" s="2">
        <v>64732</v>
      </c>
      <c r="B141" s="2">
        <v>2.34800217222014E+16</v>
      </c>
      <c r="C141" s="1"/>
      <c r="D141" s="1" t="s">
        <v>18</v>
      </c>
      <c r="E141" s="1" t="s">
        <v>19</v>
      </c>
      <c r="F141" s="3">
        <v>41304.864224536999</v>
      </c>
      <c r="G141" s="3">
        <v>41325.999988425901</v>
      </c>
      <c r="H141" s="1" t="s">
        <v>20</v>
      </c>
      <c r="I141" s="1" t="s">
        <v>28</v>
      </c>
      <c r="J141" s="1" t="s">
        <v>107</v>
      </c>
      <c r="K141" s="1" t="s">
        <v>22</v>
      </c>
      <c r="L141" s="2">
        <v>111811</v>
      </c>
      <c r="M141" s="1" t="s">
        <v>23</v>
      </c>
      <c r="N141" s="1" t="s">
        <v>27</v>
      </c>
      <c r="O141" s="2">
        <v>1</v>
      </c>
      <c r="P141" s="3">
        <v>41323.505729166704</v>
      </c>
      <c r="Q141" s="1" t="s">
        <v>25</v>
      </c>
      <c r="R141" s="1" t="s">
        <v>64</v>
      </c>
    </row>
    <row r="142" spans="1:18" ht="12.75" customHeight="1" x14ac:dyDescent="0.2">
      <c r="A142" s="2">
        <v>64755</v>
      </c>
      <c r="B142" s="2">
        <v>2.58200028342014E+16</v>
      </c>
      <c r="C142" s="1"/>
      <c r="D142" s="1" t="s">
        <v>18</v>
      </c>
      <c r="E142" s="1" t="s">
        <v>19</v>
      </c>
      <c r="F142" s="3">
        <v>41304.958946759303</v>
      </c>
      <c r="G142" s="3">
        <v>41325.999988425901</v>
      </c>
      <c r="H142" s="1" t="s">
        <v>20</v>
      </c>
      <c r="I142" s="1" t="s">
        <v>20</v>
      </c>
      <c r="J142" s="1" t="s">
        <v>21</v>
      </c>
      <c r="K142" s="1" t="s">
        <v>22</v>
      </c>
      <c r="L142" s="2">
        <v>111887</v>
      </c>
      <c r="M142" s="1" t="s">
        <v>23</v>
      </c>
      <c r="N142" s="1" t="s">
        <v>32</v>
      </c>
      <c r="O142" s="2">
        <v>1</v>
      </c>
      <c r="P142" s="3">
        <v>41312.821562500001</v>
      </c>
      <c r="Q142" s="1" t="s">
        <v>25</v>
      </c>
      <c r="R142" s="1" t="s">
        <v>64</v>
      </c>
    </row>
    <row r="143" spans="1:18" ht="12.75" customHeight="1" x14ac:dyDescent="0.2">
      <c r="A143" s="2">
        <v>64762</v>
      </c>
      <c r="B143" s="2">
        <v>2.58200028352013E+16</v>
      </c>
      <c r="C143" s="1"/>
      <c r="D143" s="1" t="s">
        <v>18</v>
      </c>
      <c r="E143" s="1" t="s">
        <v>19</v>
      </c>
      <c r="F143" s="3">
        <v>41304.980902777803</v>
      </c>
      <c r="G143" s="3">
        <v>41325.999988425901</v>
      </c>
      <c r="H143" s="1" t="s">
        <v>20</v>
      </c>
      <c r="I143" s="1" t="s">
        <v>20</v>
      </c>
      <c r="J143" s="1" t="s">
        <v>21</v>
      </c>
      <c r="K143" s="1" t="s">
        <v>22</v>
      </c>
      <c r="L143" s="2">
        <v>92927</v>
      </c>
      <c r="M143" s="1" t="s">
        <v>23</v>
      </c>
      <c r="N143" s="1" t="s">
        <v>27</v>
      </c>
      <c r="O143" s="2">
        <v>3</v>
      </c>
      <c r="P143" s="3">
        <v>41323.670694444401</v>
      </c>
      <c r="Q143" s="1" t="s">
        <v>25</v>
      </c>
      <c r="R143" s="1" t="s">
        <v>26</v>
      </c>
    </row>
    <row r="144" spans="1:18" ht="12.75" customHeight="1" x14ac:dyDescent="0.2">
      <c r="A144" s="2">
        <v>64842</v>
      </c>
      <c r="B144" s="2">
        <v>2.58200028392014E+16</v>
      </c>
      <c r="C144" s="1"/>
      <c r="D144" s="1" t="s">
        <v>18</v>
      </c>
      <c r="E144" s="1" t="s">
        <v>19</v>
      </c>
      <c r="F144" s="3">
        <v>41305.473993055602</v>
      </c>
      <c r="G144" s="3">
        <v>41337.999988425901</v>
      </c>
      <c r="H144" s="1" t="s">
        <v>28</v>
      </c>
      <c r="I144" s="1" t="s">
        <v>20</v>
      </c>
      <c r="J144" s="1" t="s">
        <v>107</v>
      </c>
      <c r="K144" s="1" t="s">
        <v>22</v>
      </c>
      <c r="L144" s="2">
        <v>19004</v>
      </c>
      <c r="M144" s="1" t="s">
        <v>23</v>
      </c>
      <c r="N144" s="1" t="s">
        <v>62</v>
      </c>
      <c r="O144" s="2">
        <v>1</v>
      </c>
      <c r="P144" s="3">
        <v>41332.462361111102</v>
      </c>
      <c r="Q144" s="1" t="s">
        <v>25</v>
      </c>
      <c r="R144" s="1" t="s">
        <v>26</v>
      </c>
    </row>
    <row r="145" spans="1:18" ht="12.75" customHeight="1" x14ac:dyDescent="0.2">
      <c r="A145" s="2">
        <v>65018</v>
      </c>
      <c r="B145" s="2">
        <v>2.58200028412014E+16</v>
      </c>
      <c r="C145" s="1"/>
      <c r="D145" s="1" t="s">
        <v>18</v>
      </c>
      <c r="E145" s="1" t="s">
        <v>19</v>
      </c>
      <c r="F145" s="3">
        <v>41305.643495370401</v>
      </c>
      <c r="G145" s="3">
        <v>41337.999988425901</v>
      </c>
      <c r="H145" s="1" t="s">
        <v>28</v>
      </c>
      <c r="I145" s="1" t="s">
        <v>20</v>
      </c>
      <c r="J145" s="1" t="s">
        <v>21</v>
      </c>
      <c r="K145" s="1" t="s">
        <v>22</v>
      </c>
      <c r="L145" s="2">
        <v>1642</v>
      </c>
      <c r="M145" s="1" t="s">
        <v>23</v>
      </c>
      <c r="N145" s="1" t="s">
        <v>27</v>
      </c>
      <c r="O145" s="2">
        <v>1</v>
      </c>
      <c r="P145" s="3">
        <v>41337.743333333303</v>
      </c>
      <c r="Q145" s="1" t="s">
        <v>25</v>
      </c>
      <c r="R145" s="1" t="s">
        <v>64</v>
      </c>
    </row>
    <row r="146" spans="1:18" ht="12.75" customHeight="1" x14ac:dyDescent="0.2">
      <c r="A146" s="2">
        <v>65037</v>
      </c>
      <c r="B146" s="2">
        <v>2.58200028422013E+16</v>
      </c>
      <c r="C146" s="1"/>
      <c r="D146" s="1" t="s">
        <v>18</v>
      </c>
      <c r="E146" s="1" t="s">
        <v>19</v>
      </c>
      <c r="F146" s="3">
        <v>41305.645231481503</v>
      </c>
      <c r="G146" s="3">
        <v>41337.999988425901</v>
      </c>
      <c r="H146" s="1" t="s">
        <v>28</v>
      </c>
      <c r="I146" s="1" t="s">
        <v>20</v>
      </c>
      <c r="J146" s="1" t="s">
        <v>107</v>
      </c>
      <c r="K146" s="1" t="s">
        <v>22</v>
      </c>
      <c r="L146" s="2">
        <v>1718</v>
      </c>
      <c r="M146" s="1" t="s">
        <v>23</v>
      </c>
      <c r="N146" s="1" t="s">
        <v>27</v>
      </c>
      <c r="O146" s="2">
        <v>1</v>
      </c>
      <c r="P146" s="3">
        <v>41337.445902777799</v>
      </c>
      <c r="Q146" s="1" t="s">
        <v>25</v>
      </c>
      <c r="R146" s="1" t="s">
        <v>64</v>
      </c>
    </row>
    <row r="147" spans="1:18" ht="12.75" customHeight="1" x14ac:dyDescent="0.2">
      <c r="A147" s="2">
        <v>65085</v>
      </c>
      <c r="B147" s="2">
        <v>2.58200028442014E+16</v>
      </c>
      <c r="C147" s="1"/>
      <c r="D147" s="1" t="s">
        <v>18</v>
      </c>
      <c r="E147" s="1" t="s">
        <v>19</v>
      </c>
      <c r="F147" s="3">
        <v>41305.656990740703</v>
      </c>
      <c r="G147" s="3">
        <v>41337.999988425901</v>
      </c>
      <c r="H147" s="1" t="s">
        <v>28</v>
      </c>
      <c r="I147" s="1" t="s">
        <v>20</v>
      </c>
      <c r="J147" s="1" t="s">
        <v>21</v>
      </c>
      <c r="K147" s="1" t="s">
        <v>22</v>
      </c>
      <c r="L147" s="2">
        <v>1642</v>
      </c>
      <c r="M147" s="1" t="s">
        <v>23</v>
      </c>
      <c r="N147" s="1" t="s">
        <v>27</v>
      </c>
      <c r="O147" s="2">
        <v>1</v>
      </c>
      <c r="P147" s="3">
        <v>41337.340023148099</v>
      </c>
      <c r="Q147" s="1" t="s">
        <v>25</v>
      </c>
      <c r="R147" s="1" t="s">
        <v>26</v>
      </c>
    </row>
    <row r="148" spans="1:18" ht="12.75" customHeight="1" x14ac:dyDescent="0.2">
      <c r="A148" s="2">
        <v>65132</v>
      </c>
      <c r="B148" s="2">
        <v>2.58200028472013E+16</v>
      </c>
      <c r="C148" s="1"/>
      <c r="D148" s="1" t="s">
        <v>18</v>
      </c>
      <c r="E148" s="1" t="s">
        <v>19</v>
      </c>
      <c r="F148" s="3">
        <v>41305.666215277801</v>
      </c>
      <c r="G148" s="3">
        <v>41325.999988425901</v>
      </c>
      <c r="H148" s="1" t="s">
        <v>20</v>
      </c>
      <c r="I148" s="1" t="s">
        <v>20</v>
      </c>
      <c r="J148" s="1" t="s">
        <v>107</v>
      </c>
      <c r="K148" s="1" t="s">
        <v>22</v>
      </c>
      <c r="L148" s="2">
        <v>84443</v>
      </c>
      <c r="M148" s="1" t="s">
        <v>23</v>
      </c>
      <c r="N148" s="1" t="s">
        <v>32</v>
      </c>
      <c r="O148" s="2">
        <v>2</v>
      </c>
      <c r="P148" s="3">
        <v>41323.678935185198</v>
      </c>
      <c r="Q148" s="1" t="s">
        <v>25</v>
      </c>
      <c r="R148" s="1" t="s">
        <v>50</v>
      </c>
    </row>
    <row r="149" spans="1:18" ht="12.75" customHeight="1" x14ac:dyDescent="0.2">
      <c r="A149" s="2">
        <v>65144</v>
      </c>
      <c r="B149" s="2">
        <v>2.58200028482014E+16</v>
      </c>
      <c r="C149" s="1"/>
      <c r="D149" s="1" t="s">
        <v>18</v>
      </c>
      <c r="E149" s="1" t="s">
        <v>19</v>
      </c>
      <c r="F149" s="3">
        <v>41305.668240740699</v>
      </c>
      <c r="G149" s="3">
        <v>41325.999988425901</v>
      </c>
      <c r="H149" s="1" t="s">
        <v>20</v>
      </c>
      <c r="I149" s="1" t="s">
        <v>20</v>
      </c>
      <c r="J149" s="1" t="s">
        <v>107</v>
      </c>
      <c r="K149" s="1" t="s">
        <v>22</v>
      </c>
      <c r="L149" s="2">
        <v>84443</v>
      </c>
      <c r="M149" s="1" t="s">
        <v>23</v>
      </c>
      <c r="N149" s="1" t="s">
        <v>27</v>
      </c>
      <c r="O149" s="2">
        <v>1</v>
      </c>
      <c r="P149" s="3">
        <v>41319.439548611103</v>
      </c>
      <c r="Q149" s="1" t="s">
        <v>25</v>
      </c>
      <c r="R149" s="1" t="s">
        <v>64</v>
      </c>
    </row>
    <row r="150" spans="1:18" ht="12.75" customHeight="1" x14ac:dyDescent="0.2">
      <c r="A150" s="2">
        <v>65170</v>
      </c>
      <c r="B150" s="2">
        <v>2.58200028492013E+16</v>
      </c>
      <c r="C150" s="1"/>
      <c r="D150" s="1" t="s">
        <v>18</v>
      </c>
      <c r="E150" s="1" t="s">
        <v>19</v>
      </c>
      <c r="F150" s="3">
        <v>41305.669571759303</v>
      </c>
      <c r="G150" s="3">
        <v>41337.999988425901</v>
      </c>
      <c r="H150" s="1" t="s">
        <v>28</v>
      </c>
      <c r="I150" s="1" t="s">
        <v>20</v>
      </c>
      <c r="J150" s="1" t="s">
        <v>21</v>
      </c>
      <c r="K150" s="1" t="s">
        <v>22</v>
      </c>
      <c r="L150" s="2">
        <v>1642</v>
      </c>
      <c r="M150" s="1" t="s">
        <v>23</v>
      </c>
      <c r="N150" s="1" t="s">
        <v>27</v>
      </c>
      <c r="O150" s="2">
        <v>1</v>
      </c>
      <c r="P150" s="3">
        <v>41337.621655092596</v>
      </c>
      <c r="Q150" s="1" t="s">
        <v>25</v>
      </c>
      <c r="R150" s="1" t="s">
        <v>64</v>
      </c>
    </row>
    <row r="151" spans="1:18" ht="12.75" customHeight="1" x14ac:dyDescent="0.2">
      <c r="A151" s="2">
        <v>65178</v>
      </c>
      <c r="B151" s="2">
        <v>2.58200028502013E+16</v>
      </c>
      <c r="C151" s="1"/>
      <c r="D151" s="1" t="s">
        <v>18</v>
      </c>
      <c r="E151" s="1" t="s">
        <v>19</v>
      </c>
      <c r="F151" s="3">
        <v>41305.670543981498</v>
      </c>
      <c r="G151" s="3">
        <v>41337.999988425901</v>
      </c>
      <c r="H151" s="1" t="s">
        <v>28</v>
      </c>
      <c r="I151" s="1" t="s">
        <v>20</v>
      </c>
      <c r="J151" s="1" t="s">
        <v>107</v>
      </c>
      <c r="K151" s="1" t="s">
        <v>22</v>
      </c>
      <c r="L151" s="2">
        <v>1718</v>
      </c>
      <c r="M151" s="1" t="s">
        <v>23</v>
      </c>
      <c r="N151" s="1" t="s">
        <v>27</v>
      </c>
      <c r="O151" s="2">
        <v>1</v>
      </c>
      <c r="P151" s="3">
        <v>41337.392962963</v>
      </c>
      <c r="Q151" s="1" t="s">
        <v>25</v>
      </c>
      <c r="R151" s="1" t="s">
        <v>26</v>
      </c>
    </row>
    <row r="152" spans="1:18" ht="12.75" customHeight="1" x14ac:dyDescent="0.2">
      <c r="A152" s="2">
        <v>65240</v>
      </c>
      <c r="B152" s="2">
        <v>2.58200028512014E+16</v>
      </c>
      <c r="C152" s="1"/>
      <c r="D152" s="1" t="s">
        <v>18</v>
      </c>
      <c r="E152" s="1" t="s">
        <v>19</v>
      </c>
      <c r="F152" s="3">
        <v>41305.688229166699</v>
      </c>
      <c r="G152" s="3">
        <v>41337.999988425901</v>
      </c>
      <c r="H152" s="1" t="s">
        <v>28</v>
      </c>
      <c r="I152" s="1" t="s">
        <v>20</v>
      </c>
      <c r="J152" s="1" t="s">
        <v>21</v>
      </c>
      <c r="K152" s="1" t="s">
        <v>22</v>
      </c>
      <c r="L152" s="2">
        <v>1117</v>
      </c>
      <c r="M152" s="1" t="s">
        <v>23</v>
      </c>
      <c r="N152" s="1" t="s">
        <v>27</v>
      </c>
      <c r="O152" s="2">
        <v>9</v>
      </c>
      <c r="P152" s="3">
        <v>41337.4891319444</v>
      </c>
      <c r="Q152" s="1" t="s">
        <v>25</v>
      </c>
      <c r="R152" s="1" t="s">
        <v>50</v>
      </c>
    </row>
    <row r="153" spans="1:18" ht="12.75" customHeight="1" x14ac:dyDescent="0.2">
      <c r="A153" s="2">
        <v>65273</v>
      </c>
      <c r="B153" s="2">
        <v>2.58200028522013E+16</v>
      </c>
      <c r="C153" s="1"/>
      <c r="D153" s="1" t="s">
        <v>18</v>
      </c>
      <c r="E153" s="1" t="s">
        <v>19</v>
      </c>
      <c r="F153" s="3">
        <v>41305.6936921296</v>
      </c>
      <c r="G153" s="3">
        <v>41337.999988425901</v>
      </c>
      <c r="H153" s="1" t="s">
        <v>28</v>
      </c>
      <c r="I153" s="1" t="s">
        <v>20</v>
      </c>
      <c r="J153" s="1" t="s">
        <v>107</v>
      </c>
      <c r="K153" s="1" t="s">
        <v>22</v>
      </c>
      <c r="L153" s="2">
        <v>1718</v>
      </c>
      <c r="M153" s="1" t="s">
        <v>23</v>
      </c>
      <c r="N153" s="1" t="s">
        <v>27</v>
      </c>
      <c r="O153" s="2">
        <v>1</v>
      </c>
      <c r="P153" s="3">
        <v>41337.435196759303</v>
      </c>
      <c r="Q153" s="1" t="s">
        <v>25</v>
      </c>
      <c r="R153" s="1" t="s">
        <v>64</v>
      </c>
    </row>
    <row r="154" spans="1:18" ht="12.75" customHeight="1" x14ac:dyDescent="0.2">
      <c r="A154" s="2">
        <v>65306</v>
      </c>
      <c r="B154" s="2">
        <v>2.58200028542013E+16</v>
      </c>
      <c r="C154" s="1"/>
      <c r="D154" s="1" t="s">
        <v>18</v>
      </c>
      <c r="E154" s="1" t="s">
        <v>19</v>
      </c>
      <c r="F154" s="3">
        <v>41305.697708333297</v>
      </c>
      <c r="G154" s="3">
        <v>41337.999988425901</v>
      </c>
      <c r="H154" s="1" t="s">
        <v>28</v>
      </c>
      <c r="I154" s="1" t="s">
        <v>20</v>
      </c>
      <c r="J154" s="1" t="s">
        <v>21</v>
      </c>
      <c r="K154" s="1" t="s">
        <v>22</v>
      </c>
      <c r="L154" s="2">
        <v>1117</v>
      </c>
      <c r="M154" s="1" t="s">
        <v>23</v>
      </c>
      <c r="N154" s="1" t="s">
        <v>27</v>
      </c>
      <c r="O154" s="2">
        <v>1</v>
      </c>
      <c r="P154" s="3">
        <v>41337.627928240698</v>
      </c>
      <c r="Q154" s="1" t="s">
        <v>25</v>
      </c>
      <c r="R154" s="1" t="s">
        <v>64</v>
      </c>
    </row>
    <row r="155" spans="1:18" ht="12.75" customHeight="1" x14ac:dyDescent="0.2">
      <c r="A155" s="2">
        <v>65337</v>
      </c>
      <c r="B155" s="2">
        <v>2.58200028552014E+16</v>
      </c>
      <c r="C155" s="1"/>
      <c r="D155" s="1" t="s">
        <v>18</v>
      </c>
      <c r="E155" s="1" t="s">
        <v>19</v>
      </c>
      <c r="F155" s="3">
        <v>41305.699710648201</v>
      </c>
      <c r="G155" s="3">
        <v>41337.999988425901</v>
      </c>
      <c r="H155" s="1" t="s">
        <v>28</v>
      </c>
      <c r="I155" s="1" t="s">
        <v>20</v>
      </c>
      <c r="J155" s="1" t="s">
        <v>21</v>
      </c>
      <c r="K155" s="1" t="s">
        <v>22</v>
      </c>
      <c r="L155" s="2">
        <v>1642</v>
      </c>
      <c r="M155" s="1" t="s">
        <v>23</v>
      </c>
      <c r="N155" s="1" t="s">
        <v>27</v>
      </c>
      <c r="O155" s="2">
        <v>1</v>
      </c>
      <c r="P155" s="3">
        <v>41337.358530092599</v>
      </c>
      <c r="Q155" s="1" t="s">
        <v>25</v>
      </c>
      <c r="R155" s="1" t="s">
        <v>26</v>
      </c>
    </row>
    <row r="156" spans="1:18" ht="12.75" customHeight="1" x14ac:dyDescent="0.2">
      <c r="A156" s="2">
        <v>65381</v>
      </c>
      <c r="B156" s="2">
        <v>2.58200028562013E+16</v>
      </c>
      <c r="C156" s="1"/>
      <c r="D156" s="1" t="s">
        <v>18</v>
      </c>
      <c r="E156" s="1" t="s">
        <v>19</v>
      </c>
      <c r="F156" s="3">
        <v>41305.707534722198</v>
      </c>
      <c r="G156" s="3">
        <v>41337.999988425901</v>
      </c>
      <c r="H156" s="1" t="s">
        <v>28</v>
      </c>
      <c r="I156" s="1" t="s">
        <v>20</v>
      </c>
      <c r="J156" s="1" t="s">
        <v>107</v>
      </c>
      <c r="K156" s="1" t="s">
        <v>22</v>
      </c>
      <c r="L156" s="2">
        <v>1718</v>
      </c>
      <c r="M156" s="1" t="s">
        <v>23</v>
      </c>
      <c r="N156" s="1" t="s">
        <v>27</v>
      </c>
      <c r="O156" s="2">
        <v>13</v>
      </c>
      <c r="P156" s="3">
        <v>41337.499560185199</v>
      </c>
      <c r="Q156" s="1" t="s">
        <v>25</v>
      </c>
      <c r="R156" s="1" t="s">
        <v>50</v>
      </c>
    </row>
    <row r="157" spans="1:18" ht="12.75" customHeight="1" x14ac:dyDescent="0.2">
      <c r="A157" s="2">
        <v>65410</v>
      </c>
      <c r="B157" s="2">
        <v>2.58200028572014E+16</v>
      </c>
      <c r="C157" s="1"/>
      <c r="D157" s="1" t="s">
        <v>18</v>
      </c>
      <c r="E157" s="1" t="s">
        <v>19</v>
      </c>
      <c r="F157" s="3">
        <v>41305.7110300926</v>
      </c>
      <c r="G157" s="3">
        <v>41337.999988425901</v>
      </c>
      <c r="H157" s="1" t="s">
        <v>28</v>
      </c>
      <c r="I157" s="1" t="s">
        <v>20</v>
      </c>
      <c r="J157" s="1" t="s">
        <v>21</v>
      </c>
      <c r="K157" s="1" t="s">
        <v>22</v>
      </c>
      <c r="L157" s="2">
        <v>1117</v>
      </c>
      <c r="M157" s="1" t="s">
        <v>23</v>
      </c>
      <c r="N157" s="1" t="s">
        <v>27</v>
      </c>
      <c r="O157" s="2">
        <v>1</v>
      </c>
      <c r="P157" s="3">
        <v>41337.445844907401</v>
      </c>
      <c r="Q157" s="1" t="s">
        <v>25</v>
      </c>
      <c r="R157" s="1" t="s">
        <v>64</v>
      </c>
    </row>
    <row r="158" spans="1:18" ht="12.75" customHeight="1" x14ac:dyDescent="0.2">
      <c r="A158" s="2">
        <v>65444</v>
      </c>
      <c r="B158" s="2">
        <v>2.58200028582013E+16</v>
      </c>
      <c r="C158" s="1"/>
      <c r="D158" s="1" t="s">
        <v>18</v>
      </c>
      <c r="E158" s="1" t="s">
        <v>19</v>
      </c>
      <c r="F158" s="3">
        <v>41305.715717592597</v>
      </c>
      <c r="G158" s="3">
        <v>41325.999988425901</v>
      </c>
      <c r="H158" s="1" t="s">
        <v>20</v>
      </c>
      <c r="I158" s="1" t="s">
        <v>20</v>
      </c>
      <c r="J158" s="1" t="s">
        <v>21</v>
      </c>
      <c r="K158" s="1" t="s">
        <v>22</v>
      </c>
      <c r="L158" s="2">
        <v>112325</v>
      </c>
      <c r="M158" s="1" t="s">
        <v>23</v>
      </c>
      <c r="N158" s="1" t="s">
        <v>27</v>
      </c>
      <c r="O158" s="2">
        <v>1</v>
      </c>
      <c r="P158" s="3">
        <v>41320.457824074103</v>
      </c>
      <c r="Q158" s="1" t="s">
        <v>25</v>
      </c>
      <c r="R158" s="1" t="s">
        <v>64</v>
      </c>
    </row>
    <row r="159" spans="1:18" ht="12.75" customHeight="1" x14ac:dyDescent="0.2">
      <c r="A159" s="2">
        <v>65465</v>
      </c>
      <c r="B159" s="2">
        <v>2.58200028592014E+16</v>
      </c>
      <c r="C159" s="1"/>
      <c r="D159" s="1" t="s">
        <v>18</v>
      </c>
      <c r="E159" s="1" t="s">
        <v>19</v>
      </c>
      <c r="F159" s="3">
        <v>41305.717106481497</v>
      </c>
      <c r="G159" s="3">
        <v>41337.999988425901</v>
      </c>
      <c r="H159" s="1" t="s">
        <v>28</v>
      </c>
      <c r="I159" s="1" t="s">
        <v>20</v>
      </c>
      <c r="J159" s="1" t="s">
        <v>21</v>
      </c>
      <c r="K159" s="1" t="s">
        <v>22</v>
      </c>
      <c r="L159" s="2">
        <v>1117</v>
      </c>
      <c r="M159" s="1" t="s">
        <v>23</v>
      </c>
      <c r="N159" s="1" t="s">
        <v>27</v>
      </c>
      <c r="O159" s="2">
        <v>1</v>
      </c>
      <c r="P159" s="3">
        <v>41337.399502314802</v>
      </c>
      <c r="Q159" s="1" t="s">
        <v>25</v>
      </c>
      <c r="R159" s="1" t="s">
        <v>26</v>
      </c>
    </row>
    <row r="160" spans="1:18" ht="12.75" customHeight="1" x14ac:dyDescent="0.2">
      <c r="A160" s="2">
        <v>65484</v>
      </c>
      <c r="B160" s="2">
        <v>2.58200028602014E+16</v>
      </c>
      <c r="C160" s="1"/>
      <c r="D160" s="1" t="s">
        <v>18</v>
      </c>
      <c r="E160" s="1" t="s">
        <v>19</v>
      </c>
      <c r="F160" s="3">
        <v>41305.718414351897</v>
      </c>
      <c r="G160" s="3">
        <v>41337.999988425901</v>
      </c>
      <c r="H160" s="1" t="s">
        <v>28</v>
      </c>
      <c r="I160" s="1" t="s">
        <v>20</v>
      </c>
      <c r="J160" s="1" t="s">
        <v>107</v>
      </c>
      <c r="K160" s="1" t="s">
        <v>22</v>
      </c>
      <c r="L160" s="2">
        <v>1718</v>
      </c>
      <c r="M160" s="1" t="s">
        <v>23</v>
      </c>
      <c r="N160" s="1" t="s">
        <v>27</v>
      </c>
      <c r="O160" s="2">
        <v>8</v>
      </c>
      <c r="P160" s="3">
        <v>41337.503541666701</v>
      </c>
      <c r="Q160" s="1" t="s">
        <v>25</v>
      </c>
      <c r="R160" s="1" t="s">
        <v>50</v>
      </c>
    </row>
    <row r="161" spans="1:18" ht="12.75" customHeight="1" x14ac:dyDescent="0.2">
      <c r="A161" s="2">
        <v>65525</v>
      </c>
      <c r="B161" s="2">
        <v>2.58200028612013E+16</v>
      </c>
      <c r="C161" s="1"/>
      <c r="D161" s="1" t="s">
        <v>18</v>
      </c>
      <c r="E161" s="1" t="s">
        <v>19</v>
      </c>
      <c r="F161" s="3">
        <v>41305.723020833299</v>
      </c>
      <c r="G161" s="3">
        <v>41337.999988425901</v>
      </c>
      <c r="H161" s="1" t="s">
        <v>28</v>
      </c>
      <c r="I161" s="1" t="s">
        <v>20</v>
      </c>
      <c r="J161" s="1" t="s">
        <v>21</v>
      </c>
      <c r="K161" s="1" t="s">
        <v>22</v>
      </c>
      <c r="L161" s="2">
        <v>1642</v>
      </c>
      <c r="M161" s="1" t="s">
        <v>23</v>
      </c>
      <c r="N161" s="1" t="s">
        <v>27</v>
      </c>
      <c r="O161" s="2">
        <v>1</v>
      </c>
      <c r="P161" s="3">
        <v>41337.456400463001</v>
      </c>
      <c r="Q161" s="1" t="s">
        <v>25</v>
      </c>
      <c r="R161" s="1" t="s">
        <v>64</v>
      </c>
    </row>
    <row r="162" spans="1:18" ht="12.75" customHeight="1" x14ac:dyDescent="0.2">
      <c r="A162" s="2">
        <v>65552</v>
      </c>
      <c r="B162" s="2">
        <v>2.58200028622014E+16</v>
      </c>
      <c r="C162" s="1"/>
      <c r="D162" s="1" t="s">
        <v>18</v>
      </c>
      <c r="E162" s="1" t="s">
        <v>19</v>
      </c>
      <c r="F162" s="3">
        <v>41305.725462962997</v>
      </c>
      <c r="G162" s="3">
        <v>41337.999988425901</v>
      </c>
      <c r="H162" s="1" t="s">
        <v>28</v>
      </c>
      <c r="I162" s="1" t="s">
        <v>20</v>
      </c>
      <c r="J162" s="1" t="s">
        <v>107</v>
      </c>
      <c r="K162" s="1" t="s">
        <v>22</v>
      </c>
      <c r="L162" s="2">
        <v>1718</v>
      </c>
      <c r="M162" s="1" t="s">
        <v>23</v>
      </c>
      <c r="N162" s="1" t="s">
        <v>27</v>
      </c>
      <c r="O162" s="2">
        <v>1</v>
      </c>
      <c r="P162" s="3">
        <v>41337.633414351898</v>
      </c>
      <c r="Q162" s="1" t="s">
        <v>25</v>
      </c>
      <c r="R162" s="1" t="s">
        <v>64</v>
      </c>
    </row>
    <row r="163" spans="1:18" ht="12.75" customHeight="1" x14ac:dyDescent="0.2">
      <c r="A163" s="2">
        <v>65585</v>
      </c>
      <c r="B163" s="2">
        <v>2.58200028632013E+16</v>
      </c>
      <c r="C163" s="1"/>
      <c r="D163" s="1" t="s">
        <v>18</v>
      </c>
      <c r="E163" s="1" t="s">
        <v>19</v>
      </c>
      <c r="F163" s="3">
        <v>41305.7286342593</v>
      </c>
      <c r="G163" s="3">
        <v>41337.999988425901</v>
      </c>
      <c r="H163" s="1" t="s">
        <v>28</v>
      </c>
      <c r="I163" s="1" t="s">
        <v>20</v>
      </c>
      <c r="J163" s="1" t="s">
        <v>21</v>
      </c>
      <c r="K163" s="1" t="s">
        <v>22</v>
      </c>
      <c r="L163" s="2">
        <v>1117</v>
      </c>
      <c r="M163" s="1" t="s">
        <v>23</v>
      </c>
      <c r="N163" s="1" t="s">
        <v>27</v>
      </c>
      <c r="O163" s="2">
        <v>1</v>
      </c>
      <c r="P163" s="3">
        <v>41337.4051736111</v>
      </c>
      <c r="Q163" s="1" t="s">
        <v>25</v>
      </c>
      <c r="R163" s="1" t="s">
        <v>26</v>
      </c>
    </row>
    <row r="164" spans="1:18" ht="12.75" customHeight="1" x14ac:dyDescent="0.2">
      <c r="A164" s="2">
        <v>65622</v>
      </c>
      <c r="B164" s="2">
        <v>2.58200028642014E+16</v>
      </c>
      <c r="C164" s="1"/>
      <c r="D164" s="1" t="s">
        <v>18</v>
      </c>
      <c r="E164" s="1" t="s">
        <v>19</v>
      </c>
      <c r="F164" s="3">
        <v>41305.734756944497</v>
      </c>
      <c r="G164" s="3">
        <v>41337.999988425901</v>
      </c>
      <c r="H164" s="1" t="s">
        <v>28</v>
      </c>
      <c r="I164" s="1" t="s">
        <v>20</v>
      </c>
      <c r="J164" s="1" t="s">
        <v>107</v>
      </c>
      <c r="K164" s="1" t="s">
        <v>22</v>
      </c>
      <c r="L164" s="2">
        <v>1718</v>
      </c>
      <c r="M164" s="1" t="s">
        <v>23</v>
      </c>
      <c r="N164" s="1" t="s">
        <v>27</v>
      </c>
      <c r="O164" s="2">
        <v>6</v>
      </c>
      <c r="P164" s="3">
        <v>41337.507615740702</v>
      </c>
      <c r="Q164" s="1" t="s">
        <v>25</v>
      </c>
      <c r="R164" s="1" t="s">
        <v>50</v>
      </c>
    </row>
    <row r="165" spans="1:18" ht="12.75" customHeight="1" x14ac:dyDescent="0.2">
      <c r="A165" s="2">
        <v>65627</v>
      </c>
      <c r="B165" s="2">
        <v>2.58200028652013E+16</v>
      </c>
      <c r="C165" s="1"/>
      <c r="D165" s="1" t="s">
        <v>18</v>
      </c>
      <c r="E165" s="1" t="s">
        <v>19</v>
      </c>
      <c r="F165" s="3">
        <v>41305.735844907402</v>
      </c>
      <c r="G165" s="3">
        <v>41325.999988425901</v>
      </c>
      <c r="H165" s="1" t="s">
        <v>20</v>
      </c>
      <c r="I165" s="1" t="s">
        <v>20</v>
      </c>
      <c r="J165" s="1" t="s">
        <v>21</v>
      </c>
      <c r="K165" s="1" t="s">
        <v>22</v>
      </c>
      <c r="L165" s="2">
        <v>112354</v>
      </c>
      <c r="M165" s="1" t="s">
        <v>23</v>
      </c>
      <c r="N165" s="1" t="s">
        <v>27</v>
      </c>
      <c r="O165" s="2">
        <v>1</v>
      </c>
      <c r="P165" s="3">
        <v>41323.636770833298</v>
      </c>
      <c r="Q165" s="1" t="s">
        <v>25</v>
      </c>
      <c r="R165" s="1" t="s">
        <v>64</v>
      </c>
    </row>
    <row r="166" spans="1:18" ht="12.75" customHeight="1" x14ac:dyDescent="0.2">
      <c r="A166" s="2">
        <v>65651</v>
      </c>
      <c r="B166" s="2">
        <v>2.58200028662014E+16</v>
      </c>
      <c r="C166" s="1"/>
      <c r="D166" s="1" t="s">
        <v>18</v>
      </c>
      <c r="E166" s="1" t="s">
        <v>19</v>
      </c>
      <c r="F166" s="3">
        <v>41305.7370717593</v>
      </c>
      <c r="G166" s="3">
        <v>41337.999988425901</v>
      </c>
      <c r="H166" s="1" t="s">
        <v>28</v>
      </c>
      <c r="I166" s="1" t="s">
        <v>20</v>
      </c>
      <c r="J166" s="1" t="s">
        <v>21</v>
      </c>
      <c r="K166" s="1" t="s">
        <v>22</v>
      </c>
      <c r="L166" s="2">
        <v>1117</v>
      </c>
      <c r="M166" s="1" t="s">
        <v>23</v>
      </c>
      <c r="N166" s="1" t="s">
        <v>27</v>
      </c>
      <c r="O166" s="2">
        <v>1</v>
      </c>
      <c r="P166" s="3">
        <v>41337.744212963</v>
      </c>
      <c r="Q166" s="1" t="s">
        <v>25</v>
      </c>
      <c r="R166" s="1" t="s">
        <v>64</v>
      </c>
    </row>
    <row r="167" spans="1:18" ht="12.75" customHeight="1" x14ac:dyDescent="0.2">
      <c r="A167" s="2">
        <v>65711</v>
      </c>
      <c r="B167" s="2">
        <v>2.58200028672013E+16</v>
      </c>
      <c r="C167" s="1"/>
      <c r="D167" s="1" t="s">
        <v>18</v>
      </c>
      <c r="E167" s="1" t="s">
        <v>19</v>
      </c>
      <c r="F167" s="3">
        <v>41305.743425925903</v>
      </c>
      <c r="G167" s="3">
        <v>41337.999988425901</v>
      </c>
      <c r="H167" s="1" t="s">
        <v>28</v>
      </c>
      <c r="I167" s="1" t="s">
        <v>20</v>
      </c>
      <c r="J167" s="1" t="s">
        <v>21</v>
      </c>
      <c r="K167" s="1" t="s">
        <v>22</v>
      </c>
      <c r="L167" s="2">
        <v>1642</v>
      </c>
      <c r="M167" s="1" t="s">
        <v>23</v>
      </c>
      <c r="N167" s="1" t="s">
        <v>27</v>
      </c>
      <c r="O167" s="2">
        <v>1</v>
      </c>
      <c r="P167" s="3">
        <v>41337.366759259297</v>
      </c>
      <c r="Q167" s="1" t="s">
        <v>25</v>
      </c>
      <c r="R167" s="1" t="s">
        <v>26</v>
      </c>
    </row>
    <row r="168" spans="1:18" ht="12.75" customHeight="1" x14ac:dyDescent="0.2">
      <c r="A168" s="2">
        <v>65714</v>
      </c>
      <c r="B168" s="2">
        <v>2.58200028682013E+16</v>
      </c>
      <c r="C168" s="1"/>
      <c r="D168" s="1" t="s">
        <v>18</v>
      </c>
      <c r="E168" s="1" t="s">
        <v>19</v>
      </c>
      <c r="F168" s="3">
        <v>41305.743518518502</v>
      </c>
      <c r="G168" s="3">
        <v>41337.999988425901</v>
      </c>
      <c r="H168" s="1" t="s">
        <v>28</v>
      </c>
      <c r="I168" s="1" t="s">
        <v>20</v>
      </c>
      <c r="J168" s="1" t="s">
        <v>107</v>
      </c>
      <c r="K168" s="1" t="s">
        <v>22</v>
      </c>
      <c r="L168" s="2">
        <v>1718</v>
      </c>
      <c r="M168" s="1" t="s">
        <v>23</v>
      </c>
      <c r="N168" s="1" t="s">
        <v>27</v>
      </c>
      <c r="O168" s="2">
        <v>1</v>
      </c>
      <c r="P168" s="3">
        <v>41337.5151736111</v>
      </c>
      <c r="Q168" s="1" t="s">
        <v>25</v>
      </c>
      <c r="R168" s="1" t="s">
        <v>50</v>
      </c>
    </row>
    <row r="169" spans="1:18" ht="12.75" customHeight="1" x14ac:dyDescent="0.2">
      <c r="A169" s="2">
        <v>65765</v>
      </c>
      <c r="B169" s="2">
        <v>2.58200028692014E+16</v>
      </c>
      <c r="C169" s="1"/>
      <c r="D169" s="1" t="s">
        <v>18</v>
      </c>
      <c r="E169" s="1" t="s">
        <v>19</v>
      </c>
      <c r="F169" s="3">
        <v>41305.7480671296</v>
      </c>
      <c r="G169" s="3">
        <v>41337.999988425901</v>
      </c>
      <c r="H169" s="1" t="s">
        <v>28</v>
      </c>
      <c r="I169" s="1" t="s">
        <v>20</v>
      </c>
      <c r="J169" s="1" t="s">
        <v>21</v>
      </c>
      <c r="K169" s="1" t="s">
        <v>22</v>
      </c>
      <c r="L169" s="2">
        <v>1117</v>
      </c>
      <c r="M169" s="1" t="s">
        <v>23</v>
      </c>
      <c r="N169" s="1" t="s">
        <v>27</v>
      </c>
      <c r="O169" s="2">
        <v>1</v>
      </c>
      <c r="P169" s="3">
        <v>41337.467824074098</v>
      </c>
      <c r="Q169" s="1" t="s">
        <v>25</v>
      </c>
      <c r="R169" s="1" t="s">
        <v>64</v>
      </c>
    </row>
    <row r="170" spans="1:18" ht="12.75" customHeight="1" x14ac:dyDescent="0.2">
      <c r="A170" s="2">
        <v>65796</v>
      </c>
      <c r="B170" s="2">
        <v>2.58200028702013E+16</v>
      </c>
      <c r="C170" s="1"/>
      <c r="D170" s="1" t="s">
        <v>18</v>
      </c>
      <c r="E170" s="1" t="s">
        <v>19</v>
      </c>
      <c r="F170" s="3">
        <v>41305.755601851903</v>
      </c>
      <c r="G170" s="3">
        <v>41337.999988425901</v>
      </c>
      <c r="H170" s="1" t="s">
        <v>28</v>
      </c>
      <c r="I170" s="1" t="s">
        <v>20</v>
      </c>
      <c r="J170" s="1" t="s">
        <v>107</v>
      </c>
      <c r="K170" s="1" t="s">
        <v>22</v>
      </c>
      <c r="L170" s="2">
        <v>1718</v>
      </c>
      <c r="M170" s="1" t="s">
        <v>23</v>
      </c>
      <c r="N170" s="1" t="s">
        <v>27</v>
      </c>
      <c r="O170" s="2">
        <v>1</v>
      </c>
      <c r="P170" s="3">
        <v>41337.6431018519</v>
      </c>
      <c r="Q170" s="1" t="s">
        <v>25</v>
      </c>
      <c r="R170" s="1" t="s">
        <v>64</v>
      </c>
    </row>
    <row r="171" spans="1:18" ht="12.75" customHeight="1" x14ac:dyDescent="0.2">
      <c r="A171" s="2">
        <v>65829</v>
      </c>
      <c r="B171" s="2">
        <v>2.58200028712014E+16</v>
      </c>
      <c r="C171" s="1"/>
      <c r="D171" s="1" t="s">
        <v>18</v>
      </c>
      <c r="E171" s="1" t="s">
        <v>19</v>
      </c>
      <c r="F171" s="3">
        <v>41305.861678240697</v>
      </c>
      <c r="G171" s="3">
        <v>41330.999988425901</v>
      </c>
      <c r="H171" s="1" t="s">
        <v>20</v>
      </c>
      <c r="I171" s="1" t="s">
        <v>20</v>
      </c>
      <c r="J171" s="1" t="s">
        <v>21</v>
      </c>
      <c r="K171" s="1" t="s">
        <v>22</v>
      </c>
      <c r="L171" s="2">
        <v>112429</v>
      </c>
      <c r="M171" s="1" t="s">
        <v>23</v>
      </c>
      <c r="N171" s="1" t="s">
        <v>27</v>
      </c>
      <c r="O171" s="2">
        <v>7</v>
      </c>
      <c r="P171" s="3">
        <v>41320.636620370402</v>
      </c>
      <c r="Q171" s="1" t="s">
        <v>25</v>
      </c>
      <c r="R171" s="1" t="s">
        <v>64</v>
      </c>
    </row>
    <row r="172" spans="1:18" ht="12.75" customHeight="1" x14ac:dyDescent="0.2">
      <c r="A172" s="2">
        <v>65853</v>
      </c>
      <c r="B172" s="2">
        <v>3950002245201350</v>
      </c>
      <c r="C172" s="1"/>
      <c r="D172" s="1" t="s">
        <v>18</v>
      </c>
      <c r="E172" s="1" t="s">
        <v>19</v>
      </c>
      <c r="F172" s="3">
        <v>41305.966180555602</v>
      </c>
      <c r="G172" s="3">
        <v>41340.999988425901</v>
      </c>
      <c r="H172" s="1" t="s">
        <v>28</v>
      </c>
      <c r="I172" s="1" t="s">
        <v>28</v>
      </c>
      <c r="J172" s="1" t="s">
        <v>107</v>
      </c>
      <c r="K172" s="1" t="s">
        <v>22</v>
      </c>
      <c r="L172" s="2">
        <v>87564</v>
      </c>
      <c r="M172" s="1" t="s">
        <v>23</v>
      </c>
      <c r="N172" s="1" t="s">
        <v>49</v>
      </c>
      <c r="O172" s="2">
        <v>22</v>
      </c>
      <c r="P172" s="3">
        <v>41339.475127314799</v>
      </c>
      <c r="Q172" s="1" t="s">
        <v>25</v>
      </c>
      <c r="R172" s="1" t="s">
        <v>26</v>
      </c>
    </row>
    <row r="173" spans="1:18" ht="12.75" customHeight="1" x14ac:dyDescent="0.2">
      <c r="A173" s="2">
        <v>65908</v>
      </c>
      <c r="B173" s="2">
        <v>2.58200028732014E+16</v>
      </c>
      <c r="C173" s="1"/>
      <c r="D173" s="1" t="s">
        <v>18</v>
      </c>
      <c r="E173" s="1" t="s">
        <v>19</v>
      </c>
      <c r="F173" s="3">
        <v>41306.401597222197</v>
      </c>
      <c r="G173" s="3">
        <v>41330.999988425901</v>
      </c>
      <c r="H173" s="1" t="s">
        <v>20</v>
      </c>
      <c r="I173" s="1" t="s">
        <v>20</v>
      </c>
      <c r="J173" s="1" t="s">
        <v>21</v>
      </c>
      <c r="K173" s="1" t="s">
        <v>22</v>
      </c>
      <c r="L173" s="2">
        <v>30293</v>
      </c>
      <c r="M173" s="1" t="s">
        <v>23</v>
      </c>
      <c r="N173" s="1" t="s">
        <v>47</v>
      </c>
      <c r="O173" s="2">
        <v>3</v>
      </c>
      <c r="P173" s="3">
        <v>41324.4307638889</v>
      </c>
      <c r="Q173" s="1" t="s">
        <v>25</v>
      </c>
      <c r="R173" s="1" t="s">
        <v>26</v>
      </c>
    </row>
    <row r="174" spans="1:18" ht="12.75" customHeight="1" x14ac:dyDescent="0.2">
      <c r="A174" s="2">
        <v>65960</v>
      </c>
      <c r="B174" s="2">
        <v>2.58200028742013E+16</v>
      </c>
      <c r="C174" s="1"/>
      <c r="D174" s="1" t="s">
        <v>18</v>
      </c>
      <c r="E174" s="1" t="s">
        <v>19</v>
      </c>
      <c r="F174" s="3">
        <v>41306.470752314803</v>
      </c>
      <c r="G174" s="3">
        <v>41340.999988425901</v>
      </c>
      <c r="H174" s="1" t="s">
        <v>28</v>
      </c>
      <c r="I174" s="1" t="s">
        <v>20</v>
      </c>
      <c r="J174" s="1" t="s">
        <v>107</v>
      </c>
      <c r="K174" s="1" t="s">
        <v>84</v>
      </c>
      <c r="L174" s="2">
        <v>6273</v>
      </c>
      <c r="M174" s="1" t="s">
        <v>23</v>
      </c>
      <c r="N174" s="1" t="s">
        <v>27</v>
      </c>
      <c r="O174" s="2">
        <v>1</v>
      </c>
      <c r="P174" s="3">
        <v>41331.411759259303</v>
      </c>
      <c r="Q174" s="1" t="s">
        <v>25</v>
      </c>
      <c r="R174" s="1" t="s">
        <v>64</v>
      </c>
    </row>
    <row r="175" spans="1:18" ht="12.75" customHeight="1" x14ac:dyDescent="0.2">
      <c r="A175" s="2">
        <v>65982</v>
      </c>
      <c r="B175" s="2">
        <v>2.58200028752013E+16</v>
      </c>
      <c r="C175" s="1"/>
      <c r="D175" s="1" t="s">
        <v>18</v>
      </c>
      <c r="E175" s="1" t="s">
        <v>19</v>
      </c>
      <c r="F175" s="3">
        <v>41306.492604166699</v>
      </c>
      <c r="G175" s="3">
        <v>41340.999988425901</v>
      </c>
      <c r="H175" s="1" t="s">
        <v>28</v>
      </c>
      <c r="I175" s="1" t="s">
        <v>20</v>
      </c>
      <c r="J175" s="1" t="s">
        <v>21</v>
      </c>
      <c r="K175" s="1" t="s">
        <v>22</v>
      </c>
      <c r="L175" s="2">
        <v>1117</v>
      </c>
      <c r="M175" s="1" t="s">
        <v>23</v>
      </c>
      <c r="N175" s="1" t="s">
        <v>27</v>
      </c>
      <c r="O175" s="2">
        <v>1</v>
      </c>
      <c r="P175" s="3">
        <v>41338.454513888901</v>
      </c>
      <c r="Q175" s="1" t="s">
        <v>25</v>
      </c>
      <c r="R175" s="1" t="s">
        <v>64</v>
      </c>
    </row>
    <row r="176" spans="1:18" ht="12.75" customHeight="1" x14ac:dyDescent="0.2">
      <c r="A176" s="2">
        <v>66015</v>
      </c>
      <c r="B176" s="2">
        <v>2.58200028762014E+16</v>
      </c>
      <c r="C176" s="1"/>
      <c r="D176" s="1" t="s">
        <v>18</v>
      </c>
      <c r="E176" s="1" t="s">
        <v>19</v>
      </c>
      <c r="F176" s="3">
        <v>41306.498726851903</v>
      </c>
      <c r="G176" s="3">
        <v>41340.999988425901</v>
      </c>
      <c r="H176" s="1" t="s">
        <v>28</v>
      </c>
      <c r="I176" s="1" t="s">
        <v>20</v>
      </c>
      <c r="J176" s="1" t="s">
        <v>21</v>
      </c>
      <c r="K176" s="1" t="s">
        <v>22</v>
      </c>
      <c r="L176" s="2">
        <v>1117</v>
      </c>
      <c r="M176" s="1" t="s">
        <v>23</v>
      </c>
      <c r="N176" s="1" t="s">
        <v>27</v>
      </c>
      <c r="O176" s="2">
        <v>1</v>
      </c>
      <c r="P176" s="3">
        <v>41337.415532407402</v>
      </c>
      <c r="Q176" s="1" t="s">
        <v>25</v>
      </c>
      <c r="R176" s="1" t="s">
        <v>26</v>
      </c>
    </row>
    <row r="177" spans="1:18" ht="12.75" customHeight="1" x14ac:dyDescent="0.2">
      <c r="A177" s="2">
        <v>66047</v>
      </c>
      <c r="B177" s="2">
        <v>2.58200028772013E+16</v>
      </c>
      <c r="C177" s="1"/>
      <c r="D177" s="1" t="s">
        <v>18</v>
      </c>
      <c r="E177" s="1" t="s">
        <v>19</v>
      </c>
      <c r="F177" s="3">
        <v>41306.504814814798</v>
      </c>
      <c r="G177" s="3">
        <v>41340.999988425901</v>
      </c>
      <c r="H177" s="1" t="s">
        <v>28</v>
      </c>
      <c r="I177" s="1" t="s">
        <v>20</v>
      </c>
      <c r="J177" s="1" t="s">
        <v>21</v>
      </c>
      <c r="K177" s="1" t="s">
        <v>22</v>
      </c>
      <c r="L177" s="2">
        <v>1117</v>
      </c>
      <c r="M177" s="1" t="s">
        <v>23</v>
      </c>
      <c r="N177" s="1" t="s">
        <v>27</v>
      </c>
      <c r="O177" s="2">
        <v>1</v>
      </c>
      <c r="P177" s="3">
        <v>41339.498611111099</v>
      </c>
      <c r="Q177" s="1" t="s">
        <v>25</v>
      </c>
      <c r="R177" s="1" t="s">
        <v>50</v>
      </c>
    </row>
    <row r="178" spans="1:18" ht="12.75" customHeight="1" x14ac:dyDescent="0.2">
      <c r="A178" s="2">
        <v>66082</v>
      </c>
      <c r="B178" s="2">
        <v>2.58200028782014E+16</v>
      </c>
      <c r="C178" s="1"/>
      <c r="D178" s="1" t="s">
        <v>18</v>
      </c>
      <c r="E178" s="1" t="s">
        <v>19</v>
      </c>
      <c r="F178" s="3">
        <v>41306.5171527778</v>
      </c>
      <c r="G178" s="3">
        <v>41340.999988425901</v>
      </c>
      <c r="H178" s="1" t="s">
        <v>28</v>
      </c>
      <c r="I178" s="1" t="s">
        <v>20</v>
      </c>
      <c r="J178" s="1" t="s">
        <v>21</v>
      </c>
      <c r="K178" s="1" t="s">
        <v>22</v>
      </c>
      <c r="L178" s="2">
        <v>1117</v>
      </c>
      <c r="M178" s="1" t="s">
        <v>23</v>
      </c>
      <c r="N178" s="1" t="s">
        <v>27</v>
      </c>
      <c r="O178" s="2">
        <v>1</v>
      </c>
      <c r="P178" s="3">
        <v>41337.477719907401</v>
      </c>
      <c r="Q178" s="1" t="s">
        <v>25</v>
      </c>
      <c r="R178" s="1" t="s">
        <v>64</v>
      </c>
    </row>
    <row r="179" spans="1:18" ht="12.75" customHeight="1" x14ac:dyDescent="0.2">
      <c r="A179" s="2">
        <v>66137</v>
      </c>
      <c r="B179" s="2">
        <v>2.58200028792013E+16</v>
      </c>
      <c r="C179" s="1"/>
      <c r="D179" s="1" t="s">
        <v>18</v>
      </c>
      <c r="E179" s="1" t="s">
        <v>19</v>
      </c>
      <c r="F179" s="3">
        <v>41306.592002314799</v>
      </c>
      <c r="G179" s="3">
        <v>41340.999988425901</v>
      </c>
      <c r="H179" s="1" t="s">
        <v>28</v>
      </c>
      <c r="I179" s="1" t="s">
        <v>20</v>
      </c>
      <c r="J179" s="1" t="s">
        <v>21</v>
      </c>
      <c r="K179" s="1" t="s">
        <v>22</v>
      </c>
      <c r="L179" s="2">
        <v>1117</v>
      </c>
      <c r="M179" s="1" t="s">
        <v>23</v>
      </c>
      <c r="N179" s="1" t="s">
        <v>27</v>
      </c>
      <c r="O179" s="2">
        <v>1</v>
      </c>
      <c r="P179" s="3">
        <v>41338.4609837963</v>
      </c>
      <c r="Q179" s="1" t="s">
        <v>25</v>
      </c>
      <c r="R179" s="1" t="s">
        <v>64</v>
      </c>
    </row>
    <row r="180" spans="1:18" ht="12.75" customHeight="1" x14ac:dyDescent="0.2">
      <c r="A180" s="2">
        <v>66174</v>
      </c>
      <c r="B180" s="2">
        <v>2.58200028802014E+16</v>
      </c>
      <c r="C180" s="1"/>
      <c r="D180" s="1" t="s">
        <v>18</v>
      </c>
      <c r="E180" s="1" t="s">
        <v>19</v>
      </c>
      <c r="F180" s="3">
        <v>41306.600277777798</v>
      </c>
      <c r="G180" s="3">
        <v>41340.999988425901</v>
      </c>
      <c r="H180" s="1" t="s">
        <v>28</v>
      </c>
      <c r="I180" s="1" t="s">
        <v>20</v>
      </c>
      <c r="J180" s="1" t="s">
        <v>21</v>
      </c>
      <c r="K180" s="1" t="s">
        <v>22</v>
      </c>
      <c r="L180" s="2">
        <v>1117</v>
      </c>
      <c r="M180" s="1" t="s">
        <v>23</v>
      </c>
      <c r="N180" s="1" t="s">
        <v>27</v>
      </c>
      <c r="O180" s="2">
        <v>1</v>
      </c>
      <c r="P180" s="3">
        <v>41337.420023148203</v>
      </c>
      <c r="Q180" s="1" t="s">
        <v>25</v>
      </c>
      <c r="R180" s="1" t="s">
        <v>26</v>
      </c>
    </row>
    <row r="181" spans="1:18" ht="12.75" customHeight="1" x14ac:dyDescent="0.2">
      <c r="A181" s="2">
        <v>66269</v>
      </c>
      <c r="B181" s="2">
        <v>1.26490075832014E+16</v>
      </c>
      <c r="C181" s="1"/>
      <c r="D181" s="1" t="s">
        <v>18</v>
      </c>
      <c r="E181" s="1" t="s">
        <v>19</v>
      </c>
      <c r="F181" s="3">
        <v>41306.678634259297</v>
      </c>
      <c r="G181" s="3">
        <v>41330.999988425901</v>
      </c>
      <c r="H181" s="1" t="s">
        <v>20</v>
      </c>
      <c r="I181" s="1" t="s">
        <v>28</v>
      </c>
      <c r="J181" s="1" t="s">
        <v>21</v>
      </c>
      <c r="K181" s="1" t="s">
        <v>22</v>
      </c>
      <c r="L181" s="2">
        <v>112825</v>
      </c>
      <c r="M181" s="1" t="s">
        <v>23</v>
      </c>
      <c r="N181" s="1" t="s">
        <v>27</v>
      </c>
      <c r="O181" s="2">
        <v>1</v>
      </c>
      <c r="P181" s="3">
        <v>41327.438148148103</v>
      </c>
      <c r="Q181" s="1" t="s">
        <v>25</v>
      </c>
      <c r="R181" s="1" t="s">
        <v>64</v>
      </c>
    </row>
    <row r="182" spans="1:18" ht="12.75" customHeight="1" x14ac:dyDescent="0.2">
      <c r="A182" s="2">
        <v>66286</v>
      </c>
      <c r="B182" s="2">
        <v>2.58200028822013E+16</v>
      </c>
      <c r="C182" s="1"/>
      <c r="D182" s="1" t="s">
        <v>18</v>
      </c>
      <c r="E182" s="1" t="s">
        <v>19</v>
      </c>
      <c r="F182" s="3">
        <v>41306.683125000003</v>
      </c>
      <c r="G182" s="3">
        <v>41340.999988425901</v>
      </c>
      <c r="H182" s="1" t="s">
        <v>28</v>
      </c>
      <c r="I182" s="1" t="s">
        <v>20</v>
      </c>
      <c r="J182" s="1" t="s">
        <v>21</v>
      </c>
      <c r="K182" s="1" t="s">
        <v>22</v>
      </c>
      <c r="L182" s="2">
        <v>1642</v>
      </c>
      <c r="M182" s="1" t="s">
        <v>23</v>
      </c>
      <c r="N182" s="1" t="s">
        <v>27</v>
      </c>
      <c r="O182" s="2">
        <v>1</v>
      </c>
      <c r="P182" s="3">
        <v>41338.395196759302</v>
      </c>
      <c r="Q182" s="1" t="s">
        <v>25</v>
      </c>
      <c r="R182" s="1" t="s">
        <v>64</v>
      </c>
    </row>
    <row r="183" spans="1:18" ht="12.75" customHeight="1" x14ac:dyDescent="0.2">
      <c r="A183" s="2">
        <v>66309</v>
      </c>
      <c r="B183" s="2">
        <v>2.58200028832014E+16</v>
      </c>
      <c r="C183" s="1"/>
      <c r="D183" s="1" t="s">
        <v>18</v>
      </c>
      <c r="E183" s="1" t="s">
        <v>19</v>
      </c>
      <c r="F183" s="3">
        <v>41306.687384259298</v>
      </c>
      <c r="G183" s="3">
        <v>41330.999988425901</v>
      </c>
      <c r="H183" s="1" t="s">
        <v>20</v>
      </c>
      <c r="I183" s="1" t="s">
        <v>20</v>
      </c>
      <c r="J183" s="1" t="s">
        <v>107</v>
      </c>
      <c r="K183" s="1" t="s">
        <v>22</v>
      </c>
      <c r="L183" s="2">
        <v>112851</v>
      </c>
      <c r="M183" s="1" t="s">
        <v>23</v>
      </c>
      <c r="N183" s="1" t="s">
        <v>27</v>
      </c>
      <c r="O183" s="2">
        <v>1</v>
      </c>
      <c r="P183" s="3">
        <v>41312.826921296299</v>
      </c>
      <c r="Q183" s="1" t="s">
        <v>25</v>
      </c>
      <c r="R183" s="1" t="s">
        <v>64</v>
      </c>
    </row>
    <row r="184" spans="1:18" ht="12.75" customHeight="1" x14ac:dyDescent="0.2">
      <c r="A184" s="2">
        <v>66337</v>
      </c>
      <c r="B184" s="2">
        <v>2.58200028842013E+16</v>
      </c>
      <c r="C184" s="1"/>
      <c r="D184" s="1" t="s">
        <v>18</v>
      </c>
      <c r="E184" s="1" t="s">
        <v>19</v>
      </c>
      <c r="F184" s="3">
        <v>41306.701388888898</v>
      </c>
      <c r="G184" s="3">
        <v>41340.999988425901</v>
      </c>
      <c r="H184" s="1" t="s">
        <v>28</v>
      </c>
      <c r="I184" s="1" t="s">
        <v>20</v>
      </c>
      <c r="J184" s="1" t="s">
        <v>21</v>
      </c>
      <c r="K184" s="1" t="s">
        <v>22</v>
      </c>
      <c r="L184" s="2">
        <v>1642</v>
      </c>
      <c r="M184" s="1" t="s">
        <v>23</v>
      </c>
      <c r="N184" s="1" t="s">
        <v>27</v>
      </c>
      <c r="O184" s="2">
        <v>1</v>
      </c>
      <c r="P184" s="3">
        <v>41337.347013888902</v>
      </c>
      <c r="Q184" s="1" t="s">
        <v>25</v>
      </c>
      <c r="R184" s="1" t="s">
        <v>26</v>
      </c>
    </row>
    <row r="185" spans="1:18" ht="12.75" customHeight="1" x14ac:dyDescent="0.2">
      <c r="A185" s="2">
        <v>66371</v>
      </c>
      <c r="B185" s="2">
        <v>2.58200028852014E+16</v>
      </c>
      <c r="C185" s="1"/>
      <c r="D185" s="1" t="s">
        <v>18</v>
      </c>
      <c r="E185" s="1" t="s">
        <v>19</v>
      </c>
      <c r="F185" s="3">
        <v>41306.705543981501</v>
      </c>
      <c r="G185" s="3">
        <v>41340.999988425901</v>
      </c>
      <c r="H185" s="1" t="s">
        <v>28</v>
      </c>
      <c r="I185" s="1" t="s">
        <v>20</v>
      </c>
      <c r="J185" s="1" t="s">
        <v>107</v>
      </c>
      <c r="K185" s="1" t="s">
        <v>22</v>
      </c>
      <c r="L185" s="2">
        <v>1718</v>
      </c>
      <c r="M185" s="1" t="s">
        <v>23</v>
      </c>
      <c r="N185" s="1" t="s">
        <v>27</v>
      </c>
      <c r="O185" s="2">
        <v>1</v>
      </c>
      <c r="P185" s="3">
        <v>41339.504317129598</v>
      </c>
      <c r="Q185" s="1" t="s">
        <v>25</v>
      </c>
      <c r="R185" s="1" t="s">
        <v>50</v>
      </c>
    </row>
    <row r="186" spans="1:18" ht="12.75" customHeight="1" x14ac:dyDescent="0.2">
      <c r="A186" s="2">
        <v>66401</v>
      </c>
      <c r="B186" s="2">
        <v>2.58200028862013E+16</v>
      </c>
      <c r="C186" s="1"/>
      <c r="D186" s="1" t="s">
        <v>18</v>
      </c>
      <c r="E186" s="1" t="s">
        <v>19</v>
      </c>
      <c r="F186" s="3">
        <v>41306.7120138889</v>
      </c>
      <c r="G186" s="3">
        <v>41340.999988425901</v>
      </c>
      <c r="H186" s="1" t="s">
        <v>28</v>
      </c>
      <c r="I186" s="1" t="s">
        <v>20</v>
      </c>
      <c r="J186" s="1" t="s">
        <v>21</v>
      </c>
      <c r="K186" s="1" t="s">
        <v>22</v>
      </c>
      <c r="L186" s="2">
        <v>1642</v>
      </c>
      <c r="M186" s="1" t="s">
        <v>23</v>
      </c>
      <c r="N186" s="1" t="s">
        <v>27</v>
      </c>
      <c r="O186" s="2">
        <v>1</v>
      </c>
      <c r="P186" s="3">
        <v>41338.403541666703</v>
      </c>
      <c r="Q186" s="1" t="s">
        <v>25</v>
      </c>
      <c r="R186" s="1" t="s">
        <v>64</v>
      </c>
    </row>
    <row r="187" spans="1:18" ht="12.75" customHeight="1" x14ac:dyDescent="0.2">
      <c r="A187" s="2">
        <v>66450</v>
      </c>
      <c r="B187" s="2">
        <v>2.58200028882013E+16</v>
      </c>
      <c r="C187" s="1"/>
      <c r="D187" s="1" t="s">
        <v>18</v>
      </c>
      <c r="E187" s="1" t="s">
        <v>19</v>
      </c>
      <c r="F187" s="3">
        <v>41306.809351851902</v>
      </c>
      <c r="G187" s="3">
        <v>41330.999988425901</v>
      </c>
      <c r="H187" s="1" t="s">
        <v>20</v>
      </c>
      <c r="I187" s="1" t="s">
        <v>20</v>
      </c>
      <c r="J187" s="1" t="s">
        <v>21</v>
      </c>
      <c r="K187" s="1" t="s">
        <v>22</v>
      </c>
      <c r="L187" s="2">
        <v>108150</v>
      </c>
      <c r="M187" s="1" t="s">
        <v>23</v>
      </c>
      <c r="N187" s="1" t="s">
        <v>27</v>
      </c>
      <c r="O187" s="2">
        <v>1</v>
      </c>
      <c r="P187" s="3">
        <v>41313.453750000001</v>
      </c>
      <c r="Q187" s="1" t="s">
        <v>25</v>
      </c>
      <c r="R187" s="1" t="s">
        <v>64</v>
      </c>
    </row>
    <row r="188" spans="1:18" ht="12.75" customHeight="1" x14ac:dyDescent="0.2">
      <c r="A188" s="2">
        <v>66456</v>
      </c>
      <c r="B188" s="2">
        <v>2.58200028892014E+16</v>
      </c>
      <c r="C188" s="1"/>
      <c r="D188" s="1" t="s">
        <v>18</v>
      </c>
      <c r="E188" s="1" t="s">
        <v>19</v>
      </c>
      <c r="F188" s="3">
        <v>41306.837349537003</v>
      </c>
      <c r="G188" s="3">
        <v>41330.999988425901</v>
      </c>
      <c r="H188" s="1" t="s">
        <v>20</v>
      </c>
      <c r="I188" s="1" t="s">
        <v>20</v>
      </c>
      <c r="J188" s="1" t="s">
        <v>107</v>
      </c>
      <c r="K188" s="1" t="s">
        <v>22</v>
      </c>
      <c r="L188" s="2">
        <v>112958</v>
      </c>
      <c r="M188" s="1" t="s">
        <v>23</v>
      </c>
      <c r="N188" s="1" t="s">
        <v>27</v>
      </c>
      <c r="O188" s="2">
        <v>1</v>
      </c>
      <c r="P188" s="3">
        <v>41312.835706018501</v>
      </c>
      <c r="Q188" s="1" t="s">
        <v>25</v>
      </c>
      <c r="R188" s="1" t="s">
        <v>64</v>
      </c>
    </row>
    <row r="189" spans="1:18" ht="12.75" customHeight="1" x14ac:dyDescent="0.2">
      <c r="A189" s="2">
        <v>66470</v>
      </c>
      <c r="B189" s="2">
        <v>1.26490075902014E+16</v>
      </c>
      <c r="C189" s="1"/>
      <c r="D189" s="1" t="s">
        <v>18</v>
      </c>
      <c r="E189" s="1" t="s">
        <v>19</v>
      </c>
      <c r="F189" s="3">
        <v>41306.966342592597</v>
      </c>
      <c r="G189" s="3">
        <v>41340.999988425901</v>
      </c>
      <c r="H189" s="1" t="s">
        <v>28</v>
      </c>
      <c r="I189" s="1" t="s">
        <v>28</v>
      </c>
      <c r="J189" s="1" t="s">
        <v>21</v>
      </c>
      <c r="K189" s="1" t="s">
        <v>22</v>
      </c>
      <c r="L189" s="2">
        <v>113018</v>
      </c>
      <c r="M189" s="1" t="s">
        <v>23</v>
      </c>
      <c r="N189" s="1" t="s">
        <v>40</v>
      </c>
      <c r="O189" s="2">
        <v>1</v>
      </c>
      <c r="P189" s="3">
        <v>41332.448217592602</v>
      </c>
      <c r="Q189" s="1" t="s">
        <v>25</v>
      </c>
      <c r="R189" s="1" t="s">
        <v>26</v>
      </c>
    </row>
    <row r="190" spans="1:18" ht="12.75" customHeight="1" x14ac:dyDescent="0.2">
      <c r="A190" s="2">
        <v>66533</v>
      </c>
      <c r="B190" s="2">
        <v>2.58200028912013E+16</v>
      </c>
      <c r="C190" s="1"/>
      <c r="D190" s="1" t="s">
        <v>18</v>
      </c>
      <c r="E190" s="1" t="s">
        <v>19</v>
      </c>
      <c r="F190" s="3">
        <v>41307.696597222202</v>
      </c>
      <c r="G190" s="3">
        <v>41330.999988425901</v>
      </c>
      <c r="H190" s="1" t="s">
        <v>20</v>
      </c>
      <c r="I190" s="1" t="s">
        <v>20</v>
      </c>
      <c r="J190" s="1" t="s">
        <v>21</v>
      </c>
      <c r="K190" s="1" t="s">
        <v>22</v>
      </c>
      <c r="L190" s="2">
        <v>113156</v>
      </c>
      <c r="M190" s="1" t="s">
        <v>23</v>
      </c>
      <c r="N190" s="1" t="s">
        <v>62</v>
      </c>
      <c r="O190" s="2">
        <v>1</v>
      </c>
      <c r="P190" s="3">
        <v>41324.435439814799</v>
      </c>
      <c r="Q190" s="1" t="s">
        <v>25</v>
      </c>
      <c r="R190" s="1" t="s">
        <v>26</v>
      </c>
    </row>
    <row r="191" spans="1:18" ht="12.75" customHeight="1" x14ac:dyDescent="0.2">
      <c r="A191" s="2">
        <v>66574</v>
      </c>
      <c r="B191" s="2">
        <v>2.58200028922014E+16</v>
      </c>
      <c r="C191" s="1"/>
      <c r="D191" s="1" t="s">
        <v>18</v>
      </c>
      <c r="E191" s="1" t="s">
        <v>19</v>
      </c>
      <c r="F191" s="3">
        <v>41308.000601851898</v>
      </c>
      <c r="G191" s="3">
        <v>41330.999988425901</v>
      </c>
      <c r="H191" s="1" t="s">
        <v>20</v>
      </c>
      <c r="I191" s="1" t="s">
        <v>20</v>
      </c>
      <c r="J191" s="1" t="s">
        <v>107</v>
      </c>
      <c r="K191" s="1" t="s">
        <v>22</v>
      </c>
      <c r="L191" s="2">
        <v>803</v>
      </c>
      <c r="M191" s="1" t="s">
        <v>23</v>
      </c>
      <c r="N191" s="1" t="s">
        <v>27</v>
      </c>
      <c r="O191" s="2">
        <v>1</v>
      </c>
      <c r="P191" s="3">
        <v>41311.414224537002</v>
      </c>
      <c r="Q191" s="1" t="s">
        <v>25</v>
      </c>
      <c r="R191" s="1" t="s">
        <v>64</v>
      </c>
    </row>
    <row r="192" spans="1:18" ht="12.75" customHeight="1" x14ac:dyDescent="0.2">
      <c r="A192" s="2">
        <v>66595</v>
      </c>
      <c r="B192" s="2">
        <v>2.58200028942014E+16</v>
      </c>
      <c r="C192" s="1"/>
      <c r="D192" s="1" t="s">
        <v>18</v>
      </c>
      <c r="E192" s="1" t="s">
        <v>19</v>
      </c>
      <c r="F192" s="3">
        <v>41308.476504629602</v>
      </c>
      <c r="G192" s="3">
        <v>41330.999988425901</v>
      </c>
      <c r="H192" s="1" t="s">
        <v>20</v>
      </c>
      <c r="I192" s="1" t="s">
        <v>28</v>
      </c>
      <c r="J192" s="1" t="s">
        <v>107</v>
      </c>
      <c r="K192" s="1" t="s">
        <v>22</v>
      </c>
      <c r="L192" s="2">
        <v>113308</v>
      </c>
      <c r="M192" s="1" t="s">
        <v>23</v>
      </c>
      <c r="N192" s="1" t="s">
        <v>32</v>
      </c>
      <c r="O192" s="2">
        <v>1</v>
      </c>
      <c r="P192" s="3">
        <v>41313.464537036998</v>
      </c>
      <c r="Q192" s="1" t="s">
        <v>25</v>
      </c>
      <c r="R192" s="1" t="s">
        <v>64</v>
      </c>
    </row>
    <row r="193" spans="1:18" ht="12.75" customHeight="1" x14ac:dyDescent="0.2">
      <c r="A193" s="2">
        <v>66620</v>
      </c>
      <c r="B193" s="2">
        <v>2.58200028952013E+16</v>
      </c>
      <c r="C193" s="1"/>
      <c r="D193" s="1" t="s">
        <v>18</v>
      </c>
      <c r="E193" s="1" t="s">
        <v>19</v>
      </c>
      <c r="F193" s="3">
        <v>41308.6936921296</v>
      </c>
      <c r="G193" s="3">
        <v>41340.999988425901</v>
      </c>
      <c r="H193" s="1" t="s">
        <v>28</v>
      </c>
      <c r="I193" s="1" t="s">
        <v>20</v>
      </c>
      <c r="J193" s="1" t="s">
        <v>21</v>
      </c>
      <c r="K193" s="1" t="s">
        <v>22</v>
      </c>
      <c r="L193" s="2">
        <v>1642</v>
      </c>
      <c r="M193" s="1" t="s">
        <v>23</v>
      </c>
      <c r="N193" s="1" t="s">
        <v>27</v>
      </c>
      <c r="O193" s="2">
        <v>1</v>
      </c>
      <c r="P193" s="3">
        <v>41338.525231481501</v>
      </c>
      <c r="Q193" s="1" t="s">
        <v>25</v>
      </c>
      <c r="R193" s="1" t="s">
        <v>26</v>
      </c>
    </row>
    <row r="194" spans="1:18" ht="12.75" customHeight="1" x14ac:dyDescent="0.2">
      <c r="A194" s="2">
        <v>66659</v>
      </c>
      <c r="B194" s="2">
        <v>2.58200028962014E+16</v>
      </c>
      <c r="C194" s="1"/>
      <c r="D194" s="1" t="s">
        <v>18</v>
      </c>
      <c r="E194" s="1" t="s">
        <v>19</v>
      </c>
      <c r="F194" s="3">
        <v>41308.720960648199</v>
      </c>
      <c r="G194" s="3">
        <v>41340.999988425901</v>
      </c>
      <c r="H194" s="1" t="s">
        <v>28</v>
      </c>
      <c r="I194" s="1" t="s">
        <v>20</v>
      </c>
      <c r="J194" s="1" t="s">
        <v>21</v>
      </c>
      <c r="K194" s="1" t="s">
        <v>22</v>
      </c>
      <c r="L194" s="2">
        <v>1642</v>
      </c>
      <c r="M194" s="1" t="s">
        <v>23</v>
      </c>
      <c r="N194" s="1" t="s">
        <v>27</v>
      </c>
      <c r="O194" s="2">
        <v>1</v>
      </c>
      <c r="P194" s="3">
        <v>41339.501273148198</v>
      </c>
      <c r="Q194" s="1" t="s">
        <v>25</v>
      </c>
      <c r="R194" s="1" t="s">
        <v>50</v>
      </c>
    </row>
    <row r="195" spans="1:18" ht="12.75" customHeight="1" x14ac:dyDescent="0.2">
      <c r="A195" s="2">
        <v>66661</v>
      </c>
      <c r="B195" s="2">
        <v>1.26490075922014E+16</v>
      </c>
      <c r="C195" s="1"/>
      <c r="D195" s="1" t="s">
        <v>18</v>
      </c>
      <c r="E195" s="1" t="s">
        <v>19</v>
      </c>
      <c r="F195" s="3">
        <v>41308.721296296302</v>
      </c>
      <c r="G195" s="3">
        <v>41330.999988425901</v>
      </c>
      <c r="H195" s="1" t="s">
        <v>20</v>
      </c>
      <c r="I195" s="1" t="s">
        <v>28</v>
      </c>
      <c r="J195" s="1" t="s">
        <v>21</v>
      </c>
      <c r="K195" s="1" t="s">
        <v>22</v>
      </c>
      <c r="L195" s="2">
        <v>113382</v>
      </c>
      <c r="M195" s="1" t="s">
        <v>23</v>
      </c>
      <c r="N195" s="1" t="s">
        <v>100</v>
      </c>
      <c r="O195" s="2">
        <v>1</v>
      </c>
      <c r="P195" s="3">
        <v>41325.641365740703</v>
      </c>
      <c r="Q195" s="1" t="s">
        <v>25</v>
      </c>
      <c r="R195" s="1" t="s">
        <v>64</v>
      </c>
    </row>
    <row r="196" spans="1:18" ht="12.75" customHeight="1" x14ac:dyDescent="0.2">
      <c r="A196" s="2">
        <v>66686</v>
      </c>
      <c r="B196" s="2">
        <v>2.58200028972013E+16</v>
      </c>
      <c r="C196" s="1"/>
      <c r="D196" s="1" t="s">
        <v>18</v>
      </c>
      <c r="E196" s="1" t="s">
        <v>19</v>
      </c>
      <c r="F196" s="3">
        <v>41308.766087962998</v>
      </c>
      <c r="G196" s="3">
        <v>41330.999988425901</v>
      </c>
      <c r="H196" s="1" t="s">
        <v>20</v>
      </c>
      <c r="I196" s="1" t="s">
        <v>20</v>
      </c>
      <c r="J196" s="1" t="s">
        <v>107</v>
      </c>
      <c r="K196" s="1" t="s">
        <v>22</v>
      </c>
      <c r="L196" s="2">
        <v>113396</v>
      </c>
      <c r="M196" s="1" t="s">
        <v>23</v>
      </c>
      <c r="N196" s="1" t="s">
        <v>27</v>
      </c>
      <c r="O196" s="2">
        <v>2</v>
      </c>
      <c r="P196" s="3">
        <v>41324.483391203699</v>
      </c>
      <c r="Q196" s="1" t="s">
        <v>25</v>
      </c>
      <c r="R196" s="1" t="s">
        <v>64</v>
      </c>
    </row>
    <row r="197" spans="1:18" ht="12.75" customHeight="1" x14ac:dyDescent="0.2">
      <c r="A197" s="2">
        <v>66699</v>
      </c>
      <c r="B197" s="2">
        <v>2.58200028982014E+16</v>
      </c>
      <c r="C197" s="1"/>
      <c r="D197" s="1" t="s">
        <v>18</v>
      </c>
      <c r="E197" s="1" t="s">
        <v>19</v>
      </c>
      <c r="F197" s="3">
        <v>41308.767025462999</v>
      </c>
      <c r="G197" s="3">
        <v>41340.999988425901</v>
      </c>
      <c r="H197" s="1" t="s">
        <v>28</v>
      </c>
      <c r="I197" s="1" t="s">
        <v>20</v>
      </c>
      <c r="J197" s="1" t="s">
        <v>21</v>
      </c>
      <c r="K197" s="1" t="s">
        <v>22</v>
      </c>
      <c r="L197" s="2">
        <v>1642</v>
      </c>
      <c r="M197" s="1" t="s">
        <v>23</v>
      </c>
      <c r="N197" s="1" t="s">
        <v>27</v>
      </c>
      <c r="O197" s="2">
        <v>1</v>
      </c>
      <c r="P197" s="3">
        <v>41338.470567129603</v>
      </c>
      <c r="Q197" s="1" t="s">
        <v>25</v>
      </c>
      <c r="R197" s="1" t="s">
        <v>64</v>
      </c>
    </row>
    <row r="198" spans="1:18" ht="12.75" customHeight="1" x14ac:dyDescent="0.2">
      <c r="A198" s="2">
        <v>66747</v>
      </c>
      <c r="B198" s="2">
        <v>2.58200028992013E+16</v>
      </c>
      <c r="C198" s="1"/>
      <c r="D198" s="1" t="s">
        <v>18</v>
      </c>
      <c r="E198" s="1" t="s">
        <v>19</v>
      </c>
      <c r="F198" s="3">
        <v>41308.821921296301</v>
      </c>
      <c r="G198" s="3">
        <v>41340.999988425901</v>
      </c>
      <c r="H198" s="1" t="s">
        <v>28</v>
      </c>
      <c r="I198" s="1" t="s">
        <v>20</v>
      </c>
      <c r="J198" s="1" t="s">
        <v>21</v>
      </c>
      <c r="K198" s="1" t="s">
        <v>22</v>
      </c>
      <c r="L198" s="2">
        <v>1642</v>
      </c>
      <c r="M198" s="1" t="s">
        <v>23</v>
      </c>
      <c r="N198" s="1" t="s">
        <v>27</v>
      </c>
      <c r="O198" s="2">
        <v>1</v>
      </c>
      <c r="P198" s="3">
        <v>41337.3539930556</v>
      </c>
      <c r="Q198" s="1" t="s">
        <v>25</v>
      </c>
      <c r="R198" s="1" t="s">
        <v>26</v>
      </c>
    </row>
    <row r="199" spans="1:18" ht="12.75" customHeight="1" x14ac:dyDescent="0.2">
      <c r="A199" s="2">
        <v>66782</v>
      </c>
      <c r="B199" s="2">
        <v>2.58200029012013E+16</v>
      </c>
      <c r="C199" s="1"/>
      <c r="D199" s="1" t="s">
        <v>18</v>
      </c>
      <c r="E199" s="1" t="s">
        <v>19</v>
      </c>
      <c r="F199" s="3">
        <v>41308.996562499997</v>
      </c>
      <c r="G199" s="3">
        <v>41330.999988425901</v>
      </c>
      <c r="H199" s="1" t="s">
        <v>20</v>
      </c>
      <c r="I199" s="1" t="s">
        <v>20</v>
      </c>
      <c r="J199" s="1" t="s">
        <v>107</v>
      </c>
      <c r="K199" s="1" t="s">
        <v>22</v>
      </c>
      <c r="L199" s="2">
        <v>30292</v>
      </c>
      <c r="M199" s="1" t="s">
        <v>23</v>
      </c>
      <c r="N199" s="1" t="s">
        <v>27</v>
      </c>
      <c r="O199" s="2">
        <v>2</v>
      </c>
      <c r="P199" s="3">
        <v>41310.387708333299</v>
      </c>
      <c r="Q199" s="1" t="s">
        <v>25</v>
      </c>
      <c r="R199" s="1" t="s">
        <v>64</v>
      </c>
    </row>
    <row r="200" spans="1:18" ht="12.75" customHeight="1" x14ac:dyDescent="0.2">
      <c r="A200" s="2">
        <v>66816</v>
      </c>
      <c r="B200" s="2">
        <v>3.74000055592014E+16</v>
      </c>
      <c r="C200" s="1"/>
      <c r="D200" s="1" t="s">
        <v>18</v>
      </c>
      <c r="E200" s="1" t="s">
        <v>19</v>
      </c>
      <c r="F200" s="3">
        <v>41309.437199074098</v>
      </c>
      <c r="G200" s="3">
        <v>41330.999988425901</v>
      </c>
      <c r="H200" s="1" t="s">
        <v>20</v>
      </c>
      <c r="I200" s="1" t="s">
        <v>28</v>
      </c>
      <c r="J200" s="1" t="s">
        <v>107</v>
      </c>
      <c r="K200" s="1" t="s">
        <v>22</v>
      </c>
      <c r="L200" s="2">
        <v>113552</v>
      </c>
      <c r="M200" s="1" t="s">
        <v>23</v>
      </c>
      <c r="N200" s="1" t="s">
        <v>27</v>
      </c>
      <c r="O200" s="2">
        <v>1</v>
      </c>
      <c r="P200" s="3">
        <v>41326.618587962999</v>
      </c>
      <c r="Q200" s="1" t="s">
        <v>25</v>
      </c>
      <c r="R200" s="1" t="s">
        <v>64</v>
      </c>
    </row>
    <row r="201" spans="1:18" ht="12.75" customHeight="1" x14ac:dyDescent="0.2">
      <c r="A201" s="2">
        <v>66840</v>
      </c>
      <c r="B201" s="2">
        <v>2.58200029022014E+16</v>
      </c>
      <c r="C201" s="1"/>
      <c r="D201" s="1" t="s">
        <v>18</v>
      </c>
      <c r="E201" s="1" t="s">
        <v>19</v>
      </c>
      <c r="F201" s="3">
        <v>41309.491458333301</v>
      </c>
      <c r="G201" s="3">
        <v>41330.999988425901</v>
      </c>
      <c r="H201" s="1" t="s">
        <v>20</v>
      </c>
      <c r="I201" s="1" t="s">
        <v>20</v>
      </c>
      <c r="J201" s="1" t="s">
        <v>21</v>
      </c>
      <c r="K201" s="1" t="s">
        <v>22</v>
      </c>
      <c r="L201" s="2">
        <v>113624</v>
      </c>
      <c r="M201" s="1" t="s">
        <v>23</v>
      </c>
      <c r="N201" s="1" t="s">
        <v>67</v>
      </c>
      <c r="O201" s="2">
        <v>1</v>
      </c>
      <c r="P201" s="3">
        <v>41327.444178240701</v>
      </c>
      <c r="Q201" s="1" t="s">
        <v>25</v>
      </c>
      <c r="R201" s="1" t="s">
        <v>64</v>
      </c>
    </row>
    <row r="202" spans="1:18" ht="12.75" customHeight="1" x14ac:dyDescent="0.2">
      <c r="A202" s="2">
        <v>66886</v>
      </c>
      <c r="B202" s="2">
        <v>2.58200029052013E+16</v>
      </c>
      <c r="C202" s="1"/>
      <c r="D202" s="1" t="s">
        <v>18</v>
      </c>
      <c r="E202" s="1" t="s">
        <v>19</v>
      </c>
      <c r="F202" s="3">
        <v>41309.557141203702</v>
      </c>
      <c r="G202" s="3">
        <v>41330.999988425901</v>
      </c>
      <c r="H202" s="1" t="s">
        <v>20</v>
      </c>
      <c r="I202" s="1" t="s">
        <v>20</v>
      </c>
      <c r="J202" s="1" t="s">
        <v>107</v>
      </c>
      <c r="K202" s="1" t="s">
        <v>22</v>
      </c>
      <c r="L202" s="2">
        <v>113693</v>
      </c>
      <c r="M202" s="1" t="s">
        <v>23</v>
      </c>
      <c r="N202" s="1" t="s">
        <v>27</v>
      </c>
      <c r="O202" s="2">
        <v>1</v>
      </c>
      <c r="P202" s="3">
        <v>41324.440231481502</v>
      </c>
      <c r="Q202" s="1" t="s">
        <v>25</v>
      </c>
      <c r="R202" s="1" t="s">
        <v>26</v>
      </c>
    </row>
    <row r="203" spans="1:18" ht="12.75" customHeight="1" x14ac:dyDescent="0.2">
      <c r="A203" s="2">
        <v>66911</v>
      </c>
      <c r="B203" s="2">
        <v>2.58200029072013E+16</v>
      </c>
      <c r="C203" s="1"/>
      <c r="D203" s="1" t="s">
        <v>18</v>
      </c>
      <c r="E203" s="1" t="s">
        <v>19</v>
      </c>
      <c r="F203" s="3">
        <v>41309.608321759297</v>
      </c>
      <c r="G203" s="3">
        <v>41330.999988425901</v>
      </c>
      <c r="H203" s="1" t="s">
        <v>20</v>
      </c>
      <c r="I203" s="1" t="s">
        <v>20</v>
      </c>
      <c r="J203" s="1" t="s">
        <v>21</v>
      </c>
      <c r="K203" s="1" t="s">
        <v>22</v>
      </c>
      <c r="L203" s="2">
        <v>84113</v>
      </c>
      <c r="M203" s="1" t="s">
        <v>23</v>
      </c>
      <c r="N203" s="1" t="s">
        <v>27</v>
      </c>
      <c r="O203" s="2">
        <v>1</v>
      </c>
      <c r="P203" s="3">
        <v>41320.5968518519</v>
      </c>
      <c r="Q203" s="1" t="s">
        <v>25</v>
      </c>
      <c r="R203" s="1" t="s">
        <v>64</v>
      </c>
    </row>
    <row r="204" spans="1:18" ht="12.75" customHeight="1" x14ac:dyDescent="0.2">
      <c r="A204" s="2">
        <v>66922</v>
      </c>
      <c r="B204" s="2">
        <v>2.58200029082014E+16</v>
      </c>
      <c r="C204" s="1"/>
      <c r="D204" s="1" t="s">
        <v>18</v>
      </c>
      <c r="E204" s="1" t="s">
        <v>19</v>
      </c>
      <c r="F204" s="3">
        <v>41309.640995370399</v>
      </c>
      <c r="G204" s="3">
        <v>41330.999988425901</v>
      </c>
      <c r="H204" s="1" t="s">
        <v>20</v>
      </c>
      <c r="I204" s="1" t="s">
        <v>20</v>
      </c>
      <c r="J204" s="1" t="s">
        <v>21</v>
      </c>
      <c r="K204" s="1" t="s">
        <v>22</v>
      </c>
      <c r="L204" s="2">
        <v>113823</v>
      </c>
      <c r="M204" s="1" t="s">
        <v>23</v>
      </c>
      <c r="N204" s="1" t="s">
        <v>32</v>
      </c>
      <c r="O204" s="2">
        <v>1</v>
      </c>
      <c r="P204" s="3">
        <v>41313.475289351903</v>
      </c>
      <c r="Q204" s="1" t="s">
        <v>25</v>
      </c>
      <c r="R204" s="1" t="s">
        <v>64</v>
      </c>
    </row>
    <row r="205" spans="1:18" ht="12.75" customHeight="1" x14ac:dyDescent="0.2">
      <c r="A205" s="2">
        <v>66923</v>
      </c>
      <c r="B205" s="2">
        <v>2.58200029092013E+16</v>
      </c>
      <c r="C205" s="1"/>
      <c r="D205" s="1" t="s">
        <v>18</v>
      </c>
      <c r="E205" s="1" t="s">
        <v>19</v>
      </c>
      <c r="F205" s="3">
        <v>41309.642118055599</v>
      </c>
      <c r="G205" s="3">
        <v>41330.999988425901</v>
      </c>
      <c r="H205" s="1" t="s">
        <v>20</v>
      </c>
      <c r="I205" s="1" t="s">
        <v>20</v>
      </c>
      <c r="J205" s="1" t="s">
        <v>107</v>
      </c>
      <c r="K205" s="1" t="s">
        <v>22</v>
      </c>
      <c r="L205" s="2">
        <v>113790</v>
      </c>
      <c r="M205" s="1" t="s">
        <v>23</v>
      </c>
      <c r="N205" s="1" t="s">
        <v>100</v>
      </c>
      <c r="O205" s="2">
        <v>6</v>
      </c>
      <c r="P205" s="3">
        <v>41330.426782407398</v>
      </c>
      <c r="Q205" s="1" t="s">
        <v>25</v>
      </c>
      <c r="R205" s="1" t="s">
        <v>26</v>
      </c>
    </row>
    <row r="206" spans="1:18" ht="12.75" customHeight="1" x14ac:dyDescent="0.2">
      <c r="A206" s="2">
        <v>66947</v>
      </c>
      <c r="B206" s="2">
        <v>2.58200029102013E+16</v>
      </c>
      <c r="C206" s="1"/>
      <c r="D206" s="1" t="s">
        <v>18</v>
      </c>
      <c r="E206" s="1" t="s">
        <v>19</v>
      </c>
      <c r="F206" s="3">
        <v>41309.672268518501</v>
      </c>
      <c r="G206" s="3">
        <v>41340.999988425901</v>
      </c>
      <c r="H206" s="1" t="s">
        <v>28</v>
      </c>
      <c r="I206" s="1" t="s">
        <v>20</v>
      </c>
      <c r="J206" s="1" t="s">
        <v>107</v>
      </c>
      <c r="K206" s="1" t="s">
        <v>22</v>
      </c>
      <c r="L206" s="2">
        <v>113870</v>
      </c>
      <c r="M206" s="1" t="s">
        <v>23</v>
      </c>
      <c r="N206" s="1" t="s">
        <v>27</v>
      </c>
      <c r="O206" s="2">
        <v>1</v>
      </c>
      <c r="P206" s="3">
        <v>41340.718460648102</v>
      </c>
      <c r="Q206" s="1" t="s">
        <v>25</v>
      </c>
      <c r="R206" s="1" t="s">
        <v>64</v>
      </c>
    </row>
    <row r="207" spans="1:18" ht="12.75" customHeight="1" x14ac:dyDescent="0.2">
      <c r="A207" s="2">
        <v>67037</v>
      </c>
      <c r="B207" s="2">
        <v>2.58200029142013E+16</v>
      </c>
      <c r="C207" s="1"/>
      <c r="D207" s="1" t="s">
        <v>18</v>
      </c>
      <c r="E207" s="1" t="s">
        <v>19</v>
      </c>
      <c r="F207" s="3">
        <v>41309.853148148199</v>
      </c>
      <c r="G207" s="3">
        <v>41330.999988425901</v>
      </c>
      <c r="H207" s="1" t="s">
        <v>20</v>
      </c>
      <c r="I207" s="1" t="s">
        <v>20</v>
      </c>
      <c r="J207" s="1" t="s">
        <v>107</v>
      </c>
      <c r="K207" s="1" t="s">
        <v>22</v>
      </c>
      <c r="L207" s="2">
        <v>114042</v>
      </c>
      <c r="M207" s="1" t="s">
        <v>23</v>
      </c>
      <c r="N207" s="1" t="s">
        <v>27</v>
      </c>
      <c r="O207" s="2">
        <v>2</v>
      </c>
      <c r="P207" s="3">
        <v>41311.690497685202</v>
      </c>
      <c r="Q207" s="1" t="s">
        <v>25</v>
      </c>
      <c r="R207" s="1" t="s">
        <v>64</v>
      </c>
    </row>
    <row r="208" spans="1:18" ht="12.75" customHeight="1" x14ac:dyDescent="0.2">
      <c r="A208" s="2">
        <v>67048</v>
      </c>
      <c r="B208" s="2">
        <v>2.58200029152013E+16</v>
      </c>
      <c r="C208" s="1"/>
      <c r="D208" s="1" t="s">
        <v>18</v>
      </c>
      <c r="E208" s="1" t="s">
        <v>19</v>
      </c>
      <c r="F208" s="3">
        <v>41309.902245370402</v>
      </c>
      <c r="G208" s="3">
        <v>41330.999988425901</v>
      </c>
      <c r="H208" s="1" t="s">
        <v>20</v>
      </c>
      <c r="I208" s="1" t="s">
        <v>20</v>
      </c>
      <c r="J208" s="1" t="s">
        <v>21</v>
      </c>
      <c r="K208" s="1" t="s">
        <v>22</v>
      </c>
      <c r="L208" s="2">
        <v>114090</v>
      </c>
      <c r="M208" s="1" t="s">
        <v>23</v>
      </c>
      <c r="N208" s="1" t="s">
        <v>75</v>
      </c>
      <c r="O208" s="2">
        <v>2</v>
      </c>
      <c r="P208" s="3">
        <v>41330.744768518503</v>
      </c>
      <c r="Q208" s="1" t="s">
        <v>25</v>
      </c>
      <c r="R208" s="1" t="s">
        <v>70</v>
      </c>
    </row>
    <row r="209" spans="1:18" ht="12.75" customHeight="1" x14ac:dyDescent="0.2">
      <c r="A209" s="2">
        <v>67136</v>
      </c>
      <c r="B209" s="2">
        <v>2.58200029172013E+16</v>
      </c>
      <c r="C209" s="1"/>
      <c r="D209" s="1" t="s">
        <v>18</v>
      </c>
      <c r="E209" s="1" t="s">
        <v>19</v>
      </c>
      <c r="F209" s="3">
        <v>41310.474733796298</v>
      </c>
      <c r="G209" s="3">
        <v>41330.999988425901</v>
      </c>
      <c r="H209" s="1" t="s">
        <v>20</v>
      </c>
      <c r="I209" s="1" t="s">
        <v>20</v>
      </c>
      <c r="J209" s="1" t="s">
        <v>107</v>
      </c>
      <c r="K209" s="1" t="s">
        <v>22</v>
      </c>
      <c r="L209" s="2">
        <v>114291</v>
      </c>
      <c r="M209" s="1" t="s">
        <v>23</v>
      </c>
      <c r="N209" s="1" t="s">
        <v>27</v>
      </c>
      <c r="O209" s="2">
        <v>7</v>
      </c>
      <c r="P209" s="3">
        <v>41324.531400462998</v>
      </c>
      <c r="Q209" s="1" t="s">
        <v>25</v>
      </c>
      <c r="R209" s="1" t="s">
        <v>64</v>
      </c>
    </row>
    <row r="210" spans="1:18" ht="12.75" customHeight="1" x14ac:dyDescent="0.2">
      <c r="A210" s="2">
        <v>67141</v>
      </c>
      <c r="B210" s="2">
        <v>2.58200029182014E+16</v>
      </c>
      <c r="C210" s="1"/>
      <c r="D210" s="1" t="s">
        <v>18</v>
      </c>
      <c r="E210" s="1" t="s">
        <v>19</v>
      </c>
      <c r="F210" s="3">
        <v>41310.479537036997</v>
      </c>
      <c r="G210" s="3">
        <v>41330.999988425901</v>
      </c>
      <c r="H210" s="1" t="s">
        <v>20</v>
      </c>
      <c r="I210" s="1" t="s">
        <v>20</v>
      </c>
      <c r="J210" s="1" t="s">
        <v>107</v>
      </c>
      <c r="K210" s="1" t="s">
        <v>22</v>
      </c>
      <c r="L210" s="2">
        <v>114299</v>
      </c>
      <c r="M210" s="1" t="s">
        <v>23</v>
      </c>
      <c r="N210" s="1" t="s">
        <v>27</v>
      </c>
      <c r="O210" s="2">
        <v>1</v>
      </c>
      <c r="P210" s="3">
        <v>41327.450717592597</v>
      </c>
      <c r="Q210" s="1" t="s">
        <v>25</v>
      </c>
      <c r="R210" s="1" t="s">
        <v>64</v>
      </c>
    </row>
    <row r="211" spans="1:18" ht="12.75" customHeight="1" x14ac:dyDescent="0.2">
      <c r="A211" s="2">
        <v>67154</v>
      </c>
      <c r="B211" s="2">
        <v>2.58200029192013E+16</v>
      </c>
      <c r="C211" s="1"/>
      <c r="D211" s="1" t="s">
        <v>18</v>
      </c>
      <c r="E211" s="1" t="s">
        <v>19</v>
      </c>
      <c r="F211" s="3">
        <v>41310.494421296302</v>
      </c>
      <c r="G211" s="3">
        <v>41330.999988425901</v>
      </c>
      <c r="H211" s="1" t="s">
        <v>20</v>
      </c>
      <c r="I211" s="1" t="s">
        <v>20</v>
      </c>
      <c r="J211" s="1" t="s">
        <v>107</v>
      </c>
      <c r="K211" s="1" t="s">
        <v>22</v>
      </c>
      <c r="L211" s="2">
        <v>114333</v>
      </c>
      <c r="M211" s="1" t="s">
        <v>23</v>
      </c>
      <c r="N211" s="1" t="s">
        <v>27</v>
      </c>
      <c r="O211" s="2">
        <v>1</v>
      </c>
      <c r="P211" s="3">
        <v>41327.459907407399</v>
      </c>
      <c r="Q211" s="1" t="s">
        <v>25</v>
      </c>
      <c r="R211" s="1" t="s">
        <v>64</v>
      </c>
    </row>
    <row r="212" spans="1:18" ht="12.75" customHeight="1" x14ac:dyDescent="0.2">
      <c r="A212" s="2">
        <v>67155</v>
      </c>
      <c r="B212" s="2">
        <v>2.58200029202014E+16</v>
      </c>
      <c r="C212" s="1"/>
      <c r="D212" s="1" t="s">
        <v>18</v>
      </c>
      <c r="E212" s="1" t="s">
        <v>19</v>
      </c>
      <c r="F212" s="3">
        <v>41310.495057870401</v>
      </c>
      <c r="G212" s="3">
        <v>41340.999988425901</v>
      </c>
      <c r="H212" s="1" t="s">
        <v>28</v>
      </c>
      <c r="I212" s="1" t="s">
        <v>20</v>
      </c>
      <c r="J212" s="1" t="s">
        <v>21</v>
      </c>
      <c r="K212" s="1" t="s">
        <v>22</v>
      </c>
      <c r="L212" s="2">
        <v>114325</v>
      </c>
      <c r="M212" s="1" t="s">
        <v>23</v>
      </c>
      <c r="N212" s="1" t="s">
        <v>90</v>
      </c>
      <c r="O212" s="2">
        <v>1</v>
      </c>
      <c r="P212" s="3">
        <v>41332.525358796302</v>
      </c>
      <c r="Q212" s="1" t="s">
        <v>25</v>
      </c>
      <c r="R212" s="1" t="s">
        <v>69</v>
      </c>
    </row>
    <row r="213" spans="1:18" ht="12.75" customHeight="1" x14ac:dyDescent="0.2">
      <c r="A213" s="2">
        <v>67228</v>
      </c>
      <c r="B213" s="2">
        <v>2.58200029242013E+16</v>
      </c>
      <c r="C213" s="1"/>
      <c r="D213" s="1" t="s">
        <v>18</v>
      </c>
      <c r="E213" s="1" t="s">
        <v>19</v>
      </c>
      <c r="F213" s="3">
        <v>41310.698263888902</v>
      </c>
      <c r="G213" s="3">
        <v>41330.999988425901</v>
      </c>
      <c r="H213" s="1" t="s">
        <v>20</v>
      </c>
      <c r="I213" s="1" t="s">
        <v>20</v>
      </c>
      <c r="J213" s="1" t="s">
        <v>21</v>
      </c>
      <c r="K213" s="1" t="s">
        <v>22</v>
      </c>
      <c r="L213" s="2">
        <v>8550</v>
      </c>
      <c r="M213" s="1" t="s">
        <v>23</v>
      </c>
      <c r="N213" s="1" t="s">
        <v>27</v>
      </c>
      <c r="O213" s="2">
        <v>1</v>
      </c>
      <c r="P213" s="3">
        <v>41327.466030092597</v>
      </c>
      <c r="Q213" s="1" t="s">
        <v>25</v>
      </c>
      <c r="R213" s="1" t="s">
        <v>64</v>
      </c>
    </row>
    <row r="214" spans="1:18" ht="12.75" customHeight="1" x14ac:dyDescent="0.2">
      <c r="A214" s="2">
        <v>67283</v>
      </c>
      <c r="B214" s="2">
        <v>2.58200029272014E+16</v>
      </c>
      <c r="C214" s="1"/>
      <c r="D214" s="1" t="s">
        <v>18</v>
      </c>
      <c r="E214" s="1" t="s">
        <v>19</v>
      </c>
      <c r="F214" s="3">
        <v>41310.758067129602</v>
      </c>
      <c r="G214" s="3">
        <v>41330.999988425901</v>
      </c>
      <c r="H214" s="1" t="s">
        <v>20</v>
      </c>
      <c r="I214" s="1" t="s">
        <v>20</v>
      </c>
      <c r="J214" s="1" t="s">
        <v>21</v>
      </c>
      <c r="K214" s="1" t="s">
        <v>22</v>
      </c>
      <c r="L214" s="2">
        <v>114554</v>
      </c>
      <c r="M214" s="1" t="s">
        <v>23</v>
      </c>
      <c r="N214" s="1" t="s">
        <v>62</v>
      </c>
      <c r="O214" s="2">
        <v>2</v>
      </c>
      <c r="P214" s="3">
        <v>41330.438865740703</v>
      </c>
      <c r="Q214" s="1" t="s">
        <v>25</v>
      </c>
      <c r="R214" s="1" t="s">
        <v>26</v>
      </c>
    </row>
    <row r="215" spans="1:18" ht="12.75" customHeight="1" x14ac:dyDescent="0.2">
      <c r="A215" s="2">
        <v>67319</v>
      </c>
      <c r="B215" s="2">
        <v>2.58200029312013E+16</v>
      </c>
      <c r="C215" s="1"/>
      <c r="D215" s="1" t="s">
        <v>18</v>
      </c>
      <c r="E215" s="1" t="s">
        <v>19</v>
      </c>
      <c r="F215" s="3">
        <v>41310.8461805556</v>
      </c>
      <c r="G215" s="3">
        <v>41331.999988425901</v>
      </c>
      <c r="H215" s="1" t="s">
        <v>20</v>
      </c>
      <c r="I215" s="1" t="s">
        <v>28</v>
      </c>
      <c r="J215" s="1" t="s">
        <v>21</v>
      </c>
      <c r="K215" s="1" t="s">
        <v>22</v>
      </c>
      <c r="L215" s="2">
        <v>114640</v>
      </c>
      <c r="M215" s="1" t="s">
        <v>23</v>
      </c>
      <c r="N215" s="1" t="s">
        <v>91</v>
      </c>
      <c r="O215" s="2">
        <v>1</v>
      </c>
      <c r="P215" s="3">
        <v>41327.650995370401</v>
      </c>
      <c r="Q215" s="1" t="s">
        <v>25</v>
      </c>
      <c r="R215" s="1" t="s">
        <v>64</v>
      </c>
    </row>
    <row r="216" spans="1:18" ht="12.75" customHeight="1" x14ac:dyDescent="0.2">
      <c r="A216" s="2">
        <v>67341</v>
      </c>
      <c r="B216" s="2">
        <v>2.58200029332013E+16</v>
      </c>
      <c r="C216" s="1"/>
      <c r="D216" s="1" t="s">
        <v>18</v>
      </c>
      <c r="E216" s="1" t="s">
        <v>19</v>
      </c>
      <c r="F216" s="3">
        <v>41310.938553240703</v>
      </c>
      <c r="G216" s="3">
        <v>41331.999988425901</v>
      </c>
      <c r="H216" s="1" t="s">
        <v>20</v>
      </c>
      <c r="I216" s="1" t="s">
        <v>20</v>
      </c>
      <c r="J216" s="1" t="s">
        <v>21</v>
      </c>
      <c r="K216" s="1" t="s">
        <v>22</v>
      </c>
      <c r="L216" s="2">
        <v>114715</v>
      </c>
      <c r="M216" s="1" t="s">
        <v>23</v>
      </c>
      <c r="N216" s="1" t="s">
        <v>91</v>
      </c>
      <c r="O216" s="2">
        <v>1</v>
      </c>
      <c r="P216" s="3">
        <v>41331.466180555602</v>
      </c>
      <c r="Q216" s="1" t="s">
        <v>25</v>
      </c>
      <c r="R216" s="1" t="s">
        <v>70</v>
      </c>
    </row>
    <row r="217" spans="1:18" ht="12.75" customHeight="1" x14ac:dyDescent="0.2">
      <c r="A217" s="2">
        <v>67355</v>
      </c>
      <c r="B217" s="2">
        <v>2.58200029342014E+16</v>
      </c>
      <c r="C217" s="1"/>
      <c r="D217" s="1" t="s">
        <v>18</v>
      </c>
      <c r="E217" s="1" t="s">
        <v>19</v>
      </c>
      <c r="F217" s="3">
        <v>41311.371770833299</v>
      </c>
      <c r="G217" s="3">
        <v>41331.999988425901</v>
      </c>
      <c r="H217" s="1" t="s">
        <v>20</v>
      </c>
      <c r="I217" s="1" t="s">
        <v>20</v>
      </c>
      <c r="J217" s="1" t="s">
        <v>107</v>
      </c>
      <c r="K217" s="1" t="s">
        <v>22</v>
      </c>
      <c r="L217" s="2">
        <v>114789</v>
      </c>
      <c r="M217" s="1" t="s">
        <v>23</v>
      </c>
      <c r="N217" s="1" t="s">
        <v>27</v>
      </c>
      <c r="O217" s="2">
        <v>4</v>
      </c>
      <c r="P217" s="3">
        <v>41326.725949074098</v>
      </c>
      <c r="Q217" s="1" t="s">
        <v>25</v>
      </c>
      <c r="R217" s="1" t="s">
        <v>64</v>
      </c>
    </row>
    <row r="218" spans="1:18" ht="12.75" customHeight="1" x14ac:dyDescent="0.2">
      <c r="A218" s="2">
        <v>67357</v>
      </c>
      <c r="B218" s="2">
        <v>3950002278201300</v>
      </c>
      <c r="C218" s="1"/>
      <c r="D218" s="1" t="s">
        <v>18</v>
      </c>
      <c r="E218" s="1" t="s">
        <v>19</v>
      </c>
      <c r="F218" s="3">
        <v>41311.374513888899</v>
      </c>
      <c r="G218" s="3">
        <v>41331.999988425901</v>
      </c>
      <c r="H218" s="1" t="s">
        <v>20</v>
      </c>
      <c r="I218" s="1" t="s">
        <v>28</v>
      </c>
      <c r="J218" s="1" t="s">
        <v>21</v>
      </c>
      <c r="K218" s="1" t="s">
        <v>22</v>
      </c>
      <c r="L218" s="2">
        <v>114789</v>
      </c>
      <c r="M218" s="1" t="s">
        <v>23</v>
      </c>
      <c r="N218" s="1" t="s">
        <v>27</v>
      </c>
      <c r="O218" s="2">
        <v>4</v>
      </c>
      <c r="P218" s="3">
        <v>41312.3963194444</v>
      </c>
      <c r="Q218" s="1" t="s">
        <v>42</v>
      </c>
      <c r="R218" s="1" t="s">
        <v>43</v>
      </c>
    </row>
    <row r="219" spans="1:18" ht="12.75" customHeight="1" x14ac:dyDescent="0.2">
      <c r="A219" s="2">
        <v>67439</v>
      </c>
      <c r="B219" s="2">
        <v>2.58200029412014E+16</v>
      </c>
      <c r="C219" s="1"/>
      <c r="D219" s="1" t="s">
        <v>18</v>
      </c>
      <c r="E219" s="1" t="s">
        <v>19</v>
      </c>
      <c r="F219" s="3">
        <v>41311.511377314797</v>
      </c>
      <c r="G219" s="3">
        <v>41331.999988425901</v>
      </c>
      <c r="H219" s="1" t="s">
        <v>20</v>
      </c>
      <c r="I219" s="1" t="s">
        <v>20</v>
      </c>
      <c r="J219" s="1" t="s">
        <v>21</v>
      </c>
      <c r="K219" s="1" t="s">
        <v>22</v>
      </c>
      <c r="L219" s="2">
        <v>114937</v>
      </c>
      <c r="M219" s="1" t="s">
        <v>23</v>
      </c>
      <c r="N219" s="1" t="s">
        <v>40</v>
      </c>
      <c r="O219" s="2">
        <v>1</v>
      </c>
      <c r="P219" s="3">
        <v>41325.620752314797</v>
      </c>
      <c r="Q219" s="1" t="s">
        <v>25</v>
      </c>
      <c r="R219" s="1" t="s">
        <v>64</v>
      </c>
    </row>
    <row r="220" spans="1:18" ht="12.75" customHeight="1" x14ac:dyDescent="0.2">
      <c r="A220" s="2">
        <v>67454</v>
      </c>
      <c r="B220" s="2">
        <v>2.58200029422013E+16</v>
      </c>
      <c r="C220" s="1"/>
      <c r="D220" s="1" t="s">
        <v>18</v>
      </c>
      <c r="E220" s="1" t="s">
        <v>19</v>
      </c>
      <c r="F220" s="3">
        <v>41311.540775463</v>
      </c>
      <c r="G220" s="3">
        <v>41341.999988425901</v>
      </c>
      <c r="H220" s="1" t="s">
        <v>28</v>
      </c>
      <c r="I220" s="1" t="s">
        <v>20</v>
      </c>
      <c r="J220" s="1" t="s">
        <v>107</v>
      </c>
      <c r="K220" s="1" t="s">
        <v>22</v>
      </c>
      <c r="L220" s="2">
        <v>114937</v>
      </c>
      <c r="M220" s="1" t="s">
        <v>23</v>
      </c>
      <c r="N220" s="1" t="s">
        <v>40</v>
      </c>
      <c r="O220" s="2">
        <v>1</v>
      </c>
      <c r="P220" s="3">
        <v>41337.436030092598</v>
      </c>
      <c r="Q220" s="1" t="s">
        <v>34</v>
      </c>
      <c r="R220" s="1" t="s">
        <v>35</v>
      </c>
    </row>
    <row r="221" spans="1:18" ht="12.75" customHeight="1" x14ac:dyDescent="0.2">
      <c r="A221" s="2">
        <v>67465</v>
      </c>
      <c r="B221" s="2">
        <v>2.58200029442013E+16</v>
      </c>
      <c r="C221" s="1"/>
      <c r="D221" s="1" t="s">
        <v>18</v>
      </c>
      <c r="E221" s="1" t="s">
        <v>19</v>
      </c>
      <c r="F221" s="3">
        <v>41311.562256944402</v>
      </c>
      <c r="G221" s="3">
        <v>41341.999988425901</v>
      </c>
      <c r="H221" s="1" t="s">
        <v>28</v>
      </c>
      <c r="I221" s="1" t="s">
        <v>20</v>
      </c>
      <c r="J221" s="1" t="s">
        <v>21</v>
      </c>
      <c r="K221" s="1" t="s">
        <v>22</v>
      </c>
      <c r="L221" s="2">
        <v>114986</v>
      </c>
      <c r="M221" s="1" t="s">
        <v>23</v>
      </c>
      <c r="N221" s="1" t="s">
        <v>27</v>
      </c>
      <c r="O221" s="2">
        <v>12</v>
      </c>
      <c r="P221" s="3">
        <v>41337.605891203697</v>
      </c>
      <c r="Q221" s="1" t="s">
        <v>25</v>
      </c>
      <c r="R221" s="1" t="s">
        <v>64</v>
      </c>
    </row>
    <row r="222" spans="1:18" ht="12.75" customHeight="1" x14ac:dyDescent="0.2">
      <c r="A222" s="2">
        <v>67466</v>
      </c>
      <c r="B222" s="2">
        <v>2.58200029452014E+16</v>
      </c>
      <c r="C222" s="1"/>
      <c r="D222" s="1" t="s">
        <v>18</v>
      </c>
      <c r="E222" s="1" t="s">
        <v>19</v>
      </c>
      <c r="F222" s="3">
        <v>41311.566006944398</v>
      </c>
      <c r="G222" s="3">
        <v>41341.999988425901</v>
      </c>
      <c r="H222" s="1" t="s">
        <v>28</v>
      </c>
      <c r="I222" s="1" t="s">
        <v>20</v>
      </c>
      <c r="J222" s="1" t="s">
        <v>21</v>
      </c>
      <c r="K222" s="1" t="s">
        <v>22</v>
      </c>
      <c r="L222" s="2">
        <v>114986</v>
      </c>
      <c r="M222" s="1" t="s">
        <v>23</v>
      </c>
      <c r="N222" s="1" t="s">
        <v>49</v>
      </c>
      <c r="O222" s="2">
        <v>1</v>
      </c>
      <c r="P222" s="3">
        <v>41338.727962962999</v>
      </c>
      <c r="Q222" s="1" t="s">
        <v>25</v>
      </c>
      <c r="R222" s="1" t="s">
        <v>64</v>
      </c>
    </row>
    <row r="223" spans="1:18" ht="12.75" customHeight="1" x14ac:dyDescent="0.2">
      <c r="A223" s="2">
        <v>67517</v>
      </c>
      <c r="B223" s="2">
        <v>2.58200029462013E+16</v>
      </c>
      <c r="C223" s="1"/>
      <c r="D223" s="1" t="s">
        <v>18</v>
      </c>
      <c r="E223" s="1" t="s">
        <v>19</v>
      </c>
      <c r="F223" s="3">
        <v>41311.673645833303</v>
      </c>
      <c r="G223" s="3">
        <v>41331.999988425901</v>
      </c>
      <c r="H223" s="1" t="s">
        <v>20</v>
      </c>
      <c r="I223" s="1" t="s">
        <v>20</v>
      </c>
      <c r="J223" s="1" t="s">
        <v>21</v>
      </c>
      <c r="K223" s="1" t="s">
        <v>22</v>
      </c>
      <c r="L223" s="2">
        <v>13743</v>
      </c>
      <c r="M223" s="1" t="s">
        <v>23</v>
      </c>
      <c r="N223" s="1" t="s">
        <v>27</v>
      </c>
      <c r="O223" s="2">
        <v>1</v>
      </c>
      <c r="P223" s="3">
        <v>41327.660509259302</v>
      </c>
      <c r="Q223" s="1" t="s">
        <v>25</v>
      </c>
      <c r="R223" s="1" t="s">
        <v>64</v>
      </c>
    </row>
    <row r="224" spans="1:18" ht="12.75" customHeight="1" x14ac:dyDescent="0.2">
      <c r="A224" s="2">
        <v>67579</v>
      </c>
      <c r="B224" s="2">
        <v>2.58200029482013E+16</v>
      </c>
      <c r="C224" s="1"/>
      <c r="D224" s="1" t="s">
        <v>18</v>
      </c>
      <c r="E224" s="1" t="s">
        <v>19</v>
      </c>
      <c r="F224" s="3">
        <v>41311.768634259301</v>
      </c>
      <c r="G224" s="3">
        <v>41331.999988425901</v>
      </c>
      <c r="H224" s="1" t="s">
        <v>20</v>
      </c>
      <c r="I224" s="1" t="s">
        <v>20</v>
      </c>
      <c r="J224" s="1" t="s">
        <v>21</v>
      </c>
      <c r="K224" s="1" t="s">
        <v>22</v>
      </c>
      <c r="L224" s="2">
        <v>115137</v>
      </c>
      <c r="M224" s="1" t="s">
        <v>23</v>
      </c>
      <c r="N224" s="1" t="s">
        <v>24</v>
      </c>
      <c r="O224" s="2">
        <v>3</v>
      </c>
      <c r="P224" s="3">
        <v>41331.461597222202</v>
      </c>
      <c r="Q224" s="1" t="s">
        <v>25</v>
      </c>
      <c r="R224" s="1" t="s">
        <v>26</v>
      </c>
    </row>
    <row r="225" spans="1:18" ht="12.75" customHeight="1" x14ac:dyDescent="0.2">
      <c r="A225" s="2">
        <v>67598</v>
      </c>
      <c r="B225" s="2">
        <v>2.58200029502014E+16</v>
      </c>
      <c r="C225" s="1"/>
      <c r="D225" s="1" t="s">
        <v>18</v>
      </c>
      <c r="E225" s="1" t="s">
        <v>19</v>
      </c>
      <c r="F225" s="3">
        <v>41311.813344907401</v>
      </c>
      <c r="G225" s="3">
        <v>41332.999988425901</v>
      </c>
      <c r="H225" s="1" t="s">
        <v>20</v>
      </c>
      <c r="I225" s="1" t="s">
        <v>20</v>
      </c>
      <c r="J225" s="1" t="s">
        <v>21</v>
      </c>
      <c r="K225" s="1" t="s">
        <v>22</v>
      </c>
      <c r="L225" s="2">
        <v>1305</v>
      </c>
      <c r="M225" s="1" t="s">
        <v>23</v>
      </c>
      <c r="N225" s="1" t="s">
        <v>27</v>
      </c>
      <c r="O225" s="2">
        <v>6</v>
      </c>
      <c r="P225" s="3">
        <v>41331.434513888897</v>
      </c>
      <c r="Q225" s="1" t="s">
        <v>25</v>
      </c>
      <c r="R225" s="1" t="s">
        <v>64</v>
      </c>
    </row>
    <row r="226" spans="1:18" ht="12.75" customHeight="1" x14ac:dyDescent="0.2">
      <c r="A226" s="2">
        <v>67632</v>
      </c>
      <c r="B226" s="2">
        <v>2.58200029522014E+16</v>
      </c>
      <c r="C226" s="1"/>
      <c r="D226" s="1" t="s">
        <v>18</v>
      </c>
      <c r="E226" s="1" t="s">
        <v>19</v>
      </c>
      <c r="F226" s="3">
        <v>41311.894375000003</v>
      </c>
      <c r="G226" s="3">
        <v>41332.999988425901</v>
      </c>
      <c r="H226" s="1" t="s">
        <v>20</v>
      </c>
      <c r="I226" s="1" t="s">
        <v>28</v>
      </c>
      <c r="J226" s="1" t="s">
        <v>21</v>
      </c>
      <c r="K226" s="1" t="s">
        <v>22</v>
      </c>
      <c r="L226" s="2">
        <v>111277</v>
      </c>
      <c r="M226" s="1" t="s">
        <v>23</v>
      </c>
      <c r="N226" s="1" t="s">
        <v>27</v>
      </c>
      <c r="O226" s="2">
        <v>1</v>
      </c>
      <c r="P226" s="3">
        <v>41319.465717592597</v>
      </c>
      <c r="Q226" s="1" t="s">
        <v>25</v>
      </c>
      <c r="R226" s="1" t="s">
        <v>64</v>
      </c>
    </row>
    <row r="227" spans="1:18" ht="12.75" customHeight="1" x14ac:dyDescent="0.2">
      <c r="A227" s="2">
        <v>67716</v>
      </c>
      <c r="B227" s="2">
        <v>2.58200029542014E+16</v>
      </c>
      <c r="C227" s="1"/>
      <c r="D227" s="1" t="s">
        <v>18</v>
      </c>
      <c r="E227" s="1" t="s">
        <v>19</v>
      </c>
      <c r="F227" s="3">
        <v>41312.410486111097</v>
      </c>
      <c r="G227" s="3">
        <v>41332.999988425901</v>
      </c>
      <c r="H227" s="1" t="s">
        <v>20</v>
      </c>
      <c r="I227" s="1" t="s">
        <v>28</v>
      </c>
      <c r="J227" s="1" t="s">
        <v>21</v>
      </c>
      <c r="K227" s="1" t="s">
        <v>22</v>
      </c>
      <c r="L227" s="2">
        <v>114497</v>
      </c>
      <c r="M227" s="1" t="s">
        <v>23</v>
      </c>
      <c r="N227" s="1" t="s">
        <v>27</v>
      </c>
      <c r="O227" s="2">
        <v>1</v>
      </c>
      <c r="P227" s="3">
        <v>41332.6577777778</v>
      </c>
      <c r="Q227" s="1" t="s">
        <v>25</v>
      </c>
      <c r="R227" s="1" t="s">
        <v>64</v>
      </c>
    </row>
    <row r="228" spans="1:18" ht="12.75" customHeight="1" x14ac:dyDescent="0.2">
      <c r="A228" s="2">
        <v>67734</v>
      </c>
      <c r="B228" s="2">
        <v>2.58200029552013E+16</v>
      </c>
      <c r="C228" s="1"/>
      <c r="D228" s="1" t="s">
        <v>18</v>
      </c>
      <c r="E228" s="1" t="s">
        <v>19</v>
      </c>
      <c r="F228" s="3">
        <v>41312.426689814798</v>
      </c>
      <c r="G228" s="3">
        <v>41332.999988425901</v>
      </c>
      <c r="H228" s="1" t="s">
        <v>20</v>
      </c>
      <c r="I228" s="1" t="s">
        <v>20</v>
      </c>
      <c r="J228" s="1" t="s">
        <v>21</v>
      </c>
      <c r="K228" s="1" t="s">
        <v>22</v>
      </c>
      <c r="L228" s="2">
        <v>65079</v>
      </c>
      <c r="M228" s="1" t="s">
        <v>23</v>
      </c>
      <c r="N228" s="1" t="s">
        <v>40</v>
      </c>
      <c r="O228" s="2">
        <v>1</v>
      </c>
      <c r="P228" s="3">
        <v>41331.377511574101</v>
      </c>
      <c r="Q228" s="1" t="s">
        <v>25</v>
      </c>
      <c r="R228" s="1" t="s">
        <v>26</v>
      </c>
    </row>
    <row r="229" spans="1:18" ht="12.75" customHeight="1" x14ac:dyDescent="0.2">
      <c r="A229" s="2">
        <v>67736</v>
      </c>
      <c r="B229" s="2">
        <v>2.58200029562013E+16</v>
      </c>
      <c r="C229" s="1"/>
      <c r="D229" s="1" t="s">
        <v>18</v>
      </c>
      <c r="E229" s="1" t="s">
        <v>19</v>
      </c>
      <c r="F229" s="3">
        <v>41312.428298611099</v>
      </c>
      <c r="G229" s="3">
        <v>41332.999988425901</v>
      </c>
      <c r="H229" s="1" t="s">
        <v>20</v>
      </c>
      <c r="I229" s="1" t="s">
        <v>20</v>
      </c>
      <c r="J229" s="1" t="s">
        <v>21</v>
      </c>
      <c r="K229" s="1" t="s">
        <v>22</v>
      </c>
      <c r="L229" s="2">
        <v>65079</v>
      </c>
      <c r="M229" s="1" t="s">
        <v>23</v>
      </c>
      <c r="N229" s="1" t="s">
        <v>32</v>
      </c>
      <c r="O229" s="2">
        <v>2</v>
      </c>
      <c r="P229" s="3">
        <v>41331.501759259299</v>
      </c>
      <c r="Q229" s="1" t="s">
        <v>25</v>
      </c>
      <c r="R229" s="1" t="s">
        <v>26</v>
      </c>
    </row>
    <row r="230" spans="1:18" ht="12.75" customHeight="1" x14ac:dyDescent="0.2">
      <c r="A230" s="2">
        <v>67860</v>
      </c>
      <c r="B230" s="2">
        <v>2.58200029592014E+16</v>
      </c>
      <c r="C230" s="1"/>
      <c r="D230" s="1" t="s">
        <v>18</v>
      </c>
      <c r="E230" s="1" t="s">
        <v>19</v>
      </c>
      <c r="F230" s="3">
        <v>41312.654155092598</v>
      </c>
      <c r="G230" s="3">
        <v>41332.999988425901</v>
      </c>
      <c r="H230" s="1" t="s">
        <v>20</v>
      </c>
      <c r="I230" s="1" t="s">
        <v>20</v>
      </c>
      <c r="J230" s="1" t="s">
        <v>107</v>
      </c>
      <c r="K230" s="1" t="s">
        <v>84</v>
      </c>
      <c r="L230" s="2">
        <v>115721</v>
      </c>
      <c r="M230" s="1" t="s">
        <v>23</v>
      </c>
      <c r="N230" s="1" t="s">
        <v>27</v>
      </c>
      <c r="O230" s="2">
        <v>1</v>
      </c>
      <c r="P230" s="3">
        <v>41327.683310185203</v>
      </c>
      <c r="Q230" s="1" t="s">
        <v>25</v>
      </c>
      <c r="R230" s="1" t="s">
        <v>64</v>
      </c>
    </row>
    <row r="231" spans="1:18" ht="12.75" customHeight="1" x14ac:dyDescent="0.2">
      <c r="A231" s="2">
        <v>67998</v>
      </c>
      <c r="B231" s="2">
        <v>2.58200029632013E+16</v>
      </c>
      <c r="C231" s="1"/>
      <c r="D231" s="1" t="s">
        <v>18</v>
      </c>
      <c r="E231" s="1" t="s">
        <v>19</v>
      </c>
      <c r="F231" s="3">
        <v>41313.428935185198</v>
      </c>
      <c r="G231" s="3">
        <v>41338.999988425901</v>
      </c>
      <c r="H231" s="1" t="s">
        <v>20</v>
      </c>
      <c r="I231" s="1" t="s">
        <v>20</v>
      </c>
      <c r="J231" s="1" t="s">
        <v>21</v>
      </c>
      <c r="K231" s="1" t="s">
        <v>22</v>
      </c>
      <c r="L231" s="2">
        <v>4336</v>
      </c>
      <c r="M231" s="1" t="s">
        <v>23</v>
      </c>
      <c r="N231" s="1" t="s">
        <v>24</v>
      </c>
      <c r="O231" s="2">
        <v>1</v>
      </c>
      <c r="P231" s="3">
        <v>41331.692488425899</v>
      </c>
      <c r="Q231" s="1" t="s">
        <v>25</v>
      </c>
      <c r="R231" s="1" t="s">
        <v>64</v>
      </c>
    </row>
    <row r="232" spans="1:18" ht="12.75" customHeight="1" x14ac:dyDescent="0.2">
      <c r="A232" s="2">
        <v>68187</v>
      </c>
      <c r="B232" s="2">
        <v>2.58200029682014E+16</v>
      </c>
      <c r="C232" s="1"/>
      <c r="D232" s="1" t="s">
        <v>18</v>
      </c>
      <c r="E232" s="1" t="s">
        <v>19</v>
      </c>
      <c r="F232" s="3">
        <v>41313.787361111099</v>
      </c>
      <c r="G232" s="3">
        <v>41338.999988425901</v>
      </c>
      <c r="H232" s="1" t="s">
        <v>20</v>
      </c>
      <c r="I232" s="1" t="s">
        <v>20</v>
      </c>
      <c r="J232" s="1" t="s">
        <v>107</v>
      </c>
      <c r="K232" s="1" t="s">
        <v>22</v>
      </c>
      <c r="L232" s="2">
        <v>52031</v>
      </c>
      <c r="M232" s="1" t="s">
        <v>23</v>
      </c>
      <c r="N232" s="1" t="s">
        <v>27</v>
      </c>
      <c r="O232" s="2">
        <v>3</v>
      </c>
      <c r="P232" s="3">
        <v>41331.615196759303</v>
      </c>
      <c r="Q232" s="1" t="s">
        <v>25</v>
      </c>
      <c r="R232" s="1" t="s">
        <v>64</v>
      </c>
    </row>
    <row r="233" spans="1:18" ht="12.75" customHeight="1" x14ac:dyDescent="0.2">
      <c r="A233" s="2">
        <v>68226</v>
      </c>
      <c r="B233" s="2">
        <v>2.58200029702013E+16</v>
      </c>
      <c r="C233" s="1"/>
      <c r="D233" s="1" t="s">
        <v>18</v>
      </c>
      <c r="E233" s="1" t="s">
        <v>19</v>
      </c>
      <c r="F233" s="3">
        <v>41314.385925925897</v>
      </c>
      <c r="G233" s="3">
        <v>41339.999988425901</v>
      </c>
      <c r="H233" s="1" t="s">
        <v>20</v>
      </c>
      <c r="I233" s="1" t="s">
        <v>20</v>
      </c>
      <c r="J233" s="1" t="s">
        <v>21</v>
      </c>
      <c r="K233" s="1" t="s">
        <v>22</v>
      </c>
      <c r="L233" s="2">
        <v>108150</v>
      </c>
      <c r="M233" s="1" t="s">
        <v>23</v>
      </c>
      <c r="N233" s="1" t="s">
        <v>102</v>
      </c>
      <c r="O233" s="2">
        <v>1</v>
      </c>
      <c r="P233" s="3">
        <v>41327.691435185203</v>
      </c>
      <c r="Q233" s="1" t="s">
        <v>25</v>
      </c>
      <c r="R233" s="1" t="s">
        <v>64</v>
      </c>
    </row>
    <row r="234" spans="1:18" ht="12.75" customHeight="1" x14ac:dyDescent="0.2">
      <c r="A234" s="2">
        <v>68261</v>
      </c>
      <c r="B234" s="2">
        <v>2.58200029712014E+16</v>
      </c>
      <c r="C234" s="1"/>
      <c r="D234" s="1" t="s">
        <v>18</v>
      </c>
      <c r="E234" s="1" t="s">
        <v>19</v>
      </c>
      <c r="F234" s="3">
        <v>41314.734375</v>
      </c>
      <c r="G234" s="3">
        <v>41339.999988425901</v>
      </c>
      <c r="H234" s="1" t="s">
        <v>20</v>
      </c>
      <c r="I234" s="1" t="s">
        <v>20</v>
      </c>
      <c r="J234" s="1" t="s">
        <v>107</v>
      </c>
      <c r="K234" s="1" t="s">
        <v>22</v>
      </c>
      <c r="L234" s="2">
        <v>116500</v>
      </c>
      <c r="M234" s="1" t="s">
        <v>23</v>
      </c>
      <c r="N234" s="1" t="s">
        <v>27</v>
      </c>
      <c r="O234" s="2">
        <v>1</v>
      </c>
      <c r="P234" s="3">
        <v>41323.468472222201</v>
      </c>
      <c r="Q234" s="1" t="s">
        <v>25</v>
      </c>
      <c r="R234" s="1" t="s">
        <v>64</v>
      </c>
    </row>
    <row r="235" spans="1:18" ht="12.75" customHeight="1" x14ac:dyDescent="0.2">
      <c r="A235" s="2">
        <v>68270</v>
      </c>
      <c r="B235" s="2">
        <v>75000178201318</v>
      </c>
      <c r="C235" s="1"/>
      <c r="D235" s="1" t="s">
        <v>18</v>
      </c>
      <c r="E235" s="1" t="s">
        <v>19</v>
      </c>
      <c r="F235" s="3">
        <v>41314.834664351903</v>
      </c>
      <c r="G235" s="3">
        <v>41344.999988425901</v>
      </c>
      <c r="H235" s="1" t="s">
        <v>20</v>
      </c>
      <c r="I235" s="1" t="s">
        <v>28</v>
      </c>
      <c r="J235" s="1" t="s">
        <v>21</v>
      </c>
      <c r="K235" s="1" t="s">
        <v>22</v>
      </c>
      <c r="L235" s="2">
        <v>22433</v>
      </c>
      <c r="M235" s="1" t="s">
        <v>23</v>
      </c>
      <c r="N235" s="1" t="s">
        <v>24</v>
      </c>
      <c r="O235" s="2">
        <v>1</v>
      </c>
      <c r="P235" s="3">
        <v>41339.454641203702</v>
      </c>
      <c r="Q235" s="1" t="s">
        <v>25</v>
      </c>
      <c r="R235" s="1" t="s">
        <v>70</v>
      </c>
    </row>
    <row r="236" spans="1:18" ht="12.75" customHeight="1" x14ac:dyDescent="0.2">
      <c r="A236" s="2">
        <v>68282</v>
      </c>
      <c r="B236" s="2">
        <v>2.58200029722013E+16</v>
      </c>
      <c r="C236" s="1"/>
      <c r="D236" s="1" t="s">
        <v>18</v>
      </c>
      <c r="E236" s="1" t="s">
        <v>19</v>
      </c>
      <c r="F236" s="3">
        <v>41314.898680555598</v>
      </c>
      <c r="G236" s="3">
        <v>41339.999988425901</v>
      </c>
      <c r="H236" s="1" t="s">
        <v>20</v>
      </c>
      <c r="I236" s="1" t="s">
        <v>20</v>
      </c>
      <c r="J236" s="1" t="s">
        <v>107</v>
      </c>
      <c r="K236" s="1" t="s">
        <v>22</v>
      </c>
      <c r="L236" s="2">
        <v>116532</v>
      </c>
      <c r="M236" s="1" t="s">
        <v>23</v>
      </c>
      <c r="N236" s="1" t="s">
        <v>27</v>
      </c>
      <c r="O236" s="2">
        <v>5</v>
      </c>
      <c r="P236" s="3">
        <v>41332.469224537002</v>
      </c>
      <c r="Q236" s="1" t="s">
        <v>25</v>
      </c>
      <c r="R236" s="1" t="s">
        <v>26</v>
      </c>
    </row>
    <row r="237" spans="1:18" ht="12.75" customHeight="1" x14ac:dyDescent="0.2">
      <c r="A237" s="2">
        <v>68387</v>
      </c>
      <c r="B237" s="2">
        <v>2.58200029732014E+16</v>
      </c>
      <c r="C237" s="1"/>
      <c r="D237" s="1" t="s">
        <v>18</v>
      </c>
      <c r="E237" s="1" t="s">
        <v>19</v>
      </c>
      <c r="F237" s="3">
        <v>41316.520185185203</v>
      </c>
      <c r="G237" s="3">
        <v>41339.999988425901</v>
      </c>
      <c r="H237" s="1" t="s">
        <v>20</v>
      </c>
      <c r="I237" s="1" t="s">
        <v>20</v>
      </c>
      <c r="J237" s="1" t="s">
        <v>21</v>
      </c>
      <c r="K237" s="1" t="s">
        <v>22</v>
      </c>
      <c r="L237" s="2">
        <v>9798</v>
      </c>
      <c r="M237" s="1" t="s">
        <v>23</v>
      </c>
      <c r="N237" s="1" t="s">
        <v>27</v>
      </c>
      <c r="O237" s="2">
        <v>7</v>
      </c>
      <c r="P237" s="3">
        <v>41339.430833333303</v>
      </c>
      <c r="Q237" s="1" t="s">
        <v>25</v>
      </c>
      <c r="R237" s="1" t="s">
        <v>64</v>
      </c>
    </row>
    <row r="238" spans="1:18" ht="12.75" customHeight="1" x14ac:dyDescent="0.2">
      <c r="A238" s="2">
        <v>68425</v>
      </c>
      <c r="B238" s="2">
        <v>2.58200029742013E+16</v>
      </c>
      <c r="C238" s="1"/>
      <c r="D238" s="1" t="s">
        <v>18</v>
      </c>
      <c r="E238" s="1" t="s">
        <v>19</v>
      </c>
      <c r="F238" s="3">
        <v>41316.897592592599</v>
      </c>
      <c r="G238" s="3">
        <v>41339.999988425901</v>
      </c>
      <c r="H238" s="1" t="s">
        <v>20</v>
      </c>
      <c r="I238" s="1" t="s">
        <v>20</v>
      </c>
      <c r="J238" s="1" t="s">
        <v>107</v>
      </c>
      <c r="K238" s="1" t="s">
        <v>22</v>
      </c>
      <c r="L238" s="2">
        <v>111256</v>
      </c>
      <c r="M238" s="1" t="s">
        <v>23</v>
      </c>
      <c r="N238" s="1" t="s">
        <v>27</v>
      </c>
      <c r="O238" s="2">
        <v>1</v>
      </c>
      <c r="P238" s="3">
        <v>41327.769467592603</v>
      </c>
      <c r="Q238" s="1" t="s">
        <v>25</v>
      </c>
      <c r="R238" s="1" t="s">
        <v>64</v>
      </c>
    </row>
    <row r="239" spans="1:18" ht="12.75" customHeight="1" x14ac:dyDescent="0.2">
      <c r="A239" s="2">
        <v>68567</v>
      </c>
      <c r="B239" s="2">
        <v>2.58200029782013E+16</v>
      </c>
      <c r="C239" s="1"/>
      <c r="D239" s="1" t="s">
        <v>18</v>
      </c>
      <c r="E239" s="1" t="s">
        <v>19</v>
      </c>
      <c r="F239" s="3">
        <v>41318.455115740697</v>
      </c>
      <c r="G239" s="3">
        <v>41339.999988425901</v>
      </c>
      <c r="H239" s="1" t="s">
        <v>20</v>
      </c>
      <c r="I239" s="1" t="s">
        <v>20</v>
      </c>
      <c r="J239" s="1" t="s">
        <v>21</v>
      </c>
      <c r="K239" s="1" t="s">
        <v>22</v>
      </c>
      <c r="L239" s="2">
        <v>117184</v>
      </c>
      <c r="M239" s="1" t="s">
        <v>23</v>
      </c>
      <c r="N239" s="1" t="s">
        <v>49</v>
      </c>
      <c r="O239" s="2">
        <v>1</v>
      </c>
      <c r="P239" s="3">
        <v>41330.447962963</v>
      </c>
      <c r="Q239" s="1" t="s">
        <v>25</v>
      </c>
      <c r="R239" s="1" t="s">
        <v>26</v>
      </c>
    </row>
    <row r="240" spans="1:18" ht="12.75" customHeight="1" x14ac:dyDescent="0.2">
      <c r="A240" s="2">
        <v>68613</v>
      </c>
      <c r="B240" s="2">
        <v>2.58200029812013E+16</v>
      </c>
      <c r="C240" s="1"/>
      <c r="D240" s="1" t="s">
        <v>18</v>
      </c>
      <c r="E240" s="1" t="s">
        <v>19</v>
      </c>
      <c r="F240" s="3">
        <v>41318.6042592593</v>
      </c>
      <c r="G240" s="3">
        <v>41339.999988425901</v>
      </c>
      <c r="H240" s="1" t="s">
        <v>20</v>
      </c>
      <c r="I240" s="1" t="s">
        <v>28</v>
      </c>
      <c r="J240" s="1" t="s">
        <v>73</v>
      </c>
      <c r="K240" s="1" t="s">
        <v>22</v>
      </c>
      <c r="L240" s="2">
        <v>116164</v>
      </c>
      <c r="M240" s="1" t="s">
        <v>23</v>
      </c>
      <c r="N240" s="1" t="s">
        <v>95</v>
      </c>
      <c r="O240" s="2">
        <v>4</v>
      </c>
      <c r="P240" s="3">
        <v>41332.486192129603</v>
      </c>
      <c r="Q240" s="1" t="s">
        <v>25</v>
      </c>
      <c r="R240" s="1" t="s">
        <v>26</v>
      </c>
    </row>
    <row r="241" spans="1:18" ht="12.75" customHeight="1" x14ac:dyDescent="0.2">
      <c r="A241" s="2">
        <v>68641</v>
      </c>
      <c r="B241" s="2">
        <v>2.58200029822014E+16</v>
      </c>
      <c r="C241" s="1"/>
      <c r="D241" s="1" t="s">
        <v>18</v>
      </c>
      <c r="E241" s="1" t="s">
        <v>19</v>
      </c>
      <c r="F241" s="3">
        <v>41318.686365740701</v>
      </c>
      <c r="G241" s="3">
        <v>41339.999988425901</v>
      </c>
      <c r="H241" s="1" t="s">
        <v>20</v>
      </c>
      <c r="I241" s="1" t="s">
        <v>20</v>
      </c>
      <c r="J241" s="1" t="s">
        <v>21</v>
      </c>
      <c r="K241" s="1" t="s">
        <v>22</v>
      </c>
      <c r="L241" s="2">
        <v>117319</v>
      </c>
      <c r="M241" s="1" t="s">
        <v>23</v>
      </c>
      <c r="N241" s="1" t="s">
        <v>27</v>
      </c>
      <c r="O241" s="2">
        <v>1</v>
      </c>
      <c r="P241" s="3">
        <v>41337.701064814799</v>
      </c>
      <c r="Q241" s="1" t="s">
        <v>25</v>
      </c>
      <c r="R241" s="1" t="s">
        <v>64</v>
      </c>
    </row>
    <row r="242" spans="1:18" ht="12.75" customHeight="1" x14ac:dyDescent="0.2">
      <c r="A242" s="2">
        <v>68702</v>
      </c>
      <c r="B242" s="2">
        <v>2.58200029832013E+16</v>
      </c>
      <c r="C242" s="1"/>
      <c r="D242" s="1" t="s">
        <v>18</v>
      </c>
      <c r="E242" s="1" t="s">
        <v>19</v>
      </c>
      <c r="F242" s="3">
        <v>41318.842615740701</v>
      </c>
      <c r="G242" s="3">
        <v>41339.999988425901</v>
      </c>
      <c r="H242" s="1" t="s">
        <v>20</v>
      </c>
      <c r="I242" s="1" t="s">
        <v>20</v>
      </c>
      <c r="J242" s="1" t="s">
        <v>107</v>
      </c>
      <c r="K242" s="1" t="s">
        <v>22</v>
      </c>
      <c r="L242" s="2">
        <v>117454</v>
      </c>
      <c r="M242" s="1" t="s">
        <v>23</v>
      </c>
      <c r="N242" s="1" t="s">
        <v>27</v>
      </c>
      <c r="O242" s="2">
        <v>1</v>
      </c>
      <c r="P242" s="3">
        <v>41327.775798611103</v>
      </c>
      <c r="Q242" s="1" t="s">
        <v>25</v>
      </c>
      <c r="R242" s="1" t="s">
        <v>64</v>
      </c>
    </row>
    <row r="243" spans="1:18" ht="12.75" customHeight="1" x14ac:dyDescent="0.2">
      <c r="A243" s="2">
        <v>68711</v>
      </c>
      <c r="B243" s="2">
        <v>2.58200029842014E+16</v>
      </c>
      <c r="C243" s="1"/>
      <c r="D243" s="1" t="s">
        <v>18</v>
      </c>
      <c r="E243" s="1" t="s">
        <v>19</v>
      </c>
      <c r="F243" s="3">
        <v>41318.879131944399</v>
      </c>
      <c r="G243" s="3">
        <v>41339.999988425901</v>
      </c>
      <c r="H243" s="1" t="s">
        <v>20</v>
      </c>
      <c r="I243" s="1" t="s">
        <v>20</v>
      </c>
      <c r="J243" s="1" t="s">
        <v>21</v>
      </c>
      <c r="K243" s="1" t="s">
        <v>22</v>
      </c>
      <c r="L243" s="2">
        <v>117473</v>
      </c>
      <c r="M243" s="1" t="s">
        <v>23</v>
      </c>
      <c r="N243" s="1" t="s">
        <v>24</v>
      </c>
      <c r="O243" s="2">
        <v>1</v>
      </c>
      <c r="P243" s="3">
        <v>41339.414178240702</v>
      </c>
      <c r="Q243" s="1" t="s">
        <v>25</v>
      </c>
      <c r="R243" s="1" t="s">
        <v>70</v>
      </c>
    </row>
    <row r="244" spans="1:18" ht="12.75" customHeight="1" x14ac:dyDescent="0.2">
      <c r="A244" s="2">
        <v>68719</v>
      </c>
      <c r="B244" s="2">
        <v>1.26490076702013E+16</v>
      </c>
      <c r="C244" s="1"/>
      <c r="D244" s="1" t="s">
        <v>18</v>
      </c>
      <c r="E244" s="1" t="s">
        <v>19</v>
      </c>
      <c r="F244" s="3">
        <v>41318.920636574097</v>
      </c>
      <c r="G244" s="3">
        <v>41339.999988425901</v>
      </c>
      <c r="H244" s="1" t="s">
        <v>20</v>
      </c>
      <c r="I244" s="1" t="s">
        <v>28</v>
      </c>
      <c r="J244" s="1" t="s">
        <v>21</v>
      </c>
      <c r="K244" s="1" t="s">
        <v>22</v>
      </c>
      <c r="L244" s="2">
        <v>117507</v>
      </c>
      <c r="M244" s="1" t="s">
        <v>23</v>
      </c>
      <c r="N244" s="1" t="s">
        <v>27</v>
      </c>
      <c r="O244" s="2">
        <v>1</v>
      </c>
      <c r="P244" s="3">
        <v>41337.619606481501</v>
      </c>
      <c r="Q244" s="1" t="s">
        <v>25</v>
      </c>
      <c r="R244" s="1" t="s">
        <v>64</v>
      </c>
    </row>
    <row r="245" spans="1:18" ht="12.75" customHeight="1" x14ac:dyDescent="0.2">
      <c r="A245" s="2">
        <v>68790</v>
      </c>
      <c r="B245" s="2">
        <v>2.58200029862014E+16</v>
      </c>
      <c r="C245" s="1"/>
      <c r="D245" s="1" t="s">
        <v>18</v>
      </c>
      <c r="E245" s="1" t="s">
        <v>19</v>
      </c>
      <c r="F245" s="3">
        <v>41319.440833333298</v>
      </c>
      <c r="G245" s="3">
        <v>41339.999988425901</v>
      </c>
      <c r="H245" s="1" t="s">
        <v>20</v>
      </c>
      <c r="I245" s="1" t="s">
        <v>20</v>
      </c>
      <c r="J245" s="1" t="s">
        <v>21</v>
      </c>
      <c r="K245" s="1" t="s">
        <v>22</v>
      </c>
      <c r="L245" s="2">
        <v>117639</v>
      </c>
      <c r="M245" s="1" t="s">
        <v>23</v>
      </c>
      <c r="N245" s="1" t="s">
        <v>62</v>
      </c>
      <c r="O245" s="2">
        <v>1</v>
      </c>
      <c r="P245" s="3">
        <v>41337.481527777803</v>
      </c>
      <c r="Q245" s="1" t="s">
        <v>25</v>
      </c>
      <c r="R245" s="1" t="s">
        <v>26</v>
      </c>
    </row>
    <row r="246" spans="1:18" ht="12.75" customHeight="1" x14ac:dyDescent="0.2">
      <c r="A246" s="2">
        <v>68856</v>
      </c>
      <c r="B246" s="2">
        <v>2.58200029902013E+16</v>
      </c>
      <c r="C246" s="1"/>
      <c r="D246" s="1" t="s">
        <v>18</v>
      </c>
      <c r="E246" s="1" t="s">
        <v>19</v>
      </c>
      <c r="F246" s="3">
        <v>41319.527025463001</v>
      </c>
      <c r="G246" s="3">
        <v>41339.999988425901</v>
      </c>
      <c r="H246" s="1" t="s">
        <v>20</v>
      </c>
      <c r="I246" s="1" t="s">
        <v>20</v>
      </c>
      <c r="J246" s="1" t="s">
        <v>107</v>
      </c>
      <c r="K246" s="1" t="s">
        <v>22</v>
      </c>
      <c r="L246" s="2">
        <v>117740</v>
      </c>
      <c r="M246" s="1" t="s">
        <v>23</v>
      </c>
      <c r="N246" s="1" t="s">
        <v>27</v>
      </c>
      <c r="O246" s="2">
        <v>3</v>
      </c>
      <c r="P246" s="3">
        <v>41332.472337963001</v>
      </c>
      <c r="Q246" s="1" t="s">
        <v>25</v>
      </c>
      <c r="R246" s="1" t="s">
        <v>64</v>
      </c>
    </row>
    <row r="247" spans="1:18" ht="12.75" customHeight="1" x14ac:dyDescent="0.2">
      <c r="A247" s="2">
        <v>68880</v>
      </c>
      <c r="B247" s="2">
        <v>2.58200029922013E+16</v>
      </c>
      <c r="C247" s="1"/>
      <c r="D247" s="1" t="s">
        <v>18</v>
      </c>
      <c r="E247" s="1" t="s">
        <v>19</v>
      </c>
      <c r="F247" s="3">
        <v>41319.597233796303</v>
      </c>
      <c r="G247" s="3">
        <v>41339.999988425901</v>
      </c>
      <c r="H247" s="1" t="s">
        <v>20</v>
      </c>
      <c r="I247" s="1" t="s">
        <v>20</v>
      </c>
      <c r="J247" s="1" t="s">
        <v>107</v>
      </c>
      <c r="K247" s="1" t="s">
        <v>22</v>
      </c>
      <c r="L247" s="2">
        <v>117795</v>
      </c>
      <c r="M247" s="1" t="s">
        <v>23</v>
      </c>
      <c r="N247" s="1" t="s">
        <v>27</v>
      </c>
      <c r="O247" s="2">
        <v>1</v>
      </c>
      <c r="P247" s="3">
        <v>41333.778101851902</v>
      </c>
      <c r="Q247" s="1" t="s">
        <v>25</v>
      </c>
      <c r="R247" s="1" t="s">
        <v>69</v>
      </c>
    </row>
    <row r="248" spans="1:18" ht="12.75" customHeight="1" x14ac:dyDescent="0.2">
      <c r="A248" s="2">
        <v>68969</v>
      </c>
      <c r="B248" s="2">
        <v>2.58200029932014E+16</v>
      </c>
      <c r="C248" s="1"/>
      <c r="D248" s="1" t="s">
        <v>18</v>
      </c>
      <c r="E248" s="1" t="s">
        <v>19</v>
      </c>
      <c r="F248" s="3">
        <v>41319.721828703703</v>
      </c>
      <c r="G248" s="3">
        <v>41339.999988425901</v>
      </c>
      <c r="H248" s="1" t="s">
        <v>20</v>
      </c>
      <c r="I248" s="1" t="s">
        <v>20</v>
      </c>
      <c r="J248" s="1" t="s">
        <v>107</v>
      </c>
      <c r="K248" s="1" t="s">
        <v>22</v>
      </c>
      <c r="L248" s="2">
        <v>117920</v>
      </c>
      <c r="M248" s="1" t="s">
        <v>23</v>
      </c>
      <c r="N248" s="1" t="s">
        <v>75</v>
      </c>
      <c r="O248" s="2">
        <v>7</v>
      </c>
      <c r="P248" s="3">
        <v>41339.423287037003</v>
      </c>
      <c r="Q248" s="1" t="s">
        <v>25</v>
      </c>
      <c r="R248" s="1" t="s">
        <v>26</v>
      </c>
    </row>
    <row r="249" spans="1:18" ht="12.75" customHeight="1" x14ac:dyDescent="0.2">
      <c r="A249" s="2">
        <v>68971</v>
      </c>
      <c r="B249" s="2">
        <v>2.58200029952013E+16</v>
      </c>
      <c r="C249" s="1"/>
      <c r="D249" s="1" t="s">
        <v>18</v>
      </c>
      <c r="E249" s="1" t="s">
        <v>19</v>
      </c>
      <c r="F249" s="3">
        <v>41319.722951388903</v>
      </c>
      <c r="G249" s="3">
        <v>41344.999988425901</v>
      </c>
      <c r="H249" s="1" t="s">
        <v>20</v>
      </c>
      <c r="I249" s="1" t="s">
        <v>28</v>
      </c>
      <c r="J249" s="1" t="s">
        <v>21</v>
      </c>
      <c r="K249" s="1" t="s">
        <v>22</v>
      </c>
      <c r="L249" s="2">
        <v>117920</v>
      </c>
      <c r="M249" s="1" t="s">
        <v>23</v>
      </c>
      <c r="N249" s="1" t="s">
        <v>27</v>
      </c>
      <c r="O249" s="2">
        <v>1</v>
      </c>
      <c r="P249" s="3">
        <v>41339.5993171296</v>
      </c>
      <c r="Q249" s="1" t="s">
        <v>25</v>
      </c>
      <c r="R249" s="1" t="s">
        <v>64</v>
      </c>
    </row>
    <row r="250" spans="1:18" ht="12.75" customHeight="1" x14ac:dyDescent="0.2">
      <c r="A250" s="2">
        <v>68984</v>
      </c>
      <c r="B250" s="2">
        <v>2.58200029962014E+16</v>
      </c>
      <c r="C250" s="1"/>
      <c r="D250" s="1" t="s">
        <v>18</v>
      </c>
      <c r="E250" s="1" t="s">
        <v>19</v>
      </c>
      <c r="F250" s="3">
        <v>41319.739988425899</v>
      </c>
      <c r="G250" s="3">
        <v>41339.999988425901</v>
      </c>
      <c r="H250" s="1" t="s">
        <v>20</v>
      </c>
      <c r="I250" s="1" t="s">
        <v>20</v>
      </c>
      <c r="J250" s="1" t="s">
        <v>21</v>
      </c>
      <c r="K250" s="1" t="s">
        <v>22</v>
      </c>
      <c r="L250" s="2">
        <v>117946</v>
      </c>
      <c r="M250" s="1" t="s">
        <v>23</v>
      </c>
      <c r="N250" s="1" t="s">
        <v>27</v>
      </c>
      <c r="O250" s="2">
        <v>1</v>
      </c>
      <c r="P250" s="3">
        <v>41320.515092592599</v>
      </c>
      <c r="Q250" s="1" t="s">
        <v>25</v>
      </c>
      <c r="R250" s="1" t="s">
        <v>64</v>
      </c>
    </row>
    <row r="251" spans="1:18" ht="12.75" customHeight="1" x14ac:dyDescent="0.2">
      <c r="A251" s="2">
        <v>69150</v>
      </c>
      <c r="B251" s="2">
        <v>2.58200030032013E+16</v>
      </c>
      <c r="C251" s="1"/>
      <c r="D251" s="1" t="s">
        <v>18</v>
      </c>
      <c r="E251" s="1" t="s">
        <v>19</v>
      </c>
      <c r="F251" s="3">
        <v>41320.396180555603</v>
      </c>
      <c r="G251" s="3">
        <v>41354.999988425901</v>
      </c>
      <c r="H251" s="1" t="s">
        <v>28</v>
      </c>
      <c r="I251" s="1" t="s">
        <v>20</v>
      </c>
      <c r="J251" s="1" t="s">
        <v>21</v>
      </c>
      <c r="K251" s="1" t="s">
        <v>22</v>
      </c>
      <c r="L251" s="2">
        <v>57004</v>
      </c>
      <c r="M251" s="1" t="s">
        <v>23</v>
      </c>
      <c r="N251" s="1" t="s">
        <v>27</v>
      </c>
      <c r="O251" s="2">
        <v>1</v>
      </c>
      <c r="P251" s="3">
        <v>41347.453773148103</v>
      </c>
      <c r="Q251" s="1" t="s">
        <v>25</v>
      </c>
      <c r="R251" s="1" t="s">
        <v>26</v>
      </c>
    </row>
    <row r="252" spans="1:18" ht="12.75" customHeight="1" x14ac:dyDescent="0.2">
      <c r="A252" s="2">
        <v>69175</v>
      </c>
      <c r="B252" s="2">
        <v>2.58200030052014E+16</v>
      </c>
      <c r="C252" s="1"/>
      <c r="D252" s="1" t="s">
        <v>18</v>
      </c>
      <c r="E252" s="1" t="s">
        <v>19</v>
      </c>
      <c r="F252" s="3">
        <v>41320.4527662037</v>
      </c>
      <c r="G252" s="3">
        <v>41354.999988425901</v>
      </c>
      <c r="H252" s="1" t="s">
        <v>28</v>
      </c>
      <c r="I252" s="1" t="s">
        <v>20</v>
      </c>
      <c r="J252" s="1" t="s">
        <v>107</v>
      </c>
      <c r="K252" s="1" t="s">
        <v>22</v>
      </c>
      <c r="L252" s="2">
        <v>118251</v>
      </c>
      <c r="M252" s="1" t="s">
        <v>23</v>
      </c>
      <c r="N252" s="1" t="s">
        <v>27</v>
      </c>
      <c r="O252" s="2">
        <v>4</v>
      </c>
      <c r="P252" s="3">
        <v>41339.496956018498</v>
      </c>
      <c r="Q252" s="1" t="s">
        <v>25</v>
      </c>
      <c r="R252" s="1" t="s">
        <v>64</v>
      </c>
    </row>
    <row r="253" spans="1:18" ht="12.75" customHeight="1" x14ac:dyDescent="0.2">
      <c r="A253" s="2">
        <v>69193</v>
      </c>
      <c r="B253" s="2">
        <v>2.58200030072014E+16</v>
      </c>
      <c r="C253" s="1"/>
      <c r="D253" s="1" t="s">
        <v>18</v>
      </c>
      <c r="E253" s="1" t="s">
        <v>19</v>
      </c>
      <c r="F253" s="3">
        <v>41320.494328703702</v>
      </c>
      <c r="G253" s="3">
        <v>41344.999988425901</v>
      </c>
      <c r="H253" s="1" t="s">
        <v>20</v>
      </c>
      <c r="I253" s="1" t="s">
        <v>20</v>
      </c>
      <c r="J253" s="1" t="s">
        <v>21</v>
      </c>
      <c r="K253" s="1" t="s">
        <v>22</v>
      </c>
      <c r="L253" s="2">
        <v>118297</v>
      </c>
      <c r="M253" s="1" t="s">
        <v>23</v>
      </c>
      <c r="N253" s="1" t="s">
        <v>32</v>
      </c>
      <c r="O253" s="2">
        <v>1</v>
      </c>
      <c r="P253" s="3">
        <v>41339.433194444398</v>
      </c>
      <c r="Q253" s="1" t="s">
        <v>25</v>
      </c>
      <c r="R253" s="1" t="s">
        <v>64</v>
      </c>
    </row>
    <row r="254" spans="1:18" ht="12.75" customHeight="1" x14ac:dyDescent="0.2">
      <c r="A254" s="2">
        <v>69208</v>
      </c>
      <c r="B254" s="2">
        <v>3.7400005868201296E+16</v>
      </c>
      <c r="C254" s="1"/>
      <c r="D254" s="1" t="s">
        <v>18</v>
      </c>
      <c r="E254" s="1" t="s">
        <v>19</v>
      </c>
      <c r="F254" s="3">
        <v>41320.514641203699</v>
      </c>
      <c r="G254" s="3">
        <v>41344.999988425901</v>
      </c>
      <c r="H254" s="1" t="s">
        <v>20</v>
      </c>
      <c r="I254" s="1" t="s">
        <v>28</v>
      </c>
      <c r="J254" s="1" t="s">
        <v>21</v>
      </c>
      <c r="K254" s="1" t="s">
        <v>22</v>
      </c>
      <c r="L254" s="2">
        <v>118317</v>
      </c>
      <c r="M254" s="1" t="s">
        <v>23</v>
      </c>
      <c r="N254" s="1" t="s">
        <v>40</v>
      </c>
      <c r="O254" s="2">
        <v>1</v>
      </c>
      <c r="P254" s="3">
        <v>41339.4390740741</v>
      </c>
      <c r="Q254" s="1" t="s">
        <v>25</v>
      </c>
      <c r="R254" s="1" t="s">
        <v>26</v>
      </c>
    </row>
    <row r="255" spans="1:18" ht="12.75" customHeight="1" x14ac:dyDescent="0.2">
      <c r="A255" s="2">
        <v>69244</v>
      </c>
      <c r="B255" s="2">
        <v>2.58200030092014E+16</v>
      </c>
      <c r="C255" s="1"/>
      <c r="D255" s="1" t="s">
        <v>18</v>
      </c>
      <c r="E255" s="1" t="s">
        <v>19</v>
      </c>
      <c r="F255" s="3">
        <v>41320.548831018503</v>
      </c>
      <c r="G255" s="3">
        <v>41354.999988425901</v>
      </c>
      <c r="H255" s="1" t="s">
        <v>28</v>
      </c>
      <c r="I255" s="1" t="s">
        <v>20</v>
      </c>
      <c r="J255" s="1" t="s">
        <v>21</v>
      </c>
      <c r="K255" s="1" t="s">
        <v>22</v>
      </c>
      <c r="L255" s="2">
        <v>117795</v>
      </c>
      <c r="M255" s="1" t="s">
        <v>23</v>
      </c>
      <c r="N255" s="1" t="s">
        <v>27</v>
      </c>
      <c r="O255" s="2">
        <v>1</v>
      </c>
      <c r="P255" s="3">
        <v>41354.868993055599</v>
      </c>
      <c r="Q255" s="1" t="s">
        <v>37</v>
      </c>
      <c r="R255" s="1" t="s">
        <v>41</v>
      </c>
    </row>
    <row r="256" spans="1:18" ht="12.75" customHeight="1" x14ac:dyDescent="0.2">
      <c r="A256" s="2">
        <v>69344</v>
      </c>
      <c r="B256" s="2">
        <v>2.58200030122014E+16</v>
      </c>
      <c r="C256" s="1"/>
      <c r="D256" s="1" t="s">
        <v>18</v>
      </c>
      <c r="E256" s="1" t="s">
        <v>19</v>
      </c>
      <c r="F256" s="3">
        <v>41320.754166666702</v>
      </c>
      <c r="G256" s="3">
        <v>41344.999988425901</v>
      </c>
      <c r="H256" s="1" t="s">
        <v>20</v>
      </c>
      <c r="I256" s="1" t="s">
        <v>20</v>
      </c>
      <c r="J256" s="1" t="s">
        <v>21</v>
      </c>
      <c r="K256" s="1" t="s">
        <v>22</v>
      </c>
      <c r="L256" s="2">
        <v>117946</v>
      </c>
      <c r="M256" s="1" t="s">
        <v>23</v>
      </c>
      <c r="N256" s="1" t="s">
        <v>27</v>
      </c>
      <c r="O256" s="2">
        <v>7</v>
      </c>
      <c r="P256" s="3">
        <v>41337.657592592601</v>
      </c>
      <c r="Q256" s="1" t="s">
        <v>25</v>
      </c>
      <c r="R256" s="1" t="s">
        <v>64</v>
      </c>
    </row>
    <row r="257" spans="1:18" ht="12.75" customHeight="1" x14ac:dyDescent="0.2">
      <c r="A257" s="2">
        <v>69377</v>
      </c>
      <c r="B257" s="2">
        <v>2.58200030132013E+16</v>
      </c>
      <c r="C257" s="1"/>
      <c r="D257" s="1" t="s">
        <v>18</v>
      </c>
      <c r="E257" s="1" t="s">
        <v>19</v>
      </c>
      <c r="F257" s="3">
        <v>41320.8904861111</v>
      </c>
      <c r="G257" s="3">
        <v>41344.999988425901</v>
      </c>
      <c r="H257" s="1" t="s">
        <v>20</v>
      </c>
      <c r="I257" s="1" t="s">
        <v>20</v>
      </c>
      <c r="J257" s="1" t="s">
        <v>21</v>
      </c>
      <c r="K257" s="1" t="s">
        <v>22</v>
      </c>
      <c r="L257" s="2">
        <v>118613</v>
      </c>
      <c r="M257" s="1" t="s">
        <v>23</v>
      </c>
      <c r="N257" s="1" t="s">
        <v>27</v>
      </c>
      <c r="O257" s="2">
        <v>2</v>
      </c>
      <c r="P257" s="3">
        <v>41334.691342592603</v>
      </c>
      <c r="Q257" s="1" t="s">
        <v>25</v>
      </c>
      <c r="R257" s="1" t="s">
        <v>64</v>
      </c>
    </row>
    <row r="258" spans="1:18" ht="12.75" customHeight="1" x14ac:dyDescent="0.2">
      <c r="A258" s="2">
        <v>69471</v>
      </c>
      <c r="B258" s="2">
        <v>2.58200030182014E+16</v>
      </c>
      <c r="C258" s="1"/>
      <c r="D258" s="1" t="s">
        <v>18</v>
      </c>
      <c r="E258" s="1" t="s">
        <v>19</v>
      </c>
      <c r="F258" s="3">
        <v>41321.7433101852</v>
      </c>
      <c r="G258" s="3">
        <v>41344.999988425901</v>
      </c>
      <c r="H258" s="1" t="s">
        <v>20</v>
      </c>
      <c r="I258" s="1" t="s">
        <v>20</v>
      </c>
      <c r="J258" s="1" t="s">
        <v>21</v>
      </c>
      <c r="K258" s="1" t="s">
        <v>22</v>
      </c>
      <c r="L258" s="2">
        <v>118781</v>
      </c>
      <c r="M258" s="1" t="s">
        <v>23</v>
      </c>
      <c r="N258" s="1" t="s">
        <v>27</v>
      </c>
      <c r="O258" s="2">
        <v>1</v>
      </c>
      <c r="P258" s="3">
        <v>41327.781886574099</v>
      </c>
      <c r="Q258" s="1" t="s">
        <v>25</v>
      </c>
      <c r="R258" s="1" t="s">
        <v>64</v>
      </c>
    </row>
    <row r="259" spans="1:18" ht="12.75" customHeight="1" x14ac:dyDescent="0.2">
      <c r="A259" s="2">
        <v>69479</v>
      </c>
      <c r="B259" s="2">
        <v>2.58200030192013E+16</v>
      </c>
      <c r="C259" s="1"/>
      <c r="D259" s="1" t="s">
        <v>18</v>
      </c>
      <c r="E259" s="1" t="s">
        <v>19</v>
      </c>
      <c r="F259" s="3">
        <v>41321.771979166697</v>
      </c>
      <c r="G259" s="3">
        <v>41344.999988425901</v>
      </c>
      <c r="H259" s="1" t="s">
        <v>20</v>
      </c>
      <c r="I259" s="1" t="s">
        <v>20</v>
      </c>
      <c r="J259" s="1" t="s">
        <v>21</v>
      </c>
      <c r="K259" s="1" t="s">
        <v>22</v>
      </c>
      <c r="L259" s="2">
        <v>118782</v>
      </c>
      <c r="M259" s="1" t="s">
        <v>23</v>
      </c>
      <c r="N259" s="1" t="s">
        <v>24</v>
      </c>
      <c r="O259" s="2">
        <v>2</v>
      </c>
      <c r="P259" s="3">
        <v>41344.493703703702</v>
      </c>
      <c r="Q259" s="1" t="s">
        <v>25</v>
      </c>
      <c r="R259" s="1" t="s">
        <v>26</v>
      </c>
    </row>
    <row r="260" spans="1:18" ht="12.75" customHeight="1" x14ac:dyDescent="0.2">
      <c r="A260" s="2">
        <v>69497</v>
      </c>
      <c r="B260" s="2">
        <v>2.58200030202013E+16</v>
      </c>
      <c r="C260" s="1"/>
      <c r="D260" s="1" t="s">
        <v>18</v>
      </c>
      <c r="E260" s="1" t="s">
        <v>19</v>
      </c>
      <c r="F260" s="3">
        <v>41321.932465277801</v>
      </c>
      <c r="G260" s="3">
        <v>41344.999988425901</v>
      </c>
      <c r="H260" s="1" t="s">
        <v>20</v>
      </c>
      <c r="I260" s="1" t="s">
        <v>20</v>
      </c>
      <c r="J260" s="1" t="s">
        <v>21</v>
      </c>
      <c r="K260" s="1" t="s">
        <v>22</v>
      </c>
      <c r="L260" s="2">
        <v>25555</v>
      </c>
      <c r="M260" s="1" t="s">
        <v>23</v>
      </c>
      <c r="N260" s="1" t="s">
        <v>27</v>
      </c>
      <c r="O260" s="2">
        <v>1</v>
      </c>
      <c r="P260" s="3">
        <v>41332.442905092597</v>
      </c>
      <c r="Q260" s="1" t="s">
        <v>25</v>
      </c>
      <c r="R260" s="1" t="s">
        <v>64</v>
      </c>
    </row>
    <row r="261" spans="1:18" ht="12.75" customHeight="1" x14ac:dyDescent="0.2">
      <c r="A261" s="2">
        <v>69586</v>
      </c>
      <c r="B261" s="2">
        <v>2.58200030232014E+16</v>
      </c>
      <c r="C261" s="1"/>
      <c r="D261" s="1" t="s">
        <v>18</v>
      </c>
      <c r="E261" s="1" t="s">
        <v>19</v>
      </c>
      <c r="F261" s="3">
        <v>41323.152037036998</v>
      </c>
      <c r="G261" s="3">
        <v>41354.999988425901</v>
      </c>
      <c r="H261" s="1" t="s">
        <v>28</v>
      </c>
      <c r="I261" s="1" t="s">
        <v>20</v>
      </c>
      <c r="J261" s="1" t="s">
        <v>107</v>
      </c>
      <c r="K261" s="1" t="s">
        <v>22</v>
      </c>
      <c r="L261" s="2">
        <v>114986</v>
      </c>
      <c r="M261" s="1" t="s">
        <v>23</v>
      </c>
      <c r="N261" s="1" t="s">
        <v>27</v>
      </c>
      <c r="O261" s="2">
        <v>1</v>
      </c>
      <c r="P261" s="3">
        <v>41348.624004629601</v>
      </c>
      <c r="Q261" s="1" t="s">
        <v>25</v>
      </c>
      <c r="R261" s="1" t="s">
        <v>64</v>
      </c>
    </row>
    <row r="262" spans="1:18" ht="12.75" customHeight="1" x14ac:dyDescent="0.2">
      <c r="A262" s="2">
        <v>69645</v>
      </c>
      <c r="B262" s="2">
        <v>2.58200030242013E+16</v>
      </c>
      <c r="C262" s="1"/>
      <c r="D262" s="1" t="s">
        <v>18</v>
      </c>
      <c r="E262" s="1" t="s">
        <v>19</v>
      </c>
      <c r="F262" s="3">
        <v>41323.4585069444</v>
      </c>
      <c r="G262" s="3">
        <v>41344.999988425901</v>
      </c>
      <c r="H262" s="1" t="s">
        <v>20</v>
      </c>
      <c r="I262" s="1" t="s">
        <v>20</v>
      </c>
      <c r="J262" s="1" t="s">
        <v>21</v>
      </c>
      <c r="K262" s="1" t="s">
        <v>22</v>
      </c>
      <c r="L262" s="2">
        <v>84443</v>
      </c>
      <c r="M262" s="1" t="s">
        <v>23</v>
      </c>
      <c r="N262" s="1" t="s">
        <v>32</v>
      </c>
      <c r="O262" s="2">
        <v>2</v>
      </c>
      <c r="P262" s="3">
        <v>41332.7339699074</v>
      </c>
      <c r="Q262" s="1" t="s">
        <v>25</v>
      </c>
      <c r="R262" s="1" t="s">
        <v>64</v>
      </c>
    </row>
    <row r="263" spans="1:18" ht="12.75" customHeight="1" x14ac:dyDescent="0.2">
      <c r="A263" s="2">
        <v>69673</v>
      </c>
      <c r="B263" s="2">
        <v>2.58200030252014E+16</v>
      </c>
      <c r="C263" s="1"/>
      <c r="D263" s="1" t="s">
        <v>18</v>
      </c>
      <c r="E263" s="1" t="s">
        <v>19</v>
      </c>
      <c r="F263" s="3">
        <v>41323.482187499998</v>
      </c>
      <c r="G263" s="3">
        <v>41344.999988425901</v>
      </c>
      <c r="H263" s="1" t="s">
        <v>20</v>
      </c>
      <c r="I263" s="1" t="s">
        <v>20</v>
      </c>
      <c r="J263" s="1" t="s">
        <v>107</v>
      </c>
      <c r="K263" s="1" t="s">
        <v>22</v>
      </c>
      <c r="L263" s="2">
        <v>84443</v>
      </c>
      <c r="M263" s="1" t="s">
        <v>23</v>
      </c>
      <c r="N263" s="1" t="s">
        <v>32</v>
      </c>
      <c r="O263" s="2">
        <v>2</v>
      </c>
      <c r="P263" s="3">
        <v>41344.488842592596</v>
      </c>
      <c r="Q263" s="1" t="s">
        <v>34</v>
      </c>
      <c r="R263" s="1" t="s">
        <v>35</v>
      </c>
    </row>
    <row r="264" spans="1:18" ht="12.75" customHeight="1" x14ac:dyDescent="0.2">
      <c r="A264" s="2">
        <v>69674</v>
      </c>
      <c r="B264" s="2">
        <v>2.58200030262013E+16</v>
      </c>
      <c r="C264" s="1"/>
      <c r="D264" s="1" t="s">
        <v>18</v>
      </c>
      <c r="E264" s="1" t="s">
        <v>19</v>
      </c>
      <c r="F264" s="3">
        <v>41323.482592592598</v>
      </c>
      <c r="G264" s="3">
        <v>41344.999988425901</v>
      </c>
      <c r="H264" s="1" t="s">
        <v>20</v>
      </c>
      <c r="I264" s="1" t="s">
        <v>20</v>
      </c>
      <c r="J264" s="1" t="s">
        <v>21</v>
      </c>
      <c r="K264" s="1" t="s">
        <v>22</v>
      </c>
      <c r="L264" s="2">
        <v>116164</v>
      </c>
      <c r="M264" s="1" t="s">
        <v>23</v>
      </c>
      <c r="N264" s="1" t="s">
        <v>27</v>
      </c>
      <c r="O264" s="2">
        <v>4</v>
      </c>
      <c r="P264" s="3">
        <v>41338.498587962997</v>
      </c>
      <c r="Q264" s="1" t="s">
        <v>25</v>
      </c>
      <c r="R264" s="1" t="s">
        <v>64</v>
      </c>
    </row>
    <row r="265" spans="1:18" ht="12.75" customHeight="1" x14ac:dyDescent="0.2">
      <c r="A265" s="2">
        <v>69676</v>
      </c>
      <c r="B265" s="2">
        <v>2.58200030272013E+16</v>
      </c>
      <c r="C265" s="1"/>
      <c r="D265" s="1" t="s">
        <v>18</v>
      </c>
      <c r="E265" s="1" t="s">
        <v>19</v>
      </c>
      <c r="F265" s="3">
        <v>41323.487384259301</v>
      </c>
      <c r="G265" s="3">
        <v>41344.999988425901</v>
      </c>
      <c r="H265" s="1" t="s">
        <v>20</v>
      </c>
      <c r="I265" s="1" t="s">
        <v>20</v>
      </c>
      <c r="J265" s="1" t="s">
        <v>107</v>
      </c>
      <c r="K265" s="1" t="s">
        <v>22</v>
      </c>
      <c r="L265" s="2">
        <v>84443</v>
      </c>
      <c r="M265" s="1" t="s">
        <v>23</v>
      </c>
      <c r="N265" s="1" t="s">
        <v>32</v>
      </c>
      <c r="O265" s="2">
        <v>1</v>
      </c>
      <c r="P265" s="3">
        <v>41327.788333333301</v>
      </c>
      <c r="Q265" s="1" t="s">
        <v>25</v>
      </c>
      <c r="R265" s="1" t="s">
        <v>64</v>
      </c>
    </row>
    <row r="266" spans="1:18" ht="12.75" customHeight="1" x14ac:dyDescent="0.2">
      <c r="A266" s="2">
        <v>69689</v>
      </c>
      <c r="B266" s="2">
        <v>2.58200030282013E+16</v>
      </c>
      <c r="C266" s="1"/>
      <c r="D266" s="1" t="s">
        <v>18</v>
      </c>
      <c r="E266" s="1" t="s">
        <v>19</v>
      </c>
      <c r="F266" s="3">
        <v>41323.510995370401</v>
      </c>
      <c r="G266" s="3">
        <v>41354.999988425901</v>
      </c>
      <c r="H266" s="1" t="s">
        <v>28</v>
      </c>
      <c r="I266" s="1" t="s">
        <v>20</v>
      </c>
      <c r="J266" s="1" t="s">
        <v>21</v>
      </c>
      <c r="K266" s="1" t="s">
        <v>22</v>
      </c>
      <c r="L266" s="2">
        <v>96270</v>
      </c>
      <c r="M266" s="1" t="s">
        <v>23</v>
      </c>
      <c r="N266" s="1" t="s">
        <v>36</v>
      </c>
      <c r="O266" s="2">
        <v>2</v>
      </c>
      <c r="P266" s="3">
        <v>41352.786041666703</v>
      </c>
      <c r="Q266" s="1" t="s">
        <v>25</v>
      </c>
      <c r="R266" s="1" t="s">
        <v>26</v>
      </c>
    </row>
    <row r="267" spans="1:18" ht="12.75" customHeight="1" x14ac:dyDescent="0.2">
      <c r="A267" s="2">
        <v>69728</v>
      </c>
      <c r="B267" s="2">
        <v>2.58200030312013E+16</v>
      </c>
      <c r="C267" s="1"/>
      <c r="D267" s="1" t="s">
        <v>18</v>
      </c>
      <c r="E267" s="1" t="s">
        <v>19</v>
      </c>
      <c r="F267" s="3">
        <v>41323.587025462999</v>
      </c>
      <c r="G267" s="3">
        <v>41344.999988425901</v>
      </c>
      <c r="H267" s="1" t="s">
        <v>20</v>
      </c>
      <c r="I267" s="1" t="s">
        <v>20</v>
      </c>
      <c r="J267" s="1" t="s">
        <v>107</v>
      </c>
      <c r="K267" s="1" t="s">
        <v>22</v>
      </c>
      <c r="L267" s="2">
        <v>119287</v>
      </c>
      <c r="M267" s="1" t="s">
        <v>23</v>
      </c>
      <c r="N267" s="1" t="s">
        <v>49</v>
      </c>
      <c r="O267" s="2">
        <v>8</v>
      </c>
      <c r="P267" s="3">
        <v>41344.477256944498</v>
      </c>
      <c r="Q267" s="1" t="s">
        <v>25</v>
      </c>
      <c r="R267" s="1" t="s">
        <v>26</v>
      </c>
    </row>
    <row r="268" spans="1:18" ht="12.75" customHeight="1" x14ac:dyDescent="0.2">
      <c r="A268" s="2">
        <v>69733</v>
      </c>
      <c r="B268" s="2">
        <v>2.58200030322014E+16</v>
      </c>
      <c r="C268" s="1"/>
      <c r="D268" s="1" t="s">
        <v>18</v>
      </c>
      <c r="E268" s="1" t="s">
        <v>19</v>
      </c>
      <c r="F268" s="3">
        <v>41323.592731481498</v>
      </c>
      <c r="G268" s="3">
        <v>41354.999988425901</v>
      </c>
      <c r="H268" s="1" t="s">
        <v>28</v>
      </c>
      <c r="I268" s="1" t="s">
        <v>20</v>
      </c>
      <c r="J268" s="1" t="s">
        <v>21</v>
      </c>
      <c r="K268" s="1" t="s">
        <v>22</v>
      </c>
      <c r="L268" s="2">
        <v>112325</v>
      </c>
      <c r="M268" s="1" t="s">
        <v>23</v>
      </c>
      <c r="N268" s="1" t="s">
        <v>27</v>
      </c>
      <c r="O268" s="2">
        <v>7</v>
      </c>
      <c r="P268" s="3">
        <v>41346.4757060185</v>
      </c>
      <c r="Q268" s="1" t="s">
        <v>25</v>
      </c>
      <c r="R268" s="1" t="s">
        <v>64</v>
      </c>
    </row>
    <row r="269" spans="1:18" ht="12.75" customHeight="1" x14ac:dyDescent="0.2">
      <c r="A269" s="2">
        <v>69773</v>
      </c>
      <c r="B269" s="2">
        <v>2.58200030342014E+16</v>
      </c>
      <c r="C269" s="1"/>
      <c r="D269" s="1" t="s">
        <v>18</v>
      </c>
      <c r="E269" s="1" t="s">
        <v>19</v>
      </c>
      <c r="F269" s="3">
        <v>41323.660520833299</v>
      </c>
      <c r="G269" s="3">
        <v>41344.999988425901</v>
      </c>
      <c r="H269" s="1" t="s">
        <v>20</v>
      </c>
      <c r="I269" s="1" t="s">
        <v>20</v>
      </c>
      <c r="J269" s="1" t="s">
        <v>21</v>
      </c>
      <c r="K269" s="1" t="s">
        <v>22</v>
      </c>
      <c r="L269" s="2">
        <v>119379</v>
      </c>
      <c r="M269" s="1" t="s">
        <v>23</v>
      </c>
      <c r="N269" s="1" t="s">
        <v>27</v>
      </c>
      <c r="O269" s="2">
        <v>1</v>
      </c>
      <c r="P269" s="3">
        <v>41332.379282407397</v>
      </c>
      <c r="Q269" s="1" t="s">
        <v>25</v>
      </c>
      <c r="R269" s="1" t="s">
        <v>64</v>
      </c>
    </row>
    <row r="270" spans="1:18" ht="12.75" customHeight="1" x14ac:dyDescent="0.2">
      <c r="A270" s="2">
        <v>69813</v>
      </c>
      <c r="B270" s="2">
        <v>2.58200030362013E+16</v>
      </c>
      <c r="C270" s="1"/>
      <c r="D270" s="1" t="s">
        <v>18</v>
      </c>
      <c r="E270" s="1" t="s">
        <v>19</v>
      </c>
      <c r="F270" s="3">
        <v>41323.703541666699</v>
      </c>
      <c r="G270" s="3">
        <v>41344.999988425901</v>
      </c>
      <c r="H270" s="1" t="s">
        <v>20</v>
      </c>
      <c r="I270" s="1" t="s">
        <v>20</v>
      </c>
      <c r="J270" s="1" t="s">
        <v>107</v>
      </c>
      <c r="K270" s="1" t="s">
        <v>22</v>
      </c>
      <c r="L270" s="2">
        <v>119421</v>
      </c>
      <c r="M270" s="1" t="s">
        <v>23</v>
      </c>
      <c r="N270" s="1" t="s">
        <v>32</v>
      </c>
      <c r="O270" s="2">
        <v>1</v>
      </c>
      <c r="P270" s="3">
        <v>41337.621412036999</v>
      </c>
      <c r="Q270" s="1" t="s">
        <v>25</v>
      </c>
      <c r="R270" s="1" t="s">
        <v>26</v>
      </c>
    </row>
    <row r="271" spans="1:18" ht="12.75" customHeight="1" x14ac:dyDescent="0.2">
      <c r="A271" s="2">
        <v>69935</v>
      </c>
      <c r="B271" s="2">
        <v>1.26490077292013E+16</v>
      </c>
      <c r="C271" s="1"/>
      <c r="D271" s="1" t="s">
        <v>18</v>
      </c>
      <c r="E271" s="1" t="s">
        <v>19</v>
      </c>
      <c r="F271" s="3">
        <v>41324.4119444444</v>
      </c>
      <c r="G271" s="3">
        <v>41344.999988425901</v>
      </c>
      <c r="H271" s="1" t="s">
        <v>20</v>
      </c>
      <c r="I271" s="1" t="s">
        <v>28</v>
      </c>
      <c r="J271" s="1" t="s">
        <v>21</v>
      </c>
      <c r="K271" s="1" t="s">
        <v>22</v>
      </c>
      <c r="L271" s="2">
        <v>119726</v>
      </c>
      <c r="M271" s="1" t="s">
        <v>23</v>
      </c>
      <c r="N271" s="1" t="s">
        <v>49</v>
      </c>
      <c r="O271" s="2">
        <v>2</v>
      </c>
      <c r="P271" s="3">
        <v>41344.500833333303</v>
      </c>
      <c r="Q271" s="1" t="s">
        <v>34</v>
      </c>
      <c r="R271" s="1" t="s">
        <v>35</v>
      </c>
    </row>
    <row r="272" spans="1:18" ht="12.75" customHeight="1" x14ac:dyDescent="0.2">
      <c r="A272" s="2">
        <v>69985</v>
      </c>
      <c r="B272" s="2">
        <v>2.58200030412014E+16</v>
      </c>
      <c r="C272" s="1"/>
      <c r="D272" s="1" t="s">
        <v>18</v>
      </c>
      <c r="E272" s="1" t="s">
        <v>19</v>
      </c>
      <c r="F272" s="3">
        <v>41324.467858796299</v>
      </c>
      <c r="G272" s="3">
        <v>41354.999988425901</v>
      </c>
      <c r="H272" s="1" t="s">
        <v>28</v>
      </c>
      <c r="I272" s="1" t="s">
        <v>20</v>
      </c>
      <c r="J272" s="1" t="s">
        <v>107</v>
      </c>
      <c r="K272" s="1" t="s">
        <v>22</v>
      </c>
      <c r="L272" s="2">
        <v>119739</v>
      </c>
      <c r="M272" s="1" t="s">
        <v>23</v>
      </c>
      <c r="N272" s="1" t="s">
        <v>27</v>
      </c>
      <c r="O272" s="2">
        <v>1</v>
      </c>
      <c r="P272" s="3">
        <v>41346.416388888902</v>
      </c>
      <c r="Q272" s="1" t="s">
        <v>25</v>
      </c>
      <c r="R272" s="1" t="s">
        <v>64</v>
      </c>
    </row>
    <row r="273" spans="1:18" ht="12.75" customHeight="1" x14ac:dyDescent="0.2">
      <c r="A273" s="2">
        <v>70049</v>
      </c>
      <c r="B273" s="2">
        <v>2.58200030422013E+16</v>
      </c>
      <c r="C273" s="1"/>
      <c r="D273" s="1" t="s">
        <v>18</v>
      </c>
      <c r="E273" s="1" t="s">
        <v>19</v>
      </c>
      <c r="F273" s="3">
        <v>41324.542916666702</v>
      </c>
      <c r="G273" s="3">
        <v>41344.999988425901</v>
      </c>
      <c r="H273" s="1" t="s">
        <v>20</v>
      </c>
      <c r="I273" s="1" t="s">
        <v>20</v>
      </c>
      <c r="J273" s="1" t="s">
        <v>107</v>
      </c>
      <c r="K273" s="1" t="s">
        <v>22</v>
      </c>
      <c r="L273" s="2">
        <v>119920</v>
      </c>
      <c r="M273" s="1" t="s">
        <v>23</v>
      </c>
      <c r="N273" s="1" t="s">
        <v>75</v>
      </c>
      <c r="O273" s="2">
        <v>1</v>
      </c>
      <c r="P273" s="3">
        <v>41337.504166666702</v>
      </c>
      <c r="Q273" s="1" t="s">
        <v>25</v>
      </c>
      <c r="R273" s="1" t="s">
        <v>26</v>
      </c>
    </row>
    <row r="274" spans="1:18" ht="12.75" customHeight="1" x14ac:dyDescent="0.2">
      <c r="A274" s="2">
        <v>70163</v>
      </c>
      <c r="B274" s="2">
        <v>2.58200030462014E+16</v>
      </c>
      <c r="C274" s="1"/>
      <c r="D274" s="1" t="s">
        <v>18</v>
      </c>
      <c r="E274" s="1" t="s">
        <v>19</v>
      </c>
      <c r="F274" s="3">
        <v>41324.689837963</v>
      </c>
      <c r="G274" s="3">
        <v>41344.999988425901</v>
      </c>
      <c r="H274" s="1" t="s">
        <v>20</v>
      </c>
      <c r="I274" s="1" t="s">
        <v>20</v>
      </c>
      <c r="J274" s="1" t="s">
        <v>21</v>
      </c>
      <c r="K274" s="1" t="s">
        <v>22</v>
      </c>
      <c r="L274" s="2">
        <v>120111</v>
      </c>
      <c r="M274" s="1" t="s">
        <v>23</v>
      </c>
      <c r="N274" s="1" t="s">
        <v>32</v>
      </c>
      <c r="O274" s="2">
        <v>1</v>
      </c>
      <c r="P274" s="3">
        <v>41344.653379629599</v>
      </c>
      <c r="Q274" s="1" t="s">
        <v>25</v>
      </c>
      <c r="R274" s="1" t="s">
        <v>26</v>
      </c>
    </row>
    <row r="275" spans="1:18" ht="12.75" customHeight="1" x14ac:dyDescent="0.2">
      <c r="A275" s="2">
        <v>70194</v>
      </c>
      <c r="B275" s="2">
        <v>2.58200030482014E+16</v>
      </c>
      <c r="C275" s="1"/>
      <c r="D275" s="1" t="s">
        <v>18</v>
      </c>
      <c r="E275" s="1" t="s">
        <v>19</v>
      </c>
      <c r="F275" s="3">
        <v>41324.775578703702</v>
      </c>
      <c r="G275" s="3">
        <v>41344.999988425901</v>
      </c>
      <c r="H275" s="1" t="s">
        <v>20</v>
      </c>
      <c r="I275" s="1" t="s">
        <v>20</v>
      </c>
      <c r="J275" s="1" t="s">
        <v>107</v>
      </c>
      <c r="K275" s="1" t="s">
        <v>22</v>
      </c>
      <c r="L275" s="2">
        <v>120204</v>
      </c>
      <c r="M275" s="1" t="s">
        <v>23</v>
      </c>
      <c r="N275" s="1" t="s">
        <v>27</v>
      </c>
      <c r="O275" s="2">
        <v>5</v>
      </c>
      <c r="P275" s="3">
        <v>41325.548738425903</v>
      </c>
      <c r="Q275" s="1" t="s">
        <v>42</v>
      </c>
      <c r="R275" s="1" t="s">
        <v>43</v>
      </c>
    </row>
    <row r="276" spans="1:18" ht="12.75" customHeight="1" x14ac:dyDescent="0.2">
      <c r="A276" s="2">
        <v>70196</v>
      </c>
      <c r="B276" s="2">
        <v>2.58200030492013E+16</v>
      </c>
      <c r="C276" s="1"/>
      <c r="D276" s="1" t="s">
        <v>18</v>
      </c>
      <c r="E276" s="1" t="s">
        <v>19</v>
      </c>
      <c r="F276" s="3">
        <v>41324.786423611098</v>
      </c>
      <c r="G276" s="3">
        <v>41345.999988425901</v>
      </c>
      <c r="H276" s="1" t="s">
        <v>20</v>
      </c>
      <c r="I276" s="1" t="s">
        <v>28</v>
      </c>
      <c r="J276" s="1" t="s">
        <v>107</v>
      </c>
      <c r="K276" s="1" t="s">
        <v>22</v>
      </c>
      <c r="L276" s="2">
        <v>120209</v>
      </c>
      <c r="M276" s="1" t="s">
        <v>23</v>
      </c>
      <c r="N276" s="1" t="s">
        <v>32</v>
      </c>
      <c r="O276" s="2">
        <v>1</v>
      </c>
      <c r="P276" s="3">
        <v>41340.485254629602</v>
      </c>
      <c r="Q276" s="1" t="s">
        <v>25</v>
      </c>
      <c r="R276" s="1" t="s">
        <v>26</v>
      </c>
    </row>
    <row r="277" spans="1:18" ht="12.75" customHeight="1" x14ac:dyDescent="0.2">
      <c r="A277" s="2">
        <v>70199</v>
      </c>
      <c r="B277" s="2">
        <v>2.58200030502013E+16</v>
      </c>
      <c r="C277" s="1"/>
      <c r="D277" s="1" t="s">
        <v>18</v>
      </c>
      <c r="E277" s="1" t="s">
        <v>19</v>
      </c>
      <c r="F277" s="3">
        <v>41324.7911805556</v>
      </c>
      <c r="G277" s="3">
        <v>41344.999988425901</v>
      </c>
      <c r="H277" s="1" t="s">
        <v>20</v>
      </c>
      <c r="I277" s="1" t="s">
        <v>20</v>
      </c>
      <c r="J277" s="1" t="s">
        <v>107</v>
      </c>
      <c r="K277" s="1" t="s">
        <v>22</v>
      </c>
      <c r="L277" s="2">
        <v>120204</v>
      </c>
      <c r="M277" s="1" t="s">
        <v>23</v>
      </c>
      <c r="N277" s="1" t="s">
        <v>27</v>
      </c>
      <c r="O277" s="2">
        <v>5</v>
      </c>
      <c r="P277" s="3">
        <v>41339.615752314799</v>
      </c>
      <c r="Q277" s="1" t="s">
        <v>25</v>
      </c>
      <c r="R277" s="1" t="s">
        <v>64</v>
      </c>
    </row>
    <row r="278" spans="1:18" ht="12.75" customHeight="1" x14ac:dyDescent="0.2">
      <c r="A278" s="2">
        <v>70202</v>
      </c>
      <c r="B278" s="2">
        <v>2.58200030512014E+16</v>
      </c>
      <c r="C278" s="1"/>
      <c r="D278" s="1" t="s">
        <v>18</v>
      </c>
      <c r="E278" s="1" t="s">
        <v>19</v>
      </c>
      <c r="F278" s="3">
        <v>41324.817812499998</v>
      </c>
      <c r="G278" s="3">
        <v>41345.999988425901</v>
      </c>
      <c r="H278" s="1" t="s">
        <v>20</v>
      </c>
      <c r="I278" s="1" t="s">
        <v>20</v>
      </c>
      <c r="J278" s="1" t="s">
        <v>21</v>
      </c>
      <c r="K278" s="1" t="s">
        <v>22</v>
      </c>
      <c r="L278" s="2">
        <v>6361</v>
      </c>
      <c r="M278" s="1" t="s">
        <v>23</v>
      </c>
      <c r="N278" s="1" t="s">
        <v>27</v>
      </c>
      <c r="O278" s="2">
        <v>3</v>
      </c>
      <c r="P278" s="3">
        <v>41334.4246180556</v>
      </c>
      <c r="Q278" s="1" t="s">
        <v>25</v>
      </c>
      <c r="R278" s="1" t="s">
        <v>64</v>
      </c>
    </row>
    <row r="279" spans="1:18" ht="12.75" customHeight="1" x14ac:dyDescent="0.2">
      <c r="A279" s="2">
        <v>70205</v>
      </c>
      <c r="B279" s="2">
        <v>2.58200030522013E+16</v>
      </c>
      <c r="C279" s="1"/>
      <c r="D279" s="1" t="s">
        <v>18</v>
      </c>
      <c r="E279" s="1" t="s">
        <v>19</v>
      </c>
      <c r="F279" s="3">
        <v>41324.820706018501</v>
      </c>
      <c r="G279" s="3">
        <v>41345.999988425901</v>
      </c>
      <c r="H279" s="1" t="s">
        <v>20</v>
      </c>
      <c r="I279" s="1" t="s">
        <v>20</v>
      </c>
      <c r="J279" s="1" t="s">
        <v>107</v>
      </c>
      <c r="K279" s="1" t="s">
        <v>22</v>
      </c>
      <c r="L279" s="2">
        <v>120222</v>
      </c>
      <c r="M279" s="1" t="s">
        <v>23</v>
      </c>
      <c r="N279" s="1" t="s">
        <v>32</v>
      </c>
      <c r="O279" s="2">
        <v>1</v>
      </c>
      <c r="P279" s="3">
        <v>41339.349722222199</v>
      </c>
      <c r="Q279" s="1" t="s">
        <v>25</v>
      </c>
      <c r="R279" s="1" t="s">
        <v>26</v>
      </c>
    </row>
    <row r="280" spans="1:18" ht="12.75" customHeight="1" x14ac:dyDescent="0.2">
      <c r="A280" s="2">
        <v>70206</v>
      </c>
      <c r="B280" s="2">
        <v>2.58200030532014E+16</v>
      </c>
      <c r="C280" s="1"/>
      <c r="D280" s="1" t="s">
        <v>18</v>
      </c>
      <c r="E280" s="1" t="s">
        <v>19</v>
      </c>
      <c r="F280" s="3">
        <v>41324.821250000001</v>
      </c>
      <c r="G280" s="3">
        <v>41345.999988425901</v>
      </c>
      <c r="H280" s="1" t="s">
        <v>20</v>
      </c>
      <c r="I280" s="1" t="s">
        <v>20</v>
      </c>
      <c r="J280" s="1" t="s">
        <v>107</v>
      </c>
      <c r="K280" s="1" t="s">
        <v>22</v>
      </c>
      <c r="L280" s="2">
        <v>120204</v>
      </c>
      <c r="M280" s="1" t="s">
        <v>23</v>
      </c>
      <c r="N280" s="1" t="s">
        <v>27</v>
      </c>
      <c r="O280" s="2">
        <v>5</v>
      </c>
      <c r="P280" s="3">
        <v>41344.648807870399</v>
      </c>
      <c r="Q280" s="1" t="s">
        <v>25</v>
      </c>
      <c r="R280" s="1" t="s">
        <v>26</v>
      </c>
    </row>
    <row r="281" spans="1:18" ht="12.75" customHeight="1" x14ac:dyDescent="0.2">
      <c r="A281" s="2">
        <v>70377</v>
      </c>
      <c r="B281" s="2">
        <v>2.58200030572014E+16</v>
      </c>
      <c r="C281" s="1"/>
      <c r="D281" s="1" t="s">
        <v>18</v>
      </c>
      <c r="E281" s="1" t="s">
        <v>19</v>
      </c>
      <c r="F281" s="3">
        <v>41325.492106481499</v>
      </c>
      <c r="G281" s="3">
        <v>41345.999988425901</v>
      </c>
      <c r="H281" s="1" t="s">
        <v>20</v>
      </c>
      <c r="I281" s="1" t="s">
        <v>20</v>
      </c>
      <c r="J281" s="1" t="s">
        <v>21</v>
      </c>
      <c r="K281" s="1" t="s">
        <v>22</v>
      </c>
      <c r="L281" s="2">
        <v>120017</v>
      </c>
      <c r="M281" s="1" t="s">
        <v>23</v>
      </c>
      <c r="N281" s="1" t="s">
        <v>27</v>
      </c>
      <c r="O281" s="2">
        <v>3</v>
      </c>
      <c r="P281" s="3">
        <v>41340.705231481501</v>
      </c>
      <c r="Q281" s="1" t="s">
        <v>25</v>
      </c>
      <c r="R281" s="1" t="s">
        <v>64</v>
      </c>
    </row>
    <row r="282" spans="1:18" ht="12.75" customHeight="1" x14ac:dyDescent="0.2">
      <c r="A282" s="2">
        <v>70404</v>
      </c>
      <c r="B282" s="2">
        <v>2.58200030592014E+16</v>
      </c>
      <c r="C282" s="1"/>
      <c r="D282" s="1" t="s">
        <v>18</v>
      </c>
      <c r="E282" s="1" t="s">
        <v>19</v>
      </c>
      <c r="F282" s="3">
        <v>41325.508958333303</v>
      </c>
      <c r="G282" s="3">
        <v>41355.999988425901</v>
      </c>
      <c r="H282" s="1" t="s">
        <v>28</v>
      </c>
      <c r="I282" s="1" t="s">
        <v>20</v>
      </c>
      <c r="J282" s="1" t="s">
        <v>21</v>
      </c>
      <c r="K282" s="1" t="s">
        <v>22</v>
      </c>
      <c r="L282" s="2">
        <v>120563</v>
      </c>
      <c r="M282" s="1" t="s">
        <v>23</v>
      </c>
      <c r="N282" s="1" t="s">
        <v>27</v>
      </c>
      <c r="O282" s="2">
        <v>1</v>
      </c>
      <c r="P282" s="3">
        <v>41355.878715277802</v>
      </c>
      <c r="Q282" s="1" t="s">
        <v>37</v>
      </c>
      <c r="R282" s="1" t="s">
        <v>77</v>
      </c>
    </row>
    <row r="283" spans="1:18" ht="12.75" customHeight="1" x14ac:dyDescent="0.2">
      <c r="A283" s="2">
        <v>70460</v>
      </c>
      <c r="B283" s="2">
        <v>2.58200030622014E+16</v>
      </c>
      <c r="C283" s="1"/>
      <c r="D283" s="1" t="s">
        <v>18</v>
      </c>
      <c r="E283" s="1" t="s">
        <v>19</v>
      </c>
      <c r="F283" s="3">
        <v>41325.613032407397</v>
      </c>
      <c r="G283" s="3">
        <v>41345.999988425901</v>
      </c>
      <c r="H283" s="1" t="s">
        <v>20</v>
      </c>
      <c r="I283" s="1" t="s">
        <v>20</v>
      </c>
      <c r="J283" s="1" t="s">
        <v>21</v>
      </c>
      <c r="K283" s="1" t="s">
        <v>22</v>
      </c>
      <c r="L283" s="2">
        <v>120633</v>
      </c>
      <c r="M283" s="1" t="s">
        <v>23</v>
      </c>
      <c r="N283" s="1" t="s">
        <v>100</v>
      </c>
      <c r="O283" s="2">
        <v>2</v>
      </c>
      <c r="P283" s="3">
        <v>41344.6410763889</v>
      </c>
      <c r="Q283" s="1" t="s">
        <v>25</v>
      </c>
      <c r="R283" s="1" t="s">
        <v>26</v>
      </c>
    </row>
    <row r="284" spans="1:18" ht="12.75" customHeight="1" x14ac:dyDescent="0.2">
      <c r="A284" s="2">
        <v>70468</v>
      </c>
      <c r="B284" s="2">
        <v>2.58200030632013E+16</v>
      </c>
      <c r="C284" s="1"/>
      <c r="D284" s="1" t="s">
        <v>18</v>
      </c>
      <c r="E284" s="1" t="s">
        <v>19</v>
      </c>
      <c r="F284" s="3">
        <v>41325.621793981503</v>
      </c>
      <c r="G284" s="3">
        <v>41345.999988425901</v>
      </c>
      <c r="H284" s="1" t="s">
        <v>20</v>
      </c>
      <c r="I284" s="1" t="s">
        <v>20</v>
      </c>
      <c r="J284" s="1" t="s">
        <v>21</v>
      </c>
      <c r="K284" s="1" t="s">
        <v>22</v>
      </c>
      <c r="L284" s="2">
        <v>75083</v>
      </c>
      <c r="M284" s="1" t="s">
        <v>23</v>
      </c>
      <c r="N284" s="1" t="s">
        <v>27</v>
      </c>
      <c r="O284" s="2">
        <v>4</v>
      </c>
      <c r="P284" s="3">
        <v>41338.689560185201</v>
      </c>
      <c r="Q284" s="1" t="s">
        <v>25</v>
      </c>
      <c r="R284" s="1" t="s">
        <v>64</v>
      </c>
    </row>
    <row r="285" spans="1:18" ht="12.75" customHeight="1" x14ac:dyDescent="0.2">
      <c r="A285" s="2">
        <v>70543</v>
      </c>
      <c r="B285" s="2">
        <v>2.58200030642014E+16</v>
      </c>
      <c r="C285" s="1"/>
      <c r="D285" s="1" t="s">
        <v>18</v>
      </c>
      <c r="E285" s="1" t="s">
        <v>19</v>
      </c>
      <c r="F285" s="3">
        <v>41325.722152777802</v>
      </c>
      <c r="G285" s="3">
        <v>41345.999988425901</v>
      </c>
      <c r="H285" s="1" t="s">
        <v>20</v>
      </c>
      <c r="I285" s="1" t="s">
        <v>20</v>
      </c>
      <c r="J285" s="1" t="s">
        <v>107</v>
      </c>
      <c r="K285" s="1" t="s">
        <v>22</v>
      </c>
      <c r="L285" s="2">
        <v>120822</v>
      </c>
      <c r="M285" s="1" t="s">
        <v>23</v>
      </c>
      <c r="N285" s="1" t="s">
        <v>27</v>
      </c>
      <c r="O285" s="2">
        <v>1</v>
      </c>
      <c r="P285" s="3">
        <v>41341.723298611098</v>
      </c>
      <c r="Q285" s="1" t="s">
        <v>25</v>
      </c>
      <c r="R285" s="1" t="s">
        <v>64</v>
      </c>
    </row>
    <row r="286" spans="1:18" ht="12.75" customHeight="1" x14ac:dyDescent="0.2">
      <c r="A286" s="2">
        <v>70566</v>
      </c>
      <c r="B286" s="2">
        <v>2.58200030652013E+16</v>
      </c>
      <c r="C286" s="1"/>
      <c r="D286" s="1" t="s">
        <v>18</v>
      </c>
      <c r="E286" s="1" t="s">
        <v>19</v>
      </c>
      <c r="F286" s="3">
        <v>41325.788101851896</v>
      </c>
      <c r="G286" s="3">
        <v>41345.999988425901</v>
      </c>
      <c r="H286" s="1" t="s">
        <v>20</v>
      </c>
      <c r="I286" s="1" t="s">
        <v>20</v>
      </c>
      <c r="J286" s="1" t="s">
        <v>107</v>
      </c>
      <c r="K286" s="1" t="s">
        <v>22</v>
      </c>
      <c r="L286" s="2">
        <v>9259</v>
      </c>
      <c r="M286" s="1" t="s">
        <v>23</v>
      </c>
      <c r="N286" s="1" t="s">
        <v>32</v>
      </c>
      <c r="O286" s="2">
        <v>1</v>
      </c>
      <c r="P286" s="3">
        <v>41333.788194444402</v>
      </c>
      <c r="Q286" s="1" t="s">
        <v>25</v>
      </c>
      <c r="R286" s="1" t="s">
        <v>26</v>
      </c>
    </row>
    <row r="287" spans="1:18" ht="12.75" customHeight="1" x14ac:dyDescent="0.2">
      <c r="A287" s="2">
        <v>70607</v>
      </c>
      <c r="B287" s="2">
        <v>2.58200030752013E+16</v>
      </c>
      <c r="C287" s="1"/>
      <c r="D287" s="1" t="s">
        <v>18</v>
      </c>
      <c r="E287" s="1" t="s">
        <v>19</v>
      </c>
      <c r="F287" s="3">
        <v>41325.932812500003</v>
      </c>
      <c r="G287" s="3">
        <v>41346.999988425901</v>
      </c>
      <c r="H287" s="1" t="s">
        <v>20</v>
      </c>
      <c r="I287" s="1" t="s">
        <v>20</v>
      </c>
      <c r="J287" s="1" t="s">
        <v>21</v>
      </c>
      <c r="K287" s="1" t="s">
        <v>22</v>
      </c>
      <c r="L287" s="2">
        <v>120935</v>
      </c>
      <c r="M287" s="1" t="s">
        <v>23</v>
      </c>
      <c r="N287" s="1" t="s">
        <v>88</v>
      </c>
      <c r="O287" s="2">
        <v>1</v>
      </c>
      <c r="P287" s="3">
        <v>41346.489548611098</v>
      </c>
      <c r="Q287" s="1" t="s">
        <v>34</v>
      </c>
      <c r="R287" s="1" t="s">
        <v>35</v>
      </c>
    </row>
    <row r="288" spans="1:18" ht="12.75" customHeight="1" x14ac:dyDescent="0.2">
      <c r="A288" s="2">
        <v>70608</v>
      </c>
      <c r="B288" s="2">
        <v>2.58200030762014E+16</v>
      </c>
      <c r="C288" s="1"/>
      <c r="D288" s="1" t="s">
        <v>18</v>
      </c>
      <c r="E288" s="1" t="s">
        <v>19</v>
      </c>
      <c r="F288" s="3">
        <v>41325.949953703697</v>
      </c>
      <c r="G288" s="3">
        <v>41346.999988425901</v>
      </c>
      <c r="H288" s="1" t="s">
        <v>20</v>
      </c>
      <c r="I288" s="1" t="s">
        <v>20</v>
      </c>
      <c r="J288" s="1" t="s">
        <v>107</v>
      </c>
      <c r="K288" s="1" t="s">
        <v>22</v>
      </c>
      <c r="L288" s="2">
        <v>118591</v>
      </c>
      <c r="M288" s="1" t="s">
        <v>23</v>
      </c>
      <c r="N288" s="1" t="s">
        <v>27</v>
      </c>
      <c r="O288" s="2">
        <v>18</v>
      </c>
      <c r="P288" s="3">
        <v>41344.609444444402</v>
      </c>
      <c r="Q288" s="1" t="s">
        <v>25</v>
      </c>
      <c r="R288" s="1" t="s">
        <v>64</v>
      </c>
    </row>
    <row r="289" spans="1:18" ht="12.75" customHeight="1" x14ac:dyDescent="0.2">
      <c r="A289" s="2">
        <v>70633</v>
      </c>
      <c r="B289" s="2">
        <v>2.58200030782014E+16</v>
      </c>
      <c r="C289" s="1"/>
      <c r="D289" s="1" t="s">
        <v>18</v>
      </c>
      <c r="E289" s="1" t="s">
        <v>19</v>
      </c>
      <c r="F289" s="3">
        <v>41326.3981712963</v>
      </c>
      <c r="G289" s="3">
        <v>41346.999988425901</v>
      </c>
      <c r="H289" s="1" t="s">
        <v>20</v>
      </c>
      <c r="I289" s="1" t="s">
        <v>20</v>
      </c>
      <c r="J289" s="1" t="s">
        <v>107</v>
      </c>
      <c r="K289" s="1" t="s">
        <v>22</v>
      </c>
      <c r="L289" s="2">
        <v>121047</v>
      </c>
      <c r="M289" s="1" t="s">
        <v>23</v>
      </c>
      <c r="N289" s="1" t="s">
        <v>27</v>
      </c>
      <c r="O289" s="2">
        <v>1</v>
      </c>
      <c r="P289" s="3">
        <v>41339.441863425898</v>
      </c>
      <c r="Q289" s="1" t="s">
        <v>25</v>
      </c>
      <c r="R289" s="1" t="s">
        <v>64</v>
      </c>
    </row>
    <row r="290" spans="1:18" ht="12.75" customHeight="1" x14ac:dyDescent="0.2">
      <c r="A290" s="2">
        <v>70759</v>
      </c>
      <c r="B290" s="2">
        <v>2.58200030812013E+16</v>
      </c>
      <c r="C290" s="1"/>
      <c r="D290" s="1" t="s">
        <v>18</v>
      </c>
      <c r="E290" s="1" t="s">
        <v>19</v>
      </c>
      <c r="F290" s="3">
        <v>41326.629664351902</v>
      </c>
      <c r="G290" s="3">
        <v>41346.999988425901</v>
      </c>
      <c r="H290" s="1" t="s">
        <v>20</v>
      </c>
      <c r="I290" s="1" t="s">
        <v>20</v>
      </c>
      <c r="J290" s="1" t="s">
        <v>107</v>
      </c>
      <c r="K290" s="1" t="s">
        <v>22</v>
      </c>
      <c r="L290" s="2">
        <v>803</v>
      </c>
      <c r="M290" s="1" t="s">
        <v>23</v>
      </c>
      <c r="N290" s="1" t="s">
        <v>29</v>
      </c>
      <c r="O290" s="2">
        <v>1</v>
      </c>
      <c r="P290" s="3">
        <v>41331.5337731482</v>
      </c>
      <c r="Q290" s="1" t="s">
        <v>25</v>
      </c>
      <c r="R290" s="1" t="s">
        <v>64</v>
      </c>
    </row>
    <row r="291" spans="1:18" ht="12.75" customHeight="1" x14ac:dyDescent="0.2">
      <c r="A291" s="2">
        <v>70761</v>
      </c>
      <c r="B291" s="2">
        <v>2.58200030822013E+16</v>
      </c>
      <c r="C291" s="1"/>
      <c r="D291" s="1" t="s">
        <v>18</v>
      </c>
      <c r="E291" s="1" t="s">
        <v>19</v>
      </c>
      <c r="F291" s="3">
        <v>41326.630474537</v>
      </c>
      <c r="G291" s="3">
        <v>41346.999988425901</v>
      </c>
      <c r="H291" s="1" t="s">
        <v>20</v>
      </c>
      <c r="I291" s="1" t="s">
        <v>20</v>
      </c>
      <c r="J291" s="1" t="s">
        <v>107</v>
      </c>
      <c r="K291" s="1" t="s">
        <v>22</v>
      </c>
      <c r="L291" s="2">
        <v>803</v>
      </c>
      <c r="M291" s="1" t="s">
        <v>23</v>
      </c>
      <c r="N291" s="1" t="s">
        <v>97</v>
      </c>
      <c r="O291" s="2">
        <v>2</v>
      </c>
      <c r="P291" s="3">
        <v>41346.495925925898</v>
      </c>
      <c r="Q291" s="1" t="s">
        <v>25</v>
      </c>
      <c r="R291" s="1" t="s">
        <v>26</v>
      </c>
    </row>
    <row r="292" spans="1:18" ht="12.75" customHeight="1" x14ac:dyDescent="0.2">
      <c r="A292" s="2">
        <v>70764</v>
      </c>
      <c r="B292" s="2">
        <v>2.58200030832014E+16</v>
      </c>
      <c r="C292" s="1"/>
      <c r="D292" s="1" t="s">
        <v>18</v>
      </c>
      <c r="E292" s="1" t="s">
        <v>19</v>
      </c>
      <c r="F292" s="3">
        <v>41326.632210648102</v>
      </c>
      <c r="G292" s="3">
        <v>41346.999988425901</v>
      </c>
      <c r="H292" s="1" t="s">
        <v>20</v>
      </c>
      <c r="I292" s="1" t="s">
        <v>20</v>
      </c>
      <c r="J292" s="1" t="s">
        <v>107</v>
      </c>
      <c r="K292" s="1" t="s">
        <v>22</v>
      </c>
      <c r="L292" s="2">
        <v>803</v>
      </c>
      <c r="M292" s="1" t="s">
        <v>23</v>
      </c>
      <c r="N292" s="1" t="s">
        <v>27</v>
      </c>
      <c r="O292" s="2">
        <v>2</v>
      </c>
      <c r="P292" s="3">
        <v>41334.641238425902</v>
      </c>
      <c r="Q292" s="1" t="s">
        <v>25</v>
      </c>
      <c r="R292" s="1" t="s">
        <v>64</v>
      </c>
    </row>
    <row r="293" spans="1:18" ht="12.75" customHeight="1" x14ac:dyDescent="0.2">
      <c r="A293" s="2">
        <v>70766</v>
      </c>
      <c r="B293" s="2">
        <v>2.58200030842013E+16</v>
      </c>
      <c r="C293" s="1"/>
      <c r="D293" s="1" t="s">
        <v>18</v>
      </c>
      <c r="E293" s="1" t="s">
        <v>19</v>
      </c>
      <c r="F293" s="3">
        <v>41326.633136574099</v>
      </c>
      <c r="G293" s="3">
        <v>41346.999988425901</v>
      </c>
      <c r="H293" s="1" t="s">
        <v>20</v>
      </c>
      <c r="I293" s="1" t="s">
        <v>20</v>
      </c>
      <c r="J293" s="1" t="s">
        <v>21</v>
      </c>
      <c r="K293" s="1" t="s">
        <v>22</v>
      </c>
      <c r="L293" s="2">
        <v>803</v>
      </c>
      <c r="M293" s="1" t="s">
        <v>23</v>
      </c>
      <c r="N293" s="1" t="s">
        <v>29</v>
      </c>
      <c r="O293" s="2">
        <v>2</v>
      </c>
      <c r="P293" s="3">
        <v>41331.802627314799</v>
      </c>
      <c r="Q293" s="1" t="s">
        <v>25</v>
      </c>
      <c r="R293" s="1" t="s">
        <v>64</v>
      </c>
    </row>
    <row r="294" spans="1:18" ht="12.75" customHeight="1" x14ac:dyDescent="0.2">
      <c r="A294" s="2">
        <v>70770</v>
      </c>
      <c r="B294" s="2">
        <v>2.58200030862013E+16</v>
      </c>
      <c r="C294" s="1"/>
      <c r="D294" s="1" t="s">
        <v>18</v>
      </c>
      <c r="E294" s="1" t="s">
        <v>19</v>
      </c>
      <c r="F294" s="3">
        <v>41326.637060185203</v>
      </c>
      <c r="G294" s="3">
        <v>41346.999988425901</v>
      </c>
      <c r="H294" s="1" t="s">
        <v>20</v>
      </c>
      <c r="I294" s="1" t="s">
        <v>20</v>
      </c>
      <c r="J294" s="1" t="s">
        <v>107</v>
      </c>
      <c r="K294" s="1" t="s">
        <v>22</v>
      </c>
      <c r="L294" s="2">
        <v>2840</v>
      </c>
      <c r="M294" s="1" t="s">
        <v>23</v>
      </c>
      <c r="N294" s="1" t="s">
        <v>24</v>
      </c>
      <c r="O294" s="2">
        <v>1</v>
      </c>
      <c r="P294" s="3">
        <v>41340.4773726852</v>
      </c>
      <c r="Q294" s="1" t="s">
        <v>25</v>
      </c>
      <c r="R294" s="1" t="s">
        <v>26</v>
      </c>
    </row>
    <row r="295" spans="1:18" ht="12.75" customHeight="1" x14ac:dyDescent="0.2">
      <c r="A295" s="2">
        <v>70782</v>
      </c>
      <c r="B295" s="2">
        <v>2.58200030872014E+16</v>
      </c>
      <c r="C295" s="1"/>
      <c r="D295" s="1" t="s">
        <v>18</v>
      </c>
      <c r="E295" s="1" t="s">
        <v>19</v>
      </c>
      <c r="F295" s="3">
        <v>41326.657986111102</v>
      </c>
      <c r="G295" s="3">
        <v>41358.999988425901</v>
      </c>
      <c r="H295" s="1" t="s">
        <v>28</v>
      </c>
      <c r="I295" s="1" t="s">
        <v>20</v>
      </c>
      <c r="J295" s="1" t="s">
        <v>107</v>
      </c>
      <c r="K295" s="1" t="s">
        <v>22</v>
      </c>
      <c r="L295" s="2">
        <v>121322</v>
      </c>
      <c r="M295" s="1" t="s">
        <v>23</v>
      </c>
      <c r="N295" s="1" t="s">
        <v>63</v>
      </c>
      <c r="O295" s="2">
        <v>6</v>
      </c>
      <c r="P295" s="3">
        <v>41358.7184375</v>
      </c>
      <c r="Q295" s="1" t="s">
        <v>25</v>
      </c>
      <c r="R295" s="1" t="s">
        <v>26</v>
      </c>
    </row>
    <row r="296" spans="1:18" ht="12.75" customHeight="1" x14ac:dyDescent="0.2">
      <c r="A296" s="2">
        <v>70853</v>
      </c>
      <c r="B296" s="2">
        <v>2.58200030882013E+16</v>
      </c>
      <c r="C296" s="1"/>
      <c r="D296" s="1" t="s">
        <v>18</v>
      </c>
      <c r="E296" s="1" t="s">
        <v>19</v>
      </c>
      <c r="F296" s="3">
        <v>41326.748437499999</v>
      </c>
      <c r="G296" s="3">
        <v>41346.999988425901</v>
      </c>
      <c r="H296" s="1" t="s">
        <v>20</v>
      </c>
      <c r="I296" s="1" t="s">
        <v>20</v>
      </c>
      <c r="J296" s="1" t="s">
        <v>21</v>
      </c>
      <c r="K296" s="1" t="s">
        <v>22</v>
      </c>
      <c r="L296" s="2">
        <v>9181</v>
      </c>
      <c r="M296" s="1" t="s">
        <v>23</v>
      </c>
      <c r="N296" s="1" t="s">
        <v>36</v>
      </c>
      <c r="O296" s="2">
        <v>2</v>
      </c>
      <c r="P296" s="3">
        <v>41334.7016435185</v>
      </c>
      <c r="Q296" s="1" t="s">
        <v>25</v>
      </c>
      <c r="R296" s="1" t="s">
        <v>26</v>
      </c>
    </row>
    <row r="297" spans="1:18" ht="12.75" customHeight="1" x14ac:dyDescent="0.2">
      <c r="A297" s="2">
        <v>70930</v>
      </c>
      <c r="B297" s="2">
        <v>3.7400006088201296E+16</v>
      </c>
      <c r="C297" s="1"/>
      <c r="D297" s="1" t="s">
        <v>18</v>
      </c>
      <c r="E297" s="1" t="s">
        <v>19</v>
      </c>
      <c r="F297" s="3">
        <v>41327.017118055599</v>
      </c>
      <c r="G297" s="3">
        <v>41353.999988425901</v>
      </c>
      <c r="H297" s="1" t="s">
        <v>20</v>
      </c>
      <c r="I297" s="1" t="s">
        <v>28</v>
      </c>
      <c r="J297" s="1" t="s">
        <v>21</v>
      </c>
      <c r="K297" s="1" t="s">
        <v>22</v>
      </c>
      <c r="L297" s="2">
        <v>121565</v>
      </c>
      <c r="M297" s="1" t="s">
        <v>23</v>
      </c>
      <c r="N297" s="1" t="s">
        <v>100</v>
      </c>
      <c r="O297" s="2">
        <v>1</v>
      </c>
      <c r="P297" s="3">
        <v>41351.748495370397</v>
      </c>
      <c r="Q297" s="1" t="s">
        <v>25</v>
      </c>
      <c r="R297" s="1" t="s">
        <v>26</v>
      </c>
    </row>
    <row r="298" spans="1:18" ht="12.75" customHeight="1" x14ac:dyDescent="0.2">
      <c r="A298" s="2">
        <v>70950</v>
      </c>
      <c r="B298" s="2">
        <v>2.58200030932013E+16</v>
      </c>
      <c r="C298" s="1"/>
      <c r="D298" s="1" t="s">
        <v>18</v>
      </c>
      <c r="E298" s="1" t="s">
        <v>19</v>
      </c>
      <c r="F298" s="3">
        <v>41327.386597222197</v>
      </c>
      <c r="G298" s="3">
        <v>41351.999988425901</v>
      </c>
      <c r="H298" s="1" t="s">
        <v>20</v>
      </c>
      <c r="I298" s="1" t="s">
        <v>20</v>
      </c>
      <c r="J298" s="1" t="s">
        <v>107</v>
      </c>
      <c r="K298" s="1" t="s">
        <v>22</v>
      </c>
      <c r="L298" s="2">
        <v>121612</v>
      </c>
      <c r="M298" s="1" t="s">
        <v>23</v>
      </c>
      <c r="N298" s="1" t="s">
        <v>90</v>
      </c>
      <c r="O298" s="2">
        <v>1</v>
      </c>
      <c r="P298" s="3">
        <v>41345.4211111111</v>
      </c>
      <c r="Q298" s="1" t="s">
        <v>25</v>
      </c>
      <c r="R298" s="1" t="s">
        <v>26</v>
      </c>
    </row>
    <row r="299" spans="1:18" ht="12.75" customHeight="1" x14ac:dyDescent="0.2">
      <c r="A299" s="2">
        <v>70957</v>
      </c>
      <c r="B299" s="2">
        <v>2.58200030942014E+16</v>
      </c>
      <c r="C299" s="1"/>
      <c r="D299" s="1" t="s">
        <v>18</v>
      </c>
      <c r="E299" s="1" t="s">
        <v>19</v>
      </c>
      <c r="F299" s="3">
        <v>41327.407048611101</v>
      </c>
      <c r="G299" s="3">
        <v>41351.999988425901</v>
      </c>
      <c r="H299" s="1" t="s">
        <v>20</v>
      </c>
      <c r="I299" s="1" t="s">
        <v>20</v>
      </c>
      <c r="J299" s="1" t="s">
        <v>21</v>
      </c>
      <c r="K299" s="1" t="s">
        <v>22</v>
      </c>
      <c r="L299" s="2">
        <v>121643</v>
      </c>
      <c r="M299" s="1" t="s">
        <v>23</v>
      </c>
      <c r="N299" s="1" t="s">
        <v>63</v>
      </c>
      <c r="O299" s="2">
        <v>1</v>
      </c>
      <c r="P299" s="3">
        <v>41346.740682870397</v>
      </c>
      <c r="Q299" s="1" t="s">
        <v>25</v>
      </c>
      <c r="R299" s="1" t="s">
        <v>70</v>
      </c>
    </row>
    <row r="300" spans="1:18" ht="12.75" customHeight="1" x14ac:dyDescent="0.2">
      <c r="A300" s="2">
        <v>70976</v>
      </c>
      <c r="B300" s="2">
        <v>2.58200030952013E+16</v>
      </c>
      <c r="C300" s="1"/>
      <c r="D300" s="1" t="s">
        <v>18</v>
      </c>
      <c r="E300" s="1" t="s">
        <v>19</v>
      </c>
      <c r="F300" s="3">
        <v>41327.435949074097</v>
      </c>
      <c r="G300" s="3">
        <v>41351.999988425901</v>
      </c>
      <c r="H300" s="1" t="s">
        <v>20</v>
      </c>
      <c r="I300" s="1" t="s">
        <v>20</v>
      </c>
      <c r="J300" s="1" t="s">
        <v>21</v>
      </c>
      <c r="K300" s="1" t="s">
        <v>22</v>
      </c>
      <c r="L300" s="2">
        <v>121674</v>
      </c>
      <c r="M300" s="1" t="s">
        <v>23</v>
      </c>
      <c r="N300" s="1" t="s">
        <v>27</v>
      </c>
      <c r="O300" s="2">
        <v>1</v>
      </c>
      <c r="P300" s="3">
        <v>41341.4819907407</v>
      </c>
      <c r="Q300" s="1" t="s">
        <v>25</v>
      </c>
      <c r="R300" s="1" t="s">
        <v>64</v>
      </c>
    </row>
    <row r="301" spans="1:18" ht="12.75" customHeight="1" x14ac:dyDescent="0.2">
      <c r="A301" s="2">
        <v>71047</v>
      </c>
      <c r="B301" s="2">
        <v>2.58200030972013E+16</v>
      </c>
      <c r="C301" s="1"/>
      <c r="D301" s="1" t="s">
        <v>18</v>
      </c>
      <c r="E301" s="1" t="s">
        <v>19</v>
      </c>
      <c r="F301" s="3">
        <v>41327.518136574101</v>
      </c>
      <c r="G301" s="3">
        <v>41351.999988425901</v>
      </c>
      <c r="H301" s="1" t="s">
        <v>20</v>
      </c>
      <c r="I301" s="1" t="s">
        <v>20</v>
      </c>
      <c r="J301" s="1" t="s">
        <v>21</v>
      </c>
      <c r="K301" s="1" t="s">
        <v>22</v>
      </c>
      <c r="L301" s="2">
        <v>121784</v>
      </c>
      <c r="M301" s="1" t="s">
        <v>23</v>
      </c>
      <c r="N301" s="1" t="s">
        <v>27</v>
      </c>
      <c r="O301" s="2">
        <v>1</v>
      </c>
      <c r="P301" s="3">
        <v>41339.451655092598</v>
      </c>
      <c r="Q301" s="1" t="s">
        <v>25</v>
      </c>
      <c r="R301" s="1" t="s">
        <v>64</v>
      </c>
    </row>
    <row r="302" spans="1:18" ht="12.75" customHeight="1" x14ac:dyDescent="0.2">
      <c r="A302" s="2">
        <v>71058</v>
      </c>
      <c r="B302" s="2">
        <v>2.58200030982014E+16</v>
      </c>
      <c r="C302" s="1"/>
      <c r="D302" s="1" t="s">
        <v>18</v>
      </c>
      <c r="E302" s="1" t="s">
        <v>19</v>
      </c>
      <c r="F302" s="3">
        <v>41327.536423611098</v>
      </c>
      <c r="G302" s="3">
        <v>41351.999988425901</v>
      </c>
      <c r="H302" s="1" t="s">
        <v>20</v>
      </c>
      <c r="I302" s="1" t="s">
        <v>20</v>
      </c>
      <c r="J302" s="1" t="s">
        <v>107</v>
      </c>
      <c r="K302" s="1" t="s">
        <v>22</v>
      </c>
      <c r="L302" s="2">
        <v>121807</v>
      </c>
      <c r="M302" s="1" t="s">
        <v>23</v>
      </c>
      <c r="N302" s="1" t="s">
        <v>62</v>
      </c>
      <c r="O302" s="2">
        <v>1</v>
      </c>
      <c r="P302" s="3">
        <v>41345.445231481499</v>
      </c>
      <c r="Q302" s="1" t="s">
        <v>25</v>
      </c>
      <c r="R302" s="1" t="s">
        <v>26</v>
      </c>
    </row>
    <row r="303" spans="1:18" ht="12.75" customHeight="1" x14ac:dyDescent="0.2">
      <c r="A303" s="2">
        <v>71142</v>
      </c>
      <c r="B303" s="2">
        <v>2.58200031022014E+16</v>
      </c>
      <c r="C303" s="1"/>
      <c r="D303" s="1" t="s">
        <v>18</v>
      </c>
      <c r="E303" s="1" t="s">
        <v>19</v>
      </c>
      <c r="F303" s="3">
        <v>41327.709699074097</v>
      </c>
      <c r="G303" s="3">
        <v>41351.999988425901</v>
      </c>
      <c r="H303" s="1" t="s">
        <v>20</v>
      </c>
      <c r="I303" s="1" t="s">
        <v>20</v>
      </c>
      <c r="J303" s="1" t="s">
        <v>21</v>
      </c>
      <c r="K303" s="1" t="s">
        <v>22</v>
      </c>
      <c r="L303" s="2">
        <v>121949</v>
      </c>
      <c r="M303" s="1" t="s">
        <v>23</v>
      </c>
      <c r="N303" s="1" t="s">
        <v>40</v>
      </c>
      <c r="O303" s="2">
        <v>1</v>
      </c>
      <c r="P303" s="3">
        <v>41348.633958333303</v>
      </c>
      <c r="Q303" s="1" t="s">
        <v>25</v>
      </c>
      <c r="R303" s="1" t="s">
        <v>26</v>
      </c>
    </row>
    <row r="304" spans="1:18" ht="12.75" customHeight="1" x14ac:dyDescent="0.2">
      <c r="A304" s="2">
        <v>71160</v>
      </c>
      <c r="B304" s="2">
        <v>2.58200031032013E+16</v>
      </c>
      <c r="C304" s="1"/>
      <c r="D304" s="1" t="s">
        <v>18</v>
      </c>
      <c r="E304" s="1" t="s">
        <v>19</v>
      </c>
      <c r="F304" s="3">
        <v>41327.7327546296</v>
      </c>
      <c r="G304" s="3">
        <v>41351.999988425901</v>
      </c>
      <c r="H304" s="1" t="s">
        <v>20</v>
      </c>
      <c r="I304" s="1" t="s">
        <v>20</v>
      </c>
      <c r="J304" s="1" t="s">
        <v>73</v>
      </c>
      <c r="K304" s="1" t="s">
        <v>22</v>
      </c>
      <c r="L304" s="2">
        <v>121989</v>
      </c>
      <c r="M304" s="1" t="s">
        <v>23</v>
      </c>
      <c r="N304" s="1" t="s">
        <v>27</v>
      </c>
      <c r="O304" s="2">
        <v>5</v>
      </c>
      <c r="P304" s="3">
        <v>41339.677384259303</v>
      </c>
      <c r="Q304" s="1" t="s">
        <v>25</v>
      </c>
      <c r="R304" s="1" t="s">
        <v>64</v>
      </c>
    </row>
    <row r="305" spans="1:18" ht="12.75" customHeight="1" x14ac:dyDescent="0.2">
      <c r="A305" s="2">
        <v>71197</v>
      </c>
      <c r="B305" s="2">
        <v>2.58200031052013E+16</v>
      </c>
      <c r="C305" s="1"/>
      <c r="D305" s="1" t="s">
        <v>18</v>
      </c>
      <c r="E305" s="1" t="s">
        <v>19</v>
      </c>
      <c r="F305" s="3">
        <v>41327.894756944399</v>
      </c>
      <c r="G305" s="3">
        <v>41351.999988425901</v>
      </c>
      <c r="H305" s="1" t="s">
        <v>20</v>
      </c>
      <c r="I305" s="1" t="s">
        <v>20</v>
      </c>
      <c r="J305" s="1" t="s">
        <v>21</v>
      </c>
      <c r="K305" s="1" t="s">
        <v>22</v>
      </c>
      <c r="L305" s="2">
        <v>122074</v>
      </c>
      <c r="M305" s="1" t="s">
        <v>23</v>
      </c>
      <c r="N305" s="1" t="s">
        <v>36</v>
      </c>
      <c r="O305" s="2">
        <v>1</v>
      </c>
      <c r="P305" s="3">
        <v>41337.489594907398</v>
      </c>
      <c r="Q305" s="1" t="s">
        <v>25</v>
      </c>
      <c r="R305" s="1" t="s">
        <v>26</v>
      </c>
    </row>
    <row r="306" spans="1:18" ht="12.75" customHeight="1" x14ac:dyDescent="0.2">
      <c r="A306" s="2">
        <v>71268</v>
      </c>
      <c r="B306" s="2">
        <v>2.58200031062014E+16</v>
      </c>
      <c r="C306" s="1"/>
      <c r="D306" s="1" t="s">
        <v>18</v>
      </c>
      <c r="E306" s="1" t="s">
        <v>19</v>
      </c>
      <c r="F306" s="3">
        <v>41328.6349305556</v>
      </c>
      <c r="G306" s="3">
        <v>41386.999988425901</v>
      </c>
      <c r="H306" s="1" t="s">
        <v>28</v>
      </c>
      <c r="I306" s="1" t="s">
        <v>28</v>
      </c>
      <c r="J306" s="1" t="s">
        <v>107</v>
      </c>
      <c r="K306" s="1" t="s">
        <v>22</v>
      </c>
      <c r="L306" s="2">
        <v>122226</v>
      </c>
      <c r="M306" s="1" t="s">
        <v>23</v>
      </c>
      <c r="N306" s="1" t="s">
        <v>49</v>
      </c>
      <c r="O306" s="2">
        <v>1</v>
      </c>
      <c r="P306" s="3">
        <v>41383.567835648202</v>
      </c>
      <c r="Q306" s="1" t="s">
        <v>25</v>
      </c>
      <c r="R306" s="1" t="s">
        <v>70</v>
      </c>
    </row>
    <row r="307" spans="1:18" ht="12.75" customHeight="1" x14ac:dyDescent="0.2">
      <c r="A307" s="2">
        <v>71313</v>
      </c>
      <c r="B307" s="2">
        <v>2.58200031082014E+16</v>
      </c>
      <c r="C307" s="1"/>
      <c r="D307" s="1" t="s">
        <v>18</v>
      </c>
      <c r="E307" s="1" t="s">
        <v>19</v>
      </c>
      <c r="F307" s="3">
        <v>41328.973032407397</v>
      </c>
      <c r="G307" s="3">
        <v>41351.999988425901</v>
      </c>
      <c r="H307" s="1" t="s">
        <v>20</v>
      </c>
      <c r="I307" s="1" t="s">
        <v>20</v>
      </c>
      <c r="J307" s="1" t="s">
        <v>21</v>
      </c>
      <c r="K307" s="1" t="s">
        <v>22</v>
      </c>
      <c r="L307" s="2">
        <v>43696</v>
      </c>
      <c r="M307" s="1" t="s">
        <v>23</v>
      </c>
      <c r="N307" s="1" t="s">
        <v>24</v>
      </c>
      <c r="O307" s="2">
        <v>3</v>
      </c>
      <c r="P307" s="3">
        <v>41345.473252314798</v>
      </c>
      <c r="Q307" s="1" t="s">
        <v>25</v>
      </c>
      <c r="R307" s="1" t="s">
        <v>26</v>
      </c>
    </row>
    <row r="308" spans="1:18" ht="12.75" customHeight="1" x14ac:dyDescent="0.2">
      <c r="A308" s="2">
        <v>71356</v>
      </c>
      <c r="B308" s="2">
        <v>2.58200031092013E+16</v>
      </c>
      <c r="C308" s="1"/>
      <c r="D308" s="1" t="s">
        <v>18</v>
      </c>
      <c r="E308" s="1" t="s">
        <v>19</v>
      </c>
      <c r="F308" s="3">
        <v>41329.603506944499</v>
      </c>
      <c r="G308" s="3">
        <v>41351.999988425901</v>
      </c>
      <c r="H308" s="1" t="s">
        <v>20</v>
      </c>
      <c r="I308" s="1" t="s">
        <v>20</v>
      </c>
      <c r="J308" s="1" t="s">
        <v>21</v>
      </c>
      <c r="K308" s="1" t="s">
        <v>22</v>
      </c>
      <c r="L308" s="2">
        <v>122394</v>
      </c>
      <c r="M308" s="1" t="s">
        <v>23</v>
      </c>
      <c r="N308" s="1" t="s">
        <v>74</v>
      </c>
      <c r="O308" s="2">
        <v>2</v>
      </c>
      <c r="P308" s="3">
        <v>41348.627615740697</v>
      </c>
      <c r="Q308" s="1" t="s">
        <v>25</v>
      </c>
      <c r="R308" s="1" t="s">
        <v>26</v>
      </c>
    </row>
    <row r="309" spans="1:18" ht="12.75" customHeight="1" x14ac:dyDescent="0.2">
      <c r="A309" s="2">
        <v>71385</v>
      </c>
      <c r="B309" s="2">
        <v>2.58200031112014E+16</v>
      </c>
      <c r="C309" s="1"/>
      <c r="D309" s="1" t="s">
        <v>18</v>
      </c>
      <c r="E309" s="1" t="s">
        <v>19</v>
      </c>
      <c r="F309" s="3">
        <v>41329.794930555603</v>
      </c>
      <c r="G309" s="3">
        <v>41351.999988425901</v>
      </c>
      <c r="H309" s="1" t="s">
        <v>20</v>
      </c>
      <c r="I309" s="1" t="s">
        <v>20</v>
      </c>
      <c r="J309" s="1" t="s">
        <v>107</v>
      </c>
      <c r="K309" s="1" t="s">
        <v>22</v>
      </c>
      <c r="L309" s="2">
        <v>122460</v>
      </c>
      <c r="M309" s="1" t="s">
        <v>23</v>
      </c>
      <c r="N309" s="1" t="s">
        <v>27</v>
      </c>
      <c r="O309" s="2">
        <v>1</v>
      </c>
      <c r="P309" s="3">
        <v>41339.696724537003</v>
      </c>
      <c r="Q309" s="1" t="s">
        <v>25</v>
      </c>
      <c r="R309" s="1" t="s">
        <v>64</v>
      </c>
    </row>
    <row r="310" spans="1:18" ht="12.75" customHeight="1" x14ac:dyDescent="0.2">
      <c r="A310" s="2">
        <v>71423</v>
      </c>
      <c r="B310" s="2">
        <v>2.58200031132014E+16</v>
      </c>
      <c r="C310" s="1"/>
      <c r="D310" s="1" t="s">
        <v>18</v>
      </c>
      <c r="E310" s="1" t="s">
        <v>19</v>
      </c>
      <c r="F310" s="3">
        <v>41330.385162036997</v>
      </c>
      <c r="G310" s="3">
        <v>41351.999988425901</v>
      </c>
      <c r="H310" s="1" t="s">
        <v>20</v>
      </c>
      <c r="I310" s="1" t="s">
        <v>20</v>
      </c>
      <c r="J310" s="1" t="s">
        <v>107</v>
      </c>
      <c r="K310" s="1" t="s">
        <v>22</v>
      </c>
      <c r="L310" s="2">
        <v>122561</v>
      </c>
      <c r="M310" s="1" t="s">
        <v>23</v>
      </c>
      <c r="N310" s="1" t="s">
        <v>24</v>
      </c>
      <c r="O310" s="2">
        <v>1</v>
      </c>
      <c r="P310" s="3">
        <v>41339.456828703696</v>
      </c>
      <c r="Q310" s="1" t="s">
        <v>25</v>
      </c>
      <c r="R310" s="1" t="s">
        <v>64</v>
      </c>
    </row>
    <row r="311" spans="1:18" ht="12.75" customHeight="1" x14ac:dyDescent="0.2">
      <c r="A311" s="2">
        <v>71436</v>
      </c>
      <c r="B311" s="2">
        <v>2.58200031142013E+16</v>
      </c>
      <c r="C311" s="1"/>
      <c r="D311" s="1" t="s">
        <v>18</v>
      </c>
      <c r="E311" s="1" t="s">
        <v>19</v>
      </c>
      <c r="F311" s="3">
        <v>41330.411655092597</v>
      </c>
      <c r="G311" s="3">
        <v>41351.999988425901</v>
      </c>
      <c r="H311" s="1" t="s">
        <v>20</v>
      </c>
      <c r="I311" s="1" t="s">
        <v>20</v>
      </c>
      <c r="J311" s="1" t="s">
        <v>21</v>
      </c>
      <c r="K311" s="1" t="s">
        <v>22</v>
      </c>
      <c r="L311" s="2">
        <v>57705</v>
      </c>
      <c r="M311" s="1" t="s">
        <v>23</v>
      </c>
      <c r="N311" s="1" t="s">
        <v>24</v>
      </c>
      <c r="O311" s="2">
        <v>1</v>
      </c>
      <c r="P311" s="3">
        <v>41332.677488425899</v>
      </c>
      <c r="Q311" s="1" t="s">
        <v>25</v>
      </c>
      <c r="R311" s="1" t="s">
        <v>64</v>
      </c>
    </row>
    <row r="312" spans="1:18" ht="12.75" customHeight="1" x14ac:dyDescent="0.2">
      <c r="A312" s="2">
        <v>71477</v>
      </c>
      <c r="B312" s="2">
        <v>2.58200031162013E+16</v>
      </c>
      <c r="C312" s="1"/>
      <c r="D312" s="1" t="s">
        <v>18</v>
      </c>
      <c r="E312" s="1" t="s">
        <v>19</v>
      </c>
      <c r="F312" s="3">
        <v>41330.483645833301</v>
      </c>
      <c r="G312" s="3">
        <v>41361.999988425901</v>
      </c>
      <c r="H312" s="1" t="s">
        <v>28</v>
      </c>
      <c r="I312" s="1" t="s">
        <v>20</v>
      </c>
      <c r="J312" s="1" t="s">
        <v>21</v>
      </c>
      <c r="K312" s="1" t="s">
        <v>22</v>
      </c>
      <c r="L312" s="2">
        <v>3539</v>
      </c>
      <c r="M312" s="1" t="s">
        <v>23</v>
      </c>
      <c r="N312" s="1" t="s">
        <v>27</v>
      </c>
      <c r="O312" s="2">
        <v>4</v>
      </c>
      <c r="P312" s="3">
        <v>41355.6543634259</v>
      </c>
      <c r="Q312" s="1" t="s">
        <v>25</v>
      </c>
      <c r="R312" s="1" t="s">
        <v>50</v>
      </c>
    </row>
    <row r="313" spans="1:18" ht="12.75" customHeight="1" x14ac:dyDescent="0.2">
      <c r="A313" s="2">
        <v>71508</v>
      </c>
      <c r="B313" s="2">
        <v>2.58200031182014E+16</v>
      </c>
      <c r="C313" s="1"/>
      <c r="D313" s="1" t="s">
        <v>18</v>
      </c>
      <c r="E313" s="1" t="s">
        <v>19</v>
      </c>
      <c r="F313" s="3">
        <v>41330.538101851896</v>
      </c>
      <c r="G313" s="3">
        <v>41351.999988425901</v>
      </c>
      <c r="H313" s="1" t="s">
        <v>20</v>
      </c>
      <c r="I313" s="1" t="s">
        <v>20</v>
      </c>
      <c r="J313" s="1" t="s">
        <v>21</v>
      </c>
      <c r="K313" s="1" t="s">
        <v>22</v>
      </c>
      <c r="L313" s="2">
        <v>122741</v>
      </c>
      <c r="M313" s="1" t="s">
        <v>23</v>
      </c>
      <c r="N313" s="1" t="s">
        <v>27</v>
      </c>
      <c r="O313" s="2">
        <v>1</v>
      </c>
      <c r="P313" s="3">
        <v>41340.453368055598</v>
      </c>
      <c r="Q313" s="1" t="s">
        <v>25</v>
      </c>
      <c r="R313" s="1" t="s">
        <v>64</v>
      </c>
    </row>
    <row r="314" spans="1:18" ht="12.75" customHeight="1" x14ac:dyDescent="0.2">
      <c r="A314" s="2">
        <v>71516</v>
      </c>
      <c r="B314" s="2">
        <v>2.58200031192013E+16</v>
      </c>
      <c r="C314" s="1"/>
      <c r="D314" s="1" t="s">
        <v>18</v>
      </c>
      <c r="E314" s="1" t="s">
        <v>19</v>
      </c>
      <c r="F314" s="3">
        <v>41330.555636574099</v>
      </c>
      <c r="G314" s="3">
        <v>41351.999988425901</v>
      </c>
      <c r="H314" s="1" t="s">
        <v>20</v>
      </c>
      <c r="I314" s="1" t="s">
        <v>20</v>
      </c>
      <c r="J314" s="1" t="s">
        <v>21</v>
      </c>
      <c r="K314" s="1" t="s">
        <v>22</v>
      </c>
      <c r="L314" s="2">
        <v>122549</v>
      </c>
      <c r="M314" s="1" t="s">
        <v>23</v>
      </c>
      <c r="N314" s="1" t="s">
        <v>27</v>
      </c>
      <c r="O314" s="2">
        <v>1</v>
      </c>
      <c r="P314" s="3">
        <v>41334.723668981504</v>
      </c>
      <c r="Q314" s="1" t="s">
        <v>25</v>
      </c>
      <c r="R314" s="1" t="s">
        <v>64</v>
      </c>
    </row>
    <row r="315" spans="1:18" ht="12.75" customHeight="1" x14ac:dyDescent="0.2">
      <c r="A315" s="2">
        <v>71760</v>
      </c>
      <c r="B315" s="2">
        <v>2.58200031272014E+16</v>
      </c>
      <c r="C315" s="1"/>
      <c r="D315" s="1" t="s">
        <v>18</v>
      </c>
      <c r="E315" s="1" t="s">
        <v>19</v>
      </c>
      <c r="F315" s="3">
        <v>41331.035578703697</v>
      </c>
      <c r="G315" s="3">
        <v>41361.999988425901</v>
      </c>
      <c r="H315" s="1" t="s">
        <v>28</v>
      </c>
      <c r="I315" s="1" t="s">
        <v>20</v>
      </c>
      <c r="J315" s="1" t="s">
        <v>21</v>
      </c>
      <c r="K315" s="1" t="s">
        <v>22</v>
      </c>
      <c r="L315" s="2">
        <v>123150</v>
      </c>
      <c r="M315" s="1" t="s">
        <v>23</v>
      </c>
      <c r="N315" s="1" t="s">
        <v>32</v>
      </c>
      <c r="O315" s="2">
        <v>2</v>
      </c>
      <c r="P315" s="3">
        <v>41361.618888888901</v>
      </c>
      <c r="Q315" s="1" t="s">
        <v>25</v>
      </c>
      <c r="R315" s="1" t="s">
        <v>26</v>
      </c>
    </row>
    <row r="316" spans="1:18" ht="12.75" customHeight="1" x14ac:dyDescent="0.2">
      <c r="A316" s="2">
        <v>71824</v>
      </c>
      <c r="B316" s="2">
        <v>2.58200031292014E+16</v>
      </c>
      <c r="C316" s="1"/>
      <c r="D316" s="1" t="s">
        <v>18</v>
      </c>
      <c r="E316" s="1" t="s">
        <v>19</v>
      </c>
      <c r="F316" s="3">
        <v>41331.423009259299</v>
      </c>
      <c r="G316" s="3">
        <v>41351.999988425901</v>
      </c>
      <c r="H316" s="1" t="s">
        <v>20</v>
      </c>
      <c r="I316" s="1" t="s">
        <v>20</v>
      </c>
      <c r="J316" s="1" t="s">
        <v>21</v>
      </c>
      <c r="K316" s="1" t="s">
        <v>22</v>
      </c>
      <c r="L316" s="2">
        <v>123249</v>
      </c>
      <c r="M316" s="1" t="s">
        <v>23</v>
      </c>
      <c r="N316" s="1" t="s">
        <v>27</v>
      </c>
      <c r="O316" s="2">
        <v>3</v>
      </c>
      <c r="P316" s="3">
        <v>41346.489884259303</v>
      </c>
      <c r="Q316" s="1" t="s">
        <v>25</v>
      </c>
      <c r="R316" s="1" t="s">
        <v>64</v>
      </c>
    </row>
    <row r="317" spans="1:18" ht="12.75" customHeight="1" x14ac:dyDescent="0.2">
      <c r="A317" s="2">
        <v>71868</v>
      </c>
      <c r="B317" s="2">
        <v>2.58200031332013E+16</v>
      </c>
      <c r="C317" s="1"/>
      <c r="D317" s="1" t="s">
        <v>18</v>
      </c>
      <c r="E317" s="1" t="s">
        <v>19</v>
      </c>
      <c r="F317" s="3">
        <v>41331.467372685198</v>
      </c>
      <c r="G317" s="3">
        <v>41351.999988425901</v>
      </c>
      <c r="H317" s="1" t="s">
        <v>20</v>
      </c>
      <c r="I317" s="1" t="s">
        <v>20</v>
      </c>
      <c r="J317" s="1" t="s">
        <v>21</v>
      </c>
      <c r="K317" s="1" t="s">
        <v>22</v>
      </c>
      <c r="L317" s="2">
        <v>93826</v>
      </c>
      <c r="M317" s="1" t="s">
        <v>23</v>
      </c>
      <c r="N317" s="1" t="s">
        <v>32</v>
      </c>
      <c r="O317" s="2">
        <v>1</v>
      </c>
      <c r="P317" s="3">
        <v>41338.708773148202</v>
      </c>
      <c r="Q317" s="1" t="s">
        <v>42</v>
      </c>
      <c r="R317" s="1" t="s">
        <v>43</v>
      </c>
    </row>
    <row r="318" spans="1:18" ht="12.75" customHeight="1" x14ac:dyDescent="0.2">
      <c r="A318" s="2">
        <v>71879</v>
      </c>
      <c r="B318" s="2">
        <v>8850003904201310</v>
      </c>
      <c r="C318" s="1"/>
      <c r="D318" s="1" t="s">
        <v>18</v>
      </c>
      <c r="E318" s="1" t="s">
        <v>19</v>
      </c>
      <c r="F318" s="3">
        <v>41331.474594907399</v>
      </c>
      <c r="G318" s="3">
        <v>41351.999988425901</v>
      </c>
      <c r="H318" s="1" t="s">
        <v>20</v>
      </c>
      <c r="I318" s="1" t="s">
        <v>28</v>
      </c>
      <c r="J318" s="1" t="s">
        <v>21</v>
      </c>
      <c r="K318" s="1" t="s">
        <v>22</v>
      </c>
      <c r="L318" s="2">
        <v>93826</v>
      </c>
      <c r="M318" s="1" t="s">
        <v>23</v>
      </c>
      <c r="N318" s="1" t="s">
        <v>32</v>
      </c>
      <c r="O318" s="2">
        <v>1</v>
      </c>
      <c r="P318" s="3">
        <v>41338.706736111097</v>
      </c>
      <c r="Q318" s="1" t="s">
        <v>25</v>
      </c>
      <c r="R318" s="1" t="s">
        <v>26</v>
      </c>
    </row>
    <row r="319" spans="1:18" ht="12.75" customHeight="1" x14ac:dyDescent="0.2">
      <c r="A319" s="2">
        <v>71976</v>
      </c>
      <c r="B319" s="2">
        <v>2.58200031362014E+16</v>
      </c>
      <c r="C319" s="1"/>
      <c r="D319" s="1" t="s">
        <v>18</v>
      </c>
      <c r="E319" s="1" t="s">
        <v>19</v>
      </c>
      <c r="F319" s="3">
        <v>41331.585567129601</v>
      </c>
      <c r="G319" s="3">
        <v>41351.999988425901</v>
      </c>
      <c r="H319" s="1" t="s">
        <v>20</v>
      </c>
      <c r="I319" s="1" t="s">
        <v>20</v>
      </c>
      <c r="J319" s="1" t="s">
        <v>21</v>
      </c>
      <c r="K319" s="1" t="s">
        <v>22</v>
      </c>
      <c r="L319" s="2">
        <v>123406</v>
      </c>
      <c r="M319" s="1" t="s">
        <v>23</v>
      </c>
      <c r="N319" s="1" t="s">
        <v>49</v>
      </c>
      <c r="O319" s="2">
        <v>1</v>
      </c>
      <c r="P319" s="3">
        <v>41346.4245717593</v>
      </c>
      <c r="Q319" s="1" t="s">
        <v>25</v>
      </c>
      <c r="R319" s="1" t="s">
        <v>64</v>
      </c>
    </row>
    <row r="320" spans="1:18" ht="12.75" customHeight="1" x14ac:dyDescent="0.2">
      <c r="A320" s="2">
        <v>72018</v>
      </c>
      <c r="B320" s="2">
        <v>2.58200031372013E+16</v>
      </c>
      <c r="C320" s="1"/>
      <c r="D320" s="1" t="s">
        <v>18</v>
      </c>
      <c r="E320" s="1" t="s">
        <v>19</v>
      </c>
      <c r="F320" s="3">
        <v>41331.6389583333</v>
      </c>
      <c r="G320" s="3">
        <v>41351.999988425901</v>
      </c>
      <c r="H320" s="1" t="s">
        <v>20</v>
      </c>
      <c r="I320" s="1" t="s">
        <v>20</v>
      </c>
      <c r="J320" s="1" t="s">
        <v>107</v>
      </c>
      <c r="K320" s="1" t="s">
        <v>22</v>
      </c>
      <c r="L320" s="2">
        <v>84443</v>
      </c>
      <c r="M320" s="1" t="s">
        <v>23</v>
      </c>
      <c r="N320" s="1" t="s">
        <v>32</v>
      </c>
      <c r="O320" s="2">
        <v>1</v>
      </c>
      <c r="P320" s="3">
        <v>41345.432557870401</v>
      </c>
      <c r="Q320" s="1" t="s">
        <v>25</v>
      </c>
      <c r="R320" s="1" t="s">
        <v>26</v>
      </c>
    </row>
    <row r="321" spans="1:18" ht="12.75" customHeight="1" x14ac:dyDescent="0.2">
      <c r="A321" s="2">
        <v>72037</v>
      </c>
      <c r="B321" s="2">
        <v>2.58200031382014E+16</v>
      </c>
      <c r="C321" s="1"/>
      <c r="D321" s="1" t="s">
        <v>18</v>
      </c>
      <c r="E321" s="1" t="s">
        <v>19</v>
      </c>
      <c r="F321" s="3">
        <v>41331.648379629602</v>
      </c>
      <c r="G321" s="3">
        <v>41351.999988425901</v>
      </c>
      <c r="H321" s="1" t="s">
        <v>20</v>
      </c>
      <c r="I321" s="1" t="s">
        <v>20</v>
      </c>
      <c r="J321" s="1" t="s">
        <v>107</v>
      </c>
      <c r="K321" s="1" t="s">
        <v>22</v>
      </c>
      <c r="L321" s="2">
        <v>30292</v>
      </c>
      <c r="M321" s="1" t="s">
        <v>23</v>
      </c>
      <c r="N321" s="1" t="s">
        <v>88</v>
      </c>
      <c r="O321" s="2">
        <v>2</v>
      </c>
      <c r="P321" s="3">
        <v>41348.662164351903</v>
      </c>
      <c r="Q321" s="1" t="s">
        <v>25</v>
      </c>
      <c r="R321" s="1" t="s">
        <v>26</v>
      </c>
    </row>
    <row r="322" spans="1:18" ht="12.75" customHeight="1" x14ac:dyDescent="0.2">
      <c r="A322" s="2">
        <v>72115</v>
      </c>
      <c r="B322" s="2">
        <v>2.58200031422013E+16</v>
      </c>
      <c r="C322" s="1"/>
      <c r="D322" s="1" t="s">
        <v>18</v>
      </c>
      <c r="E322" s="1" t="s">
        <v>19</v>
      </c>
      <c r="F322" s="3">
        <v>41331.757071759297</v>
      </c>
      <c r="G322" s="3">
        <v>41351.999988425901</v>
      </c>
      <c r="H322" s="1" t="s">
        <v>20</v>
      </c>
      <c r="I322" s="1" t="s">
        <v>20</v>
      </c>
      <c r="J322" s="1" t="s">
        <v>21</v>
      </c>
      <c r="K322" s="1" t="s">
        <v>22</v>
      </c>
      <c r="L322" s="2">
        <v>93826</v>
      </c>
      <c r="M322" s="1" t="s">
        <v>23</v>
      </c>
      <c r="N322" s="1" t="s">
        <v>32</v>
      </c>
      <c r="O322" s="2">
        <v>1</v>
      </c>
      <c r="P322" s="3">
        <v>41338.710324074098</v>
      </c>
      <c r="Q322" s="1" t="s">
        <v>42</v>
      </c>
      <c r="R322" s="1" t="s">
        <v>43</v>
      </c>
    </row>
    <row r="323" spans="1:18" ht="12.75" customHeight="1" x14ac:dyDescent="0.2">
      <c r="A323" s="2">
        <v>72225</v>
      </c>
      <c r="B323" s="2">
        <v>2.58200031462013E+16</v>
      </c>
      <c r="C323" s="1"/>
      <c r="D323" s="1" t="s">
        <v>18</v>
      </c>
      <c r="E323" s="1" t="s">
        <v>19</v>
      </c>
      <c r="F323" s="3">
        <v>41331.895879629599</v>
      </c>
      <c r="G323" s="3">
        <v>41352.999988425901</v>
      </c>
      <c r="H323" s="1" t="s">
        <v>20</v>
      </c>
      <c r="I323" s="1" t="s">
        <v>20</v>
      </c>
      <c r="J323" s="1" t="s">
        <v>21</v>
      </c>
      <c r="K323" s="1" t="s">
        <v>22</v>
      </c>
      <c r="L323" s="2">
        <v>122360</v>
      </c>
      <c r="M323" s="1" t="s">
        <v>23</v>
      </c>
      <c r="N323" s="1" t="s">
        <v>27</v>
      </c>
      <c r="O323" s="2">
        <v>1</v>
      </c>
      <c r="P323" s="3">
        <v>41352.467777777798</v>
      </c>
      <c r="Q323" s="1" t="s">
        <v>25</v>
      </c>
      <c r="R323" s="1" t="s">
        <v>64</v>
      </c>
    </row>
    <row r="324" spans="1:18" ht="12.75" customHeight="1" x14ac:dyDescent="0.2">
      <c r="A324" s="2">
        <v>72267</v>
      </c>
      <c r="B324" s="2">
        <v>2.58200031472014E+16</v>
      </c>
      <c r="C324" s="1"/>
      <c r="D324" s="1" t="s">
        <v>18</v>
      </c>
      <c r="E324" s="1" t="s">
        <v>19</v>
      </c>
      <c r="F324" s="3">
        <v>41332.366817129601</v>
      </c>
      <c r="G324" s="3">
        <v>41352.999988425901</v>
      </c>
      <c r="H324" s="1" t="s">
        <v>20</v>
      </c>
      <c r="I324" s="1" t="s">
        <v>20</v>
      </c>
      <c r="J324" s="1" t="s">
        <v>21</v>
      </c>
      <c r="K324" s="1" t="s">
        <v>22</v>
      </c>
      <c r="L324" s="2">
        <v>87564</v>
      </c>
      <c r="M324" s="1" t="s">
        <v>23</v>
      </c>
      <c r="N324" s="1" t="s">
        <v>36</v>
      </c>
      <c r="O324" s="2">
        <v>1</v>
      </c>
      <c r="P324" s="3">
        <v>41348.712314814802</v>
      </c>
      <c r="Q324" s="1" t="s">
        <v>25</v>
      </c>
      <c r="R324" s="1" t="s">
        <v>64</v>
      </c>
    </row>
    <row r="325" spans="1:18" ht="12.75" customHeight="1" x14ac:dyDescent="0.2">
      <c r="A325" s="2">
        <v>72279</v>
      </c>
      <c r="B325" s="2">
        <v>2.58200031482013E+16</v>
      </c>
      <c r="C325" s="1"/>
      <c r="D325" s="1" t="s">
        <v>18</v>
      </c>
      <c r="E325" s="1" t="s">
        <v>19</v>
      </c>
      <c r="F325" s="3">
        <v>41332.3909837963</v>
      </c>
      <c r="G325" s="3">
        <v>41352.999988425901</v>
      </c>
      <c r="H325" s="1" t="s">
        <v>20</v>
      </c>
      <c r="I325" s="1" t="s">
        <v>20</v>
      </c>
      <c r="J325" s="1" t="s">
        <v>21</v>
      </c>
      <c r="K325" s="1" t="s">
        <v>22</v>
      </c>
      <c r="L325" s="2">
        <v>48030</v>
      </c>
      <c r="M325" s="1" t="s">
        <v>23</v>
      </c>
      <c r="N325" s="1" t="s">
        <v>32</v>
      </c>
      <c r="O325" s="2">
        <v>1</v>
      </c>
      <c r="P325" s="3">
        <v>41347.730821759302</v>
      </c>
      <c r="Q325" s="1" t="s">
        <v>25</v>
      </c>
      <c r="R325" s="1" t="s">
        <v>26</v>
      </c>
    </row>
    <row r="326" spans="1:18" ht="12.75" customHeight="1" x14ac:dyDescent="0.2">
      <c r="A326" s="2">
        <v>72463</v>
      </c>
      <c r="B326" s="2">
        <v>2.58200031532013E+16</v>
      </c>
      <c r="C326" s="1"/>
      <c r="D326" s="1" t="s">
        <v>18</v>
      </c>
      <c r="E326" s="1" t="s">
        <v>19</v>
      </c>
      <c r="F326" s="3">
        <v>41332.636620370402</v>
      </c>
      <c r="G326" s="3">
        <v>41352.999988425901</v>
      </c>
      <c r="H326" s="1" t="s">
        <v>20</v>
      </c>
      <c r="I326" s="1" t="s">
        <v>20</v>
      </c>
      <c r="J326" s="1" t="s">
        <v>21</v>
      </c>
      <c r="K326" s="1" t="s">
        <v>22</v>
      </c>
      <c r="L326" s="2">
        <v>116164</v>
      </c>
      <c r="M326" s="1" t="s">
        <v>23</v>
      </c>
      <c r="N326" s="1" t="s">
        <v>62</v>
      </c>
      <c r="O326" s="2">
        <v>4</v>
      </c>
      <c r="P326" s="3">
        <v>41348.703113425901</v>
      </c>
      <c r="Q326" s="1" t="s">
        <v>25</v>
      </c>
      <c r="R326" s="1" t="s">
        <v>26</v>
      </c>
    </row>
    <row r="327" spans="1:18" ht="12.75" customHeight="1" x14ac:dyDescent="0.2">
      <c r="A327" s="2">
        <v>72519</v>
      </c>
      <c r="B327" s="2">
        <v>2.58200031562013E+16</v>
      </c>
      <c r="C327" s="1"/>
      <c r="D327" s="1" t="s">
        <v>18</v>
      </c>
      <c r="E327" s="1" t="s">
        <v>19</v>
      </c>
      <c r="F327" s="3">
        <v>41332.741620370398</v>
      </c>
      <c r="G327" s="3">
        <v>41358.999988425901</v>
      </c>
      <c r="H327" s="1" t="s">
        <v>20</v>
      </c>
      <c r="I327" s="1" t="s">
        <v>28</v>
      </c>
      <c r="J327" s="1" t="s">
        <v>107</v>
      </c>
      <c r="K327" s="1" t="s">
        <v>22</v>
      </c>
      <c r="L327" s="2">
        <v>124289</v>
      </c>
      <c r="M327" s="1" t="s">
        <v>23</v>
      </c>
      <c r="N327" s="1" t="s">
        <v>27</v>
      </c>
      <c r="O327" s="2">
        <v>4</v>
      </c>
      <c r="P327" s="3">
        <v>41344.442777777796</v>
      </c>
      <c r="Q327" s="1" t="s">
        <v>25</v>
      </c>
      <c r="R327" s="1" t="s">
        <v>64</v>
      </c>
    </row>
    <row r="328" spans="1:18" ht="12.75" customHeight="1" x14ac:dyDescent="0.2">
      <c r="A328" s="2">
        <v>72528</v>
      </c>
      <c r="B328" s="2">
        <v>2.58200031572014E+16</v>
      </c>
      <c r="C328" s="1"/>
      <c r="D328" s="1" t="s">
        <v>18</v>
      </c>
      <c r="E328" s="1" t="s">
        <v>19</v>
      </c>
      <c r="F328" s="3">
        <v>41332.763842592598</v>
      </c>
      <c r="G328" s="3">
        <v>41352.999988425901</v>
      </c>
      <c r="H328" s="1" t="s">
        <v>20</v>
      </c>
      <c r="I328" s="1" t="s">
        <v>20</v>
      </c>
      <c r="J328" s="1" t="s">
        <v>107</v>
      </c>
      <c r="K328" s="1" t="s">
        <v>22</v>
      </c>
      <c r="L328" s="2">
        <v>124313</v>
      </c>
      <c r="M328" s="1" t="s">
        <v>23</v>
      </c>
      <c r="N328" s="1" t="s">
        <v>27</v>
      </c>
      <c r="O328" s="2">
        <v>1</v>
      </c>
      <c r="P328" s="3">
        <v>41347.624525462998</v>
      </c>
      <c r="Q328" s="1" t="s">
        <v>25</v>
      </c>
      <c r="R328" s="1" t="s">
        <v>64</v>
      </c>
    </row>
    <row r="329" spans="1:18" ht="12.75" customHeight="1" x14ac:dyDescent="0.2">
      <c r="A329" s="2">
        <v>72531</v>
      </c>
      <c r="B329" s="2">
        <v>2.58200031582013E+16</v>
      </c>
      <c r="C329" s="1"/>
      <c r="D329" s="1" t="s">
        <v>18</v>
      </c>
      <c r="E329" s="1" t="s">
        <v>19</v>
      </c>
      <c r="F329" s="3">
        <v>41332.771759259304</v>
      </c>
      <c r="G329" s="3">
        <v>41352.999988425901</v>
      </c>
      <c r="H329" s="1" t="s">
        <v>20</v>
      </c>
      <c r="I329" s="1" t="s">
        <v>20</v>
      </c>
      <c r="J329" s="1" t="s">
        <v>21</v>
      </c>
      <c r="K329" s="1" t="s">
        <v>22</v>
      </c>
      <c r="L329" s="2">
        <v>67348</v>
      </c>
      <c r="M329" s="1" t="s">
        <v>23</v>
      </c>
      <c r="N329" s="1" t="s">
        <v>97</v>
      </c>
      <c r="O329" s="2">
        <v>1</v>
      </c>
      <c r="P329" s="3">
        <v>41352.4828935185</v>
      </c>
      <c r="Q329" s="1" t="s">
        <v>25</v>
      </c>
      <c r="R329" s="1" t="s">
        <v>26</v>
      </c>
    </row>
    <row r="330" spans="1:18" ht="12.75" customHeight="1" x14ac:dyDescent="0.2">
      <c r="A330" s="2">
        <v>72545</v>
      </c>
      <c r="B330" s="2">
        <v>2.58200031592014E+16</v>
      </c>
      <c r="C330" s="1"/>
      <c r="D330" s="1" t="s">
        <v>18</v>
      </c>
      <c r="E330" s="1" t="s">
        <v>19</v>
      </c>
      <c r="F330" s="3">
        <v>41332.815312500003</v>
      </c>
      <c r="G330" s="3">
        <v>41353.999988425901</v>
      </c>
      <c r="H330" s="1" t="s">
        <v>20</v>
      </c>
      <c r="I330" s="1" t="s">
        <v>20</v>
      </c>
      <c r="J330" s="1" t="s">
        <v>21</v>
      </c>
      <c r="K330" s="1" t="s">
        <v>22</v>
      </c>
      <c r="L330" s="2">
        <v>110974</v>
      </c>
      <c r="M330" s="1" t="s">
        <v>23</v>
      </c>
      <c r="N330" s="1" t="s">
        <v>29</v>
      </c>
      <c r="O330" s="2">
        <v>1</v>
      </c>
      <c r="P330" s="3">
        <v>41353.808599536998</v>
      </c>
      <c r="Q330" s="1" t="s">
        <v>25</v>
      </c>
      <c r="R330" s="1" t="s">
        <v>26</v>
      </c>
    </row>
    <row r="331" spans="1:18" ht="12.75" customHeight="1" x14ac:dyDescent="0.2">
      <c r="A331" s="2">
        <v>72685</v>
      </c>
      <c r="B331" s="2">
        <v>2.58200031632013E+16</v>
      </c>
      <c r="C331" s="1"/>
      <c r="D331" s="1" t="s">
        <v>18</v>
      </c>
      <c r="E331" s="1" t="s">
        <v>19</v>
      </c>
      <c r="F331" s="3">
        <v>41333.529490740802</v>
      </c>
      <c r="G331" s="3">
        <v>41353.999988425901</v>
      </c>
      <c r="H331" s="1" t="s">
        <v>20</v>
      </c>
      <c r="I331" s="1" t="s">
        <v>20</v>
      </c>
      <c r="J331" s="1" t="s">
        <v>73</v>
      </c>
      <c r="K331" s="1" t="s">
        <v>22</v>
      </c>
      <c r="L331" s="2">
        <v>124671</v>
      </c>
      <c r="M331" s="1" t="s">
        <v>23</v>
      </c>
      <c r="N331" s="1" t="s">
        <v>27</v>
      </c>
      <c r="O331" s="2">
        <v>3</v>
      </c>
      <c r="P331" s="3">
        <v>41334.654895833301</v>
      </c>
      <c r="Q331" s="1" t="s">
        <v>25</v>
      </c>
      <c r="R331" s="1" t="s">
        <v>64</v>
      </c>
    </row>
    <row r="332" spans="1:18" ht="12.75" customHeight="1" x14ac:dyDescent="0.2">
      <c r="A332" s="2">
        <v>72716</v>
      </c>
      <c r="B332" s="2">
        <v>2.58200031642014E+16</v>
      </c>
      <c r="C332" s="1"/>
      <c r="D332" s="1" t="s">
        <v>18</v>
      </c>
      <c r="E332" s="1" t="s">
        <v>19</v>
      </c>
      <c r="F332" s="3">
        <v>41333.583726851903</v>
      </c>
      <c r="G332" s="3">
        <v>41353.999988425901</v>
      </c>
      <c r="H332" s="1" t="s">
        <v>20</v>
      </c>
      <c r="I332" s="1" t="s">
        <v>20</v>
      </c>
      <c r="J332" s="1" t="s">
        <v>21</v>
      </c>
      <c r="K332" s="1" t="s">
        <v>22</v>
      </c>
      <c r="L332" s="2">
        <v>124718</v>
      </c>
      <c r="M332" s="1" t="s">
        <v>23</v>
      </c>
      <c r="N332" s="1" t="s">
        <v>27</v>
      </c>
      <c r="O332" s="2">
        <v>1</v>
      </c>
      <c r="P332" s="3">
        <v>41347.583553240802</v>
      </c>
      <c r="Q332" s="1" t="s">
        <v>25</v>
      </c>
      <c r="R332" s="1" t="s">
        <v>64</v>
      </c>
    </row>
    <row r="333" spans="1:18" ht="12.75" customHeight="1" x14ac:dyDescent="0.2">
      <c r="A333" s="2">
        <v>72768</v>
      </c>
      <c r="B333" s="2">
        <v>2.58200031652013E+16</v>
      </c>
      <c r="C333" s="1"/>
      <c r="D333" s="1" t="s">
        <v>18</v>
      </c>
      <c r="E333" s="1" t="s">
        <v>19</v>
      </c>
      <c r="F333" s="3">
        <v>41333.669479166703</v>
      </c>
      <c r="G333" s="3">
        <v>41353.999988425901</v>
      </c>
      <c r="H333" s="1" t="s">
        <v>20</v>
      </c>
      <c r="I333" s="1" t="s">
        <v>20</v>
      </c>
      <c r="J333" s="1" t="s">
        <v>21</v>
      </c>
      <c r="K333" s="1" t="s">
        <v>22</v>
      </c>
      <c r="L333" s="2">
        <v>2797</v>
      </c>
      <c r="M333" s="1" t="s">
        <v>23</v>
      </c>
      <c r="N333" s="1" t="s">
        <v>62</v>
      </c>
      <c r="O333" s="2">
        <v>4</v>
      </c>
      <c r="P333" s="3">
        <v>41348.712893518503</v>
      </c>
      <c r="Q333" s="1" t="s">
        <v>25</v>
      </c>
      <c r="R333" s="1" t="s">
        <v>26</v>
      </c>
    </row>
    <row r="334" spans="1:18" ht="12.75" customHeight="1" x14ac:dyDescent="0.2">
      <c r="A334" s="2">
        <v>72964</v>
      </c>
      <c r="B334" s="2">
        <v>2.58200031732014E+16</v>
      </c>
      <c r="C334" s="1"/>
      <c r="D334" s="1" t="s">
        <v>18</v>
      </c>
      <c r="E334" s="1" t="s">
        <v>19</v>
      </c>
      <c r="F334" s="3">
        <v>41334.491817129601</v>
      </c>
      <c r="G334" s="3">
        <v>41358.999988425901</v>
      </c>
      <c r="H334" s="1" t="s">
        <v>20</v>
      </c>
      <c r="I334" s="1" t="s">
        <v>20</v>
      </c>
      <c r="J334" s="1" t="s">
        <v>21</v>
      </c>
      <c r="K334" s="1" t="s">
        <v>84</v>
      </c>
      <c r="L334" s="2">
        <v>125194</v>
      </c>
      <c r="M334" s="1" t="s">
        <v>23</v>
      </c>
      <c r="N334" s="1" t="s">
        <v>27</v>
      </c>
      <c r="O334" s="2">
        <v>1</v>
      </c>
      <c r="P334" s="3">
        <v>41358.215312499997</v>
      </c>
      <c r="Q334" s="1" t="s">
        <v>25</v>
      </c>
      <c r="R334" s="1" t="s">
        <v>26</v>
      </c>
    </row>
    <row r="335" spans="1:18" ht="12.75" customHeight="1" x14ac:dyDescent="0.2">
      <c r="A335" s="2">
        <v>72976</v>
      </c>
      <c r="B335" s="2">
        <v>2.58200031742013E+16</v>
      </c>
      <c r="C335" s="1"/>
      <c r="D335" s="1" t="s">
        <v>18</v>
      </c>
      <c r="E335" s="1" t="s">
        <v>19</v>
      </c>
      <c r="F335" s="3">
        <v>41334.523680555598</v>
      </c>
      <c r="G335" s="3">
        <v>41358.999988425901</v>
      </c>
      <c r="H335" s="1" t="s">
        <v>20</v>
      </c>
      <c r="I335" s="1" t="s">
        <v>28</v>
      </c>
      <c r="J335" s="1" t="s">
        <v>21</v>
      </c>
      <c r="K335" s="1" t="s">
        <v>22</v>
      </c>
      <c r="L335" s="2">
        <v>125232</v>
      </c>
      <c r="M335" s="1" t="s">
        <v>23</v>
      </c>
      <c r="N335" s="1" t="s">
        <v>49</v>
      </c>
      <c r="O335" s="2">
        <v>1</v>
      </c>
      <c r="P335" s="3">
        <v>41358.5149537037</v>
      </c>
      <c r="Q335" s="1" t="s">
        <v>25</v>
      </c>
      <c r="R335" s="1" t="s">
        <v>26</v>
      </c>
    </row>
    <row r="336" spans="1:18" ht="12.75" customHeight="1" x14ac:dyDescent="0.2">
      <c r="A336" s="2">
        <v>73088</v>
      </c>
      <c r="B336" s="2">
        <v>1390000864201370</v>
      </c>
      <c r="C336" s="1"/>
      <c r="D336" s="1" t="s">
        <v>18</v>
      </c>
      <c r="E336" s="1" t="s">
        <v>19</v>
      </c>
      <c r="F336" s="3">
        <v>41334.803645833301</v>
      </c>
      <c r="G336" s="3">
        <v>41358.999988425901</v>
      </c>
      <c r="H336" s="1" t="s">
        <v>20</v>
      </c>
      <c r="I336" s="1" t="s">
        <v>28</v>
      </c>
      <c r="J336" s="1" t="s">
        <v>21</v>
      </c>
      <c r="K336" s="1" t="s">
        <v>22</v>
      </c>
      <c r="L336" s="2">
        <v>125438</v>
      </c>
      <c r="M336" s="1" t="s">
        <v>23</v>
      </c>
      <c r="N336" s="1" t="s">
        <v>27</v>
      </c>
      <c r="O336" s="2">
        <v>1</v>
      </c>
      <c r="P336" s="3">
        <v>41341.6882175926</v>
      </c>
      <c r="Q336" s="1" t="s">
        <v>25</v>
      </c>
      <c r="R336" s="1" t="s">
        <v>64</v>
      </c>
    </row>
    <row r="337" spans="1:18" ht="12.75" customHeight="1" x14ac:dyDescent="0.2">
      <c r="A337" s="2">
        <v>73098</v>
      </c>
      <c r="B337" s="2">
        <v>2.58200031772014E+16</v>
      </c>
      <c r="C337" s="1"/>
      <c r="D337" s="1" t="s">
        <v>18</v>
      </c>
      <c r="E337" s="1" t="s">
        <v>19</v>
      </c>
      <c r="F337" s="3">
        <v>41334.859178240702</v>
      </c>
      <c r="G337" s="3">
        <v>41358.999988425901</v>
      </c>
      <c r="H337" s="1" t="s">
        <v>20</v>
      </c>
      <c r="I337" s="1" t="s">
        <v>20</v>
      </c>
      <c r="J337" s="1" t="s">
        <v>21</v>
      </c>
      <c r="K337" s="1" t="s">
        <v>22</v>
      </c>
      <c r="L337" s="2">
        <v>125481</v>
      </c>
      <c r="M337" s="1" t="s">
        <v>23</v>
      </c>
      <c r="N337" s="1" t="s">
        <v>27</v>
      </c>
      <c r="O337" s="2">
        <v>1</v>
      </c>
      <c r="P337" s="3">
        <v>41351.630185185197</v>
      </c>
      <c r="Q337" s="1" t="s">
        <v>25</v>
      </c>
      <c r="R337" s="1" t="s">
        <v>64</v>
      </c>
    </row>
    <row r="338" spans="1:18" ht="12.75" customHeight="1" x14ac:dyDescent="0.2">
      <c r="A338" s="2">
        <v>73099</v>
      </c>
      <c r="B338" s="2">
        <v>2.58200031782013E+16</v>
      </c>
      <c r="C338" s="1"/>
      <c r="D338" s="1" t="s">
        <v>18</v>
      </c>
      <c r="E338" s="1" t="s">
        <v>19</v>
      </c>
      <c r="F338" s="3">
        <v>41334.872280092597</v>
      </c>
      <c r="G338" s="3">
        <v>41358.999988425901</v>
      </c>
      <c r="H338" s="1" t="s">
        <v>20</v>
      </c>
      <c r="I338" s="1" t="s">
        <v>28</v>
      </c>
      <c r="J338" s="1" t="s">
        <v>107</v>
      </c>
      <c r="K338" s="1" t="s">
        <v>22</v>
      </c>
      <c r="L338" s="2">
        <v>125481</v>
      </c>
      <c r="M338" s="1" t="s">
        <v>23</v>
      </c>
      <c r="N338" s="1" t="s">
        <v>27</v>
      </c>
      <c r="O338" s="2">
        <v>1</v>
      </c>
      <c r="P338" s="3">
        <v>41337.7733449074</v>
      </c>
      <c r="Q338" s="1" t="s">
        <v>42</v>
      </c>
      <c r="R338" s="1" t="s">
        <v>43</v>
      </c>
    </row>
    <row r="339" spans="1:18" ht="12.75" customHeight="1" x14ac:dyDescent="0.2">
      <c r="A339" s="2">
        <v>73136</v>
      </c>
      <c r="B339" s="2">
        <v>7.12000003262014E+16</v>
      </c>
      <c r="C339" s="1"/>
      <c r="D339" s="1" t="s">
        <v>18</v>
      </c>
      <c r="E339" s="1" t="s">
        <v>19</v>
      </c>
      <c r="F339" s="3">
        <v>41335.435370370396</v>
      </c>
      <c r="G339" s="3">
        <v>41366.999988425901</v>
      </c>
      <c r="H339" s="1" t="s">
        <v>20</v>
      </c>
      <c r="I339" s="1" t="s">
        <v>28</v>
      </c>
      <c r="J339" s="1" t="s">
        <v>21</v>
      </c>
      <c r="K339" s="1" t="s">
        <v>22</v>
      </c>
      <c r="L339" s="2">
        <v>125581</v>
      </c>
      <c r="M339" s="1" t="s">
        <v>23</v>
      </c>
      <c r="N339" s="1" t="s">
        <v>27</v>
      </c>
      <c r="O339" s="2">
        <v>1</v>
      </c>
      <c r="P339" s="3">
        <v>41358.475833333301</v>
      </c>
      <c r="Q339" s="1" t="s">
        <v>25</v>
      </c>
      <c r="R339" s="1" t="s">
        <v>64</v>
      </c>
    </row>
    <row r="340" spans="1:18" ht="12.75" customHeight="1" x14ac:dyDescent="0.2">
      <c r="A340" s="2">
        <v>73307</v>
      </c>
      <c r="B340" s="2">
        <v>2.58200031812013E+16</v>
      </c>
      <c r="C340" s="1"/>
      <c r="D340" s="1" t="s">
        <v>18</v>
      </c>
      <c r="E340" s="1" t="s">
        <v>19</v>
      </c>
      <c r="F340" s="3">
        <v>41336.943773148101</v>
      </c>
      <c r="G340" s="3">
        <v>41358.999988425901</v>
      </c>
      <c r="H340" s="1" t="s">
        <v>20</v>
      </c>
      <c r="I340" s="1" t="s">
        <v>20</v>
      </c>
      <c r="J340" s="1" t="s">
        <v>21</v>
      </c>
      <c r="K340" s="1" t="s">
        <v>22</v>
      </c>
      <c r="L340" s="2">
        <v>112429</v>
      </c>
      <c r="M340" s="1" t="s">
        <v>23</v>
      </c>
      <c r="N340" s="1" t="s">
        <v>27</v>
      </c>
      <c r="O340" s="2">
        <v>1</v>
      </c>
      <c r="P340" s="3">
        <v>41346.720381944499</v>
      </c>
      <c r="Q340" s="1" t="s">
        <v>25</v>
      </c>
      <c r="R340" s="1" t="s">
        <v>64</v>
      </c>
    </row>
    <row r="341" spans="1:18" ht="12.75" customHeight="1" x14ac:dyDescent="0.2">
      <c r="A341" s="2">
        <v>73362</v>
      </c>
      <c r="B341" s="2">
        <v>2.58200031882013E+16</v>
      </c>
      <c r="C341" s="1"/>
      <c r="D341" s="1" t="s">
        <v>18</v>
      </c>
      <c r="E341" s="1" t="s">
        <v>19</v>
      </c>
      <c r="F341" s="3">
        <v>41337.397071759297</v>
      </c>
      <c r="G341" s="3">
        <v>41358.999988425901</v>
      </c>
      <c r="H341" s="1" t="s">
        <v>20</v>
      </c>
      <c r="I341" s="1" t="s">
        <v>20</v>
      </c>
      <c r="J341" s="1" t="s">
        <v>21</v>
      </c>
      <c r="K341" s="1" t="s">
        <v>22</v>
      </c>
      <c r="L341" s="2">
        <v>126041</v>
      </c>
      <c r="M341" s="1" t="s">
        <v>23</v>
      </c>
      <c r="N341" s="1" t="s">
        <v>32</v>
      </c>
      <c r="O341" s="2">
        <v>1</v>
      </c>
      <c r="P341" s="3">
        <v>41338.414224537002</v>
      </c>
      <c r="Q341" s="1" t="s">
        <v>37</v>
      </c>
      <c r="R341" s="1" t="s">
        <v>59</v>
      </c>
    </row>
    <row r="342" spans="1:18" ht="12.75" customHeight="1" x14ac:dyDescent="0.2">
      <c r="A342" s="2">
        <v>73540</v>
      </c>
      <c r="B342" s="2">
        <v>2.58200032132014E+16</v>
      </c>
      <c r="C342" s="1"/>
      <c r="D342" s="1" t="s">
        <v>18</v>
      </c>
      <c r="E342" s="1" t="s">
        <v>19</v>
      </c>
      <c r="F342" s="3">
        <v>41337.708703703698</v>
      </c>
      <c r="G342" s="3">
        <v>41358.999988425901</v>
      </c>
      <c r="H342" s="1" t="s">
        <v>20</v>
      </c>
      <c r="I342" s="1" t="s">
        <v>20</v>
      </c>
      <c r="J342" s="1" t="s">
        <v>21</v>
      </c>
      <c r="K342" s="1" t="s">
        <v>22</v>
      </c>
      <c r="L342" s="2">
        <v>124514</v>
      </c>
      <c r="M342" s="1" t="s">
        <v>23</v>
      </c>
      <c r="N342" s="1" t="s">
        <v>32</v>
      </c>
      <c r="O342" s="2">
        <v>2</v>
      </c>
      <c r="P342" s="3">
        <v>41346.749155092599</v>
      </c>
      <c r="Q342" s="1" t="s">
        <v>34</v>
      </c>
      <c r="R342" s="1" t="s">
        <v>35</v>
      </c>
    </row>
    <row r="343" spans="1:18" ht="12.75" customHeight="1" x14ac:dyDescent="0.2">
      <c r="A343" s="2">
        <v>73544</v>
      </c>
      <c r="B343" s="2">
        <v>2.58200032142013E+16</v>
      </c>
      <c r="C343" s="1"/>
      <c r="D343" s="1" t="s">
        <v>18</v>
      </c>
      <c r="E343" s="1" t="s">
        <v>19</v>
      </c>
      <c r="F343" s="3">
        <v>41337.715023148201</v>
      </c>
      <c r="G343" s="3">
        <v>41358.999988425901</v>
      </c>
      <c r="H343" s="1" t="s">
        <v>20</v>
      </c>
      <c r="I343" s="1" t="s">
        <v>20</v>
      </c>
      <c r="J343" s="1" t="s">
        <v>21</v>
      </c>
      <c r="K343" s="1" t="s">
        <v>22</v>
      </c>
      <c r="L343" s="2">
        <v>1201</v>
      </c>
      <c r="M343" s="1" t="s">
        <v>23</v>
      </c>
      <c r="N343" s="1" t="s">
        <v>27</v>
      </c>
      <c r="O343" s="2">
        <v>1</v>
      </c>
      <c r="P343" s="3">
        <v>41347.455532407403</v>
      </c>
      <c r="Q343" s="1" t="s">
        <v>25</v>
      </c>
      <c r="R343" s="1" t="s">
        <v>64</v>
      </c>
    </row>
    <row r="344" spans="1:18" ht="12.75" customHeight="1" x14ac:dyDescent="0.2">
      <c r="A344" s="2">
        <v>73545</v>
      </c>
      <c r="B344" s="2">
        <v>2.58200032152014E+16</v>
      </c>
      <c r="C344" s="1"/>
      <c r="D344" s="1" t="s">
        <v>18</v>
      </c>
      <c r="E344" s="1" t="s">
        <v>19</v>
      </c>
      <c r="F344" s="3">
        <v>41337.715810185196</v>
      </c>
      <c r="G344" s="3">
        <v>41358.999988425901</v>
      </c>
      <c r="H344" s="1" t="s">
        <v>20</v>
      </c>
      <c r="I344" s="1" t="s">
        <v>20</v>
      </c>
      <c r="J344" s="1" t="s">
        <v>21</v>
      </c>
      <c r="K344" s="1" t="s">
        <v>22</v>
      </c>
      <c r="L344" s="2">
        <v>1201</v>
      </c>
      <c r="M344" s="1" t="s">
        <v>23</v>
      </c>
      <c r="N344" s="1" t="s">
        <v>27</v>
      </c>
      <c r="O344" s="2">
        <v>1</v>
      </c>
      <c r="P344" s="3">
        <v>41358.598888888897</v>
      </c>
      <c r="Q344" s="1" t="s">
        <v>25</v>
      </c>
      <c r="R344" s="1" t="s">
        <v>64</v>
      </c>
    </row>
    <row r="345" spans="1:18" ht="12.75" customHeight="1" x14ac:dyDescent="0.2">
      <c r="A345" s="2">
        <v>73546</v>
      </c>
      <c r="B345" s="2">
        <v>2.58200032162013E+16</v>
      </c>
      <c r="C345" s="1"/>
      <c r="D345" s="1" t="s">
        <v>18</v>
      </c>
      <c r="E345" s="1" t="s">
        <v>19</v>
      </c>
      <c r="F345" s="3">
        <v>41337.717372685198</v>
      </c>
      <c r="G345" s="3">
        <v>41358.999988425901</v>
      </c>
      <c r="H345" s="1" t="s">
        <v>20</v>
      </c>
      <c r="I345" s="1" t="s">
        <v>20</v>
      </c>
      <c r="J345" s="1" t="s">
        <v>21</v>
      </c>
      <c r="K345" s="1" t="s">
        <v>22</v>
      </c>
      <c r="L345" s="2">
        <v>1201</v>
      </c>
      <c r="M345" s="1" t="s">
        <v>23</v>
      </c>
      <c r="N345" s="1" t="s">
        <v>36</v>
      </c>
      <c r="O345" s="2">
        <v>1</v>
      </c>
      <c r="P345" s="3">
        <v>41347.723229166702</v>
      </c>
      <c r="Q345" s="1" t="s">
        <v>61</v>
      </c>
      <c r="R345" s="1" t="s">
        <v>43</v>
      </c>
    </row>
    <row r="346" spans="1:18" ht="12.75" customHeight="1" x14ac:dyDescent="0.2">
      <c r="A346" s="2">
        <v>73549</v>
      </c>
      <c r="B346" s="2">
        <v>2.58200032172014E+16</v>
      </c>
      <c r="C346" s="1"/>
      <c r="D346" s="1" t="s">
        <v>18</v>
      </c>
      <c r="E346" s="1" t="s">
        <v>19</v>
      </c>
      <c r="F346" s="3">
        <v>41337.7196064815</v>
      </c>
      <c r="G346" s="3">
        <v>41368.999988425901</v>
      </c>
      <c r="H346" s="1" t="s">
        <v>28</v>
      </c>
      <c r="I346" s="1" t="s">
        <v>20</v>
      </c>
      <c r="J346" s="1" t="s">
        <v>21</v>
      </c>
      <c r="K346" s="1" t="s">
        <v>22</v>
      </c>
      <c r="L346" s="2">
        <v>1201</v>
      </c>
      <c r="M346" s="1" t="s">
        <v>23</v>
      </c>
      <c r="N346" s="1" t="s">
        <v>62</v>
      </c>
      <c r="O346" s="2">
        <v>4</v>
      </c>
      <c r="P346" s="3">
        <v>41361.623124999998</v>
      </c>
      <c r="Q346" s="1" t="s">
        <v>25</v>
      </c>
      <c r="R346" s="1" t="s">
        <v>50</v>
      </c>
    </row>
    <row r="347" spans="1:18" ht="12.75" customHeight="1" x14ac:dyDescent="0.2">
      <c r="A347" s="2">
        <v>73553</v>
      </c>
      <c r="B347" s="2">
        <v>2.58200032182013E+16</v>
      </c>
      <c r="C347" s="1"/>
      <c r="D347" s="1" t="s">
        <v>18</v>
      </c>
      <c r="E347" s="1" t="s">
        <v>19</v>
      </c>
      <c r="F347" s="3">
        <v>41337.723425925898</v>
      </c>
      <c r="G347" s="3">
        <v>41358.999988425901</v>
      </c>
      <c r="H347" s="1" t="s">
        <v>20</v>
      </c>
      <c r="I347" s="1" t="s">
        <v>20</v>
      </c>
      <c r="J347" s="1" t="s">
        <v>21</v>
      </c>
      <c r="K347" s="1" t="s">
        <v>22</v>
      </c>
      <c r="L347" s="2">
        <v>1201</v>
      </c>
      <c r="M347" s="1" t="s">
        <v>23</v>
      </c>
      <c r="N347" s="1" t="s">
        <v>27</v>
      </c>
      <c r="O347" s="2">
        <v>3</v>
      </c>
      <c r="P347" s="3">
        <v>41341.608807870398</v>
      </c>
      <c r="Q347" s="1" t="s">
        <v>25</v>
      </c>
      <c r="R347" s="1" t="s">
        <v>64</v>
      </c>
    </row>
    <row r="348" spans="1:18" ht="12.75" customHeight="1" x14ac:dyDescent="0.2">
      <c r="A348" s="2">
        <v>73582</v>
      </c>
      <c r="B348" s="2">
        <v>2.58200032202014E+16</v>
      </c>
      <c r="C348" s="1"/>
      <c r="D348" s="1" t="s">
        <v>18</v>
      </c>
      <c r="E348" s="1" t="s">
        <v>19</v>
      </c>
      <c r="F348" s="3">
        <v>41337.794930555603</v>
      </c>
      <c r="G348" s="3">
        <v>41358.999988425901</v>
      </c>
      <c r="H348" s="1" t="s">
        <v>20</v>
      </c>
      <c r="I348" s="1" t="s">
        <v>20</v>
      </c>
      <c r="J348" s="1" t="s">
        <v>21</v>
      </c>
      <c r="K348" s="1" t="s">
        <v>22</v>
      </c>
      <c r="L348" s="2">
        <v>126500</v>
      </c>
      <c r="M348" s="1" t="s">
        <v>23</v>
      </c>
      <c r="N348" s="1" t="s">
        <v>27</v>
      </c>
      <c r="O348" s="2">
        <v>1</v>
      </c>
      <c r="P348" s="3">
        <v>41346.432962963001</v>
      </c>
      <c r="Q348" s="1" t="s">
        <v>25</v>
      </c>
      <c r="R348" s="1" t="s">
        <v>64</v>
      </c>
    </row>
    <row r="349" spans="1:18" ht="12.75" customHeight="1" x14ac:dyDescent="0.2">
      <c r="A349" s="2">
        <v>73585</v>
      </c>
      <c r="B349" s="2">
        <v>2.58200032212013E+16</v>
      </c>
      <c r="C349" s="1"/>
      <c r="D349" s="1" t="s">
        <v>18</v>
      </c>
      <c r="E349" s="1" t="s">
        <v>19</v>
      </c>
      <c r="F349" s="3">
        <v>41337.800844907397</v>
      </c>
      <c r="G349" s="3">
        <v>41358.999988425901</v>
      </c>
      <c r="H349" s="1" t="s">
        <v>20</v>
      </c>
      <c r="I349" s="1" t="s">
        <v>28</v>
      </c>
      <c r="J349" s="1" t="s">
        <v>21</v>
      </c>
      <c r="K349" s="1" t="s">
        <v>22</v>
      </c>
      <c r="L349" s="2">
        <v>43086</v>
      </c>
      <c r="M349" s="1" t="s">
        <v>23</v>
      </c>
      <c r="N349" s="1" t="s">
        <v>24</v>
      </c>
      <c r="O349" s="2">
        <v>1</v>
      </c>
      <c r="P349" s="3">
        <v>41352.549594907403</v>
      </c>
      <c r="Q349" s="1" t="s">
        <v>25</v>
      </c>
      <c r="R349" s="1" t="s">
        <v>26</v>
      </c>
    </row>
    <row r="350" spans="1:18" ht="12.75" customHeight="1" x14ac:dyDescent="0.2">
      <c r="A350" s="2">
        <v>73620</v>
      </c>
      <c r="B350" s="2">
        <v>2.58200032232013E+16</v>
      </c>
      <c r="C350" s="1"/>
      <c r="D350" s="1" t="s">
        <v>18</v>
      </c>
      <c r="E350" s="1" t="s">
        <v>19</v>
      </c>
      <c r="F350" s="3">
        <v>41337.914270833302</v>
      </c>
      <c r="G350" s="3">
        <v>41358.999988425901</v>
      </c>
      <c r="H350" s="1" t="s">
        <v>20</v>
      </c>
      <c r="I350" s="1" t="s">
        <v>20</v>
      </c>
      <c r="J350" s="1" t="s">
        <v>21</v>
      </c>
      <c r="K350" s="1" t="s">
        <v>22</v>
      </c>
      <c r="L350" s="2">
        <v>69387</v>
      </c>
      <c r="M350" s="1" t="s">
        <v>108</v>
      </c>
      <c r="N350" s="1" t="s">
        <v>109</v>
      </c>
      <c r="O350" s="2">
        <v>1</v>
      </c>
      <c r="P350" s="3">
        <v>41347.454930555599</v>
      </c>
      <c r="Q350" s="1" t="s">
        <v>65</v>
      </c>
      <c r="R350" s="1" t="s">
        <v>43</v>
      </c>
    </row>
    <row r="351" spans="1:18" ht="12.75" customHeight="1" x14ac:dyDescent="0.2">
      <c r="A351" s="2">
        <v>73657</v>
      </c>
      <c r="B351" s="2">
        <v>2.58200032252013E+16</v>
      </c>
      <c r="C351" s="1"/>
      <c r="D351" s="1" t="s">
        <v>18</v>
      </c>
      <c r="E351" s="1" t="s">
        <v>19</v>
      </c>
      <c r="F351" s="3">
        <v>41338.322476851899</v>
      </c>
      <c r="G351" s="3">
        <v>41358.999988425901</v>
      </c>
      <c r="H351" s="1" t="s">
        <v>20</v>
      </c>
      <c r="I351" s="1" t="s">
        <v>20</v>
      </c>
      <c r="J351" s="1" t="s">
        <v>21</v>
      </c>
      <c r="K351" s="1" t="s">
        <v>22</v>
      </c>
      <c r="L351" s="2">
        <v>114299</v>
      </c>
      <c r="M351" s="1" t="s">
        <v>23</v>
      </c>
      <c r="N351" s="1" t="s">
        <v>27</v>
      </c>
      <c r="O351" s="2">
        <v>1</v>
      </c>
      <c r="P351" s="3">
        <v>41346.528807870403</v>
      </c>
      <c r="Q351" s="1" t="s">
        <v>25</v>
      </c>
      <c r="R351" s="1" t="s">
        <v>64</v>
      </c>
    </row>
    <row r="352" spans="1:18" ht="12.75" customHeight="1" x14ac:dyDescent="0.2">
      <c r="A352" s="2">
        <v>73701</v>
      </c>
      <c r="B352" s="2">
        <v>2.58200032262014E+16</v>
      </c>
      <c r="C352" s="1"/>
      <c r="D352" s="1" t="s">
        <v>18</v>
      </c>
      <c r="E352" s="1" t="s">
        <v>19</v>
      </c>
      <c r="F352" s="3">
        <v>41338.433553240699</v>
      </c>
      <c r="G352" s="3">
        <v>41358.999988425901</v>
      </c>
      <c r="H352" s="1" t="s">
        <v>20</v>
      </c>
      <c r="I352" s="1" t="s">
        <v>20</v>
      </c>
      <c r="J352" s="1" t="s">
        <v>107</v>
      </c>
      <c r="K352" s="1" t="s">
        <v>22</v>
      </c>
      <c r="L352" s="2">
        <v>47288</v>
      </c>
      <c r="M352" s="1" t="s">
        <v>23</v>
      </c>
      <c r="N352" s="1" t="s">
        <v>27</v>
      </c>
      <c r="O352" s="2">
        <v>1</v>
      </c>
      <c r="P352" s="3">
        <v>41347.593124999999</v>
      </c>
      <c r="Q352" s="1" t="s">
        <v>25</v>
      </c>
      <c r="R352" s="1" t="s">
        <v>64</v>
      </c>
    </row>
    <row r="353" spans="1:18" ht="12.75" customHeight="1" x14ac:dyDescent="0.2">
      <c r="A353" s="2">
        <v>73725</v>
      </c>
      <c r="B353" s="2">
        <v>2.58200032302013E+16</v>
      </c>
      <c r="C353" s="1"/>
      <c r="D353" s="1" t="s">
        <v>18</v>
      </c>
      <c r="E353" s="1" t="s">
        <v>19</v>
      </c>
      <c r="F353" s="3">
        <v>41338.477199074099</v>
      </c>
      <c r="G353" s="3">
        <v>41358.999988425901</v>
      </c>
      <c r="H353" s="1" t="s">
        <v>20</v>
      </c>
      <c r="I353" s="1" t="s">
        <v>20</v>
      </c>
      <c r="J353" s="1" t="s">
        <v>21</v>
      </c>
      <c r="K353" s="1" t="s">
        <v>22</v>
      </c>
      <c r="L353" s="2">
        <v>126784</v>
      </c>
      <c r="M353" s="1" t="s">
        <v>23</v>
      </c>
      <c r="N353" s="1" t="s">
        <v>32</v>
      </c>
      <c r="O353" s="2">
        <v>1</v>
      </c>
      <c r="P353" s="3">
        <v>41338.6509143519</v>
      </c>
      <c r="Q353" s="1" t="s">
        <v>25</v>
      </c>
      <c r="R353" s="1" t="s">
        <v>26</v>
      </c>
    </row>
    <row r="354" spans="1:18" ht="12.75" customHeight="1" x14ac:dyDescent="0.2">
      <c r="A354" s="2">
        <v>73836</v>
      </c>
      <c r="B354" s="2">
        <v>2.58200032322013E+16</v>
      </c>
      <c r="C354" s="1"/>
      <c r="D354" s="1" t="s">
        <v>18</v>
      </c>
      <c r="E354" s="1" t="s">
        <v>19</v>
      </c>
      <c r="F354" s="3">
        <v>41338.6663078704</v>
      </c>
      <c r="G354" s="3">
        <v>41358.999988425901</v>
      </c>
      <c r="H354" s="1" t="s">
        <v>20</v>
      </c>
      <c r="I354" s="1" t="s">
        <v>28</v>
      </c>
      <c r="J354" s="1" t="s">
        <v>21</v>
      </c>
      <c r="K354" s="1" t="s">
        <v>22</v>
      </c>
      <c r="L354" s="2">
        <v>127017</v>
      </c>
      <c r="M354" s="1" t="s">
        <v>23</v>
      </c>
      <c r="N354" s="1" t="s">
        <v>90</v>
      </c>
      <c r="O354" s="2">
        <v>4</v>
      </c>
      <c r="P354" s="3">
        <v>41347.4822569444</v>
      </c>
      <c r="Q354" s="1" t="s">
        <v>25</v>
      </c>
      <c r="R354" s="1" t="s">
        <v>26</v>
      </c>
    </row>
    <row r="355" spans="1:18" ht="12.75" customHeight="1" x14ac:dyDescent="0.2">
      <c r="A355" s="2">
        <v>73916</v>
      </c>
      <c r="B355" s="2">
        <v>2.58200032362013E+16</v>
      </c>
      <c r="C355" s="1"/>
      <c r="D355" s="1" t="s">
        <v>18</v>
      </c>
      <c r="E355" s="1" t="s">
        <v>19</v>
      </c>
      <c r="F355" s="3">
        <v>41339.355856481503</v>
      </c>
      <c r="G355" s="3">
        <v>41393.999988425901</v>
      </c>
      <c r="H355" s="1" t="s">
        <v>28</v>
      </c>
      <c r="I355" s="1" t="s">
        <v>28</v>
      </c>
      <c r="J355" s="1" t="s">
        <v>21</v>
      </c>
      <c r="K355" s="1" t="s">
        <v>22</v>
      </c>
      <c r="L355" s="2">
        <v>127216</v>
      </c>
      <c r="M355" s="1" t="s">
        <v>23</v>
      </c>
      <c r="N355" s="1" t="s">
        <v>27</v>
      </c>
      <c r="O355" s="2">
        <v>1</v>
      </c>
      <c r="P355" s="3">
        <v>41381.650115740696</v>
      </c>
      <c r="Q355" s="1" t="s">
        <v>25</v>
      </c>
      <c r="R355" s="1" t="s">
        <v>64</v>
      </c>
    </row>
    <row r="356" spans="1:18" ht="12.75" customHeight="1" x14ac:dyDescent="0.2">
      <c r="A356" s="2">
        <v>73929</v>
      </c>
      <c r="B356" s="2">
        <v>2.58200032372013E+16</v>
      </c>
      <c r="C356" s="1"/>
      <c r="D356" s="1" t="s">
        <v>18</v>
      </c>
      <c r="E356" s="1" t="s">
        <v>19</v>
      </c>
      <c r="F356" s="3">
        <v>41339.387245370403</v>
      </c>
      <c r="G356" s="3">
        <v>41359.999988425901</v>
      </c>
      <c r="H356" s="1" t="s">
        <v>20</v>
      </c>
      <c r="I356" s="1" t="s">
        <v>20</v>
      </c>
      <c r="J356" s="1" t="s">
        <v>21</v>
      </c>
      <c r="K356" s="1" t="s">
        <v>22</v>
      </c>
      <c r="L356" s="2">
        <v>93826</v>
      </c>
      <c r="M356" s="1" t="s">
        <v>23</v>
      </c>
      <c r="N356" s="1" t="s">
        <v>27</v>
      </c>
      <c r="O356" s="2">
        <v>1</v>
      </c>
      <c r="P356" s="3">
        <v>41359.800509259301</v>
      </c>
      <c r="Q356" s="1" t="s">
        <v>25</v>
      </c>
      <c r="R356" s="1" t="s">
        <v>26</v>
      </c>
    </row>
    <row r="357" spans="1:18" ht="12.75" customHeight="1" x14ac:dyDescent="0.2">
      <c r="A357" s="2">
        <v>73940</v>
      </c>
      <c r="B357" s="2">
        <v>2.58200032382014E+16</v>
      </c>
      <c r="C357" s="1"/>
      <c r="D357" s="1" t="s">
        <v>18</v>
      </c>
      <c r="E357" s="1" t="s">
        <v>19</v>
      </c>
      <c r="F357" s="3">
        <v>41339.412766203699</v>
      </c>
      <c r="G357" s="3">
        <v>41359.999988425901</v>
      </c>
      <c r="H357" s="1" t="s">
        <v>20</v>
      </c>
      <c r="I357" s="1" t="s">
        <v>20</v>
      </c>
      <c r="J357" s="1" t="s">
        <v>107</v>
      </c>
      <c r="K357" s="1" t="s">
        <v>22</v>
      </c>
      <c r="L357" s="2">
        <v>127263</v>
      </c>
      <c r="M357" s="1" t="s">
        <v>23</v>
      </c>
      <c r="N357" s="1" t="s">
        <v>32</v>
      </c>
      <c r="O357" s="2">
        <v>1</v>
      </c>
      <c r="P357" s="3">
        <v>41354.6393171296</v>
      </c>
      <c r="Q357" s="1" t="s">
        <v>25</v>
      </c>
      <c r="R357" s="1" t="s">
        <v>26</v>
      </c>
    </row>
    <row r="358" spans="1:18" ht="12.75" customHeight="1" x14ac:dyDescent="0.2">
      <c r="A358" s="2">
        <v>73966</v>
      </c>
      <c r="B358" s="2">
        <v>2.58200032392013E+16</v>
      </c>
      <c r="C358" s="1"/>
      <c r="D358" s="1" t="s">
        <v>18</v>
      </c>
      <c r="E358" s="1" t="s">
        <v>19</v>
      </c>
      <c r="F358" s="3">
        <v>41339.467557870397</v>
      </c>
      <c r="G358" s="3">
        <v>41369.999988425901</v>
      </c>
      <c r="H358" s="1" t="s">
        <v>28</v>
      </c>
      <c r="I358" s="1" t="s">
        <v>20</v>
      </c>
      <c r="J358" s="1" t="s">
        <v>21</v>
      </c>
      <c r="K358" s="1" t="s">
        <v>22</v>
      </c>
      <c r="L358" s="2">
        <v>9798</v>
      </c>
      <c r="M358" s="1" t="s">
        <v>23</v>
      </c>
      <c r="N358" s="1" t="s">
        <v>27</v>
      </c>
      <c r="O358" s="2">
        <v>6</v>
      </c>
      <c r="P358" s="3">
        <v>41369.735196759299</v>
      </c>
      <c r="Q358" s="1" t="s">
        <v>25</v>
      </c>
      <c r="R358" s="1" t="s">
        <v>51</v>
      </c>
    </row>
    <row r="359" spans="1:18" ht="12.75" customHeight="1" x14ac:dyDescent="0.2">
      <c r="A359" s="2">
        <v>74028</v>
      </c>
      <c r="B359" s="2">
        <v>8850004035201340</v>
      </c>
      <c r="C359" s="1"/>
      <c r="D359" s="1" t="s">
        <v>18</v>
      </c>
      <c r="E359" s="1" t="s">
        <v>19</v>
      </c>
      <c r="F359" s="3">
        <v>41339.589108796303</v>
      </c>
      <c r="G359" s="3">
        <v>41360.999988425901</v>
      </c>
      <c r="H359" s="1" t="s">
        <v>20</v>
      </c>
      <c r="I359" s="1" t="s">
        <v>28</v>
      </c>
      <c r="J359" s="1" t="s">
        <v>107</v>
      </c>
      <c r="K359" s="1" t="s">
        <v>22</v>
      </c>
      <c r="L359" s="2">
        <v>127432</v>
      </c>
      <c r="M359" s="1" t="s">
        <v>23</v>
      </c>
      <c r="N359" s="1" t="s">
        <v>27</v>
      </c>
      <c r="O359" s="2">
        <v>1</v>
      </c>
      <c r="P359" s="3">
        <v>41340.505509259303</v>
      </c>
      <c r="Q359" s="1" t="s">
        <v>42</v>
      </c>
      <c r="R359" s="1" t="s">
        <v>43</v>
      </c>
    </row>
    <row r="360" spans="1:18" ht="12.75" customHeight="1" x14ac:dyDescent="0.2">
      <c r="A360" s="2">
        <v>74087</v>
      </c>
      <c r="B360" s="2">
        <v>2.58200032442013E+16</v>
      </c>
      <c r="C360" s="1"/>
      <c r="D360" s="1" t="s">
        <v>18</v>
      </c>
      <c r="E360" s="1" t="s">
        <v>19</v>
      </c>
      <c r="F360" s="3">
        <v>41339.663078703699</v>
      </c>
      <c r="G360" s="3">
        <v>41359.999988425901</v>
      </c>
      <c r="H360" s="1" t="s">
        <v>20</v>
      </c>
      <c r="I360" s="1" t="s">
        <v>20</v>
      </c>
      <c r="J360" s="1" t="s">
        <v>21</v>
      </c>
      <c r="K360" s="1" t="s">
        <v>22</v>
      </c>
      <c r="L360" s="2">
        <v>127531</v>
      </c>
      <c r="M360" s="1" t="s">
        <v>23</v>
      </c>
      <c r="N360" s="1" t="s">
        <v>27</v>
      </c>
      <c r="O360" s="2">
        <v>2</v>
      </c>
      <c r="P360" s="3">
        <v>41359.420474537001</v>
      </c>
      <c r="Q360" s="1" t="s">
        <v>25</v>
      </c>
      <c r="R360" s="1" t="s">
        <v>64</v>
      </c>
    </row>
    <row r="361" spans="1:18" ht="12.75" customHeight="1" x14ac:dyDescent="0.2">
      <c r="A361" s="2">
        <v>74113</v>
      </c>
      <c r="B361" s="2">
        <v>2.58200032452014E+16</v>
      </c>
      <c r="C361" s="1"/>
      <c r="D361" s="1" t="s">
        <v>18</v>
      </c>
      <c r="E361" s="1" t="s">
        <v>19</v>
      </c>
      <c r="F361" s="3">
        <v>41339.6969328704</v>
      </c>
      <c r="G361" s="3">
        <v>41359.999988425901</v>
      </c>
      <c r="H361" s="1" t="s">
        <v>20</v>
      </c>
      <c r="I361" s="1" t="s">
        <v>20</v>
      </c>
      <c r="J361" s="1" t="s">
        <v>107</v>
      </c>
      <c r="K361" s="1" t="s">
        <v>22</v>
      </c>
      <c r="L361" s="2">
        <v>127563</v>
      </c>
      <c r="M361" s="1" t="s">
        <v>23</v>
      </c>
      <c r="N361" s="1" t="s">
        <v>99</v>
      </c>
      <c r="O361" s="2">
        <v>1</v>
      </c>
      <c r="P361" s="3">
        <v>41346.438923611102</v>
      </c>
      <c r="Q361" s="1" t="s">
        <v>25</v>
      </c>
      <c r="R361" s="1" t="s">
        <v>64</v>
      </c>
    </row>
    <row r="362" spans="1:18" ht="12.75" customHeight="1" x14ac:dyDescent="0.2">
      <c r="A362" s="2">
        <v>74120</v>
      </c>
      <c r="B362" s="2">
        <v>2.58200032462013E+16</v>
      </c>
      <c r="C362" s="1"/>
      <c r="D362" s="1" t="s">
        <v>18</v>
      </c>
      <c r="E362" s="1" t="s">
        <v>19</v>
      </c>
      <c r="F362" s="3">
        <v>41339.720567129603</v>
      </c>
      <c r="G362" s="3">
        <v>41359.999988425901</v>
      </c>
      <c r="H362" s="1" t="s">
        <v>20</v>
      </c>
      <c r="I362" s="1" t="s">
        <v>20</v>
      </c>
      <c r="J362" s="1" t="s">
        <v>21</v>
      </c>
      <c r="K362" s="1" t="s">
        <v>22</v>
      </c>
      <c r="L362" s="2">
        <v>98504</v>
      </c>
      <c r="M362" s="1" t="s">
        <v>23</v>
      </c>
      <c r="N362" s="1" t="s">
        <v>32</v>
      </c>
      <c r="O362" s="2">
        <v>1</v>
      </c>
      <c r="P362" s="3">
        <v>41352.534282407403</v>
      </c>
      <c r="Q362" s="1" t="s">
        <v>25</v>
      </c>
      <c r="R362" s="1" t="s">
        <v>26</v>
      </c>
    </row>
    <row r="363" spans="1:18" ht="12.75" customHeight="1" x14ac:dyDescent="0.2">
      <c r="A363" s="2">
        <v>74156</v>
      </c>
      <c r="B363" s="2">
        <v>2.58200032472014E+16</v>
      </c>
      <c r="C363" s="1"/>
      <c r="D363" s="1" t="s">
        <v>18</v>
      </c>
      <c r="E363" s="1" t="s">
        <v>19</v>
      </c>
      <c r="F363" s="3">
        <v>41339.818368055603</v>
      </c>
      <c r="G363" s="3">
        <v>41360.999988425901</v>
      </c>
      <c r="H363" s="1" t="s">
        <v>20</v>
      </c>
      <c r="I363" s="1" t="s">
        <v>20</v>
      </c>
      <c r="J363" s="1" t="s">
        <v>107</v>
      </c>
      <c r="K363" s="1" t="s">
        <v>22</v>
      </c>
      <c r="L363" s="2">
        <v>97537</v>
      </c>
      <c r="M363" s="1" t="s">
        <v>23</v>
      </c>
      <c r="N363" s="1" t="s">
        <v>27</v>
      </c>
      <c r="O363" s="2">
        <v>2</v>
      </c>
      <c r="P363" s="3">
        <v>41360.761111111096</v>
      </c>
      <c r="Q363" s="1" t="s">
        <v>25</v>
      </c>
      <c r="R363" s="1" t="s">
        <v>26</v>
      </c>
    </row>
    <row r="364" spans="1:18" ht="12.75" customHeight="1" x14ac:dyDescent="0.2">
      <c r="A364" s="2">
        <v>74182</v>
      </c>
      <c r="B364" s="2">
        <v>2.58200032492014E+16</v>
      </c>
      <c r="C364" s="1"/>
      <c r="D364" s="1" t="s">
        <v>18</v>
      </c>
      <c r="E364" s="1" t="s">
        <v>19</v>
      </c>
      <c r="F364" s="3">
        <v>41339.934930555602</v>
      </c>
      <c r="G364" s="3">
        <v>41360.999988425901</v>
      </c>
      <c r="H364" s="1" t="s">
        <v>20</v>
      </c>
      <c r="I364" s="1" t="s">
        <v>20</v>
      </c>
      <c r="J364" s="1" t="s">
        <v>21</v>
      </c>
      <c r="K364" s="1" t="s">
        <v>22</v>
      </c>
      <c r="L364" s="2">
        <v>127726</v>
      </c>
      <c r="M364" s="1" t="s">
        <v>23</v>
      </c>
      <c r="N364" s="1" t="s">
        <v>27</v>
      </c>
      <c r="O364" s="2">
        <v>1</v>
      </c>
      <c r="P364" s="3">
        <v>41355.6542708333</v>
      </c>
      <c r="Q364" s="1" t="s">
        <v>25</v>
      </c>
      <c r="R364" s="1" t="s">
        <v>64</v>
      </c>
    </row>
    <row r="365" spans="1:18" ht="12.75" customHeight="1" x14ac:dyDescent="0.2">
      <c r="A365" s="2">
        <v>74183</v>
      </c>
      <c r="B365" s="2">
        <v>2.58200032502013E+16</v>
      </c>
      <c r="C365" s="1"/>
      <c r="D365" s="1" t="s">
        <v>18</v>
      </c>
      <c r="E365" s="1" t="s">
        <v>19</v>
      </c>
      <c r="F365" s="3">
        <v>41339.935381944502</v>
      </c>
      <c r="G365" s="3">
        <v>41360.999988425901</v>
      </c>
      <c r="H365" s="1" t="s">
        <v>20</v>
      </c>
      <c r="I365" s="1" t="s">
        <v>20</v>
      </c>
      <c r="J365" s="1" t="s">
        <v>21</v>
      </c>
      <c r="K365" s="1" t="s">
        <v>22</v>
      </c>
      <c r="L365" s="2">
        <v>127726</v>
      </c>
      <c r="M365" s="1" t="s">
        <v>23</v>
      </c>
      <c r="N365" s="1" t="s">
        <v>27</v>
      </c>
      <c r="O365" s="2">
        <v>1</v>
      </c>
      <c r="P365" s="3">
        <v>41355.610347222202</v>
      </c>
      <c r="Q365" s="1" t="s">
        <v>25</v>
      </c>
      <c r="R365" s="1" t="s">
        <v>64</v>
      </c>
    </row>
    <row r="366" spans="1:18" ht="12.75" customHeight="1" x14ac:dyDescent="0.2">
      <c r="A366" s="2">
        <v>74185</v>
      </c>
      <c r="B366" s="2">
        <v>2.58200032512013E+16</v>
      </c>
      <c r="C366" s="1"/>
      <c r="D366" s="1" t="s">
        <v>18</v>
      </c>
      <c r="E366" s="1" t="s">
        <v>19</v>
      </c>
      <c r="F366" s="3">
        <v>41339.935787037</v>
      </c>
      <c r="G366" s="3">
        <v>41360.999988425901</v>
      </c>
      <c r="H366" s="1" t="s">
        <v>20</v>
      </c>
      <c r="I366" s="1" t="s">
        <v>20</v>
      </c>
      <c r="J366" s="1" t="s">
        <v>21</v>
      </c>
      <c r="K366" s="1" t="s">
        <v>22</v>
      </c>
      <c r="L366" s="2">
        <v>127726</v>
      </c>
      <c r="M366" s="1" t="s">
        <v>23</v>
      </c>
      <c r="N366" s="1" t="s">
        <v>27</v>
      </c>
      <c r="O366" s="2">
        <v>1</v>
      </c>
      <c r="P366" s="3">
        <v>41354.678252314799</v>
      </c>
      <c r="Q366" s="1" t="s">
        <v>25</v>
      </c>
      <c r="R366" s="1" t="s">
        <v>26</v>
      </c>
    </row>
    <row r="367" spans="1:18" ht="12.75" customHeight="1" x14ac:dyDescent="0.2">
      <c r="A367" s="2">
        <v>74186</v>
      </c>
      <c r="B367" s="2">
        <v>2.58200032522014E+16</v>
      </c>
      <c r="C367" s="1"/>
      <c r="D367" s="1" t="s">
        <v>18</v>
      </c>
      <c r="E367" s="1" t="s">
        <v>19</v>
      </c>
      <c r="F367" s="3">
        <v>41339.936354166697</v>
      </c>
      <c r="G367" s="3">
        <v>41360.999988425901</v>
      </c>
      <c r="H367" s="1" t="s">
        <v>20</v>
      </c>
      <c r="I367" s="1" t="s">
        <v>20</v>
      </c>
      <c r="J367" s="1" t="s">
        <v>21</v>
      </c>
      <c r="K367" s="1" t="s">
        <v>22</v>
      </c>
      <c r="L367" s="2">
        <v>127726</v>
      </c>
      <c r="M367" s="1" t="s">
        <v>23</v>
      </c>
      <c r="N367" s="1" t="s">
        <v>81</v>
      </c>
      <c r="O367" s="2">
        <v>1</v>
      </c>
      <c r="P367" s="3">
        <v>41360.775046296301</v>
      </c>
      <c r="Q367" s="1" t="s">
        <v>25</v>
      </c>
      <c r="R367" s="1" t="s">
        <v>26</v>
      </c>
    </row>
    <row r="368" spans="1:18" ht="12.75" customHeight="1" x14ac:dyDescent="0.2">
      <c r="A368" s="2">
        <v>74187</v>
      </c>
      <c r="B368" s="2">
        <v>2.58200032532013E+16</v>
      </c>
      <c r="C368" s="1"/>
      <c r="D368" s="1" t="s">
        <v>18</v>
      </c>
      <c r="E368" s="1" t="s">
        <v>19</v>
      </c>
      <c r="F368" s="3">
        <v>41339.936863425901</v>
      </c>
      <c r="G368" s="3">
        <v>41360.999988425901</v>
      </c>
      <c r="H368" s="1" t="s">
        <v>20</v>
      </c>
      <c r="I368" s="1" t="s">
        <v>20</v>
      </c>
      <c r="J368" s="1" t="s">
        <v>21</v>
      </c>
      <c r="K368" s="1" t="s">
        <v>22</v>
      </c>
      <c r="L368" s="2">
        <v>127726</v>
      </c>
      <c r="M368" s="1" t="s">
        <v>23</v>
      </c>
      <c r="N368" s="1" t="s">
        <v>27</v>
      </c>
      <c r="O368" s="2">
        <v>1</v>
      </c>
      <c r="P368" s="3">
        <v>41358.189594907402</v>
      </c>
      <c r="Q368" s="1" t="s">
        <v>25</v>
      </c>
      <c r="R368" s="1" t="s">
        <v>64</v>
      </c>
    </row>
    <row r="369" spans="1:18" ht="12.75" customHeight="1" x14ac:dyDescent="0.2">
      <c r="A369" s="2">
        <v>74188</v>
      </c>
      <c r="B369" s="2">
        <v>2.58200032542014E+16</v>
      </c>
      <c r="C369" s="1"/>
      <c r="D369" s="1" t="s">
        <v>18</v>
      </c>
      <c r="E369" s="1" t="s">
        <v>19</v>
      </c>
      <c r="F369" s="3">
        <v>41339.937210648102</v>
      </c>
      <c r="G369" s="3">
        <v>41360.999988425901</v>
      </c>
      <c r="H369" s="1" t="s">
        <v>20</v>
      </c>
      <c r="I369" s="1" t="s">
        <v>20</v>
      </c>
      <c r="J369" s="1" t="s">
        <v>21</v>
      </c>
      <c r="K369" s="1" t="s">
        <v>22</v>
      </c>
      <c r="L369" s="2">
        <v>127726</v>
      </c>
      <c r="M369" s="1" t="s">
        <v>23</v>
      </c>
      <c r="N369" s="1" t="s">
        <v>27</v>
      </c>
      <c r="O369" s="2">
        <v>1</v>
      </c>
      <c r="P369" s="3">
        <v>41354.6966203704</v>
      </c>
      <c r="Q369" s="1" t="s">
        <v>25</v>
      </c>
      <c r="R369" s="1" t="s">
        <v>26</v>
      </c>
    </row>
    <row r="370" spans="1:18" ht="12.75" customHeight="1" x14ac:dyDescent="0.2">
      <c r="A370" s="2">
        <v>74269</v>
      </c>
      <c r="B370" s="2">
        <v>2.58200032572013E+16</v>
      </c>
      <c r="C370" s="1"/>
      <c r="D370" s="1" t="s">
        <v>18</v>
      </c>
      <c r="E370" s="1" t="s">
        <v>19</v>
      </c>
      <c r="F370" s="3">
        <v>41340.479108796302</v>
      </c>
      <c r="G370" s="3">
        <v>41360.999988425901</v>
      </c>
      <c r="H370" s="1" t="s">
        <v>20</v>
      </c>
      <c r="I370" s="1" t="s">
        <v>20</v>
      </c>
      <c r="J370" s="1" t="s">
        <v>21</v>
      </c>
      <c r="K370" s="1" t="s">
        <v>22</v>
      </c>
      <c r="L370" s="2">
        <v>22896</v>
      </c>
      <c r="M370" s="1" t="s">
        <v>23</v>
      </c>
      <c r="N370" s="1" t="s">
        <v>32</v>
      </c>
      <c r="O370" s="2">
        <v>1</v>
      </c>
      <c r="P370" s="3">
        <v>41348.728877314803</v>
      </c>
      <c r="Q370" s="1" t="s">
        <v>25</v>
      </c>
      <c r="R370" s="1" t="s">
        <v>26</v>
      </c>
    </row>
    <row r="371" spans="1:18" ht="12.75" customHeight="1" x14ac:dyDescent="0.2">
      <c r="A371" s="2">
        <v>74286</v>
      </c>
      <c r="B371" s="2">
        <v>2.58200032582014E+16</v>
      </c>
      <c r="C371" s="1"/>
      <c r="D371" s="1" t="s">
        <v>18</v>
      </c>
      <c r="E371" s="1" t="s">
        <v>19</v>
      </c>
      <c r="F371" s="3">
        <v>41340.5070023148</v>
      </c>
      <c r="G371" s="3">
        <v>41360.999988425901</v>
      </c>
      <c r="H371" s="1" t="s">
        <v>20</v>
      </c>
      <c r="I371" s="1" t="s">
        <v>20</v>
      </c>
      <c r="J371" s="1" t="s">
        <v>21</v>
      </c>
      <c r="K371" s="1" t="s">
        <v>22</v>
      </c>
      <c r="L371" s="2">
        <v>127955</v>
      </c>
      <c r="M371" s="1" t="s">
        <v>23</v>
      </c>
      <c r="N371" s="1" t="s">
        <v>32</v>
      </c>
      <c r="O371" s="2">
        <v>1</v>
      </c>
      <c r="P371" s="3">
        <v>41360.782430555599</v>
      </c>
      <c r="Q371" s="1" t="s">
        <v>25</v>
      </c>
      <c r="R371" s="1" t="s">
        <v>26</v>
      </c>
    </row>
    <row r="372" spans="1:18" ht="12.75" customHeight="1" x14ac:dyDescent="0.2">
      <c r="A372" s="2">
        <v>74398</v>
      </c>
      <c r="B372" s="2">
        <v>2.58200032592013E+16</v>
      </c>
      <c r="C372" s="1"/>
      <c r="D372" s="1" t="s">
        <v>18</v>
      </c>
      <c r="E372" s="1" t="s">
        <v>19</v>
      </c>
      <c r="F372" s="3">
        <v>41340.658460648199</v>
      </c>
      <c r="G372" s="3">
        <v>41360.999988425901</v>
      </c>
      <c r="H372" s="1" t="s">
        <v>20</v>
      </c>
      <c r="I372" s="1" t="s">
        <v>20</v>
      </c>
      <c r="J372" s="1" t="s">
        <v>21</v>
      </c>
      <c r="K372" s="1" t="s">
        <v>22</v>
      </c>
      <c r="L372" s="2">
        <v>127332</v>
      </c>
      <c r="M372" s="1" t="s">
        <v>23</v>
      </c>
      <c r="N372" s="1" t="s">
        <v>27</v>
      </c>
      <c r="O372" s="2">
        <v>2</v>
      </c>
      <c r="P372" s="3">
        <v>41358.211504629602</v>
      </c>
      <c r="Q372" s="1" t="s">
        <v>25</v>
      </c>
      <c r="R372" s="1" t="s">
        <v>64</v>
      </c>
    </row>
    <row r="373" spans="1:18" ht="12.75" customHeight="1" x14ac:dyDescent="0.2">
      <c r="A373" s="2">
        <v>74435</v>
      </c>
      <c r="B373" s="2">
        <v>2.58200032602013E+16</v>
      </c>
      <c r="C373" s="1"/>
      <c r="D373" s="1" t="s">
        <v>18</v>
      </c>
      <c r="E373" s="1" t="s">
        <v>19</v>
      </c>
      <c r="F373" s="3">
        <v>41340.731064814798</v>
      </c>
      <c r="G373" s="3">
        <v>41360.999988425901</v>
      </c>
      <c r="H373" s="1" t="s">
        <v>20</v>
      </c>
      <c r="I373" s="1" t="s">
        <v>20</v>
      </c>
      <c r="J373" s="1" t="s">
        <v>107</v>
      </c>
      <c r="K373" s="1" t="s">
        <v>22</v>
      </c>
      <c r="L373" s="2">
        <v>125544</v>
      </c>
      <c r="M373" s="1" t="s">
        <v>23</v>
      </c>
      <c r="N373" s="1" t="s">
        <v>27</v>
      </c>
      <c r="O373" s="2">
        <v>1</v>
      </c>
      <c r="P373" s="3">
        <v>41347.6092361111</v>
      </c>
      <c r="Q373" s="1" t="s">
        <v>25</v>
      </c>
      <c r="R373" s="1" t="s">
        <v>64</v>
      </c>
    </row>
    <row r="374" spans="1:18" ht="12.75" customHeight="1" x14ac:dyDescent="0.2">
      <c r="A374" s="2">
        <v>74483</v>
      </c>
      <c r="B374" s="2">
        <v>2.58200032632014E+16</v>
      </c>
      <c r="C374" s="1"/>
      <c r="D374" s="1" t="s">
        <v>18</v>
      </c>
      <c r="E374" s="1" t="s">
        <v>19</v>
      </c>
      <c r="F374" s="3">
        <v>41340.883402777799</v>
      </c>
      <c r="G374" s="3">
        <v>41365.999988425901</v>
      </c>
      <c r="H374" s="1" t="s">
        <v>20</v>
      </c>
      <c r="I374" s="1" t="s">
        <v>20</v>
      </c>
      <c r="J374" s="1" t="s">
        <v>107</v>
      </c>
      <c r="K374" s="1" t="s">
        <v>22</v>
      </c>
      <c r="L374" s="2">
        <v>121108</v>
      </c>
      <c r="M374" s="1" t="s">
        <v>23</v>
      </c>
      <c r="N374" s="1" t="s">
        <v>32</v>
      </c>
      <c r="O374" s="2">
        <v>3</v>
      </c>
      <c r="P374" s="3">
        <v>41365.5090740741</v>
      </c>
      <c r="Q374" s="1" t="s">
        <v>25</v>
      </c>
      <c r="R374" s="1" t="s">
        <v>26</v>
      </c>
    </row>
    <row r="375" spans="1:18" ht="12.75" customHeight="1" x14ac:dyDescent="0.2">
      <c r="A375" s="2">
        <v>74487</v>
      </c>
      <c r="B375" s="2">
        <v>1.26490079352013E+16</v>
      </c>
      <c r="C375" s="1"/>
      <c r="D375" s="1" t="s">
        <v>18</v>
      </c>
      <c r="E375" s="1" t="s">
        <v>19</v>
      </c>
      <c r="F375" s="3">
        <v>41340.888182870403</v>
      </c>
      <c r="G375" s="3">
        <v>41365.999988425901</v>
      </c>
      <c r="H375" s="1" t="s">
        <v>20</v>
      </c>
      <c r="I375" s="1" t="s">
        <v>28</v>
      </c>
      <c r="J375" s="1" t="s">
        <v>21</v>
      </c>
      <c r="K375" s="1" t="s">
        <v>22</v>
      </c>
      <c r="L375" s="2">
        <v>128292</v>
      </c>
      <c r="M375" s="1" t="s">
        <v>23</v>
      </c>
      <c r="N375" s="1" t="s">
        <v>40</v>
      </c>
      <c r="O375" s="2">
        <v>1</v>
      </c>
      <c r="P375" s="3">
        <v>41352.6937384259</v>
      </c>
      <c r="Q375" s="1" t="s">
        <v>25</v>
      </c>
      <c r="R375" s="1" t="s">
        <v>26</v>
      </c>
    </row>
    <row r="376" spans="1:18" ht="12.75" customHeight="1" x14ac:dyDescent="0.2">
      <c r="A376" s="2">
        <v>74546</v>
      </c>
      <c r="B376" s="2">
        <v>2.58200032662013E+16</v>
      </c>
      <c r="C376" s="1"/>
      <c r="D376" s="1" t="s">
        <v>18</v>
      </c>
      <c r="E376" s="1" t="s">
        <v>19</v>
      </c>
      <c r="F376" s="3">
        <v>41341.430659722202</v>
      </c>
      <c r="G376" s="3">
        <v>41365.999988425901</v>
      </c>
      <c r="H376" s="1" t="s">
        <v>20</v>
      </c>
      <c r="I376" s="1" t="s">
        <v>20</v>
      </c>
      <c r="J376" s="1" t="s">
        <v>107</v>
      </c>
      <c r="K376" s="1" t="s">
        <v>22</v>
      </c>
      <c r="L376" s="2">
        <v>128446</v>
      </c>
      <c r="M376" s="1" t="s">
        <v>23</v>
      </c>
      <c r="N376" s="1" t="s">
        <v>27</v>
      </c>
      <c r="O376" s="2">
        <v>1</v>
      </c>
      <c r="P376" s="3">
        <v>41352.6190740741</v>
      </c>
      <c r="Q376" s="1" t="s">
        <v>25</v>
      </c>
      <c r="R376" s="1" t="s">
        <v>64</v>
      </c>
    </row>
    <row r="377" spans="1:18" ht="12.75" customHeight="1" x14ac:dyDescent="0.2">
      <c r="A377" s="2">
        <v>74577</v>
      </c>
      <c r="B377" s="2">
        <v>2.58200032682013E+16</v>
      </c>
      <c r="C377" s="1"/>
      <c r="D377" s="1" t="s">
        <v>18</v>
      </c>
      <c r="E377" s="1" t="s">
        <v>19</v>
      </c>
      <c r="F377" s="3">
        <v>41341.493240740703</v>
      </c>
      <c r="G377" s="3">
        <v>41365.999988425901</v>
      </c>
      <c r="H377" s="1" t="s">
        <v>20</v>
      </c>
      <c r="I377" s="1" t="s">
        <v>20</v>
      </c>
      <c r="J377" s="1" t="s">
        <v>21</v>
      </c>
      <c r="K377" s="1" t="s">
        <v>22</v>
      </c>
      <c r="L377" s="2">
        <v>128484</v>
      </c>
      <c r="M377" s="1" t="s">
        <v>23</v>
      </c>
      <c r="N377" s="1" t="s">
        <v>27</v>
      </c>
      <c r="O377" s="2">
        <v>1</v>
      </c>
      <c r="P377" s="3">
        <v>41347.616666666698</v>
      </c>
      <c r="Q377" s="1" t="s">
        <v>25</v>
      </c>
      <c r="R377" s="1" t="s">
        <v>64</v>
      </c>
    </row>
    <row r="378" spans="1:18" ht="12.75" customHeight="1" x14ac:dyDescent="0.2">
      <c r="A378" s="2">
        <v>74595</v>
      </c>
      <c r="B378" s="2">
        <v>2.58200032692013E+16</v>
      </c>
      <c r="C378" s="1"/>
      <c r="D378" s="1" t="s">
        <v>18</v>
      </c>
      <c r="E378" s="1" t="s">
        <v>19</v>
      </c>
      <c r="F378" s="3">
        <v>41341.540810185201</v>
      </c>
      <c r="G378" s="3">
        <v>41365.999988425901</v>
      </c>
      <c r="H378" s="1" t="s">
        <v>20</v>
      </c>
      <c r="I378" s="1" t="s">
        <v>20</v>
      </c>
      <c r="J378" s="1" t="s">
        <v>21</v>
      </c>
      <c r="K378" s="1" t="s">
        <v>22</v>
      </c>
      <c r="L378" s="2">
        <v>128543</v>
      </c>
      <c r="M378" s="1" t="s">
        <v>23</v>
      </c>
      <c r="N378" s="1" t="s">
        <v>49</v>
      </c>
      <c r="O378" s="2">
        <v>2</v>
      </c>
      <c r="P378" s="3">
        <v>41365.746458333299</v>
      </c>
      <c r="Q378" s="1" t="s">
        <v>25</v>
      </c>
      <c r="R378" s="1" t="s">
        <v>26</v>
      </c>
    </row>
    <row r="379" spans="1:18" ht="12.75" customHeight="1" x14ac:dyDescent="0.2">
      <c r="A379" s="2">
        <v>74599</v>
      </c>
      <c r="B379" s="2">
        <v>1.26490079382013E+16</v>
      </c>
      <c r="C379" s="1"/>
      <c r="D379" s="1" t="s">
        <v>18</v>
      </c>
      <c r="E379" s="1" t="s">
        <v>19</v>
      </c>
      <c r="F379" s="3">
        <v>41341.550787036998</v>
      </c>
      <c r="G379" s="3">
        <v>41365.999988425901</v>
      </c>
      <c r="H379" s="1" t="s">
        <v>20</v>
      </c>
      <c r="I379" s="1" t="s">
        <v>28</v>
      </c>
      <c r="J379" s="1" t="s">
        <v>107</v>
      </c>
      <c r="K379" s="1" t="s">
        <v>22</v>
      </c>
      <c r="L379" s="2">
        <v>128552</v>
      </c>
      <c r="M379" s="1" t="s">
        <v>23</v>
      </c>
      <c r="N379" s="1" t="s">
        <v>36</v>
      </c>
      <c r="O379" s="2">
        <v>1</v>
      </c>
      <c r="P379" s="3">
        <v>41354.784675925897</v>
      </c>
      <c r="Q379" s="1" t="s">
        <v>25</v>
      </c>
      <c r="R379" s="1" t="s">
        <v>26</v>
      </c>
    </row>
    <row r="380" spans="1:18" ht="12.75" customHeight="1" x14ac:dyDescent="0.2">
      <c r="A380" s="2">
        <v>74641</v>
      </c>
      <c r="B380" s="2">
        <v>9.9937000045201296E+16</v>
      </c>
      <c r="C380" s="1"/>
      <c r="D380" s="1" t="s">
        <v>18</v>
      </c>
      <c r="E380" s="1" t="s">
        <v>19</v>
      </c>
      <c r="F380" s="3">
        <v>41341.635208333297</v>
      </c>
      <c r="G380" s="3">
        <v>41375.999988425901</v>
      </c>
      <c r="H380" s="1" t="s">
        <v>28</v>
      </c>
      <c r="I380" s="1" t="s">
        <v>28</v>
      </c>
      <c r="J380" s="1" t="s">
        <v>21</v>
      </c>
      <c r="K380" s="1" t="s">
        <v>22</v>
      </c>
      <c r="L380" s="2">
        <v>128618</v>
      </c>
      <c r="M380" s="1" t="s">
        <v>23</v>
      </c>
      <c r="N380" s="1" t="s">
        <v>63</v>
      </c>
      <c r="O380" s="2">
        <v>3</v>
      </c>
      <c r="P380" s="3">
        <v>41368.663379629601</v>
      </c>
      <c r="Q380" s="1" t="s">
        <v>25</v>
      </c>
      <c r="R380" s="1" t="s">
        <v>26</v>
      </c>
    </row>
    <row r="381" spans="1:18" ht="12.75" customHeight="1" x14ac:dyDescent="0.2">
      <c r="A381" s="2">
        <v>74696</v>
      </c>
      <c r="B381" s="2">
        <v>2.58200032722014E+16</v>
      </c>
      <c r="C381" s="1"/>
      <c r="D381" s="1" t="s">
        <v>18</v>
      </c>
      <c r="E381" s="1" t="s">
        <v>19</v>
      </c>
      <c r="F381" s="3">
        <v>41341.778472222199</v>
      </c>
      <c r="G381" s="3">
        <v>41365.999988425901</v>
      </c>
      <c r="H381" s="1" t="s">
        <v>20</v>
      </c>
      <c r="I381" s="1" t="s">
        <v>20</v>
      </c>
      <c r="J381" s="1" t="s">
        <v>21</v>
      </c>
      <c r="K381" s="1" t="s">
        <v>22</v>
      </c>
      <c r="L381" s="2">
        <v>15470</v>
      </c>
      <c r="M381" s="1" t="s">
        <v>23</v>
      </c>
      <c r="N381" s="1" t="s">
        <v>27</v>
      </c>
      <c r="O381" s="2">
        <v>1</v>
      </c>
      <c r="P381" s="3">
        <v>41358.227928240703</v>
      </c>
      <c r="Q381" s="1" t="s">
        <v>25</v>
      </c>
      <c r="R381" s="1" t="s">
        <v>64</v>
      </c>
    </row>
    <row r="382" spans="1:18" ht="12.75" customHeight="1" x14ac:dyDescent="0.2">
      <c r="A382" s="2">
        <v>74763</v>
      </c>
      <c r="B382" s="2">
        <v>2.58200032732013E+16</v>
      </c>
      <c r="C382" s="1"/>
      <c r="D382" s="1" t="s">
        <v>18</v>
      </c>
      <c r="E382" s="1" t="s">
        <v>19</v>
      </c>
      <c r="F382" s="3">
        <v>41342.448472222197</v>
      </c>
      <c r="G382" s="3">
        <v>41365.999988425901</v>
      </c>
      <c r="H382" s="1" t="s">
        <v>20</v>
      </c>
      <c r="I382" s="1" t="s">
        <v>20</v>
      </c>
      <c r="J382" s="1" t="s">
        <v>21</v>
      </c>
      <c r="K382" s="1" t="s">
        <v>22</v>
      </c>
      <c r="L382" s="2">
        <v>128845</v>
      </c>
      <c r="M382" s="1" t="s">
        <v>23</v>
      </c>
      <c r="N382" s="1" t="s">
        <v>27</v>
      </c>
      <c r="O382" s="2">
        <v>1</v>
      </c>
      <c r="P382" s="3">
        <v>41346.690162036997</v>
      </c>
      <c r="Q382" s="1" t="s">
        <v>25</v>
      </c>
      <c r="R382" s="1" t="s">
        <v>64</v>
      </c>
    </row>
    <row r="383" spans="1:18" ht="12.75" customHeight="1" x14ac:dyDescent="0.2">
      <c r="A383" s="2">
        <v>74795</v>
      </c>
      <c r="B383" s="2">
        <v>2.58200032772014E+16</v>
      </c>
      <c r="C383" s="1"/>
      <c r="D383" s="1" t="s">
        <v>18</v>
      </c>
      <c r="E383" s="1" t="s">
        <v>19</v>
      </c>
      <c r="F383" s="3">
        <v>41342.702094907399</v>
      </c>
      <c r="G383" s="3">
        <v>41365.999988425901</v>
      </c>
      <c r="H383" s="1" t="s">
        <v>20</v>
      </c>
      <c r="I383" s="1" t="s">
        <v>20</v>
      </c>
      <c r="J383" s="1" t="s">
        <v>21</v>
      </c>
      <c r="K383" s="1" t="s">
        <v>22</v>
      </c>
      <c r="L383" s="2">
        <v>128927</v>
      </c>
      <c r="M383" s="1" t="s">
        <v>23</v>
      </c>
      <c r="N383" s="1" t="s">
        <v>27</v>
      </c>
      <c r="O383" s="2">
        <v>1</v>
      </c>
      <c r="P383" s="3">
        <v>41355.621145833298</v>
      </c>
      <c r="Q383" s="1" t="s">
        <v>25</v>
      </c>
      <c r="R383" s="1" t="s">
        <v>26</v>
      </c>
    </row>
    <row r="384" spans="1:18" ht="12.75" customHeight="1" x14ac:dyDescent="0.2">
      <c r="A384" s="2">
        <v>74821</v>
      </c>
      <c r="B384" s="2">
        <v>2.58200032792014E+16</v>
      </c>
      <c r="C384" s="1"/>
      <c r="D384" s="1" t="s">
        <v>18</v>
      </c>
      <c r="E384" s="1" t="s">
        <v>19</v>
      </c>
      <c r="F384" s="3">
        <v>41342.945254629602</v>
      </c>
      <c r="G384" s="3">
        <v>41365.999988425901</v>
      </c>
      <c r="H384" s="1" t="s">
        <v>20</v>
      </c>
      <c r="I384" s="1" t="s">
        <v>20</v>
      </c>
      <c r="J384" s="1" t="s">
        <v>21</v>
      </c>
      <c r="K384" s="1" t="s">
        <v>22</v>
      </c>
      <c r="L384" s="2">
        <v>111256</v>
      </c>
      <c r="M384" s="1" t="s">
        <v>23</v>
      </c>
      <c r="N384" s="1" t="s">
        <v>24</v>
      </c>
      <c r="O384" s="2">
        <v>2</v>
      </c>
      <c r="P384" s="3">
        <v>41365.435127314799</v>
      </c>
      <c r="Q384" s="1" t="s">
        <v>25</v>
      </c>
      <c r="R384" s="1" t="s">
        <v>70</v>
      </c>
    </row>
    <row r="385" spans="1:18" ht="12.75" customHeight="1" x14ac:dyDescent="0.2">
      <c r="A385" s="2">
        <v>74890</v>
      </c>
      <c r="B385" s="2">
        <v>2.58200032812014E+16</v>
      </c>
      <c r="C385" s="1"/>
      <c r="D385" s="1" t="s">
        <v>18</v>
      </c>
      <c r="E385" s="1" t="s">
        <v>19</v>
      </c>
      <c r="F385" s="3">
        <v>41343.835243055597</v>
      </c>
      <c r="G385" s="3">
        <v>41365.999988425901</v>
      </c>
      <c r="H385" s="1" t="s">
        <v>20</v>
      </c>
      <c r="I385" s="1" t="s">
        <v>20</v>
      </c>
      <c r="J385" s="1" t="s">
        <v>21</v>
      </c>
      <c r="K385" s="1" t="s">
        <v>22</v>
      </c>
      <c r="L385" s="2">
        <v>129155</v>
      </c>
      <c r="M385" s="1" t="s">
        <v>23</v>
      </c>
      <c r="N385" s="1" t="s">
        <v>27</v>
      </c>
      <c r="O385" s="2">
        <v>1</v>
      </c>
      <c r="P385" s="3">
        <v>41346.620798611097</v>
      </c>
      <c r="Q385" s="1" t="s">
        <v>25</v>
      </c>
      <c r="R385" s="1" t="s">
        <v>64</v>
      </c>
    </row>
    <row r="386" spans="1:18" ht="12.75" customHeight="1" x14ac:dyDescent="0.2">
      <c r="A386" s="2">
        <v>74939</v>
      </c>
      <c r="B386" s="2">
        <v>2.58200032832013E+16</v>
      </c>
      <c r="C386" s="1"/>
      <c r="D386" s="1" t="s">
        <v>18</v>
      </c>
      <c r="E386" s="1" t="s">
        <v>19</v>
      </c>
      <c r="F386" s="3">
        <v>41344.366157407399</v>
      </c>
      <c r="G386" s="3">
        <v>41365.999988425901</v>
      </c>
      <c r="H386" s="1" t="s">
        <v>20</v>
      </c>
      <c r="I386" s="1" t="s">
        <v>20</v>
      </c>
      <c r="J386" s="1" t="s">
        <v>107</v>
      </c>
      <c r="K386" s="1" t="s">
        <v>22</v>
      </c>
      <c r="L386" s="2">
        <v>129231</v>
      </c>
      <c r="M386" s="1" t="s">
        <v>23</v>
      </c>
      <c r="N386" s="1" t="s">
        <v>27</v>
      </c>
      <c r="O386" s="2">
        <v>1</v>
      </c>
      <c r="P386" s="3">
        <v>41355.620972222197</v>
      </c>
      <c r="Q386" s="1" t="s">
        <v>25</v>
      </c>
      <c r="R386" s="1" t="s">
        <v>64</v>
      </c>
    </row>
    <row r="387" spans="1:18" ht="12.75" customHeight="1" x14ac:dyDescent="0.2">
      <c r="A387" s="2">
        <v>74959</v>
      </c>
      <c r="B387" s="2">
        <v>2.58200032842014E+16</v>
      </c>
      <c r="C387" s="1"/>
      <c r="D387" s="1" t="s">
        <v>18</v>
      </c>
      <c r="E387" s="1" t="s">
        <v>19</v>
      </c>
      <c r="F387" s="3">
        <v>41344.407233796301</v>
      </c>
      <c r="G387" s="3">
        <v>41365.999988425901</v>
      </c>
      <c r="H387" s="1" t="s">
        <v>20</v>
      </c>
      <c r="I387" s="1" t="s">
        <v>20</v>
      </c>
      <c r="J387" s="1" t="s">
        <v>107</v>
      </c>
      <c r="K387" s="1" t="s">
        <v>22</v>
      </c>
      <c r="L387" s="2">
        <v>129250</v>
      </c>
      <c r="M387" s="1" t="s">
        <v>23</v>
      </c>
      <c r="N387" s="1" t="s">
        <v>40</v>
      </c>
      <c r="O387" s="2">
        <v>3</v>
      </c>
      <c r="P387" s="3">
        <v>41345.391828703701</v>
      </c>
      <c r="Q387" s="1" t="s">
        <v>25</v>
      </c>
      <c r="R387" s="1" t="s">
        <v>26</v>
      </c>
    </row>
    <row r="388" spans="1:18" ht="12.75" customHeight="1" x14ac:dyDescent="0.2">
      <c r="A388" s="2">
        <v>74997</v>
      </c>
      <c r="B388" s="2">
        <v>2.58200032862014E+16</v>
      </c>
      <c r="C388" s="1"/>
      <c r="D388" s="1" t="s">
        <v>18</v>
      </c>
      <c r="E388" s="1" t="s">
        <v>19</v>
      </c>
      <c r="F388" s="3">
        <v>41344.483009259297</v>
      </c>
      <c r="G388" s="3">
        <v>41365.999988425901</v>
      </c>
      <c r="H388" s="1" t="s">
        <v>20</v>
      </c>
      <c r="I388" s="1" t="s">
        <v>20</v>
      </c>
      <c r="J388" s="1" t="s">
        <v>21</v>
      </c>
      <c r="K388" s="1" t="s">
        <v>22</v>
      </c>
      <c r="L388" s="2">
        <v>4136</v>
      </c>
      <c r="M388" s="1" t="s">
        <v>23</v>
      </c>
      <c r="N388" s="1" t="s">
        <v>27</v>
      </c>
      <c r="O388" s="2">
        <v>2</v>
      </c>
      <c r="P388" s="3">
        <v>41352.631828703699</v>
      </c>
      <c r="Q388" s="1" t="s">
        <v>25</v>
      </c>
      <c r="R388" s="1" t="s">
        <v>64</v>
      </c>
    </row>
    <row r="389" spans="1:18" ht="12.75" customHeight="1" x14ac:dyDescent="0.2">
      <c r="A389" s="2">
        <v>75049</v>
      </c>
      <c r="B389" s="2">
        <v>2.58200032882014E+16</v>
      </c>
      <c r="C389" s="1"/>
      <c r="D389" s="1" t="s">
        <v>18</v>
      </c>
      <c r="E389" s="1" t="s">
        <v>19</v>
      </c>
      <c r="F389" s="3">
        <v>41344.577893518501</v>
      </c>
      <c r="G389" s="3">
        <v>41365.999988425901</v>
      </c>
      <c r="H389" s="1" t="s">
        <v>20</v>
      </c>
      <c r="I389" s="1" t="s">
        <v>20</v>
      </c>
      <c r="J389" s="1" t="s">
        <v>21</v>
      </c>
      <c r="K389" s="1" t="s">
        <v>22</v>
      </c>
      <c r="L389" s="2">
        <v>129456</v>
      </c>
      <c r="M389" s="1" t="s">
        <v>23</v>
      </c>
      <c r="N389" s="1" t="s">
        <v>27</v>
      </c>
      <c r="O389" s="2">
        <v>1</v>
      </c>
      <c r="P389" s="3">
        <v>41346.684999999998</v>
      </c>
      <c r="Q389" s="1" t="s">
        <v>25</v>
      </c>
      <c r="R389" s="1" t="s">
        <v>64</v>
      </c>
    </row>
    <row r="390" spans="1:18" ht="12.75" customHeight="1" x14ac:dyDescent="0.2">
      <c r="A390" s="2">
        <v>75092</v>
      </c>
      <c r="B390" s="2">
        <v>2.58200032912014E+16</v>
      </c>
      <c r="C390" s="1"/>
      <c r="D390" s="1" t="s">
        <v>18</v>
      </c>
      <c r="E390" s="1" t="s">
        <v>19</v>
      </c>
      <c r="F390" s="3">
        <v>41344.635972222197</v>
      </c>
      <c r="G390" s="3">
        <v>41375.999988425901</v>
      </c>
      <c r="H390" s="1" t="s">
        <v>28</v>
      </c>
      <c r="I390" s="1" t="s">
        <v>28</v>
      </c>
      <c r="J390" s="1" t="s">
        <v>107</v>
      </c>
      <c r="K390" s="1" t="s">
        <v>22</v>
      </c>
      <c r="L390" s="2">
        <v>129529</v>
      </c>
      <c r="M390" s="1" t="s">
        <v>23</v>
      </c>
      <c r="N390" s="1" t="s">
        <v>32</v>
      </c>
      <c r="O390" s="2">
        <v>2</v>
      </c>
      <c r="P390" s="3">
        <v>41375.744293981501</v>
      </c>
      <c r="Q390" s="1" t="s">
        <v>25</v>
      </c>
      <c r="R390" s="1" t="s">
        <v>26</v>
      </c>
    </row>
    <row r="391" spans="1:18" ht="12.75" customHeight="1" x14ac:dyDescent="0.2">
      <c r="A391" s="2">
        <v>75213</v>
      </c>
      <c r="B391" s="2">
        <v>2.58200032952014E+16</v>
      </c>
      <c r="C391" s="1"/>
      <c r="D391" s="1" t="s">
        <v>18</v>
      </c>
      <c r="E391" s="1" t="s">
        <v>19</v>
      </c>
      <c r="F391" s="3">
        <v>41344.796666666698</v>
      </c>
      <c r="G391" s="3">
        <v>41375.999988425901</v>
      </c>
      <c r="H391" s="1" t="s">
        <v>28</v>
      </c>
      <c r="I391" s="1" t="s">
        <v>20</v>
      </c>
      <c r="J391" s="1" t="s">
        <v>107</v>
      </c>
      <c r="K391" s="1" t="s">
        <v>22</v>
      </c>
      <c r="L391" s="2">
        <v>117795</v>
      </c>
      <c r="M391" s="1" t="s">
        <v>23</v>
      </c>
      <c r="N391" s="1" t="s">
        <v>27</v>
      </c>
      <c r="O391" s="2">
        <v>2</v>
      </c>
      <c r="P391" s="3">
        <v>41375.760833333297</v>
      </c>
      <c r="Q391" s="1" t="s">
        <v>25</v>
      </c>
      <c r="R391" s="1" t="s">
        <v>26</v>
      </c>
    </row>
    <row r="392" spans="1:18" ht="12.75" customHeight="1" x14ac:dyDescent="0.2">
      <c r="A392" s="2">
        <v>75269</v>
      </c>
      <c r="B392" s="2">
        <v>2.58200032982013E+16</v>
      </c>
      <c r="C392" s="1"/>
      <c r="D392" s="1" t="s">
        <v>18</v>
      </c>
      <c r="E392" s="1" t="s">
        <v>19</v>
      </c>
      <c r="F392" s="3">
        <v>41344.910694444399</v>
      </c>
      <c r="G392" s="3">
        <v>41375.999988425901</v>
      </c>
      <c r="H392" s="1" t="s">
        <v>28</v>
      </c>
      <c r="I392" s="1" t="s">
        <v>20</v>
      </c>
      <c r="J392" s="1" t="s">
        <v>107</v>
      </c>
      <c r="K392" s="1" t="s">
        <v>22</v>
      </c>
      <c r="L392" s="2">
        <v>111148</v>
      </c>
      <c r="M392" s="1" t="s">
        <v>23</v>
      </c>
      <c r="N392" s="1" t="s">
        <v>27</v>
      </c>
      <c r="O392" s="2">
        <v>5</v>
      </c>
      <c r="P392" s="3">
        <v>41368.449479166702</v>
      </c>
      <c r="Q392" s="1" t="s">
        <v>25</v>
      </c>
      <c r="R392" s="1" t="s">
        <v>64</v>
      </c>
    </row>
    <row r="393" spans="1:18" ht="12.75" customHeight="1" x14ac:dyDescent="0.2">
      <c r="A393" s="2">
        <v>75278</v>
      </c>
      <c r="B393" s="2">
        <v>2.58200032992013E+16</v>
      </c>
      <c r="C393" s="1"/>
      <c r="D393" s="1" t="s">
        <v>18</v>
      </c>
      <c r="E393" s="1" t="s">
        <v>19</v>
      </c>
      <c r="F393" s="3">
        <v>41344.923750000002</v>
      </c>
      <c r="G393" s="3">
        <v>41375.999988425901</v>
      </c>
      <c r="H393" s="1" t="s">
        <v>28</v>
      </c>
      <c r="I393" s="1" t="s">
        <v>20</v>
      </c>
      <c r="J393" s="1" t="s">
        <v>21</v>
      </c>
      <c r="K393" s="1" t="s">
        <v>22</v>
      </c>
      <c r="L393" s="2">
        <v>111148</v>
      </c>
      <c r="M393" s="1" t="s">
        <v>23</v>
      </c>
      <c r="N393" s="1" t="s">
        <v>27</v>
      </c>
      <c r="O393" s="2">
        <v>1</v>
      </c>
      <c r="P393" s="3">
        <v>41366.428229166697</v>
      </c>
      <c r="Q393" s="1" t="s">
        <v>25</v>
      </c>
      <c r="R393" s="1" t="s">
        <v>64</v>
      </c>
    </row>
    <row r="394" spans="1:18" ht="12.75" customHeight="1" x14ac:dyDescent="0.2">
      <c r="A394" s="2">
        <v>75332</v>
      </c>
      <c r="B394" s="2">
        <v>2.58200033002013E+16</v>
      </c>
      <c r="C394" s="1"/>
      <c r="D394" s="1" t="s">
        <v>18</v>
      </c>
      <c r="E394" s="1" t="s">
        <v>19</v>
      </c>
      <c r="F394" s="3">
        <v>41345.377881944398</v>
      </c>
      <c r="G394" s="3">
        <v>41365.999988425901</v>
      </c>
      <c r="H394" s="1" t="s">
        <v>20</v>
      </c>
      <c r="I394" s="1" t="s">
        <v>20</v>
      </c>
      <c r="J394" s="1" t="s">
        <v>21</v>
      </c>
      <c r="K394" s="1" t="s">
        <v>22</v>
      </c>
      <c r="L394" s="2">
        <v>129944</v>
      </c>
      <c r="M394" s="1" t="s">
        <v>23</v>
      </c>
      <c r="N394" s="1" t="s">
        <v>100</v>
      </c>
      <c r="O394" s="2">
        <v>1</v>
      </c>
      <c r="P394" s="3">
        <v>41351.405567129601</v>
      </c>
      <c r="Q394" s="1" t="s">
        <v>25</v>
      </c>
      <c r="R394" s="1" t="s">
        <v>26</v>
      </c>
    </row>
    <row r="395" spans="1:18" ht="12.75" customHeight="1" x14ac:dyDescent="0.2">
      <c r="A395" s="2">
        <v>75348</v>
      </c>
      <c r="B395" s="2">
        <v>2.58200033022013E+16</v>
      </c>
      <c r="C395" s="1"/>
      <c r="D395" s="1" t="s">
        <v>18</v>
      </c>
      <c r="E395" s="1" t="s">
        <v>19</v>
      </c>
      <c r="F395" s="3">
        <v>41345.405555555597</v>
      </c>
      <c r="G395" s="3">
        <v>41365.999988425901</v>
      </c>
      <c r="H395" s="1" t="s">
        <v>20</v>
      </c>
      <c r="I395" s="1" t="s">
        <v>20</v>
      </c>
      <c r="J395" s="1" t="s">
        <v>21</v>
      </c>
      <c r="K395" s="1" t="s">
        <v>22</v>
      </c>
      <c r="L395" s="2">
        <v>129967</v>
      </c>
      <c r="M395" s="1" t="s">
        <v>23</v>
      </c>
      <c r="N395" s="1" t="s">
        <v>36</v>
      </c>
      <c r="O395" s="2">
        <v>2</v>
      </c>
      <c r="P395" s="3">
        <v>41365.439560185201</v>
      </c>
      <c r="Q395" s="1" t="s">
        <v>25</v>
      </c>
      <c r="R395" s="1" t="s">
        <v>26</v>
      </c>
    </row>
    <row r="396" spans="1:18" ht="12.75" customHeight="1" x14ac:dyDescent="0.2">
      <c r="A396" s="2">
        <v>75356</v>
      </c>
      <c r="B396" s="2">
        <v>2.58200033032014E+16</v>
      </c>
      <c r="C396" s="1"/>
      <c r="D396" s="1" t="s">
        <v>18</v>
      </c>
      <c r="E396" s="1" t="s">
        <v>19</v>
      </c>
      <c r="F396" s="3">
        <v>41345.420648148101</v>
      </c>
      <c r="G396" s="3">
        <v>41386.999988425901</v>
      </c>
      <c r="H396" s="1" t="s">
        <v>20</v>
      </c>
      <c r="I396" s="1" t="s">
        <v>28</v>
      </c>
      <c r="J396" s="1" t="s">
        <v>107</v>
      </c>
      <c r="K396" s="1" t="s">
        <v>22</v>
      </c>
      <c r="L396" s="2">
        <v>129988</v>
      </c>
      <c r="M396" s="1" t="s">
        <v>23</v>
      </c>
      <c r="N396" s="1" t="s">
        <v>27</v>
      </c>
      <c r="O396" s="2">
        <v>2</v>
      </c>
      <c r="P396" s="3">
        <v>41374.696631944404</v>
      </c>
      <c r="Q396" s="1" t="s">
        <v>25</v>
      </c>
      <c r="R396" s="1" t="s">
        <v>64</v>
      </c>
    </row>
    <row r="397" spans="1:18" ht="12.75" customHeight="1" x14ac:dyDescent="0.2">
      <c r="A397" s="2">
        <v>75379</v>
      </c>
      <c r="B397" s="2">
        <v>2.58200033072014E+16</v>
      </c>
      <c r="C397" s="1"/>
      <c r="D397" s="1" t="s">
        <v>18</v>
      </c>
      <c r="E397" s="1" t="s">
        <v>19</v>
      </c>
      <c r="F397" s="3">
        <v>41345.452835648102</v>
      </c>
      <c r="G397" s="3">
        <v>41365.999988425901</v>
      </c>
      <c r="H397" s="1" t="s">
        <v>20</v>
      </c>
      <c r="I397" s="1" t="s">
        <v>28</v>
      </c>
      <c r="J397" s="1" t="s">
        <v>21</v>
      </c>
      <c r="K397" s="1" t="s">
        <v>22</v>
      </c>
      <c r="L397" s="2">
        <v>2532</v>
      </c>
      <c r="M397" s="1" t="s">
        <v>23</v>
      </c>
      <c r="N397" s="1" t="s">
        <v>27</v>
      </c>
      <c r="O397" s="2">
        <v>6</v>
      </c>
      <c r="P397" s="3">
        <v>41365.650949074101</v>
      </c>
      <c r="Q397" s="1" t="s">
        <v>25</v>
      </c>
      <c r="R397" s="1" t="s">
        <v>64</v>
      </c>
    </row>
    <row r="398" spans="1:18" ht="12.75" customHeight="1" x14ac:dyDescent="0.2">
      <c r="A398" s="2">
        <v>75466</v>
      </c>
      <c r="B398" s="2">
        <v>2.58200033092014E+16</v>
      </c>
      <c r="C398" s="1"/>
      <c r="D398" s="1" t="s">
        <v>18</v>
      </c>
      <c r="E398" s="1" t="s">
        <v>19</v>
      </c>
      <c r="F398" s="3">
        <v>41345.618576388901</v>
      </c>
      <c r="G398" s="3">
        <v>41365.999988425901</v>
      </c>
      <c r="H398" s="1" t="s">
        <v>20</v>
      </c>
      <c r="I398" s="1" t="s">
        <v>20</v>
      </c>
      <c r="J398" s="1" t="s">
        <v>107</v>
      </c>
      <c r="K398" s="1" t="s">
        <v>22</v>
      </c>
      <c r="L398" s="2">
        <v>130141</v>
      </c>
      <c r="M398" s="1" t="s">
        <v>23</v>
      </c>
      <c r="N398" s="1" t="s">
        <v>27</v>
      </c>
      <c r="O398" s="2">
        <v>1</v>
      </c>
      <c r="P398" s="3">
        <v>41365.6954513889</v>
      </c>
      <c r="Q398" s="1" t="s">
        <v>25</v>
      </c>
      <c r="R398" s="1" t="s">
        <v>64</v>
      </c>
    </row>
    <row r="399" spans="1:18" ht="12.75" customHeight="1" x14ac:dyDescent="0.2">
      <c r="A399" s="2">
        <v>75488</v>
      </c>
      <c r="B399" s="2">
        <v>2.58200033102014E+16</v>
      </c>
      <c r="C399" s="1"/>
      <c r="D399" s="1" t="s">
        <v>18</v>
      </c>
      <c r="E399" s="1" t="s">
        <v>19</v>
      </c>
      <c r="F399" s="3">
        <v>41345.646041666703</v>
      </c>
      <c r="G399" s="3">
        <v>41365.999988425901</v>
      </c>
      <c r="H399" s="1" t="s">
        <v>20</v>
      </c>
      <c r="I399" s="1" t="s">
        <v>20</v>
      </c>
      <c r="J399" s="1" t="s">
        <v>21</v>
      </c>
      <c r="K399" s="1" t="s">
        <v>22</v>
      </c>
      <c r="L399" s="2">
        <v>130259</v>
      </c>
      <c r="M399" s="1" t="s">
        <v>23</v>
      </c>
      <c r="N399" s="1" t="s">
        <v>36</v>
      </c>
      <c r="O399" s="2">
        <v>1</v>
      </c>
      <c r="P399" s="3">
        <v>41354.766851851899</v>
      </c>
      <c r="Q399" s="1" t="s">
        <v>25</v>
      </c>
      <c r="R399" s="1" t="s">
        <v>26</v>
      </c>
    </row>
    <row r="400" spans="1:18" ht="12.75" customHeight="1" x14ac:dyDescent="0.2">
      <c r="A400" s="2">
        <v>75682</v>
      </c>
      <c r="B400" s="2">
        <v>2.58200033162014E+16</v>
      </c>
      <c r="C400" s="1"/>
      <c r="D400" s="1" t="s">
        <v>18</v>
      </c>
      <c r="E400" s="1" t="s">
        <v>19</v>
      </c>
      <c r="F400" s="3">
        <v>41346.4197569444</v>
      </c>
      <c r="G400" s="3">
        <v>41366.999988425901</v>
      </c>
      <c r="H400" s="1" t="s">
        <v>20</v>
      </c>
      <c r="I400" s="1" t="s">
        <v>20</v>
      </c>
      <c r="J400" s="1" t="s">
        <v>21</v>
      </c>
      <c r="K400" s="1" t="s">
        <v>22</v>
      </c>
      <c r="L400" s="2">
        <v>130620</v>
      </c>
      <c r="M400" s="1" t="s">
        <v>23</v>
      </c>
      <c r="N400" s="1" t="s">
        <v>40</v>
      </c>
      <c r="O400" s="2">
        <v>2</v>
      </c>
      <c r="P400" s="3">
        <v>41365.476851851898</v>
      </c>
      <c r="Q400" s="1" t="s">
        <v>25</v>
      </c>
      <c r="R400" s="1" t="s">
        <v>26</v>
      </c>
    </row>
    <row r="401" spans="1:18" ht="12.75" customHeight="1" x14ac:dyDescent="0.2">
      <c r="A401" s="2">
        <v>75785</v>
      </c>
      <c r="B401" s="2">
        <v>2.58200033202013E+16</v>
      </c>
      <c r="C401" s="1"/>
      <c r="D401" s="1" t="s">
        <v>18</v>
      </c>
      <c r="E401" s="1" t="s">
        <v>19</v>
      </c>
      <c r="F401" s="3">
        <v>41346.616701388899</v>
      </c>
      <c r="G401" s="3">
        <v>41366.999988425901</v>
      </c>
      <c r="H401" s="1" t="s">
        <v>20</v>
      </c>
      <c r="I401" s="1" t="s">
        <v>20</v>
      </c>
      <c r="J401" s="1" t="s">
        <v>21</v>
      </c>
      <c r="K401" s="1" t="s">
        <v>22</v>
      </c>
      <c r="L401" s="2">
        <v>129783</v>
      </c>
      <c r="M401" s="1" t="s">
        <v>23</v>
      </c>
      <c r="N401" s="1" t="s">
        <v>95</v>
      </c>
      <c r="O401" s="2">
        <v>1</v>
      </c>
      <c r="P401" s="3">
        <v>41348.700671296298</v>
      </c>
      <c r="Q401" s="1" t="s">
        <v>25</v>
      </c>
      <c r="R401" s="1" t="s">
        <v>64</v>
      </c>
    </row>
    <row r="402" spans="1:18" ht="12.75" customHeight="1" x14ac:dyDescent="0.2">
      <c r="A402" s="2">
        <v>75805</v>
      </c>
      <c r="B402" s="2">
        <v>2.58200033212014E+16</v>
      </c>
      <c r="C402" s="1"/>
      <c r="D402" s="1" t="s">
        <v>18</v>
      </c>
      <c r="E402" s="1" t="s">
        <v>19</v>
      </c>
      <c r="F402" s="3">
        <v>41346.652499999997</v>
      </c>
      <c r="G402" s="3">
        <v>41366.999988425901</v>
      </c>
      <c r="H402" s="1" t="s">
        <v>20</v>
      </c>
      <c r="I402" s="1" t="s">
        <v>20</v>
      </c>
      <c r="J402" s="1" t="s">
        <v>21</v>
      </c>
      <c r="K402" s="1" t="s">
        <v>22</v>
      </c>
      <c r="L402" s="2">
        <v>52004</v>
      </c>
      <c r="M402" s="1" t="s">
        <v>23</v>
      </c>
      <c r="N402" s="1" t="s">
        <v>27</v>
      </c>
      <c r="O402" s="2">
        <v>1</v>
      </c>
      <c r="P402" s="3">
        <v>41354.775150463</v>
      </c>
      <c r="Q402" s="1" t="s">
        <v>25</v>
      </c>
      <c r="R402" s="1" t="s">
        <v>26</v>
      </c>
    </row>
    <row r="403" spans="1:18" ht="12.75" customHeight="1" x14ac:dyDescent="0.2">
      <c r="A403" s="2">
        <v>75823</v>
      </c>
      <c r="B403" s="2">
        <v>2.58200033222013E+16</v>
      </c>
      <c r="C403" s="1"/>
      <c r="D403" s="1" t="s">
        <v>18</v>
      </c>
      <c r="E403" s="1" t="s">
        <v>19</v>
      </c>
      <c r="F403" s="3">
        <v>41346.678171296298</v>
      </c>
      <c r="G403" s="3">
        <v>41366.999988425901</v>
      </c>
      <c r="H403" s="1" t="s">
        <v>20</v>
      </c>
      <c r="I403" s="1" t="s">
        <v>20</v>
      </c>
      <c r="J403" s="1" t="s">
        <v>21</v>
      </c>
      <c r="K403" s="1" t="s">
        <v>22</v>
      </c>
      <c r="L403" s="2">
        <v>130925</v>
      </c>
      <c r="M403" s="1" t="s">
        <v>23</v>
      </c>
      <c r="N403" s="1" t="s">
        <v>27</v>
      </c>
      <c r="O403" s="2">
        <v>2</v>
      </c>
      <c r="P403" s="3">
        <v>41365.484363425901</v>
      </c>
      <c r="Q403" s="1" t="s">
        <v>25</v>
      </c>
      <c r="R403" s="1" t="s">
        <v>26</v>
      </c>
    </row>
    <row r="404" spans="1:18" ht="12.75" customHeight="1" x14ac:dyDescent="0.2">
      <c r="A404" s="2">
        <v>75834</v>
      </c>
      <c r="B404" s="2">
        <v>2.58200033232014E+16</v>
      </c>
      <c r="C404" s="1"/>
      <c r="D404" s="1" t="s">
        <v>18</v>
      </c>
      <c r="E404" s="1" t="s">
        <v>19</v>
      </c>
      <c r="F404" s="3">
        <v>41346.692997685197</v>
      </c>
      <c r="G404" s="3">
        <v>41376.999988425901</v>
      </c>
      <c r="H404" s="1" t="s">
        <v>28</v>
      </c>
      <c r="I404" s="1" t="s">
        <v>20</v>
      </c>
      <c r="J404" s="1" t="s">
        <v>21</v>
      </c>
      <c r="K404" s="1" t="s">
        <v>22</v>
      </c>
      <c r="L404" s="2">
        <v>124671</v>
      </c>
      <c r="M404" s="1" t="s">
        <v>23</v>
      </c>
      <c r="N404" s="1" t="s">
        <v>27</v>
      </c>
      <c r="O404" s="2">
        <v>3</v>
      </c>
      <c r="P404" s="3">
        <v>41376.791562500002</v>
      </c>
      <c r="Q404" s="1" t="s">
        <v>25</v>
      </c>
      <c r="R404" s="1" t="s">
        <v>64</v>
      </c>
    </row>
    <row r="405" spans="1:18" ht="12.75" customHeight="1" x14ac:dyDescent="0.2">
      <c r="A405" s="2">
        <v>75853</v>
      </c>
      <c r="B405" s="2">
        <v>2.58200033242013E+16</v>
      </c>
      <c r="C405" s="1"/>
      <c r="D405" s="1" t="s">
        <v>18</v>
      </c>
      <c r="E405" s="1" t="s">
        <v>19</v>
      </c>
      <c r="F405" s="3">
        <v>41346.734386574099</v>
      </c>
      <c r="G405" s="3">
        <v>41366.999988425901</v>
      </c>
      <c r="H405" s="1" t="s">
        <v>20</v>
      </c>
      <c r="I405" s="1" t="s">
        <v>20</v>
      </c>
      <c r="J405" s="1" t="s">
        <v>21</v>
      </c>
      <c r="K405" s="1" t="s">
        <v>22</v>
      </c>
      <c r="L405" s="2">
        <v>115210</v>
      </c>
      <c r="M405" s="1" t="s">
        <v>23</v>
      </c>
      <c r="N405" s="1" t="s">
        <v>29</v>
      </c>
      <c r="O405" s="2">
        <v>1</v>
      </c>
      <c r="P405" s="3">
        <v>41354.660787036999</v>
      </c>
      <c r="Q405" s="1" t="s">
        <v>25</v>
      </c>
      <c r="R405" s="1" t="s">
        <v>26</v>
      </c>
    </row>
    <row r="406" spans="1:18" ht="12.75" customHeight="1" x14ac:dyDescent="0.2">
      <c r="A406" s="2">
        <v>75872</v>
      </c>
      <c r="B406" s="2">
        <v>2.58200033252013E+16</v>
      </c>
      <c r="C406" s="1"/>
      <c r="D406" s="1" t="s">
        <v>18</v>
      </c>
      <c r="E406" s="1" t="s">
        <v>19</v>
      </c>
      <c r="F406" s="3">
        <v>41346.761574074102</v>
      </c>
      <c r="G406" s="3">
        <v>41376.999988425901</v>
      </c>
      <c r="H406" s="1" t="s">
        <v>28</v>
      </c>
      <c r="I406" s="1" t="s">
        <v>20</v>
      </c>
      <c r="J406" s="1" t="s">
        <v>107</v>
      </c>
      <c r="K406" s="1" t="s">
        <v>22</v>
      </c>
      <c r="L406" s="2">
        <v>131003</v>
      </c>
      <c r="M406" s="1" t="s">
        <v>23</v>
      </c>
      <c r="N406" s="1" t="s">
        <v>27</v>
      </c>
      <c r="O406" s="2">
        <v>2</v>
      </c>
      <c r="P406" s="3">
        <v>41375.771689814799</v>
      </c>
      <c r="Q406" s="1" t="s">
        <v>25</v>
      </c>
      <c r="R406" s="1" t="s">
        <v>26</v>
      </c>
    </row>
    <row r="407" spans="1:18" ht="12.75" customHeight="1" x14ac:dyDescent="0.2">
      <c r="A407" s="2">
        <v>75977</v>
      </c>
      <c r="B407" s="2">
        <v>2.58200033292013E+16</v>
      </c>
      <c r="C407" s="1"/>
      <c r="D407" s="1" t="s">
        <v>18</v>
      </c>
      <c r="E407" s="1" t="s">
        <v>19</v>
      </c>
      <c r="F407" s="3">
        <v>41347.435381944502</v>
      </c>
      <c r="G407" s="3">
        <v>41367.999988425901</v>
      </c>
      <c r="H407" s="1" t="s">
        <v>20</v>
      </c>
      <c r="I407" s="1" t="s">
        <v>20</v>
      </c>
      <c r="J407" s="1" t="s">
        <v>21</v>
      </c>
      <c r="K407" s="1" t="s">
        <v>22</v>
      </c>
      <c r="L407" s="2">
        <v>131261</v>
      </c>
      <c r="M407" s="1" t="s">
        <v>23</v>
      </c>
      <c r="N407" s="1" t="s">
        <v>32</v>
      </c>
      <c r="O407" s="2">
        <v>2</v>
      </c>
      <c r="P407" s="3">
        <v>41358.471620370401</v>
      </c>
      <c r="Q407" s="1" t="s">
        <v>25</v>
      </c>
      <c r="R407" s="1" t="s">
        <v>26</v>
      </c>
    </row>
    <row r="408" spans="1:18" ht="12.75" customHeight="1" x14ac:dyDescent="0.2">
      <c r="A408" s="2">
        <v>76002</v>
      </c>
      <c r="B408" s="2">
        <v>2.58200033312013E+16</v>
      </c>
      <c r="C408" s="1"/>
      <c r="D408" s="1" t="s">
        <v>18</v>
      </c>
      <c r="E408" s="1" t="s">
        <v>19</v>
      </c>
      <c r="F408" s="3">
        <v>41347.475787037001</v>
      </c>
      <c r="G408" s="3">
        <v>41367.999988425901</v>
      </c>
      <c r="H408" s="1" t="s">
        <v>20</v>
      </c>
      <c r="I408" s="1" t="s">
        <v>20</v>
      </c>
      <c r="J408" s="1" t="s">
        <v>21</v>
      </c>
      <c r="K408" s="1" t="s">
        <v>22</v>
      </c>
      <c r="L408" s="2">
        <v>148</v>
      </c>
      <c r="M408" s="1" t="s">
        <v>23</v>
      </c>
      <c r="N408" s="1" t="s">
        <v>27</v>
      </c>
      <c r="O408" s="2">
        <v>7</v>
      </c>
      <c r="P408" s="3">
        <v>41361.700891203698</v>
      </c>
      <c r="Q408" s="1" t="s">
        <v>25</v>
      </c>
      <c r="R408" s="1" t="s">
        <v>64</v>
      </c>
    </row>
    <row r="409" spans="1:18" ht="12.75" customHeight="1" x14ac:dyDescent="0.2">
      <c r="A409" s="2">
        <v>76047</v>
      </c>
      <c r="B409" s="2">
        <v>2.58200033372014E+16</v>
      </c>
      <c r="C409" s="1"/>
      <c r="D409" s="1" t="s">
        <v>18</v>
      </c>
      <c r="E409" s="1" t="s">
        <v>19</v>
      </c>
      <c r="F409" s="3">
        <v>41347.512615740699</v>
      </c>
      <c r="G409" s="3">
        <v>41379.999988425901</v>
      </c>
      <c r="H409" s="1" t="s">
        <v>28</v>
      </c>
      <c r="I409" s="1" t="s">
        <v>20</v>
      </c>
      <c r="J409" s="1" t="s">
        <v>21</v>
      </c>
      <c r="K409" s="1" t="s">
        <v>22</v>
      </c>
      <c r="L409" s="2">
        <v>131350</v>
      </c>
      <c r="M409" s="1" t="s">
        <v>23</v>
      </c>
      <c r="N409" s="1" t="s">
        <v>27</v>
      </c>
      <c r="O409" s="2">
        <v>1</v>
      </c>
      <c r="P409" s="3">
        <v>41376.377881944398</v>
      </c>
      <c r="Q409" s="1" t="s">
        <v>25</v>
      </c>
      <c r="R409" s="1" t="s">
        <v>64</v>
      </c>
    </row>
    <row r="410" spans="1:18" ht="12.75" customHeight="1" x14ac:dyDescent="0.2">
      <c r="A410" s="2">
        <v>76125</v>
      </c>
      <c r="B410" s="2">
        <v>2.58200033402014E+16</v>
      </c>
      <c r="C410" s="1"/>
      <c r="D410" s="1" t="s">
        <v>18</v>
      </c>
      <c r="E410" s="1" t="s">
        <v>19</v>
      </c>
      <c r="F410" s="3">
        <v>41347.675439814797</v>
      </c>
      <c r="G410" s="3">
        <v>41367.999988425901</v>
      </c>
      <c r="H410" s="1" t="s">
        <v>20</v>
      </c>
      <c r="I410" s="1" t="s">
        <v>20</v>
      </c>
      <c r="J410" s="1" t="s">
        <v>21</v>
      </c>
      <c r="K410" s="1" t="s">
        <v>22</v>
      </c>
      <c r="L410" s="2">
        <v>17368</v>
      </c>
      <c r="M410" s="1" t="s">
        <v>23</v>
      </c>
      <c r="N410" s="1" t="s">
        <v>90</v>
      </c>
      <c r="O410" s="2">
        <v>1</v>
      </c>
      <c r="P410" s="3">
        <v>41367.782754629603</v>
      </c>
      <c r="Q410" s="1" t="s">
        <v>25</v>
      </c>
      <c r="R410" s="1" t="s">
        <v>26</v>
      </c>
    </row>
    <row r="411" spans="1:18" ht="12.75" customHeight="1" x14ac:dyDescent="0.2">
      <c r="A411" s="2">
        <v>76286</v>
      </c>
      <c r="B411" s="2">
        <v>2.58200033442014E+16</v>
      </c>
      <c r="C411" s="1"/>
      <c r="D411" s="1" t="s">
        <v>18</v>
      </c>
      <c r="E411" s="1" t="s">
        <v>19</v>
      </c>
      <c r="F411" s="3">
        <v>41347.859768518501</v>
      </c>
      <c r="G411" s="3">
        <v>41372.999988425901</v>
      </c>
      <c r="H411" s="1" t="s">
        <v>20</v>
      </c>
      <c r="I411" s="1" t="s">
        <v>20</v>
      </c>
      <c r="J411" s="1" t="s">
        <v>21</v>
      </c>
      <c r="K411" s="1" t="s">
        <v>22</v>
      </c>
      <c r="L411" s="2">
        <v>131657</v>
      </c>
      <c r="M411" s="1" t="s">
        <v>23</v>
      </c>
      <c r="N411" s="1" t="s">
        <v>76</v>
      </c>
      <c r="O411" s="2">
        <v>2</v>
      </c>
      <c r="P411" s="3">
        <v>41367.490844907399</v>
      </c>
      <c r="Q411" s="1" t="s">
        <v>25</v>
      </c>
      <c r="R411" s="1" t="s">
        <v>26</v>
      </c>
    </row>
    <row r="412" spans="1:18" ht="12.75" customHeight="1" x14ac:dyDescent="0.2">
      <c r="A412" s="2">
        <v>76329</v>
      </c>
      <c r="B412" s="2">
        <v>2.58200033452013E+16</v>
      </c>
      <c r="C412" s="1"/>
      <c r="D412" s="1" t="s">
        <v>18</v>
      </c>
      <c r="E412" s="1" t="s">
        <v>19</v>
      </c>
      <c r="F412" s="3">
        <v>41347.881168981497</v>
      </c>
      <c r="G412" s="3">
        <v>41382.999988425901</v>
      </c>
      <c r="H412" s="1" t="s">
        <v>28</v>
      </c>
      <c r="I412" s="1" t="s">
        <v>20</v>
      </c>
      <c r="J412" s="1" t="s">
        <v>21</v>
      </c>
      <c r="K412" s="1" t="s">
        <v>22</v>
      </c>
      <c r="L412" s="2">
        <v>131003</v>
      </c>
      <c r="M412" s="1" t="s">
        <v>23</v>
      </c>
      <c r="N412" s="1" t="s">
        <v>27</v>
      </c>
      <c r="O412" s="2">
        <v>1</v>
      </c>
      <c r="P412" s="3">
        <v>41375.664317129602</v>
      </c>
      <c r="Q412" s="1" t="s">
        <v>25</v>
      </c>
      <c r="R412" s="1" t="s">
        <v>64</v>
      </c>
    </row>
    <row r="413" spans="1:18" ht="12.75" customHeight="1" x14ac:dyDescent="0.2">
      <c r="A413" s="2">
        <v>76332</v>
      </c>
      <c r="B413" s="2">
        <v>2.58200033462014E+16</v>
      </c>
      <c r="C413" s="1"/>
      <c r="D413" s="1" t="s">
        <v>18</v>
      </c>
      <c r="E413" s="1" t="s">
        <v>19</v>
      </c>
      <c r="F413" s="3">
        <v>41347.9116319444</v>
      </c>
      <c r="G413" s="3">
        <v>41372.999988425901</v>
      </c>
      <c r="H413" s="1" t="s">
        <v>20</v>
      </c>
      <c r="I413" s="1" t="s">
        <v>20</v>
      </c>
      <c r="J413" s="1" t="s">
        <v>21</v>
      </c>
      <c r="K413" s="1" t="s">
        <v>22</v>
      </c>
      <c r="L413" s="2">
        <v>131680</v>
      </c>
      <c r="M413" s="1" t="s">
        <v>23</v>
      </c>
      <c r="N413" s="1" t="s">
        <v>27</v>
      </c>
      <c r="O413" s="2">
        <v>1</v>
      </c>
      <c r="P413" s="3">
        <v>41348.726006944496</v>
      </c>
      <c r="Q413" s="1" t="s">
        <v>25</v>
      </c>
      <c r="R413" s="1" t="s">
        <v>64</v>
      </c>
    </row>
    <row r="414" spans="1:18" ht="12.75" customHeight="1" x14ac:dyDescent="0.2">
      <c r="A414" s="2">
        <v>76334</v>
      </c>
      <c r="B414" s="2">
        <v>2.58200033482014E+16</v>
      </c>
      <c r="C414" s="1"/>
      <c r="D414" s="1" t="s">
        <v>18</v>
      </c>
      <c r="E414" s="1" t="s">
        <v>19</v>
      </c>
      <c r="F414" s="3">
        <v>41347.926678240699</v>
      </c>
      <c r="G414" s="3">
        <v>41372.999988425901</v>
      </c>
      <c r="H414" s="1" t="s">
        <v>20</v>
      </c>
      <c r="I414" s="1" t="s">
        <v>20</v>
      </c>
      <c r="J414" s="1" t="s">
        <v>107</v>
      </c>
      <c r="K414" s="1" t="s">
        <v>22</v>
      </c>
      <c r="L414" s="2">
        <v>131003</v>
      </c>
      <c r="M414" s="1" t="s">
        <v>23</v>
      </c>
      <c r="N414" s="1" t="s">
        <v>24</v>
      </c>
      <c r="O414" s="2">
        <v>1</v>
      </c>
      <c r="P414" s="3">
        <v>41361.438692129603</v>
      </c>
      <c r="Q414" s="1" t="s">
        <v>25</v>
      </c>
      <c r="R414" s="1" t="s">
        <v>26</v>
      </c>
    </row>
    <row r="415" spans="1:18" ht="12.75" customHeight="1" x14ac:dyDescent="0.2">
      <c r="A415" s="2">
        <v>76335</v>
      </c>
      <c r="B415" s="2">
        <v>2.58200033492013E+16</v>
      </c>
      <c r="C415" s="1"/>
      <c r="D415" s="1" t="s">
        <v>18</v>
      </c>
      <c r="E415" s="1" t="s">
        <v>19</v>
      </c>
      <c r="F415" s="3">
        <v>41347.933287036998</v>
      </c>
      <c r="G415" s="3">
        <v>41372.999988425901</v>
      </c>
      <c r="H415" s="1" t="s">
        <v>20</v>
      </c>
      <c r="I415" s="1" t="s">
        <v>20</v>
      </c>
      <c r="J415" s="1" t="s">
        <v>107</v>
      </c>
      <c r="K415" s="1" t="s">
        <v>22</v>
      </c>
      <c r="L415" s="2">
        <v>131003</v>
      </c>
      <c r="M415" s="1" t="s">
        <v>23</v>
      </c>
      <c r="N415" s="1" t="s">
        <v>24</v>
      </c>
      <c r="O415" s="2">
        <v>3</v>
      </c>
      <c r="P415" s="3">
        <v>41366.757581018501</v>
      </c>
      <c r="Q415" s="1" t="s">
        <v>25</v>
      </c>
      <c r="R415" s="1" t="s">
        <v>26</v>
      </c>
    </row>
    <row r="416" spans="1:18" ht="12.75" customHeight="1" x14ac:dyDescent="0.2">
      <c r="A416" s="2">
        <v>76338</v>
      </c>
      <c r="B416" s="2">
        <v>2.58200033512014E+16</v>
      </c>
      <c r="C416" s="1"/>
      <c r="D416" s="1" t="s">
        <v>18</v>
      </c>
      <c r="E416" s="1" t="s">
        <v>19</v>
      </c>
      <c r="F416" s="3">
        <v>41347.942777777796</v>
      </c>
      <c r="G416" s="3">
        <v>41382.999988425901</v>
      </c>
      <c r="H416" s="1" t="s">
        <v>28</v>
      </c>
      <c r="I416" s="1" t="s">
        <v>20</v>
      </c>
      <c r="J416" s="1" t="s">
        <v>21</v>
      </c>
      <c r="K416" s="1" t="s">
        <v>22</v>
      </c>
      <c r="L416" s="2">
        <v>131003</v>
      </c>
      <c r="M416" s="1" t="s">
        <v>23</v>
      </c>
      <c r="N416" s="1" t="s">
        <v>27</v>
      </c>
      <c r="O416" s="2">
        <v>3</v>
      </c>
      <c r="P416" s="3">
        <v>41379.604930555601</v>
      </c>
      <c r="Q416" s="1" t="s">
        <v>25</v>
      </c>
      <c r="R416" s="1" t="s">
        <v>64</v>
      </c>
    </row>
    <row r="417" spans="1:18" ht="12.75" customHeight="1" x14ac:dyDescent="0.2">
      <c r="A417" s="2">
        <v>76339</v>
      </c>
      <c r="B417" s="2">
        <v>2.58200033522013E+16</v>
      </c>
      <c r="C417" s="1"/>
      <c r="D417" s="1" t="s">
        <v>18</v>
      </c>
      <c r="E417" s="1" t="s">
        <v>19</v>
      </c>
      <c r="F417" s="3">
        <v>41347.947187500002</v>
      </c>
      <c r="G417" s="3">
        <v>41372.999988425901</v>
      </c>
      <c r="H417" s="1" t="s">
        <v>20</v>
      </c>
      <c r="I417" s="1" t="s">
        <v>20</v>
      </c>
      <c r="J417" s="1" t="s">
        <v>107</v>
      </c>
      <c r="K417" s="1" t="s">
        <v>22</v>
      </c>
      <c r="L417" s="2">
        <v>131003</v>
      </c>
      <c r="M417" s="1" t="s">
        <v>23</v>
      </c>
      <c r="N417" s="1" t="s">
        <v>24</v>
      </c>
      <c r="O417" s="2">
        <v>1</v>
      </c>
      <c r="P417" s="3">
        <v>41352.7208680556</v>
      </c>
      <c r="Q417" s="1" t="s">
        <v>25</v>
      </c>
      <c r="R417" s="1" t="s">
        <v>26</v>
      </c>
    </row>
    <row r="418" spans="1:18" ht="12.75" customHeight="1" x14ac:dyDescent="0.2">
      <c r="A418" s="2">
        <v>76353</v>
      </c>
      <c r="B418" s="2">
        <v>2.58200033542013E+16</v>
      </c>
      <c r="C418" s="1"/>
      <c r="D418" s="1" t="s">
        <v>18</v>
      </c>
      <c r="E418" s="1" t="s">
        <v>19</v>
      </c>
      <c r="F418" s="3">
        <v>41348.010833333297</v>
      </c>
      <c r="G418" s="3">
        <v>41379.999988425901</v>
      </c>
      <c r="H418" s="1" t="s">
        <v>20</v>
      </c>
      <c r="I418" s="1" t="s">
        <v>28</v>
      </c>
      <c r="J418" s="1" t="s">
        <v>21</v>
      </c>
      <c r="K418" s="1" t="s">
        <v>22</v>
      </c>
      <c r="L418" s="2">
        <v>126499</v>
      </c>
      <c r="M418" s="1" t="s">
        <v>23</v>
      </c>
      <c r="N418" s="1" t="s">
        <v>27</v>
      </c>
      <c r="O418" s="2">
        <v>1</v>
      </c>
      <c r="P418" s="3">
        <v>41359.404432870397</v>
      </c>
      <c r="Q418" s="1" t="s">
        <v>42</v>
      </c>
      <c r="R418" s="1" t="s">
        <v>43</v>
      </c>
    </row>
    <row r="419" spans="1:18" ht="12.75" customHeight="1" x14ac:dyDescent="0.2">
      <c r="A419" s="2">
        <v>76396</v>
      </c>
      <c r="B419" s="2">
        <v>2.58200033552013E+16</v>
      </c>
      <c r="C419" s="1"/>
      <c r="D419" s="1" t="s">
        <v>18</v>
      </c>
      <c r="E419" s="1" t="s">
        <v>19</v>
      </c>
      <c r="F419" s="3">
        <v>41348.438344907401</v>
      </c>
      <c r="G419" s="3">
        <v>41372.999988425901</v>
      </c>
      <c r="H419" s="1" t="s">
        <v>20</v>
      </c>
      <c r="I419" s="1" t="s">
        <v>20</v>
      </c>
      <c r="J419" s="1" t="s">
        <v>21</v>
      </c>
      <c r="K419" s="1" t="s">
        <v>22</v>
      </c>
      <c r="L419" s="2">
        <v>116164</v>
      </c>
      <c r="M419" s="1" t="s">
        <v>23</v>
      </c>
      <c r="N419" s="1" t="s">
        <v>93</v>
      </c>
      <c r="O419" s="2">
        <v>1</v>
      </c>
      <c r="P419" s="3">
        <v>41352.701249999998</v>
      </c>
      <c r="Q419" s="1" t="s">
        <v>25</v>
      </c>
      <c r="R419" s="1" t="s">
        <v>26</v>
      </c>
    </row>
    <row r="420" spans="1:18" ht="12.75" customHeight="1" x14ac:dyDescent="0.2">
      <c r="A420" s="2">
        <v>76503</v>
      </c>
      <c r="B420" s="2">
        <v>2.58200033562013E+16</v>
      </c>
      <c r="C420" s="1"/>
      <c r="D420" s="1" t="s">
        <v>18</v>
      </c>
      <c r="E420" s="1" t="s">
        <v>19</v>
      </c>
      <c r="F420" s="3">
        <v>41348.640960648198</v>
      </c>
      <c r="G420" s="3">
        <v>41372.999988425901</v>
      </c>
      <c r="H420" s="1" t="s">
        <v>20</v>
      </c>
      <c r="I420" s="1" t="s">
        <v>20</v>
      </c>
      <c r="J420" s="1" t="s">
        <v>107</v>
      </c>
      <c r="K420" s="1" t="s">
        <v>22</v>
      </c>
      <c r="L420" s="2">
        <v>132015</v>
      </c>
      <c r="M420" s="1" t="s">
        <v>23</v>
      </c>
      <c r="N420" s="1" t="s">
        <v>27</v>
      </c>
      <c r="O420" s="2">
        <v>1</v>
      </c>
      <c r="P420" s="3">
        <v>41354.487615740698</v>
      </c>
      <c r="Q420" s="1" t="s">
        <v>37</v>
      </c>
      <c r="R420" s="1" t="s">
        <v>59</v>
      </c>
    </row>
    <row r="421" spans="1:18" ht="12.75" customHeight="1" x14ac:dyDescent="0.2">
      <c r="A421" s="2">
        <v>76596</v>
      </c>
      <c r="B421" s="2">
        <v>2.58200033612013E+16</v>
      </c>
      <c r="C421" s="1"/>
      <c r="D421" s="1" t="s">
        <v>18</v>
      </c>
      <c r="E421" s="1" t="s">
        <v>19</v>
      </c>
      <c r="F421" s="3">
        <v>41349.055370370399</v>
      </c>
      <c r="G421" s="3">
        <v>41372.999988425901</v>
      </c>
      <c r="H421" s="1" t="s">
        <v>20</v>
      </c>
      <c r="I421" s="1" t="s">
        <v>20</v>
      </c>
      <c r="J421" s="1" t="s">
        <v>107</v>
      </c>
      <c r="K421" s="1" t="s">
        <v>22</v>
      </c>
      <c r="L421" s="2">
        <v>131003</v>
      </c>
      <c r="M421" s="1" t="s">
        <v>23</v>
      </c>
      <c r="N421" s="1" t="s">
        <v>24</v>
      </c>
      <c r="O421" s="2">
        <v>1</v>
      </c>
      <c r="P421" s="3">
        <v>41368.480659722198</v>
      </c>
      <c r="Q421" s="1" t="s">
        <v>25</v>
      </c>
      <c r="R421" s="1" t="s">
        <v>26</v>
      </c>
    </row>
    <row r="422" spans="1:18" ht="12.75" customHeight="1" x14ac:dyDescent="0.2">
      <c r="A422" s="2">
        <v>76597</v>
      </c>
      <c r="B422" s="2">
        <v>2.58200033622014E+16</v>
      </c>
      <c r="C422" s="1"/>
      <c r="D422" s="1" t="s">
        <v>18</v>
      </c>
      <c r="E422" s="1" t="s">
        <v>19</v>
      </c>
      <c r="F422" s="3">
        <v>41349.060717592598</v>
      </c>
      <c r="G422" s="3">
        <v>41382.999988425901</v>
      </c>
      <c r="H422" s="1" t="s">
        <v>28</v>
      </c>
      <c r="I422" s="1" t="s">
        <v>20</v>
      </c>
      <c r="J422" s="1" t="s">
        <v>107</v>
      </c>
      <c r="K422" s="1" t="s">
        <v>22</v>
      </c>
      <c r="L422" s="2">
        <v>131003</v>
      </c>
      <c r="M422" s="1" t="s">
        <v>23</v>
      </c>
      <c r="N422" s="1" t="s">
        <v>27</v>
      </c>
      <c r="O422" s="2">
        <v>3</v>
      </c>
      <c r="P422" s="3">
        <v>41375.691192129598</v>
      </c>
      <c r="Q422" s="1" t="s">
        <v>25</v>
      </c>
      <c r="R422" s="1" t="s">
        <v>64</v>
      </c>
    </row>
    <row r="423" spans="1:18" ht="12.75" customHeight="1" x14ac:dyDescent="0.2">
      <c r="A423" s="2">
        <v>76598</v>
      </c>
      <c r="B423" s="2">
        <v>2.58200033632013E+16</v>
      </c>
      <c r="C423" s="1"/>
      <c r="D423" s="1" t="s">
        <v>18</v>
      </c>
      <c r="E423" s="1" t="s">
        <v>19</v>
      </c>
      <c r="F423" s="3">
        <v>41349.062789351898</v>
      </c>
      <c r="G423" s="3">
        <v>41382.999988425901</v>
      </c>
      <c r="H423" s="1" t="s">
        <v>28</v>
      </c>
      <c r="I423" s="1" t="s">
        <v>20</v>
      </c>
      <c r="J423" s="1" t="s">
        <v>107</v>
      </c>
      <c r="K423" s="1" t="s">
        <v>22</v>
      </c>
      <c r="L423" s="2">
        <v>131003</v>
      </c>
      <c r="M423" s="1" t="s">
        <v>23</v>
      </c>
      <c r="N423" s="1" t="s">
        <v>27</v>
      </c>
      <c r="O423" s="2">
        <v>1</v>
      </c>
      <c r="P423" s="3">
        <v>41379.3754513889</v>
      </c>
      <c r="Q423" s="1" t="s">
        <v>25</v>
      </c>
      <c r="R423" s="1" t="s">
        <v>64</v>
      </c>
    </row>
    <row r="424" spans="1:18" ht="12.75" customHeight="1" x14ac:dyDescent="0.2">
      <c r="A424" s="2">
        <v>76599</v>
      </c>
      <c r="B424" s="2">
        <v>2.58200033642013E+16</v>
      </c>
      <c r="C424" s="1"/>
      <c r="D424" s="1" t="s">
        <v>18</v>
      </c>
      <c r="E424" s="1" t="s">
        <v>19</v>
      </c>
      <c r="F424" s="3">
        <v>41349.065740740698</v>
      </c>
      <c r="G424" s="3">
        <v>41382.999988425901</v>
      </c>
      <c r="H424" s="1" t="s">
        <v>28</v>
      </c>
      <c r="I424" s="1" t="s">
        <v>20</v>
      </c>
      <c r="J424" s="1" t="s">
        <v>107</v>
      </c>
      <c r="K424" s="1" t="s">
        <v>22</v>
      </c>
      <c r="L424" s="2">
        <v>131003</v>
      </c>
      <c r="M424" s="1" t="s">
        <v>23</v>
      </c>
      <c r="N424" s="1" t="s">
        <v>24</v>
      </c>
      <c r="O424" s="2">
        <v>1</v>
      </c>
      <c r="P424" s="3">
        <v>41380.414479166699</v>
      </c>
      <c r="Q424" s="1" t="s">
        <v>25</v>
      </c>
      <c r="R424" s="1" t="s">
        <v>26</v>
      </c>
    </row>
    <row r="425" spans="1:18" ht="12.75" customHeight="1" x14ac:dyDescent="0.2">
      <c r="A425" s="2">
        <v>76600</v>
      </c>
      <c r="B425" s="2">
        <v>2.58200033652014E+16</v>
      </c>
      <c r="C425" s="1"/>
      <c r="D425" s="1" t="s">
        <v>18</v>
      </c>
      <c r="E425" s="1" t="s">
        <v>19</v>
      </c>
      <c r="F425" s="3">
        <v>41349.0707175926</v>
      </c>
      <c r="G425" s="3">
        <v>41372.999988425901</v>
      </c>
      <c r="H425" s="1" t="s">
        <v>20</v>
      </c>
      <c r="I425" s="1" t="s">
        <v>20</v>
      </c>
      <c r="J425" s="1" t="s">
        <v>107</v>
      </c>
      <c r="K425" s="1" t="s">
        <v>22</v>
      </c>
      <c r="L425" s="2">
        <v>131003</v>
      </c>
      <c r="M425" s="1" t="s">
        <v>23</v>
      </c>
      <c r="N425" s="1" t="s">
        <v>24</v>
      </c>
      <c r="O425" s="2">
        <v>1</v>
      </c>
      <c r="P425" s="3">
        <v>41368.482951388898</v>
      </c>
      <c r="Q425" s="1" t="s">
        <v>25</v>
      </c>
      <c r="R425" s="1" t="s">
        <v>26</v>
      </c>
    </row>
    <row r="426" spans="1:18" ht="12.75" customHeight="1" x14ac:dyDescent="0.2">
      <c r="A426" s="2">
        <v>76601</v>
      </c>
      <c r="B426" s="2">
        <v>2.58200033662013E+16</v>
      </c>
      <c r="C426" s="1"/>
      <c r="D426" s="1" t="s">
        <v>18</v>
      </c>
      <c r="E426" s="1" t="s">
        <v>19</v>
      </c>
      <c r="F426" s="3">
        <v>41349.073958333298</v>
      </c>
      <c r="G426" s="3">
        <v>41382.999988425901</v>
      </c>
      <c r="H426" s="1" t="s">
        <v>28</v>
      </c>
      <c r="I426" s="1" t="s">
        <v>20</v>
      </c>
      <c r="J426" s="1" t="s">
        <v>107</v>
      </c>
      <c r="K426" s="1" t="s">
        <v>22</v>
      </c>
      <c r="L426" s="2">
        <v>131003</v>
      </c>
      <c r="M426" s="1" t="s">
        <v>23</v>
      </c>
      <c r="N426" s="1" t="s">
        <v>71</v>
      </c>
      <c r="O426" s="2">
        <v>3</v>
      </c>
      <c r="P426" s="3">
        <v>41379.506412037001</v>
      </c>
      <c r="Q426" s="1" t="s">
        <v>25</v>
      </c>
      <c r="R426" s="1" t="s">
        <v>64</v>
      </c>
    </row>
    <row r="427" spans="1:18" ht="12.75" customHeight="1" x14ac:dyDescent="0.2">
      <c r="A427" s="2">
        <v>76634</v>
      </c>
      <c r="B427" s="2">
        <v>2.58200033672014E+16</v>
      </c>
      <c r="C427" s="1"/>
      <c r="D427" s="1" t="s">
        <v>18</v>
      </c>
      <c r="E427" s="1" t="s">
        <v>19</v>
      </c>
      <c r="F427" s="3">
        <v>41349.486909722204</v>
      </c>
      <c r="G427" s="3">
        <v>41372.999988425901</v>
      </c>
      <c r="H427" s="1" t="s">
        <v>20</v>
      </c>
      <c r="I427" s="1" t="s">
        <v>20</v>
      </c>
      <c r="J427" s="1" t="s">
        <v>107</v>
      </c>
      <c r="K427" s="1" t="s">
        <v>22</v>
      </c>
      <c r="L427" s="2">
        <v>116227</v>
      </c>
      <c r="M427" s="1" t="s">
        <v>23</v>
      </c>
      <c r="N427" s="1" t="s">
        <v>27</v>
      </c>
      <c r="O427" s="2">
        <v>4</v>
      </c>
      <c r="P427" s="3">
        <v>41368.6772569444</v>
      </c>
      <c r="Q427" s="1" t="s">
        <v>25</v>
      </c>
      <c r="R427" s="1" t="s">
        <v>26</v>
      </c>
    </row>
    <row r="428" spans="1:18" ht="12.75" customHeight="1" x14ac:dyDescent="0.2">
      <c r="A428" s="2">
        <v>76664</v>
      </c>
      <c r="B428" s="2">
        <v>2.58200033682013E+16</v>
      </c>
      <c r="C428" s="1"/>
      <c r="D428" s="1" t="s">
        <v>18</v>
      </c>
      <c r="E428" s="1" t="s">
        <v>19</v>
      </c>
      <c r="F428" s="3">
        <v>41349.830208333296</v>
      </c>
      <c r="G428" s="3">
        <v>41372.999988425901</v>
      </c>
      <c r="H428" s="1" t="s">
        <v>20</v>
      </c>
      <c r="I428" s="1" t="s">
        <v>20</v>
      </c>
      <c r="J428" s="1" t="s">
        <v>107</v>
      </c>
      <c r="K428" s="1" t="s">
        <v>22</v>
      </c>
      <c r="L428" s="2">
        <v>132366</v>
      </c>
      <c r="M428" s="1" t="s">
        <v>23</v>
      </c>
      <c r="N428" s="1" t="s">
        <v>54</v>
      </c>
      <c r="O428" s="2">
        <v>2</v>
      </c>
      <c r="P428" s="3">
        <v>41368.614560185197</v>
      </c>
      <c r="Q428" s="1" t="s">
        <v>25</v>
      </c>
      <c r="R428" s="1" t="s">
        <v>64</v>
      </c>
    </row>
    <row r="429" spans="1:18" ht="12.75" customHeight="1" x14ac:dyDescent="0.2">
      <c r="A429" s="2">
        <v>76700</v>
      </c>
      <c r="B429" s="2">
        <v>2.58200033712013E+16</v>
      </c>
      <c r="C429" s="1"/>
      <c r="D429" s="1" t="s">
        <v>18</v>
      </c>
      <c r="E429" s="1" t="s">
        <v>19</v>
      </c>
      <c r="F429" s="3">
        <v>41350.460347222201</v>
      </c>
      <c r="G429" s="3">
        <v>41372.999988425901</v>
      </c>
      <c r="H429" s="1" t="s">
        <v>20</v>
      </c>
      <c r="I429" s="1" t="s">
        <v>20</v>
      </c>
      <c r="J429" s="1" t="s">
        <v>21</v>
      </c>
      <c r="K429" s="1" t="s">
        <v>22</v>
      </c>
      <c r="L429" s="2">
        <v>132482</v>
      </c>
      <c r="M429" s="1" t="s">
        <v>23</v>
      </c>
      <c r="N429" s="1" t="s">
        <v>27</v>
      </c>
      <c r="O429" s="2">
        <v>1</v>
      </c>
      <c r="P429" s="3">
        <v>41368.4000578704</v>
      </c>
      <c r="Q429" s="1" t="s">
        <v>25</v>
      </c>
      <c r="R429" s="1" t="s">
        <v>64</v>
      </c>
    </row>
    <row r="430" spans="1:18" ht="12.75" customHeight="1" x14ac:dyDescent="0.2">
      <c r="A430" s="2">
        <v>76704</v>
      </c>
      <c r="B430" s="2">
        <v>1.26490080332014E+16</v>
      </c>
      <c r="C430" s="1"/>
      <c r="D430" s="1" t="s">
        <v>18</v>
      </c>
      <c r="E430" s="1" t="s">
        <v>19</v>
      </c>
      <c r="F430" s="3">
        <v>41350.470127314802</v>
      </c>
      <c r="G430" s="3">
        <v>41372.999988425901</v>
      </c>
      <c r="H430" s="1" t="s">
        <v>20</v>
      </c>
      <c r="I430" s="1" t="s">
        <v>28</v>
      </c>
      <c r="J430" s="1" t="s">
        <v>21</v>
      </c>
      <c r="K430" s="1" t="s">
        <v>22</v>
      </c>
      <c r="L430" s="2">
        <v>132483</v>
      </c>
      <c r="M430" s="1" t="s">
        <v>23</v>
      </c>
      <c r="N430" s="1" t="s">
        <v>36</v>
      </c>
      <c r="O430" s="2">
        <v>1</v>
      </c>
      <c r="P430" s="3">
        <v>41355.478344907402</v>
      </c>
      <c r="Q430" s="1" t="s">
        <v>25</v>
      </c>
      <c r="R430" s="1" t="s">
        <v>26</v>
      </c>
    </row>
    <row r="431" spans="1:18" ht="12.75" customHeight="1" x14ac:dyDescent="0.2">
      <c r="A431" s="2">
        <v>76733</v>
      </c>
      <c r="B431" s="2">
        <v>2.58200033722014E+16</v>
      </c>
      <c r="C431" s="1"/>
      <c r="D431" s="1" t="s">
        <v>18</v>
      </c>
      <c r="E431" s="1" t="s">
        <v>19</v>
      </c>
      <c r="F431" s="3">
        <v>41350.7047453704</v>
      </c>
      <c r="G431" s="3">
        <v>41372.999988425901</v>
      </c>
      <c r="H431" s="1" t="s">
        <v>20</v>
      </c>
      <c r="I431" s="1" t="s">
        <v>20</v>
      </c>
      <c r="J431" s="1" t="s">
        <v>21</v>
      </c>
      <c r="K431" s="1" t="s">
        <v>22</v>
      </c>
      <c r="L431" s="2">
        <v>8836</v>
      </c>
      <c r="M431" s="1" t="s">
        <v>23</v>
      </c>
      <c r="N431" s="1" t="s">
        <v>27</v>
      </c>
      <c r="O431" s="2">
        <v>1</v>
      </c>
      <c r="P431" s="3">
        <v>41354.740497685198</v>
      </c>
      <c r="Q431" s="1" t="s">
        <v>25</v>
      </c>
      <c r="R431" s="1" t="s">
        <v>26</v>
      </c>
    </row>
    <row r="432" spans="1:18" ht="12.75" customHeight="1" x14ac:dyDescent="0.2">
      <c r="A432" s="2">
        <v>76743</v>
      </c>
      <c r="B432" s="2">
        <v>2.58200033732013E+16</v>
      </c>
      <c r="C432" s="1"/>
      <c r="D432" s="1" t="s">
        <v>18</v>
      </c>
      <c r="E432" s="1" t="s">
        <v>19</v>
      </c>
      <c r="F432" s="3">
        <v>41350.761782407397</v>
      </c>
      <c r="G432" s="3">
        <v>41372.999988425901</v>
      </c>
      <c r="H432" s="1" t="s">
        <v>20</v>
      </c>
      <c r="I432" s="1" t="s">
        <v>20</v>
      </c>
      <c r="J432" s="1" t="s">
        <v>21</v>
      </c>
      <c r="K432" s="1" t="s">
        <v>22</v>
      </c>
      <c r="L432" s="2">
        <v>132571</v>
      </c>
      <c r="M432" s="1" t="s">
        <v>23</v>
      </c>
      <c r="N432" s="1" t="s">
        <v>36</v>
      </c>
      <c r="O432" s="2">
        <v>1</v>
      </c>
      <c r="P432" s="3">
        <v>41366.721793981502</v>
      </c>
      <c r="Q432" s="1" t="s">
        <v>25</v>
      </c>
      <c r="R432" s="1" t="s">
        <v>26</v>
      </c>
    </row>
    <row r="433" spans="1:18" ht="12.75" customHeight="1" x14ac:dyDescent="0.2">
      <c r="A433" s="2">
        <v>76760</v>
      </c>
      <c r="B433" s="2">
        <v>2.58200033742014E+16</v>
      </c>
      <c r="C433" s="1"/>
      <c r="D433" s="1" t="s">
        <v>18</v>
      </c>
      <c r="E433" s="1" t="s">
        <v>19</v>
      </c>
      <c r="F433" s="3">
        <v>41350.880347222199</v>
      </c>
      <c r="G433" s="3">
        <v>41382.999988425901</v>
      </c>
      <c r="H433" s="1" t="s">
        <v>28</v>
      </c>
      <c r="I433" s="1" t="s">
        <v>20</v>
      </c>
      <c r="J433" s="1" t="s">
        <v>21</v>
      </c>
      <c r="K433" s="1" t="s">
        <v>22</v>
      </c>
      <c r="L433" s="2">
        <v>55854</v>
      </c>
      <c r="M433" s="1" t="s">
        <v>23</v>
      </c>
      <c r="N433" s="1" t="s">
        <v>27</v>
      </c>
      <c r="O433" s="2">
        <v>2</v>
      </c>
      <c r="P433" s="3">
        <v>41382.785277777803</v>
      </c>
      <c r="Q433" s="1" t="s">
        <v>30</v>
      </c>
      <c r="R433" s="1" t="s">
        <v>60</v>
      </c>
    </row>
    <row r="434" spans="1:18" ht="12.75" customHeight="1" x14ac:dyDescent="0.2">
      <c r="A434" s="2">
        <v>76769</v>
      </c>
      <c r="B434" s="2">
        <v>2.58200033752013E+16</v>
      </c>
      <c r="C434" s="1"/>
      <c r="D434" s="1" t="s">
        <v>18</v>
      </c>
      <c r="E434" s="1" t="s">
        <v>19</v>
      </c>
      <c r="F434" s="3">
        <v>41350.923634259299</v>
      </c>
      <c r="G434" s="3">
        <v>41382.999988425901</v>
      </c>
      <c r="H434" s="1" t="s">
        <v>28</v>
      </c>
      <c r="I434" s="1" t="s">
        <v>20</v>
      </c>
      <c r="J434" s="1" t="s">
        <v>107</v>
      </c>
      <c r="K434" s="1" t="s">
        <v>22</v>
      </c>
      <c r="L434" s="2">
        <v>131003</v>
      </c>
      <c r="M434" s="1" t="s">
        <v>23</v>
      </c>
      <c r="N434" s="1" t="s">
        <v>27</v>
      </c>
      <c r="O434" s="2">
        <v>1</v>
      </c>
      <c r="P434" s="3">
        <v>41369.398819444403</v>
      </c>
      <c r="Q434" s="1" t="s">
        <v>25</v>
      </c>
      <c r="R434" s="1" t="s">
        <v>64</v>
      </c>
    </row>
    <row r="435" spans="1:18" ht="12.75" customHeight="1" x14ac:dyDescent="0.2">
      <c r="A435" s="2">
        <v>76777</v>
      </c>
      <c r="B435" s="2">
        <v>2.58200033772013E+16</v>
      </c>
      <c r="C435" s="1"/>
      <c r="D435" s="1" t="s">
        <v>18</v>
      </c>
      <c r="E435" s="1" t="s">
        <v>19</v>
      </c>
      <c r="F435" s="3">
        <v>41350.957395833299</v>
      </c>
      <c r="G435" s="3">
        <v>41382.999988425901</v>
      </c>
      <c r="H435" s="1" t="s">
        <v>28</v>
      </c>
      <c r="I435" s="1" t="s">
        <v>20</v>
      </c>
      <c r="J435" s="1" t="s">
        <v>107</v>
      </c>
      <c r="K435" s="1" t="s">
        <v>22</v>
      </c>
      <c r="L435" s="2">
        <v>131003</v>
      </c>
      <c r="M435" s="1" t="s">
        <v>23</v>
      </c>
      <c r="N435" s="1" t="s">
        <v>24</v>
      </c>
      <c r="O435" s="2">
        <v>1</v>
      </c>
      <c r="P435" s="3">
        <v>41373.808900463002</v>
      </c>
      <c r="Q435" s="1" t="s">
        <v>25</v>
      </c>
      <c r="R435" s="1" t="s">
        <v>26</v>
      </c>
    </row>
    <row r="436" spans="1:18" ht="12.75" customHeight="1" x14ac:dyDescent="0.2">
      <c r="A436" s="2">
        <v>76778</v>
      </c>
      <c r="B436" s="2">
        <v>2.58200033782014E+16</v>
      </c>
      <c r="C436" s="1"/>
      <c r="D436" s="1" t="s">
        <v>18</v>
      </c>
      <c r="E436" s="1" t="s">
        <v>19</v>
      </c>
      <c r="F436" s="3">
        <v>41350.963819444398</v>
      </c>
      <c r="G436" s="3">
        <v>41372.999988425901</v>
      </c>
      <c r="H436" s="1" t="s">
        <v>20</v>
      </c>
      <c r="I436" s="1" t="s">
        <v>20</v>
      </c>
      <c r="J436" s="1" t="s">
        <v>107</v>
      </c>
      <c r="K436" s="1" t="s">
        <v>22</v>
      </c>
      <c r="L436" s="2">
        <v>131003</v>
      </c>
      <c r="M436" s="1" t="s">
        <v>23</v>
      </c>
      <c r="N436" s="1" t="s">
        <v>24</v>
      </c>
      <c r="O436" s="2">
        <v>3</v>
      </c>
      <c r="P436" s="3">
        <v>41367.461134259298</v>
      </c>
      <c r="Q436" s="1" t="s">
        <v>37</v>
      </c>
      <c r="R436" s="1" t="s">
        <v>41</v>
      </c>
    </row>
    <row r="437" spans="1:18" ht="12.75" customHeight="1" x14ac:dyDescent="0.2">
      <c r="A437" s="2">
        <v>76779</v>
      </c>
      <c r="B437" s="2">
        <v>2.58200033792013E+16</v>
      </c>
      <c r="C437" s="1"/>
      <c r="D437" s="1" t="s">
        <v>18</v>
      </c>
      <c r="E437" s="1" t="s">
        <v>19</v>
      </c>
      <c r="F437" s="3">
        <v>41350.966018518498</v>
      </c>
      <c r="G437" s="3">
        <v>41372.999988425901</v>
      </c>
      <c r="H437" s="1" t="s">
        <v>20</v>
      </c>
      <c r="I437" s="1" t="s">
        <v>20</v>
      </c>
      <c r="J437" s="1" t="s">
        <v>107</v>
      </c>
      <c r="K437" s="1" t="s">
        <v>22</v>
      </c>
      <c r="L437" s="2">
        <v>131003</v>
      </c>
      <c r="M437" s="1" t="s">
        <v>23</v>
      </c>
      <c r="N437" s="1" t="s">
        <v>27</v>
      </c>
      <c r="O437" s="2">
        <v>3</v>
      </c>
      <c r="P437" s="3">
        <v>41368.710324074098</v>
      </c>
      <c r="Q437" s="1" t="s">
        <v>25</v>
      </c>
      <c r="R437" s="1" t="s">
        <v>64</v>
      </c>
    </row>
    <row r="438" spans="1:18" ht="12.75" customHeight="1" x14ac:dyDescent="0.2">
      <c r="A438" s="2">
        <v>76781</v>
      </c>
      <c r="B438" s="2">
        <v>2.58200033802013E+16</v>
      </c>
      <c r="C438" s="1"/>
      <c r="D438" s="1" t="s">
        <v>18</v>
      </c>
      <c r="E438" s="1" t="s">
        <v>19</v>
      </c>
      <c r="F438" s="3">
        <v>41350.977384259299</v>
      </c>
      <c r="G438" s="3">
        <v>41382.999988425901</v>
      </c>
      <c r="H438" s="1" t="s">
        <v>28</v>
      </c>
      <c r="I438" s="1" t="s">
        <v>20</v>
      </c>
      <c r="J438" s="1" t="s">
        <v>107</v>
      </c>
      <c r="K438" s="1" t="s">
        <v>22</v>
      </c>
      <c r="L438" s="2">
        <v>131003</v>
      </c>
      <c r="M438" s="1" t="s">
        <v>23</v>
      </c>
      <c r="N438" s="1" t="s">
        <v>27</v>
      </c>
      <c r="O438" s="2">
        <v>1</v>
      </c>
      <c r="P438" s="3">
        <v>41369.411087963003</v>
      </c>
      <c r="Q438" s="1" t="s">
        <v>25</v>
      </c>
      <c r="R438" s="1" t="s">
        <v>64</v>
      </c>
    </row>
    <row r="439" spans="1:18" ht="12.75" customHeight="1" x14ac:dyDescent="0.2">
      <c r="A439" s="2">
        <v>76782</v>
      </c>
      <c r="B439" s="2">
        <v>2.58200033812014E+16</v>
      </c>
      <c r="C439" s="1"/>
      <c r="D439" s="1" t="s">
        <v>18</v>
      </c>
      <c r="E439" s="1" t="s">
        <v>19</v>
      </c>
      <c r="F439" s="3">
        <v>41350.984398148197</v>
      </c>
      <c r="G439" s="3">
        <v>41382.999988425901</v>
      </c>
      <c r="H439" s="1" t="s">
        <v>28</v>
      </c>
      <c r="I439" s="1" t="s">
        <v>20</v>
      </c>
      <c r="J439" s="1" t="s">
        <v>107</v>
      </c>
      <c r="K439" s="1" t="s">
        <v>22</v>
      </c>
      <c r="L439" s="2">
        <v>131003</v>
      </c>
      <c r="M439" s="1" t="s">
        <v>23</v>
      </c>
      <c r="N439" s="1" t="s">
        <v>24</v>
      </c>
      <c r="O439" s="2">
        <v>1</v>
      </c>
      <c r="P439" s="3">
        <v>41382.656041666698</v>
      </c>
      <c r="Q439" s="1" t="s">
        <v>25</v>
      </c>
      <c r="R439" s="1" t="s">
        <v>26</v>
      </c>
    </row>
    <row r="440" spans="1:18" ht="12.75" customHeight="1" x14ac:dyDescent="0.2">
      <c r="A440" s="2">
        <v>76784</v>
      </c>
      <c r="B440" s="2">
        <v>2.58200033822013E+16</v>
      </c>
      <c r="C440" s="1"/>
      <c r="D440" s="1" t="s">
        <v>18</v>
      </c>
      <c r="E440" s="1" t="s">
        <v>19</v>
      </c>
      <c r="F440" s="3">
        <v>41350.9920949074</v>
      </c>
      <c r="G440" s="3">
        <v>41372.999988425901</v>
      </c>
      <c r="H440" s="1" t="s">
        <v>20</v>
      </c>
      <c r="I440" s="1" t="s">
        <v>20</v>
      </c>
      <c r="J440" s="1" t="s">
        <v>107</v>
      </c>
      <c r="K440" s="1" t="s">
        <v>22</v>
      </c>
      <c r="L440" s="2">
        <v>131003</v>
      </c>
      <c r="M440" s="1" t="s">
        <v>23</v>
      </c>
      <c r="N440" s="1" t="s">
        <v>24</v>
      </c>
      <c r="O440" s="2">
        <v>9</v>
      </c>
      <c r="P440" s="3">
        <v>41368.484988425902</v>
      </c>
      <c r="Q440" s="1" t="s">
        <v>25</v>
      </c>
      <c r="R440" s="1" t="s">
        <v>26</v>
      </c>
    </row>
    <row r="441" spans="1:18" ht="12.75" customHeight="1" x14ac:dyDescent="0.2">
      <c r="A441" s="2">
        <v>76808</v>
      </c>
      <c r="B441" s="2">
        <v>2.58200033832014E+16</v>
      </c>
      <c r="C441" s="1"/>
      <c r="D441" s="1" t="s">
        <v>18</v>
      </c>
      <c r="E441" s="1" t="s">
        <v>19</v>
      </c>
      <c r="F441" s="3">
        <v>41351.396655092598</v>
      </c>
      <c r="G441" s="3">
        <v>41372.999988425901</v>
      </c>
      <c r="H441" s="1" t="s">
        <v>20</v>
      </c>
      <c r="I441" s="1" t="s">
        <v>20</v>
      </c>
      <c r="J441" s="1" t="s">
        <v>21</v>
      </c>
      <c r="K441" s="1" t="s">
        <v>22</v>
      </c>
      <c r="L441" s="2">
        <v>128649</v>
      </c>
      <c r="M441" s="1" t="s">
        <v>23</v>
      </c>
      <c r="N441" s="1" t="s">
        <v>32</v>
      </c>
      <c r="O441" s="2">
        <v>1</v>
      </c>
      <c r="P441" s="3">
        <v>41359.419849537</v>
      </c>
      <c r="Q441" s="1" t="s">
        <v>25</v>
      </c>
      <c r="R441" s="1" t="s">
        <v>64</v>
      </c>
    </row>
    <row r="442" spans="1:18" ht="12.75" customHeight="1" x14ac:dyDescent="0.2">
      <c r="A442" s="2">
        <v>76822</v>
      </c>
      <c r="B442" s="2">
        <v>2.58200033842013E+16</v>
      </c>
      <c r="C442" s="1"/>
      <c r="D442" s="1" t="s">
        <v>18</v>
      </c>
      <c r="E442" s="1" t="s">
        <v>19</v>
      </c>
      <c r="F442" s="3">
        <v>41351.4231828704</v>
      </c>
      <c r="G442" s="3">
        <v>41372.999988425901</v>
      </c>
      <c r="H442" s="1" t="s">
        <v>20</v>
      </c>
      <c r="I442" s="1" t="s">
        <v>20</v>
      </c>
      <c r="J442" s="1" t="s">
        <v>21</v>
      </c>
      <c r="K442" s="1" t="s">
        <v>22</v>
      </c>
      <c r="L442" s="2">
        <v>130337</v>
      </c>
      <c r="M442" s="1" t="s">
        <v>23</v>
      </c>
      <c r="N442" s="1" t="s">
        <v>27</v>
      </c>
      <c r="O442" s="2">
        <v>2</v>
      </c>
      <c r="P442" s="3">
        <v>41369.7422337963</v>
      </c>
      <c r="Q442" s="1" t="s">
        <v>25</v>
      </c>
      <c r="R442" s="1" t="s">
        <v>26</v>
      </c>
    </row>
    <row r="443" spans="1:18" ht="12.75" customHeight="1" x14ac:dyDescent="0.2">
      <c r="A443" s="2">
        <v>76857</v>
      </c>
      <c r="B443" s="2">
        <v>3.74000068002014E+16</v>
      </c>
      <c r="C443" s="1"/>
      <c r="D443" s="1" t="s">
        <v>18</v>
      </c>
      <c r="E443" s="1" t="s">
        <v>19</v>
      </c>
      <c r="F443" s="3">
        <v>41351.469131944403</v>
      </c>
      <c r="G443" s="3">
        <v>41372.999988425901</v>
      </c>
      <c r="H443" s="1" t="s">
        <v>20</v>
      </c>
      <c r="I443" s="1" t="s">
        <v>28</v>
      </c>
      <c r="J443" s="1" t="s">
        <v>21</v>
      </c>
      <c r="K443" s="1" t="s">
        <v>22</v>
      </c>
      <c r="L443" s="2">
        <v>132802</v>
      </c>
      <c r="M443" s="1" t="s">
        <v>23</v>
      </c>
      <c r="N443" s="1" t="s">
        <v>36</v>
      </c>
      <c r="O443" s="2">
        <v>1</v>
      </c>
      <c r="P443" s="3">
        <v>41366.711597222202</v>
      </c>
      <c r="Q443" s="1" t="s">
        <v>25</v>
      </c>
      <c r="R443" s="1" t="s">
        <v>26</v>
      </c>
    </row>
    <row r="444" spans="1:18" ht="12.75" customHeight="1" x14ac:dyDescent="0.2">
      <c r="A444" s="2">
        <v>76861</v>
      </c>
      <c r="B444" s="2">
        <v>2.58200033862013E+16</v>
      </c>
      <c r="C444" s="1"/>
      <c r="D444" s="1" t="s">
        <v>18</v>
      </c>
      <c r="E444" s="1" t="s">
        <v>19</v>
      </c>
      <c r="F444" s="3">
        <v>41351.477500000001</v>
      </c>
      <c r="G444" s="3">
        <v>41372.999988425901</v>
      </c>
      <c r="H444" s="1" t="s">
        <v>20</v>
      </c>
      <c r="I444" s="1" t="s">
        <v>20</v>
      </c>
      <c r="J444" s="1" t="s">
        <v>21</v>
      </c>
      <c r="K444" s="1" t="s">
        <v>22</v>
      </c>
      <c r="L444" s="2">
        <v>99240</v>
      </c>
      <c r="M444" s="1" t="s">
        <v>23</v>
      </c>
      <c r="N444" s="1" t="s">
        <v>27</v>
      </c>
      <c r="O444" s="2">
        <v>2</v>
      </c>
      <c r="P444" s="3">
        <v>41358.496724536999</v>
      </c>
      <c r="Q444" s="1" t="s">
        <v>25</v>
      </c>
      <c r="R444" s="1" t="s">
        <v>64</v>
      </c>
    </row>
    <row r="445" spans="1:18" ht="12.75" customHeight="1" x14ac:dyDescent="0.2">
      <c r="A445" s="2">
        <v>76889</v>
      </c>
      <c r="B445" s="2">
        <v>2.58200033892013E+16</v>
      </c>
      <c r="C445" s="1"/>
      <c r="D445" s="1" t="s">
        <v>18</v>
      </c>
      <c r="E445" s="1" t="s">
        <v>19</v>
      </c>
      <c r="F445" s="3">
        <v>41351.526331018496</v>
      </c>
      <c r="G445" s="3">
        <v>41372.999988425901</v>
      </c>
      <c r="H445" s="1" t="s">
        <v>20</v>
      </c>
      <c r="I445" s="1" t="s">
        <v>20</v>
      </c>
      <c r="J445" s="1" t="s">
        <v>21</v>
      </c>
      <c r="K445" s="1" t="s">
        <v>22</v>
      </c>
      <c r="L445" s="2">
        <v>98504</v>
      </c>
      <c r="M445" s="1" t="s">
        <v>23</v>
      </c>
      <c r="N445" s="1" t="s">
        <v>32</v>
      </c>
      <c r="O445" s="2">
        <v>2</v>
      </c>
      <c r="P445" s="3">
        <v>41369.689722222203</v>
      </c>
      <c r="Q445" s="1" t="s">
        <v>25</v>
      </c>
      <c r="R445" s="1" t="s">
        <v>26</v>
      </c>
    </row>
    <row r="446" spans="1:18" ht="12.75" customHeight="1" x14ac:dyDescent="0.2">
      <c r="A446" s="2">
        <v>76944</v>
      </c>
      <c r="B446" s="2">
        <v>2.58200033942014E+16</v>
      </c>
      <c r="C446" s="1"/>
      <c r="D446" s="1" t="s">
        <v>18</v>
      </c>
      <c r="E446" s="1" t="s">
        <v>19</v>
      </c>
      <c r="F446" s="3">
        <v>41351.617071759298</v>
      </c>
      <c r="G446" s="3">
        <v>41372.999988425901</v>
      </c>
      <c r="H446" s="1" t="s">
        <v>20</v>
      </c>
      <c r="I446" s="1" t="s">
        <v>20</v>
      </c>
      <c r="J446" s="1" t="s">
        <v>21</v>
      </c>
      <c r="K446" s="1" t="s">
        <v>22</v>
      </c>
      <c r="L446" s="2">
        <v>8781</v>
      </c>
      <c r="M446" s="1" t="s">
        <v>23</v>
      </c>
      <c r="N446" s="1" t="s">
        <v>62</v>
      </c>
      <c r="O446" s="2">
        <v>3</v>
      </c>
      <c r="P446" s="3">
        <v>41366.7175347222</v>
      </c>
      <c r="Q446" s="1" t="s">
        <v>25</v>
      </c>
      <c r="R446" s="1" t="s">
        <v>26</v>
      </c>
    </row>
    <row r="447" spans="1:18" ht="12.75" customHeight="1" x14ac:dyDescent="0.2">
      <c r="A447" s="2">
        <v>76958</v>
      </c>
      <c r="B447" s="2">
        <v>2.58200033952013E+16</v>
      </c>
      <c r="C447" s="1"/>
      <c r="D447" s="1" t="s">
        <v>18</v>
      </c>
      <c r="E447" s="1" t="s">
        <v>19</v>
      </c>
      <c r="F447" s="3">
        <v>41351.634606481501</v>
      </c>
      <c r="G447" s="3">
        <v>41372.999988425901</v>
      </c>
      <c r="H447" s="1" t="s">
        <v>20</v>
      </c>
      <c r="I447" s="1" t="s">
        <v>20</v>
      </c>
      <c r="J447" s="1" t="s">
        <v>21</v>
      </c>
      <c r="K447" s="1" t="s">
        <v>22</v>
      </c>
      <c r="L447" s="2">
        <v>133025</v>
      </c>
      <c r="M447" s="1" t="s">
        <v>23</v>
      </c>
      <c r="N447" s="1" t="s">
        <v>27</v>
      </c>
      <c r="O447" s="2">
        <v>4</v>
      </c>
      <c r="P447" s="3">
        <v>41358.511041666701</v>
      </c>
      <c r="Q447" s="1" t="s">
        <v>25</v>
      </c>
      <c r="R447" s="1" t="s">
        <v>64</v>
      </c>
    </row>
    <row r="448" spans="1:18" ht="12.75" customHeight="1" x14ac:dyDescent="0.2">
      <c r="A448" s="2">
        <v>77005</v>
      </c>
      <c r="B448" s="2">
        <v>2.58200033982013E+16</v>
      </c>
      <c r="C448" s="1"/>
      <c r="D448" s="1" t="s">
        <v>18</v>
      </c>
      <c r="E448" s="1" t="s">
        <v>19</v>
      </c>
      <c r="F448" s="3">
        <v>41351.6936458333</v>
      </c>
      <c r="G448" s="3">
        <v>41372.999988425901</v>
      </c>
      <c r="H448" s="1" t="s">
        <v>20</v>
      </c>
      <c r="I448" s="1" t="s">
        <v>20</v>
      </c>
      <c r="J448" s="1" t="s">
        <v>21</v>
      </c>
      <c r="K448" s="1" t="s">
        <v>22</v>
      </c>
      <c r="L448" s="2">
        <v>83556</v>
      </c>
      <c r="M448" s="1" t="s">
        <v>23</v>
      </c>
      <c r="N448" s="1" t="s">
        <v>27</v>
      </c>
      <c r="O448" s="2">
        <v>1</v>
      </c>
      <c r="P448" s="3">
        <v>41359.434537036999</v>
      </c>
      <c r="Q448" s="1" t="s">
        <v>25</v>
      </c>
      <c r="R448" s="1" t="s">
        <v>64</v>
      </c>
    </row>
    <row r="449" spans="1:18" ht="12.75" customHeight="1" x14ac:dyDescent="0.2">
      <c r="A449" s="2">
        <v>77019</v>
      </c>
      <c r="B449" s="2">
        <v>2.58200033992014E+16</v>
      </c>
      <c r="C449" s="1"/>
      <c r="D449" s="1" t="s">
        <v>18</v>
      </c>
      <c r="E449" s="1" t="s">
        <v>19</v>
      </c>
      <c r="F449" s="3">
        <v>41351.7188888889</v>
      </c>
      <c r="G449" s="3">
        <v>41372.999988425901</v>
      </c>
      <c r="H449" s="1" t="s">
        <v>20</v>
      </c>
      <c r="I449" s="1" t="s">
        <v>20</v>
      </c>
      <c r="J449" s="1" t="s">
        <v>21</v>
      </c>
      <c r="K449" s="1" t="s">
        <v>22</v>
      </c>
      <c r="L449" s="2">
        <v>98504</v>
      </c>
      <c r="M449" s="1" t="s">
        <v>23</v>
      </c>
      <c r="N449" s="1" t="s">
        <v>27</v>
      </c>
      <c r="O449" s="2">
        <v>1</v>
      </c>
      <c r="P449" s="3">
        <v>41354.715995370403</v>
      </c>
      <c r="Q449" s="1" t="s">
        <v>25</v>
      </c>
      <c r="R449" s="1" t="s">
        <v>26</v>
      </c>
    </row>
    <row r="450" spans="1:18" ht="12.75" customHeight="1" x14ac:dyDescent="0.2">
      <c r="A450" s="2">
        <v>77095</v>
      </c>
      <c r="B450" s="2">
        <v>2.58200034022014E+16</v>
      </c>
      <c r="C450" s="1"/>
      <c r="D450" s="1" t="s">
        <v>18</v>
      </c>
      <c r="E450" s="1" t="s">
        <v>19</v>
      </c>
      <c r="F450" s="3">
        <v>41351.943611111099</v>
      </c>
      <c r="G450" s="3">
        <v>41372.999988425901</v>
      </c>
      <c r="H450" s="1" t="s">
        <v>20</v>
      </c>
      <c r="I450" s="1" t="s">
        <v>20</v>
      </c>
      <c r="J450" s="1" t="s">
        <v>107</v>
      </c>
      <c r="K450" s="1" t="s">
        <v>22</v>
      </c>
      <c r="L450" s="2">
        <v>116227</v>
      </c>
      <c r="M450" s="1" t="s">
        <v>23</v>
      </c>
      <c r="N450" s="1" t="s">
        <v>27</v>
      </c>
      <c r="O450" s="2">
        <v>4</v>
      </c>
      <c r="P450" s="3">
        <v>41372.714050925897</v>
      </c>
      <c r="Q450" s="1" t="s">
        <v>25</v>
      </c>
      <c r="R450" s="1" t="s">
        <v>26</v>
      </c>
    </row>
    <row r="451" spans="1:18" ht="12.75" customHeight="1" x14ac:dyDescent="0.2">
      <c r="A451" s="2">
        <v>77134</v>
      </c>
      <c r="B451" s="2">
        <v>2.58200034062013E+16</v>
      </c>
      <c r="C451" s="1"/>
      <c r="D451" s="1" t="s">
        <v>18</v>
      </c>
      <c r="E451" s="1" t="s">
        <v>19</v>
      </c>
      <c r="F451" s="3">
        <v>41352.030057870397</v>
      </c>
      <c r="G451" s="3">
        <v>41382.999988425901</v>
      </c>
      <c r="H451" s="1" t="s">
        <v>28</v>
      </c>
      <c r="I451" s="1" t="s">
        <v>28</v>
      </c>
      <c r="J451" s="1" t="s">
        <v>21</v>
      </c>
      <c r="K451" s="1" t="s">
        <v>22</v>
      </c>
      <c r="L451" s="2">
        <v>128497</v>
      </c>
      <c r="M451" s="1" t="s">
        <v>23</v>
      </c>
      <c r="N451" s="1" t="s">
        <v>27</v>
      </c>
      <c r="O451" s="2">
        <v>3</v>
      </c>
      <c r="P451" s="3">
        <v>41375.729537036997</v>
      </c>
      <c r="Q451" s="1" t="s">
        <v>25</v>
      </c>
      <c r="R451" s="1" t="s">
        <v>64</v>
      </c>
    </row>
    <row r="452" spans="1:18" ht="12.75" customHeight="1" x14ac:dyDescent="0.2">
      <c r="A452" s="2">
        <v>77179</v>
      </c>
      <c r="B452" s="2">
        <v>2.58200034072014E+16</v>
      </c>
      <c r="C452" s="1"/>
      <c r="D452" s="1" t="s">
        <v>18</v>
      </c>
      <c r="E452" s="1" t="s">
        <v>19</v>
      </c>
      <c r="F452" s="3">
        <v>41352.355949074103</v>
      </c>
      <c r="G452" s="3">
        <v>41372.999988425901</v>
      </c>
      <c r="H452" s="1" t="s">
        <v>20</v>
      </c>
      <c r="I452" s="1" t="s">
        <v>28</v>
      </c>
      <c r="J452" s="1" t="s">
        <v>73</v>
      </c>
      <c r="K452" s="1" t="s">
        <v>22</v>
      </c>
      <c r="L452" s="2">
        <v>133400</v>
      </c>
      <c r="M452" s="1" t="s">
        <v>23</v>
      </c>
      <c r="N452" s="1" t="s">
        <v>27</v>
      </c>
      <c r="O452" s="2">
        <v>2</v>
      </c>
      <c r="P452" s="3">
        <v>41358.599374999998</v>
      </c>
      <c r="Q452" s="1" t="s">
        <v>25</v>
      </c>
      <c r="R452" s="1" t="s">
        <v>64</v>
      </c>
    </row>
    <row r="453" spans="1:18" ht="12.75" customHeight="1" x14ac:dyDescent="0.2">
      <c r="A453" s="2">
        <v>77233</v>
      </c>
      <c r="B453" s="2">
        <v>2.58200034102013E+16</v>
      </c>
      <c r="C453" s="1"/>
      <c r="D453" s="1" t="s">
        <v>18</v>
      </c>
      <c r="E453" s="1" t="s">
        <v>19</v>
      </c>
      <c r="F453" s="3">
        <v>41352.451828703699</v>
      </c>
      <c r="G453" s="3">
        <v>41372.999988425901</v>
      </c>
      <c r="H453" s="1" t="s">
        <v>20</v>
      </c>
      <c r="I453" s="1" t="s">
        <v>20</v>
      </c>
      <c r="J453" s="1" t="s">
        <v>107</v>
      </c>
      <c r="K453" s="1" t="s">
        <v>22</v>
      </c>
      <c r="L453" s="2">
        <v>133517</v>
      </c>
      <c r="M453" s="1" t="s">
        <v>23</v>
      </c>
      <c r="N453" s="1" t="s">
        <v>32</v>
      </c>
      <c r="O453" s="2">
        <v>1</v>
      </c>
      <c r="P453" s="3">
        <v>41368.407546296301</v>
      </c>
      <c r="Q453" s="1" t="s">
        <v>25</v>
      </c>
      <c r="R453" s="1" t="s">
        <v>64</v>
      </c>
    </row>
    <row r="454" spans="1:18" ht="12.75" customHeight="1" x14ac:dyDescent="0.2">
      <c r="A454" s="2">
        <v>77286</v>
      </c>
      <c r="B454" s="2">
        <v>2.58200034112014E+16</v>
      </c>
      <c r="C454" s="1"/>
      <c r="D454" s="1" t="s">
        <v>18</v>
      </c>
      <c r="E454" s="1" t="s">
        <v>19</v>
      </c>
      <c r="F454" s="3">
        <v>41352.518344907403</v>
      </c>
      <c r="G454" s="3">
        <v>41372.999988425901</v>
      </c>
      <c r="H454" s="1" t="s">
        <v>20</v>
      </c>
      <c r="I454" s="1" t="s">
        <v>20</v>
      </c>
      <c r="J454" s="1" t="s">
        <v>107</v>
      </c>
      <c r="K454" s="1" t="s">
        <v>22</v>
      </c>
      <c r="L454" s="2">
        <v>19004</v>
      </c>
      <c r="M454" s="1" t="s">
        <v>23</v>
      </c>
      <c r="N454" s="1" t="s">
        <v>27</v>
      </c>
      <c r="O454" s="2">
        <v>1</v>
      </c>
      <c r="P454" s="3">
        <v>41369.637974537</v>
      </c>
      <c r="Q454" s="1" t="s">
        <v>25</v>
      </c>
      <c r="R454" s="1" t="s">
        <v>26</v>
      </c>
    </row>
    <row r="455" spans="1:18" ht="12.75" customHeight="1" x14ac:dyDescent="0.2">
      <c r="A455" s="2">
        <v>77302</v>
      </c>
      <c r="B455" s="2">
        <v>2.58200034132013E+16</v>
      </c>
      <c r="C455" s="1"/>
      <c r="D455" s="1" t="s">
        <v>18</v>
      </c>
      <c r="E455" s="1" t="s">
        <v>19</v>
      </c>
      <c r="F455" s="3">
        <v>41352.575624999998</v>
      </c>
      <c r="G455" s="3">
        <v>41372.999988425901</v>
      </c>
      <c r="H455" s="1" t="s">
        <v>20</v>
      </c>
      <c r="I455" s="1" t="s">
        <v>20</v>
      </c>
      <c r="J455" s="1" t="s">
        <v>107</v>
      </c>
      <c r="K455" s="1" t="s">
        <v>22</v>
      </c>
      <c r="L455" s="2">
        <v>133671</v>
      </c>
      <c r="M455" s="1" t="s">
        <v>23</v>
      </c>
      <c r="N455" s="1" t="s">
        <v>36</v>
      </c>
      <c r="O455" s="2">
        <v>1</v>
      </c>
      <c r="P455" s="3">
        <v>41361.667337963001</v>
      </c>
      <c r="Q455" s="1" t="s">
        <v>25</v>
      </c>
      <c r="R455" s="1" t="s">
        <v>26</v>
      </c>
    </row>
    <row r="456" spans="1:18" ht="12.75" customHeight="1" x14ac:dyDescent="0.2">
      <c r="A456" s="2">
        <v>77305</v>
      </c>
      <c r="B456" s="2">
        <v>2.58200034142014E+16</v>
      </c>
      <c r="C456" s="1"/>
      <c r="D456" s="1" t="s">
        <v>18</v>
      </c>
      <c r="E456" s="1" t="s">
        <v>19</v>
      </c>
      <c r="F456" s="3">
        <v>41352.582337963002</v>
      </c>
      <c r="G456" s="3">
        <v>41372.999988425901</v>
      </c>
      <c r="H456" s="1" t="s">
        <v>20</v>
      </c>
      <c r="I456" s="1" t="s">
        <v>20</v>
      </c>
      <c r="J456" s="1" t="s">
        <v>21</v>
      </c>
      <c r="K456" s="1" t="s">
        <v>22</v>
      </c>
      <c r="L456" s="2">
        <v>133683</v>
      </c>
      <c r="M456" s="1" t="s">
        <v>23</v>
      </c>
      <c r="N456" s="1" t="s">
        <v>27</v>
      </c>
      <c r="O456" s="2">
        <v>1</v>
      </c>
      <c r="P456" s="3">
        <v>41372.5094328704</v>
      </c>
      <c r="Q456" s="1" t="s">
        <v>25</v>
      </c>
      <c r="R456" s="1" t="s">
        <v>64</v>
      </c>
    </row>
    <row r="457" spans="1:18" ht="12.75" customHeight="1" x14ac:dyDescent="0.2">
      <c r="A457" s="2">
        <v>77329</v>
      </c>
      <c r="B457" s="2">
        <v>2.58200034152013E+16</v>
      </c>
      <c r="C457" s="1"/>
      <c r="D457" s="1" t="s">
        <v>18</v>
      </c>
      <c r="E457" s="1" t="s">
        <v>19</v>
      </c>
      <c r="F457" s="3">
        <v>41352.625949074099</v>
      </c>
      <c r="G457" s="3">
        <v>41372.999988425901</v>
      </c>
      <c r="H457" s="1" t="s">
        <v>20</v>
      </c>
      <c r="I457" s="1" t="s">
        <v>20</v>
      </c>
      <c r="J457" s="1" t="s">
        <v>107</v>
      </c>
      <c r="K457" s="1" t="s">
        <v>22</v>
      </c>
      <c r="L457" s="2">
        <v>133707</v>
      </c>
      <c r="M457" s="1" t="s">
        <v>23</v>
      </c>
      <c r="N457" s="1" t="s">
        <v>24</v>
      </c>
      <c r="O457" s="2">
        <v>1</v>
      </c>
      <c r="P457" s="3">
        <v>41354.733101851903</v>
      </c>
      <c r="Q457" s="1" t="s">
        <v>25</v>
      </c>
      <c r="R457" s="1" t="s">
        <v>26</v>
      </c>
    </row>
    <row r="458" spans="1:18" ht="12.75" customHeight="1" x14ac:dyDescent="0.2">
      <c r="A458" s="2">
        <v>77334</v>
      </c>
      <c r="B458" s="2">
        <v>2.58200034162014E+16</v>
      </c>
      <c r="C458" s="1"/>
      <c r="D458" s="1" t="s">
        <v>18</v>
      </c>
      <c r="E458" s="1" t="s">
        <v>19</v>
      </c>
      <c r="F458" s="3">
        <v>41352.638043981497</v>
      </c>
      <c r="G458" s="3">
        <v>41372.999988425901</v>
      </c>
      <c r="H458" s="1" t="s">
        <v>20</v>
      </c>
      <c r="I458" s="1" t="s">
        <v>20</v>
      </c>
      <c r="J458" s="1" t="s">
        <v>107</v>
      </c>
      <c r="K458" s="1" t="s">
        <v>22</v>
      </c>
      <c r="L458" s="2">
        <v>133707</v>
      </c>
      <c r="M458" s="1" t="s">
        <v>23</v>
      </c>
      <c r="N458" s="1" t="s">
        <v>27</v>
      </c>
      <c r="O458" s="2">
        <v>1</v>
      </c>
      <c r="P458" s="3">
        <v>41354.722384259301</v>
      </c>
      <c r="Q458" s="1" t="s">
        <v>25</v>
      </c>
      <c r="R458" s="1" t="s">
        <v>26</v>
      </c>
    </row>
    <row r="459" spans="1:18" ht="12.75" customHeight="1" x14ac:dyDescent="0.2">
      <c r="A459" s="2">
        <v>77342</v>
      </c>
      <c r="B459" s="2">
        <v>2.58200034172013E+16</v>
      </c>
      <c r="C459" s="1"/>
      <c r="D459" s="1" t="s">
        <v>18</v>
      </c>
      <c r="E459" s="1" t="s">
        <v>19</v>
      </c>
      <c r="F459" s="3">
        <v>41352.644988425898</v>
      </c>
      <c r="G459" s="3">
        <v>41372.999988425901</v>
      </c>
      <c r="H459" s="1" t="s">
        <v>20</v>
      </c>
      <c r="I459" s="1" t="s">
        <v>20</v>
      </c>
      <c r="J459" s="1" t="s">
        <v>21</v>
      </c>
      <c r="K459" s="1" t="s">
        <v>22</v>
      </c>
      <c r="L459" s="2">
        <v>133766</v>
      </c>
      <c r="M459" s="1" t="s">
        <v>23</v>
      </c>
      <c r="N459" s="1" t="s">
        <v>32</v>
      </c>
      <c r="O459" s="2">
        <v>1</v>
      </c>
      <c r="P459" s="3">
        <v>41366.702604166698</v>
      </c>
      <c r="Q459" s="1" t="s">
        <v>34</v>
      </c>
      <c r="R459" s="1" t="s">
        <v>35</v>
      </c>
    </row>
    <row r="460" spans="1:18" ht="12.75" customHeight="1" x14ac:dyDescent="0.2">
      <c r="A460" s="2">
        <v>77390</v>
      </c>
      <c r="B460" s="2">
        <v>2.58200034222013E+16</v>
      </c>
      <c r="C460" s="1"/>
      <c r="D460" s="1" t="s">
        <v>18</v>
      </c>
      <c r="E460" s="1" t="s">
        <v>19</v>
      </c>
      <c r="F460" s="3">
        <v>41352.716226851902</v>
      </c>
      <c r="G460" s="3">
        <v>41372.999988425901</v>
      </c>
      <c r="H460" s="1" t="s">
        <v>20</v>
      </c>
      <c r="I460" s="1" t="s">
        <v>20</v>
      </c>
      <c r="J460" s="1" t="s">
        <v>107</v>
      </c>
      <c r="K460" s="1" t="s">
        <v>22</v>
      </c>
      <c r="L460" s="2">
        <v>133858</v>
      </c>
      <c r="M460" s="1" t="s">
        <v>23</v>
      </c>
      <c r="N460" s="1" t="s">
        <v>27</v>
      </c>
      <c r="O460" s="2">
        <v>1</v>
      </c>
      <c r="P460" s="3">
        <v>41369.629988425899</v>
      </c>
      <c r="Q460" s="1" t="s">
        <v>25</v>
      </c>
      <c r="R460" s="1" t="s">
        <v>64</v>
      </c>
    </row>
    <row r="461" spans="1:18" ht="12.75" customHeight="1" x14ac:dyDescent="0.2">
      <c r="A461" s="2">
        <v>77398</v>
      </c>
      <c r="B461" s="2">
        <v>2.58200034232014E+16</v>
      </c>
      <c r="C461" s="1"/>
      <c r="D461" s="1" t="s">
        <v>18</v>
      </c>
      <c r="E461" s="1" t="s">
        <v>19</v>
      </c>
      <c r="F461" s="3">
        <v>41352.7270138889</v>
      </c>
      <c r="G461" s="3">
        <v>41372.999988425901</v>
      </c>
      <c r="H461" s="1" t="s">
        <v>20</v>
      </c>
      <c r="I461" s="1" t="s">
        <v>20</v>
      </c>
      <c r="J461" s="1" t="s">
        <v>107</v>
      </c>
      <c r="K461" s="1" t="s">
        <v>22</v>
      </c>
      <c r="L461" s="2">
        <v>133871</v>
      </c>
      <c r="M461" s="1" t="s">
        <v>23</v>
      </c>
      <c r="N461" s="1" t="s">
        <v>88</v>
      </c>
      <c r="O461" s="2">
        <v>1</v>
      </c>
      <c r="P461" s="3">
        <v>41354.794722222199</v>
      </c>
      <c r="Q461" s="1" t="s">
        <v>25</v>
      </c>
      <c r="R461" s="1" t="s">
        <v>26</v>
      </c>
    </row>
    <row r="462" spans="1:18" ht="12.75" customHeight="1" x14ac:dyDescent="0.2">
      <c r="A462" s="2">
        <v>77399</v>
      </c>
      <c r="B462" s="2">
        <v>2.58200034242013E+16</v>
      </c>
      <c r="C462" s="1"/>
      <c r="D462" s="1" t="s">
        <v>18</v>
      </c>
      <c r="E462" s="1" t="s">
        <v>19</v>
      </c>
      <c r="F462" s="3">
        <v>41352.732291666704</v>
      </c>
      <c r="G462" s="3">
        <v>41372.999988425901</v>
      </c>
      <c r="H462" s="1" t="s">
        <v>20</v>
      </c>
      <c r="I462" s="1" t="s">
        <v>20</v>
      </c>
      <c r="J462" s="1" t="s">
        <v>21</v>
      </c>
      <c r="K462" s="1" t="s">
        <v>22</v>
      </c>
      <c r="L462" s="2">
        <v>133880</v>
      </c>
      <c r="M462" s="1" t="s">
        <v>23</v>
      </c>
      <c r="N462" s="1" t="s">
        <v>24</v>
      </c>
      <c r="O462" s="2">
        <v>5</v>
      </c>
      <c r="P462" s="3">
        <v>41367.472847222198</v>
      </c>
      <c r="Q462" s="1" t="s">
        <v>37</v>
      </c>
      <c r="R462" s="1" t="s">
        <v>41</v>
      </c>
    </row>
    <row r="463" spans="1:18" ht="12.75" customHeight="1" x14ac:dyDescent="0.2">
      <c r="A463" s="2">
        <v>77403</v>
      </c>
      <c r="B463" s="2">
        <v>2.58200034252014E+16</v>
      </c>
      <c r="C463" s="1"/>
      <c r="D463" s="1" t="s">
        <v>18</v>
      </c>
      <c r="E463" s="1" t="s">
        <v>19</v>
      </c>
      <c r="F463" s="3">
        <v>41352.735937500001</v>
      </c>
      <c r="G463" s="3">
        <v>41372.999988425901</v>
      </c>
      <c r="H463" s="1" t="s">
        <v>20</v>
      </c>
      <c r="I463" s="1" t="s">
        <v>20</v>
      </c>
      <c r="J463" s="1" t="s">
        <v>21</v>
      </c>
      <c r="K463" s="1" t="s">
        <v>22</v>
      </c>
      <c r="L463" s="2">
        <v>6361</v>
      </c>
      <c r="M463" s="1" t="s">
        <v>23</v>
      </c>
      <c r="N463" s="1" t="s">
        <v>27</v>
      </c>
      <c r="O463" s="2">
        <v>1</v>
      </c>
      <c r="P463" s="3">
        <v>41360.463935185202</v>
      </c>
      <c r="Q463" s="1" t="s">
        <v>25</v>
      </c>
      <c r="R463" s="1" t="s">
        <v>64</v>
      </c>
    </row>
    <row r="464" spans="1:18" ht="12.75" customHeight="1" x14ac:dyDescent="0.2">
      <c r="A464" s="2">
        <v>77411</v>
      </c>
      <c r="B464" s="2">
        <v>2.58200034262013E+16</v>
      </c>
      <c r="C464" s="1"/>
      <c r="D464" s="1" t="s">
        <v>18</v>
      </c>
      <c r="E464" s="1" t="s">
        <v>19</v>
      </c>
      <c r="F464" s="3">
        <v>41352.7434490741</v>
      </c>
      <c r="G464" s="3">
        <v>41372.999988425901</v>
      </c>
      <c r="H464" s="1" t="s">
        <v>20</v>
      </c>
      <c r="I464" s="1" t="s">
        <v>20</v>
      </c>
      <c r="J464" s="1" t="s">
        <v>21</v>
      </c>
      <c r="K464" s="1" t="s">
        <v>22</v>
      </c>
      <c r="L464" s="2">
        <v>133886</v>
      </c>
      <c r="M464" s="1" t="s">
        <v>23</v>
      </c>
      <c r="N464" s="1" t="s">
        <v>27</v>
      </c>
      <c r="O464" s="2">
        <v>2</v>
      </c>
      <c r="P464" s="3">
        <v>41355.635983796303</v>
      </c>
      <c r="Q464" s="1" t="s">
        <v>25</v>
      </c>
      <c r="R464" s="1" t="s">
        <v>64</v>
      </c>
    </row>
    <row r="465" spans="1:18" ht="12.75" customHeight="1" x14ac:dyDescent="0.2">
      <c r="A465" s="2">
        <v>77484</v>
      </c>
      <c r="B465" s="2">
        <v>2.58200034282013E+16</v>
      </c>
      <c r="C465" s="1"/>
      <c r="D465" s="1" t="s">
        <v>18</v>
      </c>
      <c r="E465" s="1" t="s">
        <v>19</v>
      </c>
      <c r="F465" s="3">
        <v>41352.913877314801</v>
      </c>
      <c r="G465" s="3">
        <v>41373.999988425901</v>
      </c>
      <c r="H465" s="1" t="s">
        <v>20</v>
      </c>
      <c r="I465" s="1" t="s">
        <v>20</v>
      </c>
      <c r="J465" s="1" t="s">
        <v>107</v>
      </c>
      <c r="K465" s="1" t="s">
        <v>22</v>
      </c>
      <c r="L465" s="2">
        <v>134036</v>
      </c>
      <c r="M465" s="1" t="s">
        <v>23</v>
      </c>
      <c r="N465" s="1" t="s">
        <v>32</v>
      </c>
      <c r="O465" s="2">
        <v>1</v>
      </c>
      <c r="P465" s="3">
        <v>41367.467048611099</v>
      </c>
      <c r="Q465" s="1" t="s">
        <v>25</v>
      </c>
      <c r="R465" s="1" t="s">
        <v>26</v>
      </c>
    </row>
    <row r="466" spans="1:18" ht="12.75" customHeight="1" x14ac:dyDescent="0.2">
      <c r="A466" s="2">
        <v>77504</v>
      </c>
      <c r="B466" s="2">
        <v>2.58200034302014E+16</v>
      </c>
      <c r="C466" s="1"/>
      <c r="D466" s="1" t="s">
        <v>18</v>
      </c>
      <c r="E466" s="1" t="s">
        <v>19</v>
      </c>
      <c r="F466" s="3">
        <v>41353.065416666701</v>
      </c>
      <c r="G466" s="3">
        <v>41373.999988425901</v>
      </c>
      <c r="H466" s="1" t="s">
        <v>20</v>
      </c>
      <c r="I466" s="1" t="s">
        <v>28</v>
      </c>
      <c r="J466" s="1" t="s">
        <v>21</v>
      </c>
      <c r="K466" s="1" t="s">
        <v>22</v>
      </c>
      <c r="L466" s="2">
        <v>134102</v>
      </c>
      <c r="M466" s="1" t="s">
        <v>23</v>
      </c>
      <c r="N466" s="1" t="s">
        <v>27</v>
      </c>
      <c r="O466" s="2">
        <v>1</v>
      </c>
      <c r="P466" s="3">
        <v>41353.712812500002</v>
      </c>
      <c r="Q466" s="1" t="s">
        <v>25</v>
      </c>
      <c r="R466" s="1" t="s">
        <v>64</v>
      </c>
    </row>
    <row r="467" spans="1:18" ht="12.75" customHeight="1" x14ac:dyDescent="0.2">
      <c r="A467" s="2">
        <v>77537</v>
      </c>
      <c r="B467" s="2">
        <v>2.58200034312013E+16</v>
      </c>
      <c r="C467" s="1"/>
      <c r="D467" s="1" t="s">
        <v>18</v>
      </c>
      <c r="E467" s="1" t="s">
        <v>19</v>
      </c>
      <c r="F467" s="3">
        <v>41353.316828703697</v>
      </c>
      <c r="G467" s="3">
        <v>41373.999988425901</v>
      </c>
      <c r="H467" s="1" t="s">
        <v>20</v>
      </c>
      <c r="I467" s="1" t="s">
        <v>20</v>
      </c>
      <c r="J467" s="1" t="s">
        <v>21</v>
      </c>
      <c r="K467" s="1" t="s">
        <v>22</v>
      </c>
      <c r="L467" s="2">
        <v>133782</v>
      </c>
      <c r="M467" s="1" t="s">
        <v>23</v>
      </c>
      <c r="N467" s="1" t="s">
        <v>27</v>
      </c>
      <c r="O467" s="2">
        <v>1</v>
      </c>
      <c r="P467" s="3">
        <v>41367.367743055598</v>
      </c>
      <c r="Q467" s="1" t="s">
        <v>25</v>
      </c>
      <c r="R467" s="1" t="s">
        <v>64</v>
      </c>
    </row>
    <row r="468" spans="1:18" ht="12.75" customHeight="1" x14ac:dyDescent="0.2">
      <c r="A468" s="2">
        <v>77548</v>
      </c>
      <c r="B468" s="2">
        <v>2.58200034332013E+16</v>
      </c>
      <c r="C468" s="1"/>
      <c r="D468" s="1" t="s">
        <v>18</v>
      </c>
      <c r="E468" s="1" t="s">
        <v>19</v>
      </c>
      <c r="F468" s="3">
        <v>41353.373761574097</v>
      </c>
      <c r="G468" s="3">
        <v>41373.999988425901</v>
      </c>
      <c r="H468" s="1" t="s">
        <v>20</v>
      </c>
      <c r="I468" s="1" t="s">
        <v>20</v>
      </c>
      <c r="J468" s="1" t="s">
        <v>107</v>
      </c>
      <c r="K468" s="1" t="s">
        <v>22</v>
      </c>
      <c r="L468" s="2">
        <v>93410</v>
      </c>
      <c r="M468" s="1" t="s">
        <v>23</v>
      </c>
      <c r="N468" s="1" t="s">
        <v>27</v>
      </c>
      <c r="O468" s="2">
        <v>4</v>
      </c>
      <c r="P468" s="3">
        <v>41368.6880439815</v>
      </c>
      <c r="Q468" s="1" t="s">
        <v>25</v>
      </c>
      <c r="R468" s="1" t="s">
        <v>26</v>
      </c>
    </row>
    <row r="469" spans="1:18" ht="12.75" customHeight="1" x14ac:dyDescent="0.2">
      <c r="A469" s="2">
        <v>77560</v>
      </c>
      <c r="B469" s="2">
        <v>1.26490080782014E+16</v>
      </c>
      <c r="C469" s="1"/>
      <c r="D469" s="1" t="s">
        <v>18</v>
      </c>
      <c r="E469" s="1" t="s">
        <v>19</v>
      </c>
      <c r="F469" s="3">
        <v>41353.407407407401</v>
      </c>
      <c r="G469" s="3">
        <v>41373.999988425901</v>
      </c>
      <c r="H469" s="1" t="s">
        <v>20</v>
      </c>
      <c r="I469" s="1" t="s">
        <v>28</v>
      </c>
      <c r="J469" s="1" t="s">
        <v>107</v>
      </c>
      <c r="K469" s="1" t="s">
        <v>22</v>
      </c>
      <c r="L469" s="2">
        <v>134176</v>
      </c>
      <c r="M469" s="1" t="s">
        <v>23</v>
      </c>
      <c r="N469" s="1" t="s">
        <v>36</v>
      </c>
      <c r="O469" s="2">
        <v>1</v>
      </c>
      <c r="P469" s="3">
        <v>41354.823530092603</v>
      </c>
      <c r="Q469" s="1" t="s">
        <v>25</v>
      </c>
      <c r="R469" s="1" t="s">
        <v>26</v>
      </c>
    </row>
    <row r="470" spans="1:18" ht="12.75" customHeight="1" x14ac:dyDescent="0.2">
      <c r="A470" s="2">
        <v>77564</v>
      </c>
      <c r="B470" s="2">
        <v>2.58200034352013E+16</v>
      </c>
      <c r="C470" s="1"/>
      <c r="D470" s="1" t="s">
        <v>18</v>
      </c>
      <c r="E470" s="1" t="s">
        <v>19</v>
      </c>
      <c r="F470" s="3">
        <v>41353.411215277803</v>
      </c>
      <c r="G470" s="3">
        <v>41373.999988425901</v>
      </c>
      <c r="H470" s="1" t="s">
        <v>20</v>
      </c>
      <c r="I470" s="1" t="s">
        <v>20</v>
      </c>
      <c r="J470" s="1" t="s">
        <v>107</v>
      </c>
      <c r="K470" s="1" t="s">
        <v>22</v>
      </c>
      <c r="L470" s="2">
        <v>47288</v>
      </c>
      <c r="M470" s="1" t="s">
        <v>23</v>
      </c>
      <c r="N470" s="1" t="s">
        <v>27</v>
      </c>
      <c r="O470" s="2">
        <v>1</v>
      </c>
      <c r="P470" s="3">
        <v>41372.648090277798</v>
      </c>
      <c r="Q470" s="1" t="s">
        <v>25</v>
      </c>
      <c r="R470" s="1" t="s">
        <v>64</v>
      </c>
    </row>
    <row r="471" spans="1:18" ht="12.75" customHeight="1" x14ac:dyDescent="0.2">
      <c r="A471" s="2">
        <v>77568</v>
      </c>
      <c r="B471" s="2">
        <v>2.58200034362014E+16</v>
      </c>
      <c r="C471" s="1"/>
      <c r="D471" s="1" t="s">
        <v>18</v>
      </c>
      <c r="E471" s="1" t="s">
        <v>19</v>
      </c>
      <c r="F471" s="3">
        <v>41353.422800925902</v>
      </c>
      <c r="G471" s="3">
        <v>41373.999988425901</v>
      </c>
      <c r="H471" s="1" t="s">
        <v>20</v>
      </c>
      <c r="I471" s="1" t="s">
        <v>20</v>
      </c>
      <c r="J471" s="1" t="s">
        <v>21</v>
      </c>
      <c r="K471" s="1" t="s">
        <v>22</v>
      </c>
      <c r="L471" s="2">
        <v>127332</v>
      </c>
      <c r="M471" s="1" t="s">
        <v>23</v>
      </c>
      <c r="N471" s="1" t="s">
        <v>27</v>
      </c>
      <c r="O471" s="2">
        <v>1</v>
      </c>
      <c r="P471" s="3">
        <v>41373.6472685185</v>
      </c>
      <c r="Q471" s="1" t="s">
        <v>25</v>
      </c>
      <c r="R471" s="1" t="s">
        <v>64</v>
      </c>
    </row>
    <row r="472" spans="1:18" ht="12.75" customHeight="1" x14ac:dyDescent="0.2">
      <c r="A472" s="2">
        <v>77570</v>
      </c>
      <c r="B472" s="2">
        <v>2.58200034372013E+16</v>
      </c>
      <c r="C472" s="1"/>
      <c r="D472" s="1" t="s">
        <v>18</v>
      </c>
      <c r="E472" s="1" t="s">
        <v>19</v>
      </c>
      <c r="F472" s="3">
        <v>41353.424722222197</v>
      </c>
      <c r="G472" s="3">
        <v>41373.999988425901</v>
      </c>
      <c r="H472" s="1" t="s">
        <v>20</v>
      </c>
      <c r="I472" s="1" t="s">
        <v>20</v>
      </c>
      <c r="J472" s="1" t="s">
        <v>21</v>
      </c>
      <c r="K472" s="1" t="s">
        <v>22</v>
      </c>
      <c r="L472" s="2">
        <v>127332</v>
      </c>
      <c r="M472" s="1" t="s">
        <v>23</v>
      </c>
      <c r="N472" s="1" t="s">
        <v>27</v>
      </c>
      <c r="O472" s="2">
        <v>1</v>
      </c>
      <c r="P472" s="3">
        <v>41354.831979166702</v>
      </c>
      <c r="Q472" s="1" t="s">
        <v>25</v>
      </c>
      <c r="R472" s="1" t="s">
        <v>26</v>
      </c>
    </row>
    <row r="473" spans="1:18" ht="12.75" customHeight="1" x14ac:dyDescent="0.2">
      <c r="A473" s="2">
        <v>77572</v>
      </c>
      <c r="B473" s="2">
        <v>2.58200034382013E+16</v>
      </c>
      <c r="C473" s="1"/>
      <c r="D473" s="1" t="s">
        <v>18</v>
      </c>
      <c r="E473" s="1" t="s">
        <v>19</v>
      </c>
      <c r="F473" s="3">
        <v>41353.427013888897</v>
      </c>
      <c r="G473" s="3">
        <v>41373.999988425901</v>
      </c>
      <c r="H473" s="1" t="s">
        <v>20</v>
      </c>
      <c r="I473" s="1" t="s">
        <v>20</v>
      </c>
      <c r="J473" s="1" t="s">
        <v>107</v>
      </c>
      <c r="K473" s="1" t="s">
        <v>22</v>
      </c>
      <c r="L473" s="2">
        <v>134208</v>
      </c>
      <c r="M473" s="1" t="s">
        <v>23</v>
      </c>
      <c r="N473" s="1" t="s">
        <v>24</v>
      </c>
      <c r="O473" s="2">
        <v>1</v>
      </c>
      <c r="P473" s="3">
        <v>41361.656076388899</v>
      </c>
      <c r="Q473" s="1" t="s">
        <v>25</v>
      </c>
      <c r="R473" s="1" t="s">
        <v>70</v>
      </c>
    </row>
    <row r="474" spans="1:18" ht="12.75" customHeight="1" x14ac:dyDescent="0.2">
      <c r="A474" s="2">
        <v>77573</v>
      </c>
      <c r="B474" s="2">
        <v>2.58200034392014E+16</v>
      </c>
      <c r="C474" s="1"/>
      <c r="D474" s="1" t="s">
        <v>18</v>
      </c>
      <c r="E474" s="1" t="s">
        <v>19</v>
      </c>
      <c r="F474" s="3">
        <v>41353.427789351903</v>
      </c>
      <c r="G474" s="3">
        <v>41373.999988425901</v>
      </c>
      <c r="H474" s="1" t="s">
        <v>20</v>
      </c>
      <c r="I474" s="1" t="s">
        <v>20</v>
      </c>
      <c r="J474" s="1" t="s">
        <v>21</v>
      </c>
      <c r="K474" s="1" t="s">
        <v>22</v>
      </c>
      <c r="L474" s="2">
        <v>127332</v>
      </c>
      <c r="M474" s="1" t="s">
        <v>23</v>
      </c>
      <c r="N474" s="1" t="s">
        <v>27</v>
      </c>
      <c r="O474" s="2">
        <v>2</v>
      </c>
      <c r="P474" s="3">
        <v>41360.534050925897</v>
      </c>
      <c r="Q474" s="1" t="s">
        <v>25</v>
      </c>
      <c r="R474" s="1" t="s">
        <v>64</v>
      </c>
    </row>
    <row r="475" spans="1:18" ht="12.75" customHeight="1" x14ac:dyDescent="0.2">
      <c r="A475" s="2">
        <v>77576</v>
      </c>
      <c r="B475" s="2">
        <v>2.58200034402013E+16</v>
      </c>
      <c r="C475" s="1"/>
      <c r="D475" s="1" t="s">
        <v>18</v>
      </c>
      <c r="E475" s="1" t="s">
        <v>19</v>
      </c>
      <c r="F475" s="3">
        <v>41353.436076388898</v>
      </c>
      <c r="G475" s="3">
        <v>41373.999988425901</v>
      </c>
      <c r="H475" s="1" t="s">
        <v>20</v>
      </c>
      <c r="I475" s="1" t="s">
        <v>20</v>
      </c>
      <c r="J475" s="1" t="s">
        <v>107</v>
      </c>
      <c r="K475" s="1" t="s">
        <v>22</v>
      </c>
      <c r="L475" s="2">
        <v>134217</v>
      </c>
      <c r="M475" s="1" t="s">
        <v>23</v>
      </c>
      <c r="N475" s="1" t="s">
        <v>27</v>
      </c>
      <c r="O475" s="2">
        <v>1</v>
      </c>
      <c r="P475" s="3">
        <v>41366.447824074101</v>
      </c>
      <c r="Q475" s="1" t="s">
        <v>25</v>
      </c>
      <c r="R475" s="1" t="s">
        <v>64</v>
      </c>
    </row>
    <row r="476" spans="1:18" ht="12.75" customHeight="1" x14ac:dyDescent="0.2">
      <c r="A476" s="2">
        <v>77655</v>
      </c>
      <c r="B476" s="2">
        <v>2.58200034412014E+16</v>
      </c>
      <c r="C476" s="1"/>
      <c r="D476" s="1" t="s">
        <v>18</v>
      </c>
      <c r="E476" s="1" t="s">
        <v>19</v>
      </c>
      <c r="F476" s="3">
        <v>41353.522152777798</v>
      </c>
      <c r="G476" s="3">
        <v>41373.999988425901</v>
      </c>
      <c r="H476" s="1" t="s">
        <v>20</v>
      </c>
      <c r="I476" s="1" t="s">
        <v>28</v>
      </c>
      <c r="J476" s="1" t="s">
        <v>107</v>
      </c>
      <c r="K476" s="1" t="s">
        <v>22</v>
      </c>
      <c r="L476" s="2">
        <v>134352</v>
      </c>
      <c r="M476" s="1" t="s">
        <v>23</v>
      </c>
      <c r="N476" s="1" t="s">
        <v>32</v>
      </c>
      <c r="O476" s="2">
        <v>1</v>
      </c>
      <c r="P476" s="3">
        <v>41358.646157407398</v>
      </c>
      <c r="Q476" s="1" t="s">
        <v>25</v>
      </c>
      <c r="R476" s="1" t="s">
        <v>26</v>
      </c>
    </row>
    <row r="477" spans="1:18" ht="12.75" customHeight="1" x14ac:dyDescent="0.2">
      <c r="A477" s="2">
        <v>77679</v>
      </c>
      <c r="B477" s="2">
        <v>2.58200034462014E+16</v>
      </c>
      <c r="C477" s="1"/>
      <c r="D477" s="1" t="s">
        <v>18</v>
      </c>
      <c r="E477" s="1" t="s">
        <v>19</v>
      </c>
      <c r="F477" s="3">
        <v>41353.5485416667</v>
      </c>
      <c r="G477" s="3">
        <v>41373.999988425901</v>
      </c>
      <c r="H477" s="1" t="s">
        <v>20</v>
      </c>
      <c r="I477" s="1" t="s">
        <v>28</v>
      </c>
      <c r="J477" s="1" t="s">
        <v>21</v>
      </c>
      <c r="K477" s="1" t="s">
        <v>22</v>
      </c>
      <c r="L477" s="2">
        <v>134387</v>
      </c>
      <c r="M477" s="1" t="s">
        <v>23</v>
      </c>
      <c r="N477" s="1" t="s">
        <v>56</v>
      </c>
      <c r="O477" s="2">
        <v>2</v>
      </c>
      <c r="P477" s="3">
        <v>41367.481793981497</v>
      </c>
      <c r="Q477" s="1" t="s">
        <v>25</v>
      </c>
      <c r="R477" s="1" t="s">
        <v>26</v>
      </c>
    </row>
    <row r="478" spans="1:18" ht="12.75" customHeight="1" x14ac:dyDescent="0.2">
      <c r="A478" s="2">
        <v>77682</v>
      </c>
      <c r="B478" s="2">
        <v>2.19000002202014E+16</v>
      </c>
      <c r="C478" s="1"/>
      <c r="D478" s="1" t="s">
        <v>18</v>
      </c>
      <c r="E478" s="1" t="s">
        <v>19</v>
      </c>
      <c r="F478" s="3">
        <v>41353.555428240703</v>
      </c>
      <c r="G478" s="3">
        <v>41374.999988425901</v>
      </c>
      <c r="H478" s="1" t="s">
        <v>20</v>
      </c>
      <c r="I478" s="1" t="s">
        <v>28</v>
      </c>
      <c r="J478" s="1" t="s">
        <v>21</v>
      </c>
      <c r="K478" s="1" t="s">
        <v>22</v>
      </c>
      <c r="L478" s="2">
        <v>134386</v>
      </c>
      <c r="M478" s="1" t="s">
        <v>23</v>
      </c>
      <c r="N478" s="1" t="s">
        <v>32</v>
      </c>
      <c r="O478" s="2">
        <v>1</v>
      </c>
      <c r="P478" s="3">
        <v>41374.737002314803</v>
      </c>
      <c r="Q478" s="1" t="s">
        <v>25</v>
      </c>
      <c r="R478" s="1" t="s">
        <v>26</v>
      </c>
    </row>
    <row r="479" spans="1:18" ht="12.75" customHeight="1" x14ac:dyDescent="0.2">
      <c r="A479" s="2">
        <v>77697</v>
      </c>
      <c r="B479" s="2">
        <v>2.58200034472013E+16</v>
      </c>
      <c r="C479" s="1"/>
      <c r="D479" s="1" t="s">
        <v>18</v>
      </c>
      <c r="E479" s="1" t="s">
        <v>19</v>
      </c>
      <c r="F479" s="3">
        <v>41353.574444444399</v>
      </c>
      <c r="G479" s="3">
        <v>41379.999988425901</v>
      </c>
      <c r="H479" s="1" t="s">
        <v>20</v>
      </c>
      <c r="I479" s="1" t="s">
        <v>28</v>
      </c>
      <c r="J479" s="1" t="s">
        <v>107</v>
      </c>
      <c r="K479" s="1" t="s">
        <v>22</v>
      </c>
      <c r="L479" s="2">
        <v>134414</v>
      </c>
      <c r="M479" s="1" t="s">
        <v>23</v>
      </c>
      <c r="N479" s="1" t="s">
        <v>45</v>
      </c>
      <c r="O479" s="2">
        <v>2</v>
      </c>
      <c r="P479" s="3">
        <v>41372.496608796297</v>
      </c>
      <c r="Q479" s="1" t="s">
        <v>25</v>
      </c>
      <c r="R479" s="1" t="s">
        <v>70</v>
      </c>
    </row>
    <row r="480" spans="1:18" ht="12.75" customHeight="1" x14ac:dyDescent="0.2">
      <c r="A480" s="2">
        <v>77767</v>
      </c>
      <c r="B480" s="2">
        <v>2.58200034502013E+16</v>
      </c>
      <c r="C480" s="1"/>
      <c r="D480" s="1" t="s">
        <v>18</v>
      </c>
      <c r="E480" s="1" t="s">
        <v>19</v>
      </c>
      <c r="F480" s="3">
        <v>41353.658703703702</v>
      </c>
      <c r="G480" s="3">
        <v>41373.999988425901</v>
      </c>
      <c r="H480" s="1" t="s">
        <v>20</v>
      </c>
      <c r="I480" s="1" t="s">
        <v>20</v>
      </c>
      <c r="J480" s="1" t="s">
        <v>21</v>
      </c>
      <c r="K480" s="1" t="s">
        <v>22</v>
      </c>
      <c r="L480" s="2">
        <v>9181</v>
      </c>
      <c r="M480" s="1" t="s">
        <v>23</v>
      </c>
      <c r="N480" s="1" t="s">
        <v>27</v>
      </c>
      <c r="O480" s="2">
        <v>15</v>
      </c>
      <c r="P480" s="3">
        <v>41373.753414351799</v>
      </c>
      <c r="Q480" s="1" t="s">
        <v>25</v>
      </c>
      <c r="R480" s="1" t="s">
        <v>64</v>
      </c>
    </row>
    <row r="481" spans="1:18" ht="12.75" customHeight="1" x14ac:dyDescent="0.2">
      <c r="A481" s="2">
        <v>77833</v>
      </c>
      <c r="B481" s="2">
        <v>2.58200034512013E+16</v>
      </c>
      <c r="C481" s="1"/>
      <c r="D481" s="1" t="s">
        <v>18</v>
      </c>
      <c r="E481" s="1" t="s">
        <v>19</v>
      </c>
      <c r="F481" s="3">
        <v>41353.710046296299</v>
      </c>
      <c r="G481" s="3">
        <v>41373.999988425901</v>
      </c>
      <c r="H481" s="1" t="s">
        <v>20</v>
      </c>
      <c r="I481" s="1" t="s">
        <v>20</v>
      </c>
      <c r="J481" s="1" t="s">
        <v>107</v>
      </c>
      <c r="K481" s="1" t="s">
        <v>22</v>
      </c>
      <c r="L481" s="2">
        <v>131003</v>
      </c>
      <c r="M481" s="1" t="s">
        <v>23</v>
      </c>
      <c r="N481" s="1" t="s">
        <v>24</v>
      </c>
      <c r="O481" s="2">
        <v>1</v>
      </c>
      <c r="P481" s="3">
        <v>41366.453831018502</v>
      </c>
      <c r="Q481" s="1" t="s">
        <v>25</v>
      </c>
      <c r="R481" s="1" t="s">
        <v>64</v>
      </c>
    </row>
    <row r="482" spans="1:18" ht="12.75" customHeight="1" x14ac:dyDescent="0.2">
      <c r="A482" s="2">
        <v>77837</v>
      </c>
      <c r="B482" s="2">
        <v>2.58200034522013E+16</v>
      </c>
      <c r="C482" s="1"/>
      <c r="D482" s="1" t="s">
        <v>18</v>
      </c>
      <c r="E482" s="1" t="s">
        <v>19</v>
      </c>
      <c r="F482" s="3">
        <v>41353.714513888903</v>
      </c>
      <c r="G482" s="3">
        <v>41373.999988425901</v>
      </c>
      <c r="H482" s="1" t="s">
        <v>20</v>
      </c>
      <c r="I482" s="1" t="s">
        <v>20</v>
      </c>
      <c r="J482" s="1" t="s">
        <v>21</v>
      </c>
      <c r="K482" s="1" t="s">
        <v>22</v>
      </c>
      <c r="L482" s="2">
        <v>128191</v>
      </c>
      <c r="M482" s="1" t="s">
        <v>23</v>
      </c>
      <c r="N482" s="1" t="s">
        <v>56</v>
      </c>
      <c r="O482" s="2">
        <v>1</v>
      </c>
      <c r="P482" s="3">
        <v>41373.794930555603</v>
      </c>
      <c r="Q482" s="1" t="s">
        <v>25</v>
      </c>
      <c r="R482" s="1" t="s">
        <v>69</v>
      </c>
    </row>
    <row r="483" spans="1:18" ht="12.75" customHeight="1" x14ac:dyDescent="0.2">
      <c r="A483" s="2">
        <v>77838</v>
      </c>
      <c r="B483" s="2">
        <v>2.58200034532014E+16</v>
      </c>
      <c r="C483" s="1"/>
      <c r="D483" s="1" t="s">
        <v>18</v>
      </c>
      <c r="E483" s="1" t="s">
        <v>19</v>
      </c>
      <c r="F483" s="3">
        <v>41353.715277777803</v>
      </c>
      <c r="G483" s="3">
        <v>41373.999988425901</v>
      </c>
      <c r="H483" s="1" t="s">
        <v>20</v>
      </c>
      <c r="I483" s="1" t="s">
        <v>20</v>
      </c>
      <c r="J483" s="1" t="s">
        <v>107</v>
      </c>
      <c r="K483" s="1" t="s">
        <v>22</v>
      </c>
      <c r="L483" s="2">
        <v>131003</v>
      </c>
      <c r="M483" s="1" t="s">
        <v>23</v>
      </c>
      <c r="N483" s="1" t="s">
        <v>24</v>
      </c>
      <c r="O483" s="2">
        <v>6</v>
      </c>
      <c r="P483" s="3">
        <v>41369.696412037003</v>
      </c>
      <c r="Q483" s="1" t="s">
        <v>25</v>
      </c>
      <c r="R483" s="1" t="s">
        <v>26</v>
      </c>
    </row>
    <row r="484" spans="1:18" ht="12.75" customHeight="1" x14ac:dyDescent="0.2">
      <c r="A484" s="2">
        <v>77841</v>
      </c>
      <c r="B484" s="2">
        <v>2.58200034542013E+16</v>
      </c>
      <c r="C484" s="1"/>
      <c r="D484" s="1" t="s">
        <v>18</v>
      </c>
      <c r="E484" s="1" t="s">
        <v>19</v>
      </c>
      <c r="F484" s="3">
        <v>41353.717638888898</v>
      </c>
      <c r="G484" s="3">
        <v>41373.999988425901</v>
      </c>
      <c r="H484" s="1" t="s">
        <v>20</v>
      </c>
      <c r="I484" s="1" t="s">
        <v>20</v>
      </c>
      <c r="J484" s="1" t="s">
        <v>107</v>
      </c>
      <c r="K484" s="1" t="s">
        <v>22</v>
      </c>
      <c r="L484" s="2">
        <v>131003</v>
      </c>
      <c r="M484" s="1" t="s">
        <v>23</v>
      </c>
      <c r="N484" s="1" t="s">
        <v>27</v>
      </c>
      <c r="O484" s="2">
        <v>8</v>
      </c>
      <c r="P484" s="3">
        <v>41372.659675925897</v>
      </c>
      <c r="Q484" s="1" t="s">
        <v>25</v>
      </c>
      <c r="R484" s="1" t="s">
        <v>64</v>
      </c>
    </row>
    <row r="485" spans="1:18" ht="12.75" customHeight="1" x14ac:dyDescent="0.2">
      <c r="A485" s="2">
        <v>77842</v>
      </c>
      <c r="B485" s="2">
        <v>2.58200034552014E+16</v>
      </c>
      <c r="C485" s="1"/>
      <c r="D485" s="1" t="s">
        <v>18</v>
      </c>
      <c r="E485" s="1" t="s">
        <v>19</v>
      </c>
      <c r="F485" s="3">
        <v>41353.721875000003</v>
      </c>
      <c r="G485" s="3">
        <v>41373.999988425901</v>
      </c>
      <c r="H485" s="1" t="s">
        <v>20</v>
      </c>
      <c r="I485" s="1" t="s">
        <v>20</v>
      </c>
      <c r="J485" s="1" t="s">
        <v>107</v>
      </c>
      <c r="K485" s="1" t="s">
        <v>22</v>
      </c>
      <c r="L485" s="2">
        <v>131003</v>
      </c>
      <c r="M485" s="1" t="s">
        <v>23</v>
      </c>
      <c r="N485" s="1" t="s">
        <v>27</v>
      </c>
      <c r="O485" s="2">
        <v>1</v>
      </c>
      <c r="P485" s="3">
        <v>41367.374398148197</v>
      </c>
      <c r="Q485" s="1" t="s">
        <v>25</v>
      </c>
      <c r="R485" s="1" t="s">
        <v>64</v>
      </c>
    </row>
    <row r="486" spans="1:18" ht="12.75" customHeight="1" x14ac:dyDescent="0.2">
      <c r="A486" s="2">
        <v>77851</v>
      </c>
      <c r="B486" s="2">
        <v>2.58200034562013E+16</v>
      </c>
      <c r="C486" s="1"/>
      <c r="D486" s="1" t="s">
        <v>18</v>
      </c>
      <c r="E486" s="1" t="s">
        <v>19</v>
      </c>
      <c r="F486" s="3">
        <v>41353.730590277803</v>
      </c>
      <c r="G486" s="3">
        <v>41383.999988425901</v>
      </c>
      <c r="H486" s="1" t="s">
        <v>28</v>
      </c>
      <c r="I486" s="1" t="s">
        <v>20</v>
      </c>
      <c r="J486" s="1" t="s">
        <v>21</v>
      </c>
      <c r="K486" s="1" t="s">
        <v>22</v>
      </c>
      <c r="L486" s="2">
        <v>89811</v>
      </c>
      <c r="M486" s="1" t="s">
        <v>23</v>
      </c>
      <c r="N486" s="1" t="s">
        <v>27</v>
      </c>
      <c r="O486" s="2">
        <v>3</v>
      </c>
      <c r="P486" s="3">
        <v>41380.684363425898</v>
      </c>
      <c r="Q486" s="1" t="s">
        <v>25</v>
      </c>
      <c r="R486" s="1" t="s">
        <v>26</v>
      </c>
    </row>
    <row r="487" spans="1:18" ht="12.75" customHeight="1" x14ac:dyDescent="0.2">
      <c r="A487" s="2">
        <v>77861</v>
      </c>
      <c r="B487" s="2">
        <v>2.58200034572014E+16</v>
      </c>
      <c r="C487" s="1"/>
      <c r="D487" s="1" t="s">
        <v>18</v>
      </c>
      <c r="E487" s="1" t="s">
        <v>19</v>
      </c>
      <c r="F487" s="3">
        <v>41353.750381944497</v>
      </c>
      <c r="G487" s="3">
        <v>41373.999988425901</v>
      </c>
      <c r="H487" s="1" t="s">
        <v>20</v>
      </c>
      <c r="I487" s="1" t="s">
        <v>20</v>
      </c>
      <c r="J487" s="1" t="s">
        <v>107</v>
      </c>
      <c r="K487" s="1" t="s">
        <v>22</v>
      </c>
      <c r="L487" s="2">
        <v>131003</v>
      </c>
      <c r="M487" s="1" t="s">
        <v>23</v>
      </c>
      <c r="N487" s="1" t="s">
        <v>24</v>
      </c>
      <c r="O487" s="2">
        <v>6</v>
      </c>
      <c r="P487" s="3">
        <v>41369.706203703703</v>
      </c>
      <c r="Q487" s="1" t="s">
        <v>25</v>
      </c>
      <c r="R487" s="1" t="s">
        <v>26</v>
      </c>
    </row>
    <row r="488" spans="1:18" ht="12.75" customHeight="1" x14ac:dyDescent="0.2">
      <c r="A488" s="2">
        <v>77862</v>
      </c>
      <c r="B488" s="2">
        <v>2.58200034582013E+16</v>
      </c>
      <c r="C488" s="1"/>
      <c r="D488" s="1" t="s">
        <v>18</v>
      </c>
      <c r="E488" s="1" t="s">
        <v>19</v>
      </c>
      <c r="F488" s="3">
        <v>41353.755243055602</v>
      </c>
      <c r="G488" s="3">
        <v>41373.999988425901</v>
      </c>
      <c r="H488" s="1" t="s">
        <v>20</v>
      </c>
      <c r="I488" s="1" t="s">
        <v>20</v>
      </c>
      <c r="J488" s="1" t="s">
        <v>107</v>
      </c>
      <c r="K488" s="1" t="s">
        <v>22</v>
      </c>
      <c r="L488" s="2">
        <v>131003</v>
      </c>
      <c r="M488" s="1" t="s">
        <v>23</v>
      </c>
      <c r="N488" s="1" t="s">
        <v>27</v>
      </c>
      <c r="O488" s="2">
        <v>6</v>
      </c>
      <c r="P488" s="3">
        <v>41361.713842592602</v>
      </c>
      <c r="Q488" s="1" t="s">
        <v>25</v>
      </c>
      <c r="R488" s="1" t="s">
        <v>64</v>
      </c>
    </row>
    <row r="489" spans="1:18" ht="12.75" customHeight="1" x14ac:dyDescent="0.2">
      <c r="A489" s="2">
        <v>77864</v>
      </c>
      <c r="B489" s="2">
        <v>2.58200034592014E+16</v>
      </c>
      <c r="C489" s="1"/>
      <c r="D489" s="1" t="s">
        <v>18</v>
      </c>
      <c r="E489" s="1" t="s">
        <v>19</v>
      </c>
      <c r="F489" s="3">
        <v>41353.758842592601</v>
      </c>
      <c r="G489" s="3">
        <v>41383.999988425901</v>
      </c>
      <c r="H489" s="1" t="s">
        <v>28</v>
      </c>
      <c r="I489" s="1" t="s">
        <v>20</v>
      </c>
      <c r="J489" s="1" t="s">
        <v>107</v>
      </c>
      <c r="K489" s="1" t="s">
        <v>22</v>
      </c>
      <c r="L489" s="2">
        <v>131003</v>
      </c>
      <c r="M489" s="1" t="s">
        <v>23</v>
      </c>
      <c r="N489" s="1" t="s">
        <v>49</v>
      </c>
      <c r="O489" s="2">
        <v>1</v>
      </c>
      <c r="P489" s="3">
        <v>41381.603865740697</v>
      </c>
      <c r="Q489" s="1" t="s">
        <v>25</v>
      </c>
      <c r="R489" s="1" t="s">
        <v>64</v>
      </c>
    </row>
    <row r="490" spans="1:18" ht="12.75" customHeight="1" x14ac:dyDescent="0.2">
      <c r="A490" s="2">
        <v>77868</v>
      </c>
      <c r="B490" s="2">
        <v>2.58200034602014E+16</v>
      </c>
      <c r="C490" s="1"/>
      <c r="D490" s="1" t="s">
        <v>18</v>
      </c>
      <c r="E490" s="1" t="s">
        <v>19</v>
      </c>
      <c r="F490" s="3">
        <v>41353.763067129599</v>
      </c>
      <c r="G490" s="3">
        <v>41373.999988425901</v>
      </c>
      <c r="H490" s="1" t="s">
        <v>20</v>
      </c>
      <c r="I490" s="1" t="s">
        <v>20</v>
      </c>
      <c r="J490" s="1" t="s">
        <v>21</v>
      </c>
      <c r="K490" s="1" t="s">
        <v>22</v>
      </c>
      <c r="L490" s="2">
        <v>131003</v>
      </c>
      <c r="M490" s="1" t="s">
        <v>23</v>
      </c>
      <c r="N490" s="1" t="s">
        <v>24</v>
      </c>
      <c r="O490" s="2">
        <v>1</v>
      </c>
      <c r="P490" s="3">
        <v>41367.492893518502</v>
      </c>
      <c r="Q490" s="1" t="s">
        <v>25</v>
      </c>
      <c r="R490" s="1" t="s">
        <v>26</v>
      </c>
    </row>
    <row r="491" spans="1:18" ht="12.75" customHeight="1" x14ac:dyDescent="0.2">
      <c r="A491" s="2">
        <v>77875</v>
      </c>
      <c r="B491" s="2">
        <v>2.58200034612013E+16</v>
      </c>
      <c r="C491" s="1"/>
      <c r="D491" s="1" t="s">
        <v>18</v>
      </c>
      <c r="E491" s="1" t="s">
        <v>19</v>
      </c>
      <c r="F491" s="3">
        <v>41353.769537036998</v>
      </c>
      <c r="G491" s="3">
        <v>41373.999988425901</v>
      </c>
      <c r="H491" s="1" t="s">
        <v>20</v>
      </c>
      <c r="I491" s="1" t="s">
        <v>20</v>
      </c>
      <c r="J491" s="1" t="s">
        <v>21</v>
      </c>
      <c r="K491" s="1" t="s">
        <v>22</v>
      </c>
      <c r="L491" s="2">
        <v>131003</v>
      </c>
      <c r="M491" s="1" t="s">
        <v>23</v>
      </c>
      <c r="N491" s="1" t="s">
        <v>24</v>
      </c>
      <c r="O491" s="2">
        <v>3</v>
      </c>
      <c r="P491" s="3">
        <v>41369.7094097222</v>
      </c>
      <c r="Q491" s="1" t="s">
        <v>25</v>
      </c>
      <c r="R491" s="1" t="s">
        <v>26</v>
      </c>
    </row>
    <row r="492" spans="1:18" ht="12.75" customHeight="1" x14ac:dyDescent="0.2">
      <c r="A492" s="2">
        <v>77906</v>
      </c>
      <c r="B492" s="2">
        <v>2.58200034622014E+16</v>
      </c>
      <c r="C492" s="1"/>
      <c r="D492" s="1" t="s">
        <v>18</v>
      </c>
      <c r="E492" s="1" t="s">
        <v>19</v>
      </c>
      <c r="F492" s="3">
        <v>41353.838842592602</v>
      </c>
      <c r="G492" s="3">
        <v>41374.999988425901</v>
      </c>
      <c r="H492" s="1" t="s">
        <v>20</v>
      </c>
      <c r="I492" s="1" t="s">
        <v>20</v>
      </c>
      <c r="J492" s="1" t="s">
        <v>107</v>
      </c>
      <c r="K492" s="1" t="s">
        <v>22</v>
      </c>
      <c r="L492" s="2">
        <v>134735</v>
      </c>
      <c r="M492" s="1" t="s">
        <v>23</v>
      </c>
      <c r="N492" s="1" t="s">
        <v>27</v>
      </c>
      <c r="O492" s="2">
        <v>1</v>
      </c>
      <c r="P492" s="3">
        <v>41372.681550925903</v>
      </c>
      <c r="Q492" s="1" t="s">
        <v>25</v>
      </c>
      <c r="R492" s="1" t="s">
        <v>64</v>
      </c>
    </row>
    <row r="493" spans="1:18" ht="12.75" customHeight="1" x14ac:dyDescent="0.2">
      <c r="A493" s="2">
        <v>77907</v>
      </c>
      <c r="B493" s="2">
        <v>2.58200034632013E+16</v>
      </c>
      <c r="C493" s="1"/>
      <c r="D493" s="1" t="s">
        <v>18</v>
      </c>
      <c r="E493" s="1" t="s">
        <v>19</v>
      </c>
      <c r="F493" s="3">
        <v>41353.839629629598</v>
      </c>
      <c r="G493" s="3">
        <v>41374.999988425901</v>
      </c>
      <c r="H493" s="1" t="s">
        <v>20</v>
      </c>
      <c r="I493" s="1" t="s">
        <v>20</v>
      </c>
      <c r="J493" s="1" t="s">
        <v>107</v>
      </c>
      <c r="K493" s="1" t="s">
        <v>22</v>
      </c>
      <c r="L493" s="2">
        <v>134735</v>
      </c>
      <c r="M493" s="1" t="s">
        <v>23</v>
      </c>
      <c r="N493" s="1" t="s">
        <v>27</v>
      </c>
      <c r="O493" s="2">
        <v>1</v>
      </c>
      <c r="P493" s="3">
        <v>41368.412326388898</v>
      </c>
      <c r="Q493" s="1" t="s">
        <v>25</v>
      </c>
      <c r="R493" s="1" t="s">
        <v>64</v>
      </c>
    </row>
    <row r="494" spans="1:18" ht="12.75" customHeight="1" x14ac:dyDescent="0.2">
      <c r="A494" s="2">
        <v>77908</v>
      </c>
      <c r="B494" s="2">
        <v>2.58200034642014E+16</v>
      </c>
      <c r="C494" s="1"/>
      <c r="D494" s="1" t="s">
        <v>18</v>
      </c>
      <c r="E494" s="1" t="s">
        <v>19</v>
      </c>
      <c r="F494" s="3">
        <v>41353.840092592603</v>
      </c>
      <c r="G494" s="3">
        <v>41374.999988425901</v>
      </c>
      <c r="H494" s="1" t="s">
        <v>20</v>
      </c>
      <c r="I494" s="1" t="s">
        <v>20</v>
      </c>
      <c r="J494" s="1" t="s">
        <v>107</v>
      </c>
      <c r="K494" s="1" t="s">
        <v>22</v>
      </c>
      <c r="L494" s="2">
        <v>134735</v>
      </c>
      <c r="M494" s="1" t="s">
        <v>23</v>
      </c>
      <c r="N494" s="1" t="s">
        <v>27</v>
      </c>
      <c r="O494" s="2">
        <v>1</v>
      </c>
      <c r="P494" s="3">
        <v>41372.696250000001</v>
      </c>
      <c r="Q494" s="1" t="s">
        <v>25</v>
      </c>
      <c r="R494" s="1" t="s">
        <v>64</v>
      </c>
    </row>
    <row r="495" spans="1:18" ht="12.75" customHeight="1" x14ac:dyDescent="0.2">
      <c r="A495" s="2">
        <v>77909</v>
      </c>
      <c r="B495" s="2">
        <v>2.58200034652013E+16</v>
      </c>
      <c r="C495" s="1"/>
      <c r="D495" s="1" t="s">
        <v>18</v>
      </c>
      <c r="E495" s="1" t="s">
        <v>19</v>
      </c>
      <c r="F495" s="3">
        <v>41353.840520833299</v>
      </c>
      <c r="G495" s="3">
        <v>41374.999988425901</v>
      </c>
      <c r="H495" s="1" t="s">
        <v>20</v>
      </c>
      <c r="I495" s="1" t="s">
        <v>20</v>
      </c>
      <c r="J495" s="1" t="s">
        <v>107</v>
      </c>
      <c r="K495" s="1" t="s">
        <v>22</v>
      </c>
      <c r="L495" s="2">
        <v>134735</v>
      </c>
      <c r="M495" s="1" t="s">
        <v>23</v>
      </c>
      <c r="N495" s="1" t="s">
        <v>32</v>
      </c>
      <c r="O495" s="2">
        <v>1</v>
      </c>
      <c r="P495" s="3">
        <v>41361.433113425897</v>
      </c>
      <c r="Q495" s="1" t="s">
        <v>25</v>
      </c>
      <c r="R495" s="1" t="s">
        <v>26</v>
      </c>
    </row>
    <row r="496" spans="1:18" ht="12.75" customHeight="1" x14ac:dyDescent="0.2">
      <c r="A496" s="2">
        <v>77910</v>
      </c>
      <c r="B496" s="2">
        <v>2.58200034662014E+16</v>
      </c>
      <c r="C496" s="1"/>
      <c r="D496" s="1" t="s">
        <v>18</v>
      </c>
      <c r="E496" s="1" t="s">
        <v>19</v>
      </c>
      <c r="F496" s="3">
        <v>41353.841018518498</v>
      </c>
      <c r="G496" s="3">
        <v>41374.999988425901</v>
      </c>
      <c r="H496" s="1" t="s">
        <v>20</v>
      </c>
      <c r="I496" s="1" t="s">
        <v>20</v>
      </c>
      <c r="J496" s="1" t="s">
        <v>107</v>
      </c>
      <c r="K496" s="1" t="s">
        <v>22</v>
      </c>
      <c r="L496" s="2">
        <v>134735</v>
      </c>
      <c r="M496" s="1" t="s">
        <v>23</v>
      </c>
      <c r="N496" s="1" t="s">
        <v>76</v>
      </c>
      <c r="O496" s="2">
        <v>1</v>
      </c>
      <c r="P496" s="3">
        <v>41369.734861111101</v>
      </c>
      <c r="Q496" s="1" t="s">
        <v>25</v>
      </c>
      <c r="R496" s="1" t="s">
        <v>26</v>
      </c>
    </row>
    <row r="497" spans="1:18" ht="12.75" customHeight="1" x14ac:dyDescent="0.2">
      <c r="A497" s="2">
        <v>78106</v>
      </c>
      <c r="B497" s="2">
        <v>2.58200034702013E+16</v>
      </c>
      <c r="C497" s="1"/>
      <c r="D497" s="1" t="s">
        <v>18</v>
      </c>
      <c r="E497" s="1" t="s">
        <v>19</v>
      </c>
      <c r="F497" s="3">
        <v>41354.5536111111</v>
      </c>
      <c r="G497" s="3">
        <v>41374.999988425901</v>
      </c>
      <c r="H497" s="1" t="s">
        <v>20</v>
      </c>
      <c r="I497" s="1" t="s">
        <v>20</v>
      </c>
      <c r="J497" s="1" t="s">
        <v>21</v>
      </c>
      <c r="K497" s="1" t="s">
        <v>22</v>
      </c>
      <c r="L497" s="2">
        <v>135088</v>
      </c>
      <c r="M497" s="1" t="s">
        <v>23</v>
      </c>
      <c r="N497" s="1" t="s">
        <v>27</v>
      </c>
      <c r="O497" s="2">
        <v>3</v>
      </c>
      <c r="P497" s="3">
        <v>41374.493483796301</v>
      </c>
      <c r="Q497" s="1" t="s">
        <v>25</v>
      </c>
      <c r="R497" s="1" t="s">
        <v>64</v>
      </c>
    </row>
    <row r="498" spans="1:18" ht="12.75" customHeight="1" x14ac:dyDescent="0.2">
      <c r="A498" s="2">
        <v>78179</v>
      </c>
      <c r="B498" s="2">
        <v>2.58200034732014E+16</v>
      </c>
      <c r="C498" s="1"/>
      <c r="D498" s="1" t="s">
        <v>18</v>
      </c>
      <c r="E498" s="1" t="s">
        <v>19</v>
      </c>
      <c r="F498" s="3">
        <v>41354.693564814799</v>
      </c>
      <c r="G498" s="3">
        <v>41374.999988425901</v>
      </c>
      <c r="H498" s="1" t="s">
        <v>20</v>
      </c>
      <c r="I498" s="1" t="s">
        <v>20</v>
      </c>
      <c r="J498" s="1" t="s">
        <v>107</v>
      </c>
      <c r="K498" s="1" t="s">
        <v>22</v>
      </c>
      <c r="L498" s="2">
        <v>55591</v>
      </c>
      <c r="M498" s="1" t="s">
        <v>23</v>
      </c>
      <c r="N498" s="1" t="s">
        <v>27</v>
      </c>
      <c r="O498" s="2">
        <v>1</v>
      </c>
      <c r="P498" s="3">
        <v>41359.472418981502</v>
      </c>
      <c r="Q498" s="1" t="s">
        <v>25</v>
      </c>
      <c r="R498" s="1" t="s">
        <v>64</v>
      </c>
    </row>
    <row r="499" spans="1:18" ht="12.75" customHeight="1" x14ac:dyDescent="0.2">
      <c r="A499" s="2">
        <v>78202</v>
      </c>
      <c r="B499" s="2">
        <v>2.58200034752014E+16</v>
      </c>
      <c r="C499" s="1"/>
      <c r="D499" s="1" t="s">
        <v>18</v>
      </c>
      <c r="E499" s="1" t="s">
        <v>19</v>
      </c>
      <c r="F499" s="3">
        <v>41354.720266203702</v>
      </c>
      <c r="G499" s="3">
        <v>41379.999988425901</v>
      </c>
      <c r="H499" s="1" t="s">
        <v>20</v>
      </c>
      <c r="I499" s="1" t="s">
        <v>28</v>
      </c>
      <c r="J499" s="1" t="s">
        <v>107</v>
      </c>
      <c r="K499" s="1" t="s">
        <v>22</v>
      </c>
      <c r="L499" s="2">
        <v>135262</v>
      </c>
      <c r="M499" s="1" t="s">
        <v>23</v>
      </c>
      <c r="N499" s="1" t="s">
        <v>95</v>
      </c>
      <c r="O499" s="2">
        <v>1</v>
      </c>
      <c r="P499" s="3">
        <v>41376.383657407401</v>
      </c>
      <c r="Q499" s="1" t="s">
        <v>34</v>
      </c>
      <c r="R499" s="1" t="s">
        <v>35</v>
      </c>
    </row>
    <row r="500" spans="1:18" ht="12.75" customHeight="1" x14ac:dyDescent="0.2">
      <c r="A500" s="2">
        <v>78312</v>
      </c>
      <c r="B500" s="2">
        <v>2.58200034772013E+16</v>
      </c>
      <c r="C500" s="1"/>
      <c r="D500" s="1" t="s">
        <v>18</v>
      </c>
      <c r="E500" s="1" t="s">
        <v>19</v>
      </c>
      <c r="F500" s="3">
        <v>41355.382106481498</v>
      </c>
      <c r="G500" s="3">
        <v>41379.999988425901</v>
      </c>
      <c r="H500" s="1" t="s">
        <v>20</v>
      </c>
      <c r="I500" s="1" t="s">
        <v>20</v>
      </c>
      <c r="J500" s="1" t="s">
        <v>21</v>
      </c>
      <c r="K500" s="1" t="s">
        <v>22</v>
      </c>
      <c r="L500" s="2">
        <v>135566</v>
      </c>
      <c r="M500" s="1" t="s">
        <v>23</v>
      </c>
      <c r="N500" s="1" t="s">
        <v>49</v>
      </c>
      <c r="O500" s="2">
        <v>2</v>
      </c>
      <c r="P500" s="3">
        <v>41372.502129629604</v>
      </c>
      <c r="Q500" s="1" t="s">
        <v>25</v>
      </c>
      <c r="R500" s="1" t="s">
        <v>26</v>
      </c>
    </row>
    <row r="501" spans="1:18" ht="12.75" customHeight="1" x14ac:dyDescent="0.2">
      <c r="A501" s="2">
        <v>78329</v>
      </c>
      <c r="B501" s="2">
        <v>2.58200034782014E+16</v>
      </c>
      <c r="C501" s="1"/>
      <c r="D501" s="1" t="s">
        <v>18</v>
      </c>
      <c r="E501" s="1" t="s">
        <v>19</v>
      </c>
      <c r="F501" s="3">
        <v>41355.418506944399</v>
      </c>
      <c r="G501" s="3">
        <v>41379.999988425901</v>
      </c>
      <c r="H501" s="1" t="s">
        <v>20</v>
      </c>
      <c r="I501" s="1" t="s">
        <v>20</v>
      </c>
      <c r="J501" s="1" t="s">
        <v>107</v>
      </c>
      <c r="K501" s="1" t="s">
        <v>22</v>
      </c>
      <c r="L501" s="2">
        <v>135600</v>
      </c>
      <c r="M501" s="1" t="s">
        <v>23</v>
      </c>
      <c r="N501" s="1" t="s">
        <v>24</v>
      </c>
      <c r="O501" s="2">
        <v>1</v>
      </c>
      <c r="P501" s="3">
        <v>41360.603263888901</v>
      </c>
      <c r="Q501" s="1" t="s">
        <v>25</v>
      </c>
      <c r="R501" s="1" t="s">
        <v>64</v>
      </c>
    </row>
    <row r="502" spans="1:18" ht="12.75" customHeight="1" x14ac:dyDescent="0.2">
      <c r="A502" s="2">
        <v>78378</v>
      </c>
      <c r="B502" s="2">
        <v>2.58200034822014E+16</v>
      </c>
      <c r="C502" s="1"/>
      <c r="D502" s="1" t="s">
        <v>18</v>
      </c>
      <c r="E502" s="1" t="s">
        <v>19</v>
      </c>
      <c r="F502" s="3">
        <v>41355.494861111103</v>
      </c>
      <c r="G502" s="3">
        <v>41379.999988425901</v>
      </c>
      <c r="H502" s="1" t="s">
        <v>20</v>
      </c>
      <c r="I502" s="1" t="s">
        <v>20</v>
      </c>
      <c r="J502" s="1" t="s">
        <v>107</v>
      </c>
      <c r="K502" s="1" t="s">
        <v>22</v>
      </c>
      <c r="L502" s="2">
        <v>135689</v>
      </c>
      <c r="M502" s="1" t="s">
        <v>23</v>
      </c>
      <c r="N502" s="1" t="s">
        <v>81</v>
      </c>
      <c r="O502" s="2">
        <v>4</v>
      </c>
      <c r="P502" s="3">
        <v>41379.689467592601</v>
      </c>
      <c r="Q502" s="1" t="s">
        <v>25</v>
      </c>
      <c r="R502" s="1" t="s">
        <v>26</v>
      </c>
    </row>
    <row r="503" spans="1:18" ht="12.75" customHeight="1" x14ac:dyDescent="0.2">
      <c r="A503" s="2">
        <v>78427</v>
      </c>
      <c r="B503" s="2">
        <v>2.58200034862013E+16</v>
      </c>
      <c r="C503" s="1"/>
      <c r="D503" s="1" t="s">
        <v>18</v>
      </c>
      <c r="E503" s="1" t="s">
        <v>19</v>
      </c>
      <c r="F503" s="3">
        <v>41355.642453703702</v>
      </c>
      <c r="G503" s="3">
        <v>41379.999988425901</v>
      </c>
      <c r="H503" s="1" t="s">
        <v>20</v>
      </c>
      <c r="I503" s="1" t="s">
        <v>20</v>
      </c>
      <c r="J503" s="1" t="s">
        <v>21</v>
      </c>
      <c r="K503" s="1" t="s">
        <v>22</v>
      </c>
      <c r="L503" s="2">
        <v>135814</v>
      </c>
      <c r="M503" s="1" t="s">
        <v>23</v>
      </c>
      <c r="N503" s="1" t="s">
        <v>27</v>
      </c>
      <c r="O503" s="2">
        <v>1</v>
      </c>
      <c r="P503" s="3">
        <v>41376.385266203702</v>
      </c>
      <c r="Q503" s="1" t="s">
        <v>25</v>
      </c>
      <c r="R503" s="1" t="s">
        <v>64</v>
      </c>
    </row>
    <row r="504" spans="1:18" ht="12.75" customHeight="1" x14ac:dyDescent="0.2">
      <c r="A504" s="2">
        <v>78473</v>
      </c>
      <c r="B504" s="2">
        <v>2.58200034902013E+16</v>
      </c>
      <c r="C504" s="1"/>
      <c r="D504" s="1" t="s">
        <v>18</v>
      </c>
      <c r="E504" s="1" t="s">
        <v>19</v>
      </c>
      <c r="F504" s="3">
        <v>41355.727083333302</v>
      </c>
      <c r="G504" s="3">
        <v>41379.999988425901</v>
      </c>
      <c r="H504" s="1" t="s">
        <v>20</v>
      </c>
      <c r="I504" s="1" t="s">
        <v>20</v>
      </c>
      <c r="J504" s="1" t="s">
        <v>107</v>
      </c>
      <c r="K504" s="1" t="s">
        <v>22</v>
      </c>
      <c r="L504" s="2">
        <v>26818</v>
      </c>
      <c r="M504" s="1" t="s">
        <v>23</v>
      </c>
      <c r="N504" s="1" t="s">
        <v>24</v>
      </c>
      <c r="O504" s="2">
        <v>4</v>
      </c>
      <c r="P504" s="3">
        <v>41372.511874999997</v>
      </c>
      <c r="Q504" s="1" t="s">
        <v>25</v>
      </c>
      <c r="R504" s="1" t="s">
        <v>26</v>
      </c>
    </row>
    <row r="505" spans="1:18" ht="12.75" customHeight="1" x14ac:dyDescent="0.2">
      <c r="A505" s="2">
        <v>78480</v>
      </c>
      <c r="B505" s="2">
        <v>2.58200034912013E+16</v>
      </c>
      <c r="C505" s="1"/>
      <c r="D505" s="1" t="s">
        <v>18</v>
      </c>
      <c r="E505" s="1" t="s">
        <v>19</v>
      </c>
      <c r="F505" s="3">
        <v>41355.744513888902</v>
      </c>
      <c r="G505" s="3">
        <v>41379.999988425901</v>
      </c>
      <c r="H505" s="1" t="s">
        <v>20</v>
      </c>
      <c r="I505" s="1" t="s">
        <v>20</v>
      </c>
      <c r="J505" s="1" t="s">
        <v>21</v>
      </c>
      <c r="K505" s="1" t="s">
        <v>22</v>
      </c>
      <c r="L505" s="2">
        <v>135938</v>
      </c>
      <c r="M505" s="1" t="s">
        <v>23</v>
      </c>
      <c r="N505" s="1" t="s">
        <v>27</v>
      </c>
      <c r="O505" s="2">
        <v>1</v>
      </c>
      <c r="P505" s="3">
        <v>41358.675370370402</v>
      </c>
      <c r="Q505" s="1" t="s">
        <v>37</v>
      </c>
      <c r="R505" s="1" t="s">
        <v>41</v>
      </c>
    </row>
    <row r="506" spans="1:18" ht="12.75" customHeight="1" x14ac:dyDescent="0.2">
      <c r="A506" s="2">
        <v>78492</v>
      </c>
      <c r="B506" s="2">
        <v>2.58200034942014E+16</v>
      </c>
      <c r="C506" s="1"/>
      <c r="D506" s="1" t="s">
        <v>18</v>
      </c>
      <c r="E506" s="1" t="s">
        <v>19</v>
      </c>
      <c r="F506" s="3">
        <v>41355.770312499997</v>
      </c>
      <c r="G506" s="3">
        <v>41379.999988425901</v>
      </c>
      <c r="H506" s="1" t="s">
        <v>20</v>
      </c>
      <c r="I506" s="1" t="s">
        <v>20</v>
      </c>
      <c r="J506" s="1" t="s">
        <v>107</v>
      </c>
      <c r="K506" s="1" t="s">
        <v>22</v>
      </c>
      <c r="L506" s="2">
        <v>135938</v>
      </c>
      <c r="M506" s="1" t="s">
        <v>23</v>
      </c>
      <c r="N506" s="1" t="s">
        <v>27</v>
      </c>
      <c r="O506" s="2">
        <v>1</v>
      </c>
      <c r="P506" s="3">
        <v>41358.691678240699</v>
      </c>
      <c r="Q506" s="1" t="s">
        <v>42</v>
      </c>
      <c r="R506" s="1" t="s">
        <v>43</v>
      </c>
    </row>
    <row r="507" spans="1:18" ht="12.75" customHeight="1" x14ac:dyDescent="0.2">
      <c r="A507" s="2">
        <v>78493</v>
      </c>
      <c r="B507" s="2">
        <v>2.58200034952013E+16</v>
      </c>
      <c r="C507" s="1"/>
      <c r="D507" s="1" t="s">
        <v>18</v>
      </c>
      <c r="E507" s="1" t="s">
        <v>19</v>
      </c>
      <c r="F507" s="3">
        <v>41355.771030092597</v>
      </c>
      <c r="G507" s="3">
        <v>41379.999988425901</v>
      </c>
      <c r="H507" s="1" t="s">
        <v>20</v>
      </c>
      <c r="I507" s="1" t="s">
        <v>20</v>
      </c>
      <c r="J507" s="1" t="s">
        <v>21</v>
      </c>
      <c r="K507" s="1" t="s">
        <v>22</v>
      </c>
      <c r="L507" s="2">
        <v>135938</v>
      </c>
      <c r="M507" s="1" t="s">
        <v>23</v>
      </c>
      <c r="N507" s="1" t="s">
        <v>27</v>
      </c>
      <c r="O507" s="2">
        <v>1</v>
      </c>
      <c r="P507" s="3">
        <v>41360.613668981503</v>
      </c>
      <c r="Q507" s="1" t="s">
        <v>25</v>
      </c>
      <c r="R507" s="1" t="s">
        <v>64</v>
      </c>
    </row>
    <row r="508" spans="1:18" ht="12.75" customHeight="1" x14ac:dyDescent="0.2">
      <c r="A508" s="2">
        <v>78497</v>
      </c>
      <c r="B508" s="2">
        <v>2.58200034962014E+16</v>
      </c>
      <c r="C508" s="1"/>
      <c r="D508" s="1" t="s">
        <v>18</v>
      </c>
      <c r="E508" s="1" t="s">
        <v>19</v>
      </c>
      <c r="F508" s="3">
        <v>41355.774768518502</v>
      </c>
      <c r="G508" s="3">
        <v>41379.999988425901</v>
      </c>
      <c r="H508" s="1" t="s">
        <v>20</v>
      </c>
      <c r="I508" s="1" t="s">
        <v>20</v>
      </c>
      <c r="J508" s="1" t="s">
        <v>21</v>
      </c>
      <c r="K508" s="1" t="s">
        <v>22</v>
      </c>
      <c r="L508" s="2">
        <v>135938</v>
      </c>
      <c r="M508" s="1" t="s">
        <v>23</v>
      </c>
      <c r="N508" s="1" t="s">
        <v>27</v>
      </c>
      <c r="O508" s="2">
        <v>2</v>
      </c>
      <c r="P508" s="3">
        <v>41358.7178472222</v>
      </c>
      <c r="Q508" s="1" t="s">
        <v>25</v>
      </c>
      <c r="R508" s="1" t="s">
        <v>26</v>
      </c>
    </row>
    <row r="509" spans="1:18" ht="12.75" customHeight="1" x14ac:dyDescent="0.2">
      <c r="A509" s="2">
        <v>78499</v>
      </c>
      <c r="B509" s="2">
        <v>2.58200034972013E+16</v>
      </c>
      <c r="C509" s="1"/>
      <c r="D509" s="1" t="s">
        <v>18</v>
      </c>
      <c r="E509" s="1" t="s">
        <v>19</v>
      </c>
      <c r="F509" s="3">
        <v>41355.777523148201</v>
      </c>
      <c r="G509" s="3">
        <v>41379.999988425901</v>
      </c>
      <c r="H509" s="1" t="s">
        <v>20</v>
      </c>
      <c r="I509" s="1" t="s">
        <v>20</v>
      </c>
      <c r="J509" s="1" t="s">
        <v>107</v>
      </c>
      <c r="K509" s="1" t="s">
        <v>22</v>
      </c>
      <c r="L509" s="2">
        <v>135961</v>
      </c>
      <c r="M509" s="1" t="s">
        <v>23</v>
      </c>
      <c r="N509" s="1" t="s">
        <v>32</v>
      </c>
      <c r="O509" s="2">
        <v>8</v>
      </c>
      <c r="P509" s="3">
        <v>41372.507326388899</v>
      </c>
      <c r="Q509" s="1" t="s">
        <v>25</v>
      </c>
      <c r="R509" s="1" t="s">
        <v>26</v>
      </c>
    </row>
    <row r="510" spans="1:18" ht="12.75" customHeight="1" x14ac:dyDescent="0.2">
      <c r="A510" s="2">
        <v>78512</v>
      </c>
      <c r="B510" s="2">
        <v>2.58200034982014E+16</v>
      </c>
      <c r="C510" s="1"/>
      <c r="D510" s="1" t="s">
        <v>18</v>
      </c>
      <c r="E510" s="1" t="s">
        <v>19</v>
      </c>
      <c r="F510" s="3">
        <v>41355.822395833296</v>
      </c>
      <c r="G510" s="3">
        <v>41379.999988425901</v>
      </c>
      <c r="H510" s="1" t="s">
        <v>20</v>
      </c>
      <c r="I510" s="1" t="s">
        <v>20</v>
      </c>
      <c r="J510" s="1" t="s">
        <v>21</v>
      </c>
      <c r="K510" s="1" t="s">
        <v>22</v>
      </c>
      <c r="L510" s="2">
        <v>30972</v>
      </c>
      <c r="M510" s="1" t="s">
        <v>23</v>
      </c>
      <c r="N510" s="1" t="s">
        <v>27</v>
      </c>
      <c r="O510" s="2">
        <v>3</v>
      </c>
      <c r="P510" s="3">
        <v>41374.511412036998</v>
      </c>
      <c r="Q510" s="1" t="s">
        <v>25</v>
      </c>
      <c r="R510" s="1" t="s">
        <v>64</v>
      </c>
    </row>
    <row r="511" spans="1:18" ht="12.75" customHeight="1" x14ac:dyDescent="0.2">
      <c r="A511" s="2">
        <v>78547</v>
      </c>
      <c r="B511" s="2">
        <v>2.58200035012013E+16</v>
      </c>
      <c r="C511" s="1"/>
      <c r="D511" s="1" t="s">
        <v>18</v>
      </c>
      <c r="E511" s="1" t="s">
        <v>19</v>
      </c>
      <c r="F511" s="3">
        <v>41356.097037036998</v>
      </c>
      <c r="G511" s="3">
        <v>41379.999988425901</v>
      </c>
      <c r="H511" s="1" t="s">
        <v>20</v>
      </c>
      <c r="I511" s="1" t="s">
        <v>20</v>
      </c>
      <c r="J511" s="1" t="s">
        <v>21</v>
      </c>
      <c r="K511" s="1" t="s">
        <v>22</v>
      </c>
      <c r="L511" s="2">
        <v>134407</v>
      </c>
      <c r="M511" s="1" t="s">
        <v>23</v>
      </c>
      <c r="N511" s="1" t="s">
        <v>27</v>
      </c>
      <c r="O511" s="2">
        <v>1</v>
      </c>
      <c r="P511" s="3">
        <v>41376.3996527778</v>
      </c>
      <c r="Q511" s="1" t="s">
        <v>25</v>
      </c>
      <c r="R511" s="1" t="s">
        <v>64</v>
      </c>
    </row>
    <row r="512" spans="1:18" ht="12.75" customHeight="1" x14ac:dyDescent="0.2">
      <c r="A512" s="2">
        <v>78559</v>
      </c>
      <c r="B512" s="2">
        <v>2.58200035022014E+16</v>
      </c>
      <c r="C512" s="1"/>
      <c r="D512" s="1" t="s">
        <v>18</v>
      </c>
      <c r="E512" s="1" t="s">
        <v>19</v>
      </c>
      <c r="F512" s="3">
        <v>41356.450902777797</v>
      </c>
      <c r="G512" s="3">
        <v>41379.999988425901</v>
      </c>
      <c r="H512" s="1" t="s">
        <v>20</v>
      </c>
      <c r="I512" s="1" t="s">
        <v>20</v>
      </c>
      <c r="J512" s="1" t="s">
        <v>107</v>
      </c>
      <c r="K512" s="1" t="s">
        <v>22</v>
      </c>
      <c r="L512" s="2">
        <v>136139</v>
      </c>
      <c r="M512" s="1" t="s">
        <v>23</v>
      </c>
      <c r="N512" s="1" t="s">
        <v>24</v>
      </c>
      <c r="O512" s="2">
        <v>1</v>
      </c>
      <c r="P512" s="3">
        <v>41365.7112037037</v>
      </c>
      <c r="Q512" s="1" t="s">
        <v>25</v>
      </c>
      <c r="R512" s="1" t="s">
        <v>26</v>
      </c>
    </row>
    <row r="513" spans="1:18" ht="12.75" customHeight="1" x14ac:dyDescent="0.2">
      <c r="A513" s="2">
        <v>78581</v>
      </c>
      <c r="B513" s="2">
        <v>8850004289201360</v>
      </c>
      <c r="C513" s="1"/>
      <c r="D513" s="1" t="s">
        <v>18</v>
      </c>
      <c r="E513" s="1" t="s">
        <v>19</v>
      </c>
      <c r="F513" s="3">
        <v>41356.5775810185</v>
      </c>
      <c r="G513" s="3">
        <v>41379.999988425901</v>
      </c>
      <c r="H513" s="1" t="s">
        <v>20</v>
      </c>
      <c r="I513" s="1" t="s">
        <v>28</v>
      </c>
      <c r="J513" s="1" t="s">
        <v>21</v>
      </c>
      <c r="K513" s="1" t="s">
        <v>22</v>
      </c>
      <c r="L513" s="2">
        <v>136181</v>
      </c>
      <c r="M513" s="1" t="s">
        <v>23</v>
      </c>
      <c r="N513" s="1" t="s">
        <v>27</v>
      </c>
      <c r="O513" s="2">
        <v>1</v>
      </c>
      <c r="P513" s="3">
        <v>41369.491539351897</v>
      </c>
      <c r="Q513" s="1" t="s">
        <v>25</v>
      </c>
      <c r="R513" s="1" t="s">
        <v>64</v>
      </c>
    </row>
    <row r="514" spans="1:18" ht="12.75" customHeight="1" x14ac:dyDescent="0.2">
      <c r="A514" s="2">
        <v>78824</v>
      </c>
      <c r="B514" s="2">
        <v>8.0200000184201296E+16</v>
      </c>
      <c r="C514" s="1"/>
      <c r="D514" s="1" t="s">
        <v>18</v>
      </c>
      <c r="E514" s="1" t="s">
        <v>19</v>
      </c>
      <c r="F514" s="3">
        <v>41358.600405092599</v>
      </c>
      <c r="G514" s="3">
        <v>41379.999988425901</v>
      </c>
      <c r="H514" s="1" t="s">
        <v>20</v>
      </c>
      <c r="I514" s="1" t="s">
        <v>28</v>
      </c>
      <c r="J514" s="1" t="s">
        <v>21</v>
      </c>
      <c r="K514" s="1" t="s">
        <v>22</v>
      </c>
      <c r="L514" s="2">
        <v>116164</v>
      </c>
      <c r="M514" s="1" t="s">
        <v>23</v>
      </c>
      <c r="N514" s="1" t="s">
        <v>24</v>
      </c>
      <c r="O514" s="2">
        <v>1</v>
      </c>
      <c r="P514" s="3">
        <v>41367.476944444497</v>
      </c>
      <c r="Q514" s="1" t="s">
        <v>25</v>
      </c>
      <c r="R514" s="1" t="s">
        <v>26</v>
      </c>
    </row>
    <row r="515" spans="1:18" ht="12.75" customHeight="1" x14ac:dyDescent="0.2">
      <c r="A515" s="2">
        <v>78854</v>
      </c>
      <c r="B515" s="2">
        <v>2.58200035152014E+16</v>
      </c>
      <c r="C515" s="1"/>
      <c r="D515" s="1" t="s">
        <v>18</v>
      </c>
      <c r="E515" s="1" t="s">
        <v>19</v>
      </c>
      <c r="F515" s="3">
        <v>41358.640439814801</v>
      </c>
      <c r="G515" s="3">
        <v>41379.999988425901</v>
      </c>
      <c r="H515" s="1" t="s">
        <v>20</v>
      </c>
      <c r="I515" s="1" t="s">
        <v>20</v>
      </c>
      <c r="J515" s="1" t="s">
        <v>21</v>
      </c>
      <c r="K515" s="1" t="s">
        <v>22</v>
      </c>
      <c r="L515" s="2">
        <v>136875</v>
      </c>
      <c r="M515" s="1" t="s">
        <v>23</v>
      </c>
      <c r="N515" s="1" t="s">
        <v>49</v>
      </c>
      <c r="O515" s="2">
        <v>2</v>
      </c>
      <c r="P515" s="3">
        <v>41379.745914351901</v>
      </c>
      <c r="Q515" s="1" t="s">
        <v>25</v>
      </c>
      <c r="R515" s="1" t="s">
        <v>26</v>
      </c>
    </row>
    <row r="516" spans="1:18" ht="12.75" customHeight="1" x14ac:dyDescent="0.2">
      <c r="A516" s="2">
        <v>78873</v>
      </c>
      <c r="B516" s="2">
        <v>2.58200035162013E+16</v>
      </c>
      <c r="C516" s="1"/>
      <c r="D516" s="1" t="s">
        <v>18</v>
      </c>
      <c r="E516" s="1" t="s">
        <v>19</v>
      </c>
      <c r="F516" s="3">
        <v>41358.6582291667</v>
      </c>
      <c r="G516" s="3">
        <v>41379.999988425901</v>
      </c>
      <c r="H516" s="1" t="s">
        <v>20</v>
      </c>
      <c r="I516" s="1" t="s">
        <v>20</v>
      </c>
      <c r="J516" s="1" t="s">
        <v>107</v>
      </c>
      <c r="K516" s="1" t="s">
        <v>22</v>
      </c>
      <c r="L516" s="2">
        <v>136897</v>
      </c>
      <c r="M516" s="1" t="s">
        <v>23</v>
      </c>
      <c r="N516" s="1" t="s">
        <v>27</v>
      </c>
      <c r="O516" s="2">
        <v>1</v>
      </c>
      <c r="P516" s="3">
        <v>41374.521157407398</v>
      </c>
      <c r="Q516" s="1" t="s">
        <v>25</v>
      </c>
      <c r="R516" s="1" t="s">
        <v>64</v>
      </c>
    </row>
    <row r="517" spans="1:18" ht="12.75" customHeight="1" x14ac:dyDescent="0.2">
      <c r="A517" s="2">
        <v>79027</v>
      </c>
      <c r="B517" s="2">
        <v>2.58200035202014E+16</v>
      </c>
      <c r="C517" s="1"/>
      <c r="D517" s="1" t="s">
        <v>18</v>
      </c>
      <c r="E517" s="1" t="s">
        <v>19</v>
      </c>
      <c r="F517" s="3">
        <v>41358.846886574102</v>
      </c>
      <c r="G517" s="3">
        <v>41379.999988425901</v>
      </c>
      <c r="H517" s="1" t="s">
        <v>20</v>
      </c>
      <c r="I517" s="1" t="s">
        <v>20</v>
      </c>
      <c r="J517" s="1" t="s">
        <v>21</v>
      </c>
      <c r="K517" s="1" t="s">
        <v>22</v>
      </c>
      <c r="L517" s="2">
        <v>21219</v>
      </c>
      <c r="M517" s="1" t="s">
        <v>23</v>
      </c>
      <c r="N517" s="1" t="s">
        <v>24</v>
      </c>
      <c r="O517" s="2">
        <v>1</v>
      </c>
      <c r="P517" s="3">
        <v>41369.4972569444</v>
      </c>
      <c r="Q517" s="1" t="s">
        <v>25</v>
      </c>
      <c r="R517" s="1" t="s">
        <v>64</v>
      </c>
    </row>
    <row r="518" spans="1:18" ht="12.75" customHeight="1" x14ac:dyDescent="0.2">
      <c r="A518" s="2">
        <v>79038</v>
      </c>
      <c r="B518" s="2">
        <v>2.58200035212013E+16</v>
      </c>
      <c r="C518" s="1"/>
      <c r="D518" s="1" t="s">
        <v>18</v>
      </c>
      <c r="E518" s="1" t="s">
        <v>19</v>
      </c>
      <c r="F518" s="3">
        <v>41358.878402777802</v>
      </c>
      <c r="G518" s="3">
        <v>41379.999988425901</v>
      </c>
      <c r="H518" s="1" t="s">
        <v>20</v>
      </c>
      <c r="I518" s="1" t="s">
        <v>20</v>
      </c>
      <c r="J518" s="1" t="s">
        <v>21</v>
      </c>
      <c r="K518" s="1" t="s">
        <v>22</v>
      </c>
      <c r="L518" s="2">
        <v>129783</v>
      </c>
      <c r="M518" s="1" t="s">
        <v>23</v>
      </c>
      <c r="N518" s="1" t="s">
        <v>81</v>
      </c>
      <c r="O518" s="2">
        <v>1</v>
      </c>
      <c r="P518" s="3">
        <v>41372.611030092601</v>
      </c>
      <c r="Q518" s="1" t="s">
        <v>25</v>
      </c>
      <c r="R518" s="1" t="s">
        <v>26</v>
      </c>
    </row>
    <row r="519" spans="1:18" ht="12.75" customHeight="1" x14ac:dyDescent="0.2">
      <c r="A519" s="2">
        <v>79039</v>
      </c>
      <c r="B519" s="2">
        <v>2.58200035222014E+16</v>
      </c>
      <c r="C519" s="1"/>
      <c r="D519" s="1" t="s">
        <v>18</v>
      </c>
      <c r="E519" s="1" t="s">
        <v>19</v>
      </c>
      <c r="F519" s="3">
        <v>41358.880092592597</v>
      </c>
      <c r="G519" s="3">
        <v>41379.999988425901</v>
      </c>
      <c r="H519" s="1" t="s">
        <v>20</v>
      </c>
      <c r="I519" s="1" t="s">
        <v>20</v>
      </c>
      <c r="J519" s="1" t="s">
        <v>21</v>
      </c>
      <c r="K519" s="1" t="s">
        <v>22</v>
      </c>
      <c r="L519" s="2">
        <v>137105</v>
      </c>
      <c r="M519" s="1" t="s">
        <v>23</v>
      </c>
      <c r="N519" s="1" t="s">
        <v>76</v>
      </c>
      <c r="O519" s="2">
        <v>2</v>
      </c>
      <c r="P519" s="3">
        <v>41376.7293055556</v>
      </c>
      <c r="Q519" s="1" t="s">
        <v>25</v>
      </c>
      <c r="R519" s="1" t="s">
        <v>26</v>
      </c>
    </row>
    <row r="520" spans="1:18" ht="12.75" customHeight="1" x14ac:dyDescent="0.2">
      <c r="A520" s="2">
        <v>79053</v>
      </c>
      <c r="B520" s="2">
        <v>2.58200035232013E+16</v>
      </c>
      <c r="C520" s="1"/>
      <c r="D520" s="1" t="s">
        <v>18</v>
      </c>
      <c r="E520" s="1" t="s">
        <v>19</v>
      </c>
      <c r="F520" s="3">
        <v>41358.928576388898</v>
      </c>
      <c r="G520" s="3">
        <v>41379.999988425901</v>
      </c>
      <c r="H520" s="1" t="s">
        <v>20</v>
      </c>
      <c r="I520" s="1" t="s">
        <v>20</v>
      </c>
      <c r="J520" s="1" t="s">
        <v>107</v>
      </c>
      <c r="K520" s="1" t="s">
        <v>22</v>
      </c>
      <c r="L520" s="2">
        <v>137152</v>
      </c>
      <c r="M520" s="1" t="s">
        <v>23</v>
      </c>
      <c r="N520" s="1" t="s">
        <v>27</v>
      </c>
      <c r="O520" s="2">
        <v>2</v>
      </c>
      <c r="P520" s="3">
        <v>41374.538194444402</v>
      </c>
      <c r="Q520" s="1" t="s">
        <v>25</v>
      </c>
      <c r="R520" s="1" t="s">
        <v>64</v>
      </c>
    </row>
    <row r="521" spans="1:18" ht="12.75" customHeight="1" x14ac:dyDescent="0.2">
      <c r="A521" s="2">
        <v>79057</v>
      </c>
      <c r="B521" s="2">
        <v>2.58200035242014E+16</v>
      </c>
      <c r="C521" s="1"/>
      <c r="D521" s="1" t="s">
        <v>18</v>
      </c>
      <c r="E521" s="1" t="s">
        <v>19</v>
      </c>
      <c r="F521" s="3">
        <v>41358.945613425902</v>
      </c>
      <c r="G521" s="3">
        <v>41379.999988425901</v>
      </c>
      <c r="H521" s="1" t="s">
        <v>20</v>
      </c>
      <c r="I521" s="1" t="s">
        <v>20</v>
      </c>
      <c r="J521" s="1" t="s">
        <v>107</v>
      </c>
      <c r="K521" s="1" t="s">
        <v>22</v>
      </c>
      <c r="L521" s="2">
        <v>137165</v>
      </c>
      <c r="M521" s="1" t="s">
        <v>23</v>
      </c>
      <c r="N521" s="1" t="s">
        <v>27</v>
      </c>
      <c r="O521" s="2">
        <v>1</v>
      </c>
      <c r="P521" s="3">
        <v>41360.423564814802</v>
      </c>
      <c r="Q521" s="1" t="s">
        <v>25</v>
      </c>
      <c r="R521" s="1" t="s">
        <v>64</v>
      </c>
    </row>
    <row r="522" spans="1:18" ht="12.75" customHeight="1" x14ac:dyDescent="0.2">
      <c r="A522" s="2">
        <v>79176</v>
      </c>
      <c r="B522" s="2">
        <v>2.58200035322013E+16</v>
      </c>
      <c r="C522" s="1"/>
      <c r="D522" s="1" t="s">
        <v>18</v>
      </c>
      <c r="E522" s="1" t="s">
        <v>19</v>
      </c>
      <c r="F522" s="3">
        <v>41359.501018518502</v>
      </c>
      <c r="G522" s="3">
        <v>41379.999988425901</v>
      </c>
      <c r="H522" s="1" t="s">
        <v>20</v>
      </c>
      <c r="I522" s="1" t="s">
        <v>20</v>
      </c>
      <c r="J522" s="1" t="s">
        <v>21</v>
      </c>
      <c r="K522" s="1" t="s">
        <v>22</v>
      </c>
      <c r="L522" s="2">
        <v>137440</v>
      </c>
      <c r="M522" s="1" t="s">
        <v>23</v>
      </c>
      <c r="N522" s="1" t="s">
        <v>36</v>
      </c>
      <c r="O522" s="2">
        <v>1</v>
      </c>
      <c r="P522" s="3">
        <v>41376.721018518503</v>
      </c>
      <c r="Q522" s="1" t="s">
        <v>25</v>
      </c>
      <c r="R522" s="1" t="s">
        <v>26</v>
      </c>
    </row>
    <row r="523" spans="1:18" ht="12.75" customHeight="1" x14ac:dyDescent="0.2">
      <c r="A523" s="2">
        <v>79192</v>
      </c>
      <c r="B523" s="2">
        <v>2.34800240302014E+16</v>
      </c>
      <c r="C523" s="1"/>
      <c r="D523" s="1" t="s">
        <v>18</v>
      </c>
      <c r="E523" s="1" t="s">
        <v>19</v>
      </c>
      <c r="F523" s="3">
        <v>41359.546412037002</v>
      </c>
      <c r="G523" s="3">
        <v>41379.999988425901</v>
      </c>
      <c r="H523" s="1" t="s">
        <v>20</v>
      </c>
      <c r="I523" s="1" t="s">
        <v>28</v>
      </c>
      <c r="J523" s="1" t="s">
        <v>21</v>
      </c>
      <c r="K523" s="1" t="s">
        <v>22</v>
      </c>
      <c r="L523" s="2">
        <v>137481</v>
      </c>
      <c r="M523" s="1" t="s">
        <v>23</v>
      </c>
      <c r="N523" s="1" t="s">
        <v>27</v>
      </c>
      <c r="O523" s="2">
        <v>1</v>
      </c>
      <c r="P523" s="3">
        <v>41374.607951388898</v>
      </c>
      <c r="Q523" s="1" t="s">
        <v>25</v>
      </c>
      <c r="R523" s="1" t="s">
        <v>64</v>
      </c>
    </row>
    <row r="524" spans="1:18" ht="12.75" customHeight="1" x14ac:dyDescent="0.2">
      <c r="A524" s="2">
        <v>79225</v>
      </c>
      <c r="B524" s="2">
        <v>2.58200035362014E+16</v>
      </c>
      <c r="C524" s="1"/>
      <c r="D524" s="1" t="s">
        <v>18</v>
      </c>
      <c r="E524" s="1" t="s">
        <v>19</v>
      </c>
      <c r="F524" s="3">
        <v>41359.610069444498</v>
      </c>
      <c r="G524" s="3">
        <v>41379.999988425901</v>
      </c>
      <c r="H524" s="1" t="s">
        <v>20</v>
      </c>
      <c r="I524" s="1" t="s">
        <v>20</v>
      </c>
      <c r="J524" s="1" t="s">
        <v>21</v>
      </c>
      <c r="K524" s="1" t="s">
        <v>22</v>
      </c>
      <c r="L524" s="2">
        <v>137540</v>
      </c>
      <c r="M524" s="1" t="s">
        <v>23</v>
      </c>
      <c r="N524" s="1" t="s">
        <v>27</v>
      </c>
      <c r="O524" s="2">
        <v>1</v>
      </c>
      <c r="P524" s="3">
        <v>41368.421400462998</v>
      </c>
      <c r="Q524" s="1" t="s">
        <v>25</v>
      </c>
      <c r="R524" s="1" t="s">
        <v>64</v>
      </c>
    </row>
    <row r="525" spans="1:18" ht="12.75" customHeight="1" x14ac:dyDescent="0.2">
      <c r="A525" s="2">
        <v>79325</v>
      </c>
      <c r="B525" s="2">
        <v>2.58200035412014E+16</v>
      </c>
      <c r="C525" s="1"/>
      <c r="D525" s="1" t="s">
        <v>18</v>
      </c>
      <c r="E525" s="1" t="s">
        <v>19</v>
      </c>
      <c r="F525" s="3">
        <v>41359.731134259302</v>
      </c>
      <c r="G525" s="3">
        <v>41379.999988425901</v>
      </c>
      <c r="H525" s="1" t="s">
        <v>20</v>
      </c>
      <c r="I525" s="1" t="s">
        <v>20</v>
      </c>
      <c r="J525" s="1" t="s">
        <v>107</v>
      </c>
      <c r="K525" s="1" t="s">
        <v>22</v>
      </c>
      <c r="L525" s="2">
        <v>84443</v>
      </c>
      <c r="M525" s="1" t="s">
        <v>23</v>
      </c>
      <c r="N525" s="1" t="s">
        <v>32</v>
      </c>
      <c r="O525" s="2">
        <v>1</v>
      </c>
      <c r="P525" s="3">
        <v>41372.6231134259</v>
      </c>
      <c r="Q525" s="1" t="s">
        <v>25</v>
      </c>
      <c r="R525" s="1" t="s">
        <v>26</v>
      </c>
    </row>
    <row r="526" spans="1:18" ht="12.75" customHeight="1" x14ac:dyDescent="0.2">
      <c r="A526" s="2">
        <v>79331</v>
      </c>
      <c r="B526" s="2">
        <v>2.58200035422013E+16</v>
      </c>
      <c r="C526" s="1"/>
      <c r="D526" s="1" t="s">
        <v>18</v>
      </c>
      <c r="E526" s="1" t="s">
        <v>19</v>
      </c>
      <c r="F526" s="3">
        <v>41359.736469907402</v>
      </c>
      <c r="G526" s="3">
        <v>41379.999988425901</v>
      </c>
      <c r="H526" s="1" t="s">
        <v>20</v>
      </c>
      <c r="I526" s="1" t="s">
        <v>20</v>
      </c>
      <c r="J526" s="1" t="s">
        <v>107</v>
      </c>
      <c r="K526" s="1" t="s">
        <v>22</v>
      </c>
      <c r="L526" s="2">
        <v>84443</v>
      </c>
      <c r="M526" s="1" t="s">
        <v>23</v>
      </c>
      <c r="N526" s="1" t="s">
        <v>32</v>
      </c>
      <c r="O526" s="2">
        <v>1</v>
      </c>
      <c r="P526" s="3">
        <v>41376.749675925901</v>
      </c>
      <c r="Q526" s="1" t="s">
        <v>25</v>
      </c>
      <c r="R526" s="1" t="s">
        <v>26</v>
      </c>
    </row>
    <row r="527" spans="1:18" ht="12.75" customHeight="1" x14ac:dyDescent="0.2">
      <c r="A527" s="2">
        <v>79347</v>
      </c>
      <c r="B527" s="2">
        <v>2.58200035432014E+16</v>
      </c>
      <c r="C527" s="1"/>
      <c r="D527" s="1" t="s">
        <v>18</v>
      </c>
      <c r="E527" s="1" t="s">
        <v>19</v>
      </c>
      <c r="F527" s="3">
        <v>41359.782743055599</v>
      </c>
      <c r="G527" s="3">
        <v>41389.999988425901</v>
      </c>
      <c r="H527" s="1" t="s">
        <v>28</v>
      </c>
      <c r="I527" s="1" t="s">
        <v>20</v>
      </c>
      <c r="J527" s="1" t="s">
        <v>107</v>
      </c>
      <c r="K527" s="1" t="s">
        <v>22</v>
      </c>
      <c r="L527" s="2">
        <v>106589</v>
      </c>
      <c r="M527" s="1" t="s">
        <v>23</v>
      </c>
      <c r="N527" s="1" t="s">
        <v>27</v>
      </c>
      <c r="O527" s="2">
        <v>3</v>
      </c>
      <c r="P527" s="3">
        <v>41386.533055555599</v>
      </c>
      <c r="Q527" s="1" t="s">
        <v>25</v>
      </c>
      <c r="R527" s="1" t="s">
        <v>64</v>
      </c>
    </row>
    <row r="528" spans="1:18" ht="12.75" customHeight="1" x14ac:dyDescent="0.2">
      <c r="A528" s="2">
        <v>79349</v>
      </c>
      <c r="B528" s="2">
        <v>2.58200035442013E+16</v>
      </c>
      <c r="C528" s="1"/>
      <c r="D528" s="1" t="s">
        <v>18</v>
      </c>
      <c r="E528" s="1" t="s">
        <v>19</v>
      </c>
      <c r="F528" s="3">
        <v>41359.789490740703</v>
      </c>
      <c r="G528" s="3">
        <v>41379.999988425901</v>
      </c>
      <c r="H528" s="1" t="s">
        <v>20</v>
      </c>
      <c r="I528" s="1" t="s">
        <v>20</v>
      </c>
      <c r="J528" s="1" t="s">
        <v>21</v>
      </c>
      <c r="K528" s="1" t="s">
        <v>22</v>
      </c>
      <c r="L528" s="2">
        <v>137726</v>
      </c>
      <c r="M528" s="1" t="s">
        <v>23</v>
      </c>
      <c r="N528" s="1" t="s">
        <v>27</v>
      </c>
      <c r="O528" s="2">
        <v>1</v>
      </c>
      <c r="P528" s="3">
        <v>41361.661145833299</v>
      </c>
      <c r="Q528" s="1" t="s">
        <v>25</v>
      </c>
      <c r="R528" s="1" t="s">
        <v>64</v>
      </c>
    </row>
    <row r="529" spans="1:18" ht="12.75" customHeight="1" x14ac:dyDescent="0.2">
      <c r="A529" s="2">
        <v>79443</v>
      </c>
      <c r="B529" s="2">
        <v>2.58200035492014E+16</v>
      </c>
      <c r="C529" s="1"/>
      <c r="D529" s="1" t="s">
        <v>18</v>
      </c>
      <c r="E529" s="1" t="s">
        <v>19</v>
      </c>
      <c r="F529" s="3">
        <v>41360.406990740703</v>
      </c>
      <c r="G529" s="3">
        <v>41380.999988425901</v>
      </c>
      <c r="H529" s="1" t="s">
        <v>20</v>
      </c>
      <c r="I529" s="1" t="s">
        <v>20</v>
      </c>
      <c r="J529" s="1" t="s">
        <v>21</v>
      </c>
      <c r="K529" s="1" t="s">
        <v>22</v>
      </c>
      <c r="L529" s="2">
        <v>137929</v>
      </c>
      <c r="M529" s="1" t="s">
        <v>23</v>
      </c>
      <c r="N529" s="1" t="s">
        <v>32</v>
      </c>
      <c r="O529" s="2">
        <v>30</v>
      </c>
      <c r="P529" s="3">
        <v>41376.738738425898</v>
      </c>
      <c r="Q529" s="1" t="s">
        <v>25</v>
      </c>
      <c r="R529" s="1" t="s">
        <v>26</v>
      </c>
    </row>
    <row r="530" spans="1:18" ht="12.75" customHeight="1" x14ac:dyDescent="0.2">
      <c r="A530" s="2">
        <v>79553</v>
      </c>
      <c r="B530" s="2">
        <v>2.58200035532013E+16</v>
      </c>
      <c r="C530" s="1"/>
      <c r="D530" s="1" t="s">
        <v>18</v>
      </c>
      <c r="E530" s="1" t="s">
        <v>19</v>
      </c>
      <c r="F530" s="3">
        <v>41360.590960648202</v>
      </c>
      <c r="G530" s="3">
        <v>41380.999988425901</v>
      </c>
      <c r="H530" s="1" t="s">
        <v>20</v>
      </c>
      <c r="I530" s="1" t="s">
        <v>20</v>
      </c>
      <c r="J530" s="1" t="s">
        <v>21</v>
      </c>
      <c r="K530" s="1" t="s">
        <v>22</v>
      </c>
      <c r="L530" s="2">
        <v>138146</v>
      </c>
      <c r="M530" s="1" t="s">
        <v>23</v>
      </c>
      <c r="N530" s="1" t="s">
        <v>27</v>
      </c>
      <c r="O530" s="2">
        <v>1</v>
      </c>
      <c r="P530" s="3">
        <v>41374.639884259297</v>
      </c>
      <c r="Q530" s="1" t="s">
        <v>25</v>
      </c>
      <c r="R530" s="1" t="s">
        <v>64</v>
      </c>
    </row>
    <row r="531" spans="1:18" ht="12.75" customHeight="1" x14ac:dyDescent="0.2">
      <c r="A531" s="2">
        <v>79625</v>
      </c>
      <c r="B531" s="2">
        <v>2.58200035582013E+16</v>
      </c>
      <c r="C531" s="1"/>
      <c r="D531" s="1" t="s">
        <v>18</v>
      </c>
      <c r="E531" s="1" t="s">
        <v>19</v>
      </c>
      <c r="F531" s="3">
        <v>41360.740185185197</v>
      </c>
      <c r="G531" s="3">
        <v>41380.999988425901</v>
      </c>
      <c r="H531" s="1" t="s">
        <v>20</v>
      </c>
      <c r="I531" s="1" t="s">
        <v>20</v>
      </c>
      <c r="J531" s="1" t="s">
        <v>107</v>
      </c>
      <c r="K531" s="1" t="s">
        <v>22</v>
      </c>
      <c r="L531" s="2">
        <v>138286</v>
      </c>
      <c r="M531" s="1" t="s">
        <v>23</v>
      </c>
      <c r="N531" s="1" t="s">
        <v>99</v>
      </c>
      <c r="O531" s="2">
        <v>1</v>
      </c>
      <c r="P531" s="3">
        <v>41376.446145833303</v>
      </c>
      <c r="Q531" s="1" t="s">
        <v>25</v>
      </c>
      <c r="R531" s="1" t="s">
        <v>64</v>
      </c>
    </row>
    <row r="532" spans="1:18" ht="12.75" customHeight="1" x14ac:dyDescent="0.2">
      <c r="A532" s="2">
        <v>79670</v>
      </c>
      <c r="B532" s="2">
        <v>2.58200035602013E+16</v>
      </c>
      <c r="C532" s="1"/>
      <c r="D532" s="1" t="s">
        <v>18</v>
      </c>
      <c r="E532" s="1" t="s">
        <v>19</v>
      </c>
      <c r="F532" s="3">
        <v>41360.871331018498</v>
      </c>
      <c r="G532" s="3">
        <v>41386.999988425901</v>
      </c>
      <c r="H532" s="1" t="s">
        <v>20</v>
      </c>
      <c r="I532" s="1" t="s">
        <v>20</v>
      </c>
      <c r="J532" s="1" t="s">
        <v>107</v>
      </c>
      <c r="K532" s="1" t="s">
        <v>22</v>
      </c>
      <c r="L532" s="2">
        <v>138371</v>
      </c>
      <c r="M532" s="1" t="s">
        <v>23</v>
      </c>
      <c r="N532" s="1" t="s">
        <v>40</v>
      </c>
      <c r="O532" s="2">
        <v>1</v>
      </c>
      <c r="P532" s="3">
        <v>41367.499768518501</v>
      </c>
      <c r="Q532" s="1" t="s">
        <v>25</v>
      </c>
      <c r="R532" s="1" t="s">
        <v>26</v>
      </c>
    </row>
    <row r="533" spans="1:18" ht="12.75" customHeight="1" x14ac:dyDescent="0.2">
      <c r="A533" s="2">
        <v>79743</v>
      </c>
      <c r="B533" s="2">
        <v>2.58200035612014E+16</v>
      </c>
      <c r="C533" s="1"/>
      <c r="D533" s="1" t="s">
        <v>18</v>
      </c>
      <c r="E533" s="1" t="s">
        <v>19</v>
      </c>
      <c r="F533" s="3">
        <v>41361.441168981502</v>
      </c>
      <c r="G533" s="3">
        <v>41396.999988425901</v>
      </c>
      <c r="H533" s="1" t="s">
        <v>28</v>
      </c>
      <c r="I533" s="1" t="s">
        <v>20</v>
      </c>
      <c r="J533" s="1" t="s">
        <v>21</v>
      </c>
      <c r="K533" s="1" t="s">
        <v>22</v>
      </c>
      <c r="L533" s="2">
        <v>63872</v>
      </c>
      <c r="M533" s="1" t="s">
        <v>23</v>
      </c>
      <c r="N533" s="1" t="s">
        <v>93</v>
      </c>
      <c r="O533" s="2">
        <v>1</v>
      </c>
      <c r="P533" s="3">
        <v>41396.658414351798</v>
      </c>
      <c r="Q533" s="1" t="s">
        <v>37</v>
      </c>
      <c r="R533" s="1" t="s">
        <v>39</v>
      </c>
    </row>
    <row r="534" spans="1:18" ht="12.75" customHeight="1" x14ac:dyDescent="0.2">
      <c r="A534" s="2">
        <v>79744</v>
      </c>
      <c r="B534" s="2">
        <v>2.58200035622013E+16</v>
      </c>
      <c r="C534" s="1"/>
      <c r="D534" s="1" t="s">
        <v>18</v>
      </c>
      <c r="E534" s="1" t="s">
        <v>19</v>
      </c>
      <c r="F534" s="3">
        <v>41361.446203703701</v>
      </c>
      <c r="G534" s="3">
        <v>41396.999988425901</v>
      </c>
      <c r="H534" s="1" t="s">
        <v>28</v>
      </c>
      <c r="I534" s="1" t="s">
        <v>20</v>
      </c>
      <c r="J534" s="1" t="s">
        <v>21</v>
      </c>
      <c r="K534" s="1" t="s">
        <v>22</v>
      </c>
      <c r="L534" s="2">
        <v>63872</v>
      </c>
      <c r="M534" s="1" t="s">
        <v>23</v>
      </c>
      <c r="N534" s="1" t="s">
        <v>27</v>
      </c>
      <c r="O534" s="2">
        <v>1</v>
      </c>
      <c r="P534" s="3">
        <v>41396.684097222198</v>
      </c>
      <c r="Q534" s="1" t="s">
        <v>37</v>
      </c>
      <c r="R534" s="1" t="s">
        <v>39</v>
      </c>
    </row>
    <row r="535" spans="1:18" ht="12.75" customHeight="1" x14ac:dyDescent="0.2">
      <c r="A535" s="2">
        <v>79745</v>
      </c>
      <c r="B535" s="2">
        <v>2.58200035632013E+16</v>
      </c>
      <c r="C535" s="1"/>
      <c r="D535" s="1" t="s">
        <v>18</v>
      </c>
      <c r="E535" s="1" t="s">
        <v>19</v>
      </c>
      <c r="F535" s="3">
        <v>41361.447708333297</v>
      </c>
      <c r="G535" s="3">
        <v>41396.999988425901</v>
      </c>
      <c r="H535" s="1" t="s">
        <v>28</v>
      </c>
      <c r="I535" s="1" t="s">
        <v>20</v>
      </c>
      <c r="J535" s="1" t="s">
        <v>21</v>
      </c>
      <c r="K535" s="1" t="s">
        <v>22</v>
      </c>
      <c r="L535" s="2">
        <v>63872</v>
      </c>
      <c r="M535" s="1" t="s">
        <v>23</v>
      </c>
      <c r="N535" s="1" t="s">
        <v>49</v>
      </c>
      <c r="O535" s="2">
        <v>1</v>
      </c>
      <c r="P535" s="3">
        <v>41396.591898148101</v>
      </c>
      <c r="Q535" s="1" t="s">
        <v>37</v>
      </c>
      <c r="R535" s="1" t="s">
        <v>39</v>
      </c>
    </row>
    <row r="536" spans="1:18" ht="12.75" customHeight="1" x14ac:dyDescent="0.2">
      <c r="A536" s="2">
        <v>79746</v>
      </c>
      <c r="B536" s="2">
        <v>2.58200035642013E+16</v>
      </c>
      <c r="C536" s="1"/>
      <c r="D536" s="1" t="s">
        <v>18</v>
      </c>
      <c r="E536" s="1" t="s">
        <v>19</v>
      </c>
      <c r="F536" s="3">
        <v>41361.448483796303</v>
      </c>
      <c r="G536" s="3">
        <v>41396.999988425901</v>
      </c>
      <c r="H536" s="1" t="s">
        <v>28</v>
      </c>
      <c r="I536" s="1" t="s">
        <v>20</v>
      </c>
      <c r="J536" s="1" t="s">
        <v>21</v>
      </c>
      <c r="K536" s="1" t="s">
        <v>22</v>
      </c>
      <c r="L536" s="2">
        <v>63872</v>
      </c>
      <c r="M536" s="1" t="s">
        <v>23</v>
      </c>
      <c r="N536" s="1" t="s">
        <v>49</v>
      </c>
      <c r="O536" s="2">
        <v>1</v>
      </c>
      <c r="P536" s="3">
        <v>41396.675949074102</v>
      </c>
      <c r="Q536" s="1" t="s">
        <v>37</v>
      </c>
      <c r="R536" s="1" t="s">
        <v>39</v>
      </c>
    </row>
    <row r="537" spans="1:18" ht="12.75" customHeight="1" x14ac:dyDescent="0.2">
      <c r="A537" s="2">
        <v>79747</v>
      </c>
      <c r="B537" s="2">
        <v>2.58200035652013E+16</v>
      </c>
      <c r="C537" s="1"/>
      <c r="D537" s="1" t="s">
        <v>18</v>
      </c>
      <c r="E537" s="1" t="s">
        <v>19</v>
      </c>
      <c r="F537" s="3">
        <v>41361.4504282407</v>
      </c>
      <c r="G537" s="3">
        <v>41396.999988425901</v>
      </c>
      <c r="H537" s="1" t="s">
        <v>28</v>
      </c>
      <c r="I537" s="1" t="s">
        <v>20</v>
      </c>
      <c r="J537" s="1" t="s">
        <v>21</v>
      </c>
      <c r="K537" s="1" t="s">
        <v>22</v>
      </c>
      <c r="L537" s="2">
        <v>63872</v>
      </c>
      <c r="M537" s="1" t="s">
        <v>23</v>
      </c>
      <c r="N537" s="1" t="s">
        <v>93</v>
      </c>
      <c r="O537" s="2">
        <v>1</v>
      </c>
      <c r="P537" s="3">
        <v>41396.632534722201</v>
      </c>
      <c r="Q537" s="1" t="s">
        <v>65</v>
      </c>
      <c r="R537" s="1" t="s">
        <v>43</v>
      </c>
    </row>
    <row r="538" spans="1:18" ht="12.75" customHeight="1" x14ac:dyDescent="0.2">
      <c r="A538" s="2">
        <v>79748</v>
      </c>
      <c r="B538" s="2">
        <v>2.58200035662014E+16</v>
      </c>
      <c r="C538" s="1"/>
      <c r="D538" s="1" t="s">
        <v>18</v>
      </c>
      <c r="E538" s="1" t="s">
        <v>19</v>
      </c>
      <c r="F538" s="3">
        <v>41361.451365740802</v>
      </c>
      <c r="G538" s="3">
        <v>41396.999988425901</v>
      </c>
      <c r="H538" s="1" t="s">
        <v>28</v>
      </c>
      <c r="I538" s="1" t="s">
        <v>20</v>
      </c>
      <c r="J538" s="1" t="s">
        <v>21</v>
      </c>
      <c r="K538" s="1" t="s">
        <v>22</v>
      </c>
      <c r="L538" s="2">
        <v>63872</v>
      </c>
      <c r="M538" s="1" t="s">
        <v>23</v>
      </c>
      <c r="N538" s="1" t="s">
        <v>27</v>
      </c>
      <c r="O538" s="2">
        <v>1</v>
      </c>
      <c r="P538" s="3">
        <v>41396.6975578704</v>
      </c>
      <c r="Q538" s="1" t="s">
        <v>37</v>
      </c>
      <c r="R538" s="1" t="s">
        <v>39</v>
      </c>
    </row>
    <row r="539" spans="1:18" ht="12.75" customHeight="1" x14ac:dyDescent="0.2">
      <c r="A539" s="2">
        <v>79750</v>
      </c>
      <c r="B539" s="2">
        <v>2.58200035672013E+16</v>
      </c>
      <c r="C539" s="1"/>
      <c r="D539" s="1" t="s">
        <v>18</v>
      </c>
      <c r="E539" s="1" t="s">
        <v>19</v>
      </c>
      <c r="F539" s="3">
        <v>41361.4535763889</v>
      </c>
      <c r="G539" s="3">
        <v>41396.999988425901</v>
      </c>
      <c r="H539" s="1" t="s">
        <v>28</v>
      </c>
      <c r="I539" s="1" t="s">
        <v>20</v>
      </c>
      <c r="J539" s="1" t="s">
        <v>21</v>
      </c>
      <c r="K539" s="1" t="s">
        <v>22</v>
      </c>
      <c r="L539" s="2">
        <v>63872</v>
      </c>
      <c r="M539" s="1" t="s">
        <v>23</v>
      </c>
      <c r="N539" s="1" t="s">
        <v>49</v>
      </c>
      <c r="O539" s="2">
        <v>1</v>
      </c>
      <c r="P539" s="3">
        <v>41396.603125000001</v>
      </c>
      <c r="Q539" s="1" t="s">
        <v>37</v>
      </c>
      <c r="R539" s="1" t="s">
        <v>39</v>
      </c>
    </row>
    <row r="540" spans="1:18" ht="12.75" customHeight="1" x14ac:dyDescent="0.2">
      <c r="A540" s="2">
        <v>79751</v>
      </c>
      <c r="B540" s="2">
        <v>2.58200035682014E+16</v>
      </c>
      <c r="C540" s="1"/>
      <c r="D540" s="1" t="s">
        <v>18</v>
      </c>
      <c r="E540" s="1" t="s">
        <v>19</v>
      </c>
      <c r="F540" s="3">
        <v>41361.4543865741</v>
      </c>
      <c r="G540" s="3">
        <v>41396.999988425901</v>
      </c>
      <c r="H540" s="1" t="s">
        <v>28</v>
      </c>
      <c r="I540" s="1" t="s">
        <v>20</v>
      </c>
      <c r="J540" s="1" t="s">
        <v>21</v>
      </c>
      <c r="K540" s="1" t="s">
        <v>22</v>
      </c>
      <c r="L540" s="2">
        <v>63872</v>
      </c>
      <c r="M540" s="1" t="s">
        <v>23</v>
      </c>
      <c r="N540" s="1" t="s">
        <v>49</v>
      </c>
      <c r="O540" s="2">
        <v>1</v>
      </c>
      <c r="P540" s="3">
        <v>41396.667500000003</v>
      </c>
      <c r="Q540" s="1" t="s">
        <v>37</v>
      </c>
      <c r="R540" s="1" t="s">
        <v>39</v>
      </c>
    </row>
    <row r="541" spans="1:18" ht="12.75" customHeight="1" x14ac:dyDescent="0.2">
      <c r="A541" s="2">
        <v>79754</v>
      </c>
      <c r="B541" s="2">
        <v>2.58200035692013E+16</v>
      </c>
      <c r="C541" s="1"/>
      <c r="D541" s="1" t="s">
        <v>18</v>
      </c>
      <c r="E541" s="1" t="s">
        <v>19</v>
      </c>
      <c r="F541" s="3">
        <v>41361.455937500003</v>
      </c>
      <c r="G541" s="3">
        <v>41396.999988425901</v>
      </c>
      <c r="H541" s="1" t="s">
        <v>28</v>
      </c>
      <c r="I541" s="1" t="s">
        <v>20</v>
      </c>
      <c r="J541" s="1" t="s">
        <v>21</v>
      </c>
      <c r="K541" s="1" t="s">
        <v>22</v>
      </c>
      <c r="L541" s="2">
        <v>63872</v>
      </c>
      <c r="M541" s="1" t="s">
        <v>23</v>
      </c>
      <c r="N541" s="1" t="s">
        <v>93</v>
      </c>
      <c r="O541" s="2">
        <v>1</v>
      </c>
      <c r="P541" s="3">
        <v>41396.645370370403</v>
      </c>
      <c r="Q541" s="1" t="s">
        <v>37</v>
      </c>
      <c r="R541" s="1" t="s">
        <v>39</v>
      </c>
    </row>
    <row r="542" spans="1:18" ht="12.75" customHeight="1" x14ac:dyDescent="0.2">
      <c r="A542" s="2">
        <v>79755</v>
      </c>
      <c r="B542" s="2">
        <v>2.58200035702013E+16</v>
      </c>
      <c r="C542" s="1"/>
      <c r="D542" s="1" t="s">
        <v>18</v>
      </c>
      <c r="E542" s="1" t="s">
        <v>19</v>
      </c>
      <c r="F542" s="3">
        <v>41361.457291666702</v>
      </c>
      <c r="G542" s="3">
        <v>41396.999988425901</v>
      </c>
      <c r="H542" s="1" t="s">
        <v>28</v>
      </c>
      <c r="I542" s="1" t="s">
        <v>20</v>
      </c>
      <c r="J542" s="1" t="s">
        <v>21</v>
      </c>
      <c r="K542" s="1" t="s">
        <v>22</v>
      </c>
      <c r="L542" s="2">
        <v>63872</v>
      </c>
      <c r="M542" s="1" t="s">
        <v>23</v>
      </c>
      <c r="N542" s="1" t="s">
        <v>27</v>
      </c>
      <c r="O542" s="2">
        <v>1</v>
      </c>
      <c r="P542" s="3">
        <v>41396.7096296296</v>
      </c>
      <c r="Q542" s="1" t="s">
        <v>37</v>
      </c>
      <c r="R542" s="1" t="s">
        <v>39</v>
      </c>
    </row>
    <row r="543" spans="1:18" ht="12.75" customHeight="1" x14ac:dyDescent="0.2">
      <c r="A543" s="2">
        <v>79758</v>
      </c>
      <c r="B543" s="2">
        <v>2.58200035712013E+16</v>
      </c>
      <c r="C543" s="1"/>
      <c r="D543" s="1" t="s">
        <v>18</v>
      </c>
      <c r="E543" s="1" t="s">
        <v>19</v>
      </c>
      <c r="F543" s="3">
        <v>41361.460763888899</v>
      </c>
      <c r="G543" s="3">
        <v>41396.999988425901</v>
      </c>
      <c r="H543" s="1" t="s">
        <v>28</v>
      </c>
      <c r="I543" s="1" t="s">
        <v>20</v>
      </c>
      <c r="J543" s="1" t="s">
        <v>21</v>
      </c>
      <c r="K543" s="1" t="s">
        <v>22</v>
      </c>
      <c r="L543" s="2">
        <v>63872</v>
      </c>
      <c r="M543" s="1" t="s">
        <v>23</v>
      </c>
      <c r="N543" s="1" t="s">
        <v>49</v>
      </c>
      <c r="O543" s="2">
        <v>1</v>
      </c>
      <c r="P543" s="3">
        <v>41396.6113541667</v>
      </c>
      <c r="Q543" s="1" t="s">
        <v>37</v>
      </c>
      <c r="R543" s="1" t="s">
        <v>39</v>
      </c>
    </row>
    <row r="544" spans="1:18" ht="12.75" customHeight="1" x14ac:dyDescent="0.2">
      <c r="A544" s="2">
        <v>79760</v>
      </c>
      <c r="B544" s="2">
        <v>2.58200035722013E+16</v>
      </c>
      <c r="C544" s="1"/>
      <c r="D544" s="1" t="s">
        <v>18</v>
      </c>
      <c r="E544" s="1" t="s">
        <v>19</v>
      </c>
      <c r="F544" s="3">
        <v>41361.461759259299</v>
      </c>
      <c r="G544" s="3">
        <v>41396.999988425901</v>
      </c>
      <c r="H544" s="1" t="s">
        <v>28</v>
      </c>
      <c r="I544" s="1" t="s">
        <v>20</v>
      </c>
      <c r="J544" s="1" t="s">
        <v>21</v>
      </c>
      <c r="K544" s="1" t="s">
        <v>22</v>
      </c>
      <c r="L544" s="2">
        <v>63872</v>
      </c>
      <c r="M544" s="1" t="s">
        <v>23</v>
      </c>
      <c r="N544" s="1" t="s">
        <v>49</v>
      </c>
      <c r="O544" s="2">
        <v>1</v>
      </c>
      <c r="P544" s="3">
        <v>41396.655671296299</v>
      </c>
      <c r="Q544" s="1" t="s">
        <v>37</v>
      </c>
      <c r="R544" s="1" t="s">
        <v>39</v>
      </c>
    </row>
    <row r="545" spans="1:18" ht="12.75" customHeight="1" x14ac:dyDescent="0.2">
      <c r="A545" s="2">
        <v>79761</v>
      </c>
      <c r="B545" s="2">
        <v>2.58200035732014E+16</v>
      </c>
      <c r="C545" s="1"/>
      <c r="D545" s="1" t="s">
        <v>18</v>
      </c>
      <c r="E545" s="1" t="s">
        <v>19</v>
      </c>
      <c r="F545" s="3">
        <v>41361.4625578704</v>
      </c>
      <c r="G545" s="3">
        <v>41396.999988425901</v>
      </c>
      <c r="H545" s="1" t="s">
        <v>28</v>
      </c>
      <c r="I545" s="1" t="s">
        <v>20</v>
      </c>
      <c r="J545" s="1" t="s">
        <v>21</v>
      </c>
      <c r="K545" s="1" t="s">
        <v>22</v>
      </c>
      <c r="L545" s="2">
        <v>63872</v>
      </c>
      <c r="M545" s="1" t="s">
        <v>23</v>
      </c>
      <c r="N545" s="1" t="s">
        <v>93</v>
      </c>
      <c r="O545" s="2">
        <v>1</v>
      </c>
      <c r="P545" s="3">
        <v>41396.672986111102</v>
      </c>
      <c r="Q545" s="1" t="s">
        <v>37</v>
      </c>
      <c r="R545" s="1" t="s">
        <v>39</v>
      </c>
    </row>
    <row r="546" spans="1:18" ht="12.75" customHeight="1" x14ac:dyDescent="0.2">
      <c r="A546" s="2">
        <v>79762</v>
      </c>
      <c r="B546" s="2">
        <v>2.58200035742013E+16</v>
      </c>
      <c r="C546" s="1"/>
      <c r="D546" s="1" t="s">
        <v>18</v>
      </c>
      <c r="E546" s="1" t="s">
        <v>19</v>
      </c>
      <c r="F546" s="3">
        <v>41361.463240740697</v>
      </c>
      <c r="G546" s="3">
        <v>41396.999988425901</v>
      </c>
      <c r="H546" s="1" t="s">
        <v>28</v>
      </c>
      <c r="I546" s="1" t="s">
        <v>20</v>
      </c>
      <c r="J546" s="1" t="s">
        <v>21</v>
      </c>
      <c r="K546" s="1" t="s">
        <v>22</v>
      </c>
      <c r="L546" s="2">
        <v>63872</v>
      </c>
      <c r="M546" s="1" t="s">
        <v>23</v>
      </c>
      <c r="N546" s="1" t="s">
        <v>27</v>
      </c>
      <c r="O546" s="2">
        <v>1</v>
      </c>
      <c r="P546" s="3">
        <v>41396.718634259298</v>
      </c>
      <c r="Q546" s="1" t="s">
        <v>37</v>
      </c>
      <c r="R546" s="1" t="s">
        <v>39</v>
      </c>
    </row>
    <row r="547" spans="1:18" ht="12.75" customHeight="1" x14ac:dyDescent="0.2">
      <c r="A547" s="2">
        <v>79763</v>
      </c>
      <c r="B547" s="2">
        <v>2.58200035752014E+16</v>
      </c>
      <c r="C547" s="1"/>
      <c r="D547" s="1" t="s">
        <v>18</v>
      </c>
      <c r="E547" s="1" t="s">
        <v>19</v>
      </c>
      <c r="F547" s="3">
        <v>41361.463958333297</v>
      </c>
      <c r="G547" s="3">
        <v>41396.999988425901</v>
      </c>
      <c r="H547" s="1" t="s">
        <v>28</v>
      </c>
      <c r="I547" s="1" t="s">
        <v>20</v>
      </c>
      <c r="J547" s="1" t="s">
        <v>21</v>
      </c>
      <c r="K547" s="1" t="s">
        <v>22</v>
      </c>
      <c r="L547" s="2">
        <v>63872</v>
      </c>
      <c r="M547" s="1" t="s">
        <v>23</v>
      </c>
      <c r="N547" s="1" t="s">
        <v>49</v>
      </c>
      <c r="O547" s="2">
        <v>1</v>
      </c>
      <c r="P547" s="3">
        <v>41396.620127314804</v>
      </c>
      <c r="Q547" s="1" t="s">
        <v>37</v>
      </c>
      <c r="R547" s="1" t="s">
        <v>39</v>
      </c>
    </row>
    <row r="548" spans="1:18" ht="12.75" customHeight="1" x14ac:dyDescent="0.2">
      <c r="A548" s="2">
        <v>79767</v>
      </c>
      <c r="B548" s="2">
        <v>2.58200035772014E+16</v>
      </c>
      <c r="C548" s="1"/>
      <c r="D548" s="1" t="s">
        <v>18</v>
      </c>
      <c r="E548" s="1" t="s">
        <v>19</v>
      </c>
      <c r="F548" s="3">
        <v>41361.4676273148</v>
      </c>
      <c r="G548" s="3">
        <v>41396.999988425901</v>
      </c>
      <c r="H548" s="1" t="s">
        <v>28</v>
      </c>
      <c r="I548" s="1" t="s">
        <v>20</v>
      </c>
      <c r="J548" s="1" t="s">
        <v>21</v>
      </c>
      <c r="K548" s="1" t="s">
        <v>22</v>
      </c>
      <c r="L548" s="2">
        <v>63872</v>
      </c>
      <c r="M548" s="1" t="s">
        <v>23</v>
      </c>
      <c r="N548" s="1" t="s">
        <v>49</v>
      </c>
      <c r="O548" s="2">
        <v>1</v>
      </c>
      <c r="P548" s="3">
        <v>41396.682141203702</v>
      </c>
      <c r="Q548" s="1" t="s">
        <v>37</v>
      </c>
      <c r="R548" s="1" t="s">
        <v>39</v>
      </c>
    </row>
    <row r="549" spans="1:18" ht="12.75" customHeight="1" x14ac:dyDescent="0.2">
      <c r="A549" s="2">
        <v>79769</v>
      </c>
      <c r="B549" s="2">
        <v>2.58200035782013E+16</v>
      </c>
      <c r="C549" s="1"/>
      <c r="D549" s="1" t="s">
        <v>18</v>
      </c>
      <c r="E549" s="1" t="s">
        <v>19</v>
      </c>
      <c r="F549" s="3">
        <v>41361.468333333301</v>
      </c>
      <c r="G549" s="3">
        <v>41396.999988425901</v>
      </c>
      <c r="H549" s="1" t="s">
        <v>28</v>
      </c>
      <c r="I549" s="1" t="s">
        <v>20</v>
      </c>
      <c r="J549" s="1" t="s">
        <v>21</v>
      </c>
      <c r="K549" s="1" t="s">
        <v>22</v>
      </c>
      <c r="L549" s="2">
        <v>63872</v>
      </c>
      <c r="M549" s="1" t="s">
        <v>23</v>
      </c>
      <c r="N549" s="1" t="s">
        <v>93</v>
      </c>
      <c r="O549" s="2">
        <v>1</v>
      </c>
      <c r="P549" s="3">
        <v>41396.691064814797</v>
      </c>
      <c r="Q549" s="1" t="s">
        <v>37</v>
      </c>
      <c r="R549" s="1" t="s">
        <v>39</v>
      </c>
    </row>
    <row r="550" spans="1:18" ht="12.75" customHeight="1" x14ac:dyDescent="0.2">
      <c r="A550" s="2">
        <v>79771</v>
      </c>
      <c r="B550" s="2">
        <v>2.58200035792014E+16</v>
      </c>
      <c r="C550" s="1"/>
      <c r="D550" s="1" t="s">
        <v>18</v>
      </c>
      <c r="E550" s="1" t="s">
        <v>19</v>
      </c>
      <c r="F550" s="3">
        <v>41361.469432870399</v>
      </c>
      <c r="G550" s="3">
        <v>41396.999988425901</v>
      </c>
      <c r="H550" s="1" t="s">
        <v>28</v>
      </c>
      <c r="I550" s="1" t="s">
        <v>20</v>
      </c>
      <c r="J550" s="1" t="s">
        <v>21</v>
      </c>
      <c r="K550" s="1" t="s">
        <v>22</v>
      </c>
      <c r="L550" s="2">
        <v>63872</v>
      </c>
      <c r="M550" s="1" t="s">
        <v>23</v>
      </c>
      <c r="N550" s="1" t="s">
        <v>27</v>
      </c>
      <c r="O550" s="2">
        <v>1</v>
      </c>
      <c r="P550" s="3">
        <v>41396.728344907402</v>
      </c>
      <c r="Q550" s="1" t="s">
        <v>37</v>
      </c>
      <c r="R550" s="1" t="s">
        <v>39</v>
      </c>
    </row>
    <row r="551" spans="1:18" ht="12.75" customHeight="1" x14ac:dyDescent="0.2">
      <c r="A551" s="2">
        <v>79772</v>
      </c>
      <c r="B551" s="2">
        <v>2.58200035802014E+16</v>
      </c>
      <c r="C551" s="1"/>
      <c r="D551" s="1" t="s">
        <v>18</v>
      </c>
      <c r="E551" s="1" t="s">
        <v>19</v>
      </c>
      <c r="F551" s="3">
        <v>41361.471423611103</v>
      </c>
      <c r="G551" s="3">
        <v>41396.999988425901</v>
      </c>
      <c r="H551" s="1" t="s">
        <v>28</v>
      </c>
      <c r="I551" s="1" t="s">
        <v>20</v>
      </c>
      <c r="J551" s="1" t="s">
        <v>21</v>
      </c>
      <c r="K551" s="1" t="s">
        <v>22</v>
      </c>
      <c r="L551" s="2">
        <v>63872</v>
      </c>
      <c r="M551" s="1" t="s">
        <v>23</v>
      </c>
      <c r="N551" s="1" t="s">
        <v>49</v>
      </c>
      <c r="O551" s="2">
        <v>1</v>
      </c>
      <c r="P551" s="3">
        <v>41396.630937499998</v>
      </c>
      <c r="Q551" s="1" t="s">
        <v>37</v>
      </c>
      <c r="R551" s="1" t="s">
        <v>39</v>
      </c>
    </row>
    <row r="552" spans="1:18" ht="12.75" customHeight="1" x14ac:dyDescent="0.2">
      <c r="A552" s="2">
        <v>79775</v>
      </c>
      <c r="B552" s="2">
        <v>2.58200035812013E+16</v>
      </c>
      <c r="C552" s="1"/>
      <c r="D552" s="1" t="s">
        <v>18</v>
      </c>
      <c r="E552" s="1" t="s">
        <v>19</v>
      </c>
      <c r="F552" s="3">
        <v>41361.4770138889</v>
      </c>
      <c r="G552" s="3">
        <v>41396.999988425901</v>
      </c>
      <c r="H552" s="1" t="s">
        <v>28</v>
      </c>
      <c r="I552" s="1" t="s">
        <v>20</v>
      </c>
      <c r="J552" s="1" t="s">
        <v>21</v>
      </c>
      <c r="K552" s="1" t="s">
        <v>22</v>
      </c>
      <c r="L552" s="2">
        <v>63872</v>
      </c>
      <c r="M552" s="1" t="s">
        <v>23</v>
      </c>
      <c r="N552" s="1" t="s">
        <v>49</v>
      </c>
      <c r="O552" s="2">
        <v>1</v>
      </c>
      <c r="P552" s="3">
        <v>41396.688541666699</v>
      </c>
      <c r="Q552" s="1" t="s">
        <v>37</v>
      </c>
      <c r="R552" s="1" t="s">
        <v>39</v>
      </c>
    </row>
    <row r="553" spans="1:18" ht="12.75" customHeight="1" x14ac:dyDescent="0.2">
      <c r="A553" s="2">
        <v>79776</v>
      </c>
      <c r="B553" s="2">
        <v>2.58200035822014E+16</v>
      </c>
      <c r="C553" s="1"/>
      <c r="D553" s="1" t="s">
        <v>18</v>
      </c>
      <c r="E553" s="1" t="s">
        <v>19</v>
      </c>
      <c r="F553" s="3">
        <v>41361.478101851899</v>
      </c>
      <c r="G553" s="3">
        <v>41396.999988425901</v>
      </c>
      <c r="H553" s="1" t="s">
        <v>28</v>
      </c>
      <c r="I553" s="1" t="s">
        <v>20</v>
      </c>
      <c r="J553" s="1" t="s">
        <v>21</v>
      </c>
      <c r="K553" s="1" t="s">
        <v>22</v>
      </c>
      <c r="L553" s="2">
        <v>63872</v>
      </c>
      <c r="M553" s="1" t="s">
        <v>23</v>
      </c>
      <c r="N553" s="1" t="s">
        <v>93</v>
      </c>
      <c r="O553" s="2">
        <v>1</v>
      </c>
      <c r="P553" s="3">
        <v>41396.727476851898</v>
      </c>
      <c r="Q553" s="1" t="s">
        <v>37</v>
      </c>
      <c r="R553" s="1" t="s">
        <v>39</v>
      </c>
    </row>
    <row r="554" spans="1:18" ht="12.75" customHeight="1" x14ac:dyDescent="0.2">
      <c r="A554" s="2">
        <v>79777</v>
      </c>
      <c r="B554" s="2">
        <v>2.58200035832013E+16</v>
      </c>
      <c r="C554" s="1"/>
      <c r="D554" s="1" t="s">
        <v>18</v>
      </c>
      <c r="E554" s="1" t="s">
        <v>19</v>
      </c>
      <c r="F554" s="3">
        <v>41361.478865740697</v>
      </c>
      <c r="G554" s="3">
        <v>41396.999988425901</v>
      </c>
      <c r="H554" s="1" t="s">
        <v>28</v>
      </c>
      <c r="I554" s="1" t="s">
        <v>20</v>
      </c>
      <c r="J554" s="1" t="s">
        <v>21</v>
      </c>
      <c r="K554" s="1" t="s">
        <v>22</v>
      </c>
      <c r="L554" s="2">
        <v>63872</v>
      </c>
      <c r="M554" s="1" t="s">
        <v>23</v>
      </c>
      <c r="N554" s="1" t="s">
        <v>27</v>
      </c>
      <c r="O554" s="2">
        <v>1</v>
      </c>
      <c r="P554" s="3">
        <v>41396.750706018502</v>
      </c>
      <c r="Q554" s="1" t="s">
        <v>37</v>
      </c>
      <c r="R554" s="1" t="s">
        <v>39</v>
      </c>
    </row>
    <row r="555" spans="1:18" ht="12.75" customHeight="1" x14ac:dyDescent="0.2">
      <c r="A555" s="2">
        <v>79778</v>
      </c>
      <c r="B555" s="2">
        <v>2.58200035842014E+16</v>
      </c>
      <c r="C555" s="1"/>
      <c r="D555" s="1" t="s">
        <v>18</v>
      </c>
      <c r="E555" s="1" t="s">
        <v>19</v>
      </c>
      <c r="F555" s="3">
        <v>41361.479652777802</v>
      </c>
      <c r="G555" s="3">
        <v>41396.999988425901</v>
      </c>
      <c r="H555" s="1" t="s">
        <v>28</v>
      </c>
      <c r="I555" s="1" t="s">
        <v>20</v>
      </c>
      <c r="J555" s="1" t="s">
        <v>21</v>
      </c>
      <c r="K555" s="1" t="s">
        <v>22</v>
      </c>
      <c r="L555" s="2">
        <v>63872</v>
      </c>
      <c r="M555" s="1" t="s">
        <v>23</v>
      </c>
      <c r="N555" s="1" t="s">
        <v>49</v>
      </c>
      <c r="O555" s="2">
        <v>1</v>
      </c>
      <c r="P555" s="3">
        <v>41396.639942129601</v>
      </c>
      <c r="Q555" s="1" t="s">
        <v>37</v>
      </c>
      <c r="R555" s="1" t="s">
        <v>39</v>
      </c>
    </row>
    <row r="556" spans="1:18" ht="12.75" customHeight="1" x14ac:dyDescent="0.2">
      <c r="A556" s="2">
        <v>79779</v>
      </c>
      <c r="B556" s="2">
        <v>2.58200035852013E+16</v>
      </c>
      <c r="C556" s="1"/>
      <c r="D556" s="1" t="s">
        <v>18</v>
      </c>
      <c r="E556" s="1" t="s">
        <v>19</v>
      </c>
      <c r="F556" s="3">
        <v>41361.480381944399</v>
      </c>
      <c r="G556" s="3">
        <v>41396.999988425901</v>
      </c>
      <c r="H556" s="1" t="s">
        <v>28</v>
      </c>
      <c r="I556" s="1" t="s">
        <v>20</v>
      </c>
      <c r="J556" s="1" t="s">
        <v>21</v>
      </c>
      <c r="K556" s="1" t="s">
        <v>22</v>
      </c>
      <c r="L556" s="2">
        <v>63872</v>
      </c>
      <c r="M556" s="1" t="s">
        <v>23</v>
      </c>
      <c r="N556" s="1" t="s">
        <v>49</v>
      </c>
      <c r="O556" s="2">
        <v>1</v>
      </c>
      <c r="P556" s="3">
        <v>41396.694537037001</v>
      </c>
      <c r="Q556" s="1" t="s">
        <v>37</v>
      </c>
      <c r="R556" s="1" t="s">
        <v>39</v>
      </c>
    </row>
    <row r="557" spans="1:18" ht="12.75" customHeight="1" x14ac:dyDescent="0.2">
      <c r="A557" s="2">
        <v>79780</v>
      </c>
      <c r="B557" s="2">
        <v>2.58200035862014E+16</v>
      </c>
      <c r="C557" s="1"/>
      <c r="D557" s="1" t="s">
        <v>18</v>
      </c>
      <c r="E557" s="1" t="s">
        <v>19</v>
      </c>
      <c r="F557" s="3">
        <v>41361.481377314798</v>
      </c>
      <c r="G557" s="3">
        <v>41396.999988425901</v>
      </c>
      <c r="H557" s="1" t="s">
        <v>28</v>
      </c>
      <c r="I557" s="1" t="s">
        <v>20</v>
      </c>
      <c r="J557" s="1" t="s">
        <v>21</v>
      </c>
      <c r="K557" s="1" t="s">
        <v>22</v>
      </c>
      <c r="L557" s="2">
        <v>63872</v>
      </c>
      <c r="M557" s="1" t="s">
        <v>23</v>
      </c>
      <c r="N557" s="1" t="s">
        <v>93</v>
      </c>
      <c r="O557" s="2">
        <v>1</v>
      </c>
      <c r="P557" s="3">
        <v>41396.735844907402</v>
      </c>
      <c r="Q557" s="1" t="s">
        <v>37</v>
      </c>
      <c r="R557" s="1" t="s">
        <v>39</v>
      </c>
    </row>
    <row r="558" spans="1:18" ht="12.75" customHeight="1" x14ac:dyDescent="0.2">
      <c r="A558" s="2">
        <v>79781</v>
      </c>
      <c r="B558" s="2">
        <v>2.58200035872013E+16</v>
      </c>
      <c r="C558" s="1"/>
      <c r="D558" s="1" t="s">
        <v>18</v>
      </c>
      <c r="E558" s="1" t="s">
        <v>19</v>
      </c>
      <c r="F558" s="3">
        <v>41361.482569444503</v>
      </c>
      <c r="G558" s="3">
        <v>41396.999988425901</v>
      </c>
      <c r="H558" s="1" t="s">
        <v>28</v>
      </c>
      <c r="I558" s="1" t="s">
        <v>20</v>
      </c>
      <c r="J558" s="1" t="s">
        <v>21</v>
      </c>
      <c r="K558" s="1" t="s">
        <v>22</v>
      </c>
      <c r="L558" s="2">
        <v>63872</v>
      </c>
      <c r="M558" s="1" t="s">
        <v>23</v>
      </c>
      <c r="N558" s="1" t="s">
        <v>27</v>
      </c>
      <c r="O558" s="2">
        <v>1</v>
      </c>
      <c r="P558" s="3">
        <v>41396.759768518503</v>
      </c>
      <c r="Q558" s="1" t="s">
        <v>37</v>
      </c>
      <c r="R558" s="1" t="s">
        <v>39</v>
      </c>
    </row>
    <row r="559" spans="1:18" ht="12.75" customHeight="1" x14ac:dyDescent="0.2">
      <c r="A559" s="2">
        <v>79782</v>
      </c>
      <c r="B559" s="2">
        <v>2.58200035882014E+16</v>
      </c>
      <c r="C559" s="1"/>
      <c r="D559" s="1" t="s">
        <v>18</v>
      </c>
      <c r="E559" s="1" t="s">
        <v>19</v>
      </c>
      <c r="F559" s="3">
        <v>41361.483402777798</v>
      </c>
      <c r="G559" s="3">
        <v>41396.999988425901</v>
      </c>
      <c r="H559" s="1" t="s">
        <v>28</v>
      </c>
      <c r="I559" s="1" t="s">
        <v>20</v>
      </c>
      <c r="J559" s="1" t="s">
        <v>21</v>
      </c>
      <c r="K559" s="1" t="s">
        <v>22</v>
      </c>
      <c r="L559" s="2">
        <v>63872</v>
      </c>
      <c r="M559" s="1" t="s">
        <v>23</v>
      </c>
      <c r="N559" s="1" t="s">
        <v>49</v>
      </c>
      <c r="O559" s="2">
        <v>1</v>
      </c>
      <c r="P559" s="3">
        <v>41396.656620370399</v>
      </c>
      <c r="Q559" s="1" t="s">
        <v>37</v>
      </c>
      <c r="R559" s="1" t="s">
        <v>39</v>
      </c>
    </row>
    <row r="560" spans="1:18" ht="12.75" customHeight="1" x14ac:dyDescent="0.2">
      <c r="A560" s="2">
        <v>79783</v>
      </c>
      <c r="B560" s="2">
        <v>2.58200035892013E+16</v>
      </c>
      <c r="C560" s="1"/>
      <c r="D560" s="1" t="s">
        <v>18</v>
      </c>
      <c r="E560" s="1" t="s">
        <v>19</v>
      </c>
      <c r="F560" s="3">
        <v>41361.485509259299</v>
      </c>
      <c r="G560" s="3">
        <v>41386.999988425901</v>
      </c>
      <c r="H560" s="1" t="s">
        <v>20</v>
      </c>
      <c r="I560" s="1" t="s">
        <v>28</v>
      </c>
      <c r="J560" s="1" t="s">
        <v>21</v>
      </c>
      <c r="K560" s="1" t="s">
        <v>22</v>
      </c>
      <c r="L560" s="2">
        <v>138539</v>
      </c>
      <c r="M560" s="1" t="s">
        <v>23</v>
      </c>
      <c r="N560" s="1" t="s">
        <v>27</v>
      </c>
      <c r="O560" s="2">
        <v>1</v>
      </c>
      <c r="P560" s="3">
        <v>41374.652928240699</v>
      </c>
      <c r="Q560" s="1" t="s">
        <v>25</v>
      </c>
      <c r="R560" s="1" t="s">
        <v>64</v>
      </c>
    </row>
    <row r="561" spans="1:18" ht="12.75" customHeight="1" x14ac:dyDescent="0.2">
      <c r="A561" s="2">
        <v>79784</v>
      </c>
      <c r="B561" s="2">
        <v>2.58200035902013E+16</v>
      </c>
      <c r="C561" s="1"/>
      <c r="D561" s="1" t="s">
        <v>18</v>
      </c>
      <c r="E561" s="1" t="s">
        <v>19</v>
      </c>
      <c r="F561" s="3">
        <v>41361.485625000001</v>
      </c>
      <c r="G561" s="3">
        <v>41396.999988425901</v>
      </c>
      <c r="H561" s="1" t="s">
        <v>28</v>
      </c>
      <c r="I561" s="1" t="s">
        <v>20</v>
      </c>
      <c r="J561" s="1" t="s">
        <v>21</v>
      </c>
      <c r="K561" s="1" t="s">
        <v>22</v>
      </c>
      <c r="L561" s="2">
        <v>63872</v>
      </c>
      <c r="M561" s="1" t="s">
        <v>23</v>
      </c>
      <c r="N561" s="1" t="s">
        <v>49</v>
      </c>
      <c r="O561" s="2">
        <v>1</v>
      </c>
      <c r="P561" s="3">
        <v>41396.699548611097</v>
      </c>
      <c r="Q561" s="1" t="s">
        <v>37</v>
      </c>
      <c r="R561" s="1" t="s">
        <v>39</v>
      </c>
    </row>
    <row r="562" spans="1:18" ht="12.75" customHeight="1" x14ac:dyDescent="0.2">
      <c r="A562" s="2">
        <v>79785</v>
      </c>
      <c r="B562" s="2">
        <v>2.58200035912014E+16</v>
      </c>
      <c r="C562" s="1"/>
      <c r="D562" s="1" t="s">
        <v>18</v>
      </c>
      <c r="E562" s="1" t="s">
        <v>19</v>
      </c>
      <c r="F562" s="3">
        <v>41361.487280092602</v>
      </c>
      <c r="G562" s="3">
        <v>41396.999988425901</v>
      </c>
      <c r="H562" s="1" t="s">
        <v>28</v>
      </c>
      <c r="I562" s="1" t="s">
        <v>20</v>
      </c>
      <c r="J562" s="1" t="s">
        <v>21</v>
      </c>
      <c r="K562" s="1" t="s">
        <v>22</v>
      </c>
      <c r="L562" s="2">
        <v>63872</v>
      </c>
      <c r="M562" s="1" t="s">
        <v>23</v>
      </c>
      <c r="N562" s="1" t="s">
        <v>93</v>
      </c>
      <c r="O562" s="2">
        <v>1</v>
      </c>
      <c r="P562" s="3">
        <v>41396.7489236111</v>
      </c>
      <c r="Q562" s="1" t="s">
        <v>37</v>
      </c>
      <c r="R562" s="1" t="s">
        <v>39</v>
      </c>
    </row>
    <row r="563" spans="1:18" ht="12.75" customHeight="1" x14ac:dyDescent="0.2">
      <c r="A563" s="2">
        <v>79786</v>
      </c>
      <c r="B563" s="2">
        <v>2.58200035922013E+16</v>
      </c>
      <c r="C563" s="1"/>
      <c r="D563" s="1" t="s">
        <v>18</v>
      </c>
      <c r="E563" s="1" t="s">
        <v>19</v>
      </c>
      <c r="F563" s="3">
        <v>41361.487997685203</v>
      </c>
      <c r="G563" s="3">
        <v>41396.999988425901</v>
      </c>
      <c r="H563" s="1" t="s">
        <v>28</v>
      </c>
      <c r="I563" s="1" t="s">
        <v>20</v>
      </c>
      <c r="J563" s="1" t="s">
        <v>21</v>
      </c>
      <c r="K563" s="1" t="s">
        <v>22</v>
      </c>
      <c r="L563" s="2">
        <v>63872</v>
      </c>
      <c r="M563" s="1" t="s">
        <v>23</v>
      </c>
      <c r="N563" s="1" t="s">
        <v>27</v>
      </c>
      <c r="O563" s="2">
        <v>1</v>
      </c>
      <c r="P563" s="3">
        <v>41396.766643518502</v>
      </c>
      <c r="Q563" s="1" t="s">
        <v>37</v>
      </c>
      <c r="R563" s="1" t="s">
        <v>39</v>
      </c>
    </row>
    <row r="564" spans="1:18" ht="12.75" customHeight="1" x14ac:dyDescent="0.2">
      <c r="A564" s="2">
        <v>79788</v>
      </c>
      <c r="B564" s="2">
        <v>2.58200035932014E+16</v>
      </c>
      <c r="C564" s="1"/>
      <c r="D564" s="1" t="s">
        <v>18</v>
      </c>
      <c r="E564" s="1" t="s">
        <v>19</v>
      </c>
      <c r="F564" s="3">
        <v>41361.488587963002</v>
      </c>
      <c r="G564" s="3">
        <v>41396.999988425901</v>
      </c>
      <c r="H564" s="1" t="s">
        <v>28</v>
      </c>
      <c r="I564" s="1" t="s">
        <v>20</v>
      </c>
      <c r="J564" s="1" t="s">
        <v>21</v>
      </c>
      <c r="K564" s="1" t="s">
        <v>22</v>
      </c>
      <c r="L564" s="2">
        <v>63872</v>
      </c>
      <c r="M564" s="1" t="s">
        <v>23</v>
      </c>
      <c r="N564" s="1" t="s">
        <v>49</v>
      </c>
      <c r="O564" s="2">
        <v>1</v>
      </c>
      <c r="P564" s="3">
        <v>41396.675590277802</v>
      </c>
      <c r="Q564" s="1" t="s">
        <v>37</v>
      </c>
      <c r="R564" s="1" t="s">
        <v>39</v>
      </c>
    </row>
    <row r="565" spans="1:18" ht="12.75" customHeight="1" x14ac:dyDescent="0.2">
      <c r="A565" s="2">
        <v>79790</v>
      </c>
      <c r="B565" s="2">
        <v>2.58200035942013E+16</v>
      </c>
      <c r="C565" s="1"/>
      <c r="D565" s="1" t="s">
        <v>18</v>
      </c>
      <c r="E565" s="1" t="s">
        <v>19</v>
      </c>
      <c r="F565" s="3">
        <v>41361.489548611098</v>
      </c>
      <c r="G565" s="3">
        <v>41396.999988425901</v>
      </c>
      <c r="H565" s="1" t="s">
        <v>28</v>
      </c>
      <c r="I565" s="1" t="s">
        <v>20</v>
      </c>
      <c r="J565" s="1" t="s">
        <v>21</v>
      </c>
      <c r="K565" s="1" t="s">
        <v>22</v>
      </c>
      <c r="L565" s="2">
        <v>63872</v>
      </c>
      <c r="M565" s="1" t="s">
        <v>23</v>
      </c>
      <c r="N565" s="1" t="s">
        <v>49</v>
      </c>
      <c r="O565" s="2">
        <v>1</v>
      </c>
      <c r="P565" s="3">
        <v>41396.705729166701</v>
      </c>
      <c r="Q565" s="1" t="s">
        <v>37</v>
      </c>
      <c r="R565" s="1" t="s">
        <v>39</v>
      </c>
    </row>
    <row r="566" spans="1:18" ht="12.75" customHeight="1" x14ac:dyDescent="0.2">
      <c r="A566" s="2">
        <v>79791</v>
      </c>
      <c r="B566" s="2">
        <v>2.58200035952014E+16</v>
      </c>
      <c r="C566" s="1"/>
      <c r="D566" s="1" t="s">
        <v>18</v>
      </c>
      <c r="E566" s="1" t="s">
        <v>19</v>
      </c>
      <c r="F566" s="3">
        <v>41361.490370370397</v>
      </c>
      <c r="G566" s="3">
        <v>41396.999988425901</v>
      </c>
      <c r="H566" s="1" t="s">
        <v>28</v>
      </c>
      <c r="I566" s="1" t="s">
        <v>20</v>
      </c>
      <c r="J566" s="1" t="s">
        <v>21</v>
      </c>
      <c r="K566" s="1" t="s">
        <v>22</v>
      </c>
      <c r="L566" s="2">
        <v>63872</v>
      </c>
      <c r="M566" s="1" t="s">
        <v>23</v>
      </c>
      <c r="N566" s="1" t="s">
        <v>93</v>
      </c>
      <c r="O566" s="2">
        <v>1</v>
      </c>
      <c r="P566" s="3">
        <v>41396.754444444399</v>
      </c>
      <c r="Q566" s="1" t="s">
        <v>37</v>
      </c>
      <c r="R566" s="1" t="s">
        <v>39</v>
      </c>
    </row>
    <row r="567" spans="1:18" ht="12.75" customHeight="1" x14ac:dyDescent="0.2">
      <c r="A567" s="2">
        <v>79792</v>
      </c>
      <c r="B567" s="2">
        <v>2.58200035962013E+16</v>
      </c>
      <c r="C567" s="1"/>
      <c r="D567" s="1" t="s">
        <v>18</v>
      </c>
      <c r="E567" s="1" t="s">
        <v>19</v>
      </c>
      <c r="F567" s="3">
        <v>41361.490949074097</v>
      </c>
      <c r="G567" s="3">
        <v>41396.999988425901</v>
      </c>
      <c r="H567" s="1" t="s">
        <v>28</v>
      </c>
      <c r="I567" s="1" t="s">
        <v>20</v>
      </c>
      <c r="J567" s="1" t="s">
        <v>21</v>
      </c>
      <c r="K567" s="1" t="s">
        <v>22</v>
      </c>
      <c r="L567" s="2">
        <v>63872</v>
      </c>
      <c r="M567" s="1" t="s">
        <v>23</v>
      </c>
      <c r="N567" s="1" t="s">
        <v>27</v>
      </c>
      <c r="O567" s="2">
        <v>1</v>
      </c>
      <c r="P567" s="3">
        <v>41396.7889699074</v>
      </c>
      <c r="Q567" s="1" t="s">
        <v>37</v>
      </c>
      <c r="R567" s="1" t="s">
        <v>39</v>
      </c>
    </row>
    <row r="568" spans="1:18" ht="12.75" customHeight="1" x14ac:dyDescent="0.2">
      <c r="A568" s="2">
        <v>79793</v>
      </c>
      <c r="B568" s="2">
        <v>2.58200035972013E+16</v>
      </c>
      <c r="C568" s="1"/>
      <c r="D568" s="1" t="s">
        <v>18</v>
      </c>
      <c r="E568" s="1" t="s">
        <v>19</v>
      </c>
      <c r="F568" s="3">
        <v>41361.491724537002</v>
      </c>
      <c r="G568" s="3">
        <v>41396.999988425901</v>
      </c>
      <c r="H568" s="1" t="s">
        <v>28</v>
      </c>
      <c r="I568" s="1" t="s">
        <v>20</v>
      </c>
      <c r="J568" s="1" t="s">
        <v>21</v>
      </c>
      <c r="K568" s="1" t="s">
        <v>22</v>
      </c>
      <c r="L568" s="2">
        <v>63872</v>
      </c>
      <c r="M568" s="1" t="s">
        <v>23</v>
      </c>
      <c r="N568" s="1" t="s">
        <v>49</v>
      </c>
      <c r="O568" s="2">
        <v>1</v>
      </c>
      <c r="P568" s="3">
        <v>41396.684965277796</v>
      </c>
      <c r="Q568" s="1" t="s">
        <v>37</v>
      </c>
      <c r="R568" s="1" t="s">
        <v>39</v>
      </c>
    </row>
    <row r="569" spans="1:18" ht="12.75" customHeight="1" x14ac:dyDescent="0.2">
      <c r="A569" s="2">
        <v>79802</v>
      </c>
      <c r="B569" s="2">
        <v>2.58200035992013E+16</v>
      </c>
      <c r="C569" s="1"/>
      <c r="D569" s="1" t="s">
        <v>18</v>
      </c>
      <c r="E569" s="1" t="s">
        <v>19</v>
      </c>
      <c r="F569" s="3">
        <v>41361.4998611111</v>
      </c>
      <c r="G569" s="3">
        <v>41386.999988425901</v>
      </c>
      <c r="H569" s="1" t="s">
        <v>20</v>
      </c>
      <c r="I569" s="1" t="s">
        <v>20</v>
      </c>
      <c r="J569" s="1" t="s">
        <v>21</v>
      </c>
      <c r="K569" s="1" t="s">
        <v>22</v>
      </c>
      <c r="L569" s="2">
        <v>138560</v>
      </c>
      <c r="M569" s="1" t="s">
        <v>23</v>
      </c>
      <c r="N569" s="1" t="s">
        <v>27</v>
      </c>
      <c r="O569" s="2">
        <v>1</v>
      </c>
      <c r="P569" s="3">
        <v>41367.5112731482</v>
      </c>
      <c r="Q569" s="1" t="s">
        <v>25</v>
      </c>
      <c r="R569" s="1" t="s">
        <v>26</v>
      </c>
    </row>
    <row r="570" spans="1:18" ht="12.75" customHeight="1" x14ac:dyDescent="0.2">
      <c r="A570" s="2">
        <v>79939</v>
      </c>
      <c r="B570" s="2">
        <v>2.58200036022013E+16</v>
      </c>
      <c r="C570" s="1"/>
      <c r="D570" s="1" t="s">
        <v>18</v>
      </c>
      <c r="E570" s="1" t="s">
        <v>19</v>
      </c>
      <c r="F570" s="3">
        <v>41362.000937500001</v>
      </c>
      <c r="G570" s="3">
        <v>41386.999988425901</v>
      </c>
      <c r="H570" s="1" t="s">
        <v>20</v>
      </c>
      <c r="I570" s="1" t="s">
        <v>20</v>
      </c>
      <c r="J570" s="1" t="s">
        <v>21</v>
      </c>
      <c r="K570" s="1" t="s">
        <v>22</v>
      </c>
      <c r="L570" s="2">
        <v>138830</v>
      </c>
      <c r="M570" s="1" t="s">
        <v>23</v>
      </c>
      <c r="N570" s="1" t="s">
        <v>24</v>
      </c>
      <c r="O570" s="2">
        <v>1</v>
      </c>
      <c r="P570" s="3">
        <v>41376.457638888904</v>
      </c>
      <c r="Q570" s="1" t="s">
        <v>25</v>
      </c>
      <c r="R570" s="1" t="s">
        <v>64</v>
      </c>
    </row>
    <row r="571" spans="1:18" ht="12.75" customHeight="1" x14ac:dyDescent="0.2">
      <c r="A571" s="2">
        <v>79957</v>
      </c>
      <c r="B571" s="2">
        <v>2.58200036032014E+16</v>
      </c>
      <c r="C571" s="1"/>
      <c r="D571" s="1" t="s">
        <v>18</v>
      </c>
      <c r="E571" s="1" t="s">
        <v>19</v>
      </c>
      <c r="F571" s="3">
        <v>41362.430381944403</v>
      </c>
      <c r="G571" s="3">
        <v>41386.999988425901</v>
      </c>
      <c r="H571" s="1" t="s">
        <v>20</v>
      </c>
      <c r="I571" s="1" t="s">
        <v>20</v>
      </c>
      <c r="J571" s="1" t="s">
        <v>21</v>
      </c>
      <c r="K571" s="1" t="s">
        <v>22</v>
      </c>
      <c r="L571" s="2">
        <v>5945</v>
      </c>
      <c r="M571" s="1" t="s">
        <v>23</v>
      </c>
      <c r="N571" s="1" t="s">
        <v>27</v>
      </c>
      <c r="O571" s="2">
        <v>2</v>
      </c>
      <c r="P571" s="3">
        <v>41381.696747685201</v>
      </c>
      <c r="Q571" s="1" t="s">
        <v>25</v>
      </c>
      <c r="R571" s="1" t="s">
        <v>26</v>
      </c>
    </row>
    <row r="572" spans="1:18" ht="12.75" customHeight="1" x14ac:dyDescent="0.2">
      <c r="A572" s="2">
        <v>79965</v>
      </c>
      <c r="B572" s="2">
        <v>2.58200036042013E+16</v>
      </c>
      <c r="C572" s="1"/>
      <c r="D572" s="1" t="s">
        <v>18</v>
      </c>
      <c r="E572" s="1" t="s">
        <v>19</v>
      </c>
      <c r="F572" s="3">
        <v>41362.477615740703</v>
      </c>
      <c r="G572" s="3">
        <v>41386.999988425901</v>
      </c>
      <c r="H572" s="1" t="s">
        <v>20</v>
      </c>
      <c r="I572" s="1" t="s">
        <v>20</v>
      </c>
      <c r="J572" s="1" t="s">
        <v>21</v>
      </c>
      <c r="K572" s="1" t="s">
        <v>22</v>
      </c>
      <c r="L572" s="2">
        <v>122587</v>
      </c>
      <c r="M572" s="1" t="s">
        <v>23</v>
      </c>
      <c r="N572" s="1" t="s">
        <v>27</v>
      </c>
      <c r="O572" s="2">
        <v>5</v>
      </c>
      <c r="P572" s="3">
        <v>41374.487881944398</v>
      </c>
      <c r="Q572" s="1" t="s">
        <v>65</v>
      </c>
      <c r="R572" s="1" t="s">
        <v>43</v>
      </c>
    </row>
    <row r="573" spans="1:18" ht="12.75" customHeight="1" x14ac:dyDescent="0.2">
      <c r="A573" s="2">
        <v>79967</v>
      </c>
      <c r="B573" s="2">
        <v>2.58200036052014E+16</v>
      </c>
      <c r="C573" s="1"/>
      <c r="D573" s="1" t="s">
        <v>18</v>
      </c>
      <c r="E573" s="1" t="s">
        <v>19</v>
      </c>
      <c r="F573" s="3">
        <v>41362.516180555598</v>
      </c>
      <c r="G573" s="3">
        <v>41386.999988425901</v>
      </c>
      <c r="H573" s="1" t="s">
        <v>20</v>
      </c>
      <c r="I573" s="1" t="s">
        <v>28</v>
      </c>
      <c r="J573" s="1" t="s">
        <v>107</v>
      </c>
      <c r="K573" s="1" t="s">
        <v>22</v>
      </c>
      <c r="L573" s="2">
        <v>138882</v>
      </c>
      <c r="M573" s="1" t="s">
        <v>23</v>
      </c>
      <c r="N573" s="1" t="s">
        <v>27</v>
      </c>
      <c r="O573" s="2">
        <v>1</v>
      </c>
      <c r="P573" s="3">
        <v>41376.4696064815</v>
      </c>
      <c r="Q573" s="1" t="s">
        <v>25</v>
      </c>
      <c r="R573" s="1" t="s">
        <v>64</v>
      </c>
    </row>
    <row r="574" spans="1:18" ht="12.75" customHeight="1" x14ac:dyDescent="0.2">
      <c r="A574" s="2">
        <v>79995</v>
      </c>
      <c r="B574" s="2">
        <v>2.58200036062013E+16</v>
      </c>
      <c r="C574" s="1"/>
      <c r="D574" s="1" t="s">
        <v>18</v>
      </c>
      <c r="E574" s="1" t="s">
        <v>19</v>
      </c>
      <c r="F574" s="3">
        <v>41362.726574074099</v>
      </c>
      <c r="G574" s="3">
        <v>41386.999988425901</v>
      </c>
      <c r="H574" s="1" t="s">
        <v>20</v>
      </c>
      <c r="I574" s="1" t="s">
        <v>28</v>
      </c>
      <c r="J574" s="1" t="s">
        <v>21</v>
      </c>
      <c r="K574" s="1" t="s">
        <v>22</v>
      </c>
      <c r="L574" s="2">
        <v>136170</v>
      </c>
      <c r="M574" s="1" t="s">
        <v>23</v>
      </c>
      <c r="N574" s="1" t="s">
        <v>36</v>
      </c>
      <c r="O574" s="2">
        <v>1</v>
      </c>
      <c r="P574" s="3">
        <v>41369.650879629597</v>
      </c>
      <c r="Q574" s="1" t="s">
        <v>25</v>
      </c>
      <c r="R574" s="1" t="s">
        <v>26</v>
      </c>
    </row>
    <row r="575" spans="1:18" ht="12.75" customHeight="1" x14ac:dyDescent="0.2">
      <c r="A575" s="2">
        <v>80004</v>
      </c>
      <c r="B575" s="2">
        <v>2.58200036072013E+16</v>
      </c>
      <c r="C575" s="1"/>
      <c r="D575" s="1" t="s">
        <v>18</v>
      </c>
      <c r="E575" s="1" t="s">
        <v>19</v>
      </c>
      <c r="F575" s="3">
        <v>41362.812372685199</v>
      </c>
      <c r="G575" s="3">
        <v>41386.999988425901</v>
      </c>
      <c r="H575" s="1" t="s">
        <v>20</v>
      </c>
      <c r="I575" s="1" t="s">
        <v>20</v>
      </c>
      <c r="J575" s="1" t="s">
        <v>21</v>
      </c>
      <c r="K575" s="1" t="s">
        <v>22</v>
      </c>
      <c r="L575" s="2">
        <v>9201</v>
      </c>
      <c r="M575" s="1" t="s">
        <v>23</v>
      </c>
      <c r="N575" s="1" t="s">
        <v>27</v>
      </c>
      <c r="O575" s="2">
        <v>2</v>
      </c>
      <c r="P575" s="3">
        <v>41374.687164351897</v>
      </c>
      <c r="Q575" s="1" t="s">
        <v>25</v>
      </c>
      <c r="R575" s="1" t="s">
        <v>64</v>
      </c>
    </row>
    <row r="576" spans="1:18" ht="12.75" customHeight="1" x14ac:dyDescent="0.2">
      <c r="A576" s="2">
        <v>80103</v>
      </c>
      <c r="B576" s="2">
        <v>2.58200036142013E+16</v>
      </c>
      <c r="C576" s="1"/>
      <c r="D576" s="1" t="s">
        <v>18</v>
      </c>
      <c r="E576" s="1" t="s">
        <v>19</v>
      </c>
      <c r="F576" s="3">
        <v>41364.352615740703</v>
      </c>
      <c r="G576" s="3">
        <v>41386.999988425901</v>
      </c>
      <c r="H576" s="1" t="s">
        <v>20</v>
      </c>
      <c r="I576" s="1" t="s">
        <v>20</v>
      </c>
      <c r="J576" s="1" t="s">
        <v>107</v>
      </c>
      <c r="K576" s="1" t="s">
        <v>22</v>
      </c>
      <c r="L576" s="2">
        <v>139214</v>
      </c>
      <c r="M576" s="1" t="s">
        <v>23</v>
      </c>
      <c r="N576" s="1" t="s">
        <v>29</v>
      </c>
      <c r="O576" s="2">
        <v>1</v>
      </c>
      <c r="P576" s="3">
        <v>41376.475532407399</v>
      </c>
      <c r="Q576" s="1" t="s">
        <v>25</v>
      </c>
      <c r="R576" s="1" t="s">
        <v>64</v>
      </c>
    </row>
    <row r="577" spans="1:18" ht="12.75" customHeight="1" x14ac:dyDescent="0.2">
      <c r="A577" s="2">
        <v>80138</v>
      </c>
      <c r="B577" s="2">
        <v>2.58200036152014E+16</v>
      </c>
      <c r="C577" s="1"/>
      <c r="D577" s="1" t="s">
        <v>18</v>
      </c>
      <c r="E577" s="1" t="s">
        <v>19</v>
      </c>
      <c r="F577" s="3">
        <v>41364.732210648202</v>
      </c>
      <c r="G577" s="3">
        <v>41386.999988425901</v>
      </c>
      <c r="H577" s="1" t="s">
        <v>20</v>
      </c>
      <c r="I577" s="1" t="s">
        <v>20</v>
      </c>
      <c r="J577" s="1" t="s">
        <v>107</v>
      </c>
      <c r="K577" s="1" t="s">
        <v>22</v>
      </c>
      <c r="L577" s="2">
        <v>139281</v>
      </c>
      <c r="M577" s="1" t="s">
        <v>23</v>
      </c>
      <c r="N577" s="1" t="s">
        <v>24</v>
      </c>
      <c r="O577" s="2">
        <v>1</v>
      </c>
      <c r="P577" s="3">
        <v>41369.659618055601</v>
      </c>
      <c r="Q577" s="1" t="s">
        <v>25</v>
      </c>
      <c r="R577" s="1" t="s">
        <v>26</v>
      </c>
    </row>
    <row r="578" spans="1:18" ht="12.75" customHeight="1" x14ac:dyDescent="0.2">
      <c r="A578" s="2">
        <v>80166</v>
      </c>
      <c r="B578" s="2">
        <v>2.58200036182013E+16</v>
      </c>
      <c r="C578" s="1"/>
      <c r="D578" s="1" t="s">
        <v>18</v>
      </c>
      <c r="E578" s="1" t="s">
        <v>19</v>
      </c>
      <c r="F578" s="3">
        <v>41365.000729166699</v>
      </c>
      <c r="G578" s="3">
        <v>41386.999988425901</v>
      </c>
      <c r="H578" s="1" t="s">
        <v>20</v>
      </c>
      <c r="I578" s="1" t="s">
        <v>20</v>
      </c>
      <c r="J578" s="1" t="s">
        <v>107</v>
      </c>
      <c r="K578" s="1" t="s">
        <v>22</v>
      </c>
      <c r="L578" s="2">
        <v>139366</v>
      </c>
      <c r="M578" s="1" t="s">
        <v>23</v>
      </c>
      <c r="N578" s="1" t="s">
        <v>32</v>
      </c>
      <c r="O578" s="2">
        <v>1</v>
      </c>
      <c r="P578" s="3">
        <v>41374.513113425899</v>
      </c>
      <c r="Q578" s="1" t="s">
        <v>34</v>
      </c>
      <c r="R578" s="1" t="s">
        <v>35</v>
      </c>
    </row>
    <row r="579" spans="1:18" ht="12.75" customHeight="1" x14ac:dyDescent="0.2">
      <c r="A579" s="2">
        <v>80508</v>
      </c>
      <c r="B579" s="2">
        <v>2.58200036282014E+16</v>
      </c>
      <c r="C579" s="1"/>
      <c r="D579" s="1" t="s">
        <v>18</v>
      </c>
      <c r="E579" s="1" t="s">
        <v>19</v>
      </c>
      <c r="F579" s="3">
        <v>41366.329803240696</v>
      </c>
      <c r="G579" s="3">
        <v>41386.999988425901</v>
      </c>
      <c r="H579" s="1" t="s">
        <v>20</v>
      </c>
      <c r="I579" s="1" t="s">
        <v>20</v>
      </c>
      <c r="J579" s="1" t="s">
        <v>21</v>
      </c>
      <c r="K579" s="1" t="s">
        <v>22</v>
      </c>
      <c r="L579" s="2">
        <v>140048</v>
      </c>
      <c r="M579" s="1" t="s">
        <v>23</v>
      </c>
      <c r="N579" s="1" t="s">
        <v>27</v>
      </c>
      <c r="O579" s="2">
        <v>1</v>
      </c>
      <c r="P579" s="3">
        <v>41380.6664930556</v>
      </c>
      <c r="Q579" s="1" t="s">
        <v>25</v>
      </c>
      <c r="R579" s="1" t="s">
        <v>64</v>
      </c>
    </row>
    <row r="580" spans="1:18" ht="12.75" customHeight="1" x14ac:dyDescent="0.2">
      <c r="A580" s="2">
        <v>80538</v>
      </c>
      <c r="B580" s="2">
        <v>2.58200036292013E+16</v>
      </c>
      <c r="C580" s="1"/>
      <c r="D580" s="1" t="s">
        <v>18</v>
      </c>
      <c r="E580" s="1" t="s">
        <v>19</v>
      </c>
      <c r="F580" s="3">
        <v>41366.415833333303</v>
      </c>
      <c r="G580" s="3">
        <v>41396.999988425901</v>
      </c>
      <c r="H580" s="1" t="s">
        <v>28</v>
      </c>
      <c r="I580" s="1" t="s">
        <v>20</v>
      </c>
      <c r="J580" s="1" t="s">
        <v>107</v>
      </c>
      <c r="K580" s="1" t="s">
        <v>22</v>
      </c>
      <c r="L580" s="2">
        <v>140106</v>
      </c>
      <c r="M580" s="1" t="s">
        <v>23</v>
      </c>
      <c r="N580" s="1" t="s">
        <v>27</v>
      </c>
      <c r="O580" s="2">
        <v>2</v>
      </c>
      <c r="P580" s="3">
        <v>41390.724259259303</v>
      </c>
      <c r="Q580" s="1" t="s">
        <v>25</v>
      </c>
      <c r="R580" s="1" t="s">
        <v>26</v>
      </c>
    </row>
    <row r="581" spans="1:18" ht="12.75" customHeight="1" x14ac:dyDescent="0.2">
      <c r="A581" s="2">
        <v>80602</v>
      </c>
      <c r="B581" s="2">
        <v>2.58200036312014E+16</v>
      </c>
      <c r="C581" s="1"/>
      <c r="D581" s="1" t="s">
        <v>18</v>
      </c>
      <c r="E581" s="1" t="s">
        <v>19</v>
      </c>
      <c r="F581" s="3">
        <v>41366.486458333296</v>
      </c>
      <c r="G581" s="3">
        <v>41386.999988425901</v>
      </c>
      <c r="H581" s="1" t="s">
        <v>20</v>
      </c>
      <c r="I581" s="1" t="s">
        <v>20</v>
      </c>
      <c r="J581" s="1" t="s">
        <v>21</v>
      </c>
      <c r="K581" s="1" t="s">
        <v>22</v>
      </c>
      <c r="L581" s="2">
        <v>140133</v>
      </c>
      <c r="M581" s="1" t="s">
        <v>23</v>
      </c>
      <c r="N581" s="1" t="s">
        <v>40</v>
      </c>
      <c r="O581" s="2">
        <v>2</v>
      </c>
      <c r="P581" s="3">
        <v>41374.792071759301</v>
      </c>
      <c r="Q581" s="1" t="s">
        <v>25</v>
      </c>
      <c r="R581" s="1" t="s">
        <v>26</v>
      </c>
    </row>
    <row r="582" spans="1:18" ht="12.75" customHeight="1" x14ac:dyDescent="0.2">
      <c r="A582" s="2">
        <v>80611</v>
      </c>
      <c r="B582" s="2">
        <v>2.58200036322013E+16</v>
      </c>
      <c r="C582" s="1"/>
      <c r="D582" s="1" t="s">
        <v>18</v>
      </c>
      <c r="E582" s="1" t="s">
        <v>19</v>
      </c>
      <c r="F582" s="3">
        <v>41366.492812500001</v>
      </c>
      <c r="G582" s="3">
        <v>41386.999988425901</v>
      </c>
      <c r="H582" s="1" t="s">
        <v>20</v>
      </c>
      <c r="I582" s="1" t="s">
        <v>20</v>
      </c>
      <c r="J582" s="1" t="s">
        <v>21</v>
      </c>
      <c r="K582" s="1" t="s">
        <v>22</v>
      </c>
      <c r="L582" s="2">
        <v>140224</v>
      </c>
      <c r="M582" s="1" t="s">
        <v>23</v>
      </c>
      <c r="N582" s="1" t="s">
        <v>90</v>
      </c>
      <c r="O582" s="2">
        <v>70</v>
      </c>
      <c r="P582" s="3">
        <v>41380.635995370401</v>
      </c>
      <c r="Q582" s="1" t="s">
        <v>25</v>
      </c>
      <c r="R582" s="1" t="s">
        <v>70</v>
      </c>
    </row>
    <row r="583" spans="1:18" ht="12.75" customHeight="1" x14ac:dyDescent="0.2">
      <c r="A583" s="2">
        <v>80644</v>
      </c>
      <c r="B583" s="2">
        <v>2.34800242352014E+16</v>
      </c>
      <c r="C583" s="1"/>
      <c r="D583" s="1" t="s">
        <v>18</v>
      </c>
      <c r="E583" s="1" t="s">
        <v>19</v>
      </c>
      <c r="F583" s="3">
        <v>41366.546076388899</v>
      </c>
      <c r="G583" s="3">
        <v>41386.999988425901</v>
      </c>
      <c r="H583" s="1" t="s">
        <v>20</v>
      </c>
      <c r="I583" s="1" t="s">
        <v>28</v>
      </c>
      <c r="J583" s="1" t="s">
        <v>80</v>
      </c>
      <c r="K583" s="1" t="s">
        <v>22</v>
      </c>
      <c r="L583" s="2">
        <v>140288</v>
      </c>
      <c r="M583" s="1" t="s">
        <v>23</v>
      </c>
      <c r="N583" s="1" t="s">
        <v>27</v>
      </c>
      <c r="O583" s="2">
        <v>1</v>
      </c>
      <c r="P583" s="3">
        <v>41376.466759259303</v>
      </c>
      <c r="Q583" s="1" t="s">
        <v>25</v>
      </c>
      <c r="R583" s="1" t="s">
        <v>64</v>
      </c>
    </row>
    <row r="584" spans="1:18" ht="12.75" customHeight="1" x14ac:dyDescent="0.2">
      <c r="A584" s="2">
        <v>80803</v>
      </c>
      <c r="B584" s="2">
        <v>2.58200036372014E+16</v>
      </c>
      <c r="C584" s="1"/>
      <c r="D584" s="1" t="s">
        <v>18</v>
      </c>
      <c r="E584" s="1" t="s">
        <v>19</v>
      </c>
      <c r="F584" s="3">
        <v>41366.814768518503</v>
      </c>
      <c r="G584" s="3">
        <v>41397.999988425901</v>
      </c>
      <c r="H584" s="1" t="s">
        <v>28</v>
      </c>
      <c r="I584" s="1" t="s">
        <v>20</v>
      </c>
      <c r="J584" s="1" t="s">
        <v>21</v>
      </c>
      <c r="K584" s="1" t="s">
        <v>22</v>
      </c>
      <c r="L584" s="2">
        <v>135859</v>
      </c>
      <c r="M584" s="1" t="s">
        <v>23</v>
      </c>
      <c r="N584" s="1" t="s">
        <v>27</v>
      </c>
      <c r="O584" s="2">
        <v>1</v>
      </c>
      <c r="P584" s="3">
        <v>41397.404120370396</v>
      </c>
      <c r="Q584" s="1" t="s">
        <v>25</v>
      </c>
      <c r="R584" s="1" t="s">
        <v>64</v>
      </c>
    </row>
    <row r="585" spans="1:18" ht="12.75" customHeight="1" x14ac:dyDescent="0.2">
      <c r="A585" s="2">
        <v>80851</v>
      </c>
      <c r="B585" s="2">
        <v>2.58200036422014E+16</v>
      </c>
      <c r="C585" s="1"/>
      <c r="D585" s="1" t="s">
        <v>18</v>
      </c>
      <c r="E585" s="1" t="s">
        <v>19</v>
      </c>
      <c r="F585" s="3">
        <v>41367.006886574098</v>
      </c>
      <c r="G585" s="3">
        <v>41387.999988425901</v>
      </c>
      <c r="H585" s="1" t="s">
        <v>20</v>
      </c>
      <c r="I585" s="1" t="s">
        <v>20</v>
      </c>
      <c r="J585" s="1" t="s">
        <v>107</v>
      </c>
      <c r="K585" s="1" t="s">
        <v>22</v>
      </c>
      <c r="L585" s="2">
        <v>140673</v>
      </c>
      <c r="M585" s="1" t="s">
        <v>23</v>
      </c>
      <c r="N585" s="1" t="s">
        <v>46</v>
      </c>
      <c r="O585" s="2">
        <v>1</v>
      </c>
      <c r="P585" s="3">
        <v>41380.437349537002</v>
      </c>
      <c r="Q585" s="1" t="s">
        <v>25</v>
      </c>
      <c r="R585" s="1" t="s">
        <v>26</v>
      </c>
    </row>
    <row r="586" spans="1:18" ht="12.75" customHeight="1" x14ac:dyDescent="0.2">
      <c r="A586" s="2">
        <v>80856</v>
      </c>
      <c r="B586" s="2">
        <v>2.58200036432013E+16</v>
      </c>
      <c r="C586" s="1"/>
      <c r="D586" s="1" t="s">
        <v>18</v>
      </c>
      <c r="E586" s="1" t="s">
        <v>19</v>
      </c>
      <c r="F586" s="3">
        <v>41367.038819444402</v>
      </c>
      <c r="G586" s="3">
        <v>41387.999988425901</v>
      </c>
      <c r="H586" s="1" t="s">
        <v>20</v>
      </c>
      <c r="I586" s="1" t="s">
        <v>20</v>
      </c>
      <c r="J586" s="1" t="s">
        <v>21</v>
      </c>
      <c r="K586" s="1" t="s">
        <v>22</v>
      </c>
      <c r="L586" s="2">
        <v>100176</v>
      </c>
      <c r="M586" s="1" t="s">
        <v>23</v>
      </c>
      <c r="N586" s="1" t="s">
        <v>88</v>
      </c>
      <c r="O586" s="2">
        <v>4</v>
      </c>
      <c r="P586" s="3">
        <v>41380.651979166701</v>
      </c>
      <c r="Q586" s="1" t="s">
        <v>25</v>
      </c>
      <c r="R586" s="1" t="s">
        <v>26</v>
      </c>
    </row>
    <row r="587" spans="1:18" ht="12.75" customHeight="1" x14ac:dyDescent="0.2">
      <c r="A587" s="2">
        <v>81010</v>
      </c>
      <c r="B587" s="2">
        <v>2.58200036492014E+16</v>
      </c>
      <c r="C587" s="1"/>
      <c r="D587" s="1" t="s">
        <v>18</v>
      </c>
      <c r="E587" s="1" t="s">
        <v>19</v>
      </c>
      <c r="F587" s="3">
        <v>41367.604178240697</v>
      </c>
      <c r="G587" s="3">
        <v>41387.999988425901</v>
      </c>
      <c r="H587" s="1" t="s">
        <v>20</v>
      </c>
      <c r="I587" s="1" t="s">
        <v>20</v>
      </c>
      <c r="J587" s="1" t="s">
        <v>21</v>
      </c>
      <c r="K587" s="1" t="s">
        <v>22</v>
      </c>
      <c r="L587" s="2">
        <v>140939</v>
      </c>
      <c r="M587" s="1" t="s">
        <v>23</v>
      </c>
      <c r="N587" s="1" t="s">
        <v>81</v>
      </c>
      <c r="O587" s="2">
        <v>1</v>
      </c>
      <c r="P587" s="3">
        <v>41381.6251388889</v>
      </c>
      <c r="Q587" s="1" t="s">
        <v>25</v>
      </c>
      <c r="R587" s="1" t="s">
        <v>64</v>
      </c>
    </row>
    <row r="588" spans="1:18" ht="12.75" customHeight="1" x14ac:dyDescent="0.2">
      <c r="A588" s="2">
        <v>81016</v>
      </c>
      <c r="B588" s="2">
        <v>2.58200036502013E+16</v>
      </c>
      <c r="C588" s="1"/>
      <c r="D588" s="1" t="s">
        <v>18</v>
      </c>
      <c r="E588" s="1" t="s">
        <v>19</v>
      </c>
      <c r="F588" s="3">
        <v>41367.610150462999</v>
      </c>
      <c r="G588" s="3">
        <v>41387.999988425901</v>
      </c>
      <c r="H588" s="1" t="s">
        <v>20</v>
      </c>
      <c r="I588" s="1" t="s">
        <v>20</v>
      </c>
      <c r="J588" s="1" t="s">
        <v>107</v>
      </c>
      <c r="K588" s="1" t="s">
        <v>22</v>
      </c>
      <c r="L588" s="2">
        <v>140963</v>
      </c>
      <c r="M588" s="1" t="s">
        <v>23</v>
      </c>
      <c r="N588" s="1" t="s">
        <v>32</v>
      </c>
      <c r="O588" s="2">
        <v>2</v>
      </c>
      <c r="P588" s="3">
        <v>41383.7268287037</v>
      </c>
      <c r="Q588" s="1" t="s">
        <v>25</v>
      </c>
      <c r="R588" s="1" t="s">
        <v>26</v>
      </c>
    </row>
    <row r="589" spans="1:18" ht="12.75" customHeight="1" x14ac:dyDescent="0.2">
      <c r="A589" s="2">
        <v>81028</v>
      </c>
      <c r="B589" s="2">
        <v>2.58200036512014E+16</v>
      </c>
      <c r="C589" s="1"/>
      <c r="D589" s="1" t="s">
        <v>18</v>
      </c>
      <c r="E589" s="1" t="s">
        <v>19</v>
      </c>
      <c r="F589" s="3">
        <v>41367.646111111098</v>
      </c>
      <c r="G589" s="3">
        <v>41387.999988425901</v>
      </c>
      <c r="H589" s="1" t="s">
        <v>20</v>
      </c>
      <c r="I589" s="1" t="s">
        <v>20</v>
      </c>
      <c r="J589" s="1" t="s">
        <v>21</v>
      </c>
      <c r="K589" s="1" t="s">
        <v>22</v>
      </c>
      <c r="L589" s="2">
        <v>140939</v>
      </c>
      <c r="M589" s="1" t="s">
        <v>23</v>
      </c>
      <c r="N589" s="1" t="s">
        <v>27</v>
      </c>
      <c r="O589" s="2">
        <v>1</v>
      </c>
      <c r="P589" s="3">
        <v>41376.510879629597</v>
      </c>
      <c r="Q589" s="1" t="s">
        <v>25</v>
      </c>
      <c r="R589" s="1" t="s">
        <v>64</v>
      </c>
    </row>
    <row r="590" spans="1:18" ht="12.75" customHeight="1" x14ac:dyDescent="0.2">
      <c r="A590" s="2">
        <v>81037</v>
      </c>
      <c r="B590" s="2">
        <v>2.34800242952014E+16</v>
      </c>
      <c r="C590" s="1"/>
      <c r="D590" s="1" t="s">
        <v>18</v>
      </c>
      <c r="E590" s="1" t="s">
        <v>19</v>
      </c>
      <c r="F590" s="3">
        <v>41367.664525462998</v>
      </c>
      <c r="G590" s="3">
        <v>41387.999988425901</v>
      </c>
      <c r="H590" s="1" t="s">
        <v>20</v>
      </c>
      <c r="I590" s="1" t="s">
        <v>28</v>
      </c>
      <c r="J590" s="1" t="s">
        <v>21</v>
      </c>
      <c r="K590" s="1" t="s">
        <v>22</v>
      </c>
      <c r="L590" s="2">
        <v>140461</v>
      </c>
      <c r="M590" s="1" t="s">
        <v>23</v>
      </c>
      <c r="N590" s="1" t="s">
        <v>88</v>
      </c>
      <c r="O590" s="2">
        <v>42</v>
      </c>
      <c r="P590" s="3">
        <v>41380.656863425902</v>
      </c>
      <c r="Q590" s="1" t="s">
        <v>25</v>
      </c>
      <c r="R590" s="1" t="s">
        <v>70</v>
      </c>
    </row>
    <row r="591" spans="1:18" ht="12.75" customHeight="1" x14ac:dyDescent="0.2">
      <c r="A591" s="2">
        <v>81062</v>
      </c>
      <c r="B591" s="2">
        <v>2.58200036542014E+16</v>
      </c>
      <c r="C591" s="1"/>
      <c r="D591" s="1" t="s">
        <v>18</v>
      </c>
      <c r="E591" s="1" t="s">
        <v>19</v>
      </c>
      <c r="F591" s="3">
        <v>41367.722974536999</v>
      </c>
      <c r="G591" s="3">
        <v>41397.999988425901</v>
      </c>
      <c r="H591" s="1" t="s">
        <v>28</v>
      </c>
      <c r="I591" s="1" t="s">
        <v>20</v>
      </c>
      <c r="J591" s="1" t="s">
        <v>21</v>
      </c>
      <c r="K591" s="1" t="s">
        <v>22</v>
      </c>
      <c r="L591" s="2">
        <v>2341</v>
      </c>
      <c r="M591" s="1" t="s">
        <v>23</v>
      </c>
      <c r="N591" s="1" t="s">
        <v>27</v>
      </c>
      <c r="O591" s="2">
        <v>1</v>
      </c>
      <c r="P591" s="3">
        <v>41397.455115740697</v>
      </c>
      <c r="Q591" s="1" t="s">
        <v>25</v>
      </c>
      <c r="R591" s="1" t="s">
        <v>51</v>
      </c>
    </row>
    <row r="592" spans="1:18" ht="12.75" customHeight="1" x14ac:dyDescent="0.2">
      <c r="A592" s="2">
        <v>81064</v>
      </c>
      <c r="B592" s="2">
        <v>2.58200036552013E+16</v>
      </c>
      <c r="C592" s="1"/>
      <c r="D592" s="1" t="s">
        <v>18</v>
      </c>
      <c r="E592" s="1" t="s">
        <v>19</v>
      </c>
      <c r="F592" s="3">
        <v>41367.7258449074</v>
      </c>
      <c r="G592" s="3">
        <v>41393.999988425901</v>
      </c>
      <c r="H592" s="1" t="s">
        <v>20</v>
      </c>
      <c r="I592" s="1" t="s">
        <v>28</v>
      </c>
      <c r="J592" s="1" t="s">
        <v>21</v>
      </c>
      <c r="K592" s="1" t="s">
        <v>22</v>
      </c>
      <c r="L592" s="2">
        <v>141076</v>
      </c>
      <c r="M592" s="1" t="s">
        <v>23</v>
      </c>
      <c r="N592" s="1" t="s">
        <v>27</v>
      </c>
      <c r="O592" s="2">
        <v>1</v>
      </c>
      <c r="P592" s="3">
        <v>41376.685821759304</v>
      </c>
      <c r="Q592" s="1" t="s">
        <v>25</v>
      </c>
      <c r="R592" s="1" t="s">
        <v>64</v>
      </c>
    </row>
    <row r="593" spans="1:18" ht="12.75" customHeight="1" x14ac:dyDescent="0.2">
      <c r="A593" s="2">
        <v>81091</v>
      </c>
      <c r="B593" s="2">
        <v>2.58200036562014E+16</v>
      </c>
      <c r="C593" s="1"/>
      <c r="D593" s="1" t="s">
        <v>18</v>
      </c>
      <c r="E593" s="1" t="s">
        <v>19</v>
      </c>
      <c r="F593" s="3">
        <v>41367.789930555598</v>
      </c>
      <c r="G593" s="3">
        <v>41387.999988425901</v>
      </c>
      <c r="H593" s="1" t="s">
        <v>20</v>
      </c>
      <c r="I593" s="1" t="s">
        <v>20</v>
      </c>
      <c r="J593" s="1" t="s">
        <v>21</v>
      </c>
      <c r="K593" s="1" t="s">
        <v>22</v>
      </c>
      <c r="L593" s="2">
        <v>79063</v>
      </c>
      <c r="M593" s="1" t="s">
        <v>23</v>
      </c>
      <c r="N593" s="1" t="s">
        <v>32</v>
      </c>
      <c r="O593" s="2">
        <v>1</v>
      </c>
      <c r="P593" s="3">
        <v>41380.424444444398</v>
      </c>
      <c r="Q593" s="1" t="s">
        <v>25</v>
      </c>
      <c r="R593" s="1" t="s">
        <v>26</v>
      </c>
    </row>
    <row r="594" spans="1:18" ht="12.75" customHeight="1" x14ac:dyDescent="0.2">
      <c r="A594" s="2">
        <v>81104</v>
      </c>
      <c r="B594" s="2">
        <v>2.58200036572013E+16</v>
      </c>
      <c r="C594" s="1"/>
      <c r="D594" s="1" t="s">
        <v>18</v>
      </c>
      <c r="E594" s="1" t="s">
        <v>19</v>
      </c>
      <c r="F594" s="3">
        <v>41367.810196759303</v>
      </c>
      <c r="G594" s="3">
        <v>41388.999988425901</v>
      </c>
      <c r="H594" s="1" t="s">
        <v>20</v>
      </c>
      <c r="I594" s="1" t="s">
        <v>20</v>
      </c>
      <c r="J594" s="1" t="s">
        <v>107</v>
      </c>
      <c r="K594" s="1" t="s">
        <v>22</v>
      </c>
      <c r="L594" s="2">
        <v>141148</v>
      </c>
      <c r="M594" s="1" t="s">
        <v>23</v>
      </c>
      <c r="N594" s="1" t="s">
        <v>93</v>
      </c>
      <c r="O594" s="2">
        <v>1</v>
      </c>
      <c r="P594" s="3">
        <v>41388.595740740697</v>
      </c>
      <c r="Q594" s="1" t="s">
        <v>37</v>
      </c>
      <c r="R594" s="1" t="s">
        <v>39</v>
      </c>
    </row>
    <row r="595" spans="1:18" ht="12.75" customHeight="1" x14ac:dyDescent="0.2">
      <c r="A595" s="2">
        <v>81187</v>
      </c>
      <c r="B595" s="2">
        <v>2.58200036582014E+16</v>
      </c>
      <c r="C595" s="1"/>
      <c r="D595" s="1" t="s">
        <v>18</v>
      </c>
      <c r="E595" s="1" t="s">
        <v>19</v>
      </c>
      <c r="F595" s="3">
        <v>41368.018090277801</v>
      </c>
      <c r="G595" s="3">
        <v>41388.999988425901</v>
      </c>
      <c r="H595" s="1" t="s">
        <v>20</v>
      </c>
      <c r="I595" s="1" t="s">
        <v>20</v>
      </c>
      <c r="J595" s="1" t="s">
        <v>21</v>
      </c>
      <c r="K595" s="1" t="s">
        <v>22</v>
      </c>
      <c r="L595" s="2">
        <v>30292</v>
      </c>
      <c r="M595" s="1" t="s">
        <v>23</v>
      </c>
      <c r="N595" s="1" t="s">
        <v>27</v>
      </c>
      <c r="O595" s="2">
        <v>1</v>
      </c>
      <c r="P595" s="3">
        <v>41379.461817129602</v>
      </c>
      <c r="Q595" s="1" t="s">
        <v>37</v>
      </c>
      <c r="R595" s="1" t="s">
        <v>78</v>
      </c>
    </row>
    <row r="596" spans="1:18" ht="12.75" customHeight="1" x14ac:dyDescent="0.2">
      <c r="A596" s="2">
        <v>81389</v>
      </c>
      <c r="B596" s="2">
        <v>2.58200036652014E+16</v>
      </c>
      <c r="C596" s="1"/>
      <c r="D596" s="1" t="s">
        <v>18</v>
      </c>
      <c r="E596" s="1" t="s">
        <v>19</v>
      </c>
      <c r="F596" s="3">
        <v>41368.667175925897</v>
      </c>
      <c r="G596" s="3">
        <v>41388.999988425901</v>
      </c>
      <c r="H596" s="1" t="s">
        <v>20</v>
      </c>
      <c r="I596" s="1" t="s">
        <v>20</v>
      </c>
      <c r="J596" s="1" t="s">
        <v>21</v>
      </c>
      <c r="K596" s="1" t="s">
        <v>22</v>
      </c>
      <c r="L596" s="2">
        <v>141616</v>
      </c>
      <c r="M596" s="1" t="s">
        <v>23</v>
      </c>
      <c r="N596" s="1" t="s">
        <v>27</v>
      </c>
      <c r="O596" s="2">
        <v>1</v>
      </c>
      <c r="P596" s="3">
        <v>41379.380497685197</v>
      </c>
      <c r="Q596" s="1" t="s">
        <v>25</v>
      </c>
      <c r="R596" s="1" t="s">
        <v>64</v>
      </c>
    </row>
    <row r="597" spans="1:18" ht="12.75" customHeight="1" x14ac:dyDescent="0.2">
      <c r="A597" s="2">
        <v>81399</v>
      </c>
      <c r="B597" s="2">
        <v>2.58200036662013E+16</v>
      </c>
      <c r="C597" s="1"/>
      <c r="D597" s="1" t="s">
        <v>18</v>
      </c>
      <c r="E597" s="1" t="s">
        <v>19</v>
      </c>
      <c r="F597" s="3">
        <v>41368.681747685201</v>
      </c>
      <c r="G597" s="3">
        <v>41388.999988425901</v>
      </c>
      <c r="H597" s="1" t="s">
        <v>20</v>
      </c>
      <c r="I597" s="1" t="s">
        <v>20</v>
      </c>
      <c r="J597" s="1" t="s">
        <v>21</v>
      </c>
      <c r="K597" s="1" t="s">
        <v>22</v>
      </c>
      <c r="L597" s="2">
        <v>141630</v>
      </c>
      <c r="M597" s="1" t="s">
        <v>23</v>
      </c>
      <c r="N597" s="1" t="s">
        <v>32</v>
      </c>
      <c r="O597" s="2">
        <v>1</v>
      </c>
      <c r="P597" s="3">
        <v>41380.4191319444</v>
      </c>
      <c r="Q597" s="1" t="s">
        <v>25</v>
      </c>
      <c r="R597" s="1" t="s">
        <v>26</v>
      </c>
    </row>
    <row r="598" spans="1:18" ht="12.75" customHeight="1" x14ac:dyDescent="0.2">
      <c r="A598" s="2">
        <v>81421</v>
      </c>
      <c r="B598" s="2">
        <v>2.58200036682013E+16</v>
      </c>
      <c r="C598" s="1"/>
      <c r="D598" s="1" t="s">
        <v>18</v>
      </c>
      <c r="E598" s="1" t="s">
        <v>19</v>
      </c>
      <c r="F598" s="3">
        <v>41368.717731481498</v>
      </c>
      <c r="G598" s="3">
        <v>41388.999988425901</v>
      </c>
      <c r="H598" s="1" t="s">
        <v>20</v>
      </c>
      <c r="I598" s="1" t="s">
        <v>20</v>
      </c>
      <c r="J598" s="1" t="s">
        <v>107</v>
      </c>
      <c r="K598" s="1" t="s">
        <v>22</v>
      </c>
      <c r="L598" s="2">
        <v>141675</v>
      </c>
      <c r="M598" s="1" t="s">
        <v>23</v>
      </c>
      <c r="N598" s="1" t="s">
        <v>24</v>
      </c>
      <c r="O598" s="2">
        <v>1</v>
      </c>
      <c r="P598" s="3">
        <v>41369.728275463</v>
      </c>
      <c r="Q598" s="1" t="s">
        <v>25</v>
      </c>
      <c r="R598" s="1" t="s">
        <v>26</v>
      </c>
    </row>
    <row r="599" spans="1:18" ht="12.75" customHeight="1" x14ac:dyDescent="0.2">
      <c r="A599" s="2">
        <v>81502</v>
      </c>
      <c r="B599" s="2">
        <v>75000475201355</v>
      </c>
      <c r="C599" s="1"/>
      <c r="D599" s="1" t="s">
        <v>18</v>
      </c>
      <c r="E599" s="1" t="s">
        <v>19</v>
      </c>
      <c r="F599" s="3">
        <v>41368.978761574101</v>
      </c>
      <c r="G599" s="3">
        <v>41407.999988425901</v>
      </c>
      <c r="H599" s="1" t="s">
        <v>28</v>
      </c>
      <c r="I599" s="1" t="s">
        <v>28</v>
      </c>
      <c r="J599" s="1" t="s">
        <v>107</v>
      </c>
      <c r="K599" s="1" t="s">
        <v>22</v>
      </c>
      <c r="L599" s="2">
        <v>141821</v>
      </c>
      <c r="M599" s="1" t="s">
        <v>23</v>
      </c>
      <c r="N599" s="1" t="s">
        <v>24</v>
      </c>
      <c r="O599" s="2">
        <v>3</v>
      </c>
      <c r="P599" s="3">
        <v>41400.490532407399</v>
      </c>
      <c r="Q599" s="1" t="s">
        <v>25</v>
      </c>
      <c r="R599" s="1" t="s">
        <v>26</v>
      </c>
    </row>
    <row r="600" spans="1:18" ht="12.75" customHeight="1" x14ac:dyDescent="0.2">
      <c r="A600" s="2">
        <v>81515</v>
      </c>
      <c r="B600" s="2">
        <v>2.58200036722014E+16</v>
      </c>
      <c r="C600" s="1"/>
      <c r="D600" s="1" t="s">
        <v>18</v>
      </c>
      <c r="E600" s="1" t="s">
        <v>19</v>
      </c>
      <c r="F600" s="3">
        <v>41369.334016203698</v>
      </c>
      <c r="G600" s="3">
        <v>41393.999988425901</v>
      </c>
      <c r="H600" s="1" t="s">
        <v>20</v>
      </c>
      <c r="I600" s="1" t="s">
        <v>20</v>
      </c>
      <c r="J600" s="1" t="s">
        <v>107</v>
      </c>
      <c r="K600" s="1" t="s">
        <v>22</v>
      </c>
      <c r="L600" s="2">
        <v>141870</v>
      </c>
      <c r="M600" s="1" t="s">
        <v>23</v>
      </c>
      <c r="N600" s="1" t="s">
        <v>27</v>
      </c>
      <c r="O600" s="2">
        <v>1</v>
      </c>
      <c r="P600" s="3">
        <v>41380.425509259301</v>
      </c>
      <c r="Q600" s="1" t="s">
        <v>25</v>
      </c>
      <c r="R600" s="1" t="s">
        <v>64</v>
      </c>
    </row>
    <row r="601" spans="1:18" ht="12.75" customHeight="1" x14ac:dyDescent="0.2">
      <c r="A601" s="2">
        <v>81622</v>
      </c>
      <c r="B601" s="2">
        <v>2.58200036742014E+16</v>
      </c>
      <c r="C601" s="1"/>
      <c r="D601" s="1" t="s">
        <v>18</v>
      </c>
      <c r="E601" s="1" t="s">
        <v>19</v>
      </c>
      <c r="F601" s="3">
        <v>41369.477476851898</v>
      </c>
      <c r="G601" s="3">
        <v>41393.999988425901</v>
      </c>
      <c r="H601" s="1" t="s">
        <v>20</v>
      </c>
      <c r="I601" s="1" t="s">
        <v>28</v>
      </c>
      <c r="J601" s="1" t="s">
        <v>21</v>
      </c>
      <c r="K601" s="1" t="s">
        <v>22</v>
      </c>
      <c r="L601" s="2">
        <v>139484</v>
      </c>
      <c r="M601" s="1" t="s">
        <v>23</v>
      </c>
      <c r="N601" s="1" t="s">
        <v>46</v>
      </c>
      <c r="O601" s="2">
        <v>2</v>
      </c>
      <c r="P601" s="3">
        <v>41387.789120370398</v>
      </c>
      <c r="Q601" s="1" t="s">
        <v>25</v>
      </c>
      <c r="R601" s="1" t="s">
        <v>26</v>
      </c>
    </row>
    <row r="602" spans="1:18" ht="12.75" customHeight="1" x14ac:dyDescent="0.2">
      <c r="A602" s="2">
        <v>81712</v>
      </c>
      <c r="B602" s="2">
        <v>2.58200036752013E+16</v>
      </c>
      <c r="C602" s="1"/>
      <c r="D602" s="1" t="s">
        <v>18</v>
      </c>
      <c r="E602" s="1" t="s">
        <v>19</v>
      </c>
      <c r="F602" s="3">
        <v>41369.591180555602</v>
      </c>
      <c r="G602" s="3">
        <v>41393.999988425901</v>
      </c>
      <c r="H602" s="1" t="s">
        <v>20</v>
      </c>
      <c r="I602" s="1" t="s">
        <v>20</v>
      </c>
      <c r="J602" s="1" t="s">
        <v>107</v>
      </c>
      <c r="K602" s="1" t="s">
        <v>22</v>
      </c>
      <c r="L602" s="2">
        <v>142080</v>
      </c>
      <c r="M602" s="1" t="s">
        <v>23</v>
      </c>
      <c r="N602" s="1" t="s">
        <v>27</v>
      </c>
      <c r="O602" s="2">
        <v>2</v>
      </c>
      <c r="P602" s="3">
        <v>41376.478368055599</v>
      </c>
      <c r="Q602" s="1" t="s">
        <v>25</v>
      </c>
      <c r="R602" s="1" t="s">
        <v>26</v>
      </c>
    </row>
    <row r="603" spans="1:18" ht="12.75" customHeight="1" x14ac:dyDescent="0.2">
      <c r="A603" s="2">
        <v>81812</v>
      </c>
      <c r="B603" s="2">
        <v>2.58200036762014E+16</v>
      </c>
      <c r="C603" s="1"/>
      <c r="D603" s="1" t="s">
        <v>18</v>
      </c>
      <c r="E603" s="1" t="s">
        <v>19</v>
      </c>
      <c r="F603" s="3">
        <v>41369.797962962999</v>
      </c>
      <c r="G603" s="3">
        <v>41393.999988425901</v>
      </c>
      <c r="H603" s="1" t="s">
        <v>20</v>
      </c>
      <c r="I603" s="1" t="s">
        <v>20</v>
      </c>
      <c r="J603" s="1" t="s">
        <v>107</v>
      </c>
      <c r="K603" s="1" t="s">
        <v>22</v>
      </c>
      <c r="L603" s="2">
        <v>142221</v>
      </c>
      <c r="M603" s="1" t="s">
        <v>108</v>
      </c>
      <c r="N603" s="1" t="s">
        <v>110</v>
      </c>
      <c r="O603" s="2">
        <v>1</v>
      </c>
      <c r="P603" s="3">
        <v>41390.469444444498</v>
      </c>
      <c r="Q603" s="1" t="s">
        <v>25</v>
      </c>
      <c r="R603" s="1" t="s">
        <v>26</v>
      </c>
    </row>
    <row r="604" spans="1:18" ht="12.75" customHeight="1" x14ac:dyDescent="0.2">
      <c r="A604" s="2">
        <v>81838</v>
      </c>
      <c r="B604" s="2">
        <v>2.58200036772013E+16</v>
      </c>
      <c r="C604" s="1"/>
      <c r="D604" s="1" t="s">
        <v>18</v>
      </c>
      <c r="E604" s="1" t="s">
        <v>19</v>
      </c>
      <c r="F604" s="3">
        <v>41369.9992824074</v>
      </c>
      <c r="G604" s="3">
        <v>41393.999988425901</v>
      </c>
      <c r="H604" s="1" t="s">
        <v>20</v>
      </c>
      <c r="I604" s="1" t="s">
        <v>28</v>
      </c>
      <c r="J604" s="1" t="s">
        <v>21</v>
      </c>
      <c r="K604" s="1" t="s">
        <v>22</v>
      </c>
      <c r="L604" s="2">
        <v>142313</v>
      </c>
      <c r="M604" s="1" t="s">
        <v>23</v>
      </c>
      <c r="N604" s="1" t="s">
        <v>99</v>
      </c>
      <c r="O604" s="2">
        <v>1</v>
      </c>
      <c r="P604" s="3">
        <v>41376.614050925898</v>
      </c>
      <c r="Q604" s="1" t="s">
        <v>25</v>
      </c>
      <c r="R604" s="1" t="s">
        <v>64</v>
      </c>
    </row>
    <row r="605" spans="1:18" ht="12.75" customHeight="1" x14ac:dyDescent="0.2">
      <c r="A605" s="2">
        <v>81903</v>
      </c>
      <c r="B605" s="2">
        <v>2.58200036782013E+16</v>
      </c>
      <c r="C605" s="1"/>
      <c r="D605" s="1" t="s">
        <v>18</v>
      </c>
      <c r="E605" s="1" t="s">
        <v>19</v>
      </c>
      <c r="F605" s="3">
        <v>41370.766192129602</v>
      </c>
      <c r="G605" s="3">
        <v>41393.999988425901</v>
      </c>
      <c r="H605" s="1" t="s">
        <v>20</v>
      </c>
      <c r="I605" s="1" t="s">
        <v>20</v>
      </c>
      <c r="J605" s="1" t="s">
        <v>21</v>
      </c>
      <c r="K605" s="1" t="s">
        <v>22</v>
      </c>
      <c r="L605" s="2">
        <v>142470</v>
      </c>
      <c r="M605" s="1" t="s">
        <v>23</v>
      </c>
      <c r="N605" s="1" t="s">
        <v>27</v>
      </c>
      <c r="O605" s="2">
        <v>2</v>
      </c>
      <c r="P605" s="3">
        <v>41376.5289583333</v>
      </c>
      <c r="Q605" s="1" t="s">
        <v>25</v>
      </c>
      <c r="R605" s="1" t="s">
        <v>64</v>
      </c>
    </row>
    <row r="606" spans="1:18" ht="12.75" customHeight="1" x14ac:dyDescent="0.2">
      <c r="A606" s="2">
        <v>81935</v>
      </c>
      <c r="B606" s="2">
        <v>2.58200036812014E+16</v>
      </c>
      <c r="C606" s="1"/>
      <c r="D606" s="1" t="s">
        <v>18</v>
      </c>
      <c r="E606" s="1" t="s">
        <v>19</v>
      </c>
      <c r="F606" s="3">
        <v>41370.8822685185</v>
      </c>
      <c r="G606" s="3">
        <v>41403.999988425901</v>
      </c>
      <c r="H606" s="1" t="s">
        <v>28</v>
      </c>
      <c r="I606" s="1" t="s">
        <v>20</v>
      </c>
      <c r="J606" s="1" t="s">
        <v>21</v>
      </c>
      <c r="K606" s="1" t="s">
        <v>22</v>
      </c>
      <c r="L606" s="2">
        <v>142278</v>
      </c>
      <c r="M606" s="1" t="s">
        <v>23</v>
      </c>
      <c r="N606" s="1" t="s">
        <v>27</v>
      </c>
      <c r="O606" s="2">
        <v>1</v>
      </c>
      <c r="P606" s="3">
        <v>41403.747939814799</v>
      </c>
      <c r="Q606" s="1" t="s">
        <v>25</v>
      </c>
      <c r="R606" s="1" t="s">
        <v>64</v>
      </c>
    </row>
    <row r="607" spans="1:18" ht="12.75" customHeight="1" x14ac:dyDescent="0.2">
      <c r="A607" s="2">
        <v>81987</v>
      </c>
      <c r="B607" s="2">
        <v>2.58200036842013E+16</v>
      </c>
      <c r="C607" s="1"/>
      <c r="D607" s="1" t="s">
        <v>18</v>
      </c>
      <c r="E607" s="1" t="s">
        <v>19</v>
      </c>
      <c r="F607" s="3">
        <v>41371.656180555598</v>
      </c>
      <c r="G607" s="3">
        <v>41393.999988425901</v>
      </c>
      <c r="H607" s="1" t="s">
        <v>20</v>
      </c>
      <c r="I607" s="1" t="s">
        <v>20</v>
      </c>
      <c r="J607" s="1" t="s">
        <v>21</v>
      </c>
      <c r="K607" s="1" t="s">
        <v>22</v>
      </c>
      <c r="L607" s="2">
        <v>142626</v>
      </c>
      <c r="M607" s="1" t="s">
        <v>23</v>
      </c>
      <c r="N607" s="1" t="s">
        <v>76</v>
      </c>
      <c r="O607" s="2">
        <v>1</v>
      </c>
      <c r="P607" s="3">
        <v>41383.745601851901</v>
      </c>
      <c r="Q607" s="1" t="s">
        <v>25</v>
      </c>
      <c r="R607" s="1" t="s">
        <v>26</v>
      </c>
    </row>
    <row r="608" spans="1:18" ht="12.75" customHeight="1" x14ac:dyDescent="0.2">
      <c r="A608" s="2">
        <v>82022</v>
      </c>
      <c r="B608" s="2">
        <v>2.58200036872013E+16</v>
      </c>
      <c r="C608" s="1"/>
      <c r="D608" s="1" t="s">
        <v>18</v>
      </c>
      <c r="E608" s="1" t="s">
        <v>19</v>
      </c>
      <c r="F608" s="3">
        <v>41371.930011574099</v>
      </c>
      <c r="G608" s="3">
        <v>41393.999988425901</v>
      </c>
      <c r="H608" s="1" t="s">
        <v>20</v>
      </c>
      <c r="I608" s="1" t="s">
        <v>20</v>
      </c>
      <c r="J608" s="1" t="s">
        <v>107</v>
      </c>
      <c r="K608" s="1" t="s">
        <v>22</v>
      </c>
      <c r="L608" s="2">
        <v>142728</v>
      </c>
      <c r="M608" s="1" t="s">
        <v>23</v>
      </c>
      <c r="N608" s="1" t="s">
        <v>90</v>
      </c>
      <c r="O608" s="2">
        <v>3</v>
      </c>
      <c r="P608" s="3">
        <v>41372.794872685197</v>
      </c>
      <c r="Q608" s="1" t="s">
        <v>42</v>
      </c>
      <c r="R608" s="1" t="s">
        <v>43</v>
      </c>
    </row>
    <row r="609" spans="1:18" ht="12.75" customHeight="1" x14ac:dyDescent="0.2">
      <c r="A609" s="2">
        <v>82023</v>
      </c>
      <c r="B609" s="2">
        <v>2.58200036882014E+16</v>
      </c>
      <c r="C609" s="1"/>
      <c r="D609" s="1" t="s">
        <v>18</v>
      </c>
      <c r="E609" s="1" t="s">
        <v>19</v>
      </c>
      <c r="F609" s="3">
        <v>41371.932407407403</v>
      </c>
      <c r="G609" s="3">
        <v>41393.999988425901</v>
      </c>
      <c r="H609" s="1" t="s">
        <v>20</v>
      </c>
      <c r="I609" s="1" t="s">
        <v>20</v>
      </c>
      <c r="J609" s="1" t="s">
        <v>21</v>
      </c>
      <c r="K609" s="1" t="s">
        <v>22</v>
      </c>
      <c r="L609" s="2">
        <v>142728</v>
      </c>
      <c r="M609" s="1" t="s">
        <v>23</v>
      </c>
      <c r="N609" s="1" t="s">
        <v>90</v>
      </c>
      <c r="O609" s="2">
        <v>3</v>
      </c>
      <c r="P609" s="3">
        <v>41388.637743055602</v>
      </c>
      <c r="Q609" s="1" t="s">
        <v>25</v>
      </c>
      <c r="R609" s="1" t="s">
        <v>26</v>
      </c>
    </row>
    <row r="610" spans="1:18" ht="12.75" customHeight="1" x14ac:dyDescent="0.2">
      <c r="A610" s="2">
        <v>82085</v>
      </c>
      <c r="B610" s="2">
        <v>2.58200036922013E+16</v>
      </c>
      <c r="C610" s="1"/>
      <c r="D610" s="1" t="s">
        <v>18</v>
      </c>
      <c r="E610" s="1" t="s">
        <v>19</v>
      </c>
      <c r="F610" s="3">
        <v>41372.442384259302</v>
      </c>
      <c r="G610" s="3">
        <v>41393.999988425901</v>
      </c>
      <c r="H610" s="1" t="s">
        <v>20</v>
      </c>
      <c r="I610" s="1" t="s">
        <v>20</v>
      </c>
      <c r="J610" s="1" t="s">
        <v>21</v>
      </c>
      <c r="K610" s="1" t="s">
        <v>22</v>
      </c>
      <c r="L610" s="2">
        <v>142856</v>
      </c>
      <c r="M610" s="1" t="s">
        <v>23</v>
      </c>
      <c r="N610" s="1" t="s">
        <v>32</v>
      </c>
      <c r="O610" s="2">
        <v>1</v>
      </c>
      <c r="P610" s="3">
        <v>41375.719942129603</v>
      </c>
      <c r="Q610" s="1" t="s">
        <v>37</v>
      </c>
      <c r="R610" s="1" t="s">
        <v>41</v>
      </c>
    </row>
    <row r="611" spans="1:18" ht="12.75" customHeight="1" x14ac:dyDescent="0.2">
      <c r="A611" s="2">
        <v>82118</v>
      </c>
      <c r="B611" s="2">
        <v>2.58200036932014E+16</v>
      </c>
      <c r="C611" s="1"/>
      <c r="D611" s="1" t="s">
        <v>18</v>
      </c>
      <c r="E611" s="1" t="s">
        <v>19</v>
      </c>
      <c r="F611" s="3">
        <v>41372.467719907399</v>
      </c>
      <c r="G611" s="3">
        <v>41393.999988425901</v>
      </c>
      <c r="H611" s="1" t="s">
        <v>20</v>
      </c>
      <c r="I611" s="1" t="s">
        <v>20</v>
      </c>
      <c r="J611" s="1" t="s">
        <v>21</v>
      </c>
      <c r="K611" s="1" t="s">
        <v>22</v>
      </c>
      <c r="L611" s="2">
        <v>142872</v>
      </c>
      <c r="M611" s="1" t="s">
        <v>23</v>
      </c>
      <c r="N611" s="1" t="s">
        <v>90</v>
      </c>
      <c r="O611" s="2">
        <v>70</v>
      </c>
      <c r="P611" s="3">
        <v>41380.677627314799</v>
      </c>
      <c r="Q611" s="1" t="s">
        <v>25</v>
      </c>
      <c r="R611" s="1" t="s">
        <v>70</v>
      </c>
    </row>
    <row r="612" spans="1:18" ht="12.75" customHeight="1" x14ac:dyDescent="0.2">
      <c r="A612" s="2">
        <v>82125</v>
      </c>
      <c r="B612" s="2">
        <v>2.58200036942013E+16</v>
      </c>
      <c r="C612" s="1"/>
      <c r="D612" s="1" t="s">
        <v>18</v>
      </c>
      <c r="E612" s="1" t="s">
        <v>19</v>
      </c>
      <c r="F612" s="3">
        <v>41372.474699074097</v>
      </c>
      <c r="G612" s="3">
        <v>41403.999988425901</v>
      </c>
      <c r="H612" s="1" t="s">
        <v>28</v>
      </c>
      <c r="I612" s="1" t="s">
        <v>20</v>
      </c>
      <c r="J612" s="1" t="s">
        <v>107</v>
      </c>
      <c r="K612" s="1" t="s">
        <v>22</v>
      </c>
      <c r="L612" s="2">
        <v>43658</v>
      </c>
      <c r="M612" s="1" t="s">
        <v>23</v>
      </c>
      <c r="N612" s="1" t="s">
        <v>27</v>
      </c>
      <c r="O612" s="2">
        <v>1</v>
      </c>
      <c r="P612" s="3">
        <v>41402.451122685197</v>
      </c>
      <c r="Q612" s="1" t="s">
        <v>25</v>
      </c>
      <c r="R612" s="1" t="s">
        <v>64</v>
      </c>
    </row>
    <row r="613" spans="1:18" ht="12.75" customHeight="1" x14ac:dyDescent="0.2">
      <c r="A613" s="2">
        <v>82150</v>
      </c>
      <c r="B613" s="2">
        <v>2.58200036962013E+16</v>
      </c>
      <c r="C613" s="1"/>
      <c r="D613" s="1" t="s">
        <v>18</v>
      </c>
      <c r="E613" s="1" t="s">
        <v>19</v>
      </c>
      <c r="F613" s="3">
        <v>41372.537453703699</v>
      </c>
      <c r="G613" s="3">
        <v>41393.999988425901</v>
      </c>
      <c r="H613" s="1" t="s">
        <v>20</v>
      </c>
      <c r="I613" s="1" t="s">
        <v>20</v>
      </c>
      <c r="J613" s="1" t="s">
        <v>21</v>
      </c>
      <c r="K613" s="1" t="s">
        <v>22</v>
      </c>
      <c r="L613" s="2">
        <v>142949</v>
      </c>
      <c r="M613" s="1" t="s">
        <v>23</v>
      </c>
      <c r="N613" s="1" t="s">
        <v>32</v>
      </c>
      <c r="O613" s="2">
        <v>1</v>
      </c>
      <c r="P613" s="3">
        <v>41388.420034722199</v>
      </c>
      <c r="Q613" s="1" t="s">
        <v>25</v>
      </c>
      <c r="R613" s="1" t="s">
        <v>26</v>
      </c>
    </row>
    <row r="614" spans="1:18" ht="12.75" customHeight="1" x14ac:dyDescent="0.2">
      <c r="A614" s="2">
        <v>82175</v>
      </c>
      <c r="B614" s="2">
        <v>2.58200036972014E+16</v>
      </c>
      <c r="C614" s="1"/>
      <c r="D614" s="1" t="s">
        <v>18</v>
      </c>
      <c r="E614" s="1" t="s">
        <v>19</v>
      </c>
      <c r="F614" s="3">
        <v>41372.583009259302</v>
      </c>
      <c r="G614" s="3">
        <v>41393.999988425901</v>
      </c>
      <c r="H614" s="1" t="s">
        <v>20</v>
      </c>
      <c r="I614" s="1" t="s">
        <v>20</v>
      </c>
      <c r="J614" s="1" t="s">
        <v>107</v>
      </c>
      <c r="K614" s="1" t="s">
        <v>22</v>
      </c>
      <c r="L614" s="2">
        <v>142542</v>
      </c>
      <c r="M614" s="1" t="s">
        <v>23</v>
      </c>
      <c r="N614" s="1" t="s">
        <v>24</v>
      </c>
      <c r="O614" s="2">
        <v>2</v>
      </c>
      <c r="P614" s="3">
        <v>41393.624791666698</v>
      </c>
      <c r="Q614" s="1" t="s">
        <v>25</v>
      </c>
      <c r="R614" s="1" t="s">
        <v>26</v>
      </c>
    </row>
    <row r="615" spans="1:18" ht="12.75" customHeight="1" x14ac:dyDescent="0.2">
      <c r="A615" s="2">
        <v>82204</v>
      </c>
      <c r="B615" s="2">
        <v>2.58200036992014E+16</v>
      </c>
      <c r="C615" s="1"/>
      <c r="D615" s="1" t="s">
        <v>18</v>
      </c>
      <c r="E615" s="1" t="s">
        <v>19</v>
      </c>
      <c r="F615" s="3">
        <v>41372.6260763889</v>
      </c>
      <c r="G615" s="3">
        <v>41393.999988425901</v>
      </c>
      <c r="H615" s="1" t="s">
        <v>20</v>
      </c>
      <c r="I615" s="1" t="s">
        <v>20</v>
      </c>
      <c r="J615" s="1" t="s">
        <v>107</v>
      </c>
      <c r="K615" s="1" t="s">
        <v>22</v>
      </c>
      <c r="L615" s="2">
        <v>131003</v>
      </c>
      <c r="M615" s="1" t="s">
        <v>23</v>
      </c>
      <c r="N615" s="1" t="s">
        <v>24</v>
      </c>
      <c r="O615" s="2">
        <v>8</v>
      </c>
      <c r="P615" s="3">
        <v>41388.645972222199</v>
      </c>
      <c r="Q615" s="1" t="s">
        <v>25</v>
      </c>
      <c r="R615" s="1" t="s">
        <v>26</v>
      </c>
    </row>
    <row r="616" spans="1:18" ht="12.75" customHeight="1" x14ac:dyDescent="0.2">
      <c r="A616" s="2">
        <v>82258</v>
      </c>
      <c r="B616" s="2">
        <v>2.58200037022013E+16</v>
      </c>
      <c r="C616" s="1"/>
      <c r="D616" s="1" t="s">
        <v>18</v>
      </c>
      <c r="E616" s="1" t="s">
        <v>19</v>
      </c>
      <c r="F616" s="3">
        <v>41372.696909722203</v>
      </c>
      <c r="G616" s="3">
        <v>41393.999988425901</v>
      </c>
      <c r="H616" s="1" t="s">
        <v>20</v>
      </c>
      <c r="I616" s="1" t="s">
        <v>20</v>
      </c>
      <c r="J616" s="1" t="s">
        <v>107</v>
      </c>
      <c r="K616" s="1" t="s">
        <v>22</v>
      </c>
      <c r="L616" s="2">
        <v>101444</v>
      </c>
      <c r="M616" s="1" t="s">
        <v>23</v>
      </c>
      <c r="N616" s="1" t="s">
        <v>27</v>
      </c>
      <c r="O616" s="2">
        <v>3</v>
      </c>
      <c r="P616" s="3">
        <v>41380.438067129602</v>
      </c>
      <c r="Q616" s="1" t="s">
        <v>25</v>
      </c>
      <c r="R616" s="1" t="s">
        <v>64</v>
      </c>
    </row>
    <row r="617" spans="1:18" ht="12.75" customHeight="1" x14ac:dyDescent="0.2">
      <c r="A617" s="2">
        <v>82300</v>
      </c>
      <c r="B617" s="2">
        <v>2.58200037032014E+16</v>
      </c>
      <c r="C617" s="1"/>
      <c r="D617" s="1" t="s">
        <v>18</v>
      </c>
      <c r="E617" s="1" t="s">
        <v>19</v>
      </c>
      <c r="F617" s="3">
        <v>41372.777291666702</v>
      </c>
      <c r="G617" s="3">
        <v>41393.999988425901</v>
      </c>
      <c r="H617" s="1" t="s">
        <v>20</v>
      </c>
      <c r="I617" s="1" t="s">
        <v>20</v>
      </c>
      <c r="J617" s="1" t="s">
        <v>21</v>
      </c>
      <c r="K617" s="1" t="s">
        <v>22</v>
      </c>
      <c r="L617" s="2">
        <v>41861</v>
      </c>
      <c r="M617" s="1" t="s">
        <v>23</v>
      </c>
      <c r="N617" s="1" t="s">
        <v>95</v>
      </c>
      <c r="O617" s="2">
        <v>1</v>
      </c>
      <c r="P617" s="3">
        <v>41386.503969907397</v>
      </c>
      <c r="Q617" s="1" t="s">
        <v>25</v>
      </c>
      <c r="R617" s="1" t="s">
        <v>26</v>
      </c>
    </row>
    <row r="618" spans="1:18" ht="12.75" customHeight="1" x14ac:dyDescent="0.2">
      <c r="A618" s="2">
        <v>82365</v>
      </c>
      <c r="B618" s="2">
        <v>2.58200037042013E+16</v>
      </c>
      <c r="C618" s="1"/>
      <c r="D618" s="1" t="s">
        <v>18</v>
      </c>
      <c r="E618" s="1" t="s">
        <v>19</v>
      </c>
      <c r="F618" s="3">
        <v>41372.941053240698</v>
      </c>
      <c r="G618" s="3">
        <v>41393.999988425901</v>
      </c>
      <c r="H618" s="1" t="s">
        <v>20</v>
      </c>
      <c r="I618" s="1" t="s">
        <v>20</v>
      </c>
      <c r="J618" s="1" t="s">
        <v>107</v>
      </c>
      <c r="K618" s="1" t="s">
        <v>22</v>
      </c>
      <c r="L618" s="2">
        <v>143304</v>
      </c>
      <c r="M618" s="1" t="s">
        <v>23</v>
      </c>
      <c r="N618" s="1" t="s">
        <v>24</v>
      </c>
      <c r="O618" s="2">
        <v>4</v>
      </c>
      <c r="P618" s="3">
        <v>41388.659791666701</v>
      </c>
      <c r="Q618" s="1" t="s">
        <v>25</v>
      </c>
      <c r="R618" s="1" t="s">
        <v>70</v>
      </c>
    </row>
    <row r="619" spans="1:18" ht="12.75" customHeight="1" x14ac:dyDescent="0.2">
      <c r="A619" s="2">
        <v>82424</v>
      </c>
      <c r="B619" s="2">
        <v>2.58200037062013E+16</v>
      </c>
      <c r="C619" s="1"/>
      <c r="D619" s="1" t="s">
        <v>18</v>
      </c>
      <c r="E619" s="1" t="s">
        <v>19</v>
      </c>
      <c r="F619" s="3">
        <v>41373.4300462963</v>
      </c>
      <c r="G619" s="3">
        <v>41393.999988425901</v>
      </c>
      <c r="H619" s="1" t="s">
        <v>20</v>
      </c>
      <c r="I619" s="1" t="s">
        <v>20</v>
      </c>
      <c r="J619" s="1" t="s">
        <v>107</v>
      </c>
      <c r="K619" s="1" t="s">
        <v>22</v>
      </c>
      <c r="L619" s="2">
        <v>143416</v>
      </c>
      <c r="M619" s="1" t="s">
        <v>23</v>
      </c>
      <c r="N619" s="1" t="s">
        <v>27</v>
      </c>
      <c r="O619" s="2">
        <v>7</v>
      </c>
      <c r="P619" s="3">
        <v>41380.597303240698</v>
      </c>
      <c r="Q619" s="1" t="s">
        <v>25</v>
      </c>
      <c r="R619" s="1" t="s">
        <v>64</v>
      </c>
    </row>
    <row r="620" spans="1:18" ht="12.75" customHeight="1" x14ac:dyDescent="0.2">
      <c r="A620" s="2">
        <v>82517</v>
      </c>
      <c r="B620" s="2">
        <v>2.58200037122014E+16</v>
      </c>
      <c r="C620" s="1"/>
      <c r="D620" s="1" t="s">
        <v>18</v>
      </c>
      <c r="E620" s="1" t="s">
        <v>19</v>
      </c>
      <c r="F620" s="3">
        <v>41373.581643518497</v>
      </c>
      <c r="G620" s="3">
        <v>41393.999988425901</v>
      </c>
      <c r="H620" s="1" t="s">
        <v>20</v>
      </c>
      <c r="I620" s="1" t="s">
        <v>20</v>
      </c>
      <c r="J620" s="1" t="s">
        <v>107</v>
      </c>
      <c r="K620" s="1" t="s">
        <v>22</v>
      </c>
      <c r="L620" s="2">
        <v>79132</v>
      </c>
      <c r="M620" s="1" t="s">
        <v>23</v>
      </c>
      <c r="N620" s="1" t="s">
        <v>27</v>
      </c>
      <c r="O620" s="2">
        <v>1</v>
      </c>
      <c r="P620" s="3">
        <v>41386.401956018497</v>
      </c>
      <c r="Q620" s="1" t="s">
        <v>25</v>
      </c>
      <c r="R620" s="1" t="s">
        <v>26</v>
      </c>
    </row>
    <row r="621" spans="1:18" ht="12.75" customHeight="1" x14ac:dyDescent="0.2">
      <c r="A621" s="2">
        <v>82560</v>
      </c>
      <c r="B621" s="2">
        <v>2.58200037142014E+16</v>
      </c>
      <c r="C621" s="1"/>
      <c r="D621" s="1" t="s">
        <v>18</v>
      </c>
      <c r="E621" s="1" t="s">
        <v>19</v>
      </c>
      <c r="F621" s="3">
        <v>41373.660162036998</v>
      </c>
      <c r="G621" s="3">
        <v>41393.999988425901</v>
      </c>
      <c r="H621" s="1" t="s">
        <v>20</v>
      </c>
      <c r="I621" s="1" t="s">
        <v>20</v>
      </c>
      <c r="J621" s="1" t="s">
        <v>107</v>
      </c>
      <c r="K621" s="1" t="s">
        <v>22</v>
      </c>
      <c r="L621" s="2">
        <v>143669</v>
      </c>
      <c r="M621" s="1" t="s">
        <v>23</v>
      </c>
      <c r="N621" s="1" t="s">
        <v>32</v>
      </c>
      <c r="O621" s="2">
        <v>0</v>
      </c>
      <c r="P621" s="3">
        <v>41388.611111111102</v>
      </c>
      <c r="Q621" s="1" t="s">
        <v>34</v>
      </c>
      <c r="R621" s="1" t="s">
        <v>35</v>
      </c>
    </row>
    <row r="622" spans="1:18" ht="12.75" customHeight="1" x14ac:dyDescent="0.2">
      <c r="A622" s="2">
        <v>82566</v>
      </c>
      <c r="B622" s="2">
        <v>1.26490082932014E+16</v>
      </c>
      <c r="C622" s="1"/>
      <c r="D622" s="1" t="s">
        <v>18</v>
      </c>
      <c r="E622" s="1" t="s">
        <v>19</v>
      </c>
      <c r="F622" s="3">
        <v>41373.675798611097</v>
      </c>
      <c r="G622" s="3">
        <v>41393.999988425901</v>
      </c>
      <c r="H622" s="1" t="s">
        <v>20</v>
      </c>
      <c r="I622" s="1" t="s">
        <v>28</v>
      </c>
      <c r="J622" s="1" t="s">
        <v>107</v>
      </c>
      <c r="K622" s="1" t="s">
        <v>22</v>
      </c>
      <c r="L622" s="2">
        <v>143682</v>
      </c>
      <c r="M622" s="1" t="s">
        <v>23</v>
      </c>
      <c r="N622" s="1" t="s">
        <v>29</v>
      </c>
      <c r="O622" s="2">
        <v>1</v>
      </c>
      <c r="P622" s="3">
        <v>41379.475914351897</v>
      </c>
      <c r="Q622" s="1" t="s">
        <v>25</v>
      </c>
      <c r="R622" s="1" t="s">
        <v>64</v>
      </c>
    </row>
    <row r="623" spans="1:18" ht="12.75" customHeight="1" x14ac:dyDescent="0.2">
      <c r="A623" s="2">
        <v>82608</v>
      </c>
      <c r="B623" s="2">
        <v>2.58200037172013E+16</v>
      </c>
      <c r="C623" s="1"/>
      <c r="D623" s="1" t="s">
        <v>18</v>
      </c>
      <c r="E623" s="1" t="s">
        <v>19</v>
      </c>
      <c r="F623" s="3">
        <v>41373.737650463001</v>
      </c>
      <c r="G623" s="3">
        <v>41393.999988425901</v>
      </c>
      <c r="H623" s="1" t="s">
        <v>20</v>
      </c>
      <c r="I623" s="1" t="s">
        <v>20</v>
      </c>
      <c r="J623" s="1" t="s">
        <v>107</v>
      </c>
      <c r="K623" s="1" t="s">
        <v>22</v>
      </c>
      <c r="L623" s="2">
        <v>129657</v>
      </c>
      <c r="M623" s="1" t="s">
        <v>23</v>
      </c>
      <c r="N623" s="1" t="s">
        <v>27</v>
      </c>
      <c r="O623" s="2">
        <v>1</v>
      </c>
      <c r="P623" s="3">
        <v>41381.662824074097</v>
      </c>
      <c r="Q623" s="1" t="s">
        <v>25</v>
      </c>
      <c r="R623" s="1" t="s">
        <v>64</v>
      </c>
    </row>
    <row r="624" spans="1:18" ht="12.75" customHeight="1" x14ac:dyDescent="0.2">
      <c r="A624" s="2">
        <v>82618</v>
      </c>
      <c r="B624" s="2">
        <v>2.58200037182014E+16</v>
      </c>
      <c r="C624" s="1"/>
      <c r="D624" s="1" t="s">
        <v>18</v>
      </c>
      <c r="E624" s="1" t="s">
        <v>19</v>
      </c>
      <c r="F624" s="3">
        <v>41373.770763888897</v>
      </c>
      <c r="G624" s="3">
        <v>41393.999988425901</v>
      </c>
      <c r="H624" s="1" t="s">
        <v>20</v>
      </c>
      <c r="I624" s="1" t="s">
        <v>20</v>
      </c>
      <c r="J624" s="1" t="s">
        <v>21</v>
      </c>
      <c r="K624" s="1" t="s">
        <v>22</v>
      </c>
      <c r="L624" s="2">
        <v>143766</v>
      </c>
      <c r="M624" s="1" t="s">
        <v>23</v>
      </c>
      <c r="N624" s="1" t="s">
        <v>27</v>
      </c>
      <c r="O624" s="2">
        <v>1</v>
      </c>
      <c r="P624" s="3">
        <v>41388.708969907399</v>
      </c>
      <c r="Q624" s="1" t="s">
        <v>25</v>
      </c>
      <c r="R624" s="1" t="s">
        <v>26</v>
      </c>
    </row>
    <row r="625" spans="1:18" ht="12.75" customHeight="1" x14ac:dyDescent="0.2">
      <c r="A625" s="2">
        <v>82713</v>
      </c>
      <c r="B625" s="2">
        <v>2.58200037222013E+16</v>
      </c>
      <c r="C625" s="1"/>
      <c r="D625" s="1" t="s">
        <v>18</v>
      </c>
      <c r="E625" s="1" t="s">
        <v>19</v>
      </c>
      <c r="F625" s="3">
        <v>41374.354513888902</v>
      </c>
      <c r="G625" s="3">
        <v>41394.999988425901</v>
      </c>
      <c r="H625" s="1" t="s">
        <v>20</v>
      </c>
      <c r="I625" s="1" t="s">
        <v>28</v>
      </c>
      <c r="J625" s="1" t="s">
        <v>21</v>
      </c>
      <c r="K625" s="1" t="s">
        <v>22</v>
      </c>
      <c r="L625" s="2">
        <v>143954</v>
      </c>
      <c r="M625" s="1" t="s">
        <v>23</v>
      </c>
      <c r="N625" s="1" t="s">
        <v>27</v>
      </c>
      <c r="O625" s="2">
        <v>2</v>
      </c>
      <c r="P625" s="3">
        <v>41390.457442129598</v>
      </c>
      <c r="Q625" s="1" t="s">
        <v>25</v>
      </c>
      <c r="R625" s="1" t="s">
        <v>64</v>
      </c>
    </row>
    <row r="626" spans="1:18" ht="12.75" customHeight="1" x14ac:dyDescent="0.2">
      <c r="A626" s="2">
        <v>82724</v>
      </c>
      <c r="B626" s="2">
        <v>2.58200037232014E+16</v>
      </c>
      <c r="C626" s="1"/>
      <c r="D626" s="1" t="s">
        <v>18</v>
      </c>
      <c r="E626" s="1" t="s">
        <v>19</v>
      </c>
      <c r="F626" s="3">
        <v>41374.396782407399</v>
      </c>
      <c r="G626" s="3">
        <v>41396.999988425901</v>
      </c>
      <c r="H626" s="1" t="s">
        <v>20</v>
      </c>
      <c r="I626" s="1" t="s">
        <v>28</v>
      </c>
      <c r="J626" s="1" t="s">
        <v>21</v>
      </c>
      <c r="K626" s="1" t="s">
        <v>22</v>
      </c>
      <c r="L626" s="2">
        <v>143969</v>
      </c>
      <c r="M626" s="1" t="s">
        <v>23</v>
      </c>
      <c r="N626" s="1" t="s">
        <v>27</v>
      </c>
      <c r="O626" s="2">
        <v>1</v>
      </c>
      <c r="P626" s="3">
        <v>41396.487488425897</v>
      </c>
      <c r="Q626" s="1" t="s">
        <v>25</v>
      </c>
      <c r="R626" s="1" t="s">
        <v>64</v>
      </c>
    </row>
    <row r="627" spans="1:18" ht="12.75" customHeight="1" x14ac:dyDescent="0.2">
      <c r="A627" s="2">
        <v>82804</v>
      </c>
      <c r="B627" s="2">
        <v>2.58200037262013E+16</v>
      </c>
      <c r="C627" s="1"/>
      <c r="D627" s="1" t="s">
        <v>18</v>
      </c>
      <c r="E627" s="1" t="s">
        <v>19</v>
      </c>
      <c r="F627" s="3">
        <v>41374.5255555556</v>
      </c>
      <c r="G627" s="3">
        <v>41394.999988425901</v>
      </c>
      <c r="H627" s="1" t="s">
        <v>20</v>
      </c>
      <c r="I627" s="1" t="s">
        <v>20</v>
      </c>
      <c r="J627" s="1" t="s">
        <v>21</v>
      </c>
      <c r="K627" s="1" t="s">
        <v>22</v>
      </c>
      <c r="L627" s="2">
        <v>144120</v>
      </c>
      <c r="M627" s="1" t="s">
        <v>23</v>
      </c>
      <c r="N627" s="1" t="s">
        <v>36</v>
      </c>
      <c r="O627" s="2">
        <v>3</v>
      </c>
      <c r="P627" s="3">
        <v>41390.503414351901</v>
      </c>
      <c r="Q627" s="1" t="s">
        <v>25</v>
      </c>
      <c r="R627" s="1" t="s">
        <v>26</v>
      </c>
    </row>
    <row r="628" spans="1:18" ht="12.75" customHeight="1" x14ac:dyDescent="0.2">
      <c r="A628" s="2">
        <v>82948</v>
      </c>
      <c r="B628" s="2">
        <v>2.58200037292013E+16</v>
      </c>
      <c r="C628" s="1"/>
      <c r="D628" s="1" t="s">
        <v>18</v>
      </c>
      <c r="E628" s="1" t="s">
        <v>19</v>
      </c>
      <c r="F628" s="3">
        <v>41374.751828703702</v>
      </c>
      <c r="G628" s="3">
        <v>41394.999988425901</v>
      </c>
      <c r="H628" s="1" t="s">
        <v>20</v>
      </c>
      <c r="I628" s="1" t="s">
        <v>20</v>
      </c>
      <c r="J628" s="1" t="s">
        <v>21</v>
      </c>
      <c r="K628" s="1" t="s">
        <v>22</v>
      </c>
      <c r="L628" s="2">
        <v>144350</v>
      </c>
      <c r="M628" s="1" t="s">
        <v>108</v>
      </c>
      <c r="N628" s="1" t="s">
        <v>110</v>
      </c>
      <c r="O628" s="2">
        <v>1</v>
      </c>
      <c r="P628" s="3">
        <v>41375.729247685202</v>
      </c>
      <c r="Q628" s="1" t="s">
        <v>37</v>
      </c>
      <c r="R628" s="1" t="s">
        <v>41</v>
      </c>
    </row>
    <row r="629" spans="1:18" ht="12.75" customHeight="1" x14ac:dyDescent="0.2">
      <c r="A629" s="2">
        <v>82977</v>
      </c>
      <c r="B629" s="2">
        <v>1.26490083142013E+16</v>
      </c>
      <c r="C629" s="1"/>
      <c r="D629" s="1" t="s">
        <v>18</v>
      </c>
      <c r="E629" s="1" t="s">
        <v>19</v>
      </c>
      <c r="F629" s="3">
        <v>41374.879050925898</v>
      </c>
      <c r="G629" s="3">
        <v>41396.999988425901</v>
      </c>
      <c r="H629" s="1" t="s">
        <v>20</v>
      </c>
      <c r="I629" s="1" t="s">
        <v>28</v>
      </c>
      <c r="J629" s="1" t="s">
        <v>21</v>
      </c>
      <c r="K629" s="1" t="s">
        <v>22</v>
      </c>
      <c r="L629" s="2">
        <v>144419</v>
      </c>
      <c r="M629" s="1" t="s">
        <v>23</v>
      </c>
      <c r="N629" s="1" t="s">
        <v>27</v>
      </c>
      <c r="O629" s="2">
        <v>1</v>
      </c>
      <c r="P629" s="3">
        <v>41381.4375925926</v>
      </c>
      <c r="Q629" s="1" t="s">
        <v>25</v>
      </c>
      <c r="R629" s="1" t="s">
        <v>64</v>
      </c>
    </row>
    <row r="630" spans="1:18" ht="12.75" customHeight="1" x14ac:dyDescent="0.2">
      <c r="A630" s="2">
        <v>82987</v>
      </c>
      <c r="B630" s="2">
        <v>2.34800246782014E+16</v>
      </c>
      <c r="C630" s="1"/>
      <c r="D630" s="1" t="s">
        <v>18</v>
      </c>
      <c r="E630" s="1" t="s">
        <v>19</v>
      </c>
      <c r="F630" s="3">
        <v>41374.904872685198</v>
      </c>
      <c r="G630" s="3">
        <v>41396.999988425901</v>
      </c>
      <c r="H630" s="1" t="s">
        <v>20</v>
      </c>
      <c r="I630" s="1" t="s">
        <v>28</v>
      </c>
      <c r="J630" s="1" t="s">
        <v>21</v>
      </c>
      <c r="K630" s="1" t="s">
        <v>22</v>
      </c>
      <c r="L630" s="2">
        <v>140461</v>
      </c>
      <c r="M630" s="1" t="s">
        <v>23</v>
      </c>
      <c r="N630" s="1" t="s">
        <v>27</v>
      </c>
      <c r="O630" s="2">
        <v>1</v>
      </c>
      <c r="P630" s="3">
        <v>41388.436064814799</v>
      </c>
      <c r="Q630" s="1" t="s">
        <v>25</v>
      </c>
      <c r="R630" s="1" t="s">
        <v>26</v>
      </c>
    </row>
    <row r="631" spans="1:18" ht="12.75" customHeight="1" x14ac:dyDescent="0.2">
      <c r="A631" s="2">
        <v>82991</v>
      </c>
      <c r="B631" s="2">
        <v>75000506201378</v>
      </c>
      <c r="C631" s="1"/>
      <c r="D631" s="1" t="s">
        <v>18</v>
      </c>
      <c r="E631" s="1" t="s">
        <v>19</v>
      </c>
      <c r="F631" s="3">
        <v>41374.928692129601</v>
      </c>
      <c r="G631" s="3">
        <v>41400.999988425901</v>
      </c>
      <c r="H631" s="1" t="s">
        <v>20</v>
      </c>
      <c r="I631" s="1" t="s">
        <v>28</v>
      </c>
      <c r="J631" s="1" t="s">
        <v>21</v>
      </c>
      <c r="K631" s="1" t="s">
        <v>22</v>
      </c>
      <c r="L631" s="2">
        <v>144442</v>
      </c>
      <c r="M631" s="1" t="s">
        <v>23</v>
      </c>
      <c r="N631" s="1" t="s">
        <v>36</v>
      </c>
      <c r="O631" s="2">
        <v>1</v>
      </c>
      <c r="P631" s="3">
        <v>41383.579560185201</v>
      </c>
      <c r="Q631" s="1" t="s">
        <v>25</v>
      </c>
      <c r="R631" s="1" t="s">
        <v>26</v>
      </c>
    </row>
    <row r="632" spans="1:18" ht="12.75" customHeight="1" x14ac:dyDescent="0.2">
      <c r="A632" s="2">
        <v>83059</v>
      </c>
      <c r="B632" s="2">
        <v>2.58200037362013E+16</v>
      </c>
      <c r="C632" s="1"/>
      <c r="D632" s="1" t="s">
        <v>18</v>
      </c>
      <c r="E632" s="1" t="s">
        <v>19</v>
      </c>
      <c r="F632" s="3">
        <v>41375.090081018498</v>
      </c>
      <c r="G632" s="3">
        <v>41396.999988425901</v>
      </c>
      <c r="H632" s="1" t="s">
        <v>20</v>
      </c>
      <c r="I632" s="1" t="s">
        <v>28</v>
      </c>
      <c r="J632" s="1" t="s">
        <v>21</v>
      </c>
      <c r="K632" s="1" t="s">
        <v>22</v>
      </c>
      <c r="L632" s="2">
        <v>85182</v>
      </c>
      <c r="M632" s="1" t="s">
        <v>23</v>
      </c>
      <c r="N632" s="1" t="s">
        <v>27</v>
      </c>
      <c r="O632" s="2">
        <v>2</v>
      </c>
      <c r="P632" s="3">
        <v>41381.4610763889</v>
      </c>
      <c r="Q632" s="1" t="s">
        <v>25</v>
      </c>
      <c r="R632" s="1" t="s">
        <v>64</v>
      </c>
    </row>
    <row r="633" spans="1:18" ht="12.75" customHeight="1" x14ac:dyDescent="0.2">
      <c r="A633" s="2">
        <v>83074</v>
      </c>
      <c r="B633" s="2">
        <v>2.58200037412013E+16</v>
      </c>
      <c r="C633" s="1"/>
      <c r="D633" s="1" t="s">
        <v>18</v>
      </c>
      <c r="E633" s="1" t="s">
        <v>19</v>
      </c>
      <c r="F633" s="3">
        <v>41375.379236111097</v>
      </c>
      <c r="G633" s="3">
        <v>41407.999988425901</v>
      </c>
      <c r="H633" s="1" t="s">
        <v>28</v>
      </c>
      <c r="I633" s="1" t="s">
        <v>20</v>
      </c>
      <c r="J633" s="1" t="s">
        <v>21</v>
      </c>
      <c r="K633" s="1" t="s">
        <v>22</v>
      </c>
      <c r="L633" s="2">
        <v>144520</v>
      </c>
      <c r="M633" s="1" t="s">
        <v>23</v>
      </c>
      <c r="N633" s="1" t="s">
        <v>40</v>
      </c>
      <c r="O633" s="2">
        <v>0</v>
      </c>
      <c r="P633" s="3">
        <v>41400.512349536999</v>
      </c>
      <c r="Q633" s="1" t="s">
        <v>34</v>
      </c>
      <c r="R633" s="1" t="s">
        <v>35</v>
      </c>
    </row>
    <row r="634" spans="1:18" ht="12.75" customHeight="1" x14ac:dyDescent="0.2">
      <c r="A634" s="2">
        <v>83167</v>
      </c>
      <c r="B634" s="2">
        <v>2.58200037452013E+16</v>
      </c>
      <c r="C634" s="1"/>
      <c r="D634" s="1" t="s">
        <v>18</v>
      </c>
      <c r="E634" s="1" t="s">
        <v>19</v>
      </c>
      <c r="F634" s="3">
        <v>41375.542222222197</v>
      </c>
      <c r="G634" s="3">
        <v>41396.999988425901</v>
      </c>
      <c r="H634" s="1" t="s">
        <v>20</v>
      </c>
      <c r="I634" s="1" t="s">
        <v>20</v>
      </c>
      <c r="J634" s="1" t="s">
        <v>107</v>
      </c>
      <c r="K634" s="1" t="s">
        <v>22</v>
      </c>
      <c r="L634" s="2">
        <v>144684</v>
      </c>
      <c r="M634" s="1" t="s">
        <v>23</v>
      </c>
      <c r="N634" s="1" t="s">
        <v>46</v>
      </c>
      <c r="O634" s="2">
        <v>1</v>
      </c>
      <c r="P634" s="3">
        <v>41383.736469907402</v>
      </c>
      <c r="Q634" s="1" t="s">
        <v>25</v>
      </c>
      <c r="R634" s="1" t="s">
        <v>26</v>
      </c>
    </row>
    <row r="635" spans="1:18" ht="12.75" customHeight="1" x14ac:dyDescent="0.2">
      <c r="A635" s="2">
        <v>83321</v>
      </c>
      <c r="B635" s="2">
        <v>2.58200037502013E+16</v>
      </c>
      <c r="C635" s="1"/>
      <c r="D635" s="1" t="s">
        <v>18</v>
      </c>
      <c r="E635" s="1" t="s">
        <v>19</v>
      </c>
      <c r="F635" s="3">
        <v>41375.7572685185</v>
      </c>
      <c r="G635" s="3">
        <v>41407.999988425901</v>
      </c>
      <c r="H635" s="1" t="s">
        <v>28</v>
      </c>
      <c r="I635" s="1" t="s">
        <v>20</v>
      </c>
      <c r="J635" s="1" t="s">
        <v>21</v>
      </c>
      <c r="K635" s="1" t="s">
        <v>22</v>
      </c>
      <c r="L635" s="2">
        <v>144897</v>
      </c>
      <c r="M635" s="1" t="s">
        <v>23</v>
      </c>
      <c r="N635" s="1" t="s">
        <v>90</v>
      </c>
      <c r="O635" s="2">
        <v>8</v>
      </c>
      <c r="P635" s="3">
        <v>41400.525219907402</v>
      </c>
      <c r="Q635" s="1" t="s">
        <v>25</v>
      </c>
      <c r="R635" s="1" t="s">
        <v>26</v>
      </c>
    </row>
    <row r="636" spans="1:18" ht="12.75" customHeight="1" x14ac:dyDescent="0.2">
      <c r="A636" s="2">
        <v>83344</v>
      </c>
      <c r="B636" s="2">
        <v>2.58200037522013E+16</v>
      </c>
      <c r="C636" s="1"/>
      <c r="D636" s="1" t="s">
        <v>18</v>
      </c>
      <c r="E636" s="1" t="s">
        <v>19</v>
      </c>
      <c r="F636" s="3">
        <v>41375.819722222201</v>
      </c>
      <c r="G636" s="3">
        <v>41400.999988425901</v>
      </c>
      <c r="H636" s="1" t="s">
        <v>20</v>
      </c>
      <c r="I636" s="1" t="s">
        <v>20</v>
      </c>
      <c r="J636" s="1" t="s">
        <v>21</v>
      </c>
      <c r="K636" s="1" t="s">
        <v>22</v>
      </c>
      <c r="L636" s="2">
        <v>144941</v>
      </c>
      <c r="M636" s="1" t="s">
        <v>23</v>
      </c>
      <c r="N636" s="1" t="s">
        <v>27</v>
      </c>
      <c r="O636" s="2">
        <v>3</v>
      </c>
      <c r="P636" s="3">
        <v>41380.608194444401</v>
      </c>
      <c r="Q636" s="1" t="s">
        <v>25</v>
      </c>
      <c r="R636" s="1" t="s">
        <v>64</v>
      </c>
    </row>
    <row r="637" spans="1:18" ht="12.75" customHeight="1" x14ac:dyDescent="0.2">
      <c r="A637" s="2">
        <v>83368</v>
      </c>
      <c r="B637" s="2">
        <v>2.58200037552014E+16</v>
      </c>
      <c r="C637" s="1"/>
      <c r="D637" s="1" t="s">
        <v>18</v>
      </c>
      <c r="E637" s="1" t="s">
        <v>19</v>
      </c>
      <c r="F637" s="3">
        <v>41375.876006944403</v>
      </c>
      <c r="G637" s="3">
        <v>41400.999988425901</v>
      </c>
      <c r="H637" s="1" t="s">
        <v>20</v>
      </c>
      <c r="I637" s="1" t="s">
        <v>20</v>
      </c>
      <c r="J637" s="1" t="s">
        <v>21</v>
      </c>
      <c r="K637" s="1" t="s">
        <v>22</v>
      </c>
      <c r="L637" s="2">
        <v>144978</v>
      </c>
      <c r="M637" s="1" t="s">
        <v>23</v>
      </c>
      <c r="N637" s="1" t="s">
        <v>99</v>
      </c>
      <c r="O637" s="2">
        <v>1</v>
      </c>
      <c r="P637" s="3">
        <v>41383.723101851901</v>
      </c>
      <c r="Q637" s="1" t="s">
        <v>25</v>
      </c>
      <c r="R637" s="1" t="s">
        <v>64</v>
      </c>
    </row>
    <row r="638" spans="1:18" ht="12.75" customHeight="1" x14ac:dyDescent="0.2">
      <c r="A638" s="2">
        <v>83487</v>
      </c>
      <c r="B638" s="2">
        <v>2.58200037632013E+16</v>
      </c>
      <c r="C638" s="1"/>
      <c r="D638" s="1" t="s">
        <v>18</v>
      </c>
      <c r="E638" s="1" t="s">
        <v>19</v>
      </c>
      <c r="F638" s="3">
        <v>41376.579444444404</v>
      </c>
      <c r="G638" s="3">
        <v>41400.999988425901</v>
      </c>
      <c r="H638" s="1" t="s">
        <v>20</v>
      </c>
      <c r="I638" s="1" t="s">
        <v>20</v>
      </c>
      <c r="J638" s="1" t="s">
        <v>21</v>
      </c>
      <c r="K638" s="1" t="s">
        <v>22</v>
      </c>
      <c r="L638" s="2">
        <v>138286</v>
      </c>
      <c r="M638" s="1" t="s">
        <v>23</v>
      </c>
      <c r="N638" s="1" t="s">
        <v>27</v>
      </c>
      <c r="O638" s="2">
        <v>1</v>
      </c>
      <c r="P638" s="3">
        <v>41383.573819444398</v>
      </c>
      <c r="Q638" s="1" t="s">
        <v>25</v>
      </c>
      <c r="R638" s="1" t="s">
        <v>26</v>
      </c>
    </row>
    <row r="639" spans="1:18" ht="12.75" customHeight="1" x14ac:dyDescent="0.2">
      <c r="A639" s="2">
        <v>83494</v>
      </c>
      <c r="B639" s="2">
        <v>2.58200037642014E+16</v>
      </c>
      <c r="C639" s="1"/>
      <c r="D639" s="1" t="s">
        <v>18</v>
      </c>
      <c r="E639" s="1" t="s">
        <v>19</v>
      </c>
      <c r="F639" s="3">
        <v>41376.599699074097</v>
      </c>
      <c r="G639" s="3">
        <v>41400.999988425901</v>
      </c>
      <c r="H639" s="1" t="s">
        <v>20</v>
      </c>
      <c r="I639" s="1" t="s">
        <v>20</v>
      </c>
      <c r="J639" s="1" t="s">
        <v>21</v>
      </c>
      <c r="K639" s="1" t="s">
        <v>22</v>
      </c>
      <c r="L639" s="2">
        <v>138286</v>
      </c>
      <c r="M639" s="1" t="s">
        <v>23</v>
      </c>
      <c r="N639" s="1" t="s">
        <v>90</v>
      </c>
      <c r="O639" s="2">
        <v>3</v>
      </c>
      <c r="P639" s="3">
        <v>41400.430706018502</v>
      </c>
      <c r="Q639" s="1" t="s">
        <v>25</v>
      </c>
      <c r="R639" s="1" t="s">
        <v>26</v>
      </c>
    </row>
    <row r="640" spans="1:18" ht="12.75" customHeight="1" x14ac:dyDescent="0.2">
      <c r="A640" s="2">
        <v>83526</v>
      </c>
      <c r="B640" s="2">
        <v>2.58200037682013E+16</v>
      </c>
      <c r="C640" s="1"/>
      <c r="D640" s="1" t="s">
        <v>18</v>
      </c>
      <c r="E640" s="1" t="s">
        <v>19</v>
      </c>
      <c r="F640" s="3">
        <v>41376.6391435185</v>
      </c>
      <c r="G640" s="3">
        <v>41400.999988425901</v>
      </c>
      <c r="H640" s="1" t="s">
        <v>20</v>
      </c>
      <c r="I640" s="1" t="s">
        <v>20</v>
      </c>
      <c r="J640" s="1" t="s">
        <v>107</v>
      </c>
      <c r="K640" s="1" t="s">
        <v>22</v>
      </c>
      <c r="L640" s="2">
        <v>145279</v>
      </c>
      <c r="M640" s="1" t="s">
        <v>23</v>
      </c>
      <c r="N640" s="1" t="s">
        <v>27</v>
      </c>
      <c r="O640" s="2">
        <v>1</v>
      </c>
      <c r="P640" s="3">
        <v>41383.632881944402</v>
      </c>
      <c r="Q640" s="1" t="s">
        <v>25</v>
      </c>
      <c r="R640" s="1" t="s">
        <v>64</v>
      </c>
    </row>
    <row r="641" spans="1:18" ht="12.75" customHeight="1" x14ac:dyDescent="0.2">
      <c r="A641" s="2">
        <v>83562</v>
      </c>
      <c r="B641" s="2">
        <v>2.58200037712014E+16</v>
      </c>
      <c r="C641" s="1"/>
      <c r="D641" s="1" t="s">
        <v>18</v>
      </c>
      <c r="E641" s="1" t="s">
        <v>19</v>
      </c>
      <c r="F641" s="3">
        <v>41376.692210648202</v>
      </c>
      <c r="G641" s="3">
        <v>41400.999988425901</v>
      </c>
      <c r="H641" s="1" t="s">
        <v>20</v>
      </c>
      <c r="I641" s="1" t="s">
        <v>20</v>
      </c>
      <c r="J641" s="1" t="s">
        <v>107</v>
      </c>
      <c r="K641" s="1" t="s">
        <v>22</v>
      </c>
      <c r="L641" s="2">
        <v>145310</v>
      </c>
      <c r="M641" s="1" t="s">
        <v>23</v>
      </c>
      <c r="N641" s="1" t="s">
        <v>27</v>
      </c>
      <c r="O641" s="2">
        <v>1</v>
      </c>
      <c r="P641" s="3">
        <v>41397.478287037004</v>
      </c>
      <c r="Q641" s="1" t="s">
        <v>25</v>
      </c>
      <c r="R641" s="1" t="s">
        <v>64</v>
      </c>
    </row>
    <row r="642" spans="1:18" ht="12.75" customHeight="1" x14ac:dyDescent="0.2">
      <c r="A642" s="2">
        <v>83578</v>
      </c>
      <c r="B642" s="2">
        <v>2.58200037722013E+16</v>
      </c>
      <c r="C642" s="1"/>
      <c r="D642" s="1" t="s">
        <v>18</v>
      </c>
      <c r="E642" s="1" t="s">
        <v>19</v>
      </c>
      <c r="F642" s="3">
        <v>41376.755335648202</v>
      </c>
      <c r="G642" s="3">
        <v>41400.999988425901</v>
      </c>
      <c r="H642" s="1" t="s">
        <v>20</v>
      </c>
      <c r="I642" s="1" t="s">
        <v>28</v>
      </c>
      <c r="J642" s="1" t="s">
        <v>107</v>
      </c>
      <c r="K642" s="1" t="s">
        <v>22</v>
      </c>
      <c r="L642" s="2">
        <v>145350</v>
      </c>
      <c r="M642" s="1" t="s">
        <v>23</v>
      </c>
      <c r="N642" s="1" t="s">
        <v>74</v>
      </c>
      <c r="O642" s="2">
        <v>1</v>
      </c>
      <c r="P642" s="3">
        <v>41400.436516203699</v>
      </c>
      <c r="Q642" s="1" t="s">
        <v>34</v>
      </c>
      <c r="R642" s="1" t="s">
        <v>35</v>
      </c>
    </row>
    <row r="643" spans="1:18" ht="12.75" customHeight="1" x14ac:dyDescent="0.2">
      <c r="A643" s="2">
        <v>83603</v>
      </c>
      <c r="B643" s="2">
        <v>2.58200037732013E+16</v>
      </c>
      <c r="C643" s="1"/>
      <c r="D643" s="1" t="s">
        <v>18</v>
      </c>
      <c r="E643" s="1" t="s">
        <v>19</v>
      </c>
      <c r="F643" s="3">
        <v>41376.799456018503</v>
      </c>
      <c r="G643" s="3">
        <v>41400.999988425901</v>
      </c>
      <c r="H643" s="1" t="s">
        <v>20</v>
      </c>
      <c r="I643" s="1" t="s">
        <v>20</v>
      </c>
      <c r="J643" s="1" t="s">
        <v>107</v>
      </c>
      <c r="K643" s="1" t="s">
        <v>22</v>
      </c>
      <c r="L643" s="2">
        <v>145371</v>
      </c>
      <c r="M643" s="1" t="s">
        <v>23</v>
      </c>
      <c r="N643" s="1" t="s">
        <v>92</v>
      </c>
      <c r="O643" s="2">
        <v>8</v>
      </c>
      <c r="P643" s="3">
        <v>41383.690486111103</v>
      </c>
      <c r="Q643" s="1" t="s">
        <v>25</v>
      </c>
      <c r="R643" s="1" t="s">
        <v>64</v>
      </c>
    </row>
    <row r="644" spans="1:18" ht="12.75" customHeight="1" x14ac:dyDescent="0.2">
      <c r="A644" s="2">
        <v>83629</v>
      </c>
      <c r="B644" s="2">
        <v>3950002780201310</v>
      </c>
      <c r="C644" s="1"/>
      <c r="D644" s="1" t="s">
        <v>18</v>
      </c>
      <c r="E644" s="1" t="s">
        <v>19</v>
      </c>
      <c r="F644" s="3">
        <v>41376.903773148202</v>
      </c>
      <c r="G644" s="3">
        <v>41400.999988425901</v>
      </c>
      <c r="H644" s="1" t="s">
        <v>20</v>
      </c>
      <c r="I644" s="1" t="s">
        <v>28</v>
      </c>
      <c r="J644" s="1" t="s">
        <v>21</v>
      </c>
      <c r="K644" s="1" t="s">
        <v>22</v>
      </c>
      <c r="L644" s="2">
        <v>43696</v>
      </c>
      <c r="M644" s="1" t="s">
        <v>23</v>
      </c>
      <c r="N644" s="1" t="s">
        <v>32</v>
      </c>
      <c r="O644" s="2">
        <v>1</v>
      </c>
      <c r="P644" s="3">
        <v>41396.716192129599</v>
      </c>
      <c r="Q644" s="1" t="s">
        <v>25</v>
      </c>
      <c r="R644" s="1" t="s">
        <v>26</v>
      </c>
    </row>
    <row r="645" spans="1:18" ht="12.75" customHeight="1" x14ac:dyDescent="0.2">
      <c r="A645" s="2">
        <v>83660</v>
      </c>
      <c r="B645" s="2">
        <v>2.58200037762014E+16</v>
      </c>
      <c r="C645" s="1"/>
      <c r="D645" s="1" t="s">
        <v>18</v>
      </c>
      <c r="E645" s="1" t="s">
        <v>19</v>
      </c>
      <c r="F645" s="3">
        <v>41377.436388888898</v>
      </c>
      <c r="G645" s="3">
        <v>41400.999988425901</v>
      </c>
      <c r="H645" s="1" t="s">
        <v>20</v>
      </c>
      <c r="I645" s="1" t="s">
        <v>20</v>
      </c>
      <c r="J645" s="1" t="s">
        <v>21</v>
      </c>
      <c r="K645" s="1" t="s">
        <v>22</v>
      </c>
      <c r="L645" s="2">
        <v>145493</v>
      </c>
      <c r="M645" s="1" t="s">
        <v>23</v>
      </c>
      <c r="N645" s="1" t="s">
        <v>32</v>
      </c>
      <c r="O645" s="2">
        <v>1</v>
      </c>
      <c r="P645" s="3">
        <v>41397.490601851903</v>
      </c>
      <c r="Q645" s="1" t="s">
        <v>25</v>
      </c>
      <c r="R645" s="1" t="s">
        <v>64</v>
      </c>
    </row>
    <row r="646" spans="1:18" ht="12.75" customHeight="1" x14ac:dyDescent="0.2">
      <c r="A646" s="2">
        <v>83750</v>
      </c>
      <c r="B646" s="2">
        <v>2.58200037792013E+16</v>
      </c>
      <c r="C646" s="1"/>
      <c r="D646" s="1" t="s">
        <v>18</v>
      </c>
      <c r="E646" s="1" t="s">
        <v>19</v>
      </c>
      <c r="F646" s="3">
        <v>41378.481134259302</v>
      </c>
      <c r="G646" s="3">
        <v>41400.999988425901</v>
      </c>
      <c r="H646" s="1" t="s">
        <v>20</v>
      </c>
      <c r="I646" s="1" t="s">
        <v>20</v>
      </c>
      <c r="J646" s="1" t="s">
        <v>21</v>
      </c>
      <c r="K646" s="1" t="s">
        <v>22</v>
      </c>
      <c r="L646" s="2">
        <v>21219</v>
      </c>
      <c r="M646" s="1" t="s">
        <v>23</v>
      </c>
      <c r="N646" s="1" t="s">
        <v>27</v>
      </c>
      <c r="O646" s="2">
        <v>1</v>
      </c>
      <c r="P646" s="3">
        <v>41383.683842592603</v>
      </c>
      <c r="Q646" s="1" t="s">
        <v>25</v>
      </c>
      <c r="R646" s="1" t="s">
        <v>26</v>
      </c>
    </row>
    <row r="647" spans="1:18" ht="12.75" customHeight="1" x14ac:dyDescent="0.2">
      <c r="A647" s="2">
        <v>83788</v>
      </c>
      <c r="B647" s="2">
        <v>2.58200037842013E+16</v>
      </c>
      <c r="C647" s="1"/>
      <c r="D647" s="1" t="s">
        <v>18</v>
      </c>
      <c r="E647" s="1" t="s">
        <v>19</v>
      </c>
      <c r="F647" s="3">
        <v>41378.771493055603</v>
      </c>
      <c r="G647" s="3">
        <v>41400.999988425901</v>
      </c>
      <c r="H647" s="1" t="s">
        <v>20</v>
      </c>
      <c r="I647" s="1" t="s">
        <v>20</v>
      </c>
      <c r="J647" s="1" t="s">
        <v>107</v>
      </c>
      <c r="K647" s="1" t="s">
        <v>22</v>
      </c>
      <c r="L647" s="2">
        <v>145802</v>
      </c>
      <c r="M647" s="1" t="s">
        <v>23</v>
      </c>
      <c r="N647" s="1" t="s">
        <v>56</v>
      </c>
      <c r="O647" s="2">
        <v>4</v>
      </c>
      <c r="P647" s="3">
        <v>41400.441273148201</v>
      </c>
      <c r="Q647" s="1" t="s">
        <v>25</v>
      </c>
      <c r="R647" s="1" t="s">
        <v>50</v>
      </c>
    </row>
    <row r="648" spans="1:18" ht="12.75" customHeight="1" x14ac:dyDescent="0.2">
      <c r="A648" s="2">
        <v>83921</v>
      </c>
      <c r="B648" s="2">
        <v>2.58200037902014E+16</v>
      </c>
      <c r="C648" s="1"/>
      <c r="D648" s="1" t="s">
        <v>18</v>
      </c>
      <c r="E648" s="1" t="s">
        <v>19</v>
      </c>
      <c r="F648" s="3">
        <v>41379.486979166701</v>
      </c>
      <c r="G648" s="3">
        <v>41400.999988425901</v>
      </c>
      <c r="H648" s="1" t="s">
        <v>20</v>
      </c>
      <c r="I648" s="1" t="s">
        <v>20</v>
      </c>
      <c r="J648" s="1" t="s">
        <v>107</v>
      </c>
      <c r="K648" s="1" t="s">
        <v>22</v>
      </c>
      <c r="L648" s="2">
        <v>30292</v>
      </c>
      <c r="M648" s="1" t="s">
        <v>23</v>
      </c>
      <c r="N648" s="1" t="s">
        <v>27</v>
      </c>
      <c r="O648" s="2">
        <v>1</v>
      </c>
      <c r="P648" s="3">
        <v>41400.652511574102</v>
      </c>
      <c r="Q648" s="1" t="s">
        <v>25</v>
      </c>
      <c r="R648" s="1" t="s">
        <v>64</v>
      </c>
    </row>
    <row r="649" spans="1:18" ht="12.75" customHeight="1" x14ac:dyDescent="0.2">
      <c r="A649" s="2">
        <v>84061</v>
      </c>
      <c r="B649" s="2">
        <v>2.58200037962014E+16</v>
      </c>
      <c r="C649" s="1"/>
      <c r="D649" s="1" t="s">
        <v>18</v>
      </c>
      <c r="E649" s="1" t="s">
        <v>19</v>
      </c>
      <c r="F649" s="3">
        <v>41379.699363425898</v>
      </c>
      <c r="G649" s="3">
        <v>41410.999988425901</v>
      </c>
      <c r="H649" s="1" t="s">
        <v>28</v>
      </c>
      <c r="I649" s="1" t="s">
        <v>20</v>
      </c>
      <c r="J649" s="1" t="s">
        <v>21</v>
      </c>
      <c r="K649" s="1" t="s">
        <v>22</v>
      </c>
      <c r="L649" s="2">
        <v>85637</v>
      </c>
      <c r="M649" s="1" t="s">
        <v>23</v>
      </c>
      <c r="N649" s="1" t="s">
        <v>27</v>
      </c>
      <c r="O649" s="2">
        <v>1</v>
      </c>
      <c r="P649" s="3">
        <v>41400.748391203699</v>
      </c>
      <c r="Q649" s="1" t="s">
        <v>25</v>
      </c>
      <c r="R649" s="1" t="s">
        <v>64</v>
      </c>
    </row>
    <row r="650" spans="1:18" ht="12.75" customHeight="1" x14ac:dyDescent="0.2">
      <c r="A650" s="2">
        <v>84085</v>
      </c>
      <c r="B650" s="2">
        <v>2.58200037982013E+16</v>
      </c>
      <c r="C650" s="1"/>
      <c r="D650" s="1" t="s">
        <v>18</v>
      </c>
      <c r="E650" s="1" t="s">
        <v>19</v>
      </c>
      <c r="F650" s="3">
        <v>41379.733043981498</v>
      </c>
      <c r="G650" s="3">
        <v>41400.999988425901</v>
      </c>
      <c r="H650" s="1" t="s">
        <v>20</v>
      </c>
      <c r="I650" s="1" t="s">
        <v>20</v>
      </c>
      <c r="J650" s="1" t="s">
        <v>107</v>
      </c>
      <c r="K650" s="1" t="s">
        <v>22</v>
      </c>
      <c r="L650" s="2">
        <v>146280</v>
      </c>
      <c r="M650" s="1" t="s">
        <v>23</v>
      </c>
      <c r="N650" s="1" t="s">
        <v>62</v>
      </c>
      <c r="O650" s="2">
        <v>1</v>
      </c>
      <c r="P650" s="3">
        <v>41390.393506944398</v>
      </c>
      <c r="Q650" s="1" t="s">
        <v>25</v>
      </c>
      <c r="R650" s="1" t="s">
        <v>26</v>
      </c>
    </row>
    <row r="651" spans="1:18" ht="12.75" customHeight="1" x14ac:dyDescent="0.2">
      <c r="A651" s="2">
        <v>84123</v>
      </c>
      <c r="B651" s="2">
        <v>2.58200038022014E+16</v>
      </c>
      <c r="C651" s="1"/>
      <c r="D651" s="1" t="s">
        <v>18</v>
      </c>
      <c r="E651" s="1" t="s">
        <v>19</v>
      </c>
      <c r="F651" s="3">
        <v>41379.773518518501</v>
      </c>
      <c r="G651" s="3">
        <v>41400.999988425901</v>
      </c>
      <c r="H651" s="1" t="s">
        <v>20</v>
      </c>
      <c r="I651" s="1" t="s">
        <v>20</v>
      </c>
      <c r="J651" s="1" t="s">
        <v>107</v>
      </c>
      <c r="K651" s="1" t="s">
        <v>22</v>
      </c>
      <c r="L651" s="2">
        <v>146330</v>
      </c>
      <c r="M651" s="1" t="s">
        <v>23</v>
      </c>
      <c r="N651" s="1" t="s">
        <v>62</v>
      </c>
      <c r="O651" s="2">
        <v>0</v>
      </c>
      <c r="P651" s="3">
        <v>41400.451284722199</v>
      </c>
      <c r="Q651" s="1" t="s">
        <v>37</v>
      </c>
      <c r="R651" s="1" t="s">
        <v>41</v>
      </c>
    </row>
    <row r="652" spans="1:18" ht="12.75" customHeight="1" x14ac:dyDescent="0.2">
      <c r="A652" s="2">
        <v>84125</v>
      </c>
      <c r="B652" s="2">
        <v>2.58200038032013E+16</v>
      </c>
      <c r="C652" s="1"/>
      <c r="D652" s="1" t="s">
        <v>18</v>
      </c>
      <c r="E652" s="1" t="s">
        <v>19</v>
      </c>
      <c r="F652" s="3">
        <v>41379.787465277797</v>
      </c>
      <c r="G652" s="3">
        <v>41400.999988425901</v>
      </c>
      <c r="H652" s="1" t="s">
        <v>20</v>
      </c>
      <c r="I652" s="1" t="s">
        <v>20</v>
      </c>
      <c r="J652" s="1" t="s">
        <v>107</v>
      </c>
      <c r="K652" s="1" t="s">
        <v>22</v>
      </c>
      <c r="L652" s="2">
        <v>84443</v>
      </c>
      <c r="M652" s="1" t="s">
        <v>23</v>
      </c>
      <c r="N652" s="1" t="s">
        <v>27</v>
      </c>
      <c r="O652" s="2">
        <v>1</v>
      </c>
      <c r="P652" s="3">
        <v>41400.451620370397</v>
      </c>
      <c r="Q652" s="1" t="s">
        <v>25</v>
      </c>
      <c r="R652" s="1" t="s">
        <v>64</v>
      </c>
    </row>
    <row r="653" spans="1:18" ht="12.75" customHeight="1" x14ac:dyDescent="0.2">
      <c r="A653" s="2">
        <v>84154</v>
      </c>
      <c r="B653" s="2">
        <v>3950002795201370</v>
      </c>
      <c r="C653" s="1"/>
      <c r="D653" s="1" t="s">
        <v>18</v>
      </c>
      <c r="E653" s="1" t="s">
        <v>19</v>
      </c>
      <c r="F653" s="3">
        <v>41379.8987037037</v>
      </c>
      <c r="G653" s="3">
        <v>41407.999988425901</v>
      </c>
      <c r="H653" s="1" t="s">
        <v>20</v>
      </c>
      <c r="I653" s="1" t="s">
        <v>28</v>
      </c>
      <c r="J653" s="1" t="s">
        <v>21</v>
      </c>
      <c r="K653" s="1" t="s">
        <v>22</v>
      </c>
      <c r="L653" s="2">
        <v>43696</v>
      </c>
      <c r="M653" s="1" t="s">
        <v>23</v>
      </c>
      <c r="N653" s="1" t="s">
        <v>27</v>
      </c>
      <c r="O653" s="2">
        <v>1</v>
      </c>
      <c r="P653" s="3">
        <v>41396.7522916667</v>
      </c>
      <c r="Q653" s="1" t="s">
        <v>25</v>
      </c>
      <c r="R653" s="1" t="s">
        <v>26</v>
      </c>
    </row>
    <row r="654" spans="1:18" ht="12.75" customHeight="1" x14ac:dyDescent="0.2">
      <c r="A654" s="2">
        <v>84189</v>
      </c>
      <c r="B654" s="2">
        <v>2.58200038042014E+16</v>
      </c>
      <c r="C654" s="1"/>
      <c r="D654" s="1" t="s">
        <v>18</v>
      </c>
      <c r="E654" s="1" t="s">
        <v>19</v>
      </c>
      <c r="F654" s="3">
        <v>41380.3550231482</v>
      </c>
      <c r="G654" s="3">
        <v>41400.999988425901</v>
      </c>
      <c r="H654" s="1" t="s">
        <v>20</v>
      </c>
      <c r="I654" s="1" t="s">
        <v>20</v>
      </c>
      <c r="J654" s="1" t="s">
        <v>107</v>
      </c>
      <c r="K654" s="1" t="s">
        <v>22</v>
      </c>
      <c r="L654" s="2">
        <v>146506</v>
      </c>
      <c r="M654" s="1" t="s">
        <v>23</v>
      </c>
      <c r="N654" s="1" t="s">
        <v>27</v>
      </c>
      <c r="O654" s="2">
        <v>1</v>
      </c>
      <c r="P654" s="3">
        <v>41388.442407407398</v>
      </c>
      <c r="Q654" s="1" t="s">
        <v>25</v>
      </c>
      <c r="R654" s="1" t="s">
        <v>64</v>
      </c>
    </row>
    <row r="655" spans="1:18" ht="12.75" customHeight="1" x14ac:dyDescent="0.2">
      <c r="A655" s="2">
        <v>84310</v>
      </c>
      <c r="B655" s="2">
        <v>2.58200038072013E+16</v>
      </c>
      <c r="C655" s="1"/>
      <c r="D655" s="1" t="s">
        <v>18</v>
      </c>
      <c r="E655" s="1" t="s">
        <v>19</v>
      </c>
      <c r="F655" s="3">
        <v>41380.551400463002</v>
      </c>
      <c r="G655" s="3">
        <v>41400.999988425901</v>
      </c>
      <c r="H655" s="1" t="s">
        <v>20</v>
      </c>
      <c r="I655" s="1" t="s">
        <v>20</v>
      </c>
      <c r="J655" s="1" t="s">
        <v>21</v>
      </c>
      <c r="K655" s="1" t="s">
        <v>22</v>
      </c>
      <c r="L655" s="2">
        <v>2068</v>
      </c>
      <c r="M655" s="1" t="s">
        <v>23</v>
      </c>
      <c r="N655" s="1" t="s">
        <v>27</v>
      </c>
      <c r="O655" s="2">
        <v>9</v>
      </c>
      <c r="P655" s="3">
        <v>41408.709374999999</v>
      </c>
      <c r="Q655" s="1" t="s">
        <v>25</v>
      </c>
      <c r="R655" s="1" t="s">
        <v>69</v>
      </c>
    </row>
    <row r="656" spans="1:18" ht="12.75" customHeight="1" x14ac:dyDescent="0.2">
      <c r="A656" s="2">
        <v>84337</v>
      </c>
      <c r="B656" s="2">
        <v>75000536201384</v>
      </c>
      <c r="C656" s="1"/>
      <c r="D656" s="1" t="s">
        <v>18</v>
      </c>
      <c r="E656" s="1" t="s">
        <v>19</v>
      </c>
      <c r="F656" s="3">
        <v>41380.586319444403</v>
      </c>
      <c r="G656" s="3">
        <v>41407.999988425901</v>
      </c>
      <c r="H656" s="1" t="s">
        <v>20</v>
      </c>
      <c r="I656" s="1" t="s">
        <v>28</v>
      </c>
      <c r="J656" s="1" t="s">
        <v>107</v>
      </c>
      <c r="K656" s="1" t="s">
        <v>22</v>
      </c>
      <c r="L656" s="2">
        <v>146744</v>
      </c>
      <c r="M656" s="1" t="s">
        <v>23</v>
      </c>
      <c r="N656" s="1" t="s">
        <v>24</v>
      </c>
      <c r="O656" s="2">
        <v>1</v>
      </c>
      <c r="P656" s="3">
        <v>41401.425590277802</v>
      </c>
      <c r="Q656" s="1" t="s">
        <v>25</v>
      </c>
      <c r="R656" s="1" t="s">
        <v>70</v>
      </c>
    </row>
    <row r="657" spans="1:18" ht="12.75" customHeight="1" x14ac:dyDescent="0.2">
      <c r="A657" s="2">
        <v>84437</v>
      </c>
      <c r="B657" s="2">
        <v>2.58200038092014E+16</v>
      </c>
      <c r="C657" s="1"/>
      <c r="D657" s="1" t="s">
        <v>18</v>
      </c>
      <c r="E657" s="1" t="s">
        <v>19</v>
      </c>
      <c r="F657" s="3">
        <v>41380.790115740703</v>
      </c>
      <c r="G657" s="3">
        <v>41401.999988425901</v>
      </c>
      <c r="H657" s="1" t="s">
        <v>20</v>
      </c>
      <c r="I657" s="1" t="s">
        <v>28</v>
      </c>
      <c r="J657" s="1" t="s">
        <v>21</v>
      </c>
      <c r="K657" s="1" t="s">
        <v>22</v>
      </c>
      <c r="L657" s="2">
        <v>146718</v>
      </c>
      <c r="M657" s="1" t="s">
        <v>23</v>
      </c>
      <c r="N657" s="1" t="s">
        <v>27</v>
      </c>
      <c r="O657" s="2">
        <v>1</v>
      </c>
      <c r="P657" s="3">
        <v>41400.462581018503</v>
      </c>
      <c r="Q657" s="1" t="s">
        <v>25</v>
      </c>
      <c r="R657" s="1" t="s">
        <v>64</v>
      </c>
    </row>
    <row r="658" spans="1:18" ht="12.75" customHeight="1" x14ac:dyDescent="0.2">
      <c r="A658" s="2">
        <v>84523</v>
      </c>
      <c r="B658" s="2">
        <v>2.58200038142013E+16</v>
      </c>
      <c r="C658" s="1"/>
      <c r="D658" s="1" t="s">
        <v>18</v>
      </c>
      <c r="E658" s="1" t="s">
        <v>19</v>
      </c>
      <c r="F658" s="3">
        <v>41381.351006944496</v>
      </c>
      <c r="G658" s="3">
        <v>41401.999988425901</v>
      </c>
      <c r="H658" s="1" t="s">
        <v>20</v>
      </c>
      <c r="I658" s="1" t="s">
        <v>20</v>
      </c>
      <c r="J658" s="1" t="s">
        <v>21</v>
      </c>
      <c r="K658" s="1" t="s">
        <v>22</v>
      </c>
      <c r="L658" s="2">
        <v>147149</v>
      </c>
      <c r="M658" s="1" t="s">
        <v>23</v>
      </c>
      <c r="N658" s="1" t="s">
        <v>27</v>
      </c>
      <c r="O658" s="2">
        <v>1</v>
      </c>
      <c r="P658" s="3">
        <v>41397.5000462963</v>
      </c>
      <c r="Q658" s="1" t="s">
        <v>25</v>
      </c>
      <c r="R658" s="1" t="s">
        <v>64</v>
      </c>
    </row>
    <row r="659" spans="1:18" ht="12.75" customHeight="1" x14ac:dyDescent="0.2">
      <c r="A659" s="2">
        <v>84535</v>
      </c>
      <c r="B659" s="2">
        <v>2.58200038162014E+16</v>
      </c>
      <c r="C659" s="1"/>
      <c r="D659" s="1" t="s">
        <v>18</v>
      </c>
      <c r="E659" s="1" t="s">
        <v>19</v>
      </c>
      <c r="F659" s="3">
        <v>41381.383506944498</v>
      </c>
      <c r="G659" s="3">
        <v>41401.999988425901</v>
      </c>
      <c r="H659" s="1" t="s">
        <v>20</v>
      </c>
      <c r="I659" s="1" t="s">
        <v>20</v>
      </c>
      <c r="J659" s="1" t="s">
        <v>107</v>
      </c>
      <c r="K659" s="1" t="s">
        <v>22</v>
      </c>
      <c r="L659" s="2">
        <v>147172</v>
      </c>
      <c r="M659" s="1" t="s">
        <v>23</v>
      </c>
      <c r="N659" s="1" t="s">
        <v>27</v>
      </c>
      <c r="O659" s="2">
        <v>1</v>
      </c>
      <c r="P659" s="3">
        <v>41383.518715277802</v>
      </c>
      <c r="Q659" s="1" t="s">
        <v>25</v>
      </c>
      <c r="R659" s="1" t="s">
        <v>26</v>
      </c>
    </row>
    <row r="660" spans="1:18" ht="12.75" customHeight="1" x14ac:dyDescent="0.2">
      <c r="A660" s="2">
        <v>84611</v>
      </c>
      <c r="B660" s="2">
        <v>3.7400007831201296E+16</v>
      </c>
      <c r="C660" s="1"/>
      <c r="D660" s="1" t="s">
        <v>18</v>
      </c>
      <c r="E660" s="1" t="s">
        <v>19</v>
      </c>
      <c r="F660" s="3">
        <v>41381.469178240703</v>
      </c>
      <c r="G660" s="3">
        <v>41401.999988425901</v>
      </c>
      <c r="H660" s="1" t="s">
        <v>20</v>
      </c>
      <c r="I660" s="1" t="s">
        <v>28</v>
      </c>
      <c r="J660" s="1" t="s">
        <v>21</v>
      </c>
      <c r="K660" s="1" t="s">
        <v>22</v>
      </c>
      <c r="L660" s="2">
        <v>147241</v>
      </c>
      <c r="M660" s="1" t="s">
        <v>23</v>
      </c>
      <c r="N660" s="1" t="s">
        <v>36</v>
      </c>
      <c r="O660" s="2">
        <v>1</v>
      </c>
      <c r="P660" s="3">
        <v>41383.758113425902</v>
      </c>
      <c r="Q660" s="1" t="s">
        <v>25</v>
      </c>
      <c r="R660" s="1" t="s">
        <v>26</v>
      </c>
    </row>
    <row r="661" spans="1:18" ht="12.75" customHeight="1" x14ac:dyDescent="0.2">
      <c r="A661" s="2">
        <v>84686</v>
      </c>
      <c r="B661" s="2">
        <v>2.58200038232014E+16</v>
      </c>
      <c r="C661" s="1"/>
      <c r="D661" s="1" t="s">
        <v>18</v>
      </c>
      <c r="E661" s="1" t="s">
        <v>19</v>
      </c>
      <c r="F661" s="3">
        <v>41381.563877314802</v>
      </c>
      <c r="G661" s="3">
        <v>41401.999988425901</v>
      </c>
      <c r="H661" s="1" t="s">
        <v>20</v>
      </c>
      <c r="I661" s="1" t="s">
        <v>20</v>
      </c>
      <c r="J661" s="1" t="s">
        <v>107</v>
      </c>
      <c r="K661" s="1" t="s">
        <v>22</v>
      </c>
      <c r="L661" s="2">
        <v>146823</v>
      </c>
      <c r="M661" s="1" t="s">
        <v>23</v>
      </c>
      <c r="N661" s="1" t="s">
        <v>27</v>
      </c>
      <c r="O661" s="2">
        <v>4</v>
      </c>
      <c r="P661" s="3">
        <v>41400.540150462999</v>
      </c>
      <c r="Q661" s="1" t="s">
        <v>25</v>
      </c>
      <c r="R661" s="1" t="s">
        <v>26</v>
      </c>
    </row>
    <row r="662" spans="1:18" ht="12.75" customHeight="1" x14ac:dyDescent="0.2">
      <c r="A662" s="2">
        <v>84699</v>
      </c>
      <c r="B662" s="2">
        <v>2.58200038242013E+16</v>
      </c>
      <c r="C662" s="1"/>
      <c r="D662" s="1" t="s">
        <v>18</v>
      </c>
      <c r="E662" s="1" t="s">
        <v>19</v>
      </c>
      <c r="F662" s="3">
        <v>41381.574953703697</v>
      </c>
      <c r="G662" s="3">
        <v>41401.999988425901</v>
      </c>
      <c r="H662" s="1" t="s">
        <v>20</v>
      </c>
      <c r="I662" s="1" t="s">
        <v>20</v>
      </c>
      <c r="J662" s="1" t="s">
        <v>73</v>
      </c>
      <c r="K662" s="1" t="s">
        <v>22</v>
      </c>
      <c r="L662" s="2">
        <v>147357</v>
      </c>
      <c r="M662" s="1" t="s">
        <v>23</v>
      </c>
      <c r="N662" s="1" t="s">
        <v>32</v>
      </c>
      <c r="O662" s="2">
        <v>1</v>
      </c>
      <c r="P662" s="3">
        <v>41400.485960648097</v>
      </c>
      <c r="Q662" s="1" t="s">
        <v>37</v>
      </c>
      <c r="R662" s="1" t="s">
        <v>41</v>
      </c>
    </row>
    <row r="663" spans="1:18" ht="12.75" customHeight="1" x14ac:dyDescent="0.2">
      <c r="A663" s="2">
        <v>84709</v>
      </c>
      <c r="B663" s="2">
        <v>2.58200038252014E+16</v>
      </c>
      <c r="C663" s="1"/>
      <c r="D663" s="1" t="s">
        <v>18</v>
      </c>
      <c r="E663" s="1" t="s">
        <v>19</v>
      </c>
      <c r="F663" s="3">
        <v>41381.582106481503</v>
      </c>
      <c r="G663" s="3">
        <v>41401.999988425901</v>
      </c>
      <c r="H663" s="1" t="s">
        <v>20</v>
      </c>
      <c r="I663" s="1" t="s">
        <v>20</v>
      </c>
      <c r="J663" s="1" t="s">
        <v>21</v>
      </c>
      <c r="K663" s="1" t="s">
        <v>22</v>
      </c>
      <c r="L663" s="2">
        <v>147357</v>
      </c>
      <c r="M663" s="1" t="s">
        <v>23</v>
      </c>
      <c r="N663" s="1" t="s">
        <v>27</v>
      </c>
      <c r="O663" s="2">
        <v>1</v>
      </c>
      <c r="P663" s="3">
        <v>41381.727500000001</v>
      </c>
      <c r="Q663" s="1" t="s">
        <v>42</v>
      </c>
      <c r="R663" s="1" t="s">
        <v>43</v>
      </c>
    </row>
    <row r="664" spans="1:18" ht="12.75" customHeight="1" x14ac:dyDescent="0.2">
      <c r="A664" s="2">
        <v>84842</v>
      </c>
      <c r="B664" s="2">
        <v>2.58200038322014E+16</v>
      </c>
      <c r="C664" s="1"/>
      <c r="D664" s="1" t="s">
        <v>18</v>
      </c>
      <c r="E664" s="1" t="s">
        <v>19</v>
      </c>
      <c r="F664" s="3">
        <v>41381.699571759302</v>
      </c>
      <c r="G664" s="3">
        <v>41401.999988425901</v>
      </c>
      <c r="H664" s="1" t="s">
        <v>20</v>
      </c>
      <c r="I664" s="1" t="s">
        <v>20</v>
      </c>
      <c r="J664" s="1" t="s">
        <v>21</v>
      </c>
      <c r="K664" s="1" t="s">
        <v>22</v>
      </c>
      <c r="L664" s="2">
        <v>147490</v>
      </c>
      <c r="M664" s="1" t="s">
        <v>23</v>
      </c>
      <c r="N664" s="1" t="s">
        <v>32</v>
      </c>
      <c r="O664" s="2">
        <v>1</v>
      </c>
      <c r="P664" s="3">
        <v>41389.719664351898</v>
      </c>
      <c r="Q664" s="1" t="s">
        <v>34</v>
      </c>
      <c r="R664" s="1" t="s">
        <v>35</v>
      </c>
    </row>
    <row r="665" spans="1:18" ht="12.75" customHeight="1" x14ac:dyDescent="0.2">
      <c r="A665" s="2">
        <v>84849</v>
      </c>
      <c r="B665" s="2">
        <v>2.58200038332013E+16</v>
      </c>
      <c r="C665" s="1"/>
      <c r="D665" s="1" t="s">
        <v>18</v>
      </c>
      <c r="E665" s="1" t="s">
        <v>19</v>
      </c>
      <c r="F665" s="3">
        <v>41381.708055555602</v>
      </c>
      <c r="G665" s="3">
        <v>41401.999988425901</v>
      </c>
      <c r="H665" s="1" t="s">
        <v>20</v>
      </c>
      <c r="I665" s="1" t="s">
        <v>20</v>
      </c>
      <c r="J665" s="1" t="s">
        <v>107</v>
      </c>
      <c r="K665" s="1" t="s">
        <v>22</v>
      </c>
      <c r="L665" s="2">
        <v>147504</v>
      </c>
      <c r="M665" s="1" t="s">
        <v>23</v>
      </c>
      <c r="N665" s="1" t="s">
        <v>27</v>
      </c>
      <c r="O665" s="2">
        <v>3</v>
      </c>
      <c r="P665" s="3">
        <v>41390.499374999999</v>
      </c>
      <c r="Q665" s="1" t="s">
        <v>25</v>
      </c>
      <c r="R665" s="1" t="s">
        <v>64</v>
      </c>
    </row>
    <row r="666" spans="1:18" ht="12.75" customHeight="1" x14ac:dyDescent="0.2">
      <c r="A666" s="2">
        <v>84862</v>
      </c>
      <c r="B666" s="2">
        <v>2.58200038352013E+16</v>
      </c>
      <c r="C666" s="1"/>
      <c r="D666" s="1" t="s">
        <v>18</v>
      </c>
      <c r="E666" s="1" t="s">
        <v>19</v>
      </c>
      <c r="F666" s="3">
        <v>41381.744942129597</v>
      </c>
      <c r="G666" s="3">
        <v>41401.999988425901</v>
      </c>
      <c r="H666" s="1" t="s">
        <v>20</v>
      </c>
      <c r="I666" s="1" t="s">
        <v>20</v>
      </c>
      <c r="J666" s="1" t="s">
        <v>107</v>
      </c>
      <c r="K666" s="1" t="s">
        <v>22</v>
      </c>
      <c r="L666" s="2">
        <v>147525</v>
      </c>
      <c r="M666" s="1" t="s">
        <v>23</v>
      </c>
      <c r="N666" s="1" t="s">
        <v>27</v>
      </c>
      <c r="O666" s="2">
        <v>1</v>
      </c>
      <c r="P666" s="3">
        <v>41401.727071759298</v>
      </c>
      <c r="Q666" s="1" t="s">
        <v>25</v>
      </c>
      <c r="R666" s="1" t="s">
        <v>64</v>
      </c>
    </row>
    <row r="667" spans="1:18" ht="12.75" customHeight="1" x14ac:dyDescent="0.2">
      <c r="A667" s="2">
        <v>84967</v>
      </c>
      <c r="B667" s="2">
        <v>2.58200038372013E+16</v>
      </c>
      <c r="C667" s="1"/>
      <c r="D667" s="1" t="s">
        <v>18</v>
      </c>
      <c r="E667" s="1" t="s">
        <v>19</v>
      </c>
      <c r="F667" s="3">
        <v>41382.355983796297</v>
      </c>
      <c r="G667" s="3">
        <v>41402.999988425901</v>
      </c>
      <c r="H667" s="1" t="s">
        <v>20</v>
      </c>
      <c r="I667" s="1" t="s">
        <v>20</v>
      </c>
      <c r="J667" s="1" t="s">
        <v>21</v>
      </c>
      <c r="K667" s="1" t="s">
        <v>22</v>
      </c>
      <c r="L667" s="2">
        <v>147726</v>
      </c>
      <c r="M667" s="1" t="s">
        <v>23</v>
      </c>
      <c r="N667" s="1" t="s">
        <v>32</v>
      </c>
      <c r="O667" s="2">
        <v>1</v>
      </c>
      <c r="P667" s="3">
        <v>41400.505752314799</v>
      </c>
      <c r="Q667" s="1" t="s">
        <v>25</v>
      </c>
      <c r="R667" s="1" t="s">
        <v>26</v>
      </c>
    </row>
    <row r="668" spans="1:18" ht="12.75" customHeight="1" x14ac:dyDescent="0.2">
      <c r="A668" s="2">
        <v>85233</v>
      </c>
      <c r="B668" s="2">
        <v>2.58200038452014E+16</v>
      </c>
      <c r="C668" s="1"/>
      <c r="D668" s="1" t="s">
        <v>18</v>
      </c>
      <c r="E668" s="1" t="s">
        <v>19</v>
      </c>
      <c r="F668" s="3">
        <v>41382.621828703697</v>
      </c>
      <c r="G668" s="3">
        <v>41402.999988425901</v>
      </c>
      <c r="H668" s="1" t="s">
        <v>20</v>
      </c>
      <c r="I668" s="1" t="s">
        <v>20</v>
      </c>
      <c r="J668" s="1" t="s">
        <v>107</v>
      </c>
      <c r="K668" s="1" t="s">
        <v>22</v>
      </c>
      <c r="L668" s="2">
        <v>147960</v>
      </c>
      <c r="M668" s="1" t="s">
        <v>23</v>
      </c>
      <c r="N668" s="1" t="s">
        <v>27</v>
      </c>
      <c r="O668" s="2">
        <v>1</v>
      </c>
      <c r="P668" s="3">
        <v>41400.441956018498</v>
      </c>
      <c r="Q668" s="1" t="s">
        <v>25</v>
      </c>
      <c r="R668" s="1" t="s">
        <v>64</v>
      </c>
    </row>
    <row r="669" spans="1:18" ht="12.75" customHeight="1" x14ac:dyDescent="0.2">
      <c r="A669" s="2">
        <v>85495</v>
      </c>
      <c r="B669" s="2">
        <v>2.58200038532013E+16</v>
      </c>
      <c r="C669" s="1"/>
      <c r="D669" s="1" t="s">
        <v>18</v>
      </c>
      <c r="E669" s="1" t="s">
        <v>19</v>
      </c>
      <c r="F669" s="3">
        <v>41383.498055555603</v>
      </c>
      <c r="G669" s="3">
        <v>41407.999988425901</v>
      </c>
      <c r="H669" s="1" t="s">
        <v>20</v>
      </c>
      <c r="I669" s="1" t="s">
        <v>20</v>
      </c>
      <c r="J669" s="1" t="s">
        <v>21</v>
      </c>
      <c r="K669" s="1" t="s">
        <v>22</v>
      </c>
      <c r="L669" s="2">
        <v>148396</v>
      </c>
      <c r="M669" s="1" t="s">
        <v>23</v>
      </c>
      <c r="N669" s="1" t="s">
        <v>32</v>
      </c>
      <c r="O669" s="2">
        <v>2</v>
      </c>
      <c r="P669" s="3">
        <v>41388.475543981498</v>
      </c>
      <c r="Q669" s="1" t="s">
        <v>25</v>
      </c>
      <c r="R669" s="1" t="s">
        <v>26</v>
      </c>
    </row>
    <row r="670" spans="1:18" ht="12.75" customHeight="1" x14ac:dyDescent="0.2">
      <c r="A670" s="2">
        <v>85499</v>
      </c>
      <c r="B670" s="2">
        <v>2.58200038542013E+16</v>
      </c>
      <c r="C670" s="1"/>
      <c r="D670" s="1" t="s">
        <v>18</v>
      </c>
      <c r="E670" s="1" t="s">
        <v>19</v>
      </c>
      <c r="F670" s="3">
        <v>41383.508831018502</v>
      </c>
      <c r="G670" s="3">
        <v>41407.999988425901</v>
      </c>
      <c r="H670" s="1" t="s">
        <v>20</v>
      </c>
      <c r="I670" s="1" t="s">
        <v>20</v>
      </c>
      <c r="J670" s="1" t="s">
        <v>107</v>
      </c>
      <c r="K670" s="1" t="s">
        <v>22</v>
      </c>
      <c r="L670" s="2">
        <v>148408</v>
      </c>
      <c r="M670" s="1" t="s">
        <v>23</v>
      </c>
      <c r="N670" s="1" t="s">
        <v>32</v>
      </c>
      <c r="O670" s="2">
        <v>1</v>
      </c>
      <c r="P670" s="3">
        <v>41407.447916666701</v>
      </c>
      <c r="Q670" s="1" t="s">
        <v>25</v>
      </c>
      <c r="R670" s="1" t="s">
        <v>26</v>
      </c>
    </row>
    <row r="671" spans="1:18" ht="12.75" customHeight="1" x14ac:dyDescent="0.2">
      <c r="A671" s="2">
        <v>85527</v>
      </c>
      <c r="B671" s="2">
        <v>2.58200038562013E+16</v>
      </c>
      <c r="C671" s="1"/>
      <c r="D671" s="1" t="s">
        <v>18</v>
      </c>
      <c r="E671" s="1" t="s">
        <v>19</v>
      </c>
      <c r="F671" s="3">
        <v>41383.581655092603</v>
      </c>
      <c r="G671" s="3">
        <v>41417.999988425901</v>
      </c>
      <c r="H671" s="1" t="s">
        <v>28</v>
      </c>
      <c r="I671" s="1" t="s">
        <v>20</v>
      </c>
      <c r="J671" s="1" t="s">
        <v>21</v>
      </c>
      <c r="K671" s="1" t="s">
        <v>22</v>
      </c>
      <c r="L671" s="2">
        <v>148446</v>
      </c>
      <c r="M671" s="1" t="s">
        <v>23</v>
      </c>
      <c r="N671" s="1" t="s">
        <v>27</v>
      </c>
      <c r="O671" s="2">
        <v>2</v>
      </c>
      <c r="P671" s="3">
        <v>41404.669224537</v>
      </c>
      <c r="Q671" s="1" t="s">
        <v>25</v>
      </c>
      <c r="R671" s="1" t="s">
        <v>64</v>
      </c>
    </row>
    <row r="672" spans="1:18" ht="12.75" customHeight="1" x14ac:dyDescent="0.2">
      <c r="A672" s="2">
        <v>85572</v>
      </c>
      <c r="B672" s="2">
        <v>2.58200038592014E+16</v>
      </c>
      <c r="C672" s="1"/>
      <c r="D672" s="1" t="s">
        <v>18</v>
      </c>
      <c r="E672" s="1" t="s">
        <v>19</v>
      </c>
      <c r="F672" s="3">
        <v>41383.728067129603</v>
      </c>
      <c r="G672" s="3">
        <v>41407.999988425901</v>
      </c>
      <c r="H672" s="1" t="s">
        <v>20</v>
      </c>
      <c r="I672" s="1" t="s">
        <v>20</v>
      </c>
      <c r="J672" s="1" t="s">
        <v>21</v>
      </c>
      <c r="K672" s="1" t="s">
        <v>22</v>
      </c>
      <c r="L672" s="2">
        <v>145787</v>
      </c>
      <c r="M672" s="1" t="s">
        <v>23</v>
      </c>
      <c r="N672" s="1" t="s">
        <v>24</v>
      </c>
      <c r="O672" s="2">
        <v>1</v>
      </c>
      <c r="P672" s="3">
        <v>41388.732638888898</v>
      </c>
      <c r="Q672" s="1" t="s">
        <v>25</v>
      </c>
      <c r="R672" s="1" t="s">
        <v>26</v>
      </c>
    </row>
    <row r="673" spans="1:18" ht="12.75" customHeight="1" x14ac:dyDescent="0.2">
      <c r="A673" s="2">
        <v>85573</v>
      </c>
      <c r="B673" s="2">
        <v>2.58200038602013E+16</v>
      </c>
      <c r="C673" s="1"/>
      <c r="D673" s="1" t="s">
        <v>18</v>
      </c>
      <c r="E673" s="1" t="s">
        <v>19</v>
      </c>
      <c r="F673" s="3">
        <v>41383.729930555601</v>
      </c>
      <c r="G673" s="3">
        <v>41407.999988425901</v>
      </c>
      <c r="H673" s="1" t="s">
        <v>20</v>
      </c>
      <c r="I673" s="1" t="s">
        <v>20</v>
      </c>
      <c r="J673" s="1" t="s">
        <v>107</v>
      </c>
      <c r="K673" s="1" t="s">
        <v>22</v>
      </c>
      <c r="L673" s="2">
        <v>148560</v>
      </c>
      <c r="M673" s="1" t="s">
        <v>23</v>
      </c>
      <c r="N673" s="1" t="s">
        <v>95</v>
      </c>
      <c r="O673" s="2">
        <v>1</v>
      </c>
      <c r="P673" s="3">
        <v>41407.454444444498</v>
      </c>
      <c r="Q673" s="1" t="s">
        <v>25</v>
      </c>
      <c r="R673" s="1" t="s">
        <v>26</v>
      </c>
    </row>
    <row r="674" spans="1:18" ht="12.75" customHeight="1" x14ac:dyDescent="0.2">
      <c r="A674" s="2">
        <v>85606</v>
      </c>
      <c r="B674" s="2">
        <v>2.58200038612013E+16</v>
      </c>
      <c r="C674" s="1"/>
      <c r="D674" s="1" t="s">
        <v>18</v>
      </c>
      <c r="E674" s="1" t="s">
        <v>19</v>
      </c>
      <c r="F674" s="3">
        <v>41383.992627314801</v>
      </c>
      <c r="G674" s="3">
        <v>41417.999988425901</v>
      </c>
      <c r="H674" s="1" t="s">
        <v>28</v>
      </c>
      <c r="I674" s="1" t="s">
        <v>20</v>
      </c>
      <c r="J674" s="1" t="s">
        <v>21</v>
      </c>
      <c r="K674" s="1" t="s">
        <v>22</v>
      </c>
      <c r="L674" s="2">
        <v>148663</v>
      </c>
      <c r="M674" s="1" t="s">
        <v>23</v>
      </c>
      <c r="N674" s="1" t="s">
        <v>24</v>
      </c>
      <c r="O674" s="2">
        <v>2</v>
      </c>
      <c r="P674" s="3">
        <v>41417.736886574101</v>
      </c>
      <c r="Q674" s="1" t="s">
        <v>25</v>
      </c>
      <c r="R674" s="1" t="s">
        <v>26</v>
      </c>
    </row>
    <row r="675" spans="1:18" ht="12.75" customHeight="1" x14ac:dyDescent="0.2">
      <c r="A675" s="2">
        <v>85612</v>
      </c>
      <c r="B675" s="2">
        <v>2.58200038622014E+16</v>
      </c>
      <c r="C675" s="1"/>
      <c r="D675" s="1" t="s">
        <v>18</v>
      </c>
      <c r="E675" s="1" t="s">
        <v>19</v>
      </c>
      <c r="F675" s="3">
        <v>41384.022604166697</v>
      </c>
      <c r="G675" s="3">
        <v>41407.999988425901</v>
      </c>
      <c r="H675" s="1" t="s">
        <v>20</v>
      </c>
      <c r="I675" s="1" t="s">
        <v>20</v>
      </c>
      <c r="J675" s="1" t="s">
        <v>21</v>
      </c>
      <c r="K675" s="1" t="s">
        <v>22</v>
      </c>
      <c r="L675" s="2">
        <v>134036</v>
      </c>
      <c r="M675" s="1" t="s">
        <v>23</v>
      </c>
      <c r="N675" s="1" t="s">
        <v>32</v>
      </c>
      <c r="O675" s="2">
        <v>1</v>
      </c>
      <c r="P675" s="3">
        <v>41397.587835648097</v>
      </c>
      <c r="Q675" s="1" t="s">
        <v>25</v>
      </c>
      <c r="R675" s="1" t="s">
        <v>64</v>
      </c>
    </row>
    <row r="676" spans="1:18" ht="12.75" customHeight="1" x14ac:dyDescent="0.2">
      <c r="A676" s="2">
        <v>85614</v>
      </c>
      <c r="B676" s="2">
        <v>2.58200038632013E+16</v>
      </c>
      <c r="C676" s="1"/>
      <c r="D676" s="1" t="s">
        <v>18</v>
      </c>
      <c r="E676" s="1" t="s">
        <v>19</v>
      </c>
      <c r="F676" s="3">
        <v>41384.028368055602</v>
      </c>
      <c r="G676" s="3">
        <v>41407.999988425901</v>
      </c>
      <c r="H676" s="1" t="s">
        <v>20</v>
      </c>
      <c r="I676" s="1" t="s">
        <v>20</v>
      </c>
      <c r="J676" s="1" t="s">
        <v>21</v>
      </c>
      <c r="K676" s="1" t="s">
        <v>22</v>
      </c>
      <c r="L676" s="2">
        <v>2017</v>
      </c>
      <c r="M676" s="1" t="s">
        <v>23</v>
      </c>
      <c r="N676" s="1" t="s">
        <v>32</v>
      </c>
      <c r="O676" s="2">
        <v>1</v>
      </c>
      <c r="P676" s="3">
        <v>41400.489467592597</v>
      </c>
      <c r="Q676" s="1" t="s">
        <v>25</v>
      </c>
      <c r="R676" s="1" t="s">
        <v>26</v>
      </c>
    </row>
    <row r="677" spans="1:18" ht="12.75" customHeight="1" x14ac:dyDescent="0.2">
      <c r="A677" s="2">
        <v>85619</v>
      </c>
      <c r="B677" s="2">
        <v>2.58200038642014E+16</v>
      </c>
      <c r="C677" s="1"/>
      <c r="D677" s="1" t="s">
        <v>18</v>
      </c>
      <c r="E677" s="1" t="s">
        <v>19</v>
      </c>
      <c r="F677" s="3">
        <v>41384.302951388898</v>
      </c>
      <c r="G677" s="3">
        <v>41407.999988425901</v>
      </c>
      <c r="H677" s="1" t="s">
        <v>20</v>
      </c>
      <c r="I677" s="1" t="s">
        <v>20</v>
      </c>
      <c r="J677" s="1" t="s">
        <v>107</v>
      </c>
      <c r="K677" s="1" t="s">
        <v>22</v>
      </c>
      <c r="L677" s="2">
        <v>148683</v>
      </c>
      <c r="M677" s="1" t="s">
        <v>23</v>
      </c>
      <c r="N677" s="1" t="s">
        <v>88</v>
      </c>
      <c r="O677" s="2">
        <v>3</v>
      </c>
      <c r="P677" s="3">
        <v>41407.4908796296</v>
      </c>
      <c r="Q677" s="1" t="s">
        <v>25</v>
      </c>
      <c r="R677" s="1" t="s">
        <v>26</v>
      </c>
    </row>
    <row r="678" spans="1:18" ht="12.75" customHeight="1" x14ac:dyDescent="0.2">
      <c r="A678" s="2">
        <v>85623</v>
      </c>
      <c r="B678" s="2">
        <v>2.58200038652013E+16</v>
      </c>
      <c r="C678" s="1"/>
      <c r="D678" s="1" t="s">
        <v>18</v>
      </c>
      <c r="E678" s="1" t="s">
        <v>19</v>
      </c>
      <c r="F678" s="3">
        <v>41384.411180555602</v>
      </c>
      <c r="G678" s="3">
        <v>41407.999988425901</v>
      </c>
      <c r="H678" s="1" t="s">
        <v>20</v>
      </c>
      <c r="I678" s="1" t="s">
        <v>28</v>
      </c>
      <c r="J678" s="1" t="s">
        <v>107</v>
      </c>
      <c r="K678" s="1" t="s">
        <v>22</v>
      </c>
      <c r="L678" s="2">
        <v>33488</v>
      </c>
      <c r="M678" s="1" t="s">
        <v>23</v>
      </c>
      <c r="N678" s="1" t="s">
        <v>27</v>
      </c>
      <c r="O678" s="2">
        <v>1</v>
      </c>
      <c r="P678" s="3">
        <v>41402.518668981502</v>
      </c>
      <c r="Q678" s="1" t="s">
        <v>25</v>
      </c>
      <c r="R678" s="1" t="s">
        <v>64</v>
      </c>
    </row>
    <row r="679" spans="1:18" ht="12.75" customHeight="1" x14ac:dyDescent="0.2">
      <c r="A679" s="2">
        <v>85688</v>
      </c>
      <c r="B679" s="2">
        <v>2.58200038662014E+16</v>
      </c>
      <c r="C679" s="1"/>
      <c r="D679" s="1" t="s">
        <v>18</v>
      </c>
      <c r="E679" s="1" t="s">
        <v>19</v>
      </c>
      <c r="F679" s="3">
        <v>41385.085949074099</v>
      </c>
      <c r="G679" s="3">
        <v>41407.999988425901</v>
      </c>
      <c r="H679" s="1" t="s">
        <v>20</v>
      </c>
      <c r="I679" s="1" t="s">
        <v>20</v>
      </c>
      <c r="J679" s="1" t="s">
        <v>107</v>
      </c>
      <c r="K679" s="1" t="s">
        <v>22</v>
      </c>
      <c r="L679" s="2">
        <v>148895</v>
      </c>
      <c r="M679" s="1" t="s">
        <v>23</v>
      </c>
      <c r="N679" s="1" t="s">
        <v>27</v>
      </c>
      <c r="O679" s="2">
        <v>1</v>
      </c>
      <c r="P679" s="3">
        <v>41389.463831018496</v>
      </c>
      <c r="Q679" s="1" t="s">
        <v>25</v>
      </c>
      <c r="R679" s="1" t="s">
        <v>64</v>
      </c>
    </row>
    <row r="680" spans="1:18" ht="12.75" customHeight="1" x14ac:dyDescent="0.2">
      <c r="A680" s="2">
        <v>85764</v>
      </c>
      <c r="B680" s="2">
        <v>2.58200038692013E+16</v>
      </c>
      <c r="C680" s="1"/>
      <c r="D680" s="1" t="s">
        <v>18</v>
      </c>
      <c r="E680" s="1" t="s">
        <v>19</v>
      </c>
      <c r="F680" s="3">
        <v>41385.872442129599</v>
      </c>
      <c r="G680" s="3">
        <v>41407.999988425901</v>
      </c>
      <c r="H680" s="1" t="s">
        <v>20</v>
      </c>
      <c r="I680" s="1" t="s">
        <v>20</v>
      </c>
      <c r="J680" s="1" t="s">
        <v>21</v>
      </c>
      <c r="K680" s="1" t="s">
        <v>22</v>
      </c>
      <c r="L680" s="2">
        <v>149088</v>
      </c>
      <c r="M680" s="1" t="s">
        <v>23</v>
      </c>
      <c r="N680" s="1" t="s">
        <v>27</v>
      </c>
      <c r="O680" s="2">
        <v>1</v>
      </c>
      <c r="P680" s="3">
        <v>41388.721956018497</v>
      </c>
      <c r="Q680" s="1" t="s">
        <v>25</v>
      </c>
      <c r="R680" s="1" t="s">
        <v>26</v>
      </c>
    </row>
    <row r="681" spans="1:18" ht="12.75" customHeight="1" x14ac:dyDescent="0.2">
      <c r="A681" s="2">
        <v>85782</v>
      </c>
      <c r="B681" s="2">
        <v>77000662201319</v>
      </c>
      <c r="C681" s="1"/>
      <c r="D681" s="1" t="s">
        <v>18</v>
      </c>
      <c r="E681" s="1" t="s">
        <v>19</v>
      </c>
      <c r="F681" s="3">
        <v>41385.956898148099</v>
      </c>
      <c r="G681" s="3">
        <v>41407.999988425901</v>
      </c>
      <c r="H681" s="1" t="s">
        <v>20</v>
      </c>
      <c r="I681" s="1" t="s">
        <v>28</v>
      </c>
      <c r="J681" s="1" t="s">
        <v>107</v>
      </c>
      <c r="K681" s="1" t="s">
        <v>22</v>
      </c>
      <c r="L681" s="2">
        <v>149120</v>
      </c>
      <c r="M681" s="1" t="s">
        <v>23</v>
      </c>
      <c r="N681" s="1" t="s">
        <v>99</v>
      </c>
      <c r="O681" s="2">
        <v>1</v>
      </c>
      <c r="P681" s="3">
        <v>41397.714988425898</v>
      </c>
      <c r="Q681" s="1" t="s">
        <v>25</v>
      </c>
      <c r="R681" s="1" t="s">
        <v>64</v>
      </c>
    </row>
    <row r="682" spans="1:18" ht="12.75" customHeight="1" x14ac:dyDescent="0.2">
      <c r="A682" s="2">
        <v>85788</v>
      </c>
      <c r="B682" s="2">
        <v>2.58200038702013E+16</v>
      </c>
      <c r="C682" s="1"/>
      <c r="D682" s="1" t="s">
        <v>18</v>
      </c>
      <c r="E682" s="1" t="s">
        <v>19</v>
      </c>
      <c r="F682" s="3">
        <v>41385.985011574099</v>
      </c>
      <c r="G682" s="3">
        <v>41407.999988425901</v>
      </c>
      <c r="H682" s="1" t="s">
        <v>20</v>
      </c>
      <c r="I682" s="1" t="s">
        <v>20</v>
      </c>
      <c r="J682" s="1" t="s">
        <v>107</v>
      </c>
      <c r="K682" s="1" t="s">
        <v>22</v>
      </c>
      <c r="L682" s="2">
        <v>149134</v>
      </c>
      <c r="M682" s="1" t="s">
        <v>23</v>
      </c>
      <c r="N682" s="1" t="s">
        <v>32</v>
      </c>
      <c r="O682" s="2">
        <v>4</v>
      </c>
      <c r="P682" s="3">
        <v>41389.729849536998</v>
      </c>
      <c r="Q682" s="1" t="s">
        <v>42</v>
      </c>
      <c r="R682" s="1" t="s">
        <v>43</v>
      </c>
    </row>
    <row r="683" spans="1:18" ht="12.75" customHeight="1" x14ac:dyDescent="0.2">
      <c r="A683" s="2">
        <v>85791</v>
      </c>
      <c r="B683" s="2">
        <v>2.58200038712014E+16</v>
      </c>
      <c r="C683" s="1"/>
      <c r="D683" s="1" t="s">
        <v>18</v>
      </c>
      <c r="E683" s="1" t="s">
        <v>19</v>
      </c>
      <c r="F683" s="3">
        <v>41385.989641203698</v>
      </c>
      <c r="G683" s="3">
        <v>41407.999988425901</v>
      </c>
      <c r="H683" s="1" t="s">
        <v>20</v>
      </c>
      <c r="I683" s="1" t="s">
        <v>20</v>
      </c>
      <c r="J683" s="1" t="s">
        <v>107</v>
      </c>
      <c r="K683" s="1" t="s">
        <v>22</v>
      </c>
      <c r="L683" s="2">
        <v>149134</v>
      </c>
      <c r="M683" s="1" t="s">
        <v>23</v>
      </c>
      <c r="N683" s="1" t="s">
        <v>32</v>
      </c>
      <c r="O683" s="2">
        <v>4</v>
      </c>
      <c r="P683" s="3">
        <v>41407.483437499999</v>
      </c>
      <c r="Q683" s="1" t="s">
        <v>25</v>
      </c>
      <c r="R683" s="1" t="s">
        <v>26</v>
      </c>
    </row>
    <row r="684" spans="1:18" ht="12.75" customHeight="1" x14ac:dyDescent="0.2">
      <c r="A684" s="2">
        <v>85869</v>
      </c>
      <c r="B684" s="2">
        <v>2.58200038752014E+16</v>
      </c>
      <c r="C684" s="1"/>
      <c r="D684" s="1" t="s">
        <v>18</v>
      </c>
      <c r="E684" s="1" t="s">
        <v>19</v>
      </c>
      <c r="F684" s="3">
        <v>41386.417314814797</v>
      </c>
      <c r="G684" s="3">
        <v>41417.999988425901</v>
      </c>
      <c r="H684" s="1" t="s">
        <v>28</v>
      </c>
      <c r="I684" s="1" t="s">
        <v>20</v>
      </c>
      <c r="J684" s="1" t="s">
        <v>107</v>
      </c>
      <c r="K684" s="1" t="s">
        <v>22</v>
      </c>
      <c r="L684" s="2">
        <v>102322</v>
      </c>
      <c r="M684" s="1" t="s">
        <v>23</v>
      </c>
      <c r="N684" s="1" t="s">
        <v>27</v>
      </c>
      <c r="O684" s="2">
        <v>2</v>
      </c>
      <c r="P684" s="3">
        <v>41409.737581018497</v>
      </c>
      <c r="Q684" s="1" t="s">
        <v>25</v>
      </c>
      <c r="R684" s="1" t="s">
        <v>64</v>
      </c>
    </row>
    <row r="685" spans="1:18" ht="12.75" customHeight="1" x14ac:dyDescent="0.2">
      <c r="A685" s="2">
        <v>85906</v>
      </c>
      <c r="B685" s="2">
        <v>2.58200038782013E+16</v>
      </c>
      <c r="C685" s="1"/>
      <c r="D685" s="1" t="s">
        <v>18</v>
      </c>
      <c r="E685" s="1" t="s">
        <v>19</v>
      </c>
      <c r="F685" s="3">
        <v>41386.488715277803</v>
      </c>
      <c r="G685" s="3">
        <v>41407.999988425901</v>
      </c>
      <c r="H685" s="1" t="s">
        <v>20</v>
      </c>
      <c r="I685" s="1" t="s">
        <v>20</v>
      </c>
      <c r="J685" s="1" t="s">
        <v>21</v>
      </c>
      <c r="K685" s="1" t="s">
        <v>22</v>
      </c>
      <c r="L685" s="2">
        <v>149294</v>
      </c>
      <c r="M685" s="1" t="s">
        <v>23</v>
      </c>
      <c r="N685" s="1" t="s">
        <v>27</v>
      </c>
      <c r="O685" s="2">
        <v>1</v>
      </c>
      <c r="P685" s="3">
        <v>41400.462233796301</v>
      </c>
      <c r="Q685" s="1" t="s">
        <v>34</v>
      </c>
      <c r="R685" s="1" t="s">
        <v>35</v>
      </c>
    </row>
    <row r="686" spans="1:18" ht="12.75" customHeight="1" x14ac:dyDescent="0.2">
      <c r="A686" s="2">
        <v>85958</v>
      </c>
      <c r="B686" s="2">
        <v>2.58200038812013E+16</v>
      </c>
      <c r="C686" s="1"/>
      <c r="D686" s="1" t="s">
        <v>18</v>
      </c>
      <c r="E686" s="1" t="s">
        <v>19</v>
      </c>
      <c r="F686" s="3">
        <v>41386.593101851897</v>
      </c>
      <c r="G686" s="3">
        <v>41407.999988425901</v>
      </c>
      <c r="H686" s="1" t="s">
        <v>20</v>
      </c>
      <c r="I686" s="1" t="s">
        <v>20</v>
      </c>
      <c r="J686" s="1" t="s">
        <v>21</v>
      </c>
      <c r="K686" s="1" t="s">
        <v>22</v>
      </c>
      <c r="L686" s="2">
        <v>19063</v>
      </c>
      <c r="M686" s="1" t="s">
        <v>23</v>
      </c>
      <c r="N686" s="1" t="s">
        <v>90</v>
      </c>
      <c r="O686" s="2">
        <v>10</v>
      </c>
      <c r="P686" s="3">
        <v>41407.465474536999</v>
      </c>
      <c r="Q686" s="1" t="s">
        <v>25</v>
      </c>
      <c r="R686" s="1" t="s">
        <v>26</v>
      </c>
    </row>
    <row r="687" spans="1:18" ht="12.75" customHeight="1" x14ac:dyDescent="0.2">
      <c r="A687" s="2">
        <v>85990</v>
      </c>
      <c r="B687" s="2">
        <v>2.58200038822014E+16</v>
      </c>
      <c r="C687" s="1"/>
      <c r="D687" s="1" t="s">
        <v>18</v>
      </c>
      <c r="E687" s="1" t="s">
        <v>19</v>
      </c>
      <c r="F687" s="3">
        <v>41386.6114930556</v>
      </c>
      <c r="G687" s="3">
        <v>41417.999988425901</v>
      </c>
      <c r="H687" s="1" t="s">
        <v>28</v>
      </c>
      <c r="I687" s="1" t="s">
        <v>20</v>
      </c>
      <c r="J687" s="1" t="s">
        <v>21</v>
      </c>
      <c r="K687" s="1" t="s">
        <v>22</v>
      </c>
      <c r="L687" s="2">
        <v>149410</v>
      </c>
      <c r="M687" s="1" t="s">
        <v>23</v>
      </c>
      <c r="N687" s="1" t="s">
        <v>90</v>
      </c>
      <c r="O687" s="2">
        <v>1</v>
      </c>
      <c r="P687" s="3">
        <v>41410.427094907398</v>
      </c>
      <c r="Q687" s="1" t="s">
        <v>25</v>
      </c>
      <c r="R687" s="1" t="s">
        <v>70</v>
      </c>
    </row>
    <row r="688" spans="1:18" ht="12.75" customHeight="1" x14ac:dyDescent="0.2">
      <c r="A688" s="2">
        <v>85992</v>
      </c>
      <c r="B688" s="2">
        <v>2.58200038842013E+16</v>
      </c>
      <c r="C688" s="1"/>
      <c r="D688" s="1" t="s">
        <v>18</v>
      </c>
      <c r="E688" s="1" t="s">
        <v>19</v>
      </c>
      <c r="F688" s="3">
        <v>41386.611909722204</v>
      </c>
      <c r="G688" s="3">
        <v>41407.999988425901</v>
      </c>
      <c r="H688" s="1" t="s">
        <v>20</v>
      </c>
      <c r="I688" s="1" t="s">
        <v>28</v>
      </c>
      <c r="J688" s="1" t="s">
        <v>21</v>
      </c>
      <c r="K688" s="1" t="s">
        <v>22</v>
      </c>
      <c r="L688" s="2">
        <v>149410</v>
      </c>
      <c r="M688" s="1" t="s">
        <v>23</v>
      </c>
      <c r="N688" s="1" t="s">
        <v>90</v>
      </c>
      <c r="O688" s="2">
        <v>1</v>
      </c>
      <c r="P688" s="3">
        <v>41389.734293981499</v>
      </c>
      <c r="Q688" s="1" t="s">
        <v>42</v>
      </c>
      <c r="R688" s="1" t="s">
        <v>43</v>
      </c>
    </row>
    <row r="689" spans="1:18" ht="12.75" customHeight="1" x14ac:dyDescent="0.2">
      <c r="A689" s="2">
        <v>85995</v>
      </c>
      <c r="B689" s="2">
        <v>2.58200038852013E+16</v>
      </c>
      <c r="C689" s="1"/>
      <c r="D689" s="1" t="s">
        <v>18</v>
      </c>
      <c r="E689" s="1" t="s">
        <v>19</v>
      </c>
      <c r="F689" s="3">
        <v>41386.612731481502</v>
      </c>
      <c r="G689" s="3">
        <v>41407.999988425901</v>
      </c>
      <c r="H689" s="1" t="s">
        <v>20</v>
      </c>
      <c r="I689" s="1" t="s">
        <v>28</v>
      </c>
      <c r="J689" s="1" t="s">
        <v>21</v>
      </c>
      <c r="K689" s="1" t="s">
        <v>22</v>
      </c>
      <c r="L689" s="2">
        <v>149410</v>
      </c>
      <c r="M689" s="1" t="s">
        <v>23</v>
      </c>
      <c r="N689" s="1" t="s">
        <v>90</v>
      </c>
      <c r="O689" s="2">
        <v>1</v>
      </c>
      <c r="P689" s="3">
        <v>41389.739212963003</v>
      </c>
      <c r="Q689" s="1" t="s">
        <v>42</v>
      </c>
      <c r="R689" s="1" t="s">
        <v>43</v>
      </c>
    </row>
    <row r="690" spans="1:18" ht="12.75" customHeight="1" x14ac:dyDescent="0.2">
      <c r="A690" s="2">
        <v>86013</v>
      </c>
      <c r="B690" s="2">
        <v>2.58200038862013E+16</v>
      </c>
      <c r="C690" s="1"/>
      <c r="D690" s="1" t="s">
        <v>18</v>
      </c>
      <c r="E690" s="1" t="s">
        <v>19</v>
      </c>
      <c r="F690" s="3">
        <v>41386.6399537037</v>
      </c>
      <c r="G690" s="3">
        <v>41407.999988425901</v>
      </c>
      <c r="H690" s="1" t="s">
        <v>20</v>
      </c>
      <c r="I690" s="1" t="s">
        <v>20</v>
      </c>
      <c r="J690" s="1" t="s">
        <v>21</v>
      </c>
      <c r="K690" s="1" t="s">
        <v>22</v>
      </c>
      <c r="L690" s="2">
        <v>149441</v>
      </c>
      <c r="M690" s="1" t="s">
        <v>23</v>
      </c>
      <c r="N690" s="1" t="s">
        <v>27</v>
      </c>
      <c r="O690" s="2">
        <v>1</v>
      </c>
      <c r="P690" s="3">
        <v>41402.435416666704</v>
      </c>
      <c r="Q690" s="1" t="s">
        <v>25</v>
      </c>
      <c r="R690" s="1" t="s">
        <v>26</v>
      </c>
    </row>
    <row r="691" spans="1:18" ht="12.75" customHeight="1" x14ac:dyDescent="0.2">
      <c r="A691" s="2">
        <v>86032</v>
      </c>
      <c r="B691" s="2">
        <v>2.58200038872014E+16</v>
      </c>
      <c r="C691" s="1"/>
      <c r="D691" s="1" t="s">
        <v>18</v>
      </c>
      <c r="E691" s="1" t="s">
        <v>19</v>
      </c>
      <c r="F691" s="3">
        <v>41386.6688194444</v>
      </c>
      <c r="G691" s="3">
        <v>41407.999988425901</v>
      </c>
      <c r="H691" s="1" t="s">
        <v>20</v>
      </c>
      <c r="I691" s="1" t="s">
        <v>20</v>
      </c>
      <c r="J691" s="1" t="s">
        <v>21</v>
      </c>
      <c r="K691" s="1" t="s">
        <v>22</v>
      </c>
      <c r="L691" s="2">
        <v>111371</v>
      </c>
      <c r="M691" s="1" t="s">
        <v>111</v>
      </c>
      <c r="N691" s="1" t="s">
        <v>112</v>
      </c>
      <c r="O691" s="2">
        <v>5</v>
      </c>
      <c r="P691" s="3">
        <v>41407.472685185203</v>
      </c>
      <c r="Q691" s="1" t="s">
        <v>25</v>
      </c>
      <c r="R691" s="1" t="s">
        <v>26</v>
      </c>
    </row>
    <row r="692" spans="1:18" ht="12.75" customHeight="1" x14ac:dyDescent="0.2">
      <c r="A692" s="2">
        <v>86045</v>
      </c>
      <c r="B692" s="2">
        <v>2.58200038882013E+16</v>
      </c>
      <c r="C692" s="1"/>
      <c r="D692" s="1" t="s">
        <v>18</v>
      </c>
      <c r="E692" s="1" t="s">
        <v>19</v>
      </c>
      <c r="F692" s="3">
        <v>41386.672303240703</v>
      </c>
      <c r="G692" s="3">
        <v>41407.999988425901</v>
      </c>
      <c r="H692" s="1" t="s">
        <v>20</v>
      </c>
      <c r="I692" s="1" t="s">
        <v>20</v>
      </c>
      <c r="J692" s="1" t="s">
        <v>21</v>
      </c>
      <c r="K692" s="1" t="s">
        <v>22</v>
      </c>
      <c r="L692" s="2">
        <v>129657</v>
      </c>
      <c r="M692" s="1" t="s">
        <v>23</v>
      </c>
      <c r="N692" s="1" t="s">
        <v>27</v>
      </c>
      <c r="O692" s="2">
        <v>1</v>
      </c>
      <c r="P692" s="3">
        <v>41402.4944328704</v>
      </c>
      <c r="Q692" s="1" t="s">
        <v>25</v>
      </c>
      <c r="R692" s="1" t="s">
        <v>64</v>
      </c>
    </row>
    <row r="693" spans="1:18" ht="12.75" customHeight="1" x14ac:dyDescent="0.2">
      <c r="A693" s="2">
        <v>86062</v>
      </c>
      <c r="B693" s="2">
        <v>2.58200038892014E+16</v>
      </c>
      <c r="C693" s="1"/>
      <c r="D693" s="1" t="s">
        <v>18</v>
      </c>
      <c r="E693" s="1" t="s">
        <v>19</v>
      </c>
      <c r="F693" s="3">
        <v>41386.687662037002</v>
      </c>
      <c r="G693" s="3">
        <v>41407.999988425901</v>
      </c>
      <c r="H693" s="1" t="s">
        <v>20</v>
      </c>
      <c r="I693" s="1" t="s">
        <v>20</v>
      </c>
      <c r="J693" s="1" t="s">
        <v>21</v>
      </c>
      <c r="K693" s="1" t="s">
        <v>22</v>
      </c>
      <c r="L693" s="2">
        <v>21710</v>
      </c>
      <c r="M693" s="1" t="s">
        <v>23</v>
      </c>
      <c r="N693" s="1" t="s">
        <v>27</v>
      </c>
      <c r="O693" s="2">
        <v>1</v>
      </c>
      <c r="P693" s="3">
        <v>41397.597395833298</v>
      </c>
      <c r="Q693" s="1" t="s">
        <v>25</v>
      </c>
      <c r="R693" s="1" t="s">
        <v>70</v>
      </c>
    </row>
    <row r="694" spans="1:18" ht="12.75" customHeight="1" x14ac:dyDescent="0.2">
      <c r="A694" s="2">
        <v>86166</v>
      </c>
      <c r="B694" s="2">
        <v>2.58200038982014E+16</v>
      </c>
      <c r="C694" s="1"/>
      <c r="D694" s="1" t="s">
        <v>18</v>
      </c>
      <c r="E694" s="1" t="s">
        <v>19</v>
      </c>
      <c r="F694" s="3">
        <v>41386.940740740698</v>
      </c>
      <c r="G694" s="3">
        <v>41417.999988425901</v>
      </c>
      <c r="H694" s="1" t="s">
        <v>28</v>
      </c>
      <c r="I694" s="1" t="s">
        <v>20</v>
      </c>
      <c r="J694" s="1" t="s">
        <v>21</v>
      </c>
      <c r="K694" s="1" t="s">
        <v>22</v>
      </c>
      <c r="L694" s="2">
        <v>16909</v>
      </c>
      <c r="M694" s="1" t="s">
        <v>23</v>
      </c>
      <c r="N694" s="1" t="s">
        <v>24</v>
      </c>
      <c r="O694" s="2">
        <v>99</v>
      </c>
      <c r="P694" s="3">
        <v>41417.761030092603</v>
      </c>
      <c r="Q694" s="1" t="s">
        <v>25</v>
      </c>
      <c r="R694" s="1" t="s">
        <v>51</v>
      </c>
    </row>
    <row r="695" spans="1:18" ht="12.75" customHeight="1" x14ac:dyDescent="0.2">
      <c r="A695" s="2">
        <v>86411</v>
      </c>
      <c r="B695" s="2">
        <v>2.58200039222014E+16</v>
      </c>
      <c r="C695" s="1"/>
      <c r="D695" s="1" t="s">
        <v>18</v>
      </c>
      <c r="E695" s="1" t="s">
        <v>19</v>
      </c>
      <c r="F695" s="3">
        <v>41387.703240740702</v>
      </c>
      <c r="G695" s="3">
        <v>41407.999988425901</v>
      </c>
      <c r="H695" s="1" t="s">
        <v>20</v>
      </c>
      <c r="I695" s="1" t="s">
        <v>20</v>
      </c>
      <c r="J695" s="1" t="s">
        <v>21</v>
      </c>
      <c r="K695" s="1" t="s">
        <v>22</v>
      </c>
      <c r="L695" s="2">
        <v>150060</v>
      </c>
      <c r="M695" s="1" t="s">
        <v>23</v>
      </c>
      <c r="N695" s="1" t="s">
        <v>76</v>
      </c>
      <c r="O695" s="2">
        <v>3</v>
      </c>
      <c r="P695" s="3">
        <v>41417.387407407397</v>
      </c>
      <c r="Q695" s="1" t="s">
        <v>34</v>
      </c>
      <c r="R695" s="1" t="s">
        <v>35</v>
      </c>
    </row>
    <row r="696" spans="1:18" ht="12.75" customHeight="1" x14ac:dyDescent="0.2">
      <c r="A696" s="2">
        <v>86425</v>
      </c>
      <c r="B696" s="2">
        <v>2.58200039232013E+16</v>
      </c>
      <c r="C696" s="1"/>
      <c r="D696" s="1" t="s">
        <v>18</v>
      </c>
      <c r="E696" s="1" t="s">
        <v>19</v>
      </c>
      <c r="F696" s="3">
        <v>41387.735509259299</v>
      </c>
      <c r="G696" s="3">
        <v>41407.999988425901</v>
      </c>
      <c r="H696" s="1" t="s">
        <v>20</v>
      </c>
      <c r="I696" s="1" t="s">
        <v>20</v>
      </c>
      <c r="J696" s="1" t="s">
        <v>107</v>
      </c>
      <c r="K696" s="1" t="s">
        <v>22</v>
      </c>
      <c r="L696" s="2">
        <v>95887</v>
      </c>
      <c r="M696" s="1" t="s">
        <v>23</v>
      </c>
      <c r="N696" s="1" t="s">
        <v>24</v>
      </c>
      <c r="O696" s="2">
        <v>3</v>
      </c>
      <c r="P696" s="3">
        <v>41407.438009259298</v>
      </c>
      <c r="Q696" s="1" t="s">
        <v>25</v>
      </c>
      <c r="R696" s="1" t="s">
        <v>26</v>
      </c>
    </row>
    <row r="697" spans="1:18" ht="12.75" customHeight="1" x14ac:dyDescent="0.2">
      <c r="A697" s="2">
        <v>86437</v>
      </c>
      <c r="B697" s="2">
        <v>2.58200039262014E+16</v>
      </c>
      <c r="C697" s="1"/>
      <c r="D697" s="1" t="s">
        <v>18</v>
      </c>
      <c r="E697" s="1" t="s">
        <v>19</v>
      </c>
      <c r="F697" s="3">
        <v>41387.764710648204</v>
      </c>
      <c r="G697" s="3">
        <v>41417.999988425901</v>
      </c>
      <c r="H697" s="1" t="s">
        <v>28</v>
      </c>
      <c r="I697" s="1" t="s">
        <v>20</v>
      </c>
      <c r="J697" s="1" t="s">
        <v>21</v>
      </c>
      <c r="K697" s="1" t="s">
        <v>22</v>
      </c>
      <c r="L697" s="2">
        <v>122492</v>
      </c>
      <c r="M697" s="1" t="s">
        <v>23</v>
      </c>
      <c r="N697" s="1" t="s">
        <v>27</v>
      </c>
      <c r="O697" s="2">
        <v>4</v>
      </c>
      <c r="P697" s="3">
        <v>41414.476597222201</v>
      </c>
      <c r="Q697" s="1" t="s">
        <v>30</v>
      </c>
      <c r="R697" s="1" t="s">
        <v>72</v>
      </c>
    </row>
    <row r="698" spans="1:18" ht="12.75" customHeight="1" x14ac:dyDescent="0.2">
      <c r="A698" s="2">
        <v>86462</v>
      </c>
      <c r="B698" s="2">
        <v>2.58200039272013E+16</v>
      </c>
      <c r="C698" s="1"/>
      <c r="D698" s="1" t="s">
        <v>18</v>
      </c>
      <c r="E698" s="1" t="s">
        <v>19</v>
      </c>
      <c r="F698" s="3">
        <v>41387.866759259297</v>
      </c>
      <c r="G698" s="3">
        <v>41408.999988425901</v>
      </c>
      <c r="H698" s="1" t="s">
        <v>20</v>
      </c>
      <c r="I698" s="1" t="s">
        <v>20</v>
      </c>
      <c r="J698" s="1" t="s">
        <v>107</v>
      </c>
      <c r="K698" s="1" t="s">
        <v>22</v>
      </c>
      <c r="L698" s="2">
        <v>135961</v>
      </c>
      <c r="M698" s="1" t="s">
        <v>23</v>
      </c>
      <c r="N698" s="1" t="s">
        <v>32</v>
      </c>
      <c r="O698" s="2">
        <v>1</v>
      </c>
      <c r="P698" s="3">
        <v>41397.602974537003</v>
      </c>
      <c r="Q698" s="1" t="s">
        <v>25</v>
      </c>
      <c r="R698" s="1" t="s">
        <v>64</v>
      </c>
    </row>
    <row r="699" spans="1:18" ht="12.75" customHeight="1" x14ac:dyDescent="0.2">
      <c r="A699" s="2">
        <v>86522</v>
      </c>
      <c r="B699" s="2">
        <v>2.58200039282013E+16</v>
      </c>
      <c r="C699" s="1"/>
      <c r="D699" s="1" t="s">
        <v>18</v>
      </c>
      <c r="E699" s="1" t="s">
        <v>19</v>
      </c>
      <c r="F699" s="3">
        <v>41388.419745370396</v>
      </c>
      <c r="G699" s="3">
        <v>41408.999988425901</v>
      </c>
      <c r="H699" s="1" t="s">
        <v>20</v>
      </c>
      <c r="I699" s="1" t="s">
        <v>20</v>
      </c>
      <c r="J699" s="1" t="s">
        <v>21</v>
      </c>
      <c r="K699" s="1" t="s">
        <v>22</v>
      </c>
      <c r="L699" s="2">
        <v>150333</v>
      </c>
      <c r="M699" s="1" t="s">
        <v>23</v>
      </c>
      <c r="N699" s="1" t="s">
        <v>32</v>
      </c>
      <c r="O699" s="2">
        <v>1</v>
      </c>
      <c r="P699" s="3">
        <v>41389.753171296303</v>
      </c>
      <c r="Q699" s="1" t="s">
        <v>25</v>
      </c>
      <c r="R699" s="1" t="s">
        <v>26</v>
      </c>
    </row>
    <row r="700" spans="1:18" ht="12.75" customHeight="1" x14ac:dyDescent="0.2">
      <c r="A700" s="2">
        <v>86553</v>
      </c>
      <c r="B700" s="2">
        <v>2.58200039302013E+16</v>
      </c>
      <c r="C700" s="1"/>
      <c r="D700" s="1" t="s">
        <v>18</v>
      </c>
      <c r="E700" s="1" t="s">
        <v>19</v>
      </c>
      <c r="F700" s="3">
        <v>41388.472638888903</v>
      </c>
      <c r="G700" s="3">
        <v>41408.999988425901</v>
      </c>
      <c r="H700" s="1" t="s">
        <v>20</v>
      </c>
      <c r="I700" s="1" t="s">
        <v>20</v>
      </c>
      <c r="J700" s="1" t="s">
        <v>107</v>
      </c>
      <c r="K700" s="1" t="s">
        <v>22</v>
      </c>
      <c r="L700" s="2">
        <v>150403</v>
      </c>
      <c r="M700" s="1" t="s">
        <v>23</v>
      </c>
      <c r="N700" s="1" t="s">
        <v>32</v>
      </c>
      <c r="O700" s="2">
        <v>2</v>
      </c>
      <c r="P700" s="3">
        <v>41401.3894097222</v>
      </c>
      <c r="Q700" s="1" t="s">
        <v>25</v>
      </c>
      <c r="R700" s="1" t="s">
        <v>26</v>
      </c>
    </row>
    <row r="701" spans="1:18" ht="12.75" customHeight="1" x14ac:dyDescent="0.2">
      <c r="A701" s="2">
        <v>86567</v>
      </c>
      <c r="B701" s="2">
        <v>2.58200039332014E+16</v>
      </c>
      <c r="C701" s="1"/>
      <c r="D701" s="1" t="s">
        <v>18</v>
      </c>
      <c r="E701" s="1" t="s">
        <v>19</v>
      </c>
      <c r="F701" s="3">
        <v>41388.496215277803</v>
      </c>
      <c r="G701" s="3">
        <v>41408.999988425901</v>
      </c>
      <c r="H701" s="1" t="s">
        <v>20</v>
      </c>
      <c r="I701" s="1" t="s">
        <v>20</v>
      </c>
      <c r="J701" s="1" t="s">
        <v>21</v>
      </c>
      <c r="K701" s="1" t="s">
        <v>22</v>
      </c>
      <c r="L701" s="2">
        <v>92856</v>
      </c>
      <c r="M701" s="1" t="s">
        <v>23</v>
      </c>
      <c r="N701" s="1" t="s">
        <v>97</v>
      </c>
      <c r="O701" s="2">
        <v>1</v>
      </c>
      <c r="P701" s="3">
        <v>41408.658310185201</v>
      </c>
      <c r="Q701" s="1" t="s">
        <v>25</v>
      </c>
      <c r="R701" s="1" t="s">
        <v>50</v>
      </c>
    </row>
    <row r="702" spans="1:18" ht="12.75" customHeight="1" x14ac:dyDescent="0.2">
      <c r="A702" s="2">
        <v>86594</v>
      </c>
      <c r="B702" s="2">
        <v>2.58200039342013E+16</v>
      </c>
      <c r="C702" s="1"/>
      <c r="D702" s="1" t="s">
        <v>18</v>
      </c>
      <c r="E702" s="1" t="s">
        <v>19</v>
      </c>
      <c r="F702" s="3">
        <v>41388.544479166703</v>
      </c>
      <c r="G702" s="3">
        <v>41408.999988425901</v>
      </c>
      <c r="H702" s="1" t="s">
        <v>20</v>
      </c>
      <c r="I702" s="1" t="s">
        <v>20</v>
      </c>
      <c r="J702" s="1" t="s">
        <v>21</v>
      </c>
      <c r="K702" s="1" t="s">
        <v>22</v>
      </c>
      <c r="L702" s="2">
        <v>90478</v>
      </c>
      <c r="M702" s="1" t="s">
        <v>113</v>
      </c>
      <c r="N702" s="1" t="s">
        <v>114</v>
      </c>
      <c r="O702" s="2">
        <v>2</v>
      </c>
      <c r="P702" s="3">
        <v>41389.419884259303</v>
      </c>
      <c r="Q702" s="1" t="s">
        <v>42</v>
      </c>
      <c r="R702" s="1" t="s">
        <v>43</v>
      </c>
    </row>
    <row r="703" spans="1:18" ht="12.75" customHeight="1" x14ac:dyDescent="0.2">
      <c r="A703" s="2">
        <v>86609</v>
      </c>
      <c r="B703" s="2">
        <v>2.34800253792013E+16</v>
      </c>
      <c r="C703" s="1"/>
      <c r="D703" s="1" t="s">
        <v>18</v>
      </c>
      <c r="E703" s="1" t="s">
        <v>19</v>
      </c>
      <c r="F703" s="3">
        <v>41388.579351851899</v>
      </c>
      <c r="G703" s="3">
        <v>41408.999988425901</v>
      </c>
      <c r="H703" s="1" t="s">
        <v>20</v>
      </c>
      <c r="I703" s="1" t="s">
        <v>28</v>
      </c>
      <c r="J703" s="1" t="s">
        <v>21</v>
      </c>
      <c r="K703" s="1" t="s">
        <v>22</v>
      </c>
      <c r="L703" s="2">
        <v>140461</v>
      </c>
      <c r="M703" s="1" t="s">
        <v>23</v>
      </c>
      <c r="N703" s="1" t="s">
        <v>27</v>
      </c>
      <c r="O703" s="2">
        <v>1</v>
      </c>
      <c r="P703" s="3">
        <v>41389.399178240703</v>
      </c>
      <c r="Q703" s="1" t="s">
        <v>42</v>
      </c>
      <c r="R703" s="1" t="s">
        <v>43</v>
      </c>
    </row>
    <row r="704" spans="1:18" ht="12.75" customHeight="1" x14ac:dyDescent="0.2">
      <c r="A704" s="2">
        <v>86613</v>
      </c>
      <c r="B704" s="2">
        <v>2.34800253802014E+16</v>
      </c>
      <c r="C704" s="1"/>
      <c r="D704" s="1" t="s">
        <v>18</v>
      </c>
      <c r="E704" s="1" t="s">
        <v>19</v>
      </c>
      <c r="F704" s="3">
        <v>41388.586365740703</v>
      </c>
      <c r="G704" s="3">
        <v>41408.999988425901</v>
      </c>
      <c r="H704" s="1" t="s">
        <v>20</v>
      </c>
      <c r="I704" s="1" t="s">
        <v>28</v>
      </c>
      <c r="J704" s="1" t="s">
        <v>21</v>
      </c>
      <c r="K704" s="1" t="s">
        <v>22</v>
      </c>
      <c r="L704" s="2">
        <v>140461</v>
      </c>
      <c r="M704" s="1" t="s">
        <v>23</v>
      </c>
      <c r="N704" s="1" t="s">
        <v>91</v>
      </c>
      <c r="O704" s="2">
        <v>1</v>
      </c>
      <c r="P704" s="3">
        <v>41397.609085648102</v>
      </c>
      <c r="Q704" s="1" t="s">
        <v>25</v>
      </c>
      <c r="R704" s="1" t="s">
        <v>64</v>
      </c>
    </row>
    <row r="705" spans="1:18" ht="12.75" customHeight="1" x14ac:dyDescent="0.2">
      <c r="A705" s="2">
        <v>86615</v>
      </c>
      <c r="B705" s="2">
        <v>2.34800253812013E+16</v>
      </c>
      <c r="C705" s="1"/>
      <c r="D705" s="1" t="s">
        <v>18</v>
      </c>
      <c r="E705" s="1" t="s">
        <v>19</v>
      </c>
      <c r="F705" s="3">
        <v>41388.588298611103</v>
      </c>
      <c r="G705" s="3">
        <v>41408.999988425901</v>
      </c>
      <c r="H705" s="1" t="s">
        <v>20</v>
      </c>
      <c r="I705" s="1" t="s">
        <v>28</v>
      </c>
      <c r="J705" s="1" t="s">
        <v>21</v>
      </c>
      <c r="K705" s="1" t="s">
        <v>22</v>
      </c>
      <c r="L705" s="2">
        <v>140461</v>
      </c>
      <c r="M705" s="1" t="s">
        <v>23</v>
      </c>
      <c r="N705" s="1" t="s">
        <v>27</v>
      </c>
      <c r="O705" s="2">
        <v>2</v>
      </c>
      <c r="P705" s="3">
        <v>41402.645486111098</v>
      </c>
      <c r="Q705" s="1" t="s">
        <v>25</v>
      </c>
      <c r="R705" s="1" t="s">
        <v>64</v>
      </c>
    </row>
    <row r="706" spans="1:18" ht="12.75" customHeight="1" x14ac:dyDescent="0.2">
      <c r="A706" s="2">
        <v>86715</v>
      </c>
      <c r="B706" s="2">
        <v>2.58200039352013E+16</v>
      </c>
      <c r="C706" s="1"/>
      <c r="D706" s="1" t="s">
        <v>18</v>
      </c>
      <c r="E706" s="1" t="s">
        <v>19</v>
      </c>
      <c r="F706" s="3">
        <v>41388.702384259297</v>
      </c>
      <c r="G706" s="3">
        <v>41408.999988425901</v>
      </c>
      <c r="H706" s="1" t="s">
        <v>20</v>
      </c>
      <c r="I706" s="1" t="s">
        <v>20</v>
      </c>
      <c r="J706" s="1" t="s">
        <v>21</v>
      </c>
      <c r="K706" s="1" t="s">
        <v>22</v>
      </c>
      <c r="L706" s="2">
        <v>143938</v>
      </c>
      <c r="M706" s="1" t="s">
        <v>23</v>
      </c>
      <c r="N706" s="1" t="s">
        <v>27</v>
      </c>
      <c r="O706" s="2">
        <v>5</v>
      </c>
      <c r="P706" s="3">
        <v>41408.610428240703</v>
      </c>
      <c r="Q706" s="1" t="s">
        <v>25</v>
      </c>
      <c r="R706" s="1" t="s">
        <v>64</v>
      </c>
    </row>
    <row r="707" spans="1:18" ht="12.75" customHeight="1" x14ac:dyDescent="0.2">
      <c r="A707" s="2">
        <v>86775</v>
      </c>
      <c r="B707" s="2">
        <v>2.58200039382014E+16</v>
      </c>
      <c r="C707" s="1"/>
      <c r="D707" s="1" t="s">
        <v>18</v>
      </c>
      <c r="E707" s="1" t="s">
        <v>19</v>
      </c>
      <c r="F707" s="3">
        <v>41388.835358796299</v>
      </c>
      <c r="G707" s="3">
        <v>41409.999988425901</v>
      </c>
      <c r="H707" s="1" t="s">
        <v>20</v>
      </c>
      <c r="I707" s="1" t="s">
        <v>20</v>
      </c>
      <c r="J707" s="1" t="s">
        <v>21</v>
      </c>
      <c r="K707" s="1" t="s">
        <v>22</v>
      </c>
      <c r="L707" s="2">
        <v>150736</v>
      </c>
      <c r="M707" s="1" t="s">
        <v>23</v>
      </c>
      <c r="N707" s="1" t="s">
        <v>36</v>
      </c>
      <c r="O707" s="2">
        <v>1</v>
      </c>
      <c r="P707" s="3">
        <v>41400.467569444503</v>
      </c>
      <c r="Q707" s="1" t="s">
        <v>25</v>
      </c>
      <c r="R707" s="1" t="s">
        <v>64</v>
      </c>
    </row>
    <row r="708" spans="1:18" ht="12.75" customHeight="1" x14ac:dyDescent="0.2">
      <c r="A708" s="2">
        <v>86902</v>
      </c>
      <c r="B708" s="2">
        <v>2.58200039432014E+16</v>
      </c>
      <c r="C708" s="1"/>
      <c r="D708" s="1" t="s">
        <v>18</v>
      </c>
      <c r="E708" s="1" t="s">
        <v>19</v>
      </c>
      <c r="F708" s="3">
        <v>41389.457175925898</v>
      </c>
      <c r="G708" s="3">
        <v>41409.999988425901</v>
      </c>
      <c r="H708" s="1" t="s">
        <v>20</v>
      </c>
      <c r="I708" s="1" t="s">
        <v>20</v>
      </c>
      <c r="J708" s="1" t="s">
        <v>107</v>
      </c>
      <c r="K708" s="1" t="s">
        <v>22</v>
      </c>
      <c r="L708" s="2">
        <v>150929</v>
      </c>
      <c r="M708" s="1" t="s">
        <v>23</v>
      </c>
      <c r="N708" s="1" t="s">
        <v>27</v>
      </c>
      <c r="O708" s="2">
        <v>2</v>
      </c>
      <c r="P708" s="3">
        <v>41408.665486111102</v>
      </c>
      <c r="Q708" s="1" t="s">
        <v>25</v>
      </c>
      <c r="R708" s="1" t="s">
        <v>26</v>
      </c>
    </row>
    <row r="709" spans="1:18" ht="12.75" customHeight="1" x14ac:dyDescent="0.2">
      <c r="A709" s="2">
        <v>86903</v>
      </c>
      <c r="B709" s="2">
        <v>75000593201363</v>
      </c>
      <c r="C709" s="1"/>
      <c r="D709" s="1" t="s">
        <v>18</v>
      </c>
      <c r="E709" s="1" t="s">
        <v>19</v>
      </c>
      <c r="F709" s="3">
        <v>41389.458368055602</v>
      </c>
      <c r="G709" s="3">
        <v>41442.999988425901</v>
      </c>
      <c r="H709" s="1" t="s">
        <v>20</v>
      </c>
      <c r="I709" s="1" t="s">
        <v>28</v>
      </c>
      <c r="J709" s="1" t="s">
        <v>21</v>
      </c>
      <c r="K709" s="1" t="s">
        <v>22</v>
      </c>
      <c r="L709" s="2">
        <v>140998</v>
      </c>
      <c r="M709" s="1" t="s">
        <v>23</v>
      </c>
      <c r="N709" s="1" t="s">
        <v>27</v>
      </c>
      <c r="O709" s="2">
        <v>3</v>
      </c>
      <c r="P709" s="3">
        <v>41432.666597222204</v>
      </c>
      <c r="Q709" s="1" t="s">
        <v>65</v>
      </c>
      <c r="R709" s="1" t="s">
        <v>43</v>
      </c>
    </row>
    <row r="710" spans="1:18" ht="12.75" customHeight="1" x14ac:dyDescent="0.2">
      <c r="A710" s="2">
        <v>86915</v>
      </c>
      <c r="B710" s="2">
        <v>2.58200039442013E+16</v>
      </c>
      <c r="C710" s="1"/>
      <c r="D710" s="1" t="s">
        <v>18</v>
      </c>
      <c r="E710" s="1" t="s">
        <v>19</v>
      </c>
      <c r="F710" s="3">
        <v>41389.4850925926</v>
      </c>
      <c r="G710" s="3">
        <v>41409.999988425901</v>
      </c>
      <c r="H710" s="1" t="s">
        <v>20</v>
      </c>
      <c r="I710" s="1" t="s">
        <v>20</v>
      </c>
      <c r="J710" s="1" t="s">
        <v>21</v>
      </c>
      <c r="K710" s="1" t="s">
        <v>22</v>
      </c>
      <c r="L710" s="2">
        <v>150954</v>
      </c>
      <c r="M710" s="1" t="s">
        <v>23</v>
      </c>
      <c r="N710" s="1" t="s">
        <v>27</v>
      </c>
      <c r="O710" s="2">
        <v>1</v>
      </c>
      <c r="P710" s="3">
        <v>41402.7258912037</v>
      </c>
      <c r="Q710" s="1" t="s">
        <v>37</v>
      </c>
      <c r="R710" s="1" t="s">
        <v>41</v>
      </c>
    </row>
    <row r="711" spans="1:18" ht="12.75" customHeight="1" x14ac:dyDescent="0.2">
      <c r="A711" s="2">
        <v>86940</v>
      </c>
      <c r="B711" s="2">
        <v>2.58200039472014E+16</v>
      </c>
      <c r="C711" s="1"/>
      <c r="D711" s="1" t="s">
        <v>18</v>
      </c>
      <c r="E711" s="1" t="s">
        <v>19</v>
      </c>
      <c r="F711" s="3">
        <v>41389.495300925897</v>
      </c>
      <c r="G711" s="3">
        <v>41409.999988425901</v>
      </c>
      <c r="H711" s="1" t="s">
        <v>20</v>
      </c>
      <c r="I711" s="1" t="s">
        <v>20</v>
      </c>
      <c r="J711" s="1" t="s">
        <v>107</v>
      </c>
      <c r="K711" s="1" t="s">
        <v>22</v>
      </c>
      <c r="L711" s="2">
        <v>65507</v>
      </c>
      <c r="M711" s="1" t="s">
        <v>23</v>
      </c>
      <c r="N711" s="1" t="s">
        <v>27</v>
      </c>
      <c r="O711" s="2">
        <v>1</v>
      </c>
      <c r="P711" s="3">
        <v>41397.672337962998</v>
      </c>
      <c r="Q711" s="1" t="s">
        <v>25</v>
      </c>
      <c r="R711" s="1" t="s">
        <v>64</v>
      </c>
    </row>
    <row r="712" spans="1:18" ht="12.75" customHeight="1" x14ac:dyDescent="0.2">
      <c r="A712" s="2">
        <v>86955</v>
      </c>
      <c r="B712" s="2">
        <v>2.58200039482013E+16</v>
      </c>
      <c r="C712" s="1"/>
      <c r="D712" s="1" t="s">
        <v>18</v>
      </c>
      <c r="E712" s="1" t="s">
        <v>19</v>
      </c>
      <c r="F712" s="3">
        <v>41389.501562500001</v>
      </c>
      <c r="G712" s="3">
        <v>41421.999988425901</v>
      </c>
      <c r="H712" s="1" t="s">
        <v>28</v>
      </c>
      <c r="I712" s="1" t="s">
        <v>20</v>
      </c>
      <c r="J712" s="1" t="s">
        <v>21</v>
      </c>
      <c r="K712" s="1" t="s">
        <v>22</v>
      </c>
      <c r="L712" s="2">
        <v>88817</v>
      </c>
      <c r="M712" s="1" t="s">
        <v>23</v>
      </c>
      <c r="N712" s="1" t="s">
        <v>27</v>
      </c>
      <c r="O712" s="2">
        <v>2</v>
      </c>
      <c r="P712" s="3">
        <v>41417.575856481497</v>
      </c>
      <c r="Q712" s="1" t="s">
        <v>25</v>
      </c>
      <c r="R712" s="1" t="s">
        <v>26</v>
      </c>
    </row>
    <row r="713" spans="1:18" ht="12.75" customHeight="1" x14ac:dyDescent="0.2">
      <c r="A713" s="2">
        <v>86984</v>
      </c>
      <c r="B713" s="2">
        <v>2.58200039492014E+16</v>
      </c>
      <c r="C713" s="1"/>
      <c r="D713" s="1" t="s">
        <v>18</v>
      </c>
      <c r="E713" s="1" t="s">
        <v>19</v>
      </c>
      <c r="F713" s="3">
        <v>41389.535648148201</v>
      </c>
      <c r="G713" s="3">
        <v>41409.999988425901</v>
      </c>
      <c r="H713" s="1" t="s">
        <v>20</v>
      </c>
      <c r="I713" s="1" t="s">
        <v>20</v>
      </c>
      <c r="J713" s="1" t="s">
        <v>107</v>
      </c>
      <c r="K713" s="1" t="s">
        <v>22</v>
      </c>
      <c r="L713" s="2">
        <v>151003</v>
      </c>
      <c r="M713" s="1" t="s">
        <v>23</v>
      </c>
      <c r="N713" s="1" t="s">
        <v>24</v>
      </c>
      <c r="O713" s="2">
        <v>13</v>
      </c>
      <c r="P713" s="3">
        <v>41407.5008101852</v>
      </c>
      <c r="Q713" s="1" t="s">
        <v>25</v>
      </c>
      <c r="R713" s="1" t="s">
        <v>70</v>
      </c>
    </row>
    <row r="714" spans="1:18" ht="12.75" customHeight="1" x14ac:dyDescent="0.2">
      <c r="A714" s="2">
        <v>87000</v>
      </c>
      <c r="B714" s="2">
        <v>2.58200039502014E+16</v>
      </c>
      <c r="C714" s="1"/>
      <c r="D714" s="1" t="s">
        <v>18</v>
      </c>
      <c r="E714" s="1" t="s">
        <v>19</v>
      </c>
      <c r="F714" s="3">
        <v>41389.574699074103</v>
      </c>
      <c r="G714" s="3">
        <v>41409.999988425901</v>
      </c>
      <c r="H714" s="1" t="s">
        <v>20</v>
      </c>
      <c r="I714" s="1" t="s">
        <v>20</v>
      </c>
      <c r="J714" s="1" t="s">
        <v>21</v>
      </c>
      <c r="K714" s="1" t="s">
        <v>22</v>
      </c>
      <c r="L714" s="2">
        <v>151022</v>
      </c>
      <c r="M714" s="1" t="s">
        <v>23</v>
      </c>
      <c r="N714" s="1" t="s">
        <v>27</v>
      </c>
      <c r="O714" s="2">
        <v>6</v>
      </c>
      <c r="P714" s="3">
        <v>41409.646030092597</v>
      </c>
      <c r="Q714" s="1" t="s">
        <v>25</v>
      </c>
      <c r="R714" s="1" t="s">
        <v>64</v>
      </c>
    </row>
    <row r="715" spans="1:18" ht="12.75" customHeight="1" x14ac:dyDescent="0.2">
      <c r="A715" s="2">
        <v>87064</v>
      </c>
      <c r="B715" s="2">
        <v>2.58200039532013E+16</v>
      </c>
      <c r="C715" s="1"/>
      <c r="D715" s="1" t="s">
        <v>18</v>
      </c>
      <c r="E715" s="1" t="s">
        <v>19</v>
      </c>
      <c r="F715" s="3">
        <v>41389.694340277798</v>
      </c>
      <c r="G715" s="3">
        <v>41409.999988425901</v>
      </c>
      <c r="H715" s="1" t="s">
        <v>20</v>
      </c>
      <c r="I715" s="1" t="s">
        <v>20</v>
      </c>
      <c r="J715" s="1" t="s">
        <v>21</v>
      </c>
      <c r="K715" s="1" t="s">
        <v>22</v>
      </c>
      <c r="L715" s="2">
        <v>140363</v>
      </c>
      <c r="M715" s="1" t="s">
        <v>23</v>
      </c>
      <c r="N715" s="1" t="s">
        <v>27</v>
      </c>
      <c r="O715" s="2">
        <v>1</v>
      </c>
      <c r="P715" s="3">
        <v>41400.4538888889</v>
      </c>
      <c r="Q715" s="1" t="s">
        <v>25</v>
      </c>
      <c r="R715" s="1" t="s">
        <v>64</v>
      </c>
    </row>
    <row r="716" spans="1:18" ht="12.75" customHeight="1" x14ac:dyDescent="0.2">
      <c r="A716" s="2">
        <v>87094</v>
      </c>
      <c r="B716" s="2">
        <v>2.58200039552013E+16</v>
      </c>
      <c r="C716" s="1"/>
      <c r="D716" s="1" t="s">
        <v>18</v>
      </c>
      <c r="E716" s="1" t="s">
        <v>19</v>
      </c>
      <c r="F716" s="3">
        <v>41389.773182870398</v>
      </c>
      <c r="G716" s="3">
        <v>41409.999988425901</v>
      </c>
      <c r="H716" s="1" t="s">
        <v>20</v>
      </c>
      <c r="I716" s="1" t="s">
        <v>20</v>
      </c>
      <c r="J716" s="1" t="s">
        <v>107</v>
      </c>
      <c r="K716" s="1" t="s">
        <v>22</v>
      </c>
      <c r="L716" s="2">
        <v>150094</v>
      </c>
      <c r="M716" s="1" t="s">
        <v>23</v>
      </c>
      <c r="N716" s="1" t="s">
        <v>97</v>
      </c>
      <c r="O716" s="2">
        <v>2</v>
      </c>
      <c r="P716" s="3">
        <v>41409.323206018496</v>
      </c>
      <c r="Q716" s="1" t="s">
        <v>25</v>
      </c>
      <c r="R716" s="1" t="s">
        <v>26</v>
      </c>
    </row>
    <row r="717" spans="1:18" ht="12.75" customHeight="1" x14ac:dyDescent="0.2">
      <c r="A717" s="2">
        <v>87095</v>
      </c>
      <c r="B717" s="2">
        <v>2.58200039562014E+16</v>
      </c>
      <c r="C717" s="1"/>
      <c r="D717" s="1" t="s">
        <v>18</v>
      </c>
      <c r="E717" s="1" t="s">
        <v>19</v>
      </c>
      <c r="F717" s="3">
        <v>41389.774768518502</v>
      </c>
      <c r="G717" s="3">
        <v>41409.999988425901</v>
      </c>
      <c r="H717" s="1" t="s">
        <v>20</v>
      </c>
      <c r="I717" s="1" t="s">
        <v>20</v>
      </c>
      <c r="J717" s="1" t="s">
        <v>107</v>
      </c>
      <c r="K717" s="1" t="s">
        <v>22</v>
      </c>
      <c r="L717" s="2">
        <v>150094</v>
      </c>
      <c r="M717" s="1" t="s">
        <v>23</v>
      </c>
      <c r="N717" s="1" t="s">
        <v>45</v>
      </c>
      <c r="O717" s="2">
        <v>2</v>
      </c>
      <c r="P717" s="3">
        <v>41408.696006944498</v>
      </c>
      <c r="Q717" s="1" t="s">
        <v>25</v>
      </c>
      <c r="R717" s="1" t="s">
        <v>70</v>
      </c>
    </row>
    <row r="718" spans="1:18" ht="12.75" customHeight="1" x14ac:dyDescent="0.2">
      <c r="A718" s="2">
        <v>87096</v>
      </c>
      <c r="B718" s="2">
        <v>2.58200039572013E+16</v>
      </c>
      <c r="C718" s="1"/>
      <c r="D718" s="1" t="s">
        <v>18</v>
      </c>
      <c r="E718" s="1" t="s">
        <v>19</v>
      </c>
      <c r="F718" s="3">
        <v>41389.785601851901</v>
      </c>
      <c r="G718" s="3">
        <v>41409.999988425901</v>
      </c>
      <c r="H718" s="1" t="s">
        <v>20</v>
      </c>
      <c r="I718" s="1" t="s">
        <v>20</v>
      </c>
      <c r="J718" s="1" t="s">
        <v>21</v>
      </c>
      <c r="K718" s="1" t="s">
        <v>22</v>
      </c>
      <c r="L718" s="2">
        <v>151202</v>
      </c>
      <c r="M718" s="1" t="s">
        <v>23</v>
      </c>
      <c r="N718" s="1" t="s">
        <v>27</v>
      </c>
      <c r="O718" s="2">
        <v>1</v>
      </c>
      <c r="P718" s="3">
        <v>41403.439317129603</v>
      </c>
      <c r="Q718" s="1" t="s">
        <v>25</v>
      </c>
      <c r="R718" s="1" t="s">
        <v>64</v>
      </c>
    </row>
    <row r="719" spans="1:18" ht="12.75" customHeight="1" x14ac:dyDescent="0.2">
      <c r="A719" s="2">
        <v>87102</v>
      </c>
      <c r="B719" s="2">
        <v>2.58200039582014E+16</v>
      </c>
      <c r="C719" s="1"/>
      <c r="D719" s="1" t="s">
        <v>18</v>
      </c>
      <c r="E719" s="1" t="s">
        <v>19</v>
      </c>
      <c r="F719" s="3">
        <v>41389.811446759297</v>
      </c>
      <c r="G719" s="3">
        <v>41414.999988425901</v>
      </c>
      <c r="H719" s="1" t="s">
        <v>20</v>
      </c>
      <c r="I719" s="1" t="s">
        <v>20</v>
      </c>
      <c r="J719" s="1" t="s">
        <v>21</v>
      </c>
      <c r="K719" s="1" t="s">
        <v>22</v>
      </c>
      <c r="L719" s="2">
        <v>151202</v>
      </c>
      <c r="M719" s="1" t="s">
        <v>23</v>
      </c>
      <c r="N719" s="1" t="s">
        <v>99</v>
      </c>
      <c r="O719" s="2">
        <v>1</v>
      </c>
      <c r="P719" s="3">
        <v>41401.623078703698</v>
      </c>
      <c r="Q719" s="1" t="s">
        <v>25</v>
      </c>
      <c r="R719" s="1" t="s">
        <v>70</v>
      </c>
    </row>
    <row r="720" spans="1:18" ht="12.75" customHeight="1" x14ac:dyDescent="0.2">
      <c r="A720" s="2">
        <v>87129</v>
      </c>
      <c r="B720" s="2">
        <v>2.58200039612014E+16</v>
      </c>
      <c r="C720" s="1"/>
      <c r="D720" s="1" t="s">
        <v>18</v>
      </c>
      <c r="E720" s="1" t="s">
        <v>19</v>
      </c>
      <c r="F720" s="3">
        <v>41389.958472222199</v>
      </c>
      <c r="G720" s="3">
        <v>41414.999988425901</v>
      </c>
      <c r="H720" s="1" t="s">
        <v>20</v>
      </c>
      <c r="I720" s="1" t="s">
        <v>20</v>
      </c>
      <c r="J720" s="1" t="s">
        <v>107</v>
      </c>
      <c r="K720" s="1" t="s">
        <v>22</v>
      </c>
      <c r="L720" s="2">
        <v>27041</v>
      </c>
      <c r="M720" s="1" t="s">
        <v>23</v>
      </c>
      <c r="N720" s="1" t="s">
        <v>27</v>
      </c>
      <c r="O720" s="2">
        <v>1</v>
      </c>
      <c r="P720" s="3">
        <v>41402.792037036997</v>
      </c>
      <c r="Q720" s="1" t="s">
        <v>37</v>
      </c>
      <c r="R720" s="1" t="s">
        <v>38</v>
      </c>
    </row>
    <row r="721" spans="1:18" ht="12.75" customHeight="1" x14ac:dyDescent="0.2">
      <c r="A721" s="2">
        <v>87335</v>
      </c>
      <c r="B721" s="2">
        <v>2.58200039682014E+16</v>
      </c>
      <c r="C721" s="1"/>
      <c r="D721" s="1" t="s">
        <v>18</v>
      </c>
      <c r="E721" s="1" t="s">
        <v>19</v>
      </c>
      <c r="F721" s="3">
        <v>41390.790891203702</v>
      </c>
      <c r="G721" s="3">
        <v>41414.999988425901</v>
      </c>
      <c r="H721" s="1" t="s">
        <v>20</v>
      </c>
      <c r="I721" s="1" t="s">
        <v>20</v>
      </c>
      <c r="J721" s="1" t="s">
        <v>21</v>
      </c>
      <c r="K721" s="1" t="s">
        <v>22</v>
      </c>
      <c r="L721" s="2">
        <v>151666</v>
      </c>
      <c r="M721" s="1" t="s">
        <v>23</v>
      </c>
      <c r="N721" s="1" t="s">
        <v>27</v>
      </c>
      <c r="O721" s="2">
        <v>1</v>
      </c>
      <c r="P721" s="3">
        <v>41408.409432870401</v>
      </c>
      <c r="Q721" s="1" t="s">
        <v>25</v>
      </c>
      <c r="R721" s="1" t="s">
        <v>64</v>
      </c>
    </row>
    <row r="722" spans="1:18" ht="12.75" customHeight="1" x14ac:dyDescent="0.2">
      <c r="A722" s="2">
        <v>87353</v>
      </c>
      <c r="B722" s="2">
        <v>2.58200039702014E+16</v>
      </c>
      <c r="C722" s="1"/>
      <c r="D722" s="1" t="s">
        <v>18</v>
      </c>
      <c r="E722" s="1" t="s">
        <v>19</v>
      </c>
      <c r="F722" s="3">
        <v>41390.923576388901</v>
      </c>
      <c r="G722" s="3">
        <v>41414.999988425901</v>
      </c>
      <c r="H722" s="1" t="s">
        <v>20</v>
      </c>
      <c r="I722" s="1" t="s">
        <v>20</v>
      </c>
      <c r="J722" s="1" t="s">
        <v>21</v>
      </c>
      <c r="K722" s="1" t="s">
        <v>22</v>
      </c>
      <c r="L722" s="2">
        <v>151715</v>
      </c>
      <c r="M722" s="1" t="s">
        <v>23</v>
      </c>
      <c r="N722" s="1" t="s">
        <v>49</v>
      </c>
      <c r="O722" s="2">
        <v>1</v>
      </c>
      <c r="P722" s="3">
        <v>41394.722824074102</v>
      </c>
      <c r="Q722" s="1" t="s">
        <v>25</v>
      </c>
      <c r="R722" s="1" t="s">
        <v>26</v>
      </c>
    </row>
    <row r="723" spans="1:18" ht="12.75" customHeight="1" x14ac:dyDescent="0.2">
      <c r="A723" s="2">
        <v>87404</v>
      </c>
      <c r="B723" s="2">
        <v>2.58200039732013E+16</v>
      </c>
      <c r="C723" s="1"/>
      <c r="D723" s="1" t="s">
        <v>18</v>
      </c>
      <c r="E723" s="1" t="s">
        <v>19</v>
      </c>
      <c r="F723" s="3">
        <v>41391.664502314801</v>
      </c>
      <c r="G723" s="3">
        <v>41425.999988425901</v>
      </c>
      <c r="H723" s="1" t="s">
        <v>28</v>
      </c>
      <c r="I723" s="1" t="s">
        <v>20</v>
      </c>
      <c r="J723" s="1" t="s">
        <v>107</v>
      </c>
      <c r="K723" s="1" t="s">
        <v>22</v>
      </c>
      <c r="L723" s="2">
        <v>151865</v>
      </c>
      <c r="M723" s="1" t="s">
        <v>23</v>
      </c>
      <c r="N723" s="1" t="s">
        <v>27</v>
      </c>
      <c r="O723" s="2">
        <v>5</v>
      </c>
      <c r="P723" s="3">
        <v>41418.458749999998</v>
      </c>
      <c r="Q723" s="1" t="s">
        <v>25</v>
      </c>
      <c r="R723" s="1" t="s">
        <v>64</v>
      </c>
    </row>
    <row r="724" spans="1:18" ht="12.75" customHeight="1" x14ac:dyDescent="0.2">
      <c r="A724" s="2">
        <v>87465</v>
      </c>
      <c r="B724" s="2">
        <v>2.58200039782013E+16</v>
      </c>
      <c r="C724" s="1"/>
      <c r="D724" s="1" t="s">
        <v>18</v>
      </c>
      <c r="E724" s="1" t="s">
        <v>19</v>
      </c>
      <c r="F724" s="3">
        <v>41392.612534722197</v>
      </c>
      <c r="G724" s="3">
        <v>41414.999988425901</v>
      </c>
      <c r="H724" s="1" t="s">
        <v>20</v>
      </c>
      <c r="I724" s="1" t="s">
        <v>20</v>
      </c>
      <c r="J724" s="1" t="s">
        <v>21</v>
      </c>
      <c r="K724" s="1" t="s">
        <v>22</v>
      </c>
      <c r="L724" s="2">
        <v>152054</v>
      </c>
      <c r="M724" s="1" t="s">
        <v>23</v>
      </c>
      <c r="N724" s="1" t="s">
        <v>49</v>
      </c>
      <c r="O724" s="2">
        <v>4</v>
      </c>
      <c r="P724" s="3">
        <v>41403.479398148098</v>
      </c>
      <c r="Q724" s="1" t="s">
        <v>25</v>
      </c>
      <c r="R724" s="1" t="s">
        <v>64</v>
      </c>
    </row>
    <row r="725" spans="1:18" ht="12.75" customHeight="1" x14ac:dyDescent="0.2">
      <c r="A725" s="2">
        <v>87495</v>
      </c>
      <c r="B725" s="2">
        <v>2.58200039802013E+16</v>
      </c>
      <c r="C725" s="1"/>
      <c r="D725" s="1" t="s">
        <v>18</v>
      </c>
      <c r="E725" s="1" t="s">
        <v>19</v>
      </c>
      <c r="F725" s="3">
        <v>41392.843761574099</v>
      </c>
      <c r="G725" s="3">
        <v>41414.999988425901</v>
      </c>
      <c r="H725" s="1" t="s">
        <v>20</v>
      </c>
      <c r="I725" s="1" t="s">
        <v>20</v>
      </c>
      <c r="J725" s="1" t="s">
        <v>107</v>
      </c>
      <c r="K725" s="1" t="s">
        <v>22</v>
      </c>
      <c r="L725" s="2">
        <v>81049</v>
      </c>
      <c r="M725" s="1" t="s">
        <v>23</v>
      </c>
      <c r="N725" s="1" t="s">
        <v>27</v>
      </c>
      <c r="O725" s="2">
        <v>1</v>
      </c>
      <c r="P725" s="3">
        <v>41408.419710648202</v>
      </c>
      <c r="Q725" s="1" t="s">
        <v>25</v>
      </c>
      <c r="R725" s="1" t="s">
        <v>64</v>
      </c>
    </row>
    <row r="726" spans="1:18" ht="12.75" customHeight="1" x14ac:dyDescent="0.2">
      <c r="A726" s="2">
        <v>87611</v>
      </c>
      <c r="B726" s="2">
        <v>83000074201304</v>
      </c>
      <c r="C726" s="1"/>
      <c r="D726" s="1" t="s">
        <v>18</v>
      </c>
      <c r="E726" s="1" t="s">
        <v>19</v>
      </c>
      <c r="F726" s="3">
        <v>41393.427997685198</v>
      </c>
      <c r="G726" s="3">
        <v>41421.999988425901</v>
      </c>
      <c r="H726" s="1" t="s">
        <v>20</v>
      </c>
      <c r="I726" s="1" t="s">
        <v>28</v>
      </c>
      <c r="J726" s="1" t="s">
        <v>21</v>
      </c>
      <c r="K726" s="1" t="s">
        <v>22</v>
      </c>
      <c r="L726" s="2">
        <v>152336</v>
      </c>
      <c r="M726" s="1" t="s">
        <v>23</v>
      </c>
      <c r="N726" s="1" t="s">
        <v>27</v>
      </c>
      <c r="O726" s="2">
        <v>5</v>
      </c>
      <c r="P726" s="3">
        <v>41421.379930555602</v>
      </c>
      <c r="Q726" s="1" t="s">
        <v>25</v>
      </c>
      <c r="R726" s="1" t="s">
        <v>64</v>
      </c>
    </row>
    <row r="727" spans="1:18" ht="12.75" customHeight="1" x14ac:dyDescent="0.2">
      <c r="A727" s="2">
        <v>87640</v>
      </c>
      <c r="B727" s="2">
        <v>2.58200039872013E+16</v>
      </c>
      <c r="C727" s="1"/>
      <c r="D727" s="1" t="s">
        <v>18</v>
      </c>
      <c r="E727" s="1" t="s">
        <v>19</v>
      </c>
      <c r="F727" s="3">
        <v>41393.480787036999</v>
      </c>
      <c r="G727" s="3">
        <v>41414.999988425901</v>
      </c>
      <c r="H727" s="1" t="s">
        <v>20</v>
      </c>
      <c r="I727" s="1" t="s">
        <v>20</v>
      </c>
      <c r="J727" s="1" t="s">
        <v>21</v>
      </c>
      <c r="K727" s="1" t="s">
        <v>22</v>
      </c>
      <c r="L727" s="2">
        <v>152354</v>
      </c>
      <c r="M727" s="1" t="s">
        <v>23</v>
      </c>
      <c r="N727" s="1" t="s">
        <v>40</v>
      </c>
      <c r="O727" s="2">
        <v>1</v>
      </c>
      <c r="P727" s="3">
        <v>41396.728240740696</v>
      </c>
      <c r="Q727" s="1" t="s">
        <v>25</v>
      </c>
      <c r="R727" s="1" t="s">
        <v>26</v>
      </c>
    </row>
    <row r="728" spans="1:18" ht="12.75" customHeight="1" x14ac:dyDescent="0.2">
      <c r="A728" s="2">
        <v>87689</v>
      </c>
      <c r="B728" s="2">
        <v>2.58200039882014E+16</v>
      </c>
      <c r="C728" s="1"/>
      <c r="D728" s="1" t="s">
        <v>18</v>
      </c>
      <c r="E728" s="1" t="s">
        <v>19</v>
      </c>
      <c r="F728" s="3">
        <v>41393.590011574102</v>
      </c>
      <c r="G728" s="3">
        <v>41414.999988425901</v>
      </c>
      <c r="H728" s="1" t="s">
        <v>20</v>
      </c>
      <c r="I728" s="1" t="s">
        <v>20</v>
      </c>
      <c r="J728" s="1" t="s">
        <v>21</v>
      </c>
      <c r="K728" s="1" t="s">
        <v>22</v>
      </c>
      <c r="L728" s="2">
        <v>152532</v>
      </c>
      <c r="M728" s="1" t="s">
        <v>23</v>
      </c>
      <c r="N728" s="1" t="s">
        <v>86</v>
      </c>
      <c r="O728" s="2">
        <v>3</v>
      </c>
      <c r="P728" s="3">
        <v>41410.689340277801</v>
      </c>
      <c r="Q728" s="1" t="s">
        <v>25</v>
      </c>
      <c r="R728" s="1" t="s">
        <v>70</v>
      </c>
    </row>
    <row r="729" spans="1:18" ht="12.75" customHeight="1" x14ac:dyDescent="0.2">
      <c r="A729" s="2">
        <v>87695</v>
      </c>
      <c r="B729" s="2">
        <v>2.58200039892013E+16</v>
      </c>
      <c r="C729" s="1"/>
      <c r="D729" s="1" t="s">
        <v>18</v>
      </c>
      <c r="E729" s="1" t="s">
        <v>19</v>
      </c>
      <c r="F729" s="3">
        <v>41393.603402777801</v>
      </c>
      <c r="G729" s="3">
        <v>41414.999988425901</v>
      </c>
      <c r="H729" s="1" t="s">
        <v>20</v>
      </c>
      <c r="I729" s="1" t="s">
        <v>20</v>
      </c>
      <c r="J729" s="1" t="s">
        <v>21</v>
      </c>
      <c r="K729" s="1" t="s">
        <v>22</v>
      </c>
      <c r="L729" s="2">
        <v>152561</v>
      </c>
      <c r="M729" s="1" t="s">
        <v>23</v>
      </c>
      <c r="N729" s="1" t="s">
        <v>27</v>
      </c>
      <c r="O729" s="2">
        <v>1</v>
      </c>
      <c r="P729" s="3">
        <v>41414.512245370403</v>
      </c>
      <c r="Q729" s="1" t="s">
        <v>25</v>
      </c>
      <c r="R729" s="1" t="s">
        <v>64</v>
      </c>
    </row>
    <row r="730" spans="1:18" ht="12.75" customHeight="1" x14ac:dyDescent="0.2">
      <c r="A730" s="2">
        <v>87703</v>
      </c>
      <c r="B730" s="2">
        <v>2.58200039902013E+16</v>
      </c>
      <c r="C730" s="1"/>
      <c r="D730" s="1" t="s">
        <v>18</v>
      </c>
      <c r="E730" s="1" t="s">
        <v>19</v>
      </c>
      <c r="F730" s="3">
        <v>41393.613912036999</v>
      </c>
      <c r="G730" s="3">
        <v>41414.999988425901</v>
      </c>
      <c r="H730" s="1" t="s">
        <v>20</v>
      </c>
      <c r="I730" s="1" t="s">
        <v>20</v>
      </c>
      <c r="J730" s="1" t="s">
        <v>21</v>
      </c>
      <c r="K730" s="1" t="s">
        <v>22</v>
      </c>
      <c r="L730" s="2">
        <v>152548</v>
      </c>
      <c r="M730" s="1" t="s">
        <v>23</v>
      </c>
      <c r="N730" s="1" t="s">
        <v>32</v>
      </c>
      <c r="O730" s="2">
        <v>1</v>
      </c>
      <c r="P730" s="3">
        <v>41397.746631944399</v>
      </c>
      <c r="Q730" s="1" t="s">
        <v>37</v>
      </c>
      <c r="R730" s="1" t="s">
        <v>38</v>
      </c>
    </row>
    <row r="731" spans="1:18" ht="12.75" customHeight="1" x14ac:dyDescent="0.2">
      <c r="A731" s="2">
        <v>87713</v>
      </c>
      <c r="B731" s="2">
        <v>2.58200039912014E+16</v>
      </c>
      <c r="C731" s="1"/>
      <c r="D731" s="1" t="s">
        <v>18</v>
      </c>
      <c r="E731" s="1" t="s">
        <v>19</v>
      </c>
      <c r="F731" s="3">
        <v>41393.635752314804</v>
      </c>
      <c r="G731" s="3">
        <v>41414.999988425901</v>
      </c>
      <c r="H731" s="1" t="s">
        <v>20</v>
      </c>
      <c r="I731" s="1" t="s">
        <v>20</v>
      </c>
      <c r="J731" s="1" t="s">
        <v>21</v>
      </c>
      <c r="K731" s="1" t="s">
        <v>22</v>
      </c>
      <c r="L731" s="2">
        <v>152610</v>
      </c>
      <c r="M731" s="1" t="s">
        <v>23</v>
      </c>
      <c r="N731" s="1" t="s">
        <v>86</v>
      </c>
      <c r="O731" s="2">
        <v>2</v>
      </c>
      <c r="P731" s="3">
        <v>41396.7425462963</v>
      </c>
      <c r="Q731" s="1" t="s">
        <v>25</v>
      </c>
      <c r="R731" s="1" t="s">
        <v>26</v>
      </c>
    </row>
    <row r="732" spans="1:18" ht="12.75" customHeight="1" x14ac:dyDescent="0.2">
      <c r="A732" s="2">
        <v>87731</v>
      </c>
      <c r="B732" s="2">
        <v>2.58200039932014E+16</v>
      </c>
      <c r="C732" s="1"/>
      <c r="D732" s="1" t="s">
        <v>18</v>
      </c>
      <c r="E732" s="1" t="s">
        <v>19</v>
      </c>
      <c r="F732" s="3">
        <v>41393.673437500001</v>
      </c>
      <c r="G732" s="3">
        <v>41414.999988425901</v>
      </c>
      <c r="H732" s="1" t="s">
        <v>20</v>
      </c>
      <c r="I732" s="1" t="s">
        <v>20</v>
      </c>
      <c r="J732" s="1" t="s">
        <v>21</v>
      </c>
      <c r="K732" s="1" t="s">
        <v>22</v>
      </c>
      <c r="L732" s="2">
        <v>152613</v>
      </c>
      <c r="M732" s="1" t="s">
        <v>23</v>
      </c>
      <c r="N732" s="1" t="s">
        <v>56</v>
      </c>
      <c r="O732" s="2">
        <v>1</v>
      </c>
      <c r="P732" s="3">
        <v>41410.701759259297</v>
      </c>
      <c r="Q732" s="1" t="s">
        <v>65</v>
      </c>
      <c r="R732" s="1" t="s">
        <v>43</v>
      </c>
    </row>
    <row r="733" spans="1:18" ht="12.75" customHeight="1" x14ac:dyDescent="0.2">
      <c r="A733" s="2">
        <v>87734</v>
      </c>
      <c r="B733" s="2">
        <v>2.58200039942013E+16</v>
      </c>
      <c r="C733" s="1"/>
      <c r="D733" s="1" t="s">
        <v>18</v>
      </c>
      <c r="E733" s="1" t="s">
        <v>19</v>
      </c>
      <c r="F733" s="3">
        <v>41393.675578703696</v>
      </c>
      <c r="G733" s="3">
        <v>41414.999988425901</v>
      </c>
      <c r="H733" s="1" t="s">
        <v>20</v>
      </c>
      <c r="I733" s="1" t="s">
        <v>20</v>
      </c>
      <c r="J733" s="1" t="s">
        <v>21</v>
      </c>
      <c r="K733" s="1" t="s">
        <v>22</v>
      </c>
      <c r="L733" s="2">
        <v>152613</v>
      </c>
      <c r="M733" s="1" t="s">
        <v>23</v>
      </c>
      <c r="N733" s="1" t="s">
        <v>32</v>
      </c>
      <c r="O733" s="2">
        <v>1</v>
      </c>
      <c r="P733" s="3">
        <v>41409.5303472222</v>
      </c>
      <c r="Q733" s="1" t="s">
        <v>42</v>
      </c>
      <c r="R733" s="1" t="s">
        <v>43</v>
      </c>
    </row>
    <row r="734" spans="1:18" ht="12.75" customHeight="1" x14ac:dyDescent="0.2">
      <c r="A734" s="2">
        <v>87769</v>
      </c>
      <c r="B734" s="2">
        <v>2.58200039972013E+16</v>
      </c>
      <c r="C734" s="1"/>
      <c r="D734" s="1" t="s">
        <v>18</v>
      </c>
      <c r="E734" s="1" t="s">
        <v>19</v>
      </c>
      <c r="F734" s="3">
        <v>41393.734606481499</v>
      </c>
      <c r="G734" s="3">
        <v>41425.999988425901</v>
      </c>
      <c r="H734" s="1" t="s">
        <v>28</v>
      </c>
      <c r="I734" s="1" t="s">
        <v>20</v>
      </c>
      <c r="J734" s="1" t="s">
        <v>21</v>
      </c>
      <c r="K734" s="1" t="s">
        <v>22</v>
      </c>
      <c r="L734" s="2">
        <v>152761</v>
      </c>
      <c r="M734" s="1" t="s">
        <v>23</v>
      </c>
      <c r="N734" s="1" t="s">
        <v>27</v>
      </c>
      <c r="O734" s="2">
        <v>1</v>
      </c>
      <c r="P734" s="3">
        <v>41422.687824074099</v>
      </c>
      <c r="Q734" s="1" t="s">
        <v>25</v>
      </c>
      <c r="R734" s="1" t="s">
        <v>64</v>
      </c>
    </row>
    <row r="735" spans="1:18" ht="12.75" customHeight="1" x14ac:dyDescent="0.2">
      <c r="A735" s="2">
        <v>87864</v>
      </c>
      <c r="B735" s="2">
        <v>2.58200040002014E+16</v>
      </c>
      <c r="C735" s="1"/>
      <c r="D735" s="1" t="s">
        <v>18</v>
      </c>
      <c r="E735" s="1" t="s">
        <v>19</v>
      </c>
      <c r="F735" s="3">
        <v>41393.963252314803</v>
      </c>
      <c r="G735" s="3">
        <v>41415.999988425901</v>
      </c>
      <c r="H735" s="1" t="s">
        <v>20</v>
      </c>
      <c r="I735" s="1" t="s">
        <v>20</v>
      </c>
      <c r="J735" s="1" t="s">
        <v>107</v>
      </c>
      <c r="K735" s="1" t="s">
        <v>22</v>
      </c>
      <c r="L735" s="2">
        <v>152983</v>
      </c>
      <c r="M735" s="1" t="s">
        <v>23</v>
      </c>
      <c r="N735" s="1" t="s">
        <v>29</v>
      </c>
      <c r="O735" s="2">
        <v>1</v>
      </c>
      <c r="P735" s="3">
        <v>41397.751875000002</v>
      </c>
      <c r="Q735" s="1" t="s">
        <v>25</v>
      </c>
      <c r="R735" s="1" t="s">
        <v>64</v>
      </c>
    </row>
    <row r="736" spans="1:18" ht="12.75" customHeight="1" x14ac:dyDescent="0.2">
      <c r="A736" s="2">
        <v>87900</v>
      </c>
      <c r="B736" s="2">
        <v>2.58200040022014E+16</v>
      </c>
      <c r="C736" s="1"/>
      <c r="D736" s="1" t="s">
        <v>18</v>
      </c>
      <c r="E736" s="1" t="s">
        <v>19</v>
      </c>
      <c r="F736" s="3">
        <v>41394.408310185201</v>
      </c>
      <c r="G736" s="3">
        <v>41415.999988425901</v>
      </c>
      <c r="H736" s="1" t="s">
        <v>20</v>
      </c>
      <c r="I736" s="1" t="s">
        <v>20</v>
      </c>
      <c r="J736" s="1" t="s">
        <v>73</v>
      </c>
      <c r="K736" s="1" t="s">
        <v>22</v>
      </c>
      <c r="L736" s="2">
        <v>153095</v>
      </c>
      <c r="M736" s="1" t="s">
        <v>23</v>
      </c>
      <c r="N736" s="1" t="s">
        <v>32</v>
      </c>
      <c r="O736" s="2">
        <v>1</v>
      </c>
      <c r="P736" s="3">
        <v>41394.7659375</v>
      </c>
      <c r="Q736" s="1" t="s">
        <v>37</v>
      </c>
      <c r="R736" s="1" t="s">
        <v>41</v>
      </c>
    </row>
    <row r="737" spans="1:18" ht="12.75" customHeight="1" x14ac:dyDescent="0.2">
      <c r="A737" s="2">
        <v>87901</v>
      </c>
      <c r="B737" s="2">
        <v>2.58200040032013E+16</v>
      </c>
      <c r="C737" s="1"/>
      <c r="D737" s="1" t="s">
        <v>18</v>
      </c>
      <c r="E737" s="1" t="s">
        <v>19</v>
      </c>
      <c r="F737" s="3">
        <v>41394.408865740697</v>
      </c>
      <c r="G737" s="3">
        <v>41415.999988425901</v>
      </c>
      <c r="H737" s="1" t="s">
        <v>20</v>
      </c>
      <c r="I737" s="1" t="s">
        <v>20</v>
      </c>
      <c r="J737" s="1" t="s">
        <v>107</v>
      </c>
      <c r="K737" s="1" t="s">
        <v>22</v>
      </c>
      <c r="L737" s="2">
        <v>153095</v>
      </c>
      <c r="M737" s="1" t="s">
        <v>23</v>
      </c>
      <c r="N737" s="1" t="s">
        <v>27</v>
      </c>
      <c r="O737" s="2">
        <v>1</v>
      </c>
      <c r="P737" s="3">
        <v>41394.777037036998</v>
      </c>
      <c r="Q737" s="1" t="s">
        <v>42</v>
      </c>
      <c r="R737" s="1" t="s">
        <v>43</v>
      </c>
    </row>
    <row r="738" spans="1:18" ht="12.75" customHeight="1" x14ac:dyDescent="0.2">
      <c r="A738" s="2">
        <v>88051</v>
      </c>
      <c r="B738" s="2">
        <v>2.58200040072013E+16</v>
      </c>
      <c r="C738" s="1"/>
      <c r="D738" s="1" t="s">
        <v>18</v>
      </c>
      <c r="E738" s="1" t="s">
        <v>19</v>
      </c>
      <c r="F738" s="3">
        <v>41394.665787037004</v>
      </c>
      <c r="G738" s="3">
        <v>41415.999988425901</v>
      </c>
      <c r="H738" s="1" t="s">
        <v>20</v>
      </c>
      <c r="I738" s="1" t="s">
        <v>20</v>
      </c>
      <c r="J738" s="1" t="s">
        <v>73</v>
      </c>
      <c r="K738" s="1" t="s">
        <v>22</v>
      </c>
      <c r="L738" s="2">
        <v>153344</v>
      </c>
      <c r="M738" s="1" t="s">
        <v>23</v>
      </c>
      <c r="N738" s="1" t="s">
        <v>88</v>
      </c>
      <c r="O738" s="2">
        <v>1</v>
      </c>
      <c r="P738" s="3">
        <v>41415.637662036999</v>
      </c>
      <c r="Q738" s="1" t="s">
        <v>25</v>
      </c>
      <c r="R738" s="1" t="s">
        <v>26</v>
      </c>
    </row>
    <row r="739" spans="1:18" ht="12.75" customHeight="1" x14ac:dyDescent="0.2">
      <c r="A739" s="2">
        <v>88081</v>
      </c>
      <c r="B739" s="2">
        <v>2.58200040082013E+16</v>
      </c>
      <c r="C739" s="1"/>
      <c r="D739" s="1" t="s">
        <v>18</v>
      </c>
      <c r="E739" s="1" t="s">
        <v>19</v>
      </c>
      <c r="F739" s="3">
        <v>41394.721250000002</v>
      </c>
      <c r="G739" s="3">
        <v>41421.999988425901</v>
      </c>
      <c r="H739" s="1" t="s">
        <v>20</v>
      </c>
      <c r="I739" s="1" t="s">
        <v>28</v>
      </c>
      <c r="J739" s="1" t="s">
        <v>21</v>
      </c>
      <c r="K739" s="1" t="s">
        <v>22</v>
      </c>
      <c r="L739" s="2">
        <v>63872</v>
      </c>
      <c r="M739" s="1" t="s">
        <v>23</v>
      </c>
      <c r="N739" s="1" t="s">
        <v>27</v>
      </c>
      <c r="O739" s="2">
        <v>1</v>
      </c>
      <c r="P739" s="3">
        <v>41409.483622685198</v>
      </c>
      <c r="Q739" s="1" t="s">
        <v>37</v>
      </c>
      <c r="R739" s="1" t="s">
        <v>39</v>
      </c>
    </row>
    <row r="740" spans="1:18" ht="12.75" customHeight="1" x14ac:dyDescent="0.2">
      <c r="A740" s="2">
        <v>88095</v>
      </c>
      <c r="B740" s="2">
        <v>2.58200040092014E+16</v>
      </c>
      <c r="C740" s="1"/>
      <c r="D740" s="1" t="s">
        <v>18</v>
      </c>
      <c r="E740" s="1" t="s">
        <v>19</v>
      </c>
      <c r="F740" s="3">
        <v>41394.736238425903</v>
      </c>
      <c r="G740" s="3">
        <v>41415.999988425901</v>
      </c>
      <c r="H740" s="1" t="s">
        <v>20</v>
      </c>
      <c r="I740" s="1" t="s">
        <v>20</v>
      </c>
      <c r="J740" s="1" t="s">
        <v>21</v>
      </c>
      <c r="K740" s="1" t="s">
        <v>22</v>
      </c>
      <c r="L740" s="2">
        <v>63872</v>
      </c>
      <c r="M740" s="1" t="s">
        <v>23</v>
      </c>
      <c r="N740" s="1" t="s">
        <v>27</v>
      </c>
      <c r="O740" s="2">
        <v>1</v>
      </c>
      <c r="P740" s="3">
        <v>41409.420995370398</v>
      </c>
      <c r="Q740" s="1" t="s">
        <v>37</v>
      </c>
      <c r="R740" s="1" t="s">
        <v>39</v>
      </c>
    </row>
    <row r="741" spans="1:18" ht="12.75" customHeight="1" x14ac:dyDescent="0.2">
      <c r="A741" s="2">
        <v>88097</v>
      </c>
      <c r="B741" s="2">
        <v>2.58200040102013E+16</v>
      </c>
      <c r="C741" s="1"/>
      <c r="D741" s="1" t="s">
        <v>18</v>
      </c>
      <c r="E741" s="1" t="s">
        <v>19</v>
      </c>
      <c r="F741" s="3">
        <v>41394.737245370401</v>
      </c>
      <c r="G741" s="3">
        <v>41415.999988425901</v>
      </c>
      <c r="H741" s="1" t="s">
        <v>20</v>
      </c>
      <c r="I741" s="1" t="s">
        <v>20</v>
      </c>
      <c r="J741" s="1" t="s">
        <v>21</v>
      </c>
      <c r="K741" s="1" t="s">
        <v>22</v>
      </c>
      <c r="L741" s="2">
        <v>63872</v>
      </c>
      <c r="M741" s="1" t="s">
        <v>23</v>
      </c>
      <c r="N741" s="1" t="s">
        <v>49</v>
      </c>
      <c r="O741" s="2">
        <v>1</v>
      </c>
      <c r="P741" s="3">
        <v>41408.441539351901</v>
      </c>
      <c r="Q741" s="1" t="s">
        <v>37</v>
      </c>
      <c r="R741" s="1" t="s">
        <v>39</v>
      </c>
    </row>
    <row r="742" spans="1:18" ht="12.75" customHeight="1" x14ac:dyDescent="0.2">
      <c r="A742" s="2">
        <v>88100</v>
      </c>
      <c r="B742" s="2">
        <v>2.58200040112014E+16</v>
      </c>
      <c r="C742" s="1"/>
      <c r="D742" s="1" t="s">
        <v>18</v>
      </c>
      <c r="E742" s="1" t="s">
        <v>19</v>
      </c>
      <c r="F742" s="3">
        <v>41394.738379629598</v>
      </c>
      <c r="G742" s="3">
        <v>41415.999988425901</v>
      </c>
      <c r="H742" s="1" t="s">
        <v>20</v>
      </c>
      <c r="I742" s="1" t="s">
        <v>20</v>
      </c>
      <c r="J742" s="1" t="s">
        <v>21</v>
      </c>
      <c r="K742" s="1" t="s">
        <v>22</v>
      </c>
      <c r="L742" s="2">
        <v>63872</v>
      </c>
      <c r="M742" s="1" t="s">
        <v>23</v>
      </c>
      <c r="N742" s="1" t="s">
        <v>49</v>
      </c>
      <c r="O742" s="2">
        <v>1</v>
      </c>
      <c r="P742" s="3">
        <v>41409.692534722199</v>
      </c>
      <c r="Q742" s="1" t="s">
        <v>37</v>
      </c>
      <c r="R742" s="1" t="s">
        <v>38</v>
      </c>
    </row>
    <row r="743" spans="1:18" ht="12.75" customHeight="1" x14ac:dyDescent="0.2">
      <c r="A743" s="2">
        <v>88104</v>
      </c>
      <c r="B743" s="2">
        <v>2.58200040122013E+16</v>
      </c>
      <c r="C743" s="1"/>
      <c r="D743" s="1" t="s">
        <v>18</v>
      </c>
      <c r="E743" s="1" t="s">
        <v>19</v>
      </c>
      <c r="F743" s="3">
        <v>41394.739583333299</v>
      </c>
      <c r="G743" s="3">
        <v>41425.999988425901</v>
      </c>
      <c r="H743" s="1" t="s">
        <v>28</v>
      </c>
      <c r="I743" s="1" t="s">
        <v>20</v>
      </c>
      <c r="J743" s="1" t="s">
        <v>21</v>
      </c>
      <c r="K743" s="1" t="s">
        <v>22</v>
      </c>
      <c r="L743" s="2">
        <v>63872</v>
      </c>
      <c r="M743" s="1" t="s">
        <v>23</v>
      </c>
      <c r="N743" s="1" t="s">
        <v>93</v>
      </c>
      <c r="O743" s="2">
        <v>1</v>
      </c>
      <c r="P743" s="3">
        <v>41423.829756944499</v>
      </c>
      <c r="Q743" s="1" t="s">
        <v>37</v>
      </c>
      <c r="R743" s="1" t="s">
        <v>38</v>
      </c>
    </row>
    <row r="744" spans="1:18" ht="12.75" customHeight="1" x14ac:dyDescent="0.2">
      <c r="A744" s="2">
        <v>88105</v>
      </c>
      <c r="B744" s="2">
        <v>2.58200040132014E+16</v>
      </c>
      <c r="C744" s="1"/>
      <c r="D744" s="1" t="s">
        <v>18</v>
      </c>
      <c r="E744" s="1" t="s">
        <v>19</v>
      </c>
      <c r="F744" s="3">
        <v>41394.740949074097</v>
      </c>
      <c r="G744" s="3">
        <v>41415.999988425901</v>
      </c>
      <c r="H744" s="1" t="s">
        <v>20</v>
      </c>
      <c r="I744" s="1" t="s">
        <v>20</v>
      </c>
      <c r="J744" s="1" t="s">
        <v>21</v>
      </c>
      <c r="K744" s="1" t="s">
        <v>22</v>
      </c>
      <c r="L744" s="2">
        <v>63872</v>
      </c>
      <c r="M744" s="1" t="s">
        <v>23</v>
      </c>
      <c r="N744" s="1" t="s">
        <v>27</v>
      </c>
      <c r="O744" s="2">
        <v>1</v>
      </c>
      <c r="P744" s="3">
        <v>41403.633564814802</v>
      </c>
      <c r="Q744" s="1" t="s">
        <v>37</v>
      </c>
      <c r="R744" s="1" t="s">
        <v>39</v>
      </c>
    </row>
    <row r="745" spans="1:18" ht="12.75" customHeight="1" x14ac:dyDescent="0.2">
      <c r="A745" s="2">
        <v>88108</v>
      </c>
      <c r="B745" s="2">
        <v>2.58200040142013E+16</v>
      </c>
      <c r="C745" s="1"/>
      <c r="D745" s="1" t="s">
        <v>18</v>
      </c>
      <c r="E745" s="1" t="s">
        <v>19</v>
      </c>
      <c r="F745" s="3">
        <v>41394.7420486111</v>
      </c>
      <c r="G745" s="3">
        <v>41415.999988425901</v>
      </c>
      <c r="H745" s="1" t="s">
        <v>20</v>
      </c>
      <c r="I745" s="1" t="s">
        <v>20</v>
      </c>
      <c r="J745" s="1" t="s">
        <v>21</v>
      </c>
      <c r="K745" s="1" t="s">
        <v>22</v>
      </c>
      <c r="L745" s="2">
        <v>63872</v>
      </c>
      <c r="M745" s="1" t="s">
        <v>23</v>
      </c>
      <c r="N745" s="1" t="s">
        <v>49</v>
      </c>
      <c r="O745" s="2">
        <v>1</v>
      </c>
      <c r="P745" s="3">
        <v>41408.457893518498</v>
      </c>
      <c r="Q745" s="1" t="s">
        <v>37</v>
      </c>
      <c r="R745" s="1" t="s">
        <v>39</v>
      </c>
    </row>
    <row r="746" spans="1:18" ht="12.75" customHeight="1" x14ac:dyDescent="0.2">
      <c r="A746" s="2">
        <v>88109</v>
      </c>
      <c r="B746" s="2">
        <v>2.58200040152013E+16</v>
      </c>
      <c r="C746" s="1"/>
      <c r="D746" s="1" t="s">
        <v>18</v>
      </c>
      <c r="E746" s="1" t="s">
        <v>19</v>
      </c>
      <c r="F746" s="3">
        <v>41394.742812500001</v>
      </c>
      <c r="G746" s="3">
        <v>41415.999988425901</v>
      </c>
      <c r="H746" s="1" t="s">
        <v>20</v>
      </c>
      <c r="I746" s="1" t="s">
        <v>20</v>
      </c>
      <c r="J746" s="1" t="s">
        <v>21</v>
      </c>
      <c r="K746" s="1" t="s">
        <v>22</v>
      </c>
      <c r="L746" s="2">
        <v>63872</v>
      </c>
      <c r="M746" s="1" t="s">
        <v>23</v>
      </c>
      <c r="N746" s="1" t="s">
        <v>49</v>
      </c>
      <c r="O746" s="2">
        <v>1</v>
      </c>
      <c r="P746" s="3">
        <v>41409.703553240703</v>
      </c>
      <c r="Q746" s="1" t="s">
        <v>37</v>
      </c>
      <c r="R746" s="1" t="s">
        <v>38</v>
      </c>
    </row>
    <row r="747" spans="1:18" ht="12.75" customHeight="1" x14ac:dyDescent="0.2">
      <c r="A747" s="2">
        <v>88111</v>
      </c>
      <c r="B747" s="2">
        <v>2.58200040162014E+16</v>
      </c>
      <c r="C747" s="1"/>
      <c r="D747" s="1" t="s">
        <v>18</v>
      </c>
      <c r="E747" s="1" t="s">
        <v>19</v>
      </c>
      <c r="F747" s="3">
        <v>41394.743425925903</v>
      </c>
      <c r="G747" s="3">
        <v>41425.999988425901</v>
      </c>
      <c r="H747" s="1" t="s">
        <v>28</v>
      </c>
      <c r="I747" s="1" t="s">
        <v>20</v>
      </c>
      <c r="J747" s="1" t="s">
        <v>21</v>
      </c>
      <c r="K747" s="1" t="s">
        <v>22</v>
      </c>
      <c r="L747" s="2">
        <v>63872</v>
      </c>
      <c r="M747" s="1" t="s">
        <v>23</v>
      </c>
      <c r="N747" s="1" t="s">
        <v>93</v>
      </c>
      <c r="O747" s="2">
        <v>1</v>
      </c>
      <c r="P747" s="3">
        <v>41423.831284722197</v>
      </c>
      <c r="Q747" s="1" t="s">
        <v>37</v>
      </c>
      <c r="R747" s="1" t="s">
        <v>38</v>
      </c>
    </row>
    <row r="748" spans="1:18" ht="12.75" customHeight="1" x14ac:dyDescent="0.2">
      <c r="A748" s="2">
        <v>88113</v>
      </c>
      <c r="B748" s="2">
        <v>2.58200040172013E+16</v>
      </c>
      <c r="C748" s="1"/>
      <c r="D748" s="1" t="s">
        <v>18</v>
      </c>
      <c r="E748" s="1" t="s">
        <v>19</v>
      </c>
      <c r="F748" s="3">
        <v>41394.744375000002</v>
      </c>
      <c r="G748" s="3">
        <v>41415.999988425901</v>
      </c>
      <c r="H748" s="1" t="s">
        <v>20</v>
      </c>
      <c r="I748" s="1" t="s">
        <v>20</v>
      </c>
      <c r="J748" s="1" t="s">
        <v>21</v>
      </c>
      <c r="K748" s="1" t="s">
        <v>22</v>
      </c>
      <c r="L748" s="2">
        <v>63872</v>
      </c>
      <c r="M748" s="1" t="s">
        <v>23</v>
      </c>
      <c r="N748" s="1" t="s">
        <v>27</v>
      </c>
      <c r="O748" s="2">
        <v>1</v>
      </c>
      <c r="P748" s="3">
        <v>41409.429293981499</v>
      </c>
      <c r="Q748" s="1" t="s">
        <v>37</v>
      </c>
      <c r="R748" s="1" t="s">
        <v>39</v>
      </c>
    </row>
    <row r="749" spans="1:18" ht="12.75" customHeight="1" x14ac:dyDescent="0.2">
      <c r="A749" s="2">
        <v>88114</v>
      </c>
      <c r="B749" s="2">
        <v>2.58200040182014E+16</v>
      </c>
      <c r="C749" s="1"/>
      <c r="D749" s="1" t="s">
        <v>18</v>
      </c>
      <c r="E749" s="1" t="s">
        <v>19</v>
      </c>
      <c r="F749" s="3">
        <v>41394.745439814797</v>
      </c>
      <c r="G749" s="3">
        <v>41415.999988425901</v>
      </c>
      <c r="H749" s="1" t="s">
        <v>20</v>
      </c>
      <c r="I749" s="1" t="s">
        <v>20</v>
      </c>
      <c r="J749" s="1" t="s">
        <v>107</v>
      </c>
      <c r="K749" s="1" t="s">
        <v>22</v>
      </c>
      <c r="L749" s="2">
        <v>30292</v>
      </c>
      <c r="M749" s="1" t="s">
        <v>23</v>
      </c>
      <c r="N749" s="1" t="s">
        <v>27</v>
      </c>
      <c r="O749" s="2">
        <v>1</v>
      </c>
      <c r="P749" s="3">
        <v>41401.435787037</v>
      </c>
      <c r="Q749" s="1" t="s">
        <v>25</v>
      </c>
      <c r="R749" s="1" t="s">
        <v>64</v>
      </c>
    </row>
    <row r="750" spans="1:18" ht="12.75" customHeight="1" x14ac:dyDescent="0.2">
      <c r="A750" s="2">
        <v>88117</v>
      </c>
      <c r="B750" s="2">
        <v>2.58200040192013E+16</v>
      </c>
      <c r="C750" s="1"/>
      <c r="D750" s="1" t="s">
        <v>18</v>
      </c>
      <c r="E750" s="1" t="s">
        <v>19</v>
      </c>
      <c r="F750" s="3">
        <v>41394.748958333301</v>
      </c>
      <c r="G750" s="3">
        <v>41415.999988425901</v>
      </c>
      <c r="H750" s="1" t="s">
        <v>20</v>
      </c>
      <c r="I750" s="1" t="s">
        <v>20</v>
      </c>
      <c r="J750" s="1" t="s">
        <v>107</v>
      </c>
      <c r="K750" s="1" t="s">
        <v>22</v>
      </c>
      <c r="L750" s="2">
        <v>30292</v>
      </c>
      <c r="M750" s="1" t="s">
        <v>23</v>
      </c>
      <c r="N750" s="1" t="s">
        <v>27</v>
      </c>
      <c r="O750" s="2">
        <v>1</v>
      </c>
      <c r="P750" s="3">
        <v>41400.607025463003</v>
      </c>
      <c r="Q750" s="1" t="s">
        <v>25</v>
      </c>
      <c r="R750" s="1" t="s">
        <v>26</v>
      </c>
    </row>
    <row r="751" spans="1:18" ht="12.75" customHeight="1" x14ac:dyDescent="0.2">
      <c r="A751" s="2">
        <v>88159</v>
      </c>
      <c r="B751" s="2">
        <v>2.58200040212013E+16</v>
      </c>
      <c r="C751" s="1"/>
      <c r="D751" s="1" t="s">
        <v>18</v>
      </c>
      <c r="E751" s="1" t="s">
        <v>19</v>
      </c>
      <c r="F751" s="3">
        <v>41394.942685185197</v>
      </c>
      <c r="G751" s="3">
        <v>41416.999988425901</v>
      </c>
      <c r="H751" s="1" t="s">
        <v>20</v>
      </c>
      <c r="I751" s="1" t="s">
        <v>20</v>
      </c>
      <c r="J751" s="1" t="s">
        <v>21</v>
      </c>
      <c r="K751" s="1" t="s">
        <v>22</v>
      </c>
      <c r="L751" s="2">
        <v>135938</v>
      </c>
      <c r="M751" s="1" t="s">
        <v>23</v>
      </c>
      <c r="N751" s="1" t="s">
        <v>47</v>
      </c>
      <c r="O751" s="2">
        <v>9</v>
      </c>
      <c r="P751" s="3">
        <v>41415.656990740703</v>
      </c>
      <c r="Q751" s="1" t="s">
        <v>25</v>
      </c>
      <c r="R751" s="1" t="s">
        <v>70</v>
      </c>
    </row>
    <row r="752" spans="1:18" ht="12.75" customHeight="1" x14ac:dyDescent="0.2">
      <c r="A752" s="2">
        <v>88233</v>
      </c>
      <c r="B752" s="2">
        <v>2.58200040222013E+16</v>
      </c>
      <c r="C752" s="1"/>
      <c r="D752" s="1" t="s">
        <v>18</v>
      </c>
      <c r="E752" s="1" t="s">
        <v>19</v>
      </c>
      <c r="F752" s="3">
        <v>41395.399166666699</v>
      </c>
      <c r="G752" s="3">
        <v>41416.999988425901</v>
      </c>
      <c r="H752" s="1" t="s">
        <v>20</v>
      </c>
      <c r="I752" s="1" t="s">
        <v>28</v>
      </c>
      <c r="J752" s="1" t="s">
        <v>107</v>
      </c>
      <c r="K752" s="1" t="s">
        <v>22</v>
      </c>
      <c r="L752" s="2">
        <v>153613</v>
      </c>
      <c r="M752" s="1" t="s">
        <v>23</v>
      </c>
      <c r="N752" s="1" t="s">
        <v>76</v>
      </c>
      <c r="O752" s="2">
        <v>1</v>
      </c>
      <c r="P752" s="3">
        <v>41415.6769907407</v>
      </c>
      <c r="Q752" s="1" t="s">
        <v>25</v>
      </c>
      <c r="R752" s="1" t="s">
        <v>26</v>
      </c>
    </row>
    <row r="753" spans="1:18" ht="12.75" customHeight="1" x14ac:dyDescent="0.2">
      <c r="A753" s="2">
        <v>88301</v>
      </c>
      <c r="B753" s="2">
        <v>2.58200040282013E+16</v>
      </c>
      <c r="C753" s="1"/>
      <c r="D753" s="1" t="s">
        <v>18</v>
      </c>
      <c r="E753" s="1" t="s">
        <v>19</v>
      </c>
      <c r="F753" s="3">
        <v>41395.841435185197</v>
      </c>
      <c r="G753" s="3">
        <v>41416.999988425901</v>
      </c>
      <c r="H753" s="1" t="s">
        <v>20</v>
      </c>
      <c r="I753" s="1" t="s">
        <v>20</v>
      </c>
      <c r="J753" s="1" t="s">
        <v>21</v>
      </c>
      <c r="K753" s="1" t="s">
        <v>22</v>
      </c>
      <c r="L753" s="2">
        <v>33179</v>
      </c>
      <c r="M753" s="1" t="s">
        <v>23</v>
      </c>
      <c r="N753" s="1" t="s">
        <v>27</v>
      </c>
      <c r="O753" s="2">
        <v>1</v>
      </c>
      <c r="P753" s="3">
        <v>41416.509826388901</v>
      </c>
      <c r="Q753" s="1" t="s">
        <v>25</v>
      </c>
      <c r="R753" s="1" t="s">
        <v>64</v>
      </c>
    </row>
    <row r="754" spans="1:18" ht="12.75" customHeight="1" x14ac:dyDescent="0.2">
      <c r="A754" s="2">
        <v>88345</v>
      </c>
      <c r="B754" s="2">
        <v>2.58200040312013E+16</v>
      </c>
      <c r="C754" s="1"/>
      <c r="D754" s="1" t="s">
        <v>18</v>
      </c>
      <c r="E754" s="1" t="s">
        <v>19</v>
      </c>
      <c r="F754" s="3">
        <v>41396.396712962996</v>
      </c>
      <c r="G754" s="3">
        <v>41416.999988425901</v>
      </c>
      <c r="H754" s="1" t="s">
        <v>20</v>
      </c>
      <c r="I754" s="1" t="s">
        <v>20</v>
      </c>
      <c r="J754" s="1" t="s">
        <v>21</v>
      </c>
      <c r="K754" s="1" t="s">
        <v>22</v>
      </c>
      <c r="L754" s="2">
        <v>30292</v>
      </c>
      <c r="M754" s="1" t="s">
        <v>23</v>
      </c>
      <c r="N754" s="1" t="s">
        <v>27</v>
      </c>
      <c r="O754" s="2">
        <v>1</v>
      </c>
      <c r="P754" s="3">
        <v>41401.448611111096</v>
      </c>
      <c r="Q754" s="1" t="s">
        <v>25</v>
      </c>
      <c r="R754" s="1" t="s">
        <v>64</v>
      </c>
    </row>
    <row r="755" spans="1:18" ht="12.75" customHeight="1" x14ac:dyDescent="0.2">
      <c r="A755" s="2">
        <v>88582</v>
      </c>
      <c r="B755" s="2">
        <v>2.58200040402013E+16</v>
      </c>
      <c r="C755" s="1"/>
      <c r="D755" s="1" t="s">
        <v>18</v>
      </c>
      <c r="E755" s="1" t="s">
        <v>19</v>
      </c>
      <c r="F755" s="3">
        <v>41396.862256944398</v>
      </c>
      <c r="G755" s="3">
        <v>41421.999988425901</v>
      </c>
      <c r="H755" s="1" t="s">
        <v>20</v>
      </c>
      <c r="I755" s="1" t="s">
        <v>20</v>
      </c>
      <c r="J755" s="1" t="s">
        <v>107</v>
      </c>
      <c r="K755" s="1" t="s">
        <v>22</v>
      </c>
      <c r="L755" s="2">
        <v>135938</v>
      </c>
      <c r="M755" s="1" t="s">
        <v>23</v>
      </c>
      <c r="N755" s="1" t="s">
        <v>27</v>
      </c>
      <c r="O755" s="2">
        <v>2</v>
      </c>
      <c r="P755" s="3">
        <v>41400.649456018502</v>
      </c>
      <c r="Q755" s="1" t="s">
        <v>25</v>
      </c>
      <c r="R755" s="1" t="s">
        <v>26</v>
      </c>
    </row>
    <row r="756" spans="1:18" ht="12.75" customHeight="1" x14ac:dyDescent="0.2">
      <c r="A756" s="2">
        <v>88625</v>
      </c>
      <c r="B756" s="2">
        <v>2.58200040412014E+16</v>
      </c>
      <c r="C756" s="1"/>
      <c r="D756" s="1" t="s">
        <v>18</v>
      </c>
      <c r="E756" s="1" t="s">
        <v>19</v>
      </c>
      <c r="F756" s="3">
        <v>41397.354143518503</v>
      </c>
      <c r="G756" s="3">
        <v>41431.999988425901</v>
      </c>
      <c r="H756" s="1" t="s">
        <v>28</v>
      </c>
      <c r="I756" s="1" t="s">
        <v>20</v>
      </c>
      <c r="J756" s="1" t="s">
        <v>107</v>
      </c>
      <c r="K756" s="1" t="s">
        <v>22</v>
      </c>
      <c r="L756" s="2">
        <v>143969</v>
      </c>
      <c r="M756" s="1" t="s">
        <v>23</v>
      </c>
      <c r="N756" s="1" t="s">
        <v>27</v>
      </c>
      <c r="O756" s="2">
        <v>2</v>
      </c>
      <c r="P756" s="3">
        <v>41423.399016203701</v>
      </c>
      <c r="Q756" s="1" t="s">
        <v>25</v>
      </c>
      <c r="R756" s="1" t="s">
        <v>64</v>
      </c>
    </row>
    <row r="757" spans="1:18" ht="12.75" customHeight="1" x14ac:dyDescent="0.2">
      <c r="A757" s="2">
        <v>88636</v>
      </c>
      <c r="B757" s="2">
        <v>75000641201313</v>
      </c>
      <c r="C757" s="1"/>
      <c r="D757" s="1" t="s">
        <v>18</v>
      </c>
      <c r="E757" s="1" t="s">
        <v>19</v>
      </c>
      <c r="F757" s="3">
        <v>41397.418287036999</v>
      </c>
      <c r="G757" s="3">
        <v>41421.999988425901</v>
      </c>
      <c r="H757" s="1" t="s">
        <v>20</v>
      </c>
      <c r="I757" s="1" t="s">
        <v>28</v>
      </c>
      <c r="J757" s="1" t="s">
        <v>107</v>
      </c>
      <c r="K757" s="1" t="s">
        <v>22</v>
      </c>
      <c r="L757" s="2">
        <v>135938</v>
      </c>
      <c r="M757" s="1" t="s">
        <v>23</v>
      </c>
      <c r="N757" s="1" t="s">
        <v>27</v>
      </c>
      <c r="O757" s="2">
        <v>2</v>
      </c>
      <c r="P757" s="3">
        <v>41402.483958333301</v>
      </c>
      <c r="Q757" s="1" t="s">
        <v>25</v>
      </c>
      <c r="R757" s="1" t="s">
        <v>26</v>
      </c>
    </row>
    <row r="758" spans="1:18" ht="12.75" customHeight="1" x14ac:dyDescent="0.2">
      <c r="A758" s="2">
        <v>88663</v>
      </c>
      <c r="B758" s="2">
        <v>2.58200040422013E+16</v>
      </c>
      <c r="C758" s="1"/>
      <c r="D758" s="1" t="s">
        <v>18</v>
      </c>
      <c r="E758" s="1" t="s">
        <v>19</v>
      </c>
      <c r="F758" s="3">
        <v>41397.484988425902</v>
      </c>
      <c r="G758" s="3">
        <v>41421.999988425901</v>
      </c>
      <c r="H758" s="1" t="s">
        <v>20</v>
      </c>
      <c r="I758" s="1" t="s">
        <v>20</v>
      </c>
      <c r="J758" s="1" t="s">
        <v>21</v>
      </c>
      <c r="K758" s="1" t="s">
        <v>22</v>
      </c>
      <c r="L758" s="2">
        <v>20043</v>
      </c>
      <c r="M758" s="1" t="s">
        <v>23</v>
      </c>
      <c r="N758" s="1" t="s">
        <v>24</v>
      </c>
      <c r="O758" s="2">
        <v>1</v>
      </c>
      <c r="P758" s="3">
        <v>41401.657442129603</v>
      </c>
      <c r="Q758" s="1" t="s">
        <v>25</v>
      </c>
      <c r="R758" s="1" t="s">
        <v>70</v>
      </c>
    </row>
    <row r="759" spans="1:18" ht="12.75" customHeight="1" x14ac:dyDescent="0.2">
      <c r="A759" s="2">
        <v>88700</v>
      </c>
      <c r="B759" s="2">
        <v>2.58200040432014E+16</v>
      </c>
      <c r="C759" s="1"/>
      <c r="D759" s="1" t="s">
        <v>18</v>
      </c>
      <c r="E759" s="1" t="s">
        <v>19</v>
      </c>
      <c r="F759" s="3">
        <v>41397.558703703697</v>
      </c>
      <c r="G759" s="3">
        <v>41421.999988425901</v>
      </c>
      <c r="H759" s="1" t="s">
        <v>20</v>
      </c>
      <c r="I759" s="1" t="s">
        <v>20</v>
      </c>
      <c r="J759" s="1" t="s">
        <v>107</v>
      </c>
      <c r="K759" s="1" t="s">
        <v>22</v>
      </c>
      <c r="L759" s="2">
        <v>154592</v>
      </c>
      <c r="M759" s="1" t="s">
        <v>23</v>
      </c>
      <c r="N759" s="1" t="s">
        <v>24</v>
      </c>
      <c r="O759" s="2">
        <v>3</v>
      </c>
      <c r="P759" s="3">
        <v>41402.774004629602</v>
      </c>
      <c r="Q759" s="1" t="s">
        <v>25</v>
      </c>
      <c r="R759" s="1" t="s">
        <v>26</v>
      </c>
    </row>
    <row r="760" spans="1:18" ht="12.75" customHeight="1" x14ac:dyDescent="0.2">
      <c r="A760" s="2">
        <v>88808</v>
      </c>
      <c r="B760" s="2">
        <v>2.58200040472013E+16</v>
      </c>
      <c r="C760" s="1"/>
      <c r="D760" s="1" t="s">
        <v>18</v>
      </c>
      <c r="E760" s="1" t="s">
        <v>19</v>
      </c>
      <c r="F760" s="3">
        <v>41397.745833333298</v>
      </c>
      <c r="G760" s="3">
        <v>41421.999988425901</v>
      </c>
      <c r="H760" s="1" t="s">
        <v>20</v>
      </c>
      <c r="I760" s="1" t="s">
        <v>28</v>
      </c>
      <c r="J760" s="1" t="s">
        <v>107</v>
      </c>
      <c r="K760" s="1" t="s">
        <v>22</v>
      </c>
      <c r="L760" s="2">
        <v>36704</v>
      </c>
      <c r="M760" s="1" t="s">
        <v>23</v>
      </c>
      <c r="N760" s="1" t="s">
        <v>27</v>
      </c>
      <c r="O760" s="2">
        <v>3</v>
      </c>
      <c r="P760" s="3">
        <v>41401.444895833301</v>
      </c>
      <c r="Q760" s="1" t="s">
        <v>42</v>
      </c>
      <c r="R760" s="1" t="s">
        <v>43</v>
      </c>
    </row>
    <row r="761" spans="1:18" ht="12.75" customHeight="1" x14ac:dyDescent="0.2">
      <c r="A761" s="2">
        <v>88811</v>
      </c>
      <c r="B761" s="2">
        <v>2.58200040492013E+16</v>
      </c>
      <c r="C761" s="1"/>
      <c r="D761" s="1" t="s">
        <v>18</v>
      </c>
      <c r="E761" s="1" t="s">
        <v>19</v>
      </c>
      <c r="F761" s="3">
        <v>41397.747141203698</v>
      </c>
      <c r="G761" s="3">
        <v>41431.999988425901</v>
      </c>
      <c r="H761" s="1" t="s">
        <v>28</v>
      </c>
      <c r="I761" s="1" t="s">
        <v>20</v>
      </c>
      <c r="J761" s="1" t="s">
        <v>107</v>
      </c>
      <c r="K761" s="1" t="s">
        <v>22</v>
      </c>
      <c r="L761" s="2">
        <v>36704</v>
      </c>
      <c r="M761" s="1" t="s">
        <v>23</v>
      </c>
      <c r="N761" s="1" t="s">
        <v>27</v>
      </c>
      <c r="O761" s="2">
        <v>3</v>
      </c>
      <c r="P761" s="3">
        <v>41430.678993055597</v>
      </c>
      <c r="Q761" s="1" t="s">
        <v>25</v>
      </c>
      <c r="R761" s="1" t="s">
        <v>64</v>
      </c>
    </row>
    <row r="762" spans="1:18" ht="12.75" customHeight="1" x14ac:dyDescent="0.2">
      <c r="A762" s="2">
        <v>89019</v>
      </c>
      <c r="B762" s="2">
        <v>2.58200040542013E+16</v>
      </c>
      <c r="C762" s="1"/>
      <c r="D762" s="1" t="s">
        <v>18</v>
      </c>
      <c r="E762" s="1" t="s">
        <v>19</v>
      </c>
      <c r="F762" s="3">
        <v>41399.545844907399</v>
      </c>
      <c r="G762" s="3">
        <v>41431.999988425901</v>
      </c>
      <c r="H762" s="1" t="s">
        <v>28</v>
      </c>
      <c r="I762" s="1" t="s">
        <v>20</v>
      </c>
      <c r="J762" s="1" t="s">
        <v>21</v>
      </c>
      <c r="K762" s="1" t="s">
        <v>22</v>
      </c>
      <c r="L762" s="2">
        <v>7044</v>
      </c>
      <c r="M762" s="1" t="s">
        <v>23</v>
      </c>
      <c r="N762" s="1" t="s">
        <v>27</v>
      </c>
      <c r="O762" s="2">
        <v>1</v>
      </c>
      <c r="P762" s="3">
        <v>41430.662615740701</v>
      </c>
      <c r="Q762" s="1" t="s">
        <v>25</v>
      </c>
      <c r="R762" s="1" t="s">
        <v>64</v>
      </c>
    </row>
    <row r="763" spans="1:18" ht="12.75" customHeight="1" x14ac:dyDescent="0.2">
      <c r="A763" s="2">
        <v>89062</v>
      </c>
      <c r="B763" s="2">
        <v>2.58200040552014E+16</v>
      </c>
      <c r="C763" s="1"/>
      <c r="D763" s="1" t="s">
        <v>18</v>
      </c>
      <c r="E763" s="1" t="s">
        <v>19</v>
      </c>
      <c r="F763" s="3">
        <v>41399.851782407401</v>
      </c>
      <c r="G763" s="3">
        <v>41421.999988425901</v>
      </c>
      <c r="H763" s="1" t="s">
        <v>20</v>
      </c>
      <c r="I763" s="1" t="s">
        <v>20</v>
      </c>
      <c r="J763" s="1" t="s">
        <v>21</v>
      </c>
      <c r="K763" s="1" t="s">
        <v>22</v>
      </c>
      <c r="L763" s="2">
        <v>155286</v>
      </c>
      <c r="M763" s="1" t="s">
        <v>23</v>
      </c>
      <c r="N763" s="1" t="s">
        <v>36</v>
      </c>
      <c r="O763" s="2">
        <v>1</v>
      </c>
      <c r="P763" s="3">
        <v>41411.588923611103</v>
      </c>
      <c r="Q763" s="1" t="s">
        <v>30</v>
      </c>
      <c r="R763" s="1" t="s">
        <v>60</v>
      </c>
    </row>
    <row r="764" spans="1:18" ht="12.75" customHeight="1" x14ac:dyDescent="0.2">
      <c r="A764" s="2">
        <v>89077</v>
      </c>
      <c r="B764" s="2">
        <v>2.58200040562013E+16</v>
      </c>
      <c r="C764" s="1"/>
      <c r="D764" s="1" t="s">
        <v>18</v>
      </c>
      <c r="E764" s="1" t="s">
        <v>19</v>
      </c>
      <c r="F764" s="3">
        <v>41399.928240740701</v>
      </c>
      <c r="G764" s="3">
        <v>41421.999988425901</v>
      </c>
      <c r="H764" s="1" t="s">
        <v>20</v>
      </c>
      <c r="I764" s="1" t="s">
        <v>20</v>
      </c>
      <c r="J764" s="1" t="s">
        <v>21</v>
      </c>
      <c r="K764" s="1" t="s">
        <v>22</v>
      </c>
      <c r="L764" s="2">
        <v>147457</v>
      </c>
      <c r="M764" s="1" t="s">
        <v>23</v>
      </c>
      <c r="N764" s="1" t="s">
        <v>49</v>
      </c>
      <c r="O764" s="2">
        <v>2</v>
      </c>
      <c r="P764" s="3">
        <v>41418.482974537001</v>
      </c>
      <c r="Q764" s="1" t="s">
        <v>25</v>
      </c>
      <c r="R764" s="1" t="s">
        <v>64</v>
      </c>
    </row>
    <row r="765" spans="1:18" ht="12.75" customHeight="1" x14ac:dyDescent="0.2">
      <c r="A765" s="2">
        <v>89134</v>
      </c>
      <c r="B765" s="2">
        <v>2.58200040572014E+16</v>
      </c>
      <c r="C765" s="1"/>
      <c r="D765" s="1" t="s">
        <v>18</v>
      </c>
      <c r="E765" s="1" t="s">
        <v>19</v>
      </c>
      <c r="F765" s="3">
        <v>41400.440185185202</v>
      </c>
      <c r="G765" s="3">
        <v>41421.999988425901</v>
      </c>
      <c r="H765" s="1" t="s">
        <v>20</v>
      </c>
      <c r="I765" s="1" t="s">
        <v>20</v>
      </c>
      <c r="J765" s="1" t="s">
        <v>21</v>
      </c>
      <c r="K765" s="1" t="s">
        <v>22</v>
      </c>
      <c r="L765" s="2">
        <v>155428</v>
      </c>
      <c r="M765" s="1" t="s">
        <v>23</v>
      </c>
      <c r="N765" s="1" t="s">
        <v>27</v>
      </c>
      <c r="O765" s="2">
        <v>1</v>
      </c>
      <c r="P765" s="3">
        <v>41401.6696296296</v>
      </c>
      <c r="Q765" s="1" t="s">
        <v>25</v>
      </c>
      <c r="R765" s="1" t="s">
        <v>64</v>
      </c>
    </row>
    <row r="766" spans="1:18" ht="12.75" customHeight="1" x14ac:dyDescent="0.2">
      <c r="A766" s="2">
        <v>89206</v>
      </c>
      <c r="B766" s="2">
        <v>2.58200040592014E+16</v>
      </c>
      <c r="C766" s="1"/>
      <c r="D766" s="1" t="s">
        <v>18</v>
      </c>
      <c r="E766" s="1" t="s">
        <v>19</v>
      </c>
      <c r="F766" s="3">
        <v>41400.525219907402</v>
      </c>
      <c r="G766" s="3">
        <v>41421.999988425901</v>
      </c>
      <c r="H766" s="1" t="s">
        <v>20</v>
      </c>
      <c r="I766" s="1" t="s">
        <v>20</v>
      </c>
      <c r="J766" s="1" t="s">
        <v>21</v>
      </c>
      <c r="K766" s="1" t="s">
        <v>22</v>
      </c>
      <c r="L766" s="2">
        <v>155519</v>
      </c>
      <c r="M766" s="1" t="s">
        <v>23</v>
      </c>
      <c r="N766" s="1" t="s">
        <v>32</v>
      </c>
      <c r="O766" s="2">
        <v>1</v>
      </c>
      <c r="P766" s="3">
        <v>41409.723206018498</v>
      </c>
      <c r="Q766" s="1" t="s">
        <v>25</v>
      </c>
      <c r="R766" s="1" t="s">
        <v>26</v>
      </c>
    </row>
    <row r="767" spans="1:18" ht="12.75" customHeight="1" x14ac:dyDescent="0.2">
      <c r="A767" s="2">
        <v>89237</v>
      </c>
      <c r="B767" s="2">
        <v>2.58200040602013E+16</v>
      </c>
      <c r="C767" s="1"/>
      <c r="D767" s="1" t="s">
        <v>18</v>
      </c>
      <c r="E767" s="1" t="s">
        <v>19</v>
      </c>
      <c r="F767" s="3">
        <v>41400.606608796297</v>
      </c>
      <c r="G767" s="3">
        <v>41431.999988425901</v>
      </c>
      <c r="H767" s="1" t="s">
        <v>28</v>
      </c>
      <c r="I767" s="1" t="s">
        <v>20</v>
      </c>
      <c r="J767" s="1" t="s">
        <v>21</v>
      </c>
      <c r="K767" s="1" t="s">
        <v>22</v>
      </c>
      <c r="L767" s="2">
        <v>54407</v>
      </c>
      <c r="M767" s="1" t="s">
        <v>23</v>
      </c>
      <c r="N767" s="1" t="s">
        <v>32</v>
      </c>
      <c r="O767" s="2">
        <v>1</v>
      </c>
      <c r="P767" s="3">
        <v>41423.431898148199</v>
      </c>
      <c r="Q767" s="1" t="s">
        <v>25</v>
      </c>
      <c r="R767" s="1" t="s">
        <v>26</v>
      </c>
    </row>
    <row r="768" spans="1:18" ht="12.75" customHeight="1" x14ac:dyDescent="0.2">
      <c r="A768" s="2">
        <v>89243</v>
      </c>
      <c r="B768" s="2">
        <v>2.58200040622014E+16</v>
      </c>
      <c r="C768" s="1"/>
      <c r="D768" s="1" t="s">
        <v>18</v>
      </c>
      <c r="E768" s="1" t="s">
        <v>19</v>
      </c>
      <c r="F768" s="3">
        <v>41400.616805555597</v>
      </c>
      <c r="G768" s="3">
        <v>41421.999988425901</v>
      </c>
      <c r="H768" s="1" t="s">
        <v>20</v>
      </c>
      <c r="I768" s="1" t="s">
        <v>20</v>
      </c>
      <c r="J768" s="1" t="s">
        <v>21</v>
      </c>
      <c r="K768" s="1" t="s">
        <v>22</v>
      </c>
      <c r="L768" s="2">
        <v>155596</v>
      </c>
      <c r="M768" s="1" t="s">
        <v>23</v>
      </c>
      <c r="N768" s="1" t="s">
        <v>101</v>
      </c>
      <c r="O768" s="2">
        <v>7</v>
      </c>
      <c r="P768" s="3">
        <v>41409.4980671296</v>
      </c>
      <c r="Q768" s="1" t="s">
        <v>25</v>
      </c>
      <c r="R768" s="1" t="s">
        <v>64</v>
      </c>
    </row>
    <row r="769" spans="1:18" ht="12.75" customHeight="1" x14ac:dyDescent="0.2">
      <c r="A769" s="2">
        <v>89338</v>
      </c>
      <c r="B769" s="2">
        <v>2.58200040682014E+16</v>
      </c>
      <c r="C769" s="1"/>
      <c r="D769" s="1" t="s">
        <v>18</v>
      </c>
      <c r="E769" s="1" t="s">
        <v>19</v>
      </c>
      <c r="F769" s="3">
        <v>41400.787569444503</v>
      </c>
      <c r="G769" s="3">
        <v>41421.999988425901</v>
      </c>
      <c r="H769" s="1" t="s">
        <v>20</v>
      </c>
      <c r="I769" s="1" t="s">
        <v>20</v>
      </c>
      <c r="J769" s="1" t="s">
        <v>21</v>
      </c>
      <c r="K769" s="1" t="s">
        <v>22</v>
      </c>
      <c r="L769" s="2">
        <v>155749</v>
      </c>
      <c r="M769" s="1" t="s">
        <v>23</v>
      </c>
      <c r="N769" s="1" t="s">
        <v>27</v>
      </c>
      <c r="O769" s="2">
        <v>1</v>
      </c>
      <c r="P769" s="3">
        <v>41402.503483796303</v>
      </c>
      <c r="Q769" s="1" t="s">
        <v>25</v>
      </c>
      <c r="R769" s="1" t="s">
        <v>70</v>
      </c>
    </row>
    <row r="770" spans="1:18" ht="12.75" customHeight="1" x14ac:dyDescent="0.2">
      <c r="A770" s="2">
        <v>89345</v>
      </c>
      <c r="B770" s="2">
        <v>2.58200040692013E+16</v>
      </c>
      <c r="C770" s="1"/>
      <c r="D770" s="1" t="s">
        <v>18</v>
      </c>
      <c r="E770" s="1" t="s">
        <v>19</v>
      </c>
      <c r="F770" s="3">
        <v>41400.811666666697</v>
      </c>
      <c r="G770" s="3">
        <v>41421.999988425901</v>
      </c>
      <c r="H770" s="1" t="s">
        <v>20</v>
      </c>
      <c r="I770" s="1" t="s">
        <v>20</v>
      </c>
      <c r="J770" s="1" t="s">
        <v>21</v>
      </c>
      <c r="K770" s="1" t="s">
        <v>22</v>
      </c>
      <c r="L770" s="2">
        <v>155587</v>
      </c>
      <c r="M770" s="1" t="s">
        <v>23</v>
      </c>
      <c r="N770" s="1" t="s">
        <v>27</v>
      </c>
      <c r="O770" s="2">
        <v>1</v>
      </c>
      <c r="P770" s="3">
        <v>41421.468946759298</v>
      </c>
      <c r="Q770" s="1" t="s">
        <v>25</v>
      </c>
      <c r="R770" s="1" t="s">
        <v>26</v>
      </c>
    </row>
    <row r="771" spans="1:18" ht="12.75" customHeight="1" x14ac:dyDescent="0.2">
      <c r="A771" s="2">
        <v>89350</v>
      </c>
      <c r="B771" s="2">
        <v>2.58200040702013E+16</v>
      </c>
      <c r="C771" s="1"/>
      <c r="D771" s="1" t="s">
        <v>18</v>
      </c>
      <c r="E771" s="1" t="s">
        <v>19</v>
      </c>
      <c r="F771" s="3">
        <v>41400.8527314815</v>
      </c>
      <c r="G771" s="3">
        <v>41421.999988425901</v>
      </c>
      <c r="H771" s="1" t="s">
        <v>20</v>
      </c>
      <c r="I771" s="1" t="s">
        <v>20</v>
      </c>
      <c r="J771" s="1" t="s">
        <v>73</v>
      </c>
      <c r="K771" s="1" t="s">
        <v>22</v>
      </c>
      <c r="L771" s="2">
        <v>77308</v>
      </c>
      <c r="M771" s="1" t="s">
        <v>23</v>
      </c>
      <c r="N771" s="1" t="s">
        <v>62</v>
      </c>
      <c r="O771" s="2">
        <v>9</v>
      </c>
      <c r="P771" s="3">
        <v>41418.6743518519</v>
      </c>
      <c r="Q771" s="1" t="s">
        <v>25</v>
      </c>
      <c r="R771" s="1" t="s">
        <v>64</v>
      </c>
    </row>
    <row r="772" spans="1:18" ht="12.75" customHeight="1" x14ac:dyDescent="0.2">
      <c r="A772" s="2">
        <v>89359</v>
      </c>
      <c r="B772" s="2">
        <v>2.58200040712014E+16</v>
      </c>
      <c r="C772" s="1"/>
      <c r="D772" s="1" t="s">
        <v>18</v>
      </c>
      <c r="E772" s="1" t="s">
        <v>19</v>
      </c>
      <c r="F772" s="3">
        <v>41400.870162036997</v>
      </c>
      <c r="G772" s="3">
        <v>41421.999988425901</v>
      </c>
      <c r="H772" s="1" t="s">
        <v>20</v>
      </c>
      <c r="I772" s="1" t="s">
        <v>20</v>
      </c>
      <c r="J772" s="1" t="s">
        <v>21</v>
      </c>
      <c r="K772" s="1" t="s">
        <v>22</v>
      </c>
      <c r="L772" s="2">
        <v>155786</v>
      </c>
      <c r="M772" s="1" t="s">
        <v>23</v>
      </c>
      <c r="N772" s="1" t="s">
        <v>27</v>
      </c>
      <c r="O772" s="2">
        <v>1</v>
      </c>
      <c r="P772" s="3">
        <v>41421.640381944402</v>
      </c>
      <c r="Q772" s="1" t="s">
        <v>25</v>
      </c>
      <c r="R772" s="1" t="s">
        <v>64</v>
      </c>
    </row>
    <row r="773" spans="1:18" ht="12.75" customHeight="1" x14ac:dyDescent="0.2">
      <c r="A773" s="2">
        <v>89405</v>
      </c>
      <c r="B773" s="2">
        <v>2.58200040752014E+16</v>
      </c>
      <c r="C773" s="1"/>
      <c r="D773" s="1" t="s">
        <v>18</v>
      </c>
      <c r="E773" s="1" t="s">
        <v>19</v>
      </c>
      <c r="F773" s="3">
        <v>41401.075023148202</v>
      </c>
      <c r="G773" s="3">
        <v>41421.999988425901</v>
      </c>
      <c r="H773" s="1" t="s">
        <v>20</v>
      </c>
      <c r="I773" s="1" t="s">
        <v>20</v>
      </c>
      <c r="J773" s="1" t="s">
        <v>21</v>
      </c>
      <c r="K773" s="1" t="s">
        <v>22</v>
      </c>
      <c r="L773" s="2">
        <v>155855</v>
      </c>
      <c r="M773" s="1" t="s">
        <v>23</v>
      </c>
      <c r="N773" s="1" t="s">
        <v>27</v>
      </c>
      <c r="O773" s="2">
        <v>1</v>
      </c>
      <c r="P773" s="3">
        <v>41402.666018518503</v>
      </c>
      <c r="Q773" s="1" t="s">
        <v>37</v>
      </c>
      <c r="R773" s="1" t="s">
        <v>41</v>
      </c>
    </row>
    <row r="774" spans="1:18" ht="12.75" customHeight="1" x14ac:dyDescent="0.2">
      <c r="A774" s="2">
        <v>89406</v>
      </c>
      <c r="B774" s="2">
        <v>2.58200040762013E+16</v>
      </c>
      <c r="C774" s="1"/>
      <c r="D774" s="1" t="s">
        <v>18</v>
      </c>
      <c r="E774" s="1" t="s">
        <v>19</v>
      </c>
      <c r="F774" s="3">
        <v>41401.078182870398</v>
      </c>
      <c r="G774" s="3">
        <v>41421.999988425901</v>
      </c>
      <c r="H774" s="1" t="s">
        <v>20</v>
      </c>
      <c r="I774" s="1" t="s">
        <v>28</v>
      </c>
      <c r="J774" s="1" t="s">
        <v>107</v>
      </c>
      <c r="K774" s="1" t="s">
        <v>22</v>
      </c>
      <c r="L774" s="2">
        <v>155856</v>
      </c>
      <c r="M774" s="1" t="s">
        <v>23</v>
      </c>
      <c r="N774" s="1" t="s">
        <v>27</v>
      </c>
      <c r="O774" s="2">
        <v>1</v>
      </c>
      <c r="P774" s="3">
        <v>41416.795671296299</v>
      </c>
      <c r="Q774" s="1" t="s">
        <v>30</v>
      </c>
      <c r="R774" s="1" t="s">
        <v>33</v>
      </c>
    </row>
    <row r="775" spans="1:18" ht="12.75" customHeight="1" x14ac:dyDescent="0.2">
      <c r="A775" s="2">
        <v>89458</v>
      </c>
      <c r="B775" s="2">
        <v>2.58200040832013E+16</v>
      </c>
      <c r="C775" s="1"/>
      <c r="D775" s="1" t="s">
        <v>18</v>
      </c>
      <c r="E775" s="1" t="s">
        <v>19</v>
      </c>
      <c r="F775" s="3">
        <v>41401.458171296297</v>
      </c>
      <c r="G775" s="3">
        <v>41421.999988425901</v>
      </c>
      <c r="H775" s="1" t="s">
        <v>20</v>
      </c>
      <c r="I775" s="1" t="s">
        <v>20</v>
      </c>
      <c r="J775" s="1" t="s">
        <v>107</v>
      </c>
      <c r="K775" s="1" t="s">
        <v>22</v>
      </c>
      <c r="L775" s="2">
        <v>155964</v>
      </c>
      <c r="M775" s="1" t="s">
        <v>115</v>
      </c>
      <c r="N775" s="1" t="s">
        <v>116</v>
      </c>
      <c r="O775" s="2">
        <v>1</v>
      </c>
      <c r="P775" s="3">
        <v>41418.678900462997</v>
      </c>
      <c r="Q775" s="1" t="s">
        <v>25</v>
      </c>
      <c r="R775" s="1" t="s">
        <v>26</v>
      </c>
    </row>
    <row r="776" spans="1:18" ht="12.75" customHeight="1" x14ac:dyDescent="0.2">
      <c r="A776" s="2">
        <v>89461</v>
      </c>
      <c r="B776" s="2">
        <v>2.58200040842014E+16</v>
      </c>
      <c r="C776" s="1"/>
      <c r="D776" s="1" t="s">
        <v>18</v>
      </c>
      <c r="E776" s="1" t="s">
        <v>19</v>
      </c>
      <c r="F776" s="3">
        <v>41401.460879629602</v>
      </c>
      <c r="G776" s="3">
        <v>41421.999988425901</v>
      </c>
      <c r="H776" s="1" t="s">
        <v>20</v>
      </c>
      <c r="I776" s="1" t="s">
        <v>20</v>
      </c>
      <c r="J776" s="1" t="s">
        <v>21</v>
      </c>
      <c r="K776" s="1" t="s">
        <v>22</v>
      </c>
      <c r="L776" s="2">
        <v>155966</v>
      </c>
      <c r="M776" s="1" t="s">
        <v>23</v>
      </c>
      <c r="N776" s="1" t="s">
        <v>27</v>
      </c>
      <c r="O776" s="2">
        <v>1</v>
      </c>
      <c r="P776" s="3">
        <v>41404.651620370401</v>
      </c>
      <c r="Q776" s="1" t="s">
        <v>25</v>
      </c>
      <c r="R776" s="1" t="s">
        <v>64</v>
      </c>
    </row>
    <row r="777" spans="1:18" ht="12.75" customHeight="1" x14ac:dyDescent="0.2">
      <c r="A777" s="2">
        <v>89492</v>
      </c>
      <c r="B777" s="2">
        <v>2.58200040862013E+16</v>
      </c>
      <c r="C777" s="1"/>
      <c r="D777" s="1" t="s">
        <v>18</v>
      </c>
      <c r="E777" s="1" t="s">
        <v>19</v>
      </c>
      <c r="F777" s="3">
        <v>41401.499606481499</v>
      </c>
      <c r="G777" s="3">
        <v>41421.999988425901</v>
      </c>
      <c r="H777" s="1" t="s">
        <v>20</v>
      </c>
      <c r="I777" s="1" t="s">
        <v>20</v>
      </c>
      <c r="J777" s="1" t="s">
        <v>21</v>
      </c>
      <c r="K777" s="1" t="s">
        <v>22</v>
      </c>
      <c r="L777" s="2">
        <v>155987</v>
      </c>
      <c r="M777" s="1" t="s">
        <v>23</v>
      </c>
      <c r="N777" s="1" t="s">
        <v>27</v>
      </c>
      <c r="O777" s="2">
        <v>1</v>
      </c>
      <c r="P777" s="3">
        <v>41421.637627314798</v>
      </c>
      <c r="Q777" s="1" t="s">
        <v>25</v>
      </c>
      <c r="R777" s="1" t="s">
        <v>64</v>
      </c>
    </row>
    <row r="778" spans="1:18" ht="12.75" customHeight="1" x14ac:dyDescent="0.2">
      <c r="A778" s="2">
        <v>89520</v>
      </c>
      <c r="B778" s="2">
        <v>2.58200040882013E+16</v>
      </c>
      <c r="C778" s="1"/>
      <c r="D778" s="1" t="s">
        <v>18</v>
      </c>
      <c r="E778" s="1" t="s">
        <v>19</v>
      </c>
      <c r="F778" s="3">
        <v>41401.543773148202</v>
      </c>
      <c r="G778" s="3">
        <v>41421.999988425901</v>
      </c>
      <c r="H778" s="1" t="s">
        <v>20</v>
      </c>
      <c r="I778" s="1" t="s">
        <v>20</v>
      </c>
      <c r="J778" s="1" t="s">
        <v>21</v>
      </c>
      <c r="K778" s="1" t="s">
        <v>22</v>
      </c>
      <c r="L778" s="2">
        <v>29496</v>
      </c>
      <c r="M778" s="1" t="s">
        <v>23</v>
      </c>
      <c r="N778" s="1" t="s">
        <v>32</v>
      </c>
      <c r="O778" s="2">
        <v>1</v>
      </c>
      <c r="P778" s="3">
        <v>41407.606643518498</v>
      </c>
      <c r="Q778" s="1" t="s">
        <v>25</v>
      </c>
      <c r="R778" s="1" t="s">
        <v>26</v>
      </c>
    </row>
    <row r="779" spans="1:18" ht="12.75" customHeight="1" x14ac:dyDescent="0.2">
      <c r="A779" s="2">
        <v>89525</v>
      </c>
      <c r="B779" s="2">
        <v>2.58200040892014E+16</v>
      </c>
      <c r="C779" s="1"/>
      <c r="D779" s="1" t="s">
        <v>18</v>
      </c>
      <c r="E779" s="1" t="s">
        <v>19</v>
      </c>
      <c r="F779" s="3">
        <v>41401.563136574099</v>
      </c>
      <c r="G779" s="3">
        <v>41421.999988425901</v>
      </c>
      <c r="H779" s="1" t="s">
        <v>20</v>
      </c>
      <c r="I779" s="1" t="s">
        <v>20</v>
      </c>
      <c r="J779" s="1" t="s">
        <v>21</v>
      </c>
      <c r="K779" s="1" t="s">
        <v>22</v>
      </c>
      <c r="L779" s="2">
        <v>1912</v>
      </c>
      <c r="M779" s="1" t="s">
        <v>23</v>
      </c>
      <c r="N779" s="1" t="s">
        <v>24</v>
      </c>
      <c r="O779" s="2">
        <v>3</v>
      </c>
      <c r="P779" s="3">
        <v>41418.685949074097</v>
      </c>
      <c r="Q779" s="1" t="s">
        <v>25</v>
      </c>
      <c r="R779" s="1" t="s">
        <v>64</v>
      </c>
    </row>
    <row r="780" spans="1:18" ht="12.75" customHeight="1" x14ac:dyDescent="0.2">
      <c r="A780" s="2">
        <v>89528</v>
      </c>
      <c r="B780" s="2">
        <v>2.58200040902013E+16</v>
      </c>
      <c r="C780" s="1"/>
      <c r="D780" s="1" t="s">
        <v>18</v>
      </c>
      <c r="E780" s="1" t="s">
        <v>19</v>
      </c>
      <c r="F780" s="3">
        <v>41401.565358796302</v>
      </c>
      <c r="G780" s="3">
        <v>41421.999988425901</v>
      </c>
      <c r="H780" s="1" t="s">
        <v>20</v>
      </c>
      <c r="I780" s="1" t="s">
        <v>20</v>
      </c>
      <c r="J780" s="1" t="s">
        <v>21</v>
      </c>
      <c r="K780" s="1" t="s">
        <v>22</v>
      </c>
      <c r="L780" s="2">
        <v>1912</v>
      </c>
      <c r="M780" s="1" t="s">
        <v>23</v>
      </c>
      <c r="N780" s="1" t="s">
        <v>27</v>
      </c>
      <c r="O780" s="2">
        <v>1</v>
      </c>
      <c r="P780" s="3">
        <v>41421.431793981501</v>
      </c>
      <c r="Q780" s="1" t="s">
        <v>25</v>
      </c>
      <c r="R780" s="1" t="s">
        <v>64</v>
      </c>
    </row>
    <row r="781" spans="1:18" ht="12.75" customHeight="1" x14ac:dyDescent="0.2">
      <c r="A781" s="2">
        <v>89529</v>
      </c>
      <c r="B781" s="2">
        <v>2.58200040912013E+16</v>
      </c>
      <c r="C781" s="1"/>
      <c r="D781" s="1" t="s">
        <v>18</v>
      </c>
      <c r="E781" s="1" t="s">
        <v>19</v>
      </c>
      <c r="F781" s="3">
        <v>41401.565775463001</v>
      </c>
      <c r="G781" s="3">
        <v>41431.999988425901</v>
      </c>
      <c r="H781" s="1" t="s">
        <v>28</v>
      </c>
      <c r="I781" s="1" t="s">
        <v>20</v>
      </c>
      <c r="J781" s="1" t="s">
        <v>21</v>
      </c>
      <c r="K781" s="1" t="s">
        <v>22</v>
      </c>
      <c r="L781" s="2">
        <v>1912</v>
      </c>
      <c r="M781" s="1" t="s">
        <v>23</v>
      </c>
      <c r="N781" s="1" t="s">
        <v>24</v>
      </c>
      <c r="O781" s="2">
        <v>1</v>
      </c>
      <c r="P781" s="3">
        <v>41430.577372685198</v>
      </c>
      <c r="Q781" s="1" t="s">
        <v>25</v>
      </c>
      <c r="R781" s="1" t="s">
        <v>64</v>
      </c>
    </row>
    <row r="782" spans="1:18" ht="12.75" customHeight="1" x14ac:dyDescent="0.2">
      <c r="A782" s="2">
        <v>89530</v>
      </c>
      <c r="B782" s="2">
        <v>2.58200040922013E+16</v>
      </c>
      <c r="C782" s="1"/>
      <c r="D782" s="1" t="s">
        <v>18</v>
      </c>
      <c r="E782" s="1" t="s">
        <v>19</v>
      </c>
      <c r="F782" s="3">
        <v>41401.566481481503</v>
      </c>
      <c r="G782" s="3">
        <v>41421.999988425901</v>
      </c>
      <c r="H782" s="1" t="s">
        <v>20</v>
      </c>
      <c r="I782" s="1" t="s">
        <v>20</v>
      </c>
      <c r="J782" s="1" t="s">
        <v>21</v>
      </c>
      <c r="K782" s="1" t="s">
        <v>22</v>
      </c>
      <c r="L782" s="2">
        <v>1912</v>
      </c>
      <c r="M782" s="1" t="s">
        <v>23</v>
      </c>
      <c r="N782" s="1" t="s">
        <v>24</v>
      </c>
      <c r="O782" s="2">
        <v>1</v>
      </c>
      <c r="P782" s="3">
        <v>41416.785810185203</v>
      </c>
      <c r="Q782" s="1" t="s">
        <v>25</v>
      </c>
      <c r="R782" s="1" t="s">
        <v>26</v>
      </c>
    </row>
    <row r="783" spans="1:18" ht="12.75" customHeight="1" x14ac:dyDescent="0.2">
      <c r="A783" s="2">
        <v>89611</v>
      </c>
      <c r="B783" s="2">
        <v>2.58200040982014E+16</v>
      </c>
      <c r="C783" s="1"/>
      <c r="D783" s="1" t="s">
        <v>18</v>
      </c>
      <c r="E783" s="1" t="s">
        <v>19</v>
      </c>
      <c r="F783" s="3">
        <v>41401.642372685201</v>
      </c>
      <c r="G783" s="3">
        <v>41431.999988425901</v>
      </c>
      <c r="H783" s="1" t="s">
        <v>28</v>
      </c>
      <c r="I783" s="1" t="s">
        <v>20</v>
      </c>
      <c r="J783" s="1" t="s">
        <v>107</v>
      </c>
      <c r="K783" s="1" t="s">
        <v>22</v>
      </c>
      <c r="L783" s="2">
        <v>155979</v>
      </c>
      <c r="M783" s="1" t="s">
        <v>23</v>
      </c>
      <c r="N783" s="1" t="s">
        <v>90</v>
      </c>
      <c r="O783" s="2">
        <v>20</v>
      </c>
      <c r="P783" s="3">
        <v>41431.803645833301</v>
      </c>
      <c r="Q783" s="1" t="s">
        <v>25</v>
      </c>
      <c r="R783" s="1" t="s">
        <v>69</v>
      </c>
    </row>
    <row r="784" spans="1:18" ht="12.75" customHeight="1" x14ac:dyDescent="0.2">
      <c r="A784" s="2">
        <v>89718</v>
      </c>
      <c r="B784" s="2">
        <v>2.58200041022013E+16</v>
      </c>
      <c r="C784" s="1"/>
      <c r="D784" s="1" t="s">
        <v>18</v>
      </c>
      <c r="E784" s="1" t="s">
        <v>19</v>
      </c>
      <c r="F784" s="3">
        <v>41401.696631944404</v>
      </c>
      <c r="G784" s="3">
        <v>41421.999988425901</v>
      </c>
      <c r="H784" s="1" t="s">
        <v>20</v>
      </c>
      <c r="I784" s="1" t="s">
        <v>20</v>
      </c>
      <c r="J784" s="1" t="s">
        <v>107</v>
      </c>
      <c r="K784" s="1" t="s">
        <v>22</v>
      </c>
      <c r="L784" s="2">
        <v>2583</v>
      </c>
      <c r="M784" s="1" t="s">
        <v>23</v>
      </c>
      <c r="N784" s="1" t="s">
        <v>27</v>
      </c>
      <c r="O784" s="2">
        <v>1</v>
      </c>
      <c r="P784" s="3">
        <v>41409.660300925898</v>
      </c>
      <c r="Q784" s="1" t="s">
        <v>25</v>
      </c>
      <c r="R784" s="1" t="s">
        <v>64</v>
      </c>
    </row>
    <row r="785" spans="1:18" ht="12.75" customHeight="1" x14ac:dyDescent="0.2">
      <c r="A785" s="2">
        <v>89733</v>
      </c>
      <c r="B785" s="2">
        <v>2.58200041042014E+16</v>
      </c>
      <c r="C785" s="1"/>
      <c r="D785" s="1" t="s">
        <v>18</v>
      </c>
      <c r="E785" s="1" t="s">
        <v>19</v>
      </c>
      <c r="F785" s="3">
        <v>41401.719398148198</v>
      </c>
      <c r="G785" s="3">
        <v>41421.999988425901</v>
      </c>
      <c r="H785" s="1" t="s">
        <v>20</v>
      </c>
      <c r="I785" s="1" t="s">
        <v>20</v>
      </c>
      <c r="J785" s="1" t="s">
        <v>21</v>
      </c>
      <c r="K785" s="1" t="s">
        <v>22</v>
      </c>
      <c r="L785" s="2">
        <v>156196</v>
      </c>
      <c r="M785" s="1" t="s">
        <v>23</v>
      </c>
      <c r="N785" s="1" t="s">
        <v>24</v>
      </c>
      <c r="O785" s="2">
        <v>1</v>
      </c>
      <c r="P785" s="3">
        <v>41421.657280092601</v>
      </c>
      <c r="Q785" s="1" t="s">
        <v>25</v>
      </c>
      <c r="R785" s="1" t="s">
        <v>26</v>
      </c>
    </row>
    <row r="786" spans="1:18" ht="12.75" customHeight="1" x14ac:dyDescent="0.2">
      <c r="A786" s="2">
        <v>89755</v>
      </c>
      <c r="B786" s="2">
        <v>2.58200041072013E+16</v>
      </c>
      <c r="C786" s="1"/>
      <c r="D786" s="1" t="s">
        <v>18</v>
      </c>
      <c r="E786" s="1" t="s">
        <v>19</v>
      </c>
      <c r="F786" s="3">
        <v>41401.767083333303</v>
      </c>
      <c r="G786" s="3">
        <v>41421.999988425901</v>
      </c>
      <c r="H786" s="1" t="s">
        <v>20</v>
      </c>
      <c r="I786" s="1" t="s">
        <v>20</v>
      </c>
      <c r="J786" s="1" t="s">
        <v>21</v>
      </c>
      <c r="K786" s="1" t="s">
        <v>22</v>
      </c>
      <c r="L786" s="2">
        <v>156209</v>
      </c>
      <c r="M786" s="1" t="s">
        <v>23</v>
      </c>
      <c r="N786" s="1" t="s">
        <v>90</v>
      </c>
      <c r="O786" s="2">
        <v>1</v>
      </c>
      <c r="P786" s="3">
        <v>41421.459166666697</v>
      </c>
      <c r="Q786" s="1" t="s">
        <v>25</v>
      </c>
      <c r="R786" s="1" t="s">
        <v>69</v>
      </c>
    </row>
    <row r="787" spans="1:18" ht="12.75" customHeight="1" x14ac:dyDescent="0.2">
      <c r="A787" s="2">
        <v>89862</v>
      </c>
      <c r="B787" s="2">
        <v>2.58200041112014E+16</v>
      </c>
      <c r="C787" s="1"/>
      <c r="D787" s="1" t="s">
        <v>18</v>
      </c>
      <c r="E787" s="1" t="s">
        <v>19</v>
      </c>
      <c r="F787" s="3">
        <v>41402.428645833301</v>
      </c>
      <c r="G787" s="3">
        <v>41422.999988425901</v>
      </c>
      <c r="H787" s="1" t="s">
        <v>20</v>
      </c>
      <c r="I787" s="1" t="s">
        <v>20</v>
      </c>
      <c r="J787" s="1" t="s">
        <v>107</v>
      </c>
      <c r="K787" s="1" t="s">
        <v>22</v>
      </c>
      <c r="L787" s="2">
        <v>155312</v>
      </c>
      <c r="M787" s="1" t="s">
        <v>23</v>
      </c>
      <c r="N787" s="1" t="s">
        <v>27</v>
      </c>
      <c r="O787" s="2">
        <v>1</v>
      </c>
      <c r="P787" s="3">
        <v>41411.493055555598</v>
      </c>
      <c r="Q787" s="1" t="s">
        <v>25</v>
      </c>
      <c r="R787" s="1" t="s">
        <v>64</v>
      </c>
    </row>
    <row r="788" spans="1:18" ht="12.75" customHeight="1" x14ac:dyDescent="0.2">
      <c r="A788" s="2">
        <v>89909</v>
      </c>
      <c r="B788" s="2">
        <v>2.58200041122013E+16</v>
      </c>
      <c r="C788" s="1"/>
      <c r="D788" s="1" t="s">
        <v>18</v>
      </c>
      <c r="E788" s="1" t="s">
        <v>19</v>
      </c>
      <c r="F788" s="3">
        <v>41402.496238425898</v>
      </c>
      <c r="G788" s="3">
        <v>41422.999988425901</v>
      </c>
      <c r="H788" s="1" t="s">
        <v>20</v>
      </c>
      <c r="I788" s="1" t="s">
        <v>20</v>
      </c>
      <c r="J788" s="1" t="s">
        <v>107</v>
      </c>
      <c r="K788" s="1" t="s">
        <v>22</v>
      </c>
      <c r="L788" s="2">
        <v>156504</v>
      </c>
      <c r="M788" s="1" t="s">
        <v>23</v>
      </c>
      <c r="N788" s="1" t="s">
        <v>62</v>
      </c>
      <c r="O788" s="2">
        <v>1</v>
      </c>
      <c r="P788" s="3">
        <v>41408.705081018503</v>
      </c>
      <c r="Q788" s="1" t="s">
        <v>30</v>
      </c>
      <c r="R788" s="1" t="s">
        <v>31</v>
      </c>
    </row>
    <row r="789" spans="1:18" ht="12.75" customHeight="1" x14ac:dyDescent="0.2">
      <c r="A789" s="2">
        <v>89913</v>
      </c>
      <c r="B789" s="2">
        <v>2.58200041132014E+16</v>
      </c>
      <c r="C789" s="1"/>
      <c r="D789" s="1" t="s">
        <v>18</v>
      </c>
      <c r="E789" s="1" t="s">
        <v>19</v>
      </c>
      <c r="F789" s="3">
        <v>41402.501712963</v>
      </c>
      <c r="G789" s="3">
        <v>41422.999988425901</v>
      </c>
      <c r="H789" s="1" t="s">
        <v>20</v>
      </c>
      <c r="I789" s="1" t="s">
        <v>20</v>
      </c>
      <c r="J789" s="1" t="s">
        <v>107</v>
      </c>
      <c r="K789" s="1" t="s">
        <v>22</v>
      </c>
      <c r="L789" s="2">
        <v>156497</v>
      </c>
      <c r="M789" s="1" t="s">
        <v>23</v>
      </c>
      <c r="N789" s="1" t="s">
        <v>62</v>
      </c>
      <c r="O789" s="2">
        <v>2</v>
      </c>
      <c r="P789" s="3">
        <v>41422.4760185185</v>
      </c>
      <c r="Q789" s="1" t="s">
        <v>25</v>
      </c>
      <c r="R789" s="1" t="s">
        <v>26</v>
      </c>
    </row>
    <row r="790" spans="1:18" ht="12.75" customHeight="1" x14ac:dyDescent="0.2">
      <c r="A790" s="2">
        <v>89946</v>
      </c>
      <c r="B790" s="2">
        <v>2.58200041142013E+16</v>
      </c>
      <c r="C790" s="1"/>
      <c r="D790" s="1" t="s">
        <v>18</v>
      </c>
      <c r="E790" s="1" t="s">
        <v>19</v>
      </c>
      <c r="F790" s="3">
        <v>41402.574849536999</v>
      </c>
      <c r="G790" s="3">
        <v>41422.999988425901</v>
      </c>
      <c r="H790" s="1" t="s">
        <v>20</v>
      </c>
      <c r="I790" s="1" t="s">
        <v>20</v>
      </c>
      <c r="J790" s="1" t="s">
        <v>21</v>
      </c>
      <c r="K790" s="1" t="s">
        <v>22</v>
      </c>
      <c r="L790" s="2">
        <v>156551</v>
      </c>
      <c r="M790" s="1" t="s">
        <v>23</v>
      </c>
      <c r="N790" s="1" t="s">
        <v>27</v>
      </c>
      <c r="O790" s="2">
        <v>1</v>
      </c>
      <c r="P790" s="3">
        <v>41422.596608796302</v>
      </c>
      <c r="Q790" s="1" t="s">
        <v>25</v>
      </c>
      <c r="R790" s="1" t="s">
        <v>64</v>
      </c>
    </row>
    <row r="791" spans="1:18" ht="12.75" customHeight="1" x14ac:dyDescent="0.2">
      <c r="A791" s="2">
        <v>89972</v>
      </c>
      <c r="B791" s="2">
        <v>2.58200041162013E+16</v>
      </c>
      <c r="C791" s="1"/>
      <c r="D791" s="1" t="s">
        <v>18</v>
      </c>
      <c r="E791" s="1" t="s">
        <v>19</v>
      </c>
      <c r="F791" s="3">
        <v>41402.636562500003</v>
      </c>
      <c r="G791" s="3">
        <v>41422.999988425901</v>
      </c>
      <c r="H791" s="1" t="s">
        <v>20</v>
      </c>
      <c r="I791" s="1" t="s">
        <v>20</v>
      </c>
      <c r="J791" s="1" t="s">
        <v>107</v>
      </c>
      <c r="K791" s="1" t="s">
        <v>22</v>
      </c>
      <c r="L791" s="2">
        <v>156620</v>
      </c>
      <c r="M791" s="1" t="s">
        <v>23</v>
      </c>
      <c r="N791" s="1" t="s">
        <v>27</v>
      </c>
      <c r="O791" s="2">
        <v>1</v>
      </c>
      <c r="P791" s="3">
        <v>41409.680821759299</v>
      </c>
      <c r="Q791" s="1" t="s">
        <v>25</v>
      </c>
      <c r="R791" s="1" t="s">
        <v>64</v>
      </c>
    </row>
    <row r="792" spans="1:18" ht="12.75" customHeight="1" x14ac:dyDescent="0.2">
      <c r="A792" s="2">
        <v>90041</v>
      </c>
      <c r="B792" s="2">
        <v>2.58200041202014E+16</v>
      </c>
      <c r="C792" s="1"/>
      <c r="D792" s="1" t="s">
        <v>18</v>
      </c>
      <c r="E792" s="1" t="s">
        <v>19</v>
      </c>
      <c r="F792" s="3">
        <v>41402.814247685201</v>
      </c>
      <c r="G792" s="3">
        <v>41423.999988425901</v>
      </c>
      <c r="H792" s="1" t="s">
        <v>20</v>
      </c>
      <c r="I792" s="1" t="s">
        <v>20</v>
      </c>
      <c r="J792" s="1" t="s">
        <v>21</v>
      </c>
      <c r="K792" s="1" t="s">
        <v>22</v>
      </c>
      <c r="L792" s="2">
        <v>156743</v>
      </c>
      <c r="M792" s="1" t="s">
        <v>23</v>
      </c>
      <c r="N792" s="1" t="s">
        <v>27</v>
      </c>
      <c r="O792" s="2">
        <v>1</v>
      </c>
      <c r="P792" s="3">
        <v>41411.607685185198</v>
      </c>
      <c r="Q792" s="1" t="s">
        <v>25</v>
      </c>
      <c r="R792" s="1" t="s">
        <v>26</v>
      </c>
    </row>
    <row r="793" spans="1:18" ht="12.75" customHeight="1" x14ac:dyDescent="0.2">
      <c r="A793" s="2">
        <v>90220</v>
      </c>
      <c r="B793" s="2">
        <v>2.58200041262014E+16</v>
      </c>
      <c r="C793" s="1"/>
      <c r="D793" s="1" t="s">
        <v>18</v>
      </c>
      <c r="E793" s="1" t="s">
        <v>19</v>
      </c>
      <c r="F793" s="3">
        <v>41403.6007523148</v>
      </c>
      <c r="G793" s="3">
        <v>41423.999988425901</v>
      </c>
      <c r="H793" s="1" t="s">
        <v>20</v>
      </c>
      <c r="I793" s="1" t="s">
        <v>28</v>
      </c>
      <c r="J793" s="1" t="s">
        <v>107</v>
      </c>
      <c r="K793" s="1" t="s">
        <v>22</v>
      </c>
      <c r="L793" s="2">
        <v>2509</v>
      </c>
      <c r="M793" s="1" t="s">
        <v>23</v>
      </c>
      <c r="N793" s="1" t="s">
        <v>27</v>
      </c>
      <c r="O793" s="2">
        <v>1</v>
      </c>
      <c r="P793" s="3">
        <v>41411.492615740703</v>
      </c>
      <c r="Q793" s="1" t="s">
        <v>25</v>
      </c>
      <c r="R793" s="1" t="s">
        <v>64</v>
      </c>
    </row>
    <row r="794" spans="1:18" ht="12.75" customHeight="1" x14ac:dyDescent="0.2">
      <c r="A794" s="2">
        <v>90222</v>
      </c>
      <c r="B794" s="2">
        <v>2.58200041272013E+16</v>
      </c>
      <c r="C794" s="1"/>
      <c r="D794" s="1" t="s">
        <v>18</v>
      </c>
      <c r="E794" s="1" t="s">
        <v>19</v>
      </c>
      <c r="F794" s="3">
        <v>41403.606874999998</v>
      </c>
      <c r="G794" s="3">
        <v>41423.999988425901</v>
      </c>
      <c r="H794" s="1" t="s">
        <v>20</v>
      </c>
      <c r="I794" s="1" t="s">
        <v>28</v>
      </c>
      <c r="J794" s="1" t="s">
        <v>21</v>
      </c>
      <c r="K794" s="1" t="s">
        <v>22</v>
      </c>
      <c r="L794" s="2">
        <v>157091</v>
      </c>
      <c r="M794" s="1" t="s">
        <v>23</v>
      </c>
      <c r="N794" s="1" t="s">
        <v>40</v>
      </c>
      <c r="O794" s="2">
        <v>1</v>
      </c>
      <c r="P794" s="3">
        <v>41425.510416666701</v>
      </c>
      <c r="Q794" s="1" t="s">
        <v>25</v>
      </c>
      <c r="R794" s="1" t="s">
        <v>26</v>
      </c>
    </row>
    <row r="795" spans="1:18" ht="12.75" customHeight="1" x14ac:dyDescent="0.2">
      <c r="A795" s="2">
        <v>90234</v>
      </c>
      <c r="B795" s="2">
        <v>2.58200041292014E+16</v>
      </c>
      <c r="C795" s="1"/>
      <c r="D795" s="1" t="s">
        <v>18</v>
      </c>
      <c r="E795" s="1" t="s">
        <v>19</v>
      </c>
      <c r="F795" s="3">
        <v>41403.628425925897</v>
      </c>
      <c r="G795" s="3">
        <v>41423.999988425901</v>
      </c>
      <c r="H795" s="1" t="s">
        <v>20</v>
      </c>
      <c r="I795" s="1" t="s">
        <v>20</v>
      </c>
      <c r="J795" s="1" t="s">
        <v>107</v>
      </c>
      <c r="K795" s="1" t="s">
        <v>22</v>
      </c>
      <c r="L795" s="2">
        <v>71362</v>
      </c>
      <c r="M795" s="1" t="s">
        <v>23</v>
      </c>
      <c r="N795" s="1" t="s">
        <v>32</v>
      </c>
      <c r="O795" s="2">
        <v>1</v>
      </c>
      <c r="P795" s="3">
        <v>41423.620486111096</v>
      </c>
      <c r="Q795" s="1" t="s">
        <v>25</v>
      </c>
      <c r="R795" s="1" t="s">
        <v>26</v>
      </c>
    </row>
    <row r="796" spans="1:18" ht="12.75" customHeight="1" x14ac:dyDescent="0.2">
      <c r="A796" s="2">
        <v>90250</v>
      </c>
      <c r="B796" s="2">
        <v>2.58200041302013E+16</v>
      </c>
      <c r="C796" s="1"/>
      <c r="D796" s="1" t="s">
        <v>18</v>
      </c>
      <c r="E796" s="1" t="s">
        <v>19</v>
      </c>
      <c r="F796" s="3">
        <v>41403.638449074097</v>
      </c>
      <c r="G796" s="3">
        <v>41435.999988425901</v>
      </c>
      <c r="H796" s="1" t="s">
        <v>28</v>
      </c>
      <c r="I796" s="1" t="s">
        <v>20</v>
      </c>
      <c r="J796" s="1" t="s">
        <v>107</v>
      </c>
      <c r="K796" s="1" t="s">
        <v>22</v>
      </c>
      <c r="L796" s="2">
        <v>157113</v>
      </c>
      <c r="M796" s="1" t="s">
        <v>23</v>
      </c>
      <c r="N796" s="1" t="s">
        <v>27</v>
      </c>
      <c r="O796" s="2">
        <v>1</v>
      </c>
      <c r="P796" s="3">
        <v>41429.541689814803</v>
      </c>
      <c r="Q796" s="1" t="s">
        <v>25</v>
      </c>
      <c r="R796" s="1" t="s">
        <v>64</v>
      </c>
    </row>
    <row r="797" spans="1:18" ht="12.75" customHeight="1" x14ac:dyDescent="0.2">
      <c r="A797" s="2">
        <v>90251</v>
      </c>
      <c r="B797" s="2">
        <v>2.58200041312014E+16</v>
      </c>
      <c r="C797" s="1"/>
      <c r="D797" s="1" t="s">
        <v>18</v>
      </c>
      <c r="E797" s="1" t="s">
        <v>19</v>
      </c>
      <c r="F797" s="3">
        <v>41403.639131944401</v>
      </c>
      <c r="G797" s="3">
        <v>41428.999988425901</v>
      </c>
      <c r="H797" s="1" t="s">
        <v>20</v>
      </c>
      <c r="I797" s="1" t="s">
        <v>28</v>
      </c>
      <c r="J797" s="1" t="s">
        <v>107</v>
      </c>
      <c r="K797" s="1" t="s">
        <v>22</v>
      </c>
      <c r="L797" s="2">
        <v>157113</v>
      </c>
      <c r="M797" s="1" t="s">
        <v>23</v>
      </c>
      <c r="N797" s="1" t="s">
        <v>27</v>
      </c>
      <c r="O797" s="2">
        <v>1</v>
      </c>
      <c r="P797" s="3">
        <v>41408.370775463001</v>
      </c>
      <c r="Q797" s="1" t="s">
        <v>42</v>
      </c>
      <c r="R797" s="1" t="s">
        <v>43</v>
      </c>
    </row>
    <row r="798" spans="1:18" ht="12.75" customHeight="1" x14ac:dyDescent="0.2">
      <c r="A798" s="2">
        <v>90292</v>
      </c>
      <c r="B798" s="2">
        <v>2.58200041322013E+16</v>
      </c>
      <c r="C798" s="1"/>
      <c r="D798" s="1" t="s">
        <v>18</v>
      </c>
      <c r="E798" s="1" t="s">
        <v>19</v>
      </c>
      <c r="F798" s="3">
        <v>41403.660833333299</v>
      </c>
      <c r="G798" s="3">
        <v>41423.999988425901</v>
      </c>
      <c r="H798" s="1" t="s">
        <v>20</v>
      </c>
      <c r="I798" s="1" t="s">
        <v>20</v>
      </c>
      <c r="J798" s="1" t="s">
        <v>21</v>
      </c>
      <c r="K798" s="1" t="s">
        <v>22</v>
      </c>
      <c r="L798" s="2">
        <v>157143</v>
      </c>
      <c r="M798" s="1" t="s">
        <v>23</v>
      </c>
      <c r="N798" s="1" t="s">
        <v>32</v>
      </c>
      <c r="O798" s="2">
        <v>1</v>
      </c>
      <c r="P798" s="3">
        <v>41411.502858796302</v>
      </c>
      <c r="Q798" s="1" t="s">
        <v>25</v>
      </c>
      <c r="R798" s="1" t="s">
        <v>64</v>
      </c>
    </row>
    <row r="799" spans="1:18" ht="12.75" customHeight="1" x14ac:dyDescent="0.2">
      <c r="A799" s="2">
        <v>90330</v>
      </c>
      <c r="B799" s="2">
        <v>2.58200041332014E+16</v>
      </c>
      <c r="C799" s="1"/>
      <c r="D799" s="1" t="s">
        <v>18</v>
      </c>
      <c r="E799" s="1" t="s">
        <v>19</v>
      </c>
      <c r="F799" s="3">
        <v>41403.706203703703</v>
      </c>
      <c r="G799" s="3">
        <v>41423.999988425901</v>
      </c>
      <c r="H799" s="1" t="s">
        <v>20</v>
      </c>
      <c r="I799" s="1" t="s">
        <v>20</v>
      </c>
      <c r="J799" s="1" t="s">
        <v>21</v>
      </c>
      <c r="K799" s="1" t="s">
        <v>22</v>
      </c>
      <c r="L799" s="2">
        <v>157179</v>
      </c>
      <c r="M799" s="1" t="s">
        <v>23</v>
      </c>
      <c r="N799" s="1" t="s">
        <v>24</v>
      </c>
      <c r="O799" s="2">
        <v>2</v>
      </c>
      <c r="P799" s="3">
        <v>41411.663321759297</v>
      </c>
      <c r="Q799" s="1" t="s">
        <v>30</v>
      </c>
      <c r="R799" s="1" t="s">
        <v>33</v>
      </c>
    </row>
    <row r="800" spans="1:18" ht="12.75" customHeight="1" x14ac:dyDescent="0.2">
      <c r="A800" s="2">
        <v>90396</v>
      </c>
      <c r="B800" s="2">
        <v>2.58200041392013E+16</v>
      </c>
      <c r="C800" s="1"/>
      <c r="D800" s="1" t="s">
        <v>18</v>
      </c>
      <c r="E800" s="1" t="s">
        <v>19</v>
      </c>
      <c r="F800" s="3">
        <v>41403.880648148202</v>
      </c>
      <c r="G800" s="3">
        <v>41428.999988425901</v>
      </c>
      <c r="H800" s="1" t="s">
        <v>20</v>
      </c>
      <c r="I800" s="1" t="s">
        <v>20</v>
      </c>
      <c r="J800" s="1" t="s">
        <v>107</v>
      </c>
      <c r="K800" s="1" t="s">
        <v>22</v>
      </c>
      <c r="L800" s="2">
        <v>156813</v>
      </c>
      <c r="M800" s="1" t="s">
        <v>115</v>
      </c>
      <c r="N800" s="1" t="s">
        <v>117</v>
      </c>
      <c r="O800" s="2">
        <v>1</v>
      </c>
      <c r="P800" s="3">
        <v>41422.4914236111</v>
      </c>
      <c r="Q800" s="1" t="s">
        <v>25</v>
      </c>
      <c r="R800" s="1" t="s">
        <v>26</v>
      </c>
    </row>
    <row r="801" spans="1:18" ht="12.75" customHeight="1" x14ac:dyDescent="0.2">
      <c r="A801" s="2">
        <v>90435</v>
      </c>
      <c r="B801" s="2">
        <v>2.58200041402014E+16</v>
      </c>
      <c r="C801" s="1"/>
      <c r="D801" s="1" t="s">
        <v>18</v>
      </c>
      <c r="E801" s="1" t="s">
        <v>19</v>
      </c>
      <c r="F801" s="3">
        <v>41404.366863425901</v>
      </c>
      <c r="G801" s="3">
        <v>41428.999988425901</v>
      </c>
      <c r="H801" s="1" t="s">
        <v>20</v>
      </c>
      <c r="I801" s="1" t="s">
        <v>20</v>
      </c>
      <c r="J801" s="1" t="s">
        <v>21</v>
      </c>
      <c r="K801" s="1" t="s">
        <v>22</v>
      </c>
      <c r="L801" s="2">
        <v>157383</v>
      </c>
      <c r="M801" s="1" t="s">
        <v>23</v>
      </c>
      <c r="N801" s="1" t="s">
        <v>27</v>
      </c>
      <c r="O801" s="2">
        <v>1</v>
      </c>
      <c r="P801" s="3">
        <v>41423.444247685198</v>
      </c>
      <c r="Q801" s="1" t="s">
        <v>25</v>
      </c>
      <c r="R801" s="1" t="s">
        <v>64</v>
      </c>
    </row>
    <row r="802" spans="1:18" ht="12.75" customHeight="1" x14ac:dyDescent="0.2">
      <c r="A802" s="2">
        <v>90548</v>
      </c>
      <c r="B802" s="2">
        <v>2.58200041442013E+16</v>
      </c>
      <c r="C802" s="1"/>
      <c r="D802" s="1" t="s">
        <v>18</v>
      </c>
      <c r="E802" s="1" t="s">
        <v>19</v>
      </c>
      <c r="F802" s="3">
        <v>41404.612314814804</v>
      </c>
      <c r="G802" s="3">
        <v>41428.999988425901</v>
      </c>
      <c r="H802" s="1" t="s">
        <v>20</v>
      </c>
      <c r="I802" s="1" t="s">
        <v>28</v>
      </c>
      <c r="J802" s="1" t="s">
        <v>107</v>
      </c>
      <c r="K802" s="1" t="s">
        <v>22</v>
      </c>
      <c r="L802" s="2">
        <v>157571</v>
      </c>
      <c r="M802" s="1" t="s">
        <v>23</v>
      </c>
      <c r="N802" s="1" t="s">
        <v>27</v>
      </c>
      <c r="O802" s="2">
        <v>1</v>
      </c>
      <c r="P802" s="3">
        <v>41411.515023148102</v>
      </c>
      <c r="Q802" s="1" t="s">
        <v>37</v>
      </c>
      <c r="R802" s="1" t="s">
        <v>41</v>
      </c>
    </row>
    <row r="803" spans="1:18" ht="12.75" customHeight="1" x14ac:dyDescent="0.2">
      <c r="A803" s="2">
        <v>90550</v>
      </c>
      <c r="B803" s="2">
        <v>2.58200041452014E+16</v>
      </c>
      <c r="C803" s="1"/>
      <c r="D803" s="1" t="s">
        <v>18</v>
      </c>
      <c r="E803" s="1" t="s">
        <v>19</v>
      </c>
      <c r="F803" s="3">
        <v>41404.613530092603</v>
      </c>
      <c r="G803" s="3">
        <v>41428.999988425901</v>
      </c>
      <c r="H803" s="1" t="s">
        <v>20</v>
      </c>
      <c r="I803" s="1" t="s">
        <v>20</v>
      </c>
      <c r="J803" s="1" t="s">
        <v>107</v>
      </c>
      <c r="K803" s="1" t="s">
        <v>22</v>
      </c>
      <c r="L803" s="2">
        <v>138146</v>
      </c>
      <c r="M803" s="1" t="s">
        <v>23</v>
      </c>
      <c r="N803" s="1" t="s">
        <v>32</v>
      </c>
      <c r="O803" s="2">
        <v>1</v>
      </c>
      <c r="P803" s="3">
        <v>41418.716759259303</v>
      </c>
      <c r="Q803" s="1" t="s">
        <v>25</v>
      </c>
      <c r="R803" s="1" t="s">
        <v>26</v>
      </c>
    </row>
    <row r="804" spans="1:18" ht="12.75" customHeight="1" x14ac:dyDescent="0.2">
      <c r="A804" s="2">
        <v>90552</v>
      </c>
      <c r="B804" s="2">
        <v>2.58200041462013E+16</v>
      </c>
      <c r="C804" s="1"/>
      <c r="D804" s="1" t="s">
        <v>18</v>
      </c>
      <c r="E804" s="1" t="s">
        <v>19</v>
      </c>
      <c r="F804" s="3">
        <v>41404.614583333299</v>
      </c>
      <c r="G804" s="3">
        <v>41428.999988425901</v>
      </c>
      <c r="H804" s="1" t="s">
        <v>20</v>
      </c>
      <c r="I804" s="1" t="s">
        <v>20</v>
      </c>
      <c r="J804" s="1" t="s">
        <v>21</v>
      </c>
      <c r="K804" s="1" t="s">
        <v>22</v>
      </c>
      <c r="L804" s="2">
        <v>138146</v>
      </c>
      <c r="M804" s="1" t="s">
        <v>23</v>
      </c>
      <c r="N804" s="1" t="s">
        <v>32</v>
      </c>
      <c r="O804" s="2">
        <v>1</v>
      </c>
      <c r="P804" s="3">
        <v>41421.6312847222</v>
      </c>
      <c r="Q804" s="1" t="s">
        <v>25</v>
      </c>
      <c r="R804" s="1" t="s">
        <v>26</v>
      </c>
    </row>
    <row r="805" spans="1:18" ht="12.75" customHeight="1" x14ac:dyDescent="0.2">
      <c r="A805" s="2">
        <v>90700</v>
      </c>
      <c r="B805" s="2">
        <v>2.58200041472014E+16</v>
      </c>
      <c r="C805" s="1"/>
      <c r="D805" s="1" t="s">
        <v>18</v>
      </c>
      <c r="E805" s="1" t="s">
        <v>19</v>
      </c>
      <c r="F805" s="3">
        <v>41405.657847222203</v>
      </c>
      <c r="G805" s="3">
        <v>41428.999988425901</v>
      </c>
      <c r="H805" s="1" t="s">
        <v>20</v>
      </c>
      <c r="I805" s="1" t="s">
        <v>20</v>
      </c>
      <c r="J805" s="1" t="s">
        <v>107</v>
      </c>
      <c r="K805" s="1" t="s">
        <v>22</v>
      </c>
      <c r="L805" s="2">
        <v>157864</v>
      </c>
      <c r="M805" s="1" t="s">
        <v>23</v>
      </c>
      <c r="N805" s="1" t="s">
        <v>95</v>
      </c>
      <c r="O805" s="2">
        <v>1</v>
      </c>
      <c r="P805" s="3">
        <v>41422.510810185202</v>
      </c>
      <c r="Q805" s="1" t="s">
        <v>65</v>
      </c>
      <c r="R805" s="1" t="s">
        <v>43</v>
      </c>
    </row>
    <row r="806" spans="1:18" ht="12.75" customHeight="1" x14ac:dyDescent="0.2">
      <c r="A806" s="2">
        <v>90842</v>
      </c>
      <c r="B806" s="2">
        <v>2.58200041512013E+16</v>
      </c>
      <c r="C806" s="1"/>
      <c r="D806" s="1" t="s">
        <v>18</v>
      </c>
      <c r="E806" s="1" t="s">
        <v>19</v>
      </c>
      <c r="F806" s="3">
        <v>41407.420682870397</v>
      </c>
      <c r="G806" s="3">
        <v>41428.999988425901</v>
      </c>
      <c r="H806" s="1" t="s">
        <v>20</v>
      </c>
      <c r="I806" s="1" t="s">
        <v>20</v>
      </c>
      <c r="J806" s="1" t="s">
        <v>21</v>
      </c>
      <c r="K806" s="1" t="s">
        <v>22</v>
      </c>
      <c r="L806" s="2">
        <v>158218</v>
      </c>
      <c r="M806" s="1" t="s">
        <v>23</v>
      </c>
      <c r="N806" s="1" t="s">
        <v>27</v>
      </c>
      <c r="O806" s="2">
        <v>1</v>
      </c>
      <c r="P806" s="3">
        <v>41411.602881944404</v>
      </c>
      <c r="Q806" s="1" t="s">
        <v>25</v>
      </c>
      <c r="R806" s="1" t="s">
        <v>64</v>
      </c>
    </row>
    <row r="807" spans="1:18" ht="12.75" customHeight="1" x14ac:dyDescent="0.2">
      <c r="A807" s="2">
        <v>90858</v>
      </c>
      <c r="B807" s="2">
        <v>2.58200041542014E+16</v>
      </c>
      <c r="C807" s="1"/>
      <c r="D807" s="1" t="s">
        <v>18</v>
      </c>
      <c r="E807" s="1" t="s">
        <v>19</v>
      </c>
      <c r="F807" s="3">
        <v>41407.457986111098</v>
      </c>
      <c r="G807" s="3">
        <v>41428.999988425901</v>
      </c>
      <c r="H807" s="1" t="s">
        <v>20</v>
      </c>
      <c r="I807" s="1" t="s">
        <v>20</v>
      </c>
      <c r="J807" s="1" t="s">
        <v>21</v>
      </c>
      <c r="K807" s="1" t="s">
        <v>22</v>
      </c>
      <c r="L807" s="2">
        <v>158290</v>
      </c>
      <c r="M807" s="1" t="s">
        <v>23</v>
      </c>
      <c r="N807" s="1" t="s">
        <v>32</v>
      </c>
      <c r="O807" s="2">
        <v>1</v>
      </c>
      <c r="P807" s="3">
        <v>41416.770277777803</v>
      </c>
      <c r="Q807" s="1" t="s">
        <v>37</v>
      </c>
      <c r="R807" s="1" t="s">
        <v>59</v>
      </c>
    </row>
    <row r="808" spans="1:18" ht="12.75" customHeight="1" x14ac:dyDescent="0.2">
      <c r="A808" s="2">
        <v>90933</v>
      </c>
      <c r="B808" s="2">
        <v>2.58200041582014E+16</v>
      </c>
      <c r="C808" s="1"/>
      <c r="D808" s="1" t="s">
        <v>18</v>
      </c>
      <c r="E808" s="1" t="s">
        <v>19</v>
      </c>
      <c r="F808" s="3">
        <v>41407.598009259302</v>
      </c>
      <c r="G808" s="3">
        <v>41428.999988425901</v>
      </c>
      <c r="H808" s="1" t="s">
        <v>20</v>
      </c>
      <c r="I808" s="1" t="s">
        <v>20</v>
      </c>
      <c r="J808" s="1" t="s">
        <v>107</v>
      </c>
      <c r="K808" s="1" t="s">
        <v>22</v>
      </c>
      <c r="L808" s="2">
        <v>157571</v>
      </c>
      <c r="M808" s="1" t="s">
        <v>23</v>
      </c>
      <c r="N808" s="1" t="s">
        <v>62</v>
      </c>
      <c r="O808" s="2">
        <v>2</v>
      </c>
      <c r="P808" s="3">
        <v>41422.638761574097</v>
      </c>
      <c r="Q808" s="1" t="s">
        <v>25</v>
      </c>
      <c r="R808" s="1" t="s">
        <v>26</v>
      </c>
    </row>
    <row r="809" spans="1:18" ht="12.75" customHeight="1" x14ac:dyDescent="0.2">
      <c r="A809" s="2">
        <v>90970</v>
      </c>
      <c r="B809" s="2">
        <v>2.58200041602013E+16</v>
      </c>
      <c r="C809" s="1"/>
      <c r="D809" s="1" t="s">
        <v>18</v>
      </c>
      <c r="E809" s="1" t="s">
        <v>19</v>
      </c>
      <c r="F809" s="3">
        <v>41407.654351851903</v>
      </c>
      <c r="G809" s="3">
        <v>41428.999988425901</v>
      </c>
      <c r="H809" s="1" t="s">
        <v>20</v>
      </c>
      <c r="I809" s="1" t="s">
        <v>20</v>
      </c>
      <c r="J809" s="1" t="s">
        <v>21</v>
      </c>
      <c r="K809" s="1" t="s">
        <v>22</v>
      </c>
      <c r="L809" s="2">
        <v>128649</v>
      </c>
      <c r="M809" s="1" t="s">
        <v>23</v>
      </c>
      <c r="N809" s="1" t="s">
        <v>27</v>
      </c>
      <c r="O809" s="2">
        <v>1</v>
      </c>
      <c r="P809" s="3">
        <v>41428.648194444402</v>
      </c>
      <c r="Q809" s="1" t="s">
        <v>25</v>
      </c>
      <c r="R809" s="1" t="s">
        <v>64</v>
      </c>
    </row>
    <row r="810" spans="1:18" ht="12.75" customHeight="1" x14ac:dyDescent="0.2">
      <c r="A810" s="2">
        <v>91006</v>
      </c>
      <c r="B810" s="2">
        <v>2.58200041622013E+16</v>
      </c>
      <c r="C810" s="1"/>
      <c r="D810" s="1" t="s">
        <v>18</v>
      </c>
      <c r="E810" s="1" t="s">
        <v>19</v>
      </c>
      <c r="F810" s="3">
        <v>41407.693391203698</v>
      </c>
      <c r="G810" s="3">
        <v>41428.999988425901</v>
      </c>
      <c r="H810" s="1" t="s">
        <v>20</v>
      </c>
      <c r="I810" s="1" t="s">
        <v>20</v>
      </c>
      <c r="J810" s="1" t="s">
        <v>21</v>
      </c>
      <c r="K810" s="1" t="s">
        <v>22</v>
      </c>
      <c r="L810" s="2">
        <v>158815</v>
      </c>
      <c r="M810" s="1" t="s">
        <v>23</v>
      </c>
      <c r="N810" s="1" t="s">
        <v>32</v>
      </c>
      <c r="O810" s="2">
        <v>1</v>
      </c>
      <c r="P810" s="3">
        <v>41423.4800231482</v>
      </c>
      <c r="Q810" s="1" t="s">
        <v>25</v>
      </c>
      <c r="R810" s="1" t="s">
        <v>64</v>
      </c>
    </row>
    <row r="811" spans="1:18" ht="12.75" customHeight="1" x14ac:dyDescent="0.2">
      <c r="A811" s="2">
        <v>91085</v>
      </c>
      <c r="B811" s="2">
        <v>2.58200041652014E+16</v>
      </c>
      <c r="C811" s="1"/>
      <c r="D811" s="1" t="s">
        <v>18</v>
      </c>
      <c r="E811" s="1" t="s">
        <v>19</v>
      </c>
      <c r="F811" s="3">
        <v>41407.884861111103</v>
      </c>
      <c r="G811" s="3">
        <v>41428.999988425901</v>
      </c>
      <c r="H811" s="1" t="s">
        <v>20</v>
      </c>
      <c r="I811" s="1" t="s">
        <v>20</v>
      </c>
      <c r="J811" s="1" t="s">
        <v>21</v>
      </c>
      <c r="K811" s="1" t="s">
        <v>22</v>
      </c>
      <c r="L811" s="2">
        <v>8047</v>
      </c>
      <c r="M811" s="1" t="s">
        <v>23</v>
      </c>
      <c r="N811" s="1" t="s">
        <v>27</v>
      </c>
      <c r="O811" s="2">
        <v>1</v>
      </c>
      <c r="P811" s="3">
        <v>41416.776157407403</v>
      </c>
      <c r="Q811" s="1" t="s">
        <v>25</v>
      </c>
      <c r="R811" s="1" t="s">
        <v>26</v>
      </c>
    </row>
    <row r="812" spans="1:18" ht="12.75" customHeight="1" x14ac:dyDescent="0.2">
      <c r="A812" s="2">
        <v>91170</v>
      </c>
      <c r="B812" s="2">
        <v>2.58200041682014E+16</v>
      </c>
      <c r="C812" s="1"/>
      <c r="D812" s="1" t="s">
        <v>18</v>
      </c>
      <c r="E812" s="1" t="s">
        <v>19</v>
      </c>
      <c r="F812" s="3">
        <v>41408.364456018498</v>
      </c>
      <c r="G812" s="3">
        <v>41428.999988425901</v>
      </c>
      <c r="H812" s="1" t="s">
        <v>20</v>
      </c>
      <c r="I812" s="1" t="s">
        <v>20</v>
      </c>
      <c r="J812" s="1" t="s">
        <v>107</v>
      </c>
      <c r="K812" s="1" t="s">
        <v>22</v>
      </c>
      <c r="L812" s="2">
        <v>11707</v>
      </c>
      <c r="M812" s="1" t="s">
        <v>23</v>
      </c>
      <c r="N812" s="1" t="s">
        <v>93</v>
      </c>
      <c r="O812" s="2">
        <v>20</v>
      </c>
      <c r="P812" s="3">
        <v>41422.671620370398</v>
      </c>
      <c r="Q812" s="1" t="s">
        <v>25</v>
      </c>
      <c r="R812" s="1" t="s">
        <v>26</v>
      </c>
    </row>
    <row r="813" spans="1:18" ht="12.75" customHeight="1" x14ac:dyDescent="0.2">
      <c r="A813" s="2">
        <v>91171</v>
      </c>
      <c r="B813" s="2">
        <v>2.58200041692013E+16</v>
      </c>
      <c r="C813" s="1"/>
      <c r="D813" s="1" t="s">
        <v>18</v>
      </c>
      <c r="E813" s="1" t="s">
        <v>19</v>
      </c>
      <c r="F813" s="3">
        <v>41408.367465277799</v>
      </c>
      <c r="G813" s="3">
        <v>41428.999988425901</v>
      </c>
      <c r="H813" s="1" t="s">
        <v>20</v>
      </c>
      <c r="I813" s="1" t="s">
        <v>20</v>
      </c>
      <c r="J813" s="1" t="s">
        <v>107</v>
      </c>
      <c r="K813" s="1" t="s">
        <v>22</v>
      </c>
      <c r="L813" s="2">
        <v>11707</v>
      </c>
      <c r="M813" s="1" t="s">
        <v>23</v>
      </c>
      <c r="N813" s="1" t="s">
        <v>27</v>
      </c>
      <c r="O813" s="2">
        <v>2</v>
      </c>
      <c r="P813" s="3">
        <v>41411.606828703698</v>
      </c>
      <c r="Q813" s="1" t="s">
        <v>25</v>
      </c>
      <c r="R813" s="1" t="s">
        <v>64</v>
      </c>
    </row>
    <row r="814" spans="1:18" ht="12.75" customHeight="1" x14ac:dyDescent="0.2">
      <c r="A814" s="2">
        <v>91213</v>
      </c>
      <c r="B814" s="2">
        <v>2.58200041732013E+16</v>
      </c>
      <c r="C814" s="1"/>
      <c r="D814" s="1" t="s">
        <v>18</v>
      </c>
      <c r="E814" s="1" t="s">
        <v>19</v>
      </c>
      <c r="F814" s="3">
        <v>41408.424432870401</v>
      </c>
      <c r="G814" s="3">
        <v>41428.999988425901</v>
      </c>
      <c r="H814" s="1" t="s">
        <v>20</v>
      </c>
      <c r="I814" s="1" t="s">
        <v>20</v>
      </c>
      <c r="J814" s="1" t="s">
        <v>21</v>
      </c>
      <c r="K814" s="1" t="s">
        <v>22</v>
      </c>
      <c r="L814" s="2">
        <v>159646</v>
      </c>
      <c r="M814" s="1" t="s">
        <v>23</v>
      </c>
      <c r="N814" s="1" t="s">
        <v>49</v>
      </c>
      <c r="O814" s="2">
        <v>1</v>
      </c>
      <c r="P814" s="3">
        <v>41411.6257638889</v>
      </c>
      <c r="Q814" s="1" t="s">
        <v>25</v>
      </c>
      <c r="R814" s="1" t="s">
        <v>64</v>
      </c>
    </row>
    <row r="815" spans="1:18" ht="12.75" customHeight="1" x14ac:dyDescent="0.2">
      <c r="A815" s="2">
        <v>91425</v>
      </c>
      <c r="B815" s="2">
        <v>2.58200041792014E+16</v>
      </c>
      <c r="C815" s="1"/>
      <c r="D815" s="1" t="s">
        <v>18</v>
      </c>
      <c r="E815" s="1" t="s">
        <v>19</v>
      </c>
      <c r="F815" s="3">
        <v>41408.725601851896</v>
      </c>
      <c r="G815" s="3">
        <v>41438.999988425901</v>
      </c>
      <c r="H815" s="1" t="s">
        <v>28</v>
      </c>
      <c r="I815" s="1" t="s">
        <v>20</v>
      </c>
      <c r="J815" s="1" t="s">
        <v>107</v>
      </c>
      <c r="K815" s="1" t="s">
        <v>22</v>
      </c>
      <c r="L815" s="2">
        <v>160281</v>
      </c>
      <c r="M815" s="1" t="s">
        <v>23</v>
      </c>
      <c r="N815" s="1" t="s">
        <v>27</v>
      </c>
      <c r="O815" s="2">
        <v>2</v>
      </c>
      <c r="P815" s="3">
        <v>41438.833124999997</v>
      </c>
      <c r="Q815" s="1" t="s">
        <v>25</v>
      </c>
      <c r="R815" s="1" t="s">
        <v>26</v>
      </c>
    </row>
    <row r="816" spans="1:18" ht="12.75" customHeight="1" x14ac:dyDescent="0.2">
      <c r="A816" s="2">
        <v>91443</v>
      </c>
      <c r="B816" s="2">
        <v>2.58200041802013E+16</v>
      </c>
      <c r="C816" s="1"/>
      <c r="D816" s="1" t="s">
        <v>18</v>
      </c>
      <c r="E816" s="1" t="s">
        <v>19</v>
      </c>
      <c r="F816" s="3">
        <v>41408.7639583333</v>
      </c>
      <c r="G816" s="3">
        <v>41428.999988425901</v>
      </c>
      <c r="H816" s="1" t="s">
        <v>20</v>
      </c>
      <c r="I816" s="1" t="s">
        <v>20</v>
      </c>
      <c r="J816" s="1" t="s">
        <v>21</v>
      </c>
      <c r="K816" s="1" t="s">
        <v>22</v>
      </c>
      <c r="L816" s="2">
        <v>55615</v>
      </c>
      <c r="M816" s="1" t="s">
        <v>23</v>
      </c>
      <c r="N816" s="1" t="s">
        <v>24</v>
      </c>
      <c r="O816" s="2">
        <v>4</v>
      </c>
      <c r="P816" s="3">
        <v>41422.685775462996</v>
      </c>
      <c r="Q816" s="1" t="s">
        <v>25</v>
      </c>
      <c r="R816" s="1" t="s">
        <v>26</v>
      </c>
    </row>
    <row r="817" spans="1:18" ht="12.75" customHeight="1" x14ac:dyDescent="0.2">
      <c r="A817" s="2">
        <v>91466</v>
      </c>
      <c r="B817" s="2">
        <v>2.58200041812013E+16</v>
      </c>
      <c r="C817" s="1"/>
      <c r="D817" s="1" t="s">
        <v>18</v>
      </c>
      <c r="E817" s="1" t="s">
        <v>19</v>
      </c>
      <c r="F817" s="3">
        <v>41408.832430555602</v>
      </c>
      <c r="G817" s="3">
        <v>41439.999988425901</v>
      </c>
      <c r="H817" s="1" t="s">
        <v>28</v>
      </c>
      <c r="I817" s="1" t="s">
        <v>20</v>
      </c>
      <c r="J817" s="1" t="s">
        <v>21</v>
      </c>
      <c r="K817" s="1" t="s">
        <v>22</v>
      </c>
      <c r="L817" s="2">
        <v>149120</v>
      </c>
      <c r="M817" s="1" t="s">
        <v>23</v>
      </c>
      <c r="N817" s="1" t="s">
        <v>27</v>
      </c>
      <c r="O817" s="2">
        <v>2</v>
      </c>
      <c r="P817" s="3">
        <v>41432.626747685201</v>
      </c>
      <c r="Q817" s="1" t="s">
        <v>25</v>
      </c>
      <c r="R817" s="1" t="s">
        <v>64</v>
      </c>
    </row>
    <row r="818" spans="1:18" ht="12.75" customHeight="1" x14ac:dyDescent="0.2">
      <c r="A818" s="2">
        <v>91594</v>
      </c>
      <c r="B818" s="2">
        <v>2.58200041862014E+16</v>
      </c>
      <c r="C818" s="1"/>
      <c r="D818" s="1" t="s">
        <v>18</v>
      </c>
      <c r="E818" s="1" t="s">
        <v>19</v>
      </c>
      <c r="F818" s="3">
        <v>41409.453657407401</v>
      </c>
      <c r="G818" s="3">
        <v>41429.999988425901</v>
      </c>
      <c r="H818" s="1" t="s">
        <v>20</v>
      </c>
      <c r="I818" s="1" t="s">
        <v>20</v>
      </c>
      <c r="J818" s="1" t="s">
        <v>107</v>
      </c>
      <c r="K818" s="1" t="s">
        <v>22</v>
      </c>
      <c r="L818" s="2">
        <v>160948</v>
      </c>
      <c r="M818" s="1" t="s">
        <v>23</v>
      </c>
      <c r="N818" s="1" t="s">
        <v>27</v>
      </c>
      <c r="O818" s="2">
        <v>2</v>
      </c>
      <c r="P818" s="3">
        <v>41421.406458333302</v>
      </c>
      <c r="Q818" s="1" t="s">
        <v>25</v>
      </c>
      <c r="R818" s="1" t="s">
        <v>64</v>
      </c>
    </row>
    <row r="819" spans="1:18" ht="12.75" customHeight="1" x14ac:dyDescent="0.2">
      <c r="A819" s="2">
        <v>91654</v>
      </c>
      <c r="B819" s="2">
        <v>2.58200041892013E+16</v>
      </c>
      <c r="C819" s="1"/>
      <c r="D819" s="1" t="s">
        <v>18</v>
      </c>
      <c r="E819" s="1" t="s">
        <v>19</v>
      </c>
      <c r="F819" s="3">
        <v>41409.560474537</v>
      </c>
      <c r="G819" s="3">
        <v>41429.999988425901</v>
      </c>
      <c r="H819" s="1" t="s">
        <v>20</v>
      </c>
      <c r="I819" s="1" t="s">
        <v>20</v>
      </c>
      <c r="J819" s="1" t="s">
        <v>107</v>
      </c>
      <c r="K819" s="1" t="s">
        <v>22</v>
      </c>
      <c r="L819" s="2">
        <v>102327</v>
      </c>
      <c r="M819" s="1" t="s">
        <v>23</v>
      </c>
      <c r="N819" s="1" t="s">
        <v>27</v>
      </c>
      <c r="O819" s="2">
        <v>1</v>
      </c>
      <c r="P819" s="3">
        <v>41411.472673611097</v>
      </c>
      <c r="Q819" s="1" t="s">
        <v>30</v>
      </c>
      <c r="R819" s="1" t="s">
        <v>55</v>
      </c>
    </row>
    <row r="820" spans="1:18" ht="12.75" customHeight="1" x14ac:dyDescent="0.2">
      <c r="A820" s="2">
        <v>91750</v>
      </c>
      <c r="B820" s="2">
        <v>2.58200041902013E+16</v>
      </c>
      <c r="C820" s="1"/>
      <c r="D820" s="1" t="s">
        <v>18</v>
      </c>
      <c r="E820" s="1" t="s">
        <v>19</v>
      </c>
      <c r="F820" s="3">
        <v>41409.727395833303</v>
      </c>
      <c r="G820" s="3">
        <v>41429.999988425901</v>
      </c>
      <c r="H820" s="1" t="s">
        <v>20</v>
      </c>
      <c r="I820" s="1" t="s">
        <v>20</v>
      </c>
      <c r="J820" s="1" t="s">
        <v>21</v>
      </c>
      <c r="K820" s="1" t="s">
        <v>22</v>
      </c>
      <c r="L820" s="2">
        <v>161430</v>
      </c>
      <c r="M820" s="1" t="s">
        <v>23</v>
      </c>
      <c r="N820" s="1" t="s">
        <v>27</v>
      </c>
      <c r="O820" s="2">
        <v>2</v>
      </c>
      <c r="P820" s="3">
        <v>41423.677546296298</v>
      </c>
      <c r="Q820" s="1" t="s">
        <v>25</v>
      </c>
      <c r="R820" s="1" t="s">
        <v>70</v>
      </c>
    </row>
    <row r="821" spans="1:18" ht="12.75" customHeight="1" x14ac:dyDescent="0.2">
      <c r="A821" s="2">
        <v>91767</v>
      </c>
      <c r="B821" s="2">
        <v>2.58200041912014E+16</v>
      </c>
      <c r="C821" s="1"/>
      <c r="D821" s="1" t="s">
        <v>18</v>
      </c>
      <c r="E821" s="1" t="s">
        <v>19</v>
      </c>
      <c r="F821" s="3">
        <v>41409.779907407399</v>
      </c>
      <c r="G821" s="3">
        <v>41429.999988425901</v>
      </c>
      <c r="H821" s="1" t="s">
        <v>20</v>
      </c>
      <c r="I821" s="1" t="s">
        <v>20</v>
      </c>
      <c r="J821" s="1" t="s">
        <v>21</v>
      </c>
      <c r="K821" s="1" t="s">
        <v>22</v>
      </c>
      <c r="L821" s="2">
        <v>161500</v>
      </c>
      <c r="M821" s="1" t="s">
        <v>23</v>
      </c>
      <c r="N821" s="1" t="s">
        <v>27</v>
      </c>
      <c r="O821" s="2">
        <v>1</v>
      </c>
      <c r="P821" s="3">
        <v>41423.4780902778</v>
      </c>
      <c r="Q821" s="1" t="s">
        <v>25</v>
      </c>
      <c r="R821" s="1" t="s">
        <v>64</v>
      </c>
    </row>
    <row r="822" spans="1:18" ht="12.75" customHeight="1" x14ac:dyDescent="0.2">
      <c r="A822" s="2">
        <v>91885</v>
      </c>
      <c r="B822" s="2">
        <v>2.58200041942013E+16</v>
      </c>
      <c r="C822" s="1"/>
      <c r="D822" s="1" t="s">
        <v>18</v>
      </c>
      <c r="E822" s="1" t="s">
        <v>19</v>
      </c>
      <c r="F822" s="3">
        <v>41410.419085648202</v>
      </c>
      <c r="G822" s="3">
        <v>41430.999988425901</v>
      </c>
      <c r="H822" s="1" t="s">
        <v>20</v>
      </c>
      <c r="I822" s="1" t="s">
        <v>20</v>
      </c>
      <c r="J822" s="1" t="s">
        <v>21</v>
      </c>
      <c r="K822" s="1" t="s">
        <v>22</v>
      </c>
      <c r="L822" s="2">
        <v>58142</v>
      </c>
      <c r="M822" s="1" t="s">
        <v>23</v>
      </c>
      <c r="N822" s="1" t="s">
        <v>27</v>
      </c>
      <c r="O822" s="2">
        <v>1</v>
      </c>
      <c r="P822" s="3">
        <v>41423.488171296303</v>
      </c>
      <c r="Q822" s="1" t="s">
        <v>25</v>
      </c>
      <c r="R822" s="1" t="s">
        <v>64</v>
      </c>
    </row>
    <row r="823" spans="1:18" ht="12.75" customHeight="1" x14ac:dyDescent="0.2">
      <c r="A823" s="2">
        <v>91887</v>
      </c>
      <c r="B823" s="2">
        <v>2.58200041952014E+16</v>
      </c>
      <c r="C823" s="1"/>
      <c r="D823" s="1" t="s">
        <v>18</v>
      </c>
      <c r="E823" s="1" t="s">
        <v>19</v>
      </c>
      <c r="F823" s="3">
        <v>41410.420335648101</v>
      </c>
      <c r="G823" s="3">
        <v>41430.999988425901</v>
      </c>
      <c r="H823" s="1" t="s">
        <v>20</v>
      </c>
      <c r="I823" s="1" t="s">
        <v>20</v>
      </c>
      <c r="J823" s="1" t="s">
        <v>21</v>
      </c>
      <c r="K823" s="1" t="s">
        <v>22</v>
      </c>
      <c r="L823" s="2">
        <v>149088</v>
      </c>
      <c r="M823" s="1" t="s">
        <v>23</v>
      </c>
      <c r="N823" s="1" t="s">
        <v>27</v>
      </c>
      <c r="O823" s="2">
        <v>1</v>
      </c>
      <c r="P823" s="3">
        <v>41415.528946759303</v>
      </c>
      <c r="Q823" s="1" t="s">
        <v>25</v>
      </c>
      <c r="R823" s="1" t="s">
        <v>26</v>
      </c>
    </row>
    <row r="824" spans="1:18" ht="12.75" customHeight="1" x14ac:dyDescent="0.2">
      <c r="A824" s="2">
        <v>91900</v>
      </c>
      <c r="B824" s="2">
        <v>2.58200041972014E+16</v>
      </c>
      <c r="C824" s="1"/>
      <c r="D824" s="1" t="s">
        <v>18</v>
      </c>
      <c r="E824" s="1" t="s">
        <v>19</v>
      </c>
      <c r="F824" s="3">
        <v>41410.452430555597</v>
      </c>
      <c r="G824" s="3">
        <v>41430.999988425901</v>
      </c>
      <c r="H824" s="1" t="s">
        <v>20</v>
      </c>
      <c r="I824" s="1" t="s">
        <v>20</v>
      </c>
      <c r="J824" s="1" t="s">
        <v>21</v>
      </c>
      <c r="K824" s="1" t="s">
        <v>22</v>
      </c>
      <c r="L824" s="2">
        <v>140963</v>
      </c>
      <c r="M824" s="1" t="s">
        <v>23</v>
      </c>
      <c r="N824" s="1" t="s">
        <v>97</v>
      </c>
      <c r="O824" s="2">
        <v>12</v>
      </c>
      <c r="P824" s="3">
        <v>41429.476273148197</v>
      </c>
      <c r="Q824" s="1" t="s">
        <v>25</v>
      </c>
      <c r="R824" s="1" t="s">
        <v>26</v>
      </c>
    </row>
    <row r="825" spans="1:18" ht="12.75" customHeight="1" x14ac:dyDescent="0.2">
      <c r="A825" s="2">
        <v>91949</v>
      </c>
      <c r="B825" s="2">
        <v>2.58200041982013E+16</v>
      </c>
      <c r="C825" s="1"/>
      <c r="D825" s="1" t="s">
        <v>18</v>
      </c>
      <c r="E825" s="1" t="s">
        <v>19</v>
      </c>
      <c r="F825" s="3">
        <v>41410.548333333303</v>
      </c>
      <c r="G825" s="3">
        <v>41430.999988425901</v>
      </c>
      <c r="H825" s="1" t="s">
        <v>20</v>
      </c>
      <c r="I825" s="1" t="s">
        <v>20</v>
      </c>
      <c r="J825" s="1" t="s">
        <v>21</v>
      </c>
      <c r="K825" s="1" t="s">
        <v>22</v>
      </c>
      <c r="L825" s="2">
        <v>162101</v>
      </c>
      <c r="M825" s="1" t="s">
        <v>23</v>
      </c>
      <c r="N825" s="1" t="s">
        <v>27</v>
      </c>
      <c r="O825" s="2">
        <v>1</v>
      </c>
      <c r="P825" s="3">
        <v>41430.482280092598</v>
      </c>
      <c r="Q825" s="1" t="s">
        <v>25</v>
      </c>
      <c r="R825" s="1" t="s">
        <v>64</v>
      </c>
    </row>
    <row r="826" spans="1:18" ht="12.75" customHeight="1" x14ac:dyDescent="0.2">
      <c r="A826" s="2">
        <v>91969</v>
      </c>
      <c r="B826" s="2">
        <v>2.58200041992013E+16</v>
      </c>
      <c r="C826" s="1"/>
      <c r="D826" s="1" t="s">
        <v>18</v>
      </c>
      <c r="E826" s="1" t="s">
        <v>19</v>
      </c>
      <c r="F826" s="3">
        <v>41410.586770833303</v>
      </c>
      <c r="G826" s="3">
        <v>41430.999988425901</v>
      </c>
      <c r="H826" s="1" t="s">
        <v>20</v>
      </c>
      <c r="I826" s="1" t="s">
        <v>20</v>
      </c>
      <c r="J826" s="1" t="s">
        <v>21</v>
      </c>
      <c r="K826" s="1" t="s">
        <v>22</v>
      </c>
      <c r="L826" s="2">
        <v>93186</v>
      </c>
      <c r="M826" s="1" t="s">
        <v>23</v>
      </c>
      <c r="N826" s="1" t="s">
        <v>88</v>
      </c>
      <c r="O826" s="2">
        <v>1</v>
      </c>
      <c r="P826" s="3">
        <v>41415.707222222198</v>
      </c>
      <c r="Q826" s="1" t="s">
        <v>25</v>
      </c>
      <c r="R826" s="1" t="s">
        <v>70</v>
      </c>
    </row>
    <row r="827" spans="1:18" ht="12.75" customHeight="1" x14ac:dyDescent="0.2">
      <c r="A827" s="2">
        <v>91998</v>
      </c>
      <c r="B827" s="2">
        <v>2.58200042002013E+16</v>
      </c>
      <c r="C827" s="1"/>
      <c r="D827" s="1" t="s">
        <v>18</v>
      </c>
      <c r="E827" s="1" t="s">
        <v>19</v>
      </c>
      <c r="F827" s="3">
        <v>41410.626875000002</v>
      </c>
      <c r="G827" s="3">
        <v>41430.999988425901</v>
      </c>
      <c r="H827" s="1" t="s">
        <v>20</v>
      </c>
      <c r="I827" s="1" t="s">
        <v>20</v>
      </c>
      <c r="J827" s="1" t="s">
        <v>21</v>
      </c>
      <c r="K827" s="1" t="s">
        <v>22</v>
      </c>
      <c r="L827" s="2">
        <v>162253</v>
      </c>
      <c r="M827" s="1" t="s">
        <v>23</v>
      </c>
      <c r="N827" s="1" t="s">
        <v>24</v>
      </c>
      <c r="O827" s="2">
        <v>1</v>
      </c>
      <c r="P827" s="3">
        <v>41411.640972222202</v>
      </c>
      <c r="Q827" s="1" t="s">
        <v>25</v>
      </c>
      <c r="R827" s="1" t="s">
        <v>26</v>
      </c>
    </row>
    <row r="828" spans="1:18" ht="12.75" customHeight="1" x14ac:dyDescent="0.2">
      <c r="A828" s="2">
        <v>92041</v>
      </c>
      <c r="B828" s="2">
        <v>2.58200042022013E+16</v>
      </c>
      <c r="C828" s="1"/>
      <c r="D828" s="1" t="s">
        <v>18</v>
      </c>
      <c r="E828" s="1" t="s">
        <v>19</v>
      </c>
      <c r="F828" s="3">
        <v>41410.6945023148</v>
      </c>
      <c r="G828" s="3">
        <v>41430.999988425901</v>
      </c>
      <c r="H828" s="1" t="s">
        <v>20</v>
      </c>
      <c r="I828" s="1" t="s">
        <v>20</v>
      </c>
      <c r="J828" s="1" t="s">
        <v>107</v>
      </c>
      <c r="K828" s="1" t="s">
        <v>22</v>
      </c>
      <c r="L828" s="2">
        <v>162370</v>
      </c>
      <c r="M828" s="1" t="s">
        <v>23</v>
      </c>
      <c r="N828" s="1" t="s">
        <v>32</v>
      </c>
      <c r="O828" s="2">
        <v>1</v>
      </c>
      <c r="P828" s="3">
        <v>41429.4832060185</v>
      </c>
      <c r="Q828" s="1" t="s">
        <v>65</v>
      </c>
      <c r="R828" s="1" t="s">
        <v>43</v>
      </c>
    </row>
    <row r="829" spans="1:18" ht="12.75" customHeight="1" x14ac:dyDescent="0.2">
      <c r="A829" s="2">
        <v>92064</v>
      </c>
      <c r="B829" s="2">
        <v>2.58200042052014E+16</v>
      </c>
      <c r="C829" s="1"/>
      <c r="D829" s="1" t="s">
        <v>18</v>
      </c>
      <c r="E829" s="1" t="s">
        <v>19</v>
      </c>
      <c r="F829" s="3">
        <v>41410.713043981501</v>
      </c>
      <c r="G829" s="3">
        <v>41430.999988425901</v>
      </c>
      <c r="H829" s="1" t="s">
        <v>20</v>
      </c>
      <c r="I829" s="1" t="s">
        <v>20</v>
      </c>
      <c r="J829" s="1" t="s">
        <v>21</v>
      </c>
      <c r="K829" s="1" t="s">
        <v>22</v>
      </c>
      <c r="L829" s="2">
        <v>162392</v>
      </c>
      <c r="M829" s="1" t="s">
        <v>23</v>
      </c>
      <c r="N829" s="1" t="s">
        <v>27</v>
      </c>
      <c r="O829" s="2">
        <v>1</v>
      </c>
      <c r="P829" s="3">
        <v>41423.523194444497</v>
      </c>
      <c r="Q829" s="1" t="s">
        <v>37</v>
      </c>
      <c r="R829" s="1" t="s">
        <v>41</v>
      </c>
    </row>
    <row r="830" spans="1:18" ht="12.75" customHeight="1" x14ac:dyDescent="0.2">
      <c r="A830" s="2">
        <v>92240</v>
      </c>
      <c r="B830" s="2">
        <v>2.58200042092013E+16</v>
      </c>
      <c r="C830" s="1"/>
      <c r="D830" s="1" t="s">
        <v>18</v>
      </c>
      <c r="E830" s="1" t="s">
        <v>19</v>
      </c>
      <c r="F830" s="3">
        <v>41411.519351851901</v>
      </c>
      <c r="G830" s="3">
        <v>41435.999988425901</v>
      </c>
      <c r="H830" s="1" t="s">
        <v>20</v>
      </c>
      <c r="I830" s="1" t="s">
        <v>20</v>
      </c>
      <c r="J830" s="1" t="s">
        <v>107</v>
      </c>
      <c r="K830" s="1" t="s">
        <v>22</v>
      </c>
      <c r="L830" s="2">
        <v>151021</v>
      </c>
      <c r="M830" s="1" t="s">
        <v>23</v>
      </c>
      <c r="N830" s="1" t="s">
        <v>27</v>
      </c>
      <c r="O830" s="2">
        <v>1</v>
      </c>
      <c r="P830" s="3">
        <v>41425.435335648202</v>
      </c>
      <c r="Q830" s="1" t="s">
        <v>25</v>
      </c>
      <c r="R830" s="1" t="s">
        <v>64</v>
      </c>
    </row>
    <row r="831" spans="1:18" ht="12.75" customHeight="1" x14ac:dyDescent="0.2">
      <c r="A831" s="2">
        <v>92259</v>
      </c>
      <c r="B831" s="2">
        <v>2.58200042102014E+16</v>
      </c>
      <c r="C831" s="1"/>
      <c r="D831" s="1" t="s">
        <v>18</v>
      </c>
      <c r="E831" s="1" t="s">
        <v>19</v>
      </c>
      <c r="F831" s="3">
        <v>41411.567303240699</v>
      </c>
      <c r="G831" s="3">
        <v>41435.999988425901</v>
      </c>
      <c r="H831" s="1" t="s">
        <v>20</v>
      </c>
      <c r="I831" s="1" t="s">
        <v>28</v>
      </c>
      <c r="J831" s="1" t="s">
        <v>107</v>
      </c>
      <c r="K831" s="1" t="s">
        <v>22</v>
      </c>
      <c r="L831" s="2">
        <v>93347</v>
      </c>
      <c r="M831" s="1" t="s">
        <v>23</v>
      </c>
      <c r="N831" s="1" t="s">
        <v>27</v>
      </c>
      <c r="O831" s="2">
        <v>1</v>
      </c>
      <c r="P831" s="3">
        <v>41435.7339699074</v>
      </c>
      <c r="Q831" s="1" t="s">
        <v>25</v>
      </c>
      <c r="R831" s="1" t="s">
        <v>70</v>
      </c>
    </row>
    <row r="832" spans="1:18" ht="12.75" customHeight="1" x14ac:dyDescent="0.2">
      <c r="A832" s="2">
        <v>92260</v>
      </c>
      <c r="B832" s="2">
        <v>2.58200042112013E+16</v>
      </c>
      <c r="C832" s="1"/>
      <c r="D832" s="1" t="s">
        <v>18</v>
      </c>
      <c r="E832" s="1" t="s">
        <v>19</v>
      </c>
      <c r="F832" s="3">
        <v>41411.570057870398</v>
      </c>
      <c r="G832" s="3">
        <v>41435.999988425901</v>
      </c>
      <c r="H832" s="1" t="s">
        <v>20</v>
      </c>
      <c r="I832" s="1" t="s">
        <v>20</v>
      </c>
      <c r="J832" s="1" t="s">
        <v>107</v>
      </c>
      <c r="K832" s="1" t="s">
        <v>22</v>
      </c>
      <c r="L832" s="2">
        <v>163004</v>
      </c>
      <c r="M832" s="1" t="s">
        <v>23</v>
      </c>
      <c r="N832" s="1" t="s">
        <v>27</v>
      </c>
      <c r="O832" s="2">
        <v>1</v>
      </c>
      <c r="P832" s="3">
        <v>41430.611770833297</v>
      </c>
      <c r="Q832" s="1" t="s">
        <v>65</v>
      </c>
      <c r="R832" s="1" t="s">
        <v>43</v>
      </c>
    </row>
    <row r="833" spans="1:18" ht="12.75" customHeight="1" x14ac:dyDescent="0.2">
      <c r="A833" s="2">
        <v>92303</v>
      </c>
      <c r="B833" s="2">
        <v>3950003083201370</v>
      </c>
      <c r="C833" s="1"/>
      <c r="D833" s="1" t="s">
        <v>18</v>
      </c>
      <c r="E833" s="1" t="s">
        <v>19</v>
      </c>
      <c r="F833" s="3">
        <v>41411.653530092597</v>
      </c>
      <c r="G833" s="3">
        <v>41442.999988425901</v>
      </c>
      <c r="H833" s="1" t="s">
        <v>20</v>
      </c>
      <c r="I833" s="1" t="s">
        <v>28</v>
      </c>
      <c r="J833" s="1" t="s">
        <v>21</v>
      </c>
      <c r="K833" s="1" t="s">
        <v>22</v>
      </c>
      <c r="L833" s="2">
        <v>156743</v>
      </c>
      <c r="M833" s="1" t="s">
        <v>23</v>
      </c>
      <c r="N833" s="1" t="s">
        <v>49</v>
      </c>
      <c r="O833" s="2">
        <v>2</v>
      </c>
      <c r="P833" s="3">
        <v>41418.658414351899</v>
      </c>
      <c r="Q833" s="1" t="s">
        <v>42</v>
      </c>
      <c r="R833" s="1" t="s">
        <v>43</v>
      </c>
    </row>
    <row r="834" spans="1:18" ht="12.75" customHeight="1" x14ac:dyDescent="0.2">
      <c r="A834" s="2">
        <v>92458</v>
      </c>
      <c r="B834" s="2">
        <v>2.58200042172014E+16</v>
      </c>
      <c r="C834" s="1"/>
      <c r="D834" s="1" t="s">
        <v>18</v>
      </c>
      <c r="E834" s="1" t="s">
        <v>19</v>
      </c>
      <c r="F834" s="3">
        <v>41412.489780092597</v>
      </c>
      <c r="G834" s="3">
        <v>41445.999988425901</v>
      </c>
      <c r="H834" s="1" t="s">
        <v>28</v>
      </c>
      <c r="I834" s="1" t="s">
        <v>20</v>
      </c>
      <c r="J834" s="1" t="s">
        <v>21</v>
      </c>
      <c r="K834" s="1" t="s">
        <v>22</v>
      </c>
      <c r="L834" s="2">
        <v>163503</v>
      </c>
      <c r="M834" s="1" t="s">
        <v>23</v>
      </c>
      <c r="N834" s="1" t="s">
        <v>49</v>
      </c>
      <c r="O834" s="2">
        <v>1</v>
      </c>
      <c r="P834" s="3">
        <v>41445.787268518499</v>
      </c>
      <c r="Q834" s="1" t="s">
        <v>25</v>
      </c>
      <c r="R834" s="1" t="s">
        <v>64</v>
      </c>
    </row>
    <row r="835" spans="1:18" ht="12.75" customHeight="1" x14ac:dyDescent="0.2">
      <c r="A835" s="2">
        <v>92460</v>
      </c>
      <c r="B835" s="2">
        <v>2.58200042182013E+16</v>
      </c>
      <c r="C835" s="1"/>
      <c r="D835" s="1" t="s">
        <v>18</v>
      </c>
      <c r="E835" s="1" t="s">
        <v>19</v>
      </c>
      <c r="F835" s="3">
        <v>41412.508020833302</v>
      </c>
      <c r="G835" s="3">
        <v>41435.999988425901</v>
      </c>
      <c r="H835" s="1" t="s">
        <v>20</v>
      </c>
      <c r="I835" s="1" t="s">
        <v>20</v>
      </c>
      <c r="J835" s="1" t="s">
        <v>107</v>
      </c>
      <c r="K835" s="1" t="s">
        <v>22</v>
      </c>
      <c r="L835" s="2">
        <v>163520</v>
      </c>
      <c r="M835" s="1" t="s">
        <v>23</v>
      </c>
      <c r="N835" s="1" t="s">
        <v>74</v>
      </c>
      <c r="O835" s="2">
        <v>1</v>
      </c>
      <c r="P835" s="3">
        <v>41435.744224536997</v>
      </c>
      <c r="Q835" s="1" t="s">
        <v>25</v>
      </c>
      <c r="R835" s="1" t="s">
        <v>26</v>
      </c>
    </row>
    <row r="836" spans="1:18" ht="12.75" customHeight="1" x14ac:dyDescent="0.2">
      <c r="A836" s="2">
        <v>92573</v>
      </c>
      <c r="B836" s="2">
        <v>2.58200042212014E+16</v>
      </c>
      <c r="C836" s="1"/>
      <c r="D836" s="1" t="s">
        <v>18</v>
      </c>
      <c r="E836" s="1" t="s">
        <v>19</v>
      </c>
      <c r="F836" s="3">
        <v>41413.623356481497</v>
      </c>
      <c r="G836" s="3">
        <v>41445.999988425901</v>
      </c>
      <c r="H836" s="1" t="s">
        <v>28</v>
      </c>
      <c r="I836" s="1" t="s">
        <v>20</v>
      </c>
      <c r="J836" s="1" t="s">
        <v>21</v>
      </c>
      <c r="K836" s="1" t="s">
        <v>22</v>
      </c>
      <c r="L836" s="2">
        <v>2341</v>
      </c>
      <c r="M836" s="1" t="s">
        <v>23</v>
      </c>
      <c r="N836" s="1" t="s">
        <v>27</v>
      </c>
      <c r="O836" s="2">
        <v>1</v>
      </c>
      <c r="P836" s="3">
        <v>41445.698136574101</v>
      </c>
      <c r="Q836" s="1" t="s">
        <v>25</v>
      </c>
      <c r="R836" s="1" t="s">
        <v>64</v>
      </c>
    </row>
    <row r="837" spans="1:18" ht="12.75" customHeight="1" x14ac:dyDescent="0.2">
      <c r="A837" s="2">
        <v>92603</v>
      </c>
      <c r="B837" s="2">
        <v>2.58200042232013E+16</v>
      </c>
      <c r="C837" s="1"/>
      <c r="D837" s="1" t="s">
        <v>18</v>
      </c>
      <c r="E837" s="1" t="s">
        <v>19</v>
      </c>
      <c r="F837" s="3">
        <v>41413.706041666701</v>
      </c>
      <c r="G837" s="3">
        <v>41435.999988425901</v>
      </c>
      <c r="H837" s="1" t="s">
        <v>20</v>
      </c>
      <c r="I837" s="1" t="s">
        <v>20</v>
      </c>
      <c r="J837" s="1" t="s">
        <v>21</v>
      </c>
      <c r="K837" s="1" t="s">
        <v>22</v>
      </c>
      <c r="L837" s="2">
        <v>75763</v>
      </c>
      <c r="M837" s="1" t="s">
        <v>23</v>
      </c>
      <c r="N837" s="1" t="s">
        <v>24</v>
      </c>
      <c r="O837" s="2">
        <v>1</v>
      </c>
      <c r="P837" s="3">
        <v>41416.761284722197</v>
      </c>
      <c r="Q837" s="1" t="s">
        <v>25</v>
      </c>
      <c r="R837" s="1" t="s">
        <v>26</v>
      </c>
    </row>
    <row r="838" spans="1:18" ht="12.75" customHeight="1" x14ac:dyDescent="0.2">
      <c r="A838" s="2">
        <v>92639</v>
      </c>
      <c r="B838" s="2">
        <v>2.58200042242014E+16</v>
      </c>
      <c r="C838" s="1"/>
      <c r="D838" s="1" t="s">
        <v>18</v>
      </c>
      <c r="E838" s="1" t="s">
        <v>19</v>
      </c>
      <c r="F838" s="3">
        <v>41413.9465740741</v>
      </c>
      <c r="G838" s="3">
        <v>41435.999988425901</v>
      </c>
      <c r="H838" s="1" t="s">
        <v>20</v>
      </c>
      <c r="I838" s="1" t="s">
        <v>20</v>
      </c>
      <c r="J838" s="1" t="s">
        <v>21</v>
      </c>
      <c r="K838" s="1" t="s">
        <v>22</v>
      </c>
      <c r="L838" s="2">
        <v>164088</v>
      </c>
      <c r="M838" s="1" t="s">
        <v>23</v>
      </c>
      <c r="N838" s="1" t="s">
        <v>24</v>
      </c>
      <c r="O838" s="2">
        <v>1</v>
      </c>
      <c r="P838" s="3">
        <v>41430.670219907399</v>
      </c>
      <c r="Q838" s="1" t="s">
        <v>25</v>
      </c>
      <c r="R838" s="1" t="s">
        <v>70</v>
      </c>
    </row>
    <row r="839" spans="1:18" ht="12.75" customHeight="1" x14ac:dyDescent="0.2">
      <c r="A839" s="2">
        <v>92653</v>
      </c>
      <c r="B839" s="2">
        <v>2.58200042252013E+16</v>
      </c>
      <c r="C839" s="1"/>
      <c r="D839" s="1" t="s">
        <v>18</v>
      </c>
      <c r="E839" s="1" t="s">
        <v>19</v>
      </c>
      <c r="F839" s="3">
        <v>41414.264201388898</v>
      </c>
      <c r="G839" s="3">
        <v>41445.999988425901</v>
      </c>
      <c r="H839" s="1" t="s">
        <v>28</v>
      </c>
      <c r="I839" s="1" t="s">
        <v>28</v>
      </c>
      <c r="J839" s="1" t="s">
        <v>21</v>
      </c>
      <c r="K839" s="1" t="s">
        <v>22</v>
      </c>
      <c r="L839" s="2">
        <v>164149</v>
      </c>
      <c r="M839" s="1" t="s">
        <v>23</v>
      </c>
      <c r="N839" s="1" t="s">
        <v>27</v>
      </c>
      <c r="O839" s="2">
        <v>1</v>
      </c>
      <c r="P839" s="3">
        <v>41436.3917476852</v>
      </c>
      <c r="Q839" s="1" t="s">
        <v>25</v>
      </c>
      <c r="R839" s="1" t="s">
        <v>64</v>
      </c>
    </row>
    <row r="840" spans="1:18" ht="12.75" customHeight="1" x14ac:dyDescent="0.2">
      <c r="A840" s="2">
        <v>92664</v>
      </c>
      <c r="B840" s="2">
        <v>2.58200042262014E+16</v>
      </c>
      <c r="C840" s="1"/>
      <c r="D840" s="1" t="s">
        <v>18</v>
      </c>
      <c r="E840" s="1" t="s">
        <v>19</v>
      </c>
      <c r="F840" s="3">
        <v>41414.3656134259</v>
      </c>
      <c r="G840" s="3">
        <v>41435.999988425901</v>
      </c>
      <c r="H840" s="1" t="s">
        <v>20</v>
      </c>
      <c r="I840" s="1" t="s">
        <v>20</v>
      </c>
      <c r="J840" s="1" t="s">
        <v>21</v>
      </c>
      <c r="K840" s="1" t="s">
        <v>22</v>
      </c>
      <c r="L840" s="2">
        <v>164171</v>
      </c>
      <c r="M840" s="1" t="s">
        <v>23</v>
      </c>
      <c r="N840" s="1" t="s">
        <v>27</v>
      </c>
      <c r="O840" s="2">
        <v>1</v>
      </c>
      <c r="P840" s="3">
        <v>41430.518599536997</v>
      </c>
      <c r="Q840" s="1" t="s">
        <v>25</v>
      </c>
      <c r="R840" s="1" t="s">
        <v>64</v>
      </c>
    </row>
    <row r="841" spans="1:18" ht="12.75" customHeight="1" x14ac:dyDescent="0.2">
      <c r="A841" s="2">
        <v>92761</v>
      </c>
      <c r="B841" s="2">
        <v>2.58200042282014E+16</v>
      </c>
      <c r="C841" s="1"/>
      <c r="D841" s="1" t="s">
        <v>18</v>
      </c>
      <c r="E841" s="1" t="s">
        <v>19</v>
      </c>
      <c r="F841" s="3">
        <v>41414.563344907401</v>
      </c>
      <c r="G841" s="3">
        <v>41435.999988425901</v>
      </c>
      <c r="H841" s="1" t="s">
        <v>20</v>
      </c>
      <c r="I841" s="1" t="s">
        <v>20</v>
      </c>
      <c r="J841" s="1" t="s">
        <v>107</v>
      </c>
      <c r="K841" s="1" t="s">
        <v>22</v>
      </c>
      <c r="L841" s="2">
        <v>164441</v>
      </c>
      <c r="M841" s="1" t="s">
        <v>23</v>
      </c>
      <c r="N841" s="1" t="s">
        <v>47</v>
      </c>
      <c r="O841" s="2">
        <v>2</v>
      </c>
      <c r="P841" s="3">
        <v>41415.753472222197</v>
      </c>
      <c r="Q841" s="1" t="s">
        <v>25</v>
      </c>
      <c r="R841" s="1" t="s">
        <v>26</v>
      </c>
    </row>
    <row r="842" spans="1:18" ht="12.75" customHeight="1" x14ac:dyDescent="0.2">
      <c r="A842" s="2">
        <v>92763</v>
      </c>
      <c r="B842" s="2">
        <v>2.58200042292013E+16</v>
      </c>
      <c r="C842" s="1"/>
      <c r="D842" s="1" t="s">
        <v>18</v>
      </c>
      <c r="E842" s="1" t="s">
        <v>19</v>
      </c>
      <c r="F842" s="3">
        <v>41414.567627314798</v>
      </c>
      <c r="G842" s="3">
        <v>41435.999988425901</v>
      </c>
      <c r="H842" s="1" t="s">
        <v>20</v>
      </c>
      <c r="I842" s="1" t="s">
        <v>20</v>
      </c>
      <c r="J842" s="1" t="s">
        <v>107</v>
      </c>
      <c r="K842" s="1" t="s">
        <v>22</v>
      </c>
      <c r="L842" s="2">
        <v>164441</v>
      </c>
      <c r="M842" s="1" t="s">
        <v>23</v>
      </c>
      <c r="N842" s="1" t="s">
        <v>47</v>
      </c>
      <c r="O842" s="2">
        <v>1</v>
      </c>
      <c r="P842" s="3">
        <v>41415.755983796298</v>
      </c>
      <c r="Q842" s="1" t="s">
        <v>25</v>
      </c>
      <c r="R842" s="1" t="s">
        <v>26</v>
      </c>
    </row>
    <row r="843" spans="1:18" ht="12.75" customHeight="1" x14ac:dyDescent="0.2">
      <c r="A843" s="2">
        <v>92837</v>
      </c>
      <c r="B843" s="2">
        <v>2.58200042332014E+16</v>
      </c>
      <c r="C843" s="1"/>
      <c r="D843" s="1" t="s">
        <v>18</v>
      </c>
      <c r="E843" s="1" t="s">
        <v>19</v>
      </c>
      <c r="F843" s="3">
        <v>41414.699270833298</v>
      </c>
      <c r="G843" s="3">
        <v>41435.999988425901</v>
      </c>
      <c r="H843" s="1" t="s">
        <v>20</v>
      </c>
      <c r="I843" s="1" t="s">
        <v>20</v>
      </c>
      <c r="J843" s="1" t="s">
        <v>21</v>
      </c>
      <c r="K843" s="1" t="s">
        <v>22</v>
      </c>
      <c r="L843" s="2">
        <v>164641</v>
      </c>
      <c r="M843" s="1" t="s">
        <v>23</v>
      </c>
      <c r="N843" s="1" t="s">
        <v>90</v>
      </c>
      <c r="O843" s="2">
        <v>1</v>
      </c>
      <c r="P843" s="3">
        <v>41429.494016203702</v>
      </c>
      <c r="Q843" s="1" t="s">
        <v>25</v>
      </c>
      <c r="R843" s="1" t="s">
        <v>26</v>
      </c>
    </row>
    <row r="844" spans="1:18" ht="12.75" customHeight="1" x14ac:dyDescent="0.2">
      <c r="A844" s="2">
        <v>92878</v>
      </c>
      <c r="B844" s="2">
        <v>75000730201360</v>
      </c>
      <c r="C844" s="1"/>
      <c r="D844" s="1" t="s">
        <v>18</v>
      </c>
      <c r="E844" s="1" t="s">
        <v>19</v>
      </c>
      <c r="F844" s="3">
        <v>41414.771388888897</v>
      </c>
      <c r="G844" s="3">
        <v>41437.999988425901</v>
      </c>
      <c r="H844" s="1" t="s">
        <v>20</v>
      </c>
      <c r="I844" s="1" t="s">
        <v>28</v>
      </c>
      <c r="J844" s="1" t="s">
        <v>107</v>
      </c>
      <c r="K844" s="1" t="s">
        <v>22</v>
      </c>
      <c r="L844" s="2">
        <v>164441</v>
      </c>
      <c r="M844" s="1" t="s">
        <v>23</v>
      </c>
      <c r="N844" s="1" t="s">
        <v>47</v>
      </c>
      <c r="O844" s="2">
        <v>1</v>
      </c>
      <c r="P844" s="3">
        <v>41437.445115740702</v>
      </c>
      <c r="Q844" s="1" t="s">
        <v>25</v>
      </c>
      <c r="R844" s="1" t="s">
        <v>26</v>
      </c>
    </row>
    <row r="845" spans="1:18" ht="12.75" customHeight="1" x14ac:dyDescent="0.2">
      <c r="A845" s="2">
        <v>92881</v>
      </c>
      <c r="B845" s="2">
        <v>2.58200042342013E+16</v>
      </c>
      <c r="C845" s="1"/>
      <c r="D845" s="1" t="s">
        <v>18</v>
      </c>
      <c r="E845" s="1" t="s">
        <v>19</v>
      </c>
      <c r="F845" s="3">
        <v>41414.773460648103</v>
      </c>
      <c r="G845" s="3">
        <v>41445.999988425901</v>
      </c>
      <c r="H845" s="1" t="s">
        <v>28</v>
      </c>
      <c r="I845" s="1" t="s">
        <v>20</v>
      </c>
      <c r="J845" s="1" t="s">
        <v>21</v>
      </c>
      <c r="K845" s="1" t="s">
        <v>22</v>
      </c>
      <c r="L845" s="2">
        <v>5712</v>
      </c>
      <c r="M845" s="1" t="s">
        <v>23</v>
      </c>
      <c r="N845" s="1" t="s">
        <v>27</v>
      </c>
      <c r="O845" s="2">
        <v>2</v>
      </c>
      <c r="P845" s="3">
        <v>41445.477094907401</v>
      </c>
      <c r="Q845" s="1" t="s">
        <v>37</v>
      </c>
      <c r="R845" s="1" t="s">
        <v>41</v>
      </c>
    </row>
    <row r="846" spans="1:18" ht="12.75" customHeight="1" x14ac:dyDescent="0.2">
      <c r="A846" s="2">
        <v>92885</v>
      </c>
      <c r="B846" s="2">
        <v>2.58200042352014E+16</v>
      </c>
      <c r="C846" s="1"/>
      <c r="D846" s="1" t="s">
        <v>18</v>
      </c>
      <c r="E846" s="1" t="s">
        <v>19</v>
      </c>
      <c r="F846" s="3">
        <v>41414.7874884259</v>
      </c>
      <c r="G846" s="3">
        <v>41445.999988425901</v>
      </c>
      <c r="H846" s="1" t="s">
        <v>28</v>
      </c>
      <c r="I846" s="1" t="s">
        <v>20</v>
      </c>
      <c r="J846" s="1" t="s">
        <v>21</v>
      </c>
      <c r="K846" s="1" t="s">
        <v>22</v>
      </c>
      <c r="L846" s="2">
        <v>5712</v>
      </c>
      <c r="M846" s="1" t="s">
        <v>23</v>
      </c>
      <c r="N846" s="1" t="s">
        <v>27</v>
      </c>
      <c r="O846" s="2">
        <v>1</v>
      </c>
      <c r="P846" s="3">
        <v>41445.638900462996</v>
      </c>
      <c r="Q846" s="1" t="s">
        <v>25</v>
      </c>
      <c r="R846" s="1" t="s">
        <v>51</v>
      </c>
    </row>
    <row r="847" spans="1:18" ht="12.75" customHeight="1" x14ac:dyDescent="0.2">
      <c r="A847" s="2">
        <v>92905</v>
      </c>
      <c r="B847" s="2">
        <v>2.58200042372014E+16</v>
      </c>
      <c r="C847" s="1"/>
      <c r="D847" s="1" t="s">
        <v>18</v>
      </c>
      <c r="E847" s="1" t="s">
        <v>19</v>
      </c>
      <c r="F847" s="3">
        <v>41414.852025462998</v>
      </c>
      <c r="G847" s="3">
        <v>41445.999988425901</v>
      </c>
      <c r="H847" s="1" t="s">
        <v>28</v>
      </c>
      <c r="I847" s="1" t="s">
        <v>20</v>
      </c>
      <c r="J847" s="1" t="s">
        <v>21</v>
      </c>
      <c r="K847" s="1" t="s">
        <v>22</v>
      </c>
      <c r="L847" s="2">
        <v>164841</v>
      </c>
      <c r="M847" s="1" t="s">
        <v>23</v>
      </c>
      <c r="N847" s="1" t="s">
        <v>27</v>
      </c>
      <c r="O847" s="2">
        <v>1</v>
      </c>
      <c r="P847" s="3">
        <v>41436.378796296303</v>
      </c>
      <c r="Q847" s="1" t="s">
        <v>25</v>
      </c>
      <c r="R847" s="1" t="s">
        <v>64</v>
      </c>
    </row>
    <row r="848" spans="1:18" ht="12.75" customHeight="1" x14ac:dyDescent="0.2">
      <c r="A848" s="2">
        <v>93047</v>
      </c>
      <c r="B848" s="2">
        <v>2.58200042422014E+16</v>
      </c>
      <c r="C848" s="1"/>
      <c r="D848" s="1" t="s">
        <v>18</v>
      </c>
      <c r="E848" s="1" t="s">
        <v>19</v>
      </c>
      <c r="F848" s="3">
        <v>41415.447928240697</v>
      </c>
      <c r="G848" s="3">
        <v>41435.999988425901</v>
      </c>
      <c r="H848" s="1" t="s">
        <v>20</v>
      </c>
      <c r="I848" s="1" t="s">
        <v>20</v>
      </c>
      <c r="J848" s="1" t="s">
        <v>21</v>
      </c>
      <c r="K848" s="1" t="s">
        <v>22</v>
      </c>
      <c r="L848" s="2">
        <v>155587</v>
      </c>
      <c r="M848" s="1" t="s">
        <v>23</v>
      </c>
      <c r="N848" s="1" t="s">
        <v>27</v>
      </c>
      <c r="O848" s="2">
        <v>1</v>
      </c>
      <c r="P848" s="3">
        <v>41431.491319444503</v>
      </c>
      <c r="Q848" s="1" t="s">
        <v>25</v>
      </c>
      <c r="R848" s="1" t="s">
        <v>64</v>
      </c>
    </row>
    <row r="849" spans="1:18" ht="12.75" customHeight="1" x14ac:dyDescent="0.2">
      <c r="A849" s="2">
        <v>93052</v>
      </c>
      <c r="B849" s="2">
        <v>2.58200042432013E+16</v>
      </c>
      <c r="C849" s="1"/>
      <c r="D849" s="1" t="s">
        <v>18</v>
      </c>
      <c r="E849" s="1" t="s">
        <v>19</v>
      </c>
      <c r="F849" s="3">
        <v>41415.454895833303</v>
      </c>
      <c r="G849" s="3">
        <v>41435.999988425901</v>
      </c>
      <c r="H849" s="1" t="s">
        <v>20</v>
      </c>
      <c r="I849" s="1" t="s">
        <v>20</v>
      </c>
      <c r="J849" s="1" t="s">
        <v>21</v>
      </c>
      <c r="K849" s="1" t="s">
        <v>22</v>
      </c>
      <c r="L849" s="2">
        <v>104492</v>
      </c>
      <c r="M849" s="1" t="s">
        <v>23</v>
      </c>
      <c r="N849" s="1" t="s">
        <v>27</v>
      </c>
      <c r="O849" s="2">
        <v>1</v>
      </c>
      <c r="P849" s="3">
        <v>41429.433541666702</v>
      </c>
      <c r="Q849" s="1" t="s">
        <v>25</v>
      </c>
      <c r="R849" s="1" t="s">
        <v>64</v>
      </c>
    </row>
    <row r="850" spans="1:18" ht="12.75" customHeight="1" x14ac:dyDescent="0.2">
      <c r="A850" s="2">
        <v>93060</v>
      </c>
      <c r="B850" s="2">
        <v>2.58200042442014E+16</v>
      </c>
      <c r="C850" s="1"/>
      <c r="D850" s="1" t="s">
        <v>18</v>
      </c>
      <c r="E850" s="1" t="s">
        <v>19</v>
      </c>
      <c r="F850" s="3">
        <v>41415.461550925902</v>
      </c>
      <c r="G850" s="3">
        <v>41435.999988425901</v>
      </c>
      <c r="H850" s="1" t="s">
        <v>20</v>
      </c>
      <c r="I850" s="1" t="s">
        <v>20</v>
      </c>
      <c r="J850" s="1" t="s">
        <v>21</v>
      </c>
      <c r="K850" s="1" t="s">
        <v>22</v>
      </c>
      <c r="L850" s="2">
        <v>54407</v>
      </c>
      <c r="M850" s="1" t="s">
        <v>23</v>
      </c>
      <c r="N850" s="1" t="s">
        <v>27</v>
      </c>
      <c r="O850" s="2">
        <v>1</v>
      </c>
      <c r="P850" s="3">
        <v>41421.683969907397</v>
      </c>
      <c r="Q850" s="1" t="s">
        <v>34</v>
      </c>
      <c r="R850" s="1" t="s">
        <v>35</v>
      </c>
    </row>
    <row r="851" spans="1:18" ht="12.75" customHeight="1" x14ac:dyDescent="0.2">
      <c r="A851" s="2">
        <v>93065</v>
      </c>
      <c r="B851" s="2">
        <v>2.58200042452013E+16</v>
      </c>
      <c r="C851" s="1"/>
      <c r="D851" s="1" t="s">
        <v>18</v>
      </c>
      <c r="E851" s="1" t="s">
        <v>19</v>
      </c>
      <c r="F851" s="3">
        <v>41415.4679398148</v>
      </c>
      <c r="G851" s="3">
        <v>41435.999988425901</v>
      </c>
      <c r="H851" s="1" t="s">
        <v>20</v>
      </c>
      <c r="I851" s="1" t="s">
        <v>20</v>
      </c>
      <c r="J851" s="1" t="s">
        <v>21</v>
      </c>
      <c r="K851" s="1" t="s">
        <v>22</v>
      </c>
      <c r="L851" s="2">
        <v>165231</v>
      </c>
      <c r="M851" s="1" t="s">
        <v>23</v>
      </c>
      <c r="N851" s="1" t="s">
        <v>32</v>
      </c>
      <c r="O851" s="2">
        <v>1</v>
      </c>
      <c r="P851" s="3">
        <v>41430.654027777797</v>
      </c>
      <c r="Q851" s="1" t="s">
        <v>25</v>
      </c>
      <c r="R851" s="1" t="s">
        <v>26</v>
      </c>
    </row>
    <row r="852" spans="1:18" ht="12.75" customHeight="1" x14ac:dyDescent="0.2">
      <c r="A852" s="2">
        <v>93117</v>
      </c>
      <c r="B852" s="2">
        <v>2.58200042462014E+16</v>
      </c>
      <c r="C852" s="1"/>
      <c r="D852" s="1" t="s">
        <v>18</v>
      </c>
      <c r="E852" s="1" t="s">
        <v>19</v>
      </c>
      <c r="F852" s="3">
        <v>41415.551932870403</v>
      </c>
      <c r="G852" s="3">
        <v>41435.999988425901</v>
      </c>
      <c r="H852" s="1" t="s">
        <v>20</v>
      </c>
      <c r="I852" s="1" t="s">
        <v>28</v>
      </c>
      <c r="J852" s="1" t="s">
        <v>21</v>
      </c>
      <c r="K852" s="1" t="s">
        <v>22</v>
      </c>
      <c r="L852" s="2">
        <v>147019</v>
      </c>
      <c r="M852" s="1" t="s">
        <v>23</v>
      </c>
      <c r="N852" s="1" t="s">
        <v>27</v>
      </c>
      <c r="O852" s="2">
        <v>1</v>
      </c>
      <c r="P852" s="3">
        <v>41430.535104166702</v>
      </c>
      <c r="Q852" s="1" t="s">
        <v>25</v>
      </c>
      <c r="R852" s="1" t="s">
        <v>64</v>
      </c>
    </row>
    <row r="853" spans="1:18" ht="12.75" customHeight="1" x14ac:dyDescent="0.2">
      <c r="A853" s="2">
        <v>93118</v>
      </c>
      <c r="B853" s="2">
        <v>2.58200042472013E+16</v>
      </c>
      <c r="C853" s="1"/>
      <c r="D853" s="1" t="s">
        <v>18</v>
      </c>
      <c r="E853" s="1" t="s">
        <v>19</v>
      </c>
      <c r="F853" s="3">
        <v>41415.555115740703</v>
      </c>
      <c r="G853" s="3">
        <v>41435.999988425901</v>
      </c>
      <c r="H853" s="1" t="s">
        <v>20</v>
      </c>
      <c r="I853" s="1" t="s">
        <v>20</v>
      </c>
      <c r="J853" s="1" t="s">
        <v>21</v>
      </c>
      <c r="K853" s="1" t="s">
        <v>22</v>
      </c>
      <c r="L853" s="2">
        <v>165361</v>
      </c>
      <c r="M853" s="1" t="s">
        <v>23</v>
      </c>
      <c r="N853" s="1" t="s">
        <v>27</v>
      </c>
      <c r="O853" s="2">
        <v>1</v>
      </c>
      <c r="P853" s="3">
        <v>41423.499768518501</v>
      </c>
      <c r="Q853" s="1" t="s">
        <v>25</v>
      </c>
      <c r="R853" s="1" t="s">
        <v>64</v>
      </c>
    </row>
    <row r="854" spans="1:18" ht="12.75" customHeight="1" x14ac:dyDescent="0.2">
      <c r="A854" s="2">
        <v>93188</v>
      </c>
      <c r="B854" s="2">
        <v>2.58200042522013E+16</v>
      </c>
      <c r="C854" s="1"/>
      <c r="D854" s="1" t="s">
        <v>18</v>
      </c>
      <c r="E854" s="1" t="s">
        <v>19</v>
      </c>
      <c r="F854" s="3">
        <v>41415.647777777798</v>
      </c>
      <c r="G854" s="3">
        <v>41435.999988425901</v>
      </c>
      <c r="H854" s="1" t="s">
        <v>20</v>
      </c>
      <c r="I854" s="1" t="s">
        <v>20</v>
      </c>
      <c r="J854" s="1" t="s">
        <v>21</v>
      </c>
      <c r="K854" s="1" t="s">
        <v>22</v>
      </c>
      <c r="L854" s="2">
        <v>165477</v>
      </c>
      <c r="M854" s="1" t="s">
        <v>23</v>
      </c>
      <c r="N854" s="1" t="s">
        <v>49</v>
      </c>
      <c r="O854" s="2">
        <v>1</v>
      </c>
      <c r="P854" s="3">
        <v>41435.507025462997</v>
      </c>
      <c r="Q854" s="1" t="s">
        <v>25</v>
      </c>
      <c r="R854" s="1" t="s">
        <v>26</v>
      </c>
    </row>
    <row r="855" spans="1:18" ht="12.75" customHeight="1" x14ac:dyDescent="0.2">
      <c r="A855" s="2">
        <v>93267</v>
      </c>
      <c r="B855" s="2">
        <v>2.58200042552013E+16</v>
      </c>
      <c r="C855" s="1"/>
      <c r="D855" s="1" t="s">
        <v>18</v>
      </c>
      <c r="E855" s="1" t="s">
        <v>19</v>
      </c>
      <c r="F855" s="3">
        <v>41415.753958333298</v>
      </c>
      <c r="G855" s="3">
        <v>41435.999988425901</v>
      </c>
      <c r="H855" s="1" t="s">
        <v>20</v>
      </c>
      <c r="I855" s="1" t="s">
        <v>20</v>
      </c>
      <c r="J855" s="1" t="s">
        <v>21</v>
      </c>
      <c r="K855" s="1" t="s">
        <v>22</v>
      </c>
      <c r="L855" s="2">
        <v>165458</v>
      </c>
      <c r="M855" s="1" t="s">
        <v>23</v>
      </c>
      <c r="N855" s="1" t="s">
        <v>27</v>
      </c>
      <c r="O855" s="2">
        <v>5</v>
      </c>
      <c r="P855" s="3">
        <v>41431.543344907397</v>
      </c>
      <c r="Q855" s="1" t="s">
        <v>25</v>
      </c>
      <c r="R855" s="1" t="s">
        <v>26</v>
      </c>
    </row>
    <row r="856" spans="1:18" ht="12.75" customHeight="1" x14ac:dyDescent="0.2">
      <c r="A856" s="2">
        <v>93271</v>
      </c>
      <c r="B856" s="2">
        <v>2.58200042562014E+16</v>
      </c>
      <c r="C856" s="1"/>
      <c r="D856" s="1" t="s">
        <v>18</v>
      </c>
      <c r="E856" s="1" t="s">
        <v>19</v>
      </c>
      <c r="F856" s="3">
        <v>41415.764062499999</v>
      </c>
      <c r="G856" s="3">
        <v>41435.999988425901</v>
      </c>
      <c r="H856" s="1" t="s">
        <v>20</v>
      </c>
      <c r="I856" s="1" t="s">
        <v>20</v>
      </c>
      <c r="J856" s="1" t="s">
        <v>21</v>
      </c>
      <c r="K856" s="1" t="s">
        <v>22</v>
      </c>
      <c r="L856" s="2">
        <v>165658</v>
      </c>
      <c r="M856" s="1" t="s">
        <v>23</v>
      </c>
      <c r="N856" s="1" t="s">
        <v>27</v>
      </c>
      <c r="O856" s="2">
        <v>1</v>
      </c>
      <c r="P856" s="3">
        <v>41430.696678240703</v>
      </c>
      <c r="Q856" s="1" t="s">
        <v>25</v>
      </c>
      <c r="R856" s="1" t="s">
        <v>64</v>
      </c>
    </row>
    <row r="857" spans="1:18" ht="12.75" customHeight="1" x14ac:dyDescent="0.2">
      <c r="A857" s="2">
        <v>93294</v>
      </c>
      <c r="B857" s="2">
        <v>2.58200042572013E+16</v>
      </c>
      <c r="C857" s="1"/>
      <c r="D857" s="1" t="s">
        <v>18</v>
      </c>
      <c r="E857" s="1" t="s">
        <v>19</v>
      </c>
      <c r="F857" s="3">
        <v>41415.855069444398</v>
      </c>
      <c r="G857" s="3">
        <v>41446.999988425901</v>
      </c>
      <c r="H857" s="1" t="s">
        <v>28</v>
      </c>
      <c r="I857" s="1" t="s">
        <v>28</v>
      </c>
      <c r="J857" s="1" t="s">
        <v>107</v>
      </c>
      <c r="K857" s="1" t="s">
        <v>22</v>
      </c>
      <c r="L857" s="2">
        <v>165785</v>
      </c>
      <c r="M857" s="1" t="s">
        <v>23</v>
      </c>
      <c r="N857" s="1" t="s">
        <v>27</v>
      </c>
      <c r="O857" s="2">
        <v>1</v>
      </c>
      <c r="P857" s="3">
        <v>41432.693923611099</v>
      </c>
      <c r="Q857" s="1" t="s">
        <v>25</v>
      </c>
      <c r="R857" s="1" t="s">
        <v>64</v>
      </c>
    </row>
    <row r="858" spans="1:18" ht="12.75" customHeight="1" x14ac:dyDescent="0.2">
      <c r="A858" s="2">
        <v>93318</v>
      </c>
      <c r="B858" s="2">
        <v>2.58200042582014E+16</v>
      </c>
      <c r="C858" s="1"/>
      <c r="D858" s="1" t="s">
        <v>18</v>
      </c>
      <c r="E858" s="1" t="s">
        <v>19</v>
      </c>
      <c r="F858" s="3">
        <v>41415.892118055599</v>
      </c>
      <c r="G858" s="3">
        <v>41436.999988425901</v>
      </c>
      <c r="H858" s="1" t="s">
        <v>20</v>
      </c>
      <c r="I858" s="1" t="s">
        <v>20</v>
      </c>
      <c r="J858" s="1" t="s">
        <v>21</v>
      </c>
      <c r="K858" s="1" t="s">
        <v>22</v>
      </c>
      <c r="L858" s="2">
        <v>58607</v>
      </c>
      <c r="M858" s="1" t="s">
        <v>23</v>
      </c>
      <c r="N858" s="1" t="s">
        <v>27</v>
      </c>
      <c r="O858" s="2">
        <v>1</v>
      </c>
      <c r="P858" s="3">
        <v>41436.378263888902</v>
      </c>
      <c r="Q858" s="1" t="s">
        <v>25</v>
      </c>
      <c r="R858" s="1" t="s">
        <v>70</v>
      </c>
    </row>
    <row r="859" spans="1:18" ht="12.75" customHeight="1" x14ac:dyDescent="0.2">
      <c r="A859" s="2">
        <v>93324</v>
      </c>
      <c r="B859" s="2">
        <v>2.58200042602014E+16</v>
      </c>
      <c r="C859" s="1"/>
      <c r="D859" s="1" t="s">
        <v>18</v>
      </c>
      <c r="E859" s="1" t="s">
        <v>19</v>
      </c>
      <c r="F859" s="3">
        <v>41415.898194444402</v>
      </c>
      <c r="G859" s="3">
        <v>41463.999988425901</v>
      </c>
      <c r="H859" s="1" t="s">
        <v>28</v>
      </c>
      <c r="I859" s="1" t="s">
        <v>28</v>
      </c>
      <c r="J859" s="1" t="s">
        <v>107</v>
      </c>
      <c r="K859" s="1" t="s">
        <v>22</v>
      </c>
      <c r="L859" s="2">
        <v>164177</v>
      </c>
      <c r="M859" s="1" t="s">
        <v>23</v>
      </c>
      <c r="N859" s="1" t="s">
        <v>24</v>
      </c>
      <c r="O859" s="2">
        <v>1</v>
      </c>
      <c r="P859" s="3">
        <v>41452.403379629599</v>
      </c>
      <c r="Q859" s="1" t="s">
        <v>25</v>
      </c>
      <c r="R859" s="1" t="s">
        <v>64</v>
      </c>
    </row>
    <row r="860" spans="1:18" ht="12.75" customHeight="1" x14ac:dyDescent="0.2">
      <c r="A860" s="2">
        <v>93404</v>
      </c>
      <c r="B860" s="2">
        <v>2.58200042652014E+16</v>
      </c>
      <c r="C860" s="1"/>
      <c r="D860" s="1" t="s">
        <v>18</v>
      </c>
      <c r="E860" s="1" t="s">
        <v>19</v>
      </c>
      <c r="F860" s="3">
        <v>41416.354247685202</v>
      </c>
      <c r="G860" s="3">
        <v>41436.999988425901</v>
      </c>
      <c r="H860" s="1" t="s">
        <v>20</v>
      </c>
      <c r="I860" s="1" t="s">
        <v>20</v>
      </c>
      <c r="J860" s="1" t="s">
        <v>21</v>
      </c>
      <c r="K860" s="1" t="s">
        <v>22</v>
      </c>
      <c r="L860" s="2">
        <v>165084</v>
      </c>
      <c r="M860" s="1" t="s">
        <v>23</v>
      </c>
      <c r="N860" s="1" t="s">
        <v>27</v>
      </c>
      <c r="O860" s="2">
        <v>1</v>
      </c>
      <c r="P860" s="3">
        <v>41421.691134259301</v>
      </c>
      <c r="Q860" s="1" t="s">
        <v>25</v>
      </c>
      <c r="R860" s="1" t="s">
        <v>26</v>
      </c>
    </row>
    <row r="861" spans="1:18" ht="12.75" customHeight="1" x14ac:dyDescent="0.2">
      <c r="A861" s="2">
        <v>93520</v>
      </c>
      <c r="B861" s="2">
        <v>2.58200042672014E+16</v>
      </c>
      <c r="C861" s="1"/>
      <c r="D861" s="1" t="s">
        <v>18</v>
      </c>
      <c r="E861" s="1" t="s">
        <v>19</v>
      </c>
      <c r="F861" s="3">
        <v>41416.530949074098</v>
      </c>
      <c r="G861" s="3">
        <v>41446.999988425901</v>
      </c>
      <c r="H861" s="1" t="s">
        <v>28</v>
      </c>
      <c r="I861" s="1" t="s">
        <v>28</v>
      </c>
      <c r="J861" s="1" t="s">
        <v>21</v>
      </c>
      <c r="K861" s="1" t="s">
        <v>22</v>
      </c>
      <c r="L861" s="2">
        <v>166230</v>
      </c>
      <c r="M861" s="1" t="s">
        <v>23</v>
      </c>
      <c r="N861" s="1" t="s">
        <v>27</v>
      </c>
      <c r="O861" s="2">
        <v>1</v>
      </c>
      <c r="P861" s="3">
        <v>41438.679375</v>
      </c>
      <c r="Q861" s="1" t="s">
        <v>25</v>
      </c>
      <c r="R861" s="1" t="s">
        <v>64</v>
      </c>
    </row>
    <row r="862" spans="1:18" ht="12.75" customHeight="1" x14ac:dyDescent="0.2">
      <c r="A862" s="2">
        <v>93578</v>
      </c>
      <c r="B862" s="2">
        <v>2.58200042682013E+16</v>
      </c>
      <c r="C862" s="1"/>
      <c r="D862" s="1" t="s">
        <v>18</v>
      </c>
      <c r="E862" s="1" t="s">
        <v>19</v>
      </c>
      <c r="F862" s="3">
        <v>41416.653449074103</v>
      </c>
      <c r="G862" s="3">
        <v>41436.999988425901</v>
      </c>
      <c r="H862" s="1" t="s">
        <v>20</v>
      </c>
      <c r="I862" s="1" t="s">
        <v>20</v>
      </c>
      <c r="J862" s="1" t="s">
        <v>21</v>
      </c>
      <c r="K862" s="1" t="s">
        <v>22</v>
      </c>
      <c r="L862" s="2">
        <v>166400</v>
      </c>
      <c r="M862" s="1" t="s">
        <v>23</v>
      </c>
      <c r="N862" s="1" t="s">
        <v>27</v>
      </c>
      <c r="O862" s="2">
        <v>1</v>
      </c>
      <c r="P862" s="3">
        <v>41418.504641203697</v>
      </c>
      <c r="Q862" s="1" t="s">
        <v>37</v>
      </c>
      <c r="R862" s="1" t="s">
        <v>41</v>
      </c>
    </row>
    <row r="863" spans="1:18" ht="12.75" customHeight="1" x14ac:dyDescent="0.2">
      <c r="A863" s="2">
        <v>93598</v>
      </c>
      <c r="B863" s="2">
        <v>2.58200042712013E+16</v>
      </c>
      <c r="C863" s="1"/>
      <c r="D863" s="1" t="s">
        <v>18</v>
      </c>
      <c r="E863" s="1" t="s">
        <v>19</v>
      </c>
      <c r="F863" s="3">
        <v>41416.689918981501</v>
      </c>
      <c r="G863" s="3">
        <v>41436.999988425901</v>
      </c>
      <c r="H863" s="1" t="s">
        <v>20</v>
      </c>
      <c r="I863" s="1" t="s">
        <v>20</v>
      </c>
      <c r="J863" s="1" t="s">
        <v>21</v>
      </c>
      <c r="K863" s="1" t="s">
        <v>22</v>
      </c>
      <c r="L863" s="2">
        <v>166437</v>
      </c>
      <c r="M863" s="1" t="s">
        <v>23</v>
      </c>
      <c r="N863" s="1" t="s">
        <v>27</v>
      </c>
      <c r="O863" s="2">
        <v>1</v>
      </c>
      <c r="P863" s="3">
        <v>41436.745891203696</v>
      </c>
      <c r="Q863" s="1" t="s">
        <v>25</v>
      </c>
      <c r="R863" s="1" t="s">
        <v>26</v>
      </c>
    </row>
    <row r="864" spans="1:18" ht="12.75" customHeight="1" x14ac:dyDescent="0.2">
      <c r="A864" s="2">
        <v>93613</v>
      </c>
      <c r="B864" s="2">
        <v>2.58200042722014E+16</v>
      </c>
      <c r="C864" s="1"/>
      <c r="D864" s="1" t="s">
        <v>18</v>
      </c>
      <c r="E864" s="1" t="s">
        <v>19</v>
      </c>
      <c r="F864" s="3">
        <v>41416.715543981503</v>
      </c>
      <c r="G864" s="3">
        <v>41436.999988425901</v>
      </c>
      <c r="H864" s="1" t="s">
        <v>20</v>
      </c>
      <c r="I864" s="1" t="s">
        <v>20</v>
      </c>
      <c r="J864" s="1" t="s">
        <v>107</v>
      </c>
      <c r="K864" s="1" t="s">
        <v>22</v>
      </c>
      <c r="L864" s="2">
        <v>84729</v>
      </c>
      <c r="M864" s="1" t="s">
        <v>23</v>
      </c>
      <c r="N864" s="1" t="s">
        <v>90</v>
      </c>
      <c r="O864" s="2">
        <v>4</v>
      </c>
      <c r="P864" s="3">
        <v>41431.564293981501</v>
      </c>
      <c r="Q864" s="1" t="s">
        <v>25</v>
      </c>
      <c r="R864" s="1" t="s">
        <v>26</v>
      </c>
    </row>
    <row r="865" spans="1:18" ht="12.75" customHeight="1" x14ac:dyDescent="0.2">
      <c r="A865" s="2">
        <v>93615</v>
      </c>
      <c r="B865" s="2">
        <v>2.58200042732013E+16</v>
      </c>
      <c r="C865" s="1"/>
      <c r="D865" s="1" t="s">
        <v>18</v>
      </c>
      <c r="E865" s="1" t="s">
        <v>19</v>
      </c>
      <c r="F865" s="3">
        <v>41416.716712963003</v>
      </c>
      <c r="G865" s="3">
        <v>41436.999988425901</v>
      </c>
      <c r="H865" s="1" t="s">
        <v>20</v>
      </c>
      <c r="I865" s="1" t="s">
        <v>20</v>
      </c>
      <c r="J865" s="1" t="s">
        <v>107</v>
      </c>
      <c r="K865" s="1" t="s">
        <v>22</v>
      </c>
      <c r="L865" s="2">
        <v>84729</v>
      </c>
      <c r="M865" s="1" t="s">
        <v>23</v>
      </c>
      <c r="N865" s="1" t="s">
        <v>27</v>
      </c>
      <c r="O865" s="2">
        <v>1</v>
      </c>
      <c r="P865" s="3">
        <v>41432.4607986111</v>
      </c>
      <c r="Q865" s="1" t="s">
        <v>25</v>
      </c>
      <c r="R865" s="1" t="s">
        <v>64</v>
      </c>
    </row>
    <row r="866" spans="1:18" ht="12.75" customHeight="1" x14ac:dyDescent="0.2">
      <c r="A866" s="2">
        <v>93684</v>
      </c>
      <c r="B866" s="2">
        <v>2.58200042742014E+16</v>
      </c>
      <c r="C866" s="1"/>
      <c r="D866" s="1" t="s">
        <v>18</v>
      </c>
      <c r="E866" s="1" t="s">
        <v>19</v>
      </c>
      <c r="F866" s="3">
        <v>41416.883958333303</v>
      </c>
      <c r="G866" s="3">
        <v>41437.999988425901</v>
      </c>
      <c r="H866" s="1" t="s">
        <v>20</v>
      </c>
      <c r="I866" s="1" t="s">
        <v>20</v>
      </c>
      <c r="J866" s="1" t="s">
        <v>21</v>
      </c>
      <c r="K866" s="1" t="s">
        <v>22</v>
      </c>
      <c r="L866" s="2">
        <v>143766</v>
      </c>
      <c r="M866" s="1" t="s">
        <v>23</v>
      </c>
      <c r="N866" s="1" t="s">
        <v>27</v>
      </c>
      <c r="O866" s="2">
        <v>1</v>
      </c>
      <c r="P866" s="3">
        <v>41417.796909722201</v>
      </c>
      <c r="Q866" s="1" t="s">
        <v>25</v>
      </c>
      <c r="R866" s="1" t="s">
        <v>26</v>
      </c>
    </row>
    <row r="867" spans="1:18" ht="12.75" customHeight="1" x14ac:dyDescent="0.2">
      <c r="A867" s="2">
        <v>93700</v>
      </c>
      <c r="B867" s="2">
        <v>2.58200042752013E+16</v>
      </c>
      <c r="C867" s="1"/>
      <c r="D867" s="1" t="s">
        <v>18</v>
      </c>
      <c r="E867" s="1" t="s">
        <v>19</v>
      </c>
      <c r="F867" s="3">
        <v>41416.943807870397</v>
      </c>
      <c r="G867" s="3">
        <v>41437.999988425901</v>
      </c>
      <c r="H867" s="1" t="s">
        <v>20</v>
      </c>
      <c r="I867" s="1" t="s">
        <v>20</v>
      </c>
      <c r="J867" s="1" t="s">
        <v>21</v>
      </c>
      <c r="K867" s="1" t="s">
        <v>22</v>
      </c>
      <c r="L867" s="2">
        <v>166783</v>
      </c>
      <c r="M867" s="1" t="s">
        <v>23</v>
      </c>
      <c r="N867" s="1" t="s">
        <v>27</v>
      </c>
      <c r="O867" s="2">
        <v>1</v>
      </c>
      <c r="P867" s="3">
        <v>41429.456597222197</v>
      </c>
      <c r="Q867" s="1" t="s">
        <v>25</v>
      </c>
      <c r="R867" s="1" t="s">
        <v>64</v>
      </c>
    </row>
    <row r="868" spans="1:18" ht="12.75" customHeight="1" x14ac:dyDescent="0.2">
      <c r="A868" s="2">
        <v>93709</v>
      </c>
      <c r="B868" s="2">
        <v>2.58200042762014E+16</v>
      </c>
      <c r="C868" s="1"/>
      <c r="D868" s="1" t="s">
        <v>18</v>
      </c>
      <c r="E868" s="1" t="s">
        <v>19</v>
      </c>
      <c r="F868" s="3">
        <v>41416.978217592601</v>
      </c>
      <c r="G868" s="3">
        <v>41449.999988425901</v>
      </c>
      <c r="H868" s="1" t="s">
        <v>28</v>
      </c>
      <c r="I868" s="1" t="s">
        <v>20</v>
      </c>
      <c r="J868" s="1" t="s">
        <v>21</v>
      </c>
      <c r="K868" s="1" t="s">
        <v>22</v>
      </c>
      <c r="L868" s="2">
        <v>13743</v>
      </c>
      <c r="M868" s="1" t="s">
        <v>23</v>
      </c>
      <c r="N868" s="1" t="s">
        <v>62</v>
      </c>
      <c r="O868" s="2">
        <v>5</v>
      </c>
      <c r="P868" s="3">
        <v>41436.383587962999</v>
      </c>
      <c r="Q868" s="1" t="s">
        <v>25</v>
      </c>
      <c r="R868" s="1" t="s">
        <v>26</v>
      </c>
    </row>
    <row r="869" spans="1:18" ht="12.75" customHeight="1" x14ac:dyDescent="0.2">
      <c r="A869" s="2">
        <v>93722</v>
      </c>
      <c r="B869" s="2">
        <v>2.58200042772013E+16</v>
      </c>
      <c r="C869" s="1"/>
      <c r="D869" s="1" t="s">
        <v>18</v>
      </c>
      <c r="E869" s="1" t="s">
        <v>19</v>
      </c>
      <c r="F869" s="3">
        <v>41417.200300925899</v>
      </c>
      <c r="G869" s="3">
        <v>41437.999988425901</v>
      </c>
      <c r="H869" s="1" t="s">
        <v>20</v>
      </c>
      <c r="I869" s="1" t="s">
        <v>28</v>
      </c>
      <c r="J869" s="1" t="s">
        <v>80</v>
      </c>
      <c r="K869" s="1" t="s">
        <v>22</v>
      </c>
      <c r="L869" s="2">
        <v>93347</v>
      </c>
      <c r="M869" s="1" t="s">
        <v>23</v>
      </c>
      <c r="N869" s="1" t="s">
        <v>27</v>
      </c>
      <c r="O869" s="2">
        <v>10</v>
      </c>
      <c r="P869" s="3">
        <v>41417.803981481498</v>
      </c>
      <c r="Q869" s="1" t="s">
        <v>42</v>
      </c>
      <c r="R869" s="1" t="s">
        <v>43</v>
      </c>
    </row>
    <row r="870" spans="1:18" ht="12.75" customHeight="1" x14ac:dyDescent="0.2">
      <c r="A870" s="2">
        <v>93729</v>
      </c>
      <c r="B870" s="2">
        <v>2.58200042782014E+16</v>
      </c>
      <c r="C870" s="1"/>
      <c r="D870" s="1" t="s">
        <v>18</v>
      </c>
      <c r="E870" s="1" t="s">
        <v>19</v>
      </c>
      <c r="F870" s="3">
        <v>41417.356493055602</v>
      </c>
      <c r="G870" s="3">
        <v>41437.999988425901</v>
      </c>
      <c r="H870" s="1" t="s">
        <v>20</v>
      </c>
      <c r="I870" s="1" t="s">
        <v>20</v>
      </c>
      <c r="J870" s="1" t="s">
        <v>21</v>
      </c>
      <c r="K870" s="1" t="s">
        <v>22</v>
      </c>
      <c r="L870" s="2">
        <v>75763</v>
      </c>
      <c r="M870" s="1" t="s">
        <v>23</v>
      </c>
      <c r="N870" s="1" t="s">
        <v>86</v>
      </c>
      <c r="O870" s="2">
        <v>1</v>
      </c>
      <c r="P870" s="3">
        <v>41431.557581018496</v>
      </c>
      <c r="Q870" s="1" t="s">
        <v>25</v>
      </c>
      <c r="R870" s="1" t="s">
        <v>26</v>
      </c>
    </row>
    <row r="871" spans="1:18" ht="12.75" customHeight="1" x14ac:dyDescent="0.2">
      <c r="A871" s="2">
        <v>93731</v>
      </c>
      <c r="B871" s="2">
        <v>2.58200042792013E+16</v>
      </c>
      <c r="C871" s="1"/>
      <c r="D871" s="1" t="s">
        <v>18</v>
      </c>
      <c r="E871" s="1" t="s">
        <v>19</v>
      </c>
      <c r="F871" s="3">
        <v>41417.360555555599</v>
      </c>
      <c r="G871" s="3">
        <v>41437.999988425901</v>
      </c>
      <c r="H871" s="1" t="s">
        <v>20</v>
      </c>
      <c r="I871" s="1" t="s">
        <v>20</v>
      </c>
      <c r="J871" s="1" t="s">
        <v>21</v>
      </c>
      <c r="K871" s="1" t="s">
        <v>22</v>
      </c>
      <c r="L871" s="2">
        <v>75763</v>
      </c>
      <c r="M871" s="1" t="s">
        <v>23</v>
      </c>
      <c r="N871" s="1" t="s">
        <v>27</v>
      </c>
      <c r="O871" s="2">
        <v>1</v>
      </c>
      <c r="P871" s="3">
        <v>41432.468923611101</v>
      </c>
      <c r="Q871" s="1" t="s">
        <v>25</v>
      </c>
      <c r="R871" s="1" t="s">
        <v>64</v>
      </c>
    </row>
    <row r="872" spans="1:18" ht="12.75" customHeight="1" x14ac:dyDescent="0.2">
      <c r="A872" s="2">
        <v>93732</v>
      </c>
      <c r="B872" s="2">
        <v>2.58200042802013E+16</v>
      </c>
      <c r="C872" s="1"/>
      <c r="D872" s="1" t="s">
        <v>18</v>
      </c>
      <c r="E872" s="1" t="s">
        <v>19</v>
      </c>
      <c r="F872" s="3">
        <v>41417.363136574102</v>
      </c>
      <c r="G872" s="3">
        <v>41437.999988425901</v>
      </c>
      <c r="H872" s="1" t="s">
        <v>20</v>
      </c>
      <c r="I872" s="1" t="s">
        <v>20</v>
      </c>
      <c r="J872" s="1" t="s">
        <v>21</v>
      </c>
      <c r="K872" s="1" t="s">
        <v>22</v>
      </c>
      <c r="L872" s="2">
        <v>75763</v>
      </c>
      <c r="M872" s="1" t="s">
        <v>23</v>
      </c>
      <c r="N872" s="1" t="s">
        <v>27</v>
      </c>
      <c r="O872" s="2">
        <v>1</v>
      </c>
      <c r="P872" s="3">
        <v>41429.4660532407</v>
      </c>
      <c r="Q872" s="1" t="s">
        <v>25</v>
      </c>
      <c r="R872" s="1" t="s">
        <v>70</v>
      </c>
    </row>
    <row r="873" spans="1:18" ht="12.75" customHeight="1" x14ac:dyDescent="0.2">
      <c r="A873" s="2">
        <v>93733</v>
      </c>
      <c r="B873" s="2">
        <v>2.58200042812014E+16</v>
      </c>
      <c r="C873" s="1"/>
      <c r="D873" s="1" t="s">
        <v>18</v>
      </c>
      <c r="E873" s="1" t="s">
        <v>19</v>
      </c>
      <c r="F873" s="3">
        <v>41417.363877314798</v>
      </c>
      <c r="G873" s="3">
        <v>41437.999988425901</v>
      </c>
      <c r="H873" s="1" t="s">
        <v>20</v>
      </c>
      <c r="I873" s="1" t="s">
        <v>20</v>
      </c>
      <c r="J873" s="1" t="s">
        <v>21</v>
      </c>
      <c r="K873" s="1" t="s">
        <v>22</v>
      </c>
      <c r="L873" s="2">
        <v>75763</v>
      </c>
      <c r="M873" s="1" t="s">
        <v>23</v>
      </c>
      <c r="N873" s="1" t="s">
        <v>24</v>
      </c>
      <c r="O873" s="2">
        <v>1</v>
      </c>
      <c r="P873" s="3">
        <v>41429.646203703698</v>
      </c>
      <c r="Q873" s="1" t="s">
        <v>25</v>
      </c>
      <c r="R873" s="1" t="s">
        <v>26</v>
      </c>
    </row>
    <row r="874" spans="1:18" ht="12.75" customHeight="1" x14ac:dyDescent="0.2">
      <c r="A874" s="2">
        <v>93762</v>
      </c>
      <c r="B874" s="2">
        <v>2.58200042822013E+16</v>
      </c>
      <c r="C874" s="1"/>
      <c r="D874" s="1" t="s">
        <v>18</v>
      </c>
      <c r="E874" s="1" t="s">
        <v>19</v>
      </c>
      <c r="F874" s="3">
        <v>41417.425474536998</v>
      </c>
      <c r="G874" s="3">
        <v>41437.999988425901</v>
      </c>
      <c r="H874" s="1" t="s">
        <v>20</v>
      </c>
      <c r="I874" s="1" t="s">
        <v>20</v>
      </c>
      <c r="J874" s="1" t="s">
        <v>21</v>
      </c>
      <c r="K874" s="1" t="s">
        <v>22</v>
      </c>
      <c r="L874" s="2">
        <v>134441</v>
      </c>
      <c r="M874" s="1" t="s">
        <v>23</v>
      </c>
      <c r="N874" s="1" t="s">
        <v>32</v>
      </c>
      <c r="O874" s="2">
        <v>14</v>
      </c>
      <c r="P874" s="3">
        <v>41431.5527083333</v>
      </c>
      <c r="Q874" s="1" t="s">
        <v>34</v>
      </c>
      <c r="R874" s="1" t="s">
        <v>35</v>
      </c>
    </row>
    <row r="875" spans="1:18" ht="12.75" customHeight="1" x14ac:dyDescent="0.2">
      <c r="A875" s="2">
        <v>93770</v>
      </c>
      <c r="B875" s="2">
        <v>2.58200042832014E+16</v>
      </c>
      <c r="C875" s="1"/>
      <c r="D875" s="1" t="s">
        <v>18</v>
      </c>
      <c r="E875" s="1" t="s">
        <v>19</v>
      </c>
      <c r="F875" s="3">
        <v>41417.436631944402</v>
      </c>
      <c r="G875" s="3">
        <v>41437.999988425901</v>
      </c>
      <c r="H875" s="1" t="s">
        <v>20</v>
      </c>
      <c r="I875" s="1" t="s">
        <v>20</v>
      </c>
      <c r="J875" s="1" t="s">
        <v>21</v>
      </c>
      <c r="K875" s="1" t="s">
        <v>22</v>
      </c>
      <c r="L875" s="2">
        <v>100517</v>
      </c>
      <c r="M875" s="1" t="s">
        <v>23</v>
      </c>
      <c r="N875" s="1" t="s">
        <v>27</v>
      </c>
      <c r="O875" s="2">
        <v>1</v>
      </c>
      <c r="P875" s="3">
        <v>41430.722233796303</v>
      </c>
      <c r="Q875" s="1" t="s">
        <v>25</v>
      </c>
      <c r="R875" s="1" t="s">
        <v>64</v>
      </c>
    </row>
    <row r="876" spans="1:18" ht="12.75" customHeight="1" x14ac:dyDescent="0.2">
      <c r="A876" s="2">
        <v>93858</v>
      </c>
      <c r="B876" s="2">
        <v>2.58200042862013E+16</v>
      </c>
      <c r="C876" s="1"/>
      <c r="D876" s="1" t="s">
        <v>18</v>
      </c>
      <c r="E876" s="1" t="s">
        <v>19</v>
      </c>
      <c r="F876" s="3">
        <v>41417.560046296298</v>
      </c>
      <c r="G876" s="3">
        <v>41437.999988425901</v>
      </c>
      <c r="H876" s="1" t="s">
        <v>20</v>
      </c>
      <c r="I876" s="1" t="s">
        <v>20</v>
      </c>
      <c r="J876" s="1" t="s">
        <v>21</v>
      </c>
      <c r="K876" s="1" t="s">
        <v>22</v>
      </c>
      <c r="L876" s="2">
        <v>30477</v>
      </c>
      <c r="M876" s="1" t="s">
        <v>23</v>
      </c>
      <c r="N876" s="1" t="s">
        <v>32</v>
      </c>
      <c r="O876" s="2">
        <v>1</v>
      </c>
      <c r="P876" s="3">
        <v>41437.404120370396</v>
      </c>
      <c r="Q876" s="1" t="s">
        <v>25</v>
      </c>
      <c r="R876" s="1" t="s">
        <v>64</v>
      </c>
    </row>
    <row r="877" spans="1:18" ht="12.75" customHeight="1" x14ac:dyDescent="0.2">
      <c r="A877" s="2">
        <v>93863</v>
      </c>
      <c r="B877" s="2">
        <v>2.58200042872013E+16</v>
      </c>
      <c r="C877" s="1"/>
      <c r="D877" s="1" t="s">
        <v>18</v>
      </c>
      <c r="E877" s="1" t="s">
        <v>19</v>
      </c>
      <c r="F877" s="3">
        <v>41417.565659722197</v>
      </c>
      <c r="G877" s="3">
        <v>41437.999988425901</v>
      </c>
      <c r="H877" s="1" t="s">
        <v>20</v>
      </c>
      <c r="I877" s="1" t="s">
        <v>20</v>
      </c>
      <c r="J877" s="1" t="s">
        <v>107</v>
      </c>
      <c r="K877" s="1" t="s">
        <v>22</v>
      </c>
      <c r="L877" s="2">
        <v>84729</v>
      </c>
      <c r="M877" s="1" t="s">
        <v>23</v>
      </c>
      <c r="N877" s="1" t="s">
        <v>27</v>
      </c>
      <c r="O877" s="2">
        <v>1</v>
      </c>
      <c r="P877" s="3">
        <v>41421.640324074098</v>
      </c>
      <c r="Q877" s="1" t="s">
        <v>25</v>
      </c>
      <c r="R877" s="1" t="s">
        <v>26</v>
      </c>
    </row>
    <row r="878" spans="1:18" ht="12.75" customHeight="1" x14ac:dyDescent="0.2">
      <c r="A878" s="2">
        <v>93893</v>
      </c>
      <c r="B878" s="2">
        <v>2.58200042902014E+16</v>
      </c>
      <c r="C878" s="1"/>
      <c r="D878" s="1" t="s">
        <v>18</v>
      </c>
      <c r="E878" s="1" t="s">
        <v>19</v>
      </c>
      <c r="F878" s="3">
        <v>41417.6266666667</v>
      </c>
      <c r="G878" s="3">
        <v>41437.999988425901</v>
      </c>
      <c r="H878" s="1" t="s">
        <v>20</v>
      </c>
      <c r="I878" s="1" t="s">
        <v>20</v>
      </c>
      <c r="J878" s="1" t="s">
        <v>21</v>
      </c>
      <c r="K878" s="1" t="s">
        <v>22</v>
      </c>
      <c r="L878" s="2">
        <v>167097</v>
      </c>
      <c r="M878" s="1" t="s">
        <v>23</v>
      </c>
      <c r="N878" s="1" t="s">
        <v>40</v>
      </c>
      <c r="O878" s="2">
        <v>1</v>
      </c>
      <c r="P878" s="3">
        <v>41429.5075</v>
      </c>
      <c r="Q878" s="1" t="s">
        <v>25</v>
      </c>
      <c r="R878" s="1" t="s">
        <v>26</v>
      </c>
    </row>
    <row r="879" spans="1:18" ht="12.75" customHeight="1" x14ac:dyDescent="0.2">
      <c r="A879" s="2">
        <v>93895</v>
      </c>
      <c r="B879" s="2">
        <v>2.58200042912013E+16</v>
      </c>
      <c r="C879" s="1"/>
      <c r="D879" s="1" t="s">
        <v>18</v>
      </c>
      <c r="E879" s="1" t="s">
        <v>19</v>
      </c>
      <c r="F879" s="3">
        <v>41417.629201388903</v>
      </c>
      <c r="G879" s="3">
        <v>41437.999988425901</v>
      </c>
      <c r="H879" s="1" t="s">
        <v>20</v>
      </c>
      <c r="I879" s="1" t="s">
        <v>20</v>
      </c>
      <c r="J879" s="1" t="s">
        <v>21</v>
      </c>
      <c r="K879" s="1" t="s">
        <v>22</v>
      </c>
      <c r="L879" s="2">
        <v>167269</v>
      </c>
      <c r="M879" s="1" t="s">
        <v>23</v>
      </c>
      <c r="N879" s="1" t="s">
        <v>27</v>
      </c>
      <c r="O879" s="2">
        <v>1</v>
      </c>
      <c r="P879" s="3">
        <v>41431.510277777801</v>
      </c>
      <c r="Q879" s="1" t="s">
        <v>25</v>
      </c>
      <c r="R879" s="1" t="s">
        <v>64</v>
      </c>
    </row>
    <row r="880" spans="1:18" ht="12.75" customHeight="1" x14ac:dyDescent="0.2">
      <c r="A880" s="2">
        <v>93901</v>
      </c>
      <c r="B880" s="2">
        <v>2.58200042922014E+16</v>
      </c>
      <c r="C880" s="1"/>
      <c r="D880" s="1" t="s">
        <v>18</v>
      </c>
      <c r="E880" s="1" t="s">
        <v>19</v>
      </c>
      <c r="F880" s="3">
        <v>41417.637384259302</v>
      </c>
      <c r="G880" s="3">
        <v>41437.999988425901</v>
      </c>
      <c r="H880" s="1" t="s">
        <v>20</v>
      </c>
      <c r="I880" s="1" t="s">
        <v>28</v>
      </c>
      <c r="J880" s="1" t="s">
        <v>107</v>
      </c>
      <c r="K880" s="1" t="s">
        <v>22</v>
      </c>
      <c r="L880" s="2">
        <v>165539</v>
      </c>
      <c r="M880" s="1" t="s">
        <v>23</v>
      </c>
      <c r="N880" s="1" t="s">
        <v>24</v>
      </c>
      <c r="O880" s="2">
        <v>1</v>
      </c>
      <c r="P880" s="3">
        <v>41421.65</v>
      </c>
      <c r="Q880" s="1" t="s">
        <v>25</v>
      </c>
      <c r="R880" s="1" t="s">
        <v>26</v>
      </c>
    </row>
    <row r="881" spans="1:18" ht="12.75" customHeight="1" x14ac:dyDescent="0.2">
      <c r="A881" s="2">
        <v>94027</v>
      </c>
      <c r="B881" s="2">
        <v>2.58200042942013E+16</v>
      </c>
      <c r="C881" s="1"/>
      <c r="D881" s="1" t="s">
        <v>18</v>
      </c>
      <c r="E881" s="1" t="s">
        <v>19</v>
      </c>
      <c r="F881" s="3">
        <v>41417.912928240701</v>
      </c>
      <c r="G881" s="3">
        <v>41442.999988425901</v>
      </c>
      <c r="H881" s="1" t="s">
        <v>20</v>
      </c>
      <c r="I881" s="1" t="s">
        <v>20</v>
      </c>
      <c r="J881" s="1" t="s">
        <v>21</v>
      </c>
      <c r="K881" s="1" t="s">
        <v>22</v>
      </c>
      <c r="L881" s="2">
        <v>167648</v>
      </c>
      <c r="M881" s="1" t="s">
        <v>23</v>
      </c>
      <c r="N881" s="1" t="s">
        <v>27</v>
      </c>
      <c r="O881" s="2">
        <v>1</v>
      </c>
      <c r="P881" s="3">
        <v>41429.520335648202</v>
      </c>
      <c r="Q881" s="1" t="s">
        <v>25</v>
      </c>
      <c r="R881" s="1" t="s">
        <v>26</v>
      </c>
    </row>
    <row r="882" spans="1:18" ht="12.75" customHeight="1" x14ac:dyDescent="0.2">
      <c r="A882" s="2">
        <v>94059</v>
      </c>
      <c r="B882" s="2">
        <v>2.58200042972014E+16</v>
      </c>
      <c r="C882" s="1"/>
      <c r="D882" s="1" t="s">
        <v>18</v>
      </c>
      <c r="E882" s="1" t="s">
        <v>19</v>
      </c>
      <c r="F882" s="3">
        <v>41418.3742824074</v>
      </c>
      <c r="G882" s="3">
        <v>41442.999988425901</v>
      </c>
      <c r="H882" s="1" t="s">
        <v>20</v>
      </c>
      <c r="I882" s="1" t="s">
        <v>20</v>
      </c>
      <c r="J882" s="1" t="s">
        <v>107</v>
      </c>
      <c r="K882" s="1" t="s">
        <v>22</v>
      </c>
      <c r="L882" s="2">
        <v>17957</v>
      </c>
      <c r="M882" s="1" t="s">
        <v>23</v>
      </c>
      <c r="N882" s="1" t="s">
        <v>27</v>
      </c>
      <c r="O882" s="2">
        <v>4</v>
      </c>
      <c r="P882" s="3">
        <v>41436.456516203703</v>
      </c>
      <c r="Q882" s="1" t="s">
        <v>25</v>
      </c>
      <c r="R882" s="1" t="s">
        <v>64</v>
      </c>
    </row>
    <row r="883" spans="1:18" ht="12.75" customHeight="1" x14ac:dyDescent="0.2">
      <c r="A883" s="2">
        <v>94122</v>
      </c>
      <c r="B883" s="2">
        <v>75000758201305</v>
      </c>
      <c r="C883" s="1"/>
      <c r="D883" s="1" t="s">
        <v>18</v>
      </c>
      <c r="E883" s="1" t="s">
        <v>19</v>
      </c>
      <c r="F883" s="3">
        <v>41418.471550925897</v>
      </c>
      <c r="G883" s="3">
        <v>41442.999988425901</v>
      </c>
      <c r="H883" s="1" t="s">
        <v>20</v>
      </c>
      <c r="I883" s="1" t="s">
        <v>28</v>
      </c>
      <c r="J883" s="1" t="s">
        <v>107</v>
      </c>
      <c r="K883" s="1" t="s">
        <v>22</v>
      </c>
      <c r="L883" s="2">
        <v>167923</v>
      </c>
      <c r="M883" s="1" t="s">
        <v>23</v>
      </c>
      <c r="N883" s="1" t="s">
        <v>27</v>
      </c>
      <c r="O883" s="2">
        <v>1</v>
      </c>
      <c r="P883" s="3">
        <v>41429.676215277803</v>
      </c>
      <c r="Q883" s="1" t="s">
        <v>25</v>
      </c>
      <c r="R883" s="1" t="s">
        <v>64</v>
      </c>
    </row>
    <row r="884" spans="1:18" ht="12.75" customHeight="1" x14ac:dyDescent="0.2">
      <c r="A884" s="2">
        <v>94227</v>
      </c>
      <c r="B884" s="2">
        <v>2.58200043042013E+16</v>
      </c>
      <c r="C884" s="1"/>
      <c r="D884" s="1" t="s">
        <v>18</v>
      </c>
      <c r="E884" s="1" t="s">
        <v>19</v>
      </c>
      <c r="F884" s="3">
        <v>41418.7108449074</v>
      </c>
      <c r="G884" s="3">
        <v>41442.999988425901</v>
      </c>
      <c r="H884" s="1" t="s">
        <v>20</v>
      </c>
      <c r="I884" s="1" t="s">
        <v>20</v>
      </c>
      <c r="J884" s="1" t="s">
        <v>21</v>
      </c>
      <c r="K884" s="1" t="s">
        <v>22</v>
      </c>
      <c r="L884" s="2">
        <v>168259</v>
      </c>
      <c r="M884" s="1" t="s">
        <v>23</v>
      </c>
      <c r="N884" s="1" t="s">
        <v>32</v>
      </c>
      <c r="O884" s="2">
        <v>1</v>
      </c>
      <c r="P884" s="3">
        <v>41438.664305555598</v>
      </c>
      <c r="Q884" s="1" t="s">
        <v>25</v>
      </c>
      <c r="R884" s="1" t="s">
        <v>26</v>
      </c>
    </row>
    <row r="885" spans="1:18" ht="12.75" customHeight="1" x14ac:dyDescent="0.2">
      <c r="A885" s="2">
        <v>94421</v>
      </c>
      <c r="B885" s="2">
        <v>2.58200043072014E+16</v>
      </c>
      <c r="C885" s="1"/>
      <c r="D885" s="1" t="s">
        <v>18</v>
      </c>
      <c r="E885" s="1" t="s">
        <v>19</v>
      </c>
      <c r="F885" s="3">
        <v>41420.730613425898</v>
      </c>
      <c r="G885" s="3">
        <v>41442.999988425901</v>
      </c>
      <c r="H885" s="1" t="s">
        <v>20</v>
      </c>
      <c r="I885" s="1" t="s">
        <v>20</v>
      </c>
      <c r="J885" s="1" t="s">
        <v>107</v>
      </c>
      <c r="K885" s="1" t="s">
        <v>22</v>
      </c>
      <c r="L885" s="2">
        <v>66861</v>
      </c>
      <c r="M885" s="1" t="s">
        <v>23</v>
      </c>
      <c r="N885" s="1" t="s">
        <v>27</v>
      </c>
      <c r="O885" s="2">
        <v>3</v>
      </c>
      <c r="P885" s="3">
        <v>41437.412037037</v>
      </c>
      <c r="Q885" s="1" t="s">
        <v>25</v>
      </c>
      <c r="R885" s="1" t="s">
        <v>64</v>
      </c>
    </row>
    <row r="886" spans="1:18" ht="12.75" customHeight="1" x14ac:dyDescent="0.2">
      <c r="A886" s="2">
        <v>94502</v>
      </c>
      <c r="B886" s="2">
        <v>2.58200043092014E+16</v>
      </c>
      <c r="C886" s="1"/>
      <c r="D886" s="1" t="s">
        <v>18</v>
      </c>
      <c r="E886" s="1" t="s">
        <v>19</v>
      </c>
      <c r="F886" s="3">
        <v>41421.4077777778</v>
      </c>
      <c r="G886" s="3">
        <v>41442.999988425901</v>
      </c>
      <c r="H886" s="1" t="s">
        <v>20</v>
      </c>
      <c r="I886" s="1" t="s">
        <v>20</v>
      </c>
      <c r="J886" s="1" t="s">
        <v>21</v>
      </c>
      <c r="K886" s="1" t="s">
        <v>22</v>
      </c>
      <c r="L886" s="2">
        <v>169770</v>
      </c>
      <c r="M886" s="1" t="s">
        <v>23</v>
      </c>
      <c r="N886" s="1" t="s">
        <v>27</v>
      </c>
      <c r="O886" s="2">
        <v>1</v>
      </c>
      <c r="P886" s="3">
        <v>41438.452638888899</v>
      </c>
      <c r="Q886" s="1" t="s">
        <v>25</v>
      </c>
      <c r="R886" s="1" t="s">
        <v>64</v>
      </c>
    </row>
    <row r="887" spans="1:18" ht="12.75" customHeight="1" x14ac:dyDescent="0.2">
      <c r="A887" s="2">
        <v>94571</v>
      </c>
      <c r="B887" s="2">
        <v>2.58200043112013E+16</v>
      </c>
      <c r="C887" s="1"/>
      <c r="D887" s="1" t="s">
        <v>18</v>
      </c>
      <c r="E887" s="1" t="s">
        <v>19</v>
      </c>
      <c r="F887" s="3">
        <v>41421.509004629603</v>
      </c>
      <c r="G887" s="3">
        <v>41442.999988425901</v>
      </c>
      <c r="H887" s="1" t="s">
        <v>20</v>
      </c>
      <c r="I887" s="1" t="s">
        <v>20</v>
      </c>
      <c r="J887" s="1" t="s">
        <v>80</v>
      </c>
      <c r="K887" s="1" t="s">
        <v>22</v>
      </c>
      <c r="L887" s="2">
        <v>160732</v>
      </c>
      <c r="M887" s="1" t="s">
        <v>23</v>
      </c>
      <c r="N887" s="1" t="s">
        <v>27</v>
      </c>
      <c r="O887" s="2">
        <v>1</v>
      </c>
      <c r="P887" s="3">
        <v>41438.670787037001</v>
      </c>
      <c r="Q887" s="1" t="s">
        <v>25</v>
      </c>
      <c r="R887" s="1" t="s">
        <v>26</v>
      </c>
    </row>
    <row r="888" spans="1:18" ht="12.75" customHeight="1" x14ac:dyDescent="0.2">
      <c r="A888" s="2">
        <v>94677</v>
      </c>
      <c r="B888" s="2">
        <v>2.58200043162014E+16</v>
      </c>
      <c r="C888" s="1"/>
      <c r="D888" s="1" t="s">
        <v>18</v>
      </c>
      <c r="E888" s="1" t="s">
        <v>19</v>
      </c>
      <c r="F888" s="3">
        <v>41421.624525462998</v>
      </c>
      <c r="G888" s="3">
        <v>41442.999988425901</v>
      </c>
      <c r="H888" s="1" t="s">
        <v>20</v>
      </c>
      <c r="I888" s="1" t="s">
        <v>20</v>
      </c>
      <c r="J888" s="1" t="s">
        <v>21</v>
      </c>
      <c r="K888" s="1" t="s">
        <v>22</v>
      </c>
      <c r="L888" s="2">
        <v>147457</v>
      </c>
      <c r="M888" s="1" t="s">
        <v>23</v>
      </c>
      <c r="N888" s="1" t="s">
        <v>74</v>
      </c>
      <c r="O888" s="2">
        <v>1</v>
      </c>
      <c r="P888" s="3">
        <v>41435.7640509259</v>
      </c>
      <c r="Q888" s="1" t="s">
        <v>25</v>
      </c>
      <c r="R888" s="1" t="s">
        <v>26</v>
      </c>
    </row>
    <row r="889" spans="1:18" ht="12.75" customHeight="1" x14ac:dyDescent="0.2">
      <c r="A889" s="2">
        <v>94703</v>
      </c>
      <c r="B889" s="2">
        <v>1.26490087532014E+16</v>
      </c>
      <c r="C889" s="1"/>
      <c r="D889" s="1" t="s">
        <v>18</v>
      </c>
      <c r="E889" s="1" t="s">
        <v>19</v>
      </c>
      <c r="F889" s="3">
        <v>41421.660578703697</v>
      </c>
      <c r="G889" s="3">
        <v>41442.999988425901</v>
      </c>
      <c r="H889" s="1" t="s">
        <v>20</v>
      </c>
      <c r="I889" s="1" t="s">
        <v>28</v>
      </c>
      <c r="J889" s="1" t="s">
        <v>21</v>
      </c>
      <c r="K889" s="1" t="s">
        <v>22</v>
      </c>
      <c r="L889" s="2">
        <v>170530</v>
      </c>
      <c r="M889" s="1" t="s">
        <v>23</v>
      </c>
      <c r="N889" s="1" t="s">
        <v>36</v>
      </c>
      <c r="O889" s="2">
        <v>1</v>
      </c>
      <c r="P889" s="3">
        <v>41429.669687499998</v>
      </c>
      <c r="Q889" s="1" t="s">
        <v>25</v>
      </c>
      <c r="R889" s="1" t="s">
        <v>26</v>
      </c>
    </row>
    <row r="890" spans="1:18" ht="12.75" customHeight="1" x14ac:dyDescent="0.2">
      <c r="A890" s="2">
        <v>94728</v>
      </c>
      <c r="B890" s="2">
        <v>2.58200043172013E+16</v>
      </c>
      <c r="C890" s="1"/>
      <c r="D890" s="1" t="s">
        <v>18</v>
      </c>
      <c r="E890" s="1" t="s">
        <v>19</v>
      </c>
      <c r="F890" s="3">
        <v>41421.6872337963</v>
      </c>
      <c r="G890" s="3">
        <v>41442.999988425901</v>
      </c>
      <c r="H890" s="1" t="s">
        <v>20</v>
      </c>
      <c r="I890" s="1" t="s">
        <v>20</v>
      </c>
      <c r="J890" s="1" t="s">
        <v>107</v>
      </c>
      <c r="K890" s="1" t="s">
        <v>22</v>
      </c>
      <c r="L890" s="2">
        <v>170625</v>
      </c>
      <c r="M890" s="1" t="s">
        <v>23</v>
      </c>
      <c r="N890" s="1" t="s">
        <v>27</v>
      </c>
      <c r="O890" s="2">
        <v>1</v>
      </c>
      <c r="P890" s="3">
        <v>41429.661550925899</v>
      </c>
      <c r="Q890" s="1" t="s">
        <v>25</v>
      </c>
      <c r="R890" s="1" t="s">
        <v>64</v>
      </c>
    </row>
    <row r="891" spans="1:18" ht="12.75" customHeight="1" x14ac:dyDescent="0.2">
      <c r="A891" s="2">
        <v>94767</v>
      </c>
      <c r="B891" s="2">
        <v>2.58200043192013E+16</v>
      </c>
      <c r="C891" s="1"/>
      <c r="D891" s="1" t="s">
        <v>18</v>
      </c>
      <c r="E891" s="1" t="s">
        <v>19</v>
      </c>
      <c r="F891" s="3">
        <v>41421.713194444397</v>
      </c>
      <c r="G891" s="3">
        <v>41442.999988425901</v>
      </c>
      <c r="H891" s="1" t="s">
        <v>20</v>
      </c>
      <c r="I891" s="1" t="s">
        <v>20</v>
      </c>
      <c r="J891" s="1" t="s">
        <v>21</v>
      </c>
      <c r="K891" s="1" t="s">
        <v>22</v>
      </c>
      <c r="L891" s="2">
        <v>170708</v>
      </c>
      <c r="M891" s="1" t="s">
        <v>23</v>
      </c>
      <c r="N891" s="1" t="s">
        <v>27</v>
      </c>
      <c r="O891" s="2">
        <v>1</v>
      </c>
      <c r="P891" s="3">
        <v>41436.395243055602</v>
      </c>
      <c r="Q891" s="1" t="s">
        <v>25</v>
      </c>
      <c r="R891" s="1" t="s">
        <v>64</v>
      </c>
    </row>
    <row r="892" spans="1:18" ht="12.75" customHeight="1" x14ac:dyDescent="0.2">
      <c r="A892" s="2">
        <v>94811</v>
      </c>
      <c r="B892" s="2">
        <v>2.58200043222013E+16</v>
      </c>
      <c r="C892" s="1"/>
      <c r="D892" s="1" t="s">
        <v>18</v>
      </c>
      <c r="E892" s="1" t="s">
        <v>19</v>
      </c>
      <c r="F892" s="3">
        <v>41421.797824074099</v>
      </c>
      <c r="G892" s="3">
        <v>41442.999988425901</v>
      </c>
      <c r="H892" s="1" t="s">
        <v>20</v>
      </c>
      <c r="I892" s="1" t="s">
        <v>20</v>
      </c>
      <c r="J892" s="1" t="s">
        <v>21</v>
      </c>
      <c r="K892" s="1" t="s">
        <v>22</v>
      </c>
      <c r="L892" s="2">
        <v>171060</v>
      </c>
      <c r="M892" s="1" t="s">
        <v>23</v>
      </c>
      <c r="N892" s="1" t="s">
        <v>27</v>
      </c>
      <c r="O892" s="2">
        <v>2</v>
      </c>
      <c r="P892" s="3">
        <v>41431.666967592602</v>
      </c>
      <c r="Q892" s="1" t="s">
        <v>37</v>
      </c>
      <c r="R892" s="1" t="s">
        <v>41</v>
      </c>
    </row>
    <row r="893" spans="1:18" ht="12.75" customHeight="1" x14ac:dyDescent="0.2">
      <c r="A893" s="2">
        <v>94903</v>
      </c>
      <c r="B893" s="2">
        <v>2.58200043252014E+16</v>
      </c>
      <c r="C893" s="1"/>
      <c r="D893" s="1" t="s">
        <v>18</v>
      </c>
      <c r="E893" s="1" t="s">
        <v>19</v>
      </c>
      <c r="F893" s="3">
        <v>41422.338252314803</v>
      </c>
      <c r="G893" s="3">
        <v>41442.999988425901</v>
      </c>
      <c r="H893" s="1" t="s">
        <v>20</v>
      </c>
      <c r="I893" s="1" t="s">
        <v>20</v>
      </c>
      <c r="J893" s="1" t="s">
        <v>21</v>
      </c>
      <c r="K893" s="1" t="s">
        <v>22</v>
      </c>
      <c r="L893" s="2">
        <v>156551</v>
      </c>
      <c r="M893" s="1" t="s">
        <v>23</v>
      </c>
      <c r="N893" s="1" t="s">
        <v>86</v>
      </c>
      <c r="O893" s="2">
        <v>1</v>
      </c>
      <c r="P893" s="3">
        <v>41438.476597222201</v>
      </c>
      <c r="Q893" s="1" t="s">
        <v>25</v>
      </c>
      <c r="R893" s="1" t="s">
        <v>70</v>
      </c>
    </row>
    <row r="894" spans="1:18" ht="12.75" customHeight="1" x14ac:dyDescent="0.2">
      <c r="A894" s="2">
        <v>95046</v>
      </c>
      <c r="B894" s="2">
        <v>2.58200043282013E+16</v>
      </c>
      <c r="C894" s="1"/>
      <c r="D894" s="1" t="s">
        <v>18</v>
      </c>
      <c r="E894" s="1" t="s">
        <v>19</v>
      </c>
      <c r="F894" s="3">
        <v>41422.618159722202</v>
      </c>
      <c r="G894" s="3">
        <v>41442.999988425901</v>
      </c>
      <c r="H894" s="1" t="s">
        <v>20</v>
      </c>
      <c r="I894" s="1" t="s">
        <v>20</v>
      </c>
      <c r="J894" s="1" t="s">
        <v>21</v>
      </c>
      <c r="K894" s="1" t="s">
        <v>22</v>
      </c>
      <c r="L894" s="2">
        <v>170236</v>
      </c>
      <c r="M894" s="1" t="s">
        <v>23</v>
      </c>
      <c r="N894" s="1" t="s">
        <v>27</v>
      </c>
      <c r="O894" s="2">
        <v>1</v>
      </c>
      <c r="P894" s="3">
        <v>41436.477662037003</v>
      </c>
      <c r="Q894" s="1" t="s">
        <v>25</v>
      </c>
      <c r="R894" s="1" t="s">
        <v>64</v>
      </c>
    </row>
    <row r="895" spans="1:18" ht="12.75" customHeight="1" x14ac:dyDescent="0.2">
      <c r="A895" s="2">
        <v>95066</v>
      </c>
      <c r="B895" s="2">
        <v>2.58200043302014E+16</v>
      </c>
      <c r="C895" s="1"/>
      <c r="D895" s="1" t="s">
        <v>18</v>
      </c>
      <c r="E895" s="1" t="s">
        <v>19</v>
      </c>
      <c r="F895" s="3">
        <v>41422.637743055602</v>
      </c>
      <c r="G895" s="3">
        <v>41442.999988425901</v>
      </c>
      <c r="H895" s="1" t="s">
        <v>20</v>
      </c>
      <c r="I895" s="1" t="s">
        <v>20</v>
      </c>
      <c r="J895" s="1" t="s">
        <v>21</v>
      </c>
      <c r="K895" s="1" t="s">
        <v>22</v>
      </c>
      <c r="L895" s="2">
        <v>172536</v>
      </c>
      <c r="M895" s="1" t="s">
        <v>23</v>
      </c>
      <c r="N895" s="1" t="s">
        <v>27</v>
      </c>
      <c r="O895" s="2">
        <v>1</v>
      </c>
      <c r="P895" s="3">
        <v>41438.468946759298</v>
      </c>
      <c r="Q895" s="1" t="s">
        <v>25</v>
      </c>
      <c r="R895" s="1" t="s">
        <v>64</v>
      </c>
    </row>
    <row r="896" spans="1:18" ht="12.75" customHeight="1" x14ac:dyDescent="0.2">
      <c r="A896" s="2">
        <v>95078</v>
      </c>
      <c r="B896" s="2">
        <v>2.58200043312013E+16</v>
      </c>
      <c r="C896" s="1"/>
      <c r="D896" s="1" t="s">
        <v>18</v>
      </c>
      <c r="E896" s="1" t="s">
        <v>19</v>
      </c>
      <c r="F896" s="3">
        <v>41422.652858796297</v>
      </c>
      <c r="G896" s="3">
        <v>41442.999988425901</v>
      </c>
      <c r="H896" s="1" t="s">
        <v>20</v>
      </c>
      <c r="I896" s="1" t="s">
        <v>20</v>
      </c>
      <c r="J896" s="1" t="s">
        <v>107</v>
      </c>
      <c r="K896" s="1" t="s">
        <v>22</v>
      </c>
      <c r="L896" s="2">
        <v>172565</v>
      </c>
      <c r="M896" s="1" t="s">
        <v>23</v>
      </c>
      <c r="N896" s="1" t="s">
        <v>36</v>
      </c>
      <c r="O896" s="2">
        <v>1</v>
      </c>
      <c r="P896" s="3">
        <v>41429.388425925899</v>
      </c>
      <c r="Q896" s="1" t="s">
        <v>25</v>
      </c>
      <c r="R896" s="1" t="s">
        <v>70</v>
      </c>
    </row>
    <row r="897" spans="1:18" ht="12.75" customHeight="1" x14ac:dyDescent="0.2">
      <c r="A897" s="2">
        <v>95107</v>
      </c>
      <c r="B897" s="2">
        <v>2.58200043322014E+16</v>
      </c>
      <c r="C897" s="1"/>
      <c r="D897" s="1" t="s">
        <v>18</v>
      </c>
      <c r="E897" s="1" t="s">
        <v>19</v>
      </c>
      <c r="F897" s="3">
        <v>41422.686030092598</v>
      </c>
      <c r="G897" s="3">
        <v>41442.999988425901</v>
      </c>
      <c r="H897" s="1" t="s">
        <v>20</v>
      </c>
      <c r="I897" s="1" t="s">
        <v>20</v>
      </c>
      <c r="J897" s="1" t="s">
        <v>21</v>
      </c>
      <c r="K897" s="1" t="s">
        <v>22</v>
      </c>
      <c r="L897" s="2">
        <v>18953</v>
      </c>
      <c r="M897" s="1" t="s">
        <v>23</v>
      </c>
      <c r="N897" s="1" t="s">
        <v>90</v>
      </c>
      <c r="O897" s="2">
        <v>3</v>
      </c>
      <c r="P897" s="3">
        <v>41432.771261574097</v>
      </c>
      <c r="Q897" s="1" t="s">
        <v>25</v>
      </c>
      <c r="R897" s="1" t="s">
        <v>70</v>
      </c>
    </row>
    <row r="898" spans="1:18" ht="12.75" customHeight="1" x14ac:dyDescent="0.2">
      <c r="A898" s="2">
        <v>95138</v>
      </c>
      <c r="B898" s="2">
        <v>2.58200043332013E+16</v>
      </c>
      <c r="C898" s="1"/>
      <c r="D898" s="1" t="s">
        <v>18</v>
      </c>
      <c r="E898" s="1" t="s">
        <v>19</v>
      </c>
      <c r="F898" s="3">
        <v>41422.728425925903</v>
      </c>
      <c r="G898" s="3">
        <v>41442.999988425901</v>
      </c>
      <c r="H898" s="1" t="s">
        <v>20</v>
      </c>
      <c r="I898" s="1" t="s">
        <v>20</v>
      </c>
      <c r="J898" s="1" t="s">
        <v>107</v>
      </c>
      <c r="K898" s="1" t="s">
        <v>22</v>
      </c>
      <c r="L898" s="2">
        <v>24027</v>
      </c>
      <c r="M898" s="1" t="s">
        <v>23</v>
      </c>
      <c r="N898" s="1" t="s">
        <v>27</v>
      </c>
      <c r="O898" s="2">
        <v>2</v>
      </c>
      <c r="P898" s="3">
        <v>41431.682997685202</v>
      </c>
      <c r="Q898" s="1" t="s">
        <v>25</v>
      </c>
      <c r="R898" s="1" t="s">
        <v>64</v>
      </c>
    </row>
    <row r="899" spans="1:18" ht="12.75" customHeight="1" x14ac:dyDescent="0.2">
      <c r="A899" s="2">
        <v>95454</v>
      </c>
      <c r="B899" s="2">
        <v>2.58200043412014E+16</v>
      </c>
      <c r="C899" s="1"/>
      <c r="D899" s="1" t="s">
        <v>18</v>
      </c>
      <c r="E899" s="1" t="s">
        <v>19</v>
      </c>
      <c r="F899" s="3">
        <v>41423.747025463003</v>
      </c>
      <c r="G899" s="3">
        <v>41444.999988425901</v>
      </c>
      <c r="H899" s="1" t="s">
        <v>20</v>
      </c>
      <c r="I899" s="1" t="s">
        <v>20</v>
      </c>
      <c r="J899" s="1" t="s">
        <v>21</v>
      </c>
      <c r="K899" s="1" t="s">
        <v>22</v>
      </c>
      <c r="L899" s="2">
        <v>173425</v>
      </c>
      <c r="M899" s="1" t="s">
        <v>23</v>
      </c>
      <c r="N899" s="1" t="s">
        <v>62</v>
      </c>
      <c r="O899" s="2">
        <v>2</v>
      </c>
      <c r="P899" s="3">
        <v>41438.637303240699</v>
      </c>
      <c r="Q899" s="1" t="s">
        <v>25</v>
      </c>
      <c r="R899" s="1" t="s">
        <v>26</v>
      </c>
    </row>
    <row r="900" spans="1:18" ht="12.75" customHeight="1" x14ac:dyDescent="0.2">
      <c r="A900" s="2">
        <v>95511</v>
      </c>
      <c r="B900" s="2">
        <v>8850005255201390</v>
      </c>
      <c r="C900" s="1"/>
      <c r="D900" s="1" t="s">
        <v>18</v>
      </c>
      <c r="E900" s="1" t="s">
        <v>19</v>
      </c>
      <c r="F900" s="3">
        <v>41424.092881944402</v>
      </c>
      <c r="G900" s="3">
        <v>41449.999988425901</v>
      </c>
      <c r="H900" s="1" t="s">
        <v>20</v>
      </c>
      <c r="I900" s="1" t="s">
        <v>28</v>
      </c>
      <c r="J900" s="1" t="s">
        <v>107</v>
      </c>
      <c r="K900" s="1" t="s">
        <v>22</v>
      </c>
      <c r="L900" s="2">
        <v>173625</v>
      </c>
      <c r="M900" s="1" t="s">
        <v>23</v>
      </c>
      <c r="N900" s="1" t="s">
        <v>27</v>
      </c>
      <c r="O900" s="2">
        <v>1</v>
      </c>
      <c r="P900" s="3">
        <v>41429.466412037</v>
      </c>
      <c r="Q900" s="1" t="s">
        <v>25</v>
      </c>
      <c r="R900" s="1" t="s">
        <v>26</v>
      </c>
    </row>
    <row r="901" spans="1:18" ht="12.75" customHeight="1" x14ac:dyDescent="0.2">
      <c r="A901" s="2">
        <v>95659</v>
      </c>
      <c r="B901" s="2">
        <v>2.58200043452013E+16</v>
      </c>
      <c r="C901" s="1"/>
      <c r="D901" s="1" t="s">
        <v>18</v>
      </c>
      <c r="E901" s="1" t="s">
        <v>19</v>
      </c>
      <c r="F901" s="3">
        <v>41425.302627314799</v>
      </c>
      <c r="G901" s="3">
        <v>41449.999988425901</v>
      </c>
      <c r="H901" s="1" t="s">
        <v>20</v>
      </c>
      <c r="I901" s="1" t="s">
        <v>20</v>
      </c>
      <c r="J901" s="1" t="s">
        <v>107</v>
      </c>
      <c r="K901" s="1" t="s">
        <v>22</v>
      </c>
      <c r="L901" s="2">
        <v>164441</v>
      </c>
      <c r="M901" s="1" t="s">
        <v>23</v>
      </c>
      <c r="N901" s="1" t="s">
        <v>46</v>
      </c>
      <c r="O901" s="2">
        <v>1</v>
      </c>
      <c r="P901" s="3">
        <v>41432.778414351902</v>
      </c>
      <c r="Q901" s="1" t="s">
        <v>25</v>
      </c>
      <c r="R901" s="1" t="s">
        <v>26</v>
      </c>
    </row>
    <row r="902" spans="1:18" ht="12.75" customHeight="1" x14ac:dyDescent="0.2">
      <c r="A902" s="2">
        <v>95708</v>
      </c>
      <c r="B902" s="2">
        <v>2.58200043472013E+16</v>
      </c>
      <c r="C902" s="1"/>
      <c r="D902" s="1" t="s">
        <v>18</v>
      </c>
      <c r="E902" s="1" t="s">
        <v>19</v>
      </c>
      <c r="F902" s="3">
        <v>41425.4905671296</v>
      </c>
      <c r="G902" s="3">
        <v>41449.999988425901</v>
      </c>
      <c r="H902" s="1" t="s">
        <v>20</v>
      </c>
      <c r="I902" s="1" t="s">
        <v>20</v>
      </c>
      <c r="J902" s="1" t="s">
        <v>21</v>
      </c>
      <c r="K902" s="1" t="s">
        <v>22</v>
      </c>
      <c r="L902" s="2">
        <v>174182</v>
      </c>
      <c r="M902" s="1" t="s">
        <v>23</v>
      </c>
      <c r="N902" s="1" t="s">
        <v>27</v>
      </c>
      <c r="O902" s="2">
        <v>1</v>
      </c>
      <c r="P902" s="3">
        <v>41431.6930671296</v>
      </c>
      <c r="Q902" s="1" t="s">
        <v>25</v>
      </c>
      <c r="R902" s="1" t="s">
        <v>64</v>
      </c>
    </row>
    <row r="903" spans="1:18" ht="12.75" customHeight="1" x14ac:dyDescent="0.2">
      <c r="A903" s="2">
        <v>95710</v>
      </c>
      <c r="B903" s="2">
        <v>2.58200043482014E+16</v>
      </c>
      <c r="C903" s="1"/>
      <c r="D903" s="1" t="s">
        <v>18</v>
      </c>
      <c r="E903" s="1" t="s">
        <v>19</v>
      </c>
      <c r="F903" s="3">
        <v>41425.492418981499</v>
      </c>
      <c r="G903" s="3">
        <v>41449.999988425901</v>
      </c>
      <c r="H903" s="1" t="s">
        <v>20</v>
      </c>
      <c r="I903" s="1" t="s">
        <v>28</v>
      </c>
      <c r="J903" s="1" t="s">
        <v>107</v>
      </c>
      <c r="K903" s="1" t="s">
        <v>22</v>
      </c>
      <c r="L903" s="2">
        <v>174187</v>
      </c>
      <c r="M903" s="1" t="s">
        <v>23</v>
      </c>
      <c r="N903" s="1" t="s">
        <v>36</v>
      </c>
      <c r="O903" s="2">
        <v>1</v>
      </c>
      <c r="P903" s="3">
        <v>41435.783645833297</v>
      </c>
      <c r="Q903" s="1" t="s">
        <v>25</v>
      </c>
      <c r="R903" s="1" t="s">
        <v>26</v>
      </c>
    </row>
    <row r="904" spans="1:18" ht="12.75" customHeight="1" x14ac:dyDescent="0.2">
      <c r="A904" s="2">
        <v>95750</v>
      </c>
      <c r="B904" s="2">
        <v>2.58200043502013E+16</v>
      </c>
      <c r="C904" s="1"/>
      <c r="D904" s="1" t="s">
        <v>18</v>
      </c>
      <c r="E904" s="1" t="s">
        <v>19</v>
      </c>
      <c r="F904" s="3">
        <v>41425.6329050926</v>
      </c>
      <c r="G904" s="3">
        <v>41449.999988425901</v>
      </c>
      <c r="H904" s="1" t="s">
        <v>20</v>
      </c>
      <c r="I904" s="1" t="s">
        <v>20</v>
      </c>
      <c r="J904" s="1" t="s">
        <v>107</v>
      </c>
      <c r="K904" s="1" t="s">
        <v>22</v>
      </c>
      <c r="L904" s="2">
        <v>135809</v>
      </c>
      <c r="M904" s="1" t="s">
        <v>23</v>
      </c>
      <c r="N904" s="1" t="s">
        <v>27</v>
      </c>
      <c r="O904" s="2">
        <v>5</v>
      </c>
      <c r="P904" s="3">
        <v>41430.591493055603</v>
      </c>
      <c r="Q904" s="1" t="s">
        <v>25</v>
      </c>
      <c r="R904" s="1" t="s">
        <v>64</v>
      </c>
    </row>
    <row r="905" spans="1:18" ht="12.75" customHeight="1" x14ac:dyDescent="0.2">
      <c r="A905" s="2">
        <v>95924</v>
      </c>
      <c r="B905" s="2">
        <v>2.58200043562013E+16</v>
      </c>
      <c r="C905" s="1"/>
      <c r="D905" s="1" t="s">
        <v>18</v>
      </c>
      <c r="E905" s="1" t="s">
        <v>19</v>
      </c>
      <c r="F905" s="3">
        <v>41426.962974536997</v>
      </c>
      <c r="G905" s="3">
        <v>41449.999988425901</v>
      </c>
      <c r="H905" s="1" t="s">
        <v>20</v>
      </c>
      <c r="I905" s="1" t="s">
        <v>20</v>
      </c>
      <c r="J905" s="1" t="s">
        <v>21</v>
      </c>
      <c r="K905" s="1" t="s">
        <v>22</v>
      </c>
      <c r="L905" s="2">
        <v>10330</v>
      </c>
      <c r="M905" s="1" t="s">
        <v>23</v>
      </c>
      <c r="N905" s="1" t="s">
        <v>27</v>
      </c>
      <c r="O905" s="2">
        <v>1</v>
      </c>
      <c r="P905" s="3">
        <v>41443.597604166702</v>
      </c>
      <c r="Q905" s="1" t="s">
        <v>25</v>
      </c>
      <c r="R905" s="1" t="s">
        <v>64</v>
      </c>
    </row>
    <row r="906" spans="1:18" ht="12.75" customHeight="1" x14ac:dyDescent="0.2">
      <c r="A906" s="2">
        <v>95935</v>
      </c>
      <c r="B906" s="2">
        <v>2.58200043572014E+16</v>
      </c>
      <c r="C906" s="1"/>
      <c r="D906" s="1" t="s">
        <v>18</v>
      </c>
      <c r="E906" s="1" t="s">
        <v>19</v>
      </c>
      <c r="F906" s="3">
        <v>41427.029826388898</v>
      </c>
      <c r="G906" s="3">
        <v>41459.999988425901</v>
      </c>
      <c r="H906" s="1" t="s">
        <v>28</v>
      </c>
      <c r="I906" s="1" t="s">
        <v>20</v>
      </c>
      <c r="J906" s="1" t="s">
        <v>107</v>
      </c>
      <c r="K906" s="1" t="s">
        <v>22</v>
      </c>
      <c r="L906" s="2">
        <v>174815</v>
      </c>
      <c r="M906" s="1" t="s">
        <v>23</v>
      </c>
      <c r="N906" s="1" t="s">
        <v>27</v>
      </c>
      <c r="O906" s="2">
        <v>1</v>
      </c>
      <c r="P906" s="3">
        <v>41459.540972222203</v>
      </c>
      <c r="Q906" s="1" t="s">
        <v>25</v>
      </c>
      <c r="R906" s="1" t="s">
        <v>70</v>
      </c>
    </row>
    <row r="907" spans="1:18" ht="12.75" customHeight="1" x14ac:dyDescent="0.2">
      <c r="A907" s="2">
        <v>95948</v>
      </c>
      <c r="B907" s="2">
        <v>2.34800272872014E+16</v>
      </c>
      <c r="C907" s="1"/>
      <c r="D907" s="1" t="s">
        <v>18</v>
      </c>
      <c r="E907" s="1" t="s">
        <v>19</v>
      </c>
      <c r="F907" s="3">
        <v>41427.445694444497</v>
      </c>
      <c r="G907" s="3">
        <v>41449.999988425901</v>
      </c>
      <c r="H907" s="1" t="s">
        <v>20</v>
      </c>
      <c r="I907" s="1" t="s">
        <v>28</v>
      </c>
      <c r="J907" s="1" t="s">
        <v>107</v>
      </c>
      <c r="K907" s="1" t="s">
        <v>22</v>
      </c>
      <c r="L907" s="2">
        <v>174776</v>
      </c>
      <c r="M907" s="1" t="s">
        <v>23</v>
      </c>
      <c r="N907" s="1" t="s">
        <v>27</v>
      </c>
      <c r="O907" s="2">
        <v>2</v>
      </c>
      <c r="P907" s="3">
        <v>41429.4430671296</v>
      </c>
      <c r="Q907" s="1" t="s">
        <v>25</v>
      </c>
      <c r="R907" s="1" t="s">
        <v>64</v>
      </c>
    </row>
    <row r="908" spans="1:18" ht="12.75" customHeight="1" x14ac:dyDescent="0.2">
      <c r="A908" s="2">
        <v>96005</v>
      </c>
      <c r="B908" s="2">
        <v>2.58200043582013E+16</v>
      </c>
      <c r="C908" s="1"/>
      <c r="D908" s="1" t="s">
        <v>18</v>
      </c>
      <c r="E908" s="1" t="s">
        <v>19</v>
      </c>
      <c r="F908" s="3">
        <v>41427.879016203697</v>
      </c>
      <c r="G908" s="3">
        <v>41449.999988425901</v>
      </c>
      <c r="H908" s="1" t="s">
        <v>20</v>
      </c>
      <c r="I908" s="1" t="s">
        <v>20</v>
      </c>
      <c r="J908" s="1" t="s">
        <v>107</v>
      </c>
      <c r="K908" s="1" t="s">
        <v>22</v>
      </c>
      <c r="L908" s="2">
        <v>24027</v>
      </c>
      <c r="M908" s="1" t="s">
        <v>23</v>
      </c>
      <c r="N908" s="1" t="s">
        <v>27</v>
      </c>
      <c r="O908" s="2">
        <v>1</v>
      </c>
      <c r="P908" s="3">
        <v>41438.694467592599</v>
      </c>
      <c r="Q908" s="1" t="s">
        <v>25</v>
      </c>
      <c r="R908" s="1" t="s">
        <v>64</v>
      </c>
    </row>
    <row r="909" spans="1:18" ht="12.75" customHeight="1" x14ac:dyDescent="0.2">
      <c r="A909" s="2">
        <v>96011</v>
      </c>
      <c r="B909" s="2">
        <v>2.58200043592014E+16</v>
      </c>
      <c r="C909" s="1"/>
      <c r="D909" s="1" t="s">
        <v>18</v>
      </c>
      <c r="E909" s="1" t="s">
        <v>19</v>
      </c>
      <c r="F909" s="3">
        <v>41427.912372685198</v>
      </c>
      <c r="G909" s="3">
        <v>41449.999988425901</v>
      </c>
      <c r="H909" s="1" t="s">
        <v>20</v>
      </c>
      <c r="I909" s="1" t="s">
        <v>20</v>
      </c>
      <c r="J909" s="1" t="s">
        <v>107</v>
      </c>
      <c r="K909" s="1" t="s">
        <v>22</v>
      </c>
      <c r="L909" s="2">
        <v>175056</v>
      </c>
      <c r="M909" s="1" t="s">
        <v>23</v>
      </c>
      <c r="N909" s="1" t="s">
        <v>27</v>
      </c>
      <c r="O909" s="2">
        <v>2</v>
      </c>
      <c r="P909" s="3">
        <v>41437.704629629603</v>
      </c>
      <c r="Q909" s="1" t="s">
        <v>25</v>
      </c>
      <c r="R909" s="1" t="s">
        <v>64</v>
      </c>
    </row>
    <row r="910" spans="1:18" ht="12.75" customHeight="1" x14ac:dyDescent="0.2">
      <c r="A910" s="2">
        <v>96092</v>
      </c>
      <c r="B910" s="2">
        <v>1.26490088102013E+16</v>
      </c>
      <c r="C910" s="1"/>
      <c r="D910" s="1" t="s">
        <v>18</v>
      </c>
      <c r="E910" s="1" t="s">
        <v>19</v>
      </c>
      <c r="F910" s="3">
        <v>41428.453750000001</v>
      </c>
      <c r="G910" s="3">
        <v>41449.999988425901</v>
      </c>
      <c r="H910" s="1" t="s">
        <v>20</v>
      </c>
      <c r="I910" s="1" t="s">
        <v>28</v>
      </c>
      <c r="J910" s="1" t="s">
        <v>21</v>
      </c>
      <c r="K910" s="1" t="s">
        <v>22</v>
      </c>
      <c r="L910" s="2">
        <v>175221</v>
      </c>
      <c r="M910" s="1" t="s">
        <v>23</v>
      </c>
      <c r="N910" s="1" t="s">
        <v>36</v>
      </c>
      <c r="O910" s="2">
        <v>2</v>
      </c>
      <c r="P910" s="3">
        <v>41431.723657407398</v>
      </c>
      <c r="Q910" s="1" t="s">
        <v>25</v>
      </c>
      <c r="R910" s="1" t="s">
        <v>26</v>
      </c>
    </row>
    <row r="911" spans="1:18" ht="12.75" customHeight="1" x14ac:dyDescent="0.2">
      <c r="A911" s="2">
        <v>96146</v>
      </c>
      <c r="B911" s="2">
        <v>2.58200043682013E+16</v>
      </c>
      <c r="C911" s="1"/>
      <c r="D911" s="1" t="s">
        <v>18</v>
      </c>
      <c r="E911" s="1" t="s">
        <v>19</v>
      </c>
      <c r="F911" s="3">
        <v>41428.551886574103</v>
      </c>
      <c r="G911" s="3">
        <v>41449.999988425901</v>
      </c>
      <c r="H911" s="1" t="s">
        <v>20</v>
      </c>
      <c r="I911" s="1" t="s">
        <v>20</v>
      </c>
      <c r="J911" s="1" t="s">
        <v>21</v>
      </c>
      <c r="K911" s="1" t="s">
        <v>22</v>
      </c>
      <c r="L911" s="2">
        <v>175344</v>
      </c>
      <c r="M911" s="1" t="s">
        <v>23</v>
      </c>
      <c r="N911" s="1" t="s">
        <v>27</v>
      </c>
      <c r="O911" s="2">
        <v>1</v>
      </c>
      <c r="P911" s="3">
        <v>41449.595775463</v>
      </c>
      <c r="Q911" s="1" t="s">
        <v>25</v>
      </c>
      <c r="R911" s="1" t="s">
        <v>64</v>
      </c>
    </row>
    <row r="912" spans="1:18" ht="12.75" customHeight="1" x14ac:dyDescent="0.2">
      <c r="A912" s="2">
        <v>96177</v>
      </c>
      <c r="B912" s="2">
        <v>3.7400009150201296E+16</v>
      </c>
      <c r="C912" s="1"/>
      <c r="D912" s="1" t="s">
        <v>18</v>
      </c>
      <c r="E912" s="1" t="s">
        <v>19</v>
      </c>
      <c r="F912" s="3">
        <v>41428.629131944399</v>
      </c>
      <c r="G912" s="3">
        <v>41449.999988425901</v>
      </c>
      <c r="H912" s="1" t="s">
        <v>20</v>
      </c>
      <c r="I912" s="1" t="s">
        <v>28</v>
      </c>
      <c r="J912" s="1" t="s">
        <v>107</v>
      </c>
      <c r="K912" s="1" t="s">
        <v>22</v>
      </c>
      <c r="L912" s="2">
        <v>175412</v>
      </c>
      <c r="M912" s="1" t="s">
        <v>23</v>
      </c>
      <c r="N912" s="1" t="s">
        <v>27</v>
      </c>
      <c r="O912" s="2">
        <v>1</v>
      </c>
      <c r="P912" s="3">
        <v>41443.701087963003</v>
      </c>
      <c r="Q912" s="1" t="s">
        <v>25</v>
      </c>
      <c r="R912" s="1" t="s">
        <v>64</v>
      </c>
    </row>
    <row r="913" spans="1:18" ht="12.75" customHeight="1" x14ac:dyDescent="0.2">
      <c r="A913" s="2">
        <v>96191</v>
      </c>
      <c r="B913" s="2">
        <v>2.58200043702013E+16</v>
      </c>
      <c r="C913" s="1"/>
      <c r="D913" s="1" t="s">
        <v>18</v>
      </c>
      <c r="E913" s="1" t="s">
        <v>19</v>
      </c>
      <c r="F913" s="3">
        <v>41428.660185185203</v>
      </c>
      <c r="G913" s="3">
        <v>41451.999988425901</v>
      </c>
      <c r="H913" s="1" t="s">
        <v>20</v>
      </c>
      <c r="I913" s="1" t="s">
        <v>28</v>
      </c>
      <c r="J913" s="1" t="s">
        <v>21</v>
      </c>
      <c r="K913" s="1" t="s">
        <v>22</v>
      </c>
      <c r="L913" s="2">
        <v>175464</v>
      </c>
      <c r="M913" s="1" t="s">
        <v>23</v>
      </c>
      <c r="N913" s="1" t="s">
        <v>32</v>
      </c>
      <c r="O913" s="2">
        <v>1</v>
      </c>
      <c r="P913" s="3">
        <v>41438.489664351902</v>
      </c>
      <c r="Q913" s="1" t="s">
        <v>25</v>
      </c>
      <c r="R913" s="1" t="s">
        <v>64</v>
      </c>
    </row>
    <row r="914" spans="1:18" ht="12.75" customHeight="1" x14ac:dyDescent="0.2">
      <c r="A914" s="2">
        <v>96205</v>
      </c>
      <c r="B914" s="2">
        <v>2.58200043712014E+16</v>
      </c>
      <c r="C914" s="1"/>
      <c r="D914" s="1" t="s">
        <v>18</v>
      </c>
      <c r="E914" s="1" t="s">
        <v>19</v>
      </c>
      <c r="F914" s="3">
        <v>41428.678136574097</v>
      </c>
      <c r="G914" s="3">
        <v>41449.999988425901</v>
      </c>
      <c r="H914" s="1" t="s">
        <v>20</v>
      </c>
      <c r="I914" s="1" t="s">
        <v>20</v>
      </c>
      <c r="J914" s="1" t="s">
        <v>21</v>
      </c>
      <c r="K914" s="1" t="s">
        <v>22</v>
      </c>
      <c r="L914" s="2">
        <v>51321</v>
      </c>
      <c r="M914" s="1" t="s">
        <v>23</v>
      </c>
      <c r="N914" s="1" t="s">
        <v>56</v>
      </c>
      <c r="O914" s="2">
        <v>2</v>
      </c>
      <c r="P914" s="3">
        <v>41438.651585648098</v>
      </c>
      <c r="Q914" s="1" t="s">
        <v>25</v>
      </c>
      <c r="R914" s="1" t="s">
        <v>26</v>
      </c>
    </row>
    <row r="915" spans="1:18" ht="12.75" customHeight="1" x14ac:dyDescent="0.2">
      <c r="A915" s="2">
        <v>96270</v>
      </c>
      <c r="B915" s="2">
        <v>2.58200043722013E+16</v>
      </c>
      <c r="C915" s="1"/>
      <c r="D915" s="1" t="s">
        <v>18</v>
      </c>
      <c r="E915" s="1" t="s">
        <v>19</v>
      </c>
      <c r="F915" s="3">
        <v>41428.7641435185</v>
      </c>
      <c r="G915" s="3">
        <v>41459.999988425901</v>
      </c>
      <c r="H915" s="1" t="s">
        <v>28</v>
      </c>
      <c r="I915" s="1" t="s">
        <v>20</v>
      </c>
      <c r="J915" s="1" t="s">
        <v>107</v>
      </c>
      <c r="K915" s="1" t="s">
        <v>22</v>
      </c>
      <c r="L915" s="2">
        <v>175605</v>
      </c>
      <c r="M915" s="1" t="s">
        <v>23</v>
      </c>
      <c r="N915" s="1" t="s">
        <v>27</v>
      </c>
      <c r="O915" s="2">
        <v>7</v>
      </c>
      <c r="P915" s="3">
        <v>41457.734363425901</v>
      </c>
      <c r="Q915" s="1" t="s">
        <v>25</v>
      </c>
      <c r="R915" s="1" t="s">
        <v>64</v>
      </c>
    </row>
    <row r="916" spans="1:18" ht="12.75" customHeight="1" x14ac:dyDescent="0.2">
      <c r="A916" s="2">
        <v>96274</v>
      </c>
      <c r="B916" s="2">
        <v>2.58200043732013E+16</v>
      </c>
      <c r="C916" s="1"/>
      <c r="D916" s="1" t="s">
        <v>18</v>
      </c>
      <c r="E916" s="1" t="s">
        <v>19</v>
      </c>
      <c r="F916" s="3">
        <v>41428.766666666699</v>
      </c>
      <c r="G916" s="3">
        <v>41450.999988425901</v>
      </c>
      <c r="H916" s="1" t="s">
        <v>20</v>
      </c>
      <c r="I916" s="1" t="s">
        <v>28</v>
      </c>
      <c r="J916" s="1" t="s">
        <v>107</v>
      </c>
      <c r="K916" s="1" t="s">
        <v>22</v>
      </c>
      <c r="L916" s="2">
        <v>175609</v>
      </c>
      <c r="M916" s="1" t="s">
        <v>23</v>
      </c>
      <c r="N916" s="1" t="s">
        <v>74</v>
      </c>
      <c r="O916" s="2">
        <v>1</v>
      </c>
      <c r="P916" s="3">
        <v>41449.695138888899</v>
      </c>
      <c r="Q916" s="1" t="s">
        <v>25</v>
      </c>
      <c r="R916" s="1" t="s">
        <v>26</v>
      </c>
    </row>
    <row r="917" spans="1:18" ht="12.75" customHeight="1" x14ac:dyDescent="0.2">
      <c r="A917" s="2">
        <v>96378</v>
      </c>
      <c r="B917" s="2">
        <v>2.58200043742013E+16</v>
      </c>
      <c r="C917" s="1"/>
      <c r="D917" s="1" t="s">
        <v>18</v>
      </c>
      <c r="E917" s="1" t="s">
        <v>19</v>
      </c>
      <c r="F917" s="3">
        <v>41428.9393865741</v>
      </c>
      <c r="G917" s="3">
        <v>41449.999988425901</v>
      </c>
      <c r="H917" s="1" t="s">
        <v>20</v>
      </c>
      <c r="I917" s="1" t="s">
        <v>20</v>
      </c>
      <c r="J917" s="1" t="s">
        <v>107</v>
      </c>
      <c r="K917" s="1" t="s">
        <v>22</v>
      </c>
      <c r="L917" s="2">
        <v>175768</v>
      </c>
      <c r="M917" s="1" t="s">
        <v>23</v>
      </c>
      <c r="N917" s="1" t="s">
        <v>27</v>
      </c>
      <c r="O917" s="2">
        <v>1</v>
      </c>
      <c r="P917" s="3">
        <v>41436.420995370398</v>
      </c>
      <c r="Q917" s="1" t="s">
        <v>25</v>
      </c>
      <c r="R917" s="1" t="s">
        <v>26</v>
      </c>
    </row>
    <row r="918" spans="1:18" ht="12.75" customHeight="1" x14ac:dyDescent="0.2">
      <c r="A918" s="2">
        <v>96532</v>
      </c>
      <c r="B918" s="2">
        <v>2.58200043772013E+16</v>
      </c>
      <c r="C918" s="1"/>
      <c r="D918" s="1" t="s">
        <v>18</v>
      </c>
      <c r="E918" s="1" t="s">
        <v>19</v>
      </c>
      <c r="F918" s="3">
        <v>41429.563449074099</v>
      </c>
      <c r="G918" s="3">
        <v>41449.999988425901</v>
      </c>
      <c r="H918" s="1" t="s">
        <v>20</v>
      </c>
      <c r="I918" s="1" t="s">
        <v>20</v>
      </c>
      <c r="J918" s="1" t="s">
        <v>21</v>
      </c>
      <c r="K918" s="1" t="s">
        <v>22</v>
      </c>
      <c r="L918" s="2">
        <v>176067</v>
      </c>
      <c r="M918" s="1" t="s">
        <v>23</v>
      </c>
      <c r="N918" s="1" t="s">
        <v>27</v>
      </c>
      <c r="O918" s="2">
        <v>2</v>
      </c>
      <c r="P918" s="3">
        <v>41443.6713773148</v>
      </c>
      <c r="Q918" s="1" t="s">
        <v>25</v>
      </c>
      <c r="R918" s="1" t="s">
        <v>64</v>
      </c>
    </row>
    <row r="919" spans="1:18" ht="12.75" customHeight="1" x14ac:dyDescent="0.2">
      <c r="A919" s="2">
        <v>96576</v>
      </c>
      <c r="B919" s="2">
        <v>2.58200043802014E+16</v>
      </c>
      <c r="C919" s="1"/>
      <c r="D919" s="1" t="s">
        <v>18</v>
      </c>
      <c r="E919" s="1" t="s">
        <v>19</v>
      </c>
      <c r="F919" s="3">
        <v>41429.636423611097</v>
      </c>
      <c r="G919" s="3">
        <v>41449.999988425901</v>
      </c>
      <c r="H919" s="1" t="s">
        <v>20</v>
      </c>
      <c r="I919" s="1" t="s">
        <v>20</v>
      </c>
      <c r="J919" s="1" t="s">
        <v>107</v>
      </c>
      <c r="K919" s="1" t="s">
        <v>22</v>
      </c>
      <c r="L919" s="2">
        <v>176162</v>
      </c>
      <c r="M919" s="1" t="s">
        <v>23</v>
      </c>
      <c r="N919" s="1" t="s">
        <v>27</v>
      </c>
      <c r="O919" s="2">
        <v>2</v>
      </c>
      <c r="P919" s="3">
        <v>41431.457361111097</v>
      </c>
      <c r="Q919" s="1" t="s">
        <v>30</v>
      </c>
      <c r="R919" s="1" t="s">
        <v>55</v>
      </c>
    </row>
    <row r="920" spans="1:18" ht="12.75" customHeight="1" x14ac:dyDescent="0.2">
      <c r="A920" s="2">
        <v>96696</v>
      </c>
      <c r="B920" s="2">
        <v>2.58200043842013E+16</v>
      </c>
      <c r="C920" s="1"/>
      <c r="D920" s="1" t="s">
        <v>18</v>
      </c>
      <c r="E920" s="1" t="s">
        <v>19</v>
      </c>
      <c r="F920" s="3">
        <v>41429.8040162037</v>
      </c>
      <c r="G920" s="3">
        <v>41450.999988425901</v>
      </c>
      <c r="H920" s="1" t="s">
        <v>20</v>
      </c>
      <c r="I920" s="1" t="s">
        <v>20</v>
      </c>
      <c r="J920" s="1" t="s">
        <v>21</v>
      </c>
      <c r="K920" s="1" t="s">
        <v>22</v>
      </c>
      <c r="L920" s="2">
        <v>175816</v>
      </c>
      <c r="M920" s="1" t="s">
        <v>23</v>
      </c>
      <c r="N920" s="1" t="s">
        <v>27</v>
      </c>
      <c r="O920" s="2">
        <v>1</v>
      </c>
      <c r="P920" s="3">
        <v>41438.634710648199</v>
      </c>
      <c r="Q920" s="1" t="s">
        <v>25</v>
      </c>
      <c r="R920" s="1" t="s">
        <v>64</v>
      </c>
    </row>
    <row r="921" spans="1:18" ht="12.75" customHeight="1" x14ac:dyDescent="0.2">
      <c r="A921" s="2">
        <v>96708</v>
      </c>
      <c r="B921" s="2">
        <v>2.58200043852014E+16</v>
      </c>
      <c r="C921" s="1"/>
      <c r="D921" s="1" t="s">
        <v>18</v>
      </c>
      <c r="E921" s="1" t="s">
        <v>19</v>
      </c>
      <c r="F921" s="3">
        <v>41429.853726851798</v>
      </c>
      <c r="G921" s="3">
        <v>41450.999988425901</v>
      </c>
      <c r="H921" s="1" t="s">
        <v>20</v>
      </c>
      <c r="I921" s="1" t="s">
        <v>20</v>
      </c>
      <c r="J921" s="1" t="s">
        <v>21</v>
      </c>
      <c r="K921" s="1" t="s">
        <v>22</v>
      </c>
      <c r="L921" s="2">
        <v>60028</v>
      </c>
      <c r="M921" s="1" t="s">
        <v>23</v>
      </c>
      <c r="N921" s="1" t="s">
        <v>24</v>
      </c>
      <c r="O921" s="2">
        <v>1</v>
      </c>
      <c r="P921" s="3">
        <v>41435.823125000003</v>
      </c>
      <c r="Q921" s="1" t="s">
        <v>25</v>
      </c>
      <c r="R921" s="1" t="s">
        <v>70</v>
      </c>
    </row>
    <row r="922" spans="1:18" ht="12.75" customHeight="1" x14ac:dyDescent="0.2">
      <c r="A922" s="2">
        <v>96796</v>
      </c>
      <c r="B922" s="2">
        <v>2.58200043872014E+16</v>
      </c>
      <c r="C922" s="1"/>
      <c r="D922" s="1" t="s">
        <v>18</v>
      </c>
      <c r="E922" s="1" t="s">
        <v>19</v>
      </c>
      <c r="F922" s="3">
        <v>41430.421620370398</v>
      </c>
      <c r="G922" s="3">
        <v>41450.999988425901</v>
      </c>
      <c r="H922" s="1" t="s">
        <v>20</v>
      </c>
      <c r="I922" s="1" t="s">
        <v>20</v>
      </c>
      <c r="J922" s="1" t="s">
        <v>73</v>
      </c>
      <c r="K922" s="1" t="s">
        <v>22</v>
      </c>
      <c r="L922" s="2">
        <v>176592</v>
      </c>
      <c r="M922" s="1" t="s">
        <v>23</v>
      </c>
      <c r="N922" s="1" t="s">
        <v>27</v>
      </c>
      <c r="O922" s="2">
        <v>1</v>
      </c>
      <c r="P922" s="3">
        <v>41438.745381944398</v>
      </c>
      <c r="Q922" s="1" t="s">
        <v>25</v>
      </c>
      <c r="R922" s="1" t="s">
        <v>64</v>
      </c>
    </row>
    <row r="923" spans="1:18" ht="12.75" customHeight="1" x14ac:dyDescent="0.2">
      <c r="A923" s="2">
        <v>96835</v>
      </c>
      <c r="B923" s="2">
        <v>2.58200043882013E+16</v>
      </c>
      <c r="C923" s="1"/>
      <c r="D923" s="1" t="s">
        <v>18</v>
      </c>
      <c r="E923" s="1" t="s">
        <v>19</v>
      </c>
      <c r="F923" s="3">
        <v>41430.489594907398</v>
      </c>
      <c r="G923" s="3">
        <v>41450.999988425901</v>
      </c>
      <c r="H923" s="1" t="s">
        <v>20</v>
      </c>
      <c r="I923" s="1" t="s">
        <v>20</v>
      </c>
      <c r="J923" s="1" t="s">
        <v>21</v>
      </c>
      <c r="K923" s="1" t="s">
        <v>22</v>
      </c>
      <c r="L923" s="2">
        <v>166505</v>
      </c>
      <c r="M923" s="1" t="s">
        <v>23</v>
      </c>
      <c r="N923" s="1" t="s">
        <v>27</v>
      </c>
      <c r="O923" s="2">
        <v>9</v>
      </c>
      <c r="P923" s="3">
        <v>41450.681562500002</v>
      </c>
      <c r="Q923" s="1" t="s">
        <v>25</v>
      </c>
      <c r="R923" s="1" t="s">
        <v>64</v>
      </c>
    </row>
    <row r="924" spans="1:18" ht="12.75" customHeight="1" x14ac:dyDescent="0.2">
      <c r="A924" s="2">
        <v>96883</v>
      </c>
      <c r="B924" s="2">
        <v>2.58200043902014E+16</v>
      </c>
      <c r="C924" s="1"/>
      <c r="D924" s="1" t="s">
        <v>18</v>
      </c>
      <c r="E924" s="1" t="s">
        <v>19</v>
      </c>
      <c r="F924" s="3">
        <v>41430.605671296304</v>
      </c>
      <c r="G924" s="3">
        <v>41450.999988425901</v>
      </c>
      <c r="H924" s="1" t="s">
        <v>20</v>
      </c>
      <c r="I924" s="1" t="s">
        <v>20</v>
      </c>
      <c r="J924" s="1" t="s">
        <v>21</v>
      </c>
      <c r="K924" s="1" t="s">
        <v>22</v>
      </c>
      <c r="L924" s="2">
        <v>176822</v>
      </c>
      <c r="M924" s="1" t="s">
        <v>23</v>
      </c>
      <c r="N924" s="1" t="s">
        <v>27</v>
      </c>
      <c r="O924" s="2">
        <v>1</v>
      </c>
      <c r="P924" s="3">
        <v>41438.643495370401</v>
      </c>
      <c r="Q924" s="1" t="s">
        <v>25</v>
      </c>
      <c r="R924" s="1" t="s">
        <v>64</v>
      </c>
    </row>
    <row r="925" spans="1:18" ht="12.75" customHeight="1" x14ac:dyDescent="0.2">
      <c r="A925" s="2">
        <v>96951</v>
      </c>
      <c r="B925" s="2">
        <v>2.58200043922014E+16</v>
      </c>
      <c r="C925" s="1"/>
      <c r="D925" s="1" t="s">
        <v>18</v>
      </c>
      <c r="E925" s="1" t="s">
        <v>19</v>
      </c>
      <c r="F925" s="3">
        <v>41430.7434953704</v>
      </c>
      <c r="G925" s="3">
        <v>41450.999988425901</v>
      </c>
      <c r="H925" s="1" t="s">
        <v>20</v>
      </c>
      <c r="I925" s="1" t="s">
        <v>20</v>
      </c>
      <c r="J925" s="1" t="s">
        <v>21</v>
      </c>
      <c r="K925" s="1" t="s">
        <v>22</v>
      </c>
      <c r="L925" s="2">
        <v>147197</v>
      </c>
      <c r="M925" s="1" t="s">
        <v>23</v>
      </c>
      <c r="N925" s="1" t="s">
        <v>27</v>
      </c>
      <c r="O925" s="2">
        <v>1</v>
      </c>
      <c r="P925" s="3">
        <v>41435.510289351798</v>
      </c>
      <c r="Q925" s="1" t="s">
        <v>25</v>
      </c>
      <c r="R925" s="1" t="s">
        <v>64</v>
      </c>
    </row>
    <row r="926" spans="1:18" ht="12.75" customHeight="1" x14ac:dyDescent="0.2">
      <c r="A926" s="2">
        <v>96960</v>
      </c>
      <c r="B926" s="2">
        <v>2.58200043932013E+16</v>
      </c>
      <c r="C926" s="1"/>
      <c r="D926" s="1" t="s">
        <v>18</v>
      </c>
      <c r="E926" s="1" t="s">
        <v>19</v>
      </c>
      <c r="F926" s="3">
        <v>41430.7722685185</v>
      </c>
      <c r="G926" s="3">
        <v>41460.999988425901</v>
      </c>
      <c r="H926" s="1" t="s">
        <v>28</v>
      </c>
      <c r="I926" s="1" t="s">
        <v>20</v>
      </c>
      <c r="J926" s="1" t="s">
        <v>107</v>
      </c>
      <c r="K926" s="1" t="s">
        <v>22</v>
      </c>
      <c r="L926" s="2">
        <v>98147</v>
      </c>
      <c r="M926" s="1" t="s">
        <v>23</v>
      </c>
      <c r="N926" s="1" t="s">
        <v>45</v>
      </c>
      <c r="O926" s="2">
        <v>1</v>
      </c>
      <c r="P926" s="3">
        <v>41459.477268518502</v>
      </c>
      <c r="Q926" s="1" t="s">
        <v>25</v>
      </c>
      <c r="R926" s="1" t="s">
        <v>26</v>
      </c>
    </row>
    <row r="927" spans="1:18" ht="12.75" customHeight="1" x14ac:dyDescent="0.2">
      <c r="A927" s="2">
        <v>96971</v>
      </c>
      <c r="B927" s="2">
        <v>2.58200043942014E+16</v>
      </c>
      <c r="C927" s="1"/>
      <c r="D927" s="1" t="s">
        <v>18</v>
      </c>
      <c r="E927" s="1" t="s">
        <v>19</v>
      </c>
      <c r="F927" s="3">
        <v>41430.790289351899</v>
      </c>
      <c r="G927" s="3">
        <v>41450.999988425901</v>
      </c>
      <c r="H927" s="1" t="s">
        <v>20</v>
      </c>
      <c r="I927" s="1" t="s">
        <v>20</v>
      </c>
      <c r="J927" s="1" t="s">
        <v>107</v>
      </c>
      <c r="K927" s="1" t="s">
        <v>22</v>
      </c>
      <c r="L927" s="2">
        <v>177019</v>
      </c>
      <c r="M927" s="1" t="s">
        <v>23</v>
      </c>
      <c r="N927" s="1" t="s">
        <v>36</v>
      </c>
      <c r="O927" s="2">
        <v>1</v>
      </c>
      <c r="P927" s="3">
        <v>41446.812581018501</v>
      </c>
      <c r="Q927" s="1" t="s">
        <v>25</v>
      </c>
      <c r="R927" s="1" t="s">
        <v>26</v>
      </c>
    </row>
    <row r="928" spans="1:18" ht="12.75" customHeight="1" x14ac:dyDescent="0.2">
      <c r="A928" s="2">
        <v>96998</v>
      </c>
      <c r="B928" s="2">
        <v>2.58200043962014E+16</v>
      </c>
      <c r="C928" s="1"/>
      <c r="D928" s="1" t="s">
        <v>18</v>
      </c>
      <c r="E928" s="1" t="s">
        <v>19</v>
      </c>
      <c r="F928" s="3">
        <v>41430.873159722199</v>
      </c>
      <c r="G928" s="3">
        <v>41451.999988425901</v>
      </c>
      <c r="H928" s="1" t="s">
        <v>20</v>
      </c>
      <c r="I928" s="1" t="s">
        <v>20</v>
      </c>
      <c r="J928" s="1" t="s">
        <v>21</v>
      </c>
      <c r="K928" s="1" t="s">
        <v>22</v>
      </c>
      <c r="L928" s="2">
        <v>150676</v>
      </c>
      <c r="M928" s="1" t="s">
        <v>23</v>
      </c>
      <c r="N928" s="1" t="s">
        <v>24</v>
      </c>
      <c r="O928" s="2">
        <v>1</v>
      </c>
      <c r="P928" s="3">
        <v>41431.826944444401</v>
      </c>
      <c r="Q928" s="1" t="s">
        <v>25</v>
      </c>
      <c r="R928" s="1" t="s">
        <v>70</v>
      </c>
    </row>
    <row r="929" spans="1:18" ht="12.75" customHeight="1" x14ac:dyDescent="0.2">
      <c r="A929" s="2">
        <v>97104</v>
      </c>
      <c r="B929" s="2">
        <v>2.58200043982014E+16</v>
      </c>
      <c r="C929" s="1"/>
      <c r="D929" s="1" t="s">
        <v>18</v>
      </c>
      <c r="E929" s="1" t="s">
        <v>19</v>
      </c>
      <c r="F929" s="3">
        <v>41431.5312037037</v>
      </c>
      <c r="G929" s="3">
        <v>41451.999988425901</v>
      </c>
      <c r="H929" s="1" t="s">
        <v>20</v>
      </c>
      <c r="I929" s="1" t="s">
        <v>20</v>
      </c>
      <c r="J929" s="1" t="s">
        <v>21</v>
      </c>
      <c r="K929" s="1" t="s">
        <v>22</v>
      </c>
      <c r="L929" s="2">
        <v>101444</v>
      </c>
      <c r="M929" s="1" t="s">
        <v>23</v>
      </c>
      <c r="N929" s="1" t="s">
        <v>27</v>
      </c>
      <c r="O929" s="2">
        <v>1</v>
      </c>
      <c r="P929" s="3">
        <v>41450.696319444403</v>
      </c>
      <c r="Q929" s="1" t="s">
        <v>25</v>
      </c>
      <c r="R929" s="1" t="s">
        <v>64</v>
      </c>
    </row>
    <row r="930" spans="1:18" ht="12.75" customHeight="1" x14ac:dyDescent="0.2">
      <c r="A930" s="2">
        <v>97184</v>
      </c>
      <c r="B930" s="2">
        <v>2.58200044002014E+16</v>
      </c>
      <c r="C930" s="1"/>
      <c r="D930" s="1" t="s">
        <v>18</v>
      </c>
      <c r="E930" s="1" t="s">
        <v>19</v>
      </c>
      <c r="F930" s="3">
        <v>41431.703993055598</v>
      </c>
      <c r="G930" s="3">
        <v>41451.999988425901</v>
      </c>
      <c r="H930" s="1" t="s">
        <v>20</v>
      </c>
      <c r="I930" s="1" t="s">
        <v>20</v>
      </c>
      <c r="J930" s="1" t="s">
        <v>107</v>
      </c>
      <c r="K930" s="1" t="s">
        <v>22</v>
      </c>
      <c r="L930" s="2">
        <v>177521</v>
      </c>
      <c r="M930" s="1" t="s">
        <v>23</v>
      </c>
      <c r="N930" s="1" t="s">
        <v>49</v>
      </c>
      <c r="O930" s="2">
        <v>2</v>
      </c>
      <c r="P930" s="3">
        <v>41450.427060185197</v>
      </c>
      <c r="Q930" s="1" t="s">
        <v>25</v>
      </c>
      <c r="R930" s="1" t="s">
        <v>26</v>
      </c>
    </row>
    <row r="931" spans="1:18" ht="12.75" customHeight="1" x14ac:dyDescent="0.2">
      <c r="A931" s="2">
        <v>97186</v>
      </c>
      <c r="B931" s="2">
        <v>2.58200044012013E+16</v>
      </c>
      <c r="C931" s="1"/>
      <c r="D931" s="1" t="s">
        <v>18</v>
      </c>
      <c r="E931" s="1" t="s">
        <v>19</v>
      </c>
      <c r="F931" s="3">
        <v>41431.708090277803</v>
      </c>
      <c r="G931" s="3">
        <v>41451.999988425901</v>
      </c>
      <c r="H931" s="1" t="s">
        <v>20</v>
      </c>
      <c r="I931" s="1" t="s">
        <v>20</v>
      </c>
      <c r="J931" s="1" t="s">
        <v>21</v>
      </c>
      <c r="K931" s="1" t="s">
        <v>22</v>
      </c>
      <c r="L931" s="2">
        <v>177521</v>
      </c>
      <c r="M931" s="1" t="s">
        <v>23</v>
      </c>
      <c r="N931" s="1" t="s">
        <v>27</v>
      </c>
      <c r="O931" s="2">
        <v>1</v>
      </c>
      <c r="P931" s="3">
        <v>41446.401944444398</v>
      </c>
      <c r="Q931" s="1" t="s">
        <v>25</v>
      </c>
      <c r="R931" s="1" t="s">
        <v>64</v>
      </c>
    </row>
    <row r="932" spans="1:18" ht="12.75" customHeight="1" x14ac:dyDescent="0.2">
      <c r="A932" s="2">
        <v>97188</v>
      </c>
      <c r="B932" s="2">
        <v>2.58200044022014E+16</v>
      </c>
      <c r="C932" s="1"/>
      <c r="D932" s="1" t="s">
        <v>18</v>
      </c>
      <c r="E932" s="1" t="s">
        <v>19</v>
      </c>
      <c r="F932" s="3">
        <v>41431.709953703699</v>
      </c>
      <c r="G932" s="3">
        <v>41451.999988425901</v>
      </c>
      <c r="H932" s="1" t="s">
        <v>20</v>
      </c>
      <c r="I932" s="1" t="s">
        <v>20</v>
      </c>
      <c r="J932" s="1" t="s">
        <v>107</v>
      </c>
      <c r="K932" s="1" t="s">
        <v>22</v>
      </c>
      <c r="L932" s="2">
        <v>177521</v>
      </c>
      <c r="M932" s="1" t="s">
        <v>23</v>
      </c>
      <c r="N932" s="1" t="s">
        <v>49</v>
      </c>
      <c r="O932" s="2">
        <v>80</v>
      </c>
      <c r="P932" s="3">
        <v>41432.8125925926</v>
      </c>
      <c r="Q932" s="1" t="s">
        <v>42</v>
      </c>
      <c r="R932" s="1" t="s">
        <v>43</v>
      </c>
    </row>
    <row r="933" spans="1:18" ht="12.75" customHeight="1" x14ac:dyDescent="0.2">
      <c r="A933" s="2">
        <v>97221</v>
      </c>
      <c r="B933" s="2">
        <v>2.58200044052013E+16</v>
      </c>
      <c r="C933" s="1"/>
      <c r="D933" s="1" t="s">
        <v>18</v>
      </c>
      <c r="E933" s="1" t="s">
        <v>19</v>
      </c>
      <c r="F933" s="3">
        <v>41431.787592592598</v>
      </c>
      <c r="G933" s="3">
        <v>41466.999988425901</v>
      </c>
      <c r="H933" s="1" t="s">
        <v>28</v>
      </c>
      <c r="I933" s="1" t="s">
        <v>28</v>
      </c>
      <c r="J933" s="1" t="s">
        <v>21</v>
      </c>
      <c r="K933" s="1" t="s">
        <v>22</v>
      </c>
      <c r="L933" s="2">
        <v>177573</v>
      </c>
      <c r="M933" s="1" t="s">
        <v>23</v>
      </c>
      <c r="N933" s="1" t="s">
        <v>27</v>
      </c>
      <c r="O933" s="2">
        <v>3</v>
      </c>
      <c r="P933" s="3">
        <v>41457.721643518496</v>
      </c>
      <c r="Q933" s="1" t="s">
        <v>25</v>
      </c>
      <c r="R933" s="1" t="s">
        <v>64</v>
      </c>
    </row>
    <row r="934" spans="1:18" ht="12.75" customHeight="1" x14ac:dyDescent="0.2">
      <c r="A934" s="2">
        <v>97324</v>
      </c>
      <c r="B934" s="2">
        <v>2.58200044062014E+16</v>
      </c>
      <c r="C934" s="1"/>
      <c r="D934" s="1" t="s">
        <v>18</v>
      </c>
      <c r="E934" s="1" t="s">
        <v>19</v>
      </c>
      <c r="F934" s="3">
        <v>41432.444444444503</v>
      </c>
      <c r="G934" s="3">
        <v>41456.999988425901</v>
      </c>
      <c r="H934" s="1" t="s">
        <v>20</v>
      </c>
      <c r="I934" s="1" t="s">
        <v>20</v>
      </c>
      <c r="J934" s="1" t="s">
        <v>107</v>
      </c>
      <c r="K934" s="1" t="s">
        <v>22</v>
      </c>
      <c r="L934" s="2">
        <v>164441</v>
      </c>
      <c r="M934" s="1" t="s">
        <v>23</v>
      </c>
      <c r="N934" s="1" t="s">
        <v>27</v>
      </c>
      <c r="O934" s="2">
        <v>4</v>
      </c>
      <c r="P934" s="3">
        <v>41445.491701388899</v>
      </c>
      <c r="Q934" s="1" t="s">
        <v>30</v>
      </c>
      <c r="R934" s="1" t="s">
        <v>33</v>
      </c>
    </row>
    <row r="935" spans="1:18" ht="12.75" customHeight="1" x14ac:dyDescent="0.2">
      <c r="A935" s="2">
        <v>97434</v>
      </c>
      <c r="B935" s="2">
        <v>2.58200044132014E+16</v>
      </c>
      <c r="C935" s="1"/>
      <c r="D935" s="1" t="s">
        <v>18</v>
      </c>
      <c r="E935" s="1" t="s">
        <v>19</v>
      </c>
      <c r="F935" s="3">
        <v>41432.738333333298</v>
      </c>
      <c r="G935" s="3">
        <v>41456.999988425901</v>
      </c>
      <c r="H935" s="1" t="s">
        <v>20</v>
      </c>
      <c r="I935" s="1" t="s">
        <v>20</v>
      </c>
      <c r="J935" s="1" t="s">
        <v>21</v>
      </c>
      <c r="K935" s="1" t="s">
        <v>22</v>
      </c>
      <c r="L935" s="2">
        <v>30292</v>
      </c>
      <c r="M935" s="1" t="s">
        <v>23</v>
      </c>
      <c r="N935" s="1" t="s">
        <v>27</v>
      </c>
      <c r="O935" s="2">
        <v>4</v>
      </c>
      <c r="P935" s="3">
        <v>41436.816898148201</v>
      </c>
      <c r="Q935" s="1" t="s">
        <v>25</v>
      </c>
      <c r="R935" s="1" t="s">
        <v>26</v>
      </c>
    </row>
    <row r="936" spans="1:18" ht="12.75" customHeight="1" x14ac:dyDescent="0.2">
      <c r="A936" s="2">
        <v>97491</v>
      </c>
      <c r="B936" s="2">
        <v>2.58200044152013E+16</v>
      </c>
      <c r="C936" s="1"/>
      <c r="D936" s="1" t="s">
        <v>18</v>
      </c>
      <c r="E936" s="1" t="s">
        <v>19</v>
      </c>
      <c r="F936" s="3">
        <v>41433.388541666704</v>
      </c>
      <c r="G936" s="3">
        <v>41456.999988425901</v>
      </c>
      <c r="H936" s="1" t="s">
        <v>20</v>
      </c>
      <c r="I936" s="1" t="s">
        <v>28</v>
      </c>
      <c r="J936" s="1" t="s">
        <v>107</v>
      </c>
      <c r="K936" s="1" t="s">
        <v>22</v>
      </c>
      <c r="L936" s="2">
        <v>178232</v>
      </c>
      <c r="M936" s="1" t="s">
        <v>23</v>
      </c>
      <c r="N936" s="1" t="s">
        <v>27</v>
      </c>
      <c r="O936" s="2">
        <v>1</v>
      </c>
      <c r="P936" s="3">
        <v>41451.435405092598</v>
      </c>
      <c r="Q936" s="1" t="s">
        <v>34</v>
      </c>
      <c r="R936" s="1" t="s">
        <v>35</v>
      </c>
    </row>
    <row r="937" spans="1:18" ht="12.75" customHeight="1" x14ac:dyDescent="0.2">
      <c r="A937" s="2">
        <v>97502</v>
      </c>
      <c r="B937" s="2">
        <v>2.58200044162013E+16</v>
      </c>
      <c r="C937" s="1"/>
      <c r="D937" s="1" t="s">
        <v>18</v>
      </c>
      <c r="E937" s="1" t="s">
        <v>19</v>
      </c>
      <c r="F937" s="3">
        <v>41433.485219907401</v>
      </c>
      <c r="G937" s="3">
        <v>41456.999988425901</v>
      </c>
      <c r="H937" s="1" t="s">
        <v>20</v>
      </c>
      <c r="I937" s="1" t="s">
        <v>20</v>
      </c>
      <c r="J937" s="1" t="s">
        <v>21</v>
      </c>
      <c r="K937" s="1" t="s">
        <v>22</v>
      </c>
      <c r="L937" s="2">
        <v>178276</v>
      </c>
      <c r="M937" s="1" t="s">
        <v>23</v>
      </c>
      <c r="N937" s="1" t="s">
        <v>27</v>
      </c>
      <c r="O937" s="2">
        <v>1</v>
      </c>
      <c r="P937" s="3">
        <v>41445.7289930556</v>
      </c>
      <c r="Q937" s="1" t="s">
        <v>25</v>
      </c>
      <c r="R937" s="1" t="s">
        <v>64</v>
      </c>
    </row>
    <row r="938" spans="1:18" ht="12.75" customHeight="1" x14ac:dyDescent="0.2">
      <c r="A938" s="2">
        <v>97513</v>
      </c>
      <c r="B938" s="2">
        <v>8850005348201320</v>
      </c>
      <c r="C938" s="1"/>
      <c r="D938" s="1" t="s">
        <v>18</v>
      </c>
      <c r="E938" s="1" t="s">
        <v>19</v>
      </c>
      <c r="F938" s="3">
        <v>41433.604641203703</v>
      </c>
      <c r="G938" s="3">
        <v>41463.999988425901</v>
      </c>
      <c r="H938" s="1" t="s">
        <v>20</v>
      </c>
      <c r="I938" s="1" t="s">
        <v>28</v>
      </c>
      <c r="J938" s="1" t="s">
        <v>107</v>
      </c>
      <c r="K938" s="1" t="s">
        <v>22</v>
      </c>
      <c r="L938" s="2">
        <v>178341</v>
      </c>
      <c r="M938" s="1" t="s">
        <v>23</v>
      </c>
      <c r="N938" s="1" t="s">
        <v>27</v>
      </c>
      <c r="O938" s="2">
        <v>4</v>
      </c>
      <c r="P938" s="3">
        <v>41463.466041666703</v>
      </c>
      <c r="Q938" s="1" t="s">
        <v>25</v>
      </c>
      <c r="R938" s="1" t="s">
        <v>64</v>
      </c>
    </row>
    <row r="939" spans="1:18" ht="12.75" customHeight="1" x14ac:dyDescent="0.2">
      <c r="A939" s="2">
        <v>97530</v>
      </c>
      <c r="B939" s="2">
        <v>2.58200044172013E+16</v>
      </c>
      <c r="C939" s="1"/>
      <c r="D939" s="1" t="s">
        <v>18</v>
      </c>
      <c r="E939" s="1" t="s">
        <v>19</v>
      </c>
      <c r="F939" s="3">
        <v>41433.777499999997</v>
      </c>
      <c r="G939" s="3">
        <v>41456.999988425901</v>
      </c>
      <c r="H939" s="1" t="s">
        <v>20</v>
      </c>
      <c r="I939" s="1" t="s">
        <v>20</v>
      </c>
      <c r="J939" s="1" t="s">
        <v>21</v>
      </c>
      <c r="K939" s="1" t="s">
        <v>22</v>
      </c>
      <c r="L939" s="2">
        <v>178407</v>
      </c>
      <c r="M939" s="1" t="s">
        <v>23</v>
      </c>
      <c r="N939" s="1" t="s">
        <v>27</v>
      </c>
      <c r="O939" s="2">
        <v>1</v>
      </c>
      <c r="P939" s="3">
        <v>41445.503680555601</v>
      </c>
      <c r="Q939" s="1" t="s">
        <v>65</v>
      </c>
      <c r="R939" s="1" t="s">
        <v>43</v>
      </c>
    </row>
    <row r="940" spans="1:18" ht="12.75" customHeight="1" x14ac:dyDescent="0.2">
      <c r="A940" s="2">
        <v>97558</v>
      </c>
      <c r="B940" s="2">
        <v>2.58200044202014E+16</v>
      </c>
      <c r="C940" s="1"/>
      <c r="D940" s="1" t="s">
        <v>18</v>
      </c>
      <c r="E940" s="1" t="s">
        <v>19</v>
      </c>
      <c r="F940" s="3">
        <v>41434.110960648199</v>
      </c>
      <c r="G940" s="3">
        <v>41456.999988425901</v>
      </c>
      <c r="H940" s="1" t="s">
        <v>20</v>
      </c>
      <c r="I940" s="1" t="s">
        <v>28</v>
      </c>
      <c r="J940" s="1" t="s">
        <v>107</v>
      </c>
      <c r="K940" s="1" t="s">
        <v>22</v>
      </c>
      <c r="L940" s="2">
        <v>178493</v>
      </c>
      <c r="M940" s="1" t="s">
        <v>23</v>
      </c>
      <c r="N940" s="1" t="s">
        <v>27</v>
      </c>
      <c r="O940" s="2">
        <v>2</v>
      </c>
      <c r="P940" s="3">
        <v>41456.594837962999</v>
      </c>
      <c r="Q940" s="1" t="s">
        <v>25</v>
      </c>
      <c r="R940" s="1" t="s">
        <v>26</v>
      </c>
    </row>
    <row r="941" spans="1:18" ht="12.75" customHeight="1" x14ac:dyDescent="0.2">
      <c r="A941" s="2">
        <v>97569</v>
      </c>
      <c r="B941" s="2">
        <v>2.58200044212013E+16</v>
      </c>
      <c r="C941" s="1"/>
      <c r="D941" s="1" t="s">
        <v>18</v>
      </c>
      <c r="E941" s="1" t="s">
        <v>19</v>
      </c>
      <c r="F941" s="3">
        <v>41434.494212963</v>
      </c>
      <c r="G941" s="3">
        <v>41456.999988425901</v>
      </c>
      <c r="H941" s="1" t="s">
        <v>20</v>
      </c>
      <c r="I941" s="1" t="s">
        <v>20</v>
      </c>
      <c r="J941" s="1" t="s">
        <v>21</v>
      </c>
      <c r="K941" s="1" t="s">
        <v>22</v>
      </c>
      <c r="L941" s="2">
        <v>178533</v>
      </c>
      <c r="M941" s="1" t="s">
        <v>23</v>
      </c>
      <c r="N941" s="1" t="s">
        <v>24</v>
      </c>
      <c r="O941" s="2">
        <v>1</v>
      </c>
      <c r="P941" s="3">
        <v>41438.6706134259</v>
      </c>
      <c r="Q941" s="1" t="s">
        <v>25</v>
      </c>
      <c r="R941" s="1" t="s">
        <v>70</v>
      </c>
    </row>
    <row r="942" spans="1:18" ht="12.75" customHeight="1" x14ac:dyDescent="0.2">
      <c r="A942" s="2">
        <v>97577</v>
      </c>
      <c r="B942" s="2">
        <v>2.58200044222013E+16</v>
      </c>
      <c r="C942" s="1"/>
      <c r="D942" s="1" t="s">
        <v>18</v>
      </c>
      <c r="E942" s="1" t="s">
        <v>19</v>
      </c>
      <c r="F942" s="3">
        <v>41434.570601851898</v>
      </c>
      <c r="G942" s="3">
        <v>41456.999988425901</v>
      </c>
      <c r="H942" s="1" t="s">
        <v>20</v>
      </c>
      <c r="I942" s="1" t="s">
        <v>20</v>
      </c>
      <c r="J942" s="1" t="s">
        <v>21</v>
      </c>
      <c r="K942" s="1" t="s">
        <v>22</v>
      </c>
      <c r="L942" s="2">
        <v>178558</v>
      </c>
      <c r="M942" s="1" t="s">
        <v>23</v>
      </c>
      <c r="N942" s="1" t="s">
        <v>76</v>
      </c>
      <c r="O942" s="2">
        <v>2</v>
      </c>
      <c r="P942" s="3">
        <v>41456.693657407399</v>
      </c>
      <c r="Q942" s="1" t="s">
        <v>25</v>
      </c>
      <c r="R942" s="1" t="s">
        <v>26</v>
      </c>
    </row>
    <row r="943" spans="1:18" ht="12.75" customHeight="1" x14ac:dyDescent="0.2">
      <c r="A943" s="2">
        <v>97584</v>
      </c>
      <c r="B943" s="2">
        <v>2.58200044232013E+16</v>
      </c>
      <c r="C943" s="1"/>
      <c r="D943" s="1" t="s">
        <v>18</v>
      </c>
      <c r="E943" s="1" t="s">
        <v>19</v>
      </c>
      <c r="F943" s="3">
        <v>41434.622199074103</v>
      </c>
      <c r="G943" s="3">
        <v>41456.999988425901</v>
      </c>
      <c r="H943" s="1" t="s">
        <v>20</v>
      </c>
      <c r="I943" s="1" t="s">
        <v>20</v>
      </c>
      <c r="J943" s="1" t="s">
        <v>21</v>
      </c>
      <c r="K943" s="1" t="s">
        <v>22</v>
      </c>
      <c r="L943" s="2">
        <v>178578</v>
      </c>
      <c r="M943" s="1" t="s">
        <v>23</v>
      </c>
      <c r="N943" s="1" t="s">
        <v>49</v>
      </c>
      <c r="O943" s="2">
        <v>1</v>
      </c>
      <c r="P943" s="3">
        <v>41446.805</v>
      </c>
      <c r="Q943" s="1" t="s">
        <v>25</v>
      </c>
      <c r="R943" s="1" t="s">
        <v>26</v>
      </c>
    </row>
    <row r="944" spans="1:18" ht="12.75" customHeight="1" x14ac:dyDescent="0.2">
      <c r="A944" s="2">
        <v>97749</v>
      </c>
      <c r="B944" s="2">
        <v>2.58200044322014E+16</v>
      </c>
      <c r="C944" s="1"/>
      <c r="D944" s="1" t="s">
        <v>18</v>
      </c>
      <c r="E944" s="1" t="s">
        <v>19</v>
      </c>
      <c r="F944" s="3">
        <v>41435.530949074098</v>
      </c>
      <c r="G944" s="3">
        <v>41456.999988425901</v>
      </c>
      <c r="H944" s="1" t="s">
        <v>20</v>
      </c>
      <c r="I944" s="1" t="s">
        <v>20</v>
      </c>
      <c r="J944" s="1" t="s">
        <v>80</v>
      </c>
      <c r="K944" s="1" t="s">
        <v>22</v>
      </c>
      <c r="L944" s="2">
        <v>158610</v>
      </c>
      <c r="M944" s="1" t="s">
        <v>23</v>
      </c>
      <c r="N944" s="1" t="s">
        <v>27</v>
      </c>
      <c r="O944" s="2">
        <v>1</v>
      </c>
      <c r="P944" s="3">
        <v>41437.395277777803</v>
      </c>
      <c r="Q944" s="1" t="s">
        <v>25</v>
      </c>
      <c r="R944" s="1" t="s">
        <v>64</v>
      </c>
    </row>
    <row r="945" spans="1:18" ht="12.75" customHeight="1" x14ac:dyDescent="0.2">
      <c r="A945" s="2">
        <v>97751</v>
      </c>
      <c r="B945" s="2">
        <v>2.58200044332013E+16</v>
      </c>
      <c r="C945" s="1"/>
      <c r="D945" s="1" t="s">
        <v>18</v>
      </c>
      <c r="E945" s="1" t="s">
        <v>19</v>
      </c>
      <c r="F945" s="3">
        <v>41435.533020833303</v>
      </c>
      <c r="G945" s="3">
        <v>41456.999988425901</v>
      </c>
      <c r="H945" s="1" t="s">
        <v>20</v>
      </c>
      <c r="I945" s="1" t="s">
        <v>20</v>
      </c>
      <c r="J945" s="1" t="s">
        <v>107</v>
      </c>
      <c r="K945" s="1" t="s">
        <v>22</v>
      </c>
      <c r="L945" s="2">
        <v>178955</v>
      </c>
      <c r="M945" s="1" t="s">
        <v>23</v>
      </c>
      <c r="N945" s="1" t="s">
        <v>27</v>
      </c>
      <c r="O945" s="2">
        <v>7</v>
      </c>
      <c r="P945" s="3">
        <v>41445.5163888889</v>
      </c>
      <c r="Q945" s="1" t="s">
        <v>25</v>
      </c>
      <c r="R945" s="1" t="s">
        <v>64</v>
      </c>
    </row>
    <row r="946" spans="1:18" ht="12.75" customHeight="1" x14ac:dyDescent="0.2">
      <c r="A946" s="2">
        <v>97779</v>
      </c>
      <c r="B946" s="2">
        <v>2.58200044342014E+16</v>
      </c>
      <c r="C946" s="1"/>
      <c r="D946" s="1" t="s">
        <v>18</v>
      </c>
      <c r="E946" s="1" t="s">
        <v>19</v>
      </c>
      <c r="F946" s="3">
        <v>41435.592025462996</v>
      </c>
      <c r="G946" s="3">
        <v>41456.999988425901</v>
      </c>
      <c r="H946" s="1" t="s">
        <v>20</v>
      </c>
      <c r="I946" s="1" t="s">
        <v>20</v>
      </c>
      <c r="J946" s="1" t="s">
        <v>21</v>
      </c>
      <c r="K946" s="1" t="s">
        <v>22</v>
      </c>
      <c r="L946" s="2">
        <v>179031</v>
      </c>
      <c r="M946" s="1" t="s">
        <v>23</v>
      </c>
      <c r="N946" s="1" t="s">
        <v>27</v>
      </c>
      <c r="O946" s="2">
        <v>1</v>
      </c>
      <c r="P946" s="3">
        <v>41445.474525463003</v>
      </c>
      <c r="Q946" s="1" t="s">
        <v>25</v>
      </c>
      <c r="R946" s="1" t="s">
        <v>64</v>
      </c>
    </row>
    <row r="947" spans="1:18" ht="12.75" customHeight="1" x14ac:dyDescent="0.2">
      <c r="A947" s="2">
        <v>97974</v>
      </c>
      <c r="B947" s="2">
        <v>1.26490088892014E+16</v>
      </c>
      <c r="C947" s="1"/>
      <c r="D947" s="1" t="s">
        <v>18</v>
      </c>
      <c r="E947" s="1" t="s">
        <v>19</v>
      </c>
      <c r="F947" s="3">
        <v>41436.439872685201</v>
      </c>
      <c r="G947" s="3">
        <v>41456.999988425901</v>
      </c>
      <c r="H947" s="1" t="s">
        <v>20</v>
      </c>
      <c r="I947" s="1" t="s">
        <v>28</v>
      </c>
      <c r="J947" s="1" t="s">
        <v>21</v>
      </c>
      <c r="K947" s="1" t="s">
        <v>22</v>
      </c>
      <c r="L947" s="2">
        <v>179533</v>
      </c>
      <c r="M947" s="1" t="s">
        <v>23</v>
      </c>
      <c r="N947" s="1" t="s">
        <v>56</v>
      </c>
      <c r="O947" s="2">
        <v>1</v>
      </c>
      <c r="P947" s="3">
        <v>41456.435844907399</v>
      </c>
      <c r="Q947" s="1" t="s">
        <v>25</v>
      </c>
      <c r="R947" s="1" t="s">
        <v>26</v>
      </c>
    </row>
    <row r="948" spans="1:18" ht="12.75" customHeight="1" x14ac:dyDescent="0.2">
      <c r="A948" s="2">
        <v>97982</v>
      </c>
      <c r="B948" s="2">
        <v>2.58200044422013E+16</v>
      </c>
      <c r="C948" s="1"/>
      <c r="D948" s="1" t="s">
        <v>18</v>
      </c>
      <c r="E948" s="1" t="s">
        <v>19</v>
      </c>
      <c r="F948" s="3">
        <v>41436.4532175926</v>
      </c>
      <c r="G948" s="3">
        <v>41456.999988425901</v>
      </c>
      <c r="H948" s="1" t="s">
        <v>20</v>
      </c>
      <c r="I948" s="1" t="s">
        <v>28</v>
      </c>
      <c r="J948" s="1" t="s">
        <v>107</v>
      </c>
      <c r="K948" s="1" t="s">
        <v>22</v>
      </c>
      <c r="L948" s="2">
        <v>179553</v>
      </c>
      <c r="M948" s="1" t="s">
        <v>23</v>
      </c>
      <c r="N948" s="1" t="s">
        <v>27</v>
      </c>
      <c r="O948" s="2">
        <v>1</v>
      </c>
      <c r="P948" s="3">
        <v>41444.4510532407</v>
      </c>
      <c r="Q948" s="1" t="s">
        <v>25</v>
      </c>
      <c r="R948" s="1" t="s">
        <v>64</v>
      </c>
    </row>
    <row r="949" spans="1:18" ht="12.75" customHeight="1" x14ac:dyDescent="0.2">
      <c r="A949" s="2">
        <v>98038</v>
      </c>
      <c r="B949" s="2">
        <v>2.58200044482013E+16</v>
      </c>
      <c r="C949" s="1"/>
      <c r="D949" s="1" t="s">
        <v>18</v>
      </c>
      <c r="E949" s="1" t="s">
        <v>19</v>
      </c>
      <c r="F949" s="3">
        <v>41436.544062499997</v>
      </c>
      <c r="G949" s="3">
        <v>41466.999988425901</v>
      </c>
      <c r="H949" s="1" t="s">
        <v>28</v>
      </c>
      <c r="I949" s="1" t="s">
        <v>20</v>
      </c>
      <c r="J949" s="1" t="s">
        <v>107</v>
      </c>
      <c r="K949" s="1" t="s">
        <v>22</v>
      </c>
      <c r="L949" s="2">
        <v>11707</v>
      </c>
      <c r="M949" s="1" t="s">
        <v>23</v>
      </c>
      <c r="N949" s="1" t="s">
        <v>29</v>
      </c>
      <c r="O949" s="2">
        <v>6</v>
      </c>
      <c r="P949" s="3">
        <v>41463.522638888899</v>
      </c>
      <c r="Q949" s="1" t="s">
        <v>25</v>
      </c>
      <c r="R949" s="1" t="s">
        <v>26</v>
      </c>
    </row>
    <row r="950" spans="1:18" ht="12.75" customHeight="1" x14ac:dyDescent="0.2">
      <c r="A950" s="2">
        <v>98060</v>
      </c>
      <c r="B950" s="2">
        <v>2.58200044492013E+16</v>
      </c>
      <c r="C950" s="1"/>
      <c r="D950" s="1" t="s">
        <v>18</v>
      </c>
      <c r="E950" s="1" t="s">
        <v>19</v>
      </c>
      <c r="F950" s="3">
        <v>41436.602650462999</v>
      </c>
      <c r="G950" s="3">
        <v>41456.999988425901</v>
      </c>
      <c r="H950" s="1" t="s">
        <v>20</v>
      </c>
      <c r="I950" s="1" t="s">
        <v>20</v>
      </c>
      <c r="J950" s="1" t="s">
        <v>21</v>
      </c>
      <c r="K950" s="1" t="s">
        <v>22</v>
      </c>
      <c r="L950" s="2">
        <v>179702</v>
      </c>
      <c r="M950" s="1" t="s">
        <v>23</v>
      </c>
      <c r="N950" s="1" t="s">
        <v>27</v>
      </c>
      <c r="O950" s="2">
        <v>1</v>
      </c>
      <c r="P950" s="3">
        <v>41438.621168981503</v>
      </c>
      <c r="Q950" s="1" t="s">
        <v>25</v>
      </c>
      <c r="R950" s="1" t="s">
        <v>26</v>
      </c>
    </row>
    <row r="951" spans="1:18" ht="12.75" customHeight="1" x14ac:dyDescent="0.2">
      <c r="A951" s="2">
        <v>98130</v>
      </c>
      <c r="B951" s="2">
        <v>2.58200044522014E+16</v>
      </c>
      <c r="C951" s="1"/>
      <c r="D951" s="1" t="s">
        <v>18</v>
      </c>
      <c r="E951" s="1" t="s">
        <v>19</v>
      </c>
      <c r="F951" s="3">
        <v>41436.715567129599</v>
      </c>
      <c r="G951" s="3">
        <v>41456.999988425901</v>
      </c>
      <c r="H951" s="1" t="s">
        <v>20</v>
      </c>
      <c r="I951" s="1" t="s">
        <v>20</v>
      </c>
      <c r="J951" s="1" t="s">
        <v>21</v>
      </c>
      <c r="K951" s="1" t="s">
        <v>22</v>
      </c>
      <c r="L951" s="2">
        <v>139463</v>
      </c>
      <c r="M951" s="1" t="s">
        <v>23</v>
      </c>
      <c r="N951" s="1" t="s">
        <v>27</v>
      </c>
      <c r="O951" s="2">
        <v>4</v>
      </c>
      <c r="P951" s="3">
        <v>41456.522442129601</v>
      </c>
      <c r="Q951" s="1" t="s">
        <v>25</v>
      </c>
      <c r="R951" s="1" t="s">
        <v>64</v>
      </c>
    </row>
    <row r="952" spans="1:18" ht="12.75" customHeight="1" x14ac:dyDescent="0.2">
      <c r="A952" s="2">
        <v>98131</v>
      </c>
      <c r="B952" s="2">
        <v>2.58200044532013E+16</v>
      </c>
      <c r="C952" s="1"/>
      <c r="D952" s="1" t="s">
        <v>18</v>
      </c>
      <c r="E952" s="1" t="s">
        <v>19</v>
      </c>
      <c r="F952" s="3">
        <v>41436.718425925901</v>
      </c>
      <c r="G952" s="3">
        <v>41456.999988425901</v>
      </c>
      <c r="H952" s="1" t="s">
        <v>20</v>
      </c>
      <c r="I952" s="1" t="s">
        <v>20</v>
      </c>
      <c r="J952" s="1" t="s">
        <v>21</v>
      </c>
      <c r="K952" s="1" t="s">
        <v>22</v>
      </c>
      <c r="L952" s="2">
        <v>179609</v>
      </c>
      <c r="M952" s="1" t="s">
        <v>23</v>
      </c>
      <c r="N952" s="1" t="s">
        <v>62</v>
      </c>
      <c r="O952" s="2">
        <v>1</v>
      </c>
      <c r="P952" s="3">
        <v>41446.750104166698</v>
      </c>
      <c r="Q952" s="1" t="s">
        <v>25</v>
      </c>
      <c r="R952" s="1" t="s">
        <v>26</v>
      </c>
    </row>
    <row r="953" spans="1:18" ht="12.75" customHeight="1" x14ac:dyDescent="0.2">
      <c r="A953" s="2">
        <v>98145</v>
      </c>
      <c r="B953" s="2">
        <v>75000837201316</v>
      </c>
      <c r="C953" s="1"/>
      <c r="D953" s="1" t="s">
        <v>18</v>
      </c>
      <c r="E953" s="1" t="s">
        <v>19</v>
      </c>
      <c r="F953" s="3">
        <v>41436.739259259302</v>
      </c>
      <c r="G953" s="3">
        <v>41457.999988425901</v>
      </c>
      <c r="H953" s="1" t="s">
        <v>20</v>
      </c>
      <c r="I953" s="1" t="s">
        <v>28</v>
      </c>
      <c r="J953" s="1" t="s">
        <v>21</v>
      </c>
      <c r="K953" s="1" t="s">
        <v>22</v>
      </c>
      <c r="L953" s="2">
        <v>179828</v>
      </c>
      <c r="M953" s="1" t="s">
        <v>23</v>
      </c>
      <c r="N953" s="1" t="s">
        <v>88</v>
      </c>
      <c r="O953" s="2">
        <v>1</v>
      </c>
      <c r="P953" s="3">
        <v>41457.633229166699</v>
      </c>
      <c r="Q953" s="1" t="s">
        <v>25</v>
      </c>
      <c r="R953" s="1" t="s">
        <v>26</v>
      </c>
    </row>
    <row r="954" spans="1:18" ht="12.75" customHeight="1" x14ac:dyDescent="0.2">
      <c r="A954" s="2">
        <v>98280</v>
      </c>
      <c r="B954" s="2">
        <v>2.58200044572014E+16</v>
      </c>
      <c r="C954" s="1"/>
      <c r="D954" s="1" t="s">
        <v>18</v>
      </c>
      <c r="E954" s="1" t="s">
        <v>19</v>
      </c>
      <c r="F954" s="3">
        <v>41437.482199074097</v>
      </c>
      <c r="G954" s="3">
        <v>41457.999988425901</v>
      </c>
      <c r="H954" s="1" t="s">
        <v>20</v>
      </c>
      <c r="I954" s="1" t="s">
        <v>20</v>
      </c>
      <c r="J954" s="1" t="s">
        <v>107</v>
      </c>
      <c r="K954" s="1" t="s">
        <v>22</v>
      </c>
      <c r="L954" s="2">
        <v>164441</v>
      </c>
      <c r="M954" s="1" t="s">
        <v>23</v>
      </c>
      <c r="N954" s="1" t="s">
        <v>32</v>
      </c>
      <c r="O954" s="2">
        <v>8</v>
      </c>
      <c r="P954" s="3">
        <v>41451.4594097222</v>
      </c>
      <c r="Q954" s="1" t="s">
        <v>42</v>
      </c>
      <c r="R954" s="1" t="s">
        <v>43</v>
      </c>
    </row>
    <row r="955" spans="1:18" ht="12.75" customHeight="1" x14ac:dyDescent="0.2">
      <c r="A955" s="2">
        <v>98286</v>
      </c>
      <c r="B955" s="2">
        <v>2.58200044582013E+16</v>
      </c>
      <c r="C955" s="1"/>
      <c r="D955" s="1" t="s">
        <v>18</v>
      </c>
      <c r="E955" s="1" t="s">
        <v>19</v>
      </c>
      <c r="F955" s="3">
        <v>41437.494178240697</v>
      </c>
      <c r="G955" s="3">
        <v>41458.999988425901</v>
      </c>
      <c r="H955" s="1" t="s">
        <v>20</v>
      </c>
      <c r="I955" s="1" t="s">
        <v>28</v>
      </c>
      <c r="J955" s="1" t="s">
        <v>21</v>
      </c>
      <c r="K955" s="1" t="s">
        <v>22</v>
      </c>
      <c r="L955" s="2">
        <v>180163</v>
      </c>
      <c r="M955" s="1" t="s">
        <v>23</v>
      </c>
      <c r="N955" s="1" t="s">
        <v>27</v>
      </c>
      <c r="O955" s="2">
        <v>1</v>
      </c>
      <c r="P955" s="3">
        <v>41444.463900463001</v>
      </c>
      <c r="Q955" s="1" t="s">
        <v>25</v>
      </c>
      <c r="R955" s="1" t="s">
        <v>64</v>
      </c>
    </row>
    <row r="956" spans="1:18" ht="12.75" customHeight="1" x14ac:dyDescent="0.2">
      <c r="A956" s="2">
        <v>98330</v>
      </c>
      <c r="B956" s="2">
        <v>2.58200044592014E+16</v>
      </c>
      <c r="C956" s="1"/>
      <c r="D956" s="1" t="s">
        <v>18</v>
      </c>
      <c r="E956" s="1" t="s">
        <v>19</v>
      </c>
      <c r="F956" s="3">
        <v>41437.5944675926</v>
      </c>
      <c r="G956" s="3">
        <v>41457.999988425901</v>
      </c>
      <c r="H956" s="1" t="s">
        <v>20</v>
      </c>
      <c r="I956" s="1" t="s">
        <v>20</v>
      </c>
      <c r="J956" s="1" t="s">
        <v>107</v>
      </c>
      <c r="K956" s="1" t="s">
        <v>22</v>
      </c>
      <c r="L956" s="2">
        <v>164441</v>
      </c>
      <c r="M956" s="1" t="s">
        <v>23</v>
      </c>
      <c r="N956" s="1" t="s">
        <v>27</v>
      </c>
      <c r="O956" s="2">
        <v>4</v>
      </c>
      <c r="P956" s="3">
        <v>41452.667789351901</v>
      </c>
      <c r="Q956" s="1" t="s">
        <v>25</v>
      </c>
      <c r="R956" s="1" t="s">
        <v>64</v>
      </c>
    </row>
    <row r="957" spans="1:18" ht="12.75" customHeight="1" x14ac:dyDescent="0.2">
      <c r="A957" s="2">
        <v>98337</v>
      </c>
      <c r="B957" s="2">
        <v>2.58200044602013E+16</v>
      </c>
      <c r="C957" s="1"/>
      <c r="D957" s="1" t="s">
        <v>18</v>
      </c>
      <c r="E957" s="1" t="s">
        <v>19</v>
      </c>
      <c r="F957" s="3">
        <v>41437.608356481498</v>
      </c>
      <c r="G957" s="3">
        <v>41457.999988425901</v>
      </c>
      <c r="H957" s="1" t="s">
        <v>20</v>
      </c>
      <c r="I957" s="1" t="s">
        <v>20</v>
      </c>
      <c r="J957" s="1" t="s">
        <v>107</v>
      </c>
      <c r="K957" s="1" t="s">
        <v>22</v>
      </c>
      <c r="L957" s="2">
        <v>164441</v>
      </c>
      <c r="M957" s="1" t="s">
        <v>23</v>
      </c>
      <c r="N957" s="1" t="s">
        <v>27</v>
      </c>
      <c r="O957" s="2">
        <v>4</v>
      </c>
      <c r="P957" s="3">
        <v>41450.682974536998</v>
      </c>
      <c r="Q957" s="1" t="s">
        <v>25</v>
      </c>
      <c r="R957" s="1" t="s">
        <v>26</v>
      </c>
    </row>
    <row r="958" spans="1:18" ht="12.75" customHeight="1" x14ac:dyDescent="0.2">
      <c r="A958" s="2">
        <v>98352</v>
      </c>
      <c r="B958" s="2">
        <v>2.58200044612014E+16</v>
      </c>
      <c r="C958" s="1"/>
      <c r="D958" s="1" t="s">
        <v>18</v>
      </c>
      <c r="E958" s="1" t="s">
        <v>19</v>
      </c>
      <c r="F958" s="3">
        <v>41437.631018518499</v>
      </c>
      <c r="G958" s="3">
        <v>41457.999988425901</v>
      </c>
      <c r="H958" s="1" t="s">
        <v>20</v>
      </c>
      <c r="I958" s="1" t="s">
        <v>20</v>
      </c>
      <c r="J958" s="1" t="s">
        <v>21</v>
      </c>
      <c r="K958" s="1" t="s">
        <v>22</v>
      </c>
      <c r="L958" s="2">
        <v>180295</v>
      </c>
      <c r="M958" s="1" t="s">
        <v>23</v>
      </c>
      <c r="N958" s="1" t="s">
        <v>27</v>
      </c>
      <c r="O958" s="2">
        <v>1</v>
      </c>
      <c r="P958" s="3">
        <v>41453.467245370397</v>
      </c>
      <c r="Q958" s="1" t="s">
        <v>25</v>
      </c>
      <c r="R958" s="1" t="s">
        <v>26</v>
      </c>
    </row>
    <row r="959" spans="1:18" ht="12.75" customHeight="1" x14ac:dyDescent="0.2">
      <c r="A959" s="2">
        <v>98469</v>
      </c>
      <c r="B959" s="2">
        <v>2.58200044662014E+16</v>
      </c>
      <c r="C959" s="1"/>
      <c r="D959" s="1" t="s">
        <v>18</v>
      </c>
      <c r="E959" s="1" t="s">
        <v>19</v>
      </c>
      <c r="F959" s="3">
        <v>41437.813923611102</v>
      </c>
      <c r="G959" s="3">
        <v>41470.999988425901</v>
      </c>
      <c r="H959" s="1" t="s">
        <v>28</v>
      </c>
      <c r="I959" s="1" t="s">
        <v>20</v>
      </c>
      <c r="J959" s="1" t="s">
        <v>21</v>
      </c>
      <c r="K959" s="1" t="s">
        <v>22</v>
      </c>
      <c r="L959" s="2">
        <v>13743</v>
      </c>
      <c r="M959" s="1" t="s">
        <v>23</v>
      </c>
      <c r="N959" s="1" t="s">
        <v>27</v>
      </c>
      <c r="O959" s="2">
        <v>22</v>
      </c>
      <c r="P959" s="3">
        <v>41459.761296296303</v>
      </c>
      <c r="Q959" s="1" t="s">
        <v>25</v>
      </c>
      <c r="R959" s="1" t="s">
        <v>26</v>
      </c>
    </row>
    <row r="960" spans="1:18" ht="12.75" customHeight="1" x14ac:dyDescent="0.2">
      <c r="A960" s="2">
        <v>98498</v>
      </c>
      <c r="B960" s="2">
        <v>2.58200044672013E+16</v>
      </c>
      <c r="C960" s="1"/>
      <c r="D960" s="1" t="s">
        <v>18</v>
      </c>
      <c r="E960" s="1" t="s">
        <v>19</v>
      </c>
      <c r="F960" s="3">
        <v>41437.958275463003</v>
      </c>
      <c r="G960" s="3">
        <v>41470.999988425901</v>
      </c>
      <c r="H960" s="1" t="s">
        <v>28</v>
      </c>
      <c r="I960" s="1" t="s">
        <v>20</v>
      </c>
      <c r="J960" s="1" t="s">
        <v>21</v>
      </c>
      <c r="K960" s="1" t="s">
        <v>22</v>
      </c>
      <c r="L960" s="2">
        <v>180528</v>
      </c>
      <c r="M960" s="1" t="s">
        <v>23</v>
      </c>
      <c r="N960" s="1" t="s">
        <v>27</v>
      </c>
      <c r="O960" s="2">
        <v>1</v>
      </c>
      <c r="P960" s="3">
        <v>41470.663900462998</v>
      </c>
      <c r="Q960" s="1" t="s">
        <v>25</v>
      </c>
      <c r="R960" s="1" t="s">
        <v>26</v>
      </c>
    </row>
    <row r="961" spans="1:18" ht="12.75" customHeight="1" x14ac:dyDescent="0.2">
      <c r="A961" s="2">
        <v>98522</v>
      </c>
      <c r="B961" s="2">
        <v>2.58200044702013E+16</v>
      </c>
      <c r="C961" s="1"/>
      <c r="D961" s="1" t="s">
        <v>18</v>
      </c>
      <c r="E961" s="1" t="s">
        <v>19</v>
      </c>
      <c r="F961" s="3">
        <v>41438.345983796302</v>
      </c>
      <c r="G961" s="3">
        <v>41458.999988425901</v>
      </c>
      <c r="H961" s="1" t="s">
        <v>20</v>
      </c>
      <c r="I961" s="1" t="s">
        <v>20</v>
      </c>
      <c r="J961" s="1" t="s">
        <v>107</v>
      </c>
      <c r="K961" s="1" t="s">
        <v>22</v>
      </c>
      <c r="L961" s="2">
        <v>155964</v>
      </c>
      <c r="M961" s="1" t="s">
        <v>23</v>
      </c>
      <c r="N961" s="1" t="s">
        <v>32</v>
      </c>
      <c r="O961" s="2">
        <v>1</v>
      </c>
      <c r="P961" s="3">
        <v>41451.487245370401</v>
      </c>
      <c r="Q961" s="1" t="s">
        <v>25</v>
      </c>
      <c r="R961" s="1" t="s">
        <v>26</v>
      </c>
    </row>
    <row r="962" spans="1:18" ht="12.75" customHeight="1" x14ac:dyDescent="0.2">
      <c r="A962" s="2">
        <v>98528</v>
      </c>
      <c r="B962" s="2">
        <v>2.58200044712014E+16</v>
      </c>
      <c r="C962" s="1"/>
      <c r="D962" s="1" t="s">
        <v>18</v>
      </c>
      <c r="E962" s="1" t="s">
        <v>19</v>
      </c>
      <c r="F962" s="3">
        <v>41438.371689814798</v>
      </c>
      <c r="G962" s="3">
        <v>41463.999988425901</v>
      </c>
      <c r="H962" s="1" t="s">
        <v>20</v>
      </c>
      <c r="I962" s="1" t="s">
        <v>28</v>
      </c>
      <c r="J962" s="1" t="s">
        <v>21</v>
      </c>
      <c r="K962" s="1" t="s">
        <v>22</v>
      </c>
      <c r="L962" s="2">
        <v>180584</v>
      </c>
      <c r="M962" s="1" t="s">
        <v>23</v>
      </c>
      <c r="N962" s="1" t="s">
        <v>49</v>
      </c>
      <c r="O962" s="2">
        <v>1</v>
      </c>
      <c r="P962" s="3">
        <v>41456.703275462998</v>
      </c>
      <c r="Q962" s="1" t="s">
        <v>25</v>
      </c>
      <c r="R962" s="1" t="s">
        <v>26</v>
      </c>
    </row>
    <row r="963" spans="1:18" ht="12.75" customHeight="1" x14ac:dyDescent="0.2">
      <c r="A963" s="2">
        <v>98595</v>
      </c>
      <c r="B963" s="2">
        <v>2.58200044732014E+16</v>
      </c>
      <c r="C963" s="1"/>
      <c r="D963" s="1" t="s">
        <v>18</v>
      </c>
      <c r="E963" s="1" t="s">
        <v>19</v>
      </c>
      <c r="F963" s="3">
        <v>41438.559166666702</v>
      </c>
      <c r="G963" s="3">
        <v>41458.999988425901</v>
      </c>
      <c r="H963" s="1" t="s">
        <v>20</v>
      </c>
      <c r="I963" s="1" t="s">
        <v>20</v>
      </c>
      <c r="J963" s="1" t="s">
        <v>21</v>
      </c>
      <c r="K963" s="1" t="s">
        <v>22</v>
      </c>
      <c r="L963" s="2">
        <v>13743</v>
      </c>
      <c r="M963" s="1" t="s">
        <v>23</v>
      </c>
      <c r="N963" s="1" t="s">
        <v>27</v>
      </c>
      <c r="O963" s="2">
        <v>3</v>
      </c>
      <c r="P963" s="3">
        <v>41456.620115740698</v>
      </c>
      <c r="Q963" s="1" t="s">
        <v>25</v>
      </c>
      <c r="R963" s="1" t="s">
        <v>64</v>
      </c>
    </row>
    <row r="964" spans="1:18" ht="12.75" customHeight="1" x14ac:dyDescent="0.2">
      <c r="A964" s="2">
        <v>98717</v>
      </c>
      <c r="B964" s="2">
        <v>2.58200044812013E+16</v>
      </c>
      <c r="C964" s="1"/>
      <c r="D964" s="1" t="s">
        <v>18</v>
      </c>
      <c r="E964" s="1" t="s">
        <v>19</v>
      </c>
      <c r="F964" s="3">
        <v>41438.7877546296</v>
      </c>
      <c r="G964" s="3">
        <v>41458.999988425901</v>
      </c>
      <c r="H964" s="1" t="s">
        <v>20</v>
      </c>
      <c r="I964" s="1" t="s">
        <v>20</v>
      </c>
      <c r="J964" s="1" t="s">
        <v>21</v>
      </c>
      <c r="K964" s="1" t="s">
        <v>22</v>
      </c>
      <c r="L964" s="2">
        <v>180957</v>
      </c>
      <c r="M964" s="1" t="s">
        <v>23</v>
      </c>
      <c r="N964" s="1" t="s">
        <v>24</v>
      </c>
      <c r="O964" s="2">
        <v>1</v>
      </c>
      <c r="P964" s="3">
        <v>41446.732337963003</v>
      </c>
      <c r="Q964" s="1" t="s">
        <v>25</v>
      </c>
      <c r="R964" s="1" t="s">
        <v>70</v>
      </c>
    </row>
    <row r="965" spans="1:18" ht="12.75" customHeight="1" x14ac:dyDescent="0.2">
      <c r="A965" s="2">
        <v>98787</v>
      </c>
      <c r="B965" s="2">
        <v>2.58200044852013E+16</v>
      </c>
      <c r="C965" s="1"/>
      <c r="D965" s="1" t="s">
        <v>18</v>
      </c>
      <c r="E965" s="1" t="s">
        <v>19</v>
      </c>
      <c r="F965" s="3">
        <v>41439.369340277801</v>
      </c>
      <c r="G965" s="3">
        <v>41463.999988425901</v>
      </c>
      <c r="H965" s="1" t="s">
        <v>20</v>
      </c>
      <c r="I965" s="1" t="s">
        <v>20</v>
      </c>
      <c r="J965" s="1" t="s">
        <v>21</v>
      </c>
      <c r="K965" s="1" t="s">
        <v>22</v>
      </c>
      <c r="L965" s="2">
        <v>181106</v>
      </c>
      <c r="M965" s="1" t="s">
        <v>23</v>
      </c>
      <c r="N965" s="1" t="s">
        <v>32</v>
      </c>
      <c r="O965" s="2">
        <v>8</v>
      </c>
      <c r="P965" s="3">
        <v>41463.400798611103</v>
      </c>
      <c r="Q965" s="1" t="s">
        <v>25</v>
      </c>
      <c r="R965" s="1" t="s">
        <v>64</v>
      </c>
    </row>
    <row r="966" spans="1:18" ht="12.75" customHeight="1" x14ac:dyDescent="0.2">
      <c r="A966" s="2">
        <v>98796</v>
      </c>
      <c r="B966" s="2">
        <v>2.58200044862014E+16</v>
      </c>
      <c r="C966" s="1"/>
      <c r="D966" s="1" t="s">
        <v>18</v>
      </c>
      <c r="E966" s="1" t="s">
        <v>19</v>
      </c>
      <c r="F966" s="3">
        <v>41439.394467592603</v>
      </c>
      <c r="G966" s="3">
        <v>41463.999988425901</v>
      </c>
      <c r="H966" s="1" t="s">
        <v>20</v>
      </c>
      <c r="I966" s="1" t="s">
        <v>20</v>
      </c>
      <c r="J966" s="1" t="s">
        <v>80</v>
      </c>
      <c r="K966" s="1" t="s">
        <v>22</v>
      </c>
      <c r="L966" s="2">
        <v>51321</v>
      </c>
      <c r="M966" s="1" t="s">
        <v>23</v>
      </c>
      <c r="N966" s="1" t="s">
        <v>90</v>
      </c>
      <c r="O966" s="2">
        <v>1</v>
      </c>
      <c r="P966" s="3">
        <v>41442.505393518499</v>
      </c>
      <c r="Q966" s="1" t="s">
        <v>42</v>
      </c>
      <c r="R966" s="1" t="s">
        <v>43</v>
      </c>
    </row>
    <row r="967" spans="1:18" ht="12.75" customHeight="1" x14ac:dyDescent="0.2">
      <c r="A967" s="2">
        <v>98848</v>
      </c>
      <c r="B967" s="2">
        <v>2.58200044892014E+16</v>
      </c>
      <c r="C967" s="1"/>
      <c r="D967" s="1" t="s">
        <v>18</v>
      </c>
      <c r="E967" s="1" t="s">
        <v>19</v>
      </c>
      <c r="F967" s="3">
        <v>41439.477199074099</v>
      </c>
      <c r="G967" s="3">
        <v>41463.999988425901</v>
      </c>
      <c r="H967" s="1" t="s">
        <v>20</v>
      </c>
      <c r="I967" s="1" t="s">
        <v>20</v>
      </c>
      <c r="J967" s="1" t="s">
        <v>21</v>
      </c>
      <c r="K967" s="1" t="s">
        <v>22</v>
      </c>
      <c r="L967" s="2">
        <v>11707</v>
      </c>
      <c r="M967" s="1" t="s">
        <v>23</v>
      </c>
      <c r="N967" s="1" t="s">
        <v>27</v>
      </c>
      <c r="O967" s="2">
        <v>3</v>
      </c>
      <c r="P967" s="3">
        <v>41463.732743055603</v>
      </c>
      <c r="Q967" s="1" t="s">
        <v>25</v>
      </c>
      <c r="R967" s="1" t="s">
        <v>64</v>
      </c>
    </row>
    <row r="968" spans="1:18" ht="12.75" customHeight="1" x14ac:dyDescent="0.2">
      <c r="A968" s="2">
        <v>98860</v>
      </c>
      <c r="B968" s="2">
        <v>2.58200044902013E+16</v>
      </c>
      <c r="C968" s="1"/>
      <c r="D968" s="1" t="s">
        <v>18</v>
      </c>
      <c r="E968" s="1" t="s">
        <v>19</v>
      </c>
      <c r="F968" s="3">
        <v>41439.496712963002</v>
      </c>
      <c r="G968" s="3">
        <v>41463.999988425901</v>
      </c>
      <c r="H968" s="1" t="s">
        <v>20</v>
      </c>
      <c r="I968" s="1" t="s">
        <v>20</v>
      </c>
      <c r="J968" s="1" t="s">
        <v>21</v>
      </c>
      <c r="K968" s="1" t="s">
        <v>22</v>
      </c>
      <c r="L968" s="2">
        <v>160281</v>
      </c>
      <c r="M968" s="1" t="s">
        <v>23</v>
      </c>
      <c r="N968" s="1" t="s">
        <v>27</v>
      </c>
      <c r="O968" s="2">
        <v>1</v>
      </c>
      <c r="P968" s="3">
        <v>41442.508946759299</v>
      </c>
      <c r="Q968" s="1" t="s">
        <v>42</v>
      </c>
      <c r="R968" s="1" t="s">
        <v>43</v>
      </c>
    </row>
    <row r="969" spans="1:18" ht="12.75" customHeight="1" x14ac:dyDescent="0.2">
      <c r="A969" s="2">
        <v>99022</v>
      </c>
      <c r="B969" s="2">
        <v>2.58200044942013E+16</v>
      </c>
      <c r="C969" s="1"/>
      <c r="D969" s="1" t="s">
        <v>18</v>
      </c>
      <c r="E969" s="1" t="s">
        <v>19</v>
      </c>
      <c r="F969" s="3">
        <v>41440.513923611099</v>
      </c>
      <c r="G969" s="3">
        <v>41463.999988425901</v>
      </c>
      <c r="H969" s="1" t="s">
        <v>20</v>
      </c>
      <c r="I969" s="1" t="s">
        <v>20</v>
      </c>
      <c r="J969" s="1" t="s">
        <v>107</v>
      </c>
      <c r="K969" s="1" t="s">
        <v>22</v>
      </c>
      <c r="L969" s="2">
        <v>131003</v>
      </c>
      <c r="M969" s="1" t="s">
        <v>23</v>
      </c>
      <c r="N969" s="1" t="s">
        <v>27</v>
      </c>
      <c r="O969" s="2">
        <v>1</v>
      </c>
      <c r="P969" s="3">
        <v>41456.7088194444</v>
      </c>
      <c r="Q969" s="1" t="s">
        <v>25</v>
      </c>
      <c r="R969" s="1" t="s">
        <v>26</v>
      </c>
    </row>
    <row r="970" spans="1:18" ht="12.75" customHeight="1" x14ac:dyDescent="0.2">
      <c r="A970" s="2">
        <v>99023</v>
      </c>
      <c r="B970" s="2">
        <v>2.58200044952013E+16</v>
      </c>
      <c r="C970" s="1"/>
      <c r="D970" s="1" t="s">
        <v>18</v>
      </c>
      <c r="E970" s="1" t="s">
        <v>19</v>
      </c>
      <c r="F970" s="3">
        <v>41440.521481481497</v>
      </c>
      <c r="G970" s="3">
        <v>41463.999988425901</v>
      </c>
      <c r="H970" s="1" t="s">
        <v>20</v>
      </c>
      <c r="I970" s="1" t="s">
        <v>20</v>
      </c>
      <c r="J970" s="1" t="s">
        <v>21</v>
      </c>
      <c r="K970" s="1" t="s">
        <v>22</v>
      </c>
      <c r="L970" s="2">
        <v>131003</v>
      </c>
      <c r="M970" s="1" t="s">
        <v>23</v>
      </c>
      <c r="N970" s="1" t="s">
        <v>71</v>
      </c>
      <c r="O970" s="2">
        <v>7</v>
      </c>
      <c r="P970" s="3">
        <v>41463.410243055601</v>
      </c>
      <c r="Q970" s="1" t="s">
        <v>25</v>
      </c>
      <c r="R970" s="1" t="s">
        <v>26</v>
      </c>
    </row>
    <row r="971" spans="1:18" ht="12.75" customHeight="1" x14ac:dyDescent="0.2">
      <c r="A971" s="2">
        <v>99040</v>
      </c>
      <c r="B971" s="2">
        <v>2.58200044962014E+16</v>
      </c>
      <c r="C971" s="1"/>
      <c r="D971" s="1" t="s">
        <v>18</v>
      </c>
      <c r="E971" s="1" t="s">
        <v>19</v>
      </c>
      <c r="F971" s="3">
        <v>41440.6258101852</v>
      </c>
      <c r="G971" s="3">
        <v>41463.999988425901</v>
      </c>
      <c r="H971" s="1" t="s">
        <v>20</v>
      </c>
      <c r="I971" s="1" t="s">
        <v>20</v>
      </c>
      <c r="J971" s="1" t="s">
        <v>21</v>
      </c>
      <c r="K971" s="1" t="s">
        <v>22</v>
      </c>
      <c r="L971" s="2">
        <v>167097</v>
      </c>
      <c r="M971" s="1" t="s">
        <v>23</v>
      </c>
      <c r="N971" s="1" t="s">
        <v>27</v>
      </c>
      <c r="O971" s="2">
        <v>2</v>
      </c>
      <c r="P971" s="3">
        <v>41458.692372685196</v>
      </c>
      <c r="Q971" s="1" t="s">
        <v>25</v>
      </c>
      <c r="R971" s="1" t="s">
        <v>64</v>
      </c>
    </row>
    <row r="972" spans="1:18" ht="12.75" customHeight="1" x14ac:dyDescent="0.2">
      <c r="A972" s="2">
        <v>99097</v>
      </c>
      <c r="B972" s="2">
        <v>2.58200045012014E+16</v>
      </c>
      <c r="C972" s="1"/>
      <c r="D972" s="1" t="s">
        <v>18</v>
      </c>
      <c r="E972" s="1" t="s">
        <v>19</v>
      </c>
      <c r="F972" s="3">
        <v>41441.418368055602</v>
      </c>
      <c r="G972" s="3">
        <v>41463.999988425901</v>
      </c>
      <c r="H972" s="1" t="s">
        <v>20</v>
      </c>
      <c r="I972" s="1" t="s">
        <v>20</v>
      </c>
      <c r="J972" s="1" t="s">
        <v>107</v>
      </c>
      <c r="K972" s="1" t="s">
        <v>22</v>
      </c>
      <c r="L972" s="2">
        <v>30292</v>
      </c>
      <c r="M972" s="1" t="s">
        <v>23</v>
      </c>
      <c r="N972" s="1" t="s">
        <v>27</v>
      </c>
      <c r="O972" s="2">
        <v>5</v>
      </c>
      <c r="P972" s="3">
        <v>41446.720208333303</v>
      </c>
      <c r="Q972" s="1" t="s">
        <v>25</v>
      </c>
      <c r="R972" s="1" t="s">
        <v>26</v>
      </c>
    </row>
    <row r="973" spans="1:18" ht="12.75" customHeight="1" x14ac:dyDescent="0.2">
      <c r="A973" s="2">
        <v>99240</v>
      </c>
      <c r="B973" s="2">
        <v>2.58200045052013E+16</v>
      </c>
      <c r="C973" s="1"/>
      <c r="D973" s="1" t="s">
        <v>18</v>
      </c>
      <c r="E973" s="1" t="s">
        <v>19</v>
      </c>
      <c r="F973" s="3">
        <v>41441.819120370397</v>
      </c>
      <c r="G973" s="3">
        <v>41473.999988425901</v>
      </c>
      <c r="H973" s="1" t="s">
        <v>28</v>
      </c>
      <c r="I973" s="1" t="s">
        <v>28</v>
      </c>
      <c r="J973" s="1" t="s">
        <v>107</v>
      </c>
      <c r="K973" s="1" t="s">
        <v>22</v>
      </c>
      <c r="L973" s="2">
        <v>181885</v>
      </c>
      <c r="M973" s="1" t="s">
        <v>23</v>
      </c>
      <c r="N973" s="1" t="s">
        <v>90</v>
      </c>
      <c r="O973" s="2">
        <v>99</v>
      </c>
      <c r="P973" s="3">
        <v>41470.469351851898</v>
      </c>
      <c r="Q973" s="1" t="s">
        <v>25</v>
      </c>
      <c r="R973" s="1" t="s">
        <v>64</v>
      </c>
    </row>
    <row r="974" spans="1:18" ht="12.75" customHeight="1" x14ac:dyDescent="0.2">
      <c r="A974" s="2">
        <v>99325</v>
      </c>
      <c r="B974" s="2">
        <v>2.58200045062014E+16</v>
      </c>
      <c r="C974" s="1"/>
      <c r="D974" s="1" t="s">
        <v>18</v>
      </c>
      <c r="E974" s="1" t="s">
        <v>19</v>
      </c>
      <c r="F974" s="3">
        <v>41442.445428240702</v>
      </c>
      <c r="G974" s="3">
        <v>41463.999988425901</v>
      </c>
      <c r="H974" s="1" t="s">
        <v>20</v>
      </c>
      <c r="I974" s="1" t="s">
        <v>20</v>
      </c>
      <c r="J974" s="1" t="s">
        <v>21</v>
      </c>
      <c r="K974" s="1" t="s">
        <v>22</v>
      </c>
      <c r="L974" s="2">
        <v>182063</v>
      </c>
      <c r="M974" s="1" t="s">
        <v>23</v>
      </c>
      <c r="N974" s="1" t="s">
        <v>27</v>
      </c>
      <c r="O974" s="2">
        <v>1</v>
      </c>
      <c r="P974" s="3">
        <v>41456.6825231482</v>
      </c>
      <c r="Q974" s="1" t="s">
        <v>25</v>
      </c>
      <c r="R974" s="1" t="s">
        <v>64</v>
      </c>
    </row>
    <row r="975" spans="1:18" ht="12.75" customHeight="1" x14ac:dyDescent="0.2">
      <c r="A975" s="2">
        <v>99452</v>
      </c>
      <c r="B975" s="2">
        <v>2.58200045092013E+16</v>
      </c>
      <c r="C975" s="1"/>
      <c r="D975" s="1" t="s">
        <v>18</v>
      </c>
      <c r="E975" s="1" t="s">
        <v>19</v>
      </c>
      <c r="F975" s="3">
        <v>41442.674189814803</v>
      </c>
      <c r="G975" s="3">
        <v>41463.999988425901</v>
      </c>
      <c r="H975" s="1" t="s">
        <v>20</v>
      </c>
      <c r="I975" s="1" t="s">
        <v>20</v>
      </c>
      <c r="J975" s="1" t="s">
        <v>107</v>
      </c>
      <c r="K975" s="1" t="s">
        <v>22</v>
      </c>
      <c r="L975" s="2">
        <v>33835</v>
      </c>
      <c r="M975" s="1" t="s">
        <v>23</v>
      </c>
      <c r="N975" s="1" t="s">
        <v>32</v>
      </c>
      <c r="O975" s="2">
        <v>1</v>
      </c>
      <c r="P975" s="3">
        <v>41458.648020833301</v>
      </c>
      <c r="Q975" s="1" t="s">
        <v>25</v>
      </c>
      <c r="R975" s="1" t="s">
        <v>26</v>
      </c>
    </row>
    <row r="976" spans="1:18" ht="12.75" customHeight="1" x14ac:dyDescent="0.2">
      <c r="A976" s="2">
        <v>99542</v>
      </c>
      <c r="B976" s="2">
        <v>2.58200045122013E+16</v>
      </c>
      <c r="C976" s="1"/>
      <c r="D976" s="1" t="s">
        <v>18</v>
      </c>
      <c r="E976" s="1" t="s">
        <v>19</v>
      </c>
      <c r="F976" s="3">
        <v>41442.907974537004</v>
      </c>
      <c r="G976" s="3">
        <v>41463.999988425901</v>
      </c>
      <c r="H976" s="1" t="s">
        <v>20</v>
      </c>
      <c r="I976" s="1" t="s">
        <v>20</v>
      </c>
      <c r="J976" s="1" t="s">
        <v>21</v>
      </c>
      <c r="K976" s="1" t="s">
        <v>22</v>
      </c>
      <c r="L976" s="2">
        <v>182481</v>
      </c>
      <c r="M976" s="1" t="s">
        <v>23</v>
      </c>
      <c r="N976" s="1" t="s">
        <v>27</v>
      </c>
      <c r="O976" s="2">
        <v>1</v>
      </c>
      <c r="P976" s="3">
        <v>41445.766678240703</v>
      </c>
      <c r="Q976" s="1" t="s">
        <v>25</v>
      </c>
      <c r="R976" s="1" t="s">
        <v>64</v>
      </c>
    </row>
    <row r="977" spans="1:18" ht="12.75" customHeight="1" x14ac:dyDescent="0.2">
      <c r="A977" s="2">
        <v>99679</v>
      </c>
      <c r="B977" s="2">
        <v>2.58200045172014E+16</v>
      </c>
      <c r="C977" s="1"/>
      <c r="D977" s="1" t="s">
        <v>18</v>
      </c>
      <c r="E977" s="1" t="s">
        <v>19</v>
      </c>
      <c r="F977" s="3">
        <v>41443.603148148199</v>
      </c>
      <c r="G977" s="3">
        <v>41463.999988425901</v>
      </c>
      <c r="H977" s="1" t="s">
        <v>20</v>
      </c>
      <c r="I977" s="1" t="s">
        <v>20</v>
      </c>
      <c r="J977" s="1" t="s">
        <v>107</v>
      </c>
      <c r="K977" s="1" t="s">
        <v>22</v>
      </c>
      <c r="L977" s="2">
        <v>182771</v>
      </c>
      <c r="M977" s="1" t="s">
        <v>23</v>
      </c>
      <c r="N977" s="1" t="s">
        <v>27</v>
      </c>
      <c r="O977" s="2">
        <v>3</v>
      </c>
      <c r="P977" s="3">
        <v>41457.477187500001</v>
      </c>
      <c r="Q977" s="1" t="s">
        <v>25</v>
      </c>
      <c r="R977" s="1" t="s">
        <v>64</v>
      </c>
    </row>
    <row r="978" spans="1:18" ht="12.75" customHeight="1" x14ac:dyDescent="0.2">
      <c r="A978" s="2">
        <v>99682</v>
      </c>
      <c r="B978" s="2">
        <v>2.58200045182013E+16</v>
      </c>
      <c r="C978" s="1"/>
      <c r="D978" s="1" t="s">
        <v>18</v>
      </c>
      <c r="E978" s="1" t="s">
        <v>19</v>
      </c>
      <c r="F978" s="3">
        <v>41443.605115740698</v>
      </c>
      <c r="G978" s="3">
        <v>41463.999988425901</v>
      </c>
      <c r="H978" s="1" t="s">
        <v>20</v>
      </c>
      <c r="I978" s="1" t="s">
        <v>20</v>
      </c>
      <c r="J978" s="1" t="s">
        <v>107</v>
      </c>
      <c r="K978" s="1" t="s">
        <v>22</v>
      </c>
      <c r="L978" s="2">
        <v>182771</v>
      </c>
      <c r="M978" s="1" t="s">
        <v>23</v>
      </c>
      <c r="N978" s="1" t="s">
        <v>27</v>
      </c>
      <c r="O978" s="2">
        <v>1</v>
      </c>
      <c r="P978" s="3">
        <v>41456.725960648102</v>
      </c>
      <c r="Q978" s="1" t="s">
        <v>25</v>
      </c>
      <c r="R978" s="1" t="s">
        <v>26</v>
      </c>
    </row>
    <row r="979" spans="1:18" ht="12.75" customHeight="1" x14ac:dyDescent="0.2">
      <c r="A979" s="2">
        <v>99752</v>
      </c>
      <c r="B979" s="2">
        <v>2.58200045202014E+16</v>
      </c>
      <c r="C979" s="1"/>
      <c r="D979" s="1" t="s">
        <v>18</v>
      </c>
      <c r="E979" s="1" t="s">
        <v>19</v>
      </c>
      <c r="F979" s="3">
        <v>41443.689895833297</v>
      </c>
      <c r="G979" s="3">
        <v>41463.999988425901</v>
      </c>
      <c r="H979" s="1" t="s">
        <v>20</v>
      </c>
      <c r="I979" s="1" t="s">
        <v>20</v>
      </c>
      <c r="J979" s="1" t="s">
        <v>107</v>
      </c>
      <c r="K979" s="1" t="s">
        <v>22</v>
      </c>
      <c r="L979" s="2">
        <v>30292</v>
      </c>
      <c r="M979" s="1" t="s">
        <v>23</v>
      </c>
      <c r="N979" s="1" t="s">
        <v>27</v>
      </c>
      <c r="O979" s="2">
        <v>1</v>
      </c>
      <c r="P979" s="3">
        <v>41446.669571759303</v>
      </c>
      <c r="Q979" s="1" t="s">
        <v>25</v>
      </c>
      <c r="R979" s="1" t="s">
        <v>64</v>
      </c>
    </row>
    <row r="980" spans="1:18" ht="12.75" customHeight="1" x14ac:dyDescent="0.2">
      <c r="A980" s="2">
        <v>99782</v>
      </c>
      <c r="B980" s="2">
        <v>2.58200045222014E+16</v>
      </c>
      <c r="C980" s="1"/>
      <c r="D980" s="1" t="s">
        <v>18</v>
      </c>
      <c r="E980" s="1" t="s">
        <v>19</v>
      </c>
      <c r="F980" s="3">
        <v>41443.711400462998</v>
      </c>
      <c r="G980" s="3">
        <v>41463.999988425901</v>
      </c>
      <c r="H980" s="1" t="s">
        <v>20</v>
      </c>
      <c r="I980" s="1" t="s">
        <v>20</v>
      </c>
      <c r="J980" s="1" t="s">
        <v>107</v>
      </c>
      <c r="K980" s="1" t="s">
        <v>22</v>
      </c>
      <c r="L980" s="2">
        <v>182892</v>
      </c>
      <c r="M980" s="1" t="s">
        <v>23</v>
      </c>
      <c r="N980" s="1" t="s">
        <v>27</v>
      </c>
      <c r="O980" s="2">
        <v>3</v>
      </c>
      <c r="P980" s="3">
        <v>41458.681111111102</v>
      </c>
      <c r="Q980" s="1" t="s">
        <v>25</v>
      </c>
      <c r="R980" s="1" t="s">
        <v>64</v>
      </c>
    </row>
    <row r="981" spans="1:18" ht="12.75" customHeight="1" x14ac:dyDescent="0.2">
      <c r="A981" s="2">
        <v>99850</v>
      </c>
      <c r="B981" s="2">
        <v>2.58200045282014E+16</v>
      </c>
      <c r="C981" s="1"/>
      <c r="D981" s="1" t="s">
        <v>18</v>
      </c>
      <c r="E981" s="1" t="s">
        <v>19</v>
      </c>
      <c r="F981" s="3">
        <v>41443.886446759301</v>
      </c>
      <c r="G981" s="3">
        <v>41464.999988425901</v>
      </c>
      <c r="H981" s="1" t="s">
        <v>20</v>
      </c>
      <c r="I981" s="1" t="s">
        <v>28</v>
      </c>
      <c r="J981" s="1" t="s">
        <v>21</v>
      </c>
      <c r="K981" s="1" t="s">
        <v>22</v>
      </c>
      <c r="L981" s="2">
        <v>183011</v>
      </c>
      <c r="M981" s="1" t="s">
        <v>23</v>
      </c>
      <c r="N981" s="1" t="s">
        <v>24</v>
      </c>
      <c r="O981" s="2">
        <v>2</v>
      </c>
      <c r="P981" s="3">
        <v>41451.495474536998</v>
      </c>
      <c r="Q981" s="1" t="s">
        <v>25</v>
      </c>
      <c r="R981" s="1" t="s">
        <v>70</v>
      </c>
    </row>
    <row r="982" spans="1:18" ht="12.75" customHeight="1" x14ac:dyDescent="0.2">
      <c r="A982" s="2">
        <v>99976</v>
      </c>
      <c r="B982" s="2">
        <v>2.58200045312014E+16</v>
      </c>
      <c r="C982" s="1"/>
      <c r="D982" s="1" t="s">
        <v>18</v>
      </c>
      <c r="E982" s="1" t="s">
        <v>19</v>
      </c>
      <c r="F982" s="3">
        <v>41444.551226851901</v>
      </c>
      <c r="G982" s="3">
        <v>41464.999988425901</v>
      </c>
      <c r="H982" s="1" t="s">
        <v>20</v>
      </c>
      <c r="I982" s="1" t="s">
        <v>20</v>
      </c>
      <c r="J982" s="1" t="s">
        <v>21</v>
      </c>
      <c r="K982" s="1" t="s">
        <v>22</v>
      </c>
      <c r="L982" s="2">
        <v>4336</v>
      </c>
      <c r="M982" s="1" t="s">
        <v>23</v>
      </c>
      <c r="N982" s="1" t="s">
        <v>27</v>
      </c>
      <c r="O982" s="2">
        <v>3</v>
      </c>
      <c r="P982" s="3">
        <v>41459.410358796304</v>
      </c>
      <c r="Q982" s="1" t="s">
        <v>25</v>
      </c>
      <c r="R982" s="1" t="s">
        <v>64</v>
      </c>
    </row>
    <row r="983" spans="1:18" ht="12.75" customHeight="1" x14ac:dyDescent="0.2">
      <c r="A983" s="2">
        <v>100091</v>
      </c>
      <c r="B983" s="2">
        <v>2.58200045352013E+16</v>
      </c>
      <c r="C983" s="1"/>
      <c r="D983" s="1" t="s">
        <v>18</v>
      </c>
      <c r="E983" s="1" t="s">
        <v>19</v>
      </c>
      <c r="F983" s="3">
        <v>41444.776944444398</v>
      </c>
      <c r="G983" s="3">
        <v>41464.999988425901</v>
      </c>
      <c r="H983" s="1" t="s">
        <v>20</v>
      </c>
      <c r="I983" s="1" t="s">
        <v>20</v>
      </c>
      <c r="J983" s="1" t="s">
        <v>21</v>
      </c>
      <c r="K983" s="1" t="s">
        <v>22</v>
      </c>
      <c r="L983" s="2">
        <v>118765</v>
      </c>
      <c r="M983" s="1" t="s">
        <v>23</v>
      </c>
      <c r="N983" s="1" t="s">
        <v>62</v>
      </c>
      <c r="O983" s="2">
        <v>1</v>
      </c>
      <c r="P983" s="3">
        <v>41456.713287036997</v>
      </c>
      <c r="Q983" s="1" t="s">
        <v>25</v>
      </c>
      <c r="R983" s="1" t="s">
        <v>26</v>
      </c>
    </row>
    <row r="984" spans="1:18" ht="12.75" customHeight="1" x14ac:dyDescent="0.2">
      <c r="A984" s="2">
        <v>100092</v>
      </c>
      <c r="B984" s="2">
        <v>2.58200045362013E+16</v>
      </c>
      <c r="C984" s="1"/>
      <c r="D984" s="1" t="s">
        <v>18</v>
      </c>
      <c r="E984" s="1" t="s">
        <v>19</v>
      </c>
      <c r="F984" s="3">
        <v>41444.7805787037</v>
      </c>
      <c r="G984" s="3">
        <v>41465.999988425901</v>
      </c>
      <c r="H984" s="1" t="s">
        <v>20</v>
      </c>
      <c r="I984" s="1" t="s">
        <v>28</v>
      </c>
      <c r="J984" s="1" t="s">
        <v>21</v>
      </c>
      <c r="K984" s="1" t="s">
        <v>22</v>
      </c>
      <c r="L984" s="2">
        <v>183187</v>
      </c>
      <c r="M984" s="1" t="s">
        <v>23</v>
      </c>
      <c r="N984" s="1" t="s">
        <v>71</v>
      </c>
      <c r="O984" s="2">
        <v>10</v>
      </c>
      <c r="P984" s="3">
        <v>41452.385150463</v>
      </c>
      <c r="Q984" s="1" t="s">
        <v>25</v>
      </c>
      <c r="R984" s="1" t="s">
        <v>64</v>
      </c>
    </row>
    <row r="985" spans="1:18" ht="12.75" customHeight="1" x14ac:dyDescent="0.2">
      <c r="A985" s="2">
        <v>100119</v>
      </c>
      <c r="B985" s="2">
        <v>2.58200045372013E+16</v>
      </c>
      <c r="C985" s="1"/>
      <c r="D985" s="1" t="s">
        <v>18</v>
      </c>
      <c r="E985" s="1" t="s">
        <v>19</v>
      </c>
      <c r="F985" s="3">
        <v>41444.902037036998</v>
      </c>
      <c r="G985" s="3">
        <v>41465.999988425901</v>
      </c>
      <c r="H985" s="1" t="s">
        <v>20</v>
      </c>
      <c r="I985" s="1" t="s">
        <v>20</v>
      </c>
      <c r="J985" s="1" t="s">
        <v>21</v>
      </c>
      <c r="K985" s="1" t="s">
        <v>22</v>
      </c>
      <c r="L985" s="2">
        <v>183547</v>
      </c>
      <c r="M985" s="1" t="s">
        <v>23</v>
      </c>
      <c r="N985" s="1" t="s">
        <v>27</v>
      </c>
      <c r="O985" s="2">
        <v>2</v>
      </c>
      <c r="P985" s="3">
        <v>41463.482233796298</v>
      </c>
      <c r="Q985" s="1" t="s">
        <v>25</v>
      </c>
      <c r="R985" s="1" t="s">
        <v>64</v>
      </c>
    </row>
    <row r="986" spans="1:18" ht="12.75" customHeight="1" x14ac:dyDescent="0.2">
      <c r="A986" s="2">
        <v>100145</v>
      </c>
      <c r="B986" s="2">
        <v>2.58200045382014E+16</v>
      </c>
      <c r="C986" s="1"/>
      <c r="D986" s="1" t="s">
        <v>18</v>
      </c>
      <c r="E986" s="1" t="s">
        <v>19</v>
      </c>
      <c r="F986" s="3">
        <v>41445.3655671296</v>
      </c>
      <c r="G986" s="3">
        <v>41470.999988425901</v>
      </c>
      <c r="H986" s="1" t="s">
        <v>20</v>
      </c>
      <c r="I986" s="1" t="s">
        <v>28</v>
      </c>
      <c r="J986" s="1" t="s">
        <v>107</v>
      </c>
      <c r="K986" s="1" t="s">
        <v>22</v>
      </c>
      <c r="L986" s="2">
        <v>183610</v>
      </c>
      <c r="M986" s="1" t="s">
        <v>23</v>
      </c>
      <c r="N986" s="1" t="s">
        <v>27</v>
      </c>
      <c r="O986" s="2">
        <v>1</v>
      </c>
      <c r="P986" s="3">
        <v>41452.396041666703</v>
      </c>
      <c r="Q986" s="1" t="s">
        <v>25</v>
      </c>
      <c r="R986" s="1" t="s">
        <v>64</v>
      </c>
    </row>
    <row r="987" spans="1:18" ht="12.75" customHeight="1" x14ac:dyDescent="0.2">
      <c r="A987" s="2">
        <v>100230</v>
      </c>
      <c r="B987" s="2">
        <v>2.58200045402014E+16</v>
      </c>
      <c r="C987" s="1"/>
      <c r="D987" s="1" t="s">
        <v>18</v>
      </c>
      <c r="E987" s="1" t="s">
        <v>19</v>
      </c>
      <c r="F987" s="3">
        <v>41445.501655092601</v>
      </c>
      <c r="G987" s="3">
        <v>41477.999988425901</v>
      </c>
      <c r="H987" s="1" t="s">
        <v>28</v>
      </c>
      <c r="I987" s="1" t="s">
        <v>20</v>
      </c>
      <c r="J987" s="1" t="s">
        <v>107</v>
      </c>
      <c r="K987" s="1" t="s">
        <v>22</v>
      </c>
      <c r="L987" s="2">
        <v>52031</v>
      </c>
      <c r="M987" s="1" t="s">
        <v>23</v>
      </c>
      <c r="N987" s="1" t="s">
        <v>62</v>
      </c>
      <c r="O987" s="2">
        <v>2</v>
      </c>
      <c r="P987" s="3">
        <v>41477.759108796301</v>
      </c>
      <c r="Q987" s="1" t="s">
        <v>25</v>
      </c>
      <c r="R987" s="1" t="s">
        <v>26</v>
      </c>
    </row>
    <row r="988" spans="1:18" ht="12.75" customHeight="1" x14ac:dyDescent="0.2">
      <c r="A988" s="2">
        <v>100277</v>
      </c>
      <c r="B988" s="2">
        <v>2.58200045412013E+16</v>
      </c>
      <c r="C988" s="1"/>
      <c r="D988" s="1" t="s">
        <v>18</v>
      </c>
      <c r="E988" s="1" t="s">
        <v>19</v>
      </c>
      <c r="F988" s="3">
        <v>41445.607222222199</v>
      </c>
      <c r="G988" s="3">
        <v>41477.999988425901</v>
      </c>
      <c r="H988" s="1" t="s">
        <v>28</v>
      </c>
      <c r="I988" s="1" t="s">
        <v>20</v>
      </c>
      <c r="J988" s="1" t="s">
        <v>107</v>
      </c>
      <c r="K988" s="1" t="s">
        <v>22</v>
      </c>
      <c r="L988" s="2">
        <v>2163</v>
      </c>
      <c r="M988" s="1" t="s">
        <v>23</v>
      </c>
      <c r="N988" s="1" t="s">
        <v>27</v>
      </c>
      <c r="O988" s="2">
        <v>2</v>
      </c>
      <c r="P988" s="3">
        <v>41477.505694444502</v>
      </c>
      <c r="Q988" s="1" t="s">
        <v>25</v>
      </c>
      <c r="R988" s="1" t="s">
        <v>64</v>
      </c>
    </row>
    <row r="989" spans="1:18" ht="12.75" customHeight="1" x14ac:dyDescent="0.2">
      <c r="A989" s="2">
        <v>100326</v>
      </c>
      <c r="B989" s="2">
        <v>2.58200045432013E+16</v>
      </c>
      <c r="C989" s="1"/>
      <c r="D989" s="1" t="s">
        <v>18</v>
      </c>
      <c r="E989" s="1" t="s">
        <v>19</v>
      </c>
      <c r="F989" s="3">
        <v>41445.672800925902</v>
      </c>
      <c r="G989" s="3">
        <v>41465.999988425901</v>
      </c>
      <c r="H989" s="1" t="s">
        <v>20</v>
      </c>
      <c r="I989" s="1" t="s">
        <v>20</v>
      </c>
      <c r="J989" s="1" t="s">
        <v>21</v>
      </c>
      <c r="K989" s="1" t="s">
        <v>22</v>
      </c>
      <c r="L989" s="2">
        <v>11410</v>
      </c>
      <c r="M989" s="1" t="s">
        <v>23</v>
      </c>
      <c r="N989" s="1" t="s">
        <v>32</v>
      </c>
      <c r="O989" s="2">
        <v>1</v>
      </c>
      <c r="P989" s="3">
        <v>41465.407708333303</v>
      </c>
      <c r="Q989" s="1" t="s">
        <v>25</v>
      </c>
      <c r="R989" s="1" t="s">
        <v>26</v>
      </c>
    </row>
    <row r="990" spans="1:18" ht="12.75" customHeight="1" x14ac:dyDescent="0.2">
      <c r="A990" s="2">
        <v>100335</v>
      </c>
      <c r="B990" s="2">
        <v>2.58200045442013E+16</v>
      </c>
      <c r="C990" s="1"/>
      <c r="D990" s="1" t="s">
        <v>18</v>
      </c>
      <c r="E990" s="1" t="s">
        <v>19</v>
      </c>
      <c r="F990" s="3">
        <v>41445.697986111103</v>
      </c>
      <c r="G990" s="3">
        <v>41465.999988425901</v>
      </c>
      <c r="H990" s="1" t="s">
        <v>20</v>
      </c>
      <c r="I990" s="1" t="s">
        <v>20</v>
      </c>
      <c r="J990" s="1" t="s">
        <v>107</v>
      </c>
      <c r="K990" s="1" t="s">
        <v>22</v>
      </c>
      <c r="L990" s="2">
        <v>183727</v>
      </c>
      <c r="M990" s="1" t="s">
        <v>23</v>
      </c>
      <c r="N990" s="1" t="s">
        <v>27</v>
      </c>
      <c r="O990" s="2">
        <v>4</v>
      </c>
      <c r="P990" s="3">
        <v>41463.730266203696</v>
      </c>
      <c r="Q990" s="1" t="s">
        <v>25</v>
      </c>
      <c r="R990" s="1" t="s">
        <v>26</v>
      </c>
    </row>
    <row r="991" spans="1:18" ht="12.75" customHeight="1" x14ac:dyDescent="0.2">
      <c r="A991" s="2">
        <v>100359</v>
      </c>
      <c r="B991" s="2">
        <v>2.58200045452014E+16</v>
      </c>
      <c r="C991" s="1"/>
      <c r="D991" s="1" t="s">
        <v>18</v>
      </c>
      <c r="E991" s="1" t="s">
        <v>19</v>
      </c>
      <c r="F991" s="3">
        <v>41445.758148148103</v>
      </c>
      <c r="G991" s="3">
        <v>41465.999988425901</v>
      </c>
      <c r="H991" s="1" t="s">
        <v>20</v>
      </c>
      <c r="I991" s="1" t="s">
        <v>20</v>
      </c>
      <c r="J991" s="1" t="s">
        <v>21</v>
      </c>
      <c r="K991" s="1" t="s">
        <v>22</v>
      </c>
      <c r="L991" s="2">
        <v>183941</v>
      </c>
      <c r="M991" s="1" t="s">
        <v>23</v>
      </c>
      <c r="N991" s="1" t="s">
        <v>27</v>
      </c>
      <c r="O991" s="2">
        <v>1</v>
      </c>
      <c r="P991" s="3">
        <v>41459.477361111101</v>
      </c>
      <c r="Q991" s="1" t="s">
        <v>25</v>
      </c>
      <c r="R991" s="1" t="s">
        <v>64</v>
      </c>
    </row>
    <row r="992" spans="1:18" ht="12.75" customHeight="1" x14ac:dyDescent="0.2">
      <c r="A992" s="2">
        <v>100381</v>
      </c>
      <c r="B992" s="2">
        <v>2.58200045462013E+16</v>
      </c>
      <c r="C992" s="1"/>
      <c r="D992" s="1" t="s">
        <v>18</v>
      </c>
      <c r="E992" s="1" t="s">
        <v>19</v>
      </c>
      <c r="F992" s="3">
        <v>41445.9070138889</v>
      </c>
      <c r="G992" s="3">
        <v>41470.999988425901</v>
      </c>
      <c r="H992" s="1" t="s">
        <v>20</v>
      </c>
      <c r="I992" s="1" t="s">
        <v>20</v>
      </c>
      <c r="J992" s="1" t="s">
        <v>21</v>
      </c>
      <c r="K992" s="1" t="s">
        <v>22</v>
      </c>
      <c r="L992" s="2">
        <v>5396</v>
      </c>
      <c r="M992" s="1" t="s">
        <v>23</v>
      </c>
      <c r="N992" s="1" t="s">
        <v>24</v>
      </c>
      <c r="O992" s="2">
        <v>3</v>
      </c>
      <c r="P992" s="3">
        <v>41464.449097222197</v>
      </c>
      <c r="Q992" s="1" t="s">
        <v>25</v>
      </c>
      <c r="R992" s="1" t="s">
        <v>26</v>
      </c>
    </row>
    <row r="993" spans="1:18" ht="12.75" customHeight="1" x14ac:dyDescent="0.2">
      <c r="A993" s="2">
        <v>100492</v>
      </c>
      <c r="B993" s="2">
        <v>2.58200045482013E+16</v>
      </c>
      <c r="C993" s="1"/>
      <c r="D993" s="1" t="s">
        <v>18</v>
      </c>
      <c r="E993" s="1" t="s">
        <v>19</v>
      </c>
      <c r="F993" s="3">
        <v>41446.491261574098</v>
      </c>
      <c r="G993" s="3">
        <v>41470.999988425901</v>
      </c>
      <c r="H993" s="1" t="s">
        <v>20</v>
      </c>
      <c r="I993" s="1" t="s">
        <v>20</v>
      </c>
      <c r="J993" s="1" t="s">
        <v>21</v>
      </c>
      <c r="K993" s="1" t="s">
        <v>22</v>
      </c>
      <c r="L993" s="2">
        <v>11707</v>
      </c>
      <c r="M993" s="1" t="s">
        <v>23</v>
      </c>
      <c r="N993" s="1" t="s">
        <v>27</v>
      </c>
      <c r="O993" s="2">
        <v>2</v>
      </c>
      <c r="P993" s="3">
        <v>41463.453854166699</v>
      </c>
      <c r="Q993" s="1" t="s">
        <v>25</v>
      </c>
      <c r="R993" s="1" t="s">
        <v>64</v>
      </c>
    </row>
    <row r="994" spans="1:18" ht="12.75" customHeight="1" x14ac:dyDescent="0.2">
      <c r="A994" s="2">
        <v>100550</v>
      </c>
      <c r="B994" s="2">
        <v>2.58200045512013E+16</v>
      </c>
      <c r="C994" s="1"/>
      <c r="D994" s="1" t="s">
        <v>18</v>
      </c>
      <c r="E994" s="1" t="s">
        <v>19</v>
      </c>
      <c r="F994" s="3">
        <v>41446.622349537</v>
      </c>
      <c r="G994" s="3">
        <v>41480.999988425901</v>
      </c>
      <c r="H994" s="1" t="s">
        <v>28</v>
      </c>
      <c r="I994" s="1" t="s">
        <v>20</v>
      </c>
      <c r="J994" s="1" t="s">
        <v>21</v>
      </c>
      <c r="K994" s="1" t="s">
        <v>22</v>
      </c>
      <c r="L994" s="2">
        <v>13752</v>
      </c>
      <c r="M994" s="1" t="s">
        <v>23</v>
      </c>
      <c r="N994" s="1" t="s">
        <v>54</v>
      </c>
      <c r="O994" s="2">
        <v>37</v>
      </c>
      <c r="P994" s="3">
        <v>41474.658171296302</v>
      </c>
      <c r="Q994" s="1" t="s">
        <v>25</v>
      </c>
      <c r="R994" s="1" t="s">
        <v>26</v>
      </c>
    </row>
    <row r="995" spans="1:18" ht="12.75" customHeight="1" x14ac:dyDescent="0.2">
      <c r="A995" s="2">
        <v>100605</v>
      </c>
      <c r="B995" s="2">
        <v>2.58200045532013E+16</v>
      </c>
      <c r="C995" s="1"/>
      <c r="D995" s="1" t="s">
        <v>18</v>
      </c>
      <c r="E995" s="1" t="s">
        <v>19</v>
      </c>
      <c r="F995" s="3">
        <v>41446.724340277797</v>
      </c>
      <c r="G995" s="3">
        <v>41470.999988425901</v>
      </c>
      <c r="H995" s="1" t="s">
        <v>20</v>
      </c>
      <c r="I995" s="1" t="s">
        <v>20</v>
      </c>
      <c r="J995" s="1" t="s">
        <v>107</v>
      </c>
      <c r="K995" s="1" t="s">
        <v>22</v>
      </c>
      <c r="L995" s="2">
        <v>30292</v>
      </c>
      <c r="M995" s="1" t="s">
        <v>23</v>
      </c>
      <c r="N995" s="1" t="s">
        <v>27</v>
      </c>
      <c r="O995" s="2">
        <v>1</v>
      </c>
      <c r="P995" s="3">
        <v>41464.713449074101</v>
      </c>
      <c r="Q995" s="1" t="s">
        <v>25</v>
      </c>
      <c r="R995" s="1" t="s">
        <v>64</v>
      </c>
    </row>
    <row r="996" spans="1:18" ht="12.75" customHeight="1" x14ac:dyDescent="0.2">
      <c r="A996" s="2">
        <v>100633</v>
      </c>
      <c r="B996" s="2">
        <v>2.58200045552013E+16</v>
      </c>
      <c r="C996" s="1"/>
      <c r="D996" s="1" t="s">
        <v>18</v>
      </c>
      <c r="E996" s="1" t="s">
        <v>19</v>
      </c>
      <c r="F996" s="3">
        <v>41446.938101851898</v>
      </c>
      <c r="G996" s="3">
        <v>41470.999988425901</v>
      </c>
      <c r="H996" s="1" t="s">
        <v>20</v>
      </c>
      <c r="I996" s="1" t="s">
        <v>20</v>
      </c>
      <c r="J996" s="1" t="s">
        <v>107</v>
      </c>
      <c r="K996" s="1" t="s">
        <v>22</v>
      </c>
      <c r="L996" s="2">
        <v>184489</v>
      </c>
      <c r="M996" s="1" t="s">
        <v>23</v>
      </c>
      <c r="N996" s="1" t="s">
        <v>27</v>
      </c>
      <c r="O996" s="2">
        <v>1</v>
      </c>
      <c r="P996" s="3">
        <v>41456.747372685197</v>
      </c>
      <c r="Q996" s="1" t="s">
        <v>25</v>
      </c>
      <c r="R996" s="1" t="s">
        <v>26</v>
      </c>
    </row>
    <row r="997" spans="1:18" ht="12.75" customHeight="1" x14ac:dyDescent="0.2">
      <c r="A997" s="2">
        <v>100643</v>
      </c>
      <c r="B997" s="2">
        <v>2.58200045562014E+16</v>
      </c>
      <c r="C997" s="1"/>
      <c r="D997" s="1" t="s">
        <v>18</v>
      </c>
      <c r="E997" s="1" t="s">
        <v>19</v>
      </c>
      <c r="F997" s="3">
        <v>41447.337569444397</v>
      </c>
      <c r="G997" s="3">
        <v>41470.999988425901</v>
      </c>
      <c r="H997" s="1" t="s">
        <v>20</v>
      </c>
      <c r="I997" s="1" t="s">
        <v>20</v>
      </c>
      <c r="J997" s="1" t="s">
        <v>107</v>
      </c>
      <c r="K997" s="1" t="s">
        <v>22</v>
      </c>
      <c r="L997" s="2">
        <v>184528</v>
      </c>
      <c r="M997" s="1" t="s">
        <v>23</v>
      </c>
      <c r="N997" s="1" t="s">
        <v>95</v>
      </c>
      <c r="O997" s="2">
        <v>1</v>
      </c>
      <c r="P997" s="3">
        <v>41463.441805555602</v>
      </c>
      <c r="Q997" s="1" t="s">
        <v>37</v>
      </c>
      <c r="R997" s="1" t="s">
        <v>78</v>
      </c>
    </row>
    <row r="998" spans="1:18" ht="12.75" customHeight="1" x14ac:dyDescent="0.2">
      <c r="A998" s="2">
        <v>100665</v>
      </c>
      <c r="B998" s="2">
        <v>2.58200045572013E+16</v>
      </c>
      <c r="C998" s="1"/>
      <c r="D998" s="1" t="s">
        <v>18</v>
      </c>
      <c r="E998" s="1" t="s">
        <v>19</v>
      </c>
      <c r="F998" s="3">
        <v>41447.511458333298</v>
      </c>
      <c r="G998" s="3">
        <v>41480.999988425901</v>
      </c>
      <c r="H998" s="1" t="s">
        <v>28</v>
      </c>
      <c r="I998" s="1" t="s">
        <v>20</v>
      </c>
      <c r="J998" s="1" t="s">
        <v>21</v>
      </c>
      <c r="K998" s="1" t="s">
        <v>22</v>
      </c>
      <c r="L998" s="2">
        <v>184572</v>
      </c>
      <c r="M998" s="1" t="s">
        <v>23</v>
      </c>
      <c r="N998" s="1" t="s">
        <v>27</v>
      </c>
      <c r="O998" s="2">
        <v>2</v>
      </c>
      <c r="P998" s="3">
        <v>41478.665173611102</v>
      </c>
      <c r="Q998" s="1" t="s">
        <v>25</v>
      </c>
      <c r="R998" s="1" t="s">
        <v>64</v>
      </c>
    </row>
    <row r="999" spans="1:18" ht="12.75" customHeight="1" x14ac:dyDescent="0.2">
      <c r="A999" s="2">
        <v>100671</v>
      </c>
      <c r="B999" s="2">
        <v>2.34800279892014E+16</v>
      </c>
      <c r="C999" s="1"/>
      <c r="D999" s="1" t="s">
        <v>18</v>
      </c>
      <c r="E999" s="1" t="s">
        <v>19</v>
      </c>
      <c r="F999" s="3">
        <v>41447.606458333299</v>
      </c>
      <c r="G999" s="3">
        <v>41470.999988425901</v>
      </c>
      <c r="H999" s="1" t="s">
        <v>20</v>
      </c>
      <c r="I999" s="1" t="s">
        <v>28</v>
      </c>
      <c r="J999" s="1" t="s">
        <v>21</v>
      </c>
      <c r="K999" s="1" t="s">
        <v>22</v>
      </c>
      <c r="L999" s="2">
        <v>140461</v>
      </c>
      <c r="M999" s="1" t="s">
        <v>23</v>
      </c>
      <c r="N999" s="1" t="s">
        <v>76</v>
      </c>
      <c r="O999" s="2">
        <v>1</v>
      </c>
      <c r="P999" s="3">
        <v>41456.740543981497</v>
      </c>
      <c r="Q999" s="1" t="s">
        <v>25</v>
      </c>
      <c r="R999" s="1" t="s">
        <v>26</v>
      </c>
    </row>
    <row r="1000" spans="1:18" ht="12.75" customHeight="1" x14ac:dyDescent="0.2">
      <c r="A1000" s="2">
        <v>100752</v>
      </c>
      <c r="B1000" s="2">
        <v>2.58200045592013E+16</v>
      </c>
      <c r="C1000" s="1"/>
      <c r="D1000" s="1" t="s">
        <v>18</v>
      </c>
      <c r="E1000" s="1" t="s">
        <v>19</v>
      </c>
      <c r="F1000" s="3">
        <v>41448.6688194444</v>
      </c>
      <c r="G1000" s="3">
        <v>41470.999988425901</v>
      </c>
      <c r="H1000" s="1" t="s">
        <v>20</v>
      </c>
      <c r="I1000" s="1" t="s">
        <v>20</v>
      </c>
      <c r="J1000" s="1" t="s">
        <v>21</v>
      </c>
      <c r="K1000" s="1" t="s">
        <v>22</v>
      </c>
      <c r="L1000" s="2">
        <v>30421</v>
      </c>
      <c r="M1000" s="1" t="s">
        <v>118</v>
      </c>
      <c r="N1000" s="1" t="s">
        <v>119</v>
      </c>
      <c r="O1000" s="2">
        <v>1</v>
      </c>
      <c r="P1000" s="3">
        <v>41458.463912036997</v>
      </c>
      <c r="Q1000" s="1" t="s">
        <v>25</v>
      </c>
      <c r="R1000" s="1" t="s">
        <v>26</v>
      </c>
    </row>
    <row r="1001" spans="1:18" ht="12.75" customHeight="1" x14ac:dyDescent="0.2">
      <c r="A1001" s="2">
        <v>100774</v>
      </c>
      <c r="B1001" s="2">
        <v>2.58200045612014E+16</v>
      </c>
      <c r="C1001" s="1"/>
      <c r="D1001" s="1" t="s">
        <v>18</v>
      </c>
      <c r="E1001" s="1" t="s">
        <v>19</v>
      </c>
      <c r="F1001" s="3">
        <v>41448.9281597222</v>
      </c>
      <c r="G1001" s="3">
        <v>41470.999988425901</v>
      </c>
      <c r="H1001" s="1" t="s">
        <v>20</v>
      </c>
      <c r="I1001" s="1" t="s">
        <v>20</v>
      </c>
      <c r="J1001" s="1" t="s">
        <v>21</v>
      </c>
      <c r="K1001" s="1" t="s">
        <v>22</v>
      </c>
      <c r="L1001" s="2">
        <v>7044</v>
      </c>
      <c r="M1001" s="1" t="s">
        <v>23</v>
      </c>
      <c r="N1001" s="1" t="s">
        <v>27</v>
      </c>
      <c r="O1001" s="2">
        <v>2</v>
      </c>
      <c r="P1001" s="3">
        <v>41463.503923611097</v>
      </c>
      <c r="Q1001" s="1" t="s">
        <v>25</v>
      </c>
      <c r="R1001" s="1" t="s">
        <v>64</v>
      </c>
    </row>
    <row r="1002" spans="1:18" ht="12.75" customHeight="1" x14ac:dyDescent="0.2">
      <c r="A1002" s="2">
        <v>100800</v>
      </c>
      <c r="B1002" s="2">
        <v>2.58200045622013E+16</v>
      </c>
      <c r="C1002" s="1"/>
      <c r="D1002" s="1" t="s">
        <v>18</v>
      </c>
      <c r="E1002" s="1" t="s">
        <v>19</v>
      </c>
      <c r="F1002" s="3">
        <v>41449.406643518501</v>
      </c>
      <c r="G1002" s="3">
        <v>41470.999988425901</v>
      </c>
      <c r="H1002" s="1" t="s">
        <v>20</v>
      </c>
      <c r="I1002" s="1" t="s">
        <v>20</v>
      </c>
      <c r="J1002" s="1" t="s">
        <v>21</v>
      </c>
      <c r="K1002" s="1" t="s">
        <v>22</v>
      </c>
      <c r="L1002" s="2">
        <v>11707</v>
      </c>
      <c r="M1002" s="1" t="s">
        <v>23</v>
      </c>
      <c r="N1002" s="1" t="s">
        <v>29</v>
      </c>
      <c r="O1002" s="2">
        <v>8</v>
      </c>
      <c r="P1002" s="3">
        <v>41463.497685185197</v>
      </c>
      <c r="Q1002" s="1" t="s">
        <v>25</v>
      </c>
      <c r="R1002" s="1" t="s">
        <v>26</v>
      </c>
    </row>
    <row r="1003" spans="1:18" ht="12.75" customHeight="1" x14ac:dyDescent="0.2">
      <c r="A1003" s="2">
        <v>100824</v>
      </c>
      <c r="B1003" s="2">
        <v>2.58200045632014E+16</v>
      </c>
      <c r="C1003" s="1"/>
      <c r="D1003" s="1" t="s">
        <v>18</v>
      </c>
      <c r="E1003" s="1" t="s">
        <v>19</v>
      </c>
      <c r="F1003" s="3">
        <v>41449.468356481499</v>
      </c>
      <c r="G1003" s="3">
        <v>41470.999988425901</v>
      </c>
      <c r="H1003" s="1" t="s">
        <v>20</v>
      </c>
      <c r="I1003" s="1" t="s">
        <v>20</v>
      </c>
      <c r="J1003" s="1" t="s">
        <v>107</v>
      </c>
      <c r="K1003" s="1" t="s">
        <v>22</v>
      </c>
      <c r="L1003" s="2">
        <v>150187</v>
      </c>
      <c r="M1003" s="1" t="s">
        <v>23</v>
      </c>
      <c r="N1003" s="1" t="s">
        <v>24</v>
      </c>
      <c r="O1003" s="2">
        <v>6</v>
      </c>
      <c r="P1003" s="3">
        <v>41470.453854166699</v>
      </c>
      <c r="Q1003" s="1" t="s">
        <v>25</v>
      </c>
      <c r="R1003" s="1" t="s">
        <v>26</v>
      </c>
    </row>
    <row r="1004" spans="1:18" ht="12.75" customHeight="1" x14ac:dyDescent="0.2">
      <c r="A1004" s="2">
        <v>100825</v>
      </c>
      <c r="B1004" s="2">
        <v>3950003383201350</v>
      </c>
      <c r="C1004" s="1"/>
      <c r="D1004" s="1" t="s">
        <v>18</v>
      </c>
      <c r="E1004" s="1" t="s">
        <v>19</v>
      </c>
      <c r="F1004" s="3">
        <v>41449.4687037037</v>
      </c>
      <c r="G1004" s="3">
        <v>41471.999988425901</v>
      </c>
      <c r="H1004" s="1" t="s">
        <v>20</v>
      </c>
      <c r="I1004" s="1" t="s">
        <v>28</v>
      </c>
      <c r="J1004" s="1" t="s">
        <v>107</v>
      </c>
      <c r="K1004" s="1" t="s">
        <v>22</v>
      </c>
      <c r="L1004" s="2">
        <v>150187</v>
      </c>
      <c r="M1004" s="1" t="s">
        <v>23</v>
      </c>
      <c r="N1004" s="1" t="s">
        <v>24</v>
      </c>
      <c r="O1004" s="2">
        <v>99</v>
      </c>
      <c r="P1004" s="3">
        <v>41458.5219097222</v>
      </c>
      <c r="Q1004" s="1" t="s">
        <v>42</v>
      </c>
      <c r="R1004" s="1" t="s">
        <v>43</v>
      </c>
    </row>
    <row r="1005" spans="1:18" ht="12.75" customHeight="1" x14ac:dyDescent="0.2">
      <c r="A1005" s="2">
        <v>100834</v>
      </c>
      <c r="B1005" s="2">
        <v>2.58200045652014E+16</v>
      </c>
      <c r="C1005" s="1"/>
      <c r="D1005" s="1" t="s">
        <v>18</v>
      </c>
      <c r="E1005" s="1" t="s">
        <v>19</v>
      </c>
      <c r="F1005" s="3">
        <v>41449.485162037003</v>
      </c>
      <c r="G1005" s="3">
        <v>41470.999988425901</v>
      </c>
      <c r="H1005" s="1" t="s">
        <v>20</v>
      </c>
      <c r="I1005" s="1" t="s">
        <v>20</v>
      </c>
      <c r="J1005" s="1" t="s">
        <v>21</v>
      </c>
      <c r="K1005" s="1" t="s">
        <v>22</v>
      </c>
      <c r="L1005" s="2">
        <v>185002</v>
      </c>
      <c r="M1005" s="1" t="s">
        <v>23</v>
      </c>
      <c r="N1005" s="1" t="s">
        <v>27</v>
      </c>
      <c r="O1005" s="2">
        <v>2</v>
      </c>
      <c r="P1005" s="3">
        <v>41459.464074074102</v>
      </c>
      <c r="Q1005" s="1" t="s">
        <v>25</v>
      </c>
      <c r="R1005" s="1" t="s">
        <v>64</v>
      </c>
    </row>
    <row r="1006" spans="1:18" ht="12.75" customHeight="1" x14ac:dyDescent="0.2">
      <c r="A1006" s="2">
        <v>100906</v>
      </c>
      <c r="B1006" s="2">
        <v>2.58200045702014E+16</v>
      </c>
      <c r="C1006" s="1"/>
      <c r="D1006" s="1" t="s">
        <v>18</v>
      </c>
      <c r="E1006" s="1" t="s">
        <v>19</v>
      </c>
      <c r="F1006" s="3">
        <v>41449.615266203698</v>
      </c>
      <c r="G1006" s="3">
        <v>41470.999988425901</v>
      </c>
      <c r="H1006" s="1" t="s">
        <v>20</v>
      </c>
      <c r="I1006" s="1" t="s">
        <v>20</v>
      </c>
      <c r="J1006" s="1" t="s">
        <v>21</v>
      </c>
      <c r="K1006" s="1" t="s">
        <v>22</v>
      </c>
      <c r="L1006" s="2">
        <v>183610</v>
      </c>
      <c r="M1006" s="1" t="s">
        <v>23</v>
      </c>
      <c r="N1006" s="1" t="s">
        <v>27</v>
      </c>
      <c r="O1006" s="2">
        <v>1</v>
      </c>
      <c r="P1006" s="3">
        <v>41458.5163425926</v>
      </c>
      <c r="Q1006" s="1" t="s">
        <v>42</v>
      </c>
      <c r="R1006" s="1" t="s">
        <v>43</v>
      </c>
    </row>
    <row r="1007" spans="1:18" ht="12.75" customHeight="1" x14ac:dyDescent="0.2">
      <c r="A1007" s="2">
        <v>100934</v>
      </c>
      <c r="B1007" s="2">
        <v>1.26490090492013E+16</v>
      </c>
      <c r="C1007" s="1"/>
      <c r="D1007" s="1" t="s">
        <v>18</v>
      </c>
      <c r="E1007" s="1" t="s">
        <v>19</v>
      </c>
      <c r="F1007" s="3">
        <v>41449.6753356482</v>
      </c>
      <c r="G1007" s="3">
        <v>41480.999988425901</v>
      </c>
      <c r="H1007" s="1" t="s">
        <v>28</v>
      </c>
      <c r="I1007" s="1" t="s">
        <v>28</v>
      </c>
      <c r="J1007" s="1" t="s">
        <v>107</v>
      </c>
      <c r="K1007" s="1" t="s">
        <v>22</v>
      </c>
      <c r="L1007" s="2">
        <v>185184</v>
      </c>
      <c r="M1007" s="1" t="s">
        <v>23</v>
      </c>
      <c r="N1007" s="1" t="s">
        <v>40</v>
      </c>
      <c r="O1007" s="2">
        <v>3</v>
      </c>
      <c r="P1007" s="3">
        <v>41474.665694444499</v>
      </c>
      <c r="Q1007" s="1" t="s">
        <v>25</v>
      </c>
      <c r="R1007" s="1" t="s">
        <v>26</v>
      </c>
    </row>
    <row r="1008" spans="1:18" ht="12.75" customHeight="1" x14ac:dyDescent="0.2">
      <c r="A1008" s="2">
        <v>100974</v>
      </c>
      <c r="B1008" s="2">
        <v>2.58200045712013E+16</v>
      </c>
      <c r="C1008" s="1"/>
      <c r="D1008" s="1" t="s">
        <v>18</v>
      </c>
      <c r="E1008" s="1" t="s">
        <v>19</v>
      </c>
      <c r="F1008" s="3">
        <v>41449.762152777803</v>
      </c>
      <c r="G1008" s="3">
        <v>41480.999988425901</v>
      </c>
      <c r="H1008" s="1" t="s">
        <v>28</v>
      </c>
      <c r="I1008" s="1" t="s">
        <v>20</v>
      </c>
      <c r="J1008" s="1" t="s">
        <v>21</v>
      </c>
      <c r="K1008" s="1" t="s">
        <v>22</v>
      </c>
      <c r="L1008" s="2">
        <v>51375</v>
      </c>
      <c r="M1008" s="1" t="s">
        <v>23</v>
      </c>
      <c r="N1008" s="1" t="s">
        <v>27</v>
      </c>
      <c r="O1008" s="2">
        <v>1</v>
      </c>
      <c r="P1008" s="3">
        <v>41464.725937499999</v>
      </c>
      <c r="Q1008" s="1" t="s">
        <v>25</v>
      </c>
      <c r="R1008" s="1" t="s">
        <v>64</v>
      </c>
    </row>
    <row r="1009" spans="1:18" ht="12.75" customHeight="1" x14ac:dyDescent="0.2">
      <c r="A1009" s="2">
        <v>100991</v>
      </c>
      <c r="B1009" s="2">
        <v>2.58200045722014E+16</v>
      </c>
      <c r="C1009" s="1"/>
      <c r="D1009" s="1" t="s">
        <v>18</v>
      </c>
      <c r="E1009" s="1" t="s">
        <v>19</v>
      </c>
      <c r="F1009" s="3">
        <v>41449.785231481503</v>
      </c>
      <c r="G1009" s="3">
        <v>41470.999988425901</v>
      </c>
      <c r="H1009" s="1" t="s">
        <v>20</v>
      </c>
      <c r="I1009" s="1" t="s">
        <v>20</v>
      </c>
      <c r="J1009" s="1" t="s">
        <v>107</v>
      </c>
      <c r="K1009" s="1" t="s">
        <v>22</v>
      </c>
      <c r="L1009" s="2">
        <v>172426</v>
      </c>
      <c r="M1009" s="1" t="s">
        <v>23</v>
      </c>
      <c r="N1009" s="1" t="s">
        <v>99</v>
      </c>
      <c r="O1009" s="2">
        <v>1</v>
      </c>
      <c r="P1009" s="3">
        <v>41470.654861111099</v>
      </c>
      <c r="Q1009" s="1" t="s">
        <v>25</v>
      </c>
      <c r="R1009" s="1" t="s">
        <v>26</v>
      </c>
    </row>
    <row r="1010" spans="1:18" ht="12.75" customHeight="1" x14ac:dyDescent="0.2">
      <c r="A1010" s="2">
        <v>101052</v>
      </c>
      <c r="B1010" s="2">
        <v>2.58200045742014E+16</v>
      </c>
      <c r="C1010" s="1"/>
      <c r="D1010" s="1" t="s">
        <v>18</v>
      </c>
      <c r="E1010" s="1" t="s">
        <v>19</v>
      </c>
      <c r="F1010" s="3">
        <v>41450.360439814802</v>
      </c>
      <c r="G1010" s="3">
        <v>41470.999988425901</v>
      </c>
      <c r="H1010" s="1" t="s">
        <v>20</v>
      </c>
      <c r="I1010" s="1" t="s">
        <v>20</v>
      </c>
      <c r="J1010" s="1" t="s">
        <v>21</v>
      </c>
      <c r="K1010" s="1" t="s">
        <v>22</v>
      </c>
      <c r="L1010" s="2">
        <v>185434</v>
      </c>
      <c r="M1010" s="1" t="s">
        <v>23</v>
      </c>
      <c r="N1010" s="1" t="s">
        <v>32</v>
      </c>
      <c r="O1010" s="2">
        <v>2</v>
      </c>
      <c r="P1010" s="3">
        <v>41463.554409722201</v>
      </c>
      <c r="Q1010" s="1" t="s">
        <v>25</v>
      </c>
      <c r="R1010" s="1" t="s">
        <v>26</v>
      </c>
    </row>
    <row r="1011" spans="1:18" ht="12.75" customHeight="1" x14ac:dyDescent="0.2">
      <c r="A1011" s="2">
        <v>101124</v>
      </c>
      <c r="B1011" s="2">
        <v>2.58200045752013E+16</v>
      </c>
      <c r="C1011" s="1"/>
      <c r="D1011" s="1" t="s">
        <v>18</v>
      </c>
      <c r="E1011" s="1" t="s">
        <v>19</v>
      </c>
      <c r="F1011" s="3">
        <v>41450.449247685203</v>
      </c>
      <c r="G1011" s="3">
        <v>41480.999988425901</v>
      </c>
      <c r="H1011" s="1" t="s">
        <v>28</v>
      </c>
      <c r="I1011" s="1" t="s">
        <v>20</v>
      </c>
      <c r="J1011" s="1" t="s">
        <v>107</v>
      </c>
      <c r="K1011" s="1" t="s">
        <v>22</v>
      </c>
      <c r="L1011" s="2">
        <v>185519</v>
      </c>
      <c r="M1011" s="1" t="s">
        <v>23</v>
      </c>
      <c r="N1011" s="1" t="s">
        <v>27</v>
      </c>
      <c r="O1011" s="2">
        <v>1</v>
      </c>
      <c r="P1011" s="3">
        <v>41478.470763888901</v>
      </c>
      <c r="Q1011" s="1" t="s">
        <v>25</v>
      </c>
      <c r="R1011" s="1" t="s">
        <v>64</v>
      </c>
    </row>
    <row r="1012" spans="1:18" ht="12.75" customHeight="1" x14ac:dyDescent="0.2">
      <c r="A1012" s="2">
        <v>101181</v>
      </c>
      <c r="B1012" s="2">
        <v>2.58200045792014E+16</v>
      </c>
      <c r="C1012" s="1"/>
      <c r="D1012" s="1" t="s">
        <v>18</v>
      </c>
      <c r="E1012" s="1" t="s">
        <v>19</v>
      </c>
      <c r="F1012" s="3">
        <v>41450.524710648097</v>
      </c>
      <c r="G1012" s="3">
        <v>42625.999988425901</v>
      </c>
      <c r="H1012" s="1" t="s">
        <v>28</v>
      </c>
      <c r="I1012" s="1" t="s">
        <v>28</v>
      </c>
      <c r="J1012" s="1" t="s">
        <v>107</v>
      </c>
      <c r="K1012" s="1" t="s">
        <v>22</v>
      </c>
      <c r="L1012" s="2">
        <v>164441</v>
      </c>
      <c r="M1012" s="1" t="s">
        <v>23</v>
      </c>
      <c r="N1012" s="1" t="s">
        <v>27</v>
      </c>
      <c r="O1012" s="2">
        <v>1</v>
      </c>
      <c r="P1012" s="3">
        <v>42618.692025463002</v>
      </c>
      <c r="Q1012" s="1" t="s">
        <v>25</v>
      </c>
      <c r="R1012" s="1" t="s">
        <v>26</v>
      </c>
    </row>
    <row r="1013" spans="1:18" ht="12.75" customHeight="1" x14ac:dyDescent="0.2">
      <c r="A1013" s="2">
        <v>101183</v>
      </c>
      <c r="B1013" s="2">
        <v>2.58200045802013E+16</v>
      </c>
      <c r="C1013" s="1"/>
      <c r="D1013" s="1" t="s">
        <v>18</v>
      </c>
      <c r="E1013" s="1" t="s">
        <v>19</v>
      </c>
      <c r="F1013" s="3">
        <v>41450.5251041667</v>
      </c>
      <c r="G1013" s="3">
        <v>41470.999988425901</v>
      </c>
      <c r="H1013" s="1" t="s">
        <v>20</v>
      </c>
      <c r="I1013" s="1" t="s">
        <v>20</v>
      </c>
      <c r="J1013" s="1" t="s">
        <v>107</v>
      </c>
      <c r="K1013" s="1" t="s">
        <v>22</v>
      </c>
      <c r="L1013" s="2">
        <v>164441</v>
      </c>
      <c r="M1013" s="1" t="s">
        <v>23</v>
      </c>
      <c r="N1013" s="1" t="s">
        <v>95</v>
      </c>
      <c r="O1013" s="2">
        <v>6</v>
      </c>
      <c r="P1013" s="3">
        <v>41458.681504629603</v>
      </c>
      <c r="Q1013" s="1" t="s">
        <v>25</v>
      </c>
      <c r="R1013" s="1" t="s">
        <v>70</v>
      </c>
    </row>
    <row r="1014" spans="1:18" ht="12.75" customHeight="1" x14ac:dyDescent="0.2">
      <c r="A1014" s="2">
        <v>101254</v>
      </c>
      <c r="B1014" s="2">
        <v>2.58200045812014E+16</v>
      </c>
      <c r="C1014" s="1"/>
      <c r="D1014" s="1" t="s">
        <v>18</v>
      </c>
      <c r="E1014" s="1" t="s">
        <v>19</v>
      </c>
      <c r="F1014" s="3">
        <v>41450.677037037</v>
      </c>
      <c r="G1014" s="3">
        <v>41470.999988425901</v>
      </c>
      <c r="H1014" s="1" t="s">
        <v>20</v>
      </c>
      <c r="I1014" s="1" t="s">
        <v>20</v>
      </c>
      <c r="J1014" s="1" t="s">
        <v>21</v>
      </c>
      <c r="K1014" s="1" t="s">
        <v>22</v>
      </c>
      <c r="L1014" s="2">
        <v>185295</v>
      </c>
      <c r="M1014" s="1" t="s">
        <v>23</v>
      </c>
      <c r="N1014" s="1" t="s">
        <v>27</v>
      </c>
      <c r="O1014" s="2">
        <v>1</v>
      </c>
      <c r="P1014" s="3">
        <v>41459.495162036997</v>
      </c>
      <c r="Q1014" s="1" t="s">
        <v>25</v>
      </c>
      <c r="R1014" s="1" t="s">
        <v>64</v>
      </c>
    </row>
    <row r="1015" spans="1:18" ht="12.75" customHeight="1" x14ac:dyDescent="0.2">
      <c r="A1015" s="2">
        <v>101255</v>
      </c>
      <c r="B1015" s="2">
        <v>2.58200045822013E+16</v>
      </c>
      <c r="C1015" s="1"/>
      <c r="D1015" s="1" t="s">
        <v>18</v>
      </c>
      <c r="E1015" s="1" t="s">
        <v>19</v>
      </c>
      <c r="F1015" s="3">
        <v>41450.677627314799</v>
      </c>
      <c r="G1015" s="3">
        <v>41470.999988425901</v>
      </c>
      <c r="H1015" s="1" t="s">
        <v>20</v>
      </c>
      <c r="I1015" s="1" t="s">
        <v>20</v>
      </c>
      <c r="J1015" s="1" t="s">
        <v>21</v>
      </c>
      <c r="K1015" s="1" t="s">
        <v>22</v>
      </c>
      <c r="L1015" s="2">
        <v>182894</v>
      </c>
      <c r="M1015" s="1" t="s">
        <v>23</v>
      </c>
      <c r="N1015" s="1" t="s">
        <v>90</v>
      </c>
      <c r="O1015" s="2">
        <v>1</v>
      </c>
      <c r="P1015" s="3">
        <v>41470.676527777803</v>
      </c>
      <c r="Q1015" s="1" t="s">
        <v>25</v>
      </c>
      <c r="R1015" s="1" t="s">
        <v>26</v>
      </c>
    </row>
    <row r="1016" spans="1:18" ht="12.75" customHeight="1" x14ac:dyDescent="0.2">
      <c r="A1016" s="2">
        <v>101319</v>
      </c>
      <c r="B1016" s="2">
        <v>2.58200045852013E+16</v>
      </c>
      <c r="C1016" s="1"/>
      <c r="D1016" s="1" t="s">
        <v>18</v>
      </c>
      <c r="E1016" s="1" t="s">
        <v>19</v>
      </c>
      <c r="F1016" s="3">
        <v>41450.8604513889</v>
      </c>
      <c r="G1016" s="3">
        <v>41471.999988425901</v>
      </c>
      <c r="H1016" s="1" t="s">
        <v>20</v>
      </c>
      <c r="I1016" s="1" t="s">
        <v>20</v>
      </c>
      <c r="J1016" s="1" t="s">
        <v>21</v>
      </c>
      <c r="K1016" s="1" t="s">
        <v>22</v>
      </c>
      <c r="L1016" s="2">
        <v>185924</v>
      </c>
      <c r="M1016" s="1" t="s">
        <v>23</v>
      </c>
      <c r="N1016" s="1" t="s">
        <v>24</v>
      </c>
      <c r="O1016" s="2">
        <v>3</v>
      </c>
      <c r="P1016" s="3">
        <v>41458.536307870403</v>
      </c>
      <c r="Q1016" s="1" t="s">
        <v>25</v>
      </c>
      <c r="R1016" s="1" t="s">
        <v>70</v>
      </c>
    </row>
    <row r="1017" spans="1:18" ht="12.75" customHeight="1" x14ac:dyDescent="0.2">
      <c r="A1017" s="2">
        <v>101452</v>
      </c>
      <c r="B1017" s="2">
        <v>2.58200045872013E+16</v>
      </c>
      <c r="C1017" s="1"/>
      <c r="D1017" s="1" t="s">
        <v>18</v>
      </c>
      <c r="E1017" s="1" t="s">
        <v>19</v>
      </c>
      <c r="F1017" s="3">
        <v>41451.408761574101</v>
      </c>
      <c r="G1017" s="3">
        <v>41471.999988425901</v>
      </c>
      <c r="H1017" s="1" t="s">
        <v>20</v>
      </c>
      <c r="I1017" s="1" t="s">
        <v>20</v>
      </c>
      <c r="J1017" s="1" t="s">
        <v>21</v>
      </c>
      <c r="K1017" s="1" t="s">
        <v>22</v>
      </c>
      <c r="L1017" s="2">
        <v>36183</v>
      </c>
      <c r="M1017" s="1" t="s">
        <v>23</v>
      </c>
      <c r="N1017" s="1" t="s">
        <v>27</v>
      </c>
      <c r="O1017" s="2">
        <v>2</v>
      </c>
      <c r="P1017" s="3">
        <v>41466.606261574103</v>
      </c>
      <c r="Q1017" s="1" t="s">
        <v>25</v>
      </c>
      <c r="R1017" s="1" t="s">
        <v>64</v>
      </c>
    </row>
    <row r="1018" spans="1:18" ht="12.75" customHeight="1" x14ac:dyDescent="0.2">
      <c r="A1018" s="2">
        <v>101482</v>
      </c>
      <c r="B1018" s="2">
        <v>2.58200045902013E+16</v>
      </c>
      <c r="C1018" s="1"/>
      <c r="D1018" s="1" t="s">
        <v>18</v>
      </c>
      <c r="E1018" s="1" t="s">
        <v>19</v>
      </c>
      <c r="F1018" s="3">
        <v>41451.457615740699</v>
      </c>
      <c r="G1018" s="3">
        <v>41471.999988425901</v>
      </c>
      <c r="H1018" s="1" t="s">
        <v>20</v>
      </c>
      <c r="I1018" s="1" t="s">
        <v>20</v>
      </c>
      <c r="J1018" s="1" t="s">
        <v>107</v>
      </c>
      <c r="K1018" s="1" t="s">
        <v>22</v>
      </c>
      <c r="L1018" s="2">
        <v>164441</v>
      </c>
      <c r="M1018" s="1" t="s">
        <v>23</v>
      </c>
      <c r="N1018" s="1" t="s">
        <v>27</v>
      </c>
      <c r="O1018" s="2">
        <v>2</v>
      </c>
      <c r="P1018" s="3">
        <v>41458.741053240701</v>
      </c>
      <c r="Q1018" s="1" t="s">
        <v>25</v>
      </c>
      <c r="R1018" s="1" t="s">
        <v>26</v>
      </c>
    </row>
    <row r="1019" spans="1:18" ht="12.75" customHeight="1" x14ac:dyDescent="0.2">
      <c r="A1019" s="2">
        <v>101540</v>
      </c>
      <c r="B1019" s="2">
        <v>2.58200045932014E+16</v>
      </c>
      <c r="C1019" s="1"/>
      <c r="D1019" s="1" t="s">
        <v>18</v>
      </c>
      <c r="E1019" s="1" t="s">
        <v>19</v>
      </c>
      <c r="F1019" s="3">
        <v>41451.514039351903</v>
      </c>
      <c r="G1019" s="3">
        <v>41471.999988425901</v>
      </c>
      <c r="H1019" s="1" t="s">
        <v>20</v>
      </c>
      <c r="I1019" s="1" t="s">
        <v>20</v>
      </c>
      <c r="J1019" s="1" t="s">
        <v>107</v>
      </c>
      <c r="K1019" s="1" t="s">
        <v>22</v>
      </c>
      <c r="L1019" s="2">
        <v>164441</v>
      </c>
      <c r="M1019" s="1" t="s">
        <v>23</v>
      </c>
      <c r="N1019" s="1" t="s">
        <v>62</v>
      </c>
      <c r="O1019" s="2">
        <v>5</v>
      </c>
      <c r="P1019" s="3">
        <v>41458.670925925901</v>
      </c>
      <c r="Q1019" s="1" t="s">
        <v>25</v>
      </c>
      <c r="R1019" s="1" t="s">
        <v>70</v>
      </c>
    </row>
    <row r="1020" spans="1:18" ht="12.75" customHeight="1" x14ac:dyDescent="0.2">
      <c r="A1020" s="2">
        <v>101541</v>
      </c>
      <c r="B1020" s="2">
        <v>2.58200045942013E+16</v>
      </c>
      <c r="C1020" s="1"/>
      <c r="D1020" s="1" t="s">
        <v>18</v>
      </c>
      <c r="E1020" s="1" t="s">
        <v>19</v>
      </c>
      <c r="F1020" s="3">
        <v>41451.515034722201</v>
      </c>
      <c r="G1020" s="3">
        <v>41471.999988425901</v>
      </c>
      <c r="H1020" s="1" t="s">
        <v>20</v>
      </c>
      <c r="I1020" s="1" t="s">
        <v>20</v>
      </c>
      <c r="J1020" s="1" t="s">
        <v>107</v>
      </c>
      <c r="K1020" s="1" t="s">
        <v>22</v>
      </c>
      <c r="L1020" s="2">
        <v>164441</v>
      </c>
      <c r="M1020" s="1" t="s">
        <v>23</v>
      </c>
      <c r="N1020" s="1" t="s">
        <v>27</v>
      </c>
      <c r="O1020" s="2">
        <v>5</v>
      </c>
      <c r="P1020" s="3">
        <v>41459.678865740701</v>
      </c>
      <c r="Q1020" s="1" t="s">
        <v>25</v>
      </c>
      <c r="R1020" s="1" t="s">
        <v>64</v>
      </c>
    </row>
    <row r="1021" spans="1:18" ht="12.75" customHeight="1" x14ac:dyDescent="0.2">
      <c r="A1021" s="2">
        <v>101556</v>
      </c>
      <c r="B1021" s="2">
        <v>2.58200045962013E+16</v>
      </c>
      <c r="C1021" s="1"/>
      <c r="D1021" s="1" t="s">
        <v>18</v>
      </c>
      <c r="E1021" s="1" t="s">
        <v>19</v>
      </c>
      <c r="F1021" s="3">
        <v>41451.556793981501</v>
      </c>
      <c r="G1021" s="3">
        <v>41481.999988425901</v>
      </c>
      <c r="H1021" s="1" t="s">
        <v>28</v>
      </c>
      <c r="I1021" s="1" t="s">
        <v>20</v>
      </c>
      <c r="J1021" s="1" t="s">
        <v>107</v>
      </c>
      <c r="K1021" s="1" t="s">
        <v>22</v>
      </c>
      <c r="L1021" s="2">
        <v>186252</v>
      </c>
      <c r="M1021" s="1" t="s">
        <v>23</v>
      </c>
      <c r="N1021" s="1" t="s">
        <v>24</v>
      </c>
      <c r="O1021" s="2">
        <v>1</v>
      </c>
      <c r="P1021" s="3">
        <v>41481.390231481499</v>
      </c>
      <c r="Q1021" s="1" t="s">
        <v>25</v>
      </c>
      <c r="R1021" s="1" t="s">
        <v>26</v>
      </c>
    </row>
    <row r="1022" spans="1:18" ht="12.75" customHeight="1" x14ac:dyDescent="0.2">
      <c r="A1022" s="2">
        <v>101574</v>
      </c>
      <c r="B1022" s="2">
        <v>2.58200045972014E+16</v>
      </c>
      <c r="C1022" s="1"/>
      <c r="D1022" s="1" t="s">
        <v>18</v>
      </c>
      <c r="E1022" s="1" t="s">
        <v>19</v>
      </c>
      <c r="F1022" s="3">
        <v>41451.6006597222</v>
      </c>
      <c r="G1022" s="3">
        <v>41471.999988425901</v>
      </c>
      <c r="H1022" s="1" t="s">
        <v>20</v>
      </c>
      <c r="I1022" s="1" t="s">
        <v>20</v>
      </c>
      <c r="J1022" s="1" t="s">
        <v>21</v>
      </c>
      <c r="K1022" s="1" t="s">
        <v>22</v>
      </c>
      <c r="L1022" s="2">
        <v>186287</v>
      </c>
      <c r="M1022" s="1" t="s">
        <v>23</v>
      </c>
      <c r="N1022" s="1" t="s">
        <v>49</v>
      </c>
      <c r="O1022" s="2">
        <v>2</v>
      </c>
      <c r="P1022" s="3">
        <v>41463.5711689815</v>
      </c>
      <c r="Q1022" s="1" t="s">
        <v>25</v>
      </c>
      <c r="R1022" s="1" t="s">
        <v>26</v>
      </c>
    </row>
    <row r="1023" spans="1:18" ht="12.75" customHeight="1" x14ac:dyDescent="0.2">
      <c r="A1023" s="2">
        <v>101619</v>
      </c>
      <c r="B1023" s="2">
        <v>2.58200045982013E+16</v>
      </c>
      <c r="C1023" s="1"/>
      <c r="D1023" s="1" t="s">
        <v>18</v>
      </c>
      <c r="E1023" s="1" t="s">
        <v>19</v>
      </c>
      <c r="F1023" s="3">
        <v>41451.672314814801</v>
      </c>
      <c r="G1023" s="3">
        <v>41481.999988425901</v>
      </c>
      <c r="H1023" s="1" t="s">
        <v>28</v>
      </c>
      <c r="I1023" s="1" t="s">
        <v>20</v>
      </c>
      <c r="J1023" s="1" t="s">
        <v>21</v>
      </c>
      <c r="K1023" s="1" t="s">
        <v>22</v>
      </c>
      <c r="L1023" s="2">
        <v>186332</v>
      </c>
      <c r="M1023" s="1" t="s">
        <v>23</v>
      </c>
      <c r="N1023" s="1" t="s">
        <v>27</v>
      </c>
      <c r="O1023" s="2">
        <v>6</v>
      </c>
      <c r="P1023" s="3">
        <v>41479.443726851903</v>
      </c>
      <c r="Q1023" s="1" t="s">
        <v>25</v>
      </c>
      <c r="R1023" s="1" t="s">
        <v>64</v>
      </c>
    </row>
    <row r="1024" spans="1:18" ht="12.75" customHeight="1" x14ac:dyDescent="0.2">
      <c r="A1024" s="2">
        <v>101686</v>
      </c>
      <c r="B1024" s="2">
        <v>2.58200046022013E+16</v>
      </c>
      <c r="C1024" s="1"/>
      <c r="D1024" s="1" t="s">
        <v>18</v>
      </c>
      <c r="E1024" s="1" t="s">
        <v>19</v>
      </c>
      <c r="F1024" s="3">
        <v>41451.945486111101</v>
      </c>
      <c r="G1024" s="3">
        <v>41472.999988425901</v>
      </c>
      <c r="H1024" s="1" t="s">
        <v>20</v>
      </c>
      <c r="I1024" s="1" t="s">
        <v>20</v>
      </c>
      <c r="J1024" s="1" t="s">
        <v>107</v>
      </c>
      <c r="K1024" s="1" t="s">
        <v>22</v>
      </c>
      <c r="L1024" s="2">
        <v>186520</v>
      </c>
      <c r="M1024" s="1" t="s">
        <v>23</v>
      </c>
      <c r="N1024" s="1" t="s">
        <v>62</v>
      </c>
      <c r="O1024" s="2">
        <v>1</v>
      </c>
      <c r="P1024" s="3">
        <v>41465.548055555599</v>
      </c>
      <c r="Q1024" s="1" t="s">
        <v>25</v>
      </c>
      <c r="R1024" s="1" t="s">
        <v>26</v>
      </c>
    </row>
    <row r="1025" spans="1:18" ht="12.75" customHeight="1" x14ac:dyDescent="0.2">
      <c r="A1025" s="2">
        <v>101690</v>
      </c>
      <c r="B1025" s="2">
        <v>2.58200046032014E+16</v>
      </c>
      <c r="C1025" s="1"/>
      <c r="D1025" s="1" t="s">
        <v>18</v>
      </c>
      <c r="E1025" s="1" t="s">
        <v>19</v>
      </c>
      <c r="F1025" s="3">
        <v>41451.9581944444</v>
      </c>
      <c r="G1025" s="3">
        <v>41472.999988425901</v>
      </c>
      <c r="H1025" s="1" t="s">
        <v>20</v>
      </c>
      <c r="I1025" s="1" t="s">
        <v>20</v>
      </c>
      <c r="J1025" s="1" t="s">
        <v>21</v>
      </c>
      <c r="K1025" s="1" t="s">
        <v>22</v>
      </c>
      <c r="L1025" s="2">
        <v>186530</v>
      </c>
      <c r="M1025" s="1" t="s">
        <v>23</v>
      </c>
      <c r="N1025" s="1" t="s">
        <v>58</v>
      </c>
      <c r="O1025" s="2">
        <v>2</v>
      </c>
      <c r="P1025" s="3">
        <v>41470.478530092601</v>
      </c>
      <c r="Q1025" s="1" t="s">
        <v>25</v>
      </c>
      <c r="R1025" s="1" t="s">
        <v>26</v>
      </c>
    </row>
    <row r="1026" spans="1:18" ht="12.75" customHeight="1" x14ac:dyDescent="0.2">
      <c r="A1026" s="2">
        <v>101809</v>
      </c>
      <c r="B1026" s="2">
        <v>2.58200046092014E+16</v>
      </c>
      <c r="C1026" s="1"/>
      <c r="D1026" s="1" t="s">
        <v>18</v>
      </c>
      <c r="E1026" s="1" t="s">
        <v>19</v>
      </c>
      <c r="F1026" s="3">
        <v>41452.489016203697</v>
      </c>
      <c r="G1026" s="3">
        <v>41472.999988425901</v>
      </c>
      <c r="H1026" s="1" t="s">
        <v>20</v>
      </c>
      <c r="I1026" s="1" t="s">
        <v>20</v>
      </c>
      <c r="J1026" s="1" t="s">
        <v>107</v>
      </c>
      <c r="K1026" s="1" t="s">
        <v>22</v>
      </c>
      <c r="L1026" s="2">
        <v>186713</v>
      </c>
      <c r="M1026" s="1" t="s">
        <v>23</v>
      </c>
      <c r="N1026" s="1" t="s">
        <v>27</v>
      </c>
      <c r="O1026" s="2">
        <v>8</v>
      </c>
      <c r="P1026" s="3">
        <v>41473.406550925902</v>
      </c>
      <c r="Q1026" s="1" t="s">
        <v>25</v>
      </c>
      <c r="R1026" s="1" t="s">
        <v>64</v>
      </c>
    </row>
    <row r="1027" spans="1:18" ht="12.75" customHeight="1" x14ac:dyDescent="0.2">
      <c r="A1027" s="2">
        <v>101817</v>
      </c>
      <c r="B1027" s="2">
        <v>2.58200046102014E+16</v>
      </c>
      <c r="C1027" s="1"/>
      <c r="D1027" s="1" t="s">
        <v>18</v>
      </c>
      <c r="E1027" s="1" t="s">
        <v>19</v>
      </c>
      <c r="F1027" s="3">
        <v>41452.493599537003</v>
      </c>
      <c r="G1027" s="3">
        <v>41472.999988425901</v>
      </c>
      <c r="H1027" s="1" t="s">
        <v>20</v>
      </c>
      <c r="I1027" s="1" t="s">
        <v>20</v>
      </c>
      <c r="J1027" s="1" t="s">
        <v>107</v>
      </c>
      <c r="K1027" s="1" t="s">
        <v>22</v>
      </c>
      <c r="L1027" s="2">
        <v>84729</v>
      </c>
      <c r="M1027" s="1" t="s">
        <v>23</v>
      </c>
      <c r="N1027" s="1" t="s">
        <v>27</v>
      </c>
      <c r="O1027" s="2">
        <v>1</v>
      </c>
      <c r="P1027" s="3">
        <v>41458.628368055601</v>
      </c>
      <c r="Q1027" s="1" t="s">
        <v>25</v>
      </c>
      <c r="R1027" s="1" t="s">
        <v>26</v>
      </c>
    </row>
    <row r="1028" spans="1:18" ht="12.75" customHeight="1" x14ac:dyDescent="0.2">
      <c r="A1028" s="2">
        <v>101824</v>
      </c>
      <c r="B1028" s="2">
        <v>2.58200046112013E+16</v>
      </c>
      <c r="C1028" s="1"/>
      <c r="D1028" s="1" t="s">
        <v>18</v>
      </c>
      <c r="E1028" s="1" t="s">
        <v>19</v>
      </c>
      <c r="F1028" s="3">
        <v>41452.500706018502</v>
      </c>
      <c r="G1028" s="3">
        <v>41472.999988425901</v>
      </c>
      <c r="H1028" s="1" t="s">
        <v>20</v>
      </c>
      <c r="I1028" s="1" t="s">
        <v>20</v>
      </c>
      <c r="J1028" s="1" t="s">
        <v>21</v>
      </c>
      <c r="K1028" s="1" t="s">
        <v>22</v>
      </c>
      <c r="L1028" s="2">
        <v>183187</v>
      </c>
      <c r="M1028" s="1" t="s">
        <v>23</v>
      </c>
      <c r="N1028" s="1" t="s">
        <v>71</v>
      </c>
      <c r="O1028" s="2">
        <v>26</v>
      </c>
      <c r="P1028" s="3">
        <v>41470.487696759301</v>
      </c>
      <c r="Q1028" s="1" t="s">
        <v>25</v>
      </c>
      <c r="R1028" s="1" t="s">
        <v>26</v>
      </c>
    </row>
    <row r="1029" spans="1:18" ht="12.75" customHeight="1" x14ac:dyDescent="0.2">
      <c r="A1029" s="2">
        <v>101833</v>
      </c>
      <c r="B1029" s="2">
        <v>2.58200046132013E+16</v>
      </c>
      <c r="C1029" s="1"/>
      <c r="D1029" s="1" t="s">
        <v>18</v>
      </c>
      <c r="E1029" s="1" t="s">
        <v>19</v>
      </c>
      <c r="F1029" s="3">
        <v>41452.520312499997</v>
      </c>
      <c r="G1029" s="3">
        <v>41472.999988425901</v>
      </c>
      <c r="H1029" s="1" t="s">
        <v>20</v>
      </c>
      <c r="I1029" s="1" t="s">
        <v>20</v>
      </c>
      <c r="J1029" s="1" t="s">
        <v>107</v>
      </c>
      <c r="K1029" s="1" t="s">
        <v>22</v>
      </c>
      <c r="L1029" s="2">
        <v>164441</v>
      </c>
      <c r="M1029" s="1" t="s">
        <v>23</v>
      </c>
      <c r="N1029" s="1" t="s">
        <v>27</v>
      </c>
      <c r="O1029" s="2">
        <v>3</v>
      </c>
      <c r="P1029" s="3">
        <v>41459.687245370398</v>
      </c>
      <c r="Q1029" s="1" t="s">
        <v>25</v>
      </c>
      <c r="R1029" s="1" t="s">
        <v>64</v>
      </c>
    </row>
    <row r="1030" spans="1:18" ht="12.75" customHeight="1" x14ac:dyDescent="0.2">
      <c r="A1030" s="2">
        <v>101839</v>
      </c>
      <c r="B1030" s="2">
        <v>2.58200046142014E+16</v>
      </c>
      <c r="C1030" s="1"/>
      <c r="D1030" s="1" t="s">
        <v>18</v>
      </c>
      <c r="E1030" s="1" t="s">
        <v>19</v>
      </c>
      <c r="F1030" s="3">
        <v>41452.528692129599</v>
      </c>
      <c r="G1030" s="3">
        <v>41472.999988425901</v>
      </c>
      <c r="H1030" s="1" t="s">
        <v>20</v>
      </c>
      <c r="I1030" s="1" t="s">
        <v>20</v>
      </c>
      <c r="J1030" s="1" t="s">
        <v>107</v>
      </c>
      <c r="K1030" s="1" t="s">
        <v>22</v>
      </c>
      <c r="L1030" s="2">
        <v>164441</v>
      </c>
      <c r="M1030" s="1" t="s">
        <v>23</v>
      </c>
      <c r="N1030" s="1" t="s">
        <v>27</v>
      </c>
      <c r="O1030" s="2">
        <v>1</v>
      </c>
      <c r="P1030" s="3">
        <v>41453.758252314801</v>
      </c>
      <c r="Q1030" s="1" t="s">
        <v>25</v>
      </c>
      <c r="R1030" s="1" t="s">
        <v>26</v>
      </c>
    </row>
    <row r="1031" spans="1:18" ht="12.75" customHeight="1" x14ac:dyDescent="0.2">
      <c r="A1031" s="2">
        <v>101861</v>
      </c>
      <c r="B1031" s="2">
        <v>2.58200046152013E+16</v>
      </c>
      <c r="C1031" s="1"/>
      <c r="D1031" s="1" t="s">
        <v>18</v>
      </c>
      <c r="E1031" s="1" t="s">
        <v>19</v>
      </c>
      <c r="F1031" s="3">
        <v>41452.582326388903</v>
      </c>
      <c r="G1031" s="3">
        <v>41472.999988425901</v>
      </c>
      <c r="H1031" s="1" t="s">
        <v>20</v>
      </c>
      <c r="I1031" s="1" t="s">
        <v>20</v>
      </c>
      <c r="J1031" s="1" t="s">
        <v>21</v>
      </c>
      <c r="K1031" s="1" t="s">
        <v>22</v>
      </c>
      <c r="L1031" s="2">
        <v>186813</v>
      </c>
      <c r="M1031" s="1" t="s">
        <v>23</v>
      </c>
      <c r="N1031" s="1" t="s">
        <v>49</v>
      </c>
      <c r="O1031" s="2">
        <v>2</v>
      </c>
      <c r="P1031" s="3">
        <v>41463.562118055597</v>
      </c>
      <c r="Q1031" s="1" t="s">
        <v>25</v>
      </c>
      <c r="R1031" s="1" t="s">
        <v>64</v>
      </c>
    </row>
    <row r="1032" spans="1:18" ht="12.75" customHeight="1" x14ac:dyDescent="0.2">
      <c r="A1032" s="2">
        <v>101910</v>
      </c>
      <c r="B1032" s="2">
        <v>2.58200046182013E+16</v>
      </c>
      <c r="C1032" s="1"/>
      <c r="D1032" s="1" t="s">
        <v>18</v>
      </c>
      <c r="E1032" s="1" t="s">
        <v>19</v>
      </c>
      <c r="F1032" s="3">
        <v>41452.689062500001</v>
      </c>
      <c r="G1032" s="3">
        <v>41472.999988425901</v>
      </c>
      <c r="H1032" s="1" t="s">
        <v>20</v>
      </c>
      <c r="I1032" s="1" t="s">
        <v>20</v>
      </c>
      <c r="J1032" s="1" t="s">
        <v>107</v>
      </c>
      <c r="K1032" s="1" t="s">
        <v>22</v>
      </c>
      <c r="L1032" s="2">
        <v>164441</v>
      </c>
      <c r="M1032" s="1" t="s">
        <v>23</v>
      </c>
      <c r="N1032" s="1" t="s">
        <v>27</v>
      </c>
      <c r="O1032" s="2">
        <v>5</v>
      </c>
      <c r="P1032" s="3">
        <v>41459.694062499999</v>
      </c>
      <c r="Q1032" s="1" t="s">
        <v>25</v>
      </c>
      <c r="R1032" s="1" t="s">
        <v>64</v>
      </c>
    </row>
    <row r="1033" spans="1:18" ht="12.75" customHeight="1" x14ac:dyDescent="0.2">
      <c r="A1033" s="2">
        <v>101920</v>
      </c>
      <c r="B1033" s="2">
        <v>2.58200046192014E+16</v>
      </c>
      <c r="C1033" s="1"/>
      <c r="D1033" s="1" t="s">
        <v>18</v>
      </c>
      <c r="E1033" s="1" t="s">
        <v>19</v>
      </c>
      <c r="F1033" s="3">
        <v>41452.715914351902</v>
      </c>
      <c r="G1033" s="3">
        <v>41472.999988425901</v>
      </c>
      <c r="H1033" s="1" t="s">
        <v>20</v>
      </c>
      <c r="I1033" s="1" t="s">
        <v>20</v>
      </c>
      <c r="J1033" s="1" t="s">
        <v>21</v>
      </c>
      <c r="K1033" s="1" t="s">
        <v>22</v>
      </c>
      <c r="L1033" s="2">
        <v>186950</v>
      </c>
      <c r="M1033" s="1" t="s">
        <v>23</v>
      </c>
      <c r="N1033" s="1" t="s">
        <v>27</v>
      </c>
      <c r="O1033" s="2">
        <v>2</v>
      </c>
      <c r="P1033" s="3">
        <v>41470.825787037</v>
      </c>
      <c r="Q1033" s="1" t="s">
        <v>25</v>
      </c>
      <c r="R1033" s="1" t="s">
        <v>26</v>
      </c>
    </row>
    <row r="1034" spans="1:18" ht="12.75" customHeight="1" x14ac:dyDescent="0.2">
      <c r="A1034" s="2">
        <v>101934</v>
      </c>
      <c r="B1034" s="2">
        <v>2.58200046202013E+16</v>
      </c>
      <c r="C1034" s="1"/>
      <c r="D1034" s="1" t="s">
        <v>18</v>
      </c>
      <c r="E1034" s="1" t="s">
        <v>19</v>
      </c>
      <c r="F1034" s="3">
        <v>41452.786608796298</v>
      </c>
      <c r="G1034" s="3">
        <v>41472.999988425901</v>
      </c>
      <c r="H1034" s="1" t="s">
        <v>20</v>
      </c>
      <c r="I1034" s="1" t="s">
        <v>20</v>
      </c>
      <c r="J1034" s="1" t="s">
        <v>21</v>
      </c>
      <c r="K1034" s="1" t="s">
        <v>22</v>
      </c>
      <c r="L1034" s="2">
        <v>187003</v>
      </c>
      <c r="M1034" s="1" t="s">
        <v>23</v>
      </c>
      <c r="N1034" s="1" t="s">
        <v>32</v>
      </c>
      <c r="O1034" s="2">
        <v>1</v>
      </c>
      <c r="P1034" s="3">
        <v>41472.458344907398</v>
      </c>
      <c r="Q1034" s="1" t="s">
        <v>25</v>
      </c>
      <c r="R1034" s="1" t="s">
        <v>26</v>
      </c>
    </row>
    <row r="1035" spans="1:18" ht="12.75" customHeight="1" x14ac:dyDescent="0.2">
      <c r="A1035" s="2">
        <v>101969</v>
      </c>
      <c r="B1035" s="2">
        <v>2.58200046222013E+16</v>
      </c>
      <c r="C1035" s="1"/>
      <c r="D1035" s="1" t="s">
        <v>18</v>
      </c>
      <c r="E1035" s="1" t="s">
        <v>19</v>
      </c>
      <c r="F1035" s="3">
        <v>41452.934120370403</v>
      </c>
      <c r="G1035" s="3">
        <v>41477.999988425901</v>
      </c>
      <c r="H1035" s="1" t="s">
        <v>20</v>
      </c>
      <c r="I1035" s="1" t="s">
        <v>20</v>
      </c>
      <c r="J1035" s="1" t="s">
        <v>21</v>
      </c>
      <c r="K1035" s="1" t="s">
        <v>22</v>
      </c>
      <c r="L1035" s="2">
        <v>187087</v>
      </c>
      <c r="M1035" s="1" t="s">
        <v>23</v>
      </c>
      <c r="N1035" s="1" t="s">
        <v>27</v>
      </c>
      <c r="O1035" s="2">
        <v>2</v>
      </c>
      <c r="P1035" s="3">
        <v>41477.681145833303</v>
      </c>
      <c r="Q1035" s="1" t="s">
        <v>25</v>
      </c>
      <c r="R1035" s="1" t="s">
        <v>64</v>
      </c>
    </row>
    <row r="1036" spans="1:18" ht="12.75" customHeight="1" x14ac:dyDescent="0.2">
      <c r="A1036" s="2">
        <v>101970</v>
      </c>
      <c r="B1036" s="2">
        <v>2.58200046232013E+16</v>
      </c>
      <c r="C1036" s="1"/>
      <c r="D1036" s="1" t="s">
        <v>18</v>
      </c>
      <c r="E1036" s="1" t="s">
        <v>19</v>
      </c>
      <c r="F1036" s="3">
        <v>41452.9356134259</v>
      </c>
      <c r="G1036" s="3">
        <v>41477.999988425901</v>
      </c>
      <c r="H1036" s="1" t="s">
        <v>20</v>
      </c>
      <c r="I1036" s="1" t="s">
        <v>20</v>
      </c>
      <c r="J1036" s="1" t="s">
        <v>107</v>
      </c>
      <c r="K1036" s="1" t="s">
        <v>22</v>
      </c>
      <c r="L1036" s="2">
        <v>187088</v>
      </c>
      <c r="M1036" s="1" t="s">
        <v>23</v>
      </c>
      <c r="N1036" s="1" t="s">
        <v>27</v>
      </c>
      <c r="O1036" s="2">
        <v>1</v>
      </c>
      <c r="P1036" s="3">
        <v>41459.548981481501</v>
      </c>
      <c r="Q1036" s="1" t="s">
        <v>65</v>
      </c>
      <c r="R1036" s="1" t="s">
        <v>43</v>
      </c>
    </row>
    <row r="1037" spans="1:18" ht="12.75" customHeight="1" x14ac:dyDescent="0.2">
      <c r="A1037" s="2">
        <v>102086</v>
      </c>
      <c r="B1037" s="2">
        <v>2.58200046292013E+16</v>
      </c>
      <c r="C1037" s="1"/>
      <c r="D1037" s="1" t="s">
        <v>18</v>
      </c>
      <c r="E1037" s="1" t="s">
        <v>19</v>
      </c>
      <c r="F1037" s="3">
        <v>41453.522152777798</v>
      </c>
      <c r="G1037" s="3">
        <v>41477.999988425901</v>
      </c>
      <c r="H1037" s="1" t="s">
        <v>20</v>
      </c>
      <c r="I1037" s="1" t="s">
        <v>20</v>
      </c>
      <c r="J1037" s="1" t="s">
        <v>107</v>
      </c>
      <c r="K1037" s="1" t="s">
        <v>22</v>
      </c>
      <c r="L1037" s="2">
        <v>164441</v>
      </c>
      <c r="M1037" s="1" t="s">
        <v>23</v>
      </c>
      <c r="N1037" s="1" t="s">
        <v>76</v>
      </c>
      <c r="O1037" s="2">
        <v>1</v>
      </c>
      <c r="P1037" s="3">
        <v>41453.734340277799</v>
      </c>
      <c r="Q1037" s="1" t="s">
        <v>25</v>
      </c>
      <c r="R1037" s="1" t="s">
        <v>26</v>
      </c>
    </row>
    <row r="1038" spans="1:18" ht="12.75" customHeight="1" x14ac:dyDescent="0.2">
      <c r="A1038" s="2">
        <v>102091</v>
      </c>
      <c r="B1038" s="2">
        <v>2.58200046302013E+16</v>
      </c>
      <c r="C1038" s="1"/>
      <c r="D1038" s="1" t="s">
        <v>18</v>
      </c>
      <c r="E1038" s="1" t="s">
        <v>19</v>
      </c>
      <c r="F1038" s="3">
        <v>41453.535752314798</v>
      </c>
      <c r="G1038" s="3">
        <v>41477.999988425901</v>
      </c>
      <c r="H1038" s="1" t="s">
        <v>20</v>
      </c>
      <c r="I1038" s="1" t="s">
        <v>20</v>
      </c>
      <c r="J1038" s="1" t="s">
        <v>107</v>
      </c>
      <c r="K1038" s="1" t="s">
        <v>22</v>
      </c>
      <c r="L1038" s="2">
        <v>164441</v>
      </c>
      <c r="M1038" s="1" t="s">
        <v>23</v>
      </c>
      <c r="N1038" s="1" t="s">
        <v>95</v>
      </c>
      <c r="O1038" s="2">
        <v>2</v>
      </c>
      <c r="P1038" s="3">
        <v>41458.696064814802</v>
      </c>
      <c r="Q1038" s="1" t="s">
        <v>25</v>
      </c>
      <c r="R1038" s="1" t="s">
        <v>70</v>
      </c>
    </row>
    <row r="1039" spans="1:18" ht="12.75" customHeight="1" x14ac:dyDescent="0.2">
      <c r="A1039" s="2">
        <v>102102</v>
      </c>
      <c r="B1039" s="2">
        <v>2.58200046312013E+16</v>
      </c>
      <c r="C1039" s="1"/>
      <c r="D1039" s="1" t="s">
        <v>18</v>
      </c>
      <c r="E1039" s="1" t="s">
        <v>19</v>
      </c>
      <c r="F1039" s="3">
        <v>41453.566620370402</v>
      </c>
      <c r="G1039" s="3">
        <v>41477.999988425901</v>
      </c>
      <c r="H1039" s="1" t="s">
        <v>20</v>
      </c>
      <c r="I1039" s="1" t="s">
        <v>20</v>
      </c>
      <c r="J1039" s="1" t="s">
        <v>107</v>
      </c>
      <c r="K1039" s="1" t="s">
        <v>22</v>
      </c>
      <c r="L1039" s="2">
        <v>164441</v>
      </c>
      <c r="M1039" s="1" t="s">
        <v>23</v>
      </c>
      <c r="N1039" s="1" t="s">
        <v>27</v>
      </c>
      <c r="O1039" s="2">
        <v>4</v>
      </c>
      <c r="P1039" s="3">
        <v>41459.732094907398</v>
      </c>
      <c r="Q1039" s="1" t="s">
        <v>25</v>
      </c>
      <c r="R1039" s="1" t="s">
        <v>64</v>
      </c>
    </row>
    <row r="1040" spans="1:18" ht="12.75" customHeight="1" x14ac:dyDescent="0.2">
      <c r="A1040" s="2">
        <v>102129</v>
      </c>
      <c r="B1040" s="2">
        <v>2.58200046342013E+16</v>
      </c>
      <c r="C1040" s="1"/>
      <c r="D1040" s="1" t="s">
        <v>18</v>
      </c>
      <c r="E1040" s="1" t="s">
        <v>19</v>
      </c>
      <c r="F1040" s="3">
        <v>41453.609942129602</v>
      </c>
      <c r="G1040" s="3">
        <v>41487.999988425901</v>
      </c>
      <c r="H1040" s="1" t="s">
        <v>28</v>
      </c>
      <c r="I1040" s="1" t="s">
        <v>20</v>
      </c>
      <c r="J1040" s="1" t="s">
        <v>21</v>
      </c>
      <c r="K1040" s="1" t="s">
        <v>22</v>
      </c>
      <c r="L1040" s="2">
        <v>21710</v>
      </c>
      <c r="M1040" s="1" t="s">
        <v>23</v>
      </c>
      <c r="N1040" s="1" t="s">
        <v>24</v>
      </c>
      <c r="O1040" s="2">
        <v>2</v>
      </c>
      <c r="P1040" s="3">
        <v>41487.504722222198</v>
      </c>
      <c r="Q1040" s="1" t="s">
        <v>30</v>
      </c>
      <c r="R1040" s="1" t="s">
        <v>83</v>
      </c>
    </row>
    <row r="1041" spans="1:18" ht="12.75" customHeight="1" x14ac:dyDescent="0.2">
      <c r="A1041" s="2">
        <v>102203</v>
      </c>
      <c r="B1041" s="2">
        <v>2.58200046402014E+16</v>
      </c>
      <c r="C1041" s="1"/>
      <c r="D1041" s="1" t="s">
        <v>18</v>
      </c>
      <c r="E1041" s="1" t="s">
        <v>19</v>
      </c>
      <c r="F1041" s="3">
        <v>41453.725150462997</v>
      </c>
      <c r="G1041" s="3">
        <v>41477.999988425901</v>
      </c>
      <c r="H1041" s="1" t="s">
        <v>20</v>
      </c>
      <c r="I1041" s="1" t="s">
        <v>20</v>
      </c>
      <c r="J1041" s="1" t="s">
        <v>21</v>
      </c>
      <c r="K1041" s="1" t="s">
        <v>22</v>
      </c>
      <c r="L1041" s="2">
        <v>111899</v>
      </c>
      <c r="M1041" s="1" t="s">
        <v>23</v>
      </c>
      <c r="N1041" s="1" t="s">
        <v>24</v>
      </c>
      <c r="O1041" s="2">
        <v>25</v>
      </c>
      <c r="P1041" s="3">
        <v>41470.503634259301</v>
      </c>
      <c r="Q1041" s="1" t="s">
        <v>25</v>
      </c>
      <c r="R1041" s="1" t="s">
        <v>70</v>
      </c>
    </row>
    <row r="1042" spans="1:18" ht="12.75" customHeight="1" x14ac:dyDescent="0.2">
      <c r="A1042" s="2">
        <v>102256</v>
      </c>
      <c r="B1042" s="2">
        <v>2.58200046442014E+16</v>
      </c>
      <c r="C1042" s="1"/>
      <c r="D1042" s="1" t="s">
        <v>18</v>
      </c>
      <c r="E1042" s="1" t="s">
        <v>19</v>
      </c>
      <c r="F1042" s="3">
        <v>41453.858854166698</v>
      </c>
      <c r="G1042" s="3">
        <v>41477.999988425901</v>
      </c>
      <c r="H1042" s="1" t="s">
        <v>20</v>
      </c>
      <c r="I1042" s="1" t="s">
        <v>20</v>
      </c>
      <c r="J1042" s="1" t="s">
        <v>107</v>
      </c>
      <c r="K1042" s="1" t="s">
        <v>22</v>
      </c>
      <c r="L1042" s="2">
        <v>187514</v>
      </c>
      <c r="M1042" s="1" t="s">
        <v>23</v>
      </c>
      <c r="N1042" s="1" t="s">
        <v>27</v>
      </c>
      <c r="O1042" s="2">
        <v>1</v>
      </c>
      <c r="P1042" s="3">
        <v>41470.509305555599</v>
      </c>
      <c r="Q1042" s="1" t="s">
        <v>25</v>
      </c>
      <c r="R1042" s="1" t="s">
        <v>64</v>
      </c>
    </row>
    <row r="1043" spans="1:18" ht="12.75" customHeight="1" x14ac:dyDescent="0.2">
      <c r="A1043" s="2">
        <v>102282</v>
      </c>
      <c r="B1043" s="2">
        <v>2.58200046452013E+16</v>
      </c>
      <c r="C1043" s="1"/>
      <c r="D1043" s="1" t="s">
        <v>18</v>
      </c>
      <c r="E1043" s="1" t="s">
        <v>19</v>
      </c>
      <c r="F1043" s="3">
        <v>41453.913194444402</v>
      </c>
      <c r="G1043" s="3">
        <v>41477.999988425901</v>
      </c>
      <c r="H1043" s="1" t="s">
        <v>20</v>
      </c>
      <c r="I1043" s="1" t="s">
        <v>20</v>
      </c>
      <c r="J1043" s="1" t="s">
        <v>21</v>
      </c>
      <c r="K1043" s="1" t="s">
        <v>22</v>
      </c>
      <c r="L1043" s="2">
        <v>17834</v>
      </c>
      <c r="M1043" s="1" t="s">
        <v>23</v>
      </c>
      <c r="N1043" s="1" t="s">
        <v>27</v>
      </c>
      <c r="O1043" s="2">
        <v>1</v>
      </c>
      <c r="P1043" s="3">
        <v>41458.515810185199</v>
      </c>
      <c r="Q1043" s="1" t="s">
        <v>25</v>
      </c>
      <c r="R1043" s="1" t="s">
        <v>26</v>
      </c>
    </row>
    <row r="1044" spans="1:18" ht="12.75" customHeight="1" x14ac:dyDescent="0.2">
      <c r="A1044" s="2">
        <v>102298</v>
      </c>
      <c r="B1044" s="2">
        <v>2.58200046462014E+16</v>
      </c>
      <c r="C1044" s="1"/>
      <c r="D1044" s="1" t="s">
        <v>18</v>
      </c>
      <c r="E1044" s="1" t="s">
        <v>19</v>
      </c>
      <c r="F1044" s="3">
        <v>41454.522754629601</v>
      </c>
      <c r="G1044" s="3">
        <v>41477.999988425901</v>
      </c>
      <c r="H1044" s="1" t="s">
        <v>20</v>
      </c>
      <c r="I1044" s="1" t="s">
        <v>20</v>
      </c>
      <c r="J1044" s="1" t="s">
        <v>21</v>
      </c>
      <c r="K1044" s="1" t="s">
        <v>22</v>
      </c>
      <c r="L1044" s="2">
        <v>187584</v>
      </c>
      <c r="M1044" s="1" t="s">
        <v>23</v>
      </c>
      <c r="N1044" s="1" t="s">
        <v>56</v>
      </c>
      <c r="O1044" s="2">
        <v>6</v>
      </c>
      <c r="P1044" s="3">
        <v>41472.469386574099</v>
      </c>
      <c r="Q1044" s="1" t="s">
        <v>25</v>
      </c>
      <c r="R1044" s="1" t="s">
        <v>70</v>
      </c>
    </row>
    <row r="1045" spans="1:18" ht="12.75" customHeight="1" x14ac:dyDescent="0.2">
      <c r="A1045" s="2">
        <v>102318</v>
      </c>
      <c r="B1045" s="2">
        <v>2.58200046472013E+16</v>
      </c>
      <c r="C1045" s="1"/>
      <c r="D1045" s="1" t="s">
        <v>18</v>
      </c>
      <c r="E1045" s="1" t="s">
        <v>19</v>
      </c>
      <c r="F1045" s="3">
        <v>41454.793553240699</v>
      </c>
      <c r="G1045" s="3">
        <v>41477.999988425901</v>
      </c>
      <c r="H1045" s="1" t="s">
        <v>20</v>
      </c>
      <c r="I1045" s="1" t="s">
        <v>28</v>
      </c>
      <c r="J1045" s="1" t="s">
        <v>21</v>
      </c>
      <c r="K1045" s="1" t="s">
        <v>22</v>
      </c>
      <c r="L1045" s="2">
        <v>187657</v>
      </c>
      <c r="M1045" s="1" t="s">
        <v>23</v>
      </c>
      <c r="N1045" s="1" t="s">
        <v>27</v>
      </c>
      <c r="O1045" s="2">
        <v>1</v>
      </c>
      <c r="P1045" s="3">
        <v>41470.525289351899</v>
      </c>
      <c r="Q1045" s="1" t="s">
        <v>25</v>
      </c>
      <c r="R1045" s="1" t="s">
        <v>64</v>
      </c>
    </row>
    <row r="1046" spans="1:18" ht="12.75" customHeight="1" x14ac:dyDescent="0.2">
      <c r="A1046" s="2">
        <v>102412</v>
      </c>
      <c r="B1046" s="2">
        <v>2.58200046492013E+16</v>
      </c>
      <c r="C1046" s="1"/>
      <c r="D1046" s="1" t="s">
        <v>18</v>
      </c>
      <c r="E1046" s="1" t="s">
        <v>19</v>
      </c>
      <c r="F1046" s="3">
        <v>41455.7430902778</v>
      </c>
      <c r="G1046" s="3">
        <v>41477.999988425901</v>
      </c>
      <c r="H1046" s="1" t="s">
        <v>20</v>
      </c>
      <c r="I1046" s="1" t="s">
        <v>20</v>
      </c>
      <c r="J1046" s="1" t="s">
        <v>107</v>
      </c>
      <c r="K1046" s="1" t="s">
        <v>22</v>
      </c>
      <c r="L1046" s="2">
        <v>187835</v>
      </c>
      <c r="M1046" s="1" t="s">
        <v>23</v>
      </c>
      <c r="N1046" s="1" t="s">
        <v>90</v>
      </c>
      <c r="O1046" s="2">
        <v>1</v>
      </c>
      <c r="P1046" s="3">
        <v>41463.464189814797</v>
      </c>
      <c r="Q1046" s="1" t="s">
        <v>25</v>
      </c>
      <c r="R1046" s="1" t="s">
        <v>26</v>
      </c>
    </row>
    <row r="1047" spans="1:18" ht="12.75" customHeight="1" x14ac:dyDescent="0.2">
      <c r="A1047" s="2">
        <v>102439</v>
      </c>
      <c r="B1047" s="2">
        <v>2.58200046532014E+16</v>
      </c>
      <c r="C1047" s="1"/>
      <c r="D1047" s="1" t="s">
        <v>18</v>
      </c>
      <c r="E1047" s="1" t="s">
        <v>19</v>
      </c>
      <c r="F1047" s="3">
        <v>41455.955659722204</v>
      </c>
      <c r="G1047" s="3">
        <v>41487.999988425901</v>
      </c>
      <c r="H1047" s="1" t="s">
        <v>28</v>
      </c>
      <c r="I1047" s="1" t="s">
        <v>20</v>
      </c>
      <c r="J1047" s="1" t="s">
        <v>107</v>
      </c>
      <c r="K1047" s="1" t="s">
        <v>22</v>
      </c>
      <c r="L1047" s="2">
        <v>187892</v>
      </c>
      <c r="M1047" s="1" t="s">
        <v>23</v>
      </c>
      <c r="N1047" s="1" t="s">
        <v>24</v>
      </c>
      <c r="O1047" s="2">
        <v>20</v>
      </c>
      <c r="P1047" s="3">
        <v>41481.4454050926</v>
      </c>
      <c r="Q1047" s="1" t="s">
        <v>25</v>
      </c>
      <c r="R1047" s="1" t="s">
        <v>26</v>
      </c>
    </row>
    <row r="1048" spans="1:18" ht="12.75" customHeight="1" x14ac:dyDescent="0.2">
      <c r="A1048" s="2">
        <v>102555</v>
      </c>
      <c r="B1048" s="2">
        <v>2.58200046562013E+16</v>
      </c>
      <c r="C1048" s="1"/>
      <c r="D1048" s="1" t="s">
        <v>18</v>
      </c>
      <c r="E1048" s="1" t="s">
        <v>19</v>
      </c>
      <c r="F1048" s="3">
        <v>41456.455879629597</v>
      </c>
      <c r="G1048" s="3">
        <v>41477.999988425901</v>
      </c>
      <c r="H1048" s="1" t="s">
        <v>20</v>
      </c>
      <c r="I1048" s="1" t="s">
        <v>20</v>
      </c>
      <c r="J1048" s="1" t="s">
        <v>107</v>
      </c>
      <c r="K1048" s="1" t="s">
        <v>22</v>
      </c>
      <c r="L1048" s="2">
        <v>164441</v>
      </c>
      <c r="M1048" s="1" t="s">
        <v>23</v>
      </c>
      <c r="N1048" s="1" t="s">
        <v>27</v>
      </c>
      <c r="O1048" s="2">
        <v>4</v>
      </c>
      <c r="P1048" s="3">
        <v>41471.728460648199</v>
      </c>
      <c r="Q1048" s="1" t="s">
        <v>25</v>
      </c>
      <c r="R1048" s="1" t="s">
        <v>64</v>
      </c>
    </row>
    <row r="1049" spans="1:18" ht="12.75" customHeight="1" x14ac:dyDescent="0.2">
      <c r="A1049" s="2">
        <v>102563</v>
      </c>
      <c r="B1049" s="2">
        <v>2.58200046572013E+16</v>
      </c>
      <c r="C1049" s="1"/>
      <c r="D1049" s="1" t="s">
        <v>18</v>
      </c>
      <c r="E1049" s="1" t="s">
        <v>19</v>
      </c>
      <c r="F1049" s="3">
        <v>41456.4682986111</v>
      </c>
      <c r="G1049" s="3">
        <v>41477.999988425901</v>
      </c>
      <c r="H1049" s="1" t="s">
        <v>20</v>
      </c>
      <c r="I1049" s="1" t="s">
        <v>20</v>
      </c>
      <c r="J1049" s="1" t="s">
        <v>21</v>
      </c>
      <c r="K1049" s="1" t="s">
        <v>22</v>
      </c>
      <c r="L1049" s="2">
        <v>98147</v>
      </c>
      <c r="M1049" s="1" t="s">
        <v>23</v>
      </c>
      <c r="N1049" s="1" t="s">
        <v>45</v>
      </c>
      <c r="O1049" s="2">
        <v>1</v>
      </c>
      <c r="P1049" s="3">
        <v>41458.492777777799</v>
      </c>
      <c r="Q1049" s="1" t="s">
        <v>25</v>
      </c>
      <c r="R1049" s="1" t="s">
        <v>26</v>
      </c>
    </row>
    <row r="1050" spans="1:18" ht="12.75" customHeight="1" x14ac:dyDescent="0.2">
      <c r="A1050" s="2">
        <v>102604</v>
      </c>
      <c r="B1050" s="2">
        <v>2.58200046582014E+16</v>
      </c>
      <c r="C1050" s="1"/>
      <c r="D1050" s="1" t="s">
        <v>18</v>
      </c>
      <c r="E1050" s="1" t="s">
        <v>19</v>
      </c>
      <c r="F1050" s="3">
        <v>41456.4919212963</v>
      </c>
      <c r="G1050" s="3">
        <v>41477.999988425901</v>
      </c>
      <c r="H1050" s="1" t="s">
        <v>20</v>
      </c>
      <c r="I1050" s="1" t="s">
        <v>20</v>
      </c>
      <c r="J1050" s="1" t="s">
        <v>107</v>
      </c>
      <c r="K1050" s="1" t="s">
        <v>22</v>
      </c>
      <c r="L1050" s="2">
        <v>164441</v>
      </c>
      <c r="M1050" s="1" t="s">
        <v>23</v>
      </c>
      <c r="N1050" s="1" t="s">
        <v>95</v>
      </c>
      <c r="O1050" s="2">
        <v>99</v>
      </c>
      <c r="P1050" s="3">
        <v>41472.509965277801</v>
      </c>
      <c r="Q1050" s="1" t="s">
        <v>25</v>
      </c>
      <c r="R1050" s="1" t="s">
        <v>70</v>
      </c>
    </row>
    <row r="1051" spans="1:18" ht="12.75" customHeight="1" x14ac:dyDescent="0.2">
      <c r="A1051" s="2">
        <v>102656</v>
      </c>
      <c r="B1051" s="2">
        <v>2.58200046592013E+16</v>
      </c>
      <c r="C1051" s="1"/>
      <c r="D1051" s="1" t="s">
        <v>18</v>
      </c>
      <c r="E1051" s="1" t="s">
        <v>19</v>
      </c>
      <c r="F1051" s="3">
        <v>41456.604016203702</v>
      </c>
      <c r="G1051" s="3">
        <v>41477.999988425901</v>
      </c>
      <c r="H1051" s="1" t="s">
        <v>20</v>
      </c>
      <c r="I1051" s="1" t="s">
        <v>20</v>
      </c>
      <c r="J1051" s="1" t="s">
        <v>21</v>
      </c>
      <c r="K1051" s="1" t="s">
        <v>22</v>
      </c>
      <c r="L1051" s="2">
        <v>188088</v>
      </c>
      <c r="M1051" s="1" t="s">
        <v>23</v>
      </c>
      <c r="N1051" s="1" t="s">
        <v>27</v>
      </c>
      <c r="O1051" s="2">
        <v>2</v>
      </c>
      <c r="P1051" s="3">
        <v>41472.401701388902</v>
      </c>
      <c r="Q1051" s="1" t="s">
        <v>25</v>
      </c>
      <c r="R1051" s="1" t="s">
        <v>64</v>
      </c>
    </row>
    <row r="1052" spans="1:18" ht="12.75" customHeight="1" x14ac:dyDescent="0.2">
      <c r="A1052" s="2">
        <v>102660</v>
      </c>
      <c r="B1052" s="2">
        <v>2.58200046602014E+16</v>
      </c>
      <c r="C1052" s="1"/>
      <c r="D1052" s="1" t="s">
        <v>18</v>
      </c>
      <c r="E1052" s="1" t="s">
        <v>19</v>
      </c>
      <c r="F1052" s="3">
        <v>41456.6109953704</v>
      </c>
      <c r="G1052" s="3">
        <v>41477.999988425901</v>
      </c>
      <c r="H1052" s="1" t="s">
        <v>20</v>
      </c>
      <c r="I1052" s="1" t="s">
        <v>20</v>
      </c>
      <c r="J1052" s="1" t="s">
        <v>107</v>
      </c>
      <c r="K1052" s="1" t="s">
        <v>22</v>
      </c>
      <c r="L1052" s="2">
        <v>164441</v>
      </c>
      <c r="M1052" s="1" t="s">
        <v>23</v>
      </c>
      <c r="N1052" s="1" t="s">
        <v>46</v>
      </c>
      <c r="O1052" s="2">
        <v>1</v>
      </c>
      <c r="P1052" s="3">
        <v>41458.4981134259</v>
      </c>
      <c r="Q1052" s="1" t="s">
        <v>25</v>
      </c>
      <c r="R1052" s="1" t="s">
        <v>26</v>
      </c>
    </row>
    <row r="1053" spans="1:18" ht="12.75" customHeight="1" x14ac:dyDescent="0.2">
      <c r="A1053" s="2">
        <v>102695</v>
      </c>
      <c r="B1053" s="2">
        <v>2.58200046612013E+16</v>
      </c>
      <c r="C1053" s="1"/>
      <c r="D1053" s="1" t="s">
        <v>18</v>
      </c>
      <c r="E1053" s="1" t="s">
        <v>19</v>
      </c>
      <c r="F1053" s="3">
        <v>41456.667002314804</v>
      </c>
      <c r="G1053" s="3">
        <v>41477.999988425901</v>
      </c>
      <c r="H1053" s="1" t="s">
        <v>20</v>
      </c>
      <c r="I1053" s="1" t="s">
        <v>20</v>
      </c>
      <c r="J1053" s="1" t="s">
        <v>107</v>
      </c>
      <c r="K1053" s="1" t="s">
        <v>22</v>
      </c>
      <c r="L1053" s="2">
        <v>188205</v>
      </c>
      <c r="M1053" s="1" t="s">
        <v>23</v>
      </c>
      <c r="N1053" s="1" t="s">
        <v>95</v>
      </c>
      <c r="O1053" s="2">
        <v>3</v>
      </c>
      <c r="P1053" s="3">
        <v>41474.6350578704</v>
      </c>
      <c r="Q1053" s="1" t="s">
        <v>25</v>
      </c>
      <c r="R1053" s="1" t="s">
        <v>70</v>
      </c>
    </row>
    <row r="1054" spans="1:18" ht="12.75" customHeight="1" x14ac:dyDescent="0.2">
      <c r="A1054" s="2">
        <v>102731</v>
      </c>
      <c r="B1054" s="2">
        <v>2.58200046642013E+16</v>
      </c>
      <c r="C1054" s="1"/>
      <c r="D1054" s="1" t="s">
        <v>18</v>
      </c>
      <c r="E1054" s="1" t="s">
        <v>19</v>
      </c>
      <c r="F1054" s="3">
        <v>41456.7273726852</v>
      </c>
      <c r="G1054" s="3">
        <v>41478.999988425901</v>
      </c>
      <c r="H1054" s="1" t="s">
        <v>20</v>
      </c>
      <c r="I1054" s="1" t="s">
        <v>28</v>
      </c>
      <c r="J1054" s="1" t="s">
        <v>21</v>
      </c>
      <c r="K1054" s="1" t="s">
        <v>22</v>
      </c>
      <c r="L1054" s="2">
        <v>180225</v>
      </c>
      <c r="M1054" s="1" t="s">
        <v>23</v>
      </c>
      <c r="N1054" s="1" t="s">
        <v>27</v>
      </c>
      <c r="O1054" s="2">
        <v>1</v>
      </c>
      <c r="P1054" s="3">
        <v>41478.405590277798</v>
      </c>
      <c r="Q1054" s="1" t="s">
        <v>25</v>
      </c>
      <c r="R1054" s="1" t="s">
        <v>64</v>
      </c>
    </row>
    <row r="1055" spans="1:18" ht="12.75" customHeight="1" x14ac:dyDescent="0.2">
      <c r="A1055" s="2">
        <v>102742</v>
      </c>
      <c r="B1055" s="2">
        <v>2.58200046652014E+16</v>
      </c>
      <c r="C1055" s="1"/>
      <c r="D1055" s="1" t="s">
        <v>18</v>
      </c>
      <c r="E1055" s="1" t="s">
        <v>19</v>
      </c>
      <c r="F1055" s="3">
        <v>41456.750972222202</v>
      </c>
      <c r="G1055" s="3">
        <v>41477.999988425901</v>
      </c>
      <c r="H1055" s="1" t="s">
        <v>20</v>
      </c>
      <c r="I1055" s="1" t="s">
        <v>20</v>
      </c>
      <c r="J1055" s="1" t="s">
        <v>21</v>
      </c>
      <c r="K1055" s="1" t="s">
        <v>22</v>
      </c>
      <c r="L1055" s="2">
        <v>9259</v>
      </c>
      <c r="M1055" s="1" t="s">
        <v>23</v>
      </c>
      <c r="N1055" s="1" t="s">
        <v>32</v>
      </c>
      <c r="O1055" s="2">
        <v>27</v>
      </c>
      <c r="P1055" s="3">
        <v>41470.649305555598</v>
      </c>
      <c r="Q1055" s="1" t="s">
        <v>25</v>
      </c>
      <c r="R1055" s="1" t="s">
        <v>26</v>
      </c>
    </row>
    <row r="1056" spans="1:18" ht="12.75" customHeight="1" x14ac:dyDescent="0.2">
      <c r="A1056" s="2">
        <v>102746</v>
      </c>
      <c r="B1056" s="2">
        <v>2.34800284562013E+16</v>
      </c>
      <c r="C1056" s="1"/>
      <c r="D1056" s="1" t="s">
        <v>18</v>
      </c>
      <c r="E1056" s="1" t="s">
        <v>19</v>
      </c>
      <c r="F1056" s="3">
        <v>41456.752962963001</v>
      </c>
      <c r="G1056" s="3">
        <v>41477.999988425901</v>
      </c>
      <c r="H1056" s="1" t="s">
        <v>20</v>
      </c>
      <c r="I1056" s="1" t="s">
        <v>28</v>
      </c>
      <c r="J1056" s="1" t="s">
        <v>21</v>
      </c>
      <c r="K1056" s="1" t="s">
        <v>22</v>
      </c>
      <c r="L1056" s="2">
        <v>140461</v>
      </c>
      <c r="M1056" s="1" t="s">
        <v>23</v>
      </c>
      <c r="N1056" s="1" t="s">
        <v>71</v>
      </c>
      <c r="O1056" s="2">
        <v>6</v>
      </c>
      <c r="P1056" s="3">
        <v>41473.421284722201</v>
      </c>
      <c r="Q1056" s="1" t="s">
        <v>25</v>
      </c>
      <c r="R1056" s="1" t="s">
        <v>64</v>
      </c>
    </row>
    <row r="1057" spans="1:18" ht="12.75" customHeight="1" x14ac:dyDescent="0.2">
      <c r="A1057" s="2">
        <v>102839</v>
      </c>
      <c r="B1057" s="2">
        <v>2.58200046692014E+16</v>
      </c>
      <c r="C1057" s="1"/>
      <c r="D1057" s="1" t="s">
        <v>18</v>
      </c>
      <c r="E1057" s="1" t="s">
        <v>19</v>
      </c>
      <c r="F1057" s="3">
        <v>41457.384907407402</v>
      </c>
      <c r="G1057" s="3">
        <v>41477.999988425901</v>
      </c>
      <c r="H1057" s="1" t="s">
        <v>20</v>
      </c>
      <c r="I1057" s="1" t="s">
        <v>20</v>
      </c>
      <c r="J1057" s="1" t="s">
        <v>21</v>
      </c>
      <c r="K1057" s="1" t="s">
        <v>22</v>
      </c>
      <c r="L1057" s="2">
        <v>188485</v>
      </c>
      <c r="M1057" s="1" t="s">
        <v>23</v>
      </c>
      <c r="N1057" s="1" t="s">
        <v>27</v>
      </c>
      <c r="O1057" s="2">
        <v>2</v>
      </c>
      <c r="P1057" s="3">
        <v>41472.413055555597</v>
      </c>
      <c r="Q1057" s="1" t="s">
        <v>25</v>
      </c>
      <c r="R1057" s="1" t="s">
        <v>64</v>
      </c>
    </row>
    <row r="1058" spans="1:18" ht="12.75" customHeight="1" x14ac:dyDescent="0.2">
      <c r="A1058" s="2">
        <v>102843</v>
      </c>
      <c r="B1058" s="2">
        <v>2.58200046702013E+16</v>
      </c>
      <c r="C1058" s="1"/>
      <c r="D1058" s="1" t="s">
        <v>18</v>
      </c>
      <c r="E1058" s="1" t="s">
        <v>19</v>
      </c>
      <c r="F1058" s="3">
        <v>41457.392824074101</v>
      </c>
      <c r="G1058" s="3">
        <v>41479.999988425901</v>
      </c>
      <c r="H1058" s="1" t="s">
        <v>20</v>
      </c>
      <c r="I1058" s="1" t="s">
        <v>28</v>
      </c>
      <c r="J1058" s="1" t="s">
        <v>21</v>
      </c>
      <c r="K1058" s="1" t="s">
        <v>22</v>
      </c>
      <c r="L1058" s="2">
        <v>188485</v>
      </c>
      <c r="M1058" s="1" t="s">
        <v>23</v>
      </c>
      <c r="N1058" s="1" t="s">
        <v>27</v>
      </c>
      <c r="O1058" s="2">
        <v>1</v>
      </c>
      <c r="P1058" s="3">
        <v>41460.460590277798</v>
      </c>
      <c r="Q1058" s="1" t="s">
        <v>42</v>
      </c>
      <c r="R1058" s="1" t="s">
        <v>43</v>
      </c>
    </row>
    <row r="1059" spans="1:18" ht="12.75" customHeight="1" x14ac:dyDescent="0.2">
      <c r="A1059" s="2">
        <v>102903</v>
      </c>
      <c r="B1059" s="2">
        <v>2.58200046762014E+16</v>
      </c>
      <c r="C1059" s="1"/>
      <c r="D1059" s="1" t="s">
        <v>18</v>
      </c>
      <c r="E1059" s="1" t="s">
        <v>19</v>
      </c>
      <c r="F1059" s="3">
        <v>41457.479629629597</v>
      </c>
      <c r="G1059" s="3">
        <v>41477.999988425901</v>
      </c>
      <c r="H1059" s="1" t="s">
        <v>20</v>
      </c>
      <c r="I1059" s="1" t="s">
        <v>20</v>
      </c>
      <c r="J1059" s="1" t="s">
        <v>107</v>
      </c>
      <c r="K1059" s="1" t="s">
        <v>22</v>
      </c>
      <c r="L1059" s="2">
        <v>187931</v>
      </c>
      <c r="M1059" s="1" t="s">
        <v>23</v>
      </c>
      <c r="N1059" s="1" t="s">
        <v>27</v>
      </c>
      <c r="O1059" s="2">
        <v>1</v>
      </c>
      <c r="P1059" s="3">
        <v>41463.506840277798</v>
      </c>
      <c r="Q1059" s="1" t="s">
        <v>25</v>
      </c>
      <c r="R1059" s="1" t="s">
        <v>26</v>
      </c>
    </row>
    <row r="1060" spans="1:18" ht="12.75" customHeight="1" x14ac:dyDescent="0.2">
      <c r="A1060" s="2">
        <v>102938</v>
      </c>
      <c r="B1060" s="2">
        <v>2.58200046782014E+16</v>
      </c>
      <c r="C1060" s="1"/>
      <c r="D1060" s="1" t="s">
        <v>18</v>
      </c>
      <c r="E1060" s="1" t="s">
        <v>19</v>
      </c>
      <c r="F1060" s="3">
        <v>41457.513287037</v>
      </c>
      <c r="G1060" s="3">
        <v>41477.999988425901</v>
      </c>
      <c r="H1060" s="1" t="s">
        <v>20</v>
      </c>
      <c r="I1060" s="1" t="s">
        <v>20</v>
      </c>
      <c r="J1060" s="1" t="s">
        <v>107</v>
      </c>
      <c r="K1060" s="1" t="s">
        <v>22</v>
      </c>
      <c r="L1060" s="2">
        <v>15470</v>
      </c>
      <c r="M1060" s="1" t="s">
        <v>23</v>
      </c>
      <c r="N1060" s="1" t="s">
        <v>32</v>
      </c>
      <c r="O1060" s="2">
        <v>1</v>
      </c>
      <c r="P1060" s="3">
        <v>41470.655810185199</v>
      </c>
      <c r="Q1060" s="1" t="s">
        <v>25</v>
      </c>
      <c r="R1060" s="1" t="s">
        <v>26</v>
      </c>
    </row>
    <row r="1061" spans="1:18" ht="12.75" customHeight="1" x14ac:dyDescent="0.2">
      <c r="A1061" s="2">
        <v>102952</v>
      </c>
      <c r="B1061" s="2">
        <v>2.58200046792013E+16</v>
      </c>
      <c r="C1061" s="1"/>
      <c r="D1061" s="1" t="s">
        <v>18</v>
      </c>
      <c r="E1061" s="1" t="s">
        <v>19</v>
      </c>
      <c r="F1061" s="3">
        <v>41457.559849537</v>
      </c>
      <c r="G1061" s="3">
        <v>41477.999988425901</v>
      </c>
      <c r="H1061" s="1" t="s">
        <v>20</v>
      </c>
      <c r="I1061" s="1" t="s">
        <v>20</v>
      </c>
      <c r="J1061" s="1" t="s">
        <v>21</v>
      </c>
      <c r="K1061" s="1" t="s">
        <v>22</v>
      </c>
      <c r="L1061" s="2">
        <v>188094</v>
      </c>
      <c r="M1061" s="1" t="s">
        <v>23</v>
      </c>
      <c r="N1061" s="1" t="s">
        <v>27</v>
      </c>
      <c r="O1061" s="2">
        <v>1</v>
      </c>
      <c r="P1061" s="3">
        <v>41459.518750000003</v>
      </c>
      <c r="Q1061" s="1" t="s">
        <v>25</v>
      </c>
      <c r="R1061" s="1" t="s">
        <v>64</v>
      </c>
    </row>
    <row r="1062" spans="1:18" ht="12.75" customHeight="1" x14ac:dyDescent="0.2">
      <c r="A1062" s="2">
        <v>102953</v>
      </c>
      <c r="B1062" s="2">
        <v>2.58200046802013E+16</v>
      </c>
      <c r="C1062" s="1"/>
      <c r="D1062" s="1" t="s">
        <v>18</v>
      </c>
      <c r="E1062" s="1" t="s">
        <v>19</v>
      </c>
      <c r="F1062" s="3">
        <v>41457.561006944401</v>
      </c>
      <c r="G1062" s="3">
        <v>41477.999988425901</v>
      </c>
      <c r="H1062" s="1" t="s">
        <v>20</v>
      </c>
      <c r="I1062" s="1" t="s">
        <v>20</v>
      </c>
      <c r="J1062" s="1" t="s">
        <v>21</v>
      </c>
      <c r="K1062" s="1" t="s">
        <v>22</v>
      </c>
      <c r="L1062" s="2">
        <v>188094</v>
      </c>
      <c r="M1062" s="1" t="s">
        <v>23</v>
      </c>
      <c r="N1062" s="1" t="s">
        <v>27</v>
      </c>
      <c r="O1062" s="2">
        <v>1</v>
      </c>
      <c r="P1062" s="3">
        <v>41458.672430555598</v>
      </c>
      <c r="Q1062" s="1" t="s">
        <v>25</v>
      </c>
      <c r="R1062" s="1" t="s">
        <v>26</v>
      </c>
    </row>
    <row r="1063" spans="1:18" ht="12.75" customHeight="1" x14ac:dyDescent="0.2">
      <c r="A1063" s="2">
        <v>103031</v>
      </c>
      <c r="B1063" s="2">
        <v>2.58200046862013E+16</v>
      </c>
      <c r="C1063" s="1"/>
      <c r="D1063" s="1" t="s">
        <v>18</v>
      </c>
      <c r="E1063" s="1" t="s">
        <v>19</v>
      </c>
      <c r="F1063" s="3">
        <v>41457.675081018497</v>
      </c>
      <c r="G1063" s="3">
        <v>41477.999988425901</v>
      </c>
      <c r="H1063" s="1" t="s">
        <v>20</v>
      </c>
      <c r="I1063" s="1" t="s">
        <v>20</v>
      </c>
      <c r="J1063" s="1" t="s">
        <v>107</v>
      </c>
      <c r="K1063" s="1" t="s">
        <v>22</v>
      </c>
      <c r="L1063" s="2">
        <v>188784</v>
      </c>
      <c r="M1063" s="1" t="s">
        <v>23</v>
      </c>
      <c r="N1063" s="1" t="s">
        <v>90</v>
      </c>
      <c r="O1063" s="2">
        <v>5</v>
      </c>
      <c r="P1063" s="3">
        <v>41470.664479166699</v>
      </c>
      <c r="Q1063" s="1" t="s">
        <v>25</v>
      </c>
      <c r="R1063" s="1" t="s">
        <v>26</v>
      </c>
    </row>
    <row r="1064" spans="1:18" ht="12.75" customHeight="1" x14ac:dyDescent="0.2">
      <c r="A1064" s="2">
        <v>103076</v>
      </c>
      <c r="B1064" s="2">
        <v>2.58200046892013E+16</v>
      </c>
      <c r="C1064" s="1"/>
      <c r="D1064" s="1" t="s">
        <v>18</v>
      </c>
      <c r="E1064" s="1" t="s">
        <v>19</v>
      </c>
      <c r="F1064" s="3">
        <v>41457.793472222198</v>
      </c>
      <c r="G1064" s="3">
        <v>41478.999988425901</v>
      </c>
      <c r="H1064" s="1" t="s">
        <v>20</v>
      </c>
      <c r="I1064" s="1" t="s">
        <v>20</v>
      </c>
      <c r="J1064" s="1" t="s">
        <v>107</v>
      </c>
      <c r="K1064" s="1" t="s">
        <v>22</v>
      </c>
      <c r="L1064" s="2">
        <v>164441</v>
      </c>
      <c r="M1064" s="1" t="s">
        <v>23</v>
      </c>
      <c r="N1064" s="1" t="s">
        <v>27</v>
      </c>
      <c r="O1064" s="2">
        <v>5</v>
      </c>
      <c r="P1064" s="3">
        <v>41472.435405092598</v>
      </c>
      <c r="Q1064" s="1" t="s">
        <v>25</v>
      </c>
      <c r="R1064" s="1" t="s">
        <v>64</v>
      </c>
    </row>
    <row r="1065" spans="1:18" ht="12.75" customHeight="1" x14ac:dyDescent="0.2">
      <c r="A1065" s="2">
        <v>103077</v>
      </c>
      <c r="B1065" s="2">
        <v>2.58200046902014E+16</v>
      </c>
      <c r="C1065" s="1"/>
      <c r="D1065" s="1" t="s">
        <v>18</v>
      </c>
      <c r="E1065" s="1" t="s">
        <v>19</v>
      </c>
      <c r="F1065" s="3">
        <v>41457.793946759302</v>
      </c>
      <c r="G1065" s="3">
        <v>41478.999988425901</v>
      </c>
      <c r="H1065" s="1" t="s">
        <v>20</v>
      </c>
      <c r="I1065" s="1" t="s">
        <v>20</v>
      </c>
      <c r="J1065" s="1" t="s">
        <v>107</v>
      </c>
      <c r="K1065" s="1" t="s">
        <v>22</v>
      </c>
      <c r="L1065" s="2">
        <v>164441</v>
      </c>
      <c r="M1065" s="1" t="s">
        <v>23</v>
      </c>
      <c r="N1065" s="1" t="s">
        <v>27</v>
      </c>
      <c r="O1065" s="2">
        <v>7</v>
      </c>
      <c r="P1065" s="3">
        <v>41459.5083564815</v>
      </c>
      <c r="Q1065" s="1" t="s">
        <v>25</v>
      </c>
      <c r="R1065" s="1" t="s">
        <v>26</v>
      </c>
    </row>
    <row r="1066" spans="1:18" ht="12.75" customHeight="1" x14ac:dyDescent="0.2">
      <c r="A1066" s="2">
        <v>103090</v>
      </c>
      <c r="B1066" s="2">
        <v>2.58200046912013E+16</v>
      </c>
      <c r="C1066" s="1"/>
      <c r="D1066" s="1" t="s">
        <v>18</v>
      </c>
      <c r="E1066" s="1" t="s">
        <v>19</v>
      </c>
      <c r="F1066" s="3">
        <v>41457.86</v>
      </c>
      <c r="G1066" s="3">
        <v>41478.999988425901</v>
      </c>
      <c r="H1066" s="1" t="s">
        <v>20</v>
      </c>
      <c r="I1066" s="1" t="s">
        <v>20</v>
      </c>
      <c r="J1066" s="1" t="s">
        <v>107</v>
      </c>
      <c r="K1066" s="1" t="s">
        <v>22</v>
      </c>
      <c r="L1066" s="2">
        <v>164441</v>
      </c>
      <c r="M1066" s="1" t="s">
        <v>23</v>
      </c>
      <c r="N1066" s="1" t="s">
        <v>88</v>
      </c>
      <c r="O1066" s="2">
        <v>2</v>
      </c>
      <c r="P1066" s="3">
        <v>41472.536932870396</v>
      </c>
      <c r="Q1066" s="1" t="s">
        <v>25</v>
      </c>
      <c r="R1066" s="1" t="s">
        <v>26</v>
      </c>
    </row>
    <row r="1067" spans="1:18" ht="12.75" customHeight="1" x14ac:dyDescent="0.2">
      <c r="A1067" s="2">
        <v>103249</v>
      </c>
      <c r="B1067" s="2">
        <v>2.58200046962013E+16</v>
      </c>
      <c r="C1067" s="1"/>
      <c r="D1067" s="1" t="s">
        <v>18</v>
      </c>
      <c r="E1067" s="1" t="s">
        <v>19</v>
      </c>
      <c r="F1067" s="3">
        <v>41458.4464351852</v>
      </c>
      <c r="G1067" s="3">
        <v>41478.999988425901</v>
      </c>
      <c r="H1067" s="1" t="s">
        <v>20</v>
      </c>
      <c r="I1067" s="1" t="s">
        <v>20</v>
      </c>
      <c r="J1067" s="1" t="s">
        <v>107</v>
      </c>
      <c r="K1067" s="1" t="s">
        <v>22</v>
      </c>
      <c r="L1067" s="2">
        <v>164441</v>
      </c>
      <c r="M1067" s="1" t="s">
        <v>23</v>
      </c>
      <c r="N1067" s="1" t="s">
        <v>27</v>
      </c>
      <c r="O1067" s="2">
        <v>4</v>
      </c>
      <c r="P1067" s="3">
        <v>41472.445636574099</v>
      </c>
      <c r="Q1067" s="1" t="s">
        <v>25</v>
      </c>
      <c r="R1067" s="1" t="s">
        <v>64</v>
      </c>
    </row>
    <row r="1068" spans="1:18" ht="12.75" customHeight="1" x14ac:dyDescent="0.2">
      <c r="A1068" s="2">
        <v>103392</v>
      </c>
      <c r="B1068" s="2">
        <v>2.58200047002014E+16</v>
      </c>
      <c r="C1068" s="1"/>
      <c r="D1068" s="1" t="s">
        <v>18</v>
      </c>
      <c r="E1068" s="1" t="s">
        <v>19</v>
      </c>
      <c r="F1068" s="3">
        <v>41458.678703703699</v>
      </c>
      <c r="G1068" s="3">
        <v>41478.999988425901</v>
      </c>
      <c r="H1068" s="1" t="s">
        <v>20</v>
      </c>
      <c r="I1068" s="1" t="s">
        <v>20</v>
      </c>
      <c r="J1068" s="1" t="s">
        <v>107</v>
      </c>
      <c r="K1068" s="1" t="s">
        <v>22</v>
      </c>
      <c r="L1068" s="2">
        <v>189332</v>
      </c>
      <c r="M1068" s="1" t="s">
        <v>23</v>
      </c>
      <c r="N1068" s="1" t="s">
        <v>90</v>
      </c>
      <c r="O1068" s="2">
        <v>4</v>
      </c>
      <c r="P1068" s="3">
        <v>41472.687037037002</v>
      </c>
      <c r="Q1068" s="1" t="s">
        <v>25</v>
      </c>
      <c r="R1068" s="1" t="s">
        <v>70</v>
      </c>
    </row>
    <row r="1069" spans="1:18" ht="12.75" customHeight="1" x14ac:dyDescent="0.2">
      <c r="A1069" s="2">
        <v>103397</v>
      </c>
      <c r="B1069" s="2">
        <v>2.58200047012013E+16</v>
      </c>
      <c r="C1069" s="1"/>
      <c r="D1069" s="1" t="s">
        <v>18</v>
      </c>
      <c r="E1069" s="1" t="s">
        <v>19</v>
      </c>
      <c r="F1069" s="3">
        <v>41458.683703703697</v>
      </c>
      <c r="G1069" s="3">
        <v>41478.999988425901</v>
      </c>
      <c r="H1069" s="1" t="s">
        <v>20</v>
      </c>
      <c r="I1069" s="1" t="s">
        <v>28</v>
      </c>
      <c r="J1069" s="1" t="s">
        <v>21</v>
      </c>
      <c r="K1069" s="1" t="s">
        <v>22</v>
      </c>
      <c r="L1069" s="2">
        <v>189159</v>
      </c>
      <c r="M1069" s="1" t="s">
        <v>23</v>
      </c>
      <c r="N1069" s="1" t="s">
        <v>32</v>
      </c>
      <c r="O1069" s="2">
        <v>1</v>
      </c>
      <c r="P1069" s="3">
        <v>41470.816250000003</v>
      </c>
      <c r="Q1069" s="1" t="s">
        <v>25</v>
      </c>
      <c r="R1069" s="1" t="s">
        <v>26</v>
      </c>
    </row>
    <row r="1070" spans="1:18" ht="12.75" customHeight="1" x14ac:dyDescent="0.2">
      <c r="A1070" s="2">
        <v>103563</v>
      </c>
      <c r="B1070" s="2">
        <v>2.58200047052013E+16</v>
      </c>
      <c r="C1070" s="1"/>
      <c r="D1070" s="1" t="s">
        <v>18</v>
      </c>
      <c r="E1070" s="1" t="s">
        <v>19</v>
      </c>
      <c r="F1070" s="3">
        <v>41459.460277777798</v>
      </c>
      <c r="G1070" s="3">
        <v>41479.999988425901</v>
      </c>
      <c r="H1070" s="1" t="s">
        <v>20</v>
      </c>
      <c r="I1070" s="1" t="s">
        <v>20</v>
      </c>
      <c r="J1070" s="1" t="s">
        <v>21</v>
      </c>
      <c r="K1070" s="1" t="s">
        <v>22</v>
      </c>
      <c r="L1070" s="2">
        <v>189660</v>
      </c>
      <c r="M1070" s="1" t="s">
        <v>23</v>
      </c>
      <c r="N1070" s="1" t="s">
        <v>32</v>
      </c>
      <c r="O1070" s="2">
        <v>1</v>
      </c>
      <c r="P1070" s="3">
        <v>41470.684039351901</v>
      </c>
      <c r="Q1070" s="1" t="s">
        <v>25</v>
      </c>
      <c r="R1070" s="1" t="s">
        <v>26</v>
      </c>
    </row>
    <row r="1071" spans="1:18" ht="12.75" customHeight="1" x14ac:dyDescent="0.2">
      <c r="A1071" s="2">
        <v>103611</v>
      </c>
      <c r="B1071" s="2">
        <v>75000959201302</v>
      </c>
      <c r="C1071" s="1"/>
      <c r="D1071" s="1" t="s">
        <v>18</v>
      </c>
      <c r="E1071" s="1" t="s">
        <v>19</v>
      </c>
      <c r="F1071" s="3">
        <v>41459.578379629602</v>
      </c>
      <c r="G1071" s="3">
        <v>41479.999988425901</v>
      </c>
      <c r="H1071" s="1" t="s">
        <v>20</v>
      </c>
      <c r="I1071" s="1" t="s">
        <v>28</v>
      </c>
      <c r="J1071" s="1" t="s">
        <v>107</v>
      </c>
      <c r="K1071" s="1" t="s">
        <v>22</v>
      </c>
      <c r="L1071" s="2">
        <v>189769</v>
      </c>
      <c r="M1071" s="1" t="s">
        <v>23</v>
      </c>
      <c r="N1071" s="1" t="s">
        <v>24</v>
      </c>
      <c r="O1071" s="2">
        <v>2</v>
      </c>
      <c r="P1071" s="3">
        <v>41470.808564814797</v>
      </c>
      <c r="Q1071" s="1" t="s">
        <v>25</v>
      </c>
      <c r="R1071" s="1" t="s">
        <v>26</v>
      </c>
    </row>
    <row r="1072" spans="1:18" ht="12.75" customHeight="1" x14ac:dyDescent="0.2">
      <c r="A1072" s="2">
        <v>103620</v>
      </c>
      <c r="B1072" s="2">
        <v>2.58200047082013E+16</v>
      </c>
      <c r="C1072" s="1"/>
      <c r="D1072" s="1" t="s">
        <v>18</v>
      </c>
      <c r="E1072" s="1" t="s">
        <v>19</v>
      </c>
      <c r="F1072" s="3">
        <v>41459.590023148201</v>
      </c>
      <c r="G1072" s="3">
        <v>41479.999988425901</v>
      </c>
      <c r="H1072" s="1" t="s">
        <v>20</v>
      </c>
      <c r="I1072" s="1" t="s">
        <v>20</v>
      </c>
      <c r="J1072" s="1" t="s">
        <v>21</v>
      </c>
      <c r="K1072" s="1" t="s">
        <v>22</v>
      </c>
      <c r="L1072" s="2">
        <v>189768</v>
      </c>
      <c r="M1072" s="1" t="s">
        <v>23</v>
      </c>
      <c r="N1072" s="1" t="s">
        <v>27</v>
      </c>
      <c r="O1072" s="2">
        <v>3</v>
      </c>
      <c r="P1072" s="3">
        <v>41474.4766550926</v>
      </c>
      <c r="Q1072" s="1" t="s">
        <v>30</v>
      </c>
      <c r="R1072" s="1" t="s">
        <v>60</v>
      </c>
    </row>
    <row r="1073" spans="1:18" ht="12.75" customHeight="1" x14ac:dyDescent="0.2">
      <c r="A1073" s="2">
        <v>103628</v>
      </c>
      <c r="B1073" s="2">
        <v>2.58200047092014E+16</v>
      </c>
      <c r="C1073" s="1"/>
      <c r="D1073" s="1" t="s">
        <v>18</v>
      </c>
      <c r="E1073" s="1" t="s">
        <v>19</v>
      </c>
      <c r="F1073" s="3">
        <v>41459.605844907397</v>
      </c>
      <c r="G1073" s="3">
        <v>41479.999988425901</v>
      </c>
      <c r="H1073" s="1" t="s">
        <v>20</v>
      </c>
      <c r="I1073" s="1" t="s">
        <v>20</v>
      </c>
      <c r="J1073" s="1" t="s">
        <v>21</v>
      </c>
      <c r="K1073" s="1" t="s">
        <v>22</v>
      </c>
      <c r="L1073" s="2">
        <v>128649</v>
      </c>
      <c r="M1073" s="1" t="s">
        <v>23</v>
      </c>
      <c r="N1073" s="1" t="s">
        <v>32</v>
      </c>
      <c r="O1073" s="2">
        <v>1</v>
      </c>
      <c r="P1073" s="3">
        <v>41470.675590277802</v>
      </c>
      <c r="Q1073" s="1" t="s">
        <v>25</v>
      </c>
      <c r="R1073" s="1" t="s">
        <v>26</v>
      </c>
    </row>
    <row r="1074" spans="1:18" ht="12.75" customHeight="1" x14ac:dyDescent="0.2">
      <c r="A1074" s="2">
        <v>103634</v>
      </c>
      <c r="B1074" s="2">
        <v>2.58200047102013E+16</v>
      </c>
      <c r="C1074" s="1"/>
      <c r="D1074" s="1" t="s">
        <v>18</v>
      </c>
      <c r="E1074" s="1" t="s">
        <v>19</v>
      </c>
      <c r="F1074" s="3">
        <v>41459.611319444397</v>
      </c>
      <c r="G1074" s="3">
        <v>41479.999988425901</v>
      </c>
      <c r="H1074" s="1" t="s">
        <v>20</v>
      </c>
      <c r="I1074" s="1" t="s">
        <v>20</v>
      </c>
      <c r="J1074" s="1" t="s">
        <v>107</v>
      </c>
      <c r="K1074" s="1" t="s">
        <v>22</v>
      </c>
      <c r="L1074" s="2">
        <v>164441</v>
      </c>
      <c r="M1074" s="1" t="s">
        <v>23</v>
      </c>
      <c r="N1074" s="1" t="s">
        <v>27</v>
      </c>
      <c r="O1074" s="2">
        <v>2</v>
      </c>
      <c r="P1074" s="3">
        <v>41472.472280092603</v>
      </c>
      <c r="Q1074" s="1" t="s">
        <v>25</v>
      </c>
      <c r="R1074" s="1" t="s">
        <v>64</v>
      </c>
    </row>
    <row r="1075" spans="1:18" ht="12.75" customHeight="1" x14ac:dyDescent="0.2">
      <c r="A1075" s="2">
        <v>103728</v>
      </c>
      <c r="B1075" s="2">
        <v>2.58200047162014E+16</v>
      </c>
      <c r="C1075" s="1"/>
      <c r="D1075" s="1" t="s">
        <v>18</v>
      </c>
      <c r="E1075" s="1" t="s">
        <v>19</v>
      </c>
      <c r="F1075" s="3">
        <v>41459.768437500003</v>
      </c>
      <c r="G1075" s="3">
        <v>41479.999988425901</v>
      </c>
      <c r="H1075" s="1" t="s">
        <v>20</v>
      </c>
      <c r="I1075" s="1" t="s">
        <v>20</v>
      </c>
      <c r="J1075" s="1" t="s">
        <v>21</v>
      </c>
      <c r="K1075" s="1" t="s">
        <v>22</v>
      </c>
      <c r="L1075" s="2">
        <v>6925</v>
      </c>
      <c r="M1075" s="1" t="s">
        <v>23</v>
      </c>
      <c r="N1075" s="1" t="s">
        <v>49</v>
      </c>
      <c r="O1075" s="2">
        <v>3</v>
      </c>
      <c r="P1075" s="3">
        <v>41470.695254629602</v>
      </c>
      <c r="Q1075" s="1" t="s">
        <v>25</v>
      </c>
      <c r="R1075" s="1" t="s">
        <v>70</v>
      </c>
    </row>
    <row r="1076" spans="1:18" ht="12.75" customHeight="1" x14ac:dyDescent="0.2">
      <c r="A1076" s="2">
        <v>103762</v>
      </c>
      <c r="B1076" s="2">
        <v>2.58200047192013E+16</v>
      </c>
      <c r="C1076" s="1"/>
      <c r="D1076" s="1" t="s">
        <v>18</v>
      </c>
      <c r="E1076" s="1" t="s">
        <v>19</v>
      </c>
      <c r="F1076" s="3">
        <v>41459.950798611098</v>
      </c>
      <c r="G1076" s="3">
        <v>41484.999988425901</v>
      </c>
      <c r="H1076" s="1" t="s">
        <v>20</v>
      </c>
      <c r="I1076" s="1" t="s">
        <v>20</v>
      </c>
      <c r="J1076" s="1" t="s">
        <v>21</v>
      </c>
      <c r="K1076" s="1" t="s">
        <v>22</v>
      </c>
      <c r="L1076" s="2">
        <v>34171</v>
      </c>
      <c r="M1076" s="1" t="s">
        <v>23</v>
      </c>
      <c r="N1076" s="1" t="s">
        <v>27</v>
      </c>
      <c r="O1076" s="2">
        <v>1</v>
      </c>
      <c r="P1076" s="3">
        <v>41472.502048611103</v>
      </c>
      <c r="Q1076" s="1" t="s">
        <v>25</v>
      </c>
      <c r="R1076" s="1" t="s">
        <v>64</v>
      </c>
    </row>
    <row r="1077" spans="1:18" ht="12.75" customHeight="1" x14ac:dyDescent="0.2">
      <c r="A1077" s="2">
        <v>103789</v>
      </c>
      <c r="B1077" s="2">
        <v>2.58200047202013E+16</v>
      </c>
      <c r="C1077" s="1"/>
      <c r="D1077" s="1" t="s">
        <v>18</v>
      </c>
      <c r="E1077" s="1" t="s">
        <v>19</v>
      </c>
      <c r="F1077" s="3">
        <v>41460.331215277802</v>
      </c>
      <c r="G1077" s="3">
        <v>41484.999988425901</v>
      </c>
      <c r="H1077" s="1" t="s">
        <v>20</v>
      </c>
      <c r="I1077" s="1" t="s">
        <v>20</v>
      </c>
      <c r="J1077" s="1" t="s">
        <v>107</v>
      </c>
      <c r="K1077" s="1" t="s">
        <v>22</v>
      </c>
      <c r="L1077" s="2">
        <v>164441</v>
      </c>
      <c r="M1077" s="1" t="s">
        <v>23</v>
      </c>
      <c r="N1077" s="1" t="s">
        <v>27</v>
      </c>
      <c r="O1077" s="2">
        <v>2</v>
      </c>
      <c r="P1077" s="3">
        <v>41463.442662037</v>
      </c>
      <c r="Q1077" s="1" t="s">
        <v>25</v>
      </c>
      <c r="R1077" s="1" t="s">
        <v>26</v>
      </c>
    </row>
    <row r="1078" spans="1:18" ht="12.75" customHeight="1" x14ac:dyDescent="0.2">
      <c r="A1078" s="2">
        <v>103791</v>
      </c>
      <c r="B1078" s="2">
        <v>2.58200047212014E+16</v>
      </c>
      <c r="C1078" s="1"/>
      <c r="D1078" s="1" t="s">
        <v>18</v>
      </c>
      <c r="E1078" s="1" t="s">
        <v>19</v>
      </c>
      <c r="F1078" s="3">
        <v>41460.3331944444</v>
      </c>
      <c r="G1078" s="3">
        <v>41484.999988425901</v>
      </c>
      <c r="H1078" s="1" t="s">
        <v>20</v>
      </c>
      <c r="I1078" s="1" t="s">
        <v>20</v>
      </c>
      <c r="J1078" s="1" t="s">
        <v>107</v>
      </c>
      <c r="K1078" s="1" t="s">
        <v>22</v>
      </c>
      <c r="L1078" s="2">
        <v>164441</v>
      </c>
      <c r="M1078" s="1" t="s">
        <v>23</v>
      </c>
      <c r="N1078" s="1" t="s">
        <v>56</v>
      </c>
      <c r="O1078" s="2">
        <v>6</v>
      </c>
      <c r="P1078" s="3">
        <v>41472.559768518498</v>
      </c>
      <c r="Q1078" s="1" t="s">
        <v>25</v>
      </c>
      <c r="R1078" s="1" t="s">
        <v>26</v>
      </c>
    </row>
    <row r="1079" spans="1:18" ht="12.75" customHeight="1" x14ac:dyDescent="0.2">
      <c r="A1079" s="2">
        <v>103806</v>
      </c>
      <c r="B1079" s="2">
        <v>2.58200047222013E+16</v>
      </c>
      <c r="C1079" s="1"/>
      <c r="D1079" s="1" t="s">
        <v>18</v>
      </c>
      <c r="E1079" s="1" t="s">
        <v>19</v>
      </c>
      <c r="F1079" s="3">
        <v>41460.380624999998</v>
      </c>
      <c r="G1079" s="3">
        <v>41484.999988425901</v>
      </c>
      <c r="H1079" s="1" t="s">
        <v>20</v>
      </c>
      <c r="I1079" s="1" t="s">
        <v>20</v>
      </c>
      <c r="J1079" s="1" t="s">
        <v>107</v>
      </c>
      <c r="K1079" s="1" t="s">
        <v>22</v>
      </c>
      <c r="L1079" s="2">
        <v>164441</v>
      </c>
      <c r="M1079" s="1" t="s">
        <v>23</v>
      </c>
      <c r="N1079" s="1" t="s">
        <v>27</v>
      </c>
      <c r="O1079" s="2">
        <v>6</v>
      </c>
      <c r="P1079" s="3">
        <v>41472.494548611103</v>
      </c>
      <c r="Q1079" s="1" t="s">
        <v>25</v>
      </c>
      <c r="R1079" s="1" t="s">
        <v>64</v>
      </c>
    </row>
    <row r="1080" spans="1:18" ht="12.75" customHeight="1" x14ac:dyDescent="0.2">
      <c r="A1080" s="2">
        <v>103863</v>
      </c>
      <c r="B1080" s="2">
        <v>2.58200047242013E+16</v>
      </c>
      <c r="C1080" s="1"/>
      <c r="D1080" s="1" t="s">
        <v>18</v>
      </c>
      <c r="E1080" s="1" t="s">
        <v>19</v>
      </c>
      <c r="F1080" s="3">
        <v>41460.491863425901</v>
      </c>
      <c r="G1080" s="3">
        <v>41484.999988425901</v>
      </c>
      <c r="H1080" s="1" t="s">
        <v>20</v>
      </c>
      <c r="I1080" s="1" t="s">
        <v>20</v>
      </c>
      <c r="J1080" s="1" t="s">
        <v>107</v>
      </c>
      <c r="K1080" s="1" t="s">
        <v>22</v>
      </c>
      <c r="L1080" s="2">
        <v>180732</v>
      </c>
      <c r="M1080" s="1" t="s">
        <v>23</v>
      </c>
      <c r="N1080" s="1" t="s">
        <v>27</v>
      </c>
      <c r="O1080" s="2">
        <v>1</v>
      </c>
      <c r="P1080" s="3">
        <v>41465.499317129601</v>
      </c>
      <c r="Q1080" s="1" t="s">
        <v>25</v>
      </c>
      <c r="R1080" s="1" t="s">
        <v>70</v>
      </c>
    </row>
    <row r="1081" spans="1:18" ht="12.75" customHeight="1" x14ac:dyDescent="0.2">
      <c r="A1081" s="2">
        <v>103916</v>
      </c>
      <c r="B1081" s="2">
        <v>2.58200047252014E+16</v>
      </c>
      <c r="C1081" s="1"/>
      <c r="D1081" s="1" t="s">
        <v>18</v>
      </c>
      <c r="E1081" s="1" t="s">
        <v>19</v>
      </c>
      <c r="F1081" s="3">
        <v>41460.622060185196</v>
      </c>
      <c r="G1081" s="3">
        <v>41484.999988425901</v>
      </c>
      <c r="H1081" s="1" t="s">
        <v>20</v>
      </c>
      <c r="I1081" s="1" t="s">
        <v>20</v>
      </c>
      <c r="J1081" s="1" t="s">
        <v>107</v>
      </c>
      <c r="K1081" s="1" t="s">
        <v>22</v>
      </c>
      <c r="L1081" s="2">
        <v>190237</v>
      </c>
      <c r="M1081" s="1" t="s">
        <v>23</v>
      </c>
      <c r="N1081" s="1" t="s">
        <v>63</v>
      </c>
      <c r="O1081" s="2">
        <v>30</v>
      </c>
      <c r="P1081" s="3">
        <v>41472.700127314798</v>
      </c>
      <c r="Q1081" s="1" t="s">
        <v>25</v>
      </c>
      <c r="R1081" s="1" t="s">
        <v>70</v>
      </c>
    </row>
    <row r="1082" spans="1:18" ht="12.75" customHeight="1" x14ac:dyDescent="0.2">
      <c r="A1082" s="2">
        <v>104115</v>
      </c>
      <c r="B1082" s="2">
        <v>2.58200047302014E+16</v>
      </c>
      <c r="C1082" s="1"/>
      <c r="D1082" s="1" t="s">
        <v>18</v>
      </c>
      <c r="E1082" s="1" t="s">
        <v>19</v>
      </c>
      <c r="F1082" s="3">
        <v>41462.433043981502</v>
      </c>
      <c r="G1082" s="3">
        <v>41484.999988425901</v>
      </c>
      <c r="H1082" s="1" t="s">
        <v>20</v>
      </c>
      <c r="I1082" s="1" t="s">
        <v>28</v>
      </c>
      <c r="J1082" s="1" t="s">
        <v>107</v>
      </c>
      <c r="K1082" s="1" t="s">
        <v>22</v>
      </c>
      <c r="L1082" s="2">
        <v>149177</v>
      </c>
      <c r="M1082" s="1" t="s">
        <v>23</v>
      </c>
      <c r="N1082" s="1" t="s">
        <v>27</v>
      </c>
      <c r="O1082" s="2">
        <v>2</v>
      </c>
      <c r="P1082" s="3">
        <v>41473.486157407402</v>
      </c>
      <c r="Q1082" s="1" t="s">
        <v>25</v>
      </c>
      <c r="R1082" s="1" t="s">
        <v>64</v>
      </c>
    </row>
    <row r="1083" spans="1:18" ht="12.75" customHeight="1" x14ac:dyDescent="0.2">
      <c r="A1083" s="2">
        <v>104120</v>
      </c>
      <c r="B1083" s="2">
        <v>2.58200047312013E+16</v>
      </c>
      <c r="C1083" s="1"/>
      <c r="D1083" s="1" t="s">
        <v>18</v>
      </c>
      <c r="E1083" s="1" t="s">
        <v>19</v>
      </c>
      <c r="F1083" s="3">
        <v>41462.480150463001</v>
      </c>
      <c r="G1083" s="3">
        <v>41484.999988425901</v>
      </c>
      <c r="H1083" s="1" t="s">
        <v>20</v>
      </c>
      <c r="I1083" s="1" t="s">
        <v>20</v>
      </c>
      <c r="J1083" s="1" t="s">
        <v>21</v>
      </c>
      <c r="K1083" s="1" t="s">
        <v>22</v>
      </c>
      <c r="L1083" s="2">
        <v>190639</v>
      </c>
      <c r="M1083" s="1" t="s">
        <v>23</v>
      </c>
      <c r="N1083" s="1" t="s">
        <v>88</v>
      </c>
      <c r="O1083" s="2">
        <v>1</v>
      </c>
      <c r="P1083" s="3">
        <v>41474.709965277798</v>
      </c>
      <c r="Q1083" s="1" t="s">
        <v>25</v>
      </c>
      <c r="R1083" s="1" t="s">
        <v>70</v>
      </c>
    </row>
    <row r="1084" spans="1:18" ht="12.75" customHeight="1" x14ac:dyDescent="0.2">
      <c r="A1084" s="2">
        <v>104121</v>
      </c>
      <c r="B1084" s="2">
        <v>2.58200047322014E+16</v>
      </c>
      <c r="C1084" s="1"/>
      <c r="D1084" s="1" t="s">
        <v>18</v>
      </c>
      <c r="E1084" s="1" t="s">
        <v>19</v>
      </c>
      <c r="F1084" s="3">
        <v>41462.481238425898</v>
      </c>
      <c r="G1084" s="3">
        <v>41484.999988425901</v>
      </c>
      <c r="H1084" s="1" t="s">
        <v>20</v>
      </c>
      <c r="I1084" s="1" t="s">
        <v>20</v>
      </c>
      <c r="J1084" s="1" t="s">
        <v>21</v>
      </c>
      <c r="K1084" s="1" t="s">
        <v>22</v>
      </c>
      <c r="L1084" s="2">
        <v>190639</v>
      </c>
      <c r="M1084" s="1" t="s">
        <v>23</v>
      </c>
      <c r="N1084" s="1" t="s">
        <v>88</v>
      </c>
      <c r="O1084" s="2">
        <v>4</v>
      </c>
      <c r="P1084" s="3">
        <v>41474.649837962999</v>
      </c>
      <c r="Q1084" s="1" t="s">
        <v>25</v>
      </c>
      <c r="R1084" s="1" t="s">
        <v>26</v>
      </c>
    </row>
    <row r="1085" spans="1:18" ht="12.75" customHeight="1" x14ac:dyDescent="0.2">
      <c r="A1085" s="2">
        <v>104122</v>
      </c>
      <c r="B1085" s="2">
        <v>2.58200047332013E+16</v>
      </c>
      <c r="C1085" s="1"/>
      <c r="D1085" s="1" t="s">
        <v>18</v>
      </c>
      <c r="E1085" s="1" t="s">
        <v>19</v>
      </c>
      <c r="F1085" s="3">
        <v>41462.482164351903</v>
      </c>
      <c r="G1085" s="3">
        <v>41484.999988425901</v>
      </c>
      <c r="H1085" s="1" t="s">
        <v>20</v>
      </c>
      <c r="I1085" s="1" t="s">
        <v>20</v>
      </c>
      <c r="J1085" s="1" t="s">
        <v>21</v>
      </c>
      <c r="K1085" s="1" t="s">
        <v>22</v>
      </c>
      <c r="L1085" s="2">
        <v>190639</v>
      </c>
      <c r="M1085" s="1" t="s">
        <v>23</v>
      </c>
      <c r="N1085" s="1" t="s">
        <v>27</v>
      </c>
      <c r="O1085" s="2">
        <v>1</v>
      </c>
      <c r="P1085" s="3">
        <v>41472.696087962999</v>
      </c>
      <c r="Q1085" s="1" t="s">
        <v>25</v>
      </c>
      <c r="R1085" s="1" t="s">
        <v>64</v>
      </c>
    </row>
    <row r="1086" spans="1:18" ht="12.75" customHeight="1" x14ac:dyDescent="0.2">
      <c r="A1086" s="2">
        <v>104123</v>
      </c>
      <c r="B1086" s="2">
        <v>2.58200047342014E+16</v>
      </c>
      <c r="C1086" s="1"/>
      <c r="D1086" s="1" t="s">
        <v>18</v>
      </c>
      <c r="E1086" s="1" t="s">
        <v>19</v>
      </c>
      <c r="F1086" s="3">
        <v>41462.483240740701</v>
      </c>
      <c r="G1086" s="3">
        <v>41484.999988425901</v>
      </c>
      <c r="H1086" s="1" t="s">
        <v>20</v>
      </c>
      <c r="I1086" s="1" t="s">
        <v>20</v>
      </c>
      <c r="J1086" s="1" t="s">
        <v>21</v>
      </c>
      <c r="K1086" s="1" t="s">
        <v>22</v>
      </c>
      <c r="L1086" s="2">
        <v>190639</v>
      </c>
      <c r="M1086" s="1" t="s">
        <v>23</v>
      </c>
      <c r="N1086" s="1" t="s">
        <v>24</v>
      </c>
      <c r="O1086" s="2">
        <v>2</v>
      </c>
      <c r="P1086" s="3">
        <v>41477.482476851903</v>
      </c>
      <c r="Q1086" s="1" t="s">
        <v>25</v>
      </c>
      <c r="R1086" s="1" t="s">
        <v>26</v>
      </c>
    </row>
    <row r="1087" spans="1:18" ht="12.75" customHeight="1" x14ac:dyDescent="0.2">
      <c r="A1087" s="2">
        <v>104143</v>
      </c>
      <c r="B1087" s="2">
        <v>2.58200047362014E+16</v>
      </c>
      <c r="C1087" s="1"/>
      <c r="D1087" s="1" t="s">
        <v>18</v>
      </c>
      <c r="E1087" s="1" t="s">
        <v>19</v>
      </c>
      <c r="F1087" s="3">
        <v>41462.616226851896</v>
      </c>
      <c r="G1087" s="3">
        <v>41484.999988425901</v>
      </c>
      <c r="H1087" s="1" t="s">
        <v>20</v>
      </c>
      <c r="I1087" s="1" t="s">
        <v>20</v>
      </c>
      <c r="J1087" s="1" t="s">
        <v>107</v>
      </c>
      <c r="K1087" s="1" t="s">
        <v>22</v>
      </c>
      <c r="L1087" s="2">
        <v>164441</v>
      </c>
      <c r="M1087" s="1" t="s">
        <v>23</v>
      </c>
      <c r="N1087" s="1" t="s">
        <v>56</v>
      </c>
      <c r="O1087" s="2">
        <v>6</v>
      </c>
      <c r="P1087" s="3">
        <v>41472.564062500001</v>
      </c>
      <c r="Q1087" s="1" t="s">
        <v>25</v>
      </c>
      <c r="R1087" s="1" t="s">
        <v>26</v>
      </c>
    </row>
    <row r="1088" spans="1:18" ht="12.75" customHeight="1" x14ac:dyDescent="0.2">
      <c r="A1088" s="2">
        <v>104144</v>
      </c>
      <c r="B1088" s="2">
        <v>2.58200047372013E+16</v>
      </c>
      <c r="C1088" s="1"/>
      <c r="D1088" s="1" t="s">
        <v>18</v>
      </c>
      <c r="E1088" s="1" t="s">
        <v>19</v>
      </c>
      <c r="F1088" s="3">
        <v>41462.616875</v>
      </c>
      <c r="G1088" s="3">
        <v>41484.999988425901</v>
      </c>
      <c r="H1088" s="1" t="s">
        <v>20</v>
      </c>
      <c r="I1088" s="1" t="s">
        <v>20</v>
      </c>
      <c r="J1088" s="1" t="s">
        <v>107</v>
      </c>
      <c r="K1088" s="1" t="s">
        <v>22</v>
      </c>
      <c r="L1088" s="2">
        <v>164441</v>
      </c>
      <c r="M1088" s="1" t="s">
        <v>23</v>
      </c>
      <c r="N1088" s="1" t="s">
        <v>27</v>
      </c>
      <c r="O1088" s="2">
        <v>2</v>
      </c>
      <c r="P1088" s="3">
        <v>41473.493657407402</v>
      </c>
      <c r="Q1088" s="1" t="s">
        <v>25</v>
      </c>
      <c r="R1088" s="1" t="s">
        <v>64</v>
      </c>
    </row>
    <row r="1089" spans="1:18" ht="12.75" customHeight="1" x14ac:dyDescent="0.2">
      <c r="A1089" s="2">
        <v>104247</v>
      </c>
      <c r="B1089" s="2">
        <v>2.58200047392014E+16</v>
      </c>
      <c r="C1089" s="1"/>
      <c r="D1089" s="1" t="s">
        <v>18</v>
      </c>
      <c r="E1089" s="1" t="s">
        <v>19</v>
      </c>
      <c r="F1089" s="3">
        <v>41463.458611111098</v>
      </c>
      <c r="G1089" s="3">
        <v>41484.999988425901</v>
      </c>
      <c r="H1089" s="1" t="s">
        <v>20</v>
      </c>
      <c r="I1089" s="1" t="s">
        <v>20</v>
      </c>
      <c r="J1089" s="1" t="s">
        <v>21</v>
      </c>
      <c r="K1089" s="1" t="s">
        <v>22</v>
      </c>
      <c r="L1089" s="2">
        <v>11707</v>
      </c>
      <c r="M1089" s="1" t="s">
        <v>23</v>
      </c>
      <c r="N1089" s="1" t="s">
        <v>29</v>
      </c>
      <c r="O1089" s="2">
        <v>1</v>
      </c>
      <c r="P1089" s="3">
        <v>41477.658530092602</v>
      </c>
      <c r="Q1089" s="1" t="s">
        <v>25</v>
      </c>
      <c r="R1089" s="1" t="s">
        <v>26</v>
      </c>
    </row>
    <row r="1090" spans="1:18" ht="12.75" customHeight="1" x14ac:dyDescent="0.2">
      <c r="A1090" s="2">
        <v>104255</v>
      </c>
      <c r="B1090" s="2">
        <v>2.58200047402013E+16</v>
      </c>
      <c r="C1090" s="1"/>
      <c r="D1090" s="1" t="s">
        <v>18</v>
      </c>
      <c r="E1090" s="1" t="s">
        <v>19</v>
      </c>
      <c r="F1090" s="3">
        <v>41463.473356481503</v>
      </c>
      <c r="G1090" s="3">
        <v>41484.999988425901</v>
      </c>
      <c r="H1090" s="1" t="s">
        <v>20</v>
      </c>
      <c r="I1090" s="1" t="s">
        <v>20</v>
      </c>
      <c r="J1090" s="1" t="s">
        <v>107</v>
      </c>
      <c r="K1090" s="1" t="s">
        <v>84</v>
      </c>
      <c r="L1090" s="2">
        <v>190891</v>
      </c>
      <c r="M1090" s="1" t="s">
        <v>23</v>
      </c>
      <c r="N1090" s="1" t="s">
        <v>54</v>
      </c>
      <c r="O1090" s="2">
        <v>1</v>
      </c>
      <c r="P1090" s="3">
        <v>41474.664189814801</v>
      </c>
      <c r="Q1090" s="1" t="s">
        <v>25</v>
      </c>
      <c r="R1090" s="1" t="s">
        <v>70</v>
      </c>
    </row>
    <row r="1091" spans="1:18" ht="12.75" customHeight="1" x14ac:dyDescent="0.2">
      <c r="A1091" s="2">
        <v>104278</v>
      </c>
      <c r="B1091" s="2">
        <v>2.58200047412014E+16</v>
      </c>
      <c r="C1091" s="1"/>
      <c r="D1091" s="1" t="s">
        <v>18</v>
      </c>
      <c r="E1091" s="1" t="s">
        <v>19</v>
      </c>
      <c r="F1091" s="3">
        <v>41463.497083333299</v>
      </c>
      <c r="G1091" s="3">
        <v>41484.999988425901</v>
      </c>
      <c r="H1091" s="1" t="s">
        <v>20</v>
      </c>
      <c r="I1091" s="1" t="s">
        <v>20</v>
      </c>
      <c r="J1091" s="1" t="s">
        <v>21</v>
      </c>
      <c r="K1091" s="1" t="s">
        <v>84</v>
      </c>
      <c r="L1091" s="2">
        <v>190891</v>
      </c>
      <c r="M1091" s="1" t="s">
        <v>23</v>
      </c>
      <c r="N1091" s="1" t="s">
        <v>27</v>
      </c>
      <c r="O1091" s="2">
        <v>13</v>
      </c>
      <c r="P1091" s="3">
        <v>41473.555011574099</v>
      </c>
      <c r="Q1091" s="1" t="s">
        <v>30</v>
      </c>
      <c r="R1091" s="1" t="s">
        <v>55</v>
      </c>
    </row>
    <row r="1092" spans="1:18" ht="12.75" customHeight="1" x14ac:dyDescent="0.2">
      <c r="A1092" s="2">
        <v>104399</v>
      </c>
      <c r="B1092" s="2">
        <v>2.58200047432014E+16</v>
      </c>
      <c r="C1092" s="1"/>
      <c r="D1092" s="1" t="s">
        <v>18</v>
      </c>
      <c r="E1092" s="1" t="s">
        <v>19</v>
      </c>
      <c r="F1092" s="3">
        <v>41463.618645833303</v>
      </c>
      <c r="G1092" s="3">
        <v>41494.999988425901</v>
      </c>
      <c r="H1092" s="1" t="s">
        <v>28</v>
      </c>
      <c r="I1092" s="1" t="s">
        <v>20</v>
      </c>
      <c r="J1092" s="1" t="s">
        <v>21</v>
      </c>
      <c r="K1092" s="1" t="s">
        <v>22</v>
      </c>
      <c r="L1092" s="2">
        <v>191117</v>
      </c>
      <c r="M1092" s="1" t="s">
        <v>23</v>
      </c>
      <c r="N1092" s="1" t="s">
        <v>24</v>
      </c>
      <c r="O1092" s="2">
        <v>1</v>
      </c>
      <c r="P1092" s="3">
        <v>41494.7805324074</v>
      </c>
      <c r="Q1092" s="1" t="s">
        <v>30</v>
      </c>
      <c r="R1092" s="1" t="s">
        <v>83</v>
      </c>
    </row>
    <row r="1093" spans="1:18" ht="12.75" customHeight="1" x14ac:dyDescent="0.2">
      <c r="A1093" s="2">
        <v>104401</v>
      </c>
      <c r="B1093" s="2">
        <v>2.58200047442013E+16</v>
      </c>
      <c r="C1093" s="1"/>
      <c r="D1093" s="1" t="s">
        <v>18</v>
      </c>
      <c r="E1093" s="1" t="s">
        <v>19</v>
      </c>
      <c r="F1093" s="3">
        <v>41463.620196759301</v>
      </c>
      <c r="G1093" s="3">
        <v>41484.999988425901</v>
      </c>
      <c r="H1093" s="1" t="s">
        <v>20</v>
      </c>
      <c r="I1093" s="1" t="s">
        <v>20</v>
      </c>
      <c r="J1093" s="1" t="s">
        <v>21</v>
      </c>
      <c r="K1093" s="1" t="s">
        <v>22</v>
      </c>
      <c r="L1093" s="2">
        <v>191117</v>
      </c>
      <c r="M1093" s="1" t="s">
        <v>23</v>
      </c>
      <c r="N1093" s="1" t="s">
        <v>88</v>
      </c>
      <c r="O1093" s="2">
        <v>1</v>
      </c>
      <c r="P1093" s="3">
        <v>41474.677002314798</v>
      </c>
      <c r="Q1093" s="1" t="s">
        <v>25</v>
      </c>
      <c r="R1093" s="1" t="s">
        <v>26</v>
      </c>
    </row>
    <row r="1094" spans="1:18" ht="12.75" customHeight="1" x14ac:dyDescent="0.2">
      <c r="A1094" s="2">
        <v>104434</v>
      </c>
      <c r="B1094" s="2">
        <v>2.58200047452013E+16</v>
      </c>
      <c r="C1094" s="1"/>
      <c r="D1094" s="1" t="s">
        <v>18</v>
      </c>
      <c r="E1094" s="1" t="s">
        <v>19</v>
      </c>
      <c r="F1094" s="3">
        <v>41463.642175925903</v>
      </c>
      <c r="G1094" s="3">
        <v>41484.999988425901</v>
      </c>
      <c r="H1094" s="1" t="s">
        <v>20</v>
      </c>
      <c r="I1094" s="1" t="s">
        <v>20</v>
      </c>
      <c r="J1094" s="1" t="s">
        <v>21</v>
      </c>
      <c r="K1094" s="1" t="s">
        <v>22</v>
      </c>
      <c r="L1094" s="2">
        <v>168092</v>
      </c>
      <c r="M1094" s="1" t="s">
        <v>23</v>
      </c>
      <c r="N1094" s="1" t="s">
        <v>27</v>
      </c>
      <c r="O1094" s="2">
        <v>1</v>
      </c>
      <c r="P1094" s="3">
        <v>41478.492974537003</v>
      </c>
      <c r="Q1094" s="1" t="s">
        <v>25</v>
      </c>
      <c r="R1094" s="1" t="s">
        <v>64</v>
      </c>
    </row>
    <row r="1095" spans="1:18" ht="12.75" customHeight="1" x14ac:dyDescent="0.2">
      <c r="A1095" s="2">
        <v>104488</v>
      </c>
      <c r="B1095" s="2">
        <v>2.58200047472013E+16</v>
      </c>
      <c r="C1095" s="1"/>
      <c r="D1095" s="1" t="s">
        <v>18</v>
      </c>
      <c r="E1095" s="1" t="s">
        <v>19</v>
      </c>
      <c r="F1095" s="3">
        <v>41463.6809027778</v>
      </c>
      <c r="G1095" s="3">
        <v>41484.999988425901</v>
      </c>
      <c r="H1095" s="1" t="s">
        <v>20</v>
      </c>
      <c r="I1095" s="1" t="s">
        <v>20</v>
      </c>
      <c r="J1095" s="1" t="s">
        <v>21</v>
      </c>
      <c r="K1095" s="1" t="s">
        <v>22</v>
      </c>
      <c r="L1095" s="2">
        <v>191214</v>
      </c>
      <c r="M1095" s="1" t="s">
        <v>23</v>
      </c>
      <c r="N1095" s="1" t="s">
        <v>76</v>
      </c>
      <c r="O1095" s="2">
        <v>2</v>
      </c>
      <c r="P1095" s="3">
        <v>41481.455844907403</v>
      </c>
      <c r="Q1095" s="1" t="s">
        <v>25</v>
      </c>
      <c r="R1095" s="1" t="s">
        <v>26</v>
      </c>
    </row>
    <row r="1096" spans="1:18" ht="12.75" customHeight="1" x14ac:dyDescent="0.2">
      <c r="A1096" s="2">
        <v>104530</v>
      </c>
      <c r="B1096" s="2">
        <v>2.58200047482014E+16</v>
      </c>
      <c r="C1096" s="1"/>
      <c r="D1096" s="1" t="s">
        <v>18</v>
      </c>
      <c r="E1096" s="1" t="s">
        <v>19</v>
      </c>
      <c r="F1096" s="3">
        <v>41463.708773148202</v>
      </c>
      <c r="G1096" s="3">
        <v>41484.999988425901</v>
      </c>
      <c r="H1096" s="1" t="s">
        <v>20</v>
      </c>
      <c r="I1096" s="1" t="s">
        <v>20</v>
      </c>
      <c r="J1096" s="1" t="s">
        <v>21</v>
      </c>
      <c r="K1096" s="1" t="s">
        <v>22</v>
      </c>
      <c r="L1096" s="2">
        <v>191264</v>
      </c>
      <c r="M1096" s="1" t="s">
        <v>23</v>
      </c>
      <c r="N1096" s="1" t="s">
        <v>29</v>
      </c>
      <c r="O1096" s="2">
        <v>1</v>
      </c>
      <c r="P1096" s="3">
        <v>41473.596400463</v>
      </c>
      <c r="Q1096" s="1" t="s">
        <v>25</v>
      </c>
      <c r="R1096" s="1" t="s">
        <v>64</v>
      </c>
    </row>
    <row r="1097" spans="1:18" ht="12.75" customHeight="1" x14ac:dyDescent="0.2">
      <c r="A1097" s="2">
        <v>104544</v>
      </c>
      <c r="B1097" s="2">
        <v>2.58200047492013E+16</v>
      </c>
      <c r="C1097" s="1"/>
      <c r="D1097" s="1" t="s">
        <v>18</v>
      </c>
      <c r="E1097" s="1" t="s">
        <v>19</v>
      </c>
      <c r="F1097" s="3">
        <v>41463.736400463</v>
      </c>
      <c r="G1097" s="3">
        <v>41484.999988425901</v>
      </c>
      <c r="H1097" s="1" t="s">
        <v>20</v>
      </c>
      <c r="I1097" s="1" t="s">
        <v>20</v>
      </c>
      <c r="J1097" s="1" t="s">
        <v>107</v>
      </c>
      <c r="K1097" s="1" t="s">
        <v>22</v>
      </c>
      <c r="L1097" s="2">
        <v>189768</v>
      </c>
      <c r="M1097" s="1" t="s">
        <v>23</v>
      </c>
      <c r="N1097" s="1" t="s">
        <v>36</v>
      </c>
      <c r="O1097" s="2">
        <v>1</v>
      </c>
      <c r="P1097" s="3">
        <v>41464.548865740697</v>
      </c>
      <c r="Q1097" s="1" t="s">
        <v>25</v>
      </c>
      <c r="R1097" s="1" t="s">
        <v>26</v>
      </c>
    </row>
    <row r="1098" spans="1:18" ht="12.75" customHeight="1" x14ac:dyDescent="0.2">
      <c r="A1098" s="2">
        <v>104554</v>
      </c>
      <c r="B1098" s="2">
        <v>2.58200047502013E+16</v>
      </c>
      <c r="C1098" s="1"/>
      <c r="D1098" s="1" t="s">
        <v>18</v>
      </c>
      <c r="E1098" s="1" t="s">
        <v>19</v>
      </c>
      <c r="F1098" s="3">
        <v>41463.749247685198</v>
      </c>
      <c r="G1098" s="3">
        <v>41484.999988425901</v>
      </c>
      <c r="H1098" s="1" t="s">
        <v>20</v>
      </c>
      <c r="I1098" s="1" t="s">
        <v>20</v>
      </c>
      <c r="J1098" s="1" t="s">
        <v>21</v>
      </c>
      <c r="K1098" s="1" t="s">
        <v>22</v>
      </c>
      <c r="L1098" s="2">
        <v>191294</v>
      </c>
      <c r="M1098" s="1" t="s">
        <v>23</v>
      </c>
      <c r="N1098" s="1" t="s">
        <v>88</v>
      </c>
      <c r="O1098" s="2">
        <v>2</v>
      </c>
      <c r="P1098" s="3">
        <v>41481.463356481501</v>
      </c>
      <c r="Q1098" s="1" t="s">
        <v>25</v>
      </c>
      <c r="R1098" s="1" t="s">
        <v>26</v>
      </c>
    </row>
    <row r="1099" spans="1:18" ht="12.75" customHeight="1" x14ac:dyDescent="0.2">
      <c r="A1099" s="2">
        <v>104582</v>
      </c>
      <c r="B1099" s="2">
        <v>75000972201353</v>
      </c>
      <c r="C1099" s="1"/>
      <c r="D1099" s="1" t="s">
        <v>18</v>
      </c>
      <c r="E1099" s="1" t="s">
        <v>19</v>
      </c>
      <c r="F1099" s="3">
        <v>41463.789386574099</v>
      </c>
      <c r="G1099" s="3">
        <v>41484.999988425901</v>
      </c>
      <c r="H1099" s="1" t="s">
        <v>20</v>
      </c>
      <c r="I1099" s="1" t="s">
        <v>28</v>
      </c>
      <c r="J1099" s="1" t="s">
        <v>107</v>
      </c>
      <c r="K1099" s="1" t="s">
        <v>22</v>
      </c>
      <c r="L1099" s="2">
        <v>191301</v>
      </c>
      <c r="M1099" s="1" t="s">
        <v>23</v>
      </c>
      <c r="N1099" s="1" t="s">
        <v>24</v>
      </c>
      <c r="O1099" s="2">
        <v>1</v>
      </c>
      <c r="P1099" s="3">
        <v>41470.800196759301</v>
      </c>
      <c r="Q1099" s="1" t="s">
        <v>25</v>
      </c>
      <c r="R1099" s="1" t="s">
        <v>26</v>
      </c>
    </row>
    <row r="1100" spans="1:18" ht="12.75" customHeight="1" x14ac:dyDescent="0.2">
      <c r="A1100" s="2">
        <v>104603</v>
      </c>
      <c r="B1100" s="2">
        <v>2.58200047522013E+16</v>
      </c>
      <c r="C1100" s="1"/>
      <c r="D1100" s="1" t="s">
        <v>18</v>
      </c>
      <c r="E1100" s="1" t="s">
        <v>19</v>
      </c>
      <c r="F1100" s="3">
        <v>41463.857268518499</v>
      </c>
      <c r="G1100" s="3">
        <v>41484.999988425901</v>
      </c>
      <c r="H1100" s="1" t="s">
        <v>20</v>
      </c>
      <c r="I1100" s="1" t="s">
        <v>20</v>
      </c>
      <c r="J1100" s="1" t="s">
        <v>21</v>
      </c>
      <c r="K1100" s="1" t="s">
        <v>22</v>
      </c>
      <c r="L1100" s="2">
        <v>7597</v>
      </c>
      <c r="M1100" s="1" t="s">
        <v>23</v>
      </c>
      <c r="N1100" s="1" t="s">
        <v>27</v>
      </c>
      <c r="O1100" s="2">
        <v>1</v>
      </c>
      <c r="P1100" s="3">
        <v>41478.646631944401</v>
      </c>
      <c r="Q1100" s="1" t="s">
        <v>25</v>
      </c>
      <c r="R1100" s="1" t="s">
        <v>64</v>
      </c>
    </row>
    <row r="1101" spans="1:18" ht="12.75" customHeight="1" x14ac:dyDescent="0.2">
      <c r="A1101" s="2">
        <v>104682</v>
      </c>
      <c r="B1101" s="2">
        <v>2.58200047542013E+16</v>
      </c>
      <c r="C1101" s="1"/>
      <c r="D1101" s="1" t="s">
        <v>18</v>
      </c>
      <c r="E1101" s="1" t="s">
        <v>19</v>
      </c>
      <c r="F1101" s="3">
        <v>41464.008969907401</v>
      </c>
      <c r="G1101" s="3">
        <v>41484.999988425901</v>
      </c>
      <c r="H1101" s="1" t="s">
        <v>20</v>
      </c>
      <c r="I1101" s="1" t="s">
        <v>20</v>
      </c>
      <c r="J1101" s="1" t="s">
        <v>21</v>
      </c>
      <c r="K1101" s="1" t="s">
        <v>22</v>
      </c>
      <c r="L1101" s="2">
        <v>111899</v>
      </c>
      <c r="M1101" s="1" t="s">
        <v>23</v>
      </c>
      <c r="N1101" s="1" t="s">
        <v>24</v>
      </c>
      <c r="O1101" s="2">
        <v>3</v>
      </c>
      <c r="P1101" s="3">
        <v>41477.7046064815</v>
      </c>
      <c r="Q1101" s="1" t="s">
        <v>25</v>
      </c>
      <c r="R1101" s="1" t="s">
        <v>26</v>
      </c>
    </row>
    <row r="1102" spans="1:18" ht="12.75" customHeight="1" x14ac:dyDescent="0.2">
      <c r="A1102" s="2">
        <v>104726</v>
      </c>
      <c r="B1102" s="2">
        <v>2.58200047552014E+16</v>
      </c>
      <c r="C1102" s="1"/>
      <c r="D1102" s="1" t="s">
        <v>18</v>
      </c>
      <c r="E1102" s="1" t="s">
        <v>19</v>
      </c>
      <c r="F1102" s="3">
        <v>41464.402569444399</v>
      </c>
      <c r="G1102" s="3">
        <v>41494.999988425901</v>
      </c>
      <c r="H1102" s="1" t="s">
        <v>28</v>
      </c>
      <c r="I1102" s="1" t="s">
        <v>20</v>
      </c>
      <c r="J1102" s="1" t="s">
        <v>107</v>
      </c>
      <c r="K1102" s="1" t="s">
        <v>22</v>
      </c>
      <c r="L1102" s="2">
        <v>191566</v>
      </c>
      <c r="M1102" s="1" t="s">
        <v>23</v>
      </c>
      <c r="N1102" s="1" t="s">
        <v>95</v>
      </c>
      <c r="O1102" s="2">
        <v>0</v>
      </c>
      <c r="P1102" s="3">
        <v>41491.3840740741</v>
      </c>
      <c r="Q1102" s="1" t="s">
        <v>34</v>
      </c>
      <c r="R1102" s="1" t="s">
        <v>35</v>
      </c>
    </row>
    <row r="1103" spans="1:18" ht="12.75" customHeight="1" x14ac:dyDescent="0.2">
      <c r="A1103" s="2">
        <v>104729</v>
      </c>
      <c r="B1103" s="2">
        <v>2.58200047562013E+16</v>
      </c>
      <c r="C1103" s="1"/>
      <c r="D1103" s="1" t="s">
        <v>18</v>
      </c>
      <c r="E1103" s="1" t="s">
        <v>19</v>
      </c>
      <c r="F1103" s="3">
        <v>41464.410995370403</v>
      </c>
      <c r="G1103" s="3">
        <v>41484.999988425901</v>
      </c>
      <c r="H1103" s="1" t="s">
        <v>20</v>
      </c>
      <c r="I1103" s="1" t="s">
        <v>20</v>
      </c>
      <c r="J1103" s="1" t="s">
        <v>107</v>
      </c>
      <c r="K1103" s="1" t="s">
        <v>22</v>
      </c>
      <c r="L1103" s="2">
        <v>23862</v>
      </c>
      <c r="M1103" s="1" t="s">
        <v>23</v>
      </c>
      <c r="N1103" s="1" t="s">
        <v>27</v>
      </c>
      <c r="O1103" s="2">
        <v>1</v>
      </c>
      <c r="P1103" s="3">
        <v>41473.624780092599</v>
      </c>
      <c r="Q1103" s="1" t="s">
        <v>37</v>
      </c>
      <c r="R1103" s="1" t="s">
        <v>78</v>
      </c>
    </row>
    <row r="1104" spans="1:18" ht="12.75" customHeight="1" x14ac:dyDescent="0.2">
      <c r="A1104" s="2">
        <v>104735</v>
      </c>
      <c r="B1104" s="2">
        <v>2.58200047572014E+16</v>
      </c>
      <c r="C1104" s="1"/>
      <c r="D1104" s="1" t="s">
        <v>18</v>
      </c>
      <c r="E1104" s="1" t="s">
        <v>19</v>
      </c>
      <c r="F1104" s="3">
        <v>41464.421574074098</v>
      </c>
      <c r="G1104" s="3">
        <v>41484.999988425901</v>
      </c>
      <c r="H1104" s="1" t="s">
        <v>20</v>
      </c>
      <c r="I1104" s="1" t="s">
        <v>20</v>
      </c>
      <c r="J1104" s="1" t="s">
        <v>21</v>
      </c>
      <c r="K1104" s="1" t="s">
        <v>22</v>
      </c>
      <c r="L1104" s="2">
        <v>191587</v>
      </c>
      <c r="M1104" s="1" t="s">
        <v>23</v>
      </c>
      <c r="N1104" s="1" t="s">
        <v>27</v>
      </c>
      <c r="O1104" s="2">
        <v>1</v>
      </c>
      <c r="P1104" s="3">
        <v>41477.677534722199</v>
      </c>
      <c r="Q1104" s="1" t="s">
        <v>25</v>
      </c>
      <c r="R1104" s="1" t="s">
        <v>26</v>
      </c>
    </row>
    <row r="1105" spans="1:18" ht="12.75" customHeight="1" x14ac:dyDescent="0.2">
      <c r="A1105" s="2">
        <v>104779</v>
      </c>
      <c r="B1105" s="2">
        <v>2.58200047582013E+16</v>
      </c>
      <c r="C1105" s="1"/>
      <c r="D1105" s="1" t="s">
        <v>18</v>
      </c>
      <c r="E1105" s="1" t="s">
        <v>19</v>
      </c>
      <c r="F1105" s="3">
        <v>41464.476944444403</v>
      </c>
      <c r="G1105" s="3">
        <v>41484.999988425901</v>
      </c>
      <c r="H1105" s="1" t="s">
        <v>20</v>
      </c>
      <c r="I1105" s="1" t="s">
        <v>20</v>
      </c>
      <c r="J1105" s="1" t="s">
        <v>21</v>
      </c>
      <c r="K1105" s="1" t="s">
        <v>22</v>
      </c>
      <c r="L1105" s="2">
        <v>191662</v>
      </c>
      <c r="M1105" s="1" t="s">
        <v>23</v>
      </c>
      <c r="N1105" s="1" t="s">
        <v>62</v>
      </c>
      <c r="O1105" s="2">
        <v>3</v>
      </c>
      <c r="P1105" s="3">
        <v>41481.469895833303</v>
      </c>
      <c r="Q1105" s="1" t="s">
        <v>25</v>
      </c>
      <c r="R1105" s="1" t="s">
        <v>26</v>
      </c>
    </row>
    <row r="1106" spans="1:18" ht="12.75" customHeight="1" x14ac:dyDescent="0.2">
      <c r="A1106" s="2">
        <v>104782</v>
      </c>
      <c r="B1106" s="2">
        <v>2.58200047592014E+16</v>
      </c>
      <c r="C1106" s="1"/>
      <c r="D1106" s="1" t="s">
        <v>18</v>
      </c>
      <c r="E1106" s="1" t="s">
        <v>19</v>
      </c>
      <c r="F1106" s="3">
        <v>41464.479976851901</v>
      </c>
      <c r="G1106" s="3">
        <v>41484.999988425901</v>
      </c>
      <c r="H1106" s="1" t="s">
        <v>20</v>
      </c>
      <c r="I1106" s="1" t="s">
        <v>20</v>
      </c>
      <c r="J1106" s="1" t="s">
        <v>21</v>
      </c>
      <c r="K1106" s="1" t="s">
        <v>22</v>
      </c>
      <c r="L1106" s="2">
        <v>191649</v>
      </c>
      <c r="M1106" s="1" t="s">
        <v>23</v>
      </c>
      <c r="N1106" s="1" t="s">
        <v>27</v>
      </c>
      <c r="O1106" s="2">
        <v>1</v>
      </c>
      <c r="P1106" s="3">
        <v>41473.6652777778</v>
      </c>
      <c r="Q1106" s="1" t="s">
        <v>25</v>
      </c>
      <c r="R1106" s="1" t="s">
        <v>64</v>
      </c>
    </row>
    <row r="1107" spans="1:18" ht="12.75" customHeight="1" x14ac:dyDescent="0.2">
      <c r="A1107" s="2">
        <v>104823</v>
      </c>
      <c r="B1107" s="2">
        <v>2.58200047602014E+16</v>
      </c>
      <c r="C1107" s="1"/>
      <c r="D1107" s="1" t="s">
        <v>18</v>
      </c>
      <c r="E1107" s="1" t="s">
        <v>19</v>
      </c>
      <c r="F1107" s="3">
        <v>41464.554490740702</v>
      </c>
      <c r="G1107" s="3">
        <v>41484.999988425901</v>
      </c>
      <c r="H1107" s="1" t="s">
        <v>20</v>
      </c>
      <c r="I1107" s="1" t="s">
        <v>20</v>
      </c>
      <c r="J1107" s="1" t="s">
        <v>21</v>
      </c>
      <c r="K1107" s="1" t="s">
        <v>22</v>
      </c>
      <c r="L1107" s="2">
        <v>191728</v>
      </c>
      <c r="M1107" s="1" t="s">
        <v>23</v>
      </c>
      <c r="N1107" s="1" t="s">
        <v>46</v>
      </c>
      <c r="O1107" s="2">
        <v>1</v>
      </c>
      <c r="P1107" s="3">
        <v>41477.750659722202</v>
      </c>
      <c r="Q1107" s="1" t="s">
        <v>25</v>
      </c>
      <c r="R1107" s="1" t="s">
        <v>26</v>
      </c>
    </row>
    <row r="1108" spans="1:18" ht="12.75" customHeight="1" x14ac:dyDescent="0.2">
      <c r="A1108" s="2">
        <v>104858</v>
      </c>
      <c r="B1108" s="2">
        <v>2.58200047622014E+16</v>
      </c>
      <c r="C1108" s="1"/>
      <c r="D1108" s="1" t="s">
        <v>18</v>
      </c>
      <c r="E1108" s="1" t="s">
        <v>19</v>
      </c>
      <c r="F1108" s="3">
        <v>41464.6186689815</v>
      </c>
      <c r="G1108" s="3">
        <v>41484.999988425901</v>
      </c>
      <c r="H1108" s="1" t="s">
        <v>20</v>
      </c>
      <c r="I1108" s="1" t="s">
        <v>20</v>
      </c>
      <c r="J1108" s="1" t="s">
        <v>107</v>
      </c>
      <c r="K1108" s="1" t="s">
        <v>22</v>
      </c>
      <c r="L1108" s="2">
        <v>184528</v>
      </c>
      <c r="M1108" s="1" t="s">
        <v>23</v>
      </c>
      <c r="N1108" s="1" t="s">
        <v>32</v>
      </c>
      <c r="O1108" s="2">
        <v>2</v>
      </c>
      <c r="P1108" s="3">
        <v>41481.474606481497</v>
      </c>
      <c r="Q1108" s="1" t="s">
        <v>25</v>
      </c>
      <c r="R1108" s="1" t="s">
        <v>26</v>
      </c>
    </row>
    <row r="1109" spans="1:18" ht="12.75" customHeight="1" x14ac:dyDescent="0.2">
      <c r="A1109" s="2">
        <v>105105</v>
      </c>
      <c r="B1109" s="2">
        <v>2.58200047672013E+16</v>
      </c>
      <c r="C1109" s="1"/>
      <c r="D1109" s="1" t="s">
        <v>18</v>
      </c>
      <c r="E1109" s="1" t="s">
        <v>19</v>
      </c>
      <c r="F1109" s="3">
        <v>41465.028622685197</v>
      </c>
      <c r="G1109" s="3">
        <v>41485.999988425901</v>
      </c>
      <c r="H1109" s="1" t="s">
        <v>20</v>
      </c>
      <c r="I1109" s="1" t="s">
        <v>20</v>
      </c>
      <c r="J1109" s="1" t="s">
        <v>21</v>
      </c>
      <c r="K1109" s="1" t="s">
        <v>22</v>
      </c>
      <c r="L1109" s="2">
        <v>192059</v>
      </c>
      <c r="M1109" s="1" t="s">
        <v>23</v>
      </c>
      <c r="N1109" s="1" t="s">
        <v>27</v>
      </c>
      <c r="O1109" s="2">
        <v>1</v>
      </c>
      <c r="P1109" s="3">
        <v>41481.490173611099</v>
      </c>
      <c r="Q1109" s="1" t="s">
        <v>25</v>
      </c>
      <c r="R1109" s="1" t="s">
        <v>26</v>
      </c>
    </row>
    <row r="1110" spans="1:18" ht="12.75" customHeight="1" x14ac:dyDescent="0.2">
      <c r="A1110" s="2">
        <v>105108</v>
      </c>
      <c r="B1110" s="2">
        <v>2.58200047682014E+16</v>
      </c>
      <c r="C1110" s="1"/>
      <c r="D1110" s="1" t="s">
        <v>18</v>
      </c>
      <c r="E1110" s="1" t="s">
        <v>19</v>
      </c>
      <c r="F1110" s="3">
        <v>41465.080810185202</v>
      </c>
      <c r="G1110" s="3">
        <v>41485.999988425901</v>
      </c>
      <c r="H1110" s="1" t="s">
        <v>20</v>
      </c>
      <c r="I1110" s="1" t="s">
        <v>20</v>
      </c>
      <c r="J1110" s="1" t="s">
        <v>107</v>
      </c>
      <c r="K1110" s="1" t="s">
        <v>22</v>
      </c>
      <c r="L1110" s="2">
        <v>192064</v>
      </c>
      <c r="M1110" s="1" t="s">
        <v>23</v>
      </c>
      <c r="N1110" s="1" t="s">
        <v>62</v>
      </c>
      <c r="O1110" s="2">
        <v>2</v>
      </c>
      <c r="P1110" s="3">
        <v>41481.493518518502</v>
      </c>
      <c r="Q1110" s="1" t="s">
        <v>25</v>
      </c>
      <c r="R1110" s="1" t="s">
        <v>26</v>
      </c>
    </row>
    <row r="1111" spans="1:18" ht="12.75" customHeight="1" x14ac:dyDescent="0.2">
      <c r="A1111" s="2">
        <v>105164</v>
      </c>
      <c r="B1111" s="2">
        <v>2.58200047702013E+16</v>
      </c>
      <c r="C1111" s="1"/>
      <c r="D1111" s="1" t="s">
        <v>18</v>
      </c>
      <c r="E1111" s="1" t="s">
        <v>19</v>
      </c>
      <c r="F1111" s="3">
        <v>41465.459918981498</v>
      </c>
      <c r="G1111" s="3">
        <v>41485.999988425901</v>
      </c>
      <c r="H1111" s="1" t="s">
        <v>20</v>
      </c>
      <c r="I1111" s="1" t="s">
        <v>20</v>
      </c>
      <c r="J1111" s="1" t="s">
        <v>107</v>
      </c>
      <c r="K1111" s="1" t="s">
        <v>22</v>
      </c>
      <c r="L1111" s="2">
        <v>30292</v>
      </c>
      <c r="M1111" s="1" t="s">
        <v>23</v>
      </c>
      <c r="N1111" s="1" t="s">
        <v>27</v>
      </c>
      <c r="O1111" s="2">
        <v>4</v>
      </c>
      <c r="P1111" s="3">
        <v>41479.4977546296</v>
      </c>
      <c r="Q1111" s="1" t="s">
        <v>25</v>
      </c>
      <c r="R1111" s="1" t="s">
        <v>64</v>
      </c>
    </row>
    <row r="1112" spans="1:18" ht="12.75" customHeight="1" x14ac:dyDescent="0.2">
      <c r="A1112" s="2">
        <v>105239</v>
      </c>
      <c r="B1112" s="2">
        <v>2.58200047732014E+16</v>
      </c>
      <c r="C1112" s="1"/>
      <c r="D1112" s="1" t="s">
        <v>18</v>
      </c>
      <c r="E1112" s="1" t="s">
        <v>19</v>
      </c>
      <c r="F1112" s="3">
        <v>41465.578541666699</v>
      </c>
      <c r="G1112" s="3">
        <v>41485.999988425901</v>
      </c>
      <c r="H1112" s="1" t="s">
        <v>20</v>
      </c>
      <c r="I1112" s="1" t="s">
        <v>20</v>
      </c>
      <c r="J1112" s="1" t="s">
        <v>107</v>
      </c>
      <c r="K1112" s="1" t="s">
        <v>22</v>
      </c>
      <c r="L1112" s="2">
        <v>192306</v>
      </c>
      <c r="M1112" s="1" t="s">
        <v>23</v>
      </c>
      <c r="N1112" s="1" t="s">
        <v>74</v>
      </c>
      <c r="O1112" s="2">
        <v>1</v>
      </c>
      <c r="P1112" s="3">
        <v>41477.763402777797</v>
      </c>
      <c r="Q1112" s="1" t="s">
        <v>25</v>
      </c>
      <c r="R1112" s="1" t="s">
        <v>26</v>
      </c>
    </row>
    <row r="1113" spans="1:18" ht="12.75" customHeight="1" x14ac:dyDescent="0.2">
      <c r="A1113" s="2">
        <v>105287</v>
      </c>
      <c r="B1113" s="2">
        <v>2.58200047742013E+16</v>
      </c>
      <c r="C1113" s="1"/>
      <c r="D1113" s="1" t="s">
        <v>18</v>
      </c>
      <c r="E1113" s="1" t="s">
        <v>19</v>
      </c>
      <c r="F1113" s="3">
        <v>41465.681018518502</v>
      </c>
      <c r="G1113" s="3">
        <v>41485.999988425901</v>
      </c>
      <c r="H1113" s="1" t="s">
        <v>20</v>
      </c>
      <c r="I1113" s="1" t="s">
        <v>20</v>
      </c>
      <c r="J1113" s="1" t="s">
        <v>107</v>
      </c>
      <c r="K1113" s="1" t="s">
        <v>22</v>
      </c>
      <c r="L1113" s="2">
        <v>192406</v>
      </c>
      <c r="M1113" s="1" t="s">
        <v>23</v>
      </c>
      <c r="N1113" s="1" t="s">
        <v>32</v>
      </c>
      <c r="O1113" s="2">
        <v>2</v>
      </c>
      <c r="P1113" s="3">
        <v>41481.498136574097</v>
      </c>
      <c r="Q1113" s="1" t="s">
        <v>25</v>
      </c>
      <c r="R1113" s="1" t="s">
        <v>26</v>
      </c>
    </row>
    <row r="1114" spans="1:18" ht="12.75" customHeight="1" x14ac:dyDescent="0.2">
      <c r="A1114" s="2">
        <v>105356</v>
      </c>
      <c r="B1114" s="2">
        <v>2.58200047772013E+16</v>
      </c>
      <c r="C1114" s="1"/>
      <c r="D1114" s="1" t="s">
        <v>18</v>
      </c>
      <c r="E1114" s="1" t="s">
        <v>19</v>
      </c>
      <c r="F1114" s="3">
        <v>41465.883379629602</v>
      </c>
      <c r="G1114" s="3">
        <v>41486.999988425901</v>
      </c>
      <c r="H1114" s="1" t="s">
        <v>20</v>
      </c>
      <c r="I1114" s="1" t="s">
        <v>20</v>
      </c>
      <c r="J1114" s="1" t="s">
        <v>21</v>
      </c>
      <c r="K1114" s="1" t="s">
        <v>22</v>
      </c>
      <c r="L1114" s="2">
        <v>192308</v>
      </c>
      <c r="M1114" s="1" t="s">
        <v>23</v>
      </c>
      <c r="N1114" s="1" t="s">
        <v>27</v>
      </c>
      <c r="O1114" s="2">
        <v>7</v>
      </c>
      <c r="P1114" s="3">
        <v>41479.655682870398</v>
      </c>
      <c r="Q1114" s="1" t="s">
        <v>25</v>
      </c>
      <c r="R1114" s="1" t="s">
        <v>64</v>
      </c>
    </row>
    <row r="1115" spans="1:18" ht="12.75" customHeight="1" x14ac:dyDescent="0.2">
      <c r="A1115" s="2">
        <v>105469</v>
      </c>
      <c r="B1115" s="2">
        <v>2.58200047792013E+16</v>
      </c>
      <c r="C1115" s="1"/>
      <c r="D1115" s="1" t="s">
        <v>18</v>
      </c>
      <c r="E1115" s="1" t="s">
        <v>19</v>
      </c>
      <c r="F1115" s="3">
        <v>41466.5147222222</v>
      </c>
      <c r="G1115" s="3">
        <v>41486.999988425901</v>
      </c>
      <c r="H1115" s="1" t="s">
        <v>20</v>
      </c>
      <c r="I1115" s="1" t="s">
        <v>20</v>
      </c>
      <c r="J1115" s="1" t="s">
        <v>107</v>
      </c>
      <c r="K1115" s="1" t="s">
        <v>22</v>
      </c>
      <c r="L1115" s="2">
        <v>30292</v>
      </c>
      <c r="M1115" s="1" t="s">
        <v>23</v>
      </c>
      <c r="N1115" s="1" t="s">
        <v>27</v>
      </c>
      <c r="O1115" s="2">
        <v>2</v>
      </c>
      <c r="P1115" s="3">
        <v>41481.481828703698</v>
      </c>
      <c r="Q1115" s="1" t="s">
        <v>25</v>
      </c>
      <c r="R1115" s="1" t="s">
        <v>26</v>
      </c>
    </row>
    <row r="1116" spans="1:18" ht="12.75" customHeight="1" x14ac:dyDescent="0.2">
      <c r="A1116" s="2">
        <v>105490</v>
      </c>
      <c r="B1116" s="2">
        <v>2.58200047802014E+16</v>
      </c>
      <c r="C1116" s="1"/>
      <c r="D1116" s="1" t="s">
        <v>18</v>
      </c>
      <c r="E1116" s="1" t="s">
        <v>19</v>
      </c>
      <c r="F1116" s="3">
        <v>41466.5722453704</v>
      </c>
      <c r="G1116" s="3">
        <v>41498.999988425901</v>
      </c>
      <c r="H1116" s="1" t="s">
        <v>28</v>
      </c>
      <c r="I1116" s="1" t="s">
        <v>20</v>
      </c>
      <c r="J1116" s="1" t="s">
        <v>21</v>
      </c>
      <c r="K1116" s="1" t="s">
        <v>22</v>
      </c>
      <c r="L1116" s="2">
        <v>59353</v>
      </c>
      <c r="M1116" s="1" t="s">
        <v>23</v>
      </c>
      <c r="N1116" s="1" t="s">
        <v>27</v>
      </c>
      <c r="O1116" s="2">
        <v>60</v>
      </c>
      <c r="P1116" s="3">
        <v>41495.747685185197</v>
      </c>
      <c r="Q1116" s="1" t="s">
        <v>25</v>
      </c>
      <c r="R1116" s="1" t="s">
        <v>70</v>
      </c>
    </row>
    <row r="1117" spans="1:18" ht="12.75" customHeight="1" x14ac:dyDescent="0.2">
      <c r="A1117" s="2">
        <v>105494</v>
      </c>
      <c r="B1117" s="2">
        <v>2.34800289602013E+16</v>
      </c>
      <c r="C1117" s="1"/>
      <c r="D1117" s="1" t="s">
        <v>18</v>
      </c>
      <c r="E1117" s="1" t="s">
        <v>19</v>
      </c>
      <c r="F1117" s="3">
        <v>41466.578738425902</v>
      </c>
      <c r="G1117" s="3">
        <v>41486.999988425901</v>
      </c>
      <c r="H1117" s="1" t="s">
        <v>20</v>
      </c>
      <c r="I1117" s="1" t="s">
        <v>28</v>
      </c>
      <c r="J1117" s="1" t="s">
        <v>21</v>
      </c>
      <c r="K1117" s="1" t="s">
        <v>22</v>
      </c>
      <c r="L1117" s="2">
        <v>59353</v>
      </c>
      <c r="M1117" s="1" t="s">
        <v>23</v>
      </c>
      <c r="N1117" s="1" t="s">
        <v>27</v>
      </c>
      <c r="O1117" s="2">
        <v>60</v>
      </c>
      <c r="P1117" s="3">
        <v>41480.738530092603</v>
      </c>
      <c r="Q1117" s="1" t="s">
        <v>42</v>
      </c>
      <c r="R1117" s="1" t="s">
        <v>43</v>
      </c>
    </row>
    <row r="1118" spans="1:18" ht="12.75" customHeight="1" x14ac:dyDescent="0.2">
      <c r="A1118" s="2">
        <v>105495</v>
      </c>
      <c r="B1118" s="2">
        <v>7.12000005392014E+16</v>
      </c>
      <c r="C1118" s="1"/>
      <c r="D1118" s="1" t="s">
        <v>18</v>
      </c>
      <c r="E1118" s="1" t="s">
        <v>19</v>
      </c>
      <c r="F1118" s="3">
        <v>41466.579849537004</v>
      </c>
      <c r="G1118" s="3">
        <v>41486.999988425901</v>
      </c>
      <c r="H1118" s="1" t="s">
        <v>20</v>
      </c>
      <c r="I1118" s="1" t="s">
        <v>28</v>
      </c>
      <c r="J1118" s="1" t="s">
        <v>21</v>
      </c>
      <c r="K1118" s="1" t="s">
        <v>22</v>
      </c>
      <c r="L1118" s="2">
        <v>59353</v>
      </c>
      <c r="M1118" s="1" t="s">
        <v>23</v>
      </c>
      <c r="N1118" s="1" t="s">
        <v>27</v>
      </c>
      <c r="O1118" s="2">
        <v>60</v>
      </c>
      <c r="P1118" s="3">
        <v>41480.7374305556</v>
      </c>
      <c r="Q1118" s="1" t="s">
        <v>42</v>
      </c>
      <c r="R1118" s="1" t="s">
        <v>43</v>
      </c>
    </row>
    <row r="1119" spans="1:18" ht="12.75" customHeight="1" x14ac:dyDescent="0.2">
      <c r="A1119" s="2">
        <v>105513</v>
      </c>
      <c r="B1119" s="2">
        <v>2.58200047822014E+16</v>
      </c>
      <c r="C1119" s="1"/>
      <c r="D1119" s="1" t="s">
        <v>18</v>
      </c>
      <c r="E1119" s="1" t="s">
        <v>19</v>
      </c>
      <c r="F1119" s="3">
        <v>41466.624467592599</v>
      </c>
      <c r="G1119" s="3">
        <v>41486.999988425901</v>
      </c>
      <c r="H1119" s="1" t="s">
        <v>20</v>
      </c>
      <c r="I1119" s="1" t="s">
        <v>20</v>
      </c>
      <c r="J1119" s="1" t="s">
        <v>21</v>
      </c>
      <c r="K1119" s="1" t="s">
        <v>22</v>
      </c>
      <c r="L1119" s="2">
        <v>191117</v>
      </c>
      <c r="M1119" s="1" t="s">
        <v>23</v>
      </c>
      <c r="N1119" s="1" t="s">
        <v>27</v>
      </c>
      <c r="O1119" s="2">
        <v>1</v>
      </c>
      <c r="P1119" s="3">
        <v>41479.685648148101</v>
      </c>
      <c r="Q1119" s="1" t="s">
        <v>25</v>
      </c>
      <c r="R1119" s="1" t="s">
        <v>64</v>
      </c>
    </row>
    <row r="1120" spans="1:18" ht="12.75" customHeight="1" x14ac:dyDescent="0.2">
      <c r="A1120" s="2">
        <v>105527</v>
      </c>
      <c r="B1120" s="2">
        <v>2.58200047842013E+16</v>
      </c>
      <c r="C1120" s="1"/>
      <c r="D1120" s="1" t="s">
        <v>18</v>
      </c>
      <c r="E1120" s="1" t="s">
        <v>19</v>
      </c>
      <c r="F1120" s="3">
        <v>41466.651041666701</v>
      </c>
      <c r="G1120" s="3">
        <v>41486.999988425901</v>
      </c>
      <c r="H1120" s="1" t="s">
        <v>20</v>
      </c>
      <c r="I1120" s="1" t="s">
        <v>20</v>
      </c>
      <c r="J1120" s="1" t="s">
        <v>21</v>
      </c>
      <c r="K1120" s="1" t="s">
        <v>22</v>
      </c>
      <c r="L1120" s="2">
        <v>192889</v>
      </c>
      <c r="M1120" s="1" t="s">
        <v>23</v>
      </c>
      <c r="N1120" s="1" t="s">
        <v>32</v>
      </c>
      <c r="O1120" s="2">
        <v>10</v>
      </c>
      <c r="P1120" s="3">
        <v>41472.711493055598</v>
      </c>
      <c r="Q1120" s="1" t="s">
        <v>25</v>
      </c>
      <c r="R1120" s="1" t="s">
        <v>26</v>
      </c>
    </row>
    <row r="1121" spans="1:18" ht="12.75" customHeight="1" x14ac:dyDescent="0.2">
      <c r="A1121" s="2">
        <v>105605</v>
      </c>
      <c r="B1121" s="2">
        <v>1.26490093312013E+16</v>
      </c>
      <c r="C1121" s="1"/>
      <c r="D1121" s="1" t="s">
        <v>18</v>
      </c>
      <c r="E1121" s="1" t="s">
        <v>19</v>
      </c>
      <c r="F1121" s="3">
        <v>41466.776168981502</v>
      </c>
      <c r="G1121" s="3">
        <v>41491.999988425901</v>
      </c>
      <c r="H1121" s="1" t="s">
        <v>20</v>
      </c>
      <c r="I1121" s="1" t="s">
        <v>28</v>
      </c>
      <c r="J1121" s="1" t="s">
        <v>21</v>
      </c>
      <c r="K1121" s="1" t="s">
        <v>22</v>
      </c>
      <c r="L1121" s="2">
        <v>193019</v>
      </c>
      <c r="M1121" s="1" t="s">
        <v>23</v>
      </c>
      <c r="N1121" s="1" t="s">
        <v>27</v>
      </c>
      <c r="O1121" s="2">
        <v>1</v>
      </c>
      <c r="P1121" s="3">
        <v>41486.438912037003</v>
      </c>
      <c r="Q1121" s="1" t="s">
        <v>25</v>
      </c>
      <c r="R1121" s="1" t="s">
        <v>64</v>
      </c>
    </row>
    <row r="1122" spans="1:18" ht="12.75" customHeight="1" x14ac:dyDescent="0.2">
      <c r="A1122" s="2">
        <v>105612</v>
      </c>
      <c r="B1122" s="2">
        <v>2.34800289722013E+16</v>
      </c>
      <c r="C1122" s="1"/>
      <c r="D1122" s="1" t="s">
        <v>18</v>
      </c>
      <c r="E1122" s="1" t="s">
        <v>19</v>
      </c>
      <c r="F1122" s="3">
        <v>41466.786122685196</v>
      </c>
      <c r="G1122" s="3">
        <v>41501.999988425901</v>
      </c>
      <c r="H1122" s="1" t="s">
        <v>28</v>
      </c>
      <c r="I1122" s="1" t="s">
        <v>28</v>
      </c>
      <c r="J1122" s="1" t="s">
        <v>21</v>
      </c>
      <c r="K1122" s="1" t="s">
        <v>22</v>
      </c>
      <c r="L1122" s="2">
        <v>140461</v>
      </c>
      <c r="M1122" s="1" t="s">
        <v>23</v>
      </c>
      <c r="N1122" s="1" t="s">
        <v>88</v>
      </c>
      <c r="O1122" s="2">
        <v>2</v>
      </c>
      <c r="P1122" s="3">
        <v>41491.3976736111</v>
      </c>
      <c r="Q1122" s="1" t="s">
        <v>25</v>
      </c>
      <c r="R1122" s="1" t="s">
        <v>26</v>
      </c>
    </row>
    <row r="1123" spans="1:18" ht="12.75" customHeight="1" x14ac:dyDescent="0.2">
      <c r="A1123" s="2">
        <v>105665</v>
      </c>
      <c r="B1123" s="2">
        <v>2.58200047902013E+16</v>
      </c>
      <c r="C1123" s="1"/>
      <c r="D1123" s="1" t="s">
        <v>18</v>
      </c>
      <c r="E1123" s="1" t="s">
        <v>19</v>
      </c>
      <c r="F1123" s="3">
        <v>41467.066238425898</v>
      </c>
      <c r="G1123" s="3">
        <v>41491.999988425901</v>
      </c>
      <c r="H1123" s="1" t="s">
        <v>20</v>
      </c>
      <c r="I1123" s="1" t="s">
        <v>20</v>
      </c>
      <c r="J1123" s="1" t="s">
        <v>21</v>
      </c>
      <c r="K1123" s="1" t="s">
        <v>22</v>
      </c>
      <c r="L1123" s="2">
        <v>27590</v>
      </c>
      <c r="M1123" s="1" t="s">
        <v>23</v>
      </c>
      <c r="N1123" s="1" t="s">
        <v>27</v>
      </c>
      <c r="O1123" s="2">
        <v>1</v>
      </c>
      <c r="P1123" s="3">
        <v>41481.463935185202</v>
      </c>
      <c r="Q1123" s="1" t="s">
        <v>25</v>
      </c>
      <c r="R1123" s="1" t="s">
        <v>64</v>
      </c>
    </row>
    <row r="1124" spans="1:18" ht="12.75" customHeight="1" x14ac:dyDescent="0.2">
      <c r="A1124" s="2">
        <v>105681</v>
      </c>
      <c r="B1124" s="2">
        <v>2.58200047912013E+16</v>
      </c>
      <c r="C1124" s="1"/>
      <c r="D1124" s="1" t="s">
        <v>18</v>
      </c>
      <c r="E1124" s="1" t="s">
        <v>19</v>
      </c>
      <c r="F1124" s="3">
        <v>41467.389293981498</v>
      </c>
      <c r="G1124" s="3">
        <v>41491.999988425901</v>
      </c>
      <c r="H1124" s="1" t="s">
        <v>20</v>
      </c>
      <c r="I1124" s="1" t="s">
        <v>20</v>
      </c>
      <c r="J1124" s="1" t="s">
        <v>21</v>
      </c>
      <c r="K1124" s="1" t="s">
        <v>22</v>
      </c>
      <c r="L1124" s="2">
        <v>193186</v>
      </c>
      <c r="M1124" s="1" t="s">
        <v>23</v>
      </c>
      <c r="N1124" s="1" t="s">
        <v>32</v>
      </c>
      <c r="O1124" s="2">
        <v>2</v>
      </c>
      <c r="P1124" s="3">
        <v>41478.460324074098</v>
      </c>
      <c r="Q1124" s="1" t="s">
        <v>25</v>
      </c>
      <c r="R1124" s="1" t="s">
        <v>26</v>
      </c>
    </row>
    <row r="1125" spans="1:18" ht="12.75" customHeight="1" x14ac:dyDescent="0.2">
      <c r="A1125" s="2">
        <v>105746</v>
      </c>
      <c r="B1125" s="2">
        <v>2.58200047942014E+16</v>
      </c>
      <c r="C1125" s="1"/>
      <c r="D1125" s="1" t="s">
        <v>18</v>
      </c>
      <c r="E1125" s="1" t="s">
        <v>19</v>
      </c>
      <c r="F1125" s="3">
        <v>41467.496747685203</v>
      </c>
      <c r="G1125" s="3">
        <v>41491.999988425901</v>
      </c>
      <c r="H1125" s="1" t="s">
        <v>20</v>
      </c>
      <c r="I1125" s="1" t="s">
        <v>20</v>
      </c>
      <c r="J1125" s="1" t="s">
        <v>107</v>
      </c>
      <c r="K1125" s="1" t="s">
        <v>22</v>
      </c>
      <c r="L1125" s="2">
        <v>193277</v>
      </c>
      <c r="M1125" s="1" t="s">
        <v>23</v>
      </c>
      <c r="N1125" s="1" t="s">
        <v>27</v>
      </c>
      <c r="O1125" s="2">
        <v>1</v>
      </c>
      <c r="P1125" s="3">
        <v>41479.698657407404</v>
      </c>
      <c r="Q1125" s="1" t="s">
        <v>25</v>
      </c>
      <c r="R1125" s="1" t="s">
        <v>64</v>
      </c>
    </row>
    <row r="1126" spans="1:18" ht="12.75" customHeight="1" x14ac:dyDescent="0.2">
      <c r="A1126" s="2">
        <v>105779</v>
      </c>
      <c r="B1126" s="2">
        <v>2.58200047962014E+16</v>
      </c>
      <c r="C1126" s="1"/>
      <c r="D1126" s="1" t="s">
        <v>18</v>
      </c>
      <c r="E1126" s="1" t="s">
        <v>19</v>
      </c>
      <c r="F1126" s="3">
        <v>41467.560104166703</v>
      </c>
      <c r="G1126" s="3">
        <v>41501.999988425901</v>
      </c>
      <c r="H1126" s="1" t="s">
        <v>28</v>
      </c>
      <c r="I1126" s="1" t="s">
        <v>20</v>
      </c>
      <c r="J1126" s="1" t="s">
        <v>21</v>
      </c>
      <c r="K1126" s="1" t="s">
        <v>22</v>
      </c>
      <c r="L1126" s="2">
        <v>58159</v>
      </c>
      <c r="M1126" s="1" t="s">
        <v>23</v>
      </c>
      <c r="N1126" s="1" t="s">
        <v>47</v>
      </c>
      <c r="O1126" s="2">
        <v>1</v>
      </c>
      <c r="P1126" s="3">
        <v>41494.711817129602</v>
      </c>
      <c r="Q1126" s="1" t="s">
        <v>25</v>
      </c>
      <c r="R1126" s="1" t="s">
        <v>26</v>
      </c>
    </row>
    <row r="1127" spans="1:18" ht="12.75" customHeight="1" x14ac:dyDescent="0.2">
      <c r="A1127" s="2">
        <v>105786</v>
      </c>
      <c r="B1127" s="2">
        <v>2.58200047972013E+16</v>
      </c>
      <c r="C1127" s="1"/>
      <c r="D1127" s="1" t="s">
        <v>18</v>
      </c>
      <c r="E1127" s="1" t="s">
        <v>19</v>
      </c>
      <c r="F1127" s="3">
        <v>41467.566516203697</v>
      </c>
      <c r="G1127" s="3">
        <v>41491.999988425901</v>
      </c>
      <c r="H1127" s="1" t="s">
        <v>20</v>
      </c>
      <c r="I1127" s="1" t="s">
        <v>20</v>
      </c>
      <c r="J1127" s="1" t="s">
        <v>21</v>
      </c>
      <c r="K1127" s="1" t="s">
        <v>22</v>
      </c>
      <c r="L1127" s="2">
        <v>68449</v>
      </c>
      <c r="M1127" s="1" t="s">
        <v>23</v>
      </c>
      <c r="N1127" s="1" t="s">
        <v>27</v>
      </c>
      <c r="O1127" s="2">
        <v>2</v>
      </c>
      <c r="P1127" s="3">
        <v>41484.433518518497</v>
      </c>
      <c r="Q1127" s="1" t="s">
        <v>25</v>
      </c>
      <c r="R1127" s="1" t="s">
        <v>64</v>
      </c>
    </row>
    <row r="1128" spans="1:18" ht="12.75" customHeight="1" x14ac:dyDescent="0.2">
      <c r="A1128" s="2">
        <v>105815</v>
      </c>
      <c r="B1128" s="2">
        <v>2.58200047982014E+16</v>
      </c>
      <c r="C1128" s="1"/>
      <c r="D1128" s="1" t="s">
        <v>18</v>
      </c>
      <c r="E1128" s="1" t="s">
        <v>19</v>
      </c>
      <c r="F1128" s="3">
        <v>41467.6117592593</v>
      </c>
      <c r="G1128" s="3">
        <v>41491.999988425901</v>
      </c>
      <c r="H1128" s="1" t="s">
        <v>20</v>
      </c>
      <c r="I1128" s="1" t="s">
        <v>20</v>
      </c>
      <c r="J1128" s="1" t="s">
        <v>21</v>
      </c>
      <c r="K1128" s="1" t="s">
        <v>22</v>
      </c>
      <c r="L1128" s="2">
        <v>193370</v>
      </c>
      <c r="M1128" s="1" t="s">
        <v>23</v>
      </c>
      <c r="N1128" s="1" t="s">
        <v>27</v>
      </c>
      <c r="O1128" s="2">
        <v>1</v>
      </c>
      <c r="P1128" s="3">
        <v>41491.629594907397</v>
      </c>
      <c r="Q1128" s="1" t="s">
        <v>25</v>
      </c>
      <c r="R1128" s="1" t="s">
        <v>26</v>
      </c>
    </row>
    <row r="1129" spans="1:18" ht="12.75" customHeight="1" x14ac:dyDescent="0.2">
      <c r="A1129" s="2">
        <v>105824</v>
      </c>
      <c r="B1129" s="2">
        <v>77001011201346</v>
      </c>
      <c r="C1129" s="1"/>
      <c r="D1129" s="1" t="s">
        <v>18</v>
      </c>
      <c r="E1129" s="1" t="s">
        <v>19</v>
      </c>
      <c r="F1129" s="3">
        <v>41467.620787036998</v>
      </c>
      <c r="G1129" s="3">
        <v>41491.999988425901</v>
      </c>
      <c r="H1129" s="1" t="s">
        <v>20</v>
      </c>
      <c r="I1129" s="1" t="s">
        <v>28</v>
      </c>
      <c r="J1129" s="1" t="s">
        <v>21</v>
      </c>
      <c r="K1129" s="1" t="s">
        <v>22</v>
      </c>
      <c r="L1129" s="2">
        <v>193326</v>
      </c>
      <c r="M1129" s="1" t="s">
        <v>23</v>
      </c>
      <c r="N1129" s="1" t="s">
        <v>27</v>
      </c>
      <c r="O1129" s="2">
        <v>1</v>
      </c>
      <c r="P1129" s="3">
        <v>41480.602118055598</v>
      </c>
      <c r="Q1129" s="1" t="s">
        <v>25</v>
      </c>
      <c r="R1129" s="1" t="s">
        <v>64</v>
      </c>
    </row>
    <row r="1130" spans="1:18" ht="12.75" customHeight="1" x14ac:dyDescent="0.2">
      <c r="A1130" s="2">
        <v>105849</v>
      </c>
      <c r="B1130" s="2">
        <v>4.8700002201201296E+16</v>
      </c>
      <c r="C1130" s="1"/>
      <c r="D1130" s="1" t="s">
        <v>18</v>
      </c>
      <c r="E1130" s="1" t="s">
        <v>19</v>
      </c>
      <c r="F1130" s="3">
        <v>41467.675925925898</v>
      </c>
      <c r="G1130" s="3">
        <v>41491.999988425901</v>
      </c>
      <c r="H1130" s="1" t="s">
        <v>20</v>
      </c>
      <c r="I1130" s="1" t="s">
        <v>28</v>
      </c>
      <c r="J1130" s="1" t="s">
        <v>107</v>
      </c>
      <c r="K1130" s="1" t="s">
        <v>22</v>
      </c>
      <c r="L1130" s="2">
        <v>193419</v>
      </c>
      <c r="M1130" s="1" t="s">
        <v>23</v>
      </c>
      <c r="N1130" s="1" t="s">
        <v>27</v>
      </c>
      <c r="O1130" s="2">
        <v>1</v>
      </c>
      <c r="P1130" s="3">
        <v>41471.693576388898</v>
      </c>
      <c r="Q1130" s="1" t="s">
        <v>25</v>
      </c>
      <c r="R1130" s="1" t="s">
        <v>64</v>
      </c>
    </row>
    <row r="1131" spans="1:18" ht="12.75" customHeight="1" x14ac:dyDescent="0.2">
      <c r="A1131" s="2">
        <v>105873</v>
      </c>
      <c r="B1131" s="2">
        <v>2.58200048012013E+16</v>
      </c>
      <c r="C1131" s="1"/>
      <c r="D1131" s="1" t="s">
        <v>18</v>
      </c>
      <c r="E1131" s="1" t="s">
        <v>19</v>
      </c>
      <c r="F1131" s="3">
        <v>41467.740532407399</v>
      </c>
      <c r="G1131" s="3">
        <v>41491.999988425901</v>
      </c>
      <c r="H1131" s="1" t="s">
        <v>20</v>
      </c>
      <c r="I1131" s="1" t="s">
        <v>20</v>
      </c>
      <c r="J1131" s="1" t="s">
        <v>107</v>
      </c>
      <c r="K1131" s="1" t="s">
        <v>22</v>
      </c>
      <c r="L1131" s="2">
        <v>13218</v>
      </c>
      <c r="M1131" s="1" t="s">
        <v>23</v>
      </c>
      <c r="N1131" s="1" t="s">
        <v>32</v>
      </c>
      <c r="O1131" s="2">
        <v>2</v>
      </c>
      <c r="P1131" s="3">
        <v>41479.442685185197</v>
      </c>
      <c r="Q1131" s="1" t="s">
        <v>25</v>
      </c>
      <c r="R1131" s="1" t="s">
        <v>26</v>
      </c>
    </row>
    <row r="1132" spans="1:18" ht="12.75" customHeight="1" x14ac:dyDescent="0.2">
      <c r="A1132" s="2">
        <v>105898</v>
      </c>
      <c r="B1132" s="2">
        <v>2.58200048032013E+16</v>
      </c>
      <c r="C1132" s="1"/>
      <c r="D1132" s="1" t="s">
        <v>18</v>
      </c>
      <c r="E1132" s="1" t="s">
        <v>19</v>
      </c>
      <c r="F1132" s="3">
        <v>41467.879432870403</v>
      </c>
      <c r="G1132" s="3">
        <v>41491.999988425901</v>
      </c>
      <c r="H1132" s="1" t="s">
        <v>20</v>
      </c>
      <c r="I1132" s="1" t="s">
        <v>20</v>
      </c>
      <c r="J1132" s="1" t="s">
        <v>21</v>
      </c>
      <c r="K1132" s="1" t="s">
        <v>22</v>
      </c>
      <c r="L1132" s="2">
        <v>193511</v>
      </c>
      <c r="M1132" s="1" t="s">
        <v>23</v>
      </c>
      <c r="N1132" s="1" t="s">
        <v>27</v>
      </c>
      <c r="O1132" s="2">
        <v>3</v>
      </c>
      <c r="P1132" s="3">
        <v>41485.651805555601</v>
      </c>
      <c r="Q1132" s="1" t="s">
        <v>25</v>
      </c>
      <c r="R1132" s="1" t="s">
        <v>26</v>
      </c>
    </row>
    <row r="1133" spans="1:18" ht="12.75" customHeight="1" x14ac:dyDescent="0.2">
      <c r="A1133" s="2">
        <v>105967</v>
      </c>
      <c r="B1133" s="2">
        <v>2.58200048052013E+16</v>
      </c>
      <c r="C1133" s="1"/>
      <c r="D1133" s="1" t="s">
        <v>18</v>
      </c>
      <c r="E1133" s="1" t="s">
        <v>19</v>
      </c>
      <c r="F1133" s="3">
        <v>41468.943877314799</v>
      </c>
      <c r="G1133" s="3">
        <v>41491.999988425901</v>
      </c>
      <c r="H1133" s="1" t="s">
        <v>20</v>
      </c>
      <c r="I1133" s="1" t="s">
        <v>20</v>
      </c>
      <c r="J1133" s="1" t="s">
        <v>21</v>
      </c>
      <c r="K1133" s="1" t="s">
        <v>22</v>
      </c>
      <c r="L1133" s="2">
        <v>193701</v>
      </c>
      <c r="M1133" s="1" t="s">
        <v>23</v>
      </c>
      <c r="N1133" s="1" t="s">
        <v>24</v>
      </c>
      <c r="O1133" s="2">
        <v>1</v>
      </c>
      <c r="P1133" s="3">
        <v>41474.650671296302</v>
      </c>
      <c r="Q1133" s="1" t="s">
        <v>25</v>
      </c>
      <c r="R1133" s="1" t="s">
        <v>70</v>
      </c>
    </row>
    <row r="1134" spans="1:18" ht="12.75" customHeight="1" x14ac:dyDescent="0.2">
      <c r="A1134" s="2">
        <v>105979</v>
      </c>
      <c r="B1134" s="2">
        <v>2.58200048062014E+16</v>
      </c>
      <c r="C1134" s="1"/>
      <c r="D1134" s="1" t="s">
        <v>18</v>
      </c>
      <c r="E1134" s="1" t="s">
        <v>19</v>
      </c>
      <c r="F1134" s="3">
        <v>41469.113993055602</v>
      </c>
      <c r="G1134" s="3">
        <v>41491.999988425901</v>
      </c>
      <c r="H1134" s="1" t="s">
        <v>20</v>
      </c>
      <c r="I1134" s="1" t="s">
        <v>20</v>
      </c>
      <c r="J1134" s="1" t="s">
        <v>21</v>
      </c>
      <c r="K1134" s="1" t="s">
        <v>22</v>
      </c>
      <c r="L1134" s="2">
        <v>193721</v>
      </c>
      <c r="M1134" s="1" t="s">
        <v>23</v>
      </c>
      <c r="N1134" s="1" t="s">
        <v>62</v>
      </c>
      <c r="O1134" s="2">
        <v>1</v>
      </c>
      <c r="P1134" s="3">
        <v>41480.6975578704</v>
      </c>
      <c r="Q1134" s="1" t="s">
        <v>25</v>
      </c>
      <c r="R1134" s="1" t="s">
        <v>70</v>
      </c>
    </row>
    <row r="1135" spans="1:18" ht="12.75" customHeight="1" x14ac:dyDescent="0.2">
      <c r="A1135" s="2">
        <v>105980</v>
      </c>
      <c r="B1135" s="2">
        <v>2.58200048072013E+16</v>
      </c>
      <c r="C1135" s="1"/>
      <c r="D1135" s="1" t="s">
        <v>18</v>
      </c>
      <c r="E1135" s="1" t="s">
        <v>19</v>
      </c>
      <c r="F1135" s="3">
        <v>41469.391875000001</v>
      </c>
      <c r="G1135" s="3">
        <v>41491.999988425901</v>
      </c>
      <c r="H1135" s="1" t="s">
        <v>20</v>
      </c>
      <c r="I1135" s="1" t="s">
        <v>28</v>
      </c>
      <c r="J1135" s="1" t="s">
        <v>21</v>
      </c>
      <c r="K1135" s="1" t="s">
        <v>22</v>
      </c>
      <c r="L1135" s="2">
        <v>193729</v>
      </c>
      <c r="M1135" s="1" t="s">
        <v>23</v>
      </c>
      <c r="N1135" s="1" t="s">
        <v>27</v>
      </c>
      <c r="O1135" s="2">
        <v>1</v>
      </c>
      <c r="P1135" s="3">
        <v>41485.695428240702</v>
      </c>
      <c r="Q1135" s="1" t="s">
        <v>25</v>
      </c>
      <c r="R1135" s="1" t="s">
        <v>64</v>
      </c>
    </row>
    <row r="1136" spans="1:18" ht="12.75" customHeight="1" x14ac:dyDescent="0.2">
      <c r="A1136" s="2">
        <v>105987</v>
      </c>
      <c r="B1136" s="2">
        <v>2.58200048092013E+16</v>
      </c>
      <c r="C1136" s="1"/>
      <c r="D1136" s="1" t="s">
        <v>18</v>
      </c>
      <c r="E1136" s="1" t="s">
        <v>19</v>
      </c>
      <c r="F1136" s="3">
        <v>41469.449490740699</v>
      </c>
      <c r="G1136" s="3">
        <v>41491.999988425901</v>
      </c>
      <c r="H1136" s="1" t="s">
        <v>20</v>
      </c>
      <c r="I1136" s="1" t="s">
        <v>28</v>
      </c>
      <c r="J1136" s="1" t="s">
        <v>107</v>
      </c>
      <c r="K1136" s="1" t="s">
        <v>22</v>
      </c>
      <c r="L1136" s="2">
        <v>193739</v>
      </c>
      <c r="M1136" s="1" t="s">
        <v>23</v>
      </c>
      <c r="N1136" s="1" t="s">
        <v>24</v>
      </c>
      <c r="O1136" s="2">
        <v>2</v>
      </c>
      <c r="P1136" s="3">
        <v>41479.421099537001</v>
      </c>
      <c r="Q1136" s="1" t="s">
        <v>25</v>
      </c>
      <c r="R1136" s="1" t="s">
        <v>26</v>
      </c>
    </row>
    <row r="1137" spans="1:18" ht="12.75" customHeight="1" x14ac:dyDescent="0.2">
      <c r="A1137" s="2">
        <v>105999</v>
      </c>
      <c r="B1137" s="2">
        <v>2.58200048102013E+16</v>
      </c>
      <c r="C1137" s="1"/>
      <c r="D1137" s="1" t="s">
        <v>18</v>
      </c>
      <c r="E1137" s="1" t="s">
        <v>19</v>
      </c>
      <c r="F1137" s="3">
        <v>41469.5008564815</v>
      </c>
      <c r="G1137" s="3">
        <v>41491.999988425901</v>
      </c>
      <c r="H1137" s="1" t="s">
        <v>20</v>
      </c>
      <c r="I1137" s="1" t="s">
        <v>20</v>
      </c>
      <c r="J1137" s="1" t="s">
        <v>21</v>
      </c>
      <c r="K1137" s="1" t="s">
        <v>22</v>
      </c>
      <c r="L1137" s="2">
        <v>193752</v>
      </c>
      <c r="M1137" s="1" t="s">
        <v>23</v>
      </c>
      <c r="N1137" s="1" t="s">
        <v>62</v>
      </c>
      <c r="O1137" s="2">
        <v>2</v>
      </c>
      <c r="P1137" s="3">
        <v>41485.642187500001</v>
      </c>
      <c r="Q1137" s="1" t="s">
        <v>25</v>
      </c>
      <c r="R1137" s="1" t="s">
        <v>26</v>
      </c>
    </row>
    <row r="1138" spans="1:18" ht="12.75" customHeight="1" x14ac:dyDescent="0.2">
      <c r="A1138" s="2">
        <v>106011</v>
      </c>
      <c r="B1138" s="2">
        <v>2.58200048122013E+16</v>
      </c>
      <c r="C1138" s="1"/>
      <c r="D1138" s="1" t="s">
        <v>18</v>
      </c>
      <c r="E1138" s="1" t="s">
        <v>19</v>
      </c>
      <c r="F1138" s="3">
        <v>41469.578750000001</v>
      </c>
      <c r="G1138" s="3">
        <v>41491.999988425901</v>
      </c>
      <c r="H1138" s="1" t="s">
        <v>20</v>
      </c>
      <c r="I1138" s="1" t="s">
        <v>20</v>
      </c>
      <c r="J1138" s="1" t="s">
        <v>21</v>
      </c>
      <c r="K1138" s="1" t="s">
        <v>22</v>
      </c>
      <c r="L1138" s="2">
        <v>193776</v>
      </c>
      <c r="M1138" s="1" t="s">
        <v>23</v>
      </c>
      <c r="N1138" s="1" t="s">
        <v>24</v>
      </c>
      <c r="O1138" s="2">
        <v>1</v>
      </c>
      <c r="P1138" s="3">
        <v>41470.750057870398</v>
      </c>
      <c r="Q1138" s="1" t="s">
        <v>25</v>
      </c>
      <c r="R1138" s="1" t="s">
        <v>70</v>
      </c>
    </row>
    <row r="1139" spans="1:18" ht="12.75" customHeight="1" x14ac:dyDescent="0.2">
      <c r="A1139" s="2">
        <v>106016</v>
      </c>
      <c r="B1139" s="2">
        <v>3950003550201360</v>
      </c>
      <c r="C1139" s="1"/>
      <c r="D1139" s="1" t="s">
        <v>18</v>
      </c>
      <c r="E1139" s="1" t="s">
        <v>19</v>
      </c>
      <c r="F1139" s="3">
        <v>41469.648958333302</v>
      </c>
      <c r="G1139" s="3">
        <v>41491.999988425901</v>
      </c>
      <c r="H1139" s="1" t="s">
        <v>20</v>
      </c>
      <c r="I1139" s="1" t="s">
        <v>28</v>
      </c>
      <c r="J1139" s="1" t="s">
        <v>21</v>
      </c>
      <c r="K1139" s="1" t="s">
        <v>22</v>
      </c>
      <c r="L1139" s="2">
        <v>193794</v>
      </c>
      <c r="M1139" s="1" t="s">
        <v>23</v>
      </c>
      <c r="N1139" s="1" t="s">
        <v>27</v>
      </c>
      <c r="O1139" s="2">
        <v>1</v>
      </c>
      <c r="P1139" s="3">
        <v>41480.476817129602</v>
      </c>
      <c r="Q1139" s="1" t="s">
        <v>25</v>
      </c>
      <c r="R1139" s="1" t="s">
        <v>64</v>
      </c>
    </row>
    <row r="1140" spans="1:18" ht="12.75" customHeight="1" x14ac:dyDescent="0.2">
      <c r="A1140" s="2">
        <v>106024</v>
      </c>
      <c r="B1140" s="2">
        <v>2.58200048132014E+16</v>
      </c>
      <c r="C1140" s="1"/>
      <c r="D1140" s="1" t="s">
        <v>18</v>
      </c>
      <c r="E1140" s="1" t="s">
        <v>19</v>
      </c>
      <c r="F1140" s="3">
        <v>41469.777268518497</v>
      </c>
      <c r="G1140" s="3">
        <v>41491.999988425901</v>
      </c>
      <c r="H1140" s="1" t="s">
        <v>20</v>
      </c>
      <c r="I1140" s="1" t="s">
        <v>28</v>
      </c>
      <c r="J1140" s="1" t="s">
        <v>21</v>
      </c>
      <c r="K1140" s="1" t="s">
        <v>22</v>
      </c>
      <c r="L1140" s="2">
        <v>193840</v>
      </c>
      <c r="M1140" s="1" t="s">
        <v>23</v>
      </c>
      <c r="N1140" s="1" t="s">
        <v>24</v>
      </c>
      <c r="O1140" s="2">
        <v>2</v>
      </c>
      <c r="P1140" s="3">
        <v>41485.673888888901</v>
      </c>
      <c r="Q1140" s="1" t="s">
        <v>25</v>
      </c>
      <c r="R1140" s="1" t="s">
        <v>26</v>
      </c>
    </row>
    <row r="1141" spans="1:18" ht="12.75" customHeight="1" x14ac:dyDescent="0.2">
      <c r="A1141" s="2">
        <v>106030</v>
      </c>
      <c r="B1141" s="2">
        <v>2.58200048142013E+16</v>
      </c>
      <c r="C1141" s="1"/>
      <c r="D1141" s="1" t="s">
        <v>18</v>
      </c>
      <c r="E1141" s="1" t="s">
        <v>19</v>
      </c>
      <c r="F1141" s="3">
        <v>41469.859988425902</v>
      </c>
      <c r="G1141" s="3">
        <v>41491.999988425901</v>
      </c>
      <c r="H1141" s="1" t="s">
        <v>20</v>
      </c>
      <c r="I1141" s="1" t="s">
        <v>20</v>
      </c>
      <c r="J1141" s="1" t="s">
        <v>107</v>
      </c>
      <c r="K1141" s="1" t="s">
        <v>22</v>
      </c>
      <c r="L1141" s="2">
        <v>193854</v>
      </c>
      <c r="M1141" s="1" t="s">
        <v>23</v>
      </c>
      <c r="N1141" s="1" t="s">
        <v>27</v>
      </c>
      <c r="O1141" s="2">
        <v>4</v>
      </c>
      <c r="P1141" s="3">
        <v>41491.678148148101</v>
      </c>
      <c r="Q1141" s="1" t="s">
        <v>30</v>
      </c>
      <c r="R1141" s="1" t="s">
        <v>55</v>
      </c>
    </row>
    <row r="1142" spans="1:18" ht="12.75" customHeight="1" x14ac:dyDescent="0.2">
      <c r="A1142" s="2">
        <v>106108</v>
      </c>
      <c r="B1142" s="2">
        <v>2.58200048202014E+16</v>
      </c>
      <c r="C1142" s="1"/>
      <c r="D1142" s="1" t="s">
        <v>18</v>
      </c>
      <c r="E1142" s="1" t="s">
        <v>19</v>
      </c>
      <c r="F1142" s="3">
        <v>41470.4355208333</v>
      </c>
      <c r="G1142" s="3">
        <v>41491.999988425901</v>
      </c>
      <c r="H1142" s="1" t="s">
        <v>20</v>
      </c>
      <c r="I1142" s="1" t="s">
        <v>20</v>
      </c>
      <c r="J1142" s="1" t="s">
        <v>21</v>
      </c>
      <c r="K1142" s="1" t="s">
        <v>22</v>
      </c>
      <c r="L1142" s="2">
        <v>193969</v>
      </c>
      <c r="M1142" s="1" t="s">
        <v>23</v>
      </c>
      <c r="N1142" s="1" t="s">
        <v>62</v>
      </c>
      <c r="O1142" s="2">
        <v>4</v>
      </c>
      <c r="P1142" s="3">
        <v>41491.434814814798</v>
      </c>
      <c r="Q1142" s="1" t="s">
        <v>25</v>
      </c>
      <c r="R1142" s="1" t="s">
        <v>26</v>
      </c>
    </row>
    <row r="1143" spans="1:18" ht="12.75" customHeight="1" x14ac:dyDescent="0.2">
      <c r="A1143" s="2">
        <v>106128</v>
      </c>
      <c r="B1143" s="2">
        <v>2.58200048212013E+16</v>
      </c>
      <c r="C1143" s="1"/>
      <c r="D1143" s="1" t="s">
        <v>18</v>
      </c>
      <c r="E1143" s="1" t="s">
        <v>19</v>
      </c>
      <c r="F1143" s="3">
        <v>41470.461504629602</v>
      </c>
      <c r="G1143" s="3">
        <v>41501.999988425901</v>
      </c>
      <c r="H1143" s="1" t="s">
        <v>28</v>
      </c>
      <c r="I1143" s="1" t="s">
        <v>20</v>
      </c>
      <c r="J1143" s="1" t="s">
        <v>21</v>
      </c>
      <c r="K1143" s="1" t="s">
        <v>22</v>
      </c>
      <c r="L1143" s="2">
        <v>193998</v>
      </c>
      <c r="M1143" s="1" t="s">
        <v>23</v>
      </c>
      <c r="N1143" s="1" t="s">
        <v>24</v>
      </c>
      <c r="O1143" s="2">
        <v>3</v>
      </c>
      <c r="P1143" s="3">
        <v>41502.4762037037</v>
      </c>
      <c r="Q1143" s="1" t="s">
        <v>25</v>
      </c>
      <c r="R1143" s="1" t="s">
        <v>26</v>
      </c>
    </row>
    <row r="1144" spans="1:18" ht="12.75" customHeight="1" x14ac:dyDescent="0.2">
      <c r="A1144" s="2">
        <v>106247</v>
      </c>
      <c r="B1144" s="2">
        <v>2.58200048242014E+16</v>
      </c>
      <c r="C1144" s="1"/>
      <c r="D1144" s="1" t="s">
        <v>18</v>
      </c>
      <c r="E1144" s="1" t="s">
        <v>19</v>
      </c>
      <c r="F1144" s="3">
        <v>41470.649317129602</v>
      </c>
      <c r="G1144" s="3">
        <v>41491.999988425901</v>
      </c>
      <c r="H1144" s="1" t="s">
        <v>20</v>
      </c>
      <c r="I1144" s="1" t="s">
        <v>20</v>
      </c>
      <c r="J1144" s="1" t="s">
        <v>21</v>
      </c>
      <c r="K1144" s="1" t="s">
        <v>22</v>
      </c>
      <c r="L1144" s="2">
        <v>194218</v>
      </c>
      <c r="M1144" s="1" t="s">
        <v>23</v>
      </c>
      <c r="N1144" s="1" t="s">
        <v>27</v>
      </c>
      <c r="O1144" s="2">
        <v>4</v>
      </c>
      <c r="P1144" s="3">
        <v>41474.632974537002</v>
      </c>
      <c r="Q1144" s="1" t="s">
        <v>25</v>
      </c>
      <c r="R1144" s="1" t="s">
        <v>26</v>
      </c>
    </row>
    <row r="1145" spans="1:18" ht="12.75" customHeight="1" x14ac:dyDescent="0.2">
      <c r="A1145" s="2">
        <v>106338</v>
      </c>
      <c r="B1145" s="2">
        <v>2.58200048272014E+16</v>
      </c>
      <c r="C1145" s="1"/>
      <c r="D1145" s="1" t="s">
        <v>18</v>
      </c>
      <c r="E1145" s="1" t="s">
        <v>19</v>
      </c>
      <c r="F1145" s="3">
        <v>41470.880416666703</v>
      </c>
      <c r="G1145" s="3">
        <v>41500.999988425901</v>
      </c>
      <c r="H1145" s="1" t="s">
        <v>20</v>
      </c>
      <c r="I1145" s="1" t="s">
        <v>28</v>
      </c>
      <c r="J1145" s="1" t="s">
        <v>21</v>
      </c>
      <c r="K1145" s="1" t="s">
        <v>22</v>
      </c>
      <c r="L1145" s="2">
        <v>191194</v>
      </c>
      <c r="M1145" s="1" t="s">
        <v>23</v>
      </c>
      <c r="N1145" s="1" t="s">
        <v>71</v>
      </c>
      <c r="O1145" s="2">
        <v>1</v>
      </c>
      <c r="P1145" s="3">
        <v>41500.4913310185</v>
      </c>
      <c r="Q1145" s="1" t="s">
        <v>25</v>
      </c>
      <c r="R1145" s="1" t="s">
        <v>26</v>
      </c>
    </row>
    <row r="1146" spans="1:18" ht="12.75" customHeight="1" x14ac:dyDescent="0.2">
      <c r="A1146" s="2">
        <v>106401</v>
      </c>
      <c r="B1146" s="2">
        <v>2.58200048292014E+16</v>
      </c>
      <c r="C1146" s="1"/>
      <c r="D1146" s="1" t="s">
        <v>18</v>
      </c>
      <c r="E1146" s="1" t="s">
        <v>19</v>
      </c>
      <c r="F1146" s="3">
        <v>41471.369733796302</v>
      </c>
      <c r="G1146" s="3">
        <v>41491.999988425901</v>
      </c>
      <c r="H1146" s="1" t="s">
        <v>20</v>
      </c>
      <c r="I1146" s="1" t="s">
        <v>20</v>
      </c>
      <c r="J1146" s="1" t="s">
        <v>21</v>
      </c>
      <c r="K1146" s="1" t="s">
        <v>22</v>
      </c>
      <c r="L1146" s="2">
        <v>194723</v>
      </c>
      <c r="M1146" s="1" t="s">
        <v>23</v>
      </c>
      <c r="N1146" s="1" t="s">
        <v>54</v>
      </c>
      <c r="O1146" s="2">
        <v>68</v>
      </c>
      <c r="P1146" s="3">
        <v>41491.451701388898</v>
      </c>
      <c r="Q1146" s="1" t="s">
        <v>25</v>
      </c>
      <c r="R1146" s="1" t="s">
        <v>26</v>
      </c>
    </row>
    <row r="1147" spans="1:18" ht="12.75" customHeight="1" x14ac:dyDescent="0.2">
      <c r="A1147" s="2">
        <v>106433</v>
      </c>
      <c r="B1147" s="2">
        <v>2.58200048332013E+16</v>
      </c>
      <c r="C1147" s="1"/>
      <c r="D1147" s="1" t="s">
        <v>18</v>
      </c>
      <c r="E1147" s="1" t="s">
        <v>19</v>
      </c>
      <c r="F1147" s="3">
        <v>41471.440844907404</v>
      </c>
      <c r="G1147" s="3">
        <v>41491.999988425901</v>
      </c>
      <c r="H1147" s="1" t="s">
        <v>20</v>
      </c>
      <c r="I1147" s="1" t="s">
        <v>20</v>
      </c>
      <c r="J1147" s="1" t="s">
        <v>21</v>
      </c>
      <c r="K1147" s="1" t="s">
        <v>22</v>
      </c>
      <c r="L1147" s="2">
        <v>194828</v>
      </c>
      <c r="M1147" s="1" t="s">
        <v>23</v>
      </c>
      <c r="N1147" s="1" t="s">
        <v>27</v>
      </c>
      <c r="O1147" s="2">
        <v>1</v>
      </c>
      <c r="P1147" s="3">
        <v>41485.7121064815</v>
      </c>
      <c r="Q1147" s="1" t="s">
        <v>25</v>
      </c>
      <c r="R1147" s="1" t="s">
        <v>64</v>
      </c>
    </row>
    <row r="1148" spans="1:18" ht="12.75" customHeight="1" x14ac:dyDescent="0.2">
      <c r="A1148" s="2">
        <v>106461</v>
      </c>
      <c r="B1148" s="2">
        <v>2.58200048362014E+16</v>
      </c>
      <c r="C1148" s="1"/>
      <c r="D1148" s="1" t="s">
        <v>18</v>
      </c>
      <c r="E1148" s="1" t="s">
        <v>19</v>
      </c>
      <c r="F1148" s="3">
        <v>41471.473634259302</v>
      </c>
      <c r="G1148" s="3">
        <v>41501.999988425901</v>
      </c>
      <c r="H1148" s="1" t="s">
        <v>28</v>
      </c>
      <c r="I1148" s="1" t="s">
        <v>20</v>
      </c>
      <c r="J1148" s="1" t="s">
        <v>21</v>
      </c>
      <c r="K1148" s="1" t="s">
        <v>22</v>
      </c>
      <c r="L1148" s="2">
        <v>193969</v>
      </c>
      <c r="M1148" s="1" t="s">
        <v>23</v>
      </c>
      <c r="N1148" s="1" t="s">
        <v>90</v>
      </c>
      <c r="O1148" s="2">
        <v>1</v>
      </c>
      <c r="P1148" s="3">
        <v>41501.796388888899</v>
      </c>
      <c r="Q1148" s="1" t="s">
        <v>25</v>
      </c>
      <c r="R1148" s="1" t="s">
        <v>26</v>
      </c>
    </row>
    <row r="1149" spans="1:18" ht="12.75" customHeight="1" x14ac:dyDescent="0.2">
      <c r="A1149" s="2">
        <v>106464</v>
      </c>
      <c r="B1149" s="2">
        <v>2.58200048372013E+16</v>
      </c>
      <c r="C1149" s="1"/>
      <c r="D1149" s="1" t="s">
        <v>18</v>
      </c>
      <c r="E1149" s="1" t="s">
        <v>19</v>
      </c>
      <c r="F1149" s="3">
        <v>41471.482314814799</v>
      </c>
      <c r="G1149" s="3">
        <v>41491.999988425901</v>
      </c>
      <c r="H1149" s="1" t="s">
        <v>20</v>
      </c>
      <c r="I1149" s="1" t="s">
        <v>20</v>
      </c>
      <c r="J1149" s="1" t="s">
        <v>21</v>
      </c>
      <c r="K1149" s="1" t="s">
        <v>22</v>
      </c>
      <c r="L1149" s="2">
        <v>11707</v>
      </c>
      <c r="M1149" s="1" t="s">
        <v>23</v>
      </c>
      <c r="N1149" s="1" t="s">
        <v>24</v>
      </c>
      <c r="O1149" s="2">
        <v>32</v>
      </c>
      <c r="P1149" s="3">
        <v>41485.683483796303</v>
      </c>
      <c r="Q1149" s="1" t="s">
        <v>25</v>
      </c>
      <c r="R1149" s="1" t="s">
        <v>26</v>
      </c>
    </row>
    <row r="1150" spans="1:18" ht="12.75" customHeight="1" x14ac:dyDescent="0.2">
      <c r="A1150" s="2">
        <v>106552</v>
      </c>
      <c r="B1150" s="2">
        <v>2.58200048392013E+16</v>
      </c>
      <c r="C1150" s="1"/>
      <c r="D1150" s="1" t="s">
        <v>18</v>
      </c>
      <c r="E1150" s="1" t="s">
        <v>19</v>
      </c>
      <c r="F1150" s="3">
        <v>41471.609849537002</v>
      </c>
      <c r="G1150" s="3">
        <v>41501.999988425901</v>
      </c>
      <c r="H1150" s="1" t="s">
        <v>28</v>
      </c>
      <c r="I1150" s="1" t="s">
        <v>20</v>
      </c>
      <c r="J1150" s="1" t="s">
        <v>21</v>
      </c>
      <c r="K1150" s="1" t="s">
        <v>22</v>
      </c>
      <c r="L1150" s="2">
        <v>195072</v>
      </c>
      <c r="M1150" s="1" t="s">
        <v>23</v>
      </c>
      <c r="N1150" s="1" t="s">
        <v>29</v>
      </c>
      <c r="O1150" s="2">
        <v>1</v>
      </c>
      <c r="P1150" s="3">
        <v>41501.750879629602</v>
      </c>
      <c r="Q1150" s="1" t="s">
        <v>25</v>
      </c>
      <c r="R1150" s="1" t="s">
        <v>64</v>
      </c>
    </row>
    <row r="1151" spans="1:18" ht="12.75" customHeight="1" x14ac:dyDescent="0.2">
      <c r="A1151" s="2">
        <v>106557</v>
      </c>
      <c r="B1151" s="2">
        <v>2.58200048412014E+16</v>
      </c>
      <c r="C1151" s="1"/>
      <c r="D1151" s="1" t="s">
        <v>18</v>
      </c>
      <c r="E1151" s="1" t="s">
        <v>19</v>
      </c>
      <c r="F1151" s="3">
        <v>41471.616238425901</v>
      </c>
      <c r="G1151" s="3">
        <v>41512.999988425901</v>
      </c>
      <c r="H1151" s="1" t="s">
        <v>20</v>
      </c>
      <c r="I1151" s="1" t="s">
        <v>28</v>
      </c>
      <c r="J1151" s="1" t="s">
        <v>21</v>
      </c>
      <c r="K1151" s="1" t="s">
        <v>22</v>
      </c>
      <c r="L1151" s="2">
        <v>195066</v>
      </c>
      <c r="M1151" s="1" t="s">
        <v>23</v>
      </c>
      <c r="N1151" s="1" t="s">
        <v>101</v>
      </c>
      <c r="O1151" s="2">
        <v>5</v>
      </c>
      <c r="P1151" s="3">
        <v>41506.4452199074</v>
      </c>
      <c r="Q1151" s="1" t="s">
        <v>25</v>
      </c>
      <c r="R1151" s="1" t="s">
        <v>26</v>
      </c>
    </row>
    <row r="1152" spans="1:18" ht="12.75" customHeight="1" x14ac:dyDescent="0.2">
      <c r="A1152" s="2">
        <v>106563</v>
      </c>
      <c r="B1152" s="2">
        <v>8850005795201380</v>
      </c>
      <c r="C1152" s="1"/>
      <c r="D1152" s="1" t="s">
        <v>18</v>
      </c>
      <c r="E1152" s="1" t="s">
        <v>19</v>
      </c>
      <c r="F1152" s="3">
        <v>41471.623009259303</v>
      </c>
      <c r="G1152" s="3">
        <v>41491.999988425901</v>
      </c>
      <c r="H1152" s="1" t="s">
        <v>20</v>
      </c>
      <c r="I1152" s="1" t="s">
        <v>28</v>
      </c>
      <c r="J1152" s="1" t="s">
        <v>21</v>
      </c>
      <c r="K1152" s="1" t="s">
        <v>22</v>
      </c>
      <c r="L1152" s="2">
        <v>195066</v>
      </c>
      <c r="M1152" s="1" t="s">
        <v>23</v>
      </c>
      <c r="N1152" s="1" t="s">
        <v>49</v>
      </c>
      <c r="O1152" s="2">
        <v>2</v>
      </c>
      <c r="P1152" s="3">
        <v>41471.761087963001</v>
      </c>
      <c r="Q1152" s="1" t="s">
        <v>42</v>
      </c>
      <c r="R1152" s="1" t="s">
        <v>43</v>
      </c>
    </row>
    <row r="1153" spans="1:18" ht="12.75" customHeight="1" x14ac:dyDescent="0.2">
      <c r="A1153" s="2">
        <v>106565</v>
      </c>
      <c r="B1153" s="2">
        <v>8850005796201310</v>
      </c>
      <c r="C1153" s="1"/>
      <c r="D1153" s="1" t="s">
        <v>18</v>
      </c>
      <c r="E1153" s="1" t="s">
        <v>19</v>
      </c>
      <c r="F1153" s="3">
        <v>41471.6243287037</v>
      </c>
      <c r="G1153" s="3">
        <v>41492.999988425901</v>
      </c>
      <c r="H1153" s="1" t="s">
        <v>20</v>
      </c>
      <c r="I1153" s="1" t="s">
        <v>28</v>
      </c>
      <c r="J1153" s="1" t="s">
        <v>21</v>
      </c>
      <c r="K1153" s="1" t="s">
        <v>22</v>
      </c>
      <c r="L1153" s="2">
        <v>195066</v>
      </c>
      <c r="M1153" s="1" t="s">
        <v>23</v>
      </c>
      <c r="N1153" s="1" t="s">
        <v>101</v>
      </c>
      <c r="O1153" s="2">
        <v>1</v>
      </c>
      <c r="P1153" s="3">
        <v>41474.524675925903</v>
      </c>
      <c r="Q1153" s="1" t="s">
        <v>42</v>
      </c>
      <c r="R1153" s="1" t="s">
        <v>43</v>
      </c>
    </row>
    <row r="1154" spans="1:18" ht="12.75" customHeight="1" x14ac:dyDescent="0.2">
      <c r="A1154" s="2">
        <v>106573</v>
      </c>
      <c r="B1154" s="2">
        <v>2.58200048442013E+16</v>
      </c>
      <c r="C1154" s="1"/>
      <c r="D1154" s="1" t="s">
        <v>18</v>
      </c>
      <c r="E1154" s="1" t="s">
        <v>19</v>
      </c>
      <c r="F1154" s="3">
        <v>41471.633460648198</v>
      </c>
      <c r="G1154" s="3">
        <v>41491.999988425901</v>
      </c>
      <c r="H1154" s="1" t="s">
        <v>20</v>
      </c>
      <c r="I1154" s="1" t="s">
        <v>20</v>
      </c>
      <c r="J1154" s="1" t="s">
        <v>21</v>
      </c>
      <c r="K1154" s="1" t="s">
        <v>22</v>
      </c>
      <c r="L1154" s="2">
        <v>129013</v>
      </c>
      <c r="M1154" s="1" t="s">
        <v>23</v>
      </c>
      <c r="N1154" s="1" t="s">
        <v>40</v>
      </c>
      <c r="O1154" s="2">
        <v>2</v>
      </c>
      <c r="P1154" s="3">
        <v>41485.659212963001</v>
      </c>
      <c r="Q1154" s="1" t="s">
        <v>25</v>
      </c>
      <c r="R1154" s="1" t="s">
        <v>70</v>
      </c>
    </row>
    <row r="1155" spans="1:18" ht="12.75" customHeight="1" x14ac:dyDescent="0.2">
      <c r="A1155" s="2">
        <v>106580</v>
      </c>
      <c r="B1155" s="2">
        <v>2.58200048452014E+16</v>
      </c>
      <c r="C1155" s="1"/>
      <c r="D1155" s="1" t="s">
        <v>18</v>
      </c>
      <c r="E1155" s="1" t="s">
        <v>19</v>
      </c>
      <c r="F1155" s="3">
        <v>41471.652696759302</v>
      </c>
      <c r="G1155" s="3">
        <v>41501.999988425901</v>
      </c>
      <c r="H1155" s="1" t="s">
        <v>28</v>
      </c>
      <c r="I1155" s="1" t="s">
        <v>20</v>
      </c>
      <c r="J1155" s="1" t="s">
        <v>21</v>
      </c>
      <c r="K1155" s="1" t="s">
        <v>22</v>
      </c>
      <c r="L1155" s="2">
        <v>9234</v>
      </c>
      <c r="M1155" s="1" t="s">
        <v>23</v>
      </c>
      <c r="N1155" s="1" t="s">
        <v>27</v>
      </c>
      <c r="O1155" s="2">
        <v>1</v>
      </c>
      <c r="P1155" s="3">
        <v>41494.737314814804</v>
      </c>
      <c r="Q1155" s="1" t="s">
        <v>25</v>
      </c>
      <c r="R1155" s="1" t="s">
        <v>26</v>
      </c>
    </row>
    <row r="1156" spans="1:18" ht="12.75" customHeight="1" x14ac:dyDescent="0.2">
      <c r="A1156" s="2">
        <v>106619</v>
      </c>
      <c r="B1156" s="2">
        <v>2.58200048482013E+16</v>
      </c>
      <c r="C1156" s="1"/>
      <c r="D1156" s="1" t="s">
        <v>18</v>
      </c>
      <c r="E1156" s="1" t="s">
        <v>19</v>
      </c>
      <c r="F1156" s="3">
        <v>41471.719571759299</v>
      </c>
      <c r="G1156" s="3">
        <v>41491.999988425901</v>
      </c>
      <c r="H1156" s="1" t="s">
        <v>20</v>
      </c>
      <c r="I1156" s="1" t="s">
        <v>20</v>
      </c>
      <c r="J1156" s="1" t="s">
        <v>21</v>
      </c>
      <c r="K1156" s="1" t="s">
        <v>22</v>
      </c>
      <c r="L1156" s="2">
        <v>157287</v>
      </c>
      <c r="M1156" s="1" t="s">
        <v>23</v>
      </c>
      <c r="N1156" s="1" t="s">
        <v>24</v>
      </c>
      <c r="O1156" s="2">
        <v>1</v>
      </c>
      <c r="P1156" s="3">
        <v>41480.707280092603</v>
      </c>
      <c r="Q1156" s="1" t="s">
        <v>25</v>
      </c>
      <c r="R1156" s="1" t="s">
        <v>70</v>
      </c>
    </row>
    <row r="1157" spans="1:18" ht="12.75" customHeight="1" x14ac:dyDescent="0.2">
      <c r="A1157" s="2">
        <v>106768</v>
      </c>
      <c r="B1157" s="2">
        <v>2.58200048532013E+16</v>
      </c>
      <c r="C1157" s="1"/>
      <c r="D1157" s="1" t="s">
        <v>18</v>
      </c>
      <c r="E1157" s="1" t="s">
        <v>19</v>
      </c>
      <c r="F1157" s="3">
        <v>41472.463738425897</v>
      </c>
      <c r="G1157" s="3">
        <v>41492.999988425901</v>
      </c>
      <c r="H1157" s="1" t="s">
        <v>20</v>
      </c>
      <c r="I1157" s="1" t="s">
        <v>20</v>
      </c>
      <c r="J1157" s="1" t="s">
        <v>21</v>
      </c>
      <c r="K1157" s="1" t="s">
        <v>22</v>
      </c>
      <c r="L1157" s="2">
        <v>195529</v>
      </c>
      <c r="M1157" s="1" t="s">
        <v>23</v>
      </c>
      <c r="N1157" s="1" t="s">
        <v>27</v>
      </c>
      <c r="O1157" s="2">
        <v>1</v>
      </c>
      <c r="P1157" s="3">
        <v>41492.3727546296</v>
      </c>
      <c r="Q1157" s="1" t="s">
        <v>25</v>
      </c>
      <c r="R1157" s="1" t="s">
        <v>64</v>
      </c>
    </row>
    <row r="1158" spans="1:18" ht="12.75" customHeight="1" x14ac:dyDescent="0.2">
      <c r="A1158" s="2">
        <v>106820</v>
      </c>
      <c r="B1158" s="2">
        <v>2.58200048572013E+16</v>
      </c>
      <c r="C1158" s="1"/>
      <c r="D1158" s="1" t="s">
        <v>18</v>
      </c>
      <c r="E1158" s="1" t="s">
        <v>19</v>
      </c>
      <c r="F1158" s="3">
        <v>41472.522002314799</v>
      </c>
      <c r="G1158" s="3">
        <v>41492.999988425901</v>
      </c>
      <c r="H1158" s="1" t="s">
        <v>20</v>
      </c>
      <c r="I1158" s="1" t="s">
        <v>20</v>
      </c>
      <c r="J1158" s="1" t="s">
        <v>21</v>
      </c>
      <c r="K1158" s="1" t="s">
        <v>22</v>
      </c>
      <c r="L1158" s="2">
        <v>195620</v>
      </c>
      <c r="M1158" s="1" t="s">
        <v>23</v>
      </c>
      <c r="N1158" s="1" t="s">
        <v>27</v>
      </c>
      <c r="O1158" s="2">
        <v>1</v>
      </c>
      <c r="P1158" s="3">
        <v>41491.490983796299</v>
      </c>
      <c r="Q1158" s="1" t="s">
        <v>25</v>
      </c>
      <c r="R1158" s="1" t="s">
        <v>26</v>
      </c>
    </row>
    <row r="1159" spans="1:18" ht="12.75" customHeight="1" x14ac:dyDescent="0.2">
      <c r="A1159" s="2">
        <v>106865</v>
      </c>
      <c r="B1159" s="2">
        <v>2.58200048582013E+16</v>
      </c>
      <c r="C1159" s="1"/>
      <c r="D1159" s="1" t="s">
        <v>18</v>
      </c>
      <c r="E1159" s="1" t="s">
        <v>19</v>
      </c>
      <c r="F1159" s="3">
        <v>41472.579085648198</v>
      </c>
      <c r="G1159" s="3">
        <v>41492.999988425901</v>
      </c>
      <c r="H1159" s="1" t="s">
        <v>20</v>
      </c>
      <c r="I1159" s="1" t="s">
        <v>20</v>
      </c>
      <c r="J1159" s="1" t="s">
        <v>21</v>
      </c>
      <c r="K1159" s="1" t="s">
        <v>22</v>
      </c>
      <c r="L1159" s="2">
        <v>195658</v>
      </c>
      <c r="M1159" s="1" t="s">
        <v>23</v>
      </c>
      <c r="N1159" s="1" t="s">
        <v>32</v>
      </c>
      <c r="O1159" s="2">
        <v>1</v>
      </c>
      <c r="P1159" s="3">
        <v>41491.426157407397</v>
      </c>
      <c r="Q1159" s="1" t="s">
        <v>25</v>
      </c>
      <c r="R1159" s="1" t="s">
        <v>26</v>
      </c>
    </row>
    <row r="1160" spans="1:18" ht="12.75" customHeight="1" x14ac:dyDescent="0.2">
      <c r="A1160" s="2">
        <v>107052</v>
      </c>
      <c r="B1160" s="2">
        <v>2.58200048612014E+16</v>
      </c>
      <c r="C1160" s="1"/>
      <c r="D1160" s="1" t="s">
        <v>18</v>
      </c>
      <c r="E1160" s="1" t="s">
        <v>19</v>
      </c>
      <c r="F1160" s="3">
        <v>41473.420879629601</v>
      </c>
      <c r="G1160" s="3">
        <v>41505.999988425901</v>
      </c>
      <c r="H1160" s="1" t="s">
        <v>28</v>
      </c>
      <c r="I1160" s="1" t="s">
        <v>20</v>
      </c>
      <c r="J1160" s="1" t="s">
        <v>21</v>
      </c>
      <c r="K1160" s="1" t="s">
        <v>22</v>
      </c>
      <c r="L1160" s="2">
        <v>179702</v>
      </c>
      <c r="M1160" s="1" t="s">
        <v>23</v>
      </c>
      <c r="N1160" s="1" t="s">
        <v>27</v>
      </c>
      <c r="O1160" s="2">
        <v>5</v>
      </c>
      <c r="P1160" s="3">
        <v>41499.460590277798</v>
      </c>
      <c r="Q1160" s="1" t="s">
        <v>25</v>
      </c>
      <c r="R1160" s="1" t="s">
        <v>70</v>
      </c>
    </row>
    <row r="1161" spans="1:18" ht="12.75" customHeight="1" x14ac:dyDescent="0.2">
      <c r="A1161" s="2">
        <v>107053</v>
      </c>
      <c r="B1161" s="2">
        <v>2.58200048622013E+16</v>
      </c>
      <c r="C1161" s="1"/>
      <c r="D1161" s="1" t="s">
        <v>18</v>
      </c>
      <c r="E1161" s="1" t="s">
        <v>19</v>
      </c>
      <c r="F1161" s="3">
        <v>41473.421238425901</v>
      </c>
      <c r="G1161" s="3">
        <v>41505.999988425901</v>
      </c>
      <c r="H1161" s="1" t="s">
        <v>28</v>
      </c>
      <c r="I1161" s="1" t="s">
        <v>20</v>
      </c>
      <c r="J1161" s="1" t="s">
        <v>21</v>
      </c>
      <c r="K1161" s="1" t="s">
        <v>22</v>
      </c>
      <c r="L1161" s="2">
        <v>179702</v>
      </c>
      <c r="M1161" s="1" t="s">
        <v>23</v>
      </c>
      <c r="N1161" s="1" t="s">
        <v>27</v>
      </c>
      <c r="O1161" s="2">
        <v>2</v>
      </c>
      <c r="P1161" s="3">
        <v>41494.437037037002</v>
      </c>
      <c r="Q1161" s="1" t="s">
        <v>25</v>
      </c>
      <c r="R1161" s="1" t="s">
        <v>64</v>
      </c>
    </row>
    <row r="1162" spans="1:18" ht="12.75" customHeight="1" x14ac:dyDescent="0.2">
      <c r="A1162" s="2">
        <v>107054</v>
      </c>
      <c r="B1162" s="2">
        <v>2.58200048632014E+16</v>
      </c>
      <c r="C1162" s="1"/>
      <c r="D1162" s="1" t="s">
        <v>18</v>
      </c>
      <c r="E1162" s="1" t="s">
        <v>19</v>
      </c>
      <c r="F1162" s="3">
        <v>41473.421805555598</v>
      </c>
      <c r="G1162" s="3">
        <v>41505.999988425901</v>
      </c>
      <c r="H1162" s="1" t="s">
        <v>28</v>
      </c>
      <c r="I1162" s="1" t="s">
        <v>20</v>
      </c>
      <c r="J1162" s="1" t="s">
        <v>21</v>
      </c>
      <c r="K1162" s="1" t="s">
        <v>22</v>
      </c>
      <c r="L1162" s="2">
        <v>179702</v>
      </c>
      <c r="M1162" s="1" t="s">
        <v>23</v>
      </c>
      <c r="N1162" s="1" t="s">
        <v>27</v>
      </c>
      <c r="O1162" s="2">
        <v>1</v>
      </c>
      <c r="P1162" s="3">
        <v>41505.801180555602</v>
      </c>
      <c r="Q1162" s="1" t="s">
        <v>25</v>
      </c>
      <c r="R1162" s="1" t="s">
        <v>26</v>
      </c>
    </row>
    <row r="1163" spans="1:18" ht="12.75" customHeight="1" x14ac:dyDescent="0.2">
      <c r="A1163" s="2">
        <v>107055</v>
      </c>
      <c r="B1163" s="2">
        <v>2.58200048642013E+16</v>
      </c>
      <c r="C1163" s="1"/>
      <c r="D1163" s="1" t="s">
        <v>18</v>
      </c>
      <c r="E1163" s="1" t="s">
        <v>19</v>
      </c>
      <c r="F1163" s="3">
        <v>41473.422291666699</v>
      </c>
      <c r="G1163" s="3">
        <v>41505.999988425901</v>
      </c>
      <c r="H1163" s="1" t="s">
        <v>28</v>
      </c>
      <c r="I1163" s="1" t="s">
        <v>20</v>
      </c>
      <c r="J1163" s="1" t="s">
        <v>21</v>
      </c>
      <c r="K1163" s="1" t="s">
        <v>22</v>
      </c>
      <c r="L1163" s="2">
        <v>179702</v>
      </c>
      <c r="M1163" s="1" t="s">
        <v>23</v>
      </c>
      <c r="N1163" s="1" t="s">
        <v>32</v>
      </c>
      <c r="O1163" s="2">
        <v>1</v>
      </c>
      <c r="P1163" s="3">
        <v>41499.465381944399</v>
      </c>
      <c r="Q1163" s="1" t="s">
        <v>25</v>
      </c>
      <c r="R1163" s="1" t="s">
        <v>26</v>
      </c>
    </row>
    <row r="1164" spans="1:18" ht="12.75" customHeight="1" x14ac:dyDescent="0.2">
      <c r="A1164" s="2">
        <v>107056</v>
      </c>
      <c r="B1164" s="2">
        <v>2.58200048652013E+16</v>
      </c>
      <c r="C1164" s="1"/>
      <c r="D1164" s="1" t="s">
        <v>18</v>
      </c>
      <c r="E1164" s="1" t="s">
        <v>19</v>
      </c>
      <c r="F1164" s="3">
        <v>41473.422696759299</v>
      </c>
      <c r="G1164" s="3">
        <v>41505.999988425901</v>
      </c>
      <c r="H1164" s="1" t="s">
        <v>28</v>
      </c>
      <c r="I1164" s="1" t="s">
        <v>20</v>
      </c>
      <c r="J1164" s="1" t="s">
        <v>21</v>
      </c>
      <c r="K1164" s="1" t="s">
        <v>22</v>
      </c>
      <c r="L1164" s="2">
        <v>179702</v>
      </c>
      <c r="M1164" s="1" t="s">
        <v>23</v>
      </c>
      <c r="N1164" s="1" t="s">
        <v>27</v>
      </c>
      <c r="O1164" s="2">
        <v>2</v>
      </c>
      <c r="P1164" s="3">
        <v>41505.656539351898</v>
      </c>
      <c r="Q1164" s="1" t="s">
        <v>25</v>
      </c>
      <c r="R1164" s="1" t="s">
        <v>64</v>
      </c>
    </row>
    <row r="1165" spans="1:18" ht="12.75" customHeight="1" x14ac:dyDescent="0.2">
      <c r="A1165" s="2">
        <v>107058</v>
      </c>
      <c r="B1165" s="2">
        <v>2.58200048662014E+16</v>
      </c>
      <c r="C1165" s="1"/>
      <c r="D1165" s="1" t="s">
        <v>18</v>
      </c>
      <c r="E1165" s="1" t="s">
        <v>19</v>
      </c>
      <c r="F1165" s="3">
        <v>41473.423078703701</v>
      </c>
      <c r="G1165" s="3">
        <v>41493.999988425901</v>
      </c>
      <c r="H1165" s="1" t="s">
        <v>20</v>
      </c>
      <c r="I1165" s="1" t="s">
        <v>20</v>
      </c>
      <c r="J1165" s="1" t="s">
        <v>21</v>
      </c>
      <c r="K1165" s="1" t="s">
        <v>22</v>
      </c>
      <c r="L1165" s="2">
        <v>179702</v>
      </c>
      <c r="M1165" s="1" t="s">
        <v>23</v>
      </c>
      <c r="N1165" s="1" t="s">
        <v>27</v>
      </c>
      <c r="O1165" s="2">
        <v>1</v>
      </c>
      <c r="P1165" s="3">
        <v>41493.370567129597</v>
      </c>
      <c r="Q1165" s="1" t="s">
        <v>25</v>
      </c>
      <c r="R1165" s="1" t="s">
        <v>26</v>
      </c>
    </row>
    <row r="1166" spans="1:18" ht="12.75" customHeight="1" x14ac:dyDescent="0.2">
      <c r="A1166" s="2">
        <v>107076</v>
      </c>
      <c r="B1166" s="2">
        <v>2.58200048672013E+16</v>
      </c>
      <c r="C1166" s="1"/>
      <c r="D1166" s="1" t="s">
        <v>18</v>
      </c>
      <c r="E1166" s="1" t="s">
        <v>19</v>
      </c>
      <c r="F1166" s="3">
        <v>41473.437986111101</v>
      </c>
      <c r="G1166" s="3">
        <v>41493.999988425901</v>
      </c>
      <c r="H1166" s="1" t="s">
        <v>20</v>
      </c>
      <c r="I1166" s="1" t="s">
        <v>20</v>
      </c>
      <c r="J1166" s="1" t="s">
        <v>107</v>
      </c>
      <c r="K1166" s="1" t="s">
        <v>22</v>
      </c>
      <c r="L1166" s="2">
        <v>39214</v>
      </c>
      <c r="M1166" s="1" t="s">
        <v>23</v>
      </c>
      <c r="N1166" s="1" t="s">
        <v>90</v>
      </c>
      <c r="O1166" s="2">
        <v>99</v>
      </c>
      <c r="P1166" s="3">
        <v>41480.710868055598</v>
      </c>
      <c r="Q1166" s="1" t="s">
        <v>42</v>
      </c>
      <c r="R1166" s="1" t="s">
        <v>43</v>
      </c>
    </row>
    <row r="1167" spans="1:18" ht="12.75" customHeight="1" x14ac:dyDescent="0.2">
      <c r="A1167" s="2">
        <v>107125</v>
      </c>
      <c r="B1167" s="2">
        <v>2.58200048692013E+16</v>
      </c>
      <c r="C1167" s="1"/>
      <c r="D1167" s="1" t="s">
        <v>18</v>
      </c>
      <c r="E1167" s="1" t="s">
        <v>19</v>
      </c>
      <c r="F1167" s="3">
        <v>41473.503182870401</v>
      </c>
      <c r="G1167" s="3">
        <v>41505.999988425901</v>
      </c>
      <c r="H1167" s="1" t="s">
        <v>28</v>
      </c>
      <c r="I1167" s="1" t="s">
        <v>20</v>
      </c>
      <c r="J1167" s="1" t="s">
        <v>107</v>
      </c>
      <c r="K1167" s="1" t="s">
        <v>22</v>
      </c>
      <c r="L1167" s="2">
        <v>189769</v>
      </c>
      <c r="M1167" s="1" t="s">
        <v>23</v>
      </c>
      <c r="N1167" s="1" t="s">
        <v>27</v>
      </c>
      <c r="O1167" s="2">
        <v>1</v>
      </c>
      <c r="P1167" s="3">
        <v>41505.718506944497</v>
      </c>
      <c r="Q1167" s="1" t="s">
        <v>30</v>
      </c>
      <c r="R1167" s="1" t="s">
        <v>83</v>
      </c>
    </row>
    <row r="1168" spans="1:18" ht="12.75" customHeight="1" x14ac:dyDescent="0.2">
      <c r="A1168" s="2">
        <v>107126</v>
      </c>
      <c r="B1168" s="2">
        <v>2.58200048702014E+16</v>
      </c>
      <c r="C1168" s="1"/>
      <c r="D1168" s="1" t="s">
        <v>18</v>
      </c>
      <c r="E1168" s="1" t="s">
        <v>19</v>
      </c>
      <c r="F1168" s="3">
        <v>41473.505173611098</v>
      </c>
      <c r="G1168" s="3">
        <v>41498.999988425901</v>
      </c>
      <c r="H1168" s="1" t="s">
        <v>20</v>
      </c>
      <c r="I1168" s="1" t="s">
        <v>28</v>
      </c>
      <c r="J1168" s="1" t="s">
        <v>80</v>
      </c>
      <c r="K1168" s="1" t="s">
        <v>22</v>
      </c>
      <c r="L1168" s="2">
        <v>196138</v>
      </c>
      <c r="M1168" s="1" t="s">
        <v>23</v>
      </c>
      <c r="N1168" s="1" t="s">
        <v>90</v>
      </c>
      <c r="O1168" s="2">
        <v>2</v>
      </c>
      <c r="P1168" s="3">
        <v>41492.491261574098</v>
      </c>
      <c r="Q1168" s="1" t="s">
        <v>25</v>
      </c>
      <c r="R1168" s="1" t="s">
        <v>64</v>
      </c>
    </row>
    <row r="1169" spans="1:18" ht="12.75" customHeight="1" x14ac:dyDescent="0.2">
      <c r="A1169" s="2">
        <v>107199</v>
      </c>
      <c r="B1169" s="2">
        <v>2.58200048792014E+16</v>
      </c>
      <c r="C1169" s="1"/>
      <c r="D1169" s="1" t="s">
        <v>18</v>
      </c>
      <c r="E1169" s="1" t="s">
        <v>19</v>
      </c>
      <c r="F1169" s="3">
        <v>41473.663877314801</v>
      </c>
      <c r="G1169" s="3">
        <v>41493.999988425901</v>
      </c>
      <c r="H1169" s="1" t="s">
        <v>20</v>
      </c>
      <c r="I1169" s="1" t="s">
        <v>20</v>
      </c>
      <c r="J1169" s="1" t="s">
        <v>107</v>
      </c>
      <c r="K1169" s="1" t="s">
        <v>22</v>
      </c>
      <c r="L1169" s="2">
        <v>138017</v>
      </c>
      <c r="M1169" s="1" t="s">
        <v>23</v>
      </c>
      <c r="N1169" s="1" t="s">
        <v>27</v>
      </c>
      <c r="O1169" s="2">
        <v>1</v>
      </c>
      <c r="P1169" s="3">
        <v>41493.418263888903</v>
      </c>
      <c r="Q1169" s="1" t="s">
        <v>25</v>
      </c>
      <c r="R1169" s="1" t="s">
        <v>64</v>
      </c>
    </row>
    <row r="1170" spans="1:18" ht="12.75" customHeight="1" x14ac:dyDescent="0.2">
      <c r="A1170" s="2">
        <v>107226</v>
      </c>
      <c r="B1170" s="2">
        <v>2.58200048832013E+16</v>
      </c>
      <c r="C1170" s="1"/>
      <c r="D1170" s="1" t="s">
        <v>18</v>
      </c>
      <c r="E1170" s="1" t="s">
        <v>19</v>
      </c>
      <c r="F1170" s="3">
        <v>41473.703715277799</v>
      </c>
      <c r="G1170" s="3">
        <v>41493.999988425901</v>
      </c>
      <c r="H1170" s="1" t="s">
        <v>20</v>
      </c>
      <c r="I1170" s="1" t="s">
        <v>20</v>
      </c>
      <c r="J1170" s="1" t="s">
        <v>107</v>
      </c>
      <c r="K1170" s="1" t="s">
        <v>22</v>
      </c>
      <c r="L1170" s="2">
        <v>182894</v>
      </c>
      <c r="M1170" s="1" t="s">
        <v>23</v>
      </c>
      <c r="N1170" s="1" t="s">
        <v>90</v>
      </c>
      <c r="O1170" s="2">
        <v>1</v>
      </c>
      <c r="P1170" s="3">
        <v>41477.737627314797</v>
      </c>
      <c r="Q1170" s="1" t="s">
        <v>25</v>
      </c>
      <c r="R1170" s="1" t="s">
        <v>26</v>
      </c>
    </row>
    <row r="1171" spans="1:18" ht="12.75" customHeight="1" x14ac:dyDescent="0.2">
      <c r="A1171" s="2">
        <v>107238</v>
      </c>
      <c r="B1171" s="2">
        <v>2.58200048842014E+16</v>
      </c>
      <c r="C1171" s="1"/>
      <c r="D1171" s="1" t="s">
        <v>18</v>
      </c>
      <c r="E1171" s="1" t="s">
        <v>19</v>
      </c>
      <c r="F1171" s="3">
        <v>41473.727986111102</v>
      </c>
      <c r="G1171" s="3">
        <v>41493.999988425901</v>
      </c>
      <c r="H1171" s="1" t="s">
        <v>20</v>
      </c>
      <c r="I1171" s="1" t="s">
        <v>20</v>
      </c>
      <c r="J1171" s="1" t="s">
        <v>21</v>
      </c>
      <c r="K1171" s="1" t="s">
        <v>22</v>
      </c>
      <c r="L1171" s="2">
        <v>196364</v>
      </c>
      <c r="M1171" s="1" t="s">
        <v>23</v>
      </c>
      <c r="N1171" s="1" t="s">
        <v>32</v>
      </c>
      <c r="O1171" s="2">
        <v>2</v>
      </c>
      <c r="P1171" s="3">
        <v>41480.716909722199</v>
      </c>
      <c r="Q1171" s="1" t="s">
        <v>25</v>
      </c>
      <c r="R1171" s="1" t="s">
        <v>26</v>
      </c>
    </row>
    <row r="1172" spans="1:18" ht="12.75" customHeight="1" x14ac:dyDescent="0.2">
      <c r="A1172" s="2">
        <v>107287</v>
      </c>
      <c r="B1172" s="2">
        <v>2.58200048852013E+16</v>
      </c>
      <c r="C1172" s="1"/>
      <c r="D1172" s="1" t="s">
        <v>18</v>
      </c>
      <c r="E1172" s="1" t="s">
        <v>19</v>
      </c>
      <c r="F1172" s="3">
        <v>41473.966296296298</v>
      </c>
      <c r="G1172" s="3">
        <v>41498.999988425901</v>
      </c>
      <c r="H1172" s="1" t="s">
        <v>20</v>
      </c>
      <c r="I1172" s="1" t="s">
        <v>20</v>
      </c>
      <c r="J1172" s="1" t="s">
        <v>21</v>
      </c>
      <c r="K1172" s="1" t="s">
        <v>22</v>
      </c>
      <c r="L1172" s="2">
        <v>183187</v>
      </c>
      <c r="M1172" s="1" t="s">
        <v>23</v>
      </c>
      <c r="N1172" s="1" t="s">
        <v>27</v>
      </c>
      <c r="O1172" s="2">
        <v>2</v>
      </c>
      <c r="P1172" s="3">
        <v>41488.496388888903</v>
      </c>
      <c r="Q1172" s="1" t="s">
        <v>25</v>
      </c>
      <c r="R1172" s="1" t="s">
        <v>64</v>
      </c>
    </row>
    <row r="1173" spans="1:18" ht="12.75" customHeight="1" x14ac:dyDescent="0.2">
      <c r="A1173" s="2">
        <v>107361</v>
      </c>
      <c r="B1173" s="2">
        <v>1.26490094822014E+16</v>
      </c>
      <c r="C1173" s="1"/>
      <c r="D1173" s="1" t="s">
        <v>18</v>
      </c>
      <c r="E1173" s="1" t="s">
        <v>19</v>
      </c>
      <c r="F1173" s="3">
        <v>41474.482002314799</v>
      </c>
      <c r="G1173" s="3">
        <v>41498.999988425901</v>
      </c>
      <c r="H1173" s="1" t="s">
        <v>20</v>
      </c>
      <c r="I1173" s="1" t="s">
        <v>28</v>
      </c>
      <c r="J1173" s="1" t="s">
        <v>21</v>
      </c>
      <c r="K1173" s="1" t="s">
        <v>22</v>
      </c>
      <c r="L1173" s="2">
        <v>196611</v>
      </c>
      <c r="M1173" s="1" t="s">
        <v>23</v>
      </c>
      <c r="N1173" s="1" t="s">
        <v>40</v>
      </c>
      <c r="O1173" s="2">
        <v>1</v>
      </c>
      <c r="P1173" s="3">
        <v>41479.458993055603</v>
      </c>
      <c r="Q1173" s="1" t="s">
        <v>25</v>
      </c>
      <c r="R1173" s="1" t="s">
        <v>26</v>
      </c>
    </row>
    <row r="1174" spans="1:18" ht="12.75" customHeight="1" x14ac:dyDescent="0.2">
      <c r="A1174" s="2">
        <v>107373</v>
      </c>
      <c r="B1174" s="2">
        <v>2.58200048892013E+16</v>
      </c>
      <c r="C1174" s="1"/>
      <c r="D1174" s="1" t="s">
        <v>18</v>
      </c>
      <c r="E1174" s="1" t="s">
        <v>19</v>
      </c>
      <c r="F1174" s="3">
        <v>41474.518518518496</v>
      </c>
      <c r="G1174" s="3">
        <v>41498.999988425901</v>
      </c>
      <c r="H1174" s="1" t="s">
        <v>20</v>
      </c>
      <c r="I1174" s="1" t="s">
        <v>28</v>
      </c>
      <c r="J1174" s="1" t="s">
        <v>21</v>
      </c>
      <c r="K1174" s="1" t="s">
        <v>22</v>
      </c>
      <c r="L1174" s="2">
        <v>196649</v>
      </c>
      <c r="M1174" s="1" t="s">
        <v>23</v>
      </c>
      <c r="N1174" s="1" t="s">
        <v>49</v>
      </c>
      <c r="O1174" s="2">
        <v>1</v>
      </c>
      <c r="P1174" s="3">
        <v>41495.683958333299</v>
      </c>
      <c r="Q1174" s="1" t="s">
        <v>34</v>
      </c>
      <c r="R1174" s="1" t="s">
        <v>35</v>
      </c>
    </row>
    <row r="1175" spans="1:18" ht="12.75" customHeight="1" x14ac:dyDescent="0.2">
      <c r="A1175" s="2">
        <v>107411</v>
      </c>
      <c r="B1175" s="2">
        <v>2.58200048912014E+16</v>
      </c>
      <c r="C1175" s="1"/>
      <c r="D1175" s="1" t="s">
        <v>18</v>
      </c>
      <c r="E1175" s="1" t="s">
        <v>19</v>
      </c>
      <c r="F1175" s="3">
        <v>41474.594432870399</v>
      </c>
      <c r="G1175" s="3">
        <v>41498.999988425901</v>
      </c>
      <c r="H1175" s="1" t="s">
        <v>20</v>
      </c>
      <c r="I1175" s="1" t="s">
        <v>20</v>
      </c>
      <c r="J1175" s="1" t="s">
        <v>107</v>
      </c>
      <c r="K1175" s="1" t="s">
        <v>22</v>
      </c>
      <c r="L1175" s="2">
        <v>196702</v>
      </c>
      <c r="M1175" s="1" t="s">
        <v>23</v>
      </c>
      <c r="N1175" s="1" t="s">
        <v>32</v>
      </c>
      <c r="O1175" s="2">
        <v>53</v>
      </c>
      <c r="P1175" s="3">
        <v>41492.5136458333</v>
      </c>
      <c r="Q1175" s="1" t="s">
        <v>25</v>
      </c>
      <c r="R1175" s="1" t="s">
        <v>26</v>
      </c>
    </row>
    <row r="1176" spans="1:18" ht="12.75" customHeight="1" x14ac:dyDescent="0.2">
      <c r="A1176" s="2">
        <v>107439</v>
      </c>
      <c r="B1176" s="2">
        <v>2.58200048932014E+16</v>
      </c>
      <c r="C1176" s="1"/>
      <c r="D1176" s="1" t="s">
        <v>18</v>
      </c>
      <c r="E1176" s="1" t="s">
        <v>19</v>
      </c>
      <c r="F1176" s="3">
        <v>41474.6619907407</v>
      </c>
      <c r="G1176" s="3">
        <v>41498.999988425901</v>
      </c>
      <c r="H1176" s="1" t="s">
        <v>20</v>
      </c>
      <c r="I1176" s="1" t="s">
        <v>20</v>
      </c>
      <c r="J1176" s="1" t="s">
        <v>107</v>
      </c>
      <c r="K1176" s="1" t="s">
        <v>22</v>
      </c>
      <c r="L1176" s="2">
        <v>196782</v>
      </c>
      <c r="M1176" s="1" t="s">
        <v>23</v>
      </c>
      <c r="N1176" s="1" t="s">
        <v>27</v>
      </c>
      <c r="O1176" s="2">
        <v>1</v>
      </c>
      <c r="P1176" s="3">
        <v>41486.461053240702</v>
      </c>
      <c r="Q1176" s="1" t="s">
        <v>25</v>
      </c>
      <c r="R1176" s="1" t="s">
        <v>64</v>
      </c>
    </row>
    <row r="1177" spans="1:18" ht="12.75" customHeight="1" x14ac:dyDescent="0.2">
      <c r="A1177" s="2">
        <v>107440</v>
      </c>
      <c r="B1177" s="2">
        <v>2.58200048942013E+16</v>
      </c>
      <c r="C1177" s="1"/>
      <c r="D1177" s="1" t="s">
        <v>18</v>
      </c>
      <c r="E1177" s="1" t="s">
        <v>19</v>
      </c>
      <c r="F1177" s="3">
        <v>41474.664398148103</v>
      </c>
      <c r="G1177" s="3">
        <v>41498.999988425901</v>
      </c>
      <c r="H1177" s="1" t="s">
        <v>20</v>
      </c>
      <c r="I1177" s="1" t="s">
        <v>20</v>
      </c>
      <c r="J1177" s="1" t="s">
        <v>107</v>
      </c>
      <c r="K1177" s="1" t="s">
        <v>22</v>
      </c>
      <c r="L1177" s="2">
        <v>196782</v>
      </c>
      <c r="M1177" s="1" t="s">
        <v>23</v>
      </c>
      <c r="N1177" s="1" t="s">
        <v>49</v>
      </c>
      <c r="O1177" s="2">
        <v>2</v>
      </c>
      <c r="P1177" s="3">
        <v>41481.399629629603</v>
      </c>
      <c r="Q1177" s="1" t="s">
        <v>37</v>
      </c>
      <c r="R1177" s="1" t="s">
        <v>39</v>
      </c>
    </row>
    <row r="1178" spans="1:18" ht="12.75" customHeight="1" x14ac:dyDescent="0.2">
      <c r="A1178" s="2">
        <v>107471</v>
      </c>
      <c r="B1178" s="2">
        <v>2.58200048952014E+16</v>
      </c>
      <c r="C1178" s="1"/>
      <c r="D1178" s="1" t="s">
        <v>18</v>
      </c>
      <c r="E1178" s="1" t="s">
        <v>19</v>
      </c>
      <c r="F1178" s="3">
        <v>41474.725821759297</v>
      </c>
      <c r="G1178" s="3">
        <v>41498.999988425901</v>
      </c>
      <c r="H1178" s="1" t="s">
        <v>20</v>
      </c>
      <c r="I1178" s="1" t="s">
        <v>20</v>
      </c>
      <c r="J1178" s="1" t="s">
        <v>21</v>
      </c>
      <c r="K1178" s="1" t="s">
        <v>22</v>
      </c>
      <c r="L1178" s="2">
        <v>190639</v>
      </c>
      <c r="M1178" s="1" t="s">
        <v>23</v>
      </c>
      <c r="N1178" s="1" t="s">
        <v>88</v>
      </c>
      <c r="O1178" s="2">
        <v>2</v>
      </c>
      <c r="P1178" s="3">
        <v>41492.521828703699</v>
      </c>
      <c r="Q1178" s="1" t="s">
        <v>25</v>
      </c>
      <c r="R1178" s="1" t="s">
        <v>26</v>
      </c>
    </row>
    <row r="1179" spans="1:18" ht="12.75" customHeight="1" x14ac:dyDescent="0.2">
      <c r="A1179" s="2">
        <v>107474</v>
      </c>
      <c r="B1179" s="2">
        <v>2.58200048972013E+16</v>
      </c>
      <c r="C1179" s="1"/>
      <c r="D1179" s="1" t="s">
        <v>18</v>
      </c>
      <c r="E1179" s="1" t="s">
        <v>19</v>
      </c>
      <c r="F1179" s="3">
        <v>41474.726932870399</v>
      </c>
      <c r="G1179" s="3">
        <v>41498.999988425901</v>
      </c>
      <c r="H1179" s="1" t="s">
        <v>20</v>
      </c>
      <c r="I1179" s="1" t="s">
        <v>20</v>
      </c>
      <c r="J1179" s="1" t="s">
        <v>21</v>
      </c>
      <c r="K1179" s="1" t="s">
        <v>22</v>
      </c>
      <c r="L1179" s="2">
        <v>190639</v>
      </c>
      <c r="M1179" s="1" t="s">
        <v>23</v>
      </c>
      <c r="N1179" s="1" t="s">
        <v>27</v>
      </c>
      <c r="O1179" s="2">
        <v>2</v>
      </c>
      <c r="P1179" s="3">
        <v>41486.474039351902</v>
      </c>
      <c r="Q1179" s="1" t="s">
        <v>25</v>
      </c>
      <c r="R1179" s="1" t="s">
        <v>64</v>
      </c>
    </row>
    <row r="1180" spans="1:18" ht="12.75" customHeight="1" x14ac:dyDescent="0.2">
      <c r="A1180" s="2">
        <v>107476</v>
      </c>
      <c r="B1180" s="2">
        <v>3.74000103082014E+16</v>
      </c>
      <c r="C1180" s="1"/>
      <c r="D1180" s="1" t="s">
        <v>18</v>
      </c>
      <c r="E1180" s="1" t="s">
        <v>19</v>
      </c>
      <c r="F1180" s="3">
        <v>41474.7285416667</v>
      </c>
      <c r="G1180" s="3">
        <v>41498.999988425901</v>
      </c>
      <c r="H1180" s="1" t="s">
        <v>20</v>
      </c>
      <c r="I1180" s="1" t="s">
        <v>28</v>
      </c>
      <c r="J1180" s="1" t="s">
        <v>21</v>
      </c>
      <c r="K1180" s="1" t="s">
        <v>22</v>
      </c>
      <c r="L1180" s="2">
        <v>196821</v>
      </c>
      <c r="M1180" s="1" t="s">
        <v>23</v>
      </c>
      <c r="N1180" s="1" t="s">
        <v>36</v>
      </c>
      <c r="O1180" s="2">
        <v>1</v>
      </c>
      <c r="P1180" s="3">
        <v>41480.426909722199</v>
      </c>
      <c r="Q1180" s="1" t="s">
        <v>25</v>
      </c>
      <c r="R1180" s="1" t="s">
        <v>26</v>
      </c>
    </row>
    <row r="1181" spans="1:18" ht="12.75" customHeight="1" x14ac:dyDescent="0.2">
      <c r="A1181" s="2">
        <v>107498</v>
      </c>
      <c r="B1181" s="2">
        <v>1390001312201380</v>
      </c>
      <c r="C1181" s="1"/>
      <c r="D1181" s="1" t="s">
        <v>18</v>
      </c>
      <c r="E1181" s="1" t="s">
        <v>19</v>
      </c>
      <c r="F1181" s="3">
        <v>41474.835925925901</v>
      </c>
      <c r="G1181" s="3">
        <v>41512.999988425901</v>
      </c>
      <c r="H1181" s="1" t="s">
        <v>20</v>
      </c>
      <c r="I1181" s="1" t="s">
        <v>28</v>
      </c>
      <c r="J1181" s="1" t="s">
        <v>73</v>
      </c>
      <c r="K1181" s="1" t="s">
        <v>22</v>
      </c>
      <c r="L1181" s="2">
        <v>196878</v>
      </c>
      <c r="M1181" s="1" t="s">
        <v>23</v>
      </c>
      <c r="N1181" s="1" t="s">
        <v>47</v>
      </c>
      <c r="O1181" s="2">
        <v>1</v>
      </c>
      <c r="P1181" s="3">
        <v>41499.5367708333</v>
      </c>
      <c r="Q1181" s="1" t="s">
        <v>25</v>
      </c>
      <c r="R1181" s="1" t="s">
        <v>26</v>
      </c>
    </row>
    <row r="1182" spans="1:18" ht="12.75" customHeight="1" x14ac:dyDescent="0.2">
      <c r="A1182" s="2">
        <v>107647</v>
      </c>
      <c r="B1182" s="2">
        <v>2.58200049022013E+16</v>
      </c>
      <c r="C1182" s="1"/>
      <c r="D1182" s="1" t="s">
        <v>18</v>
      </c>
      <c r="E1182" s="1" t="s">
        <v>19</v>
      </c>
      <c r="F1182" s="3">
        <v>41476.723194444399</v>
      </c>
      <c r="G1182" s="3">
        <v>41498.999988425901</v>
      </c>
      <c r="H1182" s="1" t="s">
        <v>20</v>
      </c>
      <c r="I1182" s="1" t="s">
        <v>20</v>
      </c>
      <c r="J1182" s="1" t="s">
        <v>21</v>
      </c>
      <c r="K1182" s="1" t="s">
        <v>22</v>
      </c>
      <c r="L1182" s="2">
        <v>197217</v>
      </c>
      <c r="M1182" s="1" t="s">
        <v>23</v>
      </c>
      <c r="N1182" s="1" t="s">
        <v>27</v>
      </c>
      <c r="O1182" s="2">
        <v>2</v>
      </c>
      <c r="P1182" s="3">
        <v>41484.468634259298</v>
      </c>
      <c r="Q1182" s="1" t="s">
        <v>25</v>
      </c>
      <c r="R1182" s="1" t="s">
        <v>64</v>
      </c>
    </row>
    <row r="1183" spans="1:18" ht="12.75" customHeight="1" x14ac:dyDescent="0.2">
      <c r="A1183" s="2">
        <v>107694</v>
      </c>
      <c r="B1183" s="2">
        <v>2.58200049032014E+16</v>
      </c>
      <c r="C1183" s="1"/>
      <c r="D1183" s="1" t="s">
        <v>18</v>
      </c>
      <c r="E1183" s="1" t="s">
        <v>19</v>
      </c>
      <c r="F1183" s="3">
        <v>41477.019097222197</v>
      </c>
      <c r="G1183" s="3">
        <v>41498.999988425901</v>
      </c>
      <c r="H1183" s="1" t="s">
        <v>20</v>
      </c>
      <c r="I1183" s="1" t="s">
        <v>20</v>
      </c>
      <c r="J1183" s="1" t="s">
        <v>107</v>
      </c>
      <c r="K1183" s="1" t="s">
        <v>22</v>
      </c>
      <c r="L1183" s="2">
        <v>197300</v>
      </c>
      <c r="M1183" s="1" t="s">
        <v>23</v>
      </c>
      <c r="N1183" s="1" t="s">
        <v>24</v>
      </c>
      <c r="O1183" s="2">
        <v>1</v>
      </c>
      <c r="P1183" s="3">
        <v>41494.742916666699</v>
      </c>
      <c r="Q1183" s="1" t="s">
        <v>25</v>
      </c>
      <c r="R1183" s="1" t="s">
        <v>26</v>
      </c>
    </row>
    <row r="1184" spans="1:18" ht="12.75" customHeight="1" x14ac:dyDescent="0.2">
      <c r="A1184" s="2">
        <v>107838</v>
      </c>
      <c r="B1184" s="2">
        <v>2.58200049082014E+16</v>
      </c>
      <c r="C1184" s="1"/>
      <c r="D1184" s="1" t="s">
        <v>18</v>
      </c>
      <c r="E1184" s="1" t="s">
        <v>19</v>
      </c>
      <c r="F1184" s="3">
        <v>41477.621712963002</v>
      </c>
      <c r="G1184" s="3">
        <v>41508.999988425901</v>
      </c>
      <c r="H1184" s="1" t="s">
        <v>28</v>
      </c>
      <c r="I1184" s="1" t="s">
        <v>20</v>
      </c>
      <c r="J1184" s="1" t="s">
        <v>21</v>
      </c>
      <c r="K1184" s="1" t="s">
        <v>22</v>
      </c>
      <c r="L1184" s="2">
        <v>195039</v>
      </c>
      <c r="M1184" s="1" t="s">
        <v>23</v>
      </c>
      <c r="N1184" s="1" t="s">
        <v>27</v>
      </c>
      <c r="O1184" s="2">
        <v>0</v>
      </c>
      <c r="P1184" s="3">
        <v>41506.655254629601</v>
      </c>
      <c r="Q1184" s="1" t="s">
        <v>34</v>
      </c>
      <c r="R1184" s="1" t="s">
        <v>35</v>
      </c>
    </row>
    <row r="1185" spans="1:18" ht="12.75" customHeight="1" x14ac:dyDescent="0.2">
      <c r="A1185" s="2">
        <v>107898</v>
      </c>
      <c r="B1185" s="2">
        <v>2.58200049102014E+16</v>
      </c>
      <c r="C1185" s="1"/>
      <c r="D1185" s="1" t="s">
        <v>18</v>
      </c>
      <c r="E1185" s="1" t="s">
        <v>19</v>
      </c>
      <c r="F1185" s="3">
        <v>41477.6870486111</v>
      </c>
      <c r="G1185" s="3">
        <v>41498.999988425901</v>
      </c>
      <c r="H1185" s="1" t="s">
        <v>20</v>
      </c>
      <c r="I1185" s="1" t="s">
        <v>20</v>
      </c>
      <c r="J1185" s="1" t="s">
        <v>107</v>
      </c>
      <c r="K1185" s="1" t="s">
        <v>22</v>
      </c>
      <c r="L1185" s="2">
        <v>197651</v>
      </c>
      <c r="M1185" s="1" t="s">
        <v>23</v>
      </c>
      <c r="N1185" s="1" t="s">
        <v>27</v>
      </c>
      <c r="O1185" s="2">
        <v>3</v>
      </c>
      <c r="P1185" s="3">
        <v>41480.648148148102</v>
      </c>
      <c r="Q1185" s="1" t="s">
        <v>25</v>
      </c>
      <c r="R1185" s="1" t="s">
        <v>64</v>
      </c>
    </row>
    <row r="1186" spans="1:18" ht="12.75" customHeight="1" x14ac:dyDescent="0.2">
      <c r="A1186" s="2">
        <v>107901</v>
      </c>
      <c r="B1186" s="2">
        <v>2.58200049122013E+16</v>
      </c>
      <c r="C1186" s="1"/>
      <c r="D1186" s="1" t="s">
        <v>18</v>
      </c>
      <c r="E1186" s="1" t="s">
        <v>19</v>
      </c>
      <c r="F1186" s="3">
        <v>41477.691018518497</v>
      </c>
      <c r="G1186" s="3">
        <v>41498.999988425901</v>
      </c>
      <c r="H1186" s="1" t="s">
        <v>20</v>
      </c>
      <c r="I1186" s="1" t="s">
        <v>20</v>
      </c>
      <c r="J1186" s="1" t="s">
        <v>21</v>
      </c>
      <c r="K1186" s="1" t="s">
        <v>22</v>
      </c>
      <c r="L1186" s="2">
        <v>159053</v>
      </c>
      <c r="M1186" s="1" t="s">
        <v>23</v>
      </c>
      <c r="N1186" s="1" t="s">
        <v>24</v>
      </c>
      <c r="O1186" s="2">
        <v>1</v>
      </c>
      <c r="P1186" s="3">
        <v>41481.459826388898</v>
      </c>
      <c r="Q1186" s="1" t="s">
        <v>25</v>
      </c>
      <c r="R1186" s="1" t="s">
        <v>70</v>
      </c>
    </row>
    <row r="1187" spans="1:18" ht="12.75" customHeight="1" x14ac:dyDescent="0.2">
      <c r="A1187" s="2">
        <v>107902</v>
      </c>
      <c r="B1187" s="2">
        <v>2.58200049132013E+16</v>
      </c>
      <c r="C1187" s="1"/>
      <c r="D1187" s="1" t="s">
        <v>18</v>
      </c>
      <c r="E1187" s="1" t="s">
        <v>19</v>
      </c>
      <c r="F1187" s="3">
        <v>41477.691296296303</v>
      </c>
      <c r="G1187" s="3">
        <v>41508.999988425901</v>
      </c>
      <c r="H1187" s="1" t="s">
        <v>28</v>
      </c>
      <c r="I1187" s="1" t="s">
        <v>20</v>
      </c>
      <c r="J1187" s="1" t="s">
        <v>107</v>
      </c>
      <c r="K1187" s="1" t="s">
        <v>22</v>
      </c>
      <c r="L1187" s="2">
        <v>197604</v>
      </c>
      <c r="M1187" s="1" t="s">
        <v>23</v>
      </c>
      <c r="N1187" s="1" t="s">
        <v>27</v>
      </c>
      <c r="O1187" s="2">
        <v>20</v>
      </c>
      <c r="P1187" s="3">
        <v>41499.478125000001</v>
      </c>
      <c r="Q1187" s="1" t="s">
        <v>25</v>
      </c>
      <c r="R1187" s="1" t="s">
        <v>70</v>
      </c>
    </row>
    <row r="1188" spans="1:18" ht="12.75" customHeight="1" x14ac:dyDescent="0.2">
      <c r="A1188" s="2">
        <v>107905</v>
      </c>
      <c r="B1188" s="2">
        <v>2.58200049142013E+16</v>
      </c>
      <c r="C1188" s="1"/>
      <c r="D1188" s="1" t="s">
        <v>18</v>
      </c>
      <c r="E1188" s="1" t="s">
        <v>19</v>
      </c>
      <c r="F1188" s="3">
        <v>41477.695879629602</v>
      </c>
      <c r="G1188" s="3">
        <v>41508.999988425901</v>
      </c>
      <c r="H1188" s="1" t="s">
        <v>28</v>
      </c>
      <c r="I1188" s="1" t="s">
        <v>20</v>
      </c>
      <c r="J1188" s="1" t="s">
        <v>107</v>
      </c>
      <c r="K1188" s="1" t="s">
        <v>22</v>
      </c>
      <c r="L1188" s="2">
        <v>197651</v>
      </c>
      <c r="M1188" s="1" t="s">
        <v>23</v>
      </c>
      <c r="N1188" s="1" t="s">
        <v>27</v>
      </c>
      <c r="O1188" s="2">
        <v>1</v>
      </c>
      <c r="P1188" s="3">
        <v>41502.622800925899</v>
      </c>
      <c r="Q1188" s="1" t="s">
        <v>25</v>
      </c>
      <c r="R1188" s="1" t="s">
        <v>64</v>
      </c>
    </row>
    <row r="1189" spans="1:18" ht="12.75" customHeight="1" x14ac:dyDescent="0.2">
      <c r="A1189" s="2">
        <v>107937</v>
      </c>
      <c r="B1189" s="2">
        <v>2.58200049152014E+16</v>
      </c>
      <c r="C1189" s="1"/>
      <c r="D1189" s="1" t="s">
        <v>18</v>
      </c>
      <c r="E1189" s="1" t="s">
        <v>19</v>
      </c>
      <c r="F1189" s="3">
        <v>41477.754131944399</v>
      </c>
      <c r="G1189" s="3">
        <v>41498.999988425901</v>
      </c>
      <c r="H1189" s="1" t="s">
        <v>20</v>
      </c>
      <c r="I1189" s="1" t="s">
        <v>20</v>
      </c>
      <c r="J1189" s="1" t="s">
        <v>107</v>
      </c>
      <c r="K1189" s="1" t="s">
        <v>22</v>
      </c>
      <c r="L1189" s="2">
        <v>197753</v>
      </c>
      <c r="M1189" s="1" t="s">
        <v>23</v>
      </c>
      <c r="N1189" s="1" t="s">
        <v>32</v>
      </c>
      <c r="O1189" s="2">
        <v>1</v>
      </c>
      <c r="P1189" s="3">
        <v>41494.758460648103</v>
      </c>
      <c r="Q1189" s="1" t="s">
        <v>25</v>
      </c>
      <c r="R1189" s="1" t="s">
        <v>26</v>
      </c>
    </row>
    <row r="1190" spans="1:18" ht="12.75" customHeight="1" x14ac:dyDescent="0.2">
      <c r="A1190" s="2">
        <v>107945</v>
      </c>
      <c r="B1190" s="2">
        <v>2.58200049172014E+16</v>
      </c>
      <c r="C1190" s="1"/>
      <c r="D1190" s="1" t="s">
        <v>18</v>
      </c>
      <c r="E1190" s="1" t="s">
        <v>19</v>
      </c>
      <c r="F1190" s="3">
        <v>41477.772094907399</v>
      </c>
      <c r="G1190" s="3">
        <v>41498.999988425901</v>
      </c>
      <c r="H1190" s="1" t="s">
        <v>20</v>
      </c>
      <c r="I1190" s="1" t="s">
        <v>20</v>
      </c>
      <c r="J1190" s="1" t="s">
        <v>21</v>
      </c>
      <c r="K1190" s="1" t="s">
        <v>22</v>
      </c>
      <c r="L1190" s="2">
        <v>186766</v>
      </c>
      <c r="M1190" s="1" t="s">
        <v>23</v>
      </c>
      <c r="N1190" s="1" t="s">
        <v>32</v>
      </c>
      <c r="O1190" s="2">
        <v>2</v>
      </c>
      <c r="P1190" s="3">
        <v>41495.642430555599</v>
      </c>
      <c r="Q1190" s="1" t="s">
        <v>25</v>
      </c>
      <c r="R1190" s="1" t="s">
        <v>26</v>
      </c>
    </row>
    <row r="1191" spans="1:18" ht="12.75" customHeight="1" x14ac:dyDescent="0.2">
      <c r="A1191" s="2">
        <v>107972</v>
      </c>
      <c r="B1191" s="2">
        <v>2.58200049202013E+16</v>
      </c>
      <c r="C1191" s="1"/>
      <c r="D1191" s="1" t="s">
        <v>18</v>
      </c>
      <c r="E1191" s="1" t="s">
        <v>19</v>
      </c>
      <c r="F1191" s="3">
        <v>41477.8234606482</v>
      </c>
      <c r="G1191" s="3">
        <v>41498.999988425901</v>
      </c>
      <c r="H1191" s="1" t="s">
        <v>20</v>
      </c>
      <c r="I1191" s="1" t="s">
        <v>20</v>
      </c>
      <c r="J1191" s="1" t="s">
        <v>107</v>
      </c>
      <c r="K1191" s="1" t="s">
        <v>22</v>
      </c>
      <c r="L1191" s="2">
        <v>803</v>
      </c>
      <c r="M1191" s="1" t="s">
        <v>23</v>
      </c>
      <c r="N1191" s="1" t="s">
        <v>27</v>
      </c>
      <c r="O1191" s="2">
        <v>2</v>
      </c>
      <c r="P1191" s="3">
        <v>41498.645775463003</v>
      </c>
      <c r="Q1191" s="1" t="s">
        <v>25</v>
      </c>
      <c r="R1191" s="1" t="s">
        <v>64</v>
      </c>
    </row>
    <row r="1192" spans="1:18" ht="12.75" customHeight="1" x14ac:dyDescent="0.2">
      <c r="A1192" s="2">
        <v>108031</v>
      </c>
      <c r="B1192" s="2">
        <v>2.58200049232013E+16</v>
      </c>
      <c r="C1192" s="1"/>
      <c r="D1192" s="1" t="s">
        <v>18</v>
      </c>
      <c r="E1192" s="1" t="s">
        <v>19</v>
      </c>
      <c r="F1192" s="3">
        <v>41478.325347222199</v>
      </c>
      <c r="G1192" s="3">
        <v>41498.999988425901</v>
      </c>
      <c r="H1192" s="1" t="s">
        <v>20</v>
      </c>
      <c r="I1192" s="1" t="s">
        <v>20</v>
      </c>
      <c r="J1192" s="1" t="s">
        <v>21</v>
      </c>
      <c r="K1192" s="1" t="s">
        <v>22</v>
      </c>
      <c r="L1192" s="2">
        <v>505</v>
      </c>
      <c r="M1192" s="1" t="s">
        <v>23</v>
      </c>
      <c r="N1192" s="1" t="s">
        <v>62</v>
      </c>
      <c r="O1192" s="2">
        <v>1</v>
      </c>
      <c r="P1192" s="3">
        <v>41485.707743055602</v>
      </c>
      <c r="Q1192" s="1" t="s">
        <v>25</v>
      </c>
      <c r="R1192" s="1" t="s">
        <v>26</v>
      </c>
    </row>
    <row r="1193" spans="1:18" ht="12.75" customHeight="1" x14ac:dyDescent="0.2">
      <c r="A1193" s="2">
        <v>108133</v>
      </c>
      <c r="B1193" s="2">
        <v>2.58200049272013E+16</v>
      </c>
      <c r="C1193" s="1"/>
      <c r="D1193" s="1" t="s">
        <v>18</v>
      </c>
      <c r="E1193" s="1" t="s">
        <v>19</v>
      </c>
      <c r="F1193" s="3">
        <v>41478.540659722203</v>
      </c>
      <c r="G1193" s="3">
        <v>41500.999988425901</v>
      </c>
      <c r="H1193" s="1" t="s">
        <v>20</v>
      </c>
      <c r="I1193" s="1" t="s">
        <v>28</v>
      </c>
      <c r="J1193" s="1" t="s">
        <v>21</v>
      </c>
      <c r="K1193" s="1" t="s">
        <v>22</v>
      </c>
      <c r="L1193" s="2">
        <v>198113</v>
      </c>
      <c r="M1193" s="1" t="s">
        <v>23</v>
      </c>
      <c r="N1193" s="1" t="s">
        <v>27</v>
      </c>
      <c r="O1193" s="2">
        <v>1</v>
      </c>
      <c r="P1193" s="3">
        <v>41487.643472222197</v>
      </c>
      <c r="Q1193" s="1" t="s">
        <v>25</v>
      </c>
      <c r="R1193" s="1" t="s">
        <v>64</v>
      </c>
    </row>
    <row r="1194" spans="1:18" ht="12.75" customHeight="1" x14ac:dyDescent="0.2">
      <c r="A1194" s="2">
        <v>108173</v>
      </c>
      <c r="B1194" s="2">
        <v>2.58200049282014E+16</v>
      </c>
      <c r="C1194" s="1"/>
      <c r="D1194" s="1" t="s">
        <v>18</v>
      </c>
      <c r="E1194" s="1" t="s">
        <v>19</v>
      </c>
      <c r="F1194" s="3">
        <v>41478.596851851798</v>
      </c>
      <c r="G1194" s="3">
        <v>41498.999988425901</v>
      </c>
      <c r="H1194" s="1" t="s">
        <v>20</v>
      </c>
      <c r="I1194" s="1" t="s">
        <v>20</v>
      </c>
      <c r="J1194" s="1" t="s">
        <v>21</v>
      </c>
      <c r="K1194" s="1" t="s">
        <v>22</v>
      </c>
      <c r="L1194" s="2">
        <v>128649</v>
      </c>
      <c r="M1194" s="1" t="s">
        <v>23</v>
      </c>
      <c r="N1194" s="1" t="s">
        <v>32</v>
      </c>
      <c r="O1194" s="2">
        <v>1</v>
      </c>
      <c r="P1194" s="3">
        <v>41492.548344907402</v>
      </c>
      <c r="Q1194" s="1" t="s">
        <v>25</v>
      </c>
      <c r="R1194" s="1" t="s">
        <v>26</v>
      </c>
    </row>
    <row r="1195" spans="1:18" ht="12.75" customHeight="1" x14ac:dyDescent="0.2">
      <c r="A1195" s="2">
        <v>108219</v>
      </c>
      <c r="B1195" s="2">
        <v>2.58200049302013E+16</v>
      </c>
      <c r="C1195" s="1"/>
      <c r="D1195" s="1" t="s">
        <v>18</v>
      </c>
      <c r="E1195" s="1" t="s">
        <v>19</v>
      </c>
      <c r="F1195" s="3">
        <v>41478.658483796302</v>
      </c>
      <c r="G1195" s="3">
        <v>41498.999988425901</v>
      </c>
      <c r="H1195" s="1" t="s">
        <v>20</v>
      </c>
      <c r="I1195" s="1" t="s">
        <v>20</v>
      </c>
      <c r="J1195" s="1" t="s">
        <v>107</v>
      </c>
      <c r="K1195" s="1" t="s">
        <v>22</v>
      </c>
      <c r="L1195" s="2">
        <v>175056</v>
      </c>
      <c r="M1195" s="1" t="s">
        <v>23</v>
      </c>
      <c r="N1195" s="1" t="s">
        <v>27</v>
      </c>
      <c r="O1195" s="2">
        <v>1</v>
      </c>
      <c r="P1195" s="3">
        <v>41498.5773611111</v>
      </c>
      <c r="Q1195" s="1" t="s">
        <v>25</v>
      </c>
      <c r="R1195" s="1" t="s">
        <v>64</v>
      </c>
    </row>
    <row r="1196" spans="1:18" ht="12.75" customHeight="1" x14ac:dyDescent="0.2">
      <c r="A1196" s="2">
        <v>108271</v>
      </c>
      <c r="B1196" s="2">
        <v>2.58200049312014E+16</v>
      </c>
      <c r="C1196" s="1"/>
      <c r="D1196" s="1" t="s">
        <v>18</v>
      </c>
      <c r="E1196" s="1" t="s">
        <v>19</v>
      </c>
      <c r="F1196" s="3">
        <v>41478.6861921296</v>
      </c>
      <c r="G1196" s="3">
        <v>41508.999988425901</v>
      </c>
      <c r="H1196" s="1" t="s">
        <v>28</v>
      </c>
      <c r="I1196" s="1" t="s">
        <v>20</v>
      </c>
      <c r="J1196" s="1" t="s">
        <v>21</v>
      </c>
      <c r="K1196" s="1" t="s">
        <v>22</v>
      </c>
      <c r="L1196" s="2">
        <v>198076</v>
      </c>
      <c r="M1196" s="1" t="s">
        <v>23</v>
      </c>
      <c r="N1196" s="1" t="s">
        <v>27</v>
      </c>
      <c r="O1196" s="2">
        <v>1</v>
      </c>
      <c r="P1196" s="3">
        <v>41508.7288541667</v>
      </c>
      <c r="Q1196" s="1" t="s">
        <v>25</v>
      </c>
      <c r="R1196" s="1" t="s">
        <v>26</v>
      </c>
    </row>
    <row r="1197" spans="1:18" ht="12.75" customHeight="1" x14ac:dyDescent="0.2">
      <c r="A1197" s="2">
        <v>108272</v>
      </c>
      <c r="B1197" s="2">
        <v>2.58200049322013E+16</v>
      </c>
      <c r="C1197" s="1"/>
      <c r="D1197" s="1" t="s">
        <v>18</v>
      </c>
      <c r="E1197" s="1" t="s">
        <v>19</v>
      </c>
      <c r="F1197" s="3">
        <v>41478.686539351896</v>
      </c>
      <c r="G1197" s="3">
        <v>41498.999988425901</v>
      </c>
      <c r="H1197" s="1" t="s">
        <v>20</v>
      </c>
      <c r="I1197" s="1" t="s">
        <v>20</v>
      </c>
      <c r="J1197" s="1" t="s">
        <v>21</v>
      </c>
      <c r="K1197" s="1" t="s">
        <v>22</v>
      </c>
      <c r="L1197" s="2">
        <v>198076</v>
      </c>
      <c r="M1197" s="1" t="s">
        <v>23</v>
      </c>
      <c r="N1197" s="1" t="s">
        <v>27</v>
      </c>
      <c r="O1197" s="2">
        <v>72</v>
      </c>
      <c r="P1197" s="3">
        <v>41495.661099536999</v>
      </c>
      <c r="Q1197" s="1" t="s">
        <v>25</v>
      </c>
      <c r="R1197" s="1" t="s">
        <v>26</v>
      </c>
    </row>
    <row r="1198" spans="1:18" ht="12.75" customHeight="1" x14ac:dyDescent="0.2">
      <c r="A1198" s="2">
        <v>108327</v>
      </c>
      <c r="B1198" s="2">
        <v>2.58200049332014E+16</v>
      </c>
      <c r="C1198" s="1"/>
      <c r="D1198" s="1" t="s">
        <v>18</v>
      </c>
      <c r="E1198" s="1" t="s">
        <v>19</v>
      </c>
      <c r="F1198" s="3">
        <v>41478.710300925901</v>
      </c>
      <c r="G1198" s="3">
        <v>41498.999988425901</v>
      </c>
      <c r="H1198" s="1" t="s">
        <v>20</v>
      </c>
      <c r="I1198" s="1" t="s">
        <v>20</v>
      </c>
      <c r="J1198" s="1" t="s">
        <v>21</v>
      </c>
      <c r="K1198" s="1" t="s">
        <v>22</v>
      </c>
      <c r="L1198" s="2">
        <v>198321</v>
      </c>
      <c r="M1198" s="1" t="s">
        <v>23</v>
      </c>
      <c r="N1198" s="1" t="s">
        <v>27</v>
      </c>
      <c r="O1198" s="2">
        <v>1</v>
      </c>
      <c r="P1198" s="3">
        <v>41498.652754629598</v>
      </c>
      <c r="Q1198" s="1" t="s">
        <v>25</v>
      </c>
      <c r="R1198" s="1" t="s">
        <v>64</v>
      </c>
    </row>
    <row r="1199" spans="1:18" ht="12.75" customHeight="1" x14ac:dyDescent="0.2">
      <c r="A1199" s="2">
        <v>108368</v>
      </c>
      <c r="B1199" s="2">
        <v>2.58200049362013E+16</v>
      </c>
      <c r="C1199" s="1"/>
      <c r="D1199" s="1" t="s">
        <v>18</v>
      </c>
      <c r="E1199" s="1" t="s">
        <v>19</v>
      </c>
      <c r="F1199" s="3">
        <v>41478.7827314815</v>
      </c>
      <c r="G1199" s="3">
        <v>41498.999988425901</v>
      </c>
      <c r="H1199" s="1" t="s">
        <v>20</v>
      </c>
      <c r="I1199" s="1" t="s">
        <v>20</v>
      </c>
      <c r="J1199" s="1" t="s">
        <v>21</v>
      </c>
      <c r="K1199" s="1" t="s">
        <v>22</v>
      </c>
      <c r="L1199" s="2">
        <v>9259</v>
      </c>
      <c r="M1199" s="1" t="s">
        <v>23</v>
      </c>
      <c r="N1199" s="1" t="s">
        <v>32</v>
      </c>
      <c r="O1199" s="2">
        <v>99</v>
      </c>
      <c r="P1199" s="3">
        <v>41495.667141203703</v>
      </c>
      <c r="Q1199" s="1" t="s">
        <v>25</v>
      </c>
      <c r="R1199" s="1" t="s">
        <v>64</v>
      </c>
    </row>
    <row r="1200" spans="1:18" ht="12.75" customHeight="1" x14ac:dyDescent="0.2">
      <c r="A1200" s="2">
        <v>108428</v>
      </c>
      <c r="B1200" s="2">
        <v>2.58200049372014E+16</v>
      </c>
      <c r="C1200" s="1"/>
      <c r="D1200" s="1" t="s">
        <v>18</v>
      </c>
      <c r="E1200" s="1" t="s">
        <v>19</v>
      </c>
      <c r="F1200" s="3">
        <v>41478.871435185203</v>
      </c>
      <c r="G1200" s="3">
        <v>41499.999988425901</v>
      </c>
      <c r="H1200" s="1" t="s">
        <v>20</v>
      </c>
      <c r="I1200" s="1" t="s">
        <v>20</v>
      </c>
      <c r="J1200" s="1" t="s">
        <v>107</v>
      </c>
      <c r="K1200" s="1" t="s">
        <v>22</v>
      </c>
      <c r="L1200" s="2">
        <v>198455</v>
      </c>
      <c r="M1200" s="1" t="s">
        <v>23</v>
      </c>
      <c r="N1200" s="1" t="s">
        <v>27</v>
      </c>
      <c r="O1200" s="2">
        <v>1</v>
      </c>
      <c r="P1200" s="3">
        <v>41484.701666666697</v>
      </c>
      <c r="Q1200" s="1" t="s">
        <v>25</v>
      </c>
      <c r="R1200" s="1" t="s">
        <v>64</v>
      </c>
    </row>
    <row r="1201" spans="1:18" ht="12.75" customHeight="1" x14ac:dyDescent="0.2">
      <c r="A1201" s="2">
        <v>108501</v>
      </c>
      <c r="B1201" s="2">
        <v>2.58200049402014E+16</v>
      </c>
      <c r="C1201" s="1"/>
      <c r="D1201" s="1" t="s">
        <v>18</v>
      </c>
      <c r="E1201" s="1" t="s">
        <v>19</v>
      </c>
      <c r="F1201" s="3">
        <v>41479.415405092601</v>
      </c>
      <c r="G1201" s="3">
        <v>41499.999988425901</v>
      </c>
      <c r="H1201" s="1" t="s">
        <v>20</v>
      </c>
      <c r="I1201" s="1" t="s">
        <v>20</v>
      </c>
      <c r="J1201" s="1" t="s">
        <v>107</v>
      </c>
      <c r="K1201" s="1" t="s">
        <v>22</v>
      </c>
      <c r="L1201" s="2">
        <v>89775</v>
      </c>
      <c r="M1201" s="1" t="s">
        <v>23</v>
      </c>
      <c r="N1201" s="1" t="s">
        <v>32</v>
      </c>
      <c r="O1201" s="2">
        <v>2</v>
      </c>
      <c r="P1201" s="3">
        <v>41492.556099537003</v>
      </c>
      <c r="Q1201" s="1" t="s">
        <v>25</v>
      </c>
      <c r="R1201" s="1" t="s">
        <v>26</v>
      </c>
    </row>
    <row r="1202" spans="1:18" ht="12.75" customHeight="1" x14ac:dyDescent="0.2">
      <c r="A1202" s="2">
        <v>108524</v>
      </c>
      <c r="B1202" s="2">
        <v>2.58200049422014E+16</v>
      </c>
      <c r="C1202" s="1"/>
      <c r="D1202" s="1" t="s">
        <v>18</v>
      </c>
      <c r="E1202" s="1" t="s">
        <v>19</v>
      </c>
      <c r="F1202" s="3">
        <v>41479.449282407397</v>
      </c>
      <c r="G1202" s="3">
        <v>41499.999988425901</v>
      </c>
      <c r="H1202" s="1" t="s">
        <v>20</v>
      </c>
      <c r="I1202" s="1" t="s">
        <v>20</v>
      </c>
      <c r="J1202" s="1" t="s">
        <v>107</v>
      </c>
      <c r="K1202" s="1" t="s">
        <v>22</v>
      </c>
      <c r="L1202" s="2">
        <v>89775</v>
      </c>
      <c r="M1202" s="1" t="s">
        <v>23</v>
      </c>
      <c r="N1202" s="1" t="s">
        <v>27</v>
      </c>
      <c r="O1202" s="2">
        <v>2</v>
      </c>
      <c r="P1202" s="3">
        <v>41493.623136574097</v>
      </c>
      <c r="Q1202" s="1" t="s">
        <v>30</v>
      </c>
      <c r="R1202" s="1" t="s">
        <v>31</v>
      </c>
    </row>
    <row r="1203" spans="1:18" ht="12.75" customHeight="1" x14ac:dyDescent="0.2">
      <c r="A1203" s="2">
        <v>108531</v>
      </c>
      <c r="B1203" s="2">
        <v>2.58200049432013E+16</v>
      </c>
      <c r="C1203" s="1"/>
      <c r="D1203" s="1" t="s">
        <v>18</v>
      </c>
      <c r="E1203" s="1" t="s">
        <v>19</v>
      </c>
      <c r="F1203" s="3">
        <v>41479.455567129597</v>
      </c>
      <c r="G1203" s="3">
        <v>41499.999988425901</v>
      </c>
      <c r="H1203" s="1" t="s">
        <v>20</v>
      </c>
      <c r="I1203" s="1" t="s">
        <v>20</v>
      </c>
      <c r="J1203" s="1" t="s">
        <v>107</v>
      </c>
      <c r="K1203" s="1" t="s">
        <v>22</v>
      </c>
      <c r="L1203" s="2">
        <v>198611</v>
      </c>
      <c r="M1203" s="1" t="s">
        <v>23</v>
      </c>
      <c r="N1203" s="1" t="s">
        <v>95</v>
      </c>
      <c r="O1203" s="2">
        <v>2</v>
      </c>
      <c r="P1203" s="3">
        <v>41492.6730439815</v>
      </c>
      <c r="Q1203" s="1" t="s">
        <v>25</v>
      </c>
      <c r="R1203" s="1" t="s">
        <v>26</v>
      </c>
    </row>
    <row r="1204" spans="1:18" ht="12.75" customHeight="1" x14ac:dyDescent="0.2">
      <c r="A1204" s="2">
        <v>108532</v>
      </c>
      <c r="B1204" s="2">
        <v>2.58200049442014E+16</v>
      </c>
      <c r="C1204" s="1"/>
      <c r="D1204" s="1" t="s">
        <v>18</v>
      </c>
      <c r="E1204" s="1" t="s">
        <v>19</v>
      </c>
      <c r="F1204" s="3">
        <v>41479.455995370401</v>
      </c>
      <c r="G1204" s="3">
        <v>41499.999988425901</v>
      </c>
      <c r="H1204" s="1" t="s">
        <v>20</v>
      </c>
      <c r="I1204" s="1" t="s">
        <v>20</v>
      </c>
      <c r="J1204" s="1" t="s">
        <v>107</v>
      </c>
      <c r="K1204" s="1" t="s">
        <v>22</v>
      </c>
      <c r="L1204" s="2">
        <v>89775</v>
      </c>
      <c r="M1204" s="1" t="s">
        <v>23</v>
      </c>
      <c r="N1204" s="1" t="s">
        <v>32</v>
      </c>
      <c r="O1204" s="2">
        <v>2</v>
      </c>
      <c r="P1204" s="3">
        <v>41491.536608796298</v>
      </c>
      <c r="Q1204" s="1" t="s">
        <v>30</v>
      </c>
      <c r="R1204" s="1" t="s">
        <v>31</v>
      </c>
    </row>
    <row r="1205" spans="1:18" ht="12.75" customHeight="1" x14ac:dyDescent="0.2">
      <c r="A1205" s="2">
        <v>108606</v>
      </c>
      <c r="B1205" s="2">
        <v>1.26490095562014E+16</v>
      </c>
      <c r="C1205" s="1"/>
      <c r="D1205" s="1" t="s">
        <v>18</v>
      </c>
      <c r="E1205" s="1" t="s">
        <v>19</v>
      </c>
      <c r="F1205" s="3">
        <v>41479.569212962997</v>
      </c>
      <c r="G1205" s="3">
        <v>41499.999988425901</v>
      </c>
      <c r="H1205" s="1" t="s">
        <v>20</v>
      </c>
      <c r="I1205" s="1" t="s">
        <v>28</v>
      </c>
      <c r="J1205" s="1" t="s">
        <v>21</v>
      </c>
      <c r="K1205" s="1" t="s">
        <v>22</v>
      </c>
      <c r="L1205" s="2">
        <v>198718</v>
      </c>
      <c r="M1205" s="1" t="s">
        <v>23</v>
      </c>
      <c r="N1205" s="1" t="s">
        <v>27</v>
      </c>
      <c r="O1205" s="2">
        <v>1</v>
      </c>
      <c r="P1205" s="3">
        <v>41484.619108796302</v>
      </c>
      <c r="Q1205" s="1" t="s">
        <v>25</v>
      </c>
      <c r="R1205" s="1" t="s">
        <v>64</v>
      </c>
    </row>
    <row r="1206" spans="1:18" ht="12.75" customHeight="1" x14ac:dyDescent="0.2">
      <c r="A1206" s="2">
        <v>108724</v>
      </c>
      <c r="B1206" s="2">
        <v>2.58200049552013E+16</v>
      </c>
      <c r="C1206" s="1"/>
      <c r="D1206" s="1" t="s">
        <v>18</v>
      </c>
      <c r="E1206" s="1" t="s">
        <v>19</v>
      </c>
      <c r="F1206" s="3">
        <v>41479.7203703704</v>
      </c>
      <c r="G1206" s="3">
        <v>41499.999988425901</v>
      </c>
      <c r="H1206" s="1" t="s">
        <v>20</v>
      </c>
      <c r="I1206" s="1" t="s">
        <v>20</v>
      </c>
      <c r="J1206" s="1" t="s">
        <v>21</v>
      </c>
      <c r="K1206" s="1" t="s">
        <v>22</v>
      </c>
      <c r="L1206" s="2">
        <v>17821</v>
      </c>
      <c r="M1206" s="1" t="s">
        <v>23</v>
      </c>
      <c r="N1206" s="1" t="s">
        <v>27</v>
      </c>
      <c r="O1206" s="2">
        <v>3</v>
      </c>
      <c r="P1206" s="3">
        <v>41485.684305555602</v>
      </c>
      <c r="Q1206" s="1" t="s">
        <v>25</v>
      </c>
      <c r="R1206" s="1" t="s">
        <v>26</v>
      </c>
    </row>
    <row r="1207" spans="1:18" ht="12.75" customHeight="1" x14ac:dyDescent="0.2">
      <c r="A1207" s="2">
        <v>108772</v>
      </c>
      <c r="B1207" s="2">
        <v>2.58200049572013E+16</v>
      </c>
      <c r="C1207" s="1"/>
      <c r="D1207" s="1" t="s">
        <v>18</v>
      </c>
      <c r="E1207" s="1" t="s">
        <v>19</v>
      </c>
      <c r="F1207" s="3">
        <v>41479.785011574102</v>
      </c>
      <c r="G1207" s="3">
        <v>41499.999988425901</v>
      </c>
      <c r="H1207" s="1" t="s">
        <v>20</v>
      </c>
      <c r="I1207" s="1" t="s">
        <v>20</v>
      </c>
      <c r="J1207" s="1" t="s">
        <v>21</v>
      </c>
      <c r="K1207" s="1" t="s">
        <v>22</v>
      </c>
      <c r="L1207" s="2">
        <v>198947</v>
      </c>
      <c r="M1207" s="1" t="s">
        <v>23</v>
      </c>
      <c r="N1207" s="1" t="s">
        <v>94</v>
      </c>
      <c r="O1207" s="2">
        <v>1</v>
      </c>
      <c r="P1207" s="3">
        <v>41492.697662036997</v>
      </c>
      <c r="Q1207" s="1" t="s">
        <v>25</v>
      </c>
      <c r="R1207" s="1" t="s">
        <v>26</v>
      </c>
    </row>
    <row r="1208" spans="1:18" ht="12.75" customHeight="1" x14ac:dyDescent="0.2">
      <c r="A1208" s="2">
        <v>108809</v>
      </c>
      <c r="B1208" s="2">
        <v>2.58200049602013E+16</v>
      </c>
      <c r="C1208" s="1"/>
      <c r="D1208" s="1" t="s">
        <v>18</v>
      </c>
      <c r="E1208" s="1" t="s">
        <v>19</v>
      </c>
      <c r="F1208" s="3">
        <v>41479.917534722197</v>
      </c>
      <c r="G1208" s="3">
        <v>41500.999988425901</v>
      </c>
      <c r="H1208" s="1" t="s">
        <v>20</v>
      </c>
      <c r="I1208" s="1" t="s">
        <v>20</v>
      </c>
      <c r="J1208" s="1" t="s">
        <v>21</v>
      </c>
      <c r="K1208" s="1" t="s">
        <v>22</v>
      </c>
      <c r="L1208" s="2">
        <v>199028</v>
      </c>
      <c r="M1208" s="1" t="s">
        <v>23</v>
      </c>
      <c r="N1208" s="1" t="s">
        <v>32</v>
      </c>
      <c r="O1208" s="2">
        <v>1</v>
      </c>
      <c r="P1208" s="3">
        <v>41494.750219907401</v>
      </c>
      <c r="Q1208" s="1" t="s">
        <v>25</v>
      </c>
      <c r="R1208" s="1" t="s">
        <v>26</v>
      </c>
    </row>
    <row r="1209" spans="1:18" ht="12.75" customHeight="1" x14ac:dyDescent="0.2">
      <c r="A1209" s="2">
        <v>108824</v>
      </c>
      <c r="B1209" s="2">
        <v>2.58200049612014E+16</v>
      </c>
      <c r="C1209" s="1"/>
      <c r="D1209" s="1" t="s">
        <v>18</v>
      </c>
      <c r="E1209" s="1" t="s">
        <v>19</v>
      </c>
      <c r="F1209" s="3">
        <v>41479.991527777798</v>
      </c>
      <c r="G1209" s="3">
        <v>41500.999988425901</v>
      </c>
      <c r="H1209" s="1" t="s">
        <v>20</v>
      </c>
      <c r="I1209" s="1" t="s">
        <v>20</v>
      </c>
      <c r="J1209" s="1" t="s">
        <v>107</v>
      </c>
      <c r="K1209" s="1" t="s">
        <v>22</v>
      </c>
      <c r="L1209" s="2">
        <v>3062</v>
      </c>
      <c r="M1209" s="1" t="s">
        <v>23</v>
      </c>
      <c r="N1209" s="1" t="s">
        <v>95</v>
      </c>
      <c r="O1209" s="2">
        <v>1</v>
      </c>
      <c r="P1209" s="3">
        <v>41492.701655092598</v>
      </c>
      <c r="Q1209" s="1" t="s">
        <v>25</v>
      </c>
      <c r="R1209" s="1" t="s">
        <v>26</v>
      </c>
    </row>
    <row r="1210" spans="1:18" ht="12.75" customHeight="1" x14ac:dyDescent="0.2">
      <c r="A1210" s="2">
        <v>108848</v>
      </c>
      <c r="B1210" s="2">
        <v>2.58200049622013E+16</v>
      </c>
      <c r="C1210" s="1"/>
      <c r="D1210" s="1" t="s">
        <v>18</v>
      </c>
      <c r="E1210" s="1" t="s">
        <v>19</v>
      </c>
      <c r="F1210" s="3">
        <v>41480.402916666702</v>
      </c>
      <c r="G1210" s="3">
        <v>41500.999988425901</v>
      </c>
      <c r="H1210" s="1" t="s">
        <v>20</v>
      </c>
      <c r="I1210" s="1" t="s">
        <v>20</v>
      </c>
      <c r="J1210" s="1" t="s">
        <v>107</v>
      </c>
      <c r="K1210" s="1" t="s">
        <v>22</v>
      </c>
      <c r="L1210" s="2">
        <v>199106</v>
      </c>
      <c r="M1210" s="1" t="s">
        <v>23</v>
      </c>
      <c r="N1210" s="1" t="s">
        <v>27</v>
      </c>
      <c r="O1210" s="2">
        <v>1</v>
      </c>
      <c r="P1210" s="3">
        <v>41486.652662036999</v>
      </c>
      <c r="Q1210" s="1" t="s">
        <v>25</v>
      </c>
      <c r="R1210" s="1" t="s">
        <v>64</v>
      </c>
    </row>
    <row r="1211" spans="1:18" ht="12.75" customHeight="1" x14ac:dyDescent="0.2">
      <c r="A1211" s="2">
        <v>108963</v>
      </c>
      <c r="B1211" s="2">
        <v>2.58200049662013E+16</v>
      </c>
      <c r="C1211" s="1"/>
      <c r="D1211" s="1" t="s">
        <v>18</v>
      </c>
      <c r="E1211" s="1" t="s">
        <v>19</v>
      </c>
      <c r="F1211" s="3">
        <v>41480.698692129597</v>
      </c>
      <c r="G1211" s="3">
        <v>41500.999988425901</v>
      </c>
      <c r="H1211" s="1" t="s">
        <v>20</v>
      </c>
      <c r="I1211" s="1" t="s">
        <v>20</v>
      </c>
      <c r="J1211" s="1" t="s">
        <v>107</v>
      </c>
      <c r="K1211" s="1" t="s">
        <v>22</v>
      </c>
      <c r="L1211" s="2">
        <v>199368</v>
      </c>
      <c r="M1211" s="1" t="s">
        <v>23</v>
      </c>
      <c r="N1211" s="1" t="s">
        <v>32</v>
      </c>
      <c r="O1211" s="2">
        <v>1</v>
      </c>
      <c r="P1211" s="3">
        <v>41499.524837962999</v>
      </c>
      <c r="Q1211" s="1" t="s">
        <v>25</v>
      </c>
      <c r="R1211" s="1" t="s">
        <v>26</v>
      </c>
    </row>
    <row r="1212" spans="1:18" ht="12.75" customHeight="1" x14ac:dyDescent="0.2">
      <c r="A1212" s="2">
        <v>109047</v>
      </c>
      <c r="B1212" s="2">
        <v>2.58200049692013E+16</v>
      </c>
      <c r="C1212" s="1"/>
      <c r="D1212" s="1" t="s">
        <v>18</v>
      </c>
      <c r="E1212" s="1" t="s">
        <v>19</v>
      </c>
      <c r="F1212" s="3">
        <v>41480.800358796303</v>
      </c>
      <c r="G1212" s="3">
        <v>41505.999988425901</v>
      </c>
      <c r="H1212" s="1" t="s">
        <v>20</v>
      </c>
      <c r="I1212" s="1" t="s">
        <v>20</v>
      </c>
      <c r="J1212" s="1" t="s">
        <v>21</v>
      </c>
      <c r="K1212" s="1" t="s">
        <v>22</v>
      </c>
      <c r="L1212" s="2">
        <v>115861</v>
      </c>
      <c r="M1212" s="1" t="s">
        <v>23</v>
      </c>
      <c r="N1212" s="1" t="s">
        <v>27</v>
      </c>
      <c r="O1212" s="2">
        <v>8</v>
      </c>
      <c r="P1212" s="3">
        <v>41500.548391203702</v>
      </c>
      <c r="Q1212" s="1" t="s">
        <v>25</v>
      </c>
      <c r="R1212" s="1" t="s">
        <v>70</v>
      </c>
    </row>
    <row r="1213" spans="1:18" ht="12.75" customHeight="1" x14ac:dyDescent="0.2">
      <c r="A1213" s="2">
        <v>109090</v>
      </c>
      <c r="B1213" s="2">
        <v>2.58200049722014E+16</v>
      </c>
      <c r="C1213" s="1"/>
      <c r="D1213" s="1" t="s">
        <v>18</v>
      </c>
      <c r="E1213" s="1" t="s">
        <v>19</v>
      </c>
      <c r="F1213" s="3">
        <v>41480.933553240699</v>
      </c>
      <c r="G1213" s="3">
        <v>41515.999988425901</v>
      </c>
      <c r="H1213" s="1" t="s">
        <v>28</v>
      </c>
      <c r="I1213" s="1" t="s">
        <v>20</v>
      </c>
      <c r="J1213" s="1" t="s">
        <v>107</v>
      </c>
      <c r="K1213" s="1" t="s">
        <v>22</v>
      </c>
      <c r="L1213" s="2">
        <v>199507</v>
      </c>
      <c r="M1213" s="1" t="s">
        <v>23</v>
      </c>
      <c r="N1213" s="1" t="s">
        <v>27</v>
      </c>
      <c r="O1213" s="2">
        <v>2</v>
      </c>
      <c r="P1213" s="3">
        <v>41515.783761574101</v>
      </c>
      <c r="Q1213" s="1" t="s">
        <v>30</v>
      </c>
      <c r="R1213" s="1" t="s">
        <v>33</v>
      </c>
    </row>
    <row r="1214" spans="1:18" ht="12.75" customHeight="1" x14ac:dyDescent="0.2">
      <c r="A1214" s="2">
        <v>109094</v>
      </c>
      <c r="B1214" s="2">
        <v>2.58200049732013E+16</v>
      </c>
      <c r="C1214" s="1"/>
      <c r="D1214" s="1" t="s">
        <v>18</v>
      </c>
      <c r="E1214" s="1" t="s">
        <v>19</v>
      </c>
      <c r="F1214" s="3">
        <v>41480.973182870403</v>
      </c>
      <c r="G1214" s="3">
        <v>41505.999988425901</v>
      </c>
      <c r="H1214" s="1" t="s">
        <v>20</v>
      </c>
      <c r="I1214" s="1" t="s">
        <v>20</v>
      </c>
      <c r="J1214" s="1" t="s">
        <v>21</v>
      </c>
      <c r="K1214" s="1" t="s">
        <v>22</v>
      </c>
      <c r="L1214" s="2">
        <v>199516</v>
      </c>
      <c r="M1214" s="1" t="s">
        <v>23</v>
      </c>
      <c r="N1214" s="1" t="s">
        <v>32</v>
      </c>
      <c r="O1214" s="2">
        <v>1</v>
      </c>
      <c r="P1214" s="3">
        <v>41491.525312500002</v>
      </c>
      <c r="Q1214" s="1" t="s">
        <v>25</v>
      </c>
      <c r="R1214" s="1" t="s">
        <v>26</v>
      </c>
    </row>
    <row r="1215" spans="1:18" ht="12.75" customHeight="1" x14ac:dyDescent="0.2">
      <c r="A1215" s="2">
        <v>109207</v>
      </c>
      <c r="B1215" s="2">
        <v>2.58200049762014E+16</v>
      </c>
      <c r="C1215" s="1"/>
      <c r="D1215" s="1" t="s">
        <v>18</v>
      </c>
      <c r="E1215" s="1" t="s">
        <v>19</v>
      </c>
      <c r="F1215" s="3">
        <v>41481.634270833303</v>
      </c>
      <c r="G1215" s="3">
        <v>41505.999988425901</v>
      </c>
      <c r="H1215" s="1" t="s">
        <v>20</v>
      </c>
      <c r="I1215" s="1" t="s">
        <v>20</v>
      </c>
      <c r="J1215" s="1" t="s">
        <v>21</v>
      </c>
      <c r="K1215" s="1" t="s">
        <v>22</v>
      </c>
      <c r="L1215" s="2">
        <v>199735</v>
      </c>
      <c r="M1215" s="1" t="s">
        <v>23</v>
      </c>
      <c r="N1215" s="1" t="s">
        <v>27</v>
      </c>
      <c r="O1215" s="2">
        <v>2</v>
      </c>
      <c r="P1215" s="3">
        <v>41499.484652777799</v>
      </c>
      <c r="Q1215" s="1" t="s">
        <v>25</v>
      </c>
      <c r="R1215" s="1" t="s">
        <v>26</v>
      </c>
    </row>
    <row r="1216" spans="1:18" ht="12.75" customHeight="1" x14ac:dyDescent="0.2">
      <c r="A1216" s="2">
        <v>109227</v>
      </c>
      <c r="B1216" s="2">
        <v>2.58200049782013E+16</v>
      </c>
      <c r="C1216" s="1"/>
      <c r="D1216" s="1" t="s">
        <v>18</v>
      </c>
      <c r="E1216" s="1" t="s">
        <v>19</v>
      </c>
      <c r="F1216" s="3">
        <v>41481.687673611101</v>
      </c>
      <c r="G1216" s="3">
        <v>41505.999988425901</v>
      </c>
      <c r="H1216" s="1" t="s">
        <v>20</v>
      </c>
      <c r="I1216" s="1" t="s">
        <v>20</v>
      </c>
      <c r="J1216" s="1" t="s">
        <v>21</v>
      </c>
      <c r="K1216" s="1" t="s">
        <v>22</v>
      </c>
      <c r="L1216" s="2">
        <v>199781</v>
      </c>
      <c r="M1216" s="1" t="s">
        <v>23</v>
      </c>
      <c r="N1216" s="1" t="s">
        <v>24</v>
      </c>
      <c r="O1216" s="2">
        <v>1</v>
      </c>
      <c r="P1216" s="3">
        <v>41495.411944444502</v>
      </c>
      <c r="Q1216" s="1" t="s">
        <v>25</v>
      </c>
      <c r="R1216" s="1" t="s">
        <v>70</v>
      </c>
    </row>
    <row r="1217" spans="1:18" ht="12.75" customHeight="1" x14ac:dyDescent="0.2">
      <c r="A1217" s="2">
        <v>109295</v>
      </c>
      <c r="B1217" s="2">
        <v>2.58200049812014E+16</v>
      </c>
      <c r="C1217" s="1"/>
      <c r="D1217" s="1" t="s">
        <v>18</v>
      </c>
      <c r="E1217" s="1" t="s">
        <v>19</v>
      </c>
      <c r="F1217" s="3">
        <v>41482.452939814801</v>
      </c>
      <c r="G1217" s="3">
        <v>41505.999988425901</v>
      </c>
      <c r="H1217" s="1" t="s">
        <v>20</v>
      </c>
      <c r="I1217" s="1" t="s">
        <v>20</v>
      </c>
      <c r="J1217" s="1" t="s">
        <v>21</v>
      </c>
      <c r="K1217" s="1" t="s">
        <v>22</v>
      </c>
      <c r="L1217" s="2">
        <v>111899</v>
      </c>
      <c r="M1217" s="1" t="s">
        <v>23</v>
      </c>
      <c r="N1217" s="1" t="s">
        <v>49</v>
      </c>
      <c r="O1217" s="2">
        <v>4</v>
      </c>
      <c r="P1217" s="3">
        <v>41499.493634259299</v>
      </c>
      <c r="Q1217" s="1" t="s">
        <v>25</v>
      </c>
      <c r="R1217" s="1" t="s">
        <v>26</v>
      </c>
    </row>
    <row r="1218" spans="1:18" ht="12.75" customHeight="1" x14ac:dyDescent="0.2">
      <c r="A1218" s="2">
        <v>109311</v>
      </c>
      <c r="B1218" s="2">
        <v>2.58200049822013E+16</v>
      </c>
      <c r="C1218" s="1"/>
      <c r="D1218" s="1" t="s">
        <v>18</v>
      </c>
      <c r="E1218" s="1" t="s">
        <v>19</v>
      </c>
      <c r="F1218" s="3">
        <v>41482.6082523148</v>
      </c>
      <c r="G1218" s="3">
        <v>41505.999988425901</v>
      </c>
      <c r="H1218" s="1" t="s">
        <v>20</v>
      </c>
      <c r="I1218" s="1" t="s">
        <v>28</v>
      </c>
      <c r="J1218" s="1" t="s">
        <v>21</v>
      </c>
      <c r="K1218" s="1" t="s">
        <v>22</v>
      </c>
      <c r="L1218" s="2">
        <v>200013</v>
      </c>
      <c r="M1218" s="1" t="s">
        <v>23</v>
      </c>
      <c r="N1218" s="1" t="s">
        <v>40</v>
      </c>
      <c r="O1218" s="2">
        <v>1</v>
      </c>
      <c r="P1218" s="3">
        <v>41486.436030092598</v>
      </c>
      <c r="Q1218" s="1" t="s">
        <v>25</v>
      </c>
      <c r="R1218" s="1" t="s">
        <v>26</v>
      </c>
    </row>
    <row r="1219" spans="1:18" ht="12.75" customHeight="1" x14ac:dyDescent="0.2">
      <c r="A1219" s="2">
        <v>109348</v>
      </c>
      <c r="B1219" s="2">
        <v>2.58200049832014E+16</v>
      </c>
      <c r="C1219" s="1"/>
      <c r="D1219" s="1" t="s">
        <v>18</v>
      </c>
      <c r="E1219" s="1" t="s">
        <v>19</v>
      </c>
      <c r="F1219" s="3">
        <v>41483.312800925902</v>
      </c>
      <c r="G1219" s="3">
        <v>41505.999988425901</v>
      </c>
      <c r="H1219" s="1" t="s">
        <v>20</v>
      </c>
      <c r="I1219" s="1" t="s">
        <v>28</v>
      </c>
      <c r="J1219" s="1" t="s">
        <v>21</v>
      </c>
      <c r="K1219" s="1" t="s">
        <v>22</v>
      </c>
      <c r="L1219" s="2">
        <v>200110</v>
      </c>
      <c r="M1219" s="1" t="s">
        <v>23</v>
      </c>
      <c r="N1219" s="1" t="s">
        <v>71</v>
      </c>
      <c r="O1219" s="2">
        <v>3</v>
      </c>
      <c r="P1219" s="3">
        <v>41499.534016203703</v>
      </c>
      <c r="Q1219" s="1" t="s">
        <v>25</v>
      </c>
      <c r="R1219" s="1" t="s">
        <v>26</v>
      </c>
    </row>
    <row r="1220" spans="1:18" ht="12.75" customHeight="1" x14ac:dyDescent="0.2">
      <c r="A1220" s="2">
        <v>109377</v>
      </c>
      <c r="B1220" s="2">
        <v>2.58200049842013E+16</v>
      </c>
      <c r="C1220" s="1"/>
      <c r="D1220" s="1" t="s">
        <v>18</v>
      </c>
      <c r="E1220" s="1" t="s">
        <v>19</v>
      </c>
      <c r="F1220" s="3">
        <v>41483.585717592599</v>
      </c>
      <c r="G1220" s="3">
        <v>41505.999988425901</v>
      </c>
      <c r="H1220" s="1" t="s">
        <v>20</v>
      </c>
      <c r="I1220" s="1" t="s">
        <v>20</v>
      </c>
      <c r="J1220" s="1" t="s">
        <v>107</v>
      </c>
      <c r="K1220" s="1" t="s">
        <v>22</v>
      </c>
      <c r="L1220" s="2">
        <v>198211</v>
      </c>
      <c r="M1220" s="1" t="s">
        <v>23</v>
      </c>
      <c r="N1220" s="1" t="s">
        <v>27</v>
      </c>
      <c r="O1220" s="2">
        <v>1</v>
      </c>
      <c r="P1220" s="3">
        <v>41493.633541666699</v>
      </c>
      <c r="Q1220" s="1" t="s">
        <v>25</v>
      </c>
      <c r="R1220" s="1" t="s">
        <v>64</v>
      </c>
    </row>
    <row r="1221" spans="1:18" ht="12.75" customHeight="1" x14ac:dyDescent="0.2">
      <c r="A1221" s="2">
        <v>109378</v>
      </c>
      <c r="B1221" s="2">
        <v>2.58200049852013E+16</v>
      </c>
      <c r="C1221" s="1"/>
      <c r="D1221" s="1" t="s">
        <v>18</v>
      </c>
      <c r="E1221" s="1" t="s">
        <v>19</v>
      </c>
      <c r="F1221" s="3">
        <v>41483.587002314802</v>
      </c>
      <c r="G1221" s="3">
        <v>41505.999988425901</v>
      </c>
      <c r="H1221" s="1" t="s">
        <v>20</v>
      </c>
      <c r="I1221" s="1" t="s">
        <v>20</v>
      </c>
      <c r="J1221" s="1" t="s">
        <v>107</v>
      </c>
      <c r="K1221" s="1" t="s">
        <v>22</v>
      </c>
      <c r="L1221" s="2">
        <v>198211</v>
      </c>
      <c r="M1221" s="1" t="s">
        <v>23</v>
      </c>
      <c r="N1221" s="1" t="s">
        <v>27</v>
      </c>
      <c r="O1221" s="2">
        <v>2</v>
      </c>
      <c r="P1221" s="3">
        <v>41484.731608796297</v>
      </c>
      <c r="Q1221" s="1" t="s">
        <v>42</v>
      </c>
      <c r="R1221" s="1" t="s">
        <v>43</v>
      </c>
    </row>
    <row r="1222" spans="1:18" ht="12.75" customHeight="1" x14ac:dyDescent="0.2">
      <c r="A1222" s="2">
        <v>109441</v>
      </c>
      <c r="B1222" s="2">
        <v>2.58200049892013E+16</v>
      </c>
      <c r="C1222" s="1"/>
      <c r="D1222" s="1" t="s">
        <v>18</v>
      </c>
      <c r="E1222" s="1" t="s">
        <v>19</v>
      </c>
      <c r="F1222" s="3">
        <v>41484.019965277803</v>
      </c>
      <c r="G1222" s="3">
        <v>41515.999988425901</v>
      </c>
      <c r="H1222" s="1" t="s">
        <v>28</v>
      </c>
      <c r="I1222" s="1" t="s">
        <v>20</v>
      </c>
      <c r="J1222" s="1" t="s">
        <v>107</v>
      </c>
      <c r="K1222" s="1" t="s">
        <v>22</v>
      </c>
      <c r="L1222" s="2">
        <v>6607</v>
      </c>
      <c r="M1222" s="1" t="s">
        <v>23</v>
      </c>
      <c r="N1222" s="1" t="s">
        <v>27</v>
      </c>
      <c r="O1222" s="2">
        <v>1</v>
      </c>
      <c r="P1222" s="3">
        <v>41507.447418981501</v>
      </c>
      <c r="Q1222" s="1" t="s">
        <v>25</v>
      </c>
      <c r="R1222" s="1" t="s">
        <v>26</v>
      </c>
    </row>
    <row r="1223" spans="1:18" ht="12.75" customHeight="1" x14ac:dyDescent="0.2">
      <c r="A1223" s="2">
        <v>109486</v>
      </c>
      <c r="B1223" s="2">
        <v>2.58200049922013E+16</v>
      </c>
      <c r="C1223" s="1"/>
      <c r="D1223" s="1" t="s">
        <v>18</v>
      </c>
      <c r="E1223" s="1" t="s">
        <v>19</v>
      </c>
      <c r="F1223" s="3">
        <v>41484.461458333302</v>
      </c>
      <c r="G1223" s="3">
        <v>41505.999988425901</v>
      </c>
      <c r="H1223" s="1" t="s">
        <v>20</v>
      </c>
      <c r="I1223" s="1" t="s">
        <v>20</v>
      </c>
      <c r="J1223" s="1" t="s">
        <v>21</v>
      </c>
      <c r="K1223" s="1" t="s">
        <v>22</v>
      </c>
      <c r="L1223" s="2">
        <v>200269</v>
      </c>
      <c r="M1223" s="1" t="s">
        <v>23</v>
      </c>
      <c r="N1223" s="1" t="s">
        <v>27</v>
      </c>
      <c r="O1223" s="2">
        <v>1</v>
      </c>
      <c r="P1223" s="3">
        <v>41499.503275463001</v>
      </c>
      <c r="Q1223" s="1" t="s">
        <v>25</v>
      </c>
      <c r="R1223" s="1" t="s">
        <v>26</v>
      </c>
    </row>
    <row r="1224" spans="1:18" ht="12.75" customHeight="1" x14ac:dyDescent="0.2">
      <c r="A1224" s="2">
        <v>109537</v>
      </c>
      <c r="B1224" s="2">
        <v>2.58200049952014E+16</v>
      </c>
      <c r="C1224" s="1"/>
      <c r="D1224" s="1" t="s">
        <v>18</v>
      </c>
      <c r="E1224" s="1" t="s">
        <v>19</v>
      </c>
      <c r="F1224" s="3">
        <v>41484.564270833303</v>
      </c>
      <c r="G1224" s="3">
        <v>41505.999988425901</v>
      </c>
      <c r="H1224" s="1" t="s">
        <v>20</v>
      </c>
      <c r="I1224" s="1" t="s">
        <v>20</v>
      </c>
      <c r="J1224" s="1" t="s">
        <v>21</v>
      </c>
      <c r="K1224" s="1" t="s">
        <v>22</v>
      </c>
      <c r="L1224" s="2">
        <v>200481</v>
      </c>
      <c r="M1224" s="1" t="s">
        <v>23</v>
      </c>
      <c r="N1224" s="1" t="s">
        <v>27</v>
      </c>
      <c r="O1224" s="2">
        <v>1</v>
      </c>
      <c r="P1224" s="3">
        <v>41486.583888888897</v>
      </c>
      <c r="Q1224" s="1" t="s">
        <v>37</v>
      </c>
      <c r="R1224" s="1" t="s">
        <v>41</v>
      </c>
    </row>
    <row r="1225" spans="1:18" ht="12.75" customHeight="1" x14ac:dyDescent="0.2">
      <c r="A1225" s="2">
        <v>109599</v>
      </c>
      <c r="B1225" s="2">
        <v>2.58200049962013E+16</v>
      </c>
      <c r="C1225" s="1"/>
      <c r="D1225" s="1" t="s">
        <v>18</v>
      </c>
      <c r="E1225" s="1" t="s">
        <v>19</v>
      </c>
      <c r="F1225" s="3">
        <v>41484.663472222201</v>
      </c>
      <c r="G1225" s="3">
        <v>41505.999988425901</v>
      </c>
      <c r="H1225" s="1" t="s">
        <v>20</v>
      </c>
      <c r="I1225" s="1" t="s">
        <v>20</v>
      </c>
      <c r="J1225" s="1" t="s">
        <v>21</v>
      </c>
      <c r="K1225" s="1" t="s">
        <v>22</v>
      </c>
      <c r="L1225" s="2">
        <v>33222</v>
      </c>
      <c r="M1225" s="1" t="s">
        <v>23</v>
      </c>
      <c r="N1225" s="1" t="s">
        <v>32</v>
      </c>
      <c r="O1225" s="2">
        <v>1</v>
      </c>
      <c r="P1225" s="3">
        <v>41495.405381944402</v>
      </c>
      <c r="Q1225" s="1" t="s">
        <v>25</v>
      </c>
      <c r="R1225" s="1" t="s">
        <v>64</v>
      </c>
    </row>
    <row r="1226" spans="1:18" ht="12.75" customHeight="1" x14ac:dyDescent="0.2">
      <c r="A1226" s="2">
        <v>109605</v>
      </c>
      <c r="B1226" s="2">
        <v>2.58200049972014E+16</v>
      </c>
      <c r="C1226" s="1"/>
      <c r="D1226" s="1" t="s">
        <v>18</v>
      </c>
      <c r="E1226" s="1" t="s">
        <v>19</v>
      </c>
      <c r="F1226" s="3">
        <v>41484.666215277801</v>
      </c>
      <c r="G1226" s="3">
        <v>41505.999988425901</v>
      </c>
      <c r="H1226" s="1" t="s">
        <v>20</v>
      </c>
      <c r="I1226" s="1" t="s">
        <v>20</v>
      </c>
      <c r="J1226" s="1" t="s">
        <v>107</v>
      </c>
      <c r="K1226" s="1" t="s">
        <v>22</v>
      </c>
      <c r="L1226" s="2">
        <v>193897</v>
      </c>
      <c r="M1226" s="1" t="s">
        <v>23</v>
      </c>
      <c r="N1226" s="1" t="s">
        <v>36</v>
      </c>
      <c r="O1226" s="2">
        <v>1</v>
      </c>
      <c r="P1226" s="3">
        <v>41499.513576388897</v>
      </c>
      <c r="Q1226" s="1" t="s">
        <v>25</v>
      </c>
      <c r="R1226" s="1" t="s">
        <v>26</v>
      </c>
    </row>
    <row r="1227" spans="1:18" ht="12.75" customHeight="1" x14ac:dyDescent="0.2">
      <c r="A1227" s="2">
        <v>109625</v>
      </c>
      <c r="B1227" s="2">
        <v>2.58200049982013E+16</v>
      </c>
      <c r="C1227" s="1"/>
      <c r="D1227" s="1" t="s">
        <v>18</v>
      </c>
      <c r="E1227" s="1" t="s">
        <v>19</v>
      </c>
      <c r="F1227" s="3">
        <v>41484.684305555602</v>
      </c>
      <c r="G1227" s="3">
        <v>41515.999988425901</v>
      </c>
      <c r="H1227" s="1" t="s">
        <v>28</v>
      </c>
      <c r="I1227" s="1" t="s">
        <v>20</v>
      </c>
      <c r="J1227" s="1" t="s">
        <v>21</v>
      </c>
      <c r="K1227" s="1" t="s">
        <v>22</v>
      </c>
      <c r="L1227" s="2">
        <v>200617</v>
      </c>
      <c r="M1227" s="1" t="s">
        <v>23</v>
      </c>
      <c r="N1227" s="1" t="s">
        <v>27</v>
      </c>
      <c r="O1227" s="2">
        <v>1</v>
      </c>
      <c r="P1227" s="3">
        <v>41514.449629629598</v>
      </c>
      <c r="Q1227" s="1" t="s">
        <v>25</v>
      </c>
      <c r="R1227" s="1" t="s">
        <v>64</v>
      </c>
    </row>
    <row r="1228" spans="1:18" ht="12.75" customHeight="1" x14ac:dyDescent="0.2">
      <c r="A1228" s="2">
        <v>109642</v>
      </c>
      <c r="B1228" s="2">
        <v>2.58200050002013E+16</v>
      </c>
      <c r="C1228" s="1"/>
      <c r="D1228" s="1" t="s">
        <v>18</v>
      </c>
      <c r="E1228" s="1" t="s">
        <v>19</v>
      </c>
      <c r="F1228" s="3">
        <v>41484.722662036998</v>
      </c>
      <c r="G1228" s="3">
        <v>41505.999988425901</v>
      </c>
      <c r="H1228" s="1" t="s">
        <v>20</v>
      </c>
      <c r="I1228" s="1" t="s">
        <v>20</v>
      </c>
      <c r="J1228" s="1" t="s">
        <v>21</v>
      </c>
      <c r="K1228" s="1" t="s">
        <v>22</v>
      </c>
      <c r="L1228" s="2">
        <v>200659</v>
      </c>
      <c r="M1228" s="1" t="s">
        <v>23</v>
      </c>
      <c r="N1228" s="1" t="s">
        <v>32</v>
      </c>
      <c r="O1228" s="2">
        <v>2</v>
      </c>
      <c r="P1228" s="3">
        <v>41487.561203703699</v>
      </c>
      <c r="Q1228" s="1" t="s">
        <v>25</v>
      </c>
      <c r="R1228" s="1" t="s">
        <v>26</v>
      </c>
    </row>
    <row r="1229" spans="1:18" ht="12.75" customHeight="1" x14ac:dyDescent="0.2">
      <c r="A1229" s="2">
        <v>109681</v>
      </c>
      <c r="B1229" s="2">
        <v>2.58200050012013E+16</v>
      </c>
      <c r="C1229" s="1"/>
      <c r="D1229" s="1" t="s">
        <v>18</v>
      </c>
      <c r="E1229" s="1" t="s">
        <v>19</v>
      </c>
      <c r="F1229" s="3">
        <v>41484.877129629604</v>
      </c>
      <c r="G1229" s="3">
        <v>41505.999988425901</v>
      </c>
      <c r="H1229" s="1" t="s">
        <v>20</v>
      </c>
      <c r="I1229" s="1" t="s">
        <v>20</v>
      </c>
      <c r="J1229" s="1" t="s">
        <v>107</v>
      </c>
      <c r="K1229" s="1" t="s">
        <v>22</v>
      </c>
      <c r="L1229" s="2">
        <v>200774</v>
      </c>
      <c r="M1229" s="1" t="s">
        <v>23</v>
      </c>
      <c r="N1229" s="1" t="s">
        <v>32</v>
      </c>
      <c r="O1229" s="2">
        <v>3</v>
      </c>
      <c r="P1229" s="3">
        <v>41500.4168981482</v>
      </c>
      <c r="Q1229" s="1" t="s">
        <v>65</v>
      </c>
      <c r="R1229" s="1" t="s">
        <v>43</v>
      </c>
    </row>
    <row r="1230" spans="1:18" ht="12.75" customHeight="1" x14ac:dyDescent="0.2">
      <c r="A1230" s="2">
        <v>109749</v>
      </c>
      <c r="B1230" s="2">
        <v>2.58200050042014E+16</v>
      </c>
      <c r="C1230" s="1"/>
      <c r="D1230" s="1" t="s">
        <v>18</v>
      </c>
      <c r="E1230" s="1" t="s">
        <v>19</v>
      </c>
      <c r="F1230" s="3">
        <v>41485.4089467593</v>
      </c>
      <c r="G1230" s="3">
        <v>41515.999988425901</v>
      </c>
      <c r="H1230" s="1" t="s">
        <v>28</v>
      </c>
      <c r="I1230" s="1" t="s">
        <v>20</v>
      </c>
      <c r="J1230" s="1" t="s">
        <v>21</v>
      </c>
      <c r="K1230" s="1" t="s">
        <v>22</v>
      </c>
      <c r="L1230" s="2">
        <v>19893</v>
      </c>
      <c r="M1230" s="1" t="s">
        <v>23</v>
      </c>
      <c r="N1230" s="1" t="s">
        <v>27</v>
      </c>
      <c r="O1230" s="2">
        <v>8</v>
      </c>
      <c r="P1230" s="3">
        <v>41515.570682870399</v>
      </c>
      <c r="Q1230" s="1" t="s">
        <v>25</v>
      </c>
      <c r="R1230" s="1" t="s">
        <v>64</v>
      </c>
    </row>
    <row r="1231" spans="1:18" ht="12.75" customHeight="1" x14ac:dyDescent="0.2">
      <c r="A1231" s="2">
        <v>109824</v>
      </c>
      <c r="B1231" s="2">
        <v>2.58200050082014E+16</v>
      </c>
      <c r="C1231" s="1"/>
      <c r="D1231" s="1" t="s">
        <v>18</v>
      </c>
      <c r="E1231" s="1" t="s">
        <v>19</v>
      </c>
      <c r="F1231" s="3">
        <v>41485.503067129597</v>
      </c>
      <c r="G1231" s="3">
        <v>41512.999988425901</v>
      </c>
      <c r="H1231" s="1" t="s">
        <v>20</v>
      </c>
      <c r="I1231" s="1" t="s">
        <v>28</v>
      </c>
      <c r="J1231" s="1" t="s">
        <v>21</v>
      </c>
      <c r="K1231" s="1" t="s">
        <v>22</v>
      </c>
      <c r="L1231" s="2">
        <v>201037</v>
      </c>
      <c r="M1231" s="1" t="s">
        <v>23</v>
      </c>
      <c r="N1231" s="1" t="s">
        <v>27</v>
      </c>
      <c r="O1231" s="2">
        <v>1</v>
      </c>
      <c r="P1231" s="3">
        <v>41500.438148148198</v>
      </c>
      <c r="Q1231" s="1" t="s">
        <v>25</v>
      </c>
      <c r="R1231" s="1" t="s">
        <v>64</v>
      </c>
    </row>
    <row r="1232" spans="1:18" ht="12.75" customHeight="1" x14ac:dyDescent="0.2">
      <c r="A1232" s="2">
        <v>109946</v>
      </c>
      <c r="B1232" s="2">
        <v>2.58200050092013E+16</v>
      </c>
      <c r="C1232" s="1"/>
      <c r="D1232" s="1" t="s">
        <v>18</v>
      </c>
      <c r="E1232" s="1" t="s">
        <v>19</v>
      </c>
      <c r="F1232" s="3">
        <v>41485.7410185185</v>
      </c>
      <c r="G1232" s="3">
        <v>41515.999988425901</v>
      </c>
      <c r="H1232" s="1" t="s">
        <v>28</v>
      </c>
      <c r="I1232" s="1" t="s">
        <v>20</v>
      </c>
      <c r="J1232" s="1" t="s">
        <v>21</v>
      </c>
      <c r="K1232" s="1" t="s">
        <v>22</v>
      </c>
      <c r="L1232" s="2">
        <v>8375</v>
      </c>
      <c r="M1232" s="1" t="s">
        <v>23</v>
      </c>
      <c r="N1232" s="1" t="s">
        <v>27</v>
      </c>
      <c r="O1232" s="2">
        <v>2</v>
      </c>
      <c r="P1232" s="3">
        <v>41514.728784722203</v>
      </c>
      <c r="Q1232" s="1" t="s">
        <v>25</v>
      </c>
      <c r="R1232" s="1" t="s">
        <v>26</v>
      </c>
    </row>
    <row r="1233" spans="1:18" ht="12.75" customHeight="1" x14ac:dyDescent="0.2">
      <c r="A1233" s="2">
        <v>109977</v>
      </c>
      <c r="B1233" s="2">
        <v>2.58200050102013E+16</v>
      </c>
      <c r="C1233" s="1"/>
      <c r="D1233" s="1" t="s">
        <v>18</v>
      </c>
      <c r="E1233" s="1" t="s">
        <v>19</v>
      </c>
      <c r="F1233" s="3">
        <v>41485.839930555601</v>
      </c>
      <c r="G1233" s="3">
        <v>41506.999988425901</v>
      </c>
      <c r="H1233" s="1" t="s">
        <v>20</v>
      </c>
      <c r="I1233" s="1" t="s">
        <v>20</v>
      </c>
      <c r="J1233" s="1" t="s">
        <v>21</v>
      </c>
      <c r="K1233" s="1" t="s">
        <v>22</v>
      </c>
      <c r="L1233" s="2">
        <v>201339</v>
      </c>
      <c r="M1233" s="1" t="s">
        <v>23</v>
      </c>
      <c r="N1233" s="1" t="s">
        <v>27</v>
      </c>
      <c r="O1233" s="2">
        <v>5</v>
      </c>
      <c r="P1233" s="3">
        <v>41500.431990740697</v>
      </c>
      <c r="Q1233" s="1" t="s">
        <v>25</v>
      </c>
      <c r="R1233" s="1" t="s">
        <v>26</v>
      </c>
    </row>
    <row r="1234" spans="1:18" ht="12.75" customHeight="1" x14ac:dyDescent="0.2">
      <c r="A1234" s="2">
        <v>109989</v>
      </c>
      <c r="B1234" s="2">
        <v>2.58200050112014E+16</v>
      </c>
      <c r="C1234" s="1"/>
      <c r="D1234" s="1" t="s">
        <v>18</v>
      </c>
      <c r="E1234" s="1" t="s">
        <v>19</v>
      </c>
      <c r="F1234" s="3">
        <v>41485.891157407401</v>
      </c>
      <c r="G1234" s="3">
        <v>41506.999988425901</v>
      </c>
      <c r="H1234" s="1" t="s">
        <v>20</v>
      </c>
      <c r="I1234" s="1" t="s">
        <v>20</v>
      </c>
      <c r="J1234" s="1" t="s">
        <v>107</v>
      </c>
      <c r="K1234" s="1" t="s">
        <v>22</v>
      </c>
      <c r="L1234" s="2">
        <v>201368</v>
      </c>
      <c r="M1234" s="1" t="s">
        <v>23</v>
      </c>
      <c r="N1234" s="1" t="s">
        <v>27</v>
      </c>
      <c r="O1234" s="2">
        <v>1</v>
      </c>
      <c r="P1234" s="3">
        <v>41499.6547685185</v>
      </c>
      <c r="Q1234" s="1" t="s">
        <v>30</v>
      </c>
      <c r="R1234" s="1" t="s">
        <v>33</v>
      </c>
    </row>
    <row r="1235" spans="1:18" ht="12.75" customHeight="1" x14ac:dyDescent="0.2">
      <c r="A1235" s="2">
        <v>109991</v>
      </c>
      <c r="B1235" s="2">
        <v>2.58200050122013E+16</v>
      </c>
      <c r="C1235" s="1"/>
      <c r="D1235" s="1" t="s">
        <v>18</v>
      </c>
      <c r="E1235" s="1" t="s">
        <v>19</v>
      </c>
      <c r="F1235" s="3">
        <v>41485.8976736111</v>
      </c>
      <c r="G1235" s="3">
        <v>41506.999988425901</v>
      </c>
      <c r="H1235" s="1" t="s">
        <v>20</v>
      </c>
      <c r="I1235" s="1" t="s">
        <v>20</v>
      </c>
      <c r="J1235" s="1" t="s">
        <v>21</v>
      </c>
      <c r="K1235" s="1" t="s">
        <v>22</v>
      </c>
      <c r="L1235" s="2">
        <v>201379</v>
      </c>
      <c r="M1235" s="1" t="s">
        <v>23</v>
      </c>
      <c r="N1235" s="1" t="s">
        <v>27</v>
      </c>
      <c r="O1235" s="2">
        <v>12</v>
      </c>
      <c r="P1235" s="3">
        <v>41500.423773148199</v>
      </c>
      <c r="Q1235" s="1" t="s">
        <v>25</v>
      </c>
      <c r="R1235" s="1" t="s">
        <v>26</v>
      </c>
    </row>
    <row r="1236" spans="1:18" ht="12.75" customHeight="1" x14ac:dyDescent="0.2">
      <c r="A1236" s="2">
        <v>110031</v>
      </c>
      <c r="B1236" s="2">
        <v>2.58200050132014E+16</v>
      </c>
      <c r="C1236" s="1"/>
      <c r="D1236" s="1" t="s">
        <v>18</v>
      </c>
      <c r="E1236" s="1" t="s">
        <v>19</v>
      </c>
      <c r="F1236" s="3">
        <v>41486.332013888903</v>
      </c>
      <c r="G1236" s="3">
        <v>41512.999988425901</v>
      </c>
      <c r="H1236" s="1" t="s">
        <v>20</v>
      </c>
      <c r="I1236" s="1" t="s">
        <v>28</v>
      </c>
      <c r="J1236" s="1" t="s">
        <v>107</v>
      </c>
      <c r="K1236" s="1" t="s">
        <v>22</v>
      </c>
      <c r="L1236" s="2">
        <v>201448</v>
      </c>
      <c r="M1236" s="1" t="s">
        <v>23</v>
      </c>
      <c r="N1236" s="1" t="s">
        <v>49</v>
      </c>
      <c r="O1236" s="2">
        <v>3</v>
      </c>
      <c r="P1236" s="3">
        <v>41502.439247685201</v>
      </c>
      <c r="Q1236" s="1" t="s">
        <v>25</v>
      </c>
      <c r="R1236" s="1" t="s">
        <v>26</v>
      </c>
    </row>
    <row r="1237" spans="1:18" ht="12.75" customHeight="1" x14ac:dyDescent="0.2">
      <c r="A1237" s="2">
        <v>110036</v>
      </c>
      <c r="B1237" s="2">
        <v>2.58200050142013E+16</v>
      </c>
      <c r="C1237" s="1"/>
      <c r="D1237" s="1" t="s">
        <v>18</v>
      </c>
      <c r="E1237" s="1" t="s">
        <v>19</v>
      </c>
      <c r="F1237" s="3">
        <v>41486.362372685202</v>
      </c>
      <c r="G1237" s="3">
        <v>41506.999988425901</v>
      </c>
      <c r="H1237" s="1" t="s">
        <v>20</v>
      </c>
      <c r="I1237" s="1" t="s">
        <v>20</v>
      </c>
      <c r="J1237" s="1" t="s">
        <v>107</v>
      </c>
      <c r="K1237" s="1" t="s">
        <v>22</v>
      </c>
      <c r="L1237" s="2">
        <v>17368</v>
      </c>
      <c r="M1237" s="1" t="s">
        <v>23</v>
      </c>
      <c r="N1237" s="1" t="s">
        <v>27</v>
      </c>
      <c r="O1237" s="2">
        <v>2</v>
      </c>
      <c r="P1237" s="3">
        <v>41486.6644212963</v>
      </c>
      <c r="Q1237" s="1" t="s">
        <v>25</v>
      </c>
      <c r="R1237" s="1" t="s">
        <v>26</v>
      </c>
    </row>
    <row r="1238" spans="1:18" ht="12.75" customHeight="1" x14ac:dyDescent="0.2">
      <c r="A1238" s="2">
        <v>110071</v>
      </c>
      <c r="B1238" s="2">
        <v>2.58200050162013E+16</v>
      </c>
      <c r="C1238" s="1"/>
      <c r="D1238" s="1" t="s">
        <v>18</v>
      </c>
      <c r="E1238" s="1" t="s">
        <v>19</v>
      </c>
      <c r="F1238" s="3">
        <v>41486.4480555556</v>
      </c>
      <c r="G1238" s="3">
        <v>41506.999988425901</v>
      </c>
      <c r="H1238" s="1" t="s">
        <v>20</v>
      </c>
      <c r="I1238" s="1" t="s">
        <v>20</v>
      </c>
      <c r="J1238" s="1" t="s">
        <v>21</v>
      </c>
      <c r="K1238" s="1" t="s">
        <v>22</v>
      </c>
      <c r="L1238" s="2">
        <v>201529</v>
      </c>
      <c r="M1238" s="1" t="s">
        <v>23</v>
      </c>
      <c r="N1238" s="1" t="s">
        <v>27</v>
      </c>
      <c r="O1238" s="2">
        <v>4</v>
      </c>
      <c r="P1238" s="3">
        <v>41488.520497685196</v>
      </c>
      <c r="Q1238" s="1" t="s">
        <v>25</v>
      </c>
      <c r="R1238" s="1" t="s">
        <v>64</v>
      </c>
    </row>
    <row r="1239" spans="1:18" ht="12.75" customHeight="1" x14ac:dyDescent="0.2">
      <c r="A1239" s="2">
        <v>110110</v>
      </c>
      <c r="B1239" s="2">
        <v>2.58200050182013E+16</v>
      </c>
      <c r="C1239" s="1"/>
      <c r="D1239" s="1" t="s">
        <v>18</v>
      </c>
      <c r="E1239" s="1" t="s">
        <v>19</v>
      </c>
      <c r="F1239" s="3">
        <v>41486.496273148201</v>
      </c>
      <c r="G1239" s="3">
        <v>41506.999988425901</v>
      </c>
      <c r="H1239" s="1" t="s">
        <v>20</v>
      </c>
      <c r="I1239" s="1" t="s">
        <v>20</v>
      </c>
      <c r="J1239" s="1" t="s">
        <v>107</v>
      </c>
      <c r="K1239" s="1" t="s">
        <v>22</v>
      </c>
      <c r="L1239" s="2">
        <v>201595</v>
      </c>
      <c r="M1239" s="1" t="s">
        <v>23</v>
      </c>
      <c r="N1239" s="1" t="s">
        <v>49</v>
      </c>
      <c r="O1239" s="2">
        <v>1</v>
      </c>
      <c r="P1239" s="3">
        <v>41499.516782407401</v>
      </c>
      <c r="Q1239" s="1" t="s">
        <v>25</v>
      </c>
      <c r="R1239" s="1" t="s">
        <v>70</v>
      </c>
    </row>
    <row r="1240" spans="1:18" ht="12.75" customHeight="1" x14ac:dyDescent="0.2">
      <c r="A1240" s="2">
        <v>110139</v>
      </c>
      <c r="B1240" s="2">
        <v>2.58200050222014E+16</v>
      </c>
      <c r="C1240" s="1"/>
      <c r="D1240" s="1" t="s">
        <v>18</v>
      </c>
      <c r="E1240" s="1" t="s">
        <v>19</v>
      </c>
      <c r="F1240" s="3">
        <v>41486.5467824074</v>
      </c>
      <c r="G1240" s="3">
        <v>41506.999988425901</v>
      </c>
      <c r="H1240" s="1" t="s">
        <v>20</v>
      </c>
      <c r="I1240" s="1" t="s">
        <v>20</v>
      </c>
      <c r="J1240" s="1" t="s">
        <v>21</v>
      </c>
      <c r="K1240" s="1" t="s">
        <v>22</v>
      </c>
      <c r="L1240" s="2">
        <v>111899</v>
      </c>
      <c r="M1240" s="1" t="s">
        <v>23</v>
      </c>
      <c r="N1240" s="1" t="s">
        <v>40</v>
      </c>
      <c r="O1240" s="2">
        <v>3</v>
      </c>
      <c r="P1240" s="3">
        <v>41499.543379629598</v>
      </c>
      <c r="Q1240" s="1" t="s">
        <v>25</v>
      </c>
      <c r="R1240" s="1" t="s">
        <v>26</v>
      </c>
    </row>
    <row r="1241" spans="1:18" ht="12.75" customHeight="1" x14ac:dyDescent="0.2">
      <c r="A1241" s="2">
        <v>110254</v>
      </c>
      <c r="B1241" s="2">
        <v>2.58200050292014E+16</v>
      </c>
      <c r="C1241" s="1"/>
      <c r="D1241" s="1" t="s">
        <v>18</v>
      </c>
      <c r="E1241" s="1" t="s">
        <v>19</v>
      </c>
      <c r="F1241" s="3">
        <v>41486.711770833303</v>
      </c>
      <c r="G1241" s="3">
        <v>41506.999988425901</v>
      </c>
      <c r="H1241" s="1" t="s">
        <v>20</v>
      </c>
      <c r="I1241" s="1" t="s">
        <v>28</v>
      </c>
      <c r="J1241" s="1" t="s">
        <v>21</v>
      </c>
      <c r="K1241" s="1" t="s">
        <v>22</v>
      </c>
      <c r="L1241" s="2">
        <v>201849</v>
      </c>
      <c r="M1241" s="1" t="s">
        <v>23</v>
      </c>
      <c r="N1241" s="1" t="s">
        <v>27</v>
      </c>
      <c r="O1241" s="2">
        <v>1</v>
      </c>
      <c r="P1241" s="3">
        <v>41502.713599536997</v>
      </c>
      <c r="Q1241" s="1" t="s">
        <v>25</v>
      </c>
      <c r="R1241" s="1" t="s">
        <v>70</v>
      </c>
    </row>
    <row r="1242" spans="1:18" ht="12.75" customHeight="1" x14ac:dyDescent="0.2">
      <c r="A1242" s="2">
        <v>110259</v>
      </c>
      <c r="B1242" s="2">
        <v>2.58200050302013E+16</v>
      </c>
      <c r="C1242" s="1"/>
      <c r="D1242" s="1" t="s">
        <v>18</v>
      </c>
      <c r="E1242" s="1" t="s">
        <v>19</v>
      </c>
      <c r="F1242" s="3">
        <v>41486.727662037003</v>
      </c>
      <c r="G1242" s="3">
        <v>41512.999988425901</v>
      </c>
      <c r="H1242" s="1" t="s">
        <v>20</v>
      </c>
      <c r="I1242" s="1" t="s">
        <v>28</v>
      </c>
      <c r="J1242" s="1" t="s">
        <v>21</v>
      </c>
      <c r="K1242" s="1" t="s">
        <v>22</v>
      </c>
      <c r="L1242" s="2">
        <v>201865</v>
      </c>
      <c r="M1242" s="1" t="s">
        <v>23</v>
      </c>
      <c r="N1242" s="1" t="s">
        <v>27</v>
      </c>
      <c r="O1242" s="2">
        <v>1</v>
      </c>
      <c r="P1242" s="3">
        <v>41500.721250000002</v>
      </c>
      <c r="Q1242" s="1" t="s">
        <v>25</v>
      </c>
      <c r="R1242" s="1" t="s">
        <v>26</v>
      </c>
    </row>
    <row r="1243" spans="1:18" ht="12.75" customHeight="1" x14ac:dyDescent="0.2">
      <c r="A1243" s="2">
        <v>110397</v>
      </c>
      <c r="B1243" s="2">
        <v>2.58200050352013E+16</v>
      </c>
      <c r="C1243" s="1"/>
      <c r="D1243" s="1" t="s">
        <v>18</v>
      </c>
      <c r="E1243" s="1" t="s">
        <v>19</v>
      </c>
      <c r="F1243" s="3">
        <v>41487.446747685201</v>
      </c>
      <c r="G1243" s="3">
        <v>41507.999988425901</v>
      </c>
      <c r="H1243" s="1" t="s">
        <v>20</v>
      </c>
      <c r="I1243" s="1" t="s">
        <v>20</v>
      </c>
      <c r="J1243" s="1" t="s">
        <v>107</v>
      </c>
      <c r="K1243" s="1" t="s">
        <v>22</v>
      </c>
      <c r="L1243" s="2">
        <v>17368</v>
      </c>
      <c r="M1243" s="1" t="s">
        <v>23</v>
      </c>
      <c r="N1243" s="1" t="s">
        <v>90</v>
      </c>
      <c r="O1243" s="2">
        <v>13</v>
      </c>
      <c r="P1243" s="3">
        <v>41502.414895833303</v>
      </c>
      <c r="Q1243" s="1" t="s">
        <v>25</v>
      </c>
      <c r="R1243" s="1" t="s">
        <v>26</v>
      </c>
    </row>
    <row r="1244" spans="1:18" ht="12.75" customHeight="1" x14ac:dyDescent="0.2">
      <c r="A1244" s="2">
        <v>110505</v>
      </c>
      <c r="B1244" s="2">
        <v>2.58200050382014E+16</v>
      </c>
      <c r="C1244" s="1"/>
      <c r="D1244" s="1" t="s">
        <v>18</v>
      </c>
      <c r="E1244" s="1" t="s">
        <v>19</v>
      </c>
      <c r="F1244" s="3">
        <v>41487.630277777796</v>
      </c>
      <c r="G1244" s="3">
        <v>41507.999988425901</v>
      </c>
      <c r="H1244" s="1" t="s">
        <v>20</v>
      </c>
      <c r="I1244" s="1" t="s">
        <v>20</v>
      </c>
      <c r="J1244" s="1" t="s">
        <v>21</v>
      </c>
      <c r="K1244" s="1" t="s">
        <v>22</v>
      </c>
      <c r="L1244" s="2">
        <v>202350</v>
      </c>
      <c r="M1244" s="1" t="s">
        <v>23</v>
      </c>
      <c r="N1244" s="1" t="s">
        <v>27</v>
      </c>
      <c r="O1244" s="2">
        <v>1</v>
      </c>
      <c r="P1244" s="3">
        <v>41499.675949074102</v>
      </c>
      <c r="Q1244" s="1" t="s">
        <v>37</v>
      </c>
      <c r="R1244" s="1" t="s">
        <v>59</v>
      </c>
    </row>
    <row r="1245" spans="1:18" ht="12.75" customHeight="1" x14ac:dyDescent="0.2">
      <c r="A1245" s="2">
        <v>110509</v>
      </c>
      <c r="B1245" s="2">
        <v>2.58200050392013E+16</v>
      </c>
      <c r="C1245" s="1"/>
      <c r="D1245" s="1" t="s">
        <v>18</v>
      </c>
      <c r="E1245" s="1" t="s">
        <v>19</v>
      </c>
      <c r="F1245" s="3">
        <v>41487.633298611101</v>
      </c>
      <c r="G1245" s="3">
        <v>41507.999988425901</v>
      </c>
      <c r="H1245" s="1" t="s">
        <v>20</v>
      </c>
      <c r="I1245" s="1" t="s">
        <v>20</v>
      </c>
      <c r="J1245" s="1" t="s">
        <v>21</v>
      </c>
      <c r="K1245" s="1" t="s">
        <v>22</v>
      </c>
      <c r="L1245" s="2">
        <v>11707</v>
      </c>
      <c r="M1245" s="1" t="s">
        <v>23</v>
      </c>
      <c r="N1245" s="1" t="s">
        <v>29</v>
      </c>
      <c r="O1245" s="2">
        <v>2</v>
      </c>
      <c r="P1245" s="3">
        <v>41500.7394444444</v>
      </c>
      <c r="Q1245" s="1" t="s">
        <v>25</v>
      </c>
      <c r="R1245" s="1" t="s">
        <v>26</v>
      </c>
    </row>
    <row r="1246" spans="1:18" ht="12.75" customHeight="1" x14ac:dyDescent="0.2">
      <c r="A1246" s="2">
        <v>110569</v>
      </c>
      <c r="B1246" s="2">
        <v>2.58200050422013E+16</v>
      </c>
      <c r="C1246" s="1"/>
      <c r="D1246" s="1" t="s">
        <v>18</v>
      </c>
      <c r="E1246" s="1" t="s">
        <v>19</v>
      </c>
      <c r="F1246" s="3">
        <v>41487.730659722198</v>
      </c>
      <c r="G1246" s="3">
        <v>41507.999988425901</v>
      </c>
      <c r="H1246" s="1" t="s">
        <v>20</v>
      </c>
      <c r="I1246" s="1" t="s">
        <v>20</v>
      </c>
      <c r="J1246" s="1" t="s">
        <v>21</v>
      </c>
      <c r="K1246" s="1" t="s">
        <v>22</v>
      </c>
      <c r="L1246" s="2">
        <v>165634</v>
      </c>
      <c r="M1246" s="1" t="s">
        <v>23</v>
      </c>
      <c r="N1246" s="1" t="s">
        <v>95</v>
      </c>
      <c r="O1246" s="2">
        <v>1</v>
      </c>
      <c r="P1246" s="3">
        <v>41502.421342592599</v>
      </c>
      <c r="Q1246" s="1" t="s">
        <v>25</v>
      </c>
      <c r="R1246" s="1" t="s">
        <v>26</v>
      </c>
    </row>
    <row r="1247" spans="1:18" ht="12.75" customHeight="1" x14ac:dyDescent="0.2">
      <c r="A1247" s="2">
        <v>110605</v>
      </c>
      <c r="B1247" s="2">
        <v>2.58200050442013E+16</v>
      </c>
      <c r="C1247" s="1"/>
      <c r="D1247" s="1" t="s">
        <v>18</v>
      </c>
      <c r="E1247" s="1" t="s">
        <v>19</v>
      </c>
      <c r="F1247" s="3">
        <v>41487.858333333301</v>
      </c>
      <c r="G1247" s="3">
        <v>41522.999988425901</v>
      </c>
      <c r="H1247" s="1" t="s">
        <v>28</v>
      </c>
      <c r="I1247" s="1" t="s">
        <v>20</v>
      </c>
      <c r="J1247" s="1" t="s">
        <v>21</v>
      </c>
      <c r="K1247" s="1" t="s">
        <v>22</v>
      </c>
      <c r="L1247" s="2">
        <v>98147</v>
      </c>
      <c r="M1247" s="1" t="s">
        <v>23</v>
      </c>
      <c r="N1247" s="1" t="s">
        <v>27</v>
      </c>
      <c r="O1247" s="2">
        <v>1</v>
      </c>
      <c r="P1247" s="3">
        <v>41521.636863425898</v>
      </c>
      <c r="Q1247" s="1" t="s">
        <v>25</v>
      </c>
      <c r="R1247" s="1" t="s">
        <v>64</v>
      </c>
    </row>
    <row r="1248" spans="1:18" ht="12.75" customHeight="1" x14ac:dyDescent="0.2">
      <c r="A1248" s="2">
        <v>110621</v>
      </c>
      <c r="B1248" s="2">
        <v>2.58200050452014E+16</v>
      </c>
      <c r="C1248" s="1"/>
      <c r="D1248" s="1" t="s">
        <v>18</v>
      </c>
      <c r="E1248" s="1" t="s">
        <v>19</v>
      </c>
      <c r="F1248" s="3">
        <v>41487.940219907403</v>
      </c>
      <c r="G1248" s="3">
        <v>41512.999988425901</v>
      </c>
      <c r="H1248" s="1" t="s">
        <v>20</v>
      </c>
      <c r="I1248" s="1" t="s">
        <v>28</v>
      </c>
      <c r="J1248" s="1" t="s">
        <v>107</v>
      </c>
      <c r="K1248" s="1" t="s">
        <v>22</v>
      </c>
      <c r="L1248" s="2">
        <v>202573</v>
      </c>
      <c r="M1248" s="1" t="s">
        <v>23</v>
      </c>
      <c r="N1248" s="1" t="s">
        <v>32</v>
      </c>
      <c r="O1248" s="2">
        <v>1</v>
      </c>
      <c r="P1248" s="3">
        <v>41502.777349536998</v>
      </c>
      <c r="Q1248" s="1" t="s">
        <v>25</v>
      </c>
      <c r="R1248" s="1" t="s">
        <v>26</v>
      </c>
    </row>
    <row r="1249" spans="1:18" ht="12.75" customHeight="1" x14ac:dyDescent="0.2">
      <c r="A1249" s="2">
        <v>110629</v>
      </c>
      <c r="B1249" s="2">
        <v>2.58200050472014E+16</v>
      </c>
      <c r="C1249" s="1"/>
      <c r="D1249" s="1" t="s">
        <v>18</v>
      </c>
      <c r="E1249" s="1" t="s">
        <v>19</v>
      </c>
      <c r="F1249" s="3">
        <v>41487.994988425897</v>
      </c>
      <c r="G1249" s="3">
        <v>41512.999988425901</v>
      </c>
      <c r="H1249" s="1" t="s">
        <v>20</v>
      </c>
      <c r="I1249" s="1" t="s">
        <v>20</v>
      </c>
      <c r="J1249" s="1" t="s">
        <v>21</v>
      </c>
      <c r="K1249" s="1" t="s">
        <v>22</v>
      </c>
      <c r="L1249" s="2">
        <v>318</v>
      </c>
      <c r="M1249" s="1" t="s">
        <v>23</v>
      </c>
      <c r="N1249" s="1" t="s">
        <v>24</v>
      </c>
      <c r="O1249" s="2">
        <v>2</v>
      </c>
      <c r="P1249" s="3">
        <v>41495.4291898148</v>
      </c>
      <c r="Q1249" s="1" t="s">
        <v>25</v>
      </c>
      <c r="R1249" s="1" t="s">
        <v>26</v>
      </c>
    </row>
    <row r="1250" spans="1:18" ht="12.75" customHeight="1" x14ac:dyDescent="0.2">
      <c r="A1250" s="2">
        <v>110634</v>
      </c>
      <c r="B1250" s="2">
        <v>2.58200050482013E+16</v>
      </c>
      <c r="C1250" s="1"/>
      <c r="D1250" s="1" t="s">
        <v>18</v>
      </c>
      <c r="E1250" s="1" t="s">
        <v>19</v>
      </c>
      <c r="F1250" s="3">
        <v>41488.041562500002</v>
      </c>
      <c r="G1250" s="3">
        <v>41512.999988425901</v>
      </c>
      <c r="H1250" s="1" t="s">
        <v>20</v>
      </c>
      <c r="I1250" s="1" t="s">
        <v>20</v>
      </c>
      <c r="J1250" s="1" t="s">
        <v>21</v>
      </c>
      <c r="K1250" s="1" t="s">
        <v>22</v>
      </c>
      <c r="L1250" s="2">
        <v>202609</v>
      </c>
      <c r="M1250" s="1" t="s">
        <v>23</v>
      </c>
      <c r="N1250" s="1" t="s">
        <v>74</v>
      </c>
      <c r="O1250" s="2">
        <v>3</v>
      </c>
      <c r="P1250" s="3">
        <v>41500.453206018501</v>
      </c>
      <c r="Q1250" s="1" t="s">
        <v>25</v>
      </c>
      <c r="R1250" s="1" t="s">
        <v>26</v>
      </c>
    </row>
    <row r="1251" spans="1:18" ht="12.75" customHeight="1" x14ac:dyDescent="0.2">
      <c r="A1251" s="2">
        <v>110639</v>
      </c>
      <c r="B1251" s="2">
        <v>2.58200050492014E+16</v>
      </c>
      <c r="C1251" s="1"/>
      <c r="D1251" s="1" t="s">
        <v>18</v>
      </c>
      <c r="E1251" s="1" t="s">
        <v>19</v>
      </c>
      <c r="F1251" s="3">
        <v>41488.272349537001</v>
      </c>
      <c r="G1251" s="3">
        <v>41512.999988425901</v>
      </c>
      <c r="H1251" s="1" t="s">
        <v>20</v>
      </c>
      <c r="I1251" s="1" t="s">
        <v>20</v>
      </c>
      <c r="J1251" s="1" t="s">
        <v>107</v>
      </c>
      <c r="K1251" s="1" t="s">
        <v>22</v>
      </c>
      <c r="L1251" s="2">
        <v>184528</v>
      </c>
      <c r="M1251" s="1" t="s">
        <v>23</v>
      </c>
      <c r="N1251" s="1" t="s">
        <v>27</v>
      </c>
      <c r="O1251" s="2">
        <v>1</v>
      </c>
      <c r="P1251" s="3">
        <v>41499.688877314802</v>
      </c>
      <c r="Q1251" s="1" t="s">
        <v>25</v>
      </c>
      <c r="R1251" s="1" t="s">
        <v>64</v>
      </c>
    </row>
    <row r="1252" spans="1:18" ht="12.75" customHeight="1" x14ac:dyDescent="0.2">
      <c r="A1252" s="2">
        <v>110681</v>
      </c>
      <c r="B1252" s="2">
        <v>2.58200050502014E+16</v>
      </c>
      <c r="C1252" s="1"/>
      <c r="D1252" s="1" t="s">
        <v>18</v>
      </c>
      <c r="E1252" s="1" t="s">
        <v>19</v>
      </c>
      <c r="F1252" s="3">
        <v>41488.450636574104</v>
      </c>
      <c r="G1252" s="3">
        <v>41512.999988425901</v>
      </c>
      <c r="H1252" s="1" t="s">
        <v>20</v>
      </c>
      <c r="I1252" s="1" t="s">
        <v>20</v>
      </c>
      <c r="J1252" s="1" t="s">
        <v>21</v>
      </c>
      <c r="K1252" s="1" t="s">
        <v>22</v>
      </c>
      <c r="L1252" s="2">
        <v>3160</v>
      </c>
      <c r="M1252" s="1" t="s">
        <v>23</v>
      </c>
      <c r="N1252" s="1" t="s">
        <v>27</v>
      </c>
      <c r="O1252" s="2">
        <v>3</v>
      </c>
      <c r="P1252" s="3">
        <v>41500.437071759297</v>
      </c>
      <c r="Q1252" s="1" t="s">
        <v>25</v>
      </c>
      <c r="R1252" s="1" t="s">
        <v>26</v>
      </c>
    </row>
    <row r="1253" spans="1:18" ht="12.75" customHeight="1" x14ac:dyDescent="0.2">
      <c r="A1253" s="2">
        <v>110730</v>
      </c>
      <c r="B1253" s="2">
        <v>2.58200050512013E+16</v>
      </c>
      <c r="C1253" s="1"/>
      <c r="D1253" s="1" t="s">
        <v>18</v>
      </c>
      <c r="E1253" s="1" t="s">
        <v>19</v>
      </c>
      <c r="F1253" s="3">
        <v>41488.514305555596</v>
      </c>
      <c r="G1253" s="3">
        <v>41512.999988425901</v>
      </c>
      <c r="H1253" s="1" t="s">
        <v>20</v>
      </c>
      <c r="I1253" s="1" t="s">
        <v>20</v>
      </c>
      <c r="J1253" s="1" t="s">
        <v>107</v>
      </c>
      <c r="K1253" s="1" t="s">
        <v>22</v>
      </c>
      <c r="L1253" s="2">
        <v>202778</v>
      </c>
      <c r="M1253" s="1" t="s">
        <v>23</v>
      </c>
      <c r="N1253" s="1" t="s">
        <v>27</v>
      </c>
      <c r="O1253" s="2">
        <v>1</v>
      </c>
      <c r="P1253" s="3">
        <v>41499.529189814799</v>
      </c>
      <c r="Q1253" s="1" t="s">
        <v>25</v>
      </c>
      <c r="R1253" s="1" t="s">
        <v>26</v>
      </c>
    </row>
    <row r="1254" spans="1:18" ht="12.75" customHeight="1" x14ac:dyDescent="0.2">
      <c r="A1254" s="2">
        <v>110761</v>
      </c>
      <c r="B1254" s="2">
        <v>2.58200050522014E+16</v>
      </c>
      <c r="C1254" s="1"/>
      <c r="D1254" s="1" t="s">
        <v>18</v>
      </c>
      <c r="E1254" s="1" t="s">
        <v>19</v>
      </c>
      <c r="F1254" s="3">
        <v>41488.599872685198</v>
      </c>
      <c r="G1254" s="3">
        <v>41512.999988425901</v>
      </c>
      <c r="H1254" s="1" t="s">
        <v>20</v>
      </c>
      <c r="I1254" s="1" t="s">
        <v>20</v>
      </c>
      <c r="J1254" s="1" t="s">
        <v>21</v>
      </c>
      <c r="K1254" s="1" t="s">
        <v>22</v>
      </c>
      <c r="L1254" s="2">
        <v>202851</v>
      </c>
      <c r="M1254" s="1" t="s">
        <v>23</v>
      </c>
      <c r="N1254" s="1" t="s">
        <v>27</v>
      </c>
      <c r="O1254" s="2">
        <v>1</v>
      </c>
      <c r="P1254" s="3">
        <v>41499.703287037002</v>
      </c>
      <c r="Q1254" s="1" t="s">
        <v>25</v>
      </c>
      <c r="R1254" s="1" t="s">
        <v>64</v>
      </c>
    </row>
    <row r="1255" spans="1:18" ht="12.75" customHeight="1" x14ac:dyDescent="0.2">
      <c r="A1255" s="2">
        <v>110786</v>
      </c>
      <c r="B1255" s="2">
        <v>2.58200050542014E+16</v>
      </c>
      <c r="C1255" s="1"/>
      <c r="D1255" s="1" t="s">
        <v>18</v>
      </c>
      <c r="E1255" s="1" t="s">
        <v>19</v>
      </c>
      <c r="F1255" s="3">
        <v>41488.682442129597</v>
      </c>
      <c r="G1255" s="3">
        <v>41512.999988425901</v>
      </c>
      <c r="H1255" s="1" t="s">
        <v>20</v>
      </c>
      <c r="I1255" s="1" t="s">
        <v>20</v>
      </c>
      <c r="J1255" s="1" t="s">
        <v>21</v>
      </c>
      <c r="K1255" s="1" t="s">
        <v>22</v>
      </c>
      <c r="L1255" s="2">
        <v>133425</v>
      </c>
      <c r="M1255" s="1" t="s">
        <v>23</v>
      </c>
      <c r="N1255" s="1" t="s">
        <v>76</v>
      </c>
      <c r="O1255" s="2">
        <v>1</v>
      </c>
      <c r="P1255" s="3">
        <v>41507.477893518502</v>
      </c>
      <c r="Q1255" s="1" t="s">
        <v>25</v>
      </c>
      <c r="R1255" s="1" t="s">
        <v>26</v>
      </c>
    </row>
    <row r="1256" spans="1:18" ht="12.75" customHeight="1" x14ac:dyDescent="0.2">
      <c r="A1256" s="2">
        <v>110831</v>
      </c>
      <c r="B1256" s="2">
        <v>2.58200050582013E+16</v>
      </c>
      <c r="C1256" s="1"/>
      <c r="D1256" s="1" t="s">
        <v>18</v>
      </c>
      <c r="E1256" s="1" t="s">
        <v>19</v>
      </c>
      <c r="F1256" s="3">
        <v>41488.769641203697</v>
      </c>
      <c r="G1256" s="3">
        <v>41512.999988425901</v>
      </c>
      <c r="H1256" s="1" t="s">
        <v>20</v>
      </c>
      <c r="I1256" s="1" t="s">
        <v>20</v>
      </c>
      <c r="J1256" s="1" t="s">
        <v>21</v>
      </c>
      <c r="K1256" s="1" t="s">
        <v>22</v>
      </c>
      <c r="L1256" s="2">
        <v>202956</v>
      </c>
      <c r="M1256" s="1" t="s">
        <v>23</v>
      </c>
      <c r="N1256" s="1" t="s">
        <v>27</v>
      </c>
      <c r="O1256" s="2">
        <v>1</v>
      </c>
      <c r="P1256" s="3">
        <v>41506.650763888902</v>
      </c>
      <c r="Q1256" s="1" t="s">
        <v>30</v>
      </c>
      <c r="R1256" s="1" t="s">
        <v>33</v>
      </c>
    </row>
    <row r="1257" spans="1:18" ht="12.75" customHeight="1" x14ac:dyDescent="0.2">
      <c r="A1257" s="2">
        <v>110891</v>
      </c>
      <c r="B1257" s="2">
        <v>2.58200050602013E+16</v>
      </c>
      <c r="C1257" s="1"/>
      <c r="D1257" s="1" t="s">
        <v>18</v>
      </c>
      <c r="E1257" s="1" t="s">
        <v>19</v>
      </c>
      <c r="F1257" s="3">
        <v>41489.375972222202</v>
      </c>
      <c r="G1257" s="3">
        <v>41512.999988425901</v>
      </c>
      <c r="H1257" s="1" t="s">
        <v>20</v>
      </c>
      <c r="I1257" s="1" t="s">
        <v>20</v>
      </c>
      <c r="J1257" s="1" t="s">
        <v>21</v>
      </c>
      <c r="K1257" s="1" t="s">
        <v>22</v>
      </c>
      <c r="L1257" s="2">
        <v>203068</v>
      </c>
      <c r="M1257" s="1" t="s">
        <v>23</v>
      </c>
      <c r="N1257" s="1" t="s">
        <v>32</v>
      </c>
      <c r="O1257" s="2">
        <v>1</v>
      </c>
      <c r="P1257" s="3">
        <v>41509.730740740699</v>
      </c>
      <c r="Q1257" s="1" t="s">
        <v>25</v>
      </c>
      <c r="R1257" s="1" t="s">
        <v>26</v>
      </c>
    </row>
    <row r="1258" spans="1:18" ht="12.75" customHeight="1" x14ac:dyDescent="0.2">
      <c r="A1258" s="2">
        <v>110904</v>
      </c>
      <c r="B1258" s="2">
        <v>1390001367201390</v>
      </c>
      <c r="C1258" s="1"/>
      <c r="D1258" s="1" t="s">
        <v>18</v>
      </c>
      <c r="E1258" s="1" t="s">
        <v>19</v>
      </c>
      <c r="F1258" s="3">
        <v>41489.537569444401</v>
      </c>
      <c r="G1258" s="3">
        <v>41512.999988425901</v>
      </c>
      <c r="H1258" s="1" t="s">
        <v>20</v>
      </c>
      <c r="I1258" s="1" t="s">
        <v>28</v>
      </c>
      <c r="J1258" s="1" t="s">
        <v>21</v>
      </c>
      <c r="K1258" s="1" t="s">
        <v>22</v>
      </c>
      <c r="L1258" s="2">
        <v>202669</v>
      </c>
      <c r="M1258" s="1" t="s">
        <v>23</v>
      </c>
      <c r="N1258" s="1" t="s">
        <v>27</v>
      </c>
      <c r="O1258" s="2">
        <v>1</v>
      </c>
      <c r="P1258" s="3">
        <v>41507.460659722201</v>
      </c>
      <c r="Q1258" s="1" t="s">
        <v>25</v>
      </c>
      <c r="R1258" s="1" t="s">
        <v>64</v>
      </c>
    </row>
    <row r="1259" spans="1:18" ht="12.75" customHeight="1" x14ac:dyDescent="0.2">
      <c r="A1259" s="2">
        <v>110908</v>
      </c>
      <c r="B1259" s="2">
        <v>2.58200050612014E+16</v>
      </c>
      <c r="C1259" s="1"/>
      <c r="D1259" s="1" t="s">
        <v>18</v>
      </c>
      <c r="E1259" s="1" t="s">
        <v>19</v>
      </c>
      <c r="F1259" s="3">
        <v>41489.582488425898</v>
      </c>
      <c r="G1259" s="3">
        <v>41522.999988425901</v>
      </c>
      <c r="H1259" s="1" t="s">
        <v>28</v>
      </c>
      <c r="I1259" s="1" t="s">
        <v>20</v>
      </c>
      <c r="J1259" s="1" t="s">
        <v>21</v>
      </c>
      <c r="K1259" s="1" t="s">
        <v>22</v>
      </c>
      <c r="L1259" s="2">
        <v>99561</v>
      </c>
      <c r="M1259" s="1" t="s">
        <v>23</v>
      </c>
      <c r="N1259" s="1" t="s">
        <v>32</v>
      </c>
      <c r="O1259" s="2">
        <v>4</v>
      </c>
      <c r="P1259" s="3">
        <v>41513.684537036999</v>
      </c>
      <c r="Q1259" s="1" t="s">
        <v>25</v>
      </c>
      <c r="R1259" s="1" t="s">
        <v>26</v>
      </c>
    </row>
    <row r="1260" spans="1:18" ht="12.75" customHeight="1" x14ac:dyDescent="0.2">
      <c r="A1260" s="2">
        <v>110910</v>
      </c>
      <c r="B1260" s="2">
        <v>2.58200050622013E+16</v>
      </c>
      <c r="C1260" s="1"/>
      <c r="D1260" s="1" t="s">
        <v>18</v>
      </c>
      <c r="E1260" s="1" t="s">
        <v>19</v>
      </c>
      <c r="F1260" s="3">
        <v>41489.582534722198</v>
      </c>
      <c r="G1260" s="3">
        <v>41512.999988425901</v>
      </c>
      <c r="H1260" s="1" t="s">
        <v>20</v>
      </c>
      <c r="I1260" s="1" t="s">
        <v>20</v>
      </c>
      <c r="J1260" s="1" t="s">
        <v>21</v>
      </c>
      <c r="K1260" s="1" t="s">
        <v>22</v>
      </c>
      <c r="L1260" s="2">
        <v>192308</v>
      </c>
      <c r="M1260" s="1" t="s">
        <v>23</v>
      </c>
      <c r="N1260" s="1" t="s">
        <v>27</v>
      </c>
      <c r="O1260" s="2">
        <v>4</v>
      </c>
      <c r="P1260" s="3">
        <v>41506.6597106482</v>
      </c>
      <c r="Q1260" s="1" t="s">
        <v>25</v>
      </c>
      <c r="R1260" s="1" t="s">
        <v>64</v>
      </c>
    </row>
    <row r="1261" spans="1:18" ht="12.75" customHeight="1" x14ac:dyDescent="0.2">
      <c r="A1261" s="2">
        <v>110976</v>
      </c>
      <c r="B1261" s="2">
        <v>2.58200050632013E+16</v>
      </c>
      <c r="C1261" s="1"/>
      <c r="D1261" s="1" t="s">
        <v>18</v>
      </c>
      <c r="E1261" s="1" t="s">
        <v>19</v>
      </c>
      <c r="F1261" s="3">
        <v>41490.605150463001</v>
      </c>
      <c r="G1261" s="3">
        <v>41512.999988425901</v>
      </c>
      <c r="H1261" s="1" t="s">
        <v>20</v>
      </c>
      <c r="I1261" s="1" t="s">
        <v>20</v>
      </c>
      <c r="J1261" s="1" t="s">
        <v>107</v>
      </c>
      <c r="K1261" s="1" t="s">
        <v>22</v>
      </c>
      <c r="L1261" s="2">
        <v>203323</v>
      </c>
      <c r="M1261" s="1" t="s">
        <v>23</v>
      </c>
      <c r="N1261" s="1" t="s">
        <v>32</v>
      </c>
      <c r="O1261" s="2">
        <v>1</v>
      </c>
      <c r="P1261" s="3">
        <v>41499.542939814797</v>
      </c>
      <c r="Q1261" s="1" t="s">
        <v>25</v>
      </c>
      <c r="R1261" s="1" t="s">
        <v>26</v>
      </c>
    </row>
    <row r="1262" spans="1:18" ht="12.75" customHeight="1" x14ac:dyDescent="0.2">
      <c r="A1262" s="2">
        <v>110980</v>
      </c>
      <c r="B1262" s="2">
        <v>2.58200050652013E+16</v>
      </c>
      <c r="C1262" s="1"/>
      <c r="D1262" s="1" t="s">
        <v>18</v>
      </c>
      <c r="E1262" s="1" t="s">
        <v>19</v>
      </c>
      <c r="F1262" s="3">
        <v>41490.636481481502</v>
      </c>
      <c r="G1262" s="3">
        <v>41522.999988425901</v>
      </c>
      <c r="H1262" s="1" t="s">
        <v>28</v>
      </c>
      <c r="I1262" s="1" t="s">
        <v>20</v>
      </c>
      <c r="J1262" s="1" t="s">
        <v>21</v>
      </c>
      <c r="K1262" s="1" t="s">
        <v>22</v>
      </c>
      <c r="L1262" s="2">
        <v>99561</v>
      </c>
      <c r="M1262" s="1" t="s">
        <v>23</v>
      </c>
      <c r="N1262" s="1" t="s">
        <v>32</v>
      </c>
      <c r="O1262" s="2">
        <v>3</v>
      </c>
      <c r="P1262" s="3">
        <v>41513.690034722204</v>
      </c>
      <c r="Q1262" s="1" t="s">
        <v>25</v>
      </c>
      <c r="R1262" s="1" t="s">
        <v>26</v>
      </c>
    </row>
    <row r="1263" spans="1:18" ht="12.75" customHeight="1" x14ac:dyDescent="0.2">
      <c r="A1263" s="2">
        <v>111011</v>
      </c>
      <c r="B1263" s="2">
        <v>2.58200050662014E+16</v>
      </c>
      <c r="C1263" s="1"/>
      <c r="D1263" s="1" t="s">
        <v>18</v>
      </c>
      <c r="E1263" s="1" t="s">
        <v>19</v>
      </c>
      <c r="F1263" s="3">
        <v>41490.917187500003</v>
      </c>
      <c r="G1263" s="3">
        <v>41522.999988425901</v>
      </c>
      <c r="H1263" s="1" t="s">
        <v>28</v>
      </c>
      <c r="I1263" s="1" t="s">
        <v>20</v>
      </c>
      <c r="J1263" s="1" t="s">
        <v>21</v>
      </c>
      <c r="K1263" s="1" t="s">
        <v>22</v>
      </c>
      <c r="L1263" s="2">
        <v>203420</v>
      </c>
      <c r="M1263" s="1" t="s">
        <v>23</v>
      </c>
      <c r="N1263" s="1" t="s">
        <v>49</v>
      </c>
      <c r="O1263" s="2">
        <v>4</v>
      </c>
      <c r="P1263" s="3">
        <v>41516.413240740701</v>
      </c>
      <c r="Q1263" s="1" t="s">
        <v>25</v>
      </c>
      <c r="R1263" s="1" t="s">
        <v>64</v>
      </c>
    </row>
    <row r="1264" spans="1:18" ht="12.75" customHeight="1" x14ac:dyDescent="0.2">
      <c r="A1264" s="2">
        <v>111094</v>
      </c>
      <c r="B1264" s="2">
        <v>2.58200050702013E+16</v>
      </c>
      <c r="C1264" s="1"/>
      <c r="D1264" s="1" t="s">
        <v>18</v>
      </c>
      <c r="E1264" s="1" t="s">
        <v>19</v>
      </c>
      <c r="F1264" s="3">
        <v>41491.489629629599</v>
      </c>
      <c r="G1264" s="3">
        <v>41512.999988425901</v>
      </c>
      <c r="H1264" s="1" t="s">
        <v>20</v>
      </c>
      <c r="I1264" s="1" t="s">
        <v>28</v>
      </c>
      <c r="J1264" s="1" t="s">
        <v>21</v>
      </c>
      <c r="K1264" s="1" t="s">
        <v>22</v>
      </c>
      <c r="L1264" s="2">
        <v>203570</v>
      </c>
      <c r="M1264" s="1" t="s">
        <v>23</v>
      </c>
      <c r="N1264" s="1" t="s">
        <v>54</v>
      </c>
      <c r="O1264" s="2">
        <v>15</v>
      </c>
      <c r="P1264" s="3">
        <v>41493.718009259297</v>
      </c>
      <c r="Q1264" s="1" t="s">
        <v>42</v>
      </c>
      <c r="R1264" s="1" t="s">
        <v>43</v>
      </c>
    </row>
    <row r="1265" spans="1:18" ht="12.75" customHeight="1" x14ac:dyDescent="0.2">
      <c r="A1265" s="2">
        <v>111126</v>
      </c>
      <c r="B1265" s="2">
        <v>2.58200050712013E+16</v>
      </c>
      <c r="C1265" s="1"/>
      <c r="D1265" s="1" t="s">
        <v>18</v>
      </c>
      <c r="E1265" s="1" t="s">
        <v>19</v>
      </c>
      <c r="F1265" s="3">
        <v>41491.556006944498</v>
      </c>
      <c r="G1265" s="3">
        <v>41512.999988425901</v>
      </c>
      <c r="H1265" s="1" t="s">
        <v>20</v>
      </c>
      <c r="I1265" s="1" t="s">
        <v>28</v>
      </c>
      <c r="J1265" s="1" t="s">
        <v>21</v>
      </c>
      <c r="K1265" s="1" t="s">
        <v>22</v>
      </c>
      <c r="L1265" s="2">
        <v>198699</v>
      </c>
      <c r="M1265" s="1" t="s">
        <v>23</v>
      </c>
      <c r="N1265" s="1" t="s">
        <v>27</v>
      </c>
      <c r="O1265" s="2">
        <v>2</v>
      </c>
      <c r="P1265" s="3">
        <v>41512.487337963001</v>
      </c>
      <c r="Q1265" s="1" t="s">
        <v>25</v>
      </c>
      <c r="R1265" s="1" t="s">
        <v>64</v>
      </c>
    </row>
    <row r="1266" spans="1:18" ht="12.75" customHeight="1" x14ac:dyDescent="0.2">
      <c r="A1266" s="2">
        <v>111131</v>
      </c>
      <c r="B1266" s="2">
        <v>2.58200050722013E+16</v>
      </c>
      <c r="C1266" s="1"/>
      <c r="D1266" s="1" t="s">
        <v>18</v>
      </c>
      <c r="E1266" s="1" t="s">
        <v>19</v>
      </c>
      <c r="F1266" s="3">
        <v>41491.572569444397</v>
      </c>
      <c r="G1266" s="3">
        <v>41512.999988425901</v>
      </c>
      <c r="H1266" s="1" t="s">
        <v>20</v>
      </c>
      <c r="I1266" s="1" t="s">
        <v>20</v>
      </c>
      <c r="J1266" s="1" t="s">
        <v>21</v>
      </c>
      <c r="K1266" s="1" t="s">
        <v>22</v>
      </c>
      <c r="L1266" s="2">
        <v>199294</v>
      </c>
      <c r="M1266" s="1" t="s">
        <v>23</v>
      </c>
      <c r="N1266" s="1" t="s">
        <v>24</v>
      </c>
      <c r="O1266" s="2">
        <v>1</v>
      </c>
      <c r="P1266" s="3">
        <v>41499.600162037001</v>
      </c>
      <c r="Q1266" s="1" t="s">
        <v>25</v>
      </c>
      <c r="R1266" s="1" t="s">
        <v>26</v>
      </c>
    </row>
    <row r="1267" spans="1:18" ht="12.75" customHeight="1" x14ac:dyDescent="0.2">
      <c r="A1267" s="2">
        <v>111174</v>
      </c>
      <c r="B1267" s="2">
        <v>2.58200050732014E+16</v>
      </c>
      <c r="C1267" s="1"/>
      <c r="D1267" s="1" t="s">
        <v>18</v>
      </c>
      <c r="E1267" s="1" t="s">
        <v>19</v>
      </c>
      <c r="F1267" s="3">
        <v>41491.628414351901</v>
      </c>
      <c r="G1267" s="3">
        <v>41512.999988425901</v>
      </c>
      <c r="H1267" s="1" t="s">
        <v>20</v>
      </c>
      <c r="I1267" s="1" t="s">
        <v>20</v>
      </c>
      <c r="J1267" s="1" t="s">
        <v>21</v>
      </c>
      <c r="K1267" s="1" t="s">
        <v>22</v>
      </c>
      <c r="L1267" s="2">
        <v>203705</v>
      </c>
      <c r="M1267" s="1" t="s">
        <v>23</v>
      </c>
      <c r="N1267" s="1" t="s">
        <v>27</v>
      </c>
      <c r="O1267" s="2">
        <v>1</v>
      </c>
      <c r="P1267" s="3">
        <v>41506.708923611099</v>
      </c>
      <c r="Q1267" s="1" t="s">
        <v>25</v>
      </c>
      <c r="R1267" s="1" t="s">
        <v>64</v>
      </c>
    </row>
    <row r="1268" spans="1:18" ht="12.75" customHeight="1" x14ac:dyDescent="0.2">
      <c r="A1268" s="2">
        <v>111243</v>
      </c>
      <c r="B1268" s="2">
        <v>2.58200050752014E+16</v>
      </c>
      <c r="C1268" s="1"/>
      <c r="D1268" s="1" t="s">
        <v>18</v>
      </c>
      <c r="E1268" s="1" t="s">
        <v>19</v>
      </c>
      <c r="F1268" s="3">
        <v>41491.760289351798</v>
      </c>
      <c r="G1268" s="3">
        <v>41512.999988425901</v>
      </c>
      <c r="H1268" s="1" t="s">
        <v>20</v>
      </c>
      <c r="I1268" s="1" t="s">
        <v>20</v>
      </c>
      <c r="J1268" s="1" t="s">
        <v>21</v>
      </c>
      <c r="K1268" s="1" t="s">
        <v>22</v>
      </c>
      <c r="L1268" s="2">
        <v>203875</v>
      </c>
      <c r="M1268" s="1" t="s">
        <v>23</v>
      </c>
      <c r="N1268" s="1" t="s">
        <v>32</v>
      </c>
      <c r="O1268" s="2">
        <v>1</v>
      </c>
      <c r="P1268" s="3">
        <v>41502.450983796298</v>
      </c>
      <c r="Q1268" s="1" t="s">
        <v>25</v>
      </c>
      <c r="R1268" s="1" t="s">
        <v>26</v>
      </c>
    </row>
    <row r="1269" spans="1:18" ht="12.75" customHeight="1" x14ac:dyDescent="0.2">
      <c r="A1269" s="2">
        <v>111275</v>
      </c>
      <c r="B1269" s="2">
        <v>2.58200050762013E+16</v>
      </c>
      <c r="C1269" s="1"/>
      <c r="D1269" s="1" t="s">
        <v>18</v>
      </c>
      <c r="E1269" s="1" t="s">
        <v>19</v>
      </c>
      <c r="F1269" s="3">
        <v>41491.8181944444</v>
      </c>
      <c r="G1269" s="3">
        <v>41512.999988425901</v>
      </c>
      <c r="H1269" s="1" t="s">
        <v>20</v>
      </c>
      <c r="I1269" s="1" t="s">
        <v>20</v>
      </c>
      <c r="J1269" s="1" t="s">
        <v>21</v>
      </c>
      <c r="K1269" s="1" t="s">
        <v>22</v>
      </c>
      <c r="L1269" s="2">
        <v>199612</v>
      </c>
      <c r="M1269" s="1" t="s">
        <v>23</v>
      </c>
      <c r="N1269" s="1" t="s">
        <v>27</v>
      </c>
      <c r="O1269" s="2">
        <v>1</v>
      </c>
      <c r="P1269" s="3">
        <v>41500.586041666698</v>
      </c>
      <c r="Q1269" s="1" t="s">
        <v>25</v>
      </c>
      <c r="R1269" s="1" t="s">
        <v>64</v>
      </c>
    </row>
    <row r="1270" spans="1:18" ht="12.75" customHeight="1" x14ac:dyDescent="0.2">
      <c r="A1270" s="2">
        <v>111283</v>
      </c>
      <c r="B1270" s="2">
        <v>2.58200050782013E+16</v>
      </c>
      <c r="C1270" s="1"/>
      <c r="D1270" s="1" t="s">
        <v>18</v>
      </c>
      <c r="E1270" s="1" t="s">
        <v>19</v>
      </c>
      <c r="F1270" s="3">
        <v>41491.846516203703</v>
      </c>
      <c r="G1270" s="3">
        <v>41522.999988425901</v>
      </c>
      <c r="H1270" s="1" t="s">
        <v>28</v>
      </c>
      <c r="I1270" s="1" t="s">
        <v>20</v>
      </c>
      <c r="J1270" s="1" t="s">
        <v>107</v>
      </c>
      <c r="K1270" s="1" t="s">
        <v>22</v>
      </c>
      <c r="L1270" s="2">
        <v>203942</v>
      </c>
      <c r="M1270" s="1" t="s">
        <v>23</v>
      </c>
      <c r="N1270" s="1" t="s">
        <v>32</v>
      </c>
      <c r="O1270" s="2">
        <v>2</v>
      </c>
      <c r="P1270" s="3">
        <v>41514.7110763889</v>
      </c>
      <c r="Q1270" s="1" t="s">
        <v>37</v>
      </c>
      <c r="R1270" s="1" t="s">
        <v>59</v>
      </c>
    </row>
    <row r="1271" spans="1:18" ht="12.75" customHeight="1" x14ac:dyDescent="0.2">
      <c r="A1271" s="2">
        <v>111301</v>
      </c>
      <c r="B1271" s="2">
        <v>2.58200050792014E+16</v>
      </c>
      <c r="C1271" s="1"/>
      <c r="D1271" s="1" t="s">
        <v>18</v>
      </c>
      <c r="E1271" s="1" t="s">
        <v>19</v>
      </c>
      <c r="F1271" s="3">
        <v>41491.933946759302</v>
      </c>
      <c r="G1271" s="3">
        <v>41522.999988425901</v>
      </c>
      <c r="H1271" s="1" t="s">
        <v>28</v>
      </c>
      <c r="I1271" s="1" t="s">
        <v>20</v>
      </c>
      <c r="J1271" s="1" t="s">
        <v>21</v>
      </c>
      <c r="K1271" s="1" t="s">
        <v>22</v>
      </c>
      <c r="L1271" s="2">
        <v>203993</v>
      </c>
      <c r="M1271" s="1" t="s">
        <v>23</v>
      </c>
      <c r="N1271" s="1" t="s">
        <v>32</v>
      </c>
      <c r="O1271" s="2">
        <v>6</v>
      </c>
      <c r="P1271" s="3">
        <v>41516.7265162037</v>
      </c>
      <c r="Q1271" s="1" t="s">
        <v>25</v>
      </c>
      <c r="R1271" s="1" t="s">
        <v>26</v>
      </c>
    </row>
    <row r="1272" spans="1:18" ht="12.75" customHeight="1" x14ac:dyDescent="0.2">
      <c r="A1272" s="2">
        <v>111309</v>
      </c>
      <c r="B1272" s="2">
        <v>2.58200050802014E+16</v>
      </c>
      <c r="C1272" s="1"/>
      <c r="D1272" s="1" t="s">
        <v>18</v>
      </c>
      <c r="E1272" s="1" t="s">
        <v>19</v>
      </c>
      <c r="F1272" s="3">
        <v>41491.9845138889</v>
      </c>
      <c r="G1272" s="3">
        <v>41512.999988425901</v>
      </c>
      <c r="H1272" s="1" t="s">
        <v>20</v>
      </c>
      <c r="I1272" s="1" t="s">
        <v>20</v>
      </c>
      <c r="J1272" s="1" t="s">
        <v>21</v>
      </c>
      <c r="K1272" s="1" t="s">
        <v>22</v>
      </c>
      <c r="L1272" s="2">
        <v>193706</v>
      </c>
      <c r="M1272" s="1" t="s">
        <v>23</v>
      </c>
      <c r="N1272" s="1" t="s">
        <v>27</v>
      </c>
      <c r="O1272" s="2">
        <v>1</v>
      </c>
      <c r="P1272" s="3">
        <v>41506.720173611102</v>
      </c>
      <c r="Q1272" s="1" t="s">
        <v>30</v>
      </c>
      <c r="R1272" s="1" t="s">
        <v>33</v>
      </c>
    </row>
    <row r="1273" spans="1:18" ht="12.75" customHeight="1" x14ac:dyDescent="0.2">
      <c r="A1273" s="2">
        <v>111310</v>
      </c>
      <c r="B1273" s="2">
        <v>2.58200050812013E+16</v>
      </c>
      <c r="C1273" s="1"/>
      <c r="D1273" s="1" t="s">
        <v>18</v>
      </c>
      <c r="E1273" s="1" t="s">
        <v>19</v>
      </c>
      <c r="F1273" s="3">
        <v>41491.986527777801</v>
      </c>
      <c r="G1273" s="3">
        <v>41512.999988425901</v>
      </c>
      <c r="H1273" s="1" t="s">
        <v>20</v>
      </c>
      <c r="I1273" s="1" t="s">
        <v>20</v>
      </c>
      <c r="J1273" s="1" t="s">
        <v>107</v>
      </c>
      <c r="K1273" s="1" t="s">
        <v>22</v>
      </c>
      <c r="L1273" s="2">
        <v>204009</v>
      </c>
      <c r="M1273" s="1" t="s">
        <v>23</v>
      </c>
      <c r="N1273" s="1" t="s">
        <v>32</v>
      </c>
      <c r="O1273" s="2">
        <v>1</v>
      </c>
      <c r="P1273" s="3">
        <v>41509.702372685198</v>
      </c>
      <c r="Q1273" s="1" t="s">
        <v>25</v>
      </c>
      <c r="R1273" s="1" t="s">
        <v>26</v>
      </c>
    </row>
    <row r="1274" spans="1:18" ht="12.75" customHeight="1" x14ac:dyDescent="0.2">
      <c r="A1274" s="2">
        <v>111311</v>
      </c>
      <c r="B1274" s="2">
        <v>2.58200050822014E+16</v>
      </c>
      <c r="C1274" s="1"/>
      <c r="D1274" s="1" t="s">
        <v>18</v>
      </c>
      <c r="E1274" s="1" t="s">
        <v>19</v>
      </c>
      <c r="F1274" s="3">
        <v>41491.989710648202</v>
      </c>
      <c r="G1274" s="3">
        <v>41512.999988425901</v>
      </c>
      <c r="H1274" s="1" t="s">
        <v>20</v>
      </c>
      <c r="I1274" s="1" t="s">
        <v>20</v>
      </c>
      <c r="J1274" s="1" t="s">
        <v>107</v>
      </c>
      <c r="K1274" s="1" t="s">
        <v>22</v>
      </c>
      <c r="L1274" s="2">
        <v>42661</v>
      </c>
      <c r="M1274" s="1" t="s">
        <v>23</v>
      </c>
      <c r="N1274" s="1" t="s">
        <v>95</v>
      </c>
      <c r="O1274" s="2">
        <v>12</v>
      </c>
      <c r="P1274" s="3">
        <v>41509.629849536999</v>
      </c>
      <c r="Q1274" s="1" t="s">
        <v>25</v>
      </c>
      <c r="R1274" s="1" t="s">
        <v>26</v>
      </c>
    </row>
    <row r="1275" spans="1:18" ht="12.75" customHeight="1" x14ac:dyDescent="0.2">
      <c r="A1275" s="2">
        <v>111352</v>
      </c>
      <c r="B1275" s="2">
        <v>2.58200050832013E+16</v>
      </c>
      <c r="C1275" s="1"/>
      <c r="D1275" s="1" t="s">
        <v>18</v>
      </c>
      <c r="E1275" s="1" t="s">
        <v>19</v>
      </c>
      <c r="F1275" s="3">
        <v>41492.366134259297</v>
      </c>
      <c r="G1275" s="3">
        <v>41522.999988425901</v>
      </c>
      <c r="H1275" s="1" t="s">
        <v>28</v>
      </c>
      <c r="I1275" s="1" t="s">
        <v>20</v>
      </c>
      <c r="J1275" s="1" t="s">
        <v>107</v>
      </c>
      <c r="K1275" s="1" t="s">
        <v>22</v>
      </c>
      <c r="L1275" s="2">
        <v>204054</v>
      </c>
      <c r="M1275" s="1" t="s">
        <v>23</v>
      </c>
      <c r="N1275" s="1" t="s">
        <v>27</v>
      </c>
      <c r="O1275" s="2">
        <v>1</v>
      </c>
      <c r="P1275" s="3">
        <v>41516.433518518497</v>
      </c>
      <c r="Q1275" s="1" t="s">
        <v>25</v>
      </c>
      <c r="R1275" s="1" t="s">
        <v>64</v>
      </c>
    </row>
    <row r="1276" spans="1:18" ht="12.75" customHeight="1" x14ac:dyDescent="0.2">
      <c r="A1276" s="2">
        <v>111404</v>
      </c>
      <c r="B1276" s="2">
        <v>2.58200050842014E+16</v>
      </c>
      <c r="C1276" s="1"/>
      <c r="D1276" s="1" t="s">
        <v>18</v>
      </c>
      <c r="E1276" s="1" t="s">
        <v>19</v>
      </c>
      <c r="F1276" s="3">
        <v>41492.469699074099</v>
      </c>
      <c r="G1276" s="3">
        <v>41522.999988425901</v>
      </c>
      <c r="H1276" s="1" t="s">
        <v>28</v>
      </c>
      <c r="I1276" s="1" t="s">
        <v>20</v>
      </c>
      <c r="J1276" s="1" t="s">
        <v>21</v>
      </c>
      <c r="K1276" s="1" t="s">
        <v>22</v>
      </c>
      <c r="L1276" s="2">
        <v>203823</v>
      </c>
      <c r="M1276" s="1" t="s">
        <v>23</v>
      </c>
      <c r="N1276" s="1" t="s">
        <v>27</v>
      </c>
      <c r="O1276" s="2">
        <v>18</v>
      </c>
      <c r="P1276" s="3">
        <v>41522.668090277803</v>
      </c>
      <c r="Q1276" s="1" t="s">
        <v>25</v>
      </c>
      <c r="R1276" s="1" t="s">
        <v>69</v>
      </c>
    </row>
    <row r="1277" spans="1:18" ht="12.75" customHeight="1" x14ac:dyDescent="0.2">
      <c r="A1277" s="2">
        <v>111486</v>
      </c>
      <c r="B1277" s="2">
        <v>2.58200050852013E+16</v>
      </c>
      <c r="C1277" s="1"/>
      <c r="D1277" s="1" t="s">
        <v>18</v>
      </c>
      <c r="E1277" s="1" t="s">
        <v>19</v>
      </c>
      <c r="F1277" s="3">
        <v>41492.655266203699</v>
      </c>
      <c r="G1277" s="3">
        <v>41512.999988425901</v>
      </c>
      <c r="H1277" s="1" t="s">
        <v>20</v>
      </c>
      <c r="I1277" s="1" t="s">
        <v>20</v>
      </c>
      <c r="J1277" s="1" t="s">
        <v>21</v>
      </c>
      <c r="K1277" s="1" t="s">
        <v>22</v>
      </c>
      <c r="L1277" s="2">
        <v>203570</v>
      </c>
      <c r="M1277" s="1" t="s">
        <v>23</v>
      </c>
      <c r="N1277" s="1" t="s">
        <v>54</v>
      </c>
      <c r="O1277" s="2">
        <v>51</v>
      </c>
      <c r="P1277" s="3">
        <v>41507.797152777799</v>
      </c>
      <c r="Q1277" s="1" t="s">
        <v>25</v>
      </c>
      <c r="R1277" s="1" t="s">
        <v>26</v>
      </c>
    </row>
    <row r="1278" spans="1:18" ht="12.75" customHeight="1" x14ac:dyDescent="0.2">
      <c r="A1278" s="2">
        <v>111520</v>
      </c>
      <c r="B1278" s="2">
        <v>2.58200050862014E+16</v>
      </c>
      <c r="C1278" s="1"/>
      <c r="D1278" s="1" t="s">
        <v>18</v>
      </c>
      <c r="E1278" s="1" t="s">
        <v>19</v>
      </c>
      <c r="F1278" s="3">
        <v>41492.689537036997</v>
      </c>
      <c r="G1278" s="3">
        <v>41512.999988425901</v>
      </c>
      <c r="H1278" s="1" t="s">
        <v>20</v>
      </c>
      <c r="I1278" s="1" t="s">
        <v>20</v>
      </c>
      <c r="J1278" s="1" t="s">
        <v>107</v>
      </c>
      <c r="K1278" s="1" t="s">
        <v>22</v>
      </c>
      <c r="L1278" s="2">
        <v>204416</v>
      </c>
      <c r="M1278" s="1" t="s">
        <v>23</v>
      </c>
      <c r="N1278" s="1" t="s">
        <v>27</v>
      </c>
      <c r="O1278" s="2">
        <v>1</v>
      </c>
      <c r="P1278" s="3">
        <v>41507.597430555601</v>
      </c>
      <c r="Q1278" s="1" t="s">
        <v>25</v>
      </c>
      <c r="R1278" s="1" t="s">
        <v>64</v>
      </c>
    </row>
    <row r="1279" spans="1:18" ht="12.75" customHeight="1" x14ac:dyDescent="0.2">
      <c r="A1279" s="2">
        <v>111536</v>
      </c>
      <c r="B1279" s="2">
        <v>2.58200050872013E+16</v>
      </c>
      <c r="C1279" s="1"/>
      <c r="D1279" s="1" t="s">
        <v>18</v>
      </c>
      <c r="E1279" s="1" t="s">
        <v>19</v>
      </c>
      <c r="F1279" s="3">
        <v>41492.702870370398</v>
      </c>
      <c r="G1279" s="3">
        <v>41512.999988425901</v>
      </c>
      <c r="H1279" s="1" t="s">
        <v>20</v>
      </c>
      <c r="I1279" s="1" t="s">
        <v>20</v>
      </c>
      <c r="J1279" s="1" t="s">
        <v>107</v>
      </c>
      <c r="K1279" s="1" t="s">
        <v>22</v>
      </c>
      <c r="L1279" s="2">
        <v>204441</v>
      </c>
      <c r="M1279" s="1" t="s">
        <v>23</v>
      </c>
      <c r="N1279" s="1" t="s">
        <v>27</v>
      </c>
      <c r="O1279" s="2">
        <v>1</v>
      </c>
      <c r="P1279" s="3">
        <v>41507.692303240699</v>
      </c>
      <c r="Q1279" s="1" t="s">
        <v>25</v>
      </c>
      <c r="R1279" s="1" t="s">
        <v>26</v>
      </c>
    </row>
    <row r="1280" spans="1:18" ht="12.75" customHeight="1" x14ac:dyDescent="0.2">
      <c r="A1280" s="2">
        <v>111585</v>
      </c>
      <c r="B1280" s="2">
        <v>2.58200050892013E+16</v>
      </c>
      <c r="C1280" s="1"/>
      <c r="D1280" s="1" t="s">
        <v>18</v>
      </c>
      <c r="E1280" s="1" t="s">
        <v>19</v>
      </c>
      <c r="F1280" s="3">
        <v>41492.843599537002</v>
      </c>
      <c r="G1280" s="3">
        <v>41523.999988425901</v>
      </c>
      <c r="H1280" s="1" t="s">
        <v>28</v>
      </c>
      <c r="I1280" s="1" t="s">
        <v>28</v>
      </c>
      <c r="J1280" s="1" t="s">
        <v>107</v>
      </c>
      <c r="K1280" s="1" t="s">
        <v>22</v>
      </c>
      <c r="L1280" s="2">
        <v>204553</v>
      </c>
      <c r="M1280" s="1" t="s">
        <v>23</v>
      </c>
      <c r="N1280" s="1" t="s">
        <v>27</v>
      </c>
      <c r="O1280" s="2">
        <v>1</v>
      </c>
      <c r="P1280" s="3">
        <v>41522.482152777797</v>
      </c>
      <c r="Q1280" s="1" t="s">
        <v>25</v>
      </c>
      <c r="R1280" s="1" t="s">
        <v>70</v>
      </c>
    </row>
    <row r="1281" spans="1:18" ht="12.75" customHeight="1" x14ac:dyDescent="0.2">
      <c r="A1281" s="2">
        <v>111588</v>
      </c>
      <c r="B1281" s="2">
        <v>2.58200050902013E+16</v>
      </c>
      <c r="C1281" s="1"/>
      <c r="D1281" s="1" t="s">
        <v>18</v>
      </c>
      <c r="E1281" s="1" t="s">
        <v>19</v>
      </c>
      <c r="F1281" s="3">
        <v>41492.858726851897</v>
      </c>
      <c r="G1281" s="3">
        <v>41513.999988425901</v>
      </c>
      <c r="H1281" s="1" t="s">
        <v>20</v>
      </c>
      <c r="I1281" s="1" t="s">
        <v>28</v>
      </c>
      <c r="J1281" s="1" t="s">
        <v>21</v>
      </c>
      <c r="K1281" s="1" t="s">
        <v>22</v>
      </c>
      <c r="L1281" s="2">
        <v>204560</v>
      </c>
      <c r="M1281" s="1" t="s">
        <v>23</v>
      </c>
      <c r="N1281" s="1" t="s">
        <v>32</v>
      </c>
      <c r="O1281" s="2">
        <v>1</v>
      </c>
      <c r="P1281" s="3">
        <v>41500.6926157407</v>
      </c>
      <c r="Q1281" s="1" t="s">
        <v>25</v>
      </c>
      <c r="R1281" s="1" t="s">
        <v>26</v>
      </c>
    </row>
    <row r="1282" spans="1:18" ht="12.75" customHeight="1" x14ac:dyDescent="0.2">
      <c r="A1282" s="2">
        <v>111692</v>
      </c>
      <c r="B1282" s="2">
        <v>2.58200050922013E+16</v>
      </c>
      <c r="C1282" s="1"/>
      <c r="D1282" s="1" t="s">
        <v>18</v>
      </c>
      <c r="E1282" s="1" t="s">
        <v>19</v>
      </c>
      <c r="F1282" s="3">
        <v>41493.468599537002</v>
      </c>
      <c r="G1282" s="3">
        <v>41523.999988425901</v>
      </c>
      <c r="H1282" s="1" t="s">
        <v>28</v>
      </c>
      <c r="I1282" s="1" t="s">
        <v>20</v>
      </c>
      <c r="J1282" s="1" t="s">
        <v>107</v>
      </c>
      <c r="K1282" s="1" t="s">
        <v>22</v>
      </c>
      <c r="L1282" s="2">
        <v>85182</v>
      </c>
      <c r="M1282" s="1" t="s">
        <v>23</v>
      </c>
      <c r="N1282" s="1" t="s">
        <v>27</v>
      </c>
      <c r="O1282" s="2">
        <v>99</v>
      </c>
      <c r="P1282" s="3">
        <v>41516.478113425903</v>
      </c>
      <c r="Q1282" s="1" t="s">
        <v>25</v>
      </c>
      <c r="R1282" s="1" t="s">
        <v>26</v>
      </c>
    </row>
    <row r="1283" spans="1:18" ht="12.75" customHeight="1" x14ac:dyDescent="0.2">
      <c r="A1283" s="2">
        <v>111733</v>
      </c>
      <c r="B1283" s="2">
        <v>2.58200050932014E+16</v>
      </c>
      <c r="C1283" s="1"/>
      <c r="D1283" s="1" t="s">
        <v>18</v>
      </c>
      <c r="E1283" s="1" t="s">
        <v>19</v>
      </c>
      <c r="F1283" s="3">
        <v>41493.503923611097</v>
      </c>
      <c r="G1283" s="3">
        <v>41513.999988425901</v>
      </c>
      <c r="H1283" s="1" t="s">
        <v>20</v>
      </c>
      <c r="I1283" s="1" t="s">
        <v>28</v>
      </c>
      <c r="J1283" s="1" t="s">
        <v>21</v>
      </c>
      <c r="K1283" s="1" t="s">
        <v>22</v>
      </c>
      <c r="L1283" s="2">
        <v>43086</v>
      </c>
      <c r="M1283" s="1" t="s">
        <v>23</v>
      </c>
      <c r="N1283" s="1" t="s">
        <v>63</v>
      </c>
      <c r="O1283" s="2">
        <v>2</v>
      </c>
      <c r="P1283" s="3">
        <v>41506.473587963003</v>
      </c>
      <c r="Q1283" s="1" t="s">
        <v>25</v>
      </c>
      <c r="R1283" s="1" t="s">
        <v>26</v>
      </c>
    </row>
    <row r="1284" spans="1:18" ht="12.75" customHeight="1" x14ac:dyDescent="0.2">
      <c r="A1284" s="2">
        <v>111854</v>
      </c>
      <c r="B1284" s="2">
        <v>2.58200050972013E+16</v>
      </c>
      <c r="C1284" s="1"/>
      <c r="D1284" s="1" t="s">
        <v>18</v>
      </c>
      <c r="E1284" s="1" t="s">
        <v>19</v>
      </c>
      <c r="F1284" s="3">
        <v>41493.691608796304</v>
      </c>
      <c r="G1284" s="3">
        <v>41523.999988425901</v>
      </c>
      <c r="H1284" s="1" t="s">
        <v>28</v>
      </c>
      <c r="I1284" s="1" t="s">
        <v>20</v>
      </c>
      <c r="J1284" s="1" t="s">
        <v>21</v>
      </c>
      <c r="K1284" s="1" t="s">
        <v>22</v>
      </c>
      <c r="L1284" s="2">
        <v>205087</v>
      </c>
      <c r="M1284" s="1" t="s">
        <v>23</v>
      </c>
      <c r="N1284" s="1" t="s">
        <v>27</v>
      </c>
      <c r="O1284" s="2">
        <v>2</v>
      </c>
      <c r="P1284" s="3">
        <v>41509.660949074103</v>
      </c>
      <c r="Q1284" s="1" t="s">
        <v>25</v>
      </c>
      <c r="R1284" s="1" t="s">
        <v>64</v>
      </c>
    </row>
    <row r="1285" spans="1:18" ht="12.75" customHeight="1" x14ac:dyDescent="0.2">
      <c r="A1285" s="2">
        <v>111881</v>
      </c>
      <c r="B1285" s="2">
        <v>2.58200050982014E+16</v>
      </c>
      <c r="C1285" s="1"/>
      <c r="D1285" s="1" t="s">
        <v>18</v>
      </c>
      <c r="E1285" s="1" t="s">
        <v>19</v>
      </c>
      <c r="F1285" s="3">
        <v>41493.727303240703</v>
      </c>
      <c r="G1285" s="3">
        <v>41513.999988425901</v>
      </c>
      <c r="H1285" s="1" t="s">
        <v>20</v>
      </c>
      <c r="I1285" s="1" t="s">
        <v>20</v>
      </c>
      <c r="J1285" s="1" t="s">
        <v>107</v>
      </c>
      <c r="K1285" s="1" t="s">
        <v>22</v>
      </c>
      <c r="L1285" s="2">
        <v>126212</v>
      </c>
      <c r="M1285" s="1" t="s">
        <v>23</v>
      </c>
      <c r="N1285" s="1" t="s">
        <v>27</v>
      </c>
      <c r="O1285" s="2">
        <v>1</v>
      </c>
      <c r="P1285" s="3">
        <v>41502.497094907398</v>
      </c>
      <c r="Q1285" s="1" t="s">
        <v>65</v>
      </c>
      <c r="R1285" s="1" t="s">
        <v>43</v>
      </c>
    </row>
    <row r="1286" spans="1:18" ht="12.75" customHeight="1" x14ac:dyDescent="0.2">
      <c r="A1286" s="2">
        <v>111986</v>
      </c>
      <c r="B1286" s="2">
        <v>2.58200051022013E+16</v>
      </c>
      <c r="C1286" s="1"/>
      <c r="D1286" s="1" t="s">
        <v>18</v>
      </c>
      <c r="E1286" s="1" t="s">
        <v>19</v>
      </c>
      <c r="F1286" s="3">
        <v>41494.438599537003</v>
      </c>
      <c r="G1286" s="3">
        <v>41514.999988425901</v>
      </c>
      <c r="H1286" s="1" t="s">
        <v>20</v>
      </c>
      <c r="I1286" s="1" t="s">
        <v>20</v>
      </c>
      <c r="J1286" s="1" t="s">
        <v>21</v>
      </c>
      <c r="K1286" s="1" t="s">
        <v>22</v>
      </c>
      <c r="L1286" s="2">
        <v>205391</v>
      </c>
      <c r="M1286" s="1" t="s">
        <v>23</v>
      </c>
      <c r="N1286" s="1" t="s">
        <v>47</v>
      </c>
      <c r="O1286" s="2">
        <v>3</v>
      </c>
      <c r="P1286" s="3">
        <v>41506.488344907397</v>
      </c>
      <c r="Q1286" s="1" t="s">
        <v>25</v>
      </c>
      <c r="R1286" s="1" t="s">
        <v>26</v>
      </c>
    </row>
    <row r="1287" spans="1:18" ht="12.75" customHeight="1" x14ac:dyDescent="0.2">
      <c r="A1287" s="2">
        <v>112038</v>
      </c>
      <c r="B1287" s="2">
        <v>2.58200051032014E+16</v>
      </c>
      <c r="C1287" s="1"/>
      <c r="D1287" s="1" t="s">
        <v>18</v>
      </c>
      <c r="E1287" s="1" t="s">
        <v>19</v>
      </c>
      <c r="F1287" s="3">
        <v>41494.511712963002</v>
      </c>
      <c r="G1287" s="3">
        <v>41514.999988425901</v>
      </c>
      <c r="H1287" s="1" t="s">
        <v>20</v>
      </c>
      <c r="I1287" s="1" t="s">
        <v>20</v>
      </c>
      <c r="J1287" s="1" t="s">
        <v>21</v>
      </c>
      <c r="K1287" s="1" t="s">
        <v>22</v>
      </c>
      <c r="L1287" s="2">
        <v>143972</v>
      </c>
      <c r="M1287" s="1" t="s">
        <v>23</v>
      </c>
      <c r="N1287" s="1" t="s">
        <v>27</v>
      </c>
      <c r="O1287" s="2">
        <v>1</v>
      </c>
      <c r="P1287" s="3">
        <v>41507.6322685185</v>
      </c>
      <c r="Q1287" s="1" t="s">
        <v>25</v>
      </c>
      <c r="R1287" s="1" t="s">
        <v>64</v>
      </c>
    </row>
    <row r="1288" spans="1:18" ht="12.75" customHeight="1" x14ac:dyDescent="0.2">
      <c r="A1288" s="2">
        <v>112174</v>
      </c>
      <c r="B1288" s="2">
        <v>2.58200051162013E+16</v>
      </c>
      <c r="C1288" s="1"/>
      <c r="D1288" s="1" t="s">
        <v>18</v>
      </c>
      <c r="E1288" s="1" t="s">
        <v>19</v>
      </c>
      <c r="F1288" s="3">
        <v>41494.735486111102</v>
      </c>
      <c r="G1288" s="3">
        <v>41514.999988425901</v>
      </c>
      <c r="H1288" s="1" t="s">
        <v>20</v>
      </c>
      <c r="I1288" s="1" t="s">
        <v>20</v>
      </c>
      <c r="J1288" s="1" t="s">
        <v>21</v>
      </c>
      <c r="K1288" s="1" t="s">
        <v>22</v>
      </c>
      <c r="L1288" s="2">
        <v>172349</v>
      </c>
      <c r="M1288" s="1" t="s">
        <v>23</v>
      </c>
      <c r="N1288" s="1" t="s">
        <v>40</v>
      </c>
      <c r="O1288" s="2">
        <v>1</v>
      </c>
      <c r="P1288" s="3">
        <v>41501.503206018497</v>
      </c>
      <c r="Q1288" s="1" t="s">
        <v>25</v>
      </c>
      <c r="R1288" s="1" t="s">
        <v>26</v>
      </c>
    </row>
    <row r="1289" spans="1:18" ht="12.75" customHeight="1" x14ac:dyDescent="0.2">
      <c r="A1289" s="2">
        <v>112180</v>
      </c>
      <c r="B1289" s="2">
        <v>2.58200051172014E+16</v>
      </c>
      <c r="C1289" s="1"/>
      <c r="D1289" s="1" t="s">
        <v>18</v>
      </c>
      <c r="E1289" s="1" t="s">
        <v>19</v>
      </c>
      <c r="F1289" s="3">
        <v>41494.744872685202</v>
      </c>
      <c r="G1289" s="3">
        <v>41514.999988425901</v>
      </c>
      <c r="H1289" s="1" t="s">
        <v>20</v>
      </c>
      <c r="I1289" s="1" t="s">
        <v>20</v>
      </c>
      <c r="J1289" s="1" t="s">
        <v>21</v>
      </c>
      <c r="K1289" s="1" t="s">
        <v>22</v>
      </c>
      <c r="L1289" s="2">
        <v>205694</v>
      </c>
      <c r="M1289" s="1" t="s">
        <v>23</v>
      </c>
      <c r="N1289" s="1" t="s">
        <v>32</v>
      </c>
      <c r="O1289" s="2">
        <v>1</v>
      </c>
      <c r="P1289" s="3">
        <v>41507.803240740701</v>
      </c>
      <c r="Q1289" s="1" t="s">
        <v>25</v>
      </c>
      <c r="R1289" s="1" t="s">
        <v>26</v>
      </c>
    </row>
    <row r="1290" spans="1:18" ht="12.75" customHeight="1" x14ac:dyDescent="0.2">
      <c r="A1290" s="2">
        <v>112251</v>
      </c>
      <c r="B1290" s="2">
        <v>2.58200051192014E+16</v>
      </c>
      <c r="C1290" s="1"/>
      <c r="D1290" s="1" t="s">
        <v>18</v>
      </c>
      <c r="E1290" s="1" t="s">
        <v>19</v>
      </c>
      <c r="F1290" s="3">
        <v>41495.185636574097</v>
      </c>
      <c r="G1290" s="3">
        <v>41519.999988425901</v>
      </c>
      <c r="H1290" s="1" t="s">
        <v>20</v>
      </c>
      <c r="I1290" s="1" t="s">
        <v>28</v>
      </c>
      <c r="J1290" s="1" t="s">
        <v>21</v>
      </c>
      <c r="K1290" s="1" t="s">
        <v>22</v>
      </c>
      <c r="L1290" s="2">
        <v>205871</v>
      </c>
      <c r="M1290" s="1" t="s">
        <v>23</v>
      </c>
      <c r="N1290" s="1" t="s">
        <v>27</v>
      </c>
      <c r="O1290" s="2">
        <v>1</v>
      </c>
      <c r="P1290" s="3">
        <v>41507.678368055596</v>
      </c>
      <c r="Q1290" s="1" t="s">
        <v>25</v>
      </c>
      <c r="R1290" s="1" t="s">
        <v>64</v>
      </c>
    </row>
    <row r="1291" spans="1:18" ht="12.75" customHeight="1" x14ac:dyDescent="0.2">
      <c r="A1291" s="2">
        <v>112322</v>
      </c>
      <c r="B1291" s="2">
        <v>2.58200051202013E+16</v>
      </c>
      <c r="C1291" s="1"/>
      <c r="D1291" s="1" t="s">
        <v>18</v>
      </c>
      <c r="E1291" s="1" t="s">
        <v>19</v>
      </c>
      <c r="F1291" s="3">
        <v>41495.4761111111</v>
      </c>
      <c r="G1291" s="3">
        <v>41519.999988425901</v>
      </c>
      <c r="H1291" s="1" t="s">
        <v>20</v>
      </c>
      <c r="I1291" s="1" t="s">
        <v>20</v>
      </c>
      <c r="J1291" s="1" t="s">
        <v>21</v>
      </c>
      <c r="K1291" s="1" t="s">
        <v>22</v>
      </c>
      <c r="L1291" s="2">
        <v>206013</v>
      </c>
      <c r="M1291" s="1" t="s">
        <v>23</v>
      </c>
      <c r="N1291" s="1" t="s">
        <v>27</v>
      </c>
      <c r="O1291" s="2">
        <v>2</v>
      </c>
      <c r="P1291" s="3">
        <v>41509.7136805556</v>
      </c>
      <c r="Q1291" s="1" t="s">
        <v>25</v>
      </c>
      <c r="R1291" s="1" t="s">
        <v>26</v>
      </c>
    </row>
    <row r="1292" spans="1:18" ht="12.75" customHeight="1" x14ac:dyDescent="0.2">
      <c r="A1292" s="2">
        <v>112343</v>
      </c>
      <c r="B1292" s="2">
        <v>2.58200051222014E+16</v>
      </c>
      <c r="C1292" s="1"/>
      <c r="D1292" s="1" t="s">
        <v>18</v>
      </c>
      <c r="E1292" s="1" t="s">
        <v>19</v>
      </c>
      <c r="F1292" s="3">
        <v>41495.518518518496</v>
      </c>
      <c r="G1292" s="3">
        <v>41519.999988425901</v>
      </c>
      <c r="H1292" s="1" t="s">
        <v>20</v>
      </c>
      <c r="I1292" s="1" t="s">
        <v>20</v>
      </c>
      <c r="J1292" s="1" t="s">
        <v>21</v>
      </c>
      <c r="K1292" s="1" t="s">
        <v>22</v>
      </c>
      <c r="L1292" s="2">
        <v>206055</v>
      </c>
      <c r="M1292" s="1" t="s">
        <v>23</v>
      </c>
      <c r="N1292" s="1" t="s">
        <v>24</v>
      </c>
      <c r="O1292" s="2">
        <v>30</v>
      </c>
      <c r="P1292" s="3">
        <v>41506.507662037002</v>
      </c>
      <c r="Q1292" s="1" t="s">
        <v>25</v>
      </c>
      <c r="R1292" s="1" t="s">
        <v>26</v>
      </c>
    </row>
    <row r="1293" spans="1:18" ht="12.75" customHeight="1" x14ac:dyDescent="0.2">
      <c r="A1293" s="2">
        <v>112360</v>
      </c>
      <c r="B1293" s="2">
        <v>2.58200051232013E+16</v>
      </c>
      <c r="C1293" s="1"/>
      <c r="D1293" s="1" t="s">
        <v>18</v>
      </c>
      <c r="E1293" s="1" t="s">
        <v>19</v>
      </c>
      <c r="F1293" s="3">
        <v>41495.596342592602</v>
      </c>
      <c r="G1293" s="3">
        <v>41529.999988425901</v>
      </c>
      <c r="H1293" s="1" t="s">
        <v>28</v>
      </c>
      <c r="I1293" s="1" t="s">
        <v>20</v>
      </c>
      <c r="J1293" s="1" t="s">
        <v>21</v>
      </c>
      <c r="K1293" s="1" t="s">
        <v>22</v>
      </c>
      <c r="L1293" s="2">
        <v>191117</v>
      </c>
      <c r="M1293" s="1" t="s">
        <v>23</v>
      </c>
      <c r="N1293" s="1" t="s">
        <v>27</v>
      </c>
      <c r="O1293" s="2">
        <v>1</v>
      </c>
      <c r="P1293" s="3">
        <v>41528.6100462963</v>
      </c>
      <c r="Q1293" s="1" t="s">
        <v>30</v>
      </c>
      <c r="R1293" s="1" t="s">
        <v>83</v>
      </c>
    </row>
    <row r="1294" spans="1:18" ht="12.75" customHeight="1" x14ac:dyDescent="0.2">
      <c r="A1294" s="2">
        <v>112367</v>
      </c>
      <c r="B1294" s="2">
        <v>2.58200051242014E+16</v>
      </c>
      <c r="C1294" s="1"/>
      <c r="D1294" s="1" t="s">
        <v>18</v>
      </c>
      <c r="E1294" s="1" t="s">
        <v>19</v>
      </c>
      <c r="F1294" s="3">
        <v>41495.602500000001</v>
      </c>
      <c r="G1294" s="3">
        <v>41529.999988425901</v>
      </c>
      <c r="H1294" s="1" t="s">
        <v>28</v>
      </c>
      <c r="I1294" s="1" t="s">
        <v>20</v>
      </c>
      <c r="J1294" s="1" t="s">
        <v>21</v>
      </c>
      <c r="K1294" s="1" t="s">
        <v>22</v>
      </c>
      <c r="L1294" s="2">
        <v>191117</v>
      </c>
      <c r="M1294" s="1" t="s">
        <v>23</v>
      </c>
      <c r="N1294" s="1" t="s">
        <v>90</v>
      </c>
      <c r="O1294" s="2">
        <v>5</v>
      </c>
      <c r="P1294" s="3">
        <v>41529.489837963003</v>
      </c>
      <c r="Q1294" s="1" t="s">
        <v>25</v>
      </c>
      <c r="R1294" s="1" t="s">
        <v>64</v>
      </c>
    </row>
    <row r="1295" spans="1:18" ht="12.75" customHeight="1" x14ac:dyDescent="0.2">
      <c r="A1295" s="2">
        <v>112368</v>
      </c>
      <c r="B1295" s="2">
        <v>2.58200051252013E+16</v>
      </c>
      <c r="C1295" s="1"/>
      <c r="D1295" s="1" t="s">
        <v>18</v>
      </c>
      <c r="E1295" s="1" t="s">
        <v>19</v>
      </c>
      <c r="F1295" s="3">
        <v>41495.603969907403</v>
      </c>
      <c r="G1295" s="3">
        <v>41519.999988425901</v>
      </c>
      <c r="H1295" s="1" t="s">
        <v>20</v>
      </c>
      <c r="I1295" s="1" t="s">
        <v>20</v>
      </c>
      <c r="J1295" s="1" t="s">
        <v>21</v>
      </c>
      <c r="K1295" s="1" t="s">
        <v>22</v>
      </c>
      <c r="L1295" s="2">
        <v>191117</v>
      </c>
      <c r="M1295" s="1" t="s">
        <v>23</v>
      </c>
      <c r="N1295" s="1" t="s">
        <v>24</v>
      </c>
      <c r="O1295" s="2">
        <v>5</v>
      </c>
      <c r="P1295" s="3">
        <v>41507.749201388899</v>
      </c>
      <c r="Q1295" s="1" t="s">
        <v>42</v>
      </c>
      <c r="R1295" s="1" t="s">
        <v>43</v>
      </c>
    </row>
    <row r="1296" spans="1:18" ht="12.75" customHeight="1" x14ac:dyDescent="0.2">
      <c r="A1296" s="2">
        <v>112372</v>
      </c>
      <c r="B1296" s="2">
        <v>2.58200051262014E+16</v>
      </c>
      <c r="C1296" s="1"/>
      <c r="D1296" s="1" t="s">
        <v>18</v>
      </c>
      <c r="E1296" s="1" t="s">
        <v>19</v>
      </c>
      <c r="F1296" s="3">
        <v>41495.605763888903</v>
      </c>
      <c r="G1296" s="3">
        <v>41519.999988425901</v>
      </c>
      <c r="H1296" s="1" t="s">
        <v>20</v>
      </c>
      <c r="I1296" s="1" t="s">
        <v>20</v>
      </c>
      <c r="J1296" s="1" t="s">
        <v>21</v>
      </c>
      <c r="K1296" s="1" t="s">
        <v>22</v>
      </c>
      <c r="L1296" s="2">
        <v>191117</v>
      </c>
      <c r="M1296" s="1" t="s">
        <v>23</v>
      </c>
      <c r="N1296" s="1" t="s">
        <v>27</v>
      </c>
      <c r="O1296" s="2">
        <v>1</v>
      </c>
      <c r="P1296" s="3">
        <v>41495.701851851903</v>
      </c>
      <c r="Q1296" s="1" t="s">
        <v>42</v>
      </c>
      <c r="R1296" s="1" t="s">
        <v>43</v>
      </c>
    </row>
    <row r="1297" spans="1:18" ht="12.75" customHeight="1" x14ac:dyDescent="0.2">
      <c r="A1297" s="2">
        <v>112420</v>
      </c>
      <c r="B1297" s="2">
        <v>2.58200051282014E+16</v>
      </c>
      <c r="C1297" s="1"/>
      <c r="D1297" s="1" t="s">
        <v>18</v>
      </c>
      <c r="E1297" s="1" t="s">
        <v>19</v>
      </c>
      <c r="F1297" s="3">
        <v>41495.669386574104</v>
      </c>
      <c r="G1297" s="3">
        <v>41519.999988425901</v>
      </c>
      <c r="H1297" s="1" t="s">
        <v>20</v>
      </c>
      <c r="I1297" s="1" t="s">
        <v>20</v>
      </c>
      <c r="J1297" s="1" t="s">
        <v>21</v>
      </c>
      <c r="K1297" s="1" t="s">
        <v>22</v>
      </c>
      <c r="L1297" s="2">
        <v>206181</v>
      </c>
      <c r="M1297" s="1" t="s">
        <v>23</v>
      </c>
      <c r="N1297" s="1" t="s">
        <v>27</v>
      </c>
      <c r="O1297" s="2">
        <v>1</v>
      </c>
      <c r="P1297" s="3">
        <v>41502.674548611103</v>
      </c>
      <c r="Q1297" s="1" t="s">
        <v>25</v>
      </c>
      <c r="R1297" s="1" t="s">
        <v>26</v>
      </c>
    </row>
    <row r="1298" spans="1:18" ht="12.75" customHeight="1" x14ac:dyDescent="0.2">
      <c r="A1298" s="2">
        <v>112521</v>
      </c>
      <c r="B1298" s="2">
        <v>2.58200051302013E+16</v>
      </c>
      <c r="C1298" s="1"/>
      <c r="D1298" s="1" t="s">
        <v>18</v>
      </c>
      <c r="E1298" s="1" t="s">
        <v>19</v>
      </c>
      <c r="F1298" s="3">
        <v>41496.600092592598</v>
      </c>
      <c r="G1298" s="3">
        <v>41519.999988425901</v>
      </c>
      <c r="H1298" s="1" t="s">
        <v>20</v>
      </c>
      <c r="I1298" s="1" t="s">
        <v>20</v>
      </c>
      <c r="J1298" s="1" t="s">
        <v>107</v>
      </c>
      <c r="K1298" s="1" t="s">
        <v>22</v>
      </c>
      <c r="L1298" s="2">
        <v>206449</v>
      </c>
      <c r="M1298" s="1" t="s">
        <v>23</v>
      </c>
      <c r="N1298" s="1" t="s">
        <v>27</v>
      </c>
      <c r="O1298" s="2">
        <v>1</v>
      </c>
      <c r="P1298" s="3">
        <v>41516.446701388901</v>
      </c>
      <c r="Q1298" s="1" t="s">
        <v>25</v>
      </c>
      <c r="R1298" s="1" t="s">
        <v>64</v>
      </c>
    </row>
    <row r="1299" spans="1:18" ht="12.75" customHeight="1" x14ac:dyDescent="0.2">
      <c r="A1299" s="2">
        <v>112522</v>
      </c>
      <c r="B1299" s="2">
        <v>2.58200051312014E+16</v>
      </c>
      <c r="C1299" s="1"/>
      <c r="D1299" s="1" t="s">
        <v>18</v>
      </c>
      <c r="E1299" s="1" t="s">
        <v>19</v>
      </c>
      <c r="F1299" s="3">
        <v>41496.601689814801</v>
      </c>
      <c r="G1299" s="3">
        <v>41519.999988425901</v>
      </c>
      <c r="H1299" s="1" t="s">
        <v>20</v>
      </c>
      <c r="I1299" s="1" t="s">
        <v>28</v>
      </c>
      <c r="J1299" s="1" t="s">
        <v>21</v>
      </c>
      <c r="K1299" s="1" t="s">
        <v>22</v>
      </c>
      <c r="L1299" s="2">
        <v>206449</v>
      </c>
      <c r="M1299" s="1" t="s">
        <v>23</v>
      </c>
      <c r="N1299" s="1" t="s">
        <v>27</v>
      </c>
      <c r="O1299" s="2">
        <v>1</v>
      </c>
      <c r="P1299" s="3">
        <v>41499.734444444497</v>
      </c>
      <c r="Q1299" s="1" t="s">
        <v>42</v>
      </c>
      <c r="R1299" s="1" t="s">
        <v>43</v>
      </c>
    </row>
    <row r="1300" spans="1:18" ht="12.75" customHeight="1" x14ac:dyDescent="0.2">
      <c r="A1300" s="2">
        <v>112523</v>
      </c>
      <c r="B1300" s="2">
        <v>2.58200051322013E+16</v>
      </c>
      <c r="C1300" s="1"/>
      <c r="D1300" s="1" t="s">
        <v>18</v>
      </c>
      <c r="E1300" s="1" t="s">
        <v>19</v>
      </c>
      <c r="F1300" s="3">
        <v>41496.602800925903</v>
      </c>
      <c r="G1300" s="3">
        <v>41519.999988425901</v>
      </c>
      <c r="H1300" s="1" t="s">
        <v>20</v>
      </c>
      <c r="I1300" s="1" t="s">
        <v>28</v>
      </c>
      <c r="J1300" s="1" t="s">
        <v>21</v>
      </c>
      <c r="K1300" s="1" t="s">
        <v>22</v>
      </c>
      <c r="L1300" s="2">
        <v>206449</v>
      </c>
      <c r="M1300" s="1" t="s">
        <v>23</v>
      </c>
      <c r="N1300" s="1" t="s">
        <v>95</v>
      </c>
      <c r="O1300" s="2">
        <v>4</v>
      </c>
      <c r="P1300" s="3">
        <v>41507.756215277797</v>
      </c>
      <c r="Q1300" s="1" t="s">
        <v>42</v>
      </c>
      <c r="R1300" s="1" t="s">
        <v>43</v>
      </c>
    </row>
    <row r="1301" spans="1:18" ht="12.75" customHeight="1" x14ac:dyDescent="0.2">
      <c r="A1301" s="2">
        <v>112549</v>
      </c>
      <c r="B1301" s="2">
        <v>2.58200051332014E+16</v>
      </c>
      <c r="C1301" s="1"/>
      <c r="D1301" s="1" t="s">
        <v>18</v>
      </c>
      <c r="E1301" s="1" t="s">
        <v>19</v>
      </c>
      <c r="F1301" s="3">
        <v>41496.8680439815</v>
      </c>
      <c r="G1301" s="3">
        <v>41519.999988425901</v>
      </c>
      <c r="H1301" s="1" t="s">
        <v>20</v>
      </c>
      <c r="I1301" s="1" t="s">
        <v>20</v>
      </c>
      <c r="J1301" s="1" t="s">
        <v>21</v>
      </c>
      <c r="K1301" s="1" t="s">
        <v>22</v>
      </c>
      <c r="L1301" s="2">
        <v>112019</v>
      </c>
      <c r="M1301" s="1" t="s">
        <v>23</v>
      </c>
      <c r="N1301" s="1" t="s">
        <v>32</v>
      </c>
      <c r="O1301" s="2">
        <v>1</v>
      </c>
      <c r="P1301" s="3">
        <v>41502.626446759299</v>
      </c>
      <c r="Q1301" s="1" t="s">
        <v>65</v>
      </c>
      <c r="R1301" s="1" t="s">
        <v>43</v>
      </c>
    </row>
    <row r="1302" spans="1:18" ht="12.75" customHeight="1" x14ac:dyDescent="0.2">
      <c r="A1302" s="2">
        <v>112626</v>
      </c>
      <c r="B1302" s="2">
        <v>2.58200051342013E+16</v>
      </c>
      <c r="C1302" s="1"/>
      <c r="D1302" s="1" t="s">
        <v>18</v>
      </c>
      <c r="E1302" s="1" t="s">
        <v>19</v>
      </c>
      <c r="F1302" s="3">
        <v>41498.400243055599</v>
      </c>
      <c r="G1302" s="3">
        <v>41519.999988425901</v>
      </c>
      <c r="H1302" s="1" t="s">
        <v>20</v>
      </c>
      <c r="I1302" s="1" t="s">
        <v>20</v>
      </c>
      <c r="J1302" s="1" t="s">
        <v>21</v>
      </c>
      <c r="K1302" s="1" t="s">
        <v>22</v>
      </c>
      <c r="L1302" s="2">
        <v>197471</v>
      </c>
      <c r="M1302" s="1" t="s">
        <v>23</v>
      </c>
      <c r="N1302" s="1" t="s">
        <v>88</v>
      </c>
      <c r="O1302" s="2">
        <v>1</v>
      </c>
      <c r="P1302" s="3">
        <v>41516.491817129601</v>
      </c>
      <c r="Q1302" s="1" t="s">
        <v>25</v>
      </c>
      <c r="R1302" s="1" t="s">
        <v>26</v>
      </c>
    </row>
    <row r="1303" spans="1:18" ht="12.75" customHeight="1" x14ac:dyDescent="0.2">
      <c r="A1303" s="2">
        <v>112707</v>
      </c>
      <c r="B1303" s="2">
        <v>2.58200051382013E+16</v>
      </c>
      <c r="C1303" s="1"/>
      <c r="D1303" s="1" t="s">
        <v>18</v>
      </c>
      <c r="E1303" s="1" t="s">
        <v>19</v>
      </c>
      <c r="F1303" s="3">
        <v>41498.547210648103</v>
      </c>
      <c r="G1303" s="3">
        <v>41519.999988425901</v>
      </c>
      <c r="H1303" s="1" t="s">
        <v>20</v>
      </c>
      <c r="I1303" s="1" t="s">
        <v>28</v>
      </c>
      <c r="J1303" s="1" t="s">
        <v>21</v>
      </c>
      <c r="K1303" s="1" t="s">
        <v>22</v>
      </c>
      <c r="L1303" s="2">
        <v>206932</v>
      </c>
      <c r="M1303" s="1" t="s">
        <v>23</v>
      </c>
      <c r="N1303" s="1" t="s">
        <v>27</v>
      </c>
      <c r="O1303" s="2">
        <v>1</v>
      </c>
      <c r="P1303" s="3">
        <v>41519.689085648097</v>
      </c>
      <c r="Q1303" s="1" t="s">
        <v>25</v>
      </c>
      <c r="R1303" s="1" t="s">
        <v>70</v>
      </c>
    </row>
    <row r="1304" spans="1:18" ht="12.75" customHeight="1" x14ac:dyDescent="0.2">
      <c r="A1304" s="2">
        <v>112719</v>
      </c>
      <c r="B1304" s="2">
        <v>2.58200051392013E+16</v>
      </c>
      <c r="C1304" s="1"/>
      <c r="D1304" s="1" t="s">
        <v>18</v>
      </c>
      <c r="E1304" s="1" t="s">
        <v>19</v>
      </c>
      <c r="F1304" s="3">
        <v>41498.579884259299</v>
      </c>
      <c r="G1304" s="3">
        <v>41519.999988425901</v>
      </c>
      <c r="H1304" s="1" t="s">
        <v>20</v>
      </c>
      <c r="I1304" s="1" t="s">
        <v>20</v>
      </c>
      <c r="J1304" s="1" t="s">
        <v>107</v>
      </c>
      <c r="K1304" s="1" t="s">
        <v>22</v>
      </c>
      <c r="L1304" s="2">
        <v>206970</v>
      </c>
      <c r="M1304" s="1" t="s">
        <v>23</v>
      </c>
      <c r="N1304" s="1" t="s">
        <v>49</v>
      </c>
      <c r="O1304" s="2">
        <v>1</v>
      </c>
      <c r="P1304" s="3">
        <v>41514.7478819444</v>
      </c>
      <c r="Q1304" s="1" t="s">
        <v>25</v>
      </c>
      <c r="R1304" s="1" t="s">
        <v>26</v>
      </c>
    </row>
    <row r="1305" spans="1:18" ht="12.75" customHeight="1" x14ac:dyDescent="0.2">
      <c r="A1305" s="2">
        <v>112857</v>
      </c>
      <c r="B1305" s="2">
        <v>2.58200051412013E+16</v>
      </c>
      <c r="C1305" s="1"/>
      <c r="D1305" s="1" t="s">
        <v>18</v>
      </c>
      <c r="E1305" s="1" t="s">
        <v>19</v>
      </c>
      <c r="F1305" s="3">
        <v>41498.869409722203</v>
      </c>
      <c r="G1305" s="3">
        <v>41519.999988425901</v>
      </c>
      <c r="H1305" s="1" t="s">
        <v>20</v>
      </c>
      <c r="I1305" s="1" t="s">
        <v>20</v>
      </c>
      <c r="J1305" s="1" t="s">
        <v>21</v>
      </c>
      <c r="K1305" s="1" t="s">
        <v>22</v>
      </c>
      <c r="L1305" s="2">
        <v>137911</v>
      </c>
      <c r="M1305" s="1" t="s">
        <v>23</v>
      </c>
      <c r="N1305" s="1" t="s">
        <v>27</v>
      </c>
      <c r="O1305" s="2">
        <v>1</v>
      </c>
      <c r="P1305" s="3">
        <v>41516.469097222202</v>
      </c>
      <c r="Q1305" s="1" t="s">
        <v>25</v>
      </c>
      <c r="R1305" s="1" t="s">
        <v>64</v>
      </c>
    </row>
    <row r="1306" spans="1:18" ht="12.75" customHeight="1" x14ac:dyDescent="0.2">
      <c r="A1306" s="2">
        <v>112911</v>
      </c>
      <c r="B1306" s="2">
        <v>2.58200051432013E+16</v>
      </c>
      <c r="C1306" s="1"/>
      <c r="D1306" s="1" t="s">
        <v>18</v>
      </c>
      <c r="E1306" s="1" t="s">
        <v>19</v>
      </c>
      <c r="F1306" s="3">
        <v>41499.092962962997</v>
      </c>
      <c r="G1306" s="3">
        <v>41519.999988425901</v>
      </c>
      <c r="H1306" s="1" t="s">
        <v>20</v>
      </c>
      <c r="I1306" s="1" t="s">
        <v>20</v>
      </c>
      <c r="J1306" s="1" t="s">
        <v>107</v>
      </c>
      <c r="K1306" s="1" t="s">
        <v>22</v>
      </c>
      <c r="L1306" s="2">
        <v>207322</v>
      </c>
      <c r="M1306" s="1" t="s">
        <v>23</v>
      </c>
      <c r="N1306" s="1" t="s">
        <v>27</v>
      </c>
      <c r="O1306" s="2">
        <v>2</v>
      </c>
      <c r="P1306" s="3">
        <v>41513.452731481499</v>
      </c>
      <c r="Q1306" s="1" t="s">
        <v>25</v>
      </c>
      <c r="R1306" s="1" t="s">
        <v>26</v>
      </c>
    </row>
    <row r="1307" spans="1:18" ht="12.75" customHeight="1" x14ac:dyDescent="0.2">
      <c r="A1307" s="2">
        <v>112979</v>
      </c>
      <c r="B1307" s="2">
        <v>2.58200051462013E+16</v>
      </c>
      <c r="C1307" s="1"/>
      <c r="D1307" s="1" t="s">
        <v>18</v>
      </c>
      <c r="E1307" s="1" t="s">
        <v>19</v>
      </c>
      <c r="F1307" s="3">
        <v>41499.471250000002</v>
      </c>
      <c r="G1307" s="3">
        <v>41519.999988425901</v>
      </c>
      <c r="H1307" s="1" t="s">
        <v>20</v>
      </c>
      <c r="I1307" s="1" t="s">
        <v>20</v>
      </c>
      <c r="J1307" s="1" t="s">
        <v>21</v>
      </c>
      <c r="K1307" s="1" t="s">
        <v>22</v>
      </c>
      <c r="L1307" s="2">
        <v>207479</v>
      </c>
      <c r="M1307" s="1" t="s">
        <v>23</v>
      </c>
      <c r="N1307" s="1" t="s">
        <v>95</v>
      </c>
      <c r="O1307" s="2">
        <v>2</v>
      </c>
      <c r="P1307" s="3">
        <v>41509.658263888901</v>
      </c>
      <c r="Q1307" s="1" t="s">
        <v>25</v>
      </c>
      <c r="R1307" s="1" t="s">
        <v>26</v>
      </c>
    </row>
    <row r="1308" spans="1:18" ht="12.75" customHeight="1" x14ac:dyDescent="0.2">
      <c r="A1308" s="2">
        <v>112989</v>
      </c>
      <c r="B1308" s="2">
        <v>2.58200051472014E+16</v>
      </c>
      <c r="C1308" s="1"/>
      <c r="D1308" s="1" t="s">
        <v>18</v>
      </c>
      <c r="E1308" s="1" t="s">
        <v>19</v>
      </c>
      <c r="F1308" s="3">
        <v>41499.482662037</v>
      </c>
      <c r="G1308" s="3">
        <v>41519.999988425901</v>
      </c>
      <c r="H1308" s="1" t="s">
        <v>20</v>
      </c>
      <c r="I1308" s="1" t="s">
        <v>20</v>
      </c>
      <c r="J1308" s="1" t="s">
        <v>21</v>
      </c>
      <c r="K1308" s="1" t="s">
        <v>22</v>
      </c>
      <c r="L1308" s="2">
        <v>128649</v>
      </c>
      <c r="M1308" s="1" t="s">
        <v>23</v>
      </c>
      <c r="N1308" s="1" t="s">
        <v>27</v>
      </c>
      <c r="O1308" s="2">
        <v>1</v>
      </c>
      <c r="P1308" s="3">
        <v>41508.637199074103</v>
      </c>
      <c r="Q1308" s="1" t="s">
        <v>25</v>
      </c>
      <c r="R1308" s="1" t="s">
        <v>64</v>
      </c>
    </row>
    <row r="1309" spans="1:18" ht="12.75" customHeight="1" x14ac:dyDescent="0.2">
      <c r="A1309" s="2">
        <v>113002</v>
      </c>
      <c r="B1309" s="2">
        <v>2.58200051482013E+16</v>
      </c>
      <c r="C1309" s="1"/>
      <c r="D1309" s="1" t="s">
        <v>18</v>
      </c>
      <c r="E1309" s="1" t="s">
        <v>19</v>
      </c>
      <c r="F1309" s="3">
        <v>41499.4975694444</v>
      </c>
      <c r="G1309" s="3">
        <v>41519.999988425901</v>
      </c>
      <c r="H1309" s="1" t="s">
        <v>20</v>
      </c>
      <c r="I1309" s="1" t="s">
        <v>20</v>
      </c>
      <c r="J1309" s="1" t="s">
        <v>107</v>
      </c>
      <c r="K1309" s="1" t="s">
        <v>22</v>
      </c>
      <c r="L1309" s="2">
        <v>207416</v>
      </c>
      <c r="M1309" s="1" t="s">
        <v>23</v>
      </c>
      <c r="N1309" s="1" t="s">
        <v>32</v>
      </c>
      <c r="O1309" s="2">
        <v>1</v>
      </c>
      <c r="P1309" s="3">
        <v>41507.495694444398</v>
      </c>
      <c r="Q1309" s="1" t="s">
        <v>37</v>
      </c>
      <c r="R1309" s="1" t="s">
        <v>59</v>
      </c>
    </row>
    <row r="1310" spans="1:18" ht="12.75" customHeight="1" x14ac:dyDescent="0.2">
      <c r="A1310" s="2">
        <v>113006</v>
      </c>
      <c r="B1310" s="2">
        <v>2.58200051492014E+16</v>
      </c>
      <c r="C1310" s="1"/>
      <c r="D1310" s="1" t="s">
        <v>18</v>
      </c>
      <c r="E1310" s="1" t="s">
        <v>19</v>
      </c>
      <c r="F1310" s="3">
        <v>41499.4998611111</v>
      </c>
      <c r="G1310" s="3">
        <v>41519.999988425901</v>
      </c>
      <c r="H1310" s="1" t="s">
        <v>20</v>
      </c>
      <c r="I1310" s="1" t="s">
        <v>20</v>
      </c>
      <c r="J1310" s="1" t="s">
        <v>107</v>
      </c>
      <c r="K1310" s="1" t="s">
        <v>22</v>
      </c>
      <c r="L1310" s="2">
        <v>207416</v>
      </c>
      <c r="M1310" s="1" t="s">
        <v>23</v>
      </c>
      <c r="N1310" s="1" t="s">
        <v>32</v>
      </c>
      <c r="O1310" s="2">
        <v>1</v>
      </c>
      <c r="P1310" s="3">
        <v>41509.641909722202</v>
      </c>
      <c r="Q1310" s="1" t="s">
        <v>30</v>
      </c>
      <c r="R1310" s="1" t="s">
        <v>31</v>
      </c>
    </row>
    <row r="1311" spans="1:18" ht="12.75" customHeight="1" x14ac:dyDescent="0.2">
      <c r="A1311" s="2">
        <v>113077</v>
      </c>
      <c r="B1311" s="2">
        <v>2.58200051522013E+16</v>
      </c>
      <c r="C1311" s="1"/>
      <c r="D1311" s="1" t="s">
        <v>18</v>
      </c>
      <c r="E1311" s="1" t="s">
        <v>19</v>
      </c>
      <c r="F1311" s="3">
        <v>41499.639641203699</v>
      </c>
      <c r="G1311" s="3">
        <v>41519.999988425901</v>
      </c>
      <c r="H1311" s="1" t="s">
        <v>20</v>
      </c>
      <c r="I1311" s="1" t="s">
        <v>20</v>
      </c>
      <c r="J1311" s="1" t="s">
        <v>107</v>
      </c>
      <c r="K1311" s="1" t="s">
        <v>22</v>
      </c>
      <c r="L1311" s="2">
        <v>207661</v>
      </c>
      <c r="M1311" s="1" t="s">
        <v>23</v>
      </c>
      <c r="N1311" s="1" t="s">
        <v>32</v>
      </c>
      <c r="O1311" s="2">
        <v>1</v>
      </c>
      <c r="P1311" s="3">
        <v>41507.4561805556</v>
      </c>
      <c r="Q1311" s="1" t="s">
        <v>37</v>
      </c>
      <c r="R1311" s="1" t="s">
        <v>59</v>
      </c>
    </row>
    <row r="1312" spans="1:18" ht="12.75" customHeight="1" x14ac:dyDescent="0.2">
      <c r="A1312" s="2">
        <v>113084</v>
      </c>
      <c r="B1312" s="2">
        <v>2.58200051532013E+16</v>
      </c>
      <c r="C1312" s="1"/>
      <c r="D1312" s="1" t="s">
        <v>18</v>
      </c>
      <c r="E1312" s="1" t="s">
        <v>19</v>
      </c>
      <c r="F1312" s="3">
        <v>41499.654537037</v>
      </c>
      <c r="G1312" s="3">
        <v>41519.999988425901</v>
      </c>
      <c r="H1312" s="1" t="s">
        <v>20</v>
      </c>
      <c r="I1312" s="1" t="s">
        <v>20</v>
      </c>
      <c r="J1312" s="1" t="s">
        <v>107</v>
      </c>
      <c r="K1312" s="1" t="s">
        <v>22</v>
      </c>
      <c r="L1312" s="2">
        <v>117199</v>
      </c>
      <c r="M1312" s="1" t="s">
        <v>23</v>
      </c>
      <c r="N1312" s="1" t="s">
        <v>90</v>
      </c>
      <c r="O1312" s="2">
        <v>60</v>
      </c>
      <c r="P1312" s="3">
        <v>41513.706886574102</v>
      </c>
      <c r="Q1312" s="1" t="s">
        <v>25</v>
      </c>
      <c r="R1312" s="1" t="s">
        <v>70</v>
      </c>
    </row>
    <row r="1313" spans="1:18" ht="12.75" customHeight="1" x14ac:dyDescent="0.2">
      <c r="A1313" s="2">
        <v>113086</v>
      </c>
      <c r="B1313" s="2">
        <v>2.58200051542014E+16</v>
      </c>
      <c r="C1313" s="1"/>
      <c r="D1313" s="1" t="s">
        <v>18</v>
      </c>
      <c r="E1313" s="1" t="s">
        <v>19</v>
      </c>
      <c r="F1313" s="3">
        <v>41499.656168981499</v>
      </c>
      <c r="G1313" s="3">
        <v>41519.999988425901</v>
      </c>
      <c r="H1313" s="1" t="s">
        <v>20</v>
      </c>
      <c r="I1313" s="1" t="s">
        <v>20</v>
      </c>
      <c r="J1313" s="1" t="s">
        <v>107</v>
      </c>
      <c r="K1313" s="1" t="s">
        <v>22</v>
      </c>
      <c r="L1313" s="2">
        <v>117199</v>
      </c>
      <c r="M1313" s="1" t="s">
        <v>23</v>
      </c>
      <c r="N1313" s="1" t="s">
        <v>27</v>
      </c>
      <c r="O1313" s="2">
        <v>1</v>
      </c>
      <c r="P1313" s="3">
        <v>41509.680243055598</v>
      </c>
      <c r="Q1313" s="1" t="s">
        <v>25</v>
      </c>
      <c r="R1313" s="1" t="s">
        <v>64</v>
      </c>
    </row>
    <row r="1314" spans="1:18" ht="12.75" customHeight="1" x14ac:dyDescent="0.2">
      <c r="A1314" s="2">
        <v>113095</v>
      </c>
      <c r="B1314" s="2">
        <v>2.58200051552013E+16</v>
      </c>
      <c r="C1314" s="1"/>
      <c r="D1314" s="1" t="s">
        <v>18</v>
      </c>
      <c r="E1314" s="1" t="s">
        <v>19</v>
      </c>
      <c r="F1314" s="3">
        <v>41499.672824074099</v>
      </c>
      <c r="G1314" s="3">
        <v>41519.999988425901</v>
      </c>
      <c r="H1314" s="1" t="s">
        <v>20</v>
      </c>
      <c r="I1314" s="1" t="s">
        <v>20</v>
      </c>
      <c r="J1314" s="1" t="s">
        <v>107</v>
      </c>
      <c r="K1314" s="1" t="s">
        <v>22</v>
      </c>
      <c r="L1314" s="2">
        <v>13743</v>
      </c>
      <c r="M1314" s="1" t="s">
        <v>23</v>
      </c>
      <c r="N1314" s="1" t="s">
        <v>36</v>
      </c>
      <c r="O1314" s="2">
        <v>1</v>
      </c>
      <c r="P1314" s="3">
        <v>41507.464965277803</v>
      </c>
      <c r="Q1314" s="1" t="s">
        <v>25</v>
      </c>
      <c r="R1314" s="1" t="s">
        <v>26</v>
      </c>
    </row>
    <row r="1315" spans="1:18" ht="12.75" customHeight="1" x14ac:dyDescent="0.2">
      <c r="A1315" s="2">
        <v>113126</v>
      </c>
      <c r="B1315" s="2">
        <v>2.58200051562014E+16</v>
      </c>
      <c r="C1315" s="1"/>
      <c r="D1315" s="1" t="s">
        <v>18</v>
      </c>
      <c r="E1315" s="1" t="s">
        <v>19</v>
      </c>
      <c r="F1315" s="3">
        <v>41499.7586226852</v>
      </c>
      <c r="G1315" s="3">
        <v>41519.999988425901</v>
      </c>
      <c r="H1315" s="1" t="s">
        <v>20</v>
      </c>
      <c r="I1315" s="1" t="s">
        <v>20</v>
      </c>
      <c r="J1315" s="1" t="s">
        <v>21</v>
      </c>
      <c r="K1315" s="1" t="s">
        <v>22</v>
      </c>
      <c r="L1315" s="2">
        <v>207778</v>
      </c>
      <c r="M1315" s="1" t="s">
        <v>23</v>
      </c>
      <c r="N1315" s="1" t="s">
        <v>95</v>
      </c>
      <c r="O1315" s="2">
        <v>20</v>
      </c>
      <c r="P1315" s="3">
        <v>41516.496840277803</v>
      </c>
      <c r="Q1315" s="1" t="s">
        <v>25</v>
      </c>
      <c r="R1315" s="1" t="s">
        <v>26</v>
      </c>
    </row>
    <row r="1316" spans="1:18" ht="12.75" customHeight="1" x14ac:dyDescent="0.2">
      <c r="A1316" s="2">
        <v>113131</v>
      </c>
      <c r="B1316" s="2">
        <v>2.58200051572013E+16</v>
      </c>
      <c r="C1316" s="1"/>
      <c r="D1316" s="1" t="s">
        <v>18</v>
      </c>
      <c r="E1316" s="1" t="s">
        <v>19</v>
      </c>
      <c r="F1316" s="3">
        <v>41499.762291666702</v>
      </c>
      <c r="G1316" s="3">
        <v>41519.999988425901</v>
      </c>
      <c r="H1316" s="1" t="s">
        <v>20</v>
      </c>
      <c r="I1316" s="1" t="s">
        <v>20</v>
      </c>
      <c r="J1316" s="1" t="s">
        <v>21</v>
      </c>
      <c r="K1316" s="1" t="s">
        <v>22</v>
      </c>
      <c r="L1316" s="2">
        <v>3868</v>
      </c>
      <c r="M1316" s="1" t="s">
        <v>23</v>
      </c>
      <c r="N1316" s="1" t="s">
        <v>27</v>
      </c>
      <c r="O1316" s="2">
        <v>5</v>
      </c>
      <c r="P1316" s="3">
        <v>41519.7116087963</v>
      </c>
      <c r="Q1316" s="1" t="s">
        <v>25</v>
      </c>
      <c r="R1316" s="1" t="s">
        <v>64</v>
      </c>
    </row>
    <row r="1317" spans="1:18" ht="12.75" customHeight="1" x14ac:dyDescent="0.2">
      <c r="A1317" s="2">
        <v>113317</v>
      </c>
      <c r="B1317" s="2">
        <v>2.58200051672014E+16</v>
      </c>
      <c r="C1317" s="1"/>
      <c r="D1317" s="1" t="s">
        <v>18</v>
      </c>
      <c r="E1317" s="1" t="s">
        <v>19</v>
      </c>
      <c r="F1317" s="3">
        <v>41500.512766203698</v>
      </c>
      <c r="G1317" s="3">
        <v>41520.999988425901</v>
      </c>
      <c r="H1317" s="1" t="s">
        <v>20</v>
      </c>
      <c r="I1317" s="1" t="s">
        <v>20</v>
      </c>
      <c r="J1317" s="1" t="s">
        <v>21</v>
      </c>
      <c r="K1317" s="1" t="s">
        <v>22</v>
      </c>
      <c r="L1317" s="2">
        <v>199735</v>
      </c>
      <c r="M1317" s="1" t="s">
        <v>23</v>
      </c>
      <c r="N1317" s="1" t="s">
        <v>32</v>
      </c>
      <c r="O1317" s="2">
        <v>3</v>
      </c>
      <c r="P1317" s="3">
        <v>41507.818877314799</v>
      </c>
      <c r="Q1317" s="1" t="s">
        <v>25</v>
      </c>
      <c r="R1317" s="1" t="s">
        <v>26</v>
      </c>
    </row>
    <row r="1318" spans="1:18" ht="12.75" customHeight="1" x14ac:dyDescent="0.2">
      <c r="A1318" s="2">
        <v>113351</v>
      </c>
      <c r="B1318" s="2">
        <v>2.58200051682013E+16</v>
      </c>
      <c r="C1318" s="1"/>
      <c r="D1318" s="1" t="s">
        <v>18</v>
      </c>
      <c r="E1318" s="1" t="s">
        <v>19</v>
      </c>
      <c r="F1318" s="3">
        <v>41500.563032407401</v>
      </c>
      <c r="G1318" s="3">
        <v>41520.999988425901</v>
      </c>
      <c r="H1318" s="1" t="s">
        <v>20</v>
      </c>
      <c r="I1318" s="1" t="s">
        <v>20</v>
      </c>
      <c r="J1318" s="1" t="s">
        <v>21</v>
      </c>
      <c r="K1318" s="1" t="s">
        <v>22</v>
      </c>
      <c r="L1318" s="2">
        <v>208195</v>
      </c>
      <c r="M1318" s="1" t="s">
        <v>23</v>
      </c>
      <c r="N1318" s="1" t="s">
        <v>27</v>
      </c>
      <c r="O1318" s="2">
        <v>6</v>
      </c>
      <c r="P1318" s="3">
        <v>41516.4918287037</v>
      </c>
      <c r="Q1318" s="1" t="s">
        <v>25</v>
      </c>
      <c r="R1318" s="1" t="s">
        <v>69</v>
      </c>
    </row>
    <row r="1319" spans="1:18" ht="12.75" customHeight="1" x14ac:dyDescent="0.2">
      <c r="A1319" s="2">
        <v>113365</v>
      </c>
      <c r="B1319" s="2">
        <v>2.58200051692014E+16</v>
      </c>
      <c r="C1319" s="1"/>
      <c r="D1319" s="1" t="s">
        <v>18</v>
      </c>
      <c r="E1319" s="1" t="s">
        <v>19</v>
      </c>
      <c r="F1319" s="3">
        <v>41500.595092592601</v>
      </c>
      <c r="G1319" s="3">
        <v>41530.999988425901</v>
      </c>
      <c r="H1319" s="1" t="s">
        <v>28</v>
      </c>
      <c r="I1319" s="1" t="s">
        <v>20</v>
      </c>
      <c r="J1319" s="1" t="s">
        <v>21</v>
      </c>
      <c r="K1319" s="1" t="s">
        <v>22</v>
      </c>
      <c r="L1319" s="2">
        <v>88305</v>
      </c>
      <c r="M1319" s="1" t="s">
        <v>23</v>
      </c>
      <c r="N1319" s="1" t="s">
        <v>27</v>
      </c>
      <c r="O1319" s="2">
        <v>7</v>
      </c>
      <c r="P1319" s="3">
        <v>41529.424745370401</v>
      </c>
      <c r="Q1319" s="1" t="s">
        <v>25</v>
      </c>
      <c r="R1319" s="1" t="s">
        <v>64</v>
      </c>
    </row>
    <row r="1320" spans="1:18" ht="12.75" customHeight="1" x14ac:dyDescent="0.2">
      <c r="A1320" s="2">
        <v>113521</v>
      </c>
      <c r="B1320" s="2">
        <v>2.58200051702014E+16</v>
      </c>
      <c r="C1320" s="1"/>
      <c r="D1320" s="1" t="s">
        <v>18</v>
      </c>
      <c r="E1320" s="1" t="s">
        <v>19</v>
      </c>
      <c r="F1320" s="3">
        <v>41501.303935185198</v>
      </c>
      <c r="G1320" s="3">
        <v>41521.999988425901</v>
      </c>
      <c r="H1320" s="1" t="s">
        <v>20</v>
      </c>
      <c r="I1320" s="1" t="s">
        <v>20</v>
      </c>
      <c r="J1320" s="1" t="s">
        <v>107</v>
      </c>
      <c r="K1320" s="1" t="s">
        <v>22</v>
      </c>
      <c r="L1320" s="2">
        <v>184528</v>
      </c>
      <c r="M1320" s="1" t="s">
        <v>23</v>
      </c>
      <c r="N1320" s="1" t="s">
        <v>95</v>
      </c>
      <c r="O1320" s="2">
        <v>0</v>
      </c>
      <c r="P1320" s="3">
        <v>41513.714305555601</v>
      </c>
      <c r="Q1320" s="1" t="s">
        <v>34</v>
      </c>
      <c r="R1320" s="1" t="s">
        <v>35</v>
      </c>
    </row>
    <row r="1321" spans="1:18" ht="12.75" customHeight="1" x14ac:dyDescent="0.2">
      <c r="A1321" s="2">
        <v>113589</v>
      </c>
      <c r="B1321" s="2">
        <v>2.58200051742014E+16</v>
      </c>
      <c r="C1321" s="1"/>
      <c r="D1321" s="1" t="s">
        <v>18</v>
      </c>
      <c r="E1321" s="1" t="s">
        <v>19</v>
      </c>
      <c r="F1321" s="3">
        <v>41501.478981481501</v>
      </c>
      <c r="G1321" s="3">
        <v>41526.999988425901</v>
      </c>
      <c r="H1321" s="1" t="s">
        <v>20</v>
      </c>
      <c r="I1321" s="1" t="s">
        <v>28</v>
      </c>
      <c r="J1321" s="1" t="s">
        <v>21</v>
      </c>
      <c r="K1321" s="1" t="s">
        <v>22</v>
      </c>
      <c r="L1321" s="2">
        <v>208641</v>
      </c>
      <c r="M1321" s="1" t="s">
        <v>23</v>
      </c>
      <c r="N1321" s="1" t="s">
        <v>27</v>
      </c>
      <c r="O1321" s="2">
        <v>1</v>
      </c>
      <c r="P1321" s="3">
        <v>41508.6741203704</v>
      </c>
      <c r="Q1321" s="1" t="s">
        <v>25</v>
      </c>
      <c r="R1321" s="1" t="s">
        <v>64</v>
      </c>
    </row>
    <row r="1322" spans="1:18" ht="12.75" customHeight="1" x14ac:dyDescent="0.2">
      <c r="A1322" s="2">
        <v>113607</v>
      </c>
      <c r="B1322" s="2">
        <v>2.58200051752013E+16</v>
      </c>
      <c r="C1322" s="1"/>
      <c r="D1322" s="1" t="s">
        <v>18</v>
      </c>
      <c r="E1322" s="1" t="s">
        <v>19</v>
      </c>
      <c r="F1322" s="3">
        <v>41501.504004629598</v>
      </c>
      <c r="G1322" s="3">
        <v>41521.999988425901</v>
      </c>
      <c r="H1322" s="1" t="s">
        <v>20</v>
      </c>
      <c r="I1322" s="1" t="s">
        <v>20</v>
      </c>
      <c r="J1322" s="1" t="s">
        <v>21</v>
      </c>
      <c r="K1322" s="1" t="s">
        <v>22</v>
      </c>
      <c r="L1322" s="2">
        <v>11707</v>
      </c>
      <c r="M1322" s="1" t="s">
        <v>23</v>
      </c>
      <c r="N1322" s="1" t="s">
        <v>29</v>
      </c>
      <c r="O1322" s="2">
        <v>8</v>
      </c>
      <c r="P1322" s="3">
        <v>41516.500289351898</v>
      </c>
      <c r="Q1322" s="1" t="s">
        <v>25</v>
      </c>
      <c r="R1322" s="1" t="s">
        <v>64</v>
      </c>
    </row>
    <row r="1323" spans="1:18" ht="12.75" customHeight="1" x14ac:dyDescent="0.2">
      <c r="A1323" s="2">
        <v>113621</v>
      </c>
      <c r="B1323" s="2">
        <v>2.58200051762014E+16</v>
      </c>
      <c r="C1323" s="1"/>
      <c r="D1323" s="1" t="s">
        <v>18</v>
      </c>
      <c r="E1323" s="1" t="s">
        <v>19</v>
      </c>
      <c r="F1323" s="3">
        <v>41501.531863425902</v>
      </c>
      <c r="G1323" s="3">
        <v>41521.999988425901</v>
      </c>
      <c r="H1323" s="1" t="s">
        <v>20</v>
      </c>
      <c r="I1323" s="1" t="s">
        <v>20</v>
      </c>
      <c r="J1323" s="1" t="s">
        <v>107</v>
      </c>
      <c r="K1323" s="1" t="s">
        <v>22</v>
      </c>
      <c r="L1323" s="2">
        <v>13743</v>
      </c>
      <c r="M1323" s="1" t="s">
        <v>23</v>
      </c>
      <c r="N1323" s="1" t="s">
        <v>88</v>
      </c>
      <c r="O1323" s="2">
        <v>7</v>
      </c>
      <c r="P1323" s="3">
        <v>41513.438240740703</v>
      </c>
      <c r="Q1323" s="1" t="s">
        <v>30</v>
      </c>
      <c r="R1323" s="1" t="s">
        <v>33</v>
      </c>
    </row>
    <row r="1324" spans="1:18" ht="12.75" customHeight="1" x14ac:dyDescent="0.2">
      <c r="A1324" s="2">
        <v>113707</v>
      </c>
      <c r="B1324" s="2">
        <v>2.58200051782013E+16</v>
      </c>
      <c r="C1324" s="1"/>
      <c r="D1324" s="1" t="s">
        <v>18</v>
      </c>
      <c r="E1324" s="1" t="s">
        <v>19</v>
      </c>
      <c r="F1324" s="3">
        <v>41501.675937499997</v>
      </c>
      <c r="G1324" s="3">
        <v>41526.999988425901</v>
      </c>
      <c r="H1324" s="1" t="s">
        <v>20</v>
      </c>
      <c r="I1324" s="1" t="s">
        <v>28</v>
      </c>
      <c r="J1324" s="1" t="s">
        <v>21</v>
      </c>
      <c r="K1324" s="1" t="s">
        <v>22</v>
      </c>
      <c r="L1324" s="2">
        <v>150410</v>
      </c>
      <c r="M1324" s="1" t="s">
        <v>23</v>
      </c>
      <c r="N1324" s="1" t="s">
        <v>27</v>
      </c>
      <c r="O1324" s="2">
        <v>1</v>
      </c>
      <c r="P1324" s="3">
        <v>41507.519097222197</v>
      </c>
      <c r="Q1324" s="1" t="s">
        <v>25</v>
      </c>
      <c r="R1324" s="1" t="s">
        <v>70</v>
      </c>
    </row>
    <row r="1325" spans="1:18" ht="12.75" customHeight="1" x14ac:dyDescent="0.2">
      <c r="A1325" s="2">
        <v>113782</v>
      </c>
      <c r="B1325" s="2">
        <v>2.58200051832013E+16</v>
      </c>
      <c r="C1325" s="1"/>
      <c r="D1325" s="1" t="s">
        <v>18</v>
      </c>
      <c r="E1325" s="1" t="s">
        <v>19</v>
      </c>
      <c r="F1325" s="3">
        <v>41501.872986111099</v>
      </c>
      <c r="G1325" s="3">
        <v>41526.999988425901</v>
      </c>
      <c r="H1325" s="1" t="s">
        <v>20</v>
      </c>
      <c r="I1325" s="1" t="s">
        <v>20</v>
      </c>
      <c r="J1325" s="1" t="s">
        <v>107</v>
      </c>
      <c r="K1325" s="1" t="s">
        <v>22</v>
      </c>
      <c r="L1325" s="2">
        <v>208973</v>
      </c>
      <c r="M1325" s="1" t="s">
        <v>23</v>
      </c>
      <c r="N1325" s="1" t="s">
        <v>88</v>
      </c>
      <c r="O1325" s="2">
        <v>1</v>
      </c>
      <c r="P1325" s="3">
        <v>41516.507685185199</v>
      </c>
      <c r="Q1325" s="1" t="s">
        <v>25</v>
      </c>
      <c r="R1325" s="1" t="s">
        <v>26</v>
      </c>
    </row>
    <row r="1326" spans="1:18" ht="12.75" customHeight="1" x14ac:dyDescent="0.2">
      <c r="A1326" s="2">
        <v>113808</v>
      </c>
      <c r="B1326" s="2">
        <v>2.58200051862014E+16</v>
      </c>
      <c r="C1326" s="1"/>
      <c r="D1326" s="1" t="s">
        <v>18</v>
      </c>
      <c r="E1326" s="1" t="s">
        <v>19</v>
      </c>
      <c r="F1326" s="3">
        <v>41502.213807870401</v>
      </c>
      <c r="G1326" s="3">
        <v>41526.999988425901</v>
      </c>
      <c r="H1326" s="1" t="s">
        <v>20</v>
      </c>
      <c r="I1326" s="1" t="s">
        <v>20</v>
      </c>
      <c r="J1326" s="1" t="s">
        <v>107</v>
      </c>
      <c r="K1326" s="1" t="s">
        <v>22</v>
      </c>
      <c r="L1326" s="2">
        <v>209026</v>
      </c>
      <c r="M1326" s="1" t="s">
        <v>23</v>
      </c>
      <c r="N1326" s="1" t="s">
        <v>27</v>
      </c>
      <c r="O1326" s="2">
        <v>1</v>
      </c>
      <c r="P1326" s="3">
        <v>41502.649722222202</v>
      </c>
      <c r="Q1326" s="1" t="s">
        <v>25</v>
      </c>
      <c r="R1326" s="1" t="s">
        <v>64</v>
      </c>
    </row>
    <row r="1327" spans="1:18" ht="12.75" customHeight="1" x14ac:dyDescent="0.2">
      <c r="A1327" s="2">
        <v>113913</v>
      </c>
      <c r="B1327" s="2">
        <v>2.58200051892013E+16</v>
      </c>
      <c r="C1327" s="1"/>
      <c r="D1327" s="1" t="s">
        <v>18</v>
      </c>
      <c r="E1327" s="1" t="s">
        <v>19</v>
      </c>
      <c r="F1327" s="3">
        <v>41502.504872685196</v>
      </c>
      <c r="G1327" s="3">
        <v>41526.999988425901</v>
      </c>
      <c r="H1327" s="1" t="s">
        <v>20</v>
      </c>
      <c r="I1327" s="1" t="s">
        <v>20</v>
      </c>
      <c r="J1327" s="1" t="s">
        <v>21</v>
      </c>
      <c r="K1327" s="1" t="s">
        <v>22</v>
      </c>
      <c r="L1327" s="2">
        <v>209170</v>
      </c>
      <c r="M1327" s="1" t="s">
        <v>23</v>
      </c>
      <c r="N1327" s="1" t="s">
        <v>32</v>
      </c>
      <c r="O1327" s="2">
        <v>1</v>
      </c>
      <c r="P1327" s="3">
        <v>41516.6787847222</v>
      </c>
      <c r="Q1327" s="1" t="s">
        <v>25</v>
      </c>
      <c r="R1327" s="1" t="s">
        <v>26</v>
      </c>
    </row>
    <row r="1328" spans="1:18" ht="12.75" customHeight="1" x14ac:dyDescent="0.2">
      <c r="A1328" s="2">
        <v>113938</v>
      </c>
      <c r="B1328" s="2">
        <v>2.58200051902014E+16</v>
      </c>
      <c r="C1328" s="1"/>
      <c r="D1328" s="1" t="s">
        <v>18</v>
      </c>
      <c r="E1328" s="1" t="s">
        <v>19</v>
      </c>
      <c r="F1328" s="3">
        <v>41502.559699074103</v>
      </c>
      <c r="G1328" s="3">
        <v>41526.999988425901</v>
      </c>
      <c r="H1328" s="1" t="s">
        <v>20</v>
      </c>
      <c r="I1328" s="1" t="s">
        <v>28</v>
      </c>
      <c r="J1328" s="1" t="s">
        <v>21</v>
      </c>
      <c r="K1328" s="1" t="s">
        <v>22</v>
      </c>
      <c r="L1328" s="2">
        <v>209227</v>
      </c>
      <c r="M1328" s="1" t="s">
        <v>23</v>
      </c>
      <c r="N1328" s="1" t="s">
        <v>32</v>
      </c>
      <c r="O1328" s="2">
        <v>1</v>
      </c>
      <c r="P1328" s="3">
        <v>41516.4593171296</v>
      </c>
      <c r="Q1328" s="1" t="s">
        <v>25</v>
      </c>
      <c r="R1328" s="1" t="s">
        <v>26</v>
      </c>
    </row>
    <row r="1329" spans="1:18" ht="12.75" customHeight="1" x14ac:dyDescent="0.2">
      <c r="A1329" s="2">
        <v>113942</v>
      </c>
      <c r="B1329" s="2">
        <v>2.58200051912013E+16</v>
      </c>
      <c r="C1329" s="1"/>
      <c r="D1329" s="1" t="s">
        <v>18</v>
      </c>
      <c r="E1329" s="1" t="s">
        <v>19</v>
      </c>
      <c r="F1329" s="3">
        <v>41502.570694444497</v>
      </c>
      <c r="G1329" s="3">
        <v>41526.999988425901</v>
      </c>
      <c r="H1329" s="1" t="s">
        <v>20</v>
      </c>
      <c r="I1329" s="1" t="s">
        <v>20</v>
      </c>
      <c r="J1329" s="1" t="s">
        <v>73</v>
      </c>
      <c r="K1329" s="1" t="s">
        <v>22</v>
      </c>
      <c r="L1329" s="2">
        <v>209241</v>
      </c>
      <c r="M1329" s="1" t="s">
        <v>23</v>
      </c>
      <c r="N1329" s="1" t="s">
        <v>24</v>
      </c>
      <c r="O1329" s="2">
        <v>2</v>
      </c>
      <c r="P1329" s="3">
        <v>41516.522326388898</v>
      </c>
      <c r="Q1329" s="1" t="s">
        <v>25</v>
      </c>
      <c r="R1329" s="1" t="s">
        <v>64</v>
      </c>
    </row>
    <row r="1330" spans="1:18" ht="12.75" customHeight="1" x14ac:dyDescent="0.2">
      <c r="A1330" s="2">
        <v>113952</v>
      </c>
      <c r="B1330" s="2">
        <v>2.58200051922013E+16</v>
      </c>
      <c r="C1330" s="1"/>
      <c r="D1330" s="1" t="s">
        <v>18</v>
      </c>
      <c r="E1330" s="1" t="s">
        <v>19</v>
      </c>
      <c r="F1330" s="3">
        <v>41502.589224536998</v>
      </c>
      <c r="G1330" s="3">
        <v>41526.999988425901</v>
      </c>
      <c r="H1330" s="1" t="s">
        <v>20</v>
      </c>
      <c r="I1330" s="1" t="s">
        <v>20</v>
      </c>
      <c r="J1330" s="1" t="s">
        <v>21</v>
      </c>
      <c r="K1330" s="1" t="s">
        <v>22</v>
      </c>
      <c r="L1330" s="2">
        <v>199735</v>
      </c>
      <c r="M1330" s="1" t="s">
        <v>23</v>
      </c>
      <c r="N1330" s="1" t="s">
        <v>27</v>
      </c>
      <c r="O1330" s="2">
        <v>1</v>
      </c>
      <c r="P1330" s="3">
        <v>41515.405682870398</v>
      </c>
      <c r="Q1330" s="1" t="s">
        <v>25</v>
      </c>
      <c r="R1330" s="1" t="s">
        <v>64</v>
      </c>
    </row>
    <row r="1331" spans="1:18" ht="12.75" customHeight="1" x14ac:dyDescent="0.2">
      <c r="A1331" s="2">
        <v>113954</v>
      </c>
      <c r="B1331" s="2">
        <v>2.58200051942013E+16</v>
      </c>
      <c r="C1331" s="1"/>
      <c r="D1331" s="1" t="s">
        <v>18</v>
      </c>
      <c r="E1331" s="1" t="s">
        <v>19</v>
      </c>
      <c r="F1331" s="3">
        <v>41502.592233796298</v>
      </c>
      <c r="G1331" s="3">
        <v>41526.999988425901</v>
      </c>
      <c r="H1331" s="1" t="s">
        <v>20</v>
      </c>
      <c r="I1331" s="1" t="s">
        <v>20</v>
      </c>
      <c r="J1331" s="1" t="s">
        <v>21</v>
      </c>
      <c r="K1331" s="1" t="s">
        <v>22</v>
      </c>
      <c r="L1331" s="2">
        <v>209266</v>
      </c>
      <c r="M1331" s="1" t="s">
        <v>23</v>
      </c>
      <c r="N1331" s="1" t="s">
        <v>56</v>
      </c>
      <c r="O1331" s="2">
        <v>1</v>
      </c>
      <c r="P1331" s="3">
        <v>41513.480173611097</v>
      </c>
      <c r="Q1331" s="1" t="s">
        <v>25</v>
      </c>
      <c r="R1331" s="1" t="s">
        <v>70</v>
      </c>
    </row>
    <row r="1332" spans="1:18" ht="12.75" customHeight="1" x14ac:dyDescent="0.2">
      <c r="A1332" s="2">
        <v>113991</v>
      </c>
      <c r="B1332" s="2">
        <v>2.58200051962013E+16</v>
      </c>
      <c r="C1332" s="1"/>
      <c r="D1332" s="1" t="s">
        <v>18</v>
      </c>
      <c r="E1332" s="1" t="s">
        <v>19</v>
      </c>
      <c r="F1332" s="3">
        <v>41502.642210648097</v>
      </c>
      <c r="G1332" s="3">
        <v>41536.999988425901</v>
      </c>
      <c r="H1332" s="1" t="s">
        <v>28</v>
      </c>
      <c r="I1332" s="1" t="s">
        <v>20</v>
      </c>
      <c r="J1332" s="1" t="s">
        <v>107</v>
      </c>
      <c r="K1332" s="1" t="s">
        <v>22</v>
      </c>
      <c r="L1332" s="2">
        <v>209320</v>
      </c>
      <c r="M1332" s="1" t="s">
        <v>23</v>
      </c>
      <c r="N1332" s="1" t="s">
        <v>24</v>
      </c>
      <c r="O1332" s="2">
        <v>8</v>
      </c>
      <c r="P1332" s="3">
        <v>41528.452557870398</v>
      </c>
      <c r="Q1332" s="1" t="s">
        <v>25</v>
      </c>
      <c r="R1332" s="1" t="s">
        <v>26</v>
      </c>
    </row>
    <row r="1333" spans="1:18" ht="12.75" customHeight="1" x14ac:dyDescent="0.2">
      <c r="A1333" s="2">
        <v>113998</v>
      </c>
      <c r="B1333" s="2">
        <v>2.58200051972014E+16</v>
      </c>
      <c r="C1333" s="1"/>
      <c r="D1333" s="1" t="s">
        <v>18</v>
      </c>
      <c r="E1333" s="1" t="s">
        <v>19</v>
      </c>
      <c r="F1333" s="3">
        <v>41502.659930555601</v>
      </c>
      <c r="G1333" s="3">
        <v>41526.999988425901</v>
      </c>
      <c r="H1333" s="1" t="s">
        <v>20</v>
      </c>
      <c r="I1333" s="1" t="s">
        <v>20</v>
      </c>
      <c r="J1333" s="1" t="s">
        <v>107</v>
      </c>
      <c r="K1333" s="1" t="s">
        <v>22</v>
      </c>
      <c r="L1333" s="2">
        <v>209176</v>
      </c>
      <c r="M1333" s="1" t="s">
        <v>23</v>
      </c>
      <c r="N1333" s="1" t="s">
        <v>45</v>
      </c>
      <c r="O1333" s="2">
        <v>1</v>
      </c>
      <c r="P1333" s="3">
        <v>41509.754317129598</v>
      </c>
      <c r="Q1333" s="1" t="s">
        <v>25</v>
      </c>
      <c r="R1333" s="1" t="s">
        <v>26</v>
      </c>
    </row>
    <row r="1334" spans="1:18" ht="12.75" customHeight="1" x14ac:dyDescent="0.2">
      <c r="A1334" s="2">
        <v>114084</v>
      </c>
      <c r="B1334" s="2">
        <v>2.58200051992014E+16</v>
      </c>
      <c r="C1334" s="1"/>
      <c r="D1334" s="1" t="s">
        <v>18</v>
      </c>
      <c r="E1334" s="1" t="s">
        <v>19</v>
      </c>
      <c r="F1334" s="3">
        <v>41503.3429398148</v>
      </c>
      <c r="G1334" s="3">
        <v>41526.999988425901</v>
      </c>
      <c r="H1334" s="1" t="s">
        <v>20</v>
      </c>
      <c r="I1334" s="1" t="s">
        <v>20</v>
      </c>
      <c r="J1334" s="1" t="s">
        <v>21</v>
      </c>
      <c r="K1334" s="1" t="s">
        <v>22</v>
      </c>
      <c r="L1334" s="2">
        <v>209514</v>
      </c>
      <c r="M1334" s="1" t="s">
        <v>23</v>
      </c>
      <c r="N1334" s="1" t="s">
        <v>27</v>
      </c>
      <c r="O1334" s="2">
        <v>4</v>
      </c>
      <c r="P1334" s="3">
        <v>41509.690682870401</v>
      </c>
      <c r="Q1334" s="1" t="s">
        <v>25</v>
      </c>
      <c r="R1334" s="1" t="s">
        <v>64</v>
      </c>
    </row>
    <row r="1335" spans="1:18" ht="12.75" customHeight="1" x14ac:dyDescent="0.2">
      <c r="A1335" s="2">
        <v>114113</v>
      </c>
      <c r="B1335" s="2">
        <v>2.58200052032014E+16</v>
      </c>
      <c r="C1335" s="1"/>
      <c r="D1335" s="1" t="s">
        <v>18</v>
      </c>
      <c r="E1335" s="1" t="s">
        <v>19</v>
      </c>
      <c r="F1335" s="3">
        <v>41503.634965277801</v>
      </c>
      <c r="G1335" s="3">
        <v>41526.999988425901</v>
      </c>
      <c r="H1335" s="1" t="s">
        <v>20</v>
      </c>
      <c r="I1335" s="1" t="s">
        <v>20</v>
      </c>
      <c r="J1335" s="1" t="s">
        <v>107</v>
      </c>
      <c r="K1335" s="1" t="s">
        <v>22</v>
      </c>
      <c r="L1335" s="2">
        <v>209592</v>
      </c>
      <c r="M1335" s="1" t="s">
        <v>23</v>
      </c>
      <c r="N1335" s="1" t="s">
        <v>27</v>
      </c>
      <c r="O1335" s="2">
        <v>1</v>
      </c>
      <c r="P1335" s="3">
        <v>41520.375486111101</v>
      </c>
      <c r="Q1335" s="1" t="s">
        <v>25</v>
      </c>
      <c r="R1335" s="1" t="s">
        <v>70</v>
      </c>
    </row>
    <row r="1336" spans="1:18" ht="12.75" customHeight="1" x14ac:dyDescent="0.2">
      <c r="A1336" s="2">
        <v>114114</v>
      </c>
      <c r="B1336" s="2">
        <v>2.58200052042013E+16</v>
      </c>
      <c r="C1336" s="1"/>
      <c r="D1336" s="1" t="s">
        <v>18</v>
      </c>
      <c r="E1336" s="1" t="s">
        <v>19</v>
      </c>
      <c r="F1336" s="3">
        <v>41503.635659722197</v>
      </c>
      <c r="G1336" s="3">
        <v>41526.999988425901</v>
      </c>
      <c r="H1336" s="1" t="s">
        <v>20</v>
      </c>
      <c r="I1336" s="1" t="s">
        <v>28</v>
      </c>
      <c r="J1336" s="1" t="s">
        <v>21</v>
      </c>
      <c r="K1336" s="1" t="s">
        <v>22</v>
      </c>
      <c r="L1336" s="2">
        <v>209592</v>
      </c>
      <c r="M1336" s="1" t="s">
        <v>23</v>
      </c>
      <c r="N1336" s="1" t="s">
        <v>27</v>
      </c>
      <c r="O1336" s="2">
        <v>1</v>
      </c>
      <c r="P1336" s="3">
        <v>41507.514560185198</v>
      </c>
      <c r="Q1336" s="1" t="s">
        <v>42</v>
      </c>
      <c r="R1336" s="1" t="s">
        <v>43</v>
      </c>
    </row>
    <row r="1337" spans="1:18" ht="12.75" customHeight="1" x14ac:dyDescent="0.2">
      <c r="A1337" s="2">
        <v>114195</v>
      </c>
      <c r="B1337" s="2">
        <v>2.58200052062013E+16</v>
      </c>
      <c r="C1337" s="1"/>
      <c r="D1337" s="1" t="s">
        <v>18</v>
      </c>
      <c r="E1337" s="1" t="s">
        <v>19</v>
      </c>
      <c r="F1337" s="3">
        <v>41504.796435185199</v>
      </c>
      <c r="G1337" s="3">
        <v>41526.999988425901</v>
      </c>
      <c r="H1337" s="1" t="s">
        <v>20</v>
      </c>
      <c r="I1337" s="1" t="s">
        <v>20</v>
      </c>
      <c r="J1337" s="1" t="s">
        <v>21</v>
      </c>
      <c r="K1337" s="1" t="s">
        <v>22</v>
      </c>
      <c r="L1337" s="2">
        <v>209745</v>
      </c>
      <c r="M1337" s="1" t="s">
        <v>23</v>
      </c>
      <c r="N1337" s="1" t="s">
        <v>40</v>
      </c>
      <c r="O1337" s="2">
        <v>2</v>
      </c>
      <c r="P1337" s="3">
        <v>41516.713518518503</v>
      </c>
      <c r="Q1337" s="1" t="s">
        <v>25</v>
      </c>
      <c r="R1337" s="1" t="s">
        <v>26</v>
      </c>
    </row>
    <row r="1338" spans="1:18" ht="12.75" customHeight="1" x14ac:dyDescent="0.2">
      <c r="A1338" s="2">
        <v>114207</v>
      </c>
      <c r="B1338" s="2">
        <v>2.58200052072014E+16</v>
      </c>
      <c r="C1338" s="1"/>
      <c r="D1338" s="1" t="s">
        <v>18</v>
      </c>
      <c r="E1338" s="1" t="s">
        <v>19</v>
      </c>
      <c r="F1338" s="3">
        <v>41504.885648148098</v>
      </c>
      <c r="G1338" s="3">
        <v>41526.999988425901</v>
      </c>
      <c r="H1338" s="1" t="s">
        <v>20</v>
      </c>
      <c r="I1338" s="1" t="s">
        <v>20</v>
      </c>
      <c r="J1338" s="1" t="s">
        <v>107</v>
      </c>
      <c r="K1338" s="1" t="s">
        <v>22</v>
      </c>
      <c r="L1338" s="2">
        <v>209853</v>
      </c>
      <c r="M1338" s="1" t="s">
        <v>23</v>
      </c>
      <c r="N1338" s="1" t="s">
        <v>27</v>
      </c>
      <c r="O1338" s="2">
        <v>1</v>
      </c>
      <c r="P1338" s="3">
        <v>41509.701249999998</v>
      </c>
      <c r="Q1338" s="1" t="s">
        <v>25</v>
      </c>
      <c r="R1338" s="1" t="s">
        <v>64</v>
      </c>
    </row>
    <row r="1339" spans="1:18" ht="12.75" customHeight="1" x14ac:dyDescent="0.2">
      <c r="A1339" s="2">
        <v>114255</v>
      </c>
      <c r="B1339" s="2">
        <v>1.26490101122014E+16</v>
      </c>
      <c r="C1339" s="1"/>
      <c r="D1339" s="1" t="s">
        <v>18</v>
      </c>
      <c r="E1339" s="1" t="s">
        <v>19</v>
      </c>
      <c r="F1339" s="3">
        <v>41505.412881944503</v>
      </c>
      <c r="G1339" s="3">
        <v>41526.999988425901</v>
      </c>
      <c r="H1339" s="1" t="s">
        <v>20</v>
      </c>
      <c r="I1339" s="1" t="s">
        <v>28</v>
      </c>
      <c r="J1339" s="1" t="s">
        <v>107</v>
      </c>
      <c r="K1339" s="1" t="s">
        <v>22</v>
      </c>
      <c r="L1339" s="2">
        <v>209719</v>
      </c>
      <c r="M1339" s="1" t="s">
        <v>23</v>
      </c>
      <c r="N1339" s="1" t="s">
        <v>40</v>
      </c>
      <c r="O1339" s="2">
        <v>1</v>
      </c>
      <c r="P1339" s="3">
        <v>41507.682465277801</v>
      </c>
      <c r="Q1339" s="1" t="s">
        <v>25</v>
      </c>
      <c r="R1339" s="1" t="s">
        <v>26</v>
      </c>
    </row>
    <row r="1340" spans="1:18" ht="12.75" customHeight="1" x14ac:dyDescent="0.2">
      <c r="A1340" s="2">
        <v>114413</v>
      </c>
      <c r="B1340" s="2">
        <v>2.58200052152013E+16</v>
      </c>
      <c r="C1340" s="1"/>
      <c r="D1340" s="1" t="s">
        <v>18</v>
      </c>
      <c r="E1340" s="1" t="s">
        <v>19</v>
      </c>
      <c r="F1340" s="3">
        <v>41505.660358796304</v>
      </c>
      <c r="G1340" s="3">
        <v>41526.999988425901</v>
      </c>
      <c r="H1340" s="1" t="s">
        <v>20</v>
      </c>
      <c r="I1340" s="1" t="s">
        <v>20</v>
      </c>
      <c r="J1340" s="1" t="s">
        <v>21</v>
      </c>
      <c r="K1340" s="1" t="s">
        <v>22</v>
      </c>
      <c r="L1340" s="2">
        <v>210231</v>
      </c>
      <c r="M1340" s="1" t="s">
        <v>23</v>
      </c>
      <c r="N1340" s="1" t="s">
        <v>49</v>
      </c>
      <c r="O1340" s="2">
        <v>2</v>
      </c>
      <c r="P1340" s="3">
        <v>41516.733599537001</v>
      </c>
      <c r="Q1340" s="1" t="s">
        <v>25</v>
      </c>
      <c r="R1340" s="1" t="s">
        <v>26</v>
      </c>
    </row>
    <row r="1341" spans="1:18" ht="12.75" customHeight="1" x14ac:dyDescent="0.2">
      <c r="A1341" s="2">
        <v>114438</v>
      </c>
      <c r="B1341" s="2">
        <v>2.58200052182014E+16</v>
      </c>
      <c r="C1341" s="1"/>
      <c r="D1341" s="1" t="s">
        <v>18</v>
      </c>
      <c r="E1341" s="1" t="s">
        <v>19</v>
      </c>
      <c r="F1341" s="3">
        <v>41505.6933333333</v>
      </c>
      <c r="G1341" s="3">
        <v>41526.999988425901</v>
      </c>
      <c r="H1341" s="1" t="s">
        <v>20</v>
      </c>
      <c r="I1341" s="1" t="s">
        <v>20</v>
      </c>
      <c r="J1341" s="1" t="s">
        <v>21</v>
      </c>
      <c r="K1341" s="1" t="s">
        <v>22</v>
      </c>
      <c r="L1341" s="2">
        <v>206091</v>
      </c>
      <c r="M1341" s="1" t="s">
        <v>23</v>
      </c>
      <c r="N1341" s="1" t="s">
        <v>27</v>
      </c>
      <c r="O1341" s="2">
        <v>1</v>
      </c>
      <c r="P1341" s="3">
        <v>41522.523101851897</v>
      </c>
      <c r="Q1341" s="1" t="s">
        <v>25</v>
      </c>
      <c r="R1341" s="1" t="s">
        <v>70</v>
      </c>
    </row>
    <row r="1342" spans="1:18" ht="12.75" customHeight="1" x14ac:dyDescent="0.2">
      <c r="A1342" s="2">
        <v>114495</v>
      </c>
      <c r="B1342" s="2">
        <v>2.58200052192013E+16</v>
      </c>
      <c r="C1342" s="1"/>
      <c r="D1342" s="1" t="s">
        <v>18</v>
      </c>
      <c r="E1342" s="1" t="s">
        <v>19</v>
      </c>
      <c r="F1342" s="3">
        <v>41505.792824074102</v>
      </c>
      <c r="G1342" s="3">
        <v>41526.999988425901</v>
      </c>
      <c r="H1342" s="1" t="s">
        <v>20</v>
      </c>
      <c r="I1342" s="1" t="s">
        <v>20</v>
      </c>
      <c r="J1342" s="1" t="s">
        <v>21</v>
      </c>
      <c r="K1342" s="1" t="s">
        <v>22</v>
      </c>
      <c r="L1342" s="2">
        <v>210328</v>
      </c>
      <c r="M1342" s="1" t="s">
        <v>23</v>
      </c>
      <c r="N1342" s="1" t="s">
        <v>27</v>
      </c>
      <c r="O1342" s="2">
        <v>4</v>
      </c>
      <c r="P1342" s="3">
        <v>41526.578738425902</v>
      </c>
      <c r="Q1342" s="1" t="s">
        <v>25</v>
      </c>
      <c r="R1342" s="1" t="s">
        <v>64</v>
      </c>
    </row>
    <row r="1343" spans="1:18" ht="12.75" customHeight="1" x14ac:dyDescent="0.2">
      <c r="A1343" s="2">
        <v>114551</v>
      </c>
      <c r="B1343" s="2">
        <v>2.58200052212014E+16</v>
      </c>
      <c r="C1343" s="1"/>
      <c r="D1343" s="1" t="s">
        <v>18</v>
      </c>
      <c r="E1343" s="1" t="s">
        <v>19</v>
      </c>
      <c r="F1343" s="3">
        <v>41505.923414351899</v>
      </c>
      <c r="G1343" s="3">
        <v>41526.999988425901</v>
      </c>
      <c r="H1343" s="1" t="s">
        <v>20</v>
      </c>
      <c r="I1343" s="1" t="s">
        <v>20</v>
      </c>
      <c r="J1343" s="1" t="s">
        <v>107</v>
      </c>
      <c r="K1343" s="1" t="s">
        <v>22</v>
      </c>
      <c r="L1343" s="2">
        <v>15470</v>
      </c>
      <c r="M1343" s="1" t="s">
        <v>23</v>
      </c>
      <c r="N1343" s="1" t="s">
        <v>32</v>
      </c>
      <c r="O1343" s="2">
        <v>3</v>
      </c>
      <c r="P1343" s="3">
        <v>41526.650590277801</v>
      </c>
      <c r="Q1343" s="1" t="s">
        <v>25</v>
      </c>
      <c r="R1343" s="1" t="s">
        <v>26</v>
      </c>
    </row>
    <row r="1344" spans="1:18" ht="12.75" customHeight="1" x14ac:dyDescent="0.2">
      <c r="A1344" s="2">
        <v>114558</v>
      </c>
      <c r="B1344" s="2">
        <v>2.58200052222013E+16</v>
      </c>
      <c r="C1344" s="1"/>
      <c r="D1344" s="1" t="s">
        <v>18</v>
      </c>
      <c r="E1344" s="1" t="s">
        <v>19</v>
      </c>
      <c r="F1344" s="3">
        <v>41505.965069444399</v>
      </c>
      <c r="G1344" s="3">
        <v>41526.999988425901</v>
      </c>
      <c r="H1344" s="1" t="s">
        <v>20</v>
      </c>
      <c r="I1344" s="1" t="s">
        <v>20</v>
      </c>
      <c r="J1344" s="1" t="s">
        <v>21</v>
      </c>
      <c r="K1344" s="1" t="s">
        <v>22</v>
      </c>
      <c r="L1344" s="2">
        <v>151865</v>
      </c>
      <c r="M1344" s="1" t="s">
        <v>23</v>
      </c>
      <c r="N1344" s="1" t="s">
        <v>27</v>
      </c>
      <c r="O1344" s="2">
        <v>5</v>
      </c>
      <c r="P1344" s="3">
        <v>41526.595787036997</v>
      </c>
      <c r="Q1344" s="1" t="s">
        <v>25</v>
      </c>
      <c r="R1344" s="1" t="s">
        <v>64</v>
      </c>
    </row>
    <row r="1345" spans="1:18" ht="12.75" customHeight="1" x14ac:dyDescent="0.2">
      <c r="A1345" s="2">
        <v>114561</v>
      </c>
      <c r="B1345" s="2">
        <v>2.58200052232014E+16</v>
      </c>
      <c r="C1345" s="1"/>
      <c r="D1345" s="1" t="s">
        <v>18</v>
      </c>
      <c r="E1345" s="1" t="s">
        <v>19</v>
      </c>
      <c r="F1345" s="3">
        <v>41505.982280092598</v>
      </c>
      <c r="G1345" s="3">
        <v>41526.999988425901</v>
      </c>
      <c r="H1345" s="1" t="s">
        <v>20</v>
      </c>
      <c r="I1345" s="1" t="s">
        <v>20</v>
      </c>
      <c r="J1345" s="1" t="s">
        <v>107</v>
      </c>
      <c r="K1345" s="1" t="s">
        <v>22</v>
      </c>
      <c r="L1345" s="2">
        <v>106238</v>
      </c>
      <c r="M1345" s="1" t="s">
        <v>23</v>
      </c>
      <c r="N1345" s="1" t="s">
        <v>27</v>
      </c>
      <c r="O1345" s="2">
        <v>1</v>
      </c>
      <c r="P1345" s="3">
        <v>41513.4916898148</v>
      </c>
      <c r="Q1345" s="1" t="s">
        <v>25</v>
      </c>
      <c r="R1345" s="1" t="s">
        <v>26</v>
      </c>
    </row>
    <row r="1346" spans="1:18" ht="12.75" customHeight="1" x14ac:dyDescent="0.2">
      <c r="A1346" s="2">
        <v>114579</v>
      </c>
      <c r="B1346" s="2">
        <v>75001188201362</v>
      </c>
      <c r="C1346" s="1"/>
      <c r="D1346" s="1" t="s">
        <v>18</v>
      </c>
      <c r="E1346" s="1" t="s">
        <v>19</v>
      </c>
      <c r="F1346" s="3">
        <v>41506.335590277798</v>
      </c>
      <c r="G1346" s="3">
        <v>41526.999988425901</v>
      </c>
      <c r="H1346" s="1" t="s">
        <v>20</v>
      </c>
      <c r="I1346" s="1" t="s">
        <v>28</v>
      </c>
      <c r="J1346" s="1" t="s">
        <v>107</v>
      </c>
      <c r="K1346" s="1" t="s">
        <v>22</v>
      </c>
      <c r="L1346" s="2">
        <v>210551</v>
      </c>
      <c r="M1346" s="1" t="s">
        <v>23</v>
      </c>
      <c r="N1346" s="1" t="s">
        <v>24</v>
      </c>
      <c r="O1346" s="2">
        <v>3</v>
      </c>
      <c r="P1346" s="3">
        <v>41516.7483333333</v>
      </c>
      <c r="Q1346" s="1" t="s">
        <v>25</v>
      </c>
      <c r="R1346" s="1" t="s">
        <v>26</v>
      </c>
    </row>
    <row r="1347" spans="1:18" ht="12.75" customHeight="1" x14ac:dyDescent="0.2">
      <c r="A1347" s="2">
        <v>114762</v>
      </c>
      <c r="B1347" s="2">
        <v>2.58200052302014E+16</v>
      </c>
      <c r="C1347" s="1"/>
      <c r="D1347" s="1" t="s">
        <v>18</v>
      </c>
      <c r="E1347" s="1" t="s">
        <v>19</v>
      </c>
      <c r="F1347" s="3">
        <v>41506.5712152778</v>
      </c>
      <c r="G1347" s="3">
        <v>41526.999988425901</v>
      </c>
      <c r="H1347" s="1" t="s">
        <v>20</v>
      </c>
      <c r="I1347" s="1" t="s">
        <v>20</v>
      </c>
      <c r="J1347" s="1" t="s">
        <v>21</v>
      </c>
      <c r="K1347" s="1" t="s">
        <v>22</v>
      </c>
      <c r="L1347" s="2">
        <v>1912</v>
      </c>
      <c r="M1347" s="1" t="s">
        <v>23</v>
      </c>
      <c r="N1347" s="1" t="s">
        <v>76</v>
      </c>
      <c r="O1347" s="2">
        <v>9</v>
      </c>
      <c r="P1347" s="3">
        <v>41526.659942129598</v>
      </c>
      <c r="Q1347" s="1" t="s">
        <v>25</v>
      </c>
      <c r="R1347" s="1" t="s">
        <v>26</v>
      </c>
    </row>
    <row r="1348" spans="1:18" ht="12.75" customHeight="1" x14ac:dyDescent="0.2">
      <c r="A1348" s="2">
        <v>114799</v>
      </c>
      <c r="B1348" s="2">
        <v>2.58200052352014E+16</v>
      </c>
      <c r="C1348" s="1"/>
      <c r="D1348" s="1" t="s">
        <v>18</v>
      </c>
      <c r="E1348" s="1" t="s">
        <v>19</v>
      </c>
      <c r="F1348" s="3">
        <v>41506.6168287037</v>
      </c>
      <c r="G1348" s="3">
        <v>41526.999988425901</v>
      </c>
      <c r="H1348" s="1" t="s">
        <v>20</v>
      </c>
      <c r="I1348" s="1" t="s">
        <v>20</v>
      </c>
      <c r="J1348" s="1" t="s">
        <v>21</v>
      </c>
      <c r="K1348" s="1" t="s">
        <v>22</v>
      </c>
      <c r="L1348" s="2">
        <v>210875</v>
      </c>
      <c r="M1348" s="1" t="s">
        <v>23</v>
      </c>
      <c r="N1348" s="1" t="s">
        <v>49</v>
      </c>
      <c r="O1348" s="2">
        <v>1</v>
      </c>
      <c r="P1348" s="3">
        <v>41513.685763888898</v>
      </c>
      <c r="Q1348" s="1" t="s">
        <v>25</v>
      </c>
      <c r="R1348" s="1" t="s">
        <v>26</v>
      </c>
    </row>
    <row r="1349" spans="1:18" ht="12.75" customHeight="1" x14ac:dyDescent="0.2">
      <c r="A1349" s="2">
        <v>114802</v>
      </c>
      <c r="B1349" s="2">
        <v>2.58200052362013E+16</v>
      </c>
      <c r="C1349" s="1"/>
      <c r="D1349" s="1" t="s">
        <v>18</v>
      </c>
      <c r="E1349" s="1" t="s">
        <v>19</v>
      </c>
      <c r="F1349" s="3">
        <v>41506.619155092601</v>
      </c>
      <c r="G1349" s="3">
        <v>41526.999988425901</v>
      </c>
      <c r="H1349" s="1" t="s">
        <v>20</v>
      </c>
      <c r="I1349" s="1" t="s">
        <v>20</v>
      </c>
      <c r="J1349" s="1" t="s">
        <v>21</v>
      </c>
      <c r="K1349" s="1" t="s">
        <v>22</v>
      </c>
      <c r="L1349" s="2">
        <v>210875</v>
      </c>
      <c r="M1349" s="1" t="s">
        <v>23</v>
      </c>
      <c r="N1349" s="1" t="s">
        <v>27</v>
      </c>
      <c r="O1349" s="2">
        <v>1</v>
      </c>
      <c r="P1349" s="3">
        <v>41526.603020833303</v>
      </c>
      <c r="Q1349" s="1" t="s">
        <v>25</v>
      </c>
      <c r="R1349" s="1" t="s">
        <v>64</v>
      </c>
    </row>
    <row r="1350" spans="1:18" ht="12.75" customHeight="1" x14ac:dyDescent="0.2">
      <c r="A1350" s="2">
        <v>114832</v>
      </c>
      <c r="B1350" s="2">
        <v>2.58200052372014E+16</v>
      </c>
      <c r="C1350" s="1"/>
      <c r="D1350" s="1" t="s">
        <v>18</v>
      </c>
      <c r="E1350" s="1" t="s">
        <v>19</v>
      </c>
      <c r="F1350" s="3">
        <v>41506.670694444401</v>
      </c>
      <c r="G1350" s="3">
        <v>41526.999988425901</v>
      </c>
      <c r="H1350" s="1" t="s">
        <v>20</v>
      </c>
      <c r="I1350" s="1" t="s">
        <v>20</v>
      </c>
      <c r="J1350" s="1" t="s">
        <v>107</v>
      </c>
      <c r="K1350" s="1" t="s">
        <v>22</v>
      </c>
      <c r="L1350" s="2">
        <v>210940</v>
      </c>
      <c r="M1350" s="1" t="s">
        <v>23</v>
      </c>
      <c r="N1350" s="1" t="s">
        <v>90</v>
      </c>
      <c r="O1350" s="2">
        <v>4</v>
      </c>
      <c r="P1350" s="3">
        <v>41526.674907407403</v>
      </c>
      <c r="Q1350" s="1" t="s">
        <v>25</v>
      </c>
      <c r="R1350" s="1" t="s">
        <v>26</v>
      </c>
    </row>
    <row r="1351" spans="1:18" ht="12.75" customHeight="1" x14ac:dyDescent="0.2">
      <c r="A1351" s="2">
        <v>114843</v>
      </c>
      <c r="B1351" s="2">
        <v>2.58200052382013E+16</v>
      </c>
      <c r="C1351" s="1"/>
      <c r="D1351" s="1" t="s">
        <v>18</v>
      </c>
      <c r="E1351" s="1" t="s">
        <v>19</v>
      </c>
      <c r="F1351" s="3">
        <v>41506.691469907397</v>
      </c>
      <c r="G1351" s="3">
        <v>41526.999988425901</v>
      </c>
      <c r="H1351" s="1" t="s">
        <v>20</v>
      </c>
      <c r="I1351" s="1" t="s">
        <v>20</v>
      </c>
      <c r="J1351" s="1" t="s">
        <v>21</v>
      </c>
      <c r="K1351" s="1" t="s">
        <v>22</v>
      </c>
      <c r="L1351" s="2">
        <v>193294</v>
      </c>
      <c r="M1351" s="1" t="s">
        <v>23</v>
      </c>
      <c r="N1351" s="1" t="s">
        <v>27</v>
      </c>
      <c r="O1351" s="2">
        <v>2</v>
      </c>
      <c r="P1351" s="3">
        <v>41526.623263888898</v>
      </c>
      <c r="Q1351" s="1" t="s">
        <v>25</v>
      </c>
      <c r="R1351" s="1" t="s">
        <v>64</v>
      </c>
    </row>
    <row r="1352" spans="1:18" ht="12.75" customHeight="1" x14ac:dyDescent="0.2">
      <c r="A1352" s="2">
        <v>114884</v>
      </c>
      <c r="B1352" s="2">
        <v>2.58200052392014E+16</v>
      </c>
      <c r="C1352" s="1"/>
      <c r="D1352" s="1" t="s">
        <v>18</v>
      </c>
      <c r="E1352" s="1" t="s">
        <v>19</v>
      </c>
      <c r="F1352" s="3">
        <v>41506.750694444403</v>
      </c>
      <c r="G1352" s="3">
        <v>41526.999988425901</v>
      </c>
      <c r="H1352" s="1" t="s">
        <v>20</v>
      </c>
      <c r="I1352" s="1" t="s">
        <v>20</v>
      </c>
      <c r="J1352" s="1" t="s">
        <v>107</v>
      </c>
      <c r="K1352" s="1" t="s">
        <v>22</v>
      </c>
      <c r="L1352" s="2">
        <v>211047</v>
      </c>
      <c r="M1352" s="1" t="s">
        <v>23</v>
      </c>
      <c r="N1352" s="1" t="s">
        <v>32</v>
      </c>
      <c r="O1352" s="2">
        <v>1</v>
      </c>
      <c r="P1352" s="3">
        <v>41516.6715162037</v>
      </c>
      <c r="Q1352" s="1" t="s">
        <v>25</v>
      </c>
      <c r="R1352" s="1" t="s">
        <v>26</v>
      </c>
    </row>
    <row r="1353" spans="1:18" ht="12.75" customHeight="1" x14ac:dyDescent="0.2">
      <c r="A1353" s="2">
        <v>114924</v>
      </c>
      <c r="B1353" s="2">
        <v>2.58200052422014E+16</v>
      </c>
      <c r="C1353" s="1"/>
      <c r="D1353" s="1" t="s">
        <v>18</v>
      </c>
      <c r="E1353" s="1" t="s">
        <v>19</v>
      </c>
      <c r="F1353" s="3">
        <v>41506.876689814802</v>
      </c>
      <c r="G1353" s="3">
        <v>41527.999988425901</v>
      </c>
      <c r="H1353" s="1" t="s">
        <v>20</v>
      </c>
      <c r="I1353" s="1" t="s">
        <v>20</v>
      </c>
      <c r="J1353" s="1" t="s">
        <v>107</v>
      </c>
      <c r="K1353" s="1" t="s">
        <v>22</v>
      </c>
      <c r="L1353" s="2">
        <v>211122</v>
      </c>
      <c r="M1353" s="1" t="s">
        <v>23</v>
      </c>
      <c r="N1353" s="1" t="s">
        <v>76</v>
      </c>
      <c r="O1353" s="2">
        <v>10</v>
      </c>
      <c r="P1353" s="3">
        <v>41523.5473726852</v>
      </c>
      <c r="Q1353" s="1" t="s">
        <v>30</v>
      </c>
      <c r="R1353" s="1" t="s">
        <v>31</v>
      </c>
    </row>
    <row r="1354" spans="1:18" ht="12.75" customHeight="1" x14ac:dyDescent="0.2">
      <c r="A1354" s="2">
        <v>114935</v>
      </c>
      <c r="B1354" s="2">
        <v>2.58200052432013E+16</v>
      </c>
      <c r="C1354" s="1"/>
      <c r="D1354" s="1" t="s">
        <v>18</v>
      </c>
      <c r="E1354" s="1" t="s">
        <v>19</v>
      </c>
      <c r="F1354" s="3">
        <v>41506.910335648201</v>
      </c>
      <c r="G1354" s="3">
        <v>41527.999988425901</v>
      </c>
      <c r="H1354" s="1" t="s">
        <v>20</v>
      </c>
      <c r="I1354" s="1" t="s">
        <v>20</v>
      </c>
      <c r="J1354" s="1" t="s">
        <v>107</v>
      </c>
      <c r="K1354" s="1" t="s">
        <v>22</v>
      </c>
      <c r="L1354" s="2">
        <v>47640</v>
      </c>
      <c r="M1354" s="1" t="s">
        <v>23</v>
      </c>
      <c r="N1354" s="1" t="s">
        <v>27</v>
      </c>
      <c r="O1354" s="2">
        <v>2</v>
      </c>
      <c r="P1354" s="3">
        <v>41526.6852083333</v>
      </c>
      <c r="Q1354" s="1" t="s">
        <v>25</v>
      </c>
      <c r="R1354" s="1" t="s">
        <v>64</v>
      </c>
    </row>
    <row r="1355" spans="1:18" ht="12.75" customHeight="1" x14ac:dyDescent="0.2">
      <c r="A1355" s="2">
        <v>114959</v>
      </c>
      <c r="B1355" s="2">
        <v>2.58200052442014E+16</v>
      </c>
      <c r="C1355" s="1"/>
      <c r="D1355" s="1" t="s">
        <v>18</v>
      </c>
      <c r="E1355" s="1" t="s">
        <v>19</v>
      </c>
      <c r="F1355" s="3">
        <v>41506.927129629599</v>
      </c>
      <c r="G1355" s="3">
        <v>41537.999988425901</v>
      </c>
      <c r="H1355" s="1" t="s">
        <v>28</v>
      </c>
      <c r="I1355" s="1" t="s">
        <v>20</v>
      </c>
      <c r="J1355" s="1" t="s">
        <v>107</v>
      </c>
      <c r="K1355" s="1" t="s">
        <v>22</v>
      </c>
      <c r="L1355" s="2">
        <v>209162</v>
      </c>
      <c r="M1355" s="1" t="s">
        <v>23</v>
      </c>
      <c r="N1355" s="1" t="s">
        <v>95</v>
      </c>
      <c r="O1355" s="2">
        <v>7</v>
      </c>
      <c r="P1355" s="3">
        <v>41535.702939814801</v>
      </c>
      <c r="Q1355" s="1" t="s">
        <v>25</v>
      </c>
      <c r="R1355" s="1" t="s">
        <v>26</v>
      </c>
    </row>
    <row r="1356" spans="1:18" ht="12.75" customHeight="1" x14ac:dyDescent="0.2">
      <c r="A1356" s="2">
        <v>115004</v>
      </c>
      <c r="B1356" s="2">
        <v>2.58200052452013E+16</v>
      </c>
      <c r="C1356" s="1"/>
      <c r="D1356" s="1" t="s">
        <v>18</v>
      </c>
      <c r="E1356" s="1" t="s">
        <v>19</v>
      </c>
      <c r="F1356" s="3">
        <v>41507.023912037002</v>
      </c>
      <c r="G1356" s="3">
        <v>41533.999988425901</v>
      </c>
      <c r="H1356" s="1" t="s">
        <v>20</v>
      </c>
      <c r="I1356" s="1" t="s">
        <v>28</v>
      </c>
      <c r="J1356" s="1" t="s">
        <v>107</v>
      </c>
      <c r="K1356" s="1" t="s">
        <v>22</v>
      </c>
      <c r="L1356" s="2">
        <v>210439</v>
      </c>
      <c r="M1356" s="1" t="s">
        <v>23</v>
      </c>
      <c r="N1356" s="1" t="s">
        <v>27</v>
      </c>
      <c r="O1356" s="2">
        <v>3</v>
      </c>
      <c r="P1356" s="3">
        <v>41515.5616435185</v>
      </c>
      <c r="Q1356" s="1" t="s">
        <v>42</v>
      </c>
      <c r="R1356" s="1" t="s">
        <v>43</v>
      </c>
    </row>
    <row r="1357" spans="1:18" ht="12.75" customHeight="1" x14ac:dyDescent="0.2">
      <c r="A1357" s="2">
        <v>115005</v>
      </c>
      <c r="B1357" s="2">
        <v>2.58200052462014E+16</v>
      </c>
      <c r="C1357" s="1"/>
      <c r="D1357" s="1" t="s">
        <v>18</v>
      </c>
      <c r="E1357" s="1" t="s">
        <v>19</v>
      </c>
      <c r="F1357" s="3">
        <v>41507.026527777802</v>
      </c>
      <c r="G1357" s="3">
        <v>41533.999988425901</v>
      </c>
      <c r="H1357" s="1" t="s">
        <v>20</v>
      </c>
      <c r="I1357" s="1" t="s">
        <v>28</v>
      </c>
      <c r="J1357" s="1" t="s">
        <v>107</v>
      </c>
      <c r="K1357" s="1" t="s">
        <v>22</v>
      </c>
      <c r="L1357" s="2">
        <v>210439</v>
      </c>
      <c r="M1357" s="1" t="s">
        <v>23</v>
      </c>
      <c r="N1357" s="1" t="s">
        <v>24</v>
      </c>
      <c r="O1357" s="2">
        <v>74</v>
      </c>
      <c r="P1357" s="3">
        <v>41528.4621527778</v>
      </c>
      <c r="Q1357" s="1" t="s">
        <v>25</v>
      </c>
      <c r="R1357" s="1" t="s">
        <v>26</v>
      </c>
    </row>
    <row r="1358" spans="1:18" ht="12.75" customHeight="1" x14ac:dyDescent="0.2">
      <c r="A1358" s="2">
        <v>115044</v>
      </c>
      <c r="B1358" s="2">
        <v>2.58200052472013E+16</v>
      </c>
      <c r="C1358" s="1"/>
      <c r="D1358" s="1" t="s">
        <v>18</v>
      </c>
      <c r="E1358" s="1" t="s">
        <v>19</v>
      </c>
      <c r="F1358" s="3">
        <v>41507.408518518503</v>
      </c>
      <c r="G1358" s="3">
        <v>41533.999988425901</v>
      </c>
      <c r="H1358" s="1" t="s">
        <v>20</v>
      </c>
      <c r="I1358" s="1" t="s">
        <v>28</v>
      </c>
      <c r="J1358" s="1" t="s">
        <v>21</v>
      </c>
      <c r="K1358" s="1" t="s">
        <v>22</v>
      </c>
      <c r="L1358" s="2">
        <v>211308</v>
      </c>
      <c r="M1358" s="1" t="s">
        <v>23</v>
      </c>
      <c r="N1358" s="1" t="s">
        <v>27</v>
      </c>
      <c r="O1358" s="2">
        <v>1</v>
      </c>
      <c r="P1358" s="3">
        <v>41533.431446759299</v>
      </c>
      <c r="Q1358" s="1" t="s">
        <v>25</v>
      </c>
      <c r="R1358" s="1" t="s">
        <v>64</v>
      </c>
    </row>
    <row r="1359" spans="1:18" ht="12.75" customHeight="1" x14ac:dyDescent="0.2">
      <c r="A1359" s="2">
        <v>115076</v>
      </c>
      <c r="B1359" s="2">
        <v>2.58200052482014E+16</v>
      </c>
      <c r="C1359" s="1"/>
      <c r="D1359" s="1" t="s">
        <v>18</v>
      </c>
      <c r="E1359" s="1" t="s">
        <v>19</v>
      </c>
      <c r="F1359" s="3">
        <v>41507.435694444503</v>
      </c>
      <c r="G1359" s="3">
        <v>41527.999988425901</v>
      </c>
      <c r="H1359" s="1" t="s">
        <v>20</v>
      </c>
      <c r="I1359" s="1" t="s">
        <v>20</v>
      </c>
      <c r="J1359" s="1" t="s">
        <v>21</v>
      </c>
      <c r="K1359" s="1" t="s">
        <v>22</v>
      </c>
      <c r="L1359" s="2">
        <v>211346</v>
      </c>
      <c r="M1359" s="1" t="s">
        <v>23</v>
      </c>
      <c r="N1359" s="1" t="s">
        <v>27</v>
      </c>
      <c r="O1359" s="2">
        <v>2</v>
      </c>
      <c r="P1359" s="3">
        <v>41523.443935185198</v>
      </c>
      <c r="Q1359" s="1" t="s">
        <v>25</v>
      </c>
      <c r="R1359" s="1" t="s">
        <v>64</v>
      </c>
    </row>
    <row r="1360" spans="1:18" ht="12.75" customHeight="1" x14ac:dyDescent="0.2">
      <c r="A1360" s="2">
        <v>115078</v>
      </c>
      <c r="B1360" s="2">
        <v>2.58200052492013E+16</v>
      </c>
      <c r="C1360" s="1"/>
      <c r="D1360" s="1" t="s">
        <v>18</v>
      </c>
      <c r="E1360" s="1" t="s">
        <v>19</v>
      </c>
      <c r="F1360" s="3">
        <v>41507.436608796299</v>
      </c>
      <c r="G1360" s="3">
        <v>41527.999988425901</v>
      </c>
      <c r="H1360" s="1" t="s">
        <v>20</v>
      </c>
      <c r="I1360" s="1" t="s">
        <v>20</v>
      </c>
      <c r="J1360" s="1" t="s">
        <v>21</v>
      </c>
      <c r="K1360" s="1" t="s">
        <v>22</v>
      </c>
      <c r="L1360" s="2">
        <v>211355</v>
      </c>
      <c r="M1360" s="1" t="s">
        <v>23</v>
      </c>
      <c r="N1360" s="1" t="s">
        <v>32</v>
      </c>
      <c r="O1360" s="2">
        <v>3</v>
      </c>
      <c r="P1360" s="3">
        <v>41522.679398148102</v>
      </c>
      <c r="Q1360" s="1" t="s">
        <v>25</v>
      </c>
      <c r="R1360" s="1" t="s">
        <v>26</v>
      </c>
    </row>
    <row r="1361" spans="1:18" ht="12.75" customHeight="1" x14ac:dyDescent="0.2">
      <c r="A1361" s="2">
        <v>115107</v>
      </c>
      <c r="B1361" s="2">
        <v>2.58200052502013E+16</v>
      </c>
      <c r="C1361" s="1"/>
      <c r="D1361" s="1" t="s">
        <v>18</v>
      </c>
      <c r="E1361" s="1" t="s">
        <v>19</v>
      </c>
      <c r="F1361" s="3">
        <v>41507.451342592598</v>
      </c>
      <c r="G1361" s="3">
        <v>41527.999988425901</v>
      </c>
      <c r="H1361" s="1" t="s">
        <v>20</v>
      </c>
      <c r="I1361" s="1" t="s">
        <v>20</v>
      </c>
      <c r="J1361" s="1" t="s">
        <v>107</v>
      </c>
      <c r="K1361" s="1" t="s">
        <v>22</v>
      </c>
      <c r="L1361" s="2">
        <v>211366</v>
      </c>
      <c r="M1361" s="1" t="s">
        <v>23</v>
      </c>
      <c r="N1361" s="1" t="s">
        <v>27</v>
      </c>
      <c r="O1361" s="2">
        <v>1</v>
      </c>
      <c r="P1361" s="3">
        <v>41526.694212962997</v>
      </c>
      <c r="Q1361" s="1" t="s">
        <v>25</v>
      </c>
      <c r="R1361" s="1" t="s">
        <v>64</v>
      </c>
    </row>
    <row r="1362" spans="1:18" ht="12.75" customHeight="1" x14ac:dyDescent="0.2">
      <c r="A1362" s="2">
        <v>115138</v>
      </c>
      <c r="B1362" s="2">
        <v>2.58200052512014E+16</v>
      </c>
      <c r="C1362" s="1"/>
      <c r="D1362" s="1" t="s">
        <v>18</v>
      </c>
      <c r="E1362" s="1" t="s">
        <v>19</v>
      </c>
      <c r="F1362" s="3">
        <v>41507.480752314797</v>
      </c>
      <c r="G1362" s="3">
        <v>41527.999988425901</v>
      </c>
      <c r="H1362" s="1" t="s">
        <v>20</v>
      </c>
      <c r="I1362" s="1" t="s">
        <v>28</v>
      </c>
      <c r="J1362" s="1" t="s">
        <v>107</v>
      </c>
      <c r="K1362" s="1" t="s">
        <v>22</v>
      </c>
      <c r="L1362" s="2">
        <v>211402</v>
      </c>
      <c r="M1362" s="1" t="s">
        <v>23</v>
      </c>
      <c r="N1362" s="1" t="s">
        <v>27</v>
      </c>
      <c r="O1362" s="2">
        <v>1</v>
      </c>
      <c r="P1362" s="3">
        <v>41527.7499074074</v>
      </c>
      <c r="Q1362" s="1" t="s">
        <v>25</v>
      </c>
      <c r="R1362" s="1" t="s">
        <v>64</v>
      </c>
    </row>
    <row r="1363" spans="1:18" ht="12.75" customHeight="1" x14ac:dyDescent="0.2">
      <c r="A1363" s="2">
        <v>115178</v>
      </c>
      <c r="B1363" s="2">
        <v>2.58200052522013E+16</v>
      </c>
      <c r="C1363" s="1"/>
      <c r="D1363" s="1" t="s">
        <v>18</v>
      </c>
      <c r="E1363" s="1" t="s">
        <v>19</v>
      </c>
      <c r="F1363" s="3">
        <v>41507.5574768519</v>
      </c>
      <c r="G1363" s="3">
        <v>41527.999988425901</v>
      </c>
      <c r="H1363" s="1" t="s">
        <v>20</v>
      </c>
      <c r="I1363" s="1" t="s">
        <v>20</v>
      </c>
      <c r="J1363" s="1" t="s">
        <v>21</v>
      </c>
      <c r="K1363" s="1" t="s">
        <v>22</v>
      </c>
      <c r="L1363" s="2">
        <v>131653</v>
      </c>
      <c r="M1363" s="1" t="s">
        <v>23</v>
      </c>
      <c r="N1363" s="1" t="s">
        <v>86</v>
      </c>
      <c r="O1363" s="2">
        <v>7</v>
      </c>
      <c r="P1363" s="3">
        <v>41526.690694444398</v>
      </c>
      <c r="Q1363" s="1" t="s">
        <v>25</v>
      </c>
      <c r="R1363" s="1" t="s">
        <v>26</v>
      </c>
    </row>
    <row r="1364" spans="1:18" ht="12.75" customHeight="1" x14ac:dyDescent="0.2">
      <c r="A1364" s="2">
        <v>115203</v>
      </c>
      <c r="B1364" s="2">
        <v>2.58200052532014E+16</v>
      </c>
      <c r="C1364" s="1"/>
      <c r="D1364" s="1" t="s">
        <v>18</v>
      </c>
      <c r="E1364" s="1" t="s">
        <v>19</v>
      </c>
      <c r="F1364" s="3">
        <v>41507.590879629599</v>
      </c>
      <c r="G1364" s="3">
        <v>41527.999988425901</v>
      </c>
      <c r="H1364" s="1" t="s">
        <v>20</v>
      </c>
      <c r="I1364" s="1" t="s">
        <v>20</v>
      </c>
      <c r="J1364" s="1" t="s">
        <v>21</v>
      </c>
      <c r="K1364" s="1" t="s">
        <v>22</v>
      </c>
      <c r="L1364" s="2">
        <v>7516</v>
      </c>
      <c r="M1364" s="1" t="s">
        <v>23</v>
      </c>
      <c r="N1364" s="1" t="s">
        <v>27</v>
      </c>
      <c r="O1364" s="2">
        <v>4</v>
      </c>
      <c r="P1364" s="3">
        <v>41521.411273148202</v>
      </c>
      <c r="Q1364" s="1" t="s">
        <v>25</v>
      </c>
      <c r="R1364" s="1" t="s">
        <v>64</v>
      </c>
    </row>
    <row r="1365" spans="1:18" ht="12.75" customHeight="1" x14ac:dyDescent="0.2">
      <c r="A1365" s="2">
        <v>115205</v>
      </c>
      <c r="B1365" s="2">
        <v>2.58200052542013E+16</v>
      </c>
      <c r="C1365" s="1"/>
      <c r="D1365" s="1" t="s">
        <v>18</v>
      </c>
      <c r="E1365" s="1" t="s">
        <v>19</v>
      </c>
      <c r="F1365" s="3">
        <v>41507.593923611101</v>
      </c>
      <c r="G1365" s="3">
        <v>41527.999988425901</v>
      </c>
      <c r="H1365" s="1" t="s">
        <v>20</v>
      </c>
      <c r="I1365" s="1" t="s">
        <v>20</v>
      </c>
      <c r="J1365" s="1" t="s">
        <v>21</v>
      </c>
      <c r="K1365" s="1" t="s">
        <v>22</v>
      </c>
      <c r="L1365" s="2">
        <v>194581</v>
      </c>
      <c r="M1365" s="1" t="s">
        <v>23</v>
      </c>
      <c r="N1365" s="1" t="s">
        <v>32</v>
      </c>
      <c r="O1365" s="2">
        <v>2</v>
      </c>
      <c r="P1365" s="3">
        <v>41526.697812500002</v>
      </c>
      <c r="Q1365" s="1" t="s">
        <v>25</v>
      </c>
      <c r="R1365" s="1" t="s">
        <v>26</v>
      </c>
    </row>
    <row r="1366" spans="1:18" ht="12.75" customHeight="1" x14ac:dyDescent="0.2">
      <c r="A1366" s="2">
        <v>115260</v>
      </c>
      <c r="B1366" s="2">
        <v>2.58200052552014E+16</v>
      </c>
      <c r="C1366" s="1"/>
      <c r="D1366" s="1" t="s">
        <v>18</v>
      </c>
      <c r="E1366" s="1" t="s">
        <v>19</v>
      </c>
      <c r="F1366" s="3">
        <v>41507.668483796297</v>
      </c>
      <c r="G1366" s="3">
        <v>41527.999988425901</v>
      </c>
      <c r="H1366" s="1" t="s">
        <v>20</v>
      </c>
      <c r="I1366" s="1" t="s">
        <v>20</v>
      </c>
      <c r="J1366" s="1" t="s">
        <v>107</v>
      </c>
      <c r="K1366" s="1" t="s">
        <v>22</v>
      </c>
      <c r="L1366" s="2">
        <v>164441</v>
      </c>
      <c r="M1366" s="1" t="s">
        <v>23</v>
      </c>
      <c r="N1366" s="1" t="s">
        <v>27</v>
      </c>
      <c r="O1366" s="2">
        <v>1</v>
      </c>
      <c r="P1366" s="3">
        <v>41526.700590277796</v>
      </c>
      <c r="Q1366" s="1" t="s">
        <v>37</v>
      </c>
      <c r="R1366" s="1" t="s">
        <v>41</v>
      </c>
    </row>
    <row r="1367" spans="1:18" ht="12.75" customHeight="1" x14ac:dyDescent="0.2">
      <c r="A1367" s="2">
        <v>115283</v>
      </c>
      <c r="B1367" s="2">
        <v>2.58200052592013E+16</v>
      </c>
      <c r="C1367" s="1"/>
      <c r="D1367" s="1" t="s">
        <v>18</v>
      </c>
      <c r="E1367" s="1" t="s">
        <v>19</v>
      </c>
      <c r="F1367" s="3">
        <v>41507.713564814803</v>
      </c>
      <c r="G1367" s="3">
        <v>41527.999988425901</v>
      </c>
      <c r="H1367" s="1" t="s">
        <v>20</v>
      </c>
      <c r="I1367" s="1" t="s">
        <v>20</v>
      </c>
      <c r="J1367" s="1" t="s">
        <v>21</v>
      </c>
      <c r="K1367" s="1" t="s">
        <v>22</v>
      </c>
      <c r="L1367" s="2">
        <v>211690</v>
      </c>
      <c r="M1367" s="1" t="s">
        <v>23</v>
      </c>
      <c r="N1367" s="1" t="s">
        <v>62</v>
      </c>
      <c r="O1367" s="2">
        <v>99</v>
      </c>
      <c r="P1367" s="3">
        <v>41527.795092592598</v>
      </c>
      <c r="Q1367" s="1" t="s">
        <v>37</v>
      </c>
      <c r="R1367" s="1" t="s">
        <v>77</v>
      </c>
    </row>
    <row r="1368" spans="1:18" ht="12.75" customHeight="1" x14ac:dyDescent="0.2">
      <c r="A1368" s="2">
        <v>115470</v>
      </c>
      <c r="B1368" s="2">
        <v>2.58200052622014E+16</v>
      </c>
      <c r="C1368" s="1"/>
      <c r="D1368" s="1" t="s">
        <v>18</v>
      </c>
      <c r="E1368" s="1" t="s">
        <v>19</v>
      </c>
      <c r="F1368" s="3">
        <v>41508.516226851898</v>
      </c>
      <c r="G1368" s="3">
        <v>41540.999988425901</v>
      </c>
      <c r="H1368" s="1" t="s">
        <v>28</v>
      </c>
      <c r="I1368" s="1" t="s">
        <v>20</v>
      </c>
      <c r="J1368" s="1" t="s">
        <v>21</v>
      </c>
      <c r="K1368" s="1" t="s">
        <v>22</v>
      </c>
      <c r="L1368" s="2">
        <v>210805</v>
      </c>
      <c r="M1368" s="1" t="s">
        <v>23</v>
      </c>
      <c r="N1368" s="1" t="s">
        <v>27</v>
      </c>
      <c r="O1368" s="2">
        <v>1</v>
      </c>
      <c r="P1368" s="3">
        <v>41535.6749305556</v>
      </c>
      <c r="Q1368" s="1" t="s">
        <v>25</v>
      </c>
      <c r="R1368" s="1" t="s">
        <v>64</v>
      </c>
    </row>
    <row r="1369" spans="1:18" ht="12.75" customHeight="1" x14ac:dyDescent="0.2">
      <c r="A1369" s="2">
        <v>115475</v>
      </c>
      <c r="B1369" s="2">
        <v>2.58200052632013E+16</v>
      </c>
      <c r="C1369" s="1"/>
      <c r="D1369" s="1" t="s">
        <v>18</v>
      </c>
      <c r="E1369" s="1" t="s">
        <v>19</v>
      </c>
      <c r="F1369" s="3">
        <v>41508.520671296297</v>
      </c>
      <c r="G1369" s="3">
        <v>41533.999988425901</v>
      </c>
      <c r="H1369" s="1" t="s">
        <v>20</v>
      </c>
      <c r="I1369" s="1" t="s">
        <v>28</v>
      </c>
      <c r="J1369" s="1" t="s">
        <v>21</v>
      </c>
      <c r="K1369" s="1" t="s">
        <v>22</v>
      </c>
      <c r="L1369" s="2">
        <v>203068</v>
      </c>
      <c r="M1369" s="1" t="s">
        <v>23</v>
      </c>
      <c r="N1369" s="1" t="s">
        <v>49</v>
      </c>
      <c r="O1369" s="2">
        <v>1</v>
      </c>
      <c r="P1369" s="3">
        <v>41513.520578703698</v>
      </c>
      <c r="Q1369" s="1" t="s">
        <v>25</v>
      </c>
      <c r="R1369" s="1" t="s">
        <v>26</v>
      </c>
    </row>
    <row r="1370" spans="1:18" ht="12.75" customHeight="1" x14ac:dyDescent="0.2">
      <c r="A1370" s="2">
        <v>115492</v>
      </c>
      <c r="B1370" s="2">
        <v>2.58200052642014E+16</v>
      </c>
      <c r="C1370" s="1"/>
      <c r="D1370" s="1" t="s">
        <v>18</v>
      </c>
      <c r="E1370" s="1" t="s">
        <v>19</v>
      </c>
      <c r="F1370" s="3">
        <v>41508.560787037</v>
      </c>
      <c r="G1370" s="3">
        <v>41528.999988425901</v>
      </c>
      <c r="H1370" s="1" t="s">
        <v>20</v>
      </c>
      <c r="I1370" s="1" t="s">
        <v>20</v>
      </c>
      <c r="J1370" s="1" t="s">
        <v>21</v>
      </c>
      <c r="K1370" s="1" t="s">
        <v>22</v>
      </c>
      <c r="L1370" s="2">
        <v>212148</v>
      </c>
      <c r="M1370" s="1" t="s">
        <v>23</v>
      </c>
      <c r="N1370" s="1" t="s">
        <v>27</v>
      </c>
      <c r="O1370" s="2">
        <v>1</v>
      </c>
      <c r="P1370" s="3">
        <v>41516.472083333298</v>
      </c>
      <c r="Q1370" s="1" t="s">
        <v>25</v>
      </c>
      <c r="R1370" s="1" t="s">
        <v>26</v>
      </c>
    </row>
    <row r="1371" spans="1:18" ht="12.75" customHeight="1" x14ac:dyDescent="0.2">
      <c r="A1371" s="2">
        <v>115495</v>
      </c>
      <c r="B1371" s="2">
        <v>2.58200052652013E+16</v>
      </c>
      <c r="C1371" s="1"/>
      <c r="D1371" s="1" t="s">
        <v>18</v>
      </c>
      <c r="E1371" s="1" t="s">
        <v>19</v>
      </c>
      <c r="F1371" s="3">
        <v>41508.566446759301</v>
      </c>
      <c r="G1371" s="3">
        <v>41528.999988425901</v>
      </c>
      <c r="H1371" s="1" t="s">
        <v>20</v>
      </c>
      <c r="I1371" s="1" t="s">
        <v>20</v>
      </c>
      <c r="J1371" s="1" t="s">
        <v>21</v>
      </c>
      <c r="K1371" s="1" t="s">
        <v>22</v>
      </c>
      <c r="L1371" s="2">
        <v>212148</v>
      </c>
      <c r="M1371" s="1" t="s">
        <v>23</v>
      </c>
      <c r="N1371" s="1" t="s">
        <v>62</v>
      </c>
      <c r="O1371" s="2">
        <v>2</v>
      </c>
      <c r="P1371" s="3">
        <v>41526.791990740698</v>
      </c>
      <c r="Q1371" s="1" t="s">
        <v>25</v>
      </c>
      <c r="R1371" s="1" t="s">
        <v>70</v>
      </c>
    </row>
    <row r="1372" spans="1:18" ht="12.75" customHeight="1" x14ac:dyDescent="0.2">
      <c r="A1372" s="2">
        <v>115512</v>
      </c>
      <c r="B1372" s="2">
        <v>2.58200052662013E+16</v>
      </c>
      <c r="C1372" s="1"/>
      <c r="D1372" s="1" t="s">
        <v>18</v>
      </c>
      <c r="E1372" s="1" t="s">
        <v>19</v>
      </c>
      <c r="F1372" s="3">
        <v>41508.616886574098</v>
      </c>
      <c r="G1372" s="3">
        <v>41528.999988425901</v>
      </c>
      <c r="H1372" s="1" t="s">
        <v>20</v>
      </c>
      <c r="I1372" s="1" t="s">
        <v>20</v>
      </c>
      <c r="J1372" s="1" t="s">
        <v>21</v>
      </c>
      <c r="K1372" s="1" t="s">
        <v>22</v>
      </c>
      <c r="L1372" s="2">
        <v>212205</v>
      </c>
      <c r="M1372" s="1" t="s">
        <v>23</v>
      </c>
      <c r="N1372" s="1" t="s">
        <v>27</v>
      </c>
      <c r="O1372" s="2">
        <v>4</v>
      </c>
      <c r="P1372" s="3">
        <v>41528.662361111099</v>
      </c>
      <c r="Q1372" s="1" t="s">
        <v>25</v>
      </c>
      <c r="R1372" s="1" t="s">
        <v>64</v>
      </c>
    </row>
    <row r="1373" spans="1:18" ht="12.75" customHeight="1" x14ac:dyDescent="0.2">
      <c r="A1373" s="2">
        <v>115581</v>
      </c>
      <c r="B1373" s="2">
        <v>1.26490102252014E+16</v>
      </c>
      <c r="C1373" s="1"/>
      <c r="D1373" s="1" t="s">
        <v>18</v>
      </c>
      <c r="E1373" s="1" t="s">
        <v>19</v>
      </c>
      <c r="F1373" s="3">
        <v>41508.767881944397</v>
      </c>
      <c r="G1373" s="3">
        <v>41533.999988425901</v>
      </c>
      <c r="H1373" s="1" t="s">
        <v>20</v>
      </c>
      <c r="I1373" s="1" t="s">
        <v>28</v>
      </c>
      <c r="J1373" s="1" t="s">
        <v>107</v>
      </c>
      <c r="K1373" s="1" t="s">
        <v>22</v>
      </c>
      <c r="L1373" s="2">
        <v>212354</v>
      </c>
      <c r="M1373" s="1" t="s">
        <v>23</v>
      </c>
      <c r="N1373" s="1" t="s">
        <v>27</v>
      </c>
      <c r="O1373" s="2">
        <v>1</v>
      </c>
      <c r="P1373" s="3">
        <v>41533.443344907399</v>
      </c>
      <c r="Q1373" s="1" t="s">
        <v>25</v>
      </c>
      <c r="R1373" s="1" t="s">
        <v>64</v>
      </c>
    </row>
    <row r="1374" spans="1:18" ht="12.75" customHeight="1" x14ac:dyDescent="0.2">
      <c r="A1374" s="2">
        <v>115615</v>
      </c>
      <c r="B1374" s="2">
        <v>2.58200052742014E+16</v>
      </c>
      <c r="C1374" s="1"/>
      <c r="D1374" s="1" t="s">
        <v>18</v>
      </c>
      <c r="E1374" s="1" t="s">
        <v>19</v>
      </c>
      <c r="F1374" s="3">
        <v>41508.886874999997</v>
      </c>
      <c r="G1374" s="3">
        <v>41533.999988425901</v>
      </c>
      <c r="H1374" s="1" t="s">
        <v>20</v>
      </c>
      <c r="I1374" s="1" t="s">
        <v>20</v>
      </c>
      <c r="J1374" s="1" t="s">
        <v>107</v>
      </c>
      <c r="K1374" s="1" t="s">
        <v>22</v>
      </c>
      <c r="L1374" s="2">
        <v>188906</v>
      </c>
      <c r="M1374" s="1" t="s">
        <v>23</v>
      </c>
      <c r="N1374" s="1" t="s">
        <v>62</v>
      </c>
      <c r="O1374" s="2">
        <v>2</v>
      </c>
      <c r="P1374" s="3">
        <v>41516.400231481501</v>
      </c>
      <c r="Q1374" s="1" t="s">
        <v>25</v>
      </c>
      <c r="R1374" s="1" t="s">
        <v>70</v>
      </c>
    </row>
    <row r="1375" spans="1:18" ht="12.75" customHeight="1" x14ac:dyDescent="0.2">
      <c r="A1375" s="2">
        <v>115618</v>
      </c>
      <c r="B1375" s="2">
        <v>2.58200052762014E+16</v>
      </c>
      <c r="C1375" s="1"/>
      <c r="D1375" s="1" t="s">
        <v>18</v>
      </c>
      <c r="E1375" s="1" t="s">
        <v>19</v>
      </c>
      <c r="F1375" s="3">
        <v>41508.895613425899</v>
      </c>
      <c r="G1375" s="3">
        <v>41543.999988425901</v>
      </c>
      <c r="H1375" s="1" t="s">
        <v>28</v>
      </c>
      <c r="I1375" s="1" t="s">
        <v>20</v>
      </c>
      <c r="J1375" s="1" t="s">
        <v>107</v>
      </c>
      <c r="K1375" s="1" t="s">
        <v>22</v>
      </c>
      <c r="L1375" s="2">
        <v>188906</v>
      </c>
      <c r="M1375" s="1" t="s">
        <v>23</v>
      </c>
      <c r="N1375" s="1" t="s">
        <v>27</v>
      </c>
      <c r="O1375" s="2">
        <v>10</v>
      </c>
      <c r="P1375" s="3">
        <v>41536.4358333333</v>
      </c>
      <c r="Q1375" s="1" t="s">
        <v>25</v>
      </c>
      <c r="R1375" s="1" t="s">
        <v>70</v>
      </c>
    </row>
    <row r="1376" spans="1:18" ht="12.75" customHeight="1" x14ac:dyDescent="0.2">
      <c r="A1376" s="2">
        <v>115648</v>
      </c>
      <c r="B1376" s="2">
        <v>2.58200052792013E+16</v>
      </c>
      <c r="C1376" s="1"/>
      <c r="D1376" s="1" t="s">
        <v>18</v>
      </c>
      <c r="E1376" s="1" t="s">
        <v>19</v>
      </c>
      <c r="F1376" s="3">
        <v>41509.079548611102</v>
      </c>
      <c r="G1376" s="3">
        <v>41533.999988425901</v>
      </c>
      <c r="H1376" s="1" t="s">
        <v>20</v>
      </c>
      <c r="I1376" s="1" t="s">
        <v>20</v>
      </c>
      <c r="J1376" s="1" t="s">
        <v>21</v>
      </c>
      <c r="K1376" s="1" t="s">
        <v>22</v>
      </c>
      <c r="L1376" s="2">
        <v>114906</v>
      </c>
      <c r="M1376" s="1" t="s">
        <v>23</v>
      </c>
      <c r="N1376" s="1" t="s">
        <v>27</v>
      </c>
      <c r="O1376" s="2">
        <v>1</v>
      </c>
      <c r="P1376" s="3">
        <v>41533.410729166702</v>
      </c>
      <c r="Q1376" s="1" t="s">
        <v>25</v>
      </c>
      <c r="R1376" s="1" t="s">
        <v>64</v>
      </c>
    </row>
    <row r="1377" spans="1:18" ht="12.75" customHeight="1" x14ac:dyDescent="0.2">
      <c r="A1377" s="2">
        <v>115717</v>
      </c>
      <c r="B1377" s="2">
        <v>2.58200052812014E+16</v>
      </c>
      <c r="C1377" s="1"/>
      <c r="D1377" s="1" t="s">
        <v>18</v>
      </c>
      <c r="E1377" s="1" t="s">
        <v>19</v>
      </c>
      <c r="F1377" s="3">
        <v>41509.473043981503</v>
      </c>
      <c r="G1377" s="3">
        <v>41533.999988425901</v>
      </c>
      <c r="H1377" s="1" t="s">
        <v>20</v>
      </c>
      <c r="I1377" s="1" t="s">
        <v>20</v>
      </c>
      <c r="J1377" s="1" t="s">
        <v>107</v>
      </c>
      <c r="K1377" s="1" t="s">
        <v>22</v>
      </c>
      <c r="L1377" s="2">
        <v>212638</v>
      </c>
      <c r="M1377" s="1" t="s">
        <v>23</v>
      </c>
      <c r="N1377" s="1" t="s">
        <v>32</v>
      </c>
      <c r="O1377" s="2">
        <v>2</v>
      </c>
      <c r="P1377" s="3">
        <v>41515.601736111101</v>
      </c>
      <c r="Q1377" s="1" t="s">
        <v>25</v>
      </c>
      <c r="R1377" s="1" t="s">
        <v>70</v>
      </c>
    </row>
    <row r="1378" spans="1:18" ht="12.75" customHeight="1" x14ac:dyDescent="0.2">
      <c r="A1378" s="2">
        <v>115732</v>
      </c>
      <c r="B1378" s="2">
        <v>2.58200052822013E+16</v>
      </c>
      <c r="C1378" s="1"/>
      <c r="D1378" s="1" t="s">
        <v>18</v>
      </c>
      <c r="E1378" s="1" t="s">
        <v>19</v>
      </c>
      <c r="F1378" s="3">
        <v>41509.4907060185</v>
      </c>
      <c r="G1378" s="3">
        <v>41533.999988425901</v>
      </c>
      <c r="H1378" s="1" t="s">
        <v>20</v>
      </c>
      <c r="I1378" s="1" t="s">
        <v>20</v>
      </c>
      <c r="J1378" s="1" t="s">
        <v>21</v>
      </c>
      <c r="K1378" s="1" t="s">
        <v>22</v>
      </c>
      <c r="L1378" s="2">
        <v>202994</v>
      </c>
      <c r="M1378" s="1" t="s">
        <v>23</v>
      </c>
      <c r="N1378" s="1" t="s">
        <v>90</v>
      </c>
      <c r="O1378" s="2">
        <v>10</v>
      </c>
      <c r="P1378" s="3">
        <v>41528.474872685198</v>
      </c>
      <c r="Q1378" s="1" t="s">
        <v>25</v>
      </c>
      <c r="R1378" s="1" t="s">
        <v>70</v>
      </c>
    </row>
    <row r="1379" spans="1:18" ht="12.75" customHeight="1" x14ac:dyDescent="0.2">
      <c r="A1379" s="2">
        <v>115769</v>
      </c>
      <c r="B1379" s="2">
        <v>2.58200052832014E+16</v>
      </c>
      <c r="C1379" s="1"/>
      <c r="D1379" s="1" t="s">
        <v>18</v>
      </c>
      <c r="E1379" s="1" t="s">
        <v>19</v>
      </c>
      <c r="F1379" s="3">
        <v>41509.524525462999</v>
      </c>
      <c r="G1379" s="3">
        <v>41543.999988425901</v>
      </c>
      <c r="H1379" s="1" t="s">
        <v>28</v>
      </c>
      <c r="I1379" s="1" t="s">
        <v>20</v>
      </c>
      <c r="J1379" s="1" t="s">
        <v>21</v>
      </c>
      <c r="K1379" s="1" t="s">
        <v>22</v>
      </c>
      <c r="L1379" s="2">
        <v>1048</v>
      </c>
      <c r="M1379" s="1" t="s">
        <v>23</v>
      </c>
      <c r="N1379" s="1" t="s">
        <v>32</v>
      </c>
      <c r="O1379" s="2">
        <v>1</v>
      </c>
      <c r="P1379" s="3">
        <v>41543.765636574099</v>
      </c>
      <c r="Q1379" s="1" t="s">
        <v>25</v>
      </c>
      <c r="R1379" s="1" t="s">
        <v>26</v>
      </c>
    </row>
    <row r="1380" spans="1:18" ht="12.75" customHeight="1" x14ac:dyDescent="0.2">
      <c r="A1380" s="2">
        <v>115856</v>
      </c>
      <c r="B1380" s="2">
        <v>2.58200052892013E+16</v>
      </c>
      <c r="C1380" s="1"/>
      <c r="D1380" s="1" t="s">
        <v>18</v>
      </c>
      <c r="E1380" s="1" t="s">
        <v>19</v>
      </c>
      <c r="F1380" s="3">
        <v>41509.681076388901</v>
      </c>
      <c r="G1380" s="3">
        <v>41533.999988425901</v>
      </c>
      <c r="H1380" s="1" t="s">
        <v>20</v>
      </c>
      <c r="I1380" s="1" t="s">
        <v>20</v>
      </c>
      <c r="J1380" s="1" t="s">
        <v>21</v>
      </c>
      <c r="K1380" s="1" t="s">
        <v>84</v>
      </c>
      <c r="L1380" s="2">
        <v>212874</v>
      </c>
      <c r="M1380" s="1" t="s">
        <v>23</v>
      </c>
      <c r="N1380" s="1" t="s">
        <v>27</v>
      </c>
      <c r="O1380" s="2">
        <v>1</v>
      </c>
      <c r="P1380" s="3">
        <v>41528.483402777798</v>
      </c>
      <c r="Q1380" s="1" t="s">
        <v>25</v>
      </c>
      <c r="R1380" s="1" t="s">
        <v>70</v>
      </c>
    </row>
    <row r="1381" spans="1:18" ht="12.75" customHeight="1" x14ac:dyDescent="0.2">
      <c r="A1381" s="2">
        <v>115881</v>
      </c>
      <c r="B1381" s="2">
        <v>2.58200052932013E+16</v>
      </c>
      <c r="C1381" s="1"/>
      <c r="D1381" s="1" t="s">
        <v>18</v>
      </c>
      <c r="E1381" s="1" t="s">
        <v>19</v>
      </c>
      <c r="F1381" s="3">
        <v>41509.757280092599</v>
      </c>
      <c r="G1381" s="3">
        <v>41533.999988425901</v>
      </c>
      <c r="H1381" s="1" t="s">
        <v>20</v>
      </c>
      <c r="I1381" s="1" t="s">
        <v>20</v>
      </c>
      <c r="J1381" s="1" t="s">
        <v>21</v>
      </c>
      <c r="K1381" s="1" t="s">
        <v>22</v>
      </c>
      <c r="L1381" s="2">
        <v>212939</v>
      </c>
      <c r="M1381" s="1" t="s">
        <v>23</v>
      </c>
      <c r="N1381" s="1" t="s">
        <v>49</v>
      </c>
      <c r="O1381" s="2">
        <v>16</v>
      </c>
      <c r="P1381" s="3">
        <v>41528.523043981499</v>
      </c>
      <c r="Q1381" s="1" t="s">
        <v>25</v>
      </c>
      <c r="R1381" s="1" t="s">
        <v>26</v>
      </c>
    </row>
    <row r="1382" spans="1:18" ht="12.75" customHeight="1" x14ac:dyDescent="0.2">
      <c r="A1382" s="2">
        <v>115889</v>
      </c>
      <c r="B1382" s="2">
        <v>2.58200052942014E+16</v>
      </c>
      <c r="C1382" s="1"/>
      <c r="D1382" s="1" t="s">
        <v>18</v>
      </c>
      <c r="E1382" s="1" t="s">
        <v>19</v>
      </c>
      <c r="F1382" s="3">
        <v>41509.787094907399</v>
      </c>
      <c r="G1382" s="3">
        <v>41533.999988425901</v>
      </c>
      <c r="H1382" s="1" t="s">
        <v>20</v>
      </c>
      <c r="I1382" s="1" t="s">
        <v>20</v>
      </c>
      <c r="J1382" s="1" t="s">
        <v>21</v>
      </c>
      <c r="K1382" s="1" t="s">
        <v>22</v>
      </c>
      <c r="L1382" s="2">
        <v>211956</v>
      </c>
      <c r="M1382" s="1" t="s">
        <v>23</v>
      </c>
      <c r="N1382" s="1" t="s">
        <v>27</v>
      </c>
      <c r="O1382" s="2">
        <v>1</v>
      </c>
      <c r="P1382" s="3">
        <v>41533.457268518498</v>
      </c>
      <c r="Q1382" s="1" t="s">
        <v>25</v>
      </c>
      <c r="R1382" s="1" t="s">
        <v>64</v>
      </c>
    </row>
    <row r="1383" spans="1:18" ht="12.75" customHeight="1" x14ac:dyDescent="0.2">
      <c r="A1383" s="2">
        <v>115932</v>
      </c>
      <c r="B1383" s="2">
        <v>2.34800304072013E+16</v>
      </c>
      <c r="C1383" s="1"/>
      <c r="D1383" s="1" t="s">
        <v>18</v>
      </c>
      <c r="E1383" s="1" t="s">
        <v>19</v>
      </c>
      <c r="F1383" s="3">
        <v>41510.029502314799</v>
      </c>
      <c r="G1383" s="3">
        <v>41533.999988425901</v>
      </c>
      <c r="H1383" s="1" t="s">
        <v>20</v>
      </c>
      <c r="I1383" s="1" t="s">
        <v>28</v>
      </c>
      <c r="J1383" s="1" t="s">
        <v>107</v>
      </c>
      <c r="K1383" s="1" t="s">
        <v>22</v>
      </c>
      <c r="L1383" s="2">
        <v>213071</v>
      </c>
      <c r="M1383" s="1" t="s">
        <v>23</v>
      </c>
      <c r="N1383" s="1" t="s">
        <v>27</v>
      </c>
      <c r="O1383" s="2">
        <v>1</v>
      </c>
      <c r="P1383" s="3">
        <v>41533.451782407399</v>
      </c>
      <c r="Q1383" s="1" t="s">
        <v>25</v>
      </c>
      <c r="R1383" s="1" t="s">
        <v>64</v>
      </c>
    </row>
    <row r="1384" spans="1:18" ht="12.75" customHeight="1" x14ac:dyDescent="0.2">
      <c r="A1384" s="2">
        <v>115963</v>
      </c>
      <c r="B1384" s="2">
        <v>2.58200052972013E+16</v>
      </c>
      <c r="C1384" s="1"/>
      <c r="D1384" s="1" t="s">
        <v>18</v>
      </c>
      <c r="E1384" s="1" t="s">
        <v>19</v>
      </c>
      <c r="F1384" s="3">
        <v>41510.6795949074</v>
      </c>
      <c r="G1384" s="3">
        <v>41533.999988425901</v>
      </c>
      <c r="H1384" s="1" t="s">
        <v>20</v>
      </c>
      <c r="I1384" s="1" t="s">
        <v>20</v>
      </c>
      <c r="J1384" s="1" t="s">
        <v>21</v>
      </c>
      <c r="K1384" s="1" t="s">
        <v>22</v>
      </c>
      <c r="L1384" s="2">
        <v>213178</v>
      </c>
      <c r="M1384" s="1" t="s">
        <v>23</v>
      </c>
      <c r="N1384" s="1" t="s">
        <v>32</v>
      </c>
      <c r="O1384" s="2">
        <v>1</v>
      </c>
      <c r="P1384" s="3">
        <v>41530.457199074102</v>
      </c>
      <c r="Q1384" s="1" t="s">
        <v>25</v>
      </c>
      <c r="R1384" s="1" t="s">
        <v>70</v>
      </c>
    </row>
    <row r="1385" spans="1:18" ht="12.75" customHeight="1" x14ac:dyDescent="0.2">
      <c r="A1385" s="2">
        <v>115990</v>
      </c>
      <c r="B1385" s="2">
        <v>2.58200052992014E+16</v>
      </c>
      <c r="C1385" s="1"/>
      <c r="D1385" s="1" t="s">
        <v>18</v>
      </c>
      <c r="E1385" s="1" t="s">
        <v>19</v>
      </c>
      <c r="F1385" s="3">
        <v>41510.894421296303</v>
      </c>
      <c r="G1385" s="3">
        <v>41540.999988425901</v>
      </c>
      <c r="H1385" s="1" t="s">
        <v>20</v>
      </c>
      <c r="I1385" s="1" t="s">
        <v>28</v>
      </c>
      <c r="J1385" s="1" t="s">
        <v>21</v>
      </c>
      <c r="K1385" s="1" t="s">
        <v>22</v>
      </c>
      <c r="L1385" s="2">
        <v>213262</v>
      </c>
      <c r="M1385" s="1" t="s">
        <v>23</v>
      </c>
      <c r="N1385" s="1" t="s">
        <v>58</v>
      </c>
      <c r="O1385" s="2">
        <v>2</v>
      </c>
      <c r="P1385" s="3">
        <v>41536.454675925903</v>
      </c>
      <c r="Q1385" s="1" t="s">
        <v>25</v>
      </c>
      <c r="R1385" s="1" t="s">
        <v>26</v>
      </c>
    </row>
    <row r="1386" spans="1:18" ht="12.75" customHeight="1" x14ac:dyDescent="0.2">
      <c r="A1386" s="2">
        <v>116001</v>
      </c>
      <c r="B1386" s="2">
        <v>2.58200053002014E+16</v>
      </c>
      <c r="C1386" s="1"/>
      <c r="D1386" s="1" t="s">
        <v>18</v>
      </c>
      <c r="E1386" s="1" t="s">
        <v>19</v>
      </c>
      <c r="F1386" s="3">
        <v>41511.0411805556</v>
      </c>
      <c r="G1386" s="3">
        <v>41533.999988425901</v>
      </c>
      <c r="H1386" s="1" t="s">
        <v>20</v>
      </c>
      <c r="I1386" s="1" t="s">
        <v>20</v>
      </c>
      <c r="J1386" s="1" t="s">
        <v>21</v>
      </c>
      <c r="K1386" s="1" t="s">
        <v>22</v>
      </c>
      <c r="L1386" s="2">
        <v>213293</v>
      </c>
      <c r="M1386" s="1" t="s">
        <v>23</v>
      </c>
      <c r="N1386" s="1" t="s">
        <v>62</v>
      </c>
      <c r="O1386" s="2">
        <v>2</v>
      </c>
      <c r="P1386" s="3">
        <v>41528.536805555603</v>
      </c>
      <c r="Q1386" s="1" t="s">
        <v>25</v>
      </c>
      <c r="R1386" s="1" t="s">
        <v>26</v>
      </c>
    </row>
    <row r="1387" spans="1:18" ht="12.75" customHeight="1" x14ac:dyDescent="0.2">
      <c r="A1387" s="2">
        <v>116022</v>
      </c>
      <c r="B1387" s="2">
        <v>2.58200053012013E+16</v>
      </c>
      <c r="C1387" s="1"/>
      <c r="D1387" s="1" t="s">
        <v>18</v>
      </c>
      <c r="E1387" s="1" t="s">
        <v>19</v>
      </c>
      <c r="F1387" s="3">
        <v>41511.531863425902</v>
      </c>
      <c r="G1387" s="3">
        <v>41533.999988425901</v>
      </c>
      <c r="H1387" s="1" t="s">
        <v>20</v>
      </c>
      <c r="I1387" s="1" t="s">
        <v>20</v>
      </c>
      <c r="J1387" s="1" t="s">
        <v>21</v>
      </c>
      <c r="K1387" s="1" t="s">
        <v>22</v>
      </c>
      <c r="L1387" s="2">
        <v>213341</v>
      </c>
      <c r="M1387" s="1" t="s">
        <v>23</v>
      </c>
      <c r="N1387" s="1" t="s">
        <v>27</v>
      </c>
      <c r="O1387" s="2">
        <v>1</v>
      </c>
      <c r="P1387" s="3">
        <v>41533.465613425898</v>
      </c>
      <c r="Q1387" s="1" t="s">
        <v>25</v>
      </c>
      <c r="R1387" s="1" t="s">
        <v>64</v>
      </c>
    </row>
    <row r="1388" spans="1:18" ht="12.75" customHeight="1" x14ac:dyDescent="0.2">
      <c r="A1388" s="2">
        <v>116032</v>
      </c>
      <c r="B1388" s="2">
        <v>2.58200053022014E+16</v>
      </c>
      <c r="C1388" s="1"/>
      <c r="D1388" s="1" t="s">
        <v>18</v>
      </c>
      <c r="E1388" s="1" t="s">
        <v>19</v>
      </c>
      <c r="F1388" s="3">
        <v>41511.606805555602</v>
      </c>
      <c r="G1388" s="3">
        <v>41543.999988425901</v>
      </c>
      <c r="H1388" s="1" t="s">
        <v>28</v>
      </c>
      <c r="I1388" s="1" t="s">
        <v>20</v>
      </c>
      <c r="J1388" s="1" t="s">
        <v>21</v>
      </c>
      <c r="K1388" s="1" t="s">
        <v>22</v>
      </c>
      <c r="L1388" s="2">
        <v>52425</v>
      </c>
      <c r="M1388" s="1" t="s">
        <v>23</v>
      </c>
      <c r="N1388" s="1" t="s">
        <v>32</v>
      </c>
      <c r="O1388" s="2">
        <v>1</v>
      </c>
      <c r="P1388" s="3">
        <v>41543.782291666699</v>
      </c>
      <c r="Q1388" s="1" t="s">
        <v>25</v>
      </c>
      <c r="R1388" s="1" t="s">
        <v>26</v>
      </c>
    </row>
    <row r="1389" spans="1:18" ht="12.75" customHeight="1" x14ac:dyDescent="0.2">
      <c r="A1389" s="2">
        <v>116049</v>
      </c>
      <c r="B1389" s="2">
        <v>2.58200053032013E+16</v>
      </c>
      <c r="C1389" s="1"/>
      <c r="D1389" s="1" t="s">
        <v>18</v>
      </c>
      <c r="E1389" s="1" t="s">
        <v>19</v>
      </c>
      <c r="F1389" s="3">
        <v>41511.751030092601</v>
      </c>
      <c r="G1389" s="3">
        <v>41543.999988425901</v>
      </c>
      <c r="H1389" s="1" t="s">
        <v>28</v>
      </c>
      <c r="I1389" s="1" t="s">
        <v>20</v>
      </c>
      <c r="J1389" s="1" t="s">
        <v>21</v>
      </c>
      <c r="K1389" s="1" t="s">
        <v>22</v>
      </c>
      <c r="L1389" s="2">
        <v>90470</v>
      </c>
      <c r="M1389" s="1" t="s">
        <v>23</v>
      </c>
      <c r="N1389" s="1" t="s">
        <v>32</v>
      </c>
      <c r="O1389" s="2">
        <v>3</v>
      </c>
      <c r="P1389" s="3">
        <v>41540.442303240699</v>
      </c>
      <c r="Q1389" s="1" t="s">
        <v>25</v>
      </c>
      <c r="R1389" s="1" t="s">
        <v>70</v>
      </c>
    </row>
    <row r="1390" spans="1:18" ht="12.75" customHeight="1" x14ac:dyDescent="0.2">
      <c r="A1390" s="2">
        <v>116051</v>
      </c>
      <c r="B1390" s="2">
        <v>2.58200053042014E+16</v>
      </c>
      <c r="C1390" s="1"/>
      <c r="D1390" s="1" t="s">
        <v>18</v>
      </c>
      <c r="E1390" s="1" t="s">
        <v>19</v>
      </c>
      <c r="F1390" s="3">
        <v>41511.760995370401</v>
      </c>
      <c r="G1390" s="3">
        <v>41533.999988425901</v>
      </c>
      <c r="H1390" s="1" t="s">
        <v>20</v>
      </c>
      <c r="I1390" s="1" t="s">
        <v>20</v>
      </c>
      <c r="J1390" s="1" t="s">
        <v>21</v>
      </c>
      <c r="K1390" s="1" t="s">
        <v>22</v>
      </c>
      <c r="L1390" s="2">
        <v>22136</v>
      </c>
      <c r="M1390" s="1" t="s">
        <v>23</v>
      </c>
      <c r="N1390" s="1" t="s">
        <v>27</v>
      </c>
      <c r="O1390" s="2">
        <v>1</v>
      </c>
      <c r="P1390" s="3">
        <v>41533.477500000001</v>
      </c>
      <c r="Q1390" s="1" t="s">
        <v>25</v>
      </c>
      <c r="R1390" s="1" t="s">
        <v>64</v>
      </c>
    </row>
    <row r="1391" spans="1:18" ht="12.75" customHeight="1" x14ac:dyDescent="0.2">
      <c r="A1391" s="2">
        <v>116101</v>
      </c>
      <c r="B1391" s="2">
        <v>2.58200053052013E+16</v>
      </c>
      <c r="C1391" s="1"/>
      <c r="D1391" s="1" t="s">
        <v>18</v>
      </c>
      <c r="E1391" s="1" t="s">
        <v>19</v>
      </c>
      <c r="F1391" s="3">
        <v>41511.917083333297</v>
      </c>
      <c r="G1391" s="3">
        <v>41540.999988425901</v>
      </c>
      <c r="H1391" s="1" t="s">
        <v>20</v>
      </c>
      <c r="I1391" s="1" t="s">
        <v>28</v>
      </c>
      <c r="J1391" s="1" t="s">
        <v>21</v>
      </c>
      <c r="K1391" s="1" t="s">
        <v>22</v>
      </c>
      <c r="L1391" s="2">
        <v>213495</v>
      </c>
      <c r="M1391" s="1" t="s">
        <v>23</v>
      </c>
      <c r="N1391" s="1" t="s">
        <v>27</v>
      </c>
      <c r="O1391" s="2">
        <v>1</v>
      </c>
      <c r="P1391" s="3">
        <v>41534.754571759302</v>
      </c>
      <c r="Q1391" s="1" t="s">
        <v>25</v>
      </c>
      <c r="R1391" s="1" t="s">
        <v>64</v>
      </c>
    </row>
    <row r="1392" spans="1:18" ht="12.75" customHeight="1" x14ac:dyDescent="0.2">
      <c r="A1392" s="2">
        <v>116109</v>
      </c>
      <c r="B1392" s="2">
        <v>2.58200053062014E+16</v>
      </c>
      <c r="C1392" s="1"/>
      <c r="D1392" s="1" t="s">
        <v>18</v>
      </c>
      <c r="E1392" s="1" t="s">
        <v>19</v>
      </c>
      <c r="F1392" s="3">
        <v>41511.986678240697</v>
      </c>
      <c r="G1392" s="3">
        <v>41533.999988425901</v>
      </c>
      <c r="H1392" s="1" t="s">
        <v>20</v>
      </c>
      <c r="I1392" s="1" t="s">
        <v>20</v>
      </c>
      <c r="J1392" s="1" t="s">
        <v>21</v>
      </c>
      <c r="K1392" s="1" t="s">
        <v>22</v>
      </c>
      <c r="L1392" s="2">
        <v>1451</v>
      </c>
      <c r="M1392" s="1" t="s">
        <v>23</v>
      </c>
      <c r="N1392" s="1" t="s">
        <v>32</v>
      </c>
      <c r="O1392" s="2">
        <v>2</v>
      </c>
      <c r="P1392" s="3">
        <v>41530.460925925901</v>
      </c>
      <c r="Q1392" s="1" t="s">
        <v>25</v>
      </c>
      <c r="R1392" s="1" t="s">
        <v>70</v>
      </c>
    </row>
    <row r="1393" spans="1:18" ht="12.75" customHeight="1" x14ac:dyDescent="0.2">
      <c r="A1393" s="2">
        <v>116148</v>
      </c>
      <c r="B1393" s="2">
        <v>2.58200053082013E+16</v>
      </c>
      <c r="C1393" s="1"/>
      <c r="D1393" s="1" t="s">
        <v>18</v>
      </c>
      <c r="E1393" s="1" t="s">
        <v>19</v>
      </c>
      <c r="F1393" s="3">
        <v>41512.412430555603</v>
      </c>
      <c r="G1393" s="3">
        <v>41533.999988425901</v>
      </c>
      <c r="H1393" s="1" t="s">
        <v>20</v>
      </c>
      <c r="I1393" s="1" t="s">
        <v>20</v>
      </c>
      <c r="J1393" s="1" t="s">
        <v>21</v>
      </c>
      <c r="K1393" s="1" t="s">
        <v>22</v>
      </c>
      <c r="L1393" s="2">
        <v>67120</v>
      </c>
      <c r="M1393" s="1" t="s">
        <v>23</v>
      </c>
      <c r="N1393" s="1" t="s">
        <v>32</v>
      </c>
      <c r="O1393" s="2">
        <v>2</v>
      </c>
      <c r="P1393" s="3">
        <v>41528.542638888903</v>
      </c>
      <c r="Q1393" s="1" t="s">
        <v>25</v>
      </c>
      <c r="R1393" s="1" t="s">
        <v>26</v>
      </c>
    </row>
    <row r="1394" spans="1:18" ht="12.75" customHeight="1" x14ac:dyDescent="0.2">
      <c r="A1394" s="2">
        <v>116151</v>
      </c>
      <c r="B1394" s="2">
        <v>2.58200053102013E+16</v>
      </c>
      <c r="C1394" s="1"/>
      <c r="D1394" s="1" t="s">
        <v>18</v>
      </c>
      <c r="E1394" s="1" t="s">
        <v>19</v>
      </c>
      <c r="F1394" s="3">
        <v>41512.4135185185</v>
      </c>
      <c r="G1394" s="3">
        <v>41533.999988425901</v>
      </c>
      <c r="H1394" s="1" t="s">
        <v>20</v>
      </c>
      <c r="I1394" s="1" t="s">
        <v>20</v>
      </c>
      <c r="J1394" s="1" t="s">
        <v>21</v>
      </c>
      <c r="K1394" s="1" t="s">
        <v>22</v>
      </c>
      <c r="L1394" s="2">
        <v>67120</v>
      </c>
      <c r="M1394" s="1" t="s">
        <v>23</v>
      </c>
      <c r="N1394" s="1" t="s">
        <v>27</v>
      </c>
      <c r="O1394" s="2">
        <v>1</v>
      </c>
      <c r="P1394" s="3">
        <v>41533.535208333298</v>
      </c>
      <c r="Q1394" s="1" t="s">
        <v>25</v>
      </c>
      <c r="R1394" s="1" t="s">
        <v>64</v>
      </c>
    </row>
    <row r="1395" spans="1:18" ht="12.75" customHeight="1" x14ac:dyDescent="0.2">
      <c r="A1395" s="2">
        <v>116175</v>
      </c>
      <c r="B1395" s="2">
        <v>2.58200053132014E+16</v>
      </c>
      <c r="C1395" s="1"/>
      <c r="D1395" s="1" t="s">
        <v>18</v>
      </c>
      <c r="E1395" s="1" t="s">
        <v>19</v>
      </c>
      <c r="F1395" s="3">
        <v>41512.4445023148</v>
      </c>
      <c r="G1395" s="3">
        <v>41533.999988425901</v>
      </c>
      <c r="H1395" s="1" t="s">
        <v>20</v>
      </c>
      <c r="I1395" s="1" t="s">
        <v>20</v>
      </c>
      <c r="J1395" s="1" t="s">
        <v>21</v>
      </c>
      <c r="K1395" s="1" t="s">
        <v>22</v>
      </c>
      <c r="L1395" s="2">
        <v>199735</v>
      </c>
      <c r="M1395" s="1" t="s">
        <v>23</v>
      </c>
      <c r="N1395" s="1" t="s">
        <v>27</v>
      </c>
      <c r="O1395" s="2">
        <v>1</v>
      </c>
      <c r="P1395" s="3">
        <v>41513.6964351852</v>
      </c>
      <c r="Q1395" s="1" t="s">
        <v>25</v>
      </c>
      <c r="R1395" s="1" t="s">
        <v>26</v>
      </c>
    </row>
    <row r="1396" spans="1:18" ht="12.75" customHeight="1" x14ac:dyDescent="0.2">
      <c r="A1396" s="2">
        <v>116276</v>
      </c>
      <c r="B1396" s="2">
        <v>2.58200053142013E+16</v>
      </c>
      <c r="C1396" s="1"/>
      <c r="D1396" s="1" t="s">
        <v>18</v>
      </c>
      <c r="E1396" s="1" t="s">
        <v>19</v>
      </c>
      <c r="F1396" s="3">
        <v>41512.604780092603</v>
      </c>
      <c r="G1396" s="3">
        <v>41533.999988425901</v>
      </c>
      <c r="H1396" s="1" t="s">
        <v>20</v>
      </c>
      <c r="I1396" s="1" t="s">
        <v>20</v>
      </c>
      <c r="J1396" s="1" t="s">
        <v>21</v>
      </c>
      <c r="K1396" s="1" t="s">
        <v>22</v>
      </c>
      <c r="L1396" s="2">
        <v>213830</v>
      </c>
      <c r="M1396" s="1" t="s">
        <v>23</v>
      </c>
      <c r="N1396" s="1" t="s">
        <v>95</v>
      </c>
      <c r="O1396" s="2">
        <v>1</v>
      </c>
      <c r="P1396" s="3">
        <v>41530.503101851798</v>
      </c>
      <c r="Q1396" s="1" t="s">
        <v>25</v>
      </c>
      <c r="R1396" s="1" t="s">
        <v>26</v>
      </c>
    </row>
    <row r="1397" spans="1:18" ht="12.75" customHeight="1" x14ac:dyDescent="0.2">
      <c r="A1397" s="2">
        <v>116325</v>
      </c>
      <c r="B1397" s="2">
        <v>2.58200053162014E+16</v>
      </c>
      <c r="C1397" s="1"/>
      <c r="D1397" s="1" t="s">
        <v>18</v>
      </c>
      <c r="E1397" s="1" t="s">
        <v>19</v>
      </c>
      <c r="F1397" s="3">
        <v>41512.678483796299</v>
      </c>
      <c r="G1397" s="3">
        <v>41533.999988425901</v>
      </c>
      <c r="H1397" s="1" t="s">
        <v>20</v>
      </c>
      <c r="I1397" s="1" t="s">
        <v>20</v>
      </c>
      <c r="J1397" s="1" t="s">
        <v>21</v>
      </c>
      <c r="K1397" s="1" t="s">
        <v>22</v>
      </c>
      <c r="L1397" s="2">
        <v>213918</v>
      </c>
      <c r="M1397" s="1" t="s">
        <v>23</v>
      </c>
      <c r="N1397" s="1" t="s">
        <v>27</v>
      </c>
      <c r="O1397" s="2">
        <v>7</v>
      </c>
      <c r="P1397" s="3">
        <v>41533.546122685198</v>
      </c>
      <c r="Q1397" s="1" t="s">
        <v>25</v>
      </c>
      <c r="R1397" s="1" t="s">
        <v>64</v>
      </c>
    </row>
    <row r="1398" spans="1:18" ht="12.75" customHeight="1" x14ac:dyDescent="0.2">
      <c r="A1398" s="2">
        <v>116336</v>
      </c>
      <c r="B1398" s="2">
        <v>2.58200053172013E+16</v>
      </c>
      <c r="C1398" s="1"/>
      <c r="D1398" s="1" t="s">
        <v>18</v>
      </c>
      <c r="E1398" s="1" t="s">
        <v>19</v>
      </c>
      <c r="F1398" s="3">
        <v>41512.695196759298</v>
      </c>
      <c r="G1398" s="3">
        <v>41533.999988425901</v>
      </c>
      <c r="H1398" s="1" t="s">
        <v>20</v>
      </c>
      <c r="I1398" s="1" t="s">
        <v>20</v>
      </c>
      <c r="J1398" s="1" t="s">
        <v>21</v>
      </c>
      <c r="K1398" s="1" t="s">
        <v>22</v>
      </c>
      <c r="L1398" s="2">
        <v>213936</v>
      </c>
      <c r="M1398" s="1" t="s">
        <v>23</v>
      </c>
      <c r="N1398" s="1" t="s">
        <v>27</v>
      </c>
      <c r="O1398" s="2">
        <v>1</v>
      </c>
      <c r="P1398" s="3">
        <v>41521.430729166699</v>
      </c>
      <c r="Q1398" s="1" t="s">
        <v>25</v>
      </c>
      <c r="R1398" s="1" t="s">
        <v>64</v>
      </c>
    </row>
    <row r="1399" spans="1:18" ht="12.75" customHeight="1" x14ac:dyDescent="0.2">
      <c r="A1399" s="2">
        <v>116337</v>
      </c>
      <c r="B1399" s="2">
        <v>2.58200053182014E+16</v>
      </c>
      <c r="C1399" s="1"/>
      <c r="D1399" s="1" t="s">
        <v>18</v>
      </c>
      <c r="E1399" s="1" t="s">
        <v>19</v>
      </c>
      <c r="F1399" s="3">
        <v>41512.696851851899</v>
      </c>
      <c r="G1399" s="3">
        <v>41533.999988425901</v>
      </c>
      <c r="H1399" s="1" t="s">
        <v>20</v>
      </c>
      <c r="I1399" s="1" t="s">
        <v>20</v>
      </c>
      <c r="J1399" s="1" t="s">
        <v>21</v>
      </c>
      <c r="K1399" s="1" t="s">
        <v>22</v>
      </c>
      <c r="L1399" s="2">
        <v>213936</v>
      </c>
      <c r="M1399" s="1" t="s">
        <v>23</v>
      </c>
      <c r="N1399" s="1" t="s">
        <v>24</v>
      </c>
      <c r="O1399" s="2">
        <v>99</v>
      </c>
      <c r="P1399" s="3">
        <v>41530.513275463003</v>
      </c>
      <c r="Q1399" s="1" t="s">
        <v>25</v>
      </c>
      <c r="R1399" s="1" t="s">
        <v>70</v>
      </c>
    </row>
    <row r="1400" spans="1:18" ht="12.75" customHeight="1" x14ac:dyDescent="0.2">
      <c r="A1400" s="2">
        <v>116343</v>
      </c>
      <c r="B1400" s="2">
        <v>2.58200053192013E+16</v>
      </c>
      <c r="C1400" s="1"/>
      <c r="D1400" s="1" t="s">
        <v>18</v>
      </c>
      <c r="E1400" s="1" t="s">
        <v>19</v>
      </c>
      <c r="F1400" s="3">
        <v>41512.707534722198</v>
      </c>
      <c r="G1400" s="3">
        <v>41543.999988425901</v>
      </c>
      <c r="H1400" s="1" t="s">
        <v>28</v>
      </c>
      <c r="I1400" s="1" t="s">
        <v>20</v>
      </c>
      <c r="J1400" s="1" t="s">
        <v>21</v>
      </c>
      <c r="K1400" s="1" t="s">
        <v>22</v>
      </c>
      <c r="L1400" s="2">
        <v>203570</v>
      </c>
      <c r="M1400" s="1" t="s">
        <v>23</v>
      </c>
      <c r="N1400" s="1" t="s">
        <v>27</v>
      </c>
      <c r="O1400" s="2">
        <v>8</v>
      </c>
      <c r="P1400" s="3">
        <v>41535.471365740697</v>
      </c>
      <c r="Q1400" s="1" t="s">
        <v>25</v>
      </c>
      <c r="R1400" s="1" t="s">
        <v>64</v>
      </c>
    </row>
    <row r="1401" spans="1:18" ht="12.75" customHeight="1" x14ac:dyDescent="0.2">
      <c r="A1401" s="2">
        <v>116387</v>
      </c>
      <c r="B1401" s="2">
        <v>2.34800304772014E+16</v>
      </c>
      <c r="C1401" s="1"/>
      <c r="D1401" s="1" t="s">
        <v>18</v>
      </c>
      <c r="E1401" s="1" t="s">
        <v>19</v>
      </c>
      <c r="F1401" s="3">
        <v>41512.875162037002</v>
      </c>
      <c r="G1401" s="3">
        <v>41533.999988425901</v>
      </c>
      <c r="H1401" s="1" t="s">
        <v>20</v>
      </c>
      <c r="I1401" s="1" t="s">
        <v>28</v>
      </c>
      <c r="J1401" s="1" t="s">
        <v>21</v>
      </c>
      <c r="K1401" s="1" t="s">
        <v>22</v>
      </c>
      <c r="L1401" s="2">
        <v>214092</v>
      </c>
      <c r="M1401" s="1" t="s">
        <v>113</v>
      </c>
      <c r="N1401" s="1" t="s">
        <v>120</v>
      </c>
      <c r="O1401" s="2">
        <v>1</v>
      </c>
      <c r="P1401" s="3">
        <v>41516.451041666704</v>
      </c>
      <c r="Q1401" s="1" t="s">
        <v>30</v>
      </c>
      <c r="R1401" s="1" t="s">
        <v>33</v>
      </c>
    </row>
    <row r="1402" spans="1:18" ht="12.75" customHeight="1" x14ac:dyDescent="0.2">
      <c r="A1402" s="2">
        <v>116401</v>
      </c>
      <c r="B1402" s="2">
        <v>2.58200053202014E+16</v>
      </c>
      <c r="C1402" s="1"/>
      <c r="D1402" s="1" t="s">
        <v>18</v>
      </c>
      <c r="E1402" s="1" t="s">
        <v>19</v>
      </c>
      <c r="F1402" s="3">
        <v>41512.897372685198</v>
      </c>
      <c r="G1402" s="3">
        <v>41533.999988425901</v>
      </c>
      <c r="H1402" s="1" t="s">
        <v>20</v>
      </c>
      <c r="I1402" s="1" t="s">
        <v>20</v>
      </c>
      <c r="J1402" s="1" t="s">
        <v>21</v>
      </c>
      <c r="K1402" s="1" t="s">
        <v>22</v>
      </c>
      <c r="L1402" s="2">
        <v>131508</v>
      </c>
      <c r="M1402" s="1" t="s">
        <v>23</v>
      </c>
      <c r="N1402" s="1" t="s">
        <v>32</v>
      </c>
      <c r="O1402" s="2">
        <v>1</v>
      </c>
      <c r="P1402" s="3">
        <v>41530.518298611103</v>
      </c>
      <c r="Q1402" s="1" t="s">
        <v>25</v>
      </c>
      <c r="R1402" s="1" t="s">
        <v>70</v>
      </c>
    </row>
    <row r="1403" spans="1:18" ht="12.75" customHeight="1" x14ac:dyDescent="0.2">
      <c r="A1403" s="2">
        <v>116490</v>
      </c>
      <c r="B1403" s="2">
        <v>2.58200053212013E+16</v>
      </c>
      <c r="C1403" s="1"/>
      <c r="D1403" s="1" t="s">
        <v>18</v>
      </c>
      <c r="E1403" s="1" t="s">
        <v>19</v>
      </c>
      <c r="F1403" s="3">
        <v>41513.072812500002</v>
      </c>
      <c r="G1403" s="3">
        <v>41533.999988425901</v>
      </c>
      <c r="H1403" s="1" t="s">
        <v>20</v>
      </c>
      <c r="I1403" s="1" t="s">
        <v>20</v>
      </c>
      <c r="J1403" s="1" t="s">
        <v>107</v>
      </c>
      <c r="K1403" s="1" t="s">
        <v>22</v>
      </c>
      <c r="L1403" s="2">
        <v>214189</v>
      </c>
      <c r="M1403" s="1" t="s">
        <v>23</v>
      </c>
      <c r="N1403" s="1" t="s">
        <v>27</v>
      </c>
      <c r="O1403" s="2">
        <v>1</v>
      </c>
      <c r="P1403" s="3">
        <v>41533.560104166703</v>
      </c>
      <c r="Q1403" s="1" t="s">
        <v>25</v>
      </c>
      <c r="R1403" s="1" t="s">
        <v>64</v>
      </c>
    </row>
    <row r="1404" spans="1:18" ht="12.75" customHeight="1" x14ac:dyDescent="0.2">
      <c r="A1404" s="2">
        <v>116558</v>
      </c>
      <c r="B1404" s="2">
        <v>2.58200053242013E+16</v>
      </c>
      <c r="C1404" s="1"/>
      <c r="D1404" s="1" t="s">
        <v>18</v>
      </c>
      <c r="E1404" s="1" t="s">
        <v>19</v>
      </c>
      <c r="F1404" s="3">
        <v>41513.4758449074</v>
      </c>
      <c r="G1404" s="3">
        <v>41533.999988425901</v>
      </c>
      <c r="H1404" s="1" t="s">
        <v>20</v>
      </c>
      <c r="I1404" s="1" t="s">
        <v>20</v>
      </c>
      <c r="J1404" s="1" t="s">
        <v>21</v>
      </c>
      <c r="K1404" s="1" t="s">
        <v>22</v>
      </c>
      <c r="L1404" s="2">
        <v>214324</v>
      </c>
      <c r="M1404" s="1" t="s">
        <v>23</v>
      </c>
      <c r="N1404" s="1" t="s">
        <v>32</v>
      </c>
      <c r="O1404" s="2">
        <v>1</v>
      </c>
      <c r="P1404" s="3">
        <v>41533.813032407401</v>
      </c>
      <c r="Q1404" s="1" t="s">
        <v>25</v>
      </c>
      <c r="R1404" s="1" t="s">
        <v>26</v>
      </c>
    </row>
    <row r="1405" spans="1:18" ht="12.75" customHeight="1" x14ac:dyDescent="0.2">
      <c r="A1405" s="2">
        <v>116561</v>
      </c>
      <c r="B1405" s="2">
        <v>2.58200053252014E+16</v>
      </c>
      <c r="C1405" s="1"/>
      <c r="D1405" s="1" t="s">
        <v>18</v>
      </c>
      <c r="E1405" s="1" t="s">
        <v>19</v>
      </c>
      <c r="F1405" s="3">
        <v>41513.477662037003</v>
      </c>
      <c r="G1405" s="3">
        <v>41533.999988425901</v>
      </c>
      <c r="H1405" s="1" t="s">
        <v>20</v>
      </c>
      <c r="I1405" s="1" t="s">
        <v>20</v>
      </c>
      <c r="J1405" s="1" t="s">
        <v>21</v>
      </c>
      <c r="K1405" s="1" t="s">
        <v>22</v>
      </c>
      <c r="L1405" s="2">
        <v>85182</v>
      </c>
      <c r="M1405" s="1" t="s">
        <v>23</v>
      </c>
      <c r="N1405" s="1" t="s">
        <v>90</v>
      </c>
      <c r="O1405" s="2">
        <v>3</v>
      </c>
      <c r="P1405" s="3">
        <v>41530.521296296298</v>
      </c>
      <c r="Q1405" s="1" t="s">
        <v>25</v>
      </c>
      <c r="R1405" s="1" t="s">
        <v>70</v>
      </c>
    </row>
    <row r="1406" spans="1:18" ht="12.75" customHeight="1" x14ac:dyDescent="0.2">
      <c r="A1406" s="2">
        <v>116567</v>
      </c>
      <c r="B1406" s="2">
        <v>2.58200053262013E+16</v>
      </c>
      <c r="C1406" s="1"/>
      <c r="D1406" s="1" t="s">
        <v>18</v>
      </c>
      <c r="E1406" s="1" t="s">
        <v>19</v>
      </c>
      <c r="F1406" s="3">
        <v>41513.482407407399</v>
      </c>
      <c r="G1406" s="3">
        <v>41533.999988425901</v>
      </c>
      <c r="H1406" s="1" t="s">
        <v>20</v>
      </c>
      <c r="I1406" s="1" t="s">
        <v>20</v>
      </c>
      <c r="J1406" s="1" t="s">
        <v>21</v>
      </c>
      <c r="K1406" s="1" t="s">
        <v>22</v>
      </c>
      <c r="L1406" s="2">
        <v>85182</v>
      </c>
      <c r="M1406" s="1" t="s">
        <v>23</v>
      </c>
      <c r="N1406" s="1" t="s">
        <v>27</v>
      </c>
      <c r="O1406" s="2">
        <v>1</v>
      </c>
      <c r="P1406" s="3">
        <v>41533.575752314799</v>
      </c>
      <c r="Q1406" s="1" t="s">
        <v>25</v>
      </c>
      <c r="R1406" s="1" t="s">
        <v>64</v>
      </c>
    </row>
    <row r="1407" spans="1:18" ht="12.75" customHeight="1" x14ac:dyDescent="0.2">
      <c r="A1407" s="2">
        <v>116569</v>
      </c>
      <c r="B1407" s="2">
        <v>2.58200053272014E+16</v>
      </c>
      <c r="C1407" s="1"/>
      <c r="D1407" s="1" t="s">
        <v>18</v>
      </c>
      <c r="E1407" s="1" t="s">
        <v>19</v>
      </c>
      <c r="F1407" s="3">
        <v>41513.484756944403</v>
      </c>
      <c r="G1407" s="3">
        <v>41533.999988425901</v>
      </c>
      <c r="H1407" s="1" t="s">
        <v>20</v>
      </c>
      <c r="I1407" s="1" t="s">
        <v>20</v>
      </c>
      <c r="J1407" s="1" t="s">
        <v>107</v>
      </c>
      <c r="K1407" s="1" t="s">
        <v>22</v>
      </c>
      <c r="L1407" s="2">
        <v>193326</v>
      </c>
      <c r="M1407" s="1" t="s">
        <v>23</v>
      </c>
      <c r="N1407" s="1" t="s">
        <v>27</v>
      </c>
      <c r="O1407" s="2">
        <v>1</v>
      </c>
      <c r="P1407" s="3">
        <v>41516.694872685199</v>
      </c>
      <c r="Q1407" s="1" t="s">
        <v>37</v>
      </c>
      <c r="R1407" s="1" t="s">
        <v>41</v>
      </c>
    </row>
    <row r="1408" spans="1:18" ht="12.75" customHeight="1" x14ac:dyDescent="0.2">
      <c r="A1408" s="2">
        <v>116590</v>
      </c>
      <c r="B1408" s="2">
        <v>2.58200053282013E+16</v>
      </c>
      <c r="C1408" s="1"/>
      <c r="D1408" s="1" t="s">
        <v>18</v>
      </c>
      <c r="E1408" s="1" t="s">
        <v>19</v>
      </c>
      <c r="F1408" s="3">
        <v>41513.514259259297</v>
      </c>
      <c r="G1408" s="3">
        <v>41540.999988425901</v>
      </c>
      <c r="H1408" s="1" t="s">
        <v>20</v>
      </c>
      <c r="I1408" s="1" t="s">
        <v>28</v>
      </c>
      <c r="J1408" s="1" t="s">
        <v>107</v>
      </c>
      <c r="K1408" s="1" t="s">
        <v>22</v>
      </c>
      <c r="L1408" s="2">
        <v>214377</v>
      </c>
      <c r="M1408" s="1" t="s">
        <v>23</v>
      </c>
      <c r="N1408" s="1" t="s">
        <v>27</v>
      </c>
      <c r="O1408" s="2">
        <v>1</v>
      </c>
      <c r="P1408" s="3">
        <v>41530.587233796301</v>
      </c>
      <c r="Q1408" s="1" t="s">
        <v>25</v>
      </c>
      <c r="R1408" s="1" t="s">
        <v>64</v>
      </c>
    </row>
    <row r="1409" spans="1:18" ht="12.75" customHeight="1" x14ac:dyDescent="0.2">
      <c r="A1409" s="2">
        <v>116629</v>
      </c>
      <c r="B1409" s="2">
        <v>2.58200053292014E+16</v>
      </c>
      <c r="C1409" s="1"/>
      <c r="D1409" s="1" t="s">
        <v>18</v>
      </c>
      <c r="E1409" s="1" t="s">
        <v>19</v>
      </c>
      <c r="F1409" s="3">
        <v>41513.573391203703</v>
      </c>
      <c r="G1409" s="3">
        <v>41533.999988425901</v>
      </c>
      <c r="H1409" s="1" t="s">
        <v>20</v>
      </c>
      <c r="I1409" s="1" t="s">
        <v>20</v>
      </c>
      <c r="J1409" s="1" t="s">
        <v>21</v>
      </c>
      <c r="K1409" s="1" t="s">
        <v>22</v>
      </c>
      <c r="L1409" s="2">
        <v>214448</v>
      </c>
      <c r="M1409" s="1" t="s">
        <v>23</v>
      </c>
      <c r="N1409" s="1" t="s">
        <v>32</v>
      </c>
      <c r="O1409" s="2">
        <v>1</v>
      </c>
      <c r="P1409" s="3">
        <v>41530.5379398148</v>
      </c>
      <c r="Q1409" s="1" t="s">
        <v>25</v>
      </c>
      <c r="R1409" s="1" t="s">
        <v>70</v>
      </c>
    </row>
    <row r="1410" spans="1:18" ht="12.75" customHeight="1" x14ac:dyDescent="0.2">
      <c r="A1410" s="2">
        <v>116632</v>
      </c>
      <c r="B1410" s="2">
        <v>2.58200053302014E+16</v>
      </c>
      <c r="C1410" s="1"/>
      <c r="D1410" s="1" t="s">
        <v>18</v>
      </c>
      <c r="E1410" s="1" t="s">
        <v>19</v>
      </c>
      <c r="F1410" s="3">
        <v>41513.576851851903</v>
      </c>
      <c r="G1410" s="3">
        <v>41533.999988425901</v>
      </c>
      <c r="H1410" s="1" t="s">
        <v>20</v>
      </c>
      <c r="I1410" s="1" t="s">
        <v>20</v>
      </c>
      <c r="J1410" s="1" t="s">
        <v>107</v>
      </c>
      <c r="K1410" s="1" t="s">
        <v>22</v>
      </c>
      <c r="L1410" s="2">
        <v>214458</v>
      </c>
      <c r="M1410" s="1" t="s">
        <v>23</v>
      </c>
      <c r="N1410" s="1" t="s">
        <v>27</v>
      </c>
      <c r="O1410" s="2">
        <v>1</v>
      </c>
      <c r="P1410" s="3">
        <v>41533.584108796298</v>
      </c>
      <c r="Q1410" s="1" t="s">
        <v>25</v>
      </c>
      <c r="R1410" s="1" t="s">
        <v>64</v>
      </c>
    </row>
    <row r="1411" spans="1:18" ht="12.75" customHeight="1" x14ac:dyDescent="0.2">
      <c r="A1411" s="2">
        <v>116773</v>
      </c>
      <c r="B1411" s="2">
        <v>2.58200053332013E+16</v>
      </c>
      <c r="C1411" s="1"/>
      <c r="D1411" s="1" t="s">
        <v>18</v>
      </c>
      <c r="E1411" s="1" t="s">
        <v>19</v>
      </c>
      <c r="F1411" s="3">
        <v>41513.707569444399</v>
      </c>
      <c r="G1411" s="3">
        <v>41543.999988425901</v>
      </c>
      <c r="H1411" s="1" t="s">
        <v>28</v>
      </c>
      <c r="I1411" s="1" t="s">
        <v>20</v>
      </c>
      <c r="J1411" s="1" t="s">
        <v>21</v>
      </c>
      <c r="K1411" s="1" t="s">
        <v>22</v>
      </c>
      <c r="L1411" s="2">
        <v>214618</v>
      </c>
      <c r="M1411" s="1" t="s">
        <v>23</v>
      </c>
      <c r="N1411" s="1" t="s">
        <v>32</v>
      </c>
      <c r="O1411" s="2">
        <v>4</v>
      </c>
      <c r="P1411" s="3">
        <v>41536.448356481502</v>
      </c>
      <c r="Q1411" s="1" t="s">
        <v>25</v>
      </c>
      <c r="R1411" s="1" t="s">
        <v>26</v>
      </c>
    </row>
    <row r="1412" spans="1:18" ht="12.75" customHeight="1" x14ac:dyDescent="0.2">
      <c r="A1412" s="2">
        <v>116793</v>
      </c>
      <c r="B1412" s="2">
        <v>2.58200053352013E+16</v>
      </c>
      <c r="C1412" s="1"/>
      <c r="D1412" s="1" t="s">
        <v>18</v>
      </c>
      <c r="E1412" s="1" t="s">
        <v>19</v>
      </c>
      <c r="F1412" s="3">
        <v>41513.738090277802</v>
      </c>
      <c r="G1412" s="3">
        <v>41533.999988425901</v>
      </c>
      <c r="H1412" s="1" t="s">
        <v>20</v>
      </c>
      <c r="I1412" s="1" t="s">
        <v>20</v>
      </c>
      <c r="J1412" s="1" t="s">
        <v>21</v>
      </c>
      <c r="K1412" s="1" t="s">
        <v>22</v>
      </c>
      <c r="L1412" s="2">
        <v>214642</v>
      </c>
      <c r="M1412" s="1" t="s">
        <v>23</v>
      </c>
      <c r="N1412" s="1" t="s">
        <v>27</v>
      </c>
      <c r="O1412" s="2">
        <v>1</v>
      </c>
      <c r="P1412" s="3">
        <v>41533.602199074099</v>
      </c>
      <c r="Q1412" s="1" t="s">
        <v>25</v>
      </c>
      <c r="R1412" s="1" t="s">
        <v>64</v>
      </c>
    </row>
    <row r="1413" spans="1:18" ht="12.75" customHeight="1" x14ac:dyDescent="0.2">
      <c r="A1413" s="2">
        <v>116799</v>
      </c>
      <c r="B1413" s="2">
        <v>2.58200053362014E+16</v>
      </c>
      <c r="C1413" s="1"/>
      <c r="D1413" s="1" t="s">
        <v>18</v>
      </c>
      <c r="E1413" s="1" t="s">
        <v>19</v>
      </c>
      <c r="F1413" s="3">
        <v>41513.747650463003</v>
      </c>
      <c r="G1413" s="3">
        <v>41533.999988425901</v>
      </c>
      <c r="H1413" s="1" t="s">
        <v>20</v>
      </c>
      <c r="I1413" s="1" t="s">
        <v>20</v>
      </c>
      <c r="J1413" s="1" t="s">
        <v>21</v>
      </c>
      <c r="K1413" s="1" t="s">
        <v>22</v>
      </c>
      <c r="L1413" s="2">
        <v>214653</v>
      </c>
      <c r="M1413" s="1" t="s">
        <v>23</v>
      </c>
      <c r="N1413" s="1" t="s">
        <v>32</v>
      </c>
      <c r="O1413" s="2">
        <v>1</v>
      </c>
      <c r="P1413" s="3">
        <v>41530.4913310185</v>
      </c>
      <c r="Q1413" s="1" t="s">
        <v>25</v>
      </c>
      <c r="R1413" s="1" t="s">
        <v>70</v>
      </c>
    </row>
    <row r="1414" spans="1:18" ht="12.75" customHeight="1" x14ac:dyDescent="0.2">
      <c r="A1414" s="2">
        <v>116808</v>
      </c>
      <c r="B1414" s="2">
        <v>2.58200053382014E+16</v>
      </c>
      <c r="C1414" s="1"/>
      <c r="D1414" s="1" t="s">
        <v>18</v>
      </c>
      <c r="E1414" s="1" t="s">
        <v>19</v>
      </c>
      <c r="F1414" s="3">
        <v>41513.785543981503</v>
      </c>
      <c r="G1414" s="3">
        <v>41543.999988425901</v>
      </c>
      <c r="H1414" s="1" t="s">
        <v>28</v>
      </c>
      <c r="I1414" s="1" t="s">
        <v>20</v>
      </c>
      <c r="J1414" s="1" t="s">
        <v>107</v>
      </c>
      <c r="K1414" s="1" t="s">
        <v>22</v>
      </c>
      <c r="L1414" s="2">
        <v>3062</v>
      </c>
      <c r="M1414" s="1" t="s">
        <v>23</v>
      </c>
      <c r="N1414" s="1" t="s">
        <v>32</v>
      </c>
      <c r="O1414" s="2">
        <v>4</v>
      </c>
      <c r="P1414" s="3">
        <v>41536.4436458333</v>
      </c>
      <c r="Q1414" s="1" t="s">
        <v>25</v>
      </c>
      <c r="R1414" s="1" t="s">
        <v>26</v>
      </c>
    </row>
    <row r="1415" spans="1:18" ht="12.75" customHeight="1" x14ac:dyDescent="0.2">
      <c r="A1415" s="2">
        <v>116831</v>
      </c>
      <c r="B1415" s="2">
        <v>2.58200053402013E+16</v>
      </c>
      <c r="C1415" s="1"/>
      <c r="D1415" s="1" t="s">
        <v>18</v>
      </c>
      <c r="E1415" s="1" t="s">
        <v>19</v>
      </c>
      <c r="F1415" s="3">
        <v>41513.882291666698</v>
      </c>
      <c r="G1415" s="3">
        <v>41534.999988425901</v>
      </c>
      <c r="H1415" s="1" t="s">
        <v>20</v>
      </c>
      <c r="I1415" s="1" t="s">
        <v>20</v>
      </c>
      <c r="J1415" s="1" t="s">
        <v>21</v>
      </c>
      <c r="K1415" s="1" t="s">
        <v>22</v>
      </c>
      <c r="L1415" s="2">
        <v>200774</v>
      </c>
      <c r="M1415" s="1" t="s">
        <v>23</v>
      </c>
      <c r="N1415" s="1" t="s">
        <v>27</v>
      </c>
      <c r="O1415" s="2">
        <v>3</v>
      </c>
      <c r="P1415" s="3">
        <v>41533.69</v>
      </c>
      <c r="Q1415" s="1" t="s">
        <v>30</v>
      </c>
      <c r="R1415" s="1" t="s">
        <v>33</v>
      </c>
    </row>
    <row r="1416" spans="1:18" ht="12.75" customHeight="1" x14ac:dyDescent="0.2">
      <c r="A1416" s="2">
        <v>116935</v>
      </c>
      <c r="B1416" s="2">
        <v>2.58200053432014E+16</v>
      </c>
      <c r="C1416" s="1"/>
      <c r="D1416" s="1" t="s">
        <v>18</v>
      </c>
      <c r="E1416" s="1" t="s">
        <v>19</v>
      </c>
      <c r="F1416" s="3">
        <v>41514.383032407401</v>
      </c>
      <c r="G1416" s="3">
        <v>41534.999988425901</v>
      </c>
      <c r="H1416" s="1" t="s">
        <v>20</v>
      </c>
      <c r="I1416" s="1" t="s">
        <v>20</v>
      </c>
      <c r="J1416" s="1" t="s">
        <v>21</v>
      </c>
      <c r="K1416" s="1" t="s">
        <v>22</v>
      </c>
      <c r="L1416" s="2">
        <v>214653</v>
      </c>
      <c r="M1416" s="1" t="s">
        <v>23</v>
      </c>
      <c r="N1416" s="1" t="s">
        <v>27</v>
      </c>
      <c r="O1416" s="2">
        <v>1</v>
      </c>
      <c r="P1416" s="3">
        <v>41521.446990740696</v>
      </c>
      <c r="Q1416" s="1" t="s">
        <v>25</v>
      </c>
      <c r="R1416" s="1" t="s">
        <v>64</v>
      </c>
    </row>
    <row r="1417" spans="1:18" ht="12.75" customHeight="1" x14ac:dyDescent="0.2">
      <c r="A1417" s="2">
        <v>116937</v>
      </c>
      <c r="B1417" s="2">
        <v>2.58200053442013E+16</v>
      </c>
      <c r="C1417" s="1"/>
      <c r="D1417" s="1" t="s">
        <v>18</v>
      </c>
      <c r="E1417" s="1" t="s">
        <v>19</v>
      </c>
      <c r="F1417" s="3">
        <v>41514.383842592601</v>
      </c>
      <c r="G1417" s="3">
        <v>41534.999988425901</v>
      </c>
      <c r="H1417" s="1" t="s">
        <v>20</v>
      </c>
      <c r="I1417" s="1" t="s">
        <v>20</v>
      </c>
      <c r="J1417" s="1" t="s">
        <v>21</v>
      </c>
      <c r="K1417" s="1" t="s">
        <v>22</v>
      </c>
      <c r="L1417" s="2">
        <v>27662</v>
      </c>
      <c r="M1417" s="1" t="s">
        <v>23</v>
      </c>
      <c r="N1417" s="1" t="s">
        <v>32</v>
      </c>
      <c r="O1417" s="2">
        <v>1</v>
      </c>
      <c r="P1417" s="3">
        <v>41530.542152777802</v>
      </c>
      <c r="Q1417" s="1" t="s">
        <v>25</v>
      </c>
      <c r="R1417" s="1" t="s">
        <v>70</v>
      </c>
    </row>
    <row r="1418" spans="1:18" ht="12.75" customHeight="1" x14ac:dyDescent="0.2">
      <c r="A1418" s="2">
        <v>116940</v>
      </c>
      <c r="B1418" s="2">
        <v>2.58200053452014E+16</v>
      </c>
      <c r="C1418" s="1"/>
      <c r="D1418" s="1" t="s">
        <v>18</v>
      </c>
      <c r="E1418" s="1" t="s">
        <v>19</v>
      </c>
      <c r="F1418" s="3">
        <v>41514.3931481482</v>
      </c>
      <c r="G1418" s="3">
        <v>41534.999988425901</v>
      </c>
      <c r="H1418" s="1" t="s">
        <v>20</v>
      </c>
      <c r="I1418" s="1" t="s">
        <v>20</v>
      </c>
      <c r="J1418" s="1" t="s">
        <v>21</v>
      </c>
      <c r="K1418" s="1" t="s">
        <v>22</v>
      </c>
      <c r="L1418" s="2">
        <v>112672</v>
      </c>
      <c r="M1418" s="1" t="s">
        <v>23</v>
      </c>
      <c r="N1418" s="1" t="s">
        <v>27</v>
      </c>
      <c r="O1418" s="2">
        <v>1</v>
      </c>
      <c r="P1418" s="3">
        <v>41533.642789351899</v>
      </c>
      <c r="Q1418" s="1" t="s">
        <v>25</v>
      </c>
      <c r="R1418" s="1" t="s">
        <v>64</v>
      </c>
    </row>
    <row r="1419" spans="1:18" ht="12.75" customHeight="1" x14ac:dyDescent="0.2">
      <c r="A1419" s="2">
        <v>116987</v>
      </c>
      <c r="B1419" s="2">
        <v>2.58200053472013E+16</v>
      </c>
      <c r="C1419" s="1"/>
      <c r="D1419" s="1" t="s">
        <v>18</v>
      </c>
      <c r="E1419" s="1" t="s">
        <v>19</v>
      </c>
      <c r="F1419" s="3">
        <v>41514.444016203699</v>
      </c>
      <c r="G1419" s="3">
        <v>41544.999988425901</v>
      </c>
      <c r="H1419" s="1" t="s">
        <v>28</v>
      </c>
      <c r="I1419" s="1" t="s">
        <v>20</v>
      </c>
      <c r="J1419" s="1" t="s">
        <v>107</v>
      </c>
      <c r="K1419" s="1" t="s">
        <v>22</v>
      </c>
      <c r="L1419" s="2">
        <v>56749</v>
      </c>
      <c r="M1419" s="1" t="s">
        <v>23</v>
      </c>
      <c r="N1419" s="1" t="s">
        <v>32</v>
      </c>
      <c r="O1419" s="2">
        <v>1</v>
      </c>
      <c r="P1419" s="3">
        <v>41535.7675115741</v>
      </c>
      <c r="Q1419" s="1" t="s">
        <v>25</v>
      </c>
      <c r="R1419" s="1" t="s">
        <v>26</v>
      </c>
    </row>
    <row r="1420" spans="1:18" ht="12.75" customHeight="1" x14ac:dyDescent="0.2">
      <c r="A1420" s="2">
        <v>116988</v>
      </c>
      <c r="B1420" s="2">
        <v>2.58200053482014E+16</v>
      </c>
      <c r="C1420" s="1"/>
      <c r="D1420" s="1" t="s">
        <v>18</v>
      </c>
      <c r="E1420" s="1" t="s">
        <v>19</v>
      </c>
      <c r="F1420" s="3">
        <v>41514.444155092599</v>
      </c>
      <c r="G1420" s="3">
        <v>41534.999988425901</v>
      </c>
      <c r="H1420" s="1" t="s">
        <v>20</v>
      </c>
      <c r="I1420" s="1" t="s">
        <v>20</v>
      </c>
      <c r="J1420" s="1" t="s">
        <v>21</v>
      </c>
      <c r="K1420" s="1" t="s">
        <v>22</v>
      </c>
      <c r="L1420" s="2">
        <v>47095</v>
      </c>
      <c r="M1420" s="1" t="s">
        <v>23</v>
      </c>
      <c r="N1420" s="1" t="s">
        <v>95</v>
      </c>
      <c r="O1420" s="2">
        <v>26</v>
      </c>
      <c r="P1420" s="3">
        <v>41530.550671296303</v>
      </c>
      <c r="Q1420" s="1" t="s">
        <v>25</v>
      </c>
      <c r="R1420" s="1" t="s">
        <v>50</v>
      </c>
    </row>
    <row r="1421" spans="1:18" ht="12.75" customHeight="1" x14ac:dyDescent="0.2">
      <c r="A1421" s="2">
        <v>116990</v>
      </c>
      <c r="B1421" s="2">
        <v>2.58200053492013E+16</v>
      </c>
      <c r="C1421" s="1"/>
      <c r="D1421" s="1" t="s">
        <v>18</v>
      </c>
      <c r="E1421" s="1" t="s">
        <v>19</v>
      </c>
      <c r="F1421" s="3">
        <v>41514.445844907401</v>
      </c>
      <c r="G1421" s="3">
        <v>41534.999988425901</v>
      </c>
      <c r="H1421" s="1" t="s">
        <v>20</v>
      </c>
      <c r="I1421" s="1" t="s">
        <v>20</v>
      </c>
      <c r="J1421" s="1" t="s">
        <v>21</v>
      </c>
      <c r="K1421" s="1" t="s">
        <v>22</v>
      </c>
      <c r="L1421" s="2">
        <v>214916</v>
      </c>
      <c r="M1421" s="1" t="s">
        <v>23</v>
      </c>
      <c r="N1421" s="1" t="s">
        <v>27</v>
      </c>
      <c r="O1421" s="2">
        <v>1</v>
      </c>
      <c r="P1421" s="3">
        <v>41533.650300925903</v>
      </c>
      <c r="Q1421" s="1" t="s">
        <v>25</v>
      </c>
      <c r="R1421" s="1" t="s">
        <v>64</v>
      </c>
    </row>
    <row r="1422" spans="1:18" ht="12.75" customHeight="1" x14ac:dyDescent="0.2">
      <c r="A1422" s="2">
        <v>117005</v>
      </c>
      <c r="B1422" s="2">
        <v>2.58200053502014E+16</v>
      </c>
      <c r="C1422" s="1"/>
      <c r="D1422" s="1" t="s">
        <v>18</v>
      </c>
      <c r="E1422" s="1" t="s">
        <v>19</v>
      </c>
      <c r="F1422" s="3">
        <v>41514.465358796297</v>
      </c>
      <c r="G1422" s="3">
        <v>41534.999988425901</v>
      </c>
      <c r="H1422" s="1" t="s">
        <v>20</v>
      </c>
      <c r="I1422" s="1" t="s">
        <v>20</v>
      </c>
      <c r="J1422" s="1" t="s">
        <v>21</v>
      </c>
      <c r="K1422" s="1" t="s">
        <v>22</v>
      </c>
      <c r="L1422" s="2">
        <v>156103</v>
      </c>
      <c r="M1422" s="1" t="s">
        <v>23</v>
      </c>
      <c r="N1422" s="1" t="s">
        <v>27</v>
      </c>
      <c r="O1422" s="2">
        <v>3</v>
      </c>
      <c r="P1422" s="3">
        <v>41533.761712963002</v>
      </c>
      <c r="Q1422" s="1" t="s">
        <v>25</v>
      </c>
      <c r="R1422" s="1" t="s">
        <v>26</v>
      </c>
    </row>
    <row r="1423" spans="1:18" ht="12.75" customHeight="1" x14ac:dyDescent="0.2">
      <c r="A1423" s="2">
        <v>117013</v>
      </c>
      <c r="B1423" s="2">
        <v>2.58200053512013E+16</v>
      </c>
      <c r="C1423" s="1"/>
      <c r="D1423" s="1" t="s">
        <v>18</v>
      </c>
      <c r="E1423" s="1" t="s">
        <v>19</v>
      </c>
      <c r="F1423" s="3">
        <v>41514.471111111103</v>
      </c>
      <c r="G1423" s="3">
        <v>41534.999988425901</v>
      </c>
      <c r="H1423" s="1" t="s">
        <v>20</v>
      </c>
      <c r="I1423" s="1" t="s">
        <v>20</v>
      </c>
      <c r="J1423" s="1" t="s">
        <v>107</v>
      </c>
      <c r="K1423" s="1" t="s">
        <v>22</v>
      </c>
      <c r="L1423" s="2">
        <v>214941</v>
      </c>
      <c r="M1423" s="1" t="s">
        <v>23</v>
      </c>
      <c r="N1423" s="1" t="s">
        <v>32</v>
      </c>
      <c r="O1423" s="2">
        <v>2</v>
      </c>
      <c r="P1423" s="3">
        <v>41530.5539699074</v>
      </c>
      <c r="Q1423" s="1" t="s">
        <v>25</v>
      </c>
      <c r="R1423" s="1" t="s">
        <v>26</v>
      </c>
    </row>
    <row r="1424" spans="1:18" ht="12.75" customHeight="1" x14ac:dyDescent="0.2">
      <c r="A1424" s="2">
        <v>117075</v>
      </c>
      <c r="B1424" s="2">
        <v>2.58200053562013E+16</v>
      </c>
      <c r="C1424" s="1"/>
      <c r="D1424" s="1" t="s">
        <v>18</v>
      </c>
      <c r="E1424" s="1" t="s">
        <v>19</v>
      </c>
      <c r="F1424" s="3">
        <v>41514.5867013889</v>
      </c>
      <c r="G1424" s="3">
        <v>41534.999988425901</v>
      </c>
      <c r="H1424" s="1" t="s">
        <v>20</v>
      </c>
      <c r="I1424" s="1" t="s">
        <v>20</v>
      </c>
      <c r="J1424" s="1" t="s">
        <v>21</v>
      </c>
      <c r="K1424" s="1" t="s">
        <v>22</v>
      </c>
      <c r="L1424" s="2">
        <v>214978</v>
      </c>
      <c r="M1424" s="1" t="s">
        <v>23</v>
      </c>
      <c r="N1424" s="1" t="s">
        <v>27</v>
      </c>
      <c r="O1424" s="2">
        <v>1</v>
      </c>
      <c r="P1424" s="3">
        <v>41533.665497685201</v>
      </c>
      <c r="Q1424" s="1" t="s">
        <v>25</v>
      </c>
      <c r="R1424" s="1" t="s">
        <v>64</v>
      </c>
    </row>
    <row r="1425" spans="1:18" ht="12.75" customHeight="1" x14ac:dyDescent="0.2">
      <c r="A1425" s="2">
        <v>117082</v>
      </c>
      <c r="B1425" s="2">
        <v>2.58200053572014E+16</v>
      </c>
      <c r="C1425" s="1"/>
      <c r="D1425" s="1" t="s">
        <v>18</v>
      </c>
      <c r="E1425" s="1" t="s">
        <v>19</v>
      </c>
      <c r="F1425" s="3">
        <v>41514.595138888901</v>
      </c>
      <c r="G1425" s="3">
        <v>41534.999988425901</v>
      </c>
      <c r="H1425" s="1" t="s">
        <v>20</v>
      </c>
      <c r="I1425" s="1" t="s">
        <v>20</v>
      </c>
      <c r="J1425" s="1" t="s">
        <v>21</v>
      </c>
      <c r="K1425" s="1" t="s">
        <v>22</v>
      </c>
      <c r="L1425" s="2">
        <v>214978</v>
      </c>
      <c r="M1425" s="1" t="s">
        <v>23</v>
      </c>
      <c r="N1425" s="1" t="s">
        <v>27</v>
      </c>
      <c r="O1425" s="2">
        <v>1</v>
      </c>
      <c r="P1425" s="3">
        <v>41521.610891203702</v>
      </c>
      <c r="Q1425" s="1" t="s">
        <v>25</v>
      </c>
      <c r="R1425" s="1" t="s">
        <v>64</v>
      </c>
    </row>
    <row r="1426" spans="1:18" ht="12.75" customHeight="1" x14ac:dyDescent="0.2">
      <c r="A1426" s="2">
        <v>117098</v>
      </c>
      <c r="B1426" s="2">
        <v>2.58200053582013E+16</v>
      </c>
      <c r="C1426" s="1"/>
      <c r="D1426" s="1" t="s">
        <v>18</v>
      </c>
      <c r="E1426" s="1" t="s">
        <v>19</v>
      </c>
      <c r="F1426" s="3">
        <v>41514.6262615741</v>
      </c>
      <c r="G1426" s="3">
        <v>41534.999988425901</v>
      </c>
      <c r="H1426" s="1" t="s">
        <v>20</v>
      </c>
      <c r="I1426" s="1" t="s">
        <v>20</v>
      </c>
      <c r="J1426" s="1" t="s">
        <v>107</v>
      </c>
      <c r="K1426" s="1" t="s">
        <v>22</v>
      </c>
      <c r="L1426" s="2">
        <v>215089</v>
      </c>
      <c r="M1426" s="1" t="s">
        <v>23</v>
      </c>
      <c r="N1426" s="1" t="s">
        <v>58</v>
      </c>
      <c r="O1426" s="2">
        <v>2</v>
      </c>
      <c r="P1426" s="3">
        <v>41530.559918981497</v>
      </c>
      <c r="Q1426" s="1" t="s">
        <v>25</v>
      </c>
      <c r="R1426" s="1" t="s">
        <v>26</v>
      </c>
    </row>
    <row r="1427" spans="1:18" ht="12.75" customHeight="1" x14ac:dyDescent="0.2">
      <c r="A1427" s="2">
        <v>117155</v>
      </c>
      <c r="B1427" s="2">
        <v>2.58200053602013E+16</v>
      </c>
      <c r="C1427" s="1"/>
      <c r="D1427" s="1" t="s">
        <v>18</v>
      </c>
      <c r="E1427" s="1" t="s">
        <v>19</v>
      </c>
      <c r="F1427" s="3">
        <v>41514.712303240703</v>
      </c>
      <c r="G1427" s="3">
        <v>41540.999988425901</v>
      </c>
      <c r="H1427" s="1" t="s">
        <v>20</v>
      </c>
      <c r="I1427" s="1" t="s">
        <v>28</v>
      </c>
      <c r="J1427" s="1" t="s">
        <v>107</v>
      </c>
      <c r="K1427" s="1" t="s">
        <v>22</v>
      </c>
      <c r="L1427" s="2">
        <v>215186</v>
      </c>
      <c r="M1427" s="1" t="s">
        <v>23</v>
      </c>
      <c r="N1427" s="1" t="s">
        <v>75</v>
      </c>
      <c r="O1427" s="2">
        <v>0</v>
      </c>
      <c r="P1427" s="3">
        <v>41536.459918981498</v>
      </c>
      <c r="Q1427" s="1" t="s">
        <v>34</v>
      </c>
      <c r="R1427" s="1" t="s">
        <v>35</v>
      </c>
    </row>
    <row r="1428" spans="1:18" ht="12.75" customHeight="1" x14ac:dyDescent="0.2">
      <c r="A1428" s="2">
        <v>117227</v>
      </c>
      <c r="B1428" s="2">
        <v>2.58200053622014E+16</v>
      </c>
      <c r="C1428" s="1"/>
      <c r="D1428" s="1" t="s">
        <v>18</v>
      </c>
      <c r="E1428" s="1" t="s">
        <v>19</v>
      </c>
      <c r="F1428" s="3">
        <v>41515.011180555601</v>
      </c>
      <c r="G1428" s="3">
        <v>41535.999988425901</v>
      </c>
      <c r="H1428" s="1" t="s">
        <v>20</v>
      </c>
      <c r="I1428" s="1" t="s">
        <v>20</v>
      </c>
      <c r="J1428" s="1" t="s">
        <v>107</v>
      </c>
      <c r="K1428" s="1" t="s">
        <v>22</v>
      </c>
      <c r="L1428" s="2">
        <v>211961</v>
      </c>
      <c r="M1428" s="1" t="s">
        <v>23</v>
      </c>
      <c r="N1428" s="1" t="s">
        <v>27</v>
      </c>
      <c r="O1428" s="2">
        <v>1</v>
      </c>
      <c r="P1428" s="3">
        <v>41533.676296296297</v>
      </c>
      <c r="Q1428" s="1" t="s">
        <v>25</v>
      </c>
      <c r="R1428" s="1" t="s">
        <v>64</v>
      </c>
    </row>
    <row r="1429" spans="1:18" ht="12.75" customHeight="1" x14ac:dyDescent="0.2">
      <c r="A1429" s="2">
        <v>117239</v>
      </c>
      <c r="B1429" s="2">
        <v>2.58200053632013E+16</v>
      </c>
      <c r="C1429" s="1"/>
      <c r="D1429" s="1" t="s">
        <v>18</v>
      </c>
      <c r="E1429" s="1" t="s">
        <v>19</v>
      </c>
      <c r="F1429" s="3">
        <v>41515.354687500003</v>
      </c>
      <c r="G1429" s="3">
        <v>41535.999988425901</v>
      </c>
      <c r="H1429" s="1" t="s">
        <v>20</v>
      </c>
      <c r="I1429" s="1" t="s">
        <v>20</v>
      </c>
      <c r="J1429" s="1" t="s">
        <v>21</v>
      </c>
      <c r="K1429" s="1" t="s">
        <v>22</v>
      </c>
      <c r="L1429" s="2">
        <v>215377</v>
      </c>
      <c r="M1429" s="1" t="s">
        <v>23</v>
      </c>
      <c r="N1429" s="1" t="s">
        <v>36</v>
      </c>
      <c r="O1429" s="2">
        <v>1</v>
      </c>
      <c r="P1429" s="3">
        <v>41535.445972222202</v>
      </c>
      <c r="Q1429" s="1" t="s">
        <v>25</v>
      </c>
      <c r="R1429" s="1" t="s">
        <v>26</v>
      </c>
    </row>
    <row r="1430" spans="1:18" ht="12.75" customHeight="1" x14ac:dyDescent="0.2">
      <c r="A1430" s="2">
        <v>117257</v>
      </c>
      <c r="B1430" s="2">
        <v>2.58200053652013E+16</v>
      </c>
      <c r="C1430" s="1"/>
      <c r="D1430" s="1" t="s">
        <v>18</v>
      </c>
      <c r="E1430" s="1" t="s">
        <v>19</v>
      </c>
      <c r="F1430" s="3">
        <v>41515.408333333296</v>
      </c>
      <c r="G1430" s="3">
        <v>41540.999988425901</v>
      </c>
      <c r="H1430" s="1" t="s">
        <v>20</v>
      </c>
      <c r="I1430" s="1" t="s">
        <v>28</v>
      </c>
      <c r="J1430" s="1" t="s">
        <v>21</v>
      </c>
      <c r="K1430" s="1" t="s">
        <v>22</v>
      </c>
      <c r="L1430" s="2">
        <v>199735</v>
      </c>
      <c r="M1430" s="1" t="s">
        <v>23</v>
      </c>
      <c r="N1430" s="1" t="s">
        <v>27</v>
      </c>
      <c r="O1430" s="2">
        <v>3</v>
      </c>
      <c r="P1430" s="3">
        <v>41535.549895833297</v>
      </c>
      <c r="Q1430" s="1" t="s">
        <v>25</v>
      </c>
      <c r="R1430" s="1" t="s">
        <v>64</v>
      </c>
    </row>
    <row r="1431" spans="1:18" ht="12.75" customHeight="1" x14ac:dyDescent="0.2">
      <c r="A1431" s="2">
        <v>117408</v>
      </c>
      <c r="B1431" s="2">
        <v>2.58200053702013E+16</v>
      </c>
      <c r="C1431" s="1"/>
      <c r="D1431" s="1" t="s">
        <v>18</v>
      </c>
      <c r="E1431" s="1" t="s">
        <v>19</v>
      </c>
      <c r="F1431" s="3">
        <v>41515.697662036997</v>
      </c>
      <c r="G1431" s="3">
        <v>41535.999988425901</v>
      </c>
      <c r="H1431" s="1" t="s">
        <v>20</v>
      </c>
      <c r="I1431" s="1" t="s">
        <v>20</v>
      </c>
      <c r="J1431" s="1" t="s">
        <v>21</v>
      </c>
      <c r="K1431" s="1" t="s">
        <v>22</v>
      </c>
      <c r="L1431" s="2">
        <v>215712</v>
      </c>
      <c r="M1431" s="1" t="s">
        <v>23</v>
      </c>
      <c r="N1431" s="1" t="s">
        <v>90</v>
      </c>
      <c r="O1431" s="2">
        <v>40</v>
      </c>
      <c r="P1431" s="3">
        <v>41535.653287036999</v>
      </c>
      <c r="Q1431" s="1" t="s">
        <v>25</v>
      </c>
      <c r="R1431" s="1" t="s">
        <v>70</v>
      </c>
    </row>
    <row r="1432" spans="1:18" ht="12.75" customHeight="1" x14ac:dyDescent="0.2">
      <c r="A1432" s="2">
        <v>117418</v>
      </c>
      <c r="B1432" s="2">
        <v>2.58200053712014E+16</v>
      </c>
      <c r="C1432" s="1"/>
      <c r="D1432" s="1" t="s">
        <v>18</v>
      </c>
      <c r="E1432" s="1" t="s">
        <v>19</v>
      </c>
      <c r="F1432" s="3">
        <v>41515.713252314803</v>
      </c>
      <c r="G1432" s="3">
        <v>41535.999988425901</v>
      </c>
      <c r="H1432" s="1" t="s">
        <v>20</v>
      </c>
      <c r="I1432" s="1" t="s">
        <v>20</v>
      </c>
      <c r="J1432" s="1" t="s">
        <v>21</v>
      </c>
      <c r="K1432" s="1" t="s">
        <v>22</v>
      </c>
      <c r="L1432" s="2">
        <v>164663</v>
      </c>
      <c r="M1432" s="1" t="s">
        <v>23</v>
      </c>
      <c r="N1432" s="1" t="s">
        <v>27</v>
      </c>
      <c r="O1432" s="2">
        <v>1</v>
      </c>
      <c r="P1432" s="3">
        <v>41533.7166782407</v>
      </c>
      <c r="Q1432" s="1" t="s">
        <v>25</v>
      </c>
      <c r="R1432" s="1" t="s">
        <v>64</v>
      </c>
    </row>
    <row r="1433" spans="1:18" ht="12.75" customHeight="1" x14ac:dyDescent="0.2">
      <c r="A1433" s="2">
        <v>117427</v>
      </c>
      <c r="B1433" s="2">
        <v>2.58200053732014E+16</v>
      </c>
      <c r="C1433" s="1"/>
      <c r="D1433" s="1" t="s">
        <v>18</v>
      </c>
      <c r="E1433" s="1" t="s">
        <v>19</v>
      </c>
      <c r="F1433" s="3">
        <v>41515.7286805556</v>
      </c>
      <c r="G1433" s="3">
        <v>41535.999988425901</v>
      </c>
      <c r="H1433" s="1" t="s">
        <v>20</v>
      </c>
      <c r="I1433" s="1" t="s">
        <v>20</v>
      </c>
      <c r="J1433" s="1" t="s">
        <v>21</v>
      </c>
      <c r="K1433" s="1" t="s">
        <v>22</v>
      </c>
      <c r="L1433" s="2">
        <v>215724</v>
      </c>
      <c r="M1433" s="1" t="s">
        <v>23</v>
      </c>
      <c r="N1433" s="1" t="s">
        <v>47</v>
      </c>
      <c r="O1433" s="2">
        <v>1</v>
      </c>
      <c r="P1433" s="3">
        <v>41520.347685185203</v>
      </c>
      <c r="Q1433" s="1" t="s">
        <v>30</v>
      </c>
      <c r="R1433" s="1" t="s">
        <v>33</v>
      </c>
    </row>
    <row r="1434" spans="1:18" ht="12.75" customHeight="1" x14ac:dyDescent="0.2">
      <c r="A1434" s="2">
        <v>117434</v>
      </c>
      <c r="B1434" s="2">
        <v>2.58200053742013E+16</v>
      </c>
      <c r="C1434" s="1"/>
      <c r="D1434" s="1" t="s">
        <v>18</v>
      </c>
      <c r="E1434" s="1" t="s">
        <v>19</v>
      </c>
      <c r="F1434" s="3">
        <v>41515.744201388901</v>
      </c>
      <c r="G1434" s="3">
        <v>41540.999988425901</v>
      </c>
      <c r="H1434" s="1" t="s">
        <v>20</v>
      </c>
      <c r="I1434" s="1" t="s">
        <v>28</v>
      </c>
      <c r="J1434" s="1" t="s">
        <v>107</v>
      </c>
      <c r="K1434" s="1" t="s">
        <v>22</v>
      </c>
      <c r="L1434" s="2">
        <v>215744</v>
      </c>
      <c r="M1434" s="1" t="s">
        <v>23</v>
      </c>
      <c r="N1434" s="1" t="s">
        <v>74</v>
      </c>
      <c r="O1434" s="2">
        <v>1</v>
      </c>
      <c r="P1434" s="3">
        <v>41535.742002314801</v>
      </c>
      <c r="Q1434" s="1" t="s">
        <v>30</v>
      </c>
      <c r="R1434" s="1" t="s">
        <v>33</v>
      </c>
    </row>
    <row r="1435" spans="1:18" ht="12.75" customHeight="1" x14ac:dyDescent="0.2">
      <c r="A1435" s="2">
        <v>117457</v>
      </c>
      <c r="B1435" s="2">
        <v>2.58200053752014E+16</v>
      </c>
      <c r="C1435" s="1"/>
      <c r="D1435" s="1" t="s">
        <v>18</v>
      </c>
      <c r="E1435" s="1" t="s">
        <v>19</v>
      </c>
      <c r="F1435" s="3">
        <v>41515.789768518502</v>
      </c>
      <c r="G1435" s="3">
        <v>41535.999988425901</v>
      </c>
      <c r="H1435" s="1" t="s">
        <v>20</v>
      </c>
      <c r="I1435" s="1" t="s">
        <v>20</v>
      </c>
      <c r="J1435" s="1" t="s">
        <v>21</v>
      </c>
      <c r="K1435" s="1" t="s">
        <v>22</v>
      </c>
      <c r="L1435" s="2">
        <v>215724</v>
      </c>
      <c r="M1435" s="1" t="s">
        <v>23</v>
      </c>
      <c r="N1435" s="1" t="s">
        <v>76</v>
      </c>
      <c r="O1435" s="2">
        <v>3</v>
      </c>
      <c r="P1435" s="3">
        <v>41523.554849537002</v>
      </c>
      <c r="Q1435" s="1" t="s">
        <v>30</v>
      </c>
      <c r="R1435" s="1" t="s">
        <v>31</v>
      </c>
    </row>
    <row r="1436" spans="1:18" ht="12.75" customHeight="1" x14ac:dyDescent="0.2">
      <c r="A1436" s="2">
        <v>117502</v>
      </c>
      <c r="B1436" s="2">
        <v>2.58200053782013E+16</v>
      </c>
      <c r="C1436" s="1"/>
      <c r="D1436" s="1" t="s">
        <v>18</v>
      </c>
      <c r="E1436" s="1" t="s">
        <v>19</v>
      </c>
      <c r="F1436" s="3">
        <v>41516.0832407407</v>
      </c>
      <c r="G1436" s="3">
        <v>41540.999988425901</v>
      </c>
      <c r="H1436" s="1" t="s">
        <v>20</v>
      </c>
      <c r="I1436" s="1" t="s">
        <v>28</v>
      </c>
      <c r="J1436" s="1" t="s">
        <v>107</v>
      </c>
      <c r="K1436" s="1" t="s">
        <v>22</v>
      </c>
      <c r="L1436" s="2">
        <v>215210</v>
      </c>
      <c r="M1436" s="1" t="s">
        <v>23</v>
      </c>
      <c r="N1436" s="1" t="s">
        <v>27</v>
      </c>
      <c r="O1436" s="2">
        <v>1</v>
      </c>
      <c r="P1436" s="3">
        <v>41536.498854166697</v>
      </c>
      <c r="Q1436" s="1" t="s">
        <v>25</v>
      </c>
      <c r="R1436" s="1" t="s">
        <v>26</v>
      </c>
    </row>
    <row r="1437" spans="1:18" ht="12.75" customHeight="1" x14ac:dyDescent="0.2">
      <c r="A1437" s="2">
        <v>117519</v>
      </c>
      <c r="B1437" s="2">
        <v>2.58200053792013E+16</v>
      </c>
      <c r="C1437" s="1"/>
      <c r="D1437" s="1" t="s">
        <v>18</v>
      </c>
      <c r="E1437" s="1" t="s">
        <v>19</v>
      </c>
      <c r="F1437" s="3">
        <v>41516.3917476852</v>
      </c>
      <c r="G1437" s="3">
        <v>41540.999988425901</v>
      </c>
      <c r="H1437" s="1" t="s">
        <v>20</v>
      </c>
      <c r="I1437" s="1" t="s">
        <v>28</v>
      </c>
      <c r="J1437" s="1" t="s">
        <v>21</v>
      </c>
      <c r="K1437" s="1" t="s">
        <v>22</v>
      </c>
      <c r="L1437" s="2">
        <v>215949</v>
      </c>
      <c r="M1437" s="1" t="s">
        <v>23</v>
      </c>
      <c r="N1437" s="1" t="s">
        <v>27</v>
      </c>
      <c r="O1437" s="2">
        <v>1</v>
      </c>
      <c r="P1437" s="3">
        <v>41535.5948726852</v>
      </c>
      <c r="Q1437" s="1" t="s">
        <v>25</v>
      </c>
      <c r="R1437" s="1" t="s">
        <v>64</v>
      </c>
    </row>
    <row r="1438" spans="1:18" ht="12.75" customHeight="1" x14ac:dyDescent="0.2">
      <c r="A1438" s="2">
        <v>117569</v>
      </c>
      <c r="B1438" s="2">
        <v>2.58200053812013E+16</v>
      </c>
      <c r="C1438" s="1"/>
      <c r="D1438" s="1" t="s">
        <v>18</v>
      </c>
      <c r="E1438" s="1" t="s">
        <v>19</v>
      </c>
      <c r="F1438" s="3">
        <v>41516.449872685203</v>
      </c>
      <c r="G1438" s="3">
        <v>41540.999988425901</v>
      </c>
      <c r="H1438" s="1" t="s">
        <v>20</v>
      </c>
      <c r="I1438" s="1" t="s">
        <v>20</v>
      </c>
      <c r="J1438" s="1" t="s">
        <v>21</v>
      </c>
      <c r="K1438" s="1" t="s">
        <v>22</v>
      </c>
      <c r="L1438" s="2">
        <v>216005</v>
      </c>
      <c r="M1438" s="1" t="s">
        <v>23</v>
      </c>
      <c r="N1438" s="1" t="s">
        <v>27</v>
      </c>
      <c r="O1438" s="2">
        <v>1</v>
      </c>
      <c r="P1438" s="3">
        <v>41535.562974537002</v>
      </c>
      <c r="Q1438" s="1" t="s">
        <v>25</v>
      </c>
      <c r="R1438" s="1" t="s">
        <v>64</v>
      </c>
    </row>
    <row r="1439" spans="1:18" ht="12.75" customHeight="1" x14ac:dyDescent="0.2">
      <c r="A1439" s="2">
        <v>117626</v>
      </c>
      <c r="B1439" s="2">
        <v>2.58200053832013E+16</v>
      </c>
      <c r="C1439" s="1"/>
      <c r="D1439" s="1" t="s">
        <v>18</v>
      </c>
      <c r="E1439" s="1" t="s">
        <v>19</v>
      </c>
      <c r="F1439" s="3">
        <v>41516.527592592603</v>
      </c>
      <c r="G1439" s="3">
        <v>41540.999988425901</v>
      </c>
      <c r="H1439" s="1" t="s">
        <v>20</v>
      </c>
      <c r="I1439" s="1" t="s">
        <v>20</v>
      </c>
      <c r="J1439" s="1" t="s">
        <v>21</v>
      </c>
      <c r="K1439" s="1" t="s">
        <v>22</v>
      </c>
      <c r="L1439" s="2">
        <v>215888</v>
      </c>
      <c r="M1439" s="1" t="s">
        <v>23</v>
      </c>
      <c r="N1439" s="1" t="s">
        <v>24</v>
      </c>
      <c r="O1439" s="2">
        <v>1</v>
      </c>
      <c r="P1439" s="3">
        <v>41535.473935185197</v>
      </c>
      <c r="Q1439" s="1" t="s">
        <v>25</v>
      </c>
      <c r="R1439" s="1" t="s">
        <v>26</v>
      </c>
    </row>
    <row r="1440" spans="1:18" ht="12.75" customHeight="1" x14ac:dyDescent="0.2">
      <c r="A1440" s="2">
        <v>117842</v>
      </c>
      <c r="B1440" s="2">
        <v>2.58200053902013E+16</v>
      </c>
      <c r="C1440" s="1"/>
      <c r="D1440" s="1" t="s">
        <v>18</v>
      </c>
      <c r="E1440" s="1" t="s">
        <v>19</v>
      </c>
      <c r="F1440" s="3">
        <v>41518.553275462997</v>
      </c>
      <c r="G1440" s="3">
        <v>41540.999988425901</v>
      </c>
      <c r="H1440" s="1" t="s">
        <v>20</v>
      </c>
      <c r="I1440" s="1" t="s">
        <v>20</v>
      </c>
      <c r="J1440" s="1" t="s">
        <v>21</v>
      </c>
      <c r="K1440" s="1" t="s">
        <v>22</v>
      </c>
      <c r="L1440" s="2">
        <v>216581</v>
      </c>
      <c r="M1440" s="1" t="s">
        <v>23</v>
      </c>
      <c r="N1440" s="1" t="s">
        <v>27</v>
      </c>
      <c r="O1440" s="2">
        <v>1</v>
      </c>
      <c r="P1440" s="3">
        <v>41535.495729166701</v>
      </c>
      <c r="Q1440" s="1" t="s">
        <v>37</v>
      </c>
      <c r="R1440" s="1" t="s">
        <v>41</v>
      </c>
    </row>
    <row r="1441" spans="1:18" ht="12.75" customHeight="1" x14ac:dyDescent="0.2">
      <c r="A1441" s="2">
        <v>117847</v>
      </c>
      <c r="B1441" s="2">
        <v>2.58200053912014E+16</v>
      </c>
      <c r="C1441" s="1"/>
      <c r="D1441" s="1" t="s">
        <v>18</v>
      </c>
      <c r="E1441" s="1" t="s">
        <v>19</v>
      </c>
      <c r="F1441" s="3">
        <v>41518.606296296297</v>
      </c>
      <c r="G1441" s="3">
        <v>41540.999988425901</v>
      </c>
      <c r="H1441" s="1" t="s">
        <v>20</v>
      </c>
      <c r="I1441" s="1" t="s">
        <v>20</v>
      </c>
      <c r="J1441" s="1" t="s">
        <v>21</v>
      </c>
      <c r="K1441" s="1" t="s">
        <v>22</v>
      </c>
      <c r="L1441" s="2">
        <v>216597</v>
      </c>
      <c r="M1441" s="1" t="s">
        <v>23</v>
      </c>
      <c r="N1441" s="1" t="s">
        <v>63</v>
      </c>
      <c r="O1441" s="2">
        <v>2</v>
      </c>
      <c r="P1441" s="3">
        <v>41536.517638888901</v>
      </c>
      <c r="Q1441" s="1" t="s">
        <v>25</v>
      </c>
      <c r="R1441" s="1" t="s">
        <v>26</v>
      </c>
    </row>
    <row r="1442" spans="1:18" ht="12.75" customHeight="1" x14ac:dyDescent="0.2">
      <c r="A1442" s="2">
        <v>117848</v>
      </c>
      <c r="B1442" s="2">
        <v>2.58200053922013E+16</v>
      </c>
      <c r="C1442" s="1"/>
      <c r="D1442" s="1" t="s">
        <v>18</v>
      </c>
      <c r="E1442" s="1" t="s">
        <v>19</v>
      </c>
      <c r="F1442" s="3">
        <v>41518.607824074097</v>
      </c>
      <c r="G1442" s="3">
        <v>41540.999988425901</v>
      </c>
      <c r="H1442" s="1" t="s">
        <v>20</v>
      </c>
      <c r="I1442" s="1" t="s">
        <v>20</v>
      </c>
      <c r="J1442" s="1" t="s">
        <v>21</v>
      </c>
      <c r="K1442" s="1" t="s">
        <v>22</v>
      </c>
      <c r="L1442" s="2">
        <v>216597</v>
      </c>
      <c r="M1442" s="1" t="s">
        <v>23</v>
      </c>
      <c r="N1442" s="1" t="s">
        <v>27</v>
      </c>
      <c r="O1442" s="2">
        <v>1</v>
      </c>
      <c r="P1442" s="3">
        <v>41535.686006944401</v>
      </c>
      <c r="Q1442" s="1" t="s">
        <v>25</v>
      </c>
      <c r="R1442" s="1" t="s">
        <v>64</v>
      </c>
    </row>
    <row r="1443" spans="1:18" ht="12.75" customHeight="1" x14ac:dyDescent="0.2">
      <c r="A1443" s="2">
        <v>117929</v>
      </c>
      <c r="B1443" s="2">
        <v>2.58200053942014E+16</v>
      </c>
      <c r="C1443" s="1"/>
      <c r="D1443" s="1" t="s">
        <v>18</v>
      </c>
      <c r="E1443" s="1" t="s">
        <v>19</v>
      </c>
      <c r="F1443" s="3">
        <v>41519.429155092599</v>
      </c>
      <c r="G1443" s="3">
        <v>41540.999988425901</v>
      </c>
      <c r="H1443" s="1" t="s">
        <v>20</v>
      </c>
      <c r="I1443" s="1" t="s">
        <v>20</v>
      </c>
      <c r="J1443" s="1" t="s">
        <v>107</v>
      </c>
      <c r="K1443" s="1" t="s">
        <v>22</v>
      </c>
      <c r="L1443" s="2">
        <v>216808</v>
      </c>
      <c r="M1443" s="1" t="s">
        <v>23</v>
      </c>
      <c r="N1443" s="1" t="s">
        <v>27</v>
      </c>
      <c r="O1443" s="2">
        <v>1</v>
      </c>
      <c r="P1443" s="3">
        <v>41535.503298611096</v>
      </c>
      <c r="Q1443" s="1" t="s">
        <v>25</v>
      </c>
      <c r="R1443" s="1" t="s">
        <v>26</v>
      </c>
    </row>
    <row r="1444" spans="1:18" ht="12.75" customHeight="1" x14ac:dyDescent="0.2">
      <c r="A1444" s="2">
        <v>117968</v>
      </c>
      <c r="B1444" s="2">
        <v>2.58200053962014E+16</v>
      </c>
      <c r="C1444" s="1"/>
      <c r="D1444" s="1" t="s">
        <v>18</v>
      </c>
      <c r="E1444" s="1" t="s">
        <v>19</v>
      </c>
      <c r="F1444" s="3">
        <v>41519.485625000001</v>
      </c>
      <c r="G1444" s="3">
        <v>41540.999988425901</v>
      </c>
      <c r="H1444" s="1" t="s">
        <v>20</v>
      </c>
      <c r="I1444" s="1" t="s">
        <v>20</v>
      </c>
      <c r="J1444" s="1" t="s">
        <v>21</v>
      </c>
      <c r="K1444" s="1" t="s">
        <v>22</v>
      </c>
      <c r="L1444" s="2">
        <v>216870</v>
      </c>
      <c r="M1444" s="1" t="s">
        <v>23</v>
      </c>
      <c r="N1444" s="1" t="s">
        <v>32</v>
      </c>
      <c r="O1444" s="2">
        <v>2</v>
      </c>
      <c r="P1444" s="3">
        <v>41536.522337962997</v>
      </c>
      <c r="Q1444" s="1" t="s">
        <v>25</v>
      </c>
      <c r="R1444" s="1" t="s">
        <v>26</v>
      </c>
    </row>
    <row r="1445" spans="1:18" ht="12.75" customHeight="1" x14ac:dyDescent="0.2">
      <c r="A1445" s="2">
        <v>117969</v>
      </c>
      <c r="B1445" s="2">
        <v>2.58200053972013E+16</v>
      </c>
      <c r="C1445" s="1"/>
      <c r="D1445" s="1" t="s">
        <v>18</v>
      </c>
      <c r="E1445" s="1" t="s">
        <v>19</v>
      </c>
      <c r="F1445" s="3">
        <v>41519.487673611096</v>
      </c>
      <c r="G1445" s="3">
        <v>41540.999988425901</v>
      </c>
      <c r="H1445" s="1" t="s">
        <v>20</v>
      </c>
      <c r="I1445" s="1" t="s">
        <v>20</v>
      </c>
      <c r="J1445" s="1" t="s">
        <v>21</v>
      </c>
      <c r="K1445" s="1" t="s">
        <v>22</v>
      </c>
      <c r="L1445" s="2">
        <v>41178</v>
      </c>
      <c r="M1445" s="1" t="s">
        <v>23</v>
      </c>
      <c r="N1445" s="1" t="s">
        <v>27</v>
      </c>
      <c r="O1445" s="2">
        <v>2</v>
      </c>
      <c r="P1445" s="3">
        <v>41535.732870370397</v>
      </c>
      <c r="Q1445" s="1" t="s">
        <v>25</v>
      </c>
      <c r="R1445" s="1" t="s">
        <v>64</v>
      </c>
    </row>
    <row r="1446" spans="1:18" ht="12.75" customHeight="1" x14ac:dyDescent="0.2">
      <c r="A1446" s="2">
        <v>118011</v>
      </c>
      <c r="B1446" s="2">
        <v>2.58200054002013E+16</v>
      </c>
      <c r="C1446" s="1"/>
      <c r="D1446" s="1" t="s">
        <v>18</v>
      </c>
      <c r="E1446" s="1" t="s">
        <v>19</v>
      </c>
      <c r="F1446" s="3">
        <v>41519.548425925903</v>
      </c>
      <c r="G1446" s="3">
        <v>41550.999988425901</v>
      </c>
      <c r="H1446" s="1" t="s">
        <v>28</v>
      </c>
      <c r="I1446" s="1" t="s">
        <v>20</v>
      </c>
      <c r="J1446" s="1" t="s">
        <v>21</v>
      </c>
      <c r="K1446" s="1" t="s">
        <v>22</v>
      </c>
      <c r="L1446" s="2">
        <v>41178</v>
      </c>
      <c r="M1446" s="1" t="s">
        <v>23</v>
      </c>
      <c r="N1446" s="1" t="s">
        <v>27</v>
      </c>
      <c r="O1446" s="2">
        <v>2</v>
      </c>
      <c r="P1446" s="3">
        <v>41551.363125000003</v>
      </c>
      <c r="Q1446" s="1" t="s">
        <v>25</v>
      </c>
      <c r="R1446" s="1" t="s">
        <v>26</v>
      </c>
    </row>
    <row r="1447" spans="1:18" ht="12.75" customHeight="1" x14ac:dyDescent="0.2">
      <c r="A1447" s="2">
        <v>118044</v>
      </c>
      <c r="B1447" s="2">
        <v>2.58200054022013E+16</v>
      </c>
      <c r="C1447" s="1"/>
      <c r="D1447" s="1" t="s">
        <v>18</v>
      </c>
      <c r="E1447" s="1" t="s">
        <v>19</v>
      </c>
      <c r="F1447" s="3">
        <v>41519.618194444498</v>
      </c>
      <c r="G1447" s="3">
        <v>41540.999988425901</v>
      </c>
      <c r="H1447" s="1" t="s">
        <v>20</v>
      </c>
      <c r="I1447" s="1" t="s">
        <v>20</v>
      </c>
      <c r="J1447" s="1" t="s">
        <v>21</v>
      </c>
      <c r="K1447" s="1" t="s">
        <v>22</v>
      </c>
      <c r="L1447" s="2">
        <v>191117</v>
      </c>
      <c r="M1447" s="1" t="s">
        <v>23</v>
      </c>
      <c r="N1447" s="1" t="s">
        <v>27</v>
      </c>
      <c r="O1447" s="2">
        <v>1</v>
      </c>
      <c r="P1447" s="3">
        <v>41536.477939814802</v>
      </c>
      <c r="Q1447" s="1" t="s">
        <v>25</v>
      </c>
      <c r="R1447" s="1" t="s">
        <v>64</v>
      </c>
    </row>
    <row r="1448" spans="1:18" ht="12.75" customHeight="1" x14ac:dyDescent="0.2">
      <c r="A1448" s="2">
        <v>118046</v>
      </c>
      <c r="B1448" s="2">
        <v>2.58200054032013E+16</v>
      </c>
      <c r="C1448" s="1"/>
      <c r="D1448" s="1" t="s">
        <v>18</v>
      </c>
      <c r="E1448" s="1" t="s">
        <v>19</v>
      </c>
      <c r="F1448" s="3">
        <v>41519.621759259302</v>
      </c>
      <c r="G1448" s="3">
        <v>41550.999988425901</v>
      </c>
      <c r="H1448" s="1" t="s">
        <v>28</v>
      </c>
      <c r="I1448" s="1" t="s">
        <v>20</v>
      </c>
      <c r="J1448" s="1" t="s">
        <v>21</v>
      </c>
      <c r="K1448" s="1" t="s">
        <v>22</v>
      </c>
      <c r="L1448" s="2">
        <v>189768</v>
      </c>
      <c r="M1448" s="1" t="s">
        <v>23</v>
      </c>
      <c r="N1448" s="1" t="s">
        <v>90</v>
      </c>
      <c r="O1448" s="2">
        <v>3</v>
      </c>
      <c r="P1448" s="3">
        <v>41550.684699074103</v>
      </c>
      <c r="Q1448" s="1" t="s">
        <v>25</v>
      </c>
      <c r="R1448" s="1" t="s">
        <v>26</v>
      </c>
    </row>
    <row r="1449" spans="1:18" ht="12.75" customHeight="1" x14ac:dyDescent="0.2">
      <c r="A1449" s="2">
        <v>118157</v>
      </c>
      <c r="B1449" s="2">
        <v>2.58200054042014E+16</v>
      </c>
      <c r="C1449" s="1"/>
      <c r="D1449" s="1" t="s">
        <v>18</v>
      </c>
      <c r="E1449" s="1" t="s">
        <v>19</v>
      </c>
      <c r="F1449" s="3">
        <v>41519.799363425896</v>
      </c>
      <c r="G1449" s="3">
        <v>41540.999988425901</v>
      </c>
      <c r="H1449" s="1" t="s">
        <v>20</v>
      </c>
      <c r="I1449" s="1" t="s">
        <v>20</v>
      </c>
      <c r="J1449" s="1" t="s">
        <v>107</v>
      </c>
      <c r="K1449" s="1" t="s">
        <v>22</v>
      </c>
      <c r="L1449" s="2">
        <v>66086</v>
      </c>
      <c r="M1449" s="1" t="s">
        <v>23</v>
      </c>
      <c r="N1449" s="1" t="s">
        <v>32</v>
      </c>
      <c r="O1449" s="2">
        <v>1</v>
      </c>
      <c r="P1449" s="3">
        <v>41540.446875000001</v>
      </c>
      <c r="Q1449" s="1" t="s">
        <v>25</v>
      </c>
      <c r="R1449" s="1" t="s">
        <v>70</v>
      </c>
    </row>
    <row r="1450" spans="1:18" ht="12.75" customHeight="1" x14ac:dyDescent="0.2">
      <c r="A1450" s="2">
        <v>118271</v>
      </c>
      <c r="B1450" s="2">
        <v>2.58200054072013E+16</v>
      </c>
      <c r="C1450" s="1"/>
      <c r="D1450" s="1" t="s">
        <v>18</v>
      </c>
      <c r="E1450" s="1" t="s">
        <v>19</v>
      </c>
      <c r="F1450" s="3">
        <v>41520.420532407399</v>
      </c>
      <c r="G1450" s="3">
        <v>41550.999988425901</v>
      </c>
      <c r="H1450" s="1" t="s">
        <v>28</v>
      </c>
      <c r="I1450" s="1" t="s">
        <v>20</v>
      </c>
      <c r="J1450" s="1" t="s">
        <v>21</v>
      </c>
      <c r="K1450" s="1" t="s">
        <v>22</v>
      </c>
      <c r="L1450" s="2">
        <v>212639</v>
      </c>
      <c r="M1450" s="1" t="s">
        <v>23</v>
      </c>
      <c r="N1450" s="1" t="s">
        <v>32</v>
      </c>
      <c r="O1450" s="2">
        <v>2</v>
      </c>
      <c r="P1450" s="3">
        <v>41547.708981481497</v>
      </c>
      <c r="Q1450" s="1" t="s">
        <v>25</v>
      </c>
      <c r="R1450" s="1" t="s">
        <v>26</v>
      </c>
    </row>
    <row r="1451" spans="1:18" ht="12.75" customHeight="1" x14ac:dyDescent="0.2">
      <c r="A1451" s="2">
        <v>118292</v>
      </c>
      <c r="B1451" s="2">
        <v>2.58200054082014E+16</v>
      </c>
      <c r="C1451" s="1"/>
      <c r="D1451" s="1" t="s">
        <v>18</v>
      </c>
      <c r="E1451" s="1" t="s">
        <v>19</v>
      </c>
      <c r="F1451" s="3">
        <v>41520.436770833301</v>
      </c>
      <c r="G1451" s="3">
        <v>41540.999988425901</v>
      </c>
      <c r="H1451" s="1" t="s">
        <v>20</v>
      </c>
      <c r="I1451" s="1" t="s">
        <v>20</v>
      </c>
      <c r="J1451" s="1" t="s">
        <v>21</v>
      </c>
      <c r="K1451" s="1" t="s">
        <v>22</v>
      </c>
      <c r="L1451" s="2">
        <v>217428</v>
      </c>
      <c r="M1451" s="1" t="s">
        <v>23</v>
      </c>
      <c r="N1451" s="1" t="s">
        <v>90</v>
      </c>
      <c r="O1451" s="2">
        <v>6</v>
      </c>
      <c r="P1451" s="3">
        <v>41540.452638888899</v>
      </c>
      <c r="Q1451" s="1" t="s">
        <v>25</v>
      </c>
      <c r="R1451" s="1" t="s">
        <v>26</v>
      </c>
    </row>
    <row r="1452" spans="1:18" ht="12.75" customHeight="1" x14ac:dyDescent="0.2">
      <c r="A1452" s="2">
        <v>118302</v>
      </c>
      <c r="B1452" s="2">
        <v>2.58200054092013E+16</v>
      </c>
      <c r="C1452" s="1"/>
      <c r="D1452" s="1" t="s">
        <v>18</v>
      </c>
      <c r="E1452" s="1" t="s">
        <v>19</v>
      </c>
      <c r="F1452" s="3">
        <v>41520.4428819444</v>
      </c>
      <c r="G1452" s="3">
        <v>41540.999988425901</v>
      </c>
      <c r="H1452" s="1" t="s">
        <v>20</v>
      </c>
      <c r="I1452" s="1" t="s">
        <v>20</v>
      </c>
      <c r="J1452" s="1" t="s">
        <v>21</v>
      </c>
      <c r="K1452" s="1" t="s">
        <v>22</v>
      </c>
      <c r="L1452" s="2">
        <v>217436</v>
      </c>
      <c r="M1452" s="1" t="s">
        <v>23</v>
      </c>
      <c r="N1452" s="1" t="s">
        <v>27</v>
      </c>
      <c r="O1452" s="2">
        <v>1</v>
      </c>
      <c r="P1452" s="3">
        <v>41536.667430555601</v>
      </c>
      <c r="Q1452" s="1" t="s">
        <v>25</v>
      </c>
      <c r="R1452" s="1" t="s">
        <v>51</v>
      </c>
    </row>
    <row r="1453" spans="1:18" ht="12.75" customHeight="1" x14ac:dyDescent="0.2">
      <c r="A1453" s="2">
        <v>118423</v>
      </c>
      <c r="B1453" s="2">
        <v>2.58200054122013E+16</v>
      </c>
      <c r="C1453" s="1"/>
      <c r="D1453" s="1" t="s">
        <v>18</v>
      </c>
      <c r="E1453" s="1" t="s">
        <v>19</v>
      </c>
      <c r="F1453" s="3">
        <v>41520.619791666701</v>
      </c>
      <c r="G1453" s="3">
        <v>41540.999988425901</v>
      </c>
      <c r="H1453" s="1" t="s">
        <v>20</v>
      </c>
      <c r="I1453" s="1" t="s">
        <v>20</v>
      </c>
      <c r="J1453" s="1" t="s">
        <v>21</v>
      </c>
      <c r="K1453" s="1" t="s">
        <v>22</v>
      </c>
      <c r="L1453" s="2">
        <v>9181</v>
      </c>
      <c r="M1453" s="1" t="s">
        <v>23</v>
      </c>
      <c r="N1453" s="1" t="s">
        <v>27</v>
      </c>
      <c r="O1453" s="2">
        <v>4</v>
      </c>
      <c r="P1453" s="3">
        <v>41540.813113425902</v>
      </c>
      <c r="Q1453" s="1" t="s">
        <v>25</v>
      </c>
      <c r="R1453" s="1" t="s">
        <v>26</v>
      </c>
    </row>
    <row r="1454" spans="1:18" ht="12.75" customHeight="1" x14ac:dyDescent="0.2">
      <c r="A1454" s="2">
        <v>118461</v>
      </c>
      <c r="B1454" s="2">
        <v>2.58200054132014E+16</v>
      </c>
      <c r="C1454" s="1"/>
      <c r="D1454" s="1" t="s">
        <v>18</v>
      </c>
      <c r="E1454" s="1" t="s">
        <v>19</v>
      </c>
      <c r="F1454" s="3">
        <v>41520.656597222202</v>
      </c>
      <c r="G1454" s="3">
        <v>41540.999988425901</v>
      </c>
      <c r="H1454" s="1" t="s">
        <v>20</v>
      </c>
      <c r="I1454" s="1" t="s">
        <v>20</v>
      </c>
      <c r="J1454" s="1" t="s">
        <v>21</v>
      </c>
      <c r="K1454" s="1" t="s">
        <v>22</v>
      </c>
      <c r="L1454" s="2">
        <v>217670</v>
      </c>
      <c r="M1454" s="1" t="s">
        <v>23</v>
      </c>
      <c r="N1454" s="1" t="s">
        <v>32</v>
      </c>
      <c r="O1454" s="2">
        <v>1</v>
      </c>
      <c r="P1454" s="3">
        <v>41540.458379629599</v>
      </c>
      <c r="Q1454" s="1" t="s">
        <v>25</v>
      </c>
      <c r="R1454" s="1" t="s">
        <v>70</v>
      </c>
    </row>
    <row r="1455" spans="1:18" ht="12.75" customHeight="1" x14ac:dyDescent="0.2">
      <c r="A1455" s="2">
        <v>118520</v>
      </c>
      <c r="B1455" s="2">
        <v>2.58200054172014E+16</v>
      </c>
      <c r="C1455" s="1"/>
      <c r="D1455" s="1" t="s">
        <v>18</v>
      </c>
      <c r="E1455" s="1" t="s">
        <v>19</v>
      </c>
      <c r="F1455" s="3">
        <v>41520.799074074101</v>
      </c>
      <c r="G1455" s="3">
        <v>41541.999988425901</v>
      </c>
      <c r="H1455" s="1" t="s">
        <v>20</v>
      </c>
      <c r="I1455" s="1" t="s">
        <v>20</v>
      </c>
      <c r="J1455" s="1" t="s">
        <v>107</v>
      </c>
      <c r="K1455" s="1" t="s">
        <v>22</v>
      </c>
      <c r="L1455" s="2">
        <v>217787</v>
      </c>
      <c r="M1455" s="1" t="s">
        <v>23</v>
      </c>
      <c r="N1455" s="1" t="s">
        <v>32</v>
      </c>
      <c r="O1455" s="2">
        <v>0</v>
      </c>
      <c r="P1455" s="3">
        <v>41541.438368055598</v>
      </c>
      <c r="Q1455" s="1" t="s">
        <v>34</v>
      </c>
      <c r="R1455" s="1" t="s">
        <v>35</v>
      </c>
    </row>
    <row r="1456" spans="1:18" ht="12.75" customHeight="1" x14ac:dyDescent="0.2">
      <c r="A1456" s="2">
        <v>118545</v>
      </c>
      <c r="B1456" s="2">
        <v>2.58200054182013E+16</v>
      </c>
      <c r="C1456" s="1"/>
      <c r="D1456" s="1" t="s">
        <v>18</v>
      </c>
      <c r="E1456" s="1" t="s">
        <v>19</v>
      </c>
      <c r="F1456" s="3">
        <v>41520.8839351852</v>
      </c>
      <c r="G1456" s="3">
        <v>41541.999988425901</v>
      </c>
      <c r="H1456" s="1" t="s">
        <v>20</v>
      </c>
      <c r="I1456" s="1" t="s">
        <v>20</v>
      </c>
      <c r="J1456" s="1" t="s">
        <v>21</v>
      </c>
      <c r="K1456" s="1" t="s">
        <v>22</v>
      </c>
      <c r="L1456" s="2">
        <v>98147</v>
      </c>
      <c r="M1456" s="1" t="s">
        <v>23</v>
      </c>
      <c r="N1456" s="1" t="s">
        <v>27</v>
      </c>
      <c r="O1456" s="2">
        <v>1</v>
      </c>
      <c r="P1456" s="3">
        <v>41521.645358796297</v>
      </c>
      <c r="Q1456" s="1" t="s">
        <v>42</v>
      </c>
      <c r="R1456" s="1" t="s">
        <v>43</v>
      </c>
    </row>
    <row r="1457" spans="1:18" ht="12.75" customHeight="1" x14ac:dyDescent="0.2">
      <c r="A1457" s="2">
        <v>118551</v>
      </c>
      <c r="B1457" s="2">
        <v>2.58200054192014E+16</v>
      </c>
      <c r="C1457" s="1"/>
      <c r="D1457" s="1" t="s">
        <v>18</v>
      </c>
      <c r="E1457" s="1" t="s">
        <v>19</v>
      </c>
      <c r="F1457" s="3">
        <v>41520.922083333302</v>
      </c>
      <c r="G1457" s="3">
        <v>41542.999988425901</v>
      </c>
      <c r="H1457" s="1" t="s">
        <v>20</v>
      </c>
      <c r="I1457" s="1" t="s">
        <v>28</v>
      </c>
      <c r="J1457" s="1" t="s">
        <v>21</v>
      </c>
      <c r="K1457" s="1" t="s">
        <v>22</v>
      </c>
      <c r="L1457" s="2">
        <v>217843</v>
      </c>
      <c r="M1457" s="1" t="s">
        <v>23</v>
      </c>
      <c r="N1457" s="1" t="s">
        <v>76</v>
      </c>
      <c r="O1457" s="2">
        <v>1</v>
      </c>
      <c r="P1457" s="3">
        <v>41541.445590277799</v>
      </c>
      <c r="Q1457" s="1" t="s">
        <v>25</v>
      </c>
      <c r="R1457" s="1" t="s">
        <v>26</v>
      </c>
    </row>
    <row r="1458" spans="1:18" ht="12.75" customHeight="1" x14ac:dyDescent="0.2">
      <c r="A1458" s="2">
        <v>118580</v>
      </c>
      <c r="B1458" s="2">
        <v>2.58200054202014E+16</v>
      </c>
      <c r="C1458" s="1"/>
      <c r="D1458" s="1" t="s">
        <v>18</v>
      </c>
      <c r="E1458" s="1" t="s">
        <v>19</v>
      </c>
      <c r="F1458" s="3">
        <v>41520.942152777803</v>
      </c>
      <c r="G1458" s="3">
        <v>41541.999988425901</v>
      </c>
      <c r="H1458" s="1" t="s">
        <v>20</v>
      </c>
      <c r="I1458" s="1" t="s">
        <v>20</v>
      </c>
      <c r="J1458" s="1" t="s">
        <v>21</v>
      </c>
      <c r="K1458" s="1" t="s">
        <v>22</v>
      </c>
      <c r="L1458" s="2">
        <v>2257</v>
      </c>
      <c r="M1458" s="1" t="s">
        <v>23</v>
      </c>
      <c r="N1458" s="1" t="s">
        <v>90</v>
      </c>
      <c r="O1458" s="2">
        <v>7</v>
      </c>
      <c r="P1458" s="3">
        <v>41536.698912036998</v>
      </c>
      <c r="Q1458" s="1" t="s">
        <v>25</v>
      </c>
      <c r="R1458" s="1" t="s">
        <v>26</v>
      </c>
    </row>
    <row r="1459" spans="1:18" ht="12.75" customHeight="1" x14ac:dyDescent="0.2">
      <c r="A1459" s="2">
        <v>118627</v>
      </c>
      <c r="B1459" s="2">
        <v>2.58200054212013E+16</v>
      </c>
      <c r="C1459" s="1"/>
      <c r="D1459" s="1" t="s">
        <v>18</v>
      </c>
      <c r="E1459" s="1" t="s">
        <v>19</v>
      </c>
      <c r="F1459" s="3">
        <v>41520.975046296298</v>
      </c>
      <c r="G1459" s="3">
        <v>41551.999988425901</v>
      </c>
      <c r="H1459" s="1" t="s">
        <v>28</v>
      </c>
      <c r="I1459" s="1" t="s">
        <v>20</v>
      </c>
      <c r="J1459" s="1" t="s">
        <v>21</v>
      </c>
      <c r="K1459" s="1" t="s">
        <v>22</v>
      </c>
      <c r="L1459" s="2">
        <v>2257</v>
      </c>
      <c r="M1459" s="1" t="s">
        <v>23</v>
      </c>
      <c r="N1459" s="1" t="s">
        <v>27</v>
      </c>
      <c r="O1459" s="2">
        <v>1</v>
      </c>
      <c r="P1459" s="3">
        <v>41551.393287036997</v>
      </c>
      <c r="Q1459" s="1" t="s">
        <v>25</v>
      </c>
      <c r="R1459" s="1" t="s">
        <v>64</v>
      </c>
    </row>
    <row r="1460" spans="1:18" ht="12.75" customHeight="1" x14ac:dyDescent="0.2">
      <c r="A1460" s="2">
        <v>118650</v>
      </c>
      <c r="B1460" s="2">
        <v>2.58200054222014E+16</v>
      </c>
      <c r="C1460" s="1"/>
      <c r="D1460" s="1" t="s">
        <v>18</v>
      </c>
      <c r="E1460" s="1" t="s">
        <v>19</v>
      </c>
      <c r="F1460" s="3">
        <v>41521.078865740703</v>
      </c>
      <c r="G1460" s="3">
        <v>41541.999988425901</v>
      </c>
      <c r="H1460" s="1" t="s">
        <v>20</v>
      </c>
      <c r="I1460" s="1" t="s">
        <v>20</v>
      </c>
      <c r="J1460" s="1" t="s">
        <v>107</v>
      </c>
      <c r="K1460" s="1" t="s">
        <v>22</v>
      </c>
      <c r="L1460" s="2">
        <v>211004</v>
      </c>
      <c r="M1460" s="1" t="s">
        <v>23</v>
      </c>
      <c r="N1460" s="1" t="s">
        <v>32</v>
      </c>
      <c r="O1460" s="2">
        <v>1</v>
      </c>
      <c r="P1460" s="3">
        <v>41541.669826388897</v>
      </c>
      <c r="Q1460" s="1" t="s">
        <v>25</v>
      </c>
      <c r="R1460" s="1" t="s">
        <v>26</v>
      </c>
    </row>
    <row r="1461" spans="1:18" ht="12.75" customHeight="1" x14ac:dyDescent="0.2">
      <c r="A1461" s="2">
        <v>118652</v>
      </c>
      <c r="B1461" s="2">
        <v>2.58200054232013E+16</v>
      </c>
      <c r="C1461" s="1"/>
      <c r="D1461" s="1" t="s">
        <v>18</v>
      </c>
      <c r="E1461" s="1" t="s">
        <v>19</v>
      </c>
      <c r="F1461" s="3">
        <v>41521.271608796298</v>
      </c>
      <c r="G1461" s="3">
        <v>41541.999988425901</v>
      </c>
      <c r="H1461" s="1" t="s">
        <v>20</v>
      </c>
      <c r="I1461" s="1" t="s">
        <v>20</v>
      </c>
      <c r="J1461" s="1" t="s">
        <v>21</v>
      </c>
      <c r="K1461" s="1" t="s">
        <v>22</v>
      </c>
      <c r="L1461" s="2">
        <v>209170</v>
      </c>
      <c r="M1461" s="1" t="s">
        <v>23</v>
      </c>
      <c r="N1461" s="1" t="s">
        <v>32</v>
      </c>
      <c r="O1461" s="2">
        <v>2</v>
      </c>
      <c r="P1461" s="3">
        <v>41540.466423611098</v>
      </c>
      <c r="Q1461" s="1" t="s">
        <v>25</v>
      </c>
      <c r="R1461" s="1" t="s">
        <v>26</v>
      </c>
    </row>
    <row r="1462" spans="1:18" ht="12.75" customHeight="1" x14ac:dyDescent="0.2">
      <c r="A1462" s="2">
        <v>118658</v>
      </c>
      <c r="B1462" s="2">
        <v>2.58200054242014E+16</v>
      </c>
      <c r="C1462" s="1"/>
      <c r="D1462" s="1" t="s">
        <v>18</v>
      </c>
      <c r="E1462" s="1" t="s">
        <v>19</v>
      </c>
      <c r="F1462" s="3">
        <v>41521.351006944402</v>
      </c>
      <c r="G1462" s="3">
        <v>41541.999988425901</v>
      </c>
      <c r="H1462" s="1" t="s">
        <v>20</v>
      </c>
      <c r="I1462" s="1" t="s">
        <v>20</v>
      </c>
      <c r="J1462" s="1" t="s">
        <v>21</v>
      </c>
      <c r="K1462" s="1" t="s">
        <v>22</v>
      </c>
      <c r="L1462" s="2">
        <v>215712</v>
      </c>
      <c r="M1462" s="1" t="s">
        <v>23</v>
      </c>
      <c r="N1462" s="1" t="s">
        <v>27</v>
      </c>
      <c r="O1462" s="2">
        <v>1</v>
      </c>
      <c r="P1462" s="3">
        <v>41541.648726851898</v>
      </c>
      <c r="Q1462" s="1" t="s">
        <v>25</v>
      </c>
      <c r="R1462" s="1" t="s">
        <v>64</v>
      </c>
    </row>
    <row r="1463" spans="1:18" ht="12.75" customHeight="1" x14ac:dyDescent="0.2">
      <c r="A1463" s="2">
        <v>118690</v>
      </c>
      <c r="B1463" s="2">
        <v>2.58200054252013E+16</v>
      </c>
      <c r="C1463" s="1"/>
      <c r="D1463" s="1" t="s">
        <v>18</v>
      </c>
      <c r="E1463" s="1" t="s">
        <v>19</v>
      </c>
      <c r="F1463" s="3">
        <v>41521.415000000001</v>
      </c>
      <c r="G1463" s="3">
        <v>41541.999988425901</v>
      </c>
      <c r="H1463" s="1" t="s">
        <v>20</v>
      </c>
      <c r="I1463" s="1" t="s">
        <v>20</v>
      </c>
      <c r="J1463" s="1" t="s">
        <v>21</v>
      </c>
      <c r="K1463" s="1" t="s">
        <v>22</v>
      </c>
      <c r="L1463" s="2">
        <v>111899</v>
      </c>
      <c r="M1463" s="1" t="s">
        <v>23</v>
      </c>
      <c r="N1463" s="1" t="s">
        <v>24</v>
      </c>
      <c r="O1463" s="2">
        <v>2</v>
      </c>
      <c r="P1463" s="3">
        <v>41536.714479166701</v>
      </c>
      <c r="Q1463" s="1" t="s">
        <v>25</v>
      </c>
      <c r="R1463" s="1" t="s">
        <v>26</v>
      </c>
    </row>
    <row r="1464" spans="1:18" ht="12.75" customHeight="1" x14ac:dyDescent="0.2">
      <c r="A1464" s="2">
        <v>118839</v>
      </c>
      <c r="B1464" s="2">
        <v>2.58200054312014E+16</v>
      </c>
      <c r="C1464" s="1"/>
      <c r="D1464" s="1" t="s">
        <v>18</v>
      </c>
      <c r="E1464" s="1" t="s">
        <v>19</v>
      </c>
      <c r="F1464" s="3">
        <v>41521.633043981499</v>
      </c>
      <c r="G1464" s="3">
        <v>41541.999988425901</v>
      </c>
      <c r="H1464" s="1" t="s">
        <v>20</v>
      </c>
      <c r="I1464" s="1" t="s">
        <v>20</v>
      </c>
      <c r="J1464" s="1" t="s">
        <v>107</v>
      </c>
      <c r="K1464" s="1" t="s">
        <v>22</v>
      </c>
      <c r="L1464" s="2">
        <v>218187</v>
      </c>
      <c r="M1464" s="1" t="s">
        <v>23</v>
      </c>
      <c r="N1464" s="1" t="s">
        <v>32</v>
      </c>
      <c r="O1464" s="2">
        <v>2</v>
      </c>
      <c r="P1464" s="3">
        <v>41541.754861111098</v>
      </c>
      <c r="Q1464" s="1" t="s">
        <v>30</v>
      </c>
      <c r="R1464" s="1" t="s">
        <v>31</v>
      </c>
    </row>
    <row r="1465" spans="1:18" ht="12.75" customHeight="1" x14ac:dyDescent="0.2">
      <c r="A1465" s="2">
        <v>118867</v>
      </c>
      <c r="B1465" s="2">
        <v>2.58200054322013E+16</v>
      </c>
      <c r="C1465" s="1"/>
      <c r="D1465" s="1" t="s">
        <v>18</v>
      </c>
      <c r="E1465" s="1" t="s">
        <v>19</v>
      </c>
      <c r="F1465" s="3">
        <v>41521.684062499997</v>
      </c>
      <c r="G1465" s="3">
        <v>41541.999988425901</v>
      </c>
      <c r="H1465" s="1" t="s">
        <v>20</v>
      </c>
      <c r="I1465" s="1" t="s">
        <v>20</v>
      </c>
      <c r="J1465" s="1" t="s">
        <v>21</v>
      </c>
      <c r="K1465" s="1" t="s">
        <v>22</v>
      </c>
      <c r="L1465" s="2">
        <v>6361</v>
      </c>
      <c r="M1465" s="1" t="s">
        <v>23</v>
      </c>
      <c r="N1465" s="1" t="s">
        <v>27</v>
      </c>
      <c r="O1465" s="2">
        <v>1</v>
      </c>
      <c r="P1465" s="3">
        <v>41541.674629629597</v>
      </c>
      <c r="Q1465" s="1" t="s">
        <v>25</v>
      </c>
      <c r="R1465" s="1" t="s">
        <v>64</v>
      </c>
    </row>
    <row r="1466" spans="1:18" ht="12.75" customHeight="1" x14ac:dyDescent="0.2">
      <c r="A1466" s="2">
        <v>118882</v>
      </c>
      <c r="B1466" s="2">
        <v>2.58200054332014E+16</v>
      </c>
      <c r="C1466" s="1"/>
      <c r="D1466" s="1" t="s">
        <v>18</v>
      </c>
      <c r="E1466" s="1" t="s">
        <v>19</v>
      </c>
      <c r="F1466" s="3">
        <v>41521.7022222222</v>
      </c>
      <c r="G1466" s="3">
        <v>41541.999988425901</v>
      </c>
      <c r="H1466" s="1" t="s">
        <v>20</v>
      </c>
      <c r="I1466" s="1" t="s">
        <v>20</v>
      </c>
      <c r="J1466" s="1" t="s">
        <v>107</v>
      </c>
      <c r="K1466" s="1" t="s">
        <v>22</v>
      </c>
      <c r="L1466" s="2">
        <v>218273</v>
      </c>
      <c r="M1466" s="1" t="s">
        <v>23</v>
      </c>
      <c r="N1466" s="1" t="s">
        <v>27</v>
      </c>
      <c r="O1466" s="2">
        <v>1</v>
      </c>
      <c r="P1466" s="3">
        <v>41527.462835648199</v>
      </c>
      <c r="Q1466" s="1" t="s">
        <v>25</v>
      </c>
      <c r="R1466" s="1" t="s">
        <v>64</v>
      </c>
    </row>
    <row r="1467" spans="1:18" ht="12.75" customHeight="1" x14ac:dyDescent="0.2">
      <c r="A1467" s="2">
        <v>118888</v>
      </c>
      <c r="B1467" s="2">
        <v>2.58200054342013E+16</v>
      </c>
      <c r="C1467" s="1"/>
      <c r="D1467" s="1" t="s">
        <v>18</v>
      </c>
      <c r="E1467" s="1" t="s">
        <v>19</v>
      </c>
      <c r="F1467" s="3">
        <v>41521.718402777798</v>
      </c>
      <c r="G1467" s="3">
        <v>41541.999988425901</v>
      </c>
      <c r="H1467" s="1" t="s">
        <v>20</v>
      </c>
      <c r="I1467" s="1" t="s">
        <v>20</v>
      </c>
      <c r="J1467" s="1" t="s">
        <v>21</v>
      </c>
      <c r="K1467" s="1" t="s">
        <v>22</v>
      </c>
      <c r="L1467" s="2">
        <v>218295</v>
      </c>
      <c r="M1467" s="1" t="s">
        <v>23</v>
      </c>
      <c r="N1467" s="1" t="s">
        <v>95</v>
      </c>
      <c r="O1467" s="2">
        <v>5</v>
      </c>
      <c r="P1467" s="3">
        <v>41540.497476851902</v>
      </c>
      <c r="Q1467" s="1" t="s">
        <v>25</v>
      </c>
      <c r="R1467" s="1" t="s">
        <v>50</v>
      </c>
    </row>
    <row r="1468" spans="1:18" ht="12.75" customHeight="1" x14ac:dyDescent="0.2">
      <c r="A1468" s="2">
        <v>118901</v>
      </c>
      <c r="B1468" s="2">
        <v>2.58200054352013E+16</v>
      </c>
      <c r="C1468" s="1"/>
      <c r="D1468" s="1" t="s">
        <v>18</v>
      </c>
      <c r="E1468" s="1" t="s">
        <v>19</v>
      </c>
      <c r="F1468" s="3">
        <v>41521.741446759297</v>
      </c>
      <c r="G1468" s="3">
        <v>41541.999988425901</v>
      </c>
      <c r="H1468" s="1" t="s">
        <v>20</v>
      </c>
      <c r="I1468" s="1" t="s">
        <v>20</v>
      </c>
      <c r="J1468" s="1" t="s">
        <v>21</v>
      </c>
      <c r="K1468" s="1" t="s">
        <v>22</v>
      </c>
      <c r="L1468" s="2">
        <v>47095</v>
      </c>
      <c r="M1468" s="1" t="s">
        <v>23</v>
      </c>
      <c r="N1468" s="1" t="s">
        <v>27</v>
      </c>
      <c r="O1468" s="2">
        <v>1</v>
      </c>
      <c r="P1468" s="3">
        <v>41541.695960648198</v>
      </c>
      <c r="Q1468" s="1" t="s">
        <v>25</v>
      </c>
      <c r="R1468" s="1" t="s">
        <v>64</v>
      </c>
    </row>
    <row r="1469" spans="1:18" ht="12.75" customHeight="1" x14ac:dyDescent="0.2">
      <c r="A1469" s="2">
        <v>118933</v>
      </c>
      <c r="B1469" s="2">
        <v>2.58200054372013E+16</v>
      </c>
      <c r="C1469" s="1"/>
      <c r="D1469" s="1" t="s">
        <v>18</v>
      </c>
      <c r="E1469" s="1" t="s">
        <v>19</v>
      </c>
      <c r="F1469" s="3">
        <v>41521.839201388902</v>
      </c>
      <c r="G1469" s="3">
        <v>41542.999988425901</v>
      </c>
      <c r="H1469" s="1" t="s">
        <v>20</v>
      </c>
      <c r="I1469" s="1" t="s">
        <v>20</v>
      </c>
      <c r="J1469" s="1" t="s">
        <v>107</v>
      </c>
      <c r="K1469" s="1" t="s">
        <v>22</v>
      </c>
      <c r="L1469" s="2">
        <v>17221</v>
      </c>
      <c r="M1469" s="1" t="s">
        <v>23</v>
      </c>
      <c r="N1469" s="1" t="s">
        <v>32</v>
      </c>
      <c r="O1469" s="2">
        <v>2</v>
      </c>
      <c r="P1469" s="3">
        <v>41536.4986921296</v>
      </c>
      <c r="Q1469" s="1" t="s">
        <v>25</v>
      </c>
      <c r="R1469" s="1" t="s">
        <v>26</v>
      </c>
    </row>
    <row r="1470" spans="1:18" ht="12.75" customHeight="1" x14ac:dyDescent="0.2">
      <c r="A1470" s="2">
        <v>118962</v>
      </c>
      <c r="B1470" s="2">
        <v>2.58200054392013E+16</v>
      </c>
      <c r="C1470" s="1"/>
      <c r="D1470" s="1" t="s">
        <v>18</v>
      </c>
      <c r="E1470" s="1" t="s">
        <v>19</v>
      </c>
      <c r="F1470" s="3">
        <v>41521.936655092599</v>
      </c>
      <c r="G1470" s="3">
        <v>41542.999988425901</v>
      </c>
      <c r="H1470" s="1" t="s">
        <v>20</v>
      </c>
      <c r="I1470" s="1" t="s">
        <v>20</v>
      </c>
      <c r="J1470" s="1" t="s">
        <v>21</v>
      </c>
      <c r="K1470" s="1" t="s">
        <v>22</v>
      </c>
      <c r="L1470" s="2">
        <v>218397</v>
      </c>
      <c r="M1470" s="1" t="s">
        <v>23</v>
      </c>
      <c r="N1470" s="1" t="s">
        <v>40</v>
      </c>
      <c r="O1470" s="2">
        <v>1</v>
      </c>
      <c r="P1470" s="3">
        <v>41540.532789351899</v>
      </c>
      <c r="Q1470" s="1" t="s">
        <v>25</v>
      </c>
      <c r="R1470" s="1" t="s">
        <v>26</v>
      </c>
    </row>
    <row r="1471" spans="1:18" ht="12.75" customHeight="1" x14ac:dyDescent="0.2">
      <c r="A1471" s="2">
        <v>118995</v>
      </c>
      <c r="B1471" s="2">
        <v>2.58200054402014E+16</v>
      </c>
      <c r="C1471" s="1"/>
      <c r="D1471" s="1" t="s">
        <v>18</v>
      </c>
      <c r="E1471" s="1" t="s">
        <v>19</v>
      </c>
      <c r="F1471" s="3">
        <v>41522.368136574099</v>
      </c>
      <c r="G1471" s="3">
        <v>41542.999988425901</v>
      </c>
      <c r="H1471" s="1" t="s">
        <v>20</v>
      </c>
      <c r="I1471" s="1" t="s">
        <v>20</v>
      </c>
      <c r="J1471" s="1" t="s">
        <v>107</v>
      </c>
      <c r="K1471" s="1" t="s">
        <v>22</v>
      </c>
      <c r="L1471" s="2">
        <v>33162</v>
      </c>
      <c r="M1471" s="1" t="s">
        <v>23</v>
      </c>
      <c r="N1471" s="1" t="s">
        <v>27</v>
      </c>
      <c r="O1471" s="2">
        <v>1</v>
      </c>
      <c r="P1471" s="3">
        <v>41537.694618055597</v>
      </c>
      <c r="Q1471" s="1" t="s">
        <v>25</v>
      </c>
      <c r="R1471" s="1" t="s">
        <v>64</v>
      </c>
    </row>
    <row r="1472" spans="1:18" ht="12.75" customHeight="1" x14ac:dyDescent="0.2">
      <c r="A1472" s="2">
        <v>119008</v>
      </c>
      <c r="B1472" s="2">
        <v>2.58200054422013E+16</v>
      </c>
      <c r="C1472" s="1"/>
      <c r="D1472" s="1" t="s">
        <v>18</v>
      </c>
      <c r="E1472" s="1" t="s">
        <v>19</v>
      </c>
      <c r="F1472" s="3">
        <v>41522.384722222203</v>
      </c>
      <c r="G1472" s="3">
        <v>41542.999988425901</v>
      </c>
      <c r="H1472" s="1" t="s">
        <v>20</v>
      </c>
      <c r="I1472" s="1" t="s">
        <v>20</v>
      </c>
      <c r="J1472" s="1" t="s">
        <v>21</v>
      </c>
      <c r="K1472" s="1" t="s">
        <v>22</v>
      </c>
      <c r="L1472" s="2">
        <v>91957</v>
      </c>
      <c r="M1472" s="1" t="s">
        <v>23</v>
      </c>
      <c r="N1472" s="1" t="s">
        <v>32</v>
      </c>
      <c r="O1472" s="2">
        <v>2</v>
      </c>
      <c r="P1472" s="3">
        <v>41542.632986111101</v>
      </c>
      <c r="Q1472" s="1" t="s">
        <v>25</v>
      </c>
      <c r="R1472" s="1" t="s">
        <v>26</v>
      </c>
    </row>
    <row r="1473" spans="1:18" ht="12.75" customHeight="1" x14ac:dyDescent="0.2">
      <c r="A1473" s="2">
        <v>119026</v>
      </c>
      <c r="B1473" s="2">
        <v>2.58200054432014E+16</v>
      </c>
      <c r="C1473" s="1"/>
      <c r="D1473" s="1" t="s">
        <v>18</v>
      </c>
      <c r="E1473" s="1" t="s">
        <v>19</v>
      </c>
      <c r="F1473" s="3">
        <v>41522.431284722203</v>
      </c>
      <c r="G1473" s="3">
        <v>41542.999988425901</v>
      </c>
      <c r="H1473" s="1" t="s">
        <v>20</v>
      </c>
      <c r="I1473" s="1" t="s">
        <v>20</v>
      </c>
      <c r="J1473" s="1" t="s">
        <v>21</v>
      </c>
      <c r="K1473" s="1" t="s">
        <v>22</v>
      </c>
      <c r="L1473" s="2">
        <v>208658</v>
      </c>
      <c r="M1473" s="1" t="s">
        <v>23</v>
      </c>
      <c r="N1473" s="1" t="s">
        <v>36</v>
      </c>
      <c r="O1473" s="2">
        <v>2</v>
      </c>
      <c r="P1473" s="3">
        <v>41540.542974536998</v>
      </c>
      <c r="Q1473" s="1" t="s">
        <v>25</v>
      </c>
      <c r="R1473" s="1" t="s">
        <v>70</v>
      </c>
    </row>
    <row r="1474" spans="1:18" ht="12.75" customHeight="1" x14ac:dyDescent="0.2">
      <c r="A1474" s="2">
        <v>119098</v>
      </c>
      <c r="B1474" s="2">
        <v>2.58200054482013E+16</v>
      </c>
      <c r="C1474" s="1"/>
      <c r="D1474" s="1" t="s">
        <v>18</v>
      </c>
      <c r="E1474" s="1" t="s">
        <v>19</v>
      </c>
      <c r="F1474" s="3">
        <v>41522.547870370399</v>
      </c>
      <c r="G1474" s="3">
        <v>41554.999988425901</v>
      </c>
      <c r="H1474" s="1" t="s">
        <v>28</v>
      </c>
      <c r="I1474" s="1" t="s">
        <v>20</v>
      </c>
      <c r="J1474" s="1" t="s">
        <v>107</v>
      </c>
      <c r="K1474" s="1" t="s">
        <v>22</v>
      </c>
      <c r="L1474" s="2">
        <v>218684</v>
      </c>
      <c r="M1474" s="1" t="s">
        <v>23</v>
      </c>
      <c r="N1474" s="1" t="s">
        <v>56</v>
      </c>
      <c r="O1474" s="2">
        <v>1</v>
      </c>
      <c r="P1474" s="3">
        <v>41554.725868055597</v>
      </c>
      <c r="Q1474" s="1" t="s">
        <v>25</v>
      </c>
      <c r="R1474" s="1" t="s">
        <v>26</v>
      </c>
    </row>
    <row r="1475" spans="1:18" ht="12.75" customHeight="1" x14ac:dyDescent="0.2">
      <c r="A1475" s="2">
        <v>119115</v>
      </c>
      <c r="B1475" s="2">
        <v>2.58200054492014E+16</v>
      </c>
      <c r="C1475" s="1"/>
      <c r="D1475" s="1" t="s">
        <v>18</v>
      </c>
      <c r="E1475" s="1" t="s">
        <v>19</v>
      </c>
      <c r="F1475" s="3">
        <v>41522.556712963</v>
      </c>
      <c r="G1475" s="3">
        <v>41542.999988425901</v>
      </c>
      <c r="H1475" s="1" t="s">
        <v>20</v>
      </c>
      <c r="I1475" s="1" t="s">
        <v>20</v>
      </c>
      <c r="J1475" s="1" t="s">
        <v>21</v>
      </c>
      <c r="K1475" s="1" t="s">
        <v>22</v>
      </c>
      <c r="L1475" s="2">
        <v>21329</v>
      </c>
      <c r="M1475" s="1" t="s">
        <v>23</v>
      </c>
      <c r="N1475" s="1" t="s">
        <v>24</v>
      </c>
      <c r="O1475" s="2">
        <v>1</v>
      </c>
      <c r="P1475" s="3">
        <v>41542.453298611101</v>
      </c>
      <c r="Q1475" s="1" t="s">
        <v>25</v>
      </c>
      <c r="R1475" s="1" t="s">
        <v>26</v>
      </c>
    </row>
    <row r="1476" spans="1:18" ht="12.75" customHeight="1" x14ac:dyDescent="0.2">
      <c r="A1476" s="2">
        <v>119146</v>
      </c>
      <c r="B1476" s="2">
        <v>2.58200054512013E+16</v>
      </c>
      <c r="C1476" s="1"/>
      <c r="D1476" s="1" t="s">
        <v>18</v>
      </c>
      <c r="E1476" s="1" t="s">
        <v>19</v>
      </c>
      <c r="F1476" s="3">
        <v>41522.599155092597</v>
      </c>
      <c r="G1476" s="3">
        <v>41542.999988425901</v>
      </c>
      <c r="H1476" s="1" t="s">
        <v>20</v>
      </c>
      <c r="I1476" s="1" t="s">
        <v>20</v>
      </c>
      <c r="J1476" s="1" t="s">
        <v>21</v>
      </c>
      <c r="K1476" s="1" t="s">
        <v>22</v>
      </c>
      <c r="L1476" s="2">
        <v>180857</v>
      </c>
      <c r="M1476" s="1" t="s">
        <v>23</v>
      </c>
      <c r="N1476" s="1" t="s">
        <v>24</v>
      </c>
      <c r="O1476" s="2">
        <v>1</v>
      </c>
      <c r="P1476" s="3">
        <v>41536.463333333297</v>
      </c>
      <c r="Q1476" s="1" t="s">
        <v>25</v>
      </c>
      <c r="R1476" s="1" t="s">
        <v>70</v>
      </c>
    </row>
    <row r="1477" spans="1:18" ht="12.75" customHeight="1" x14ac:dyDescent="0.2">
      <c r="A1477" s="2">
        <v>119192</v>
      </c>
      <c r="B1477" s="2">
        <v>1390001485201310</v>
      </c>
      <c r="C1477" s="1"/>
      <c r="D1477" s="1" t="s">
        <v>18</v>
      </c>
      <c r="E1477" s="1" t="s">
        <v>19</v>
      </c>
      <c r="F1477" s="3">
        <v>41522.705034722203</v>
      </c>
      <c r="G1477" s="3">
        <v>41549.999988425901</v>
      </c>
      <c r="H1477" s="1" t="s">
        <v>20</v>
      </c>
      <c r="I1477" s="1" t="s">
        <v>28</v>
      </c>
      <c r="J1477" s="1" t="s">
        <v>107</v>
      </c>
      <c r="K1477" s="1" t="s">
        <v>22</v>
      </c>
      <c r="L1477" s="2">
        <v>218839</v>
      </c>
      <c r="M1477" s="1" t="s">
        <v>23</v>
      </c>
      <c r="N1477" s="1" t="s">
        <v>27</v>
      </c>
      <c r="O1477" s="2">
        <v>1</v>
      </c>
      <c r="P1477" s="3">
        <v>41544.681967592602</v>
      </c>
      <c r="Q1477" s="1" t="s">
        <v>25</v>
      </c>
      <c r="R1477" s="1" t="s">
        <v>64</v>
      </c>
    </row>
    <row r="1478" spans="1:18" ht="12.75" customHeight="1" x14ac:dyDescent="0.2">
      <c r="A1478" s="2">
        <v>119254</v>
      </c>
      <c r="B1478" s="2">
        <v>2.58200054532013E+16</v>
      </c>
      <c r="C1478" s="1"/>
      <c r="D1478" s="1" t="s">
        <v>18</v>
      </c>
      <c r="E1478" s="1" t="s">
        <v>19</v>
      </c>
      <c r="F1478" s="3">
        <v>41523.012939814798</v>
      </c>
      <c r="G1478" s="3">
        <v>41547.999988425901</v>
      </c>
      <c r="H1478" s="1" t="s">
        <v>20</v>
      </c>
      <c r="I1478" s="1" t="s">
        <v>20</v>
      </c>
      <c r="J1478" s="1" t="s">
        <v>107</v>
      </c>
      <c r="K1478" s="1" t="s">
        <v>22</v>
      </c>
      <c r="L1478" s="2">
        <v>184528</v>
      </c>
      <c r="M1478" s="1" t="s">
        <v>23</v>
      </c>
      <c r="N1478" s="1" t="s">
        <v>95</v>
      </c>
      <c r="O1478" s="2">
        <v>1</v>
      </c>
      <c r="P1478" s="3">
        <v>41541.675300925897</v>
      </c>
      <c r="Q1478" s="1" t="s">
        <v>25</v>
      </c>
      <c r="R1478" s="1" t="s">
        <v>26</v>
      </c>
    </row>
    <row r="1479" spans="1:18" ht="12.75" customHeight="1" x14ac:dyDescent="0.2">
      <c r="A1479" s="2">
        <v>119369</v>
      </c>
      <c r="B1479" s="2">
        <v>2.58200054582014E+16</v>
      </c>
      <c r="C1479" s="1"/>
      <c r="D1479" s="1" t="s">
        <v>18</v>
      </c>
      <c r="E1479" s="1" t="s">
        <v>19</v>
      </c>
      <c r="F1479" s="3">
        <v>41523.481747685197</v>
      </c>
      <c r="G1479" s="3">
        <v>41547.999988425901</v>
      </c>
      <c r="H1479" s="1" t="s">
        <v>20</v>
      </c>
      <c r="I1479" s="1" t="s">
        <v>20</v>
      </c>
      <c r="J1479" s="1" t="s">
        <v>107</v>
      </c>
      <c r="K1479" s="1" t="s">
        <v>22</v>
      </c>
      <c r="L1479" s="2">
        <v>219162</v>
      </c>
      <c r="M1479" s="1" t="s">
        <v>23</v>
      </c>
      <c r="N1479" s="1" t="s">
        <v>27</v>
      </c>
      <c r="O1479" s="2">
        <v>1</v>
      </c>
      <c r="P1479" s="3">
        <v>41536.739606481497</v>
      </c>
      <c r="Q1479" s="1" t="s">
        <v>25</v>
      </c>
      <c r="R1479" s="1" t="s">
        <v>64</v>
      </c>
    </row>
    <row r="1480" spans="1:18" ht="12.75" customHeight="1" x14ac:dyDescent="0.2">
      <c r="A1480" s="2">
        <v>119424</v>
      </c>
      <c r="B1480" s="2">
        <v>2.58200054602013E+16</v>
      </c>
      <c r="C1480" s="1"/>
      <c r="D1480" s="1" t="s">
        <v>18</v>
      </c>
      <c r="E1480" s="1" t="s">
        <v>19</v>
      </c>
      <c r="F1480" s="3">
        <v>41523.606145833299</v>
      </c>
      <c r="G1480" s="3">
        <v>41547.999988425901</v>
      </c>
      <c r="H1480" s="1" t="s">
        <v>20</v>
      </c>
      <c r="I1480" s="1" t="s">
        <v>20</v>
      </c>
      <c r="J1480" s="1" t="s">
        <v>21</v>
      </c>
      <c r="K1480" s="1" t="s">
        <v>22</v>
      </c>
      <c r="L1480" s="2">
        <v>211004</v>
      </c>
      <c r="M1480" s="1" t="s">
        <v>23</v>
      </c>
      <c r="N1480" s="1" t="s">
        <v>32</v>
      </c>
      <c r="O1480" s="2">
        <v>1</v>
      </c>
      <c r="P1480" s="3">
        <v>41536.758703703701</v>
      </c>
      <c r="Q1480" s="1" t="s">
        <v>25</v>
      </c>
      <c r="R1480" s="1" t="s">
        <v>26</v>
      </c>
    </row>
    <row r="1481" spans="1:18" ht="12.75" customHeight="1" x14ac:dyDescent="0.2">
      <c r="A1481" s="2">
        <v>119453</v>
      </c>
      <c r="B1481" s="2">
        <v>2.58200054612014E+16</v>
      </c>
      <c r="C1481" s="1"/>
      <c r="D1481" s="1" t="s">
        <v>18</v>
      </c>
      <c r="E1481" s="1" t="s">
        <v>19</v>
      </c>
      <c r="F1481" s="3">
        <v>41523.672557870399</v>
      </c>
      <c r="G1481" s="3">
        <v>41547.999988425901</v>
      </c>
      <c r="H1481" s="1" t="s">
        <v>20</v>
      </c>
      <c r="I1481" s="1" t="s">
        <v>20</v>
      </c>
      <c r="J1481" s="1" t="s">
        <v>21</v>
      </c>
      <c r="K1481" s="1" t="s">
        <v>22</v>
      </c>
      <c r="L1481" s="2">
        <v>1305</v>
      </c>
      <c r="M1481" s="1" t="s">
        <v>23</v>
      </c>
      <c r="N1481" s="1" t="s">
        <v>32</v>
      </c>
      <c r="O1481" s="2">
        <v>2</v>
      </c>
      <c r="P1481" s="3">
        <v>41540.473530092597</v>
      </c>
      <c r="Q1481" s="1" t="s">
        <v>25</v>
      </c>
      <c r="R1481" s="1" t="s">
        <v>26</v>
      </c>
    </row>
    <row r="1482" spans="1:18" ht="12.75" customHeight="1" x14ac:dyDescent="0.2">
      <c r="A1482" s="2">
        <v>119454</v>
      </c>
      <c r="B1482" s="2">
        <v>2.58200054622013E+16</v>
      </c>
      <c r="C1482" s="1"/>
      <c r="D1482" s="1" t="s">
        <v>18</v>
      </c>
      <c r="E1482" s="1" t="s">
        <v>19</v>
      </c>
      <c r="F1482" s="3">
        <v>41523.673020833303</v>
      </c>
      <c r="G1482" s="3">
        <v>41557.999988425901</v>
      </c>
      <c r="H1482" s="1" t="s">
        <v>28</v>
      </c>
      <c r="I1482" s="1" t="s">
        <v>20</v>
      </c>
      <c r="J1482" s="1" t="s">
        <v>21</v>
      </c>
      <c r="K1482" s="1" t="s">
        <v>22</v>
      </c>
      <c r="L1482" s="2">
        <v>1305</v>
      </c>
      <c r="M1482" s="1" t="s">
        <v>23</v>
      </c>
      <c r="N1482" s="1" t="s">
        <v>27</v>
      </c>
      <c r="O1482" s="2">
        <v>1</v>
      </c>
      <c r="P1482" s="3">
        <v>41557.630011574103</v>
      </c>
      <c r="Q1482" s="1" t="s">
        <v>25</v>
      </c>
      <c r="R1482" s="1" t="s">
        <v>51</v>
      </c>
    </row>
    <row r="1483" spans="1:18" ht="12.75" customHeight="1" x14ac:dyDescent="0.2">
      <c r="A1483" s="2">
        <v>119514</v>
      </c>
      <c r="B1483" s="2">
        <v>2.58200054642013E+16</v>
      </c>
      <c r="C1483" s="1"/>
      <c r="D1483" s="1" t="s">
        <v>18</v>
      </c>
      <c r="E1483" s="1" t="s">
        <v>19</v>
      </c>
      <c r="F1483" s="3">
        <v>41523.892071759299</v>
      </c>
      <c r="G1483" s="3">
        <v>41547.999988425901</v>
      </c>
      <c r="H1483" s="1" t="s">
        <v>20</v>
      </c>
      <c r="I1483" s="1" t="s">
        <v>20</v>
      </c>
      <c r="J1483" s="1" t="s">
        <v>21</v>
      </c>
      <c r="K1483" s="1" t="s">
        <v>22</v>
      </c>
      <c r="L1483" s="2">
        <v>219416</v>
      </c>
      <c r="M1483" s="1" t="s">
        <v>23</v>
      </c>
      <c r="N1483" s="1" t="s">
        <v>27</v>
      </c>
      <c r="O1483" s="2">
        <v>1</v>
      </c>
      <c r="P1483" s="3">
        <v>41528.588541666701</v>
      </c>
      <c r="Q1483" s="1" t="s">
        <v>37</v>
      </c>
      <c r="R1483" s="1" t="s">
        <v>59</v>
      </c>
    </row>
    <row r="1484" spans="1:18" ht="12.75" customHeight="1" x14ac:dyDescent="0.2">
      <c r="A1484" s="2">
        <v>119547</v>
      </c>
      <c r="B1484" s="2">
        <v>2.58200054652014E+16</v>
      </c>
      <c r="C1484" s="1"/>
      <c r="D1484" s="1" t="s">
        <v>18</v>
      </c>
      <c r="E1484" s="1" t="s">
        <v>19</v>
      </c>
      <c r="F1484" s="3">
        <v>41524.499537037002</v>
      </c>
      <c r="G1484" s="3">
        <v>41547.999988425901</v>
      </c>
      <c r="H1484" s="1" t="s">
        <v>20</v>
      </c>
      <c r="I1484" s="1" t="s">
        <v>20</v>
      </c>
      <c r="J1484" s="1" t="s">
        <v>21</v>
      </c>
      <c r="K1484" s="1" t="s">
        <v>22</v>
      </c>
      <c r="L1484" s="2">
        <v>219507</v>
      </c>
      <c r="M1484" s="1" t="s">
        <v>23</v>
      </c>
      <c r="N1484" s="1" t="s">
        <v>95</v>
      </c>
      <c r="O1484" s="2">
        <v>1</v>
      </c>
      <c r="P1484" s="3">
        <v>41541.684247685203</v>
      </c>
      <c r="Q1484" s="1" t="s">
        <v>30</v>
      </c>
      <c r="R1484" s="1" t="s">
        <v>55</v>
      </c>
    </row>
    <row r="1485" spans="1:18" ht="12.75" customHeight="1" x14ac:dyDescent="0.2">
      <c r="A1485" s="2">
        <v>119552</v>
      </c>
      <c r="B1485" s="2">
        <v>2.58200054662013E+16</v>
      </c>
      <c r="C1485" s="1"/>
      <c r="D1485" s="1" t="s">
        <v>18</v>
      </c>
      <c r="E1485" s="1" t="s">
        <v>19</v>
      </c>
      <c r="F1485" s="3">
        <v>41524.521701388898</v>
      </c>
      <c r="G1485" s="3">
        <v>41547.999988425901</v>
      </c>
      <c r="H1485" s="1" t="s">
        <v>20</v>
      </c>
      <c r="I1485" s="1" t="s">
        <v>20</v>
      </c>
      <c r="J1485" s="1" t="s">
        <v>21</v>
      </c>
      <c r="K1485" s="1" t="s">
        <v>22</v>
      </c>
      <c r="L1485" s="2">
        <v>219518</v>
      </c>
      <c r="M1485" s="1" t="s">
        <v>23</v>
      </c>
      <c r="N1485" s="1" t="s">
        <v>27</v>
      </c>
      <c r="O1485" s="2">
        <v>1</v>
      </c>
      <c r="P1485" s="3">
        <v>41544.642025462999</v>
      </c>
      <c r="Q1485" s="1" t="s">
        <v>37</v>
      </c>
      <c r="R1485" s="1" t="s">
        <v>41</v>
      </c>
    </row>
    <row r="1486" spans="1:18" ht="12.75" customHeight="1" x14ac:dyDescent="0.2">
      <c r="A1486" s="2">
        <v>119565</v>
      </c>
      <c r="B1486" s="2">
        <v>2.58200054672013E+16</v>
      </c>
      <c r="C1486" s="1"/>
      <c r="D1486" s="1" t="s">
        <v>18</v>
      </c>
      <c r="E1486" s="1" t="s">
        <v>19</v>
      </c>
      <c r="F1486" s="3">
        <v>41524.678171296298</v>
      </c>
      <c r="G1486" s="3">
        <v>41547.999988425901</v>
      </c>
      <c r="H1486" s="1" t="s">
        <v>20</v>
      </c>
      <c r="I1486" s="1" t="s">
        <v>20</v>
      </c>
      <c r="J1486" s="1" t="s">
        <v>21</v>
      </c>
      <c r="K1486" s="1" t="s">
        <v>22</v>
      </c>
      <c r="L1486" s="2">
        <v>1451</v>
      </c>
      <c r="M1486" s="1" t="s">
        <v>23</v>
      </c>
      <c r="N1486" s="1" t="s">
        <v>24</v>
      </c>
      <c r="O1486" s="2">
        <v>1</v>
      </c>
      <c r="P1486" s="3">
        <v>41547.4868518519</v>
      </c>
      <c r="Q1486" s="1" t="s">
        <v>25</v>
      </c>
      <c r="R1486" s="1" t="s">
        <v>26</v>
      </c>
    </row>
    <row r="1487" spans="1:18" ht="12.75" customHeight="1" x14ac:dyDescent="0.2">
      <c r="A1487" s="2">
        <v>119597</v>
      </c>
      <c r="B1487" s="2">
        <v>2.58200054692013E+16</v>
      </c>
      <c r="C1487" s="1"/>
      <c r="D1487" s="1" t="s">
        <v>18</v>
      </c>
      <c r="E1487" s="1" t="s">
        <v>19</v>
      </c>
      <c r="F1487" s="3">
        <v>41525.462743055599</v>
      </c>
      <c r="G1487" s="3">
        <v>41547.999988425901</v>
      </c>
      <c r="H1487" s="1" t="s">
        <v>20</v>
      </c>
      <c r="I1487" s="1" t="s">
        <v>20</v>
      </c>
      <c r="J1487" s="1" t="s">
        <v>107</v>
      </c>
      <c r="K1487" s="1" t="s">
        <v>22</v>
      </c>
      <c r="L1487" s="2">
        <v>219663</v>
      </c>
      <c r="M1487" s="1" t="s">
        <v>23</v>
      </c>
      <c r="N1487" s="1" t="s">
        <v>32</v>
      </c>
      <c r="O1487" s="2">
        <v>2</v>
      </c>
      <c r="P1487" s="3">
        <v>41540.477291666699</v>
      </c>
      <c r="Q1487" s="1" t="s">
        <v>25</v>
      </c>
      <c r="R1487" s="1" t="s">
        <v>70</v>
      </c>
    </row>
    <row r="1488" spans="1:18" ht="12.75" customHeight="1" x14ac:dyDescent="0.2">
      <c r="A1488" s="2">
        <v>119600</v>
      </c>
      <c r="B1488" s="2">
        <v>2.58200054702014E+16</v>
      </c>
      <c r="C1488" s="1"/>
      <c r="D1488" s="1" t="s">
        <v>18</v>
      </c>
      <c r="E1488" s="1" t="s">
        <v>19</v>
      </c>
      <c r="F1488" s="3">
        <v>41525.488784722198</v>
      </c>
      <c r="G1488" s="3">
        <v>41547.999988425901</v>
      </c>
      <c r="H1488" s="1" t="s">
        <v>20</v>
      </c>
      <c r="I1488" s="1" t="s">
        <v>20</v>
      </c>
      <c r="J1488" s="1" t="s">
        <v>21</v>
      </c>
      <c r="K1488" s="1" t="s">
        <v>22</v>
      </c>
      <c r="L1488" s="2">
        <v>15034</v>
      </c>
      <c r="M1488" s="1" t="s">
        <v>23</v>
      </c>
      <c r="N1488" s="1" t="s">
        <v>27</v>
      </c>
      <c r="O1488" s="2">
        <v>1</v>
      </c>
      <c r="P1488" s="3">
        <v>41544.633726851898</v>
      </c>
      <c r="Q1488" s="1" t="s">
        <v>37</v>
      </c>
      <c r="R1488" s="1" t="s">
        <v>41</v>
      </c>
    </row>
    <row r="1489" spans="1:18" ht="12.75" customHeight="1" x14ac:dyDescent="0.2">
      <c r="A1489" s="2">
        <v>119611</v>
      </c>
      <c r="B1489" s="2">
        <v>2.58200054712013E+16</v>
      </c>
      <c r="C1489" s="1"/>
      <c r="D1489" s="1" t="s">
        <v>18</v>
      </c>
      <c r="E1489" s="1" t="s">
        <v>19</v>
      </c>
      <c r="F1489" s="3">
        <v>41525.617337962998</v>
      </c>
      <c r="G1489" s="3">
        <v>41547.999988425901</v>
      </c>
      <c r="H1489" s="1" t="s">
        <v>20</v>
      </c>
      <c r="I1489" s="1" t="s">
        <v>20</v>
      </c>
      <c r="J1489" s="1" t="s">
        <v>107</v>
      </c>
      <c r="K1489" s="1" t="s">
        <v>22</v>
      </c>
      <c r="L1489" s="2">
        <v>219704</v>
      </c>
      <c r="M1489" s="1" t="s">
        <v>23</v>
      </c>
      <c r="N1489" s="1" t="s">
        <v>27</v>
      </c>
      <c r="O1489" s="2">
        <v>1</v>
      </c>
      <c r="P1489" s="3">
        <v>41547.492037037002</v>
      </c>
      <c r="Q1489" s="1" t="s">
        <v>25</v>
      </c>
      <c r="R1489" s="1" t="s">
        <v>26</v>
      </c>
    </row>
    <row r="1490" spans="1:18" ht="12.75" customHeight="1" x14ac:dyDescent="0.2">
      <c r="A1490" s="2">
        <v>119759</v>
      </c>
      <c r="B1490" s="2">
        <v>2.58200054752014E+16</v>
      </c>
      <c r="C1490" s="1"/>
      <c r="D1490" s="1" t="s">
        <v>18</v>
      </c>
      <c r="E1490" s="1" t="s">
        <v>19</v>
      </c>
      <c r="F1490" s="3">
        <v>41526.583229166703</v>
      </c>
      <c r="G1490" s="3">
        <v>41547.999988425901</v>
      </c>
      <c r="H1490" s="1" t="s">
        <v>20</v>
      </c>
      <c r="I1490" s="1" t="s">
        <v>20</v>
      </c>
      <c r="J1490" s="1" t="s">
        <v>21</v>
      </c>
      <c r="K1490" s="1" t="s">
        <v>22</v>
      </c>
      <c r="L1490" s="2">
        <v>15034</v>
      </c>
      <c r="M1490" s="1" t="s">
        <v>23</v>
      </c>
      <c r="N1490" s="1" t="s">
        <v>32</v>
      </c>
      <c r="O1490" s="2">
        <v>1</v>
      </c>
      <c r="P1490" s="3">
        <v>41540.546574074098</v>
      </c>
      <c r="Q1490" s="1" t="s">
        <v>25</v>
      </c>
      <c r="R1490" s="1" t="s">
        <v>26</v>
      </c>
    </row>
    <row r="1491" spans="1:18" ht="12.75" customHeight="1" x14ac:dyDescent="0.2">
      <c r="A1491" s="2">
        <v>119770</v>
      </c>
      <c r="B1491" s="2">
        <v>2.58200054782013E+16</v>
      </c>
      <c r="C1491" s="1"/>
      <c r="D1491" s="1" t="s">
        <v>18</v>
      </c>
      <c r="E1491" s="1" t="s">
        <v>19</v>
      </c>
      <c r="F1491" s="3">
        <v>41526.6002546296</v>
      </c>
      <c r="G1491" s="3">
        <v>41547.999988425901</v>
      </c>
      <c r="H1491" s="1" t="s">
        <v>20</v>
      </c>
      <c r="I1491" s="1" t="s">
        <v>20</v>
      </c>
      <c r="J1491" s="1" t="s">
        <v>21</v>
      </c>
      <c r="K1491" s="1" t="s">
        <v>22</v>
      </c>
      <c r="L1491" s="2">
        <v>209838</v>
      </c>
      <c r="M1491" s="1" t="s">
        <v>23</v>
      </c>
      <c r="N1491" s="1" t="s">
        <v>27</v>
      </c>
      <c r="O1491" s="2">
        <v>1</v>
      </c>
      <c r="P1491" s="3">
        <v>41544.651469907403</v>
      </c>
      <c r="Q1491" s="1" t="s">
        <v>25</v>
      </c>
      <c r="R1491" s="1" t="s">
        <v>64</v>
      </c>
    </row>
    <row r="1492" spans="1:18" ht="12.75" customHeight="1" x14ac:dyDescent="0.2">
      <c r="A1492" s="2">
        <v>119825</v>
      </c>
      <c r="B1492" s="2">
        <v>2.58200054802013E+16</v>
      </c>
      <c r="C1492" s="1"/>
      <c r="D1492" s="1" t="s">
        <v>18</v>
      </c>
      <c r="E1492" s="1" t="s">
        <v>19</v>
      </c>
      <c r="F1492" s="3">
        <v>41526.682013888902</v>
      </c>
      <c r="G1492" s="3">
        <v>41547.999988425901</v>
      </c>
      <c r="H1492" s="1" t="s">
        <v>20</v>
      </c>
      <c r="I1492" s="1" t="s">
        <v>20</v>
      </c>
      <c r="J1492" s="1" t="s">
        <v>107</v>
      </c>
      <c r="K1492" s="1" t="s">
        <v>22</v>
      </c>
      <c r="L1492" s="2">
        <v>220189</v>
      </c>
      <c r="M1492" s="1" t="s">
        <v>23</v>
      </c>
      <c r="N1492" s="1" t="s">
        <v>24</v>
      </c>
      <c r="O1492" s="2">
        <v>2</v>
      </c>
      <c r="P1492" s="3">
        <v>41536.658831018503</v>
      </c>
      <c r="Q1492" s="1" t="s">
        <v>30</v>
      </c>
      <c r="R1492" s="1" t="s">
        <v>33</v>
      </c>
    </row>
    <row r="1493" spans="1:18" ht="12.75" customHeight="1" x14ac:dyDescent="0.2">
      <c r="A1493" s="2">
        <v>119922</v>
      </c>
      <c r="B1493" s="2">
        <v>2.58200054822014E+16</v>
      </c>
      <c r="C1493" s="1"/>
      <c r="D1493" s="1" t="s">
        <v>18</v>
      </c>
      <c r="E1493" s="1" t="s">
        <v>19</v>
      </c>
      <c r="F1493" s="3">
        <v>41526.8805671296</v>
      </c>
      <c r="G1493" s="3">
        <v>41547.999988425901</v>
      </c>
      <c r="H1493" s="1" t="s">
        <v>20</v>
      </c>
      <c r="I1493" s="1" t="s">
        <v>20</v>
      </c>
      <c r="J1493" s="1" t="s">
        <v>21</v>
      </c>
      <c r="K1493" s="1" t="s">
        <v>22</v>
      </c>
      <c r="L1493" s="2">
        <v>100343</v>
      </c>
      <c r="M1493" s="1" t="s">
        <v>23</v>
      </c>
      <c r="N1493" s="1" t="s">
        <v>97</v>
      </c>
      <c r="O1493" s="2">
        <v>10</v>
      </c>
      <c r="P1493" s="3">
        <v>41542.474201388897</v>
      </c>
      <c r="Q1493" s="1" t="s">
        <v>30</v>
      </c>
      <c r="R1493" s="1" t="s">
        <v>31</v>
      </c>
    </row>
    <row r="1494" spans="1:18" ht="12.75" customHeight="1" x14ac:dyDescent="0.2">
      <c r="A1494" s="2">
        <v>119991</v>
      </c>
      <c r="B1494" s="2">
        <v>2.58200054852013E+16</v>
      </c>
      <c r="C1494" s="1"/>
      <c r="D1494" s="1" t="s">
        <v>18</v>
      </c>
      <c r="E1494" s="1" t="s">
        <v>19</v>
      </c>
      <c r="F1494" s="3">
        <v>41527.422523148103</v>
      </c>
      <c r="G1494" s="3">
        <v>41547.999988425901</v>
      </c>
      <c r="H1494" s="1" t="s">
        <v>20</v>
      </c>
      <c r="I1494" s="1" t="s">
        <v>20</v>
      </c>
      <c r="J1494" s="1" t="s">
        <v>107</v>
      </c>
      <c r="K1494" s="1" t="s">
        <v>22</v>
      </c>
      <c r="L1494" s="2">
        <v>17368</v>
      </c>
      <c r="M1494" s="1" t="s">
        <v>23</v>
      </c>
      <c r="N1494" s="1" t="s">
        <v>27</v>
      </c>
      <c r="O1494" s="2">
        <v>1</v>
      </c>
      <c r="P1494" s="3">
        <v>41544.662314814799</v>
      </c>
      <c r="Q1494" s="1" t="s">
        <v>25</v>
      </c>
      <c r="R1494" s="1" t="s">
        <v>64</v>
      </c>
    </row>
    <row r="1495" spans="1:18" ht="12.75" customHeight="1" x14ac:dyDescent="0.2">
      <c r="A1495" s="2">
        <v>120039</v>
      </c>
      <c r="B1495" s="2">
        <v>2.58200054882014E+16</v>
      </c>
      <c r="C1495" s="1"/>
      <c r="D1495" s="1" t="s">
        <v>18</v>
      </c>
      <c r="E1495" s="1" t="s">
        <v>19</v>
      </c>
      <c r="F1495" s="3">
        <v>41527.4905671296</v>
      </c>
      <c r="G1495" s="3">
        <v>41554.999988425901</v>
      </c>
      <c r="H1495" s="1" t="s">
        <v>20</v>
      </c>
      <c r="I1495" s="1" t="s">
        <v>28</v>
      </c>
      <c r="J1495" s="1" t="s">
        <v>21</v>
      </c>
      <c r="K1495" s="1" t="s">
        <v>22</v>
      </c>
      <c r="L1495" s="2">
        <v>47288</v>
      </c>
      <c r="M1495" s="1" t="s">
        <v>23</v>
      </c>
      <c r="N1495" s="1" t="s">
        <v>90</v>
      </c>
      <c r="O1495" s="2">
        <v>50</v>
      </c>
      <c r="P1495" s="3">
        <v>41542.523923611101</v>
      </c>
      <c r="Q1495" s="1" t="s">
        <v>25</v>
      </c>
      <c r="R1495" s="1" t="s">
        <v>26</v>
      </c>
    </row>
    <row r="1496" spans="1:18" ht="12.75" customHeight="1" x14ac:dyDescent="0.2">
      <c r="A1496" s="2">
        <v>120130</v>
      </c>
      <c r="B1496" s="2">
        <v>2.58200054922013E+16</v>
      </c>
      <c r="C1496" s="1"/>
      <c r="D1496" s="1" t="s">
        <v>18</v>
      </c>
      <c r="E1496" s="1" t="s">
        <v>19</v>
      </c>
      <c r="F1496" s="3">
        <v>41527.6597106482</v>
      </c>
      <c r="G1496" s="3">
        <v>41547.999988425901</v>
      </c>
      <c r="H1496" s="1" t="s">
        <v>20</v>
      </c>
      <c r="I1496" s="1" t="s">
        <v>20</v>
      </c>
      <c r="J1496" s="1" t="s">
        <v>21</v>
      </c>
      <c r="K1496" s="1" t="s">
        <v>22</v>
      </c>
      <c r="L1496" s="2">
        <v>220778</v>
      </c>
      <c r="M1496" s="1" t="s">
        <v>23</v>
      </c>
      <c r="N1496" s="1" t="s">
        <v>32</v>
      </c>
      <c r="O1496" s="2">
        <v>4</v>
      </c>
      <c r="P1496" s="3">
        <v>41536.6769444444</v>
      </c>
      <c r="Q1496" s="1" t="s">
        <v>25</v>
      </c>
      <c r="R1496" s="1" t="s">
        <v>26</v>
      </c>
    </row>
    <row r="1497" spans="1:18" ht="12.75" customHeight="1" x14ac:dyDescent="0.2">
      <c r="A1497" s="2">
        <v>120170</v>
      </c>
      <c r="B1497" s="2">
        <v>2.58200054942013E+16</v>
      </c>
      <c r="C1497" s="1"/>
      <c r="D1497" s="1" t="s">
        <v>18</v>
      </c>
      <c r="E1497" s="1" t="s">
        <v>19</v>
      </c>
      <c r="F1497" s="3">
        <v>41527.713449074101</v>
      </c>
      <c r="G1497" s="3">
        <v>41547.999988425901</v>
      </c>
      <c r="H1497" s="1" t="s">
        <v>20</v>
      </c>
      <c r="I1497" s="1" t="s">
        <v>20</v>
      </c>
      <c r="J1497" s="1" t="s">
        <v>21</v>
      </c>
      <c r="K1497" s="1" t="s">
        <v>22</v>
      </c>
      <c r="L1497" s="2">
        <v>143972</v>
      </c>
      <c r="M1497" s="1" t="s">
        <v>23</v>
      </c>
      <c r="N1497" s="1" t="s">
        <v>24</v>
      </c>
      <c r="O1497" s="2">
        <v>60</v>
      </c>
      <c r="P1497" s="3">
        <v>41542.479629629597</v>
      </c>
      <c r="Q1497" s="1" t="s">
        <v>25</v>
      </c>
      <c r="R1497" s="1" t="s">
        <v>26</v>
      </c>
    </row>
    <row r="1498" spans="1:18" ht="12.75" customHeight="1" x14ac:dyDescent="0.2">
      <c r="A1498" s="2">
        <v>120171</v>
      </c>
      <c r="B1498" s="2">
        <v>2.58200054952014E+16</v>
      </c>
      <c r="C1498" s="1"/>
      <c r="D1498" s="1" t="s">
        <v>18</v>
      </c>
      <c r="E1498" s="1" t="s">
        <v>19</v>
      </c>
      <c r="F1498" s="3">
        <v>41527.714537036998</v>
      </c>
      <c r="G1498" s="3">
        <v>41547.999988425901</v>
      </c>
      <c r="H1498" s="1" t="s">
        <v>20</v>
      </c>
      <c r="I1498" s="1" t="s">
        <v>20</v>
      </c>
      <c r="J1498" s="1" t="s">
        <v>21</v>
      </c>
      <c r="K1498" s="1" t="s">
        <v>22</v>
      </c>
      <c r="L1498" s="2">
        <v>143972</v>
      </c>
      <c r="M1498" s="1" t="s">
        <v>23</v>
      </c>
      <c r="N1498" s="1" t="s">
        <v>27</v>
      </c>
      <c r="O1498" s="2">
        <v>1</v>
      </c>
      <c r="P1498" s="3">
        <v>41544.674988425897</v>
      </c>
      <c r="Q1498" s="1" t="s">
        <v>25</v>
      </c>
      <c r="R1498" s="1" t="s">
        <v>64</v>
      </c>
    </row>
    <row r="1499" spans="1:18" ht="12.75" customHeight="1" x14ac:dyDescent="0.2">
      <c r="A1499" s="2">
        <v>120301</v>
      </c>
      <c r="B1499" s="2">
        <v>2.58200054982013E+16</v>
      </c>
      <c r="C1499" s="1"/>
      <c r="D1499" s="1" t="s">
        <v>18</v>
      </c>
      <c r="E1499" s="1" t="s">
        <v>19</v>
      </c>
      <c r="F1499" s="3">
        <v>41527.928483796299</v>
      </c>
      <c r="G1499" s="3">
        <v>41562.999988425901</v>
      </c>
      <c r="H1499" s="1" t="s">
        <v>20</v>
      </c>
      <c r="I1499" s="1" t="s">
        <v>28</v>
      </c>
      <c r="J1499" s="1" t="s">
        <v>21</v>
      </c>
      <c r="K1499" s="1" t="s">
        <v>22</v>
      </c>
      <c r="L1499" s="2">
        <v>221027</v>
      </c>
      <c r="M1499" s="1" t="s">
        <v>23</v>
      </c>
      <c r="N1499" s="1" t="s">
        <v>32</v>
      </c>
      <c r="O1499" s="2">
        <v>1</v>
      </c>
      <c r="P1499" s="3">
        <v>41555.749004629601</v>
      </c>
      <c r="Q1499" s="1" t="s">
        <v>25</v>
      </c>
      <c r="R1499" s="1" t="s">
        <v>26</v>
      </c>
    </row>
    <row r="1500" spans="1:18" ht="12.75" customHeight="1" x14ac:dyDescent="0.2">
      <c r="A1500" s="2">
        <v>120355</v>
      </c>
      <c r="B1500" s="2">
        <v>2.58200054992013E+16</v>
      </c>
      <c r="C1500" s="1"/>
      <c r="D1500" s="1" t="s">
        <v>18</v>
      </c>
      <c r="E1500" s="1" t="s">
        <v>19</v>
      </c>
      <c r="F1500" s="3">
        <v>41528.371874999997</v>
      </c>
      <c r="G1500" s="3">
        <v>41548.999988425901</v>
      </c>
      <c r="H1500" s="1" t="s">
        <v>20</v>
      </c>
      <c r="I1500" s="1" t="s">
        <v>20</v>
      </c>
      <c r="J1500" s="1" t="s">
        <v>107</v>
      </c>
      <c r="K1500" s="1" t="s">
        <v>22</v>
      </c>
      <c r="L1500" s="2">
        <v>195515</v>
      </c>
      <c r="M1500" s="1" t="s">
        <v>23</v>
      </c>
      <c r="N1500" s="1" t="s">
        <v>27</v>
      </c>
      <c r="O1500" s="2">
        <v>3</v>
      </c>
      <c r="P1500" s="3">
        <v>41547.732199074097</v>
      </c>
      <c r="Q1500" s="1" t="s">
        <v>25</v>
      </c>
      <c r="R1500" s="1" t="s">
        <v>26</v>
      </c>
    </row>
    <row r="1501" spans="1:18" ht="12.75" customHeight="1" x14ac:dyDescent="0.2">
      <c r="A1501" s="2">
        <v>120425</v>
      </c>
      <c r="B1501" s="2">
        <v>2.58200055032014E+16</v>
      </c>
      <c r="C1501" s="1"/>
      <c r="D1501" s="1" t="s">
        <v>18</v>
      </c>
      <c r="E1501" s="1" t="s">
        <v>19</v>
      </c>
      <c r="F1501" s="3">
        <v>41528.500706018502</v>
      </c>
      <c r="G1501" s="3">
        <v>41562.999988425901</v>
      </c>
      <c r="H1501" s="1" t="s">
        <v>20</v>
      </c>
      <c r="I1501" s="1" t="s">
        <v>28</v>
      </c>
      <c r="J1501" s="1" t="s">
        <v>21</v>
      </c>
      <c r="K1501" s="1" t="s">
        <v>22</v>
      </c>
      <c r="L1501" s="2">
        <v>221232</v>
      </c>
      <c r="M1501" s="1" t="s">
        <v>23</v>
      </c>
      <c r="N1501" s="1" t="s">
        <v>56</v>
      </c>
      <c r="O1501" s="2">
        <v>3</v>
      </c>
      <c r="P1501" s="3">
        <v>41558.4469791667</v>
      </c>
      <c r="Q1501" s="1" t="s">
        <v>25</v>
      </c>
      <c r="R1501" s="1" t="s">
        <v>70</v>
      </c>
    </row>
    <row r="1502" spans="1:18" ht="12.75" customHeight="1" x14ac:dyDescent="0.2">
      <c r="A1502" s="2">
        <v>120481</v>
      </c>
      <c r="B1502" s="2">
        <v>2.58200055042013E+16</v>
      </c>
      <c r="C1502" s="1"/>
      <c r="D1502" s="1" t="s">
        <v>18</v>
      </c>
      <c r="E1502" s="1" t="s">
        <v>19</v>
      </c>
      <c r="F1502" s="3">
        <v>41528.600740740701</v>
      </c>
      <c r="G1502" s="3">
        <v>41558.999988425901</v>
      </c>
      <c r="H1502" s="1" t="s">
        <v>28</v>
      </c>
      <c r="I1502" s="1" t="s">
        <v>20</v>
      </c>
      <c r="J1502" s="1" t="s">
        <v>107</v>
      </c>
      <c r="K1502" s="1" t="s">
        <v>22</v>
      </c>
      <c r="L1502" s="2">
        <v>214323</v>
      </c>
      <c r="M1502" s="1" t="s">
        <v>23</v>
      </c>
      <c r="N1502" s="1" t="s">
        <v>93</v>
      </c>
      <c r="O1502" s="2">
        <v>9</v>
      </c>
      <c r="P1502" s="3">
        <v>41558.790474537003</v>
      </c>
      <c r="Q1502" s="1" t="s">
        <v>25</v>
      </c>
      <c r="R1502" s="1" t="s">
        <v>26</v>
      </c>
    </row>
    <row r="1503" spans="1:18" ht="12.75" customHeight="1" x14ac:dyDescent="0.2">
      <c r="A1503" s="2">
        <v>120514</v>
      </c>
      <c r="B1503" s="2">
        <v>2.58200055062013E+16</v>
      </c>
      <c r="C1503" s="1"/>
      <c r="D1503" s="1" t="s">
        <v>18</v>
      </c>
      <c r="E1503" s="1" t="s">
        <v>19</v>
      </c>
      <c r="F1503" s="3">
        <v>41528.635034722203</v>
      </c>
      <c r="G1503" s="3">
        <v>41548.999988425901</v>
      </c>
      <c r="H1503" s="1" t="s">
        <v>20</v>
      </c>
      <c r="I1503" s="1" t="s">
        <v>20</v>
      </c>
      <c r="J1503" s="1" t="s">
        <v>21</v>
      </c>
      <c r="K1503" s="1" t="s">
        <v>22</v>
      </c>
      <c r="L1503" s="2">
        <v>191117</v>
      </c>
      <c r="M1503" s="1" t="s">
        <v>23</v>
      </c>
      <c r="N1503" s="1" t="s">
        <v>24</v>
      </c>
      <c r="O1503" s="2">
        <v>72</v>
      </c>
      <c r="P1503" s="3">
        <v>41542.485219907401</v>
      </c>
      <c r="Q1503" s="1" t="s">
        <v>25</v>
      </c>
      <c r="R1503" s="1" t="s">
        <v>26</v>
      </c>
    </row>
    <row r="1504" spans="1:18" ht="12.75" customHeight="1" x14ac:dyDescent="0.2">
      <c r="A1504" s="2">
        <v>120555</v>
      </c>
      <c r="B1504" s="2">
        <v>2.58200055072014E+16</v>
      </c>
      <c r="C1504" s="1"/>
      <c r="D1504" s="1" t="s">
        <v>18</v>
      </c>
      <c r="E1504" s="1" t="s">
        <v>19</v>
      </c>
      <c r="F1504" s="3">
        <v>41528.680648148104</v>
      </c>
      <c r="G1504" s="3">
        <v>41548.999988425901</v>
      </c>
      <c r="H1504" s="1" t="s">
        <v>20</v>
      </c>
      <c r="I1504" s="1" t="s">
        <v>20</v>
      </c>
      <c r="J1504" s="1" t="s">
        <v>21</v>
      </c>
      <c r="K1504" s="1" t="s">
        <v>22</v>
      </c>
      <c r="L1504" s="2">
        <v>221422</v>
      </c>
      <c r="M1504" s="1" t="s">
        <v>23</v>
      </c>
      <c r="N1504" s="1" t="s">
        <v>27</v>
      </c>
      <c r="O1504" s="2">
        <v>3</v>
      </c>
      <c r="P1504" s="3">
        <v>41544.692083333299</v>
      </c>
      <c r="Q1504" s="1" t="s">
        <v>25</v>
      </c>
      <c r="R1504" s="1" t="s">
        <v>64</v>
      </c>
    </row>
    <row r="1505" spans="1:18" ht="12.75" customHeight="1" x14ac:dyDescent="0.2">
      <c r="A1505" s="2">
        <v>120618</v>
      </c>
      <c r="B1505" s="2">
        <v>2.58200055102014E+16</v>
      </c>
      <c r="C1505" s="1"/>
      <c r="D1505" s="1" t="s">
        <v>18</v>
      </c>
      <c r="E1505" s="1" t="s">
        <v>19</v>
      </c>
      <c r="F1505" s="3">
        <v>41528.852430555598</v>
      </c>
      <c r="G1505" s="3">
        <v>41549.999988425901</v>
      </c>
      <c r="H1505" s="1" t="s">
        <v>20</v>
      </c>
      <c r="I1505" s="1" t="s">
        <v>20</v>
      </c>
      <c r="J1505" s="1" t="s">
        <v>107</v>
      </c>
      <c r="K1505" s="1" t="s">
        <v>22</v>
      </c>
      <c r="L1505" s="2">
        <v>221552</v>
      </c>
      <c r="M1505" s="1" t="s">
        <v>23</v>
      </c>
      <c r="N1505" s="1" t="s">
        <v>24</v>
      </c>
      <c r="O1505" s="2">
        <v>2</v>
      </c>
      <c r="P1505" s="3">
        <v>41536.532488425903</v>
      </c>
      <c r="Q1505" s="1" t="s">
        <v>30</v>
      </c>
      <c r="R1505" s="1" t="s">
        <v>33</v>
      </c>
    </row>
    <row r="1506" spans="1:18" ht="12.75" customHeight="1" x14ac:dyDescent="0.2">
      <c r="A1506" s="2">
        <v>120724</v>
      </c>
      <c r="B1506" s="2">
        <v>2.58200055132013E+16</v>
      </c>
      <c r="C1506" s="1"/>
      <c r="D1506" s="1" t="s">
        <v>18</v>
      </c>
      <c r="E1506" s="1" t="s">
        <v>19</v>
      </c>
      <c r="F1506" s="3">
        <v>41529.4769212963</v>
      </c>
      <c r="G1506" s="3">
        <v>41549.999988425901</v>
      </c>
      <c r="H1506" s="1" t="s">
        <v>20</v>
      </c>
      <c r="I1506" s="1" t="s">
        <v>20</v>
      </c>
      <c r="J1506" s="1" t="s">
        <v>107</v>
      </c>
      <c r="K1506" s="1" t="s">
        <v>22</v>
      </c>
      <c r="L1506" s="2">
        <v>89775</v>
      </c>
      <c r="M1506" s="1" t="s">
        <v>23</v>
      </c>
      <c r="N1506" s="1" t="s">
        <v>32</v>
      </c>
      <c r="O1506" s="2">
        <v>10</v>
      </c>
      <c r="P1506" s="3">
        <v>41541.700497685197</v>
      </c>
      <c r="Q1506" s="1" t="s">
        <v>30</v>
      </c>
      <c r="R1506" s="1" t="s">
        <v>31</v>
      </c>
    </row>
    <row r="1507" spans="1:18" ht="12.75" customHeight="1" x14ac:dyDescent="0.2">
      <c r="A1507" s="2">
        <v>120768</v>
      </c>
      <c r="B1507" s="2">
        <v>2.58200055142014E+16</v>
      </c>
      <c r="C1507" s="1"/>
      <c r="D1507" s="1" t="s">
        <v>18</v>
      </c>
      <c r="E1507" s="1" t="s">
        <v>19</v>
      </c>
      <c r="F1507" s="3">
        <v>41529.583090277803</v>
      </c>
      <c r="G1507" s="3">
        <v>41549.999988425901</v>
      </c>
      <c r="H1507" s="1" t="s">
        <v>20</v>
      </c>
      <c r="I1507" s="1" t="s">
        <v>28</v>
      </c>
      <c r="J1507" s="1" t="s">
        <v>21</v>
      </c>
      <c r="K1507" s="1" t="s">
        <v>22</v>
      </c>
      <c r="L1507" s="2">
        <v>221850</v>
      </c>
      <c r="M1507" s="1" t="s">
        <v>23</v>
      </c>
      <c r="N1507" s="1" t="s">
        <v>27</v>
      </c>
      <c r="O1507" s="2">
        <v>1</v>
      </c>
      <c r="P1507" s="3">
        <v>41530.710405092599</v>
      </c>
      <c r="Q1507" s="1" t="s">
        <v>25</v>
      </c>
      <c r="R1507" s="1" t="s">
        <v>64</v>
      </c>
    </row>
    <row r="1508" spans="1:18" ht="12.75" customHeight="1" x14ac:dyDescent="0.2">
      <c r="A1508" s="2">
        <v>120805</v>
      </c>
      <c r="B1508" s="2">
        <v>2.58200055152013E+16</v>
      </c>
      <c r="C1508" s="1"/>
      <c r="D1508" s="1" t="s">
        <v>18</v>
      </c>
      <c r="E1508" s="1" t="s">
        <v>19</v>
      </c>
      <c r="F1508" s="3">
        <v>41529.652314814797</v>
      </c>
      <c r="G1508" s="3">
        <v>41561.999988425901</v>
      </c>
      <c r="H1508" s="1" t="s">
        <v>28</v>
      </c>
      <c r="I1508" s="1" t="s">
        <v>20</v>
      </c>
      <c r="J1508" s="1" t="s">
        <v>107</v>
      </c>
      <c r="K1508" s="1" t="s">
        <v>22</v>
      </c>
      <c r="L1508" s="2">
        <v>139276</v>
      </c>
      <c r="M1508" s="1" t="s">
        <v>23</v>
      </c>
      <c r="N1508" s="1" t="s">
        <v>27</v>
      </c>
      <c r="O1508" s="2">
        <v>5</v>
      </c>
      <c r="P1508" s="3">
        <v>41561.762951388897</v>
      </c>
      <c r="Q1508" s="1" t="s">
        <v>25</v>
      </c>
      <c r="R1508" s="1" t="s">
        <v>64</v>
      </c>
    </row>
    <row r="1509" spans="1:18" ht="12.75" customHeight="1" x14ac:dyDescent="0.2">
      <c r="A1509" s="2">
        <v>120836</v>
      </c>
      <c r="B1509" s="2">
        <v>2.58200055162013E+16</v>
      </c>
      <c r="C1509" s="1"/>
      <c r="D1509" s="1" t="s">
        <v>18</v>
      </c>
      <c r="E1509" s="1" t="s">
        <v>19</v>
      </c>
      <c r="F1509" s="3">
        <v>41529.740555555603</v>
      </c>
      <c r="G1509" s="3">
        <v>41549.999988425901</v>
      </c>
      <c r="H1509" s="1" t="s">
        <v>20</v>
      </c>
      <c r="I1509" s="1" t="s">
        <v>20</v>
      </c>
      <c r="J1509" s="1" t="s">
        <v>21</v>
      </c>
      <c r="K1509" s="1" t="s">
        <v>22</v>
      </c>
      <c r="L1509" s="2">
        <v>215949</v>
      </c>
      <c r="M1509" s="1" t="s">
        <v>23</v>
      </c>
      <c r="N1509" s="1" t="s">
        <v>27</v>
      </c>
      <c r="O1509" s="2">
        <v>2</v>
      </c>
      <c r="P1509" s="3">
        <v>41544.701701388898</v>
      </c>
      <c r="Q1509" s="1" t="s">
        <v>25</v>
      </c>
      <c r="R1509" s="1" t="s">
        <v>64</v>
      </c>
    </row>
    <row r="1510" spans="1:18" ht="12.75" customHeight="1" x14ac:dyDescent="0.2">
      <c r="A1510" s="2">
        <v>120840</v>
      </c>
      <c r="B1510" s="2">
        <v>5.3850003531201296E+16</v>
      </c>
      <c r="C1510" s="1"/>
      <c r="D1510" s="1" t="s">
        <v>18</v>
      </c>
      <c r="E1510" s="1" t="s">
        <v>19</v>
      </c>
      <c r="F1510" s="3">
        <v>41529.7512615741</v>
      </c>
      <c r="G1510" s="3">
        <v>41554.999988425901</v>
      </c>
      <c r="H1510" s="1" t="s">
        <v>20</v>
      </c>
      <c r="I1510" s="1" t="s">
        <v>28</v>
      </c>
      <c r="J1510" s="1" t="s">
        <v>21</v>
      </c>
      <c r="K1510" s="1" t="s">
        <v>22</v>
      </c>
      <c r="L1510" s="2">
        <v>215949</v>
      </c>
      <c r="M1510" s="1" t="s">
        <v>23</v>
      </c>
      <c r="N1510" s="1" t="s">
        <v>56</v>
      </c>
      <c r="O1510" s="2">
        <v>5</v>
      </c>
      <c r="P1510" s="3">
        <v>41542.493912037004</v>
      </c>
      <c r="Q1510" s="1" t="s">
        <v>25</v>
      </c>
      <c r="R1510" s="1" t="s">
        <v>26</v>
      </c>
    </row>
    <row r="1511" spans="1:18" ht="12.75" customHeight="1" x14ac:dyDescent="0.2">
      <c r="A1511" s="2">
        <v>120848</v>
      </c>
      <c r="B1511" s="2">
        <v>2.58200055172014E+16</v>
      </c>
      <c r="C1511" s="1"/>
      <c r="D1511" s="1" t="s">
        <v>18</v>
      </c>
      <c r="E1511" s="1" t="s">
        <v>19</v>
      </c>
      <c r="F1511" s="3">
        <v>41529.781354166698</v>
      </c>
      <c r="G1511" s="3">
        <v>41549.999988425901</v>
      </c>
      <c r="H1511" s="1" t="s">
        <v>20</v>
      </c>
      <c r="I1511" s="1" t="s">
        <v>20</v>
      </c>
      <c r="J1511" s="1" t="s">
        <v>21</v>
      </c>
      <c r="K1511" s="1" t="s">
        <v>22</v>
      </c>
      <c r="L1511" s="2">
        <v>85182</v>
      </c>
      <c r="M1511" s="1" t="s">
        <v>23</v>
      </c>
      <c r="N1511" s="1" t="s">
        <v>40</v>
      </c>
      <c r="O1511" s="2">
        <v>3</v>
      </c>
      <c r="P1511" s="3">
        <v>41548.740671296298</v>
      </c>
      <c r="Q1511" s="1" t="s">
        <v>25</v>
      </c>
      <c r="R1511" s="1" t="s">
        <v>26</v>
      </c>
    </row>
    <row r="1512" spans="1:18" ht="12.75" customHeight="1" x14ac:dyDescent="0.2">
      <c r="A1512" s="2">
        <v>120925</v>
      </c>
      <c r="B1512" s="2">
        <v>2.58200055192014E+16</v>
      </c>
      <c r="C1512" s="1"/>
      <c r="D1512" s="1" t="s">
        <v>18</v>
      </c>
      <c r="E1512" s="1" t="s">
        <v>19</v>
      </c>
      <c r="F1512" s="3">
        <v>41530.394108796303</v>
      </c>
      <c r="G1512" s="3">
        <v>41554.999988425901</v>
      </c>
      <c r="H1512" s="1" t="s">
        <v>20</v>
      </c>
      <c r="I1512" s="1" t="s">
        <v>20</v>
      </c>
      <c r="J1512" s="1" t="s">
        <v>21</v>
      </c>
      <c r="K1512" s="1" t="s">
        <v>22</v>
      </c>
      <c r="L1512" s="2">
        <v>8196</v>
      </c>
      <c r="M1512" s="1" t="s">
        <v>23</v>
      </c>
      <c r="N1512" s="1" t="s">
        <v>95</v>
      </c>
      <c r="O1512" s="2">
        <v>7</v>
      </c>
      <c r="P1512" s="3">
        <v>41551.451099537</v>
      </c>
      <c r="Q1512" s="1" t="s">
        <v>25</v>
      </c>
      <c r="R1512" s="1" t="s">
        <v>26</v>
      </c>
    </row>
    <row r="1513" spans="1:18" ht="12.75" customHeight="1" x14ac:dyDescent="0.2">
      <c r="A1513" s="2">
        <v>120937</v>
      </c>
      <c r="B1513" s="2">
        <v>2.58200055212014E+16</v>
      </c>
      <c r="C1513" s="1"/>
      <c r="D1513" s="1" t="s">
        <v>18</v>
      </c>
      <c r="E1513" s="1" t="s">
        <v>19</v>
      </c>
      <c r="F1513" s="3">
        <v>41530.414756944498</v>
      </c>
      <c r="G1513" s="3">
        <v>41564.999988425901</v>
      </c>
      <c r="H1513" s="1" t="s">
        <v>28</v>
      </c>
      <c r="I1513" s="1" t="s">
        <v>20</v>
      </c>
      <c r="J1513" s="1" t="s">
        <v>107</v>
      </c>
      <c r="K1513" s="1" t="s">
        <v>22</v>
      </c>
      <c r="L1513" s="2">
        <v>222189</v>
      </c>
      <c r="M1513" s="1" t="s">
        <v>23</v>
      </c>
      <c r="N1513" s="1" t="s">
        <v>27</v>
      </c>
      <c r="O1513" s="2">
        <v>4</v>
      </c>
      <c r="P1513" s="3">
        <v>41563.761145833298</v>
      </c>
      <c r="Q1513" s="1" t="s">
        <v>25</v>
      </c>
      <c r="R1513" s="1" t="s">
        <v>64</v>
      </c>
    </row>
    <row r="1514" spans="1:18" ht="12.75" customHeight="1" x14ac:dyDescent="0.2">
      <c r="A1514" s="2">
        <v>120973</v>
      </c>
      <c r="B1514" s="2">
        <v>2.58200055242014E+16</v>
      </c>
      <c r="C1514" s="1"/>
      <c r="D1514" s="1" t="s">
        <v>18</v>
      </c>
      <c r="E1514" s="1" t="s">
        <v>19</v>
      </c>
      <c r="F1514" s="3">
        <v>41530.488067129598</v>
      </c>
      <c r="G1514" s="3">
        <v>41554.999988425901</v>
      </c>
      <c r="H1514" s="1" t="s">
        <v>20</v>
      </c>
      <c r="I1514" s="1" t="s">
        <v>20</v>
      </c>
      <c r="J1514" s="1" t="s">
        <v>21</v>
      </c>
      <c r="K1514" s="1" t="s">
        <v>22</v>
      </c>
      <c r="L1514" s="2">
        <v>222246</v>
      </c>
      <c r="M1514" s="1" t="s">
        <v>23</v>
      </c>
      <c r="N1514" s="1" t="s">
        <v>56</v>
      </c>
      <c r="O1514" s="2">
        <v>1</v>
      </c>
      <c r="P1514" s="3">
        <v>41536.437534722201</v>
      </c>
      <c r="Q1514" s="1" t="s">
        <v>30</v>
      </c>
      <c r="R1514" s="1" t="s">
        <v>33</v>
      </c>
    </row>
    <row r="1515" spans="1:18" ht="12.75" customHeight="1" x14ac:dyDescent="0.2">
      <c r="A1515" s="2">
        <v>121161</v>
      </c>
      <c r="B1515" s="2">
        <v>2.58200055282014E+16</v>
      </c>
      <c r="C1515" s="1"/>
      <c r="D1515" s="1" t="s">
        <v>18</v>
      </c>
      <c r="E1515" s="1" t="s">
        <v>19</v>
      </c>
      <c r="F1515" s="3">
        <v>41530.940277777801</v>
      </c>
      <c r="G1515" s="3">
        <v>41554.999988425901</v>
      </c>
      <c r="H1515" s="1" t="s">
        <v>20</v>
      </c>
      <c r="I1515" s="1" t="s">
        <v>20</v>
      </c>
      <c r="J1515" s="1" t="s">
        <v>21</v>
      </c>
      <c r="K1515" s="1" t="s">
        <v>22</v>
      </c>
      <c r="L1515" s="2">
        <v>1451</v>
      </c>
      <c r="M1515" s="1" t="s">
        <v>23</v>
      </c>
      <c r="N1515" s="1" t="s">
        <v>32</v>
      </c>
      <c r="O1515" s="2">
        <v>2</v>
      </c>
      <c r="P1515" s="3">
        <v>41542.508495370399</v>
      </c>
      <c r="Q1515" s="1" t="s">
        <v>25</v>
      </c>
      <c r="R1515" s="1" t="s">
        <v>70</v>
      </c>
    </row>
    <row r="1516" spans="1:18" ht="12.75" customHeight="1" x14ac:dyDescent="0.2">
      <c r="A1516" s="2">
        <v>121200</v>
      </c>
      <c r="B1516" s="2">
        <v>2.58200055302013E+16</v>
      </c>
      <c r="C1516" s="1"/>
      <c r="D1516" s="1" t="s">
        <v>18</v>
      </c>
      <c r="E1516" s="1" t="s">
        <v>19</v>
      </c>
      <c r="F1516" s="3">
        <v>41531.618576388901</v>
      </c>
      <c r="G1516" s="3">
        <v>41554.999988425901</v>
      </c>
      <c r="H1516" s="1" t="s">
        <v>20</v>
      </c>
      <c r="I1516" s="1" t="s">
        <v>20</v>
      </c>
      <c r="J1516" s="1" t="s">
        <v>21</v>
      </c>
      <c r="K1516" s="1" t="s">
        <v>22</v>
      </c>
      <c r="L1516" s="2">
        <v>222648</v>
      </c>
      <c r="M1516" s="1" t="s">
        <v>23</v>
      </c>
      <c r="N1516" s="1" t="s">
        <v>86</v>
      </c>
      <c r="O1516" s="2">
        <v>1</v>
      </c>
      <c r="P1516" s="3">
        <v>41548.341840277797</v>
      </c>
      <c r="Q1516" s="1" t="s">
        <v>30</v>
      </c>
      <c r="R1516" s="1" t="s">
        <v>33</v>
      </c>
    </row>
    <row r="1517" spans="1:18" ht="12.75" customHeight="1" x14ac:dyDescent="0.2">
      <c r="A1517" s="2">
        <v>121216</v>
      </c>
      <c r="B1517" s="2">
        <v>2.58200055322013E+16</v>
      </c>
      <c r="C1517" s="1"/>
      <c r="D1517" s="1" t="s">
        <v>18</v>
      </c>
      <c r="E1517" s="1" t="s">
        <v>19</v>
      </c>
      <c r="F1517" s="3">
        <v>41531.816678240699</v>
      </c>
      <c r="G1517" s="3">
        <v>41554.999988425901</v>
      </c>
      <c r="H1517" s="1" t="s">
        <v>20</v>
      </c>
      <c r="I1517" s="1" t="s">
        <v>20</v>
      </c>
      <c r="J1517" s="1" t="s">
        <v>107</v>
      </c>
      <c r="K1517" s="1" t="s">
        <v>22</v>
      </c>
      <c r="L1517" s="2">
        <v>222691</v>
      </c>
      <c r="M1517" s="1" t="s">
        <v>23</v>
      </c>
      <c r="N1517" s="1" t="s">
        <v>97</v>
      </c>
      <c r="O1517" s="2">
        <v>10</v>
      </c>
      <c r="P1517" s="3">
        <v>41541.733668981498</v>
      </c>
      <c r="Q1517" s="1" t="s">
        <v>65</v>
      </c>
      <c r="R1517" s="1" t="s">
        <v>43</v>
      </c>
    </row>
    <row r="1518" spans="1:18" ht="12.75" customHeight="1" x14ac:dyDescent="0.2">
      <c r="A1518" s="2">
        <v>121225</v>
      </c>
      <c r="B1518" s="2">
        <v>2.58200055332014E+16</v>
      </c>
      <c r="C1518" s="1"/>
      <c r="D1518" s="1" t="s">
        <v>18</v>
      </c>
      <c r="E1518" s="1" t="s">
        <v>19</v>
      </c>
      <c r="F1518" s="3">
        <v>41531.913310185198</v>
      </c>
      <c r="G1518" s="3">
        <v>41554.999988425901</v>
      </c>
      <c r="H1518" s="1" t="s">
        <v>20</v>
      </c>
      <c r="I1518" s="1" t="s">
        <v>20</v>
      </c>
      <c r="J1518" s="1" t="s">
        <v>107</v>
      </c>
      <c r="K1518" s="1" t="s">
        <v>22</v>
      </c>
      <c r="L1518" s="2">
        <v>222720</v>
      </c>
      <c r="M1518" s="1" t="s">
        <v>23</v>
      </c>
      <c r="N1518" s="1" t="s">
        <v>27</v>
      </c>
      <c r="O1518" s="2">
        <v>1</v>
      </c>
      <c r="P1518" s="3">
        <v>41547.613043981502</v>
      </c>
      <c r="Q1518" s="1" t="s">
        <v>25</v>
      </c>
      <c r="R1518" s="1" t="s">
        <v>64</v>
      </c>
    </row>
    <row r="1519" spans="1:18" ht="12.75" customHeight="1" x14ac:dyDescent="0.2">
      <c r="A1519" s="2">
        <v>121440</v>
      </c>
      <c r="B1519" s="2">
        <v>2.58200055372014E+16</v>
      </c>
      <c r="C1519" s="1"/>
      <c r="D1519" s="1" t="s">
        <v>18</v>
      </c>
      <c r="E1519" s="1" t="s">
        <v>19</v>
      </c>
      <c r="F1519" s="3">
        <v>41533.572800925896</v>
      </c>
      <c r="G1519" s="3">
        <v>41554.999988425901</v>
      </c>
      <c r="H1519" s="1" t="s">
        <v>20</v>
      </c>
      <c r="I1519" s="1" t="s">
        <v>20</v>
      </c>
      <c r="J1519" s="1" t="s">
        <v>21</v>
      </c>
      <c r="K1519" s="1" t="s">
        <v>22</v>
      </c>
      <c r="L1519" s="2">
        <v>215670</v>
      </c>
      <c r="M1519" s="1" t="s">
        <v>23</v>
      </c>
      <c r="N1519" s="1" t="s">
        <v>24</v>
      </c>
      <c r="O1519" s="2">
        <v>2</v>
      </c>
      <c r="P1519" s="3">
        <v>41536.763912037</v>
      </c>
      <c r="Q1519" s="1" t="s">
        <v>25</v>
      </c>
      <c r="R1519" s="1" t="s">
        <v>26</v>
      </c>
    </row>
    <row r="1520" spans="1:18" ht="12.75" customHeight="1" x14ac:dyDescent="0.2">
      <c r="A1520" s="2">
        <v>121445</v>
      </c>
      <c r="B1520" s="2">
        <v>2.58200055382013E+16</v>
      </c>
      <c r="C1520" s="1"/>
      <c r="D1520" s="1" t="s">
        <v>18</v>
      </c>
      <c r="E1520" s="1" t="s">
        <v>19</v>
      </c>
      <c r="F1520" s="3">
        <v>41533.575057870403</v>
      </c>
      <c r="G1520" s="3">
        <v>41554.999988425901</v>
      </c>
      <c r="H1520" s="1" t="s">
        <v>20</v>
      </c>
      <c r="I1520" s="1" t="s">
        <v>20</v>
      </c>
      <c r="J1520" s="1" t="s">
        <v>107</v>
      </c>
      <c r="K1520" s="1" t="s">
        <v>22</v>
      </c>
      <c r="L1520" s="2">
        <v>2583</v>
      </c>
      <c r="M1520" s="1" t="s">
        <v>23</v>
      </c>
      <c r="N1520" s="1" t="s">
        <v>27</v>
      </c>
      <c r="O1520" s="2">
        <v>6</v>
      </c>
      <c r="P1520" s="3">
        <v>41542.5154861111</v>
      </c>
      <c r="Q1520" s="1" t="s">
        <v>25</v>
      </c>
      <c r="R1520" s="1" t="s">
        <v>70</v>
      </c>
    </row>
    <row r="1521" spans="1:18" ht="12.75" customHeight="1" x14ac:dyDescent="0.2">
      <c r="A1521" s="2">
        <v>121487</v>
      </c>
      <c r="B1521" s="2">
        <v>2.58200055412013E+16</v>
      </c>
      <c r="C1521" s="1"/>
      <c r="D1521" s="1" t="s">
        <v>18</v>
      </c>
      <c r="E1521" s="1" t="s">
        <v>19</v>
      </c>
      <c r="F1521" s="3">
        <v>41533.651793981502</v>
      </c>
      <c r="G1521" s="3">
        <v>41554.999988425901</v>
      </c>
      <c r="H1521" s="1" t="s">
        <v>20</v>
      </c>
      <c r="I1521" s="1" t="s">
        <v>28</v>
      </c>
      <c r="J1521" s="1" t="s">
        <v>21</v>
      </c>
      <c r="K1521" s="1" t="s">
        <v>22</v>
      </c>
      <c r="L1521" s="2">
        <v>213830</v>
      </c>
      <c r="M1521" s="1" t="s">
        <v>23</v>
      </c>
      <c r="N1521" s="1" t="s">
        <v>27</v>
      </c>
      <c r="O1521" s="2">
        <v>1</v>
      </c>
      <c r="P1521" s="3">
        <v>41547.662962962997</v>
      </c>
      <c r="Q1521" s="1" t="s">
        <v>25</v>
      </c>
      <c r="R1521" s="1" t="s">
        <v>64</v>
      </c>
    </row>
    <row r="1522" spans="1:18" ht="12.75" customHeight="1" x14ac:dyDescent="0.2">
      <c r="A1522" s="2">
        <v>121539</v>
      </c>
      <c r="B1522" s="2">
        <v>2.58200055442014E+16</v>
      </c>
      <c r="C1522" s="1"/>
      <c r="D1522" s="1" t="s">
        <v>18</v>
      </c>
      <c r="E1522" s="1" t="s">
        <v>19</v>
      </c>
      <c r="F1522" s="3">
        <v>41533.787118055603</v>
      </c>
      <c r="G1522" s="3">
        <v>41554.999988425901</v>
      </c>
      <c r="H1522" s="1" t="s">
        <v>20</v>
      </c>
      <c r="I1522" s="1" t="s">
        <v>20</v>
      </c>
      <c r="J1522" s="1" t="s">
        <v>21</v>
      </c>
      <c r="K1522" s="1" t="s">
        <v>22</v>
      </c>
      <c r="L1522" s="2">
        <v>223443</v>
      </c>
      <c r="M1522" s="1" t="s">
        <v>23</v>
      </c>
      <c r="N1522" s="1" t="s">
        <v>62</v>
      </c>
      <c r="O1522" s="2">
        <v>1</v>
      </c>
      <c r="P1522" s="3">
        <v>41542.519675925898</v>
      </c>
      <c r="Q1522" s="1" t="s">
        <v>25</v>
      </c>
      <c r="R1522" s="1" t="s">
        <v>70</v>
      </c>
    </row>
    <row r="1523" spans="1:18" ht="12.75" customHeight="1" x14ac:dyDescent="0.2">
      <c r="A1523" s="2">
        <v>121607</v>
      </c>
      <c r="B1523" s="2">
        <v>2.58200055482013E+16</v>
      </c>
      <c r="C1523" s="1"/>
      <c r="D1523" s="1" t="s">
        <v>18</v>
      </c>
      <c r="E1523" s="1" t="s">
        <v>19</v>
      </c>
      <c r="F1523" s="3">
        <v>41534.380659722199</v>
      </c>
      <c r="G1523" s="3">
        <v>41554.999988425901</v>
      </c>
      <c r="H1523" s="1" t="s">
        <v>20</v>
      </c>
      <c r="I1523" s="1" t="s">
        <v>20</v>
      </c>
      <c r="J1523" s="1" t="s">
        <v>107</v>
      </c>
      <c r="K1523" s="1" t="s">
        <v>22</v>
      </c>
      <c r="L1523" s="2">
        <v>195515</v>
      </c>
      <c r="M1523" s="1" t="s">
        <v>23</v>
      </c>
      <c r="N1523" s="1" t="s">
        <v>27</v>
      </c>
      <c r="O1523" s="2">
        <v>1</v>
      </c>
      <c r="P1523" s="3">
        <v>41547.737777777802</v>
      </c>
      <c r="Q1523" s="1" t="s">
        <v>25</v>
      </c>
      <c r="R1523" s="1" t="s">
        <v>64</v>
      </c>
    </row>
    <row r="1524" spans="1:18" ht="12.75" customHeight="1" x14ac:dyDescent="0.2">
      <c r="A1524" s="2">
        <v>121615</v>
      </c>
      <c r="B1524" s="2">
        <v>2.58200055492014E+16</v>
      </c>
      <c r="C1524" s="1"/>
      <c r="D1524" s="1" t="s">
        <v>18</v>
      </c>
      <c r="E1524" s="1" t="s">
        <v>19</v>
      </c>
      <c r="F1524" s="3">
        <v>41534.408090277801</v>
      </c>
      <c r="G1524" s="3">
        <v>41554.999988425901</v>
      </c>
      <c r="H1524" s="1" t="s">
        <v>20</v>
      </c>
      <c r="I1524" s="1" t="s">
        <v>20</v>
      </c>
      <c r="J1524" s="1" t="s">
        <v>21</v>
      </c>
      <c r="K1524" s="1" t="s">
        <v>22</v>
      </c>
      <c r="L1524" s="2">
        <v>223660</v>
      </c>
      <c r="M1524" s="1" t="s">
        <v>23</v>
      </c>
      <c r="N1524" s="1" t="s">
        <v>24</v>
      </c>
      <c r="O1524" s="2">
        <v>1</v>
      </c>
      <c r="P1524" s="3">
        <v>41536.731145833299</v>
      </c>
      <c r="Q1524" s="1" t="s">
        <v>25</v>
      </c>
      <c r="R1524" s="1" t="s">
        <v>26</v>
      </c>
    </row>
    <row r="1525" spans="1:18" ht="12.75" customHeight="1" x14ac:dyDescent="0.2">
      <c r="A1525" s="2">
        <v>121900</v>
      </c>
      <c r="B1525" s="2">
        <v>2.58200055542013E+16</v>
      </c>
      <c r="C1525" s="1"/>
      <c r="D1525" s="1" t="s">
        <v>18</v>
      </c>
      <c r="E1525" s="1" t="s">
        <v>19</v>
      </c>
      <c r="F1525" s="3">
        <v>41534.752951388902</v>
      </c>
      <c r="G1525" s="3">
        <v>41554.999988425901</v>
      </c>
      <c r="H1525" s="1" t="s">
        <v>20</v>
      </c>
      <c r="I1525" s="1" t="s">
        <v>20</v>
      </c>
      <c r="J1525" s="1" t="s">
        <v>21</v>
      </c>
      <c r="K1525" s="1" t="s">
        <v>22</v>
      </c>
      <c r="L1525" s="2">
        <v>223747</v>
      </c>
      <c r="M1525" s="1" t="s">
        <v>23</v>
      </c>
      <c r="N1525" s="1" t="s">
        <v>27</v>
      </c>
      <c r="O1525" s="2">
        <v>1</v>
      </c>
      <c r="P1525" s="3">
        <v>41548.573298611103</v>
      </c>
      <c r="Q1525" s="1" t="s">
        <v>25</v>
      </c>
      <c r="R1525" s="1" t="s">
        <v>64</v>
      </c>
    </row>
    <row r="1526" spans="1:18" ht="12.75" customHeight="1" x14ac:dyDescent="0.2">
      <c r="A1526" s="2">
        <v>121901</v>
      </c>
      <c r="B1526" s="2">
        <v>2.58200055552013E+16</v>
      </c>
      <c r="C1526" s="1"/>
      <c r="D1526" s="1" t="s">
        <v>18</v>
      </c>
      <c r="E1526" s="1" t="s">
        <v>19</v>
      </c>
      <c r="F1526" s="3">
        <v>41534.753703703696</v>
      </c>
      <c r="G1526" s="3">
        <v>41554.999988425901</v>
      </c>
      <c r="H1526" s="1" t="s">
        <v>20</v>
      </c>
      <c r="I1526" s="1" t="s">
        <v>20</v>
      </c>
      <c r="J1526" s="1" t="s">
        <v>21</v>
      </c>
      <c r="K1526" s="1" t="s">
        <v>22</v>
      </c>
      <c r="L1526" s="2">
        <v>223747</v>
      </c>
      <c r="M1526" s="1" t="s">
        <v>23</v>
      </c>
      <c r="N1526" s="1" t="s">
        <v>27</v>
      </c>
      <c r="O1526" s="2">
        <v>2</v>
      </c>
      <c r="P1526" s="3">
        <v>41542.674247685201</v>
      </c>
      <c r="Q1526" s="1" t="s">
        <v>25</v>
      </c>
      <c r="R1526" s="1" t="s">
        <v>26</v>
      </c>
    </row>
    <row r="1527" spans="1:18" ht="12.75" customHeight="1" x14ac:dyDescent="0.2">
      <c r="A1527" s="2">
        <v>121902</v>
      </c>
      <c r="B1527" s="2">
        <v>2.58200055562014E+16</v>
      </c>
      <c r="C1527" s="1"/>
      <c r="D1527" s="1" t="s">
        <v>18</v>
      </c>
      <c r="E1527" s="1" t="s">
        <v>19</v>
      </c>
      <c r="F1527" s="3">
        <v>41534.754421296297</v>
      </c>
      <c r="G1527" s="3">
        <v>41554.999988425901</v>
      </c>
      <c r="H1527" s="1" t="s">
        <v>20</v>
      </c>
      <c r="I1527" s="1" t="s">
        <v>20</v>
      </c>
      <c r="J1527" s="1" t="s">
        <v>21</v>
      </c>
      <c r="K1527" s="1" t="s">
        <v>22</v>
      </c>
      <c r="L1527" s="2">
        <v>223747</v>
      </c>
      <c r="M1527" s="1" t="s">
        <v>23</v>
      </c>
      <c r="N1527" s="1" t="s">
        <v>27</v>
      </c>
      <c r="O1527" s="2">
        <v>2</v>
      </c>
      <c r="P1527" s="3">
        <v>41549.581736111097</v>
      </c>
      <c r="Q1527" s="1" t="s">
        <v>25</v>
      </c>
      <c r="R1527" s="1" t="s">
        <v>64</v>
      </c>
    </row>
    <row r="1528" spans="1:18" ht="12.75" customHeight="1" x14ac:dyDescent="0.2">
      <c r="A1528" s="2">
        <v>121904</v>
      </c>
      <c r="B1528" s="2">
        <v>2.58200055582014E+16</v>
      </c>
      <c r="C1528" s="1"/>
      <c r="D1528" s="1" t="s">
        <v>18</v>
      </c>
      <c r="E1528" s="1" t="s">
        <v>19</v>
      </c>
      <c r="F1528" s="3">
        <v>41534.755092592597</v>
      </c>
      <c r="G1528" s="3">
        <v>41554.999988425901</v>
      </c>
      <c r="H1528" s="1" t="s">
        <v>20</v>
      </c>
      <c r="I1528" s="1" t="s">
        <v>20</v>
      </c>
      <c r="J1528" s="1" t="s">
        <v>21</v>
      </c>
      <c r="K1528" s="1" t="s">
        <v>22</v>
      </c>
      <c r="L1528" s="2">
        <v>223747</v>
      </c>
      <c r="M1528" s="1" t="s">
        <v>23</v>
      </c>
      <c r="N1528" s="1" t="s">
        <v>27</v>
      </c>
      <c r="O1528" s="2">
        <v>2</v>
      </c>
      <c r="P1528" s="3">
        <v>41548.585451388899</v>
      </c>
      <c r="Q1528" s="1" t="s">
        <v>25</v>
      </c>
      <c r="R1528" s="1" t="s">
        <v>64</v>
      </c>
    </row>
    <row r="1529" spans="1:18" ht="12.75" customHeight="1" x14ac:dyDescent="0.2">
      <c r="A1529" s="2">
        <v>121906</v>
      </c>
      <c r="B1529" s="2">
        <v>2.58200055592013E+16</v>
      </c>
      <c r="C1529" s="1"/>
      <c r="D1529" s="1" t="s">
        <v>18</v>
      </c>
      <c r="E1529" s="1" t="s">
        <v>19</v>
      </c>
      <c r="F1529" s="3">
        <v>41534.755706018499</v>
      </c>
      <c r="G1529" s="3">
        <v>41554.999988425901</v>
      </c>
      <c r="H1529" s="1" t="s">
        <v>20</v>
      </c>
      <c r="I1529" s="1" t="s">
        <v>20</v>
      </c>
      <c r="J1529" s="1" t="s">
        <v>21</v>
      </c>
      <c r="K1529" s="1" t="s">
        <v>22</v>
      </c>
      <c r="L1529" s="2">
        <v>223747</v>
      </c>
      <c r="M1529" s="1" t="s">
        <v>23</v>
      </c>
      <c r="N1529" s="1" t="s">
        <v>27</v>
      </c>
      <c r="O1529" s="2">
        <v>2</v>
      </c>
      <c r="P1529" s="3">
        <v>41542.7284953704</v>
      </c>
      <c r="Q1529" s="1" t="s">
        <v>25</v>
      </c>
      <c r="R1529" s="1" t="s">
        <v>26</v>
      </c>
    </row>
    <row r="1530" spans="1:18" ht="12.75" customHeight="1" x14ac:dyDescent="0.2">
      <c r="A1530" s="2">
        <v>121916</v>
      </c>
      <c r="B1530" s="2">
        <v>2.58200055602014E+16</v>
      </c>
      <c r="C1530" s="1"/>
      <c r="D1530" s="1" t="s">
        <v>18</v>
      </c>
      <c r="E1530" s="1" t="s">
        <v>19</v>
      </c>
      <c r="F1530" s="3">
        <v>41534.7761805556</v>
      </c>
      <c r="G1530" s="3">
        <v>41554.999988425901</v>
      </c>
      <c r="H1530" s="1" t="s">
        <v>20</v>
      </c>
      <c r="I1530" s="1" t="s">
        <v>20</v>
      </c>
      <c r="J1530" s="1" t="s">
        <v>21</v>
      </c>
      <c r="K1530" s="1" t="s">
        <v>22</v>
      </c>
      <c r="L1530" s="2">
        <v>224043</v>
      </c>
      <c r="M1530" s="1" t="s">
        <v>23</v>
      </c>
      <c r="N1530" s="1" t="s">
        <v>32</v>
      </c>
      <c r="O1530" s="2">
        <v>1</v>
      </c>
      <c r="P1530" s="3">
        <v>41544.461944444403</v>
      </c>
      <c r="Q1530" s="1" t="s">
        <v>25</v>
      </c>
      <c r="R1530" s="1" t="s">
        <v>70</v>
      </c>
    </row>
    <row r="1531" spans="1:18" ht="12.75" customHeight="1" x14ac:dyDescent="0.2">
      <c r="A1531" s="2">
        <v>121918</v>
      </c>
      <c r="B1531" s="2">
        <v>2.58200055612013E+16</v>
      </c>
      <c r="C1531" s="1"/>
      <c r="D1531" s="1" t="s">
        <v>18</v>
      </c>
      <c r="E1531" s="1" t="s">
        <v>19</v>
      </c>
      <c r="F1531" s="3">
        <v>41534.783263888901</v>
      </c>
      <c r="G1531" s="3">
        <v>41554.999988425901</v>
      </c>
      <c r="H1531" s="1" t="s">
        <v>20</v>
      </c>
      <c r="I1531" s="1" t="s">
        <v>20</v>
      </c>
      <c r="J1531" s="1" t="s">
        <v>21</v>
      </c>
      <c r="K1531" s="1" t="s">
        <v>22</v>
      </c>
      <c r="L1531" s="2">
        <v>224044</v>
      </c>
      <c r="M1531" s="1" t="s">
        <v>23</v>
      </c>
      <c r="N1531" s="1" t="s">
        <v>27</v>
      </c>
      <c r="O1531" s="2">
        <v>1</v>
      </c>
      <c r="P1531" s="3">
        <v>41551.407048611101</v>
      </c>
      <c r="Q1531" s="1" t="s">
        <v>25</v>
      </c>
      <c r="R1531" s="1" t="s">
        <v>64</v>
      </c>
    </row>
    <row r="1532" spans="1:18" ht="12.75" customHeight="1" x14ac:dyDescent="0.2">
      <c r="A1532" s="2">
        <v>121972</v>
      </c>
      <c r="B1532" s="2">
        <v>2.58200055642013E+16</v>
      </c>
      <c r="C1532" s="1"/>
      <c r="D1532" s="1" t="s">
        <v>18</v>
      </c>
      <c r="E1532" s="1" t="s">
        <v>19</v>
      </c>
      <c r="F1532" s="3">
        <v>41535.031736111101</v>
      </c>
      <c r="G1532" s="3">
        <v>41555.999988425901</v>
      </c>
      <c r="H1532" s="1" t="s">
        <v>20</v>
      </c>
      <c r="I1532" s="1" t="s">
        <v>20</v>
      </c>
      <c r="J1532" s="1" t="s">
        <v>21</v>
      </c>
      <c r="K1532" s="1" t="s">
        <v>22</v>
      </c>
      <c r="L1532" s="2">
        <v>224182</v>
      </c>
      <c r="M1532" s="1" t="s">
        <v>23</v>
      </c>
      <c r="N1532" s="1" t="s">
        <v>32</v>
      </c>
      <c r="O1532" s="2">
        <v>1</v>
      </c>
      <c r="P1532" s="3">
        <v>41547.5765046296</v>
      </c>
      <c r="Q1532" s="1" t="s">
        <v>30</v>
      </c>
      <c r="R1532" s="1" t="s">
        <v>33</v>
      </c>
    </row>
    <row r="1533" spans="1:18" ht="12.75" customHeight="1" x14ac:dyDescent="0.2">
      <c r="A1533" s="2">
        <v>121998</v>
      </c>
      <c r="B1533" s="2">
        <v>2.58200055672014E+16</v>
      </c>
      <c r="C1533" s="1"/>
      <c r="D1533" s="1" t="s">
        <v>18</v>
      </c>
      <c r="E1533" s="1" t="s">
        <v>19</v>
      </c>
      <c r="F1533" s="3">
        <v>41535.396851851903</v>
      </c>
      <c r="G1533" s="3">
        <v>41555.999988425901</v>
      </c>
      <c r="H1533" s="1" t="s">
        <v>20</v>
      </c>
      <c r="I1533" s="1" t="s">
        <v>28</v>
      </c>
      <c r="J1533" s="1" t="s">
        <v>107</v>
      </c>
      <c r="K1533" s="1" t="s">
        <v>22</v>
      </c>
      <c r="L1533" s="2">
        <v>224244</v>
      </c>
      <c r="M1533" s="1" t="s">
        <v>23</v>
      </c>
      <c r="N1533" s="1" t="s">
        <v>32</v>
      </c>
      <c r="O1533" s="2">
        <v>3</v>
      </c>
      <c r="P1533" s="3">
        <v>41547.468784722201</v>
      </c>
      <c r="Q1533" s="1" t="s">
        <v>25</v>
      </c>
      <c r="R1533" s="1" t="s">
        <v>26</v>
      </c>
    </row>
    <row r="1534" spans="1:18" ht="12.75" customHeight="1" x14ac:dyDescent="0.2">
      <c r="A1534" s="2">
        <v>122007</v>
      </c>
      <c r="B1534" s="2">
        <v>2.58200055682013E+16</v>
      </c>
      <c r="C1534" s="1"/>
      <c r="D1534" s="1" t="s">
        <v>18</v>
      </c>
      <c r="E1534" s="1" t="s">
        <v>19</v>
      </c>
      <c r="F1534" s="3">
        <v>41535.4167592593</v>
      </c>
      <c r="G1534" s="3">
        <v>41555.999988425901</v>
      </c>
      <c r="H1534" s="1" t="s">
        <v>20</v>
      </c>
      <c r="I1534" s="1" t="s">
        <v>20</v>
      </c>
      <c r="J1534" s="1" t="s">
        <v>107</v>
      </c>
      <c r="K1534" s="1" t="s">
        <v>22</v>
      </c>
      <c r="L1534" s="2">
        <v>224258</v>
      </c>
      <c r="M1534" s="1" t="s">
        <v>23</v>
      </c>
      <c r="N1534" s="1" t="s">
        <v>93</v>
      </c>
      <c r="O1534" s="2">
        <v>1</v>
      </c>
      <c r="P1534" s="3">
        <v>41548.723611111098</v>
      </c>
      <c r="Q1534" s="1" t="s">
        <v>37</v>
      </c>
      <c r="R1534" s="1" t="s">
        <v>41</v>
      </c>
    </row>
    <row r="1535" spans="1:18" ht="12.75" customHeight="1" x14ac:dyDescent="0.2">
      <c r="A1535" s="2">
        <v>122014</v>
      </c>
      <c r="B1535" s="2">
        <v>2.58200055702014E+16</v>
      </c>
      <c r="C1535" s="1"/>
      <c r="D1535" s="1" t="s">
        <v>18</v>
      </c>
      <c r="E1535" s="1" t="s">
        <v>19</v>
      </c>
      <c r="F1535" s="3">
        <v>41535.4400231482</v>
      </c>
      <c r="G1535" s="3">
        <v>41555.999988425901</v>
      </c>
      <c r="H1535" s="1" t="s">
        <v>20</v>
      </c>
      <c r="I1535" s="1" t="s">
        <v>20</v>
      </c>
      <c r="J1535" s="1" t="s">
        <v>21</v>
      </c>
      <c r="K1535" s="1" t="s">
        <v>22</v>
      </c>
      <c r="L1535" s="2">
        <v>224292</v>
      </c>
      <c r="M1535" s="1" t="s">
        <v>23</v>
      </c>
      <c r="N1535" s="1" t="s">
        <v>27</v>
      </c>
      <c r="O1535" s="2">
        <v>1</v>
      </c>
      <c r="P1535" s="3">
        <v>41542.472233796303</v>
      </c>
      <c r="Q1535" s="1" t="s">
        <v>37</v>
      </c>
      <c r="R1535" s="1" t="s">
        <v>78</v>
      </c>
    </row>
    <row r="1536" spans="1:18" ht="12.75" customHeight="1" x14ac:dyDescent="0.2">
      <c r="A1536" s="2">
        <v>122041</v>
      </c>
      <c r="B1536" s="2">
        <v>2.58200055712013E+16</v>
      </c>
      <c r="C1536" s="1"/>
      <c r="D1536" s="1" t="s">
        <v>18</v>
      </c>
      <c r="E1536" s="1" t="s">
        <v>19</v>
      </c>
      <c r="F1536" s="3">
        <v>41535.485821759299</v>
      </c>
      <c r="G1536" s="3">
        <v>41555.999988425901</v>
      </c>
      <c r="H1536" s="1" t="s">
        <v>20</v>
      </c>
      <c r="I1536" s="1" t="s">
        <v>20</v>
      </c>
      <c r="J1536" s="1" t="s">
        <v>107</v>
      </c>
      <c r="K1536" s="1" t="s">
        <v>22</v>
      </c>
      <c r="L1536" s="2">
        <v>224357</v>
      </c>
      <c r="M1536" s="1" t="s">
        <v>23</v>
      </c>
      <c r="N1536" s="1" t="s">
        <v>40</v>
      </c>
      <c r="O1536" s="2">
        <v>1</v>
      </c>
      <c r="P1536" s="3">
        <v>41543.745682870402</v>
      </c>
      <c r="Q1536" s="1" t="s">
        <v>25</v>
      </c>
      <c r="R1536" s="1" t="s">
        <v>26</v>
      </c>
    </row>
    <row r="1537" spans="1:18" ht="12.75" customHeight="1" x14ac:dyDescent="0.2">
      <c r="A1537" s="2">
        <v>122113</v>
      </c>
      <c r="B1537" s="2">
        <v>2.58200055752013E+16</v>
      </c>
      <c r="C1537" s="1"/>
      <c r="D1537" s="1" t="s">
        <v>18</v>
      </c>
      <c r="E1537" s="1" t="s">
        <v>19</v>
      </c>
      <c r="F1537" s="3">
        <v>41535.558506944399</v>
      </c>
      <c r="G1537" s="3">
        <v>41555.999988425901</v>
      </c>
      <c r="H1537" s="1" t="s">
        <v>20</v>
      </c>
      <c r="I1537" s="1" t="s">
        <v>20</v>
      </c>
      <c r="J1537" s="1" t="s">
        <v>21</v>
      </c>
      <c r="K1537" s="1" t="s">
        <v>22</v>
      </c>
      <c r="L1537" s="2">
        <v>224451</v>
      </c>
      <c r="M1537" s="1" t="s">
        <v>23</v>
      </c>
      <c r="N1537" s="1" t="s">
        <v>27</v>
      </c>
      <c r="O1537" s="2">
        <v>1</v>
      </c>
      <c r="P1537" s="3">
        <v>41548.718854166698</v>
      </c>
      <c r="Q1537" s="1" t="s">
        <v>25</v>
      </c>
      <c r="R1537" s="1" t="s">
        <v>64</v>
      </c>
    </row>
    <row r="1538" spans="1:18" ht="12.75" customHeight="1" x14ac:dyDescent="0.2">
      <c r="A1538" s="2">
        <v>122130</v>
      </c>
      <c r="B1538" s="2">
        <v>2.58200055762014E+16</v>
      </c>
      <c r="C1538" s="1"/>
      <c r="D1538" s="1" t="s">
        <v>18</v>
      </c>
      <c r="E1538" s="1" t="s">
        <v>19</v>
      </c>
      <c r="F1538" s="3">
        <v>41535.595613425903</v>
      </c>
      <c r="G1538" s="3">
        <v>41555.999988425901</v>
      </c>
      <c r="H1538" s="1" t="s">
        <v>20</v>
      </c>
      <c r="I1538" s="1" t="s">
        <v>20</v>
      </c>
      <c r="J1538" s="1" t="s">
        <v>21</v>
      </c>
      <c r="K1538" s="1" t="s">
        <v>22</v>
      </c>
      <c r="L1538" s="2">
        <v>143972</v>
      </c>
      <c r="M1538" s="1" t="s">
        <v>23</v>
      </c>
      <c r="N1538" s="1" t="s">
        <v>97</v>
      </c>
      <c r="O1538" s="2">
        <v>1</v>
      </c>
      <c r="P1538" s="3">
        <v>41555.473460648202</v>
      </c>
      <c r="Q1538" s="1" t="s">
        <v>25</v>
      </c>
      <c r="R1538" s="1" t="s">
        <v>26</v>
      </c>
    </row>
    <row r="1539" spans="1:18" ht="12.75" customHeight="1" x14ac:dyDescent="0.2">
      <c r="A1539" s="2">
        <v>122133</v>
      </c>
      <c r="B1539" s="2">
        <v>2.58200055772013E+16</v>
      </c>
      <c r="C1539" s="1"/>
      <c r="D1539" s="1" t="s">
        <v>18</v>
      </c>
      <c r="E1539" s="1" t="s">
        <v>19</v>
      </c>
      <c r="F1539" s="3">
        <v>41535.598738425899</v>
      </c>
      <c r="G1539" s="3">
        <v>41555.999988425901</v>
      </c>
      <c r="H1539" s="1" t="s">
        <v>20</v>
      </c>
      <c r="I1539" s="1" t="s">
        <v>20</v>
      </c>
      <c r="J1539" s="1" t="s">
        <v>21</v>
      </c>
      <c r="K1539" s="1" t="s">
        <v>22</v>
      </c>
      <c r="L1539" s="2">
        <v>143972</v>
      </c>
      <c r="M1539" s="1" t="s">
        <v>23</v>
      </c>
      <c r="N1539" s="1" t="s">
        <v>24</v>
      </c>
      <c r="O1539" s="2">
        <v>2</v>
      </c>
      <c r="P1539" s="3">
        <v>41549.586041666698</v>
      </c>
      <c r="Q1539" s="1" t="s">
        <v>25</v>
      </c>
      <c r="R1539" s="1" t="s">
        <v>26</v>
      </c>
    </row>
    <row r="1540" spans="1:18" ht="12.75" customHeight="1" x14ac:dyDescent="0.2">
      <c r="A1540" s="2">
        <v>122305</v>
      </c>
      <c r="B1540" s="2">
        <v>2.58200055812014E+16</v>
      </c>
      <c r="C1540" s="1"/>
      <c r="D1540" s="1" t="s">
        <v>18</v>
      </c>
      <c r="E1540" s="1" t="s">
        <v>19</v>
      </c>
      <c r="F1540" s="3">
        <v>41535.784907407397</v>
      </c>
      <c r="G1540" s="3">
        <v>41555.999988425901</v>
      </c>
      <c r="H1540" s="1" t="s">
        <v>20</v>
      </c>
      <c r="I1540" s="1" t="s">
        <v>20</v>
      </c>
      <c r="J1540" s="1" t="s">
        <v>21</v>
      </c>
      <c r="K1540" s="1" t="s">
        <v>22</v>
      </c>
      <c r="L1540" s="2">
        <v>224677</v>
      </c>
      <c r="M1540" s="1" t="s">
        <v>23</v>
      </c>
      <c r="N1540" s="1" t="s">
        <v>27</v>
      </c>
      <c r="O1540" s="2">
        <v>1</v>
      </c>
      <c r="P1540" s="3">
        <v>41551.422256944497</v>
      </c>
      <c r="Q1540" s="1" t="s">
        <v>25</v>
      </c>
      <c r="R1540" s="1" t="s">
        <v>64</v>
      </c>
    </row>
    <row r="1541" spans="1:18" ht="12.75" customHeight="1" x14ac:dyDescent="0.2">
      <c r="A1541" s="2">
        <v>122328</v>
      </c>
      <c r="B1541" s="2">
        <v>2.58200055822013E+16</v>
      </c>
      <c r="C1541" s="1"/>
      <c r="D1541" s="1" t="s">
        <v>18</v>
      </c>
      <c r="E1541" s="1" t="s">
        <v>19</v>
      </c>
      <c r="F1541" s="3">
        <v>41535.8727083333</v>
      </c>
      <c r="G1541" s="3">
        <v>41556.999988425901</v>
      </c>
      <c r="H1541" s="1" t="s">
        <v>20</v>
      </c>
      <c r="I1541" s="1" t="s">
        <v>20</v>
      </c>
      <c r="J1541" s="1" t="s">
        <v>21</v>
      </c>
      <c r="K1541" s="1" t="s">
        <v>22</v>
      </c>
      <c r="L1541" s="2">
        <v>224741</v>
      </c>
      <c r="M1541" s="1" t="s">
        <v>23</v>
      </c>
      <c r="N1541" s="1" t="s">
        <v>74</v>
      </c>
      <c r="O1541" s="2">
        <v>1</v>
      </c>
      <c r="P1541" s="3">
        <v>41547.5535185185</v>
      </c>
      <c r="Q1541" s="1" t="s">
        <v>25</v>
      </c>
      <c r="R1541" s="1" t="s">
        <v>26</v>
      </c>
    </row>
    <row r="1542" spans="1:18" ht="12.75" customHeight="1" x14ac:dyDescent="0.2">
      <c r="A1542" s="2">
        <v>122362</v>
      </c>
      <c r="B1542" s="2">
        <v>2.58200055842013E+16</v>
      </c>
      <c r="C1542" s="1"/>
      <c r="D1542" s="1" t="s">
        <v>18</v>
      </c>
      <c r="E1542" s="1" t="s">
        <v>19</v>
      </c>
      <c r="F1542" s="3">
        <v>41535.986192129603</v>
      </c>
      <c r="G1542" s="3">
        <v>41556.999988425901</v>
      </c>
      <c r="H1542" s="1" t="s">
        <v>20</v>
      </c>
      <c r="I1542" s="1" t="s">
        <v>20</v>
      </c>
      <c r="J1542" s="1" t="s">
        <v>21</v>
      </c>
      <c r="K1542" s="1" t="s">
        <v>22</v>
      </c>
      <c r="L1542" s="2">
        <v>216581</v>
      </c>
      <c r="M1542" s="1" t="s">
        <v>23</v>
      </c>
      <c r="N1542" s="1" t="s">
        <v>58</v>
      </c>
      <c r="O1542" s="2">
        <v>2</v>
      </c>
      <c r="P1542" s="3">
        <v>41542.530150462997</v>
      </c>
      <c r="Q1542" s="1" t="s">
        <v>25</v>
      </c>
      <c r="R1542" s="1" t="s">
        <v>26</v>
      </c>
    </row>
    <row r="1543" spans="1:18" ht="12.75" customHeight="1" x14ac:dyDescent="0.2">
      <c r="A1543" s="2">
        <v>122485</v>
      </c>
      <c r="B1543" s="2">
        <v>2.58200055872013E+16</v>
      </c>
      <c r="C1543" s="1"/>
      <c r="D1543" s="1" t="s">
        <v>18</v>
      </c>
      <c r="E1543" s="1" t="s">
        <v>19</v>
      </c>
      <c r="F1543" s="3">
        <v>41536.560578703698</v>
      </c>
      <c r="G1543" s="3">
        <v>41556.999988425901</v>
      </c>
      <c r="H1543" s="1" t="s">
        <v>20</v>
      </c>
      <c r="I1543" s="1" t="s">
        <v>20</v>
      </c>
      <c r="J1543" s="1" t="s">
        <v>21</v>
      </c>
      <c r="K1543" s="1" t="s">
        <v>22</v>
      </c>
      <c r="L1543" s="2">
        <v>223747</v>
      </c>
      <c r="M1543" s="1" t="s">
        <v>23</v>
      </c>
      <c r="N1543" s="1" t="s">
        <v>27</v>
      </c>
      <c r="O1543" s="2">
        <v>1</v>
      </c>
      <c r="P1543" s="3">
        <v>41551.675902777803</v>
      </c>
      <c r="Q1543" s="1" t="s">
        <v>25</v>
      </c>
      <c r="R1543" s="1" t="s">
        <v>26</v>
      </c>
    </row>
    <row r="1544" spans="1:18" ht="12.75" customHeight="1" x14ac:dyDescent="0.2">
      <c r="A1544" s="2">
        <v>122487</v>
      </c>
      <c r="B1544" s="2">
        <v>2.58200055882014E+16</v>
      </c>
      <c r="C1544" s="1"/>
      <c r="D1544" s="1" t="s">
        <v>18</v>
      </c>
      <c r="E1544" s="1" t="s">
        <v>19</v>
      </c>
      <c r="F1544" s="3">
        <v>41536.561469907399</v>
      </c>
      <c r="G1544" s="3">
        <v>41556.999988425901</v>
      </c>
      <c r="H1544" s="1" t="s">
        <v>20</v>
      </c>
      <c r="I1544" s="1" t="s">
        <v>20</v>
      </c>
      <c r="J1544" s="1" t="s">
        <v>21</v>
      </c>
      <c r="K1544" s="1" t="s">
        <v>22</v>
      </c>
      <c r="L1544" s="2">
        <v>223747</v>
      </c>
      <c r="M1544" s="1" t="s">
        <v>23</v>
      </c>
      <c r="N1544" s="1" t="s">
        <v>24</v>
      </c>
      <c r="O1544" s="2">
        <v>1</v>
      </c>
      <c r="P1544" s="3">
        <v>41549.7105324074</v>
      </c>
      <c r="Q1544" s="1" t="s">
        <v>25</v>
      </c>
      <c r="R1544" s="1" t="s">
        <v>26</v>
      </c>
    </row>
    <row r="1545" spans="1:18" ht="12.75" customHeight="1" x14ac:dyDescent="0.2">
      <c r="A1545" s="2">
        <v>122504</v>
      </c>
      <c r="B1545" s="2">
        <v>2.34800314852014E+16</v>
      </c>
      <c r="C1545" s="1"/>
      <c r="D1545" s="1" t="s">
        <v>18</v>
      </c>
      <c r="E1545" s="1" t="s">
        <v>19</v>
      </c>
      <c r="F1545" s="3">
        <v>41536.607141203698</v>
      </c>
      <c r="G1545" s="3">
        <v>41568.999988425901</v>
      </c>
      <c r="H1545" s="1" t="s">
        <v>28</v>
      </c>
      <c r="I1545" s="1" t="s">
        <v>28</v>
      </c>
      <c r="J1545" s="1" t="s">
        <v>21</v>
      </c>
      <c r="K1545" s="1" t="s">
        <v>22</v>
      </c>
      <c r="L1545" s="2">
        <v>225074</v>
      </c>
      <c r="M1545" s="1" t="s">
        <v>23</v>
      </c>
      <c r="N1545" s="1" t="s">
        <v>27</v>
      </c>
      <c r="O1545" s="2">
        <v>1</v>
      </c>
      <c r="P1545" s="3">
        <v>41568.764479166697</v>
      </c>
      <c r="Q1545" s="1" t="s">
        <v>30</v>
      </c>
      <c r="R1545" s="1" t="s">
        <v>83</v>
      </c>
    </row>
    <row r="1546" spans="1:18" ht="12.75" customHeight="1" x14ac:dyDescent="0.2">
      <c r="A1546" s="2">
        <v>122514</v>
      </c>
      <c r="B1546" s="2">
        <v>2.58200055892013E+16</v>
      </c>
      <c r="C1546" s="1"/>
      <c r="D1546" s="1" t="s">
        <v>18</v>
      </c>
      <c r="E1546" s="1" t="s">
        <v>19</v>
      </c>
      <c r="F1546" s="3">
        <v>41536.629293981503</v>
      </c>
      <c r="G1546" s="3">
        <v>41556.999988425901</v>
      </c>
      <c r="H1546" s="1" t="s">
        <v>20</v>
      </c>
      <c r="I1546" s="1" t="s">
        <v>20</v>
      </c>
      <c r="J1546" s="1" t="s">
        <v>21</v>
      </c>
      <c r="K1546" s="1" t="s">
        <v>22</v>
      </c>
      <c r="L1546" s="2">
        <v>224503</v>
      </c>
      <c r="M1546" s="1" t="s">
        <v>23</v>
      </c>
      <c r="N1546" s="1" t="s">
        <v>27</v>
      </c>
      <c r="O1546" s="2">
        <v>2</v>
      </c>
      <c r="P1546" s="3">
        <v>41556.466076388897</v>
      </c>
      <c r="Q1546" s="1" t="s">
        <v>25</v>
      </c>
      <c r="R1546" s="1" t="s">
        <v>64</v>
      </c>
    </row>
    <row r="1547" spans="1:18" ht="12.75" customHeight="1" x14ac:dyDescent="0.2">
      <c r="A1547" s="2">
        <v>122696</v>
      </c>
      <c r="B1547" s="2">
        <v>2.58200055932013E+16</v>
      </c>
      <c r="C1547" s="1"/>
      <c r="D1547" s="1" t="s">
        <v>18</v>
      </c>
      <c r="E1547" s="1" t="s">
        <v>19</v>
      </c>
      <c r="F1547" s="3">
        <v>41536.882754629602</v>
      </c>
      <c r="G1547" s="3">
        <v>41561.999988425901</v>
      </c>
      <c r="H1547" s="1" t="s">
        <v>20</v>
      </c>
      <c r="I1547" s="1" t="s">
        <v>20</v>
      </c>
      <c r="J1547" s="1" t="s">
        <v>107</v>
      </c>
      <c r="K1547" s="1" t="s">
        <v>22</v>
      </c>
      <c r="L1547" s="2">
        <v>225285</v>
      </c>
      <c r="M1547" s="1" t="s">
        <v>23</v>
      </c>
      <c r="N1547" s="1" t="s">
        <v>62</v>
      </c>
      <c r="O1547" s="2">
        <v>1</v>
      </c>
      <c r="P1547" s="3">
        <v>41549.589305555601</v>
      </c>
      <c r="Q1547" s="1" t="s">
        <v>25</v>
      </c>
      <c r="R1547" s="1" t="s">
        <v>26</v>
      </c>
    </row>
    <row r="1548" spans="1:18" ht="12.75" customHeight="1" x14ac:dyDescent="0.2">
      <c r="A1548" s="2">
        <v>122712</v>
      </c>
      <c r="B1548" s="2">
        <v>2.58200055942013E+16</v>
      </c>
      <c r="C1548" s="1"/>
      <c r="D1548" s="1" t="s">
        <v>18</v>
      </c>
      <c r="E1548" s="1" t="s">
        <v>19</v>
      </c>
      <c r="F1548" s="3">
        <v>41536.953773148198</v>
      </c>
      <c r="G1548" s="3">
        <v>41561.999988425901</v>
      </c>
      <c r="H1548" s="1" t="s">
        <v>20</v>
      </c>
      <c r="I1548" s="1" t="s">
        <v>20</v>
      </c>
      <c r="J1548" s="1" t="s">
        <v>107</v>
      </c>
      <c r="K1548" s="1" t="s">
        <v>22</v>
      </c>
      <c r="L1548" s="2">
        <v>225326</v>
      </c>
      <c r="M1548" s="1" t="s">
        <v>23</v>
      </c>
      <c r="N1548" s="1" t="s">
        <v>27</v>
      </c>
      <c r="O1548" s="2">
        <v>1</v>
      </c>
      <c r="P1548" s="3">
        <v>41551.432395833297</v>
      </c>
      <c r="Q1548" s="1" t="s">
        <v>25</v>
      </c>
      <c r="R1548" s="1" t="s">
        <v>64</v>
      </c>
    </row>
    <row r="1549" spans="1:18" ht="12.75" customHeight="1" x14ac:dyDescent="0.2">
      <c r="A1549" s="2">
        <v>122767</v>
      </c>
      <c r="B1549" s="2">
        <v>2.58200055962013E+16</v>
      </c>
      <c r="C1549" s="1"/>
      <c r="D1549" s="1" t="s">
        <v>18</v>
      </c>
      <c r="E1549" s="1" t="s">
        <v>19</v>
      </c>
      <c r="F1549" s="3">
        <v>41537.443715277797</v>
      </c>
      <c r="G1549" s="3">
        <v>41561.999988425901</v>
      </c>
      <c r="H1549" s="1" t="s">
        <v>20</v>
      </c>
      <c r="I1549" s="1" t="s">
        <v>28</v>
      </c>
      <c r="J1549" s="1" t="s">
        <v>107</v>
      </c>
      <c r="K1549" s="1" t="s">
        <v>22</v>
      </c>
      <c r="L1549" s="2">
        <v>225431</v>
      </c>
      <c r="M1549" s="1" t="s">
        <v>23</v>
      </c>
      <c r="N1549" s="1" t="s">
        <v>40</v>
      </c>
      <c r="O1549" s="2">
        <v>3</v>
      </c>
      <c r="P1549" s="3">
        <v>41558.434537036999</v>
      </c>
      <c r="Q1549" s="1" t="s">
        <v>25</v>
      </c>
      <c r="R1549" s="1" t="s">
        <v>26</v>
      </c>
    </row>
    <row r="1550" spans="1:18" ht="12.75" customHeight="1" x14ac:dyDescent="0.2">
      <c r="A1550" s="2">
        <v>122786</v>
      </c>
      <c r="B1550" s="2">
        <v>2.58200055972014E+16</v>
      </c>
      <c r="C1550" s="1"/>
      <c r="D1550" s="1" t="s">
        <v>18</v>
      </c>
      <c r="E1550" s="1" t="s">
        <v>19</v>
      </c>
      <c r="F1550" s="3">
        <v>41537.484571759298</v>
      </c>
      <c r="G1550" s="3">
        <v>41561.999988425901</v>
      </c>
      <c r="H1550" s="1" t="s">
        <v>20</v>
      </c>
      <c r="I1550" s="1" t="s">
        <v>20</v>
      </c>
      <c r="J1550" s="1" t="s">
        <v>21</v>
      </c>
      <c r="K1550" s="1" t="s">
        <v>22</v>
      </c>
      <c r="L1550" s="2">
        <v>224677</v>
      </c>
      <c r="M1550" s="1" t="s">
        <v>23</v>
      </c>
      <c r="N1550" s="1" t="s">
        <v>24</v>
      </c>
      <c r="O1550" s="2">
        <v>1</v>
      </c>
      <c r="P1550" s="3">
        <v>41547.563692129603</v>
      </c>
      <c r="Q1550" s="1" t="s">
        <v>25</v>
      </c>
      <c r="R1550" s="1" t="s">
        <v>26</v>
      </c>
    </row>
    <row r="1551" spans="1:18" ht="12.75" customHeight="1" x14ac:dyDescent="0.2">
      <c r="A1551" s="2">
        <v>122830</v>
      </c>
      <c r="B1551" s="2">
        <v>2.58200055992014E+16</v>
      </c>
      <c r="C1551" s="1"/>
      <c r="D1551" s="1" t="s">
        <v>18</v>
      </c>
      <c r="E1551" s="1" t="s">
        <v>19</v>
      </c>
      <c r="F1551" s="3">
        <v>41537.608900462998</v>
      </c>
      <c r="G1551" s="3">
        <v>41561.999988425901</v>
      </c>
      <c r="H1551" s="1" t="s">
        <v>20</v>
      </c>
      <c r="I1551" s="1" t="s">
        <v>20</v>
      </c>
      <c r="J1551" s="1" t="s">
        <v>21</v>
      </c>
      <c r="K1551" s="1" t="s">
        <v>22</v>
      </c>
      <c r="L1551" s="2">
        <v>47539</v>
      </c>
      <c r="M1551" s="1" t="s">
        <v>23</v>
      </c>
      <c r="N1551" s="1" t="s">
        <v>32</v>
      </c>
      <c r="O1551" s="2">
        <v>4</v>
      </c>
      <c r="P1551" s="3">
        <v>41551.444224537001</v>
      </c>
      <c r="Q1551" s="1" t="s">
        <v>25</v>
      </c>
      <c r="R1551" s="1" t="s">
        <v>70</v>
      </c>
    </row>
    <row r="1552" spans="1:18" ht="12.75" customHeight="1" x14ac:dyDescent="0.2">
      <c r="A1552" s="2">
        <v>122833</v>
      </c>
      <c r="B1552" s="2">
        <v>2.58200056002014E+16</v>
      </c>
      <c r="C1552" s="1"/>
      <c r="D1552" s="1" t="s">
        <v>18</v>
      </c>
      <c r="E1552" s="1" t="s">
        <v>19</v>
      </c>
      <c r="F1552" s="3">
        <v>41537.621782407397</v>
      </c>
      <c r="G1552" s="3">
        <v>41561.999988425901</v>
      </c>
      <c r="H1552" s="1" t="s">
        <v>20</v>
      </c>
      <c r="I1552" s="1" t="s">
        <v>20</v>
      </c>
      <c r="J1552" s="1" t="s">
        <v>107</v>
      </c>
      <c r="K1552" s="1" t="s">
        <v>22</v>
      </c>
      <c r="L1552" s="2">
        <v>225565</v>
      </c>
      <c r="M1552" s="1" t="s">
        <v>23</v>
      </c>
      <c r="N1552" s="1" t="s">
        <v>27</v>
      </c>
      <c r="O1552" s="2">
        <v>1</v>
      </c>
      <c r="P1552" s="3">
        <v>41551.4371412037</v>
      </c>
      <c r="Q1552" s="1" t="s">
        <v>25</v>
      </c>
      <c r="R1552" s="1" t="s">
        <v>64</v>
      </c>
    </row>
    <row r="1553" spans="1:18" ht="12.75" customHeight="1" x14ac:dyDescent="0.2">
      <c r="A1553" s="2">
        <v>122910</v>
      </c>
      <c r="B1553" s="2">
        <v>2.34800315242013E+16</v>
      </c>
      <c r="C1553" s="1"/>
      <c r="D1553" s="1" t="s">
        <v>18</v>
      </c>
      <c r="E1553" s="1" t="s">
        <v>19</v>
      </c>
      <c r="F1553" s="3">
        <v>41538.0086689815</v>
      </c>
      <c r="G1553" s="3">
        <v>41561.999988425901</v>
      </c>
      <c r="H1553" s="1" t="s">
        <v>20</v>
      </c>
      <c r="I1553" s="1" t="s">
        <v>28</v>
      </c>
      <c r="J1553" s="1" t="s">
        <v>21</v>
      </c>
      <c r="K1553" s="1" t="s">
        <v>22</v>
      </c>
      <c r="L1553" s="2">
        <v>225794</v>
      </c>
      <c r="M1553" s="1" t="s">
        <v>23</v>
      </c>
      <c r="N1553" s="1" t="s">
        <v>32</v>
      </c>
      <c r="O1553" s="2">
        <v>1</v>
      </c>
      <c r="P1553" s="3">
        <v>41542.493344907401</v>
      </c>
      <c r="Q1553" s="1" t="s">
        <v>30</v>
      </c>
      <c r="R1553" s="1" t="s">
        <v>33</v>
      </c>
    </row>
    <row r="1554" spans="1:18" ht="12.75" customHeight="1" x14ac:dyDescent="0.2">
      <c r="A1554" s="2">
        <v>122993</v>
      </c>
      <c r="B1554" s="2">
        <v>2.58200056062013E+16</v>
      </c>
      <c r="C1554" s="1"/>
      <c r="D1554" s="1" t="s">
        <v>18</v>
      </c>
      <c r="E1554" s="1" t="s">
        <v>19</v>
      </c>
      <c r="F1554" s="3">
        <v>41538.974791666697</v>
      </c>
      <c r="G1554" s="3">
        <v>41561.999988425901</v>
      </c>
      <c r="H1554" s="1" t="s">
        <v>20</v>
      </c>
      <c r="I1554" s="1" t="s">
        <v>20</v>
      </c>
      <c r="J1554" s="1" t="s">
        <v>107</v>
      </c>
      <c r="K1554" s="1" t="s">
        <v>22</v>
      </c>
      <c r="L1554" s="2">
        <v>225781</v>
      </c>
      <c r="M1554" s="1" t="s">
        <v>23</v>
      </c>
      <c r="N1554" s="1" t="s">
        <v>32</v>
      </c>
      <c r="O1554" s="2">
        <v>1</v>
      </c>
      <c r="P1554" s="3">
        <v>41547.585405092599</v>
      </c>
      <c r="Q1554" s="1" t="s">
        <v>25</v>
      </c>
      <c r="R1554" s="1" t="s">
        <v>26</v>
      </c>
    </row>
    <row r="1555" spans="1:18" ht="12.75" customHeight="1" x14ac:dyDescent="0.2">
      <c r="A1555" s="2">
        <v>123047</v>
      </c>
      <c r="B1555" s="2">
        <v>2.58200056072014E+16</v>
      </c>
      <c r="C1555" s="1"/>
      <c r="D1555" s="1" t="s">
        <v>18</v>
      </c>
      <c r="E1555" s="1" t="s">
        <v>19</v>
      </c>
      <c r="F1555" s="3">
        <v>41539.402175925898</v>
      </c>
      <c r="G1555" s="3">
        <v>41561.999988425901</v>
      </c>
      <c r="H1555" s="1" t="s">
        <v>20</v>
      </c>
      <c r="I1555" s="1" t="s">
        <v>20</v>
      </c>
      <c r="J1555" s="1" t="s">
        <v>107</v>
      </c>
      <c r="K1555" s="1" t="s">
        <v>22</v>
      </c>
      <c r="L1555" s="2">
        <v>226039</v>
      </c>
      <c r="M1555" s="1" t="s">
        <v>23</v>
      </c>
      <c r="N1555" s="1" t="s">
        <v>24</v>
      </c>
      <c r="O1555" s="2">
        <v>1</v>
      </c>
      <c r="P1555" s="3">
        <v>41543.7405208333</v>
      </c>
      <c r="Q1555" s="1" t="s">
        <v>25</v>
      </c>
      <c r="R1555" s="1" t="s">
        <v>26</v>
      </c>
    </row>
    <row r="1556" spans="1:18" ht="12.75" customHeight="1" x14ac:dyDescent="0.2">
      <c r="A1556" s="2">
        <v>123049</v>
      </c>
      <c r="B1556" s="2">
        <v>2.58200056082013E+16</v>
      </c>
      <c r="C1556" s="1"/>
      <c r="D1556" s="1" t="s">
        <v>18</v>
      </c>
      <c r="E1556" s="1" t="s">
        <v>19</v>
      </c>
      <c r="F1556" s="3">
        <v>41539.423622685201</v>
      </c>
      <c r="G1556" s="3">
        <v>41561.999988425901</v>
      </c>
      <c r="H1556" s="1" t="s">
        <v>20</v>
      </c>
      <c r="I1556" s="1" t="s">
        <v>20</v>
      </c>
      <c r="J1556" s="1" t="s">
        <v>21</v>
      </c>
      <c r="K1556" s="1" t="s">
        <v>22</v>
      </c>
      <c r="L1556" s="2">
        <v>209838</v>
      </c>
      <c r="M1556" s="1" t="s">
        <v>23</v>
      </c>
      <c r="N1556" s="1" t="s">
        <v>27</v>
      </c>
      <c r="O1556" s="2">
        <v>5</v>
      </c>
      <c r="P1556" s="3">
        <v>41551.4450462963</v>
      </c>
      <c r="Q1556" s="1" t="s">
        <v>25</v>
      </c>
      <c r="R1556" s="1" t="s">
        <v>64</v>
      </c>
    </row>
    <row r="1557" spans="1:18" ht="12.75" customHeight="1" x14ac:dyDescent="0.2">
      <c r="A1557" s="2">
        <v>123050</v>
      </c>
      <c r="B1557" s="2">
        <v>2.58200056092014E+16</v>
      </c>
      <c r="C1557" s="1"/>
      <c r="D1557" s="1" t="s">
        <v>18</v>
      </c>
      <c r="E1557" s="1" t="s">
        <v>19</v>
      </c>
      <c r="F1557" s="3">
        <v>41539.424826388902</v>
      </c>
      <c r="G1557" s="3">
        <v>41561.999988425901</v>
      </c>
      <c r="H1557" s="1" t="s">
        <v>20</v>
      </c>
      <c r="I1557" s="1" t="s">
        <v>20</v>
      </c>
      <c r="J1557" s="1" t="s">
        <v>21</v>
      </c>
      <c r="K1557" s="1" t="s">
        <v>22</v>
      </c>
      <c r="L1557" s="2">
        <v>209838</v>
      </c>
      <c r="M1557" s="1" t="s">
        <v>23</v>
      </c>
      <c r="N1557" s="1" t="s">
        <v>32</v>
      </c>
      <c r="O1557" s="2">
        <v>2</v>
      </c>
      <c r="P1557" s="3">
        <v>41551.749513888899</v>
      </c>
      <c r="Q1557" s="1" t="s">
        <v>25</v>
      </c>
      <c r="R1557" s="1" t="s">
        <v>26</v>
      </c>
    </row>
    <row r="1558" spans="1:18" ht="12.75" customHeight="1" x14ac:dyDescent="0.2">
      <c r="A1558" s="2">
        <v>123051</v>
      </c>
      <c r="B1558" s="2">
        <v>2.58200056102013E+16</v>
      </c>
      <c r="C1558" s="1"/>
      <c r="D1558" s="1" t="s">
        <v>18</v>
      </c>
      <c r="E1558" s="1" t="s">
        <v>19</v>
      </c>
      <c r="F1558" s="3">
        <v>41539.424965277802</v>
      </c>
      <c r="G1558" s="3">
        <v>41561.999988425901</v>
      </c>
      <c r="H1558" s="1" t="s">
        <v>20</v>
      </c>
      <c r="I1558" s="1" t="s">
        <v>20</v>
      </c>
      <c r="J1558" s="1" t="s">
        <v>21</v>
      </c>
      <c r="K1558" s="1" t="s">
        <v>22</v>
      </c>
      <c r="L1558" s="2">
        <v>111899</v>
      </c>
      <c r="M1558" s="1" t="s">
        <v>23</v>
      </c>
      <c r="N1558" s="1" t="s">
        <v>32</v>
      </c>
      <c r="O1558" s="2">
        <v>3</v>
      </c>
      <c r="P1558" s="3">
        <v>41549.704548611102</v>
      </c>
      <c r="Q1558" s="1" t="s">
        <v>25</v>
      </c>
      <c r="R1558" s="1" t="s">
        <v>26</v>
      </c>
    </row>
    <row r="1559" spans="1:18" ht="12.75" customHeight="1" x14ac:dyDescent="0.2">
      <c r="A1559" s="2">
        <v>123088</v>
      </c>
      <c r="B1559" s="2">
        <v>2.58200056112013E+16</v>
      </c>
      <c r="C1559" s="1"/>
      <c r="D1559" s="1" t="s">
        <v>18</v>
      </c>
      <c r="E1559" s="1" t="s">
        <v>19</v>
      </c>
      <c r="F1559" s="3">
        <v>41539.667708333298</v>
      </c>
      <c r="G1559" s="3">
        <v>41561.999988425901</v>
      </c>
      <c r="H1559" s="1" t="s">
        <v>20</v>
      </c>
      <c r="I1559" s="1" t="s">
        <v>28</v>
      </c>
      <c r="J1559" s="1" t="s">
        <v>107</v>
      </c>
      <c r="K1559" s="1" t="s">
        <v>22</v>
      </c>
      <c r="L1559" s="2">
        <v>226132</v>
      </c>
      <c r="M1559" s="1" t="s">
        <v>23</v>
      </c>
      <c r="N1559" s="1" t="s">
        <v>27</v>
      </c>
      <c r="O1559" s="2">
        <v>1</v>
      </c>
      <c r="P1559" s="3">
        <v>41551.4683912037</v>
      </c>
      <c r="Q1559" s="1" t="s">
        <v>25</v>
      </c>
      <c r="R1559" s="1" t="s">
        <v>64</v>
      </c>
    </row>
    <row r="1560" spans="1:18" ht="12.75" customHeight="1" x14ac:dyDescent="0.2">
      <c r="A1560" s="2">
        <v>123104</v>
      </c>
      <c r="B1560" s="2">
        <v>2.58200056122014E+16</v>
      </c>
      <c r="C1560" s="1"/>
      <c r="D1560" s="1" t="s">
        <v>18</v>
      </c>
      <c r="E1560" s="1" t="s">
        <v>19</v>
      </c>
      <c r="F1560" s="3">
        <v>41539.699826388904</v>
      </c>
      <c r="G1560" s="3">
        <v>41561.999988425901</v>
      </c>
      <c r="H1560" s="1" t="s">
        <v>20</v>
      </c>
      <c r="I1560" s="1" t="s">
        <v>20</v>
      </c>
      <c r="J1560" s="1" t="s">
        <v>21</v>
      </c>
      <c r="K1560" s="1" t="s">
        <v>22</v>
      </c>
      <c r="L1560" s="2">
        <v>202994</v>
      </c>
      <c r="M1560" s="1" t="s">
        <v>23</v>
      </c>
      <c r="N1560" s="1" t="s">
        <v>27</v>
      </c>
      <c r="O1560" s="2">
        <v>1</v>
      </c>
      <c r="P1560" s="3">
        <v>41561.609027777798</v>
      </c>
      <c r="Q1560" s="1" t="s">
        <v>25</v>
      </c>
      <c r="R1560" s="1" t="s">
        <v>64</v>
      </c>
    </row>
    <row r="1561" spans="1:18" ht="12.75" customHeight="1" x14ac:dyDescent="0.2">
      <c r="A1561" s="2">
        <v>123183</v>
      </c>
      <c r="B1561" s="2">
        <v>2.58200056152013E+16</v>
      </c>
      <c r="C1561" s="1"/>
      <c r="D1561" s="1" t="s">
        <v>18</v>
      </c>
      <c r="E1561" s="1" t="s">
        <v>19</v>
      </c>
      <c r="F1561" s="3">
        <v>41540.190914351799</v>
      </c>
      <c r="G1561" s="3">
        <v>41561.999988425901</v>
      </c>
      <c r="H1561" s="1" t="s">
        <v>20</v>
      </c>
      <c r="I1561" s="1" t="s">
        <v>20</v>
      </c>
      <c r="J1561" s="1" t="s">
        <v>107</v>
      </c>
      <c r="K1561" s="1" t="s">
        <v>22</v>
      </c>
      <c r="L1561" s="2">
        <v>192945</v>
      </c>
      <c r="M1561" s="1" t="s">
        <v>23</v>
      </c>
      <c r="N1561" s="1" t="s">
        <v>27</v>
      </c>
      <c r="O1561" s="2">
        <v>1</v>
      </c>
      <c r="P1561" s="3">
        <v>41547.657743055599</v>
      </c>
      <c r="Q1561" s="1" t="s">
        <v>25</v>
      </c>
      <c r="R1561" s="1" t="s">
        <v>70</v>
      </c>
    </row>
    <row r="1562" spans="1:18" ht="12.75" customHeight="1" x14ac:dyDescent="0.2">
      <c r="A1562" s="2">
        <v>123210</v>
      </c>
      <c r="B1562" s="2">
        <v>2.58200056162014E+16</v>
      </c>
      <c r="C1562" s="1"/>
      <c r="D1562" s="1" t="s">
        <v>18</v>
      </c>
      <c r="E1562" s="1" t="s">
        <v>19</v>
      </c>
      <c r="F1562" s="3">
        <v>41540.404756944503</v>
      </c>
      <c r="G1562" s="3">
        <v>41571.999988425901</v>
      </c>
      <c r="H1562" s="1" t="s">
        <v>28</v>
      </c>
      <c r="I1562" s="1" t="s">
        <v>20</v>
      </c>
      <c r="J1562" s="1" t="s">
        <v>107</v>
      </c>
      <c r="K1562" s="1" t="s">
        <v>22</v>
      </c>
      <c r="L1562" s="2">
        <v>226317</v>
      </c>
      <c r="M1562" s="1" t="s">
        <v>23</v>
      </c>
      <c r="N1562" s="1" t="s">
        <v>93</v>
      </c>
      <c r="O1562" s="2">
        <v>2</v>
      </c>
      <c r="P1562" s="3">
        <v>41565.534479166701</v>
      </c>
      <c r="Q1562" s="1" t="s">
        <v>25</v>
      </c>
      <c r="R1562" s="1" t="s">
        <v>26</v>
      </c>
    </row>
    <row r="1563" spans="1:18" ht="12.75" customHeight="1" x14ac:dyDescent="0.2">
      <c r="A1563" s="2">
        <v>123312</v>
      </c>
      <c r="B1563" s="2">
        <v>2.58200056172013E+16</v>
      </c>
      <c r="C1563" s="1"/>
      <c r="D1563" s="1" t="s">
        <v>18</v>
      </c>
      <c r="E1563" s="1" t="s">
        <v>19</v>
      </c>
      <c r="F1563" s="3">
        <v>41540.526030092602</v>
      </c>
      <c r="G1563" s="3">
        <v>41561.999988425901</v>
      </c>
      <c r="H1563" s="1" t="s">
        <v>20</v>
      </c>
      <c r="I1563" s="1" t="s">
        <v>28</v>
      </c>
      <c r="J1563" s="1" t="s">
        <v>21</v>
      </c>
      <c r="K1563" s="1" t="s">
        <v>22</v>
      </c>
      <c r="L1563" s="2">
        <v>226458</v>
      </c>
      <c r="M1563" s="1" t="s">
        <v>23</v>
      </c>
      <c r="N1563" s="1" t="s">
        <v>27</v>
      </c>
      <c r="O1563" s="2">
        <v>1</v>
      </c>
      <c r="P1563" s="3">
        <v>41551.462129629603</v>
      </c>
      <c r="Q1563" s="1" t="s">
        <v>25</v>
      </c>
      <c r="R1563" s="1" t="s">
        <v>64</v>
      </c>
    </row>
    <row r="1564" spans="1:18" ht="12.75" customHeight="1" x14ac:dyDescent="0.2">
      <c r="A1564" s="2">
        <v>123352</v>
      </c>
      <c r="B1564" s="2">
        <v>2.58200056192013E+16</v>
      </c>
      <c r="C1564" s="1"/>
      <c r="D1564" s="1" t="s">
        <v>18</v>
      </c>
      <c r="E1564" s="1" t="s">
        <v>19</v>
      </c>
      <c r="F1564" s="3">
        <v>41540.611990740697</v>
      </c>
      <c r="G1564" s="3">
        <v>41561.999988425901</v>
      </c>
      <c r="H1564" s="1" t="s">
        <v>20</v>
      </c>
      <c r="I1564" s="1" t="s">
        <v>20</v>
      </c>
      <c r="J1564" s="1" t="s">
        <v>107</v>
      </c>
      <c r="K1564" s="1" t="s">
        <v>22</v>
      </c>
      <c r="L1564" s="2">
        <v>211543</v>
      </c>
      <c r="M1564" s="1" t="s">
        <v>23</v>
      </c>
      <c r="N1564" s="1" t="s">
        <v>56</v>
      </c>
      <c r="O1564" s="2">
        <v>3</v>
      </c>
      <c r="P1564" s="3">
        <v>41551.418449074103</v>
      </c>
      <c r="Q1564" s="1" t="s">
        <v>25</v>
      </c>
      <c r="R1564" s="1" t="s">
        <v>26</v>
      </c>
    </row>
    <row r="1565" spans="1:18" ht="12.75" customHeight="1" x14ac:dyDescent="0.2">
      <c r="A1565" s="2">
        <v>123407</v>
      </c>
      <c r="B1565" s="2">
        <v>2.58200056202013E+16</v>
      </c>
      <c r="C1565" s="1"/>
      <c r="D1565" s="1" t="s">
        <v>18</v>
      </c>
      <c r="E1565" s="1" t="s">
        <v>19</v>
      </c>
      <c r="F1565" s="3">
        <v>41540.703831018502</v>
      </c>
      <c r="G1565" s="3">
        <v>41561.999988425901</v>
      </c>
      <c r="H1565" s="1" t="s">
        <v>20</v>
      </c>
      <c r="I1565" s="1" t="s">
        <v>28</v>
      </c>
      <c r="J1565" s="1" t="s">
        <v>107</v>
      </c>
      <c r="K1565" s="1" t="s">
        <v>22</v>
      </c>
      <c r="L1565" s="2">
        <v>226667</v>
      </c>
      <c r="M1565" s="1" t="s">
        <v>23</v>
      </c>
      <c r="N1565" s="1" t="s">
        <v>32</v>
      </c>
      <c r="O1565" s="2">
        <v>1</v>
      </c>
      <c r="P1565" s="3">
        <v>41542.647083333301</v>
      </c>
      <c r="Q1565" s="1" t="s">
        <v>25</v>
      </c>
      <c r="R1565" s="1" t="s">
        <v>26</v>
      </c>
    </row>
    <row r="1566" spans="1:18" ht="12.75" customHeight="1" x14ac:dyDescent="0.2">
      <c r="A1566" s="2">
        <v>123424</v>
      </c>
      <c r="B1566" s="2">
        <v>2.58200056212014E+16</v>
      </c>
      <c r="C1566" s="1"/>
      <c r="D1566" s="1" t="s">
        <v>18</v>
      </c>
      <c r="E1566" s="1" t="s">
        <v>19</v>
      </c>
      <c r="F1566" s="3">
        <v>41540.736064814802</v>
      </c>
      <c r="G1566" s="3">
        <v>41562.999988425901</v>
      </c>
      <c r="H1566" s="1" t="s">
        <v>20</v>
      </c>
      <c r="I1566" s="1" t="s">
        <v>28</v>
      </c>
      <c r="J1566" s="1" t="s">
        <v>21</v>
      </c>
      <c r="K1566" s="1" t="s">
        <v>22</v>
      </c>
      <c r="L1566" s="2">
        <v>226700</v>
      </c>
      <c r="M1566" s="1" t="s">
        <v>23</v>
      </c>
      <c r="N1566" s="1" t="s">
        <v>27</v>
      </c>
      <c r="O1566" s="2">
        <v>1</v>
      </c>
      <c r="P1566" s="3">
        <v>41557.642592592601</v>
      </c>
      <c r="Q1566" s="1" t="s">
        <v>25</v>
      </c>
      <c r="R1566" s="1" t="s">
        <v>64</v>
      </c>
    </row>
    <row r="1567" spans="1:18" ht="12.75" customHeight="1" x14ac:dyDescent="0.2">
      <c r="A1567" s="2">
        <v>123428</v>
      </c>
      <c r="B1567" s="2">
        <v>2.58200056222013E+16</v>
      </c>
      <c r="C1567" s="1"/>
      <c r="D1567" s="1" t="s">
        <v>18</v>
      </c>
      <c r="E1567" s="1" t="s">
        <v>19</v>
      </c>
      <c r="F1567" s="3">
        <v>41540.748807870397</v>
      </c>
      <c r="G1567" s="3">
        <v>41561.999988425901</v>
      </c>
      <c r="H1567" s="1" t="s">
        <v>20</v>
      </c>
      <c r="I1567" s="1" t="s">
        <v>20</v>
      </c>
      <c r="J1567" s="1" t="s">
        <v>107</v>
      </c>
      <c r="K1567" s="1" t="s">
        <v>22</v>
      </c>
      <c r="L1567" s="2">
        <v>223069</v>
      </c>
      <c r="M1567" s="1" t="s">
        <v>23</v>
      </c>
      <c r="N1567" s="1" t="s">
        <v>27</v>
      </c>
      <c r="O1567" s="2">
        <v>1</v>
      </c>
      <c r="P1567" s="3">
        <v>41561.621377314797</v>
      </c>
      <c r="Q1567" s="1" t="s">
        <v>25</v>
      </c>
      <c r="R1567" s="1" t="s">
        <v>64</v>
      </c>
    </row>
    <row r="1568" spans="1:18" ht="12.75" customHeight="1" x14ac:dyDescent="0.2">
      <c r="A1568" s="2">
        <v>123450</v>
      </c>
      <c r="B1568" s="2">
        <v>2.58200056232014E+16</v>
      </c>
      <c r="C1568" s="1"/>
      <c r="D1568" s="1" t="s">
        <v>18</v>
      </c>
      <c r="E1568" s="1" t="s">
        <v>19</v>
      </c>
      <c r="F1568" s="3">
        <v>41540.817476851902</v>
      </c>
      <c r="G1568" s="3">
        <v>41561.999988425901</v>
      </c>
      <c r="H1568" s="1" t="s">
        <v>20</v>
      </c>
      <c r="I1568" s="1" t="s">
        <v>20</v>
      </c>
      <c r="J1568" s="1" t="s">
        <v>21</v>
      </c>
      <c r="K1568" s="1" t="s">
        <v>22</v>
      </c>
      <c r="L1568" s="2">
        <v>47640</v>
      </c>
      <c r="M1568" s="1" t="s">
        <v>23</v>
      </c>
      <c r="N1568" s="1" t="s">
        <v>32</v>
      </c>
      <c r="O1568" s="2">
        <v>1</v>
      </c>
      <c r="P1568" s="3">
        <v>41558.692002314798</v>
      </c>
      <c r="Q1568" s="1" t="s">
        <v>25</v>
      </c>
      <c r="R1568" s="1" t="s">
        <v>26</v>
      </c>
    </row>
    <row r="1569" spans="1:18" ht="12.75" customHeight="1" x14ac:dyDescent="0.2">
      <c r="A1569" s="2">
        <v>123490</v>
      </c>
      <c r="B1569" s="2">
        <v>2.58200056252014E+16</v>
      </c>
      <c r="C1569" s="1"/>
      <c r="D1569" s="1" t="s">
        <v>18</v>
      </c>
      <c r="E1569" s="1" t="s">
        <v>19</v>
      </c>
      <c r="F1569" s="3">
        <v>41540.865740740701</v>
      </c>
      <c r="G1569" s="3">
        <v>41561.999988425901</v>
      </c>
      <c r="H1569" s="1" t="s">
        <v>20</v>
      </c>
      <c r="I1569" s="1" t="s">
        <v>20</v>
      </c>
      <c r="J1569" s="1" t="s">
        <v>107</v>
      </c>
      <c r="K1569" s="1" t="s">
        <v>22</v>
      </c>
      <c r="L1569" s="2">
        <v>226815</v>
      </c>
      <c r="M1569" s="1" t="s">
        <v>23</v>
      </c>
      <c r="N1569" s="1" t="s">
        <v>32</v>
      </c>
      <c r="O1569" s="2">
        <v>1</v>
      </c>
      <c r="P1569" s="3">
        <v>41558.437986111101</v>
      </c>
      <c r="Q1569" s="1" t="s">
        <v>25</v>
      </c>
      <c r="R1569" s="1" t="s">
        <v>26</v>
      </c>
    </row>
    <row r="1570" spans="1:18" ht="12.75" customHeight="1" x14ac:dyDescent="0.2">
      <c r="A1570" s="2">
        <v>123506</v>
      </c>
      <c r="B1570" s="2">
        <v>2.58200056262013E+16</v>
      </c>
      <c r="C1570" s="1"/>
      <c r="D1570" s="1" t="s">
        <v>18</v>
      </c>
      <c r="E1570" s="1" t="s">
        <v>19</v>
      </c>
      <c r="F1570" s="3">
        <v>41540.906076388899</v>
      </c>
      <c r="G1570" s="3">
        <v>41561.999988425901</v>
      </c>
      <c r="H1570" s="1" t="s">
        <v>20</v>
      </c>
      <c r="I1570" s="1" t="s">
        <v>20</v>
      </c>
      <c r="J1570" s="1" t="s">
        <v>21</v>
      </c>
      <c r="K1570" s="1" t="s">
        <v>22</v>
      </c>
      <c r="L1570" s="2">
        <v>226832</v>
      </c>
      <c r="M1570" s="1" t="s">
        <v>23</v>
      </c>
      <c r="N1570" s="1" t="s">
        <v>27</v>
      </c>
      <c r="O1570" s="2">
        <v>2</v>
      </c>
      <c r="P1570" s="3">
        <v>41561.637164351901</v>
      </c>
      <c r="Q1570" s="1" t="s">
        <v>25</v>
      </c>
      <c r="R1570" s="1" t="s">
        <v>64</v>
      </c>
    </row>
    <row r="1571" spans="1:18" ht="12.75" customHeight="1" x14ac:dyDescent="0.2">
      <c r="A1571" s="2">
        <v>123511</v>
      </c>
      <c r="B1571" s="2">
        <v>2.58200056272014E+16</v>
      </c>
      <c r="C1571" s="1"/>
      <c r="D1571" s="1" t="s">
        <v>18</v>
      </c>
      <c r="E1571" s="1" t="s">
        <v>19</v>
      </c>
      <c r="F1571" s="3">
        <v>41540.917291666701</v>
      </c>
      <c r="G1571" s="3">
        <v>41561.999988425901</v>
      </c>
      <c r="H1571" s="1" t="s">
        <v>20</v>
      </c>
      <c r="I1571" s="1" t="s">
        <v>20</v>
      </c>
      <c r="J1571" s="1" t="s">
        <v>107</v>
      </c>
      <c r="K1571" s="1" t="s">
        <v>22</v>
      </c>
      <c r="L1571" s="2">
        <v>95559</v>
      </c>
      <c r="M1571" s="1" t="s">
        <v>23</v>
      </c>
      <c r="N1571" s="1" t="s">
        <v>24</v>
      </c>
      <c r="O1571" s="2">
        <v>1</v>
      </c>
      <c r="P1571" s="3">
        <v>41547.665648148199</v>
      </c>
      <c r="Q1571" s="1" t="s">
        <v>25</v>
      </c>
      <c r="R1571" s="1" t="s">
        <v>26</v>
      </c>
    </row>
    <row r="1572" spans="1:18" ht="12.75" customHeight="1" x14ac:dyDescent="0.2">
      <c r="A1572" s="2">
        <v>123521</v>
      </c>
      <c r="B1572" s="2">
        <v>2.58200056282013E+16</v>
      </c>
      <c r="C1572" s="1"/>
      <c r="D1572" s="1" t="s">
        <v>18</v>
      </c>
      <c r="E1572" s="1" t="s">
        <v>19</v>
      </c>
      <c r="F1572" s="3">
        <v>41540.947858796302</v>
      </c>
      <c r="G1572" s="3">
        <v>41571.999988425901</v>
      </c>
      <c r="H1572" s="1" t="s">
        <v>28</v>
      </c>
      <c r="I1572" s="1" t="s">
        <v>20</v>
      </c>
      <c r="J1572" s="1" t="s">
        <v>21</v>
      </c>
      <c r="K1572" s="1" t="s">
        <v>22</v>
      </c>
      <c r="L1572" s="2">
        <v>226881</v>
      </c>
      <c r="M1572" s="1" t="s">
        <v>23</v>
      </c>
      <c r="N1572" s="1" t="s">
        <v>76</v>
      </c>
      <c r="O1572" s="2">
        <v>6</v>
      </c>
      <c r="P1572" s="3">
        <v>41569.660439814797</v>
      </c>
      <c r="Q1572" s="1" t="s">
        <v>25</v>
      </c>
      <c r="R1572" s="1" t="s">
        <v>26</v>
      </c>
    </row>
    <row r="1573" spans="1:18" ht="12.75" customHeight="1" x14ac:dyDescent="0.2">
      <c r="A1573" s="2">
        <v>123557</v>
      </c>
      <c r="B1573" s="2">
        <v>2.58200056342014E+16</v>
      </c>
      <c r="C1573" s="1"/>
      <c r="D1573" s="1" t="s">
        <v>18</v>
      </c>
      <c r="E1573" s="1" t="s">
        <v>19</v>
      </c>
      <c r="F1573" s="3">
        <v>41541.332106481503</v>
      </c>
      <c r="G1573" s="3">
        <v>41571.999988425901</v>
      </c>
      <c r="H1573" s="1" t="s">
        <v>28</v>
      </c>
      <c r="I1573" s="1" t="s">
        <v>20</v>
      </c>
      <c r="J1573" s="1" t="s">
        <v>21</v>
      </c>
      <c r="K1573" s="1" t="s">
        <v>22</v>
      </c>
      <c r="L1573" s="2">
        <v>21710</v>
      </c>
      <c r="M1573" s="1" t="s">
        <v>23</v>
      </c>
      <c r="N1573" s="1" t="s">
        <v>27</v>
      </c>
      <c r="O1573" s="2">
        <v>2</v>
      </c>
      <c r="P1573" s="3">
        <v>41570.574884259302</v>
      </c>
      <c r="Q1573" s="1" t="s">
        <v>25</v>
      </c>
      <c r="R1573" s="1" t="s">
        <v>64</v>
      </c>
    </row>
    <row r="1574" spans="1:18" ht="12.75" customHeight="1" x14ac:dyDescent="0.2">
      <c r="A1574" s="2">
        <v>123595</v>
      </c>
      <c r="B1574" s="2">
        <v>2.58200056352013E+16</v>
      </c>
      <c r="C1574" s="1"/>
      <c r="D1574" s="1" t="s">
        <v>18</v>
      </c>
      <c r="E1574" s="1" t="s">
        <v>19</v>
      </c>
      <c r="F1574" s="3">
        <v>41541.365243055603</v>
      </c>
      <c r="G1574" s="3">
        <v>41561.999988425901</v>
      </c>
      <c r="H1574" s="1" t="s">
        <v>20</v>
      </c>
      <c r="I1574" s="1" t="s">
        <v>20</v>
      </c>
      <c r="J1574" s="1" t="s">
        <v>21</v>
      </c>
      <c r="K1574" s="1" t="s">
        <v>22</v>
      </c>
      <c r="L1574" s="2">
        <v>226951</v>
      </c>
      <c r="M1574" s="1" t="s">
        <v>23</v>
      </c>
      <c r="N1574" s="1" t="s">
        <v>32</v>
      </c>
      <c r="O1574" s="2">
        <v>1</v>
      </c>
      <c r="P1574" s="3">
        <v>41547.674375000002</v>
      </c>
      <c r="Q1574" s="1" t="s">
        <v>25</v>
      </c>
      <c r="R1574" s="1" t="s">
        <v>26</v>
      </c>
    </row>
    <row r="1575" spans="1:18" ht="12.75" customHeight="1" x14ac:dyDescent="0.2">
      <c r="A1575" s="2">
        <v>123626</v>
      </c>
      <c r="B1575" s="2">
        <v>2.58200056362013E+16</v>
      </c>
      <c r="C1575" s="1"/>
      <c r="D1575" s="1" t="s">
        <v>18</v>
      </c>
      <c r="E1575" s="1" t="s">
        <v>19</v>
      </c>
      <c r="F1575" s="3">
        <v>41541.432858796303</v>
      </c>
      <c r="G1575" s="3">
        <v>41561.999988425901</v>
      </c>
      <c r="H1575" s="1" t="s">
        <v>20</v>
      </c>
      <c r="I1575" s="1" t="s">
        <v>20</v>
      </c>
      <c r="J1575" s="1" t="s">
        <v>21</v>
      </c>
      <c r="K1575" s="1" t="s">
        <v>22</v>
      </c>
      <c r="L1575" s="2">
        <v>134441</v>
      </c>
      <c r="M1575" s="1" t="s">
        <v>23</v>
      </c>
      <c r="N1575" s="1" t="s">
        <v>32</v>
      </c>
      <c r="O1575" s="2">
        <v>7</v>
      </c>
      <c r="P1575" s="3">
        <v>41558.442754629599</v>
      </c>
      <c r="Q1575" s="1" t="s">
        <v>34</v>
      </c>
      <c r="R1575" s="1" t="s">
        <v>35</v>
      </c>
    </row>
    <row r="1576" spans="1:18" ht="12.75" customHeight="1" x14ac:dyDescent="0.2">
      <c r="A1576" s="2">
        <v>123649</v>
      </c>
      <c r="B1576" s="2">
        <v>2.58200056382013E+16</v>
      </c>
      <c r="C1576" s="1"/>
      <c r="D1576" s="1" t="s">
        <v>18</v>
      </c>
      <c r="E1576" s="1" t="s">
        <v>19</v>
      </c>
      <c r="F1576" s="3">
        <v>41541.472974536999</v>
      </c>
      <c r="G1576" s="3">
        <v>41571.999988425901</v>
      </c>
      <c r="H1576" s="1" t="s">
        <v>28</v>
      </c>
      <c r="I1576" s="1" t="s">
        <v>20</v>
      </c>
      <c r="J1576" s="1" t="s">
        <v>107</v>
      </c>
      <c r="K1576" s="1" t="s">
        <v>22</v>
      </c>
      <c r="L1576" s="2">
        <v>214189</v>
      </c>
      <c r="M1576" s="1" t="s">
        <v>23</v>
      </c>
      <c r="N1576" s="1" t="s">
        <v>27</v>
      </c>
      <c r="O1576" s="2">
        <v>1</v>
      </c>
      <c r="P1576" s="3">
        <v>41568.599097222199</v>
      </c>
      <c r="Q1576" s="1" t="s">
        <v>25</v>
      </c>
      <c r="R1576" s="1" t="s">
        <v>64</v>
      </c>
    </row>
    <row r="1577" spans="1:18" ht="12.75" customHeight="1" x14ac:dyDescent="0.2">
      <c r="A1577" s="2">
        <v>123673</v>
      </c>
      <c r="B1577" s="2">
        <v>2.58200056392014E+16</v>
      </c>
      <c r="C1577" s="1"/>
      <c r="D1577" s="1" t="s">
        <v>18</v>
      </c>
      <c r="E1577" s="1" t="s">
        <v>19</v>
      </c>
      <c r="F1577" s="3">
        <v>41541.484247685199</v>
      </c>
      <c r="G1577" s="3">
        <v>41561.999988425901</v>
      </c>
      <c r="H1577" s="1" t="s">
        <v>20</v>
      </c>
      <c r="I1577" s="1" t="s">
        <v>20</v>
      </c>
      <c r="J1577" s="1" t="s">
        <v>107</v>
      </c>
      <c r="K1577" s="1" t="s">
        <v>22</v>
      </c>
      <c r="L1577" s="2">
        <v>227067</v>
      </c>
      <c r="M1577" s="1" t="s">
        <v>23</v>
      </c>
      <c r="N1577" s="1" t="s">
        <v>32</v>
      </c>
      <c r="O1577" s="2">
        <v>1</v>
      </c>
      <c r="P1577" s="3">
        <v>41547.678657407399</v>
      </c>
      <c r="Q1577" s="1" t="s">
        <v>25</v>
      </c>
      <c r="R1577" s="1" t="s">
        <v>26</v>
      </c>
    </row>
    <row r="1578" spans="1:18" ht="12.75" customHeight="1" x14ac:dyDescent="0.2">
      <c r="A1578" s="2">
        <v>123676</v>
      </c>
      <c r="B1578" s="2">
        <v>2.58200056402013E+16</v>
      </c>
      <c r="C1578" s="1"/>
      <c r="D1578" s="1" t="s">
        <v>18</v>
      </c>
      <c r="E1578" s="1" t="s">
        <v>19</v>
      </c>
      <c r="F1578" s="3">
        <v>41541.486597222203</v>
      </c>
      <c r="G1578" s="3">
        <v>41561.999988425901</v>
      </c>
      <c r="H1578" s="1" t="s">
        <v>20</v>
      </c>
      <c r="I1578" s="1" t="s">
        <v>20</v>
      </c>
      <c r="J1578" s="1" t="s">
        <v>21</v>
      </c>
      <c r="K1578" s="1" t="s">
        <v>22</v>
      </c>
      <c r="L1578" s="2">
        <v>223747</v>
      </c>
      <c r="M1578" s="1" t="s">
        <v>23</v>
      </c>
      <c r="N1578" s="1" t="s">
        <v>27</v>
      </c>
      <c r="O1578" s="2">
        <v>1</v>
      </c>
      <c r="P1578" s="3">
        <v>41551.433182870402</v>
      </c>
      <c r="Q1578" s="1" t="s">
        <v>25</v>
      </c>
      <c r="R1578" s="1" t="s">
        <v>26</v>
      </c>
    </row>
    <row r="1579" spans="1:18" ht="12.75" customHeight="1" x14ac:dyDescent="0.2">
      <c r="A1579" s="2">
        <v>123695</v>
      </c>
      <c r="B1579" s="2">
        <v>2.58200056412014E+16</v>
      </c>
      <c r="C1579" s="1"/>
      <c r="D1579" s="1" t="s">
        <v>18</v>
      </c>
      <c r="E1579" s="1" t="s">
        <v>19</v>
      </c>
      <c r="F1579" s="3">
        <v>41541.501944444499</v>
      </c>
      <c r="G1579" s="3">
        <v>41561.999988425901</v>
      </c>
      <c r="H1579" s="1" t="s">
        <v>20</v>
      </c>
      <c r="I1579" s="1" t="s">
        <v>20</v>
      </c>
      <c r="J1579" s="1" t="s">
        <v>21</v>
      </c>
      <c r="K1579" s="1" t="s">
        <v>22</v>
      </c>
      <c r="L1579" s="2">
        <v>227091</v>
      </c>
      <c r="M1579" s="1" t="s">
        <v>23</v>
      </c>
      <c r="N1579" s="1" t="s">
        <v>27</v>
      </c>
      <c r="O1579" s="2">
        <v>1</v>
      </c>
      <c r="P1579" s="3">
        <v>41542.707974536999</v>
      </c>
      <c r="Q1579" s="1" t="s">
        <v>30</v>
      </c>
      <c r="R1579" s="1" t="s">
        <v>33</v>
      </c>
    </row>
    <row r="1580" spans="1:18" ht="12.75" customHeight="1" x14ac:dyDescent="0.2">
      <c r="A1580" s="2">
        <v>123821</v>
      </c>
      <c r="B1580" s="2">
        <v>2.58200056462014E+16</v>
      </c>
      <c r="C1580" s="1"/>
      <c r="D1580" s="1" t="s">
        <v>18</v>
      </c>
      <c r="E1580" s="1" t="s">
        <v>19</v>
      </c>
      <c r="F1580" s="3">
        <v>41541.688379629602</v>
      </c>
      <c r="G1580" s="3">
        <v>41561.999988425901</v>
      </c>
      <c r="H1580" s="1" t="s">
        <v>20</v>
      </c>
      <c r="I1580" s="1" t="s">
        <v>20</v>
      </c>
      <c r="J1580" s="1" t="s">
        <v>107</v>
      </c>
      <c r="K1580" s="1" t="s">
        <v>22</v>
      </c>
      <c r="L1580" s="2">
        <v>197651</v>
      </c>
      <c r="M1580" s="1" t="s">
        <v>23</v>
      </c>
      <c r="N1580" s="1" t="s">
        <v>49</v>
      </c>
      <c r="O1580" s="2">
        <v>3</v>
      </c>
      <c r="P1580" s="3">
        <v>41555.760810185202</v>
      </c>
      <c r="Q1580" s="1" t="s">
        <v>30</v>
      </c>
      <c r="R1580" s="1" t="s">
        <v>60</v>
      </c>
    </row>
    <row r="1581" spans="1:18" ht="12.75" customHeight="1" x14ac:dyDescent="0.2">
      <c r="A1581" s="2">
        <v>123844</v>
      </c>
      <c r="B1581" s="2">
        <v>2.58200056492013E+16</v>
      </c>
      <c r="C1581" s="1"/>
      <c r="D1581" s="1" t="s">
        <v>18</v>
      </c>
      <c r="E1581" s="1" t="s">
        <v>19</v>
      </c>
      <c r="F1581" s="3">
        <v>41541.739872685197</v>
      </c>
      <c r="G1581" s="3">
        <v>41561.999988425901</v>
      </c>
      <c r="H1581" s="1" t="s">
        <v>20</v>
      </c>
      <c r="I1581" s="1" t="s">
        <v>20</v>
      </c>
      <c r="J1581" s="1" t="s">
        <v>21</v>
      </c>
      <c r="K1581" s="1" t="s">
        <v>22</v>
      </c>
      <c r="L1581" s="2">
        <v>158378</v>
      </c>
      <c r="M1581" s="1" t="s">
        <v>23</v>
      </c>
      <c r="N1581" s="1" t="s">
        <v>95</v>
      </c>
      <c r="O1581" s="2">
        <v>4</v>
      </c>
      <c r="P1581" s="3">
        <v>41558.4530324074</v>
      </c>
      <c r="Q1581" s="1" t="s">
        <v>25</v>
      </c>
      <c r="R1581" s="1" t="s">
        <v>26</v>
      </c>
    </row>
    <row r="1582" spans="1:18" ht="12.75" customHeight="1" x14ac:dyDescent="0.2">
      <c r="A1582" s="2">
        <v>123905</v>
      </c>
      <c r="B1582" s="2">
        <v>2.58200056512014E+16</v>
      </c>
      <c r="C1582" s="1"/>
      <c r="D1582" s="1" t="s">
        <v>18</v>
      </c>
      <c r="E1582" s="1" t="s">
        <v>19</v>
      </c>
      <c r="F1582" s="3">
        <v>41541.939733796302</v>
      </c>
      <c r="G1582" s="3">
        <v>41572.999988425901</v>
      </c>
      <c r="H1582" s="1" t="s">
        <v>28</v>
      </c>
      <c r="I1582" s="1" t="s">
        <v>20</v>
      </c>
      <c r="J1582" s="1" t="s">
        <v>107</v>
      </c>
      <c r="K1582" s="1" t="s">
        <v>22</v>
      </c>
      <c r="L1582" s="2">
        <v>36704</v>
      </c>
      <c r="M1582" s="1" t="s">
        <v>23</v>
      </c>
      <c r="N1582" s="1" t="s">
        <v>27</v>
      </c>
      <c r="O1582" s="2">
        <v>1</v>
      </c>
      <c r="P1582" s="3">
        <v>41571.572037037004</v>
      </c>
      <c r="Q1582" s="1" t="s">
        <v>25</v>
      </c>
      <c r="R1582" s="1" t="s">
        <v>64</v>
      </c>
    </row>
    <row r="1583" spans="1:18" ht="12.75" customHeight="1" x14ac:dyDescent="0.2">
      <c r="A1583" s="2">
        <v>123911</v>
      </c>
      <c r="B1583" s="2">
        <v>2.58200056532014E+16</v>
      </c>
      <c r="C1583" s="1"/>
      <c r="D1583" s="1" t="s">
        <v>18</v>
      </c>
      <c r="E1583" s="1" t="s">
        <v>19</v>
      </c>
      <c r="F1583" s="3">
        <v>41541.945474537002</v>
      </c>
      <c r="G1583" s="3">
        <v>41562.999988425901</v>
      </c>
      <c r="H1583" s="1" t="s">
        <v>20</v>
      </c>
      <c r="I1583" s="1" t="s">
        <v>20</v>
      </c>
      <c r="J1583" s="1" t="s">
        <v>21</v>
      </c>
      <c r="K1583" s="1" t="s">
        <v>22</v>
      </c>
      <c r="L1583" s="2">
        <v>56673</v>
      </c>
      <c r="M1583" s="1" t="s">
        <v>23</v>
      </c>
      <c r="N1583" s="1" t="s">
        <v>27</v>
      </c>
      <c r="O1583" s="2">
        <v>1</v>
      </c>
      <c r="P1583" s="3">
        <v>41554.647303240701</v>
      </c>
      <c r="Q1583" s="1" t="s">
        <v>25</v>
      </c>
      <c r="R1583" s="1" t="s">
        <v>26</v>
      </c>
    </row>
    <row r="1584" spans="1:18" ht="12.75" customHeight="1" x14ac:dyDescent="0.2">
      <c r="A1584" s="2">
        <v>123930</v>
      </c>
      <c r="B1584" s="2">
        <v>2.58200056552014E+16</v>
      </c>
      <c r="C1584" s="1"/>
      <c r="D1584" s="1" t="s">
        <v>18</v>
      </c>
      <c r="E1584" s="1" t="s">
        <v>19</v>
      </c>
      <c r="F1584" s="3">
        <v>41542.291226851798</v>
      </c>
      <c r="G1584" s="3">
        <v>41562.999988425901</v>
      </c>
      <c r="H1584" s="1" t="s">
        <v>20</v>
      </c>
      <c r="I1584" s="1" t="s">
        <v>20</v>
      </c>
      <c r="J1584" s="1" t="s">
        <v>21</v>
      </c>
      <c r="K1584" s="1" t="s">
        <v>22</v>
      </c>
      <c r="L1584" s="2">
        <v>227609</v>
      </c>
      <c r="M1584" s="1" t="s">
        <v>23</v>
      </c>
      <c r="N1584" s="1" t="s">
        <v>32</v>
      </c>
      <c r="O1584" s="2">
        <v>3</v>
      </c>
      <c r="P1584" s="3">
        <v>41558.483680555597</v>
      </c>
      <c r="Q1584" s="1" t="s">
        <v>25</v>
      </c>
      <c r="R1584" s="1" t="s">
        <v>26</v>
      </c>
    </row>
    <row r="1585" spans="1:18" ht="12.75" customHeight="1" x14ac:dyDescent="0.2">
      <c r="A1585" s="2">
        <v>123963</v>
      </c>
      <c r="B1585" s="2">
        <v>2.58200056562013E+16</v>
      </c>
      <c r="C1585" s="1"/>
      <c r="D1585" s="1" t="s">
        <v>18</v>
      </c>
      <c r="E1585" s="1" t="s">
        <v>19</v>
      </c>
      <c r="F1585" s="3">
        <v>41542.425127314797</v>
      </c>
      <c r="G1585" s="3">
        <v>41562.999988425901</v>
      </c>
      <c r="H1585" s="1" t="s">
        <v>20</v>
      </c>
      <c r="I1585" s="1" t="s">
        <v>20</v>
      </c>
      <c r="J1585" s="1" t="s">
        <v>21</v>
      </c>
      <c r="K1585" s="1" t="s">
        <v>22</v>
      </c>
      <c r="L1585" s="2">
        <v>227686</v>
      </c>
      <c r="M1585" s="1" t="s">
        <v>23</v>
      </c>
      <c r="N1585" s="1" t="s">
        <v>27</v>
      </c>
      <c r="O1585" s="2">
        <v>1</v>
      </c>
      <c r="P1585" s="3">
        <v>41562.703090277799</v>
      </c>
      <c r="Q1585" s="1" t="s">
        <v>25</v>
      </c>
      <c r="R1585" s="1" t="s">
        <v>64</v>
      </c>
    </row>
    <row r="1586" spans="1:18" ht="12.75" customHeight="1" x14ac:dyDescent="0.2">
      <c r="A1586" s="2">
        <v>124013</v>
      </c>
      <c r="B1586" s="2">
        <v>2.58200056592013E+16</v>
      </c>
      <c r="C1586" s="1"/>
      <c r="D1586" s="1" t="s">
        <v>18</v>
      </c>
      <c r="E1586" s="1" t="s">
        <v>19</v>
      </c>
      <c r="F1586" s="3">
        <v>41542.478738425903</v>
      </c>
      <c r="G1586" s="3">
        <v>41562.999988425901</v>
      </c>
      <c r="H1586" s="1" t="s">
        <v>20</v>
      </c>
      <c r="I1586" s="1" t="s">
        <v>20</v>
      </c>
      <c r="J1586" s="1" t="s">
        <v>107</v>
      </c>
      <c r="K1586" s="1" t="s">
        <v>22</v>
      </c>
      <c r="L1586" s="2">
        <v>227762</v>
      </c>
      <c r="M1586" s="1" t="s">
        <v>23</v>
      </c>
      <c r="N1586" s="1" t="s">
        <v>24</v>
      </c>
      <c r="O1586" s="2">
        <v>3</v>
      </c>
      <c r="P1586" s="3">
        <v>41555.457418981503</v>
      </c>
      <c r="Q1586" s="1" t="s">
        <v>25</v>
      </c>
      <c r="R1586" s="1" t="s">
        <v>70</v>
      </c>
    </row>
    <row r="1587" spans="1:18" ht="12.75" customHeight="1" x14ac:dyDescent="0.2">
      <c r="A1587" s="2">
        <v>124032</v>
      </c>
      <c r="B1587" s="2">
        <v>2.58200056612013E+16</v>
      </c>
      <c r="C1587" s="1"/>
      <c r="D1587" s="1" t="s">
        <v>18</v>
      </c>
      <c r="E1587" s="1" t="s">
        <v>19</v>
      </c>
      <c r="F1587" s="3">
        <v>41542.493923611102</v>
      </c>
      <c r="G1587" s="3">
        <v>41562.999988425901</v>
      </c>
      <c r="H1587" s="1" t="s">
        <v>20</v>
      </c>
      <c r="I1587" s="1" t="s">
        <v>20</v>
      </c>
      <c r="J1587" s="1" t="s">
        <v>107</v>
      </c>
      <c r="K1587" s="1" t="s">
        <v>22</v>
      </c>
      <c r="L1587" s="2">
        <v>201001</v>
      </c>
      <c r="M1587" s="1" t="s">
        <v>23</v>
      </c>
      <c r="N1587" s="1" t="s">
        <v>100</v>
      </c>
      <c r="O1587" s="2">
        <v>15</v>
      </c>
      <c r="P1587" s="3">
        <v>41558.493067129602</v>
      </c>
      <c r="Q1587" s="1" t="s">
        <v>25</v>
      </c>
      <c r="R1587" s="1" t="s">
        <v>70</v>
      </c>
    </row>
    <row r="1588" spans="1:18" ht="12.75" customHeight="1" x14ac:dyDescent="0.2">
      <c r="A1588" s="2">
        <v>124045</v>
      </c>
      <c r="B1588" s="2">
        <v>2.58200056622014E+16</v>
      </c>
      <c r="C1588" s="1"/>
      <c r="D1588" s="1" t="s">
        <v>18</v>
      </c>
      <c r="E1588" s="1" t="s">
        <v>19</v>
      </c>
      <c r="F1588" s="3">
        <v>41542.505254629599</v>
      </c>
      <c r="G1588" s="3">
        <v>41572.999988425901</v>
      </c>
      <c r="H1588" s="1" t="s">
        <v>28</v>
      </c>
      <c r="I1588" s="1" t="s">
        <v>20</v>
      </c>
      <c r="J1588" s="1" t="s">
        <v>107</v>
      </c>
      <c r="K1588" s="1" t="s">
        <v>22</v>
      </c>
      <c r="L1588" s="2">
        <v>201001</v>
      </c>
      <c r="M1588" s="1" t="s">
        <v>23</v>
      </c>
      <c r="N1588" s="1" t="s">
        <v>27</v>
      </c>
      <c r="O1588" s="2">
        <v>11</v>
      </c>
      <c r="P1588" s="3">
        <v>41570.490393518499</v>
      </c>
      <c r="Q1588" s="1" t="s">
        <v>25</v>
      </c>
      <c r="R1588" s="1" t="s">
        <v>64</v>
      </c>
    </row>
    <row r="1589" spans="1:18" ht="12.75" customHeight="1" x14ac:dyDescent="0.2">
      <c r="A1589" s="2">
        <v>124047</v>
      </c>
      <c r="B1589" s="2">
        <v>2.58200056632013E+16</v>
      </c>
      <c r="C1589" s="1"/>
      <c r="D1589" s="1" t="s">
        <v>18</v>
      </c>
      <c r="E1589" s="1" t="s">
        <v>19</v>
      </c>
      <c r="F1589" s="3">
        <v>41542.507731481499</v>
      </c>
      <c r="G1589" s="3">
        <v>41572.999988425901</v>
      </c>
      <c r="H1589" s="1" t="s">
        <v>28</v>
      </c>
      <c r="I1589" s="1" t="s">
        <v>20</v>
      </c>
      <c r="J1589" s="1" t="s">
        <v>107</v>
      </c>
      <c r="K1589" s="1" t="s">
        <v>22</v>
      </c>
      <c r="L1589" s="2">
        <v>201001</v>
      </c>
      <c r="M1589" s="1" t="s">
        <v>23</v>
      </c>
      <c r="N1589" s="1" t="s">
        <v>47</v>
      </c>
      <c r="O1589" s="2">
        <v>4</v>
      </c>
      <c r="P1589" s="3">
        <v>41565.699513888903</v>
      </c>
      <c r="Q1589" s="1" t="s">
        <v>25</v>
      </c>
      <c r="R1589" s="1" t="s">
        <v>26</v>
      </c>
    </row>
    <row r="1590" spans="1:18" ht="12.75" customHeight="1" x14ac:dyDescent="0.2">
      <c r="A1590" s="2">
        <v>124071</v>
      </c>
      <c r="B1590" s="2">
        <v>2.58200056652013E+16</v>
      </c>
      <c r="C1590" s="1"/>
      <c r="D1590" s="1" t="s">
        <v>18</v>
      </c>
      <c r="E1590" s="1" t="s">
        <v>19</v>
      </c>
      <c r="F1590" s="3">
        <v>41542.577071759297</v>
      </c>
      <c r="G1590" s="3">
        <v>41562.999988425901</v>
      </c>
      <c r="H1590" s="1" t="s">
        <v>20</v>
      </c>
      <c r="I1590" s="1" t="s">
        <v>20</v>
      </c>
      <c r="J1590" s="1" t="s">
        <v>107</v>
      </c>
      <c r="K1590" s="1" t="s">
        <v>22</v>
      </c>
      <c r="L1590" s="2">
        <v>201001</v>
      </c>
      <c r="M1590" s="1" t="s">
        <v>23</v>
      </c>
      <c r="N1590" s="1" t="s">
        <v>56</v>
      </c>
      <c r="O1590" s="2">
        <v>11</v>
      </c>
      <c r="P1590" s="3">
        <v>41551.421805555598</v>
      </c>
      <c r="Q1590" s="1" t="s">
        <v>25</v>
      </c>
      <c r="R1590" s="1" t="s">
        <v>70</v>
      </c>
    </row>
    <row r="1591" spans="1:18" ht="12.75" customHeight="1" x14ac:dyDescent="0.2">
      <c r="A1591" s="2">
        <v>124121</v>
      </c>
      <c r="B1591" s="2">
        <v>2.58200056682013E+16</v>
      </c>
      <c r="C1591" s="1"/>
      <c r="D1591" s="1" t="s">
        <v>18</v>
      </c>
      <c r="E1591" s="1" t="s">
        <v>19</v>
      </c>
      <c r="F1591" s="3">
        <v>41542.635462963</v>
      </c>
      <c r="G1591" s="3">
        <v>41572.999988425901</v>
      </c>
      <c r="H1591" s="1" t="s">
        <v>28</v>
      </c>
      <c r="I1591" s="1" t="s">
        <v>20</v>
      </c>
      <c r="J1591" s="1" t="s">
        <v>107</v>
      </c>
      <c r="K1591" s="1" t="s">
        <v>22</v>
      </c>
      <c r="L1591" s="2">
        <v>193854</v>
      </c>
      <c r="M1591" s="1" t="s">
        <v>23</v>
      </c>
      <c r="N1591" s="1" t="s">
        <v>27</v>
      </c>
      <c r="O1591" s="2">
        <v>1</v>
      </c>
      <c r="P1591" s="3">
        <v>41563.436585648204</v>
      </c>
      <c r="Q1591" s="1" t="s">
        <v>25</v>
      </c>
      <c r="R1591" s="1" t="s">
        <v>64</v>
      </c>
    </row>
    <row r="1592" spans="1:18" ht="12.75" customHeight="1" x14ac:dyDescent="0.2">
      <c r="A1592" s="2">
        <v>124152</v>
      </c>
      <c r="B1592" s="2">
        <v>2.58200056702013E+16</v>
      </c>
      <c r="C1592" s="1"/>
      <c r="D1592" s="1" t="s">
        <v>18</v>
      </c>
      <c r="E1592" s="1" t="s">
        <v>19</v>
      </c>
      <c r="F1592" s="3">
        <v>41542.649814814802</v>
      </c>
      <c r="G1592" s="3">
        <v>41572.999988425901</v>
      </c>
      <c r="H1592" s="1" t="s">
        <v>28</v>
      </c>
      <c r="I1592" s="1" t="s">
        <v>20</v>
      </c>
      <c r="J1592" s="1" t="s">
        <v>21</v>
      </c>
      <c r="K1592" s="1" t="s">
        <v>22</v>
      </c>
      <c r="L1592" s="2">
        <v>63872</v>
      </c>
      <c r="M1592" s="1" t="s">
        <v>23</v>
      </c>
      <c r="N1592" s="1" t="s">
        <v>49</v>
      </c>
      <c r="O1592" s="2">
        <v>39</v>
      </c>
      <c r="P1592" s="3">
        <v>41572.738113425898</v>
      </c>
      <c r="Q1592" s="1" t="s">
        <v>37</v>
      </c>
      <c r="R1592" s="1" t="s">
        <v>39</v>
      </c>
    </row>
    <row r="1593" spans="1:18" ht="12.75" customHeight="1" x14ac:dyDescent="0.2">
      <c r="A1593" s="2">
        <v>124211</v>
      </c>
      <c r="B1593" s="2">
        <v>2.58200056732014E+16</v>
      </c>
      <c r="C1593" s="1"/>
      <c r="D1593" s="1" t="s">
        <v>18</v>
      </c>
      <c r="E1593" s="1" t="s">
        <v>19</v>
      </c>
      <c r="F1593" s="3">
        <v>41542.725949074098</v>
      </c>
      <c r="G1593" s="3">
        <v>41572.999988425901</v>
      </c>
      <c r="H1593" s="1" t="s">
        <v>28</v>
      </c>
      <c r="I1593" s="1" t="s">
        <v>20</v>
      </c>
      <c r="J1593" s="1" t="s">
        <v>21</v>
      </c>
      <c r="K1593" s="1" t="s">
        <v>22</v>
      </c>
      <c r="L1593" s="2">
        <v>10330</v>
      </c>
      <c r="M1593" s="1" t="s">
        <v>23</v>
      </c>
      <c r="N1593" s="1" t="s">
        <v>62</v>
      </c>
      <c r="O1593" s="2">
        <v>3</v>
      </c>
      <c r="P1593" s="3">
        <v>41572.670428240701</v>
      </c>
      <c r="Q1593" s="1" t="s">
        <v>25</v>
      </c>
      <c r="R1593" s="1" t="s">
        <v>26</v>
      </c>
    </row>
    <row r="1594" spans="1:18" ht="12.75" customHeight="1" x14ac:dyDescent="0.2">
      <c r="A1594" s="2">
        <v>124223</v>
      </c>
      <c r="B1594" s="2">
        <v>2.58200056742013E+16</v>
      </c>
      <c r="C1594" s="1"/>
      <c r="D1594" s="1" t="s">
        <v>18</v>
      </c>
      <c r="E1594" s="1" t="s">
        <v>19</v>
      </c>
      <c r="F1594" s="3">
        <v>41542.750983796301</v>
      </c>
      <c r="G1594" s="3">
        <v>41562.999988425901</v>
      </c>
      <c r="H1594" s="1" t="s">
        <v>20</v>
      </c>
      <c r="I1594" s="1" t="s">
        <v>20</v>
      </c>
      <c r="J1594" s="1" t="s">
        <v>107</v>
      </c>
      <c r="K1594" s="1" t="s">
        <v>22</v>
      </c>
      <c r="L1594" s="2">
        <v>226735</v>
      </c>
      <c r="M1594" s="1" t="s">
        <v>23</v>
      </c>
      <c r="N1594" s="1" t="s">
        <v>27</v>
      </c>
      <c r="O1594" s="2">
        <v>1</v>
      </c>
      <c r="P1594" s="3">
        <v>41562.674351851798</v>
      </c>
      <c r="Q1594" s="1" t="s">
        <v>25</v>
      </c>
      <c r="R1594" s="1" t="s">
        <v>64</v>
      </c>
    </row>
    <row r="1595" spans="1:18" ht="12.75" customHeight="1" x14ac:dyDescent="0.2">
      <c r="A1595" s="2">
        <v>124234</v>
      </c>
      <c r="B1595" s="2">
        <v>2.58200056762014E+16</v>
      </c>
      <c r="C1595" s="1"/>
      <c r="D1595" s="1" t="s">
        <v>18</v>
      </c>
      <c r="E1595" s="1" t="s">
        <v>19</v>
      </c>
      <c r="F1595" s="3">
        <v>41542.790266203701</v>
      </c>
      <c r="G1595" s="3">
        <v>41572.999988425901</v>
      </c>
      <c r="H1595" s="1" t="s">
        <v>28</v>
      </c>
      <c r="I1595" s="1" t="s">
        <v>20</v>
      </c>
      <c r="J1595" s="1" t="s">
        <v>21</v>
      </c>
      <c r="K1595" s="1" t="s">
        <v>22</v>
      </c>
      <c r="L1595" s="2">
        <v>28847</v>
      </c>
      <c r="M1595" s="1" t="s">
        <v>23</v>
      </c>
      <c r="N1595" s="1" t="s">
        <v>27</v>
      </c>
      <c r="O1595" s="2">
        <v>3</v>
      </c>
      <c r="P1595" s="3">
        <v>41572.819895833301</v>
      </c>
      <c r="Q1595" s="1" t="s">
        <v>30</v>
      </c>
      <c r="R1595" s="1" t="s">
        <v>83</v>
      </c>
    </row>
    <row r="1596" spans="1:18" ht="12.75" customHeight="1" x14ac:dyDescent="0.2">
      <c r="A1596" s="2">
        <v>124239</v>
      </c>
      <c r="B1596" s="2">
        <v>2.58200056772013E+16</v>
      </c>
      <c r="C1596" s="1"/>
      <c r="D1596" s="1" t="s">
        <v>18</v>
      </c>
      <c r="E1596" s="1" t="s">
        <v>19</v>
      </c>
      <c r="F1596" s="3">
        <v>41542.814340277801</v>
      </c>
      <c r="G1596" s="3">
        <v>41563.999988425901</v>
      </c>
      <c r="H1596" s="1" t="s">
        <v>20</v>
      </c>
      <c r="I1596" s="1" t="s">
        <v>20</v>
      </c>
      <c r="J1596" s="1" t="s">
        <v>21</v>
      </c>
      <c r="K1596" s="1" t="s">
        <v>22</v>
      </c>
      <c r="L1596" s="2">
        <v>228104</v>
      </c>
      <c r="M1596" s="1" t="s">
        <v>23</v>
      </c>
      <c r="N1596" s="1" t="s">
        <v>95</v>
      </c>
      <c r="O1596" s="2">
        <v>0</v>
      </c>
      <c r="P1596" s="3">
        <v>41551.430057870399</v>
      </c>
      <c r="Q1596" s="1" t="s">
        <v>34</v>
      </c>
      <c r="R1596" s="1" t="s">
        <v>35</v>
      </c>
    </row>
    <row r="1597" spans="1:18" ht="12.75" customHeight="1" x14ac:dyDescent="0.2">
      <c r="A1597" s="2">
        <v>124259</v>
      </c>
      <c r="B1597" s="2">
        <v>2.58200056782014E+16</v>
      </c>
      <c r="C1597" s="1"/>
      <c r="D1597" s="1" t="s">
        <v>18</v>
      </c>
      <c r="E1597" s="1" t="s">
        <v>19</v>
      </c>
      <c r="F1597" s="3">
        <v>41542.8754050926</v>
      </c>
      <c r="G1597" s="3">
        <v>41563.999988425901</v>
      </c>
      <c r="H1597" s="1" t="s">
        <v>20</v>
      </c>
      <c r="I1597" s="1" t="s">
        <v>20</v>
      </c>
      <c r="J1597" s="1" t="s">
        <v>21</v>
      </c>
      <c r="K1597" s="1" t="s">
        <v>22</v>
      </c>
      <c r="L1597" s="2">
        <v>227545</v>
      </c>
      <c r="M1597" s="1" t="s">
        <v>23</v>
      </c>
      <c r="N1597" s="1" t="s">
        <v>27</v>
      </c>
      <c r="O1597" s="2">
        <v>1</v>
      </c>
      <c r="P1597" s="3">
        <v>41563.447627314803</v>
      </c>
      <c r="Q1597" s="1" t="s">
        <v>25</v>
      </c>
      <c r="R1597" s="1" t="s">
        <v>64</v>
      </c>
    </row>
    <row r="1598" spans="1:18" ht="12.75" customHeight="1" x14ac:dyDescent="0.2">
      <c r="A1598" s="2">
        <v>124264</v>
      </c>
      <c r="B1598" s="2">
        <v>2.58200056792013E+16</v>
      </c>
      <c r="C1598" s="1"/>
      <c r="D1598" s="1" t="s">
        <v>18</v>
      </c>
      <c r="E1598" s="1" t="s">
        <v>19</v>
      </c>
      <c r="F1598" s="3">
        <v>41542.887164351901</v>
      </c>
      <c r="G1598" s="3">
        <v>41563.999988425901</v>
      </c>
      <c r="H1598" s="1" t="s">
        <v>20</v>
      </c>
      <c r="I1598" s="1" t="s">
        <v>20</v>
      </c>
      <c r="J1598" s="1" t="s">
        <v>107</v>
      </c>
      <c r="K1598" s="1" t="s">
        <v>22</v>
      </c>
      <c r="L1598" s="2">
        <v>228203</v>
      </c>
      <c r="M1598" s="1" t="s">
        <v>23</v>
      </c>
      <c r="N1598" s="1" t="s">
        <v>27</v>
      </c>
      <c r="O1598" s="2">
        <v>2</v>
      </c>
      <c r="P1598" s="3">
        <v>41551.760023148199</v>
      </c>
      <c r="Q1598" s="1" t="s">
        <v>25</v>
      </c>
      <c r="R1598" s="1" t="s">
        <v>26</v>
      </c>
    </row>
    <row r="1599" spans="1:18" ht="12.75" customHeight="1" x14ac:dyDescent="0.2">
      <c r="A1599" s="2">
        <v>124316</v>
      </c>
      <c r="B1599" s="2">
        <v>2.58200056822013E+16</v>
      </c>
      <c r="C1599" s="1"/>
      <c r="D1599" s="1" t="s">
        <v>18</v>
      </c>
      <c r="E1599" s="1" t="s">
        <v>19</v>
      </c>
      <c r="F1599" s="3">
        <v>41543.384178240703</v>
      </c>
      <c r="G1599" s="3">
        <v>41576.999988425901</v>
      </c>
      <c r="H1599" s="1" t="s">
        <v>28</v>
      </c>
      <c r="I1599" s="1" t="s">
        <v>20</v>
      </c>
      <c r="J1599" s="1" t="s">
        <v>21</v>
      </c>
      <c r="K1599" s="1" t="s">
        <v>22</v>
      </c>
      <c r="L1599" s="2">
        <v>215949</v>
      </c>
      <c r="M1599" s="1" t="s">
        <v>23</v>
      </c>
      <c r="N1599" s="1" t="s">
        <v>32</v>
      </c>
      <c r="O1599" s="2">
        <v>10</v>
      </c>
      <c r="P1599" s="3">
        <v>41569.722974536999</v>
      </c>
      <c r="Q1599" s="1" t="s">
        <v>25</v>
      </c>
      <c r="R1599" s="1" t="s">
        <v>26</v>
      </c>
    </row>
    <row r="1600" spans="1:18" ht="12.75" customHeight="1" x14ac:dyDescent="0.2">
      <c r="A1600" s="2">
        <v>124317</v>
      </c>
      <c r="B1600" s="2">
        <v>2.58200056832014E+16</v>
      </c>
      <c r="C1600" s="1"/>
      <c r="D1600" s="1" t="s">
        <v>18</v>
      </c>
      <c r="E1600" s="1" t="s">
        <v>19</v>
      </c>
      <c r="F1600" s="3">
        <v>41543.386469907397</v>
      </c>
      <c r="G1600" s="3">
        <v>41563.999988425901</v>
      </c>
      <c r="H1600" s="1" t="s">
        <v>20</v>
      </c>
      <c r="I1600" s="1" t="s">
        <v>20</v>
      </c>
      <c r="J1600" s="1" t="s">
        <v>21</v>
      </c>
      <c r="K1600" s="1" t="s">
        <v>22</v>
      </c>
      <c r="L1600" s="2">
        <v>149088</v>
      </c>
      <c r="M1600" s="1" t="s">
        <v>23</v>
      </c>
      <c r="N1600" s="1" t="s">
        <v>27</v>
      </c>
      <c r="O1600" s="2">
        <v>1</v>
      </c>
      <c r="P1600" s="3">
        <v>41563.452349537001</v>
      </c>
      <c r="Q1600" s="1" t="s">
        <v>25</v>
      </c>
      <c r="R1600" s="1" t="s">
        <v>64</v>
      </c>
    </row>
    <row r="1601" spans="1:18" ht="12.75" customHeight="1" x14ac:dyDescent="0.2">
      <c r="A1601" s="2">
        <v>124318</v>
      </c>
      <c r="B1601" s="2">
        <v>2.58200056842013E+16</v>
      </c>
      <c r="C1601" s="1"/>
      <c r="D1601" s="1" t="s">
        <v>18</v>
      </c>
      <c r="E1601" s="1" t="s">
        <v>19</v>
      </c>
      <c r="F1601" s="3">
        <v>41543.3909837963</v>
      </c>
      <c r="G1601" s="3">
        <v>41563.999988425901</v>
      </c>
      <c r="H1601" s="1" t="s">
        <v>20</v>
      </c>
      <c r="I1601" s="1" t="s">
        <v>20</v>
      </c>
      <c r="J1601" s="1" t="s">
        <v>21</v>
      </c>
      <c r="K1601" s="1" t="s">
        <v>22</v>
      </c>
      <c r="L1601" s="2">
        <v>215949</v>
      </c>
      <c r="M1601" s="1" t="s">
        <v>23</v>
      </c>
      <c r="N1601" s="1" t="s">
        <v>24</v>
      </c>
      <c r="O1601" s="2">
        <v>5</v>
      </c>
      <c r="P1601" s="3">
        <v>41562.689097222203</v>
      </c>
      <c r="Q1601" s="1" t="s">
        <v>25</v>
      </c>
      <c r="R1601" s="1" t="s">
        <v>26</v>
      </c>
    </row>
    <row r="1602" spans="1:18" ht="12.75" customHeight="1" x14ac:dyDescent="0.2">
      <c r="A1602" s="2">
        <v>124322</v>
      </c>
      <c r="B1602" s="2">
        <v>2.58200056852014E+16</v>
      </c>
      <c r="C1602" s="1"/>
      <c r="D1602" s="1" t="s">
        <v>18</v>
      </c>
      <c r="E1602" s="1" t="s">
        <v>19</v>
      </c>
      <c r="F1602" s="3">
        <v>41543.401851851901</v>
      </c>
      <c r="G1602" s="3">
        <v>41563.999988425901</v>
      </c>
      <c r="H1602" s="1" t="s">
        <v>20</v>
      </c>
      <c r="I1602" s="1" t="s">
        <v>20</v>
      </c>
      <c r="J1602" s="1" t="s">
        <v>21</v>
      </c>
      <c r="K1602" s="1" t="s">
        <v>22</v>
      </c>
      <c r="L1602" s="2">
        <v>215949</v>
      </c>
      <c r="M1602" s="1" t="s">
        <v>23</v>
      </c>
      <c r="N1602" s="1" t="s">
        <v>32</v>
      </c>
      <c r="O1602" s="2">
        <v>10</v>
      </c>
      <c r="P1602" s="3">
        <v>41562.655636574098</v>
      </c>
      <c r="Q1602" s="1" t="s">
        <v>25</v>
      </c>
      <c r="R1602" s="1" t="s">
        <v>26</v>
      </c>
    </row>
    <row r="1603" spans="1:18" ht="12.75" customHeight="1" x14ac:dyDescent="0.2">
      <c r="A1603" s="2">
        <v>124359</v>
      </c>
      <c r="B1603" s="2">
        <v>2.58200056882013E+16</v>
      </c>
      <c r="C1603" s="1"/>
      <c r="D1603" s="1" t="s">
        <v>18</v>
      </c>
      <c r="E1603" s="1" t="s">
        <v>19</v>
      </c>
      <c r="F1603" s="3">
        <v>41543.453425925902</v>
      </c>
      <c r="G1603" s="3">
        <v>41563.999988425901</v>
      </c>
      <c r="H1603" s="1" t="s">
        <v>20</v>
      </c>
      <c r="I1603" s="1" t="s">
        <v>20</v>
      </c>
      <c r="J1603" s="1" t="s">
        <v>107</v>
      </c>
      <c r="K1603" s="1" t="s">
        <v>22</v>
      </c>
      <c r="L1603" s="2">
        <v>227754</v>
      </c>
      <c r="M1603" s="1" t="s">
        <v>23</v>
      </c>
      <c r="N1603" s="1" t="s">
        <v>27</v>
      </c>
      <c r="O1603" s="2">
        <v>1</v>
      </c>
      <c r="P1603" s="3">
        <v>41563.634583333303</v>
      </c>
      <c r="Q1603" s="1" t="s">
        <v>25</v>
      </c>
      <c r="R1603" s="1" t="s">
        <v>64</v>
      </c>
    </row>
    <row r="1604" spans="1:18" ht="12.75" customHeight="1" x14ac:dyDescent="0.2">
      <c r="A1604" s="2">
        <v>124365</v>
      </c>
      <c r="B1604" s="2">
        <v>2.58200056902014E+16</v>
      </c>
      <c r="C1604" s="1"/>
      <c r="D1604" s="1" t="s">
        <v>18</v>
      </c>
      <c r="E1604" s="1" t="s">
        <v>19</v>
      </c>
      <c r="F1604" s="3">
        <v>41543.4692013889</v>
      </c>
      <c r="G1604" s="3">
        <v>41563.999988425901</v>
      </c>
      <c r="H1604" s="1" t="s">
        <v>20</v>
      </c>
      <c r="I1604" s="1" t="s">
        <v>20</v>
      </c>
      <c r="J1604" s="1" t="s">
        <v>107</v>
      </c>
      <c r="K1604" s="1" t="s">
        <v>22</v>
      </c>
      <c r="L1604" s="2">
        <v>218630</v>
      </c>
      <c r="M1604" s="1" t="s">
        <v>23</v>
      </c>
      <c r="N1604" s="1" t="s">
        <v>27</v>
      </c>
      <c r="O1604" s="2">
        <v>1</v>
      </c>
      <c r="P1604" s="3">
        <v>41564.759456018503</v>
      </c>
      <c r="Q1604" s="1" t="s">
        <v>30</v>
      </c>
      <c r="R1604" s="1" t="s">
        <v>33</v>
      </c>
    </row>
    <row r="1605" spans="1:18" ht="12.75" customHeight="1" x14ac:dyDescent="0.2">
      <c r="A1605" s="2">
        <v>124378</v>
      </c>
      <c r="B1605" s="2">
        <v>2.58200056922014E+16</v>
      </c>
      <c r="C1605" s="1"/>
      <c r="D1605" s="1" t="s">
        <v>18</v>
      </c>
      <c r="E1605" s="1" t="s">
        <v>19</v>
      </c>
      <c r="F1605" s="3">
        <v>41543.483993055597</v>
      </c>
      <c r="G1605" s="3">
        <v>41563.999988425901</v>
      </c>
      <c r="H1605" s="1" t="s">
        <v>20</v>
      </c>
      <c r="I1605" s="1" t="s">
        <v>20</v>
      </c>
      <c r="J1605" s="1" t="s">
        <v>21</v>
      </c>
      <c r="K1605" s="1" t="s">
        <v>22</v>
      </c>
      <c r="L1605" s="2">
        <v>98147</v>
      </c>
      <c r="M1605" s="1" t="s">
        <v>23</v>
      </c>
      <c r="N1605" s="1" t="s">
        <v>45</v>
      </c>
      <c r="O1605" s="2">
        <v>26</v>
      </c>
      <c r="P1605" s="3">
        <v>41562.640474537002</v>
      </c>
      <c r="Q1605" s="1" t="s">
        <v>25</v>
      </c>
      <c r="R1605" s="1" t="s">
        <v>26</v>
      </c>
    </row>
    <row r="1606" spans="1:18" ht="12.75" customHeight="1" x14ac:dyDescent="0.2">
      <c r="A1606" s="2">
        <v>124386</v>
      </c>
      <c r="B1606" s="2">
        <v>2.58200056932013E+16</v>
      </c>
      <c r="C1606" s="1"/>
      <c r="D1606" s="1" t="s">
        <v>18</v>
      </c>
      <c r="E1606" s="1" t="s">
        <v>19</v>
      </c>
      <c r="F1606" s="3">
        <v>41543.5008564815</v>
      </c>
      <c r="G1606" s="3">
        <v>41563.999988425901</v>
      </c>
      <c r="H1606" s="1" t="s">
        <v>20</v>
      </c>
      <c r="I1606" s="1" t="s">
        <v>20</v>
      </c>
      <c r="J1606" s="1" t="s">
        <v>107</v>
      </c>
      <c r="K1606" s="1" t="s">
        <v>22</v>
      </c>
      <c r="L1606" s="2">
        <v>218630</v>
      </c>
      <c r="M1606" s="1" t="s">
        <v>23</v>
      </c>
      <c r="N1606" s="1" t="s">
        <v>27</v>
      </c>
      <c r="O1606" s="2">
        <v>2</v>
      </c>
      <c r="P1606" s="3">
        <v>41563.741145833301</v>
      </c>
      <c r="Q1606" s="1" t="s">
        <v>25</v>
      </c>
      <c r="R1606" s="1" t="s">
        <v>64</v>
      </c>
    </row>
    <row r="1607" spans="1:18" ht="12.75" customHeight="1" x14ac:dyDescent="0.2">
      <c r="A1607" s="2">
        <v>124405</v>
      </c>
      <c r="B1607" s="2">
        <v>2.58200056952013E+16</v>
      </c>
      <c r="C1607" s="1"/>
      <c r="D1607" s="1" t="s">
        <v>18</v>
      </c>
      <c r="E1607" s="1" t="s">
        <v>19</v>
      </c>
      <c r="F1607" s="3">
        <v>41543.558368055601</v>
      </c>
      <c r="G1607" s="3">
        <v>41563.999988425901</v>
      </c>
      <c r="H1607" s="1" t="s">
        <v>20</v>
      </c>
      <c r="I1607" s="1" t="s">
        <v>20</v>
      </c>
      <c r="J1607" s="1" t="s">
        <v>107</v>
      </c>
      <c r="K1607" s="1" t="s">
        <v>22</v>
      </c>
      <c r="L1607" s="2">
        <v>228001</v>
      </c>
      <c r="M1607" s="1" t="s">
        <v>23</v>
      </c>
      <c r="N1607" s="1" t="s">
        <v>24</v>
      </c>
      <c r="O1607" s="2">
        <v>1</v>
      </c>
      <c r="P1607" s="3">
        <v>41551.778784722199</v>
      </c>
      <c r="Q1607" s="1" t="s">
        <v>25</v>
      </c>
      <c r="R1607" s="1" t="s">
        <v>26</v>
      </c>
    </row>
    <row r="1608" spans="1:18" ht="12.75" customHeight="1" x14ac:dyDescent="0.2">
      <c r="A1608" s="2">
        <v>124440</v>
      </c>
      <c r="B1608" s="2">
        <v>2.58200056962014E+16</v>
      </c>
      <c r="C1608" s="1"/>
      <c r="D1608" s="1" t="s">
        <v>18</v>
      </c>
      <c r="E1608" s="1" t="s">
        <v>19</v>
      </c>
      <c r="F1608" s="3">
        <v>41543.6410300926</v>
      </c>
      <c r="G1608" s="3">
        <v>41563.999988425901</v>
      </c>
      <c r="H1608" s="1" t="s">
        <v>20</v>
      </c>
      <c r="I1608" s="1" t="s">
        <v>20</v>
      </c>
      <c r="J1608" s="1" t="s">
        <v>21</v>
      </c>
      <c r="K1608" s="1" t="s">
        <v>22</v>
      </c>
      <c r="L1608" s="2">
        <v>189685</v>
      </c>
      <c r="M1608" s="1" t="s">
        <v>23</v>
      </c>
      <c r="N1608" s="1" t="s">
        <v>27</v>
      </c>
      <c r="O1608" s="2">
        <v>5</v>
      </c>
      <c r="P1608" s="3">
        <v>41558.517777777801</v>
      </c>
      <c r="Q1608" s="1" t="s">
        <v>25</v>
      </c>
      <c r="R1608" s="1" t="s">
        <v>70</v>
      </c>
    </row>
    <row r="1609" spans="1:18" ht="12.75" customHeight="1" x14ac:dyDescent="0.2">
      <c r="A1609" s="2">
        <v>124451</v>
      </c>
      <c r="B1609" s="2">
        <v>2.58200056982013E+16</v>
      </c>
      <c r="C1609" s="1"/>
      <c r="D1609" s="1" t="s">
        <v>18</v>
      </c>
      <c r="E1609" s="1" t="s">
        <v>19</v>
      </c>
      <c r="F1609" s="3">
        <v>41543.6546759259</v>
      </c>
      <c r="G1609" s="3">
        <v>41563.999988425901</v>
      </c>
      <c r="H1609" s="1" t="s">
        <v>20</v>
      </c>
      <c r="I1609" s="1" t="s">
        <v>20</v>
      </c>
      <c r="J1609" s="1" t="s">
        <v>107</v>
      </c>
      <c r="K1609" s="1" t="s">
        <v>22</v>
      </c>
      <c r="L1609" s="2">
        <v>201001</v>
      </c>
      <c r="M1609" s="1" t="s">
        <v>23</v>
      </c>
      <c r="N1609" s="1" t="s">
        <v>27</v>
      </c>
      <c r="O1609" s="2">
        <v>2</v>
      </c>
      <c r="P1609" s="3">
        <v>41563.6899768519</v>
      </c>
      <c r="Q1609" s="1" t="s">
        <v>25</v>
      </c>
      <c r="R1609" s="1" t="s">
        <v>64</v>
      </c>
    </row>
    <row r="1610" spans="1:18" ht="12.75" customHeight="1" x14ac:dyDescent="0.2">
      <c r="A1610" s="2">
        <v>124453</v>
      </c>
      <c r="B1610" s="2">
        <v>2.58200056992013E+16</v>
      </c>
      <c r="C1610" s="1"/>
      <c r="D1610" s="1" t="s">
        <v>18</v>
      </c>
      <c r="E1610" s="1" t="s">
        <v>19</v>
      </c>
      <c r="F1610" s="3">
        <v>41543.6554861111</v>
      </c>
      <c r="G1610" s="3">
        <v>41563.999988425901</v>
      </c>
      <c r="H1610" s="1" t="s">
        <v>20</v>
      </c>
      <c r="I1610" s="1" t="s">
        <v>20</v>
      </c>
      <c r="J1610" s="1" t="s">
        <v>107</v>
      </c>
      <c r="K1610" s="1" t="s">
        <v>22</v>
      </c>
      <c r="L1610" s="2">
        <v>201001</v>
      </c>
      <c r="M1610" s="1" t="s">
        <v>23</v>
      </c>
      <c r="N1610" s="1" t="s">
        <v>27</v>
      </c>
      <c r="O1610" s="2">
        <v>2</v>
      </c>
      <c r="P1610" s="3">
        <v>41558.680567129602</v>
      </c>
      <c r="Q1610" s="1" t="s">
        <v>25</v>
      </c>
      <c r="R1610" s="1" t="s">
        <v>26</v>
      </c>
    </row>
    <row r="1611" spans="1:18" ht="12.75" customHeight="1" x14ac:dyDescent="0.2">
      <c r="A1611" s="2">
        <v>124458</v>
      </c>
      <c r="B1611" s="2">
        <v>2.58200057002014E+16</v>
      </c>
      <c r="C1611" s="1"/>
      <c r="D1611" s="1" t="s">
        <v>18</v>
      </c>
      <c r="E1611" s="1" t="s">
        <v>19</v>
      </c>
      <c r="F1611" s="3">
        <v>41543.657523148097</v>
      </c>
      <c r="G1611" s="3">
        <v>41576.999988425901</v>
      </c>
      <c r="H1611" s="1" t="s">
        <v>28</v>
      </c>
      <c r="I1611" s="1" t="s">
        <v>20</v>
      </c>
      <c r="J1611" s="1" t="s">
        <v>107</v>
      </c>
      <c r="K1611" s="1" t="s">
        <v>22</v>
      </c>
      <c r="L1611" s="2">
        <v>201001</v>
      </c>
      <c r="M1611" s="1" t="s">
        <v>23</v>
      </c>
      <c r="N1611" s="1" t="s">
        <v>27</v>
      </c>
      <c r="O1611" s="2">
        <v>20</v>
      </c>
      <c r="P1611" s="3">
        <v>41569.702754629601</v>
      </c>
      <c r="Q1611" s="1" t="s">
        <v>25</v>
      </c>
      <c r="R1611" s="1" t="s">
        <v>26</v>
      </c>
    </row>
    <row r="1612" spans="1:18" ht="12.75" customHeight="1" x14ac:dyDescent="0.2">
      <c r="A1612" s="2">
        <v>124470</v>
      </c>
      <c r="B1612" s="2">
        <v>2.58200057012013E+16</v>
      </c>
      <c r="C1612" s="1"/>
      <c r="D1612" s="1" t="s">
        <v>18</v>
      </c>
      <c r="E1612" s="1" t="s">
        <v>19</v>
      </c>
      <c r="F1612" s="3">
        <v>41543.663310185198</v>
      </c>
      <c r="G1612" s="3">
        <v>41576.999988425901</v>
      </c>
      <c r="H1612" s="1" t="s">
        <v>28</v>
      </c>
      <c r="I1612" s="1" t="s">
        <v>20</v>
      </c>
      <c r="J1612" s="1" t="s">
        <v>21</v>
      </c>
      <c r="K1612" s="1" t="s">
        <v>22</v>
      </c>
      <c r="L1612" s="2">
        <v>228565</v>
      </c>
      <c r="M1612" s="1" t="s">
        <v>23</v>
      </c>
      <c r="N1612" s="1" t="s">
        <v>27</v>
      </c>
      <c r="O1612" s="2">
        <v>17</v>
      </c>
      <c r="P1612" s="3">
        <v>41576.783958333297</v>
      </c>
      <c r="Q1612" s="1" t="s">
        <v>25</v>
      </c>
      <c r="R1612" s="1" t="s">
        <v>64</v>
      </c>
    </row>
    <row r="1613" spans="1:18" ht="12.75" customHeight="1" x14ac:dyDescent="0.2">
      <c r="A1613" s="2">
        <v>124491</v>
      </c>
      <c r="B1613" s="2">
        <v>2.58200057022014E+16</v>
      </c>
      <c r="C1613" s="1"/>
      <c r="D1613" s="1" t="s">
        <v>18</v>
      </c>
      <c r="E1613" s="1" t="s">
        <v>19</v>
      </c>
      <c r="F1613" s="3">
        <v>41543.670983796299</v>
      </c>
      <c r="G1613" s="3">
        <v>41563.999988425901</v>
      </c>
      <c r="H1613" s="1" t="s">
        <v>20</v>
      </c>
      <c r="I1613" s="1" t="s">
        <v>20</v>
      </c>
      <c r="J1613" s="1" t="s">
        <v>21</v>
      </c>
      <c r="K1613" s="1" t="s">
        <v>22</v>
      </c>
      <c r="L1613" s="2">
        <v>186488</v>
      </c>
      <c r="M1613" s="1" t="s">
        <v>23</v>
      </c>
      <c r="N1613" s="1" t="s">
        <v>27</v>
      </c>
      <c r="O1613" s="2">
        <v>1</v>
      </c>
      <c r="P1613" s="3">
        <v>41547.752141203702</v>
      </c>
      <c r="Q1613" s="1" t="s">
        <v>25</v>
      </c>
      <c r="R1613" s="1" t="s">
        <v>26</v>
      </c>
    </row>
    <row r="1614" spans="1:18" ht="12.75" customHeight="1" x14ac:dyDescent="0.2">
      <c r="A1614" s="2">
        <v>124495</v>
      </c>
      <c r="B1614" s="2">
        <v>2.58200057032013E+16</v>
      </c>
      <c r="C1614" s="1"/>
      <c r="D1614" s="1" t="s">
        <v>18</v>
      </c>
      <c r="E1614" s="1" t="s">
        <v>19</v>
      </c>
      <c r="F1614" s="3">
        <v>41543.672800925902</v>
      </c>
      <c r="G1614" s="3">
        <v>41576.999988425901</v>
      </c>
      <c r="H1614" s="1" t="s">
        <v>28</v>
      </c>
      <c r="I1614" s="1" t="s">
        <v>20</v>
      </c>
      <c r="J1614" s="1" t="s">
        <v>107</v>
      </c>
      <c r="K1614" s="1" t="s">
        <v>22</v>
      </c>
      <c r="L1614" s="2">
        <v>201001</v>
      </c>
      <c r="M1614" s="1" t="s">
        <v>23</v>
      </c>
      <c r="N1614" s="1" t="s">
        <v>95</v>
      </c>
      <c r="O1614" s="2">
        <v>5</v>
      </c>
      <c r="P1614" s="3">
        <v>41569.668946759302</v>
      </c>
      <c r="Q1614" s="1" t="s">
        <v>25</v>
      </c>
      <c r="R1614" s="1" t="s">
        <v>26</v>
      </c>
    </row>
    <row r="1615" spans="1:18" ht="12.75" customHeight="1" x14ac:dyDescent="0.2">
      <c r="A1615" s="2">
        <v>124519</v>
      </c>
      <c r="B1615" s="2">
        <v>2.58200057042014E+16</v>
      </c>
      <c r="C1615" s="1"/>
      <c r="D1615" s="1" t="s">
        <v>18</v>
      </c>
      <c r="E1615" s="1" t="s">
        <v>19</v>
      </c>
      <c r="F1615" s="3">
        <v>41543.692326388897</v>
      </c>
      <c r="G1615" s="3">
        <v>41563.999988425901</v>
      </c>
      <c r="H1615" s="1" t="s">
        <v>20</v>
      </c>
      <c r="I1615" s="1" t="s">
        <v>20</v>
      </c>
      <c r="J1615" s="1" t="s">
        <v>21</v>
      </c>
      <c r="K1615" s="1" t="s">
        <v>22</v>
      </c>
      <c r="L1615" s="2">
        <v>102428</v>
      </c>
      <c r="M1615" s="1" t="s">
        <v>23</v>
      </c>
      <c r="N1615" s="1" t="s">
        <v>27</v>
      </c>
      <c r="O1615" s="2">
        <v>1</v>
      </c>
      <c r="P1615" s="3">
        <v>41563.695752314801</v>
      </c>
      <c r="Q1615" s="1" t="s">
        <v>25</v>
      </c>
      <c r="R1615" s="1" t="s">
        <v>64</v>
      </c>
    </row>
    <row r="1616" spans="1:18" ht="12.75" customHeight="1" x14ac:dyDescent="0.2">
      <c r="A1616" s="2">
        <v>124557</v>
      </c>
      <c r="B1616" s="2">
        <v>2.58200057052013E+16</v>
      </c>
      <c r="C1616" s="1"/>
      <c r="D1616" s="1" t="s">
        <v>18</v>
      </c>
      <c r="E1616" s="1" t="s">
        <v>19</v>
      </c>
      <c r="F1616" s="3">
        <v>41543.778692129599</v>
      </c>
      <c r="G1616" s="3">
        <v>41563.999988425901</v>
      </c>
      <c r="H1616" s="1" t="s">
        <v>20</v>
      </c>
      <c r="I1616" s="1" t="s">
        <v>20</v>
      </c>
      <c r="J1616" s="1" t="s">
        <v>107</v>
      </c>
      <c r="K1616" s="1" t="s">
        <v>22</v>
      </c>
      <c r="L1616" s="2">
        <v>228679</v>
      </c>
      <c r="M1616" s="1" t="s">
        <v>23</v>
      </c>
      <c r="N1616" s="1" t="s">
        <v>49</v>
      </c>
      <c r="O1616" s="2">
        <v>1</v>
      </c>
      <c r="P1616" s="3">
        <v>41555.500127314801</v>
      </c>
      <c r="Q1616" s="1" t="s">
        <v>25</v>
      </c>
      <c r="R1616" s="1" t="s">
        <v>26</v>
      </c>
    </row>
    <row r="1617" spans="1:18" ht="12.75" customHeight="1" x14ac:dyDescent="0.2">
      <c r="A1617" s="2">
        <v>124591</v>
      </c>
      <c r="B1617" s="2">
        <v>1390001548201320</v>
      </c>
      <c r="C1617" s="1"/>
      <c r="D1617" s="1" t="s">
        <v>18</v>
      </c>
      <c r="E1617" s="1" t="s">
        <v>19</v>
      </c>
      <c r="F1617" s="3">
        <v>41543.919918981497</v>
      </c>
      <c r="G1617" s="3">
        <v>41568.999988425901</v>
      </c>
      <c r="H1617" s="1" t="s">
        <v>20</v>
      </c>
      <c r="I1617" s="1" t="s">
        <v>28</v>
      </c>
      <c r="J1617" s="1" t="s">
        <v>21</v>
      </c>
      <c r="K1617" s="1" t="s">
        <v>22</v>
      </c>
      <c r="L1617" s="2">
        <v>228741</v>
      </c>
      <c r="M1617" s="1" t="s">
        <v>23</v>
      </c>
      <c r="N1617" s="1" t="s">
        <v>24</v>
      </c>
      <c r="O1617" s="2">
        <v>6</v>
      </c>
      <c r="P1617" s="3">
        <v>41568.697511574101</v>
      </c>
      <c r="Q1617" s="1" t="s">
        <v>25</v>
      </c>
      <c r="R1617" s="1" t="s">
        <v>26</v>
      </c>
    </row>
    <row r="1618" spans="1:18" ht="12.75" customHeight="1" x14ac:dyDescent="0.2">
      <c r="A1618" s="2">
        <v>124631</v>
      </c>
      <c r="B1618" s="2">
        <v>3950004091201330</v>
      </c>
      <c r="C1618" s="1"/>
      <c r="D1618" s="1" t="s">
        <v>18</v>
      </c>
      <c r="E1618" s="1" t="s">
        <v>19</v>
      </c>
      <c r="F1618" s="3">
        <v>41544.396134259303</v>
      </c>
      <c r="G1618" s="3">
        <v>41576.999988425901</v>
      </c>
      <c r="H1618" s="1" t="s">
        <v>20</v>
      </c>
      <c r="I1618" s="1" t="s">
        <v>28</v>
      </c>
      <c r="J1618" s="1" t="s">
        <v>21</v>
      </c>
      <c r="K1618" s="1" t="s">
        <v>22</v>
      </c>
      <c r="L1618" s="2">
        <v>228550</v>
      </c>
      <c r="M1618" s="1" t="s">
        <v>23</v>
      </c>
      <c r="N1618" s="1" t="s">
        <v>27</v>
      </c>
      <c r="O1618" s="2">
        <v>1</v>
      </c>
      <c r="P1618" s="3">
        <v>41556.4293287037</v>
      </c>
      <c r="Q1618" s="1" t="s">
        <v>42</v>
      </c>
      <c r="R1618" s="1" t="s">
        <v>43</v>
      </c>
    </row>
    <row r="1619" spans="1:18" ht="12.75" customHeight="1" x14ac:dyDescent="0.2">
      <c r="A1619" s="2">
        <v>124754</v>
      </c>
      <c r="B1619" s="2">
        <v>2.58200057102013E+16</v>
      </c>
      <c r="C1619" s="1"/>
      <c r="D1619" s="1" t="s">
        <v>18</v>
      </c>
      <c r="E1619" s="1" t="s">
        <v>19</v>
      </c>
      <c r="F1619" s="3">
        <v>41544.702106481498</v>
      </c>
      <c r="G1619" s="3">
        <v>41568.999988425901</v>
      </c>
      <c r="H1619" s="1" t="s">
        <v>20</v>
      </c>
      <c r="I1619" s="1" t="s">
        <v>20</v>
      </c>
      <c r="J1619" s="1" t="s">
        <v>21</v>
      </c>
      <c r="K1619" s="1" t="s">
        <v>22</v>
      </c>
      <c r="L1619" s="2">
        <v>218303</v>
      </c>
      <c r="M1619" s="1" t="s">
        <v>23</v>
      </c>
      <c r="N1619" s="1" t="s">
        <v>32</v>
      </c>
      <c r="O1619" s="2">
        <v>6</v>
      </c>
      <c r="P1619" s="3">
        <v>41568.667245370401</v>
      </c>
      <c r="Q1619" s="1" t="s">
        <v>25</v>
      </c>
      <c r="R1619" s="1" t="s">
        <v>26</v>
      </c>
    </row>
    <row r="1620" spans="1:18" ht="12.75" customHeight="1" x14ac:dyDescent="0.2">
      <c r="A1620" s="2">
        <v>124784</v>
      </c>
      <c r="B1620" s="2">
        <v>2.58200057122013E+16</v>
      </c>
      <c r="C1620" s="1"/>
      <c r="D1620" s="1" t="s">
        <v>18</v>
      </c>
      <c r="E1620" s="1" t="s">
        <v>19</v>
      </c>
      <c r="F1620" s="3">
        <v>41544.719456018502</v>
      </c>
      <c r="G1620" s="3">
        <v>41568.999988425901</v>
      </c>
      <c r="H1620" s="1" t="s">
        <v>20</v>
      </c>
      <c r="I1620" s="1" t="s">
        <v>20</v>
      </c>
      <c r="J1620" s="1" t="s">
        <v>107</v>
      </c>
      <c r="K1620" s="1" t="s">
        <v>22</v>
      </c>
      <c r="L1620" s="2">
        <v>229107</v>
      </c>
      <c r="M1620" s="1" t="s">
        <v>23</v>
      </c>
      <c r="N1620" s="1" t="s">
        <v>27</v>
      </c>
      <c r="O1620" s="2">
        <v>1</v>
      </c>
      <c r="P1620" s="3">
        <v>41564.569872685199</v>
      </c>
      <c r="Q1620" s="1" t="s">
        <v>25</v>
      </c>
      <c r="R1620" s="1" t="s">
        <v>64</v>
      </c>
    </row>
    <row r="1621" spans="1:18" ht="12.75" customHeight="1" x14ac:dyDescent="0.2">
      <c r="A1621" s="2">
        <v>124836</v>
      </c>
      <c r="B1621" s="2">
        <v>2.58200057152014E+16</v>
      </c>
      <c r="C1621" s="1"/>
      <c r="D1621" s="1" t="s">
        <v>18</v>
      </c>
      <c r="E1621" s="1" t="s">
        <v>19</v>
      </c>
      <c r="F1621" s="3">
        <v>41545.232094907398</v>
      </c>
      <c r="G1621" s="3">
        <v>41568.999988425901</v>
      </c>
      <c r="H1621" s="1" t="s">
        <v>20</v>
      </c>
      <c r="I1621" s="1" t="s">
        <v>20</v>
      </c>
      <c r="J1621" s="1" t="s">
        <v>21</v>
      </c>
      <c r="K1621" s="1" t="s">
        <v>22</v>
      </c>
      <c r="L1621" s="2">
        <v>124488</v>
      </c>
      <c r="M1621" s="1" t="s">
        <v>23</v>
      </c>
      <c r="N1621" s="1" t="s">
        <v>27</v>
      </c>
      <c r="O1621" s="2">
        <v>1</v>
      </c>
      <c r="P1621" s="3">
        <v>41551.730937499997</v>
      </c>
      <c r="Q1621" s="1" t="s">
        <v>25</v>
      </c>
      <c r="R1621" s="1" t="s">
        <v>26</v>
      </c>
    </row>
    <row r="1622" spans="1:18" ht="12.75" customHeight="1" x14ac:dyDescent="0.2">
      <c r="A1622" s="2">
        <v>124837</v>
      </c>
      <c r="B1622" s="2">
        <v>2.58200057162013E+16</v>
      </c>
      <c r="C1622" s="1"/>
      <c r="D1622" s="1" t="s">
        <v>18</v>
      </c>
      <c r="E1622" s="1" t="s">
        <v>19</v>
      </c>
      <c r="F1622" s="3">
        <v>41545.240081018499</v>
      </c>
      <c r="G1622" s="3">
        <v>41568.999988425901</v>
      </c>
      <c r="H1622" s="1" t="s">
        <v>20</v>
      </c>
      <c r="I1622" s="1" t="s">
        <v>20</v>
      </c>
      <c r="J1622" s="1" t="s">
        <v>21</v>
      </c>
      <c r="K1622" s="1" t="s">
        <v>22</v>
      </c>
      <c r="L1622" s="2">
        <v>124488</v>
      </c>
      <c r="M1622" s="1" t="s">
        <v>23</v>
      </c>
      <c r="N1622" s="1" t="s">
        <v>27</v>
      </c>
      <c r="O1622" s="2">
        <v>1</v>
      </c>
      <c r="P1622" s="3">
        <v>41563.755810185197</v>
      </c>
      <c r="Q1622" s="1" t="s">
        <v>65</v>
      </c>
      <c r="R1622" s="1" t="s">
        <v>43</v>
      </c>
    </row>
    <row r="1623" spans="1:18" ht="12.75" customHeight="1" x14ac:dyDescent="0.2">
      <c r="A1623" s="2">
        <v>124845</v>
      </c>
      <c r="B1623" s="2">
        <v>2.58200057172013E+16</v>
      </c>
      <c r="C1623" s="1"/>
      <c r="D1623" s="1" t="s">
        <v>18</v>
      </c>
      <c r="E1623" s="1" t="s">
        <v>19</v>
      </c>
      <c r="F1623" s="3">
        <v>41545.427974537</v>
      </c>
      <c r="G1623" s="3">
        <v>41568.999988425901</v>
      </c>
      <c r="H1623" s="1" t="s">
        <v>20</v>
      </c>
      <c r="I1623" s="1" t="s">
        <v>20</v>
      </c>
      <c r="J1623" s="1" t="s">
        <v>21</v>
      </c>
      <c r="K1623" s="1" t="s">
        <v>22</v>
      </c>
      <c r="L1623" s="2">
        <v>190639</v>
      </c>
      <c r="M1623" s="1" t="s">
        <v>23</v>
      </c>
      <c r="N1623" s="1" t="s">
        <v>24</v>
      </c>
      <c r="O1623" s="2">
        <v>1</v>
      </c>
      <c r="P1623" s="3">
        <v>41551.699108796303</v>
      </c>
      <c r="Q1623" s="1" t="s">
        <v>25</v>
      </c>
      <c r="R1623" s="1" t="s">
        <v>26</v>
      </c>
    </row>
    <row r="1624" spans="1:18" ht="12.75" customHeight="1" x14ac:dyDescent="0.2">
      <c r="A1624" s="2">
        <v>124889</v>
      </c>
      <c r="B1624" s="2">
        <v>2.58200057192013E+16</v>
      </c>
      <c r="C1624" s="1"/>
      <c r="D1624" s="1" t="s">
        <v>18</v>
      </c>
      <c r="E1624" s="1" t="s">
        <v>19</v>
      </c>
      <c r="F1624" s="3">
        <v>41545.8383680556</v>
      </c>
      <c r="G1624" s="3">
        <v>41578.999988425901</v>
      </c>
      <c r="H1624" s="1" t="s">
        <v>28</v>
      </c>
      <c r="I1624" s="1" t="s">
        <v>20</v>
      </c>
      <c r="J1624" s="1" t="s">
        <v>21</v>
      </c>
      <c r="K1624" s="1" t="s">
        <v>22</v>
      </c>
      <c r="L1624" s="2">
        <v>229469</v>
      </c>
      <c r="M1624" s="1" t="s">
        <v>23</v>
      </c>
      <c r="N1624" s="1" t="s">
        <v>27</v>
      </c>
      <c r="O1624" s="2">
        <v>1</v>
      </c>
      <c r="P1624" s="3">
        <v>41571.460509259297</v>
      </c>
      <c r="Q1624" s="1" t="s">
        <v>25</v>
      </c>
      <c r="R1624" s="1" t="s">
        <v>64</v>
      </c>
    </row>
    <row r="1625" spans="1:18" ht="12.75" customHeight="1" x14ac:dyDescent="0.2">
      <c r="A1625" s="2">
        <v>124994</v>
      </c>
      <c r="B1625" s="2">
        <v>2.58200057252014E+16</v>
      </c>
      <c r="C1625" s="1"/>
      <c r="D1625" s="1" t="s">
        <v>18</v>
      </c>
      <c r="E1625" s="1" t="s">
        <v>19</v>
      </c>
      <c r="F1625" s="3">
        <v>41546.911481481497</v>
      </c>
      <c r="G1625" s="3">
        <v>41568.999988425901</v>
      </c>
      <c r="H1625" s="1" t="s">
        <v>20</v>
      </c>
      <c r="I1625" s="1" t="s">
        <v>20</v>
      </c>
      <c r="J1625" s="1" t="s">
        <v>21</v>
      </c>
      <c r="K1625" s="1" t="s">
        <v>22</v>
      </c>
      <c r="L1625" s="2">
        <v>229709</v>
      </c>
      <c r="M1625" s="1" t="s">
        <v>23</v>
      </c>
      <c r="N1625" s="1" t="s">
        <v>62</v>
      </c>
      <c r="O1625" s="2">
        <v>4</v>
      </c>
      <c r="P1625" s="3">
        <v>41558.526782407404</v>
      </c>
      <c r="Q1625" s="1" t="s">
        <v>25</v>
      </c>
      <c r="R1625" s="1" t="s">
        <v>26</v>
      </c>
    </row>
    <row r="1626" spans="1:18" ht="12.75" customHeight="1" x14ac:dyDescent="0.2">
      <c r="A1626" s="2">
        <v>125114</v>
      </c>
      <c r="B1626" s="2">
        <v>2.58200057272014E+16</v>
      </c>
      <c r="C1626" s="1"/>
      <c r="D1626" s="1" t="s">
        <v>18</v>
      </c>
      <c r="E1626" s="1" t="s">
        <v>19</v>
      </c>
      <c r="F1626" s="3">
        <v>41547.4846412037</v>
      </c>
      <c r="G1626" s="3">
        <v>41568.999988425901</v>
      </c>
      <c r="H1626" s="1" t="s">
        <v>20</v>
      </c>
      <c r="I1626" s="1" t="s">
        <v>20</v>
      </c>
      <c r="J1626" s="1" t="s">
        <v>107</v>
      </c>
      <c r="K1626" s="1" t="s">
        <v>22</v>
      </c>
      <c r="L1626" s="2">
        <v>1299</v>
      </c>
      <c r="M1626" s="1" t="s">
        <v>23</v>
      </c>
      <c r="N1626" s="1" t="s">
        <v>32</v>
      </c>
      <c r="O1626" s="2">
        <v>1</v>
      </c>
      <c r="P1626" s="3">
        <v>41565.495104166701</v>
      </c>
      <c r="Q1626" s="1" t="s">
        <v>25</v>
      </c>
      <c r="R1626" s="1" t="s">
        <v>26</v>
      </c>
    </row>
    <row r="1627" spans="1:18" ht="12.75" customHeight="1" x14ac:dyDescent="0.2">
      <c r="A1627" s="2">
        <v>125216</v>
      </c>
      <c r="B1627" s="2">
        <v>2.58200057302013E+16</v>
      </c>
      <c r="C1627" s="1"/>
      <c r="D1627" s="1" t="s">
        <v>18</v>
      </c>
      <c r="E1627" s="1" t="s">
        <v>19</v>
      </c>
      <c r="F1627" s="3">
        <v>41547.694745370398</v>
      </c>
      <c r="G1627" s="3">
        <v>41568.999988425901</v>
      </c>
      <c r="H1627" s="1" t="s">
        <v>20</v>
      </c>
      <c r="I1627" s="1" t="s">
        <v>20</v>
      </c>
      <c r="J1627" s="1" t="s">
        <v>21</v>
      </c>
      <c r="K1627" s="1" t="s">
        <v>22</v>
      </c>
      <c r="L1627" s="2">
        <v>229615</v>
      </c>
      <c r="M1627" s="1" t="s">
        <v>23</v>
      </c>
      <c r="N1627" s="1" t="s">
        <v>27</v>
      </c>
      <c r="O1627" s="2">
        <v>2</v>
      </c>
      <c r="P1627" s="3">
        <v>41568.694166666697</v>
      </c>
      <c r="Q1627" s="1" t="s">
        <v>25</v>
      </c>
      <c r="R1627" s="1" t="s">
        <v>64</v>
      </c>
    </row>
    <row r="1628" spans="1:18" ht="12.75" customHeight="1" x14ac:dyDescent="0.2">
      <c r="A1628" s="2">
        <v>125285</v>
      </c>
      <c r="B1628" s="2">
        <v>2.58200057322014E+16</v>
      </c>
      <c r="C1628" s="1"/>
      <c r="D1628" s="1" t="s">
        <v>18</v>
      </c>
      <c r="E1628" s="1" t="s">
        <v>19</v>
      </c>
      <c r="F1628" s="3">
        <v>41547.883391203701</v>
      </c>
      <c r="G1628" s="3">
        <v>41568.999988425901</v>
      </c>
      <c r="H1628" s="1" t="s">
        <v>20</v>
      </c>
      <c r="I1628" s="1" t="s">
        <v>20</v>
      </c>
      <c r="J1628" s="1" t="s">
        <v>21</v>
      </c>
      <c r="K1628" s="1" t="s">
        <v>22</v>
      </c>
      <c r="L1628" s="2">
        <v>230400</v>
      </c>
      <c r="M1628" s="1" t="s">
        <v>23</v>
      </c>
      <c r="N1628" s="1" t="s">
        <v>49</v>
      </c>
      <c r="O1628" s="2">
        <v>1</v>
      </c>
      <c r="P1628" s="3">
        <v>41555.532233796301</v>
      </c>
      <c r="Q1628" s="1" t="s">
        <v>25</v>
      </c>
      <c r="R1628" s="1" t="s">
        <v>26</v>
      </c>
    </row>
    <row r="1629" spans="1:18" ht="12.75" customHeight="1" x14ac:dyDescent="0.2">
      <c r="A1629" s="2">
        <v>125307</v>
      </c>
      <c r="B1629" s="2">
        <v>2.58200057332013E+16</v>
      </c>
      <c r="C1629" s="1"/>
      <c r="D1629" s="1" t="s">
        <v>18</v>
      </c>
      <c r="E1629" s="1" t="s">
        <v>19</v>
      </c>
      <c r="F1629" s="3">
        <v>41547.984664351898</v>
      </c>
      <c r="G1629" s="3">
        <v>41568.999988425901</v>
      </c>
      <c r="H1629" s="1" t="s">
        <v>20</v>
      </c>
      <c r="I1629" s="1" t="s">
        <v>20</v>
      </c>
      <c r="J1629" s="1" t="s">
        <v>21</v>
      </c>
      <c r="K1629" s="1" t="s">
        <v>22</v>
      </c>
      <c r="L1629" s="2">
        <v>230477</v>
      </c>
      <c r="M1629" s="1" t="s">
        <v>23</v>
      </c>
      <c r="N1629" s="1" t="s">
        <v>62</v>
      </c>
      <c r="O1629" s="2">
        <v>2</v>
      </c>
      <c r="P1629" s="3">
        <v>41568.705891203703</v>
      </c>
      <c r="Q1629" s="1" t="s">
        <v>25</v>
      </c>
      <c r="R1629" s="1" t="s">
        <v>26</v>
      </c>
    </row>
    <row r="1630" spans="1:18" ht="12.75" customHeight="1" x14ac:dyDescent="0.2">
      <c r="A1630" s="2">
        <v>125361</v>
      </c>
      <c r="B1630" s="2">
        <v>2.58200057342014E+16</v>
      </c>
      <c r="C1630" s="1"/>
      <c r="D1630" s="1" t="s">
        <v>18</v>
      </c>
      <c r="E1630" s="1" t="s">
        <v>19</v>
      </c>
      <c r="F1630" s="3">
        <v>41548.415868055599</v>
      </c>
      <c r="G1630" s="3">
        <v>41568.999988425901</v>
      </c>
      <c r="H1630" s="1" t="s">
        <v>20</v>
      </c>
      <c r="I1630" s="1" t="s">
        <v>20</v>
      </c>
      <c r="J1630" s="1" t="s">
        <v>107</v>
      </c>
      <c r="K1630" s="1" t="s">
        <v>22</v>
      </c>
      <c r="L1630" s="2">
        <v>230579</v>
      </c>
      <c r="M1630" s="1" t="s">
        <v>23</v>
      </c>
      <c r="N1630" s="1" t="s">
        <v>32</v>
      </c>
      <c r="O1630" s="2">
        <v>1</v>
      </c>
      <c r="P1630" s="3">
        <v>41551.593124999999</v>
      </c>
      <c r="Q1630" s="1" t="s">
        <v>25</v>
      </c>
      <c r="R1630" s="1" t="s">
        <v>26</v>
      </c>
    </row>
    <row r="1631" spans="1:18" ht="12.75" customHeight="1" x14ac:dyDescent="0.2">
      <c r="A1631" s="2">
        <v>125376</v>
      </c>
      <c r="B1631" s="2">
        <v>2.58200057352013E+16</v>
      </c>
      <c r="C1631" s="1"/>
      <c r="D1631" s="1" t="s">
        <v>18</v>
      </c>
      <c r="E1631" s="1" t="s">
        <v>19</v>
      </c>
      <c r="F1631" s="3">
        <v>41548.438854166699</v>
      </c>
      <c r="G1631" s="3">
        <v>41578.999988425901</v>
      </c>
      <c r="H1631" s="1" t="s">
        <v>28</v>
      </c>
      <c r="I1631" s="1" t="s">
        <v>20</v>
      </c>
      <c r="J1631" s="1" t="s">
        <v>21</v>
      </c>
      <c r="K1631" s="1" t="s">
        <v>22</v>
      </c>
      <c r="L1631" s="2">
        <v>230600</v>
      </c>
      <c r="M1631" s="1" t="s">
        <v>23</v>
      </c>
      <c r="N1631" s="1" t="s">
        <v>27</v>
      </c>
      <c r="O1631" s="2">
        <v>1</v>
      </c>
      <c r="P1631" s="3">
        <v>41578.6233796296</v>
      </c>
      <c r="Q1631" s="1" t="s">
        <v>25</v>
      </c>
      <c r="R1631" s="1" t="s">
        <v>64</v>
      </c>
    </row>
    <row r="1632" spans="1:18" ht="12.75" customHeight="1" x14ac:dyDescent="0.2">
      <c r="A1632" s="2">
        <v>125437</v>
      </c>
      <c r="B1632" s="2">
        <v>2.58200057432014E+16</v>
      </c>
      <c r="C1632" s="1"/>
      <c r="D1632" s="1" t="s">
        <v>18</v>
      </c>
      <c r="E1632" s="1" t="s">
        <v>19</v>
      </c>
      <c r="F1632" s="3">
        <v>41548.516550925902</v>
      </c>
      <c r="G1632" s="3">
        <v>41568.999988425901</v>
      </c>
      <c r="H1632" s="1" t="s">
        <v>20</v>
      </c>
      <c r="I1632" s="1" t="s">
        <v>20</v>
      </c>
      <c r="J1632" s="1" t="s">
        <v>21</v>
      </c>
      <c r="K1632" s="1" t="s">
        <v>22</v>
      </c>
      <c r="L1632" s="2">
        <v>228741</v>
      </c>
      <c r="M1632" s="1" t="s">
        <v>23</v>
      </c>
      <c r="N1632" s="1" t="s">
        <v>24</v>
      </c>
      <c r="O1632" s="2">
        <v>6</v>
      </c>
      <c r="P1632" s="3">
        <v>41563.7491435185</v>
      </c>
      <c r="Q1632" s="1" t="s">
        <v>42</v>
      </c>
      <c r="R1632" s="1" t="s">
        <v>43</v>
      </c>
    </row>
    <row r="1633" spans="1:18" ht="12.75" customHeight="1" x14ac:dyDescent="0.2">
      <c r="A1633" s="2">
        <v>125478</v>
      </c>
      <c r="B1633" s="2">
        <v>2.58200057442013E+16</v>
      </c>
      <c r="C1633" s="1"/>
      <c r="D1633" s="1" t="s">
        <v>18</v>
      </c>
      <c r="E1633" s="1" t="s">
        <v>19</v>
      </c>
      <c r="F1633" s="3">
        <v>41548.582476851901</v>
      </c>
      <c r="G1633" s="3">
        <v>41568.999988425901</v>
      </c>
      <c r="H1633" s="1" t="s">
        <v>20</v>
      </c>
      <c r="I1633" s="1" t="s">
        <v>20</v>
      </c>
      <c r="J1633" s="1" t="s">
        <v>107</v>
      </c>
      <c r="K1633" s="1" t="s">
        <v>22</v>
      </c>
      <c r="L1633" s="2">
        <v>230681</v>
      </c>
      <c r="M1633" s="1" t="s">
        <v>23</v>
      </c>
      <c r="N1633" s="1" t="s">
        <v>27</v>
      </c>
      <c r="O1633" s="2">
        <v>4</v>
      </c>
      <c r="P1633" s="3">
        <v>41564.651886574102</v>
      </c>
      <c r="Q1633" s="1" t="s">
        <v>25</v>
      </c>
      <c r="R1633" s="1" t="s">
        <v>64</v>
      </c>
    </row>
    <row r="1634" spans="1:18" ht="12.75" customHeight="1" x14ac:dyDescent="0.2">
      <c r="A1634" s="2">
        <v>125518</v>
      </c>
      <c r="B1634" s="2">
        <v>2.58200057472014E+16</v>
      </c>
      <c r="C1634" s="1"/>
      <c r="D1634" s="1" t="s">
        <v>18</v>
      </c>
      <c r="E1634" s="1" t="s">
        <v>19</v>
      </c>
      <c r="F1634" s="3">
        <v>41548.654074074097</v>
      </c>
      <c r="G1634" s="3">
        <v>41570.999988425901</v>
      </c>
      <c r="H1634" s="1" t="s">
        <v>20</v>
      </c>
      <c r="I1634" s="1" t="s">
        <v>28</v>
      </c>
      <c r="J1634" s="1" t="s">
        <v>21</v>
      </c>
      <c r="K1634" s="1" t="s">
        <v>22</v>
      </c>
      <c r="L1634" s="2">
        <v>226700</v>
      </c>
      <c r="M1634" s="1" t="s">
        <v>23</v>
      </c>
      <c r="N1634" s="1" t="s">
        <v>27</v>
      </c>
      <c r="O1634" s="2">
        <v>1</v>
      </c>
      <c r="P1634" s="3">
        <v>41570.608275462997</v>
      </c>
      <c r="Q1634" s="1" t="s">
        <v>25</v>
      </c>
      <c r="R1634" s="1" t="s">
        <v>64</v>
      </c>
    </row>
    <row r="1635" spans="1:18" ht="12.75" customHeight="1" x14ac:dyDescent="0.2">
      <c r="A1635" s="2">
        <v>125623</v>
      </c>
      <c r="B1635" s="2">
        <v>2.58200057512013E+16</v>
      </c>
      <c r="C1635" s="1"/>
      <c r="D1635" s="1" t="s">
        <v>18</v>
      </c>
      <c r="E1635" s="1" t="s">
        <v>19</v>
      </c>
      <c r="F1635" s="3">
        <v>41548.867303240702</v>
      </c>
      <c r="G1635" s="3">
        <v>41569.999988425901</v>
      </c>
      <c r="H1635" s="1" t="s">
        <v>20</v>
      </c>
      <c r="I1635" s="1" t="s">
        <v>28</v>
      </c>
      <c r="J1635" s="1" t="s">
        <v>21</v>
      </c>
      <c r="K1635" s="1" t="s">
        <v>22</v>
      </c>
      <c r="L1635" s="2">
        <v>231108</v>
      </c>
      <c r="M1635" s="1" t="s">
        <v>23</v>
      </c>
      <c r="N1635" s="1" t="s">
        <v>36</v>
      </c>
      <c r="O1635" s="2">
        <v>1</v>
      </c>
      <c r="P1635" s="3">
        <v>41558.477800925903</v>
      </c>
      <c r="Q1635" s="1" t="s">
        <v>25</v>
      </c>
      <c r="R1635" s="1" t="s">
        <v>26</v>
      </c>
    </row>
    <row r="1636" spans="1:18" ht="12.75" customHeight="1" x14ac:dyDescent="0.2">
      <c r="A1636" s="2">
        <v>125648</v>
      </c>
      <c r="B1636" s="2">
        <v>2.58200057532013E+16</v>
      </c>
      <c r="C1636" s="1"/>
      <c r="D1636" s="1" t="s">
        <v>18</v>
      </c>
      <c r="E1636" s="1" t="s">
        <v>19</v>
      </c>
      <c r="F1636" s="3">
        <v>41548.932777777802</v>
      </c>
      <c r="G1636" s="3">
        <v>41569.999988425901</v>
      </c>
      <c r="H1636" s="1" t="s">
        <v>20</v>
      </c>
      <c r="I1636" s="1" t="s">
        <v>20</v>
      </c>
      <c r="J1636" s="1" t="s">
        <v>21</v>
      </c>
      <c r="K1636" s="1" t="s">
        <v>22</v>
      </c>
      <c r="L1636" s="2">
        <v>226949</v>
      </c>
      <c r="M1636" s="1" t="s">
        <v>23</v>
      </c>
      <c r="N1636" s="1" t="s">
        <v>32</v>
      </c>
      <c r="O1636" s="2">
        <v>5</v>
      </c>
      <c r="P1636" s="3">
        <v>41562.676666666703</v>
      </c>
      <c r="Q1636" s="1" t="s">
        <v>25</v>
      </c>
      <c r="R1636" s="1" t="s">
        <v>26</v>
      </c>
    </row>
    <row r="1637" spans="1:18" ht="12.75" customHeight="1" x14ac:dyDescent="0.2">
      <c r="A1637" s="2">
        <v>125649</v>
      </c>
      <c r="B1637" s="2">
        <v>2.58200057542014E+16</v>
      </c>
      <c r="C1637" s="1"/>
      <c r="D1637" s="1" t="s">
        <v>18</v>
      </c>
      <c r="E1637" s="1" t="s">
        <v>19</v>
      </c>
      <c r="F1637" s="3">
        <v>41548.933483796303</v>
      </c>
      <c r="G1637" s="3">
        <v>41569.999988425901</v>
      </c>
      <c r="H1637" s="1" t="s">
        <v>20</v>
      </c>
      <c r="I1637" s="1" t="s">
        <v>20</v>
      </c>
      <c r="J1637" s="1" t="s">
        <v>21</v>
      </c>
      <c r="K1637" s="1" t="s">
        <v>22</v>
      </c>
      <c r="L1637" s="2">
        <v>231149</v>
      </c>
      <c r="M1637" s="1" t="s">
        <v>23</v>
      </c>
      <c r="N1637" s="1" t="s">
        <v>27</v>
      </c>
      <c r="O1637" s="2">
        <v>1</v>
      </c>
      <c r="P1637" s="3">
        <v>41569.690185185202</v>
      </c>
      <c r="Q1637" s="1" t="s">
        <v>25</v>
      </c>
      <c r="R1637" s="1" t="s">
        <v>64</v>
      </c>
    </row>
    <row r="1638" spans="1:18" ht="12.75" customHeight="1" x14ac:dyDescent="0.2">
      <c r="A1638" s="2">
        <v>125737</v>
      </c>
      <c r="B1638" s="2">
        <v>2.58200057582013E+16</v>
      </c>
      <c r="C1638" s="1"/>
      <c r="D1638" s="1" t="s">
        <v>18</v>
      </c>
      <c r="E1638" s="1" t="s">
        <v>19</v>
      </c>
      <c r="F1638" s="3">
        <v>41549.443657407399</v>
      </c>
      <c r="G1638" s="3">
        <v>41569.999988425901</v>
      </c>
      <c r="H1638" s="1" t="s">
        <v>20</v>
      </c>
      <c r="I1638" s="1" t="s">
        <v>20</v>
      </c>
      <c r="J1638" s="1" t="s">
        <v>21</v>
      </c>
      <c r="K1638" s="1" t="s">
        <v>22</v>
      </c>
      <c r="L1638" s="2">
        <v>196704</v>
      </c>
      <c r="M1638" s="1" t="s">
        <v>23</v>
      </c>
      <c r="N1638" s="1" t="s">
        <v>32</v>
      </c>
      <c r="O1638" s="2">
        <v>3</v>
      </c>
      <c r="P1638" s="3">
        <v>41562.616631944496</v>
      </c>
      <c r="Q1638" s="1" t="s">
        <v>25</v>
      </c>
      <c r="R1638" s="1" t="s">
        <v>26</v>
      </c>
    </row>
    <row r="1639" spans="1:18" ht="12.75" customHeight="1" x14ac:dyDescent="0.2">
      <c r="A1639" s="2">
        <v>125746</v>
      </c>
      <c r="B1639" s="2">
        <v>2.58200057592014E+16</v>
      </c>
      <c r="C1639" s="1"/>
      <c r="D1639" s="1" t="s">
        <v>18</v>
      </c>
      <c r="E1639" s="1" t="s">
        <v>19</v>
      </c>
      <c r="F1639" s="3">
        <v>41549.458483796298</v>
      </c>
      <c r="G1639" s="3">
        <v>41569.999988425901</v>
      </c>
      <c r="H1639" s="1" t="s">
        <v>20</v>
      </c>
      <c r="I1639" s="1" t="s">
        <v>20</v>
      </c>
      <c r="J1639" s="1" t="s">
        <v>107</v>
      </c>
      <c r="K1639" s="1" t="s">
        <v>22</v>
      </c>
      <c r="L1639" s="2">
        <v>231318</v>
      </c>
      <c r="M1639" s="1" t="s">
        <v>23</v>
      </c>
      <c r="N1639" s="1" t="s">
        <v>95</v>
      </c>
      <c r="O1639" s="2">
        <v>2</v>
      </c>
      <c r="P1639" s="3">
        <v>41568.715659722198</v>
      </c>
      <c r="Q1639" s="1" t="s">
        <v>25</v>
      </c>
      <c r="R1639" s="1" t="s">
        <v>26</v>
      </c>
    </row>
    <row r="1640" spans="1:18" ht="12.75" customHeight="1" x14ac:dyDescent="0.2">
      <c r="A1640" s="2">
        <v>125751</v>
      </c>
      <c r="B1640" s="2">
        <v>2.58200057602013E+16</v>
      </c>
      <c r="C1640" s="1"/>
      <c r="D1640" s="1" t="s">
        <v>18</v>
      </c>
      <c r="E1640" s="1" t="s">
        <v>19</v>
      </c>
      <c r="F1640" s="3">
        <v>41549.469537037003</v>
      </c>
      <c r="G1640" s="3">
        <v>41579.999988425901</v>
      </c>
      <c r="H1640" s="1" t="s">
        <v>28</v>
      </c>
      <c r="I1640" s="1" t="s">
        <v>20</v>
      </c>
      <c r="J1640" s="1" t="s">
        <v>21</v>
      </c>
      <c r="K1640" s="1" t="s">
        <v>22</v>
      </c>
      <c r="L1640" s="2">
        <v>231329</v>
      </c>
      <c r="M1640" s="1" t="s">
        <v>23</v>
      </c>
      <c r="N1640" s="1" t="s">
        <v>27</v>
      </c>
      <c r="O1640" s="2">
        <v>1</v>
      </c>
      <c r="P1640" s="3">
        <v>41578.630555555603</v>
      </c>
      <c r="Q1640" s="1" t="s">
        <v>25</v>
      </c>
      <c r="R1640" s="1" t="s">
        <v>64</v>
      </c>
    </row>
    <row r="1641" spans="1:18" ht="12.75" customHeight="1" x14ac:dyDescent="0.2">
      <c r="A1641" s="2">
        <v>125753</v>
      </c>
      <c r="B1641" s="2">
        <v>2.58200057612014E+16</v>
      </c>
      <c r="C1641" s="1"/>
      <c r="D1641" s="1" t="s">
        <v>18</v>
      </c>
      <c r="E1641" s="1" t="s">
        <v>19</v>
      </c>
      <c r="F1641" s="3">
        <v>41549.476689814801</v>
      </c>
      <c r="G1641" s="3">
        <v>41579.999988425901</v>
      </c>
      <c r="H1641" s="1" t="s">
        <v>28</v>
      </c>
      <c r="I1641" s="1" t="s">
        <v>20</v>
      </c>
      <c r="J1641" s="1" t="s">
        <v>21</v>
      </c>
      <c r="K1641" s="1" t="s">
        <v>22</v>
      </c>
      <c r="L1641" s="2">
        <v>91016</v>
      </c>
      <c r="M1641" s="1" t="s">
        <v>23</v>
      </c>
      <c r="N1641" s="1" t="s">
        <v>93</v>
      </c>
      <c r="O1641" s="2">
        <v>1</v>
      </c>
      <c r="P1641" s="3">
        <v>41579.757962962998</v>
      </c>
      <c r="Q1641" s="1" t="s">
        <v>25</v>
      </c>
      <c r="R1641" s="1" t="s">
        <v>26</v>
      </c>
    </row>
    <row r="1642" spans="1:18" ht="12.75" customHeight="1" x14ac:dyDescent="0.2">
      <c r="A1642" s="2">
        <v>125761</v>
      </c>
      <c r="B1642" s="2">
        <v>2.58200057632013E+16</v>
      </c>
      <c r="C1642" s="1"/>
      <c r="D1642" s="1" t="s">
        <v>18</v>
      </c>
      <c r="E1642" s="1" t="s">
        <v>19</v>
      </c>
      <c r="F1642" s="3">
        <v>41549.4926851852</v>
      </c>
      <c r="G1642" s="3">
        <v>41569.999988425901</v>
      </c>
      <c r="H1642" s="1" t="s">
        <v>20</v>
      </c>
      <c r="I1642" s="1" t="s">
        <v>20</v>
      </c>
      <c r="J1642" s="1" t="s">
        <v>21</v>
      </c>
      <c r="K1642" s="1" t="s">
        <v>22</v>
      </c>
      <c r="L1642" s="2">
        <v>231388</v>
      </c>
      <c r="M1642" s="1" t="s">
        <v>23</v>
      </c>
      <c r="N1642" s="1" t="s">
        <v>24</v>
      </c>
      <c r="O1642" s="2">
        <v>1</v>
      </c>
      <c r="P1642" s="3">
        <v>41565.539224537002</v>
      </c>
      <c r="Q1642" s="1" t="s">
        <v>25</v>
      </c>
      <c r="R1642" s="1" t="s">
        <v>70</v>
      </c>
    </row>
    <row r="1643" spans="1:18" ht="12.75" customHeight="1" x14ac:dyDescent="0.2">
      <c r="A1643" s="2">
        <v>125789</v>
      </c>
      <c r="B1643" s="2">
        <v>2.58200057642014E+16</v>
      </c>
      <c r="C1643" s="1"/>
      <c r="D1643" s="1" t="s">
        <v>18</v>
      </c>
      <c r="E1643" s="1" t="s">
        <v>19</v>
      </c>
      <c r="F1643" s="3">
        <v>41549.549513888902</v>
      </c>
      <c r="G1643" s="3">
        <v>41569.999988425901</v>
      </c>
      <c r="H1643" s="1" t="s">
        <v>20</v>
      </c>
      <c r="I1643" s="1" t="s">
        <v>28</v>
      </c>
      <c r="J1643" s="1" t="s">
        <v>107</v>
      </c>
      <c r="K1643" s="1" t="s">
        <v>22</v>
      </c>
      <c r="L1643" s="2">
        <v>231445</v>
      </c>
      <c r="M1643" s="1" t="s">
        <v>23</v>
      </c>
      <c r="N1643" s="1" t="s">
        <v>27</v>
      </c>
      <c r="O1643" s="2">
        <v>1</v>
      </c>
      <c r="P1643" s="3">
        <v>41569.702592592599</v>
      </c>
      <c r="Q1643" s="1" t="s">
        <v>25</v>
      </c>
      <c r="R1643" s="1" t="s">
        <v>64</v>
      </c>
    </row>
    <row r="1644" spans="1:18" ht="12.75" customHeight="1" x14ac:dyDescent="0.2">
      <c r="A1644" s="2">
        <v>125807</v>
      </c>
      <c r="B1644" s="2">
        <v>2.58200057662014E+16</v>
      </c>
      <c r="C1644" s="1"/>
      <c r="D1644" s="1" t="s">
        <v>18</v>
      </c>
      <c r="E1644" s="1" t="s">
        <v>19</v>
      </c>
      <c r="F1644" s="3">
        <v>41549.596377314803</v>
      </c>
      <c r="G1644" s="3">
        <v>41569.999988425901</v>
      </c>
      <c r="H1644" s="1" t="s">
        <v>20</v>
      </c>
      <c r="I1644" s="1" t="s">
        <v>20</v>
      </c>
      <c r="J1644" s="1" t="s">
        <v>107</v>
      </c>
      <c r="K1644" s="1" t="s">
        <v>22</v>
      </c>
      <c r="L1644" s="2">
        <v>231495</v>
      </c>
      <c r="M1644" s="1" t="s">
        <v>23</v>
      </c>
      <c r="N1644" s="1" t="s">
        <v>27</v>
      </c>
      <c r="O1644" s="2">
        <v>1</v>
      </c>
      <c r="P1644" s="3">
        <v>41564.684872685197</v>
      </c>
      <c r="Q1644" s="1" t="s">
        <v>25</v>
      </c>
      <c r="R1644" s="1" t="s">
        <v>64</v>
      </c>
    </row>
    <row r="1645" spans="1:18" ht="12.75" customHeight="1" x14ac:dyDescent="0.2">
      <c r="A1645" s="2">
        <v>125837</v>
      </c>
      <c r="B1645" s="2">
        <v>2.58200057672013E+16</v>
      </c>
      <c r="C1645" s="1"/>
      <c r="D1645" s="1" t="s">
        <v>18</v>
      </c>
      <c r="E1645" s="1" t="s">
        <v>19</v>
      </c>
      <c r="F1645" s="3">
        <v>41549.652453703697</v>
      </c>
      <c r="G1645" s="3">
        <v>41570.999988425901</v>
      </c>
      <c r="H1645" s="1" t="s">
        <v>20</v>
      </c>
      <c r="I1645" s="1" t="s">
        <v>28</v>
      </c>
      <c r="J1645" s="1" t="s">
        <v>73</v>
      </c>
      <c r="K1645" s="1" t="s">
        <v>22</v>
      </c>
      <c r="L1645" s="2">
        <v>196704</v>
      </c>
      <c r="M1645" s="1" t="s">
        <v>23</v>
      </c>
      <c r="N1645" s="1" t="s">
        <v>27</v>
      </c>
      <c r="O1645" s="2">
        <v>2</v>
      </c>
      <c r="P1645" s="3">
        <v>41565.6197106482</v>
      </c>
      <c r="Q1645" s="1" t="s">
        <v>25</v>
      </c>
      <c r="R1645" s="1" t="s">
        <v>26</v>
      </c>
    </row>
    <row r="1646" spans="1:18" ht="12.75" customHeight="1" x14ac:dyDescent="0.2">
      <c r="A1646" s="2">
        <v>125849</v>
      </c>
      <c r="B1646" s="2">
        <v>2.58200057692013E+16</v>
      </c>
      <c r="C1646" s="1"/>
      <c r="D1646" s="1" t="s">
        <v>18</v>
      </c>
      <c r="E1646" s="1" t="s">
        <v>19</v>
      </c>
      <c r="F1646" s="3">
        <v>41549.674131944397</v>
      </c>
      <c r="G1646" s="3">
        <v>41569.999988425901</v>
      </c>
      <c r="H1646" s="1" t="s">
        <v>20</v>
      </c>
      <c r="I1646" s="1" t="s">
        <v>20</v>
      </c>
      <c r="J1646" s="1" t="s">
        <v>107</v>
      </c>
      <c r="K1646" s="1" t="s">
        <v>22</v>
      </c>
      <c r="L1646" s="2">
        <v>231586</v>
      </c>
      <c r="M1646" s="1" t="s">
        <v>23</v>
      </c>
      <c r="N1646" s="1" t="s">
        <v>32</v>
      </c>
      <c r="O1646" s="2">
        <v>1</v>
      </c>
      <c r="P1646" s="3">
        <v>41558.657199074099</v>
      </c>
      <c r="Q1646" s="1" t="s">
        <v>25</v>
      </c>
      <c r="R1646" s="1" t="s">
        <v>26</v>
      </c>
    </row>
    <row r="1647" spans="1:18" ht="12.75" customHeight="1" x14ac:dyDescent="0.2">
      <c r="A1647" s="2">
        <v>125863</v>
      </c>
      <c r="B1647" s="2">
        <v>2.58200057722013E+16</v>
      </c>
      <c r="C1647" s="1"/>
      <c r="D1647" s="1" t="s">
        <v>18</v>
      </c>
      <c r="E1647" s="1" t="s">
        <v>19</v>
      </c>
      <c r="F1647" s="3">
        <v>41549.705312500002</v>
      </c>
      <c r="G1647" s="3">
        <v>41569.999988425901</v>
      </c>
      <c r="H1647" s="1" t="s">
        <v>20</v>
      </c>
      <c r="I1647" s="1" t="s">
        <v>20</v>
      </c>
      <c r="J1647" s="1" t="s">
        <v>21</v>
      </c>
      <c r="K1647" s="1" t="s">
        <v>22</v>
      </c>
      <c r="L1647" s="2">
        <v>231587</v>
      </c>
      <c r="M1647" s="1" t="s">
        <v>23</v>
      </c>
      <c r="N1647" s="1" t="s">
        <v>27</v>
      </c>
      <c r="O1647" s="2">
        <v>0</v>
      </c>
      <c r="P1647" s="3">
        <v>41568.722083333298</v>
      </c>
      <c r="Q1647" s="1" t="s">
        <v>34</v>
      </c>
      <c r="R1647" s="1" t="s">
        <v>35</v>
      </c>
    </row>
    <row r="1648" spans="1:18" ht="12.75" customHeight="1" x14ac:dyDescent="0.2">
      <c r="A1648" s="2">
        <v>125865</v>
      </c>
      <c r="B1648" s="2">
        <v>2.58200057732014E+16</v>
      </c>
      <c r="C1648" s="1"/>
      <c r="D1648" s="1" t="s">
        <v>18</v>
      </c>
      <c r="E1648" s="1" t="s">
        <v>19</v>
      </c>
      <c r="F1648" s="3">
        <v>41549.7054166667</v>
      </c>
      <c r="G1648" s="3">
        <v>41576.999988425901</v>
      </c>
      <c r="H1648" s="1" t="s">
        <v>20</v>
      </c>
      <c r="I1648" s="1" t="s">
        <v>28</v>
      </c>
      <c r="J1648" s="1" t="s">
        <v>107</v>
      </c>
      <c r="K1648" s="1" t="s">
        <v>22</v>
      </c>
      <c r="L1648" s="2">
        <v>231609</v>
      </c>
      <c r="M1648" s="1" t="s">
        <v>23</v>
      </c>
      <c r="N1648" s="1" t="s">
        <v>46</v>
      </c>
      <c r="O1648" s="2">
        <v>5</v>
      </c>
      <c r="P1648" s="3">
        <v>41569.730983796297</v>
      </c>
      <c r="Q1648" s="1" t="s">
        <v>25</v>
      </c>
      <c r="R1648" s="1" t="s">
        <v>26</v>
      </c>
    </row>
    <row r="1649" spans="1:18" ht="12.75" customHeight="1" x14ac:dyDescent="0.2">
      <c r="A1649" s="2">
        <v>125924</v>
      </c>
      <c r="B1649" s="2">
        <v>2.58200057752014E+16</v>
      </c>
      <c r="C1649" s="1"/>
      <c r="D1649" s="1" t="s">
        <v>18</v>
      </c>
      <c r="E1649" s="1" t="s">
        <v>19</v>
      </c>
      <c r="F1649" s="3">
        <v>41549.9294212963</v>
      </c>
      <c r="G1649" s="3">
        <v>41570.999988425901</v>
      </c>
      <c r="H1649" s="1" t="s">
        <v>20</v>
      </c>
      <c r="I1649" s="1" t="s">
        <v>20</v>
      </c>
      <c r="J1649" s="1" t="s">
        <v>21</v>
      </c>
      <c r="K1649" s="1" t="s">
        <v>22</v>
      </c>
      <c r="L1649" s="2">
        <v>212639</v>
      </c>
      <c r="M1649" s="1" t="s">
        <v>23</v>
      </c>
      <c r="N1649" s="1" t="s">
        <v>27</v>
      </c>
      <c r="O1649" s="2">
        <v>1</v>
      </c>
      <c r="P1649" s="3">
        <v>41570.590567129599</v>
      </c>
      <c r="Q1649" s="1" t="s">
        <v>25</v>
      </c>
      <c r="R1649" s="1" t="s">
        <v>64</v>
      </c>
    </row>
    <row r="1650" spans="1:18" ht="12.75" customHeight="1" x14ac:dyDescent="0.2">
      <c r="A1650" s="2">
        <v>125940</v>
      </c>
      <c r="B1650" s="2">
        <v>2.58200057772014E+16</v>
      </c>
      <c r="C1650" s="1"/>
      <c r="D1650" s="1" t="s">
        <v>18</v>
      </c>
      <c r="E1650" s="1" t="s">
        <v>19</v>
      </c>
      <c r="F1650" s="3">
        <v>41549.958541666703</v>
      </c>
      <c r="G1650" s="3">
        <v>41570.999988425901</v>
      </c>
      <c r="H1650" s="1" t="s">
        <v>20</v>
      </c>
      <c r="I1650" s="1" t="s">
        <v>20</v>
      </c>
      <c r="J1650" s="1" t="s">
        <v>21</v>
      </c>
      <c r="K1650" s="1" t="s">
        <v>22</v>
      </c>
      <c r="L1650" s="2">
        <v>231814</v>
      </c>
      <c r="M1650" s="1" t="s">
        <v>23</v>
      </c>
      <c r="N1650" s="1" t="s">
        <v>32</v>
      </c>
      <c r="O1650" s="2">
        <v>1</v>
      </c>
      <c r="P1650" s="3">
        <v>41558.664050925901</v>
      </c>
      <c r="Q1650" s="1" t="s">
        <v>25</v>
      </c>
      <c r="R1650" s="1" t="s">
        <v>26</v>
      </c>
    </row>
    <row r="1651" spans="1:18" ht="12.75" customHeight="1" x14ac:dyDescent="0.2">
      <c r="A1651" s="2">
        <v>126096</v>
      </c>
      <c r="B1651" s="2">
        <v>2.58200057782013E+16</v>
      </c>
      <c r="C1651" s="1"/>
      <c r="D1651" s="1" t="s">
        <v>18</v>
      </c>
      <c r="E1651" s="1" t="s">
        <v>19</v>
      </c>
      <c r="F1651" s="3">
        <v>41550.697118055599</v>
      </c>
      <c r="G1651" s="3">
        <v>41582.999988425901</v>
      </c>
      <c r="H1651" s="1" t="s">
        <v>28</v>
      </c>
      <c r="I1651" s="1" t="s">
        <v>20</v>
      </c>
      <c r="J1651" s="1" t="s">
        <v>21</v>
      </c>
      <c r="K1651" s="1" t="s">
        <v>22</v>
      </c>
      <c r="L1651" s="2">
        <v>232224</v>
      </c>
      <c r="M1651" s="1" t="s">
        <v>23</v>
      </c>
      <c r="N1651" s="1" t="s">
        <v>62</v>
      </c>
      <c r="O1651" s="2">
        <v>2</v>
      </c>
      <c r="P1651" s="3">
        <v>41577.750150462998</v>
      </c>
      <c r="Q1651" s="1" t="s">
        <v>25</v>
      </c>
      <c r="R1651" s="1" t="s">
        <v>70</v>
      </c>
    </row>
    <row r="1652" spans="1:18" ht="12.75" customHeight="1" x14ac:dyDescent="0.2">
      <c r="A1652" s="2">
        <v>126105</v>
      </c>
      <c r="B1652" s="2">
        <v>2.58200057792014E+16</v>
      </c>
      <c r="C1652" s="1"/>
      <c r="D1652" s="1" t="s">
        <v>18</v>
      </c>
      <c r="E1652" s="1" t="s">
        <v>19</v>
      </c>
      <c r="F1652" s="3">
        <v>41550.706828703696</v>
      </c>
      <c r="G1652" s="3">
        <v>41582.999988425901</v>
      </c>
      <c r="H1652" s="1" t="s">
        <v>28</v>
      </c>
      <c r="I1652" s="1" t="s">
        <v>20</v>
      </c>
      <c r="J1652" s="1" t="s">
        <v>21</v>
      </c>
      <c r="K1652" s="1" t="s">
        <v>22</v>
      </c>
      <c r="L1652" s="2">
        <v>232053</v>
      </c>
      <c r="M1652" s="1" t="s">
        <v>23</v>
      </c>
      <c r="N1652" s="1" t="s">
        <v>27</v>
      </c>
      <c r="O1652" s="2">
        <v>8</v>
      </c>
      <c r="P1652" s="3">
        <v>41578.693865740701</v>
      </c>
      <c r="Q1652" s="1" t="s">
        <v>25</v>
      </c>
      <c r="R1652" s="1" t="s">
        <v>64</v>
      </c>
    </row>
    <row r="1653" spans="1:18" ht="12.75" customHeight="1" x14ac:dyDescent="0.2">
      <c r="A1653" s="2">
        <v>126109</v>
      </c>
      <c r="B1653" s="2">
        <v>2.58200057802014E+16</v>
      </c>
      <c r="C1653" s="1"/>
      <c r="D1653" s="1" t="s">
        <v>18</v>
      </c>
      <c r="E1653" s="1" t="s">
        <v>19</v>
      </c>
      <c r="F1653" s="3">
        <v>41550.7198263889</v>
      </c>
      <c r="G1653" s="3">
        <v>41570.999988425901</v>
      </c>
      <c r="H1653" s="1" t="s">
        <v>20</v>
      </c>
      <c r="I1653" s="1" t="s">
        <v>20</v>
      </c>
      <c r="J1653" s="1" t="s">
        <v>21</v>
      </c>
      <c r="K1653" s="1" t="s">
        <v>22</v>
      </c>
      <c r="L1653" s="2">
        <v>104492</v>
      </c>
      <c r="M1653" s="1" t="s">
        <v>23</v>
      </c>
      <c r="N1653" s="1" t="s">
        <v>27</v>
      </c>
      <c r="O1653" s="2">
        <v>1</v>
      </c>
      <c r="P1653" s="3">
        <v>41558.512604166703</v>
      </c>
      <c r="Q1653" s="1" t="s">
        <v>30</v>
      </c>
      <c r="R1653" s="1" t="s">
        <v>33</v>
      </c>
    </row>
    <row r="1654" spans="1:18" ht="12.75" customHeight="1" x14ac:dyDescent="0.2">
      <c r="A1654" s="2">
        <v>126116</v>
      </c>
      <c r="B1654" s="2">
        <v>2.58200057812013E+16</v>
      </c>
      <c r="C1654" s="1"/>
      <c r="D1654" s="1" t="s">
        <v>18</v>
      </c>
      <c r="E1654" s="1" t="s">
        <v>19</v>
      </c>
      <c r="F1654" s="3">
        <v>41550.759606481501</v>
      </c>
      <c r="G1654" s="3">
        <v>41582.999988425901</v>
      </c>
      <c r="H1654" s="1" t="s">
        <v>28</v>
      </c>
      <c r="I1654" s="1" t="s">
        <v>20</v>
      </c>
      <c r="J1654" s="1" t="s">
        <v>107</v>
      </c>
      <c r="K1654" s="1" t="s">
        <v>22</v>
      </c>
      <c r="L1654" s="2">
        <v>232290</v>
      </c>
      <c r="M1654" s="1" t="s">
        <v>23</v>
      </c>
      <c r="N1654" s="1" t="s">
        <v>27</v>
      </c>
      <c r="O1654" s="2">
        <v>4</v>
      </c>
      <c r="P1654" s="3">
        <v>41570.680671296301</v>
      </c>
      <c r="Q1654" s="1" t="s">
        <v>25</v>
      </c>
      <c r="R1654" s="1" t="s">
        <v>26</v>
      </c>
    </row>
    <row r="1655" spans="1:18" ht="12.75" customHeight="1" x14ac:dyDescent="0.2">
      <c r="A1655" s="2">
        <v>126200</v>
      </c>
      <c r="B1655" s="2">
        <v>2.58200057862014E+16</v>
      </c>
      <c r="C1655" s="1"/>
      <c r="D1655" s="1" t="s">
        <v>18</v>
      </c>
      <c r="E1655" s="1" t="s">
        <v>19</v>
      </c>
      <c r="F1655" s="3">
        <v>41551.374814814801</v>
      </c>
      <c r="G1655" s="3">
        <v>41576.999988425901</v>
      </c>
      <c r="H1655" s="1" t="s">
        <v>20</v>
      </c>
      <c r="I1655" s="1" t="s">
        <v>20</v>
      </c>
      <c r="J1655" s="1" t="s">
        <v>21</v>
      </c>
      <c r="K1655" s="1" t="s">
        <v>22</v>
      </c>
      <c r="L1655" s="2">
        <v>232599</v>
      </c>
      <c r="M1655" s="1" t="s">
        <v>23</v>
      </c>
      <c r="N1655" s="1" t="s">
        <v>32</v>
      </c>
      <c r="O1655" s="2">
        <v>1</v>
      </c>
      <c r="P1655" s="3">
        <v>41558.703055555598</v>
      </c>
      <c r="Q1655" s="1" t="s">
        <v>25</v>
      </c>
      <c r="R1655" s="1" t="s">
        <v>26</v>
      </c>
    </row>
    <row r="1656" spans="1:18" ht="12.75" customHeight="1" x14ac:dyDescent="0.2">
      <c r="A1656" s="2">
        <v>126233</v>
      </c>
      <c r="B1656" s="2">
        <v>2.58200057892014E+16</v>
      </c>
      <c r="C1656" s="1"/>
      <c r="D1656" s="1" t="s">
        <v>18</v>
      </c>
      <c r="E1656" s="1" t="s">
        <v>19</v>
      </c>
      <c r="F1656" s="3">
        <v>41551.4683449074</v>
      </c>
      <c r="G1656" s="3">
        <v>41576.999988425901</v>
      </c>
      <c r="H1656" s="1" t="s">
        <v>20</v>
      </c>
      <c r="I1656" s="1" t="s">
        <v>20</v>
      </c>
      <c r="J1656" s="1" t="s">
        <v>107</v>
      </c>
      <c r="K1656" s="1" t="s">
        <v>22</v>
      </c>
      <c r="L1656" s="2">
        <v>181216</v>
      </c>
      <c r="M1656" s="1" t="s">
        <v>23</v>
      </c>
      <c r="N1656" s="1" t="s">
        <v>62</v>
      </c>
      <c r="O1656" s="2">
        <v>2</v>
      </c>
      <c r="P1656" s="3">
        <v>41568.726099537002</v>
      </c>
      <c r="Q1656" s="1" t="s">
        <v>25</v>
      </c>
      <c r="R1656" s="1" t="s">
        <v>26</v>
      </c>
    </row>
    <row r="1657" spans="1:18" ht="12.75" customHeight="1" x14ac:dyDescent="0.2">
      <c r="A1657" s="2">
        <v>126395</v>
      </c>
      <c r="B1657" s="2">
        <v>2.58200057952013E+16</v>
      </c>
      <c r="C1657" s="1"/>
      <c r="D1657" s="1" t="s">
        <v>18</v>
      </c>
      <c r="E1657" s="1" t="s">
        <v>19</v>
      </c>
      <c r="F1657" s="3">
        <v>41552.4319791667</v>
      </c>
      <c r="G1657" s="3">
        <v>41576.999988425901</v>
      </c>
      <c r="H1657" s="1" t="s">
        <v>20</v>
      </c>
      <c r="I1657" s="1" t="s">
        <v>20</v>
      </c>
      <c r="J1657" s="1" t="s">
        <v>21</v>
      </c>
      <c r="K1657" s="1" t="s">
        <v>22</v>
      </c>
      <c r="L1657" s="2">
        <v>228550</v>
      </c>
      <c r="M1657" s="1" t="s">
        <v>23</v>
      </c>
      <c r="N1657" s="1" t="s">
        <v>27</v>
      </c>
      <c r="O1657" s="2">
        <v>2</v>
      </c>
      <c r="P1657" s="3">
        <v>41571.609479166698</v>
      </c>
      <c r="Q1657" s="1" t="s">
        <v>25</v>
      </c>
      <c r="R1657" s="1" t="s">
        <v>64</v>
      </c>
    </row>
    <row r="1658" spans="1:18" ht="12.75" customHeight="1" x14ac:dyDescent="0.2">
      <c r="A1658" s="2">
        <v>126447</v>
      </c>
      <c r="B1658" s="2">
        <v>2.58200057992013E+16</v>
      </c>
      <c r="C1658" s="1"/>
      <c r="D1658" s="1" t="s">
        <v>18</v>
      </c>
      <c r="E1658" s="1" t="s">
        <v>19</v>
      </c>
      <c r="F1658" s="3">
        <v>41552.889259259297</v>
      </c>
      <c r="G1658" s="3">
        <v>41576.999988425901</v>
      </c>
      <c r="H1658" s="1" t="s">
        <v>20</v>
      </c>
      <c r="I1658" s="1" t="s">
        <v>20</v>
      </c>
      <c r="J1658" s="1" t="s">
        <v>21</v>
      </c>
      <c r="K1658" s="1" t="s">
        <v>22</v>
      </c>
      <c r="L1658" s="2">
        <v>233350</v>
      </c>
      <c r="M1658" s="1" t="s">
        <v>23</v>
      </c>
      <c r="N1658" s="1" t="s">
        <v>27</v>
      </c>
      <c r="O1658" s="2">
        <v>1</v>
      </c>
      <c r="P1658" s="3">
        <v>41558.716145833299</v>
      </c>
      <c r="Q1658" s="1" t="s">
        <v>25</v>
      </c>
      <c r="R1658" s="1" t="s">
        <v>26</v>
      </c>
    </row>
    <row r="1659" spans="1:18" ht="12.75" customHeight="1" x14ac:dyDescent="0.2">
      <c r="A1659" s="2">
        <v>126449</v>
      </c>
      <c r="B1659" s="2">
        <v>2.58200058002013E+16</v>
      </c>
      <c r="C1659" s="1"/>
      <c r="D1659" s="1" t="s">
        <v>18</v>
      </c>
      <c r="E1659" s="1" t="s">
        <v>19</v>
      </c>
      <c r="F1659" s="3">
        <v>41552.903842592597</v>
      </c>
      <c r="G1659" s="3">
        <v>41586.999988425901</v>
      </c>
      <c r="H1659" s="1" t="s">
        <v>28</v>
      </c>
      <c r="I1659" s="1" t="s">
        <v>20</v>
      </c>
      <c r="J1659" s="1" t="s">
        <v>21</v>
      </c>
      <c r="K1659" s="1" t="s">
        <v>22</v>
      </c>
      <c r="L1659" s="2">
        <v>118765</v>
      </c>
      <c r="M1659" s="1" t="s">
        <v>23</v>
      </c>
      <c r="N1659" s="1" t="s">
        <v>54</v>
      </c>
      <c r="O1659" s="2">
        <v>2</v>
      </c>
      <c r="P1659" s="3">
        <v>41577.7394444444</v>
      </c>
      <c r="Q1659" s="1" t="s">
        <v>25</v>
      </c>
      <c r="R1659" s="1" t="s">
        <v>26</v>
      </c>
    </row>
    <row r="1660" spans="1:18" ht="12.75" customHeight="1" x14ac:dyDescent="0.2">
      <c r="A1660" s="2">
        <v>126456</v>
      </c>
      <c r="B1660" s="2">
        <v>2.58200058022013E+16</v>
      </c>
      <c r="C1660" s="1"/>
      <c r="D1660" s="1" t="s">
        <v>18</v>
      </c>
      <c r="E1660" s="1" t="s">
        <v>19</v>
      </c>
      <c r="F1660" s="3">
        <v>41552.934675925899</v>
      </c>
      <c r="G1660" s="3">
        <v>41576.999988425901</v>
      </c>
      <c r="H1660" s="1" t="s">
        <v>20</v>
      </c>
      <c r="I1660" s="1" t="s">
        <v>20</v>
      </c>
      <c r="J1660" s="1" t="s">
        <v>21</v>
      </c>
      <c r="K1660" s="1" t="s">
        <v>22</v>
      </c>
      <c r="L1660" s="2">
        <v>233355</v>
      </c>
      <c r="M1660" s="1" t="s">
        <v>23</v>
      </c>
      <c r="N1660" s="1" t="s">
        <v>27</v>
      </c>
      <c r="O1660" s="2">
        <v>1</v>
      </c>
      <c r="P1660" s="3">
        <v>41571.620925925898</v>
      </c>
      <c r="Q1660" s="1" t="s">
        <v>25</v>
      </c>
      <c r="R1660" s="1" t="s">
        <v>64</v>
      </c>
    </row>
    <row r="1661" spans="1:18" ht="12.75" customHeight="1" x14ac:dyDescent="0.2">
      <c r="A1661" s="2">
        <v>126469</v>
      </c>
      <c r="B1661" s="2">
        <v>2.58200058032014E+16</v>
      </c>
      <c r="C1661" s="1"/>
      <c r="D1661" s="1" t="s">
        <v>18</v>
      </c>
      <c r="E1661" s="1" t="s">
        <v>19</v>
      </c>
      <c r="F1661" s="3">
        <v>41553.1691319444</v>
      </c>
      <c r="G1661" s="3">
        <v>41576.999988425901</v>
      </c>
      <c r="H1661" s="1" t="s">
        <v>20</v>
      </c>
      <c r="I1661" s="1" t="s">
        <v>20</v>
      </c>
      <c r="J1661" s="1" t="s">
        <v>21</v>
      </c>
      <c r="K1661" s="1" t="s">
        <v>22</v>
      </c>
      <c r="L1661" s="2">
        <v>233401</v>
      </c>
      <c r="M1661" s="1" t="s">
        <v>23</v>
      </c>
      <c r="N1661" s="1" t="s">
        <v>27</v>
      </c>
      <c r="O1661" s="2">
        <v>1</v>
      </c>
      <c r="P1661" s="3">
        <v>41565.704120370399</v>
      </c>
      <c r="Q1661" s="1" t="s">
        <v>25</v>
      </c>
      <c r="R1661" s="1" t="s">
        <v>26</v>
      </c>
    </row>
    <row r="1662" spans="1:18" ht="12.75" customHeight="1" x14ac:dyDescent="0.2">
      <c r="A1662" s="2">
        <v>126519</v>
      </c>
      <c r="B1662" s="2">
        <v>2.58200058042013E+16</v>
      </c>
      <c r="C1662" s="1"/>
      <c r="D1662" s="1" t="s">
        <v>18</v>
      </c>
      <c r="E1662" s="1" t="s">
        <v>19</v>
      </c>
      <c r="F1662" s="3">
        <v>41553.684236111098</v>
      </c>
      <c r="G1662" s="3">
        <v>41576.999988425901</v>
      </c>
      <c r="H1662" s="1" t="s">
        <v>20</v>
      </c>
      <c r="I1662" s="1" t="s">
        <v>20</v>
      </c>
      <c r="J1662" s="1" t="s">
        <v>21</v>
      </c>
      <c r="K1662" s="1" t="s">
        <v>22</v>
      </c>
      <c r="L1662" s="2">
        <v>233507</v>
      </c>
      <c r="M1662" s="1" t="s">
        <v>23</v>
      </c>
      <c r="N1662" s="1" t="s">
        <v>32</v>
      </c>
      <c r="O1662" s="2">
        <v>0</v>
      </c>
      <c r="P1662" s="3">
        <v>41562.686249999999</v>
      </c>
      <c r="Q1662" s="1" t="s">
        <v>34</v>
      </c>
      <c r="R1662" s="1" t="s">
        <v>35</v>
      </c>
    </row>
    <row r="1663" spans="1:18" ht="12.75" customHeight="1" x14ac:dyDescent="0.2">
      <c r="A1663" s="2">
        <v>126547</v>
      </c>
      <c r="B1663" s="2">
        <v>2.58200058052013E+16</v>
      </c>
      <c r="C1663" s="1"/>
      <c r="D1663" s="1" t="s">
        <v>18</v>
      </c>
      <c r="E1663" s="1" t="s">
        <v>19</v>
      </c>
      <c r="F1663" s="3">
        <v>41553.885740740698</v>
      </c>
      <c r="G1663" s="3">
        <v>41586.999988425901</v>
      </c>
      <c r="H1663" s="1" t="s">
        <v>28</v>
      </c>
      <c r="I1663" s="1" t="s">
        <v>20</v>
      </c>
      <c r="J1663" s="1" t="s">
        <v>21</v>
      </c>
      <c r="K1663" s="1" t="s">
        <v>22</v>
      </c>
      <c r="L1663" s="2">
        <v>233582</v>
      </c>
      <c r="M1663" s="1" t="s">
        <v>23</v>
      </c>
      <c r="N1663" s="1" t="s">
        <v>27</v>
      </c>
      <c r="O1663" s="2">
        <v>6</v>
      </c>
      <c r="P1663" s="3">
        <v>41578.716944444401</v>
      </c>
      <c r="Q1663" s="1" t="s">
        <v>25</v>
      </c>
      <c r="R1663" s="1" t="s">
        <v>64</v>
      </c>
    </row>
    <row r="1664" spans="1:18" ht="12.75" customHeight="1" x14ac:dyDescent="0.2">
      <c r="A1664" s="2">
        <v>126572</v>
      </c>
      <c r="B1664" s="2">
        <v>2.58200058072013E+16</v>
      </c>
      <c r="C1664" s="1"/>
      <c r="D1664" s="1" t="s">
        <v>18</v>
      </c>
      <c r="E1664" s="1" t="s">
        <v>19</v>
      </c>
      <c r="F1664" s="3">
        <v>41554.327962962998</v>
      </c>
      <c r="G1664" s="3">
        <v>41586.999988425901</v>
      </c>
      <c r="H1664" s="1" t="s">
        <v>28</v>
      </c>
      <c r="I1664" s="1" t="s">
        <v>20</v>
      </c>
      <c r="J1664" s="1" t="s">
        <v>107</v>
      </c>
      <c r="K1664" s="1" t="s">
        <v>22</v>
      </c>
      <c r="L1664" s="2">
        <v>233678</v>
      </c>
      <c r="M1664" s="1" t="s">
        <v>23</v>
      </c>
      <c r="N1664" s="1" t="s">
        <v>56</v>
      </c>
      <c r="O1664" s="2">
        <v>1</v>
      </c>
      <c r="P1664" s="3">
        <v>41578.674027777801</v>
      </c>
      <c r="Q1664" s="1" t="s">
        <v>25</v>
      </c>
      <c r="R1664" s="1" t="s">
        <v>26</v>
      </c>
    </row>
    <row r="1665" spans="1:18" ht="12.75" customHeight="1" x14ac:dyDescent="0.2">
      <c r="A1665" s="2">
        <v>126594</v>
      </c>
      <c r="B1665" s="2">
        <v>2.58200058082014E+16</v>
      </c>
      <c r="C1665" s="1"/>
      <c r="D1665" s="1" t="s">
        <v>18</v>
      </c>
      <c r="E1665" s="1" t="s">
        <v>19</v>
      </c>
      <c r="F1665" s="3">
        <v>41554.407002314802</v>
      </c>
      <c r="G1665" s="3">
        <v>41586.999988425901</v>
      </c>
      <c r="H1665" s="1" t="s">
        <v>28</v>
      </c>
      <c r="I1665" s="1" t="s">
        <v>20</v>
      </c>
      <c r="J1665" s="1" t="s">
        <v>107</v>
      </c>
      <c r="K1665" s="1" t="s">
        <v>22</v>
      </c>
      <c r="L1665" s="2">
        <v>233727</v>
      </c>
      <c r="M1665" s="1" t="s">
        <v>23</v>
      </c>
      <c r="N1665" s="1" t="s">
        <v>90</v>
      </c>
      <c r="O1665" s="2">
        <v>99</v>
      </c>
      <c r="P1665" s="3">
        <v>41570.685659722199</v>
      </c>
      <c r="Q1665" s="1" t="s">
        <v>34</v>
      </c>
      <c r="R1665" s="1" t="s">
        <v>35</v>
      </c>
    </row>
    <row r="1666" spans="1:18" ht="12.75" customHeight="1" x14ac:dyDescent="0.2">
      <c r="A1666" s="2">
        <v>126687</v>
      </c>
      <c r="B1666" s="2">
        <v>2.58200058102013E+16</v>
      </c>
      <c r="C1666" s="1"/>
      <c r="D1666" s="1" t="s">
        <v>18</v>
      </c>
      <c r="E1666" s="1" t="s">
        <v>19</v>
      </c>
      <c r="F1666" s="3">
        <v>41554.605798611097</v>
      </c>
      <c r="G1666" s="3">
        <v>41576.999988425901</v>
      </c>
      <c r="H1666" s="1" t="s">
        <v>20</v>
      </c>
      <c r="I1666" s="1" t="s">
        <v>20</v>
      </c>
      <c r="J1666" s="1" t="s">
        <v>107</v>
      </c>
      <c r="K1666" s="1" t="s">
        <v>22</v>
      </c>
      <c r="L1666" s="2">
        <v>233916</v>
      </c>
      <c r="M1666" s="1" t="s">
        <v>23</v>
      </c>
      <c r="N1666" s="1" t="s">
        <v>27</v>
      </c>
      <c r="O1666" s="2">
        <v>1</v>
      </c>
      <c r="P1666" s="3">
        <v>41562.723032407397</v>
      </c>
      <c r="Q1666" s="1" t="s">
        <v>30</v>
      </c>
      <c r="R1666" s="1" t="s">
        <v>33</v>
      </c>
    </row>
    <row r="1667" spans="1:18" ht="12.75" customHeight="1" x14ac:dyDescent="0.2">
      <c r="A1667" s="2">
        <v>126718</v>
      </c>
      <c r="B1667" s="2">
        <v>2.58200058212013E+16</v>
      </c>
      <c r="C1667" s="1"/>
      <c r="D1667" s="1" t="s">
        <v>18</v>
      </c>
      <c r="E1667" s="1" t="s">
        <v>19</v>
      </c>
      <c r="F1667" s="3">
        <v>41554.642349537004</v>
      </c>
      <c r="G1667" s="3">
        <v>41576.999988425901</v>
      </c>
      <c r="H1667" s="1" t="s">
        <v>20</v>
      </c>
      <c r="I1667" s="1" t="s">
        <v>20</v>
      </c>
      <c r="J1667" s="1" t="s">
        <v>21</v>
      </c>
      <c r="K1667" s="1" t="s">
        <v>22</v>
      </c>
      <c r="L1667" s="2">
        <v>199735</v>
      </c>
      <c r="M1667" s="1" t="s">
        <v>23</v>
      </c>
      <c r="N1667" s="1" t="s">
        <v>95</v>
      </c>
      <c r="O1667" s="2">
        <v>1</v>
      </c>
      <c r="P1667" s="3">
        <v>41565.542997685203</v>
      </c>
      <c r="Q1667" s="1" t="s">
        <v>25</v>
      </c>
      <c r="R1667" s="1" t="s">
        <v>70</v>
      </c>
    </row>
    <row r="1668" spans="1:18" ht="12.75" customHeight="1" x14ac:dyDescent="0.2">
      <c r="A1668" s="2">
        <v>126733</v>
      </c>
      <c r="B1668" s="2">
        <v>2.58200058222014E+16</v>
      </c>
      <c r="C1668" s="1"/>
      <c r="D1668" s="1" t="s">
        <v>18</v>
      </c>
      <c r="E1668" s="1" t="s">
        <v>19</v>
      </c>
      <c r="F1668" s="3">
        <v>41554.677060185197</v>
      </c>
      <c r="G1668" s="3">
        <v>41576.999988425901</v>
      </c>
      <c r="H1668" s="1" t="s">
        <v>20</v>
      </c>
      <c r="I1668" s="1" t="s">
        <v>20</v>
      </c>
      <c r="J1668" s="1" t="s">
        <v>107</v>
      </c>
      <c r="K1668" s="1" t="s">
        <v>22</v>
      </c>
      <c r="L1668" s="2">
        <v>234060</v>
      </c>
      <c r="M1668" s="1" t="s">
        <v>23</v>
      </c>
      <c r="N1668" s="1" t="s">
        <v>27</v>
      </c>
      <c r="O1668" s="2">
        <v>1</v>
      </c>
      <c r="P1668" s="3">
        <v>41571.637222222198</v>
      </c>
      <c r="Q1668" s="1" t="s">
        <v>25</v>
      </c>
      <c r="R1668" s="1" t="s">
        <v>64</v>
      </c>
    </row>
    <row r="1669" spans="1:18" ht="12.75" customHeight="1" x14ac:dyDescent="0.2">
      <c r="A1669" s="2">
        <v>126759</v>
      </c>
      <c r="B1669" s="2">
        <v>2.58200058232013E+16</v>
      </c>
      <c r="C1669" s="1"/>
      <c r="D1669" s="1" t="s">
        <v>18</v>
      </c>
      <c r="E1669" s="1" t="s">
        <v>19</v>
      </c>
      <c r="F1669" s="3">
        <v>41554.722962963002</v>
      </c>
      <c r="G1669" s="3">
        <v>41576.999988425901</v>
      </c>
      <c r="H1669" s="1" t="s">
        <v>20</v>
      </c>
      <c r="I1669" s="1" t="s">
        <v>28</v>
      </c>
      <c r="J1669" s="1" t="s">
        <v>21</v>
      </c>
      <c r="K1669" s="1" t="s">
        <v>22</v>
      </c>
      <c r="L1669" s="2">
        <v>234104</v>
      </c>
      <c r="M1669" s="1" t="s">
        <v>23</v>
      </c>
      <c r="N1669" s="1" t="s">
        <v>32</v>
      </c>
      <c r="O1669" s="2">
        <v>1</v>
      </c>
      <c r="P1669" s="3">
        <v>41558.5410416667</v>
      </c>
      <c r="Q1669" s="1" t="s">
        <v>37</v>
      </c>
      <c r="R1669" s="1" t="s">
        <v>59</v>
      </c>
    </row>
    <row r="1670" spans="1:18" ht="12.75" customHeight="1" x14ac:dyDescent="0.2">
      <c r="A1670" s="2">
        <v>126803</v>
      </c>
      <c r="B1670" s="2">
        <v>2.58200058272013E+16</v>
      </c>
      <c r="C1670" s="1"/>
      <c r="D1670" s="1" t="s">
        <v>18</v>
      </c>
      <c r="E1670" s="1" t="s">
        <v>19</v>
      </c>
      <c r="F1670" s="3">
        <v>41554.8265046296</v>
      </c>
      <c r="G1670" s="3">
        <v>41586.999988425901</v>
      </c>
      <c r="H1670" s="1" t="s">
        <v>28</v>
      </c>
      <c r="I1670" s="1" t="s">
        <v>20</v>
      </c>
      <c r="J1670" s="1" t="s">
        <v>21</v>
      </c>
      <c r="K1670" s="1" t="s">
        <v>22</v>
      </c>
      <c r="L1670" s="2">
        <v>234238</v>
      </c>
      <c r="M1670" s="1" t="s">
        <v>23</v>
      </c>
      <c r="N1670" s="1" t="s">
        <v>32</v>
      </c>
      <c r="O1670" s="2">
        <v>2</v>
      </c>
      <c r="P1670" s="3">
        <v>41577.746238425898</v>
      </c>
      <c r="Q1670" s="1" t="s">
        <v>25</v>
      </c>
      <c r="R1670" s="1" t="s">
        <v>70</v>
      </c>
    </row>
    <row r="1671" spans="1:18" ht="12.75" customHeight="1" x14ac:dyDescent="0.2">
      <c r="A1671" s="2">
        <v>126868</v>
      </c>
      <c r="B1671" s="2">
        <v>2.58200058282013E+16</v>
      </c>
      <c r="C1671" s="1"/>
      <c r="D1671" s="1" t="s">
        <v>18</v>
      </c>
      <c r="E1671" s="1" t="s">
        <v>19</v>
      </c>
      <c r="F1671" s="3">
        <v>41555.278460648202</v>
      </c>
      <c r="G1671" s="3">
        <v>41576.999988425901</v>
      </c>
      <c r="H1671" s="1" t="s">
        <v>20</v>
      </c>
      <c r="I1671" s="1" t="s">
        <v>28</v>
      </c>
      <c r="J1671" s="1" t="s">
        <v>21</v>
      </c>
      <c r="K1671" s="1" t="s">
        <v>22</v>
      </c>
      <c r="L1671" s="2">
        <v>220800</v>
      </c>
      <c r="M1671" s="1" t="s">
        <v>23</v>
      </c>
      <c r="N1671" s="1" t="s">
        <v>27</v>
      </c>
      <c r="O1671" s="2">
        <v>1</v>
      </c>
      <c r="P1671" s="3">
        <v>41557.724062499998</v>
      </c>
      <c r="Q1671" s="1" t="s">
        <v>42</v>
      </c>
      <c r="R1671" s="1" t="s">
        <v>43</v>
      </c>
    </row>
    <row r="1672" spans="1:18" ht="12.75" customHeight="1" x14ac:dyDescent="0.2">
      <c r="A1672" s="2">
        <v>126870</v>
      </c>
      <c r="B1672" s="2">
        <v>2.58200058302013E+16</v>
      </c>
      <c r="C1672" s="1"/>
      <c r="D1672" s="1" t="s">
        <v>18</v>
      </c>
      <c r="E1672" s="1" t="s">
        <v>19</v>
      </c>
      <c r="F1672" s="3">
        <v>41555.280370370398</v>
      </c>
      <c r="G1672" s="3">
        <v>41576.999988425901</v>
      </c>
      <c r="H1672" s="1" t="s">
        <v>20</v>
      </c>
      <c r="I1672" s="1" t="s">
        <v>20</v>
      </c>
      <c r="J1672" s="1" t="s">
        <v>21</v>
      </c>
      <c r="K1672" s="1" t="s">
        <v>22</v>
      </c>
      <c r="L1672" s="2">
        <v>220800</v>
      </c>
      <c r="M1672" s="1" t="s">
        <v>23</v>
      </c>
      <c r="N1672" s="1" t="s">
        <v>27</v>
      </c>
      <c r="O1672" s="2">
        <v>1</v>
      </c>
      <c r="P1672" s="3">
        <v>41571.647048611099</v>
      </c>
      <c r="Q1672" s="1" t="s">
        <v>25</v>
      </c>
      <c r="R1672" s="1" t="s">
        <v>64</v>
      </c>
    </row>
    <row r="1673" spans="1:18" ht="12.75" customHeight="1" x14ac:dyDescent="0.2">
      <c r="A1673" s="2">
        <v>126871</v>
      </c>
      <c r="B1673" s="2">
        <v>2.58200058312014E+16</v>
      </c>
      <c r="C1673" s="1"/>
      <c r="D1673" s="1" t="s">
        <v>18</v>
      </c>
      <c r="E1673" s="1" t="s">
        <v>19</v>
      </c>
      <c r="F1673" s="3">
        <v>41555.282175925902</v>
      </c>
      <c r="G1673" s="3">
        <v>41577.999988425901</v>
      </c>
      <c r="H1673" s="1" t="s">
        <v>20</v>
      </c>
      <c r="I1673" s="1" t="s">
        <v>28</v>
      </c>
      <c r="J1673" s="1" t="s">
        <v>21</v>
      </c>
      <c r="K1673" s="1" t="s">
        <v>22</v>
      </c>
      <c r="L1673" s="2">
        <v>220800</v>
      </c>
      <c r="M1673" s="1" t="s">
        <v>23</v>
      </c>
      <c r="N1673" s="1" t="s">
        <v>27</v>
      </c>
      <c r="O1673" s="2">
        <v>1</v>
      </c>
      <c r="P1673" s="3">
        <v>41562.738425925898</v>
      </c>
      <c r="Q1673" s="1" t="s">
        <v>42</v>
      </c>
      <c r="R1673" s="1" t="s">
        <v>43</v>
      </c>
    </row>
    <row r="1674" spans="1:18" ht="12.75" customHeight="1" x14ac:dyDescent="0.2">
      <c r="A1674" s="2">
        <v>126872</v>
      </c>
      <c r="B1674" s="2">
        <v>2.58200058322013E+16</v>
      </c>
      <c r="C1674" s="1"/>
      <c r="D1674" s="1" t="s">
        <v>18</v>
      </c>
      <c r="E1674" s="1" t="s">
        <v>19</v>
      </c>
      <c r="F1674" s="3">
        <v>41555.282800925903</v>
      </c>
      <c r="G1674" s="3">
        <v>41576.999988425901</v>
      </c>
      <c r="H1674" s="1" t="s">
        <v>20</v>
      </c>
      <c r="I1674" s="1" t="s">
        <v>28</v>
      </c>
      <c r="J1674" s="1" t="s">
        <v>21</v>
      </c>
      <c r="K1674" s="1" t="s">
        <v>22</v>
      </c>
      <c r="L1674" s="2">
        <v>220800</v>
      </c>
      <c r="M1674" s="1" t="s">
        <v>23</v>
      </c>
      <c r="N1674" s="1" t="s">
        <v>90</v>
      </c>
      <c r="O1674" s="2">
        <v>1</v>
      </c>
      <c r="P1674" s="3">
        <v>41563.744814814803</v>
      </c>
      <c r="Q1674" s="1" t="s">
        <v>42</v>
      </c>
      <c r="R1674" s="1" t="s">
        <v>43</v>
      </c>
    </row>
    <row r="1675" spans="1:18" ht="12.75" customHeight="1" x14ac:dyDescent="0.2">
      <c r="A1675" s="2">
        <v>126885</v>
      </c>
      <c r="B1675" s="2">
        <v>2.58200058332014E+16</v>
      </c>
      <c r="C1675" s="1"/>
      <c r="D1675" s="1" t="s">
        <v>18</v>
      </c>
      <c r="E1675" s="1" t="s">
        <v>19</v>
      </c>
      <c r="F1675" s="3">
        <v>41555.370185185202</v>
      </c>
      <c r="G1675" s="3">
        <v>41576.999988425901</v>
      </c>
      <c r="H1675" s="1" t="s">
        <v>20</v>
      </c>
      <c r="I1675" s="1" t="s">
        <v>20</v>
      </c>
      <c r="J1675" s="1" t="s">
        <v>21</v>
      </c>
      <c r="K1675" s="1" t="s">
        <v>22</v>
      </c>
      <c r="L1675" s="2">
        <v>1253</v>
      </c>
      <c r="M1675" s="1" t="s">
        <v>23</v>
      </c>
      <c r="N1675" s="1" t="s">
        <v>24</v>
      </c>
      <c r="O1675" s="2">
        <v>1</v>
      </c>
      <c r="P1675" s="3">
        <v>41562.643715277802</v>
      </c>
      <c r="Q1675" s="1" t="s">
        <v>30</v>
      </c>
      <c r="R1675" s="1" t="s">
        <v>33</v>
      </c>
    </row>
    <row r="1676" spans="1:18" ht="12.75" customHeight="1" x14ac:dyDescent="0.2">
      <c r="A1676" s="2">
        <v>126905</v>
      </c>
      <c r="B1676" s="2">
        <v>2.58200058352014E+16</v>
      </c>
      <c r="C1676" s="1"/>
      <c r="D1676" s="1" t="s">
        <v>18</v>
      </c>
      <c r="E1676" s="1" t="s">
        <v>19</v>
      </c>
      <c r="F1676" s="3">
        <v>41555.4363310185</v>
      </c>
      <c r="G1676" s="3">
        <v>41576.999988425901</v>
      </c>
      <c r="H1676" s="1" t="s">
        <v>20</v>
      </c>
      <c r="I1676" s="1" t="s">
        <v>20</v>
      </c>
      <c r="J1676" s="1" t="s">
        <v>107</v>
      </c>
      <c r="K1676" s="1" t="s">
        <v>22</v>
      </c>
      <c r="L1676" s="2">
        <v>234539</v>
      </c>
      <c r="M1676" s="1" t="s">
        <v>23</v>
      </c>
      <c r="N1676" s="1" t="s">
        <v>32</v>
      </c>
      <c r="O1676" s="2">
        <v>5</v>
      </c>
      <c r="P1676" s="3">
        <v>41568.729537036997</v>
      </c>
      <c r="Q1676" s="1" t="s">
        <v>25</v>
      </c>
      <c r="R1676" s="1" t="s">
        <v>26</v>
      </c>
    </row>
    <row r="1677" spans="1:18" ht="12.75" customHeight="1" x14ac:dyDescent="0.2">
      <c r="A1677" s="2">
        <v>126909</v>
      </c>
      <c r="B1677" s="2">
        <v>2.58200058362013E+16</v>
      </c>
      <c r="C1677" s="1"/>
      <c r="D1677" s="1" t="s">
        <v>18</v>
      </c>
      <c r="E1677" s="1" t="s">
        <v>19</v>
      </c>
      <c r="F1677" s="3">
        <v>41555.440162036997</v>
      </c>
      <c r="G1677" s="3">
        <v>41576.999988425901</v>
      </c>
      <c r="H1677" s="1" t="s">
        <v>20</v>
      </c>
      <c r="I1677" s="1" t="s">
        <v>20</v>
      </c>
      <c r="J1677" s="1" t="s">
        <v>21</v>
      </c>
      <c r="K1677" s="1" t="s">
        <v>22</v>
      </c>
      <c r="L1677" s="2">
        <v>143972</v>
      </c>
      <c r="M1677" s="1" t="s">
        <v>23</v>
      </c>
      <c r="N1677" s="1" t="s">
        <v>24</v>
      </c>
      <c r="O1677" s="2">
        <v>1</v>
      </c>
      <c r="P1677" s="3">
        <v>41572.664409722202</v>
      </c>
      <c r="Q1677" s="1" t="s">
        <v>25</v>
      </c>
      <c r="R1677" s="1" t="s">
        <v>70</v>
      </c>
    </row>
    <row r="1678" spans="1:18" ht="12.75" customHeight="1" x14ac:dyDescent="0.2">
      <c r="A1678" s="2">
        <v>126910</v>
      </c>
      <c r="B1678" s="2">
        <v>2.58200058372013E+16</v>
      </c>
      <c r="C1678" s="1"/>
      <c r="D1678" s="1" t="s">
        <v>18</v>
      </c>
      <c r="E1678" s="1" t="s">
        <v>19</v>
      </c>
      <c r="F1678" s="3">
        <v>41555.440578703703</v>
      </c>
      <c r="G1678" s="3">
        <v>41576.999988425901</v>
      </c>
      <c r="H1678" s="1" t="s">
        <v>20</v>
      </c>
      <c r="I1678" s="1" t="s">
        <v>20</v>
      </c>
      <c r="J1678" s="1" t="s">
        <v>21</v>
      </c>
      <c r="K1678" s="1" t="s">
        <v>22</v>
      </c>
      <c r="L1678" s="2">
        <v>143972</v>
      </c>
      <c r="M1678" s="1" t="s">
        <v>23</v>
      </c>
      <c r="N1678" s="1" t="s">
        <v>24</v>
      </c>
      <c r="O1678" s="2">
        <v>1</v>
      </c>
      <c r="P1678" s="3">
        <v>41576.6929282407</v>
      </c>
      <c r="Q1678" s="1" t="s">
        <v>25</v>
      </c>
      <c r="R1678" s="1" t="s">
        <v>70</v>
      </c>
    </row>
    <row r="1679" spans="1:18" ht="12.75" customHeight="1" x14ac:dyDescent="0.2">
      <c r="A1679" s="2">
        <v>126919</v>
      </c>
      <c r="B1679" s="2">
        <v>2.58200058382014E+16</v>
      </c>
      <c r="C1679" s="1"/>
      <c r="D1679" s="1" t="s">
        <v>18</v>
      </c>
      <c r="E1679" s="1" t="s">
        <v>19</v>
      </c>
      <c r="F1679" s="3">
        <v>41555.447812500002</v>
      </c>
      <c r="G1679" s="3">
        <v>41576.999988425901</v>
      </c>
      <c r="H1679" s="1" t="s">
        <v>20</v>
      </c>
      <c r="I1679" s="1" t="s">
        <v>20</v>
      </c>
      <c r="J1679" s="1" t="s">
        <v>21</v>
      </c>
      <c r="K1679" s="1" t="s">
        <v>22</v>
      </c>
      <c r="L1679" s="2">
        <v>143972</v>
      </c>
      <c r="M1679" s="1" t="s">
        <v>23</v>
      </c>
      <c r="N1679" s="1" t="s">
        <v>24</v>
      </c>
      <c r="O1679" s="2">
        <v>1</v>
      </c>
      <c r="P1679" s="3">
        <v>41571.515289351897</v>
      </c>
      <c r="Q1679" s="1" t="s">
        <v>25</v>
      </c>
      <c r="R1679" s="1" t="s">
        <v>70</v>
      </c>
    </row>
    <row r="1680" spans="1:18" ht="12.75" customHeight="1" x14ac:dyDescent="0.2">
      <c r="A1680" s="2">
        <v>126920</v>
      </c>
      <c r="B1680" s="2">
        <v>2.58200058392013E+16</v>
      </c>
      <c r="C1680" s="1"/>
      <c r="D1680" s="1" t="s">
        <v>18</v>
      </c>
      <c r="E1680" s="1" t="s">
        <v>19</v>
      </c>
      <c r="F1680" s="3">
        <v>41555.448159722197</v>
      </c>
      <c r="G1680" s="3">
        <v>41576.999988425901</v>
      </c>
      <c r="H1680" s="1" t="s">
        <v>20</v>
      </c>
      <c r="I1680" s="1" t="s">
        <v>20</v>
      </c>
      <c r="J1680" s="1" t="s">
        <v>21</v>
      </c>
      <c r="K1680" s="1" t="s">
        <v>22</v>
      </c>
      <c r="L1680" s="2">
        <v>143972</v>
      </c>
      <c r="M1680" s="1" t="s">
        <v>23</v>
      </c>
      <c r="N1680" s="1" t="s">
        <v>24</v>
      </c>
      <c r="O1680" s="2">
        <v>1</v>
      </c>
      <c r="P1680" s="3">
        <v>41572.6668981482</v>
      </c>
      <c r="Q1680" s="1" t="s">
        <v>25</v>
      </c>
      <c r="R1680" s="1" t="s">
        <v>70</v>
      </c>
    </row>
    <row r="1681" spans="1:18" ht="12.75" customHeight="1" x14ac:dyDescent="0.2">
      <c r="A1681" s="2">
        <v>126922</v>
      </c>
      <c r="B1681" s="2">
        <v>2.58200058402014E+16</v>
      </c>
      <c r="C1681" s="1"/>
      <c r="D1681" s="1" t="s">
        <v>18</v>
      </c>
      <c r="E1681" s="1" t="s">
        <v>19</v>
      </c>
      <c r="F1681" s="3">
        <v>41555.448425925897</v>
      </c>
      <c r="G1681" s="3">
        <v>41576.999988425901</v>
      </c>
      <c r="H1681" s="1" t="s">
        <v>20</v>
      </c>
      <c r="I1681" s="1" t="s">
        <v>20</v>
      </c>
      <c r="J1681" s="1" t="s">
        <v>21</v>
      </c>
      <c r="K1681" s="1" t="s">
        <v>22</v>
      </c>
      <c r="L1681" s="2">
        <v>143972</v>
      </c>
      <c r="M1681" s="1" t="s">
        <v>23</v>
      </c>
      <c r="N1681" s="1" t="s">
        <v>24</v>
      </c>
      <c r="O1681" s="2">
        <v>1</v>
      </c>
      <c r="P1681" s="3">
        <v>41576.704907407402</v>
      </c>
      <c r="Q1681" s="1" t="s">
        <v>25</v>
      </c>
      <c r="R1681" s="1" t="s">
        <v>70</v>
      </c>
    </row>
    <row r="1682" spans="1:18" ht="12.75" customHeight="1" x14ac:dyDescent="0.2">
      <c r="A1682" s="2">
        <v>126923</v>
      </c>
      <c r="B1682" s="2">
        <v>2.58200058412013E+16</v>
      </c>
      <c r="C1682" s="1"/>
      <c r="D1682" s="1" t="s">
        <v>18</v>
      </c>
      <c r="E1682" s="1" t="s">
        <v>19</v>
      </c>
      <c r="F1682" s="3">
        <v>41555.448668981502</v>
      </c>
      <c r="G1682" s="3">
        <v>41576.999988425901</v>
      </c>
      <c r="H1682" s="1" t="s">
        <v>20</v>
      </c>
      <c r="I1682" s="1" t="s">
        <v>20</v>
      </c>
      <c r="J1682" s="1" t="s">
        <v>21</v>
      </c>
      <c r="K1682" s="1" t="s">
        <v>22</v>
      </c>
      <c r="L1682" s="2">
        <v>143972</v>
      </c>
      <c r="M1682" s="1" t="s">
        <v>23</v>
      </c>
      <c r="N1682" s="1" t="s">
        <v>24</v>
      </c>
      <c r="O1682" s="2">
        <v>1</v>
      </c>
      <c r="P1682" s="3">
        <v>41571.516608796301</v>
      </c>
      <c r="Q1682" s="1" t="s">
        <v>25</v>
      </c>
      <c r="R1682" s="1" t="s">
        <v>70</v>
      </c>
    </row>
    <row r="1683" spans="1:18" ht="12.75" customHeight="1" x14ac:dyDescent="0.2">
      <c r="A1683" s="2">
        <v>126924</v>
      </c>
      <c r="B1683" s="2">
        <v>2.58200058422014E+16</v>
      </c>
      <c r="C1683" s="1"/>
      <c r="D1683" s="1" t="s">
        <v>18</v>
      </c>
      <c r="E1683" s="1" t="s">
        <v>19</v>
      </c>
      <c r="F1683" s="3">
        <v>41555.448900463001</v>
      </c>
      <c r="G1683" s="3">
        <v>41576.999988425901</v>
      </c>
      <c r="H1683" s="1" t="s">
        <v>20</v>
      </c>
      <c r="I1683" s="1" t="s">
        <v>20</v>
      </c>
      <c r="J1683" s="1" t="s">
        <v>21</v>
      </c>
      <c r="K1683" s="1" t="s">
        <v>22</v>
      </c>
      <c r="L1683" s="2">
        <v>143972</v>
      </c>
      <c r="M1683" s="1" t="s">
        <v>23</v>
      </c>
      <c r="N1683" s="1" t="s">
        <v>24</v>
      </c>
      <c r="O1683" s="2">
        <v>1</v>
      </c>
      <c r="P1683" s="3">
        <v>41572.668252314797</v>
      </c>
      <c r="Q1683" s="1" t="s">
        <v>25</v>
      </c>
      <c r="R1683" s="1" t="s">
        <v>70</v>
      </c>
    </row>
    <row r="1684" spans="1:18" ht="12.75" customHeight="1" x14ac:dyDescent="0.2">
      <c r="A1684" s="2">
        <v>126925</v>
      </c>
      <c r="B1684" s="2">
        <v>2.58200058432013E+16</v>
      </c>
      <c r="C1684" s="1"/>
      <c r="D1684" s="1" t="s">
        <v>18</v>
      </c>
      <c r="E1684" s="1" t="s">
        <v>19</v>
      </c>
      <c r="F1684" s="3">
        <v>41555.449143518497</v>
      </c>
      <c r="G1684" s="3">
        <v>41576.999988425901</v>
      </c>
      <c r="H1684" s="1" t="s">
        <v>20</v>
      </c>
      <c r="I1684" s="1" t="s">
        <v>20</v>
      </c>
      <c r="J1684" s="1" t="s">
        <v>21</v>
      </c>
      <c r="K1684" s="1" t="s">
        <v>22</v>
      </c>
      <c r="L1684" s="2">
        <v>143972</v>
      </c>
      <c r="M1684" s="1" t="s">
        <v>23</v>
      </c>
      <c r="N1684" s="1" t="s">
        <v>24</v>
      </c>
      <c r="O1684" s="2">
        <v>1</v>
      </c>
      <c r="P1684" s="3">
        <v>41576.705949074101</v>
      </c>
      <c r="Q1684" s="1" t="s">
        <v>25</v>
      </c>
      <c r="R1684" s="1" t="s">
        <v>70</v>
      </c>
    </row>
    <row r="1685" spans="1:18" ht="12.75" customHeight="1" x14ac:dyDescent="0.2">
      <c r="A1685" s="2">
        <v>126926</v>
      </c>
      <c r="B1685" s="2">
        <v>2.58200058442013E+16</v>
      </c>
      <c r="C1685" s="1"/>
      <c r="D1685" s="1" t="s">
        <v>18</v>
      </c>
      <c r="E1685" s="1" t="s">
        <v>19</v>
      </c>
      <c r="F1685" s="3">
        <v>41555.449965277803</v>
      </c>
      <c r="G1685" s="3">
        <v>41576.999988425901</v>
      </c>
      <c r="H1685" s="1" t="s">
        <v>20</v>
      </c>
      <c r="I1685" s="1" t="s">
        <v>20</v>
      </c>
      <c r="J1685" s="1" t="s">
        <v>21</v>
      </c>
      <c r="K1685" s="1" t="s">
        <v>22</v>
      </c>
      <c r="L1685" s="2">
        <v>143972</v>
      </c>
      <c r="M1685" s="1" t="s">
        <v>23</v>
      </c>
      <c r="N1685" s="1" t="s">
        <v>24</v>
      </c>
      <c r="O1685" s="2">
        <v>1</v>
      </c>
      <c r="P1685" s="3">
        <v>41571.518043981501</v>
      </c>
      <c r="Q1685" s="1" t="s">
        <v>25</v>
      </c>
      <c r="R1685" s="1" t="s">
        <v>70</v>
      </c>
    </row>
    <row r="1686" spans="1:18" ht="12.75" customHeight="1" x14ac:dyDescent="0.2">
      <c r="A1686" s="2">
        <v>126937</v>
      </c>
      <c r="B1686" s="2">
        <v>2.58200058452014E+16</v>
      </c>
      <c r="C1686" s="1"/>
      <c r="D1686" s="1" t="s">
        <v>18</v>
      </c>
      <c r="E1686" s="1" t="s">
        <v>19</v>
      </c>
      <c r="F1686" s="3">
        <v>41555.458749999998</v>
      </c>
      <c r="G1686" s="3">
        <v>41576.999988425901</v>
      </c>
      <c r="H1686" s="1" t="s">
        <v>20</v>
      </c>
      <c r="I1686" s="1" t="s">
        <v>20</v>
      </c>
      <c r="J1686" s="1" t="s">
        <v>21</v>
      </c>
      <c r="K1686" s="1" t="s">
        <v>22</v>
      </c>
      <c r="L1686" s="2">
        <v>143972</v>
      </c>
      <c r="M1686" s="1" t="s">
        <v>23</v>
      </c>
      <c r="N1686" s="1" t="s">
        <v>24</v>
      </c>
      <c r="O1686" s="2">
        <v>1</v>
      </c>
      <c r="P1686" s="3">
        <v>41572.669699074097</v>
      </c>
      <c r="Q1686" s="1" t="s">
        <v>25</v>
      </c>
      <c r="R1686" s="1" t="s">
        <v>70</v>
      </c>
    </row>
    <row r="1687" spans="1:18" ht="12.75" customHeight="1" x14ac:dyDescent="0.2">
      <c r="A1687" s="2">
        <v>126938</v>
      </c>
      <c r="B1687" s="2">
        <v>2.58200058462013E+16</v>
      </c>
      <c r="C1687" s="1"/>
      <c r="D1687" s="1" t="s">
        <v>18</v>
      </c>
      <c r="E1687" s="1" t="s">
        <v>19</v>
      </c>
      <c r="F1687" s="3">
        <v>41555.458981481497</v>
      </c>
      <c r="G1687" s="3">
        <v>41576.999988425901</v>
      </c>
      <c r="H1687" s="1" t="s">
        <v>20</v>
      </c>
      <c r="I1687" s="1" t="s">
        <v>20</v>
      </c>
      <c r="J1687" s="1" t="s">
        <v>21</v>
      </c>
      <c r="K1687" s="1" t="s">
        <v>22</v>
      </c>
      <c r="L1687" s="2">
        <v>143972</v>
      </c>
      <c r="M1687" s="1" t="s">
        <v>23</v>
      </c>
      <c r="N1687" s="1" t="s">
        <v>24</v>
      </c>
      <c r="O1687" s="2">
        <v>1</v>
      </c>
      <c r="P1687" s="3">
        <v>41576.708460648202</v>
      </c>
      <c r="Q1687" s="1" t="s">
        <v>25</v>
      </c>
      <c r="R1687" s="1" t="s">
        <v>70</v>
      </c>
    </row>
    <row r="1688" spans="1:18" ht="12.75" customHeight="1" x14ac:dyDescent="0.2">
      <c r="A1688" s="2">
        <v>126940</v>
      </c>
      <c r="B1688" s="2">
        <v>2.58200058472014E+16</v>
      </c>
      <c r="C1688" s="1"/>
      <c r="D1688" s="1" t="s">
        <v>18</v>
      </c>
      <c r="E1688" s="1" t="s">
        <v>19</v>
      </c>
      <c r="F1688" s="3">
        <v>41555.459201388898</v>
      </c>
      <c r="G1688" s="3">
        <v>41576.999988425901</v>
      </c>
      <c r="H1688" s="1" t="s">
        <v>20</v>
      </c>
      <c r="I1688" s="1" t="s">
        <v>20</v>
      </c>
      <c r="J1688" s="1" t="s">
        <v>21</v>
      </c>
      <c r="K1688" s="1" t="s">
        <v>22</v>
      </c>
      <c r="L1688" s="2">
        <v>143972</v>
      </c>
      <c r="M1688" s="1" t="s">
        <v>23</v>
      </c>
      <c r="N1688" s="1" t="s">
        <v>24</v>
      </c>
      <c r="O1688" s="2">
        <v>1</v>
      </c>
      <c r="P1688" s="3">
        <v>41571.519178240698</v>
      </c>
      <c r="Q1688" s="1" t="s">
        <v>25</v>
      </c>
      <c r="R1688" s="1" t="s">
        <v>70</v>
      </c>
    </row>
    <row r="1689" spans="1:18" ht="12.75" customHeight="1" x14ac:dyDescent="0.2">
      <c r="A1689" s="2">
        <v>126942</v>
      </c>
      <c r="B1689" s="2">
        <v>2.58200058482013E+16</v>
      </c>
      <c r="C1689" s="1"/>
      <c r="D1689" s="1" t="s">
        <v>18</v>
      </c>
      <c r="E1689" s="1" t="s">
        <v>19</v>
      </c>
      <c r="F1689" s="3">
        <v>41555.4594560185</v>
      </c>
      <c r="G1689" s="3">
        <v>41576.999988425901</v>
      </c>
      <c r="H1689" s="1" t="s">
        <v>20</v>
      </c>
      <c r="I1689" s="1" t="s">
        <v>20</v>
      </c>
      <c r="J1689" s="1" t="s">
        <v>21</v>
      </c>
      <c r="K1689" s="1" t="s">
        <v>22</v>
      </c>
      <c r="L1689" s="2">
        <v>143972</v>
      </c>
      <c r="M1689" s="1" t="s">
        <v>23</v>
      </c>
      <c r="N1689" s="1" t="s">
        <v>24</v>
      </c>
      <c r="O1689" s="2">
        <v>1</v>
      </c>
      <c r="P1689" s="3">
        <v>41572.675613425898</v>
      </c>
      <c r="Q1689" s="1" t="s">
        <v>25</v>
      </c>
      <c r="R1689" s="1" t="s">
        <v>70</v>
      </c>
    </row>
    <row r="1690" spans="1:18" ht="12.75" customHeight="1" x14ac:dyDescent="0.2">
      <c r="A1690" s="2">
        <v>126943</v>
      </c>
      <c r="B1690" s="2">
        <v>2.58200058492014E+16</v>
      </c>
      <c r="C1690" s="1"/>
      <c r="D1690" s="1" t="s">
        <v>18</v>
      </c>
      <c r="E1690" s="1" t="s">
        <v>19</v>
      </c>
      <c r="F1690" s="3">
        <v>41555.4596759259</v>
      </c>
      <c r="G1690" s="3">
        <v>41576.999988425901</v>
      </c>
      <c r="H1690" s="1" t="s">
        <v>20</v>
      </c>
      <c r="I1690" s="1" t="s">
        <v>20</v>
      </c>
      <c r="J1690" s="1" t="s">
        <v>21</v>
      </c>
      <c r="K1690" s="1" t="s">
        <v>22</v>
      </c>
      <c r="L1690" s="2">
        <v>143972</v>
      </c>
      <c r="M1690" s="1" t="s">
        <v>23</v>
      </c>
      <c r="N1690" s="1" t="s">
        <v>24</v>
      </c>
      <c r="O1690" s="2">
        <v>1</v>
      </c>
      <c r="P1690" s="3">
        <v>41576.711770833303</v>
      </c>
      <c r="Q1690" s="1" t="s">
        <v>25</v>
      </c>
      <c r="R1690" s="1" t="s">
        <v>70</v>
      </c>
    </row>
    <row r="1691" spans="1:18" ht="12.75" customHeight="1" x14ac:dyDescent="0.2">
      <c r="A1691" s="2">
        <v>126944</v>
      </c>
      <c r="B1691" s="2">
        <v>2.58200058502013E+16</v>
      </c>
      <c r="C1691" s="1"/>
      <c r="D1691" s="1" t="s">
        <v>18</v>
      </c>
      <c r="E1691" s="1" t="s">
        <v>19</v>
      </c>
      <c r="F1691" s="3">
        <v>41555.459907407399</v>
      </c>
      <c r="G1691" s="3">
        <v>41576.999988425901</v>
      </c>
      <c r="H1691" s="1" t="s">
        <v>20</v>
      </c>
      <c r="I1691" s="1" t="s">
        <v>20</v>
      </c>
      <c r="J1691" s="1" t="s">
        <v>21</v>
      </c>
      <c r="K1691" s="1" t="s">
        <v>22</v>
      </c>
      <c r="L1691" s="2">
        <v>143972</v>
      </c>
      <c r="M1691" s="1" t="s">
        <v>23</v>
      </c>
      <c r="N1691" s="1" t="s">
        <v>24</v>
      </c>
      <c r="O1691" s="2">
        <v>1</v>
      </c>
      <c r="P1691" s="3">
        <v>41571.520185185203</v>
      </c>
      <c r="Q1691" s="1" t="s">
        <v>25</v>
      </c>
      <c r="R1691" s="1" t="s">
        <v>70</v>
      </c>
    </row>
    <row r="1692" spans="1:18" ht="12.75" customHeight="1" x14ac:dyDescent="0.2">
      <c r="A1692" s="2">
        <v>126945</v>
      </c>
      <c r="B1692" s="2">
        <v>2.58200058512013E+16</v>
      </c>
      <c r="C1692" s="1"/>
      <c r="D1692" s="1" t="s">
        <v>18</v>
      </c>
      <c r="E1692" s="1" t="s">
        <v>19</v>
      </c>
      <c r="F1692" s="3">
        <v>41555.460138888899</v>
      </c>
      <c r="G1692" s="3">
        <v>41576.999988425901</v>
      </c>
      <c r="H1692" s="1" t="s">
        <v>20</v>
      </c>
      <c r="I1692" s="1" t="s">
        <v>20</v>
      </c>
      <c r="J1692" s="1" t="s">
        <v>21</v>
      </c>
      <c r="K1692" s="1" t="s">
        <v>22</v>
      </c>
      <c r="L1692" s="2">
        <v>143972</v>
      </c>
      <c r="M1692" s="1" t="s">
        <v>23</v>
      </c>
      <c r="N1692" s="1" t="s">
        <v>24</v>
      </c>
      <c r="O1692" s="2">
        <v>1</v>
      </c>
      <c r="P1692" s="3">
        <v>41572.6798263889</v>
      </c>
      <c r="Q1692" s="1" t="s">
        <v>25</v>
      </c>
      <c r="R1692" s="1" t="s">
        <v>70</v>
      </c>
    </row>
    <row r="1693" spans="1:18" ht="12.75" customHeight="1" x14ac:dyDescent="0.2">
      <c r="A1693" s="2">
        <v>126946</v>
      </c>
      <c r="B1693" s="2">
        <v>2.58200058522014E+16</v>
      </c>
      <c r="C1693" s="1"/>
      <c r="D1693" s="1" t="s">
        <v>18</v>
      </c>
      <c r="E1693" s="1" t="s">
        <v>19</v>
      </c>
      <c r="F1693" s="3">
        <v>41555.460405092599</v>
      </c>
      <c r="G1693" s="3">
        <v>41576.999988425901</v>
      </c>
      <c r="H1693" s="1" t="s">
        <v>20</v>
      </c>
      <c r="I1693" s="1" t="s">
        <v>20</v>
      </c>
      <c r="J1693" s="1" t="s">
        <v>21</v>
      </c>
      <c r="K1693" s="1" t="s">
        <v>22</v>
      </c>
      <c r="L1693" s="2">
        <v>143972</v>
      </c>
      <c r="M1693" s="1" t="s">
        <v>23</v>
      </c>
      <c r="N1693" s="1" t="s">
        <v>24</v>
      </c>
      <c r="O1693" s="2">
        <v>1</v>
      </c>
      <c r="P1693" s="3">
        <v>41576.713379629597</v>
      </c>
      <c r="Q1693" s="1" t="s">
        <v>25</v>
      </c>
      <c r="R1693" s="1" t="s">
        <v>70</v>
      </c>
    </row>
    <row r="1694" spans="1:18" ht="12.75" customHeight="1" x14ac:dyDescent="0.2">
      <c r="A1694" s="2">
        <v>126947</v>
      </c>
      <c r="B1694" s="2">
        <v>2.58200058532013E+16</v>
      </c>
      <c r="C1694" s="1"/>
      <c r="D1694" s="1" t="s">
        <v>18</v>
      </c>
      <c r="E1694" s="1" t="s">
        <v>19</v>
      </c>
      <c r="F1694" s="3">
        <v>41555.460636574098</v>
      </c>
      <c r="G1694" s="3">
        <v>41576.999988425901</v>
      </c>
      <c r="H1694" s="1" t="s">
        <v>20</v>
      </c>
      <c r="I1694" s="1" t="s">
        <v>20</v>
      </c>
      <c r="J1694" s="1" t="s">
        <v>21</v>
      </c>
      <c r="K1694" s="1" t="s">
        <v>22</v>
      </c>
      <c r="L1694" s="2">
        <v>143972</v>
      </c>
      <c r="M1694" s="1" t="s">
        <v>23</v>
      </c>
      <c r="N1694" s="1" t="s">
        <v>24</v>
      </c>
      <c r="O1694" s="2">
        <v>1</v>
      </c>
      <c r="P1694" s="3">
        <v>41571.522951388899</v>
      </c>
      <c r="Q1694" s="1" t="s">
        <v>25</v>
      </c>
      <c r="R1694" s="1" t="s">
        <v>70</v>
      </c>
    </row>
    <row r="1695" spans="1:18" ht="12.75" customHeight="1" x14ac:dyDescent="0.2">
      <c r="A1695" s="2">
        <v>126949</v>
      </c>
      <c r="B1695" s="2">
        <v>2.58200058542014E+16</v>
      </c>
      <c r="C1695" s="1"/>
      <c r="D1695" s="1" t="s">
        <v>18</v>
      </c>
      <c r="E1695" s="1" t="s">
        <v>19</v>
      </c>
      <c r="F1695" s="3">
        <v>41555.460902777799</v>
      </c>
      <c r="G1695" s="3">
        <v>41576.999988425901</v>
      </c>
      <c r="H1695" s="1" t="s">
        <v>20</v>
      </c>
      <c r="I1695" s="1" t="s">
        <v>20</v>
      </c>
      <c r="J1695" s="1" t="s">
        <v>21</v>
      </c>
      <c r="K1695" s="1" t="s">
        <v>22</v>
      </c>
      <c r="L1695" s="2">
        <v>143972</v>
      </c>
      <c r="M1695" s="1" t="s">
        <v>23</v>
      </c>
      <c r="N1695" s="1" t="s">
        <v>24</v>
      </c>
      <c r="O1695" s="2">
        <v>1</v>
      </c>
      <c r="P1695" s="3">
        <v>41572.6809490741</v>
      </c>
      <c r="Q1695" s="1" t="s">
        <v>25</v>
      </c>
      <c r="R1695" s="1" t="s">
        <v>70</v>
      </c>
    </row>
    <row r="1696" spans="1:18" ht="12.75" customHeight="1" x14ac:dyDescent="0.2">
      <c r="A1696" s="2">
        <v>126950</v>
      </c>
      <c r="B1696" s="2">
        <v>2.58200058552013E+16</v>
      </c>
      <c r="C1696" s="1"/>
      <c r="D1696" s="1" t="s">
        <v>18</v>
      </c>
      <c r="E1696" s="1" t="s">
        <v>19</v>
      </c>
      <c r="F1696" s="3">
        <v>41555.461145833302</v>
      </c>
      <c r="G1696" s="3">
        <v>41576.999988425901</v>
      </c>
      <c r="H1696" s="1" t="s">
        <v>20</v>
      </c>
      <c r="I1696" s="1" t="s">
        <v>20</v>
      </c>
      <c r="J1696" s="1" t="s">
        <v>21</v>
      </c>
      <c r="K1696" s="1" t="s">
        <v>22</v>
      </c>
      <c r="L1696" s="2">
        <v>143972</v>
      </c>
      <c r="M1696" s="1" t="s">
        <v>23</v>
      </c>
      <c r="N1696" s="1" t="s">
        <v>24</v>
      </c>
      <c r="O1696" s="2">
        <v>1</v>
      </c>
      <c r="P1696" s="3">
        <v>41576.714386574102</v>
      </c>
      <c r="Q1696" s="1" t="s">
        <v>25</v>
      </c>
      <c r="R1696" s="1" t="s">
        <v>70</v>
      </c>
    </row>
    <row r="1697" spans="1:18" ht="12.75" customHeight="1" x14ac:dyDescent="0.2">
      <c r="A1697" s="2">
        <v>126951</v>
      </c>
      <c r="B1697" s="2">
        <v>2.58200058562014E+16</v>
      </c>
      <c r="C1697" s="1"/>
      <c r="D1697" s="1" t="s">
        <v>18</v>
      </c>
      <c r="E1697" s="1" t="s">
        <v>19</v>
      </c>
      <c r="F1697" s="3">
        <v>41555.461331018501</v>
      </c>
      <c r="G1697" s="3">
        <v>41576.999988425901</v>
      </c>
      <c r="H1697" s="1" t="s">
        <v>20</v>
      </c>
      <c r="I1697" s="1" t="s">
        <v>20</v>
      </c>
      <c r="J1697" s="1" t="s">
        <v>21</v>
      </c>
      <c r="K1697" s="1" t="s">
        <v>22</v>
      </c>
      <c r="L1697" s="2">
        <v>143972</v>
      </c>
      <c r="M1697" s="1" t="s">
        <v>23</v>
      </c>
      <c r="N1697" s="1" t="s">
        <v>24</v>
      </c>
      <c r="O1697" s="2">
        <v>1</v>
      </c>
      <c r="P1697" s="3">
        <v>41571.524409722202</v>
      </c>
      <c r="Q1697" s="1" t="s">
        <v>25</v>
      </c>
      <c r="R1697" s="1" t="s">
        <v>70</v>
      </c>
    </row>
    <row r="1698" spans="1:18" ht="12.75" customHeight="1" x14ac:dyDescent="0.2">
      <c r="A1698" s="2">
        <v>126952</v>
      </c>
      <c r="B1698" s="2">
        <v>2.58200058572013E+16</v>
      </c>
      <c r="C1698" s="1"/>
      <c r="D1698" s="1" t="s">
        <v>18</v>
      </c>
      <c r="E1698" s="1" t="s">
        <v>19</v>
      </c>
      <c r="F1698" s="3">
        <v>41555.461539351898</v>
      </c>
      <c r="G1698" s="3">
        <v>41576.999988425901</v>
      </c>
      <c r="H1698" s="1" t="s">
        <v>20</v>
      </c>
      <c r="I1698" s="1" t="s">
        <v>20</v>
      </c>
      <c r="J1698" s="1" t="s">
        <v>21</v>
      </c>
      <c r="K1698" s="1" t="s">
        <v>22</v>
      </c>
      <c r="L1698" s="2">
        <v>143972</v>
      </c>
      <c r="M1698" s="1" t="s">
        <v>23</v>
      </c>
      <c r="N1698" s="1" t="s">
        <v>24</v>
      </c>
      <c r="O1698" s="2">
        <v>1</v>
      </c>
      <c r="P1698" s="3">
        <v>41572.6819791667</v>
      </c>
      <c r="Q1698" s="1" t="s">
        <v>25</v>
      </c>
      <c r="R1698" s="1" t="s">
        <v>70</v>
      </c>
    </row>
    <row r="1699" spans="1:18" ht="12.75" customHeight="1" x14ac:dyDescent="0.2">
      <c r="A1699" s="2">
        <v>126953</v>
      </c>
      <c r="B1699" s="2">
        <v>2.58200058582014E+16</v>
      </c>
      <c r="C1699" s="1"/>
      <c r="D1699" s="1" t="s">
        <v>18</v>
      </c>
      <c r="E1699" s="1" t="s">
        <v>19</v>
      </c>
      <c r="F1699" s="3">
        <v>41555.461736111101</v>
      </c>
      <c r="G1699" s="3">
        <v>41576.999988425901</v>
      </c>
      <c r="H1699" s="1" t="s">
        <v>20</v>
      </c>
      <c r="I1699" s="1" t="s">
        <v>20</v>
      </c>
      <c r="J1699" s="1" t="s">
        <v>21</v>
      </c>
      <c r="K1699" s="1" t="s">
        <v>22</v>
      </c>
      <c r="L1699" s="2">
        <v>143972</v>
      </c>
      <c r="M1699" s="1" t="s">
        <v>23</v>
      </c>
      <c r="N1699" s="1" t="s">
        <v>24</v>
      </c>
      <c r="O1699" s="2">
        <v>1</v>
      </c>
      <c r="P1699" s="3">
        <v>41576.715416666702</v>
      </c>
      <c r="Q1699" s="1" t="s">
        <v>25</v>
      </c>
      <c r="R1699" s="1" t="s">
        <v>70</v>
      </c>
    </row>
    <row r="1700" spans="1:18" ht="12.75" customHeight="1" x14ac:dyDescent="0.2">
      <c r="A1700" s="2">
        <v>126954</v>
      </c>
      <c r="B1700" s="2">
        <v>2.58200058592013E+16</v>
      </c>
      <c r="C1700" s="1"/>
      <c r="D1700" s="1" t="s">
        <v>18</v>
      </c>
      <c r="E1700" s="1" t="s">
        <v>19</v>
      </c>
      <c r="F1700" s="3">
        <v>41555.461932870399</v>
      </c>
      <c r="G1700" s="3">
        <v>41576.999988425901</v>
      </c>
      <c r="H1700" s="1" t="s">
        <v>20</v>
      </c>
      <c r="I1700" s="1" t="s">
        <v>20</v>
      </c>
      <c r="J1700" s="1" t="s">
        <v>21</v>
      </c>
      <c r="K1700" s="1" t="s">
        <v>22</v>
      </c>
      <c r="L1700" s="2">
        <v>143972</v>
      </c>
      <c r="M1700" s="1" t="s">
        <v>23</v>
      </c>
      <c r="N1700" s="1" t="s">
        <v>24</v>
      </c>
      <c r="O1700" s="2">
        <v>1</v>
      </c>
      <c r="P1700" s="3">
        <v>41571.526296296302</v>
      </c>
      <c r="Q1700" s="1" t="s">
        <v>25</v>
      </c>
      <c r="R1700" s="1" t="s">
        <v>26</v>
      </c>
    </row>
    <row r="1701" spans="1:18" ht="12.75" customHeight="1" x14ac:dyDescent="0.2">
      <c r="A1701" s="2">
        <v>126955</v>
      </c>
      <c r="B1701" s="2">
        <v>2.58200058602013E+16</v>
      </c>
      <c r="C1701" s="1"/>
      <c r="D1701" s="1" t="s">
        <v>18</v>
      </c>
      <c r="E1701" s="1" t="s">
        <v>19</v>
      </c>
      <c r="F1701" s="3">
        <v>41555.4621527778</v>
      </c>
      <c r="G1701" s="3">
        <v>41576.999988425901</v>
      </c>
      <c r="H1701" s="1" t="s">
        <v>20</v>
      </c>
      <c r="I1701" s="1" t="s">
        <v>20</v>
      </c>
      <c r="J1701" s="1" t="s">
        <v>21</v>
      </c>
      <c r="K1701" s="1" t="s">
        <v>22</v>
      </c>
      <c r="L1701" s="2">
        <v>143972</v>
      </c>
      <c r="M1701" s="1" t="s">
        <v>23</v>
      </c>
      <c r="N1701" s="1" t="s">
        <v>24</v>
      </c>
      <c r="O1701" s="2">
        <v>1</v>
      </c>
      <c r="P1701" s="3">
        <v>41572.683009259301</v>
      </c>
      <c r="Q1701" s="1" t="s">
        <v>25</v>
      </c>
      <c r="R1701" s="1" t="s">
        <v>70</v>
      </c>
    </row>
    <row r="1702" spans="1:18" ht="12.75" customHeight="1" x14ac:dyDescent="0.2">
      <c r="A1702" s="2">
        <v>126956</v>
      </c>
      <c r="B1702" s="2">
        <v>2.58200058612014E+16</v>
      </c>
      <c r="C1702" s="1"/>
      <c r="D1702" s="1" t="s">
        <v>18</v>
      </c>
      <c r="E1702" s="1" t="s">
        <v>19</v>
      </c>
      <c r="F1702" s="3">
        <v>41555.462430555599</v>
      </c>
      <c r="G1702" s="3">
        <v>41576.999988425901</v>
      </c>
      <c r="H1702" s="1" t="s">
        <v>20</v>
      </c>
      <c r="I1702" s="1" t="s">
        <v>20</v>
      </c>
      <c r="J1702" s="1" t="s">
        <v>21</v>
      </c>
      <c r="K1702" s="1" t="s">
        <v>22</v>
      </c>
      <c r="L1702" s="2">
        <v>143972</v>
      </c>
      <c r="M1702" s="1" t="s">
        <v>23</v>
      </c>
      <c r="N1702" s="1" t="s">
        <v>24</v>
      </c>
      <c r="O1702" s="2">
        <v>1</v>
      </c>
      <c r="P1702" s="3">
        <v>41571.652731481503</v>
      </c>
      <c r="Q1702" s="1" t="s">
        <v>25</v>
      </c>
      <c r="R1702" s="1" t="s">
        <v>70</v>
      </c>
    </row>
    <row r="1703" spans="1:18" ht="12.75" customHeight="1" x14ac:dyDescent="0.2">
      <c r="A1703" s="2">
        <v>126957</v>
      </c>
      <c r="B1703" s="2">
        <v>2.58200058622013E+16</v>
      </c>
      <c r="C1703" s="1"/>
      <c r="D1703" s="1" t="s">
        <v>18</v>
      </c>
      <c r="E1703" s="1" t="s">
        <v>19</v>
      </c>
      <c r="F1703" s="3">
        <v>41555.462650463</v>
      </c>
      <c r="G1703" s="3">
        <v>41576.999988425901</v>
      </c>
      <c r="H1703" s="1" t="s">
        <v>20</v>
      </c>
      <c r="I1703" s="1" t="s">
        <v>20</v>
      </c>
      <c r="J1703" s="1" t="s">
        <v>21</v>
      </c>
      <c r="K1703" s="1" t="s">
        <v>22</v>
      </c>
      <c r="L1703" s="2">
        <v>143972</v>
      </c>
      <c r="M1703" s="1" t="s">
        <v>23</v>
      </c>
      <c r="N1703" s="1" t="s">
        <v>24</v>
      </c>
      <c r="O1703" s="2">
        <v>1</v>
      </c>
      <c r="P1703" s="3">
        <v>41571.527986111098</v>
      </c>
      <c r="Q1703" s="1" t="s">
        <v>25</v>
      </c>
      <c r="R1703" s="1" t="s">
        <v>70</v>
      </c>
    </row>
    <row r="1704" spans="1:18" ht="12.75" customHeight="1" x14ac:dyDescent="0.2">
      <c r="A1704" s="2">
        <v>126958</v>
      </c>
      <c r="B1704" s="2">
        <v>2.58200058632014E+16</v>
      </c>
      <c r="C1704" s="1"/>
      <c r="D1704" s="1" t="s">
        <v>18</v>
      </c>
      <c r="E1704" s="1" t="s">
        <v>19</v>
      </c>
      <c r="F1704" s="3">
        <v>41555.462835648097</v>
      </c>
      <c r="G1704" s="3">
        <v>41576.999988425901</v>
      </c>
      <c r="H1704" s="1" t="s">
        <v>20</v>
      </c>
      <c r="I1704" s="1" t="s">
        <v>20</v>
      </c>
      <c r="J1704" s="1" t="s">
        <v>21</v>
      </c>
      <c r="K1704" s="1" t="s">
        <v>22</v>
      </c>
      <c r="L1704" s="2">
        <v>143972</v>
      </c>
      <c r="M1704" s="1" t="s">
        <v>23</v>
      </c>
      <c r="N1704" s="1" t="s">
        <v>24</v>
      </c>
      <c r="O1704" s="2">
        <v>1</v>
      </c>
      <c r="P1704" s="3">
        <v>41572.683877314797</v>
      </c>
      <c r="Q1704" s="1" t="s">
        <v>25</v>
      </c>
      <c r="R1704" s="1" t="s">
        <v>70</v>
      </c>
    </row>
    <row r="1705" spans="1:18" ht="12.75" customHeight="1" x14ac:dyDescent="0.2">
      <c r="A1705" s="2">
        <v>126959</v>
      </c>
      <c r="B1705" s="2">
        <v>2.58200058642013E+16</v>
      </c>
      <c r="C1705" s="1"/>
      <c r="D1705" s="1" t="s">
        <v>18</v>
      </c>
      <c r="E1705" s="1" t="s">
        <v>19</v>
      </c>
      <c r="F1705" s="3">
        <v>41555.463032407402</v>
      </c>
      <c r="G1705" s="3">
        <v>41576.999988425901</v>
      </c>
      <c r="H1705" s="1" t="s">
        <v>20</v>
      </c>
      <c r="I1705" s="1" t="s">
        <v>20</v>
      </c>
      <c r="J1705" s="1" t="s">
        <v>21</v>
      </c>
      <c r="K1705" s="1" t="s">
        <v>22</v>
      </c>
      <c r="L1705" s="2">
        <v>143972</v>
      </c>
      <c r="M1705" s="1" t="s">
        <v>23</v>
      </c>
      <c r="N1705" s="1" t="s">
        <v>24</v>
      </c>
      <c r="O1705" s="2">
        <v>1</v>
      </c>
      <c r="P1705" s="3">
        <v>41571.654571759304</v>
      </c>
      <c r="Q1705" s="1" t="s">
        <v>25</v>
      </c>
      <c r="R1705" s="1" t="s">
        <v>70</v>
      </c>
    </row>
    <row r="1706" spans="1:18" ht="12.75" customHeight="1" x14ac:dyDescent="0.2">
      <c r="A1706" s="2">
        <v>126960</v>
      </c>
      <c r="B1706" s="2">
        <v>2.58200058652014E+16</v>
      </c>
      <c r="C1706" s="1"/>
      <c r="D1706" s="1" t="s">
        <v>18</v>
      </c>
      <c r="E1706" s="1" t="s">
        <v>19</v>
      </c>
      <c r="F1706" s="3">
        <v>41555.463263888902</v>
      </c>
      <c r="G1706" s="3">
        <v>41576.999988425901</v>
      </c>
      <c r="H1706" s="1" t="s">
        <v>20</v>
      </c>
      <c r="I1706" s="1" t="s">
        <v>20</v>
      </c>
      <c r="J1706" s="1" t="s">
        <v>21</v>
      </c>
      <c r="K1706" s="1" t="s">
        <v>22</v>
      </c>
      <c r="L1706" s="2">
        <v>143972</v>
      </c>
      <c r="M1706" s="1" t="s">
        <v>23</v>
      </c>
      <c r="N1706" s="1" t="s">
        <v>24</v>
      </c>
      <c r="O1706" s="2">
        <v>1</v>
      </c>
      <c r="P1706" s="3">
        <v>41571.5304861111</v>
      </c>
      <c r="Q1706" s="1" t="s">
        <v>25</v>
      </c>
      <c r="R1706" s="1" t="s">
        <v>70</v>
      </c>
    </row>
    <row r="1707" spans="1:18" ht="12.75" customHeight="1" x14ac:dyDescent="0.2">
      <c r="A1707" s="2">
        <v>126961</v>
      </c>
      <c r="B1707" s="2">
        <v>2.58200058662013E+16</v>
      </c>
      <c r="C1707" s="1"/>
      <c r="D1707" s="1" t="s">
        <v>18</v>
      </c>
      <c r="E1707" s="1" t="s">
        <v>19</v>
      </c>
      <c r="F1707" s="3">
        <v>41555.463437500002</v>
      </c>
      <c r="G1707" s="3">
        <v>41576.999988425901</v>
      </c>
      <c r="H1707" s="1" t="s">
        <v>20</v>
      </c>
      <c r="I1707" s="1" t="s">
        <v>20</v>
      </c>
      <c r="J1707" s="1" t="s">
        <v>21</v>
      </c>
      <c r="K1707" s="1" t="s">
        <v>22</v>
      </c>
      <c r="L1707" s="2">
        <v>143972</v>
      </c>
      <c r="M1707" s="1" t="s">
        <v>23</v>
      </c>
      <c r="N1707" s="1" t="s">
        <v>24</v>
      </c>
      <c r="O1707" s="2">
        <v>1</v>
      </c>
      <c r="P1707" s="3">
        <v>41572.688692129603</v>
      </c>
      <c r="Q1707" s="1" t="s">
        <v>25</v>
      </c>
      <c r="R1707" s="1" t="s">
        <v>70</v>
      </c>
    </row>
    <row r="1708" spans="1:18" ht="12.75" customHeight="1" x14ac:dyDescent="0.2">
      <c r="A1708" s="2">
        <v>126962</v>
      </c>
      <c r="B1708" s="2">
        <v>2.58200058672014E+16</v>
      </c>
      <c r="C1708" s="1"/>
      <c r="D1708" s="1" t="s">
        <v>18</v>
      </c>
      <c r="E1708" s="1" t="s">
        <v>19</v>
      </c>
      <c r="F1708" s="3">
        <v>41555.463657407403</v>
      </c>
      <c r="G1708" s="3">
        <v>41576.999988425901</v>
      </c>
      <c r="H1708" s="1" t="s">
        <v>20</v>
      </c>
      <c r="I1708" s="1" t="s">
        <v>20</v>
      </c>
      <c r="J1708" s="1" t="s">
        <v>21</v>
      </c>
      <c r="K1708" s="1" t="s">
        <v>22</v>
      </c>
      <c r="L1708" s="2">
        <v>143972</v>
      </c>
      <c r="M1708" s="1" t="s">
        <v>23</v>
      </c>
      <c r="N1708" s="1" t="s">
        <v>24</v>
      </c>
      <c r="O1708" s="2">
        <v>1</v>
      </c>
      <c r="P1708" s="3">
        <v>41571.656377314801</v>
      </c>
      <c r="Q1708" s="1" t="s">
        <v>25</v>
      </c>
      <c r="R1708" s="1" t="s">
        <v>70</v>
      </c>
    </row>
    <row r="1709" spans="1:18" ht="12.75" customHeight="1" x14ac:dyDescent="0.2">
      <c r="A1709" s="2">
        <v>126963</v>
      </c>
      <c r="B1709" s="2">
        <v>2.58200058682013E+16</v>
      </c>
      <c r="C1709" s="1"/>
      <c r="D1709" s="1" t="s">
        <v>18</v>
      </c>
      <c r="E1709" s="1" t="s">
        <v>19</v>
      </c>
      <c r="F1709" s="3">
        <v>41555.463842592602</v>
      </c>
      <c r="G1709" s="3">
        <v>41576.999988425901</v>
      </c>
      <c r="H1709" s="1" t="s">
        <v>20</v>
      </c>
      <c r="I1709" s="1" t="s">
        <v>20</v>
      </c>
      <c r="J1709" s="1" t="s">
        <v>21</v>
      </c>
      <c r="K1709" s="1" t="s">
        <v>22</v>
      </c>
      <c r="L1709" s="2">
        <v>143972</v>
      </c>
      <c r="M1709" s="1" t="s">
        <v>23</v>
      </c>
      <c r="N1709" s="1" t="s">
        <v>24</v>
      </c>
      <c r="O1709" s="2">
        <v>1</v>
      </c>
      <c r="P1709" s="3">
        <v>41571.535173611097</v>
      </c>
      <c r="Q1709" s="1" t="s">
        <v>25</v>
      </c>
      <c r="R1709" s="1" t="s">
        <v>70</v>
      </c>
    </row>
    <row r="1710" spans="1:18" ht="12.75" customHeight="1" x14ac:dyDescent="0.2">
      <c r="A1710" s="2">
        <v>126964</v>
      </c>
      <c r="B1710" s="2">
        <v>2.58200058692013E+16</v>
      </c>
      <c r="C1710" s="1"/>
      <c r="D1710" s="1" t="s">
        <v>18</v>
      </c>
      <c r="E1710" s="1" t="s">
        <v>19</v>
      </c>
      <c r="F1710" s="3">
        <v>41555.4640393519</v>
      </c>
      <c r="G1710" s="3">
        <v>41576.999988425901</v>
      </c>
      <c r="H1710" s="1" t="s">
        <v>20</v>
      </c>
      <c r="I1710" s="1" t="s">
        <v>20</v>
      </c>
      <c r="J1710" s="1" t="s">
        <v>21</v>
      </c>
      <c r="K1710" s="1" t="s">
        <v>22</v>
      </c>
      <c r="L1710" s="2">
        <v>143972</v>
      </c>
      <c r="M1710" s="1" t="s">
        <v>23</v>
      </c>
      <c r="N1710" s="1" t="s">
        <v>24</v>
      </c>
      <c r="O1710" s="2">
        <v>1</v>
      </c>
      <c r="P1710" s="3">
        <v>41572.69</v>
      </c>
      <c r="Q1710" s="1" t="s">
        <v>25</v>
      </c>
      <c r="R1710" s="1" t="s">
        <v>70</v>
      </c>
    </row>
    <row r="1711" spans="1:18" ht="12.75" customHeight="1" x14ac:dyDescent="0.2">
      <c r="A1711" s="2">
        <v>126965</v>
      </c>
      <c r="B1711" s="2">
        <v>2.58200058702014E+16</v>
      </c>
      <c r="C1711" s="1"/>
      <c r="D1711" s="1" t="s">
        <v>18</v>
      </c>
      <c r="E1711" s="1" t="s">
        <v>19</v>
      </c>
      <c r="F1711" s="3">
        <v>41555.464317129597</v>
      </c>
      <c r="G1711" s="3">
        <v>41576.999988425901</v>
      </c>
      <c r="H1711" s="1" t="s">
        <v>20</v>
      </c>
      <c r="I1711" s="1" t="s">
        <v>20</v>
      </c>
      <c r="J1711" s="1" t="s">
        <v>21</v>
      </c>
      <c r="K1711" s="1" t="s">
        <v>22</v>
      </c>
      <c r="L1711" s="2">
        <v>143972</v>
      </c>
      <c r="M1711" s="1" t="s">
        <v>23</v>
      </c>
      <c r="N1711" s="1" t="s">
        <v>24</v>
      </c>
      <c r="O1711" s="2">
        <v>1</v>
      </c>
      <c r="P1711" s="3">
        <v>41571.6579166667</v>
      </c>
      <c r="Q1711" s="1" t="s">
        <v>25</v>
      </c>
      <c r="R1711" s="1" t="s">
        <v>70</v>
      </c>
    </row>
    <row r="1712" spans="1:18" ht="12.75" customHeight="1" x14ac:dyDescent="0.2">
      <c r="A1712" s="2">
        <v>126966</v>
      </c>
      <c r="B1712" s="2">
        <v>2.58200058712013E+16</v>
      </c>
      <c r="C1712" s="1"/>
      <c r="D1712" s="1" t="s">
        <v>18</v>
      </c>
      <c r="E1712" s="1" t="s">
        <v>19</v>
      </c>
      <c r="F1712" s="3">
        <v>41555.464513888903</v>
      </c>
      <c r="G1712" s="3">
        <v>41576.999988425901</v>
      </c>
      <c r="H1712" s="1" t="s">
        <v>20</v>
      </c>
      <c r="I1712" s="1" t="s">
        <v>20</v>
      </c>
      <c r="J1712" s="1" t="s">
        <v>21</v>
      </c>
      <c r="K1712" s="1" t="s">
        <v>22</v>
      </c>
      <c r="L1712" s="2">
        <v>143972</v>
      </c>
      <c r="M1712" s="1" t="s">
        <v>23</v>
      </c>
      <c r="N1712" s="1" t="s">
        <v>24</v>
      </c>
      <c r="O1712" s="2">
        <v>1</v>
      </c>
      <c r="P1712" s="3">
        <v>41571.543287036999</v>
      </c>
      <c r="Q1712" s="1" t="s">
        <v>25</v>
      </c>
      <c r="R1712" s="1" t="s">
        <v>26</v>
      </c>
    </row>
    <row r="1713" spans="1:18" ht="12.75" customHeight="1" x14ac:dyDescent="0.2">
      <c r="A1713" s="2">
        <v>126967</v>
      </c>
      <c r="B1713" s="2">
        <v>2.58200058722014E+16</v>
      </c>
      <c r="C1713" s="1"/>
      <c r="D1713" s="1" t="s">
        <v>18</v>
      </c>
      <c r="E1713" s="1" t="s">
        <v>19</v>
      </c>
      <c r="F1713" s="3">
        <v>41555.464768518497</v>
      </c>
      <c r="G1713" s="3">
        <v>41576.999988425901</v>
      </c>
      <c r="H1713" s="1" t="s">
        <v>20</v>
      </c>
      <c r="I1713" s="1" t="s">
        <v>20</v>
      </c>
      <c r="J1713" s="1" t="s">
        <v>21</v>
      </c>
      <c r="K1713" s="1" t="s">
        <v>22</v>
      </c>
      <c r="L1713" s="2">
        <v>143972</v>
      </c>
      <c r="M1713" s="1" t="s">
        <v>23</v>
      </c>
      <c r="N1713" s="1" t="s">
        <v>24</v>
      </c>
      <c r="O1713" s="2">
        <v>1</v>
      </c>
      <c r="P1713" s="3">
        <v>41572.691064814797</v>
      </c>
      <c r="Q1713" s="1" t="s">
        <v>25</v>
      </c>
      <c r="R1713" s="1" t="s">
        <v>70</v>
      </c>
    </row>
    <row r="1714" spans="1:18" ht="12.75" customHeight="1" x14ac:dyDescent="0.2">
      <c r="A1714" s="2">
        <v>126968</v>
      </c>
      <c r="B1714" s="2">
        <v>2.58200058732013E+16</v>
      </c>
      <c r="C1714" s="1"/>
      <c r="D1714" s="1" t="s">
        <v>18</v>
      </c>
      <c r="E1714" s="1" t="s">
        <v>19</v>
      </c>
      <c r="F1714" s="3">
        <v>41555.465011574102</v>
      </c>
      <c r="G1714" s="3">
        <v>41576.999988425901</v>
      </c>
      <c r="H1714" s="1" t="s">
        <v>20</v>
      </c>
      <c r="I1714" s="1" t="s">
        <v>20</v>
      </c>
      <c r="J1714" s="1" t="s">
        <v>21</v>
      </c>
      <c r="K1714" s="1" t="s">
        <v>22</v>
      </c>
      <c r="L1714" s="2">
        <v>143972</v>
      </c>
      <c r="M1714" s="1" t="s">
        <v>23</v>
      </c>
      <c r="N1714" s="1" t="s">
        <v>24</v>
      </c>
      <c r="O1714" s="2">
        <v>1</v>
      </c>
      <c r="P1714" s="3">
        <v>41571.6597106482</v>
      </c>
      <c r="Q1714" s="1" t="s">
        <v>25</v>
      </c>
      <c r="R1714" s="1" t="s">
        <v>70</v>
      </c>
    </row>
    <row r="1715" spans="1:18" ht="12.75" customHeight="1" x14ac:dyDescent="0.2">
      <c r="A1715" s="2">
        <v>126969</v>
      </c>
      <c r="B1715" s="2">
        <v>2.58200058742013E+16</v>
      </c>
      <c r="C1715" s="1"/>
      <c r="D1715" s="1" t="s">
        <v>18</v>
      </c>
      <c r="E1715" s="1" t="s">
        <v>19</v>
      </c>
      <c r="F1715" s="3">
        <v>41555.465289351901</v>
      </c>
      <c r="G1715" s="3">
        <v>41576.999988425901</v>
      </c>
      <c r="H1715" s="1" t="s">
        <v>20</v>
      </c>
      <c r="I1715" s="1" t="s">
        <v>20</v>
      </c>
      <c r="J1715" s="1" t="s">
        <v>21</v>
      </c>
      <c r="K1715" s="1" t="s">
        <v>22</v>
      </c>
      <c r="L1715" s="2">
        <v>143972</v>
      </c>
      <c r="M1715" s="1" t="s">
        <v>23</v>
      </c>
      <c r="N1715" s="1" t="s">
        <v>24</v>
      </c>
      <c r="O1715" s="2">
        <v>1</v>
      </c>
      <c r="P1715" s="3">
        <v>41571.545509259297</v>
      </c>
      <c r="Q1715" s="1" t="s">
        <v>25</v>
      </c>
      <c r="R1715" s="1" t="s">
        <v>70</v>
      </c>
    </row>
    <row r="1716" spans="1:18" ht="12.75" customHeight="1" x14ac:dyDescent="0.2">
      <c r="A1716" s="2">
        <v>126970</v>
      </c>
      <c r="B1716" s="2">
        <v>2.58200058752013E+16</v>
      </c>
      <c r="C1716" s="1"/>
      <c r="D1716" s="1" t="s">
        <v>18</v>
      </c>
      <c r="E1716" s="1" t="s">
        <v>19</v>
      </c>
      <c r="F1716" s="3">
        <v>41555.465474536999</v>
      </c>
      <c r="G1716" s="3">
        <v>41576.999988425901</v>
      </c>
      <c r="H1716" s="1" t="s">
        <v>20</v>
      </c>
      <c r="I1716" s="1" t="s">
        <v>20</v>
      </c>
      <c r="J1716" s="1" t="s">
        <v>21</v>
      </c>
      <c r="K1716" s="1" t="s">
        <v>22</v>
      </c>
      <c r="L1716" s="2">
        <v>143972</v>
      </c>
      <c r="M1716" s="1" t="s">
        <v>23</v>
      </c>
      <c r="N1716" s="1" t="s">
        <v>24</v>
      </c>
      <c r="O1716" s="2">
        <v>1</v>
      </c>
      <c r="P1716" s="3">
        <v>41572.695532407401</v>
      </c>
      <c r="Q1716" s="1" t="s">
        <v>25</v>
      </c>
      <c r="R1716" s="1" t="s">
        <v>70</v>
      </c>
    </row>
    <row r="1717" spans="1:18" ht="12.75" customHeight="1" x14ac:dyDescent="0.2">
      <c r="A1717" s="2">
        <v>126971</v>
      </c>
      <c r="B1717" s="2">
        <v>2.58200058762013E+16</v>
      </c>
      <c r="C1717" s="1"/>
      <c r="D1717" s="1" t="s">
        <v>18</v>
      </c>
      <c r="E1717" s="1" t="s">
        <v>19</v>
      </c>
      <c r="F1717" s="3">
        <v>41555.465682870403</v>
      </c>
      <c r="G1717" s="3">
        <v>41576.999988425901</v>
      </c>
      <c r="H1717" s="1" t="s">
        <v>20</v>
      </c>
      <c r="I1717" s="1" t="s">
        <v>20</v>
      </c>
      <c r="J1717" s="1" t="s">
        <v>21</v>
      </c>
      <c r="K1717" s="1" t="s">
        <v>22</v>
      </c>
      <c r="L1717" s="2">
        <v>143972</v>
      </c>
      <c r="M1717" s="1" t="s">
        <v>23</v>
      </c>
      <c r="N1717" s="1" t="s">
        <v>24</v>
      </c>
      <c r="O1717" s="2">
        <v>1</v>
      </c>
      <c r="P1717" s="3">
        <v>41571.665648148097</v>
      </c>
      <c r="Q1717" s="1" t="s">
        <v>25</v>
      </c>
      <c r="R1717" s="1" t="s">
        <v>70</v>
      </c>
    </row>
    <row r="1718" spans="1:18" ht="12.75" customHeight="1" x14ac:dyDescent="0.2">
      <c r="A1718" s="2">
        <v>126972</v>
      </c>
      <c r="B1718" s="2">
        <v>2.58200058772014E+16</v>
      </c>
      <c r="C1718" s="1"/>
      <c r="D1718" s="1" t="s">
        <v>18</v>
      </c>
      <c r="E1718" s="1" t="s">
        <v>19</v>
      </c>
      <c r="F1718" s="3">
        <v>41555.465914351902</v>
      </c>
      <c r="G1718" s="3">
        <v>41576.999988425901</v>
      </c>
      <c r="H1718" s="1" t="s">
        <v>20</v>
      </c>
      <c r="I1718" s="1" t="s">
        <v>20</v>
      </c>
      <c r="J1718" s="1" t="s">
        <v>21</v>
      </c>
      <c r="K1718" s="1" t="s">
        <v>22</v>
      </c>
      <c r="L1718" s="2">
        <v>143972</v>
      </c>
      <c r="M1718" s="1" t="s">
        <v>23</v>
      </c>
      <c r="N1718" s="1" t="s">
        <v>24</v>
      </c>
      <c r="O1718" s="2">
        <v>1</v>
      </c>
      <c r="P1718" s="3">
        <v>41571.553171296298</v>
      </c>
      <c r="Q1718" s="1" t="s">
        <v>25</v>
      </c>
      <c r="R1718" s="1" t="s">
        <v>70</v>
      </c>
    </row>
    <row r="1719" spans="1:18" ht="12.75" customHeight="1" x14ac:dyDescent="0.2">
      <c r="A1719" s="2">
        <v>126973</v>
      </c>
      <c r="B1719" s="2">
        <v>2.58200058782013E+16</v>
      </c>
      <c r="C1719" s="1"/>
      <c r="D1719" s="1" t="s">
        <v>18</v>
      </c>
      <c r="E1719" s="1" t="s">
        <v>19</v>
      </c>
      <c r="F1719" s="3">
        <v>41555.466111111098</v>
      </c>
      <c r="G1719" s="3">
        <v>41576.999988425901</v>
      </c>
      <c r="H1719" s="1" t="s">
        <v>20</v>
      </c>
      <c r="I1719" s="1" t="s">
        <v>20</v>
      </c>
      <c r="J1719" s="1" t="s">
        <v>21</v>
      </c>
      <c r="K1719" s="1" t="s">
        <v>22</v>
      </c>
      <c r="L1719" s="2">
        <v>143972</v>
      </c>
      <c r="M1719" s="1" t="s">
        <v>23</v>
      </c>
      <c r="N1719" s="1" t="s">
        <v>24</v>
      </c>
      <c r="O1719" s="2">
        <v>1</v>
      </c>
      <c r="P1719" s="3">
        <v>41572.6960763889</v>
      </c>
      <c r="Q1719" s="1" t="s">
        <v>25</v>
      </c>
      <c r="R1719" s="1" t="s">
        <v>70</v>
      </c>
    </row>
    <row r="1720" spans="1:18" ht="12.75" customHeight="1" x14ac:dyDescent="0.2">
      <c r="A1720" s="2">
        <v>126974</v>
      </c>
      <c r="B1720" s="2">
        <v>2.58200058792014E+16</v>
      </c>
      <c r="C1720" s="1"/>
      <c r="D1720" s="1" t="s">
        <v>18</v>
      </c>
      <c r="E1720" s="1" t="s">
        <v>19</v>
      </c>
      <c r="F1720" s="3">
        <v>41555.466307870403</v>
      </c>
      <c r="G1720" s="3">
        <v>41576.999988425901</v>
      </c>
      <c r="H1720" s="1" t="s">
        <v>20</v>
      </c>
      <c r="I1720" s="1" t="s">
        <v>20</v>
      </c>
      <c r="J1720" s="1" t="s">
        <v>21</v>
      </c>
      <c r="K1720" s="1" t="s">
        <v>22</v>
      </c>
      <c r="L1720" s="2">
        <v>143972</v>
      </c>
      <c r="M1720" s="1" t="s">
        <v>23</v>
      </c>
      <c r="N1720" s="1" t="s">
        <v>24</v>
      </c>
      <c r="O1720" s="2">
        <v>1</v>
      </c>
      <c r="P1720" s="3">
        <v>41571.669571759303</v>
      </c>
      <c r="Q1720" s="1" t="s">
        <v>25</v>
      </c>
      <c r="R1720" s="1" t="s">
        <v>70</v>
      </c>
    </row>
    <row r="1721" spans="1:18" ht="12.75" customHeight="1" x14ac:dyDescent="0.2">
      <c r="A1721" s="2">
        <v>126975</v>
      </c>
      <c r="B1721" s="2">
        <v>2.58200058802013E+16</v>
      </c>
      <c r="C1721" s="1"/>
      <c r="D1721" s="1" t="s">
        <v>18</v>
      </c>
      <c r="E1721" s="1" t="s">
        <v>19</v>
      </c>
      <c r="F1721" s="3">
        <v>41555.466550925899</v>
      </c>
      <c r="G1721" s="3">
        <v>41576.999988425901</v>
      </c>
      <c r="H1721" s="1" t="s">
        <v>20</v>
      </c>
      <c r="I1721" s="1" t="s">
        <v>20</v>
      </c>
      <c r="J1721" s="1" t="s">
        <v>21</v>
      </c>
      <c r="K1721" s="1" t="s">
        <v>22</v>
      </c>
      <c r="L1721" s="2">
        <v>143972</v>
      </c>
      <c r="M1721" s="1" t="s">
        <v>23</v>
      </c>
      <c r="N1721" s="1" t="s">
        <v>24</v>
      </c>
      <c r="O1721" s="2">
        <v>1</v>
      </c>
      <c r="P1721" s="3">
        <v>41571.570844907401</v>
      </c>
      <c r="Q1721" s="1" t="s">
        <v>25</v>
      </c>
      <c r="R1721" s="1" t="s">
        <v>70</v>
      </c>
    </row>
    <row r="1722" spans="1:18" ht="12.75" customHeight="1" x14ac:dyDescent="0.2">
      <c r="A1722" s="2">
        <v>126976</v>
      </c>
      <c r="B1722" s="2">
        <v>2.58200058812014E+16</v>
      </c>
      <c r="C1722" s="1"/>
      <c r="D1722" s="1" t="s">
        <v>18</v>
      </c>
      <c r="E1722" s="1" t="s">
        <v>19</v>
      </c>
      <c r="F1722" s="3">
        <v>41555.4667708333</v>
      </c>
      <c r="G1722" s="3">
        <v>41576.999988425901</v>
      </c>
      <c r="H1722" s="1" t="s">
        <v>20</v>
      </c>
      <c r="I1722" s="1" t="s">
        <v>20</v>
      </c>
      <c r="J1722" s="1" t="s">
        <v>21</v>
      </c>
      <c r="K1722" s="1" t="s">
        <v>22</v>
      </c>
      <c r="L1722" s="2">
        <v>143972</v>
      </c>
      <c r="M1722" s="1" t="s">
        <v>23</v>
      </c>
      <c r="N1722" s="1" t="s">
        <v>24</v>
      </c>
      <c r="O1722" s="2">
        <v>1</v>
      </c>
      <c r="P1722" s="3">
        <v>41572.703402777799</v>
      </c>
      <c r="Q1722" s="1" t="s">
        <v>25</v>
      </c>
      <c r="R1722" s="1" t="s">
        <v>70</v>
      </c>
    </row>
    <row r="1723" spans="1:18" ht="12.75" customHeight="1" x14ac:dyDescent="0.2">
      <c r="A1723" s="2">
        <v>126978</v>
      </c>
      <c r="B1723" s="2">
        <v>2.58200058822013E+16</v>
      </c>
      <c r="C1723" s="1"/>
      <c r="D1723" s="1" t="s">
        <v>18</v>
      </c>
      <c r="E1723" s="1" t="s">
        <v>19</v>
      </c>
      <c r="F1723" s="3">
        <v>41555.4670833333</v>
      </c>
      <c r="G1723" s="3">
        <v>41576.999988425901</v>
      </c>
      <c r="H1723" s="1" t="s">
        <v>20</v>
      </c>
      <c r="I1723" s="1" t="s">
        <v>20</v>
      </c>
      <c r="J1723" s="1" t="s">
        <v>21</v>
      </c>
      <c r="K1723" s="1" t="s">
        <v>22</v>
      </c>
      <c r="L1723" s="2">
        <v>143972</v>
      </c>
      <c r="M1723" s="1" t="s">
        <v>23</v>
      </c>
      <c r="N1723" s="1" t="s">
        <v>24</v>
      </c>
      <c r="O1723" s="2">
        <v>1</v>
      </c>
      <c r="P1723" s="3">
        <v>41571.708981481497</v>
      </c>
      <c r="Q1723" s="1" t="s">
        <v>25</v>
      </c>
      <c r="R1723" s="1" t="s">
        <v>70</v>
      </c>
    </row>
    <row r="1724" spans="1:18" ht="12.75" customHeight="1" x14ac:dyDescent="0.2">
      <c r="A1724" s="2">
        <v>126979</v>
      </c>
      <c r="B1724" s="2">
        <v>2.58200058832013E+16</v>
      </c>
      <c r="C1724" s="1"/>
      <c r="D1724" s="1" t="s">
        <v>18</v>
      </c>
      <c r="E1724" s="1" t="s">
        <v>19</v>
      </c>
      <c r="F1724" s="3">
        <v>41555.468599537002</v>
      </c>
      <c r="G1724" s="3">
        <v>41576.999988425901</v>
      </c>
      <c r="H1724" s="1" t="s">
        <v>20</v>
      </c>
      <c r="I1724" s="1" t="s">
        <v>20</v>
      </c>
      <c r="J1724" s="1" t="s">
        <v>21</v>
      </c>
      <c r="K1724" s="1" t="s">
        <v>22</v>
      </c>
      <c r="L1724" s="2">
        <v>143972</v>
      </c>
      <c r="M1724" s="1" t="s">
        <v>23</v>
      </c>
      <c r="N1724" s="1" t="s">
        <v>24</v>
      </c>
      <c r="O1724" s="2">
        <v>1</v>
      </c>
      <c r="P1724" s="3">
        <v>41571.640497685199</v>
      </c>
      <c r="Q1724" s="1" t="s">
        <v>25</v>
      </c>
      <c r="R1724" s="1" t="s">
        <v>70</v>
      </c>
    </row>
    <row r="1725" spans="1:18" ht="12.75" customHeight="1" x14ac:dyDescent="0.2">
      <c r="A1725" s="2">
        <v>126980</v>
      </c>
      <c r="B1725" s="2">
        <v>2.58200058842014E+16</v>
      </c>
      <c r="C1725" s="1"/>
      <c r="D1725" s="1" t="s">
        <v>18</v>
      </c>
      <c r="E1725" s="1" t="s">
        <v>19</v>
      </c>
      <c r="F1725" s="3">
        <v>41555.468819444497</v>
      </c>
      <c r="G1725" s="3">
        <v>41576.999988425901</v>
      </c>
      <c r="H1725" s="1" t="s">
        <v>20</v>
      </c>
      <c r="I1725" s="1" t="s">
        <v>20</v>
      </c>
      <c r="J1725" s="1" t="s">
        <v>21</v>
      </c>
      <c r="K1725" s="1" t="s">
        <v>22</v>
      </c>
      <c r="L1725" s="2">
        <v>143972</v>
      </c>
      <c r="M1725" s="1" t="s">
        <v>23</v>
      </c>
      <c r="N1725" s="1" t="s">
        <v>24</v>
      </c>
      <c r="O1725" s="2">
        <v>1</v>
      </c>
      <c r="P1725" s="3">
        <v>41572.7046527778</v>
      </c>
      <c r="Q1725" s="1" t="s">
        <v>25</v>
      </c>
      <c r="R1725" s="1" t="s">
        <v>70</v>
      </c>
    </row>
    <row r="1726" spans="1:18" ht="12.75" customHeight="1" x14ac:dyDescent="0.2">
      <c r="A1726" s="2">
        <v>126981</v>
      </c>
      <c r="B1726" s="2">
        <v>2.58200058852013E+16</v>
      </c>
      <c r="C1726" s="1"/>
      <c r="D1726" s="1" t="s">
        <v>18</v>
      </c>
      <c r="E1726" s="1" t="s">
        <v>19</v>
      </c>
      <c r="F1726" s="3">
        <v>41555.469004629602</v>
      </c>
      <c r="G1726" s="3">
        <v>41576.999988425901</v>
      </c>
      <c r="H1726" s="1" t="s">
        <v>20</v>
      </c>
      <c r="I1726" s="1" t="s">
        <v>20</v>
      </c>
      <c r="J1726" s="1" t="s">
        <v>21</v>
      </c>
      <c r="K1726" s="1" t="s">
        <v>22</v>
      </c>
      <c r="L1726" s="2">
        <v>143972</v>
      </c>
      <c r="M1726" s="1" t="s">
        <v>23</v>
      </c>
      <c r="N1726" s="1" t="s">
        <v>24</v>
      </c>
      <c r="O1726" s="2">
        <v>1</v>
      </c>
      <c r="P1726" s="3">
        <v>41576.645949074104</v>
      </c>
      <c r="Q1726" s="1" t="s">
        <v>25</v>
      </c>
      <c r="R1726" s="1" t="s">
        <v>70</v>
      </c>
    </row>
    <row r="1727" spans="1:18" ht="12.75" customHeight="1" x14ac:dyDescent="0.2">
      <c r="A1727" s="2">
        <v>126983</v>
      </c>
      <c r="B1727" s="2">
        <v>2.58200058862014E+16</v>
      </c>
      <c r="C1727" s="1"/>
      <c r="D1727" s="1" t="s">
        <v>18</v>
      </c>
      <c r="E1727" s="1" t="s">
        <v>19</v>
      </c>
      <c r="F1727" s="3">
        <v>41555.469236111101</v>
      </c>
      <c r="G1727" s="3">
        <v>41576.999988425901</v>
      </c>
      <c r="H1727" s="1" t="s">
        <v>20</v>
      </c>
      <c r="I1727" s="1" t="s">
        <v>20</v>
      </c>
      <c r="J1727" s="1" t="s">
        <v>21</v>
      </c>
      <c r="K1727" s="1" t="s">
        <v>22</v>
      </c>
      <c r="L1727" s="2">
        <v>143972</v>
      </c>
      <c r="M1727" s="1" t="s">
        <v>23</v>
      </c>
      <c r="N1727" s="1" t="s">
        <v>24</v>
      </c>
      <c r="O1727" s="2">
        <v>1</v>
      </c>
      <c r="P1727" s="3">
        <v>41571.642789351899</v>
      </c>
      <c r="Q1727" s="1" t="s">
        <v>25</v>
      </c>
      <c r="R1727" s="1" t="s">
        <v>26</v>
      </c>
    </row>
    <row r="1728" spans="1:18" ht="12.75" customHeight="1" x14ac:dyDescent="0.2">
      <c r="A1728" s="2">
        <v>126984</v>
      </c>
      <c r="B1728" s="2">
        <v>2.58200058872013E+16</v>
      </c>
      <c r="C1728" s="1"/>
      <c r="D1728" s="1" t="s">
        <v>18</v>
      </c>
      <c r="E1728" s="1" t="s">
        <v>19</v>
      </c>
      <c r="F1728" s="3">
        <v>41555.469444444403</v>
      </c>
      <c r="G1728" s="3">
        <v>41576.999988425901</v>
      </c>
      <c r="H1728" s="1" t="s">
        <v>20</v>
      </c>
      <c r="I1728" s="1" t="s">
        <v>20</v>
      </c>
      <c r="J1728" s="1" t="s">
        <v>21</v>
      </c>
      <c r="K1728" s="1" t="s">
        <v>22</v>
      </c>
      <c r="L1728" s="2">
        <v>143972</v>
      </c>
      <c r="M1728" s="1" t="s">
        <v>23</v>
      </c>
      <c r="N1728" s="1" t="s">
        <v>24</v>
      </c>
      <c r="O1728" s="2">
        <v>1</v>
      </c>
      <c r="P1728" s="3">
        <v>41572.705925925897</v>
      </c>
      <c r="Q1728" s="1" t="s">
        <v>25</v>
      </c>
      <c r="R1728" s="1" t="s">
        <v>70</v>
      </c>
    </row>
    <row r="1729" spans="1:18" ht="12.75" customHeight="1" x14ac:dyDescent="0.2">
      <c r="A1729" s="2">
        <v>126986</v>
      </c>
      <c r="B1729" s="2">
        <v>2.58200058882014E+16</v>
      </c>
      <c r="C1729" s="1"/>
      <c r="D1729" s="1" t="s">
        <v>18</v>
      </c>
      <c r="E1729" s="1" t="s">
        <v>19</v>
      </c>
      <c r="F1729" s="3">
        <v>41555.469710648104</v>
      </c>
      <c r="G1729" s="3">
        <v>41576.999988425901</v>
      </c>
      <c r="H1729" s="1" t="s">
        <v>20</v>
      </c>
      <c r="I1729" s="1" t="s">
        <v>20</v>
      </c>
      <c r="J1729" s="1" t="s">
        <v>21</v>
      </c>
      <c r="K1729" s="1" t="s">
        <v>22</v>
      </c>
      <c r="L1729" s="2">
        <v>143972</v>
      </c>
      <c r="M1729" s="1" t="s">
        <v>23</v>
      </c>
      <c r="N1729" s="1" t="s">
        <v>24</v>
      </c>
      <c r="O1729" s="2">
        <v>1</v>
      </c>
      <c r="P1729" s="3">
        <v>41576.647233796299</v>
      </c>
      <c r="Q1729" s="1" t="s">
        <v>25</v>
      </c>
      <c r="R1729" s="1" t="s">
        <v>70</v>
      </c>
    </row>
    <row r="1730" spans="1:18" ht="12.75" customHeight="1" x14ac:dyDescent="0.2">
      <c r="A1730" s="2">
        <v>126987</v>
      </c>
      <c r="B1730" s="2">
        <v>2.58200058892013E+16</v>
      </c>
      <c r="C1730" s="1"/>
      <c r="D1730" s="1" t="s">
        <v>18</v>
      </c>
      <c r="E1730" s="1" t="s">
        <v>19</v>
      </c>
      <c r="F1730" s="3">
        <v>41555.469930555599</v>
      </c>
      <c r="G1730" s="3">
        <v>41576.999988425901</v>
      </c>
      <c r="H1730" s="1" t="s">
        <v>20</v>
      </c>
      <c r="I1730" s="1" t="s">
        <v>20</v>
      </c>
      <c r="J1730" s="1" t="s">
        <v>21</v>
      </c>
      <c r="K1730" s="1" t="s">
        <v>22</v>
      </c>
      <c r="L1730" s="2">
        <v>143972</v>
      </c>
      <c r="M1730" s="1" t="s">
        <v>23</v>
      </c>
      <c r="N1730" s="1" t="s">
        <v>24</v>
      </c>
      <c r="O1730" s="2">
        <v>1</v>
      </c>
      <c r="P1730" s="3">
        <v>41571.643958333298</v>
      </c>
      <c r="Q1730" s="1" t="s">
        <v>25</v>
      </c>
      <c r="R1730" s="1" t="s">
        <v>70</v>
      </c>
    </row>
    <row r="1731" spans="1:18" ht="12.75" customHeight="1" x14ac:dyDescent="0.2">
      <c r="A1731" s="2">
        <v>126988</v>
      </c>
      <c r="B1731" s="2">
        <v>2.58200058902013E+16</v>
      </c>
      <c r="C1731" s="1"/>
      <c r="D1731" s="1" t="s">
        <v>18</v>
      </c>
      <c r="E1731" s="1" t="s">
        <v>19</v>
      </c>
      <c r="F1731" s="3">
        <v>41555.470162037003</v>
      </c>
      <c r="G1731" s="3">
        <v>41576.999988425901</v>
      </c>
      <c r="H1731" s="1" t="s">
        <v>20</v>
      </c>
      <c r="I1731" s="1" t="s">
        <v>20</v>
      </c>
      <c r="J1731" s="1" t="s">
        <v>21</v>
      </c>
      <c r="K1731" s="1" t="s">
        <v>22</v>
      </c>
      <c r="L1731" s="2">
        <v>143972</v>
      </c>
      <c r="M1731" s="1" t="s">
        <v>23</v>
      </c>
      <c r="N1731" s="1" t="s">
        <v>24</v>
      </c>
      <c r="O1731" s="2">
        <v>1</v>
      </c>
      <c r="P1731" s="3">
        <v>41572.707048611097</v>
      </c>
      <c r="Q1731" s="1" t="s">
        <v>25</v>
      </c>
      <c r="R1731" s="1" t="s">
        <v>70</v>
      </c>
    </row>
    <row r="1732" spans="1:18" ht="12.75" customHeight="1" x14ac:dyDescent="0.2">
      <c r="A1732" s="2">
        <v>126991</v>
      </c>
      <c r="B1732" s="2">
        <v>2.58200058912014E+16</v>
      </c>
      <c r="C1732" s="1"/>
      <c r="D1732" s="1" t="s">
        <v>18</v>
      </c>
      <c r="E1732" s="1" t="s">
        <v>19</v>
      </c>
      <c r="F1732" s="3">
        <v>41555.4703703704</v>
      </c>
      <c r="G1732" s="3">
        <v>41576.999988425901</v>
      </c>
      <c r="H1732" s="1" t="s">
        <v>20</v>
      </c>
      <c r="I1732" s="1" t="s">
        <v>20</v>
      </c>
      <c r="J1732" s="1" t="s">
        <v>21</v>
      </c>
      <c r="K1732" s="1" t="s">
        <v>22</v>
      </c>
      <c r="L1732" s="2">
        <v>143972</v>
      </c>
      <c r="M1732" s="1" t="s">
        <v>23</v>
      </c>
      <c r="N1732" s="1" t="s">
        <v>24</v>
      </c>
      <c r="O1732" s="2">
        <v>1</v>
      </c>
      <c r="P1732" s="3">
        <v>41576.648495370398</v>
      </c>
      <c r="Q1732" s="1" t="s">
        <v>25</v>
      </c>
      <c r="R1732" s="1" t="s">
        <v>70</v>
      </c>
    </row>
    <row r="1733" spans="1:18" ht="12.75" customHeight="1" x14ac:dyDescent="0.2">
      <c r="A1733" s="2">
        <v>126993</v>
      </c>
      <c r="B1733" s="2">
        <v>2.58200058922013E+16</v>
      </c>
      <c r="C1733" s="1"/>
      <c r="D1733" s="1" t="s">
        <v>18</v>
      </c>
      <c r="E1733" s="1" t="s">
        <v>19</v>
      </c>
      <c r="F1733" s="3">
        <v>41555.470775463</v>
      </c>
      <c r="G1733" s="3">
        <v>41576.999988425901</v>
      </c>
      <c r="H1733" s="1" t="s">
        <v>20</v>
      </c>
      <c r="I1733" s="1" t="s">
        <v>20</v>
      </c>
      <c r="J1733" s="1" t="s">
        <v>21</v>
      </c>
      <c r="K1733" s="1" t="s">
        <v>22</v>
      </c>
      <c r="L1733" s="2">
        <v>143972</v>
      </c>
      <c r="M1733" s="1" t="s">
        <v>23</v>
      </c>
      <c r="N1733" s="1" t="s">
        <v>24</v>
      </c>
      <c r="O1733" s="2">
        <v>1</v>
      </c>
      <c r="P1733" s="3">
        <v>41571.645254629599</v>
      </c>
      <c r="Q1733" s="1" t="s">
        <v>25</v>
      </c>
      <c r="R1733" s="1" t="s">
        <v>70</v>
      </c>
    </row>
    <row r="1734" spans="1:18" ht="12.75" customHeight="1" x14ac:dyDescent="0.2">
      <c r="A1734" s="2">
        <v>126994</v>
      </c>
      <c r="B1734" s="2">
        <v>2.58200058932014E+16</v>
      </c>
      <c r="C1734" s="1"/>
      <c r="D1734" s="1" t="s">
        <v>18</v>
      </c>
      <c r="E1734" s="1" t="s">
        <v>19</v>
      </c>
      <c r="F1734" s="3">
        <v>41555.471053240697</v>
      </c>
      <c r="G1734" s="3">
        <v>41576.999988425901</v>
      </c>
      <c r="H1734" s="1" t="s">
        <v>20</v>
      </c>
      <c r="I1734" s="1" t="s">
        <v>20</v>
      </c>
      <c r="J1734" s="1" t="s">
        <v>21</v>
      </c>
      <c r="K1734" s="1" t="s">
        <v>22</v>
      </c>
      <c r="L1734" s="2">
        <v>143972</v>
      </c>
      <c r="M1734" s="1" t="s">
        <v>23</v>
      </c>
      <c r="N1734" s="1" t="s">
        <v>24</v>
      </c>
      <c r="O1734" s="2">
        <v>1</v>
      </c>
      <c r="P1734" s="3">
        <v>41572.709421296298</v>
      </c>
      <c r="Q1734" s="1" t="s">
        <v>25</v>
      </c>
      <c r="R1734" s="1" t="s">
        <v>70</v>
      </c>
    </row>
    <row r="1735" spans="1:18" ht="12.75" customHeight="1" x14ac:dyDescent="0.2">
      <c r="A1735" s="2">
        <v>126998</v>
      </c>
      <c r="B1735" s="2">
        <v>2.58200058942013E+16</v>
      </c>
      <c r="C1735" s="1"/>
      <c r="D1735" s="1" t="s">
        <v>18</v>
      </c>
      <c r="E1735" s="1" t="s">
        <v>19</v>
      </c>
      <c r="F1735" s="3">
        <v>41555.472303240698</v>
      </c>
      <c r="G1735" s="3">
        <v>41576.999988425901</v>
      </c>
      <c r="H1735" s="1" t="s">
        <v>20</v>
      </c>
      <c r="I1735" s="1" t="s">
        <v>20</v>
      </c>
      <c r="J1735" s="1" t="s">
        <v>21</v>
      </c>
      <c r="K1735" s="1" t="s">
        <v>22</v>
      </c>
      <c r="L1735" s="2">
        <v>143972</v>
      </c>
      <c r="M1735" s="1" t="s">
        <v>23</v>
      </c>
      <c r="N1735" s="1" t="s">
        <v>24</v>
      </c>
      <c r="O1735" s="2">
        <v>1</v>
      </c>
      <c r="P1735" s="3">
        <v>41576.649363425902</v>
      </c>
      <c r="Q1735" s="1" t="s">
        <v>25</v>
      </c>
      <c r="R1735" s="1" t="s">
        <v>70</v>
      </c>
    </row>
    <row r="1736" spans="1:18" ht="12.75" customHeight="1" x14ac:dyDescent="0.2">
      <c r="A1736" s="2">
        <v>126999</v>
      </c>
      <c r="B1736" s="2">
        <v>2.58200058952014E+16</v>
      </c>
      <c r="C1736" s="1"/>
      <c r="D1736" s="1" t="s">
        <v>18</v>
      </c>
      <c r="E1736" s="1" t="s">
        <v>19</v>
      </c>
      <c r="F1736" s="3">
        <v>41555.472488425898</v>
      </c>
      <c r="G1736" s="3">
        <v>41576.999988425901</v>
      </c>
      <c r="H1736" s="1" t="s">
        <v>20</v>
      </c>
      <c r="I1736" s="1" t="s">
        <v>20</v>
      </c>
      <c r="J1736" s="1" t="s">
        <v>21</v>
      </c>
      <c r="K1736" s="1" t="s">
        <v>22</v>
      </c>
      <c r="L1736" s="2">
        <v>143972</v>
      </c>
      <c r="M1736" s="1" t="s">
        <v>23</v>
      </c>
      <c r="N1736" s="1" t="s">
        <v>24</v>
      </c>
      <c r="O1736" s="2">
        <v>1</v>
      </c>
      <c r="P1736" s="3">
        <v>41571.646412037</v>
      </c>
      <c r="Q1736" s="1" t="s">
        <v>25</v>
      </c>
      <c r="R1736" s="1" t="s">
        <v>70</v>
      </c>
    </row>
    <row r="1737" spans="1:18" ht="12.75" customHeight="1" x14ac:dyDescent="0.2">
      <c r="A1737" s="2">
        <v>127000</v>
      </c>
      <c r="B1737" s="2">
        <v>2.58200058962013E+16</v>
      </c>
      <c r="C1737" s="1"/>
      <c r="D1737" s="1" t="s">
        <v>18</v>
      </c>
      <c r="E1737" s="1" t="s">
        <v>19</v>
      </c>
      <c r="F1737" s="3">
        <v>41555.472673611097</v>
      </c>
      <c r="G1737" s="3">
        <v>41576.999988425901</v>
      </c>
      <c r="H1737" s="1" t="s">
        <v>20</v>
      </c>
      <c r="I1737" s="1" t="s">
        <v>20</v>
      </c>
      <c r="J1737" s="1" t="s">
        <v>21</v>
      </c>
      <c r="K1737" s="1" t="s">
        <v>22</v>
      </c>
      <c r="L1737" s="2">
        <v>143972</v>
      </c>
      <c r="M1737" s="1" t="s">
        <v>23</v>
      </c>
      <c r="N1737" s="1" t="s">
        <v>24</v>
      </c>
      <c r="O1737" s="2">
        <v>1</v>
      </c>
      <c r="P1737" s="3">
        <v>41572.713912036997</v>
      </c>
      <c r="Q1737" s="1" t="s">
        <v>25</v>
      </c>
      <c r="R1737" s="1" t="s">
        <v>70</v>
      </c>
    </row>
    <row r="1738" spans="1:18" ht="12.75" customHeight="1" x14ac:dyDescent="0.2">
      <c r="A1738" s="2">
        <v>127002</v>
      </c>
      <c r="B1738" s="2">
        <v>2.58200058972014E+16</v>
      </c>
      <c r="C1738" s="1"/>
      <c r="D1738" s="1" t="s">
        <v>18</v>
      </c>
      <c r="E1738" s="1" t="s">
        <v>19</v>
      </c>
      <c r="F1738" s="3">
        <v>41555.472870370402</v>
      </c>
      <c r="G1738" s="3">
        <v>41576.999988425901</v>
      </c>
      <c r="H1738" s="1" t="s">
        <v>20</v>
      </c>
      <c r="I1738" s="1" t="s">
        <v>20</v>
      </c>
      <c r="J1738" s="1" t="s">
        <v>21</v>
      </c>
      <c r="K1738" s="1" t="s">
        <v>22</v>
      </c>
      <c r="L1738" s="2">
        <v>143972</v>
      </c>
      <c r="M1738" s="1" t="s">
        <v>23</v>
      </c>
      <c r="N1738" s="1" t="s">
        <v>24</v>
      </c>
      <c r="O1738" s="2">
        <v>1</v>
      </c>
      <c r="P1738" s="3">
        <v>41576.650173611102</v>
      </c>
      <c r="Q1738" s="1" t="s">
        <v>25</v>
      </c>
      <c r="R1738" s="1" t="s">
        <v>70</v>
      </c>
    </row>
    <row r="1739" spans="1:18" ht="12.75" customHeight="1" x14ac:dyDescent="0.2">
      <c r="A1739" s="2">
        <v>127003</v>
      </c>
      <c r="B1739" s="2">
        <v>2.58200058982013E+16</v>
      </c>
      <c r="C1739" s="1"/>
      <c r="D1739" s="1" t="s">
        <v>18</v>
      </c>
      <c r="E1739" s="1" t="s">
        <v>19</v>
      </c>
      <c r="F1739" s="3">
        <v>41555.473101851901</v>
      </c>
      <c r="G1739" s="3">
        <v>41576.999988425901</v>
      </c>
      <c r="H1739" s="1" t="s">
        <v>20</v>
      </c>
      <c r="I1739" s="1" t="s">
        <v>20</v>
      </c>
      <c r="J1739" s="1" t="s">
        <v>21</v>
      </c>
      <c r="K1739" s="1" t="s">
        <v>22</v>
      </c>
      <c r="L1739" s="2">
        <v>143972</v>
      </c>
      <c r="M1739" s="1" t="s">
        <v>23</v>
      </c>
      <c r="N1739" s="1" t="s">
        <v>24</v>
      </c>
      <c r="O1739" s="2">
        <v>1</v>
      </c>
      <c r="P1739" s="3">
        <v>41571.6480787037</v>
      </c>
      <c r="Q1739" s="1" t="s">
        <v>25</v>
      </c>
      <c r="R1739" s="1" t="s">
        <v>70</v>
      </c>
    </row>
    <row r="1740" spans="1:18" ht="12.75" customHeight="1" x14ac:dyDescent="0.2">
      <c r="A1740" s="2">
        <v>127004</v>
      </c>
      <c r="B1740" s="2">
        <v>2.58200058992014E+16</v>
      </c>
      <c r="C1740" s="1"/>
      <c r="D1740" s="1" t="s">
        <v>18</v>
      </c>
      <c r="E1740" s="1" t="s">
        <v>19</v>
      </c>
      <c r="F1740" s="3">
        <v>41555.473344907397</v>
      </c>
      <c r="G1740" s="3">
        <v>41576.999988425901</v>
      </c>
      <c r="H1740" s="1" t="s">
        <v>20</v>
      </c>
      <c r="I1740" s="1" t="s">
        <v>20</v>
      </c>
      <c r="J1740" s="1" t="s">
        <v>21</v>
      </c>
      <c r="K1740" s="1" t="s">
        <v>22</v>
      </c>
      <c r="L1740" s="2">
        <v>143972</v>
      </c>
      <c r="M1740" s="1" t="s">
        <v>23</v>
      </c>
      <c r="N1740" s="1" t="s">
        <v>24</v>
      </c>
      <c r="O1740" s="2">
        <v>1</v>
      </c>
      <c r="P1740" s="3">
        <v>41572.714652777802</v>
      </c>
      <c r="Q1740" s="1" t="s">
        <v>25</v>
      </c>
      <c r="R1740" s="1" t="s">
        <v>70</v>
      </c>
    </row>
    <row r="1741" spans="1:18" ht="12.75" customHeight="1" x14ac:dyDescent="0.2">
      <c r="A1741" s="2">
        <v>127005</v>
      </c>
      <c r="B1741" s="2">
        <v>2.58200059002013E+16</v>
      </c>
      <c r="C1741" s="1"/>
      <c r="D1741" s="1" t="s">
        <v>18</v>
      </c>
      <c r="E1741" s="1" t="s">
        <v>19</v>
      </c>
      <c r="F1741" s="3">
        <v>41555.473564814798</v>
      </c>
      <c r="G1741" s="3">
        <v>41576.999988425901</v>
      </c>
      <c r="H1741" s="1" t="s">
        <v>20</v>
      </c>
      <c r="I1741" s="1" t="s">
        <v>20</v>
      </c>
      <c r="J1741" s="1" t="s">
        <v>21</v>
      </c>
      <c r="K1741" s="1" t="s">
        <v>22</v>
      </c>
      <c r="L1741" s="2">
        <v>143972</v>
      </c>
      <c r="M1741" s="1" t="s">
        <v>23</v>
      </c>
      <c r="N1741" s="1" t="s">
        <v>24</v>
      </c>
      <c r="O1741" s="2">
        <v>1</v>
      </c>
      <c r="P1741" s="3">
        <v>41576.651354166701</v>
      </c>
      <c r="Q1741" s="1" t="s">
        <v>25</v>
      </c>
      <c r="R1741" s="1" t="s">
        <v>70</v>
      </c>
    </row>
    <row r="1742" spans="1:18" ht="12.75" customHeight="1" x14ac:dyDescent="0.2">
      <c r="A1742" s="2">
        <v>127006</v>
      </c>
      <c r="B1742" s="2">
        <v>2.58200059012014E+16</v>
      </c>
      <c r="C1742" s="1"/>
      <c r="D1742" s="1" t="s">
        <v>18</v>
      </c>
      <c r="E1742" s="1" t="s">
        <v>19</v>
      </c>
      <c r="F1742" s="3">
        <v>41555.473773148202</v>
      </c>
      <c r="G1742" s="3">
        <v>41576.999988425901</v>
      </c>
      <c r="H1742" s="1" t="s">
        <v>20</v>
      </c>
      <c r="I1742" s="1" t="s">
        <v>20</v>
      </c>
      <c r="J1742" s="1" t="s">
        <v>21</v>
      </c>
      <c r="K1742" s="1" t="s">
        <v>22</v>
      </c>
      <c r="L1742" s="2">
        <v>143972</v>
      </c>
      <c r="M1742" s="1" t="s">
        <v>23</v>
      </c>
      <c r="N1742" s="1" t="s">
        <v>24</v>
      </c>
      <c r="O1742" s="2">
        <v>1</v>
      </c>
      <c r="P1742" s="3">
        <v>41571.650601851899</v>
      </c>
      <c r="Q1742" s="1" t="s">
        <v>25</v>
      </c>
      <c r="R1742" s="1" t="s">
        <v>70</v>
      </c>
    </row>
    <row r="1743" spans="1:18" ht="12.75" customHeight="1" x14ac:dyDescent="0.2">
      <c r="A1743" s="2">
        <v>127007</v>
      </c>
      <c r="B1743" s="2">
        <v>2.58200059022013E+16</v>
      </c>
      <c r="C1743" s="1"/>
      <c r="D1743" s="1" t="s">
        <v>18</v>
      </c>
      <c r="E1743" s="1" t="s">
        <v>19</v>
      </c>
      <c r="F1743" s="3">
        <v>41555.473958333299</v>
      </c>
      <c r="G1743" s="3">
        <v>41576.999988425901</v>
      </c>
      <c r="H1743" s="1" t="s">
        <v>20</v>
      </c>
      <c r="I1743" s="1" t="s">
        <v>20</v>
      </c>
      <c r="J1743" s="1" t="s">
        <v>21</v>
      </c>
      <c r="K1743" s="1" t="s">
        <v>22</v>
      </c>
      <c r="L1743" s="2">
        <v>143972</v>
      </c>
      <c r="M1743" s="1" t="s">
        <v>23</v>
      </c>
      <c r="N1743" s="1" t="s">
        <v>24</v>
      </c>
      <c r="O1743" s="2">
        <v>1</v>
      </c>
      <c r="P1743" s="3">
        <v>41572.716446759303</v>
      </c>
      <c r="Q1743" s="1" t="s">
        <v>25</v>
      </c>
      <c r="R1743" s="1" t="s">
        <v>70</v>
      </c>
    </row>
    <row r="1744" spans="1:18" ht="12.75" customHeight="1" x14ac:dyDescent="0.2">
      <c r="A1744" s="2">
        <v>127008</v>
      </c>
      <c r="B1744" s="2">
        <v>2.58200059032014E+16</v>
      </c>
      <c r="C1744" s="1"/>
      <c r="D1744" s="1" t="s">
        <v>18</v>
      </c>
      <c r="E1744" s="1" t="s">
        <v>19</v>
      </c>
      <c r="F1744" s="3">
        <v>41555.474710648101</v>
      </c>
      <c r="G1744" s="3">
        <v>41576.999988425901</v>
      </c>
      <c r="H1744" s="1" t="s">
        <v>20</v>
      </c>
      <c r="I1744" s="1" t="s">
        <v>20</v>
      </c>
      <c r="J1744" s="1" t="s">
        <v>21</v>
      </c>
      <c r="K1744" s="1" t="s">
        <v>22</v>
      </c>
      <c r="L1744" s="2">
        <v>143972</v>
      </c>
      <c r="M1744" s="1" t="s">
        <v>23</v>
      </c>
      <c r="N1744" s="1" t="s">
        <v>24</v>
      </c>
      <c r="O1744" s="2">
        <v>1</v>
      </c>
      <c r="P1744" s="3">
        <v>41576.652881944399</v>
      </c>
      <c r="Q1744" s="1" t="s">
        <v>25</v>
      </c>
      <c r="R1744" s="1" t="s">
        <v>70</v>
      </c>
    </row>
    <row r="1745" spans="1:18" ht="12.75" customHeight="1" x14ac:dyDescent="0.2">
      <c r="A1745" s="2">
        <v>127009</v>
      </c>
      <c r="B1745" s="2">
        <v>2.58200059042013E+16</v>
      </c>
      <c r="C1745" s="1"/>
      <c r="D1745" s="1" t="s">
        <v>18</v>
      </c>
      <c r="E1745" s="1" t="s">
        <v>19</v>
      </c>
      <c r="F1745" s="3">
        <v>41555.4749421296</v>
      </c>
      <c r="G1745" s="3">
        <v>41576.999988425901</v>
      </c>
      <c r="H1745" s="1" t="s">
        <v>20</v>
      </c>
      <c r="I1745" s="1" t="s">
        <v>20</v>
      </c>
      <c r="J1745" s="1" t="s">
        <v>21</v>
      </c>
      <c r="K1745" s="1" t="s">
        <v>22</v>
      </c>
      <c r="L1745" s="2">
        <v>143972</v>
      </c>
      <c r="M1745" s="1" t="s">
        <v>23</v>
      </c>
      <c r="N1745" s="1" t="s">
        <v>24</v>
      </c>
      <c r="O1745" s="2">
        <v>1</v>
      </c>
      <c r="P1745" s="3">
        <v>41571.651793981502</v>
      </c>
      <c r="Q1745" s="1" t="s">
        <v>25</v>
      </c>
      <c r="R1745" s="1" t="s">
        <v>70</v>
      </c>
    </row>
    <row r="1746" spans="1:18" ht="12.75" customHeight="1" x14ac:dyDescent="0.2">
      <c r="A1746" s="2">
        <v>127010</v>
      </c>
      <c r="B1746" s="2">
        <v>2.58200059052014E+16</v>
      </c>
      <c r="C1746" s="1"/>
      <c r="D1746" s="1" t="s">
        <v>18</v>
      </c>
      <c r="E1746" s="1" t="s">
        <v>19</v>
      </c>
      <c r="F1746" s="3">
        <v>41555.475138888898</v>
      </c>
      <c r="G1746" s="3">
        <v>41576.999988425901</v>
      </c>
      <c r="H1746" s="1" t="s">
        <v>20</v>
      </c>
      <c r="I1746" s="1" t="s">
        <v>20</v>
      </c>
      <c r="J1746" s="1" t="s">
        <v>21</v>
      </c>
      <c r="K1746" s="1" t="s">
        <v>22</v>
      </c>
      <c r="L1746" s="2">
        <v>143972</v>
      </c>
      <c r="M1746" s="1" t="s">
        <v>23</v>
      </c>
      <c r="N1746" s="1" t="s">
        <v>24</v>
      </c>
      <c r="O1746" s="2">
        <v>1</v>
      </c>
      <c r="P1746" s="3">
        <v>41572.7178472222</v>
      </c>
      <c r="Q1746" s="1" t="s">
        <v>25</v>
      </c>
      <c r="R1746" s="1" t="s">
        <v>70</v>
      </c>
    </row>
    <row r="1747" spans="1:18" ht="12.75" customHeight="1" x14ac:dyDescent="0.2">
      <c r="A1747" s="2">
        <v>127011</v>
      </c>
      <c r="B1747" s="2">
        <v>2.58200059062013E+16</v>
      </c>
      <c r="C1747" s="1"/>
      <c r="D1747" s="1" t="s">
        <v>18</v>
      </c>
      <c r="E1747" s="1" t="s">
        <v>19</v>
      </c>
      <c r="F1747" s="3">
        <v>41555.475358796299</v>
      </c>
      <c r="G1747" s="3">
        <v>41576.999988425901</v>
      </c>
      <c r="H1747" s="1" t="s">
        <v>20</v>
      </c>
      <c r="I1747" s="1" t="s">
        <v>20</v>
      </c>
      <c r="J1747" s="1" t="s">
        <v>21</v>
      </c>
      <c r="K1747" s="1" t="s">
        <v>22</v>
      </c>
      <c r="L1747" s="2">
        <v>143972</v>
      </c>
      <c r="M1747" s="1" t="s">
        <v>23</v>
      </c>
      <c r="N1747" s="1" t="s">
        <v>24</v>
      </c>
      <c r="O1747" s="2">
        <v>1</v>
      </c>
      <c r="P1747" s="3">
        <v>41576.656585648198</v>
      </c>
      <c r="Q1747" s="1" t="s">
        <v>25</v>
      </c>
      <c r="R1747" s="1" t="s">
        <v>70</v>
      </c>
    </row>
    <row r="1748" spans="1:18" ht="12.75" customHeight="1" x14ac:dyDescent="0.2">
      <c r="A1748" s="2">
        <v>127012</v>
      </c>
      <c r="B1748" s="2">
        <v>2.58200059072014E+16</v>
      </c>
      <c r="C1748" s="1"/>
      <c r="D1748" s="1" t="s">
        <v>18</v>
      </c>
      <c r="E1748" s="1" t="s">
        <v>19</v>
      </c>
      <c r="F1748" s="3">
        <v>41555.475624999999</v>
      </c>
      <c r="G1748" s="3">
        <v>41576.999988425901</v>
      </c>
      <c r="H1748" s="1" t="s">
        <v>20</v>
      </c>
      <c r="I1748" s="1" t="s">
        <v>20</v>
      </c>
      <c r="J1748" s="1" t="s">
        <v>21</v>
      </c>
      <c r="K1748" s="1" t="s">
        <v>22</v>
      </c>
      <c r="L1748" s="2">
        <v>143972</v>
      </c>
      <c r="M1748" s="1" t="s">
        <v>23</v>
      </c>
      <c r="N1748" s="1" t="s">
        <v>24</v>
      </c>
      <c r="O1748" s="2">
        <v>1</v>
      </c>
      <c r="P1748" s="3">
        <v>41571.653472222199</v>
      </c>
      <c r="Q1748" s="1" t="s">
        <v>25</v>
      </c>
      <c r="R1748" s="1" t="s">
        <v>70</v>
      </c>
    </row>
    <row r="1749" spans="1:18" ht="12.75" customHeight="1" x14ac:dyDescent="0.2">
      <c r="A1749" s="2">
        <v>127013</v>
      </c>
      <c r="B1749" s="2">
        <v>2.58200059082013E+16</v>
      </c>
      <c r="C1749" s="1"/>
      <c r="D1749" s="1" t="s">
        <v>18</v>
      </c>
      <c r="E1749" s="1" t="s">
        <v>19</v>
      </c>
      <c r="F1749" s="3">
        <v>41555.4758449074</v>
      </c>
      <c r="G1749" s="3">
        <v>41576.999988425901</v>
      </c>
      <c r="H1749" s="1" t="s">
        <v>20</v>
      </c>
      <c r="I1749" s="1" t="s">
        <v>20</v>
      </c>
      <c r="J1749" s="1" t="s">
        <v>21</v>
      </c>
      <c r="K1749" s="1" t="s">
        <v>22</v>
      </c>
      <c r="L1749" s="2">
        <v>143972</v>
      </c>
      <c r="M1749" s="1" t="s">
        <v>23</v>
      </c>
      <c r="N1749" s="1" t="s">
        <v>24</v>
      </c>
      <c r="O1749" s="2">
        <v>1</v>
      </c>
      <c r="P1749" s="3">
        <v>41572.718599537002</v>
      </c>
      <c r="Q1749" s="1" t="s">
        <v>25</v>
      </c>
      <c r="R1749" s="1" t="s">
        <v>70</v>
      </c>
    </row>
    <row r="1750" spans="1:18" ht="12.75" customHeight="1" x14ac:dyDescent="0.2">
      <c r="A1750" s="2">
        <v>127014</v>
      </c>
      <c r="B1750" s="2">
        <v>2.58200059092014E+16</v>
      </c>
      <c r="C1750" s="1"/>
      <c r="D1750" s="1" t="s">
        <v>18</v>
      </c>
      <c r="E1750" s="1" t="s">
        <v>19</v>
      </c>
      <c r="F1750" s="3">
        <v>41555.476192129601</v>
      </c>
      <c r="G1750" s="3">
        <v>41576.999988425901</v>
      </c>
      <c r="H1750" s="1" t="s">
        <v>20</v>
      </c>
      <c r="I1750" s="1" t="s">
        <v>20</v>
      </c>
      <c r="J1750" s="1" t="s">
        <v>21</v>
      </c>
      <c r="K1750" s="1" t="s">
        <v>22</v>
      </c>
      <c r="L1750" s="2">
        <v>143972</v>
      </c>
      <c r="M1750" s="1" t="s">
        <v>23</v>
      </c>
      <c r="N1750" s="1" t="s">
        <v>24</v>
      </c>
      <c r="O1750" s="2">
        <v>1</v>
      </c>
      <c r="P1750" s="3">
        <v>41576.658252314803</v>
      </c>
      <c r="Q1750" s="1" t="s">
        <v>25</v>
      </c>
      <c r="R1750" s="1" t="s">
        <v>70</v>
      </c>
    </row>
    <row r="1751" spans="1:18" ht="12.75" customHeight="1" x14ac:dyDescent="0.2">
      <c r="A1751" s="2">
        <v>127016</v>
      </c>
      <c r="B1751" s="2">
        <v>2.58200059102014E+16</v>
      </c>
      <c r="C1751" s="1"/>
      <c r="D1751" s="1" t="s">
        <v>18</v>
      </c>
      <c r="E1751" s="1" t="s">
        <v>19</v>
      </c>
      <c r="F1751" s="3">
        <v>41555.4764236111</v>
      </c>
      <c r="G1751" s="3">
        <v>41576.999988425901</v>
      </c>
      <c r="H1751" s="1" t="s">
        <v>20</v>
      </c>
      <c r="I1751" s="1" t="s">
        <v>20</v>
      </c>
      <c r="J1751" s="1" t="s">
        <v>21</v>
      </c>
      <c r="K1751" s="1" t="s">
        <v>22</v>
      </c>
      <c r="L1751" s="2">
        <v>143972</v>
      </c>
      <c r="M1751" s="1" t="s">
        <v>23</v>
      </c>
      <c r="N1751" s="1" t="s">
        <v>24</v>
      </c>
      <c r="O1751" s="2">
        <v>1</v>
      </c>
      <c r="P1751" s="3">
        <v>41571.654548611099</v>
      </c>
      <c r="Q1751" s="1" t="s">
        <v>25</v>
      </c>
      <c r="R1751" s="1" t="s">
        <v>70</v>
      </c>
    </row>
    <row r="1752" spans="1:18" ht="12.75" customHeight="1" x14ac:dyDescent="0.2">
      <c r="A1752" s="2">
        <v>127017</v>
      </c>
      <c r="B1752" s="2">
        <v>2.58200059112013E+16</v>
      </c>
      <c r="C1752" s="1"/>
      <c r="D1752" s="1" t="s">
        <v>18</v>
      </c>
      <c r="E1752" s="1" t="s">
        <v>19</v>
      </c>
      <c r="F1752" s="3">
        <v>41555.476620370398</v>
      </c>
      <c r="G1752" s="3">
        <v>41576.999988425901</v>
      </c>
      <c r="H1752" s="1" t="s">
        <v>20</v>
      </c>
      <c r="I1752" s="1" t="s">
        <v>20</v>
      </c>
      <c r="J1752" s="1" t="s">
        <v>21</v>
      </c>
      <c r="K1752" s="1" t="s">
        <v>22</v>
      </c>
      <c r="L1752" s="2">
        <v>143972</v>
      </c>
      <c r="M1752" s="1" t="s">
        <v>23</v>
      </c>
      <c r="N1752" s="1" t="s">
        <v>24</v>
      </c>
      <c r="O1752" s="2">
        <v>1</v>
      </c>
      <c r="P1752" s="3">
        <v>41572.7284490741</v>
      </c>
      <c r="Q1752" s="1" t="s">
        <v>25</v>
      </c>
      <c r="R1752" s="1" t="s">
        <v>70</v>
      </c>
    </row>
    <row r="1753" spans="1:18" ht="12.75" customHeight="1" x14ac:dyDescent="0.2">
      <c r="A1753" s="2">
        <v>127018</v>
      </c>
      <c r="B1753" s="2">
        <v>2.58200059122014E+16</v>
      </c>
      <c r="C1753" s="1"/>
      <c r="D1753" s="1" t="s">
        <v>18</v>
      </c>
      <c r="E1753" s="1" t="s">
        <v>19</v>
      </c>
      <c r="F1753" s="3">
        <v>41555.4768287037</v>
      </c>
      <c r="G1753" s="3">
        <v>41576.999988425901</v>
      </c>
      <c r="H1753" s="1" t="s">
        <v>20</v>
      </c>
      <c r="I1753" s="1" t="s">
        <v>20</v>
      </c>
      <c r="J1753" s="1" t="s">
        <v>21</v>
      </c>
      <c r="K1753" s="1" t="s">
        <v>22</v>
      </c>
      <c r="L1753" s="2">
        <v>143972</v>
      </c>
      <c r="M1753" s="1" t="s">
        <v>23</v>
      </c>
      <c r="N1753" s="1" t="s">
        <v>24</v>
      </c>
      <c r="O1753" s="2">
        <v>1</v>
      </c>
      <c r="P1753" s="3">
        <v>41576.659699074102</v>
      </c>
      <c r="Q1753" s="1" t="s">
        <v>25</v>
      </c>
      <c r="R1753" s="1" t="s">
        <v>70</v>
      </c>
    </row>
    <row r="1754" spans="1:18" ht="12.75" customHeight="1" x14ac:dyDescent="0.2">
      <c r="A1754" s="2">
        <v>127023</v>
      </c>
      <c r="B1754" s="2">
        <v>2.58200059132013E+16</v>
      </c>
      <c r="C1754" s="1"/>
      <c r="D1754" s="1" t="s">
        <v>18</v>
      </c>
      <c r="E1754" s="1" t="s">
        <v>19</v>
      </c>
      <c r="F1754" s="3">
        <v>41555.486990740697</v>
      </c>
      <c r="G1754" s="3">
        <v>41576.999988425901</v>
      </c>
      <c r="H1754" s="1" t="s">
        <v>20</v>
      </c>
      <c r="I1754" s="1" t="s">
        <v>20</v>
      </c>
      <c r="J1754" s="1" t="s">
        <v>21</v>
      </c>
      <c r="K1754" s="1" t="s">
        <v>22</v>
      </c>
      <c r="L1754" s="2">
        <v>143972</v>
      </c>
      <c r="M1754" s="1" t="s">
        <v>23</v>
      </c>
      <c r="N1754" s="1" t="s">
        <v>24</v>
      </c>
      <c r="O1754" s="2">
        <v>1</v>
      </c>
      <c r="P1754" s="3">
        <v>41571.656458333302</v>
      </c>
      <c r="Q1754" s="1" t="s">
        <v>25</v>
      </c>
      <c r="R1754" s="1" t="s">
        <v>70</v>
      </c>
    </row>
    <row r="1755" spans="1:18" ht="12.75" customHeight="1" x14ac:dyDescent="0.2">
      <c r="A1755" s="2">
        <v>127069</v>
      </c>
      <c r="B1755" s="2">
        <v>2.58200059162014E+16</v>
      </c>
      <c r="C1755" s="1"/>
      <c r="D1755" s="1" t="s">
        <v>18</v>
      </c>
      <c r="E1755" s="1" t="s">
        <v>19</v>
      </c>
      <c r="F1755" s="3">
        <v>41555.585763888899</v>
      </c>
      <c r="G1755" s="3">
        <v>41576.999988425901</v>
      </c>
      <c r="H1755" s="1" t="s">
        <v>20</v>
      </c>
      <c r="I1755" s="1" t="s">
        <v>20</v>
      </c>
      <c r="J1755" s="1" t="s">
        <v>21</v>
      </c>
      <c r="K1755" s="1" t="s">
        <v>22</v>
      </c>
      <c r="L1755" s="2">
        <v>143972</v>
      </c>
      <c r="M1755" s="1" t="s">
        <v>23</v>
      </c>
      <c r="N1755" s="1" t="s">
        <v>24</v>
      </c>
      <c r="O1755" s="2">
        <v>1</v>
      </c>
      <c r="P1755" s="3">
        <v>41572.729386574101</v>
      </c>
      <c r="Q1755" s="1" t="s">
        <v>25</v>
      </c>
      <c r="R1755" s="1" t="s">
        <v>70</v>
      </c>
    </row>
    <row r="1756" spans="1:18" ht="12.75" customHeight="1" x14ac:dyDescent="0.2">
      <c r="A1756" s="2">
        <v>127070</v>
      </c>
      <c r="B1756" s="2">
        <v>2.58200059172013E+16</v>
      </c>
      <c r="C1756" s="1"/>
      <c r="D1756" s="1" t="s">
        <v>18</v>
      </c>
      <c r="E1756" s="1" t="s">
        <v>19</v>
      </c>
      <c r="F1756" s="3">
        <v>41555.5859837963</v>
      </c>
      <c r="G1756" s="3">
        <v>41576.999988425901</v>
      </c>
      <c r="H1756" s="1" t="s">
        <v>20</v>
      </c>
      <c r="I1756" s="1" t="s">
        <v>20</v>
      </c>
      <c r="J1756" s="1" t="s">
        <v>21</v>
      </c>
      <c r="K1756" s="1" t="s">
        <v>22</v>
      </c>
      <c r="L1756" s="2">
        <v>143972</v>
      </c>
      <c r="M1756" s="1" t="s">
        <v>23</v>
      </c>
      <c r="N1756" s="1" t="s">
        <v>24</v>
      </c>
      <c r="O1756" s="2">
        <v>1</v>
      </c>
      <c r="P1756" s="3">
        <v>41576.661446759303</v>
      </c>
      <c r="Q1756" s="1" t="s">
        <v>25</v>
      </c>
      <c r="R1756" s="1" t="s">
        <v>70</v>
      </c>
    </row>
    <row r="1757" spans="1:18" ht="12.75" customHeight="1" x14ac:dyDescent="0.2">
      <c r="A1757" s="2">
        <v>127071</v>
      </c>
      <c r="B1757" s="2">
        <v>2.58200059182013E+16</v>
      </c>
      <c r="C1757" s="1"/>
      <c r="D1757" s="1" t="s">
        <v>18</v>
      </c>
      <c r="E1757" s="1" t="s">
        <v>19</v>
      </c>
      <c r="F1757" s="3">
        <v>41555.586180555598</v>
      </c>
      <c r="G1757" s="3">
        <v>41576.999988425901</v>
      </c>
      <c r="H1757" s="1" t="s">
        <v>20</v>
      </c>
      <c r="I1757" s="1" t="s">
        <v>20</v>
      </c>
      <c r="J1757" s="1" t="s">
        <v>21</v>
      </c>
      <c r="K1757" s="1" t="s">
        <v>22</v>
      </c>
      <c r="L1757" s="2">
        <v>143972</v>
      </c>
      <c r="M1757" s="1" t="s">
        <v>23</v>
      </c>
      <c r="N1757" s="1" t="s">
        <v>24</v>
      </c>
      <c r="O1757" s="2">
        <v>1</v>
      </c>
      <c r="P1757" s="3">
        <v>41571.657719907402</v>
      </c>
      <c r="Q1757" s="1" t="s">
        <v>25</v>
      </c>
      <c r="R1757" s="1" t="s">
        <v>70</v>
      </c>
    </row>
    <row r="1758" spans="1:18" ht="12.75" customHeight="1" x14ac:dyDescent="0.2">
      <c r="A1758" s="2">
        <v>127072</v>
      </c>
      <c r="B1758" s="2">
        <v>2.58200059192014E+16</v>
      </c>
      <c r="C1758" s="1"/>
      <c r="D1758" s="1" t="s">
        <v>18</v>
      </c>
      <c r="E1758" s="1" t="s">
        <v>19</v>
      </c>
      <c r="F1758" s="3">
        <v>41555.5863888889</v>
      </c>
      <c r="G1758" s="3">
        <v>41576.999988425901</v>
      </c>
      <c r="H1758" s="1" t="s">
        <v>20</v>
      </c>
      <c r="I1758" s="1" t="s">
        <v>20</v>
      </c>
      <c r="J1758" s="1" t="s">
        <v>21</v>
      </c>
      <c r="K1758" s="1" t="s">
        <v>22</v>
      </c>
      <c r="L1758" s="2">
        <v>143972</v>
      </c>
      <c r="M1758" s="1" t="s">
        <v>23</v>
      </c>
      <c r="N1758" s="1" t="s">
        <v>24</v>
      </c>
      <c r="O1758" s="2">
        <v>1</v>
      </c>
      <c r="P1758" s="3">
        <v>41572.730555555601</v>
      </c>
      <c r="Q1758" s="1" t="s">
        <v>25</v>
      </c>
      <c r="R1758" s="1" t="s">
        <v>70</v>
      </c>
    </row>
    <row r="1759" spans="1:18" ht="12.75" customHeight="1" x14ac:dyDescent="0.2">
      <c r="A1759" s="2">
        <v>127073</v>
      </c>
      <c r="B1759" s="2">
        <v>2.58200059202013E+16</v>
      </c>
      <c r="C1759" s="1"/>
      <c r="D1759" s="1" t="s">
        <v>18</v>
      </c>
      <c r="E1759" s="1" t="s">
        <v>19</v>
      </c>
      <c r="F1759" s="3">
        <v>41555.586585648103</v>
      </c>
      <c r="G1759" s="3">
        <v>41576.999988425901</v>
      </c>
      <c r="H1759" s="1" t="s">
        <v>20</v>
      </c>
      <c r="I1759" s="1" t="s">
        <v>20</v>
      </c>
      <c r="J1759" s="1" t="s">
        <v>21</v>
      </c>
      <c r="K1759" s="1" t="s">
        <v>22</v>
      </c>
      <c r="L1759" s="2">
        <v>143972</v>
      </c>
      <c r="M1759" s="1" t="s">
        <v>23</v>
      </c>
      <c r="N1759" s="1" t="s">
        <v>24</v>
      </c>
      <c r="O1759" s="2">
        <v>1</v>
      </c>
      <c r="P1759" s="3">
        <v>41576.663182870398</v>
      </c>
      <c r="Q1759" s="1" t="s">
        <v>25</v>
      </c>
      <c r="R1759" s="1" t="s">
        <v>70</v>
      </c>
    </row>
    <row r="1760" spans="1:18" ht="12.75" customHeight="1" x14ac:dyDescent="0.2">
      <c r="A1760" s="2">
        <v>127074</v>
      </c>
      <c r="B1760" s="2">
        <v>2.58200059212014E+16</v>
      </c>
      <c r="C1760" s="1"/>
      <c r="D1760" s="1" t="s">
        <v>18</v>
      </c>
      <c r="E1760" s="1" t="s">
        <v>19</v>
      </c>
      <c r="F1760" s="3">
        <v>41555.5867939815</v>
      </c>
      <c r="G1760" s="3">
        <v>41576.999988425901</v>
      </c>
      <c r="H1760" s="1" t="s">
        <v>20</v>
      </c>
      <c r="I1760" s="1" t="s">
        <v>20</v>
      </c>
      <c r="J1760" s="1" t="s">
        <v>21</v>
      </c>
      <c r="K1760" s="1" t="s">
        <v>22</v>
      </c>
      <c r="L1760" s="2">
        <v>143972</v>
      </c>
      <c r="M1760" s="1" t="s">
        <v>23</v>
      </c>
      <c r="N1760" s="1" t="s">
        <v>24</v>
      </c>
      <c r="O1760" s="2">
        <v>1</v>
      </c>
      <c r="P1760" s="3">
        <v>41571.658750000002</v>
      </c>
      <c r="Q1760" s="1" t="s">
        <v>25</v>
      </c>
      <c r="R1760" s="1" t="s">
        <v>70</v>
      </c>
    </row>
    <row r="1761" spans="1:18" ht="12.75" customHeight="1" x14ac:dyDescent="0.2">
      <c r="A1761" s="2">
        <v>127075</v>
      </c>
      <c r="B1761" s="2">
        <v>2.58200059222013E+16</v>
      </c>
      <c r="C1761" s="1"/>
      <c r="D1761" s="1" t="s">
        <v>18</v>
      </c>
      <c r="E1761" s="1" t="s">
        <v>19</v>
      </c>
      <c r="F1761" s="3">
        <v>41555.587002314802</v>
      </c>
      <c r="G1761" s="3">
        <v>41576.999988425901</v>
      </c>
      <c r="H1761" s="1" t="s">
        <v>20</v>
      </c>
      <c r="I1761" s="1" t="s">
        <v>20</v>
      </c>
      <c r="J1761" s="1" t="s">
        <v>21</v>
      </c>
      <c r="K1761" s="1" t="s">
        <v>22</v>
      </c>
      <c r="L1761" s="2">
        <v>143972</v>
      </c>
      <c r="M1761" s="1" t="s">
        <v>23</v>
      </c>
      <c r="N1761" s="1" t="s">
        <v>24</v>
      </c>
      <c r="O1761" s="2">
        <v>1</v>
      </c>
      <c r="P1761" s="3">
        <v>41572.732094907398</v>
      </c>
      <c r="Q1761" s="1" t="s">
        <v>25</v>
      </c>
      <c r="R1761" s="1" t="s">
        <v>70</v>
      </c>
    </row>
    <row r="1762" spans="1:18" ht="12.75" customHeight="1" x14ac:dyDescent="0.2">
      <c r="A1762" s="2">
        <v>127076</v>
      </c>
      <c r="B1762" s="2">
        <v>2.58200059232014E+16</v>
      </c>
      <c r="C1762" s="1"/>
      <c r="D1762" s="1" t="s">
        <v>18</v>
      </c>
      <c r="E1762" s="1" t="s">
        <v>19</v>
      </c>
      <c r="F1762" s="3">
        <v>41555.587187500001</v>
      </c>
      <c r="G1762" s="3">
        <v>41576.999988425901</v>
      </c>
      <c r="H1762" s="1" t="s">
        <v>20</v>
      </c>
      <c r="I1762" s="1" t="s">
        <v>20</v>
      </c>
      <c r="J1762" s="1" t="s">
        <v>21</v>
      </c>
      <c r="K1762" s="1" t="s">
        <v>22</v>
      </c>
      <c r="L1762" s="2">
        <v>143972</v>
      </c>
      <c r="M1762" s="1" t="s">
        <v>23</v>
      </c>
      <c r="N1762" s="1" t="s">
        <v>24</v>
      </c>
      <c r="O1762" s="2">
        <v>1</v>
      </c>
      <c r="P1762" s="3">
        <v>41576.665219907401</v>
      </c>
      <c r="Q1762" s="1" t="s">
        <v>25</v>
      </c>
      <c r="R1762" s="1" t="s">
        <v>70</v>
      </c>
    </row>
    <row r="1763" spans="1:18" ht="12.75" customHeight="1" x14ac:dyDescent="0.2">
      <c r="A1763" s="2">
        <v>127077</v>
      </c>
      <c r="B1763" s="2">
        <v>2.58200059242013E+16</v>
      </c>
      <c r="C1763" s="1"/>
      <c r="D1763" s="1" t="s">
        <v>18</v>
      </c>
      <c r="E1763" s="1" t="s">
        <v>19</v>
      </c>
      <c r="F1763" s="3">
        <v>41555.5874189815</v>
      </c>
      <c r="G1763" s="3">
        <v>41576.999988425901</v>
      </c>
      <c r="H1763" s="1" t="s">
        <v>20</v>
      </c>
      <c r="I1763" s="1" t="s">
        <v>20</v>
      </c>
      <c r="J1763" s="1" t="s">
        <v>21</v>
      </c>
      <c r="K1763" s="1" t="s">
        <v>22</v>
      </c>
      <c r="L1763" s="2">
        <v>143972</v>
      </c>
      <c r="M1763" s="1" t="s">
        <v>23</v>
      </c>
      <c r="N1763" s="1" t="s">
        <v>24</v>
      </c>
      <c r="O1763" s="2">
        <v>1</v>
      </c>
      <c r="P1763" s="3">
        <v>41571.661018518498</v>
      </c>
      <c r="Q1763" s="1" t="s">
        <v>25</v>
      </c>
      <c r="R1763" s="1" t="s">
        <v>70</v>
      </c>
    </row>
    <row r="1764" spans="1:18" ht="12.75" customHeight="1" x14ac:dyDescent="0.2">
      <c r="A1764" s="2">
        <v>127078</v>
      </c>
      <c r="B1764" s="2">
        <v>2.58200059252013E+16</v>
      </c>
      <c r="C1764" s="1"/>
      <c r="D1764" s="1" t="s">
        <v>18</v>
      </c>
      <c r="E1764" s="1" t="s">
        <v>19</v>
      </c>
      <c r="F1764" s="3">
        <v>41555.587928240697</v>
      </c>
      <c r="G1764" s="3">
        <v>41576.999988425901</v>
      </c>
      <c r="H1764" s="1" t="s">
        <v>20</v>
      </c>
      <c r="I1764" s="1" t="s">
        <v>20</v>
      </c>
      <c r="J1764" s="1" t="s">
        <v>21</v>
      </c>
      <c r="K1764" s="1" t="s">
        <v>22</v>
      </c>
      <c r="L1764" s="2">
        <v>143972</v>
      </c>
      <c r="M1764" s="1" t="s">
        <v>23</v>
      </c>
      <c r="N1764" s="1" t="s">
        <v>24</v>
      </c>
      <c r="O1764" s="2">
        <v>1</v>
      </c>
      <c r="P1764" s="3">
        <v>41572.732928240701</v>
      </c>
      <c r="Q1764" s="1" t="s">
        <v>25</v>
      </c>
      <c r="R1764" s="1" t="s">
        <v>70</v>
      </c>
    </row>
    <row r="1765" spans="1:18" ht="12.75" customHeight="1" x14ac:dyDescent="0.2">
      <c r="A1765" s="2">
        <v>127079</v>
      </c>
      <c r="B1765" s="2">
        <v>2.58200059262014E+16</v>
      </c>
      <c r="C1765" s="1"/>
      <c r="D1765" s="1" t="s">
        <v>18</v>
      </c>
      <c r="E1765" s="1" t="s">
        <v>19</v>
      </c>
      <c r="F1765" s="3">
        <v>41555.588206018503</v>
      </c>
      <c r="G1765" s="3">
        <v>41576.999988425901</v>
      </c>
      <c r="H1765" s="1" t="s">
        <v>20</v>
      </c>
      <c r="I1765" s="1" t="s">
        <v>20</v>
      </c>
      <c r="J1765" s="1" t="s">
        <v>21</v>
      </c>
      <c r="K1765" s="1" t="s">
        <v>22</v>
      </c>
      <c r="L1765" s="2">
        <v>143972</v>
      </c>
      <c r="M1765" s="1" t="s">
        <v>23</v>
      </c>
      <c r="N1765" s="1" t="s">
        <v>24</v>
      </c>
      <c r="O1765" s="2">
        <v>1</v>
      </c>
      <c r="P1765" s="3">
        <v>41576.667349536998</v>
      </c>
      <c r="Q1765" s="1" t="s">
        <v>25</v>
      </c>
      <c r="R1765" s="1" t="s">
        <v>70</v>
      </c>
    </row>
    <row r="1766" spans="1:18" ht="12.75" customHeight="1" x14ac:dyDescent="0.2">
      <c r="A1766" s="2">
        <v>127080</v>
      </c>
      <c r="B1766" s="2">
        <v>2.58200059272013E+16</v>
      </c>
      <c r="C1766" s="1"/>
      <c r="D1766" s="1" t="s">
        <v>18</v>
      </c>
      <c r="E1766" s="1" t="s">
        <v>19</v>
      </c>
      <c r="F1766" s="3">
        <v>41555.5884606482</v>
      </c>
      <c r="G1766" s="3">
        <v>41576.999988425901</v>
      </c>
      <c r="H1766" s="1" t="s">
        <v>20</v>
      </c>
      <c r="I1766" s="1" t="s">
        <v>20</v>
      </c>
      <c r="J1766" s="1" t="s">
        <v>21</v>
      </c>
      <c r="K1766" s="1" t="s">
        <v>22</v>
      </c>
      <c r="L1766" s="2">
        <v>143972</v>
      </c>
      <c r="M1766" s="1" t="s">
        <v>23</v>
      </c>
      <c r="N1766" s="1" t="s">
        <v>24</v>
      </c>
      <c r="O1766" s="2">
        <v>1</v>
      </c>
      <c r="P1766" s="3">
        <v>41571.662141203698</v>
      </c>
      <c r="Q1766" s="1" t="s">
        <v>25</v>
      </c>
      <c r="R1766" s="1" t="s">
        <v>70</v>
      </c>
    </row>
    <row r="1767" spans="1:18" ht="12.75" customHeight="1" x14ac:dyDescent="0.2">
      <c r="A1767" s="2">
        <v>127081</v>
      </c>
      <c r="B1767" s="2">
        <v>2.58200059282014E+16</v>
      </c>
      <c r="C1767" s="1"/>
      <c r="D1767" s="1" t="s">
        <v>18</v>
      </c>
      <c r="E1767" s="1" t="s">
        <v>19</v>
      </c>
      <c r="F1767" s="3">
        <v>41555.588726851798</v>
      </c>
      <c r="G1767" s="3">
        <v>41576.999988425901</v>
      </c>
      <c r="H1767" s="1" t="s">
        <v>20</v>
      </c>
      <c r="I1767" s="1" t="s">
        <v>20</v>
      </c>
      <c r="J1767" s="1" t="s">
        <v>21</v>
      </c>
      <c r="K1767" s="1" t="s">
        <v>22</v>
      </c>
      <c r="L1767" s="2">
        <v>143972</v>
      </c>
      <c r="M1767" s="1" t="s">
        <v>23</v>
      </c>
      <c r="N1767" s="1" t="s">
        <v>24</v>
      </c>
      <c r="O1767" s="2">
        <v>1</v>
      </c>
      <c r="P1767" s="3">
        <v>41572.737453703703</v>
      </c>
      <c r="Q1767" s="1" t="s">
        <v>25</v>
      </c>
      <c r="R1767" s="1" t="s">
        <v>70</v>
      </c>
    </row>
    <row r="1768" spans="1:18" ht="12.75" customHeight="1" x14ac:dyDescent="0.2">
      <c r="A1768" s="2">
        <v>127082</v>
      </c>
      <c r="B1768" s="2">
        <v>2.58200059292013E+16</v>
      </c>
      <c r="C1768" s="1"/>
      <c r="D1768" s="1" t="s">
        <v>18</v>
      </c>
      <c r="E1768" s="1" t="s">
        <v>19</v>
      </c>
      <c r="F1768" s="3">
        <v>41555.588969907403</v>
      </c>
      <c r="G1768" s="3">
        <v>41576.999988425901</v>
      </c>
      <c r="H1768" s="1" t="s">
        <v>20</v>
      </c>
      <c r="I1768" s="1" t="s">
        <v>20</v>
      </c>
      <c r="J1768" s="1" t="s">
        <v>21</v>
      </c>
      <c r="K1768" s="1" t="s">
        <v>22</v>
      </c>
      <c r="L1768" s="2">
        <v>143972</v>
      </c>
      <c r="M1768" s="1" t="s">
        <v>23</v>
      </c>
      <c r="N1768" s="1" t="s">
        <v>24</v>
      </c>
      <c r="O1768" s="2">
        <v>1</v>
      </c>
      <c r="P1768" s="3">
        <v>41576.668969907398</v>
      </c>
      <c r="Q1768" s="1" t="s">
        <v>25</v>
      </c>
      <c r="R1768" s="1" t="s">
        <v>70</v>
      </c>
    </row>
    <row r="1769" spans="1:18" ht="12.75" customHeight="1" x14ac:dyDescent="0.2">
      <c r="A1769" s="2">
        <v>127083</v>
      </c>
      <c r="B1769" s="2">
        <v>2.58200059302013E+16</v>
      </c>
      <c r="C1769" s="1"/>
      <c r="D1769" s="1" t="s">
        <v>18</v>
      </c>
      <c r="E1769" s="1" t="s">
        <v>19</v>
      </c>
      <c r="F1769" s="3">
        <v>41555.589212963001</v>
      </c>
      <c r="G1769" s="3">
        <v>41576.999988425901</v>
      </c>
      <c r="H1769" s="1" t="s">
        <v>20</v>
      </c>
      <c r="I1769" s="1" t="s">
        <v>20</v>
      </c>
      <c r="J1769" s="1" t="s">
        <v>21</v>
      </c>
      <c r="K1769" s="1" t="s">
        <v>22</v>
      </c>
      <c r="L1769" s="2">
        <v>143972</v>
      </c>
      <c r="M1769" s="1" t="s">
        <v>23</v>
      </c>
      <c r="N1769" s="1" t="s">
        <v>24</v>
      </c>
      <c r="O1769" s="2">
        <v>1</v>
      </c>
      <c r="P1769" s="3">
        <v>41571.6631597222</v>
      </c>
      <c r="Q1769" s="1" t="s">
        <v>25</v>
      </c>
      <c r="R1769" s="1" t="s">
        <v>70</v>
      </c>
    </row>
    <row r="1770" spans="1:18" ht="12.75" customHeight="1" x14ac:dyDescent="0.2">
      <c r="A1770" s="2">
        <v>127084</v>
      </c>
      <c r="B1770" s="2">
        <v>2.58200059312013E+16</v>
      </c>
      <c r="C1770" s="1"/>
      <c r="D1770" s="1" t="s">
        <v>18</v>
      </c>
      <c r="E1770" s="1" t="s">
        <v>19</v>
      </c>
      <c r="F1770" s="3">
        <v>41555.589502314797</v>
      </c>
      <c r="G1770" s="3">
        <v>41576.999988425901</v>
      </c>
      <c r="H1770" s="1" t="s">
        <v>20</v>
      </c>
      <c r="I1770" s="1" t="s">
        <v>20</v>
      </c>
      <c r="J1770" s="1" t="s">
        <v>21</v>
      </c>
      <c r="K1770" s="1" t="s">
        <v>22</v>
      </c>
      <c r="L1770" s="2">
        <v>143972</v>
      </c>
      <c r="M1770" s="1" t="s">
        <v>23</v>
      </c>
      <c r="N1770" s="1" t="s">
        <v>24</v>
      </c>
      <c r="O1770" s="2">
        <v>1</v>
      </c>
      <c r="P1770" s="3">
        <v>41572.739143518498</v>
      </c>
      <c r="Q1770" s="1" t="s">
        <v>25</v>
      </c>
      <c r="R1770" s="1" t="s">
        <v>70</v>
      </c>
    </row>
    <row r="1771" spans="1:18" ht="12.75" customHeight="1" x14ac:dyDescent="0.2">
      <c r="A1771" s="2">
        <v>127085</v>
      </c>
      <c r="B1771" s="2">
        <v>2.58200059322013E+16</v>
      </c>
      <c r="C1771" s="1"/>
      <c r="D1771" s="1" t="s">
        <v>18</v>
      </c>
      <c r="E1771" s="1" t="s">
        <v>19</v>
      </c>
      <c r="F1771" s="3">
        <v>41555.589826388903</v>
      </c>
      <c r="G1771" s="3">
        <v>41576.999988425901</v>
      </c>
      <c r="H1771" s="1" t="s">
        <v>20</v>
      </c>
      <c r="I1771" s="1" t="s">
        <v>20</v>
      </c>
      <c r="J1771" s="1" t="s">
        <v>21</v>
      </c>
      <c r="K1771" s="1" t="s">
        <v>22</v>
      </c>
      <c r="L1771" s="2">
        <v>143972</v>
      </c>
      <c r="M1771" s="1" t="s">
        <v>23</v>
      </c>
      <c r="N1771" s="1" t="s">
        <v>24</v>
      </c>
      <c r="O1771" s="2">
        <v>1</v>
      </c>
      <c r="P1771" s="3">
        <v>41576.670729166697</v>
      </c>
      <c r="Q1771" s="1" t="s">
        <v>25</v>
      </c>
      <c r="R1771" s="1" t="s">
        <v>70</v>
      </c>
    </row>
    <row r="1772" spans="1:18" ht="12.75" customHeight="1" x14ac:dyDescent="0.2">
      <c r="A1772" s="2">
        <v>127086</v>
      </c>
      <c r="B1772" s="2">
        <v>2.58200059332014E+16</v>
      </c>
      <c r="C1772" s="1"/>
      <c r="D1772" s="1" t="s">
        <v>18</v>
      </c>
      <c r="E1772" s="1" t="s">
        <v>19</v>
      </c>
      <c r="F1772" s="3">
        <v>41555.590081018498</v>
      </c>
      <c r="G1772" s="3">
        <v>41576.999988425901</v>
      </c>
      <c r="H1772" s="1" t="s">
        <v>20</v>
      </c>
      <c r="I1772" s="1" t="s">
        <v>20</v>
      </c>
      <c r="J1772" s="1" t="s">
        <v>21</v>
      </c>
      <c r="K1772" s="1" t="s">
        <v>22</v>
      </c>
      <c r="L1772" s="2">
        <v>143972</v>
      </c>
      <c r="M1772" s="1" t="s">
        <v>23</v>
      </c>
      <c r="N1772" s="1" t="s">
        <v>24</v>
      </c>
      <c r="O1772" s="2">
        <v>1</v>
      </c>
      <c r="P1772" s="3">
        <v>41571.664710648198</v>
      </c>
      <c r="Q1772" s="1" t="s">
        <v>25</v>
      </c>
      <c r="R1772" s="1" t="s">
        <v>70</v>
      </c>
    </row>
    <row r="1773" spans="1:18" ht="12.75" customHeight="1" x14ac:dyDescent="0.2">
      <c r="A1773" s="2">
        <v>127087</v>
      </c>
      <c r="B1773" s="2">
        <v>2.58200059342013E+16</v>
      </c>
      <c r="C1773" s="1"/>
      <c r="D1773" s="1" t="s">
        <v>18</v>
      </c>
      <c r="E1773" s="1" t="s">
        <v>19</v>
      </c>
      <c r="F1773" s="3">
        <v>41555.590532407397</v>
      </c>
      <c r="G1773" s="3">
        <v>41576.999988425901</v>
      </c>
      <c r="H1773" s="1" t="s">
        <v>20</v>
      </c>
      <c r="I1773" s="1" t="s">
        <v>20</v>
      </c>
      <c r="J1773" s="1" t="s">
        <v>21</v>
      </c>
      <c r="K1773" s="1" t="s">
        <v>22</v>
      </c>
      <c r="L1773" s="2">
        <v>143972</v>
      </c>
      <c r="M1773" s="1" t="s">
        <v>23</v>
      </c>
      <c r="N1773" s="1" t="s">
        <v>24</v>
      </c>
      <c r="O1773" s="2">
        <v>1</v>
      </c>
      <c r="P1773" s="3">
        <v>41572.740358796298</v>
      </c>
      <c r="Q1773" s="1" t="s">
        <v>25</v>
      </c>
      <c r="R1773" s="1" t="s">
        <v>70</v>
      </c>
    </row>
    <row r="1774" spans="1:18" ht="12.75" customHeight="1" x14ac:dyDescent="0.2">
      <c r="A1774" s="2">
        <v>127088</v>
      </c>
      <c r="B1774" s="2">
        <v>2.58200059352014E+16</v>
      </c>
      <c r="C1774" s="1"/>
      <c r="D1774" s="1" t="s">
        <v>18</v>
      </c>
      <c r="E1774" s="1" t="s">
        <v>19</v>
      </c>
      <c r="F1774" s="3">
        <v>41555.590729166703</v>
      </c>
      <c r="G1774" s="3">
        <v>41576.999988425901</v>
      </c>
      <c r="H1774" s="1" t="s">
        <v>20</v>
      </c>
      <c r="I1774" s="1" t="s">
        <v>20</v>
      </c>
      <c r="J1774" s="1" t="s">
        <v>21</v>
      </c>
      <c r="K1774" s="1" t="s">
        <v>22</v>
      </c>
      <c r="L1774" s="2">
        <v>143972</v>
      </c>
      <c r="M1774" s="1" t="s">
        <v>23</v>
      </c>
      <c r="N1774" s="1" t="s">
        <v>24</v>
      </c>
      <c r="O1774" s="2">
        <v>1</v>
      </c>
      <c r="P1774" s="3">
        <v>41576.672210648103</v>
      </c>
      <c r="Q1774" s="1" t="s">
        <v>25</v>
      </c>
      <c r="R1774" s="1" t="s">
        <v>70</v>
      </c>
    </row>
    <row r="1775" spans="1:18" ht="12.75" customHeight="1" x14ac:dyDescent="0.2">
      <c r="A1775" s="2">
        <v>127089</v>
      </c>
      <c r="B1775" s="2">
        <v>2.58200059362013E+16</v>
      </c>
      <c r="C1775" s="1"/>
      <c r="D1775" s="1" t="s">
        <v>18</v>
      </c>
      <c r="E1775" s="1" t="s">
        <v>19</v>
      </c>
      <c r="F1775" s="3">
        <v>41555.590937499997</v>
      </c>
      <c r="G1775" s="3">
        <v>41576.999988425901</v>
      </c>
      <c r="H1775" s="1" t="s">
        <v>20</v>
      </c>
      <c r="I1775" s="1" t="s">
        <v>20</v>
      </c>
      <c r="J1775" s="1" t="s">
        <v>21</v>
      </c>
      <c r="K1775" s="1" t="s">
        <v>22</v>
      </c>
      <c r="L1775" s="2">
        <v>143972</v>
      </c>
      <c r="M1775" s="1" t="s">
        <v>23</v>
      </c>
      <c r="N1775" s="1" t="s">
        <v>24</v>
      </c>
      <c r="O1775" s="2">
        <v>1</v>
      </c>
      <c r="P1775" s="3">
        <v>41571.665787037004</v>
      </c>
      <c r="Q1775" s="1" t="s">
        <v>25</v>
      </c>
      <c r="R1775" s="1" t="s">
        <v>70</v>
      </c>
    </row>
    <row r="1776" spans="1:18" ht="12.75" customHeight="1" x14ac:dyDescent="0.2">
      <c r="A1776" s="2">
        <v>127090</v>
      </c>
      <c r="B1776" s="2">
        <v>2.58200059372014E+16</v>
      </c>
      <c r="C1776" s="1"/>
      <c r="D1776" s="1" t="s">
        <v>18</v>
      </c>
      <c r="E1776" s="1" t="s">
        <v>19</v>
      </c>
      <c r="F1776" s="3">
        <v>41555.591122685197</v>
      </c>
      <c r="G1776" s="3">
        <v>41576.999988425901</v>
      </c>
      <c r="H1776" s="1" t="s">
        <v>20</v>
      </c>
      <c r="I1776" s="1" t="s">
        <v>20</v>
      </c>
      <c r="J1776" s="1" t="s">
        <v>21</v>
      </c>
      <c r="K1776" s="1" t="s">
        <v>22</v>
      </c>
      <c r="L1776" s="2">
        <v>143972</v>
      </c>
      <c r="M1776" s="1" t="s">
        <v>23</v>
      </c>
      <c r="N1776" s="1" t="s">
        <v>24</v>
      </c>
      <c r="O1776" s="2">
        <v>1</v>
      </c>
      <c r="P1776" s="3">
        <v>41572.741388888899</v>
      </c>
      <c r="Q1776" s="1" t="s">
        <v>25</v>
      </c>
      <c r="R1776" s="1" t="s">
        <v>70</v>
      </c>
    </row>
    <row r="1777" spans="1:18" ht="12.75" customHeight="1" x14ac:dyDescent="0.2">
      <c r="A1777" s="2">
        <v>127092</v>
      </c>
      <c r="B1777" s="2">
        <v>2.58200059382013E+16</v>
      </c>
      <c r="C1777" s="1"/>
      <c r="D1777" s="1" t="s">
        <v>18</v>
      </c>
      <c r="E1777" s="1" t="s">
        <v>19</v>
      </c>
      <c r="F1777" s="3">
        <v>41555.591307870403</v>
      </c>
      <c r="G1777" s="3">
        <v>41576.999988425901</v>
      </c>
      <c r="H1777" s="1" t="s">
        <v>20</v>
      </c>
      <c r="I1777" s="1" t="s">
        <v>20</v>
      </c>
      <c r="J1777" s="1" t="s">
        <v>21</v>
      </c>
      <c r="K1777" s="1" t="s">
        <v>22</v>
      </c>
      <c r="L1777" s="2">
        <v>143972</v>
      </c>
      <c r="M1777" s="1" t="s">
        <v>23</v>
      </c>
      <c r="N1777" s="1" t="s">
        <v>24</v>
      </c>
      <c r="O1777" s="2">
        <v>1</v>
      </c>
      <c r="P1777" s="3">
        <v>41576.673865740697</v>
      </c>
      <c r="Q1777" s="1" t="s">
        <v>25</v>
      </c>
      <c r="R1777" s="1" t="s">
        <v>70</v>
      </c>
    </row>
    <row r="1778" spans="1:18" ht="12.75" customHeight="1" x14ac:dyDescent="0.2">
      <c r="A1778" s="2">
        <v>127094</v>
      </c>
      <c r="B1778" s="2">
        <v>2.58200059392014E+16</v>
      </c>
      <c r="C1778" s="1"/>
      <c r="D1778" s="1" t="s">
        <v>18</v>
      </c>
      <c r="E1778" s="1" t="s">
        <v>19</v>
      </c>
      <c r="F1778" s="3">
        <v>41555.591620370396</v>
      </c>
      <c r="G1778" s="3">
        <v>41576.999988425901</v>
      </c>
      <c r="H1778" s="1" t="s">
        <v>20</v>
      </c>
      <c r="I1778" s="1" t="s">
        <v>20</v>
      </c>
      <c r="J1778" s="1" t="s">
        <v>21</v>
      </c>
      <c r="K1778" s="1" t="s">
        <v>22</v>
      </c>
      <c r="L1778" s="2">
        <v>143972</v>
      </c>
      <c r="M1778" s="1" t="s">
        <v>23</v>
      </c>
      <c r="N1778" s="1" t="s">
        <v>24</v>
      </c>
      <c r="O1778" s="2">
        <v>1</v>
      </c>
      <c r="P1778" s="3">
        <v>41571.666793981502</v>
      </c>
      <c r="Q1778" s="1" t="s">
        <v>25</v>
      </c>
      <c r="R1778" s="1" t="s">
        <v>70</v>
      </c>
    </row>
    <row r="1779" spans="1:18" ht="12.75" customHeight="1" x14ac:dyDescent="0.2">
      <c r="A1779" s="2">
        <v>127095</v>
      </c>
      <c r="B1779" s="2">
        <v>2.58200059402014E+16</v>
      </c>
      <c r="C1779" s="1"/>
      <c r="D1779" s="1" t="s">
        <v>18</v>
      </c>
      <c r="E1779" s="1" t="s">
        <v>19</v>
      </c>
      <c r="F1779" s="3">
        <v>41555.5918171296</v>
      </c>
      <c r="G1779" s="3">
        <v>41576.999988425901</v>
      </c>
      <c r="H1779" s="1" t="s">
        <v>20</v>
      </c>
      <c r="I1779" s="1" t="s">
        <v>20</v>
      </c>
      <c r="J1779" s="1" t="s">
        <v>21</v>
      </c>
      <c r="K1779" s="1" t="s">
        <v>22</v>
      </c>
      <c r="L1779" s="2">
        <v>143972</v>
      </c>
      <c r="M1779" s="1" t="s">
        <v>23</v>
      </c>
      <c r="N1779" s="1" t="s">
        <v>24</v>
      </c>
      <c r="O1779" s="2">
        <v>1</v>
      </c>
      <c r="P1779" s="3">
        <v>41572.7421412037</v>
      </c>
      <c r="Q1779" s="1" t="s">
        <v>25</v>
      </c>
      <c r="R1779" s="1" t="s">
        <v>70</v>
      </c>
    </row>
    <row r="1780" spans="1:18" ht="12.75" customHeight="1" x14ac:dyDescent="0.2">
      <c r="A1780" s="2">
        <v>127096</v>
      </c>
      <c r="B1780" s="2">
        <v>2.58200059412013E+16</v>
      </c>
      <c r="C1780" s="1"/>
      <c r="D1780" s="1" t="s">
        <v>18</v>
      </c>
      <c r="E1780" s="1" t="s">
        <v>19</v>
      </c>
      <c r="F1780" s="3">
        <v>41555.592002314799</v>
      </c>
      <c r="G1780" s="3">
        <v>41576.999988425901</v>
      </c>
      <c r="H1780" s="1" t="s">
        <v>20</v>
      </c>
      <c r="I1780" s="1" t="s">
        <v>20</v>
      </c>
      <c r="J1780" s="1" t="s">
        <v>21</v>
      </c>
      <c r="K1780" s="1" t="s">
        <v>22</v>
      </c>
      <c r="L1780" s="2">
        <v>143972</v>
      </c>
      <c r="M1780" s="1" t="s">
        <v>23</v>
      </c>
      <c r="N1780" s="1" t="s">
        <v>24</v>
      </c>
      <c r="O1780" s="2">
        <v>1</v>
      </c>
      <c r="P1780" s="3">
        <v>41576.675694444399</v>
      </c>
      <c r="Q1780" s="1" t="s">
        <v>25</v>
      </c>
      <c r="R1780" s="1" t="s">
        <v>70</v>
      </c>
    </row>
    <row r="1781" spans="1:18" ht="12.75" customHeight="1" x14ac:dyDescent="0.2">
      <c r="A1781" s="2">
        <v>127097</v>
      </c>
      <c r="B1781" s="2">
        <v>2.58200059422014E+16</v>
      </c>
      <c r="C1781" s="1"/>
      <c r="D1781" s="1" t="s">
        <v>18</v>
      </c>
      <c r="E1781" s="1" t="s">
        <v>19</v>
      </c>
      <c r="F1781" s="3">
        <v>41555.5922222222</v>
      </c>
      <c r="G1781" s="3">
        <v>41576.999988425901</v>
      </c>
      <c r="H1781" s="1" t="s">
        <v>20</v>
      </c>
      <c r="I1781" s="1" t="s">
        <v>20</v>
      </c>
      <c r="J1781" s="1" t="s">
        <v>21</v>
      </c>
      <c r="K1781" s="1" t="s">
        <v>22</v>
      </c>
      <c r="L1781" s="2">
        <v>143972</v>
      </c>
      <c r="M1781" s="1" t="s">
        <v>23</v>
      </c>
      <c r="N1781" s="1" t="s">
        <v>24</v>
      </c>
      <c r="O1781" s="2">
        <v>1</v>
      </c>
      <c r="P1781" s="3">
        <v>41571.667719907397</v>
      </c>
      <c r="Q1781" s="1" t="s">
        <v>25</v>
      </c>
      <c r="R1781" s="1" t="s">
        <v>70</v>
      </c>
    </row>
    <row r="1782" spans="1:18" ht="12.75" customHeight="1" x14ac:dyDescent="0.2">
      <c r="A1782" s="2">
        <v>127098</v>
      </c>
      <c r="B1782" s="2">
        <v>2.58200059432013E+16</v>
      </c>
      <c r="C1782" s="1"/>
      <c r="D1782" s="1" t="s">
        <v>18</v>
      </c>
      <c r="E1782" s="1" t="s">
        <v>19</v>
      </c>
      <c r="F1782" s="3">
        <v>41555.592395833301</v>
      </c>
      <c r="G1782" s="3">
        <v>41576.999988425901</v>
      </c>
      <c r="H1782" s="1" t="s">
        <v>20</v>
      </c>
      <c r="I1782" s="1" t="s">
        <v>20</v>
      </c>
      <c r="J1782" s="1" t="s">
        <v>21</v>
      </c>
      <c r="K1782" s="1" t="s">
        <v>22</v>
      </c>
      <c r="L1782" s="2">
        <v>143972</v>
      </c>
      <c r="M1782" s="1" t="s">
        <v>23</v>
      </c>
      <c r="N1782" s="1" t="s">
        <v>24</v>
      </c>
      <c r="O1782" s="2">
        <v>1</v>
      </c>
      <c r="P1782" s="3">
        <v>41572.745416666701</v>
      </c>
      <c r="Q1782" s="1" t="s">
        <v>25</v>
      </c>
      <c r="R1782" s="1" t="s">
        <v>70</v>
      </c>
    </row>
    <row r="1783" spans="1:18" ht="12.75" customHeight="1" x14ac:dyDescent="0.2">
      <c r="A1783" s="2">
        <v>127099</v>
      </c>
      <c r="B1783" s="2">
        <v>2.58200059442014E+16</v>
      </c>
      <c r="C1783" s="1"/>
      <c r="D1783" s="1" t="s">
        <v>18</v>
      </c>
      <c r="E1783" s="1" t="s">
        <v>19</v>
      </c>
      <c r="F1783" s="3">
        <v>41555.5925810185</v>
      </c>
      <c r="G1783" s="3">
        <v>41576.999988425901</v>
      </c>
      <c r="H1783" s="1" t="s">
        <v>20</v>
      </c>
      <c r="I1783" s="1" t="s">
        <v>20</v>
      </c>
      <c r="J1783" s="1" t="s">
        <v>21</v>
      </c>
      <c r="K1783" s="1" t="s">
        <v>22</v>
      </c>
      <c r="L1783" s="2">
        <v>143972</v>
      </c>
      <c r="M1783" s="1" t="s">
        <v>23</v>
      </c>
      <c r="N1783" s="1" t="s">
        <v>24</v>
      </c>
      <c r="O1783" s="2">
        <v>1</v>
      </c>
      <c r="P1783" s="3">
        <v>41576.677893518499</v>
      </c>
      <c r="Q1783" s="1" t="s">
        <v>25</v>
      </c>
      <c r="R1783" s="1" t="s">
        <v>70</v>
      </c>
    </row>
    <row r="1784" spans="1:18" ht="12.75" customHeight="1" x14ac:dyDescent="0.2">
      <c r="A1784" s="2">
        <v>127100</v>
      </c>
      <c r="B1784" s="2">
        <v>2.58200059452013E+16</v>
      </c>
      <c r="C1784" s="1"/>
      <c r="D1784" s="1" t="s">
        <v>18</v>
      </c>
      <c r="E1784" s="1" t="s">
        <v>19</v>
      </c>
      <c r="F1784" s="3">
        <v>41555.592777777798</v>
      </c>
      <c r="G1784" s="3">
        <v>41576.999988425901</v>
      </c>
      <c r="H1784" s="1" t="s">
        <v>20</v>
      </c>
      <c r="I1784" s="1" t="s">
        <v>20</v>
      </c>
      <c r="J1784" s="1" t="s">
        <v>21</v>
      </c>
      <c r="K1784" s="1" t="s">
        <v>22</v>
      </c>
      <c r="L1784" s="2">
        <v>143972</v>
      </c>
      <c r="M1784" s="1" t="s">
        <v>23</v>
      </c>
      <c r="N1784" s="1" t="s">
        <v>24</v>
      </c>
      <c r="O1784" s="2">
        <v>1</v>
      </c>
      <c r="P1784" s="3">
        <v>41571.669699074097</v>
      </c>
      <c r="Q1784" s="1" t="s">
        <v>25</v>
      </c>
      <c r="R1784" s="1" t="s">
        <v>70</v>
      </c>
    </row>
    <row r="1785" spans="1:18" ht="12.75" customHeight="1" x14ac:dyDescent="0.2">
      <c r="A1785" s="2">
        <v>127101</v>
      </c>
      <c r="B1785" s="2">
        <v>2.58200059462014E+16</v>
      </c>
      <c r="C1785" s="1"/>
      <c r="D1785" s="1" t="s">
        <v>18</v>
      </c>
      <c r="E1785" s="1" t="s">
        <v>19</v>
      </c>
      <c r="F1785" s="3">
        <v>41555.593009259297</v>
      </c>
      <c r="G1785" s="3">
        <v>41576.999988425901</v>
      </c>
      <c r="H1785" s="1" t="s">
        <v>20</v>
      </c>
      <c r="I1785" s="1" t="s">
        <v>20</v>
      </c>
      <c r="J1785" s="1" t="s">
        <v>21</v>
      </c>
      <c r="K1785" s="1" t="s">
        <v>22</v>
      </c>
      <c r="L1785" s="2">
        <v>143972</v>
      </c>
      <c r="M1785" s="1" t="s">
        <v>23</v>
      </c>
      <c r="N1785" s="1" t="s">
        <v>24</v>
      </c>
      <c r="O1785" s="2">
        <v>1</v>
      </c>
      <c r="P1785" s="3">
        <v>41572.746099536998</v>
      </c>
      <c r="Q1785" s="1" t="s">
        <v>25</v>
      </c>
      <c r="R1785" s="1" t="s">
        <v>70</v>
      </c>
    </row>
    <row r="1786" spans="1:18" ht="12.75" customHeight="1" x14ac:dyDescent="0.2">
      <c r="A1786" s="2">
        <v>127102</v>
      </c>
      <c r="B1786" s="2">
        <v>2.58200059472013E+16</v>
      </c>
      <c r="C1786" s="1"/>
      <c r="D1786" s="1" t="s">
        <v>18</v>
      </c>
      <c r="E1786" s="1" t="s">
        <v>19</v>
      </c>
      <c r="F1786" s="3">
        <v>41555.5936574074</v>
      </c>
      <c r="G1786" s="3">
        <v>41576.999988425901</v>
      </c>
      <c r="H1786" s="1" t="s">
        <v>20</v>
      </c>
      <c r="I1786" s="1" t="s">
        <v>20</v>
      </c>
      <c r="J1786" s="1" t="s">
        <v>21</v>
      </c>
      <c r="K1786" s="1" t="s">
        <v>22</v>
      </c>
      <c r="L1786" s="2">
        <v>143972</v>
      </c>
      <c r="M1786" s="1" t="s">
        <v>23</v>
      </c>
      <c r="N1786" s="1" t="s">
        <v>24</v>
      </c>
      <c r="O1786" s="2">
        <v>1</v>
      </c>
      <c r="P1786" s="3">
        <v>41576.679988425902</v>
      </c>
      <c r="Q1786" s="1" t="s">
        <v>25</v>
      </c>
      <c r="R1786" s="1" t="s">
        <v>70</v>
      </c>
    </row>
    <row r="1787" spans="1:18" ht="12.75" customHeight="1" x14ac:dyDescent="0.2">
      <c r="A1787" s="2">
        <v>127103</v>
      </c>
      <c r="B1787" s="2">
        <v>2.58200059482014E+16</v>
      </c>
      <c r="C1787" s="1"/>
      <c r="D1787" s="1" t="s">
        <v>18</v>
      </c>
      <c r="E1787" s="1" t="s">
        <v>19</v>
      </c>
      <c r="F1787" s="3">
        <v>41555.5938425926</v>
      </c>
      <c r="G1787" s="3">
        <v>41576.999988425901</v>
      </c>
      <c r="H1787" s="1" t="s">
        <v>20</v>
      </c>
      <c r="I1787" s="1" t="s">
        <v>20</v>
      </c>
      <c r="J1787" s="1" t="s">
        <v>21</v>
      </c>
      <c r="K1787" s="1" t="s">
        <v>22</v>
      </c>
      <c r="L1787" s="2">
        <v>143972</v>
      </c>
      <c r="M1787" s="1" t="s">
        <v>23</v>
      </c>
      <c r="N1787" s="1" t="s">
        <v>24</v>
      </c>
      <c r="O1787" s="2">
        <v>1</v>
      </c>
      <c r="P1787" s="3">
        <v>41571.6725462963</v>
      </c>
      <c r="Q1787" s="1" t="s">
        <v>25</v>
      </c>
      <c r="R1787" s="1" t="s">
        <v>70</v>
      </c>
    </row>
    <row r="1788" spans="1:18" ht="12.75" customHeight="1" x14ac:dyDescent="0.2">
      <c r="A1788" s="2">
        <v>127104</v>
      </c>
      <c r="B1788" s="2">
        <v>2.58200059492013E+16</v>
      </c>
      <c r="C1788" s="1"/>
      <c r="D1788" s="1" t="s">
        <v>18</v>
      </c>
      <c r="E1788" s="1" t="s">
        <v>19</v>
      </c>
      <c r="F1788" s="3">
        <v>41555.5940162037</v>
      </c>
      <c r="G1788" s="3">
        <v>41576.999988425901</v>
      </c>
      <c r="H1788" s="1" t="s">
        <v>20</v>
      </c>
      <c r="I1788" s="1" t="s">
        <v>20</v>
      </c>
      <c r="J1788" s="1" t="s">
        <v>21</v>
      </c>
      <c r="K1788" s="1" t="s">
        <v>22</v>
      </c>
      <c r="L1788" s="2">
        <v>143972</v>
      </c>
      <c r="M1788" s="1" t="s">
        <v>23</v>
      </c>
      <c r="N1788" s="1" t="s">
        <v>24</v>
      </c>
      <c r="O1788" s="2">
        <v>1</v>
      </c>
      <c r="P1788" s="3">
        <v>41572.746724536999</v>
      </c>
      <c r="Q1788" s="1" t="s">
        <v>25</v>
      </c>
      <c r="R1788" s="1" t="s">
        <v>70</v>
      </c>
    </row>
    <row r="1789" spans="1:18" ht="12.75" customHeight="1" x14ac:dyDescent="0.2">
      <c r="A1789" s="2">
        <v>127106</v>
      </c>
      <c r="B1789" s="2">
        <v>2.58200059502013E+16</v>
      </c>
      <c r="C1789" s="1"/>
      <c r="D1789" s="1" t="s">
        <v>18</v>
      </c>
      <c r="E1789" s="1" t="s">
        <v>19</v>
      </c>
      <c r="F1789" s="3">
        <v>41555.594189814801</v>
      </c>
      <c r="G1789" s="3">
        <v>41576.999988425901</v>
      </c>
      <c r="H1789" s="1" t="s">
        <v>20</v>
      </c>
      <c r="I1789" s="1" t="s">
        <v>20</v>
      </c>
      <c r="J1789" s="1" t="s">
        <v>21</v>
      </c>
      <c r="K1789" s="1" t="s">
        <v>22</v>
      </c>
      <c r="L1789" s="2">
        <v>143972</v>
      </c>
      <c r="M1789" s="1" t="s">
        <v>23</v>
      </c>
      <c r="N1789" s="1" t="s">
        <v>24</v>
      </c>
      <c r="O1789" s="2">
        <v>1</v>
      </c>
      <c r="P1789" s="3">
        <v>41576.681284722203</v>
      </c>
      <c r="Q1789" s="1" t="s">
        <v>25</v>
      </c>
      <c r="R1789" s="1" t="s">
        <v>70</v>
      </c>
    </row>
    <row r="1790" spans="1:18" ht="12.75" customHeight="1" x14ac:dyDescent="0.2">
      <c r="A1790" s="2">
        <v>127107</v>
      </c>
      <c r="B1790" s="2">
        <v>2.58200059512014E+16</v>
      </c>
      <c r="C1790" s="1"/>
      <c r="D1790" s="1" t="s">
        <v>18</v>
      </c>
      <c r="E1790" s="1" t="s">
        <v>19</v>
      </c>
      <c r="F1790" s="3">
        <v>41555.594386574099</v>
      </c>
      <c r="G1790" s="3">
        <v>41576.999988425901</v>
      </c>
      <c r="H1790" s="1" t="s">
        <v>20</v>
      </c>
      <c r="I1790" s="1" t="s">
        <v>20</v>
      </c>
      <c r="J1790" s="1" t="s">
        <v>21</v>
      </c>
      <c r="K1790" s="1" t="s">
        <v>22</v>
      </c>
      <c r="L1790" s="2">
        <v>143972</v>
      </c>
      <c r="M1790" s="1" t="s">
        <v>23</v>
      </c>
      <c r="N1790" s="1" t="s">
        <v>24</v>
      </c>
      <c r="O1790" s="2">
        <v>1</v>
      </c>
      <c r="P1790" s="3">
        <v>41571.695185185199</v>
      </c>
      <c r="Q1790" s="1" t="s">
        <v>25</v>
      </c>
      <c r="R1790" s="1" t="s">
        <v>26</v>
      </c>
    </row>
    <row r="1791" spans="1:18" ht="12.75" customHeight="1" x14ac:dyDescent="0.2">
      <c r="A1791" s="2">
        <v>127108</v>
      </c>
      <c r="B1791" s="2">
        <v>2.58200059522013E+16</v>
      </c>
      <c r="C1791" s="1"/>
      <c r="D1791" s="1" t="s">
        <v>18</v>
      </c>
      <c r="E1791" s="1" t="s">
        <v>19</v>
      </c>
      <c r="F1791" s="3">
        <v>41555.594548611101</v>
      </c>
      <c r="G1791" s="3">
        <v>41576.999988425901</v>
      </c>
      <c r="H1791" s="1" t="s">
        <v>20</v>
      </c>
      <c r="I1791" s="1" t="s">
        <v>20</v>
      </c>
      <c r="J1791" s="1" t="s">
        <v>21</v>
      </c>
      <c r="K1791" s="1" t="s">
        <v>22</v>
      </c>
      <c r="L1791" s="2">
        <v>143972</v>
      </c>
      <c r="M1791" s="1" t="s">
        <v>23</v>
      </c>
      <c r="N1791" s="1" t="s">
        <v>24</v>
      </c>
      <c r="O1791" s="2">
        <v>1</v>
      </c>
      <c r="P1791" s="3">
        <v>41572.747627314799</v>
      </c>
      <c r="Q1791" s="1" t="s">
        <v>25</v>
      </c>
      <c r="R1791" s="1" t="s">
        <v>70</v>
      </c>
    </row>
    <row r="1792" spans="1:18" ht="12.75" customHeight="1" x14ac:dyDescent="0.2">
      <c r="A1792" s="2">
        <v>127109</v>
      </c>
      <c r="B1792" s="2">
        <v>2.58200059532014E+16</v>
      </c>
      <c r="C1792" s="1"/>
      <c r="D1792" s="1" t="s">
        <v>18</v>
      </c>
      <c r="E1792" s="1" t="s">
        <v>19</v>
      </c>
      <c r="F1792" s="3">
        <v>41555.594710648198</v>
      </c>
      <c r="G1792" s="3">
        <v>41576.999988425901</v>
      </c>
      <c r="H1792" s="1" t="s">
        <v>20</v>
      </c>
      <c r="I1792" s="1" t="s">
        <v>20</v>
      </c>
      <c r="J1792" s="1" t="s">
        <v>21</v>
      </c>
      <c r="K1792" s="1" t="s">
        <v>22</v>
      </c>
      <c r="L1792" s="2">
        <v>143972</v>
      </c>
      <c r="M1792" s="1" t="s">
        <v>23</v>
      </c>
      <c r="N1792" s="1" t="s">
        <v>24</v>
      </c>
      <c r="O1792" s="2">
        <v>1</v>
      </c>
      <c r="P1792" s="3">
        <v>41576.682615740698</v>
      </c>
      <c r="Q1792" s="1" t="s">
        <v>25</v>
      </c>
      <c r="R1792" s="1" t="s">
        <v>70</v>
      </c>
    </row>
    <row r="1793" spans="1:18" ht="12.75" customHeight="1" x14ac:dyDescent="0.2">
      <c r="A1793" s="2">
        <v>127110</v>
      </c>
      <c r="B1793" s="2">
        <v>2.58200059542013E+16</v>
      </c>
      <c r="C1793" s="1"/>
      <c r="D1793" s="1" t="s">
        <v>18</v>
      </c>
      <c r="E1793" s="1" t="s">
        <v>19</v>
      </c>
      <c r="F1793" s="3">
        <v>41555.594884259299</v>
      </c>
      <c r="G1793" s="3">
        <v>41576.999988425901</v>
      </c>
      <c r="H1793" s="1" t="s">
        <v>20</v>
      </c>
      <c r="I1793" s="1" t="s">
        <v>20</v>
      </c>
      <c r="J1793" s="1" t="s">
        <v>21</v>
      </c>
      <c r="K1793" s="1" t="s">
        <v>22</v>
      </c>
      <c r="L1793" s="2">
        <v>143972</v>
      </c>
      <c r="M1793" s="1" t="s">
        <v>23</v>
      </c>
      <c r="N1793" s="1" t="s">
        <v>24</v>
      </c>
      <c r="O1793" s="2">
        <v>1</v>
      </c>
      <c r="P1793" s="3">
        <v>41571.696898148199</v>
      </c>
      <c r="Q1793" s="1" t="s">
        <v>25</v>
      </c>
      <c r="R1793" s="1" t="s">
        <v>70</v>
      </c>
    </row>
    <row r="1794" spans="1:18" ht="12.75" customHeight="1" x14ac:dyDescent="0.2">
      <c r="A1794" s="2">
        <v>127111</v>
      </c>
      <c r="B1794" s="2">
        <v>2.58200059552014E+16</v>
      </c>
      <c r="C1794" s="1"/>
      <c r="D1794" s="1" t="s">
        <v>18</v>
      </c>
      <c r="E1794" s="1" t="s">
        <v>19</v>
      </c>
      <c r="F1794" s="3">
        <v>41555.595081018502</v>
      </c>
      <c r="G1794" s="3">
        <v>41576.999988425901</v>
      </c>
      <c r="H1794" s="1" t="s">
        <v>20</v>
      </c>
      <c r="I1794" s="1" t="s">
        <v>20</v>
      </c>
      <c r="J1794" s="1" t="s">
        <v>21</v>
      </c>
      <c r="K1794" s="1" t="s">
        <v>22</v>
      </c>
      <c r="L1794" s="2">
        <v>143972</v>
      </c>
      <c r="M1794" s="1" t="s">
        <v>23</v>
      </c>
      <c r="N1794" s="1" t="s">
        <v>24</v>
      </c>
      <c r="O1794" s="2">
        <v>1</v>
      </c>
      <c r="P1794" s="3">
        <v>41572.748136574097</v>
      </c>
      <c r="Q1794" s="1" t="s">
        <v>25</v>
      </c>
      <c r="R1794" s="1" t="s">
        <v>70</v>
      </c>
    </row>
    <row r="1795" spans="1:18" ht="12.75" customHeight="1" x14ac:dyDescent="0.2">
      <c r="A1795" s="2">
        <v>127112</v>
      </c>
      <c r="B1795" s="2">
        <v>2.58200059562013E+16</v>
      </c>
      <c r="C1795" s="1"/>
      <c r="D1795" s="1" t="s">
        <v>18</v>
      </c>
      <c r="E1795" s="1" t="s">
        <v>19</v>
      </c>
      <c r="F1795" s="3">
        <v>41555.595266203702</v>
      </c>
      <c r="G1795" s="3">
        <v>41576.999988425901</v>
      </c>
      <c r="H1795" s="1" t="s">
        <v>20</v>
      </c>
      <c r="I1795" s="1" t="s">
        <v>20</v>
      </c>
      <c r="J1795" s="1" t="s">
        <v>21</v>
      </c>
      <c r="K1795" s="1" t="s">
        <v>22</v>
      </c>
      <c r="L1795" s="2">
        <v>143972</v>
      </c>
      <c r="M1795" s="1" t="s">
        <v>23</v>
      </c>
      <c r="N1795" s="1" t="s">
        <v>24</v>
      </c>
      <c r="O1795" s="2">
        <v>1</v>
      </c>
      <c r="P1795" s="3">
        <v>41576.684722222199</v>
      </c>
      <c r="Q1795" s="1" t="s">
        <v>25</v>
      </c>
      <c r="R1795" s="1" t="s">
        <v>70</v>
      </c>
    </row>
    <row r="1796" spans="1:18" ht="12.75" customHeight="1" x14ac:dyDescent="0.2">
      <c r="A1796" s="2">
        <v>127113</v>
      </c>
      <c r="B1796" s="2">
        <v>2.58200059572013E+16</v>
      </c>
      <c r="C1796" s="1"/>
      <c r="D1796" s="1" t="s">
        <v>18</v>
      </c>
      <c r="E1796" s="1" t="s">
        <v>19</v>
      </c>
      <c r="F1796" s="3">
        <v>41555.595428240696</v>
      </c>
      <c r="G1796" s="3">
        <v>41576.999988425901</v>
      </c>
      <c r="H1796" s="1" t="s">
        <v>20</v>
      </c>
      <c r="I1796" s="1" t="s">
        <v>20</v>
      </c>
      <c r="J1796" s="1" t="s">
        <v>21</v>
      </c>
      <c r="K1796" s="1" t="s">
        <v>22</v>
      </c>
      <c r="L1796" s="2">
        <v>143972</v>
      </c>
      <c r="M1796" s="1" t="s">
        <v>23</v>
      </c>
      <c r="N1796" s="1" t="s">
        <v>24</v>
      </c>
      <c r="O1796" s="2">
        <v>1</v>
      </c>
      <c r="P1796" s="3">
        <v>41571.707060185203</v>
      </c>
      <c r="Q1796" s="1" t="s">
        <v>25</v>
      </c>
      <c r="R1796" s="1" t="s">
        <v>70</v>
      </c>
    </row>
    <row r="1797" spans="1:18" ht="12.75" customHeight="1" x14ac:dyDescent="0.2">
      <c r="A1797" s="2">
        <v>127114</v>
      </c>
      <c r="B1797" s="2">
        <v>2.58200059582014E+16</v>
      </c>
      <c r="C1797" s="1"/>
      <c r="D1797" s="1" t="s">
        <v>18</v>
      </c>
      <c r="E1797" s="1" t="s">
        <v>19</v>
      </c>
      <c r="F1797" s="3">
        <v>41555.595590277801</v>
      </c>
      <c r="G1797" s="3">
        <v>41576.999988425901</v>
      </c>
      <c r="H1797" s="1" t="s">
        <v>20</v>
      </c>
      <c r="I1797" s="1" t="s">
        <v>20</v>
      </c>
      <c r="J1797" s="1" t="s">
        <v>21</v>
      </c>
      <c r="K1797" s="1" t="s">
        <v>22</v>
      </c>
      <c r="L1797" s="2">
        <v>143972</v>
      </c>
      <c r="M1797" s="1" t="s">
        <v>23</v>
      </c>
      <c r="N1797" s="1" t="s">
        <v>24</v>
      </c>
      <c r="O1797" s="2">
        <v>1</v>
      </c>
      <c r="P1797" s="3">
        <v>41572.750937500001</v>
      </c>
      <c r="Q1797" s="1" t="s">
        <v>25</v>
      </c>
      <c r="R1797" s="1" t="s">
        <v>70</v>
      </c>
    </row>
    <row r="1798" spans="1:18" ht="12.75" customHeight="1" x14ac:dyDescent="0.2">
      <c r="A1798" s="2">
        <v>127115</v>
      </c>
      <c r="B1798" s="2">
        <v>2.58200059592013E+16</v>
      </c>
      <c r="C1798" s="1"/>
      <c r="D1798" s="1" t="s">
        <v>18</v>
      </c>
      <c r="E1798" s="1" t="s">
        <v>19</v>
      </c>
      <c r="F1798" s="3">
        <v>41555.595798611103</v>
      </c>
      <c r="G1798" s="3">
        <v>41576.999988425901</v>
      </c>
      <c r="H1798" s="1" t="s">
        <v>20</v>
      </c>
      <c r="I1798" s="1" t="s">
        <v>20</v>
      </c>
      <c r="J1798" s="1" t="s">
        <v>21</v>
      </c>
      <c r="K1798" s="1" t="s">
        <v>22</v>
      </c>
      <c r="L1798" s="2">
        <v>143972</v>
      </c>
      <c r="M1798" s="1" t="s">
        <v>23</v>
      </c>
      <c r="N1798" s="1" t="s">
        <v>24</v>
      </c>
      <c r="O1798" s="2">
        <v>1</v>
      </c>
      <c r="P1798" s="3">
        <v>41576.686273148101</v>
      </c>
      <c r="Q1798" s="1" t="s">
        <v>25</v>
      </c>
      <c r="R1798" s="1" t="s">
        <v>70</v>
      </c>
    </row>
    <row r="1799" spans="1:18" ht="12.75" customHeight="1" x14ac:dyDescent="0.2">
      <c r="A1799" s="2">
        <v>127116</v>
      </c>
      <c r="B1799" s="2">
        <v>2.58200059602014E+16</v>
      </c>
      <c r="C1799" s="1"/>
      <c r="D1799" s="1" t="s">
        <v>18</v>
      </c>
      <c r="E1799" s="1" t="s">
        <v>19</v>
      </c>
      <c r="F1799" s="3">
        <v>41555.595983796302</v>
      </c>
      <c r="G1799" s="3">
        <v>41576.999988425901</v>
      </c>
      <c r="H1799" s="1" t="s">
        <v>20</v>
      </c>
      <c r="I1799" s="1" t="s">
        <v>20</v>
      </c>
      <c r="J1799" s="1" t="s">
        <v>21</v>
      </c>
      <c r="K1799" s="1" t="s">
        <v>22</v>
      </c>
      <c r="L1799" s="2">
        <v>143972</v>
      </c>
      <c r="M1799" s="1" t="s">
        <v>23</v>
      </c>
      <c r="N1799" s="1" t="s">
        <v>24</v>
      </c>
      <c r="O1799" s="2">
        <v>1</v>
      </c>
      <c r="P1799" s="3">
        <v>41571.708356481497</v>
      </c>
      <c r="Q1799" s="1" t="s">
        <v>25</v>
      </c>
      <c r="R1799" s="1" t="s">
        <v>70</v>
      </c>
    </row>
    <row r="1800" spans="1:18" ht="12.75" customHeight="1" x14ac:dyDescent="0.2">
      <c r="A1800" s="2">
        <v>127117</v>
      </c>
      <c r="B1800" s="2">
        <v>2.58200059612013E+16</v>
      </c>
      <c r="C1800" s="1"/>
      <c r="D1800" s="1" t="s">
        <v>18</v>
      </c>
      <c r="E1800" s="1" t="s">
        <v>19</v>
      </c>
      <c r="F1800" s="3">
        <v>41555.596157407403</v>
      </c>
      <c r="G1800" s="3">
        <v>41576.999988425901</v>
      </c>
      <c r="H1800" s="1" t="s">
        <v>20</v>
      </c>
      <c r="I1800" s="1" t="s">
        <v>20</v>
      </c>
      <c r="J1800" s="1" t="s">
        <v>21</v>
      </c>
      <c r="K1800" s="1" t="s">
        <v>22</v>
      </c>
      <c r="L1800" s="2">
        <v>143972</v>
      </c>
      <c r="M1800" s="1" t="s">
        <v>23</v>
      </c>
      <c r="N1800" s="1" t="s">
        <v>24</v>
      </c>
      <c r="O1800" s="2">
        <v>1</v>
      </c>
      <c r="P1800" s="3">
        <v>41572.7516203704</v>
      </c>
      <c r="Q1800" s="1" t="s">
        <v>25</v>
      </c>
      <c r="R1800" s="1" t="s">
        <v>70</v>
      </c>
    </row>
    <row r="1801" spans="1:18" ht="12.75" customHeight="1" x14ac:dyDescent="0.2">
      <c r="A1801" s="2">
        <v>127118</v>
      </c>
      <c r="B1801" s="2">
        <v>2.58200059622014E+16</v>
      </c>
      <c r="C1801" s="1"/>
      <c r="D1801" s="1" t="s">
        <v>18</v>
      </c>
      <c r="E1801" s="1" t="s">
        <v>19</v>
      </c>
      <c r="F1801" s="3">
        <v>41555.596342592602</v>
      </c>
      <c r="G1801" s="3">
        <v>41576.999988425901</v>
      </c>
      <c r="H1801" s="1" t="s">
        <v>20</v>
      </c>
      <c r="I1801" s="1" t="s">
        <v>20</v>
      </c>
      <c r="J1801" s="1" t="s">
        <v>21</v>
      </c>
      <c r="K1801" s="1" t="s">
        <v>22</v>
      </c>
      <c r="L1801" s="2">
        <v>143972</v>
      </c>
      <c r="M1801" s="1" t="s">
        <v>23</v>
      </c>
      <c r="N1801" s="1" t="s">
        <v>24</v>
      </c>
      <c r="O1801" s="2">
        <v>1</v>
      </c>
      <c r="P1801" s="3">
        <v>41576.688055555598</v>
      </c>
      <c r="Q1801" s="1" t="s">
        <v>25</v>
      </c>
      <c r="R1801" s="1" t="s">
        <v>70</v>
      </c>
    </row>
    <row r="1802" spans="1:18" ht="12.75" customHeight="1" x14ac:dyDescent="0.2">
      <c r="A1802" s="2">
        <v>127190</v>
      </c>
      <c r="B1802" s="2">
        <v>2.58200059632013E+16</v>
      </c>
      <c r="C1802" s="1"/>
      <c r="D1802" s="1" t="s">
        <v>18</v>
      </c>
      <c r="E1802" s="1" t="s">
        <v>19</v>
      </c>
      <c r="F1802" s="3">
        <v>41555.686921296299</v>
      </c>
      <c r="G1802" s="3">
        <v>41576.999988425901</v>
      </c>
      <c r="H1802" s="1" t="s">
        <v>20</v>
      </c>
      <c r="I1802" s="1" t="s">
        <v>20</v>
      </c>
      <c r="J1802" s="1" t="s">
        <v>107</v>
      </c>
      <c r="K1802" s="1" t="s">
        <v>22</v>
      </c>
      <c r="L1802" s="2">
        <v>234864</v>
      </c>
      <c r="M1802" s="1" t="s">
        <v>23</v>
      </c>
      <c r="N1802" s="1" t="s">
        <v>27</v>
      </c>
      <c r="O1802" s="2">
        <v>1</v>
      </c>
      <c r="P1802" s="3">
        <v>41571.662928240701</v>
      </c>
      <c r="Q1802" s="1" t="s">
        <v>25</v>
      </c>
      <c r="R1802" s="1" t="s">
        <v>64</v>
      </c>
    </row>
    <row r="1803" spans="1:18" ht="12.75" customHeight="1" x14ac:dyDescent="0.2">
      <c r="A1803" s="2">
        <v>127193</v>
      </c>
      <c r="B1803" s="2">
        <v>2.58200059642013E+16</v>
      </c>
      <c r="C1803" s="1"/>
      <c r="D1803" s="1" t="s">
        <v>18</v>
      </c>
      <c r="E1803" s="1" t="s">
        <v>19</v>
      </c>
      <c r="F1803" s="3">
        <v>41555.691053240698</v>
      </c>
      <c r="G1803" s="3">
        <v>41576.999988425901</v>
      </c>
      <c r="H1803" s="1" t="s">
        <v>20</v>
      </c>
      <c r="I1803" s="1" t="s">
        <v>20</v>
      </c>
      <c r="J1803" s="1" t="s">
        <v>21</v>
      </c>
      <c r="K1803" s="1" t="s">
        <v>22</v>
      </c>
      <c r="L1803" s="2">
        <v>223747</v>
      </c>
      <c r="M1803" s="1" t="s">
        <v>23</v>
      </c>
      <c r="N1803" s="1" t="s">
        <v>24</v>
      </c>
      <c r="O1803" s="2">
        <v>2</v>
      </c>
      <c r="P1803" s="3">
        <v>41565.506527777798</v>
      </c>
      <c r="Q1803" s="1" t="s">
        <v>25</v>
      </c>
      <c r="R1803" s="1" t="s">
        <v>26</v>
      </c>
    </row>
    <row r="1804" spans="1:18" ht="12.75" customHeight="1" x14ac:dyDescent="0.2">
      <c r="A1804" s="2">
        <v>127456</v>
      </c>
      <c r="B1804" s="2">
        <v>700000550201364</v>
      </c>
      <c r="C1804" s="1"/>
      <c r="D1804" s="1" t="s">
        <v>18</v>
      </c>
      <c r="E1804" s="1" t="s">
        <v>19</v>
      </c>
      <c r="F1804" s="3">
        <v>41556.580081018503</v>
      </c>
      <c r="G1804" s="3">
        <v>41577.999988425901</v>
      </c>
      <c r="H1804" s="1" t="s">
        <v>20</v>
      </c>
      <c r="I1804" s="1" t="s">
        <v>28</v>
      </c>
      <c r="J1804" s="1" t="s">
        <v>21</v>
      </c>
      <c r="K1804" s="1" t="s">
        <v>22</v>
      </c>
      <c r="L1804" s="2">
        <v>93719</v>
      </c>
      <c r="M1804" s="1" t="s">
        <v>23</v>
      </c>
      <c r="N1804" s="1" t="s">
        <v>27</v>
      </c>
      <c r="O1804" s="2">
        <v>1</v>
      </c>
      <c r="P1804" s="3">
        <v>41577.430555555598</v>
      </c>
      <c r="Q1804" s="1" t="s">
        <v>25</v>
      </c>
      <c r="R1804" s="1" t="s">
        <v>64</v>
      </c>
    </row>
    <row r="1805" spans="1:18" ht="12.75" customHeight="1" x14ac:dyDescent="0.2">
      <c r="A1805" s="2">
        <v>127491</v>
      </c>
      <c r="B1805" s="2">
        <v>2.58200059712013E+16</v>
      </c>
      <c r="C1805" s="1"/>
      <c r="D1805" s="1" t="s">
        <v>18</v>
      </c>
      <c r="E1805" s="1" t="s">
        <v>19</v>
      </c>
      <c r="F1805" s="3">
        <v>41556.647233796299</v>
      </c>
      <c r="G1805" s="3">
        <v>41576.999988425901</v>
      </c>
      <c r="H1805" s="1" t="s">
        <v>20</v>
      </c>
      <c r="I1805" s="1" t="s">
        <v>20</v>
      </c>
      <c r="J1805" s="1" t="s">
        <v>21</v>
      </c>
      <c r="K1805" s="1" t="s">
        <v>22</v>
      </c>
      <c r="L1805" s="2">
        <v>24635</v>
      </c>
      <c r="M1805" s="1" t="s">
        <v>23</v>
      </c>
      <c r="N1805" s="1" t="s">
        <v>90</v>
      </c>
      <c r="O1805" s="2">
        <v>1</v>
      </c>
      <c r="P1805" s="3">
        <v>41570.824837963002</v>
      </c>
      <c r="Q1805" s="1" t="s">
        <v>30</v>
      </c>
      <c r="R1805" s="1" t="s">
        <v>83</v>
      </c>
    </row>
    <row r="1806" spans="1:18" ht="12.75" customHeight="1" x14ac:dyDescent="0.2">
      <c r="A1806" s="2">
        <v>127508</v>
      </c>
      <c r="B1806" s="2">
        <v>2.58200059722014E+16</v>
      </c>
      <c r="C1806" s="1"/>
      <c r="D1806" s="1" t="s">
        <v>18</v>
      </c>
      <c r="E1806" s="1" t="s">
        <v>19</v>
      </c>
      <c r="F1806" s="3">
        <v>41556.676215277803</v>
      </c>
      <c r="G1806" s="3">
        <v>41576.999988425901</v>
      </c>
      <c r="H1806" s="1" t="s">
        <v>20</v>
      </c>
      <c r="I1806" s="1" t="s">
        <v>20</v>
      </c>
      <c r="J1806" s="1" t="s">
        <v>21</v>
      </c>
      <c r="K1806" s="1" t="s">
        <v>22</v>
      </c>
      <c r="L1806" s="2">
        <v>235236</v>
      </c>
      <c r="M1806" s="1" t="s">
        <v>23</v>
      </c>
      <c r="N1806" s="1" t="s">
        <v>32</v>
      </c>
      <c r="O1806" s="2">
        <v>1</v>
      </c>
      <c r="P1806" s="3">
        <v>41565.551423611098</v>
      </c>
      <c r="Q1806" s="1" t="s">
        <v>37</v>
      </c>
      <c r="R1806" s="1" t="s">
        <v>41</v>
      </c>
    </row>
    <row r="1807" spans="1:18" ht="12.75" customHeight="1" x14ac:dyDescent="0.2">
      <c r="A1807" s="2">
        <v>127549</v>
      </c>
      <c r="B1807" s="2">
        <v>2.58200059772013E+16</v>
      </c>
      <c r="C1807" s="1"/>
      <c r="D1807" s="1" t="s">
        <v>18</v>
      </c>
      <c r="E1807" s="1" t="s">
        <v>19</v>
      </c>
      <c r="F1807" s="3">
        <v>41556.736770833297</v>
      </c>
      <c r="G1807" s="3">
        <v>41604.999988425901</v>
      </c>
      <c r="H1807" s="1" t="s">
        <v>20</v>
      </c>
      <c r="I1807" s="1" t="s">
        <v>28</v>
      </c>
      <c r="J1807" s="1" t="s">
        <v>107</v>
      </c>
      <c r="K1807" s="1" t="s">
        <v>22</v>
      </c>
      <c r="L1807" s="2">
        <v>235514</v>
      </c>
      <c r="M1807" s="1" t="s">
        <v>23</v>
      </c>
      <c r="N1807" s="1" t="s">
        <v>62</v>
      </c>
      <c r="O1807" s="2">
        <v>1</v>
      </c>
      <c r="P1807" s="3">
        <v>41605.678576388898</v>
      </c>
      <c r="Q1807" s="1" t="s">
        <v>25</v>
      </c>
      <c r="R1807" s="1" t="s">
        <v>26</v>
      </c>
    </row>
    <row r="1808" spans="1:18" ht="12.75" customHeight="1" x14ac:dyDescent="0.2">
      <c r="A1808" s="2">
        <v>127569</v>
      </c>
      <c r="B1808" s="2">
        <v>2.58200059782014E+16</v>
      </c>
      <c r="C1808" s="1"/>
      <c r="D1808" s="1" t="s">
        <v>18</v>
      </c>
      <c r="E1808" s="1" t="s">
        <v>19</v>
      </c>
      <c r="F1808" s="3">
        <v>41556.777604166702</v>
      </c>
      <c r="G1808" s="3">
        <v>41576.999988425901</v>
      </c>
      <c r="H1808" s="1" t="s">
        <v>20</v>
      </c>
      <c r="I1808" s="1" t="s">
        <v>20</v>
      </c>
      <c r="J1808" s="1" t="s">
        <v>21</v>
      </c>
      <c r="K1808" s="1" t="s">
        <v>22</v>
      </c>
      <c r="L1808" s="2">
        <v>72815</v>
      </c>
      <c r="M1808" s="1" t="s">
        <v>23</v>
      </c>
      <c r="N1808" s="1" t="s">
        <v>27</v>
      </c>
      <c r="O1808" s="2">
        <v>1</v>
      </c>
      <c r="P1808" s="3">
        <v>41571.693032407398</v>
      </c>
      <c r="Q1808" s="1" t="s">
        <v>25</v>
      </c>
      <c r="R1808" s="1" t="s">
        <v>64</v>
      </c>
    </row>
    <row r="1809" spans="1:18" ht="12.75" customHeight="1" x14ac:dyDescent="0.2">
      <c r="A1809" s="2">
        <v>127570</v>
      </c>
      <c r="B1809" s="2">
        <v>2.58200059792013E+16</v>
      </c>
      <c r="C1809" s="1"/>
      <c r="D1809" s="1" t="s">
        <v>18</v>
      </c>
      <c r="E1809" s="1" t="s">
        <v>19</v>
      </c>
      <c r="F1809" s="3">
        <v>41556.779687499999</v>
      </c>
      <c r="G1809" s="3">
        <v>41576.999988425901</v>
      </c>
      <c r="H1809" s="1" t="s">
        <v>20</v>
      </c>
      <c r="I1809" s="1" t="s">
        <v>20</v>
      </c>
      <c r="J1809" s="1" t="s">
        <v>21</v>
      </c>
      <c r="K1809" s="1" t="s">
        <v>22</v>
      </c>
      <c r="L1809" s="2">
        <v>72815</v>
      </c>
      <c r="M1809" s="1" t="s">
        <v>23</v>
      </c>
      <c r="N1809" s="1" t="s">
        <v>32</v>
      </c>
      <c r="O1809" s="2">
        <v>1</v>
      </c>
      <c r="P1809" s="3">
        <v>41565.529826388898</v>
      </c>
      <c r="Q1809" s="1" t="s">
        <v>25</v>
      </c>
      <c r="R1809" s="1" t="s">
        <v>26</v>
      </c>
    </row>
    <row r="1810" spans="1:18" ht="12.75" customHeight="1" x14ac:dyDescent="0.2">
      <c r="A1810" s="2">
        <v>127583</v>
      </c>
      <c r="B1810" s="2">
        <v>2.58200059802013E+16</v>
      </c>
      <c r="C1810" s="1"/>
      <c r="D1810" s="1" t="s">
        <v>18</v>
      </c>
      <c r="E1810" s="1" t="s">
        <v>19</v>
      </c>
      <c r="F1810" s="3">
        <v>41556.865763888898</v>
      </c>
      <c r="G1810" s="3">
        <v>41577.999988425901</v>
      </c>
      <c r="H1810" s="1" t="s">
        <v>20</v>
      </c>
      <c r="I1810" s="1" t="s">
        <v>28</v>
      </c>
      <c r="J1810" s="1" t="s">
        <v>21</v>
      </c>
      <c r="K1810" s="1" t="s">
        <v>22</v>
      </c>
      <c r="L1810" s="2">
        <v>235588</v>
      </c>
      <c r="M1810" s="1" t="s">
        <v>23</v>
      </c>
      <c r="N1810" s="1" t="s">
        <v>27</v>
      </c>
      <c r="O1810" s="2">
        <v>1</v>
      </c>
      <c r="P1810" s="3">
        <v>41571.716585648202</v>
      </c>
      <c r="Q1810" s="1" t="s">
        <v>37</v>
      </c>
      <c r="R1810" s="1" t="s">
        <v>59</v>
      </c>
    </row>
    <row r="1811" spans="1:18" ht="12.75" customHeight="1" x14ac:dyDescent="0.2">
      <c r="A1811" s="2">
        <v>127608</v>
      </c>
      <c r="B1811" s="2">
        <v>2.58200059822013E+16</v>
      </c>
      <c r="C1811" s="1"/>
      <c r="D1811" s="1" t="s">
        <v>18</v>
      </c>
      <c r="E1811" s="1" t="s">
        <v>19</v>
      </c>
      <c r="F1811" s="3">
        <v>41556.987997685203</v>
      </c>
      <c r="G1811" s="3">
        <v>41577.999988425901</v>
      </c>
      <c r="H1811" s="1" t="s">
        <v>20</v>
      </c>
      <c r="I1811" s="1" t="s">
        <v>20</v>
      </c>
      <c r="J1811" s="1" t="s">
        <v>21</v>
      </c>
      <c r="K1811" s="1" t="s">
        <v>22</v>
      </c>
      <c r="L1811" s="2">
        <v>235678</v>
      </c>
      <c r="M1811" s="1" t="s">
        <v>23</v>
      </c>
      <c r="N1811" s="1" t="s">
        <v>24</v>
      </c>
      <c r="O1811" s="2">
        <v>2</v>
      </c>
      <c r="P1811" s="3">
        <v>41569.7484722222</v>
      </c>
      <c r="Q1811" s="1" t="s">
        <v>25</v>
      </c>
      <c r="R1811" s="1" t="s">
        <v>70</v>
      </c>
    </row>
    <row r="1812" spans="1:18" ht="12.75" customHeight="1" x14ac:dyDescent="0.2">
      <c r="A1812" s="2">
        <v>127626</v>
      </c>
      <c r="B1812" s="2">
        <v>2.58200059832014E+16</v>
      </c>
      <c r="C1812" s="1"/>
      <c r="D1812" s="1" t="s">
        <v>18</v>
      </c>
      <c r="E1812" s="1" t="s">
        <v>19</v>
      </c>
      <c r="F1812" s="3">
        <v>41557.349768518499</v>
      </c>
      <c r="G1812" s="3">
        <v>41577.999988425901</v>
      </c>
      <c r="H1812" s="1" t="s">
        <v>20</v>
      </c>
      <c r="I1812" s="1" t="s">
        <v>28</v>
      </c>
      <c r="J1812" s="1" t="s">
        <v>21</v>
      </c>
      <c r="K1812" s="1" t="s">
        <v>22</v>
      </c>
      <c r="L1812" s="2">
        <v>235707</v>
      </c>
      <c r="M1812" s="1" t="s">
        <v>23</v>
      </c>
      <c r="N1812" s="1" t="s">
        <v>27</v>
      </c>
      <c r="O1812" s="2">
        <v>1</v>
      </c>
      <c r="P1812" s="3">
        <v>41571.707488425898</v>
      </c>
      <c r="Q1812" s="1" t="s">
        <v>25</v>
      </c>
      <c r="R1812" s="1" t="s">
        <v>64</v>
      </c>
    </row>
    <row r="1813" spans="1:18" ht="12.75" customHeight="1" x14ac:dyDescent="0.2">
      <c r="A1813" s="2">
        <v>127653</v>
      </c>
      <c r="B1813" s="2">
        <v>2.58200059852014E+16</v>
      </c>
      <c r="C1813" s="1"/>
      <c r="D1813" s="1" t="s">
        <v>18</v>
      </c>
      <c r="E1813" s="1" t="s">
        <v>19</v>
      </c>
      <c r="F1813" s="3">
        <v>41557.421585648102</v>
      </c>
      <c r="G1813" s="3">
        <v>41577.999988425901</v>
      </c>
      <c r="H1813" s="1" t="s">
        <v>20</v>
      </c>
      <c r="I1813" s="1" t="s">
        <v>20</v>
      </c>
      <c r="J1813" s="1" t="s">
        <v>21</v>
      </c>
      <c r="K1813" s="1" t="s">
        <v>22</v>
      </c>
      <c r="L1813" s="2">
        <v>217436</v>
      </c>
      <c r="M1813" s="1" t="s">
        <v>23</v>
      </c>
      <c r="N1813" s="1" t="s">
        <v>27</v>
      </c>
      <c r="O1813" s="2">
        <v>1</v>
      </c>
      <c r="P1813" s="3">
        <v>41562.774872685201</v>
      </c>
      <c r="Q1813" s="1" t="s">
        <v>25</v>
      </c>
      <c r="R1813" s="1" t="s">
        <v>26</v>
      </c>
    </row>
    <row r="1814" spans="1:18" ht="12.75" customHeight="1" x14ac:dyDescent="0.2">
      <c r="A1814" s="2">
        <v>127666</v>
      </c>
      <c r="B1814" s="2">
        <v>2.58200059872014E+16</v>
      </c>
      <c r="C1814" s="1"/>
      <c r="D1814" s="1" t="s">
        <v>18</v>
      </c>
      <c r="E1814" s="1" t="s">
        <v>19</v>
      </c>
      <c r="F1814" s="3">
        <v>41557.439375000002</v>
      </c>
      <c r="G1814" s="3">
        <v>41589.999988425901</v>
      </c>
      <c r="H1814" s="1" t="s">
        <v>28</v>
      </c>
      <c r="I1814" s="1" t="s">
        <v>20</v>
      </c>
      <c r="J1814" s="1" t="s">
        <v>107</v>
      </c>
      <c r="K1814" s="1" t="s">
        <v>22</v>
      </c>
      <c r="L1814" s="2">
        <v>225285</v>
      </c>
      <c r="M1814" s="1" t="s">
        <v>23</v>
      </c>
      <c r="N1814" s="1" t="s">
        <v>27</v>
      </c>
      <c r="O1814" s="2">
        <v>3</v>
      </c>
      <c r="P1814" s="3">
        <v>41587.641180555598</v>
      </c>
      <c r="Q1814" s="1" t="s">
        <v>25</v>
      </c>
      <c r="R1814" s="1" t="s">
        <v>26</v>
      </c>
    </row>
    <row r="1815" spans="1:18" ht="12.75" customHeight="1" x14ac:dyDescent="0.2">
      <c r="A1815" s="2">
        <v>127719</v>
      </c>
      <c r="B1815" s="2">
        <v>2.58200059882013E+16</v>
      </c>
      <c r="C1815" s="1"/>
      <c r="D1815" s="1" t="s">
        <v>18</v>
      </c>
      <c r="E1815" s="1" t="s">
        <v>19</v>
      </c>
      <c r="F1815" s="3">
        <v>41557.527546296304</v>
      </c>
      <c r="G1815" s="3">
        <v>41577.999988425901</v>
      </c>
      <c r="H1815" s="1" t="s">
        <v>20</v>
      </c>
      <c r="I1815" s="1" t="s">
        <v>20</v>
      </c>
      <c r="J1815" s="1" t="s">
        <v>21</v>
      </c>
      <c r="K1815" s="1" t="s">
        <v>22</v>
      </c>
      <c r="L1815" s="2">
        <v>216798</v>
      </c>
      <c r="M1815" s="1" t="s">
        <v>23</v>
      </c>
      <c r="N1815" s="1" t="s">
        <v>76</v>
      </c>
      <c r="O1815" s="2">
        <v>2</v>
      </c>
      <c r="P1815" s="3">
        <v>41577.710277777798</v>
      </c>
      <c r="Q1815" s="1" t="s">
        <v>25</v>
      </c>
      <c r="R1815" s="1" t="s">
        <v>26</v>
      </c>
    </row>
    <row r="1816" spans="1:18" ht="12.75" customHeight="1" x14ac:dyDescent="0.2">
      <c r="A1816" s="2">
        <v>127761</v>
      </c>
      <c r="B1816" s="2">
        <v>2.58200059902014E+16</v>
      </c>
      <c r="C1816" s="1"/>
      <c r="D1816" s="1" t="s">
        <v>18</v>
      </c>
      <c r="E1816" s="1" t="s">
        <v>19</v>
      </c>
      <c r="F1816" s="3">
        <v>41557.618020833303</v>
      </c>
      <c r="G1816" s="3">
        <v>41577.999988425901</v>
      </c>
      <c r="H1816" s="1" t="s">
        <v>20</v>
      </c>
      <c r="I1816" s="1" t="s">
        <v>28</v>
      </c>
      <c r="J1816" s="1" t="s">
        <v>21</v>
      </c>
      <c r="K1816" s="1" t="s">
        <v>22</v>
      </c>
      <c r="L1816" s="2">
        <v>235946</v>
      </c>
      <c r="M1816" s="1" t="s">
        <v>23</v>
      </c>
      <c r="N1816" s="1" t="s">
        <v>27</v>
      </c>
      <c r="O1816" s="2">
        <v>1</v>
      </c>
      <c r="P1816" s="3">
        <v>41577.409803240698</v>
      </c>
      <c r="Q1816" s="1" t="s">
        <v>25</v>
      </c>
      <c r="R1816" s="1" t="s">
        <v>64</v>
      </c>
    </row>
    <row r="1817" spans="1:18" ht="12.75" customHeight="1" x14ac:dyDescent="0.2">
      <c r="A1817" s="2">
        <v>127783</v>
      </c>
      <c r="B1817" s="2">
        <v>2.58200059922014E+16</v>
      </c>
      <c r="C1817" s="1"/>
      <c r="D1817" s="1" t="s">
        <v>18</v>
      </c>
      <c r="E1817" s="1" t="s">
        <v>19</v>
      </c>
      <c r="F1817" s="3">
        <v>41557.6515856482</v>
      </c>
      <c r="G1817" s="3">
        <v>41577.999988425901</v>
      </c>
      <c r="H1817" s="1" t="s">
        <v>20</v>
      </c>
      <c r="I1817" s="1" t="s">
        <v>20</v>
      </c>
      <c r="J1817" s="1" t="s">
        <v>107</v>
      </c>
      <c r="K1817" s="1" t="s">
        <v>22</v>
      </c>
      <c r="L1817" s="2">
        <v>235983</v>
      </c>
      <c r="M1817" s="1" t="s">
        <v>23</v>
      </c>
      <c r="N1817" s="1" t="s">
        <v>24</v>
      </c>
      <c r="O1817" s="2">
        <v>1</v>
      </c>
      <c r="P1817" s="3">
        <v>41577.363680555602</v>
      </c>
      <c r="Q1817" s="1" t="s">
        <v>25</v>
      </c>
      <c r="R1817" s="1" t="s">
        <v>26</v>
      </c>
    </row>
    <row r="1818" spans="1:18" ht="12.75" customHeight="1" x14ac:dyDescent="0.2">
      <c r="A1818" s="2">
        <v>127840</v>
      </c>
      <c r="B1818" s="2">
        <v>2.58200059962013E+16</v>
      </c>
      <c r="C1818" s="1"/>
      <c r="D1818" s="1" t="s">
        <v>18</v>
      </c>
      <c r="E1818" s="1" t="s">
        <v>19</v>
      </c>
      <c r="F1818" s="3">
        <v>41557.765729166698</v>
      </c>
      <c r="G1818" s="3">
        <v>41577.999988425901</v>
      </c>
      <c r="H1818" s="1" t="s">
        <v>20</v>
      </c>
      <c r="I1818" s="1" t="s">
        <v>20</v>
      </c>
      <c r="J1818" s="1" t="s">
        <v>107</v>
      </c>
      <c r="K1818" s="1" t="s">
        <v>22</v>
      </c>
      <c r="L1818" s="2">
        <v>236083</v>
      </c>
      <c r="M1818" s="1" t="s">
        <v>23</v>
      </c>
      <c r="N1818" s="1" t="s">
        <v>27</v>
      </c>
      <c r="O1818" s="2">
        <v>1</v>
      </c>
      <c r="P1818" s="3">
        <v>41577.423067129603</v>
      </c>
      <c r="Q1818" s="1" t="s">
        <v>25</v>
      </c>
      <c r="R1818" s="1" t="s">
        <v>64</v>
      </c>
    </row>
    <row r="1819" spans="1:18" ht="12.75" customHeight="1" x14ac:dyDescent="0.2">
      <c r="A1819" s="2">
        <v>127875</v>
      </c>
      <c r="B1819" s="2">
        <v>2.58200059982013E+16</v>
      </c>
      <c r="C1819" s="1"/>
      <c r="D1819" s="1" t="s">
        <v>18</v>
      </c>
      <c r="E1819" s="1" t="s">
        <v>19</v>
      </c>
      <c r="F1819" s="3">
        <v>41557.995416666701</v>
      </c>
      <c r="G1819" s="3">
        <v>41582.999988425901</v>
      </c>
      <c r="H1819" s="1" t="s">
        <v>20</v>
      </c>
      <c r="I1819" s="1" t="s">
        <v>20</v>
      </c>
      <c r="J1819" s="1" t="s">
        <v>21</v>
      </c>
      <c r="K1819" s="1" t="s">
        <v>22</v>
      </c>
      <c r="L1819" s="2">
        <v>236195</v>
      </c>
      <c r="M1819" s="1" t="s">
        <v>23</v>
      </c>
      <c r="N1819" s="1" t="s">
        <v>86</v>
      </c>
      <c r="O1819" s="2">
        <v>1</v>
      </c>
      <c r="P1819" s="3">
        <v>41570.8367939815</v>
      </c>
      <c r="Q1819" s="1" t="s">
        <v>25</v>
      </c>
      <c r="R1819" s="1" t="s">
        <v>26</v>
      </c>
    </row>
    <row r="1820" spans="1:18" ht="12.75" customHeight="1" x14ac:dyDescent="0.2">
      <c r="A1820" s="2">
        <v>127882</v>
      </c>
      <c r="B1820" s="2">
        <v>2.58200059992014E+16</v>
      </c>
      <c r="C1820" s="1"/>
      <c r="D1820" s="1" t="s">
        <v>18</v>
      </c>
      <c r="E1820" s="1" t="s">
        <v>19</v>
      </c>
      <c r="F1820" s="3">
        <v>41558.330219907402</v>
      </c>
      <c r="G1820" s="3">
        <v>41582.999988425901</v>
      </c>
      <c r="H1820" s="1" t="s">
        <v>20</v>
      </c>
      <c r="I1820" s="1" t="s">
        <v>20</v>
      </c>
      <c r="J1820" s="1" t="s">
        <v>107</v>
      </c>
      <c r="K1820" s="1" t="s">
        <v>22</v>
      </c>
      <c r="L1820" s="2">
        <v>236222</v>
      </c>
      <c r="M1820" s="1" t="s">
        <v>23</v>
      </c>
      <c r="N1820" s="1" t="s">
        <v>36</v>
      </c>
      <c r="O1820" s="2">
        <v>2</v>
      </c>
      <c r="P1820" s="3">
        <v>41577.727442129602</v>
      </c>
      <c r="Q1820" s="1" t="s">
        <v>25</v>
      </c>
      <c r="R1820" s="1" t="s">
        <v>26</v>
      </c>
    </row>
    <row r="1821" spans="1:18" ht="12.75" customHeight="1" x14ac:dyDescent="0.2">
      <c r="A1821" s="2">
        <v>127933</v>
      </c>
      <c r="B1821" s="2">
        <v>2.58200060012014E+16</v>
      </c>
      <c r="C1821" s="1"/>
      <c r="D1821" s="1" t="s">
        <v>18</v>
      </c>
      <c r="E1821" s="1" t="s">
        <v>19</v>
      </c>
      <c r="F1821" s="3">
        <v>41558.472858796304</v>
      </c>
      <c r="G1821" s="3">
        <v>41582.999988425901</v>
      </c>
      <c r="H1821" s="1" t="s">
        <v>20</v>
      </c>
      <c r="I1821" s="1" t="s">
        <v>20</v>
      </c>
      <c r="J1821" s="1" t="s">
        <v>21</v>
      </c>
      <c r="K1821" s="1" t="s">
        <v>22</v>
      </c>
      <c r="L1821" s="2">
        <v>803</v>
      </c>
      <c r="M1821" s="1" t="s">
        <v>23</v>
      </c>
      <c r="N1821" s="1" t="s">
        <v>97</v>
      </c>
      <c r="O1821" s="2">
        <v>1</v>
      </c>
      <c r="P1821" s="3">
        <v>41571.457939814798</v>
      </c>
      <c r="Q1821" s="1" t="s">
        <v>25</v>
      </c>
      <c r="R1821" s="1" t="s">
        <v>26</v>
      </c>
    </row>
    <row r="1822" spans="1:18" ht="12.75" customHeight="1" x14ac:dyDescent="0.2">
      <c r="A1822" s="2">
        <v>127968</v>
      </c>
      <c r="B1822" s="2">
        <v>2.58200060032014E+16</v>
      </c>
      <c r="C1822" s="1"/>
      <c r="D1822" s="1" t="s">
        <v>18</v>
      </c>
      <c r="E1822" s="1" t="s">
        <v>19</v>
      </c>
      <c r="F1822" s="3">
        <v>41558.512581018498</v>
      </c>
      <c r="G1822" s="3">
        <v>41582.999988425901</v>
      </c>
      <c r="H1822" s="1" t="s">
        <v>20</v>
      </c>
      <c r="I1822" s="1" t="s">
        <v>20</v>
      </c>
      <c r="J1822" s="1" t="s">
        <v>21</v>
      </c>
      <c r="K1822" s="1" t="s">
        <v>22</v>
      </c>
      <c r="L1822" s="2">
        <v>236366</v>
      </c>
      <c r="M1822" s="1" t="s">
        <v>23</v>
      </c>
      <c r="N1822" s="1" t="s">
        <v>32</v>
      </c>
      <c r="O1822" s="2">
        <v>2</v>
      </c>
      <c r="P1822" s="3">
        <v>41578.401805555601</v>
      </c>
      <c r="Q1822" s="1" t="s">
        <v>25</v>
      </c>
      <c r="R1822" s="1" t="s">
        <v>26</v>
      </c>
    </row>
    <row r="1823" spans="1:18" ht="12.75" customHeight="1" x14ac:dyDescent="0.2">
      <c r="A1823" s="2">
        <v>127969</v>
      </c>
      <c r="B1823" s="2">
        <v>2.58200060042013E+16</v>
      </c>
      <c r="C1823" s="1"/>
      <c r="D1823" s="1" t="s">
        <v>18</v>
      </c>
      <c r="E1823" s="1" t="s">
        <v>19</v>
      </c>
      <c r="F1823" s="3">
        <v>41558.514988425901</v>
      </c>
      <c r="G1823" s="3">
        <v>41592.999988425901</v>
      </c>
      <c r="H1823" s="1" t="s">
        <v>28</v>
      </c>
      <c r="I1823" s="1" t="s">
        <v>20</v>
      </c>
      <c r="J1823" s="1" t="s">
        <v>21</v>
      </c>
      <c r="K1823" s="1" t="s">
        <v>22</v>
      </c>
      <c r="L1823" s="2">
        <v>236366</v>
      </c>
      <c r="M1823" s="1" t="s">
        <v>23</v>
      </c>
      <c r="N1823" s="1" t="s">
        <v>27</v>
      </c>
      <c r="O1823" s="2">
        <v>2</v>
      </c>
      <c r="P1823" s="3">
        <v>41578.724108796298</v>
      </c>
      <c r="Q1823" s="1" t="s">
        <v>25</v>
      </c>
      <c r="R1823" s="1" t="s">
        <v>64</v>
      </c>
    </row>
    <row r="1824" spans="1:18" ht="12.75" customHeight="1" x14ac:dyDescent="0.2">
      <c r="A1824" s="2">
        <v>127971</v>
      </c>
      <c r="B1824" s="2">
        <v>2.58200060052013E+16</v>
      </c>
      <c r="C1824" s="1"/>
      <c r="D1824" s="1" t="s">
        <v>18</v>
      </c>
      <c r="E1824" s="1" t="s">
        <v>19</v>
      </c>
      <c r="F1824" s="3">
        <v>41558.516736111102</v>
      </c>
      <c r="G1824" s="3">
        <v>41582.999988425901</v>
      </c>
      <c r="H1824" s="1" t="s">
        <v>20</v>
      </c>
      <c r="I1824" s="1" t="s">
        <v>20</v>
      </c>
      <c r="J1824" s="1" t="s">
        <v>21</v>
      </c>
      <c r="K1824" s="1" t="s">
        <v>22</v>
      </c>
      <c r="L1824" s="2">
        <v>236366</v>
      </c>
      <c r="M1824" s="1" t="s">
        <v>23</v>
      </c>
      <c r="N1824" s="1" t="s">
        <v>32</v>
      </c>
      <c r="O1824" s="2">
        <v>1</v>
      </c>
      <c r="P1824" s="3">
        <v>41565.688888888901</v>
      </c>
      <c r="Q1824" s="1" t="s">
        <v>25</v>
      </c>
      <c r="R1824" s="1" t="s">
        <v>26</v>
      </c>
    </row>
    <row r="1825" spans="1:18" ht="12.75" customHeight="1" x14ac:dyDescent="0.2">
      <c r="A1825" s="2">
        <v>127985</v>
      </c>
      <c r="B1825" s="2">
        <v>2.58200060062014E+16</v>
      </c>
      <c r="C1825" s="1"/>
      <c r="D1825" s="1" t="s">
        <v>18</v>
      </c>
      <c r="E1825" s="1" t="s">
        <v>19</v>
      </c>
      <c r="F1825" s="3">
        <v>41558.5574768519</v>
      </c>
      <c r="G1825" s="3">
        <v>41582.999988425901</v>
      </c>
      <c r="H1825" s="1" t="s">
        <v>20</v>
      </c>
      <c r="I1825" s="1" t="s">
        <v>20</v>
      </c>
      <c r="J1825" s="1" t="s">
        <v>21</v>
      </c>
      <c r="K1825" s="1" t="s">
        <v>22</v>
      </c>
      <c r="L1825" s="2">
        <v>236388</v>
      </c>
      <c r="M1825" s="1" t="s">
        <v>23</v>
      </c>
      <c r="N1825" s="1" t="s">
        <v>36</v>
      </c>
      <c r="O1825" s="2">
        <v>1</v>
      </c>
      <c r="P1825" s="3">
        <v>41569.751875000002</v>
      </c>
      <c r="Q1825" s="1" t="s">
        <v>25</v>
      </c>
      <c r="R1825" s="1" t="s">
        <v>26</v>
      </c>
    </row>
    <row r="1826" spans="1:18" ht="12.75" customHeight="1" x14ac:dyDescent="0.2">
      <c r="A1826" s="2">
        <v>128087</v>
      </c>
      <c r="B1826" s="2">
        <v>2.58200060092013E+16</v>
      </c>
      <c r="C1826" s="1"/>
      <c r="D1826" s="1" t="s">
        <v>18</v>
      </c>
      <c r="E1826" s="1" t="s">
        <v>19</v>
      </c>
      <c r="F1826" s="3">
        <v>41558.975694444503</v>
      </c>
      <c r="G1826" s="3">
        <v>41582.999988425901</v>
      </c>
      <c r="H1826" s="1" t="s">
        <v>20</v>
      </c>
      <c r="I1826" s="1" t="s">
        <v>20</v>
      </c>
      <c r="J1826" s="1" t="s">
        <v>107</v>
      </c>
      <c r="K1826" s="1" t="s">
        <v>22</v>
      </c>
      <c r="L1826" s="2">
        <v>184528</v>
      </c>
      <c r="M1826" s="1" t="s">
        <v>23</v>
      </c>
      <c r="N1826" s="1" t="s">
        <v>32</v>
      </c>
      <c r="O1826" s="2">
        <v>1</v>
      </c>
      <c r="P1826" s="3">
        <v>41570.726875</v>
      </c>
      <c r="Q1826" s="1" t="s">
        <v>34</v>
      </c>
      <c r="R1826" s="1" t="s">
        <v>35</v>
      </c>
    </row>
    <row r="1827" spans="1:18" ht="12.75" customHeight="1" x14ac:dyDescent="0.2">
      <c r="A1827" s="2">
        <v>128093</v>
      </c>
      <c r="B1827" s="2">
        <v>2.58200060102014E+16</v>
      </c>
      <c r="C1827" s="1"/>
      <c r="D1827" s="1" t="s">
        <v>18</v>
      </c>
      <c r="E1827" s="1" t="s">
        <v>19</v>
      </c>
      <c r="F1827" s="3">
        <v>41558.995208333297</v>
      </c>
      <c r="G1827" s="3">
        <v>41582.999988425901</v>
      </c>
      <c r="H1827" s="1" t="s">
        <v>20</v>
      </c>
      <c r="I1827" s="1" t="s">
        <v>20</v>
      </c>
      <c r="J1827" s="1" t="s">
        <v>107</v>
      </c>
      <c r="K1827" s="1" t="s">
        <v>22</v>
      </c>
      <c r="L1827" s="2">
        <v>225781</v>
      </c>
      <c r="M1827" s="1" t="s">
        <v>23</v>
      </c>
      <c r="N1827" s="1" t="s">
        <v>27</v>
      </c>
      <c r="O1827" s="2">
        <v>2</v>
      </c>
      <c r="P1827" s="3">
        <v>41578.733032407399</v>
      </c>
      <c r="Q1827" s="1" t="s">
        <v>25</v>
      </c>
      <c r="R1827" s="1" t="s">
        <v>64</v>
      </c>
    </row>
    <row r="1828" spans="1:18" ht="12.75" customHeight="1" x14ac:dyDescent="0.2">
      <c r="A1828" s="2">
        <v>128182</v>
      </c>
      <c r="B1828" s="2">
        <v>2.58200060122013E+16</v>
      </c>
      <c r="C1828" s="1"/>
      <c r="D1828" s="1" t="s">
        <v>18</v>
      </c>
      <c r="E1828" s="1" t="s">
        <v>19</v>
      </c>
      <c r="F1828" s="3">
        <v>41560.062627314801</v>
      </c>
      <c r="G1828" s="3">
        <v>41582.999988425901</v>
      </c>
      <c r="H1828" s="1" t="s">
        <v>20</v>
      </c>
      <c r="I1828" s="1" t="s">
        <v>20</v>
      </c>
      <c r="J1828" s="1" t="s">
        <v>21</v>
      </c>
      <c r="K1828" s="1" t="s">
        <v>22</v>
      </c>
      <c r="L1828" s="2">
        <v>233401</v>
      </c>
      <c r="M1828" s="1" t="s">
        <v>23</v>
      </c>
      <c r="N1828" s="1" t="s">
        <v>27</v>
      </c>
      <c r="O1828" s="2">
        <v>1</v>
      </c>
      <c r="P1828" s="3">
        <v>41582.705775463</v>
      </c>
      <c r="Q1828" s="1" t="s">
        <v>25</v>
      </c>
      <c r="R1828" s="1" t="s">
        <v>26</v>
      </c>
    </row>
    <row r="1829" spans="1:18" ht="12.75" customHeight="1" x14ac:dyDescent="0.2">
      <c r="A1829" s="2">
        <v>128234</v>
      </c>
      <c r="B1829" s="2">
        <v>2.58200060152014E+16</v>
      </c>
      <c r="C1829" s="1"/>
      <c r="D1829" s="1" t="s">
        <v>18</v>
      </c>
      <c r="E1829" s="1" t="s">
        <v>19</v>
      </c>
      <c r="F1829" s="3">
        <v>41560.706435185202</v>
      </c>
      <c r="G1829" s="3">
        <v>41582.999988425901</v>
      </c>
      <c r="H1829" s="1" t="s">
        <v>20</v>
      </c>
      <c r="I1829" s="1" t="s">
        <v>20</v>
      </c>
      <c r="J1829" s="1" t="s">
        <v>21</v>
      </c>
      <c r="K1829" s="1" t="s">
        <v>22</v>
      </c>
      <c r="L1829" s="2">
        <v>236877</v>
      </c>
      <c r="M1829" s="1" t="s">
        <v>23</v>
      </c>
      <c r="N1829" s="1" t="s">
        <v>27</v>
      </c>
      <c r="O1829" s="2">
        <v>2</v>
      </c>
      <c r="P1829" s="3">
        <v>41570.7343287037</v>
      </c>
      <c r="Q1829" s="1" t="s">
        <v>25</v>
      </c>
      <c r="R1829" s="1" t="s">
        <v>26</v>
      </c>
    </row>
    <row r="1830" spans="1:18" ht="12.75" customHeight="1" x14ac:dyDescent="0.2">
      <c r="A1830" s="2">
        <v>128251</v>
      </c>
      <c r="B1830" s="2">
        <v>2.58200060162013E+16</v>
      </c>
      <c r="C1830" s="1"/>
      <c r="D1830" s="1" t="s">
        <v>18</v>
      </c>
      <c r="E1830" s="1" t="s">
        <v>19</v>
      </c>
      <c r="F1830" s="3">
        <v>41560.892453703702</v>
      </c>
      <c r="G1830" s="3">
        <v>41582.999988425901</v>
      </c>
      <c r="H1830" s="1" t="s">
        <v>20</v>
      </c>
      <c r="I1830" s="1" t="s">
        <v>20</v>
      </c>
      <c r="J1830" s="1" t="s">
        <v>21</v>
      </c>
      <c r="K1830" s="1" t="s">
        <v>22</v>
      </c>
      <c r="L1830" s="2">
        <v>236925</v>
      </c>
      <c r="M1830" s="1" t="s">
        <v>23</v>
      </c>
      <c r="N1830" s="1" t="s">
        <v>27</v>
      </c>
      <c r="O1830" s="2">
        <v>2</v>
      </c>
      <c r="P1830" s="3">
        <v>41579.479826388902</v>
      </c>
      <c r="Q1830" s="1" t="s">
        <v>25</v>
      </c>
      <c r="R1830" s="1" t="s">
        <v>64</v>
      </c>
    </row>
    <row r="1831" spans="1:18" ht="12.75" customHeight="1" x14ac:dyDescent="0.2">
      <c r="A1831" s="2">
        <v>128372</v>
      </c>
      <c r="B1831" s="2">
        <v>2.58200060242014E+16</v>
      </c>
      <c r="C1831" s="1"/>
      <c r="D1831" s="1" t="s">
        <v>18</v>
      </c>
      <c r="E1831" s="1" t="s">
        <v>19</v>
      </c>
      <c r="F1831" s="3">
        <v>41561.442546296297</v>
      </c>
      <c r="G1831" s="3">
        <v>41582.999988425901</v>
      </c>
      <c r="H1831" s="1" t="s">
        <v>20</v>
      </c>
      <c r="I1831" s="1" t="s">
        <v>20</v>
      </c>
      <c r="J1831" s="1" t="s">
        <v>21</v>
      </c>
      <c r="K1831" s="1" t="s">
        <v>22</v>
      </c>
      <c r="L1831" s="2">
        <v>237053</v>
      </c>
      <c r="M1831" s="1" t="s">
        <v>23</v>
      </c>
      <c r="N1831" s="1" t="s">
        <v>32</v>
      </c>
      <c r="O1831" s="2">
        <v>6</v>
      </c>
      <c r="P1831" s="3">
        <v>41579.768506944398</v>
      </c>
      <c r="Q1831" s="1" t="s">
        <v>25</v>
      </c>
      <c r="R1831" s="1" t="s">
        <v>70</v>
      </c>
    </row>
    <row r="1832" spans="1:18" ht="12.75" customHeight="1" x14ac:dyDescent="0.2">
      <c r="A1832" s="2">
        <v>128417</v>
      </c>
      <c r="B1832" s="2">
        <v>2.58200060262014E+16</v>
      </c>
      <c r="C1832" s="1"/>
      <c r="D1832" s="1" t="s">
        <v>18</v>
      </c>
      <c r="E1832" s="1" t="s">
        <v>19</v>
      </c>
      <c r="F1832" s="3">
        <v>41561.540162037003</v>
      </c>
      <c r="G1832" s="3">
        <v>41582.999988425901</v>
      </c>
      <c r="H1832" s="1" t="s">
        <v>20</v>
      </c>
      <c r="I1832" s="1" t="s">
        <v>20</v>
      </c>
      <c r="J1832" s="1" t="s">
        <v>107</v>
      </c>
      <c r="K1832" s="1" t="s">
        <v>22</v>
      </c>
      <c r="L1832" s="2">
        <v>237175</v>
      </c>
      <c r="M1832" s="1" t="s">
        <v>23</v>
      </c>
      <c r="N1832" s="1" t="s">
        <v>56</v>
      </c>
      <c r="O1832" s="2">
        <v>2</v>
      </c>
      <c r="P1832" s="3">
        <v>41578.414953703701</v>
      </c>
      <c r="Q1832" s="1" t="s">
        <v>25</v>
      </c>
      <c r="R1832" s="1" t="s">
        <v>70</v>
      </c>
    </row>
    <row r="1833" spans="1:18" ht="12.75" customHeight="1" x14ac:dyDescent="0.2">
      <c r="A1833" s="2">
        <v>128432</v>
      </c>
      <c r="B1833" s="2">
        <v>2.58200060272013E+16</v>
      </c>
      <c r="C1833" s="1"/>
      <c r="D1833" s="1" t="s">
        <v>18</v>
      </c>
      <c r="E1833" s="1" t="s">
        <v>19</v>
      </c>
      <c r="F1833" s="3">
        <v>41561.563020833302</v>
      </c>
      <c r="G1833" s="3">
        <v>41582.999988425901</v>
      </c>
      <c r="H1833" s="1" t="s">
        <v>20</v>
      </c>
      <c r="I1833" s="1" t="s">
        <v>20</v>
      </c>
      <c r="J1833" s="1" t="s">
        <v>21</v>
      </c>
      <c r="K1833" s="1" t="s">
        <v>22</v>
      </c>
      <c r="L1833" s="2">
        <v>57927</v>
      </c>
      <c r="M1833" s="1" t="s">
        <v>23</v>
      </c>
      <c r="N1833" s="1" t="s">
        <v>27</v>
      </c>
      <c r="O1833" s="2">
        <v>2</v>
      </c>
      <c r="P1833" s="3">
        <v>41582.763993055603</v>
      </c>
      <c r="Q1833" s="1" t="s">
        <v>25</v>
      </c>
      <c r="R1833" s="1" t="s">
        <v>64</v>
      </c>
    </row>
    <row r="1834" spans="1:18" ht="12.75" customHeight="1" x14ac:dyDescent="0.2">
      <c r="A1834" s="2">
        <v>128440</v>
      </c>
      <c r="B1834" s="2">
        <v>2.58200060292013E+16</v>
      </c>
      <c r="C1834" s="1"/>
      <c r="D1834" s="1" t="s">
        <v>18</v>
      </c>
      <c r="E1834" s="1" t="s">
        <v>19</v>
      </c>
      <c r="F1834" s="3">
        <v>41561.576481481497</v>
      </c>
      <c r="G1834" s="3">
        <v>41582.999988425901</v>
      </c>
      <c r="H1834" s="1" t="s">
        <v>20</v>
      </c>
      <c r="I1834" s="1" t="s">
        <v>20</v>
      </c>
      <c r="J1834" s="1" t="s">
        <v>21</v>
      </c>
      <c r="K1834" s="1" t="s">
        <v>22</v>
      </c>
      <c r="L1834" s="2">
        <v>57927</v>
      </c>
      <c r="M1834" s="1" t="s">
        <v>23</v>
      </c>
      <c r="N1834" s="1" t="s">
        <v>90</v>
      </c>
      <c r="O1834" s="2">
        <v>3</v>
      </c>
      <c r="P1834" s="3">
        <v>41582.711238425902</v>
      </c>
      <c r="Q1834" s="1" t="s">
        <v>25</v>
      </c>
      <c r="R1834" s="1" t="s">
        <v>26</v>
      </c>
    </row>
    <row r="1835" spans="1:18" ht="12.75" customHeight="1" x14ac:dyDescent="0.2">
      <c r="A1835" s="2">
        <v>128505</v>
      </c>
      <c r="B1835" s="2">
        <v>2.58200060342013E+16</v>
      </c>
      <c r="C1835" s="1"/>
      <c r="D1835" s="1" t="s">
        <v>18</v>
      </c>
      <c r="E1835" s="1" t="s">
        <v>19</v>
      </c>
      <c r="F1835" s="3">
        <v>41561.656469907401</v>
      </c>
      <c r="G1835" s="3">
        <v>41582.999988425901</v>
      </c>
      <c r="H1835" s="1" t="s">
        <v>20</v>
      </c>
      <c r="I1835" s="1" t="s">
        <v>20</v>
      </c>
      <c r="J1835" s="1" t="s">
        <v>21</v>
      </c>
      <c r="K1835" s="1" t="s">
        <v>22</v>
      </c>
      <c r="L1835" s="2">
        <v>21710</v>
      </c>
      <c r="M1835" s="1" t="s">
        <v>23</v>
      </c>
      <c r="N1835" s="1" t="s">
        <v>27</v>
      </c>
      <c r="O1835" s="2">
        <v>3</v>
      </c>
      <c r="P1835" s="3">
        <v>41582.7500925926</v>
      </c>
      <c r="Q1835" s="1" t="s">
        <v>25</v>
      </c>
      <c r="R1835" s="1" t="s">
        <v>64</v>
      </c>
    </row>
    <row r="1836" spans="1:18" ht="12.75" customHeight="1" x14ac:dyDescent="0.2">
      <c r="A1836" s="2">
        <v>128522</v>
      </c>
      <c r="B1836" s="2">
        <v>2.58200060362013E+16</v>
      </c>
      <c r="C1836" s="1"/>
      <c r="D1836" s="1" t="s">
        <v>18</v>
      </c>
      <c r="E1836" s="1" t="s">
        <v>19</v>
      </c>
      <c r="F1836" s="3">
        <v>41561.681712963</v>
      </c>
      <c r="G1836" s="3">
        <v>41592.999988425901</v>
      </c>
      <c r="H1836" s="1" t="s">
        <v>28</v>
      </c>
      <c r="I1836" s="1" t="s">
        <v>20</v>
      </c>
      <c r="J1836" s="1" t="s">
        <v>107</v>
      </c>
      <c r="K1836" s="1" t="s">
        <v>22</v>
      </c>
      <c r="L1836" s="2">
        <v>237303</v>
      </c>
      <c r="M1836" s="1" t="s">
        <v>23</v>
      </c>
      <c r="N1836" s="1" t="s">
        <v>27</v>
      </c>
      <c r="O1836" s="2">
        <v>1</v>
      </c>
      <c r="P1836" s="3">
        <v>41586.417349536998</v>
      </c>
      <c r="Q1836" s="1" t="s">
        <v>30</v>
      </c>
      <c r="R1836" s="1" t="s">
        <v>83</v>
      </c>
    </row>
    <row r="1837" spans="1:18" ht="12.75" customHeight="1" x14ac:dyDescent="0.2">
      <c r="A1837" s="2">
        <v>128640</v>
      </c>
      <c r="B1837" s="2">
        <v>2.58200060372013E+16</v>
      </c>
      <c r="C1837" s="1"/>
      <c r="D1837" s="1" t="s">
        <v>18</v>
      </c>
      <c r="E1837" s="1" t="s">
        <v>19</v>
      </c>
      <c r="F1837" s="3">
        <v>41561.876736111102</v>
      </c>
      <c r="G1837" s="3">
        <v>41582.999988425901</v>
      </c>
      <c r="H1837" s="1" t="s">
        <v>20</v>
      </c>
      <c r="I1837" s="1" t="s">
        <v>20</v>
      </c>
      <c r="J1837" s="1" t="s">
        <v>21</v>
      </c>
      <c r="K1837" s="1" t="s">
        <v>22</v>
      </c>
      <c r="L1837" s="2">
        <v>219566</v>
      </c>
      <c r="M1837" s="1" t="s">
        <v>23</v>
      </c>
      <c r="N1837" s="1" t="s">
        <v>27</v>
      </c>
      <c r="O1837" s="2">
        <v>28</v>
      </c>
      <c r="P1837" s="3">
        <v>41582.756874999999</v>
      </c>
      <c r="Q1837" s="1" t="s">
        <v>25</v>
      </c>
      <c r="R1837" s="1" t="s">
        <v>26</v>
      </c>
    </row>
    <row r="1838" spans="1:18" ht="12.75" customHeight="1" x14ac:dyDescent="0.2">
      <c r="A1838" s="2">
        <v>128680</v>
      </c>
      <c r="B1838" s="2">
        <v>2.58200060402014E+16</v>
      </c>
      <c r="C1838" s="1"/>
      <c r="D1838" s="1" t="s">
        <v>18</v>
      </c>
      <c r="E1838" s="1" t="s">
        <v>19</v>
      </c>
      <c r="F1838" s="3">
        <v>41562.019027777802</v>
      </c>
      <c r="G1838" s="3">
        <v>41582.999988425901</v>
      </c>
      <c r="H1838" s="1" t="s">
        <v>20</v>
      </c>
      <c r="I1838" s="1" t="s">
        <v>20</v>
      </c>
      <c r="J1838" s="1" t="s">
        <v>21</v>
      </c>
      <c r="K1838" s="1" t="s">
        <v>22</v>
      </c>
      <c r="L1838" s="2">
        <v>237538</v>
      </c>
      <c r="M1838" s="1" t="s">
        <v>23</v>
      </c>
      <c r="N1838" s="1" t="s">
        <v>88</v>
      </c>
      <c r="O1838" s="2">
        <v>2</v>
      </c>
      <c r="P1838" s="3">
        <v>41570.746435185203</v>
      </c>
      <c r="Q1838" s="1" t="s">
        <v>25</v>
      </c>
      <c r="R1838" s="1" t="s">
        <v>26</v>
      </c>
    </row>
    <row r="1839" spans="1:18" ht="12.75" customHeight="1" x14ac:dyDescent="0.2">
      <c r="A1839" s="2">
        <v>128733</v>
      </c>
      <c r="B1839" s="2">
        <v>3950004197201340</v>
      </c>
      <c r="C1839" s="1"/>
      <c r="D1839" s="1" t="s">
        <v>18</v>
      </c>
      <c r="E1839" s="1" t="s">
        <v>19</v>
      </c>
      <c r="F1839" s="3">
        <v>41562.442187499997</v>
      </c>
      <c r="G1839" s="3">
        <v>41589.999988425901</v>
      </c>
      <c r="H1839" s="1" t="s">
        <v>20</v>
      </c>
      <c r="I1839" s="1" t="s">
        <v>28</v>
      </c>
      <c r="J1839" s="1" t="s">
        <v>21</v>
      </c>
      <c r="K1839" s="1" t="s">
        <v>22</v>
      </c>
      <c r="L1839" s="2">
        <v>237629</v>
      </c>
      <c r="M1839" s="1" t="s">
        <v>23</v>
      </c>
      <c r="N1839" s="1" t="s">
        <v>27</v>
      </c>
      <c r="O1839" s="2">
        <v>1</v>
      </c>
      <c r="P1839" s="3">
        <v>41579.686249999999</v>
      </c>
      <c r="Q1839" s="1" t="s">
        <v>25</v>
      </c>
      <c r="R1839" s="1" t="s">
        <v>64</v>
      </c>
    </row>
    <row r="1840" spans="1:18" ht="12.75" customHeight="1" x14ac:dyDescent="0.2">
      <c r="A1840" s="2">
        <v>128756</v>
      </c>
      <c r="B1840" s="2">
        <v>2.58200060432013E+16</v>
      </c>
      <c r="C1840" s="1"/>
      <c r="D1840" s="1" t="s">
        <v>18</v>
      </c>
      <c r="E1840" s="1" t="s">
        <v>19</v>
      </c>
      <c r="F1840" s="3">
        <v>41562.471875000003</v>
      </c>
      <c r="G1840" s="3">
        <v>41582.999988425901</v>
      </c>
      <c r="H1840" s="1" t="s">
        <v>20</v>
      </c>
      <c r="I1840" s="1" t="s">
        <v>20</v>
      </c>
      <c r="J1840" s="1" t="s">
        <v>21</v>
      </c>
      <c r="K1840" s="1" t="s">
        <v>22</v>
      </c>
      <c r="L1840" s="2">
        <v>236469</v>
      </c>
      <c r="M1840" s="1" t="s">
        <v>23</v>
      </c>
      <c r="N1840" s="1" t="s">
        <v>27</v>
      </c>
      <c r="O1840" s="2">
        <v>1</v>
      </c>
      <c r="P1840" s="3">
        <v>41578.674872685202</v>
      </c>
      <c r="Q1840" s="1" t="s">
        <v>25</v>
      </c>
      <c r="R1840" s="1" t="s">
        <v>64</v>
      </c>
    </row>
    <row r="1841" spans="1:18" ht="12.75" customHeight="1" x14ac:dyDescent="0.2">
      <c r="A1841" s="2">
        <v>128958</v>
      </c>
      <c r="B1841" s="2">
        <v>2.58200060522014E+16</v>
      </c>
      <c r="C1841" s="1"/>
      <c r="D1841" s="1" t="s">
        <v>18</v>
      </c>
      <c r="E1841" s="1" t="s">
        <v>19</v>
      </c>
      <c r="F1841" s="3">
        <v>41563.379560185203</v>
      </c>
      <c r="G1841" s="3">
        <v>41583.999988425901</v>
      </c>
      <c r="H1841" s="1" t="s">
        <v>20</v>
      </c>
      <c r="I1841" s="1" t="s">
        <v>20</v>
      </c>
      <c r="J1841" s="1" t="s">
        <v>21</v>
      </c>
      <c r="K1841" s="1" t="s">
        <v>22</v>
      </c>
      <c r="L1841" s="2">
        <v>238158</v>
      </c>
      <c r="M1841" s="1" t="s">
        <v>23</v>
      </c>
      <c r="N1841" s="1" t="s">
        <v>29</v>
      </c>
      <c r="O1841" s="2">
        <v>1</v>
      </c>
      <c r="P1841" s="3">
        <v>41570.829988425903</v>
      </c>
      <c r="Q1841" s="1" t="s">
        <v>25</v>
      </c>
      <c r="R1841" s="1" t="s">
        <v>26</v>
      </c>
    </row>
    <row r="1842" spans="1:18" ht="12.75" customHeight="1" x14ac:dyDescent="0.2">
      <c r="A1842" s="2">
        <v>129323</v>
      </c>
      <c r="B1842" s="2">
        <v>2.58200060572013E+16</v>
      </c>
      <c r="C1842" s="1"/>
      <c r="D1842" s="1" t="s">
        <v>18</v>
      </c>
      <c r="E1842" s="1" t="s">
        <v>19</v>
      </c>
      <c r="F1842" s="3">
        <v>41563.631701388898</v>
      </c>
      <c r="G1842" s="3">
        <v>41583.999988425901</v>
      </c>
      <c r="H1842" s="1" t="s">
        <v>20</v>
      </c>
      <c r="I1842" s="1" t="s">
        <v>20</v>
      </c>
      <c r="J1842" s="1" t="s">
        <v>21</v>
      </c>
      <c r="K1842" s="1" t="s">
        <v>22</v>
      </c>
      <c r="L1842" s="2">
        <v>221123</v>
      </c>
      <c r="M1842" s="1" t="s">
        <v>23</v>
      </c>
      <c r="N1842" s="1" t="s">
        <v>94</v>
      </c>
      <c r="O1842" s="2">
        <v>3</v>
      </c>
      <c r="P1842" s="3">
        <v>41570.786006944501</v>
      </c>
      <c r="Q1842" s="1" t="s">
        <v>25</v>
      </c>
      <c r="R1842" s="1" t="s">
        <v>26</v>
      </c>
    </row>
    <row r="1843" spans="1:18" ht="12.75" customHeight="1" x14ac:dyDescent="0.2">
      <c r="A1843" s="2">
        <v>129445</v>
      </c>
      <c r="B1843" s="2">
        <v>2.58200060602013E+16</v>
      </c>
      <c r="C1843" s="1"/>
      <c r="D1843" s="1" t="s">
        <v>18</v>
      </c>
      <c r="E1843" s="1" t="s">
        <v>19</v>
      </c>
      <c r="F1843" s="3">
        <v>41563.925358796303</v>
      </c>
      <c r="G1843" s="3">
        <v>41589.999988425901</v>
      </c>
      <c r="H1843" s="1" t="s">
        <v>20</v>
      </c>
      <c r="I1843" s="1" t="s">
        <v>28</v>
      </c>
      <c r="J1843" s="1" t="s">
        <v>21</v>
      </c>
      <c r="K1843" s="1" t="s">
        <v>22</v>
      </c>
      <c r="L1843" s="2">
        <v>238669</v>
      </c>
      <c r="M1843" s="1" t="s">
        <v>23</v>
      </c>
      <c r="N1843" s="1" t="s">
        <v>36</v>
      </c>
      <c r="O1843" s="2">
        <v>1</v>
      </c>
      <c r="P1843" s="3">
        <v>41586.698958333298</v>
      </c>
      <c r="Q1843" s="1" t="s">
        <v>25</v>
      </c>
      <c r="R1843" s="1" t="s">
        <v>26</v>
      </c>
    </row>
    <row r="1844" spans="1:18" ht="12.75" customHeight="1" x14ac:dyDescent="0.2">
      <c r="A1844" s="2">
        <v>129474</v>
      </c>
      <c r="B1844" s="2">
        <v>2.58200060622013E+16</v>
      </c>
      <c r="C1844" s="1"/>
      <c r="D1844" s="1" t="s">
        <v>18</v>
      </c>
      <c r="E1844" s="1" t="s">
        <v>19</v>
      </c>
      <c r="F1844" s="3">
        <v>41564.274664351899</v>
      </c>
      <c r="G1844" s="3">
        <v>41584.999988425901</v>
      </c>
      <c r="H1844" s="1" t="s">
        <v>20</v>
      </c>
      <c r="I1844" s="1" t="s">
        <v>20</v>
      </c>
      <c r="J1844" s="1" t="s">
        <v>107</v>
      </c>
      <c r="K1844" s="1" t="s">
        <v>22</v>
      </c>
      <c r="L1844" s="2">
        <v>238729</v>
      </c>
      <c r="M1844" s="1" t="s">
        <v>23</v>
      </c>
      <c r="N1844" s="1" t="s">
        <v>27</v>
      </c>
      <c r="O1844" s="2">
        <v>1</v>
      </c>
      <c r="P1844" s="3">
        <v>41583.697777777801</v>
      </c>
      <c r="Q1844" s="1" t="s">
        <v>25</v>
      </c>
      <c r="R1844" s="1" t="s">
        <v>64</v>
      </c>
    </row>
    <row r="1845" spans="1:18" ht="12.75" customHeight="1" x14ac:dyDescent="0.2">
      <c r="A1845" s="2">
        <v>129515</v>
      </c>
      <c r="B1845" s="2">
        <v>2.58200060642013E+16</v>
      </c>
      <c r="C1845" s="1"/>
      <c r="D1845" s="1" t="s">
        <v>18</v>
      </c>
      <c r="E1845" s="1" t="s">
        <v>19</v>
      </c>
      <c r="F1845" s="3">
        <v>41564.429756944402</v>
      </c>
      <c r="G1845" s="3">
        <v>41596.999988425901</v>
      </c>
      <c r="H1845" s="1" t="s">
        <v>28</v>
      </c>
      <c r="I1845" s="1" t="s">
        <v>20</v>
      </c>
      <c r="J1845" s="1" t="s">
        <v>107</v>
      </c>
      <c r="K1845" s="1" t="s">
        <v>22</v>
      </c>
      <c r="L1845" s="2">
        <v>238804</v>
      </c>
      <c r="M1845" s="1" t="s">
        <v>23</v>
      </c>
      <c r="N1845" s="1" t="s">
        <v>27</v>
      </c>
      <c r="O1845" s="2">
        <v>4</v>
      </c>
      <c r="P1845" s="3">
        <v>41592.761307870402</v>
      </c>
      <c r="Q1845" s="1" t="s">
        <v>25</v>
      </c>
      <c r="R1845" s="1" t="s">
        <v>26</v>
      </c>
    </row>
    <row r="1846" spans="1:18" ht="12.75" customHeight="1" x14ac:dyDescent="0.2">
      <c r="A1846" s="2">
        <v>129556</v>
      </c>
      <c r="B1846" s="2">
        <v>2.58200060662013E+16</v>
      </c>
      <c r="C1846" s="1"/>
      <c r="D1846" s="1" t="s">
        <v>18</v>
      </c>
      <c r="E1846" s="1" t="s">
        <v>19</v>
      </c>
      <c r="F1846" s="3">
        <v>41564.483101851903</v>
      </c>
      <c r="G1846" s="3">
        <v>41584.999988425901</v>
      </c>
      <c r="H1846" s="1" t="s">
        <v>20</v>
      </c>
      <c r="I1846" s="1" t="s">
        <v>28</v>
      </c>
      <c r="J1846" s="1" t="s">
        <v>21</v>
      </c>
      <c r="K1846" s="1" t="s">
        <v>22</v>
      </c>
      <c r="L1846" s="2">
        <v>238861</v>
      </c>
      <c r="M1846" s="1" t="s">
        <v>23</v>
      </c>
      <c r="N1846" s="1" t="s">
        <v>45</v>
      </c>
      <c r="O1846" s="2">
        <v>7</v>
      </c>
      <c r="P1846" s="3">
        <v>41571.485000000001</v>
      </c>
      <c r="Q1846" s="1" t="s">
        <v>25</v>
      </c>
      <c r="R1846" s="1" t="s">
        <v>26</v>
      </c>
    </row>
    <row r="1847" spans="1:18" ht="12.75" customHeight="1" x14ac:dyDescent="0.2">
      <c r="A1847" s="2">
        <v>129630</v>
      </c>
      <c r="B1847" s="2">
        <v>2.58200060692013E+16</v>
      </c>
      <c r="C1847" s="1"/>
      <c r="D1847" s="1" t="s">
        <v>18</v>
      </c>
      <c r="E1847" s="1" t="s">
        <v>19</v>
      </c>
      <c r="F1847" s="3">
        <v>41564.617881944498</v>
      </c>
      <c r="G1847" s="3">
        <v>41584.999988425901</v>
      </c>
      <c r="H1847" s="1" t="s">
        <v>20</v>
      </c>
      <c r="I1847" s="1" t="s">
        <v>20</v>
      </c>
      <c r="J1847" s="1" t="s">
        <v>21</v>
      </c>
      <c r="K1847" s="1" t="s">
        <v>22</v>
      </c>
      <c r="L1847" s="2">
        <v>213830</v>
      </c>
      <c r="M1847" s="1" t="s">
        <v>23</v>
      </c>
      <c r="N1847" s="1" t="s">
        <v>27</v>
      </c>
      <c r="O1847" s="2">
        <v>2</v>
      </c>
      <c r="P1847" s="3">
        <v>41579.498263888898</v>
      </c>
      <c r="Q1847" s="1" t="s">
        <v>25</v>
      </c>
      <c r="R1847" s="1" t="s">
        <v>64</v>
      </c>
    </row>
    <row r="1848" spans="1:18" ht="12.75" customHeight="1" x14ac:dyDescent="0.2">
      <c r="A1848" s="2">
        <v>129653</v>
      </c>
      <c r="B1848" s="2">
        <v>2.58200060722014E+16</v>
      </c>
      <c r="C1848" s="1"/>
      <c r="D1848" s="1" t="s">
        <v>18</v>
      </c>
      <c r="E1848" s="1" t="s">
        <v>19</v>
      </c>
      <c r="F1848" s="3">
        <v>41564.669120370403</v>
      </c>
      <c r="G1848" s="3">
        <v>41584.999988425901</v>
      </c>
      <c r="H1848" s="1" t="s">
        <v>20</v>
      </c>
      <c r="I1848" s="1" t="s">
        <v>20</v>
      </c>
      <c r="J1848" s="1" t="s">
        <v>21</v>
      </c>
      <c r="K1848" s="1" t="s">
        <v>22</v>
      </c>
      <c r="L1848" s="2">
        <v>238026</v>
      </c>
      <c r="M1848" s="1" t="s">
        <v>23</v>
      </c>
      <c r="N1848" s="1" t="s">
        <v>32</v>
      </c>
      <c r="O1848" s="2">
        <v>1</v>
      </c>
      <c r="P1848" s="3">
        <v>41572.781759259298</v>
      </c>
      <c r="Q1848" s="1" t="s">
        <v>25</v>
      </c>
      <c r="R1848" s="1" t="s">
        <v>70</v>
      </c>
    </row>
    <row r="1849" spans="1:18" ht="12.75" customHeight="1" x14ac:dyDescent="0.2">
      <c r="A1849" s="2">
        <v>129659</v>
      </c>
      <c r="B1849" s="2">
        <v>2.58200060732013E+16</v>
      </c>
      <c r="C1849" s="1"/>
      <c r="D1849" s="1" t="s">
        <v>18</v>
      </c>
      <c r="E1849" s="1" t="s">
        <v>19</v>
      </c>
      <c r="F1849" s="3">
        <v>41564.683912036999</v>
      </c>
      <c r="G1849" s="3">
        <v>41584.999988425901</v>
      </c>
      <c r="H1849" s="1" t="s">
        <v>20</v>
      </c>
      <c r="I1849" s="1" t="s">
        <v>20</v>
      </c>
      <c r="J1849" s="1" t="s">
        <v>21</v>
      </c>
      <c r="K1849" s="1" t="s">
        <v>22</v>
      </c>
      <c r="L1849" s="2">
        <v>239040</v>
      </c>
      <c r="M1849" s="1" t="s">
        <v>23</v>
      </c>
      <c r="N1849" s="1" t="s">
        <v>40</v>
      </c>
      <c r="O1849" s="2">
        <v>1</v>
      </c>
      <c r="P1849" s="3">
        <v>41577.7334722222</v>
      </c>
      <c r="Q1849" s="1" t="s">
        <v>34</v>
      </c>
      <c r="R1849" s="1" t="s">
        <v>35</v>
      </c>
    </row>
    <row r="1850" spans="1:18" ht="12.75" customHeight="1" x14ac:dyDescent="0.2">
      <c r="A1850" s="2">
        <v>129713</v>
      </c>
      <c r="B1850" s="2">
        <v>2.58200060772014E+16</v>
      </c>
      <c r="C1850" s="1"/>
      <c r="D1850" s="1" t="s">
        <v>18</v>
      </c>
      <c r="E1850" s="1" t="s">
        <v>19</v>
      </c>
      <c r="F1850" s="3">
        <v>41564.7658912037</v>
      </c>
      <c r="G1850" s="3">
        <v>41584.999988425901</v>
      </c>
      <c r="H1850" s="1" t="s">
        <v>20</v>
      </c>
      <c r="I1850" s="1" t="s">
        <v>20</v>
      </c>
      <c r="J1850" s="1" t="s">
        <v>21</v>
      </c>
      <c r="K1850" s="1" t="s">
        <v>22</v>
      </c>
      <c r="L1850" s="2">
        <v>30292</v>
      </c>
      <c r="M1850" s="1" t="s">
        <v>23</v>
      </c>
      <c r="N1850" s="1" t="s">
        <v>27</v>
      </c>
      <c r="O1850" s="2">
        <v>1</v>
      </c>
      <c r="P1850" s="3">
        <v>41583.541655092602</v>
      </c>
      <c r="Q1850" s="1" t="s">
        <v>25</v>
      </c>
      <c r="R1850" s="1" t="s">
        <v>26</v>
      </c>
    </row>
    <row r="1851" spans="1:18" ht="12.75" customHeight="1" x14ac:dyDescent="0.2">
      <c r="A1851" s="2">
        <v>129747</v>
      </c>
      <c r="B1851" s="2">
        <v>2.58200060792014E+16</v>
      </c>
      <c r="C1851" s="1"/>
      <c r="D1851" s="1" t="s">
        <v>18</v>
      </c>
      <c r="E1851" s="1" t="s">
        <v>19</v>
      </c>
      <c r="F1851" s="3">
        <v>41564.885798611103</v>
      </c>
      <c r="G1851" s="3">
        <v>41589.999988425901</v>
      </c>
      <c r="H1851" s="1" t="s">
        <v>20</v>
      </c>
      <c r="I1851" s="1" t="s">
        <v>20</v>
      </c>
      <c r="J1851" s="1" t="s">
        <v>21</v>
      </c>
      <c r="K1851" s="1" t="s">
        <v>22</v>
      </c>
      <c r="L1851" s="2">
        <v>186488</v>
      </c>
      <c r="M1851" s="1" t="s">
        <v>23</v>
      </c>
      <c r="N1851" s="1" t="s">
        <v>68</v>
      </c>
      <c r="O1851" s="2">
        <v>1</v>
      </c>
      <c r="P1851" s="3">
        <v>41571.495439814797</v>
      </c>
      <c r="Q1851" s="1" t="s">
        <v>25</v>
      </c>
      <c r="R1851" s="1" t="s">
        <v>26</v>
      </c>
    </row>
    <row r="1852" spans="1:18" ht="12.75" customHeight="1" x14ac:dyDescent="0.2">
      <c r="A1852" s="2">
        <v>129798</v>
      </c>
      <c r="B1852" s="2">
        <v>2.58200060832013E+16</v>
      </c>
      <c r="C1852" s="1"/>
      <c r="D1852" s="1" t="s">
        <v>18</v>
      </c>
      <c r="E1852" s="1" t="s">
        <v>19</v>
      </c>
      <c r="F1852" s="3">
        <v>41565.3674537037</v>
      </c>
      <c r="G1852" s="3">
        <v>41589.999988425901</v>
      </c>
      <c r="H1852" s="1" t="s">
        <v>20</v>
      </c>
      <c r="I1852" s="1" t="s">
        <v>20</v>
      </c>
      <c r="J1852" s="1" t="s">
        <v>107</v>
      </c>
      <c r="K1852" s="1" t="s">
        <v>22</v>
      </c>
      <c r="L1852" s="2">
        <v>239325</v>
      </c>
      <c r="M1852" s="1" t="s">
        <v>23</v>
      </c>
      <c r="N1852" s="1" t="s">
        <v>27</v>
      </c>
      <c r="O1852" s="2">
        <v>1</v>
      </c>
      <c r="P1852" s="3">
        <v>41585.6198842593</v>
      </c>
      <c r="Q1852" s="1" t="s">
        <v>25</v>
      </c>
      <c r="R1852" s="1" t="s">
        <v>70</v>
      </c>
    </row>
    <row r="1853" spans="1:18" ht="12.75" customHeight="1" x14ac:dyDescent="0.2">
      <c r="A1853" s="2">
        <v>129942</v>
      </c>
      <c r="B1853" s="2">
        <v>2.58200060882014E+16</v>
      </c>
      <c r="C1853" s="1"/>
      <c r="D1853" s="1" t="s">
        <v>18</v>
      </c>
      <c r="E1853" s="1" t="s">
        <v>19</v>
      </c>
      <c r="F1853" s="3">
        <v>41565.520937499998</v>
      </c>
      <c r="G1853" s="3">
        <v>41589.999988425901</v>
      </c>
      <c r="H1853" s="1" t="s">
        <v>20</v>
      </c>
      <c r="I1853" s="1" t="s">
        <v>20</v>
      </c>
      <c r="J1853" s="1" t="s">
        <v>21</v>
      </c>
      <c r="K1853" s="1" t="s">
        <v>22</v>
      </c>
      <c r="L1853" s="2">
        <v>83385</v>
      </c>
      <c r="M1853" s="1" t="s">
        <v>23</v>
      </c>
      <c r="N1853" s="1" t="s">
        <v>49</v>
      </c>
      <c r="O1853" s="2">
        <v>3</v>
      </c>
      <c r="P1853" s="3">
        <v>41577.762175925898</v>
      </c>
      <c r="Q1853" s="1" t="s">
        <v>25</v>
      </c>
      <c r="R1853" s="1" t="s">
        <v>26</v>
      </c>
    </row>
    <row r="1854" spans="1:18" ht="12.75" customHeight="1" x14ac:dyDescent="0.2">
      <c r="A1854" s="2">
        <v>129947</v>
      </c>
      <c r="B1854" s="2">
        <v>2.58200060892013E+16</v>
      </c>
      <c r="C1854" s="1"/>
      <c r="D1854" s="1" t="s">
        <v>18</v>
      </c>
      <c r="E1854" s="1" t="s">
        <v>19</v>
      </c>
      <c r="F1854" s="3">
        <v>41565.539583333302</v>
      </c>
      <c r="G1854" s="3">
        <v>41589.999988425901</v>
      </c>
      <c r="H1854" s="1" t="s">
        <v>20</v>
      </c>
      <c r="I1854" s="1" t="s">
        <v>20</v>
      </c>
      <c r="J1854" s="1" t="s">
        <v>21</v>
      </c>
      <c r="K1854" s="1" t="s">
        <v>22</v>
      </c>
      <c r="L1854" s="2">
        <v>41456</v>
      </c>
      <c r="M1854" s="1" t="s">
        <v>23</v>
      </c>
      <c r="N1854" s="1" t="s">
        <v>27</v>
      </c>
      <c r="O1854" s="2">
        <v>1</v>
      </c>
      <c r="P1854" s="3">
        <v>41587.657314814802</v>
      </c>
      <c r="Q1854" s="1" t="s">
        <v>25</v>
      </c>
      <c r="R1854" s="1" t="s">
        <v>26</v>
      </c>
    </row>
    <row r="1855" spans="1:18" ht="12.75" customHeight="1" x14ac:dyDescent="0.2">
      <c r="A1855" s="2">
        <v>129988</v>
      </c>
      <c r="B1855" s="2">
        <v>2.58200060902013E+16</v>
      </c>
      <c r="C1855" s="1"/>
      <c r="D1855" s="1" t="s">
        <v>18</v>
      </c>
      <c r="E1855" s="1" t="s">
        <v>19</v>
      </c>
      <c r="F1855" s="3">
        <v>41565.556898148199</v>
      </c>
      <c r="G1855" s="3">
        <v>41599.999988425901</v>
      </c>
      <c r="H1855" s="1" t="s">
        <v>28</v>
      </c>
      <c r="I1855" s="1" t="s">
        <v>20</v>
      </c>
      <c r="J1855" s="1" t="s">
        <v>21</v>
      </c>
      <c r="K1855" s="1" t="s">
        <v>22</v>
      </c>
      <c r="L1855" s="2">
        <v>5396</v>
      </c>
      <c r="M1855" s="1" t="s">
        <v>23</v>
      </c>
      <c r="N1855" s="1" t="s">
        <v>27</v>
      </c>
      <c r="O1855" s="2">
        <v>1</v>
      </c>
      <c r="P1855" s="3">
        <v>41598.562754629602</v>
      </c>
      <c r="Q1855" s="1" t="s">
        <v>25</v>
      </c>
      <c r="R1855" s="1" t="s">
        <v>26</v>
      </c>
    </row>
    <row r="1856" spans="1:18" ht="12.75" customHeight="1" x14ac:dyDescent="0.2">
      <c r="A1856" s="2">
        <v>129989</v>
      </c>
      <c r="B1856" s="2">
        <v>2.58200060912014E+16</v>
      </c>
      <c r="C1856" s="1"/>
      <c r="D1856" s="1" t="s">
        <v>18</v>
      </c>
      <c r="E1856" s="1" t="s">
        <v>19</v>
      </c>
      <c r="F1856" s="3">
        <v>41565.5572106482</v>
      </c>
      <c r="G1856" s="3">
        <v>41599.999988425901</v>
      </c>
      <c r="H1856" s="1" t="s">
        <v>28</v>
      </c>
      <c r="I1856" s="1" t="s">
        <v>20</v>
      </c>
      <c r="J1856" s="1" t="s">
        <v>21</v>
      </c>
      <c r="K1856" s="1" t="s">
        <v>22</v>
      </c>
      <c r="L1856" s="2">
        <v>5396</v>
      </c>
      <c r="M1856" s="1" t="s">
        <v>23</v>
      </c>
      <c r="N1856" s="1" t="s">
        <v>27</v>
      </c>
      <c r="O1856" s="2">
        <v>2</v>
      </c>
      <c r="P1856" s="3">
        <v>41598.710555555597</v>
      </c>
      <c r="Q1856" s="1" t="s">
        <v>61</v>
      </c>
      <c r="R1856" s="1" t="s">
        <v>43</v>
      </c>
    </row>
    <row r="1857" spans="1:18" ht="12.75" customHeight="1" x14ac:dyDescent="0.2">
      <c r="A1857" s="2">
        <v>129990</v>
      </c>
      <c r="B1857" s="2">
        <v>2.58200060922013E+16</v>
      </c>
      <c r="C1857" s="1"/>
      <c r="D1857" s="1" t="s">
        <v>18</v>
      </c>
      <c r="E1857" s="1" t="s">
        <v>19</v>
      </c>
      <c r="F1857" s="3">
        <v>41565.557500000003</v>
      </c>
      <c r="G1857" s="3">
        <v>41599.999988425901</v>
      </c>
      <c r="H1857" s="1" t="s">
        <v>28</v>
      </c>
      <c r="I1857" s="1" t="s">
        <v>20</v>
      </c>
      <c r="J1857" s="1" t="s">
        <v>21</v>
      </c>
      <c r="K1857" s="1" t="s">
        <v>22</v>
      </c>
      <c r="L1857" s="2">
        <v>5396</v>
      </c>
      <c r="M1857" s="1" t="s">
        <v>23</v>
      </c>
      <c r="N1857" s="1" t="s">
        <v>27</v>
      </c>
      <c r="O1857" s="2">
        <v>1</v>
      </c>
      <c r="P1857" s="3">
        <v>41599.483391203699</v>
      </c>
      <c r="Q1857" s="1" t="s">
        <v>25</v>
      </c>
      <c r="R1857" s="1" t="s">
        <v>26</v>
      </c>
    </row>
    <row r="1858" spans="1:18" ht="12.75" customHeight="1" x14ac:dyDescent="0.2">
      <c r="A1858" s="2">
        <v>129991</v>
      </c>
      <c r="B1858" s="2">
        <v>2.58200060932014E+16</v>
      </c>
      <c r="C1858" s="1"/>
      <c r="D1858" s="1" t="s">
        <v>18</v>
      </c>
      <c r="E1858" s="1" t="s">
        <v>19</v>
      </c>
      <c r="F1858" s="3">
        <v>41565.557824074102</v>
      </c>
      <c r="G1858" s="3">
        <v>41599.999988425901</v>
      </c>
      <c r="H1858" s="1" t="s">
        <v>28</v>
      </c>
      <c r="I1858" s="1" t="s">
        <v>20</v>
      </c>
      <c r="J1858" s="1" t="s">
        <v>21</v>
      </c>
      <c r="K1858" s="1" t="s">
        <v>22</v>
      </c>
      <c r="L1858" s="2">
        <v>5396</v>
      </c>
      <c r="M1858" s="1" t="s">
        <v>23</v>
      </c>
      <c r="N1858" s="1" t="s">
        <v>27</v>
      </c>
      <c r="O1858" s="2">
        <v>1</v>
      </c>
      <c r="P1858" s="3">
        <v>41598.593043981498</v>
      </c>
      <c r="Q1858" s="1" t="s">
        <v>25</v>
      </c>
      <c r="R1858" s="1" t="s">
        <v>26</v>
      </c>
    </row>
    <row r="1859" spans="1:18" ht="12.75" customHeight="1" x14ac:dyDescent="0.2">
      <c r="A1859" s="2">
        <v>129992</v>
      </c>
      <c r="B1859" s="2">
        <v>2.58200060942013E+16</v>
      </c>
      <c r="C1859" s="1"/>
      <c r="D1859" s="1" t="s">
        <v>18</v>
      </c>
      <c r="E1859" s="1" t="s">
        <v>19</v>
      </c>
      <c r="F1859" s="3">
        <v>41565.558171296303</v>
      </c>
      <c r="G1859" s="3">
        <v>41599.999988425901</v>
      </c>
      <c r="H1859" s="1" t="s">
        <v>28</v>
      </c>
      <c r="I1859" s="1" t="s">
        <v>20</v>
      </c>
      <c r="J1859" s="1" t="s">
        <v>21</v>
      </c>
      <c r="K1859" s="1" t="s">
        <v>22</v>
      </c>
      <c r="L1859" s="2">
        <v>5396</v>
      </c>
      <c r="M1859" s="1" t="s">
        <v>23</v>
      </c>
      <c r="N1859" s="1" t="s">
        <v>24</v>
      </c>
      <c r="O1859" s="2">
        <v>1</v>
      </c>
      <c r="P1859" s="3">
        <v>41598.736168981501</v>
      </c>
      <c r="Q1859" s="1" t="s">
        <v>61</v>
      </c>
      <c r="R1859" s="1" t="s">
        <v>43</v>
      </c>
    </row>
    <row r="1860" spans="1:18" ht="12.75" customHeight="1" x14ac:dyDescent="0.2">
      <c r="A1860" s="2">
        <v>129993</v>
      </c>
      <c r="B1860" s="2">
        <v>2.58200060952014E+16</v>
      </c>
      <c r="C1860" s="1"/>
      <c r="D1860" s="1" t="s">
        <v>18</v>
      </c>
      <c r="E1860" s="1" t="s">
        <v>19</v>
      </c>
      <c r="F1860" s="3">
        <v>41565.558460648099</v>
      </c>
      <c r="G1860" s="3">
        <v>41599.999988425901</v>
      </c>
      <c r="H1860" s="1" t="s">
        <v>28</v>
      </c>
      <c r="I1860" s="1" t="s">
        <v>20</v>
      </c>
      <c r="J1860" s="1" t="s">
        <v>21</v>
      </c>
      <c r="K1860" s="1" t="s">
        <v>22</v>
      </c>
      <c r="L1860" s="2">
        <v>5396</v>
      </c>
      <c r="M1860" s="1" t="s">
        <v>23</v>
      </c>
      <c r="N1860" s="1" t="s">
        <v>27</v>
      </c>
      <c r="O1860" s="2">
        <v>1</v>
      </c>
      <c r="P1860" s="3">
        <v>41599.489189814798</v>
      </c>
      <c r="Q1860" s="1" t="s">
        <v>25</v>
      </c>
      <c r="R1860" s="1" t="s">
        <v>26</v>
      </c>
    </row>
    <row r="1861" spans="1:18" ht="12.75" customHeight="1" x14ac:dyDescent="0.2">
      <c r="A1861" s="2">
        <v>129994</v>
      </c>
      <c r="B1861" s="2">
        <v>2.58200060962013E+16</v>
      </c>
      <c r="C1861" s="1"/>
      <c r="D1861" s="1" t="s">
        <v>18</v>
      </c>
      <c r="E1861" s="1" t="s">
        <v>19</v>
      </c>
      <c r="F1861" s="3">
        <v>41565.558738425898</v>
      </c>
      <c r="G1861" s="3">
        <v>41599.999988425901</v>
      </c>
      <c r="H1861" s="1" t="s">
        <v>28</v>
      </c>
      <c r="I1861" s="1" t="s">
        <v>20</v>
      </c>
      <c r="J1861" s="1" t="s">
        <v>21</v>
      </c>
      <c r="K1861" s="1" t="s">
        <v>22</v>
      </c>
      <c r="L1861" s="2">
        <v>5396</v>
      </c>
      <c r="M1861" s="1" t="s">
        <v>23</v>
      </c>
      <c r="N1861" s="1" t="s">
        <v>27</v>
      </c>
      <c r="O1861" s="2">
        <v>1</v>
      </c>
      <c r="P1861" s="3">
        <v>41598.620937500003</v>
      </c>
      <c r="Q1861" s="1" t="s">
        <v>25</v>
      </c>
      <c r="R1861" s="1" t="s">
        <v>64</v>
      </c>
    </row>
    <row r="1862" spans="1:18" ht="12.75" customHeight="1" x14ac:dyDescent="0.2">
      <c r="A1862" s="2">
        <v>129995</v>
      </c>
      <c r="B1862" s="2">
        <v>2.58200060972014E+16</v>
      </c>
      <c r="C1862" s="1"/>
      <c r="D1862" s="1" t="s">
        <v>18</v>
      </c>
      <c r="E1862" s="1" t="s">
        <v>19</v>
      </c>
      <c r="F1862" s="3">
        <v>41565.559097222198</v>
      </c>
      <c r="G1862" s="3">
        <v>41599.999988425901</v>
      </c>
      <c r="H1862" s="1" t="s">
        <v>28</v>
      </c>
      <c r="I1862" s="1" t="s">
        <v>20</v>
      </c>
      <c r="J1862" s="1" t="s">
        <v>21</v>
      </c>
      <c r="K1862" s="1" t="s">
        <v>22</v>
      </c>
      <c r="L1862" s="2">
        <v>5396</v>
      </c>
      <c r="M1862" s="1" t="s">
        <v>23</v>
      </c>
      <c r="N1862" s="1" t="s">
        <v>24</v>
      </c>
      <c r="O1862" s="2">
        <v>1</v>
      </c>
      <c r="P1862" s="3">
        <v>41598.733333333301</v>
      </c>
      <c r="Q1862" s="1" t="s">
        <v>61</v>
      </c>
      <c r="R1862" s="1" t="s">
        <v>43</v>
      </c>
    </row>
    <row r="1863" spans="1:18" ht="12.75" customHeight="1" x14ac:dyDescent="0.2">
      <c r="A1863" s="2">
        <v>129996</v>
      </c>
      <c r="B1863" s="2">
        <v>2.58200060982013E+16</v>
      </c>
      <c r="C1863" s="1"/>
      <c r="D1863" s="1" t="s">
        <v>18</v>
      </c>
      <c r="E1863" s="1" t="s">
        <v>19</v>
      </c>
      <c r="F1863" s="3">
        <v>41565.559374999997</v>
      </c>
      <c r="G1863" s="3">
        <v>41599.999988425901</v>
      </c>
      <c r="H1863" s="1" t="s">
        <v>28</v>
      </c>
      <c r="I1863" s="1" t="s">
        <v>20</v>
      </c>
      <c r="J1863" s="1" t="s">
        <v>21</v>
      </c>
      <c r="K1863" s="1" t="s">
        <v>22</v>
      </c>
      <c r="L1863" s="2">
        <v>5396</v>
      </c>
      <c r="M1863" s="1" t="s">
        <v>23</v>
      </c>
      <c r="N1863" s="1" t="s">
        <v>27</v>
      </c>
      <c r="O1863" s="2">
        <v>1</v>
      </c>
      <c r="P1863" s="3">
        <v>41599.484699074099</v>
      </c>
      <c r="Q1863" s="1" t="s">
        <v>25</v>
      </c>
      <c r="R1863" s="1" t="s">
        <v>26</v>
      </c>
    </row>
    <row r="1864" spans="1:18" ht="12.75" customHeight="1" x14ac:dyDescent="0.2">
      <c r="A1864" s="2">
        <v>130102</v>
      </c>
      <c r="B1864" s="2">
        <v>2.58200060992014E+16</v>
      </c>
      <c r="C1864" s="1"/>
      <c r="D1864" s="1" t="s">
        <v>18</v>
      </c>
      <c r="E1864" s="1" t="s">
        <v>19</v>
      </c>
      <c r="F1864" s="3">
        <v>41565.6125231482</v>
      </c>
      <c r="G1864" s="3">
        <v>41589.999988425901</v>
      </c>
      <c r="H1864" s="1" t="s">
        <v>20</v>
      </c>
      <c r="I1864" s="1" t="s">
        <v>20</v>
      </c>
      <c r="J1864" s="1" t="s">
        <v>21</v>
      </c>
      <c r="K1864" s="1" t="s">
        <v>22</v>
      </c>
      <c r="L1864" s="2">
        <v>191117</v>
      </c>
      <c r="M1864" s="1" t="s">
        <v>23</v>
      </c>
      <c r="N1864" s="1" t="s">
        <v>27</v>
      </c>
      <c r="O1864" s="2">
        <v>1</v>
      </c>
      <c r="P1864" s="3">
        <v>41585.643333333297</v>
      </c>
      <c r="Q1864" s="1" t="s">
        <v>25</v>
      </c>
      <c r="R1864" s="1" t="s">
        <v>70</v>
      </c>
    </row>
    <row r="1865" spans="1:18" ht="12.75" customHeight="1" x14ac:dyDescent="0.2">
      <c r="A1865" s="2">
        <v>130269</v>
      </c>
      <c r="B1865" s="2">
        <v>2.58200061022013E+16</v>
      </c>
      <c r="C1865" s="1"/>
      <c r="D1865" s="1" t="s">
        <v>18</v>
      </c>
      <c r="E1865" s="1" t="s">
        <v>19</v>
      </c>
      <c r="F1865" s="3">
        <v>41565.684062499997</v>
      </c>
      <c r="G1865" s="3">
        <v>41589.999988425901</v>
      </c>
      <c r="H1865" s="1" t="s">
        <v>20</v>
      </c>
      <c r="I1865" s="1" t="s">
        <v>20</v>
      </c>
      <c r="J1865" s="1" t="s">
        <v>21</v>
      </c>
      <c r="K1865" s="1" t="s">
        <v>22</v>
      </c>
      <c r="L1865" s="2">
        <v>239501</v>
      </c>
      <c r="M1865" s="1" t="s">
        <v>23</v>
      </c>
      <c r="N1865" s="1" t="s">
        <v>27</v>
      </c>
      <c r="O1865" s="2">
        <v>1</v>
      </c>
      <c r="P1865" s="3">
        <v>41568.789687500001</v>
      </c>
      <c r="Q1865" s="1" t="s">
        <v>37</v>
      </c>
      <c r="R1865" s="1" t="s">
        <v>78</v>
      </c>
    </row>
    <row r="1866" spans="1:18" ht="12.75" customHeight="1" x14ac:dyDescent="0.2">
      <c r="A1866" s="2">
        <v>130293</v>
      </c>
      <c r="B1866" s="2">
        <v>2.58200061042013E+16</v>
      </c>
      <c r="C1866" s="1"/>
      <c r="D1866" s="1" t="s">
        <v>18</v>
      </c>
      <c r="E1866" s="1" t="s">
        <v>19</v>
      </c>
      <c r="F1866" s="3">
        <v>41565.7487384259</v>
      </c>
      <c r="G1866" s="3">
        <v>41589.999988425901</v>
      </c>
      <c r="H1866" s="1" t="s">
        <v>20</v>
      </c>
      <c r="I1866" s="1" t="s">
        <v>20</v>
      </c>
      <c r="J1866" s="1" t="s">
        <v>107</v>
      </c>
      <c r="K1866" s="1" t="s">
        <v>22</v>
      </c>
      <c r="L1866" s="2">
        <v>236583</v>
      </c>
      <c r="M1866" s="1" t="s">
        <v>23</v>
      </c>
      <c r="N1866" s="1" t="s">
        <v>27</v>
      </c>
      <c r="O1866" s="2">
        <v>1</v>
      </c>
      <c r="P1866" s="3">
        <v>41589.697268518503</v>
      </c>
      <c r="Q1866" s="1" t="s">
        <v>25</v>
      </c>
      <c r="R1866" s="1" t="s">
        <v>26</v>
      </c>
    </row>
    <row r="1867" spans="1:18" ht="12.75" customHeight="1" x14ac:dyDescent="0.2">
      <c r="A1867" s="2">
        <v>130298</v>
      </c>
      <c r="B1867" s="2">
        <v>2.58200061052014E+16</v>
      </c>
      <c r="C1867" s="1"/>
      <c r="D1867" s="1" t="s">
        <v>18</v>
      </c>
      <c r="E1867" s="1" t="s">
        <v>19</v>
      </c>
      <c r="F1867" s="3">
        <v>41565.7582175926</v>
      </c>
      <c r="G1867" s="3">
        <v>41599.999988425901</v>
      </c>
      <c r="H1867" s="1" t="s">
        <v>28</v>
      </c>
      <c r="I1867" s="1" t="s">
        <v>20</v>
      </c>
      <c r="J1867" s="1" t="s">
        <v>21</v>
      </c>
      <c r="K1867" s="1" t="s">
        <v>22</v>
      </c>
      <c r="L1867" s="2">
        <v>226881</v>
      </c>
      <c r="M1867" s="1" t="s">
        <v>23</v>
      </c>
      <c r="N1867" s="1" t="s">
        <v>27</v>
      </c>
      <c r="O1867" s="2">
        <v>7</v>
      </c>
      <c r="P1867" s="3">
        <v>41597.627766203703</v>
      </c>
      <c r="Q1867" s="1" t="s">
        <v>25</v>
      </c>
      <c r="R1867" s="1" t="s">
        <v>26</v>
      </c>
    </row>
    <row r="1868" spans="1:18" ht="12.75" customHeight="1" x14ac:dyDescent="0.2">
      <c r="A1868" s="2">
        <v>130363</v>
      </c>
      <c r="B1868" s="2">
        <v>1.26490109952013E+16</v>
      </c>
      <c r="C1868" s="1"/>
      <c r="D1868" s="1" t="s">
        <v>18</v>
      </c>
      <c r="E1868" s="1" t="s">
        <v>19</v>
      </c>
      <c r="F1868" s="3">
        <v>41566.377534722204</v>
      </c>
      <c r="G1868" s="3">
        <v>41589.999988425901</v>
      </c>
      <c r="H1868" s="1" t="s">
        <v>20</v>
      </c>
      <c r="I1868" s="1" t="s">
        <v>28</v>
      </c>
      <c r="J1868" s="1" t="s">
        <v>21</v>
      </c>
      <c r="K1868" s="1" t="s">
        <v>22</v>
      </c>
      <c r="L1868" s="2">
        <v>239760</v>
      </c>
      <c r="M1868" s="1" t="s">
        <v>23</v>
      </c>
      <c r="N1868" s="1" t="s">
        <v>27</v>
      </c>
      <c r="O1868" s="2">
        <v>1</v>
      </c>
      <c r="P1868" s="3">
        <v>41586.684305555602</v>
      </c>
      <c r="Q1868" s="1" t="s">
        <v>25</v>
      </c>
      <c r="R1868" s="1" t="s">
        <v>64</v>
      </c>
    </row>
    <row r="1869" spans="1:18" ht="12.75" customHeight="1" x14ac:dyDescent="0.2">
      <c r="A1869" s="2">
        <v>130417</v>
      </c>
      <c r="B1869" s="2">
        <v>2.58200061072014E+16</v>
      </c>
      <c r="C1869" s="1"/>
      <c r="D1869" s="1" t="s">
        <v>18</v>
      </c>
      <c r="E1869" s="1" t="s">
        <v>19</v>
      </c>
      <c r="F1869" s="3">
        <v>41566.8284375</v>
      </c>
      <c r="G1869" s="3">
        <v>41589.999988425901</v>
      </c>
      <c r="H1869" s="1" t="s">
        <v>20</v>
      </c>
      <c r="I1869" s="1" t="s">
        <v>28</v>
      </c>
      <c r="J1869" s="1" t="s">
        <v>21</v>
      </c>
      <c r="K1869" s="1" t="s">
        <v>22</v>
      </c>
      <c r="L1869" s="2">
        <v>239882</v>
      </c>
      <c r="M1869" s="1" t="s">
        <v>23</v>
      </c>
      <c r="N1869" s="1" t="s">
        <v>40</v>
      </c>
      <c r="O1869" s="2">
        <v>1</v>
      </c>
      <c r="P1869" s="3">
        <v>41568.778692129599</v>
      </c>
      <c r="Q1869" s="1" t="s">
        <v>25</v>
      </c>
      <c r="R1869" s="1" t="s">
        <v>26</v>
      </c>
    </row>
    <row r="1870" spans="1:18" ht="12.75" customHeight="1" x14ac:dyDescent="0.2">
      <c r="A1870" s="2">
        <v>130431</v>
      </c>
      <c r="B1870" s="2">
        <v>2.58200061092014E+16</v>
      </c>
      <c r="C1870" s="1"/>
      <c r="D1870" s="1" t="s">
        <v>18</v>
      </c>
      <c r="E1870" s="1" t="s">
        <v>19</v>
      </c>
      <c r="F1870" s="3">
        <v>41566.934976851902</v>
      </c>
      <c r="G1870" s="3">
        <v>41589.999988425901</v>
      </c>
      <c r="H1870" s="1" t="s">
        <v>20</v>
      </c>
      <c r="I1870" s="1" t="s">
        <v>28</v>
      </c>
      <c r="J1870" s="1" t="s">
        <v>21</v>
      </c>
      <c r="K1870" s="1" t="s">
        <v>22</v>
      </c>
      <c r="L1870" s="2">
        <v>239911</v>
      </c>
      <c r="M1870" s="1" t="s">
        <v>23</v>
      </c>
      <c r="N1870" s="1" t="s">
        <v>40</v>
      </c>
      <c r="O1870" s="2">
        <v>1</v>
      </c>
      <c r="P1870" s="3">
        <v>41578.466041666703</v>
      </c>
      <c r="Q1870" s="1" t="s">
        <v>25</v>
      </c>
      <c r="R1870" s="1" t="s">
        <v>26</v>
      </c>
    </row>
    <row r="1871" spans="1:18" ht="12.75" customHeight="1" x14ac:dyDescent="0.2">
      <c r="A1871" s="2">
        <v>130433</v>
      </c>
      <c r="B1871" s="2">
        <v>2.58200061102014E+16</v>
      </c>
      <c r="C1871" s="1"/>
      <c r="D1871" s="1" t="s">
        <v>18</v>
      </c>
      <c r="E1871" s="1" t="s">
        <v>19</v>
      </c>
      <c r="F1871" s="3">
        <v>41566.981134259302</v>
      </c>
      <c r="G1871" s="3">
        <v>41589.999988425901</v>
      </c>
      <c r="H1871" s="1" t="s">
        <v>20</v>
      </c>
      <c r="I1871" s="1" t="s">
        <v>20</v>
      </c>
      <c r="J1871" s="1" t="s">
        <v>21</v>
      </c>
      <c r="K1871" s="1" t="s">
        <v>22</v>
      </c>
      <c r="L1871" s="2">
        <v>239684</v>
      </c>
      <c r="M1871" s="1" t="s">
        <v>23</v>
      </c>
      <c r="N1871" s="1" t="s">
        <v>32</v>
      </c>
      <c r="O1871" s="2">
        <v>1</v>
      </c>
      <c r="P1871" s="3">
        <v>41571.465104166702</v>
      </c>
      <c r="Q1871" s="1" t="s">
        <v>25</v>
      </c>
      <c r="R1871" s="1" t="s">
        <v>26</v>
      </c>
    </row>
    <row r="1872" spans="1:18" ht="12.75" customHeight="1" x14ac:dyDescent="0.2">
      <c r="A1872" s="2">
        <v>130450</v>
      </c>
      <c r="B1872" s="2">
        <v>2.58200061122014E+16</v>
      </c>
      <c r="C1872" s="1"/>
      <c r="D1872" s="1" t="s">
        <v>18</v>
      </c>
      <c r="E1872" s="1" t="s">
        <v>19</v>
      </c>
      <c r="F1872" s="3">
        <v>41567.519988425898</v>
      </c>
      <c r="G1872" s="3">
        <v>41589.999988425901</v>
      </c>
      <c r="H1872" s="1" t="s">
        <v>20</v>
      </c>
      <c r="I1872" s="1" t="s">
        <v>20</v>
      </c>
      <c r="J1872" s="1" t="s">
        <v>21</v>
      </c>
      <c r="K1872" s="1" t="s">
        <v>22</v>
      </c>
      <c r="L1872" s="2">
        <v>239971</v>
      </c>
      <c r="M1872" s="1" t="s">
        <v>23</v>
      </c>
      <c r="N1872" s="1" t="s">
        <v>27</v>
      </c>
      <c r="O1872" s="2">
        <v>2</v>
      </c>
      <c r="P1872" s="3">
        <v>41578.438599537003</v>
      </c>
      <c r="Q1872" s="1" t="s">
        <v>25</v>
      </c>
      <c r="R1872" s="1" t="s">
        <v>70</v>
      </c>
    </row>
    <row r="1873" spans="1:18" ht="12.75" customHeight="1" x14ac:dyDescent="0.2">
      <c r="A1873" s="2">
        <v>130468</v>
      </c>
      <c r="B1873" s="2">
        <v>2.58200061142014E+16</v>
      </c>
      <c r="C1873" s="1"/>
      <c r="D1873" s="1" t="s">
        <v>18</v>
      </c>
      <c r="E1873" s="1" t="s">
        <v>19</v>
      </c>
      <c r="F1873" s="3">
        <v>41567.693773148101</v>
      </c>
      <c r="G1873" s="3">
        <v>41589.999988425901</v>
      </c>
      <c r="H1873" s="1" t="s">
        <v>20</v>
      </c>
      <c r="I1873" s="1" t="s">
        <v>20</v>
      </c>
      <c r="J1873" s="1" t="s">
        <v>21</v>
      </c>
      <c r="K1873" s="1" t="s">
        <v>22</v>
      </c>
      <c r="L1873" s="2">
        <v>240028</v>
      </c>
      <c r="M1873" s="1" t="s">
        <v>23</v>
      </c>
      <c r="N1873" s="1" t="s">
        <v>27</v>
      </c>
      <c r="O1873" s="2">
        <v>1</v>
      </c>
      <c r="P1873" s="3">
        <v>41585.660289351901</v>
      </c>
      <c r="Q1873" s="1" t="s">
        <v>25</v>
      </c>
      <c r="R1873" s="1" t="s">
        <v>64</v>
      </c>
    </row>
    <row r="1874" spans="1:18" ht="12.75" customHeight="1" x14ac:dyDescent="0.2">
      <c r="A1874" s="2">
        <v>130580</v>
      </c>
      <c r="B1874" s="2">
        <v>2.58200061172013E+16</v>
      </c>
      <c r="C1874" s="1"/>
      <c r="D1874" s="1" t="s">
        <v>18</v>
      </c>
      <c r="E1874" s="1" t="s">
        <v>19</v>
      </c>
      <c r="F1874" s="3">
        <v>41568.426331018498</v>
      </c>
      <c r="G1874" s="3">
        <v>41599.999988425901</v>
      </c>
      <c r="H1874" s="1" t="s">
        <v>28</v>
      </c>
      <c r="I1874" s="1" t="s">
        <v>20</v>
      </c>
      <c r="J1874" s="1" t="s">
        <v>107</v>
      </c>
      <c r="K1874" s="1" t="s">
        <v>22</v>
      </c>
      <c r="L1874" s="2">
        <v>240202</v>
      </c>
      <c r="M1874" s="1" t="s">
        <v>23</v>
      </c>
      <c r="N1874" s="1" t="s">
        <v>27</v>
      </c>
      <c r="O1874" s="2">
        <v>1</v>
      </c>
      <c r="P1874" s="3">
        <v>41592.7188425926</v>
      </c>
      <c r="Q1874" s="1" t="s">
        <v>25</v>
      </c>
      <c r="R1874" s="1" t="s">
        <v>26</v>
      </c>
    </row>
    <row r="1875" spans="1:18" ht="12.75" customHeight="1" x14ac:dyDescent="0.2">
      <c r="A1875" s="2">
        <v>130604</v>
      </c>
      <c r="B1875" s="2">
        <v>2.58200061182013E+16</v>
      </c>
      <c r="C1875" s="1"/>
      <c r="D1875" s="1" t="s">
        <v>18</v>
      </c>
      <c r="E1875" s="1" t="s">
        <v>19</v>
      </c>
      <c r="F1875" s="3">
        <v>41568.484305555598</v>
      </c>
      <c r="G1875" s="3">
        <v>41589.999988425901</v>
      </c>
      <c r="H1875" s="1" t="s">
        <v>20</v>
      </c>
      <c r="I1875" s="1" t="s">
        <v>20</v>
      </c>
      <c r="J1875" s="1" t="s">
        <v>107</v>
      </c>
      <c r="K1875" s="1" t="s">
        <v>22</v>
      </c>
      <c r="L1875" s="2">
        <v>240251</v>
      </c>
      <c r="M1875" s="1" t="s">
        <v>23</v>
      </c>
      <c r="N1875" s="1" t="s">
        <v>27</v>
      </c>
      <c r="O1875" s="2">
        <v>1</v>
      </c>
      <c r="P1875" s="3">
        <v>41585.699143518497</v>
      </c>
      <c r="Q1875" s="1" t="s">
        <v>30</v>
      </c>
      <c r="R1875" s="1" t="s">
        <v>60</v>
      </c>
    </row>
    <row r="1876" spans="1:18" ht="12.75" customHeight="1" x14ac:dyDescent="0.2">
      <c r="A1876" s="2">
        <v>130745</v>
      </c>
      <c r="B1876" s="2">
        <v>2.58200061192014E+16</v>
      </c>
      <c r="C1876" s="1"/>
      <c r="D1876" s="1" t="s">
        <v>18</v>
      </c>
      <c r="E1876" s="1" t="s">
        <v>19</v>
      </c>
      <c r="F1876" s="3">
        <v>41568.725451388898</v>
      </c>
      <c r="G1876" s="3">
        <v>41589.999988425901</v>
      </c>
      <c r="H1876" s="1" t="s">
        <v>20</v>
      </c>
      <c r="I1876" s="1" t="s">
        <v>20</v>
      </c>
      <c r="J1876" s="1" t="s">
        <v>107</v>
      </c>
      <c r="K1876" s="1" t="s">
        <v>22</v>
      </c>
      <c r="L1876" s="2">
        <v>201001</v>
      </c>
      <c r="M1876" s="1" t="s">
        <v>23</v>
      </c>
      <c r="N1876" s="1" t="s">
        <v>90</v>
      </c>
      <c r="O1876" s="2">
        <v>3</v>
      </c>
      <c r="P1876" s="3">
        <v>41589.674108796302</v>
      </c>
      <c r="Q1876" s="1" t="s">
        <v>25</v>
      </c>
      <c r="R1876" s="1" t="s">
        <v>26</v>
      </c>
    </row>
    <row r="1877" spans="1:18" ht="12.75" customHeight="1" x14ac:dyDescent="0.2">
      <c r="A1877" s="2">
        <v>130761</v>
      </c>
      <c r="B1877" s="2">
        <v>2.58200061232014E+16</v>
      </c>
      <c r="C1877" s="1"/>
      <c r="D1877" s="1" t="s">
        <v>18</v>
      </c>
      <c r="E1877" s="1" t="s">
        <v>19</v>
      </c>
      <c r="F1877" s="3">
        <v>41568.762094907397</v>
      </c>
      <c r="G1877" s="3">
        <v>41589.999988425901</v>
      </c>
      <c r="H1877" s="1" t="s">
        <v>20</v>
      </c>
      <c r="I1877" s="1" t="s">
        <v>20</v>
      </c>
      <c r="J1877" s="1" t="s">
        <v>107</v>
      </c>
      <c r="K1877" s="1" t="s">
        <v>22</v>
      </c>
      <c r="L1877" s="2">
        <v>13743</v>
      </c>
      <c r="M1877" s="1" t="s">
        <v>23</v>
      </c>
      <c r="N1877" s="1" t="s">
        <v>27</v>
      </c>
      <c r="O1877" s="2">
        <v>1</v>
      </c>
      <c r="P1877" s="3">
        <v>41586.470347222203</v>
      </c>
      <c r="Q1877" s="1" t="s">
        <v>30</v>
      </c>
      <c r="R1877" s="1" t="s">
        <v>60</v>
      </c>
    </row>
    <row r="1878" spans="1:18" ht="12.75" customHeight="1" x14ac:dyDescent="0.2">
      <c r="A1878" s="2">
        <v>130763</v>
      </c>
      <c r="B1878" s="2">
        <v>2.58200061242013E+16</v>
      </c>
      <c r="C1878" s="1"/>
      <c r="D1878" s="1" t="s">
        <v>18</v>
      </c>
      <c r="E1878" s="1" t="s">
        <v>19</v>
      </c>
      <c r="F1878" s="3">
        <v>41568.7658912037</v>
      </c>
      <c r="G1878" s="3">
        <v>41589.999988425901</v>
      </c>
      <c r="H1878" s="1" t="s">
        <v>20</v>
      </c>
      <c r="I1878" s="1" t="s">
        <v>20</v>
      </c>
      <c r="J1878" s="1" t="s">
        <v>107</v>
      </c>
      <c r="K1878" s="1" t="s">
        <v>22</v>
      </c>
      <c r="L1878" s="2">
        <v>13743</v>
      </c>
      <c r="M1878" s="1" t="s">
        <v>23</v>
      </c>
      <c r="N1878" s="1" t="s">
        <v>27</v>
      </c>
      <c r="O1878" s="2">
        <v>4</v>
      </c>
      <c r="P1878" s="3">
        <v>41572.771562499998</v>
      </c>
      <c r="Q1878" s="1" t="s">
        <v>25</v>
      </c>
      <c r="R1878" s="1" t="s">
        <v>26</v>
      </c>
    </row>
    <row r="1879" spans="1:18" ht="12.75" customHeight="1" x14ac:dyDescent="0.2">
      <c r="A1879" s="2">
        <v>130764</v>
      </c>
      <c r="B1879" s="2">
        <v>2.58200061252013E+16</v>
      </c>
      <c r="C1879" s="1"/>
      <c r="D1879" s="1" t="s">
        <v>18</v>
      </c>
      <c r="E1879" s="1" t="s">
        <v>19</v>
      </c>
      <c r="F1879" s="3">
        <v>41568.767534722203</v>
      </c>
      <c r="G1879" s="3">
        <v>41589.999988425901</v>
      </c>
      <c r="H1879" s="1" t="s">
        <v>20</v>
      </c>
      <c r="I1879" s="1" t="s">
        <v>20</v>
      </c>
      <c r="J1879" s="1" t="s">
        <v>21</v>
      </c>
      <c r="K1879" s="1" t="s">
        <v>22</v>
      </c>
      <c r="L1879" s="2">
        <v>203505</v>
      </c>
      <c r="M1879" s="1" t="s">
        <v>23</v>
      </c>
      <c r="N1879" s="1" t="s">
        <v>27</v>
      </c>
      <c r="O1879" s="2">
        <v>1</v>
      </c>
      <c r="P1879" s="3">
        <v>41584.696273148104</v>
      </c>
      <c r="Q1879" s="1" t="s">
        <v>30</v>
      </c>
      <c r="R1879" s="1" t="s">
        <v>31</v>
      </c>
    </row>
    <row r="1880" spans="1:18" ht="12.75" customHeight="1" x14ac:dyDescent="0.2">
      <c r="A1880" s="2">
        <v>130787</v>
      </c>
      <c r="B1880" s="2">
        <v>2.58200061282014E+16</v>
      </c>
      <c r="C1880" s="1"/>
      <c r="D1880" s="1" t="s">
        <v>18</v>
      </c>
      <c r="E1880" s="1" t="s">
        <v>19</v>
      </c>
      <c r="F1880" s="3">
        <v>41568.842025462996</v>
      </c>
      <c r="G1880" s="3">
        <v>41603.999988425901</v>
      </c>
      <c r="H1880" s="1" t="s">
        <v>28</v>
      </c>
      <c r="I1880" s="1" t="s">
        <v>28</v>
      </c>
      <c r="J1880" s="1" t="s">
        <v>21</v>
      </c>
      <c r="K1880" s="1" t="s">
        <v>22</v>
      </c>
      <c r="L1880" s="2">
        <v>240525</v>
      </c>
      <c r="M1880" s="1" t="s">
        <v>23</v>
      </c>
      <c r="N1880" s="1" t="s">
        <v>95</v>
      </c>
      <c r="O1880" s="2">
        <v>4</v>
      </c>
      <c r="P1880" s="3">
        <v>41603.705729166701</v>
      </c>
      <c r="Q1880" s="1" t="s">
        <v>25</v>
      </c>
      <c r="R1880" s="1" t="s">
        <v>26</v>
      </c>
    </row>
    <row r="1881" spans="1:18" ht="12.75" customHeight="1" x14ac:dyDescent="0.2">
      <c r="A1881" s="2">
        <v>130799</v>
      </c>
      <c r="B1881" s="2">
        <v>2.58200061292013E+16</v>
      </c>
      <c r="C1881" s="1"/>
      <c r="D1881" s="1" t="s">
        <v>18</v>
      </c>
      <c r="E1881" s="1" t="s">
        <v>19</v>
      </c>
      <c r="F1881" s="3">
        <v>41568.873275462996</v>
      </c>
      <c r="G1881" s="3">
        <v>41589.999988425901</v>
      </c>
      <c r="H1881" s="1" t="s">
        <v>20</v>
      </c>
      <c r="I1881" s="1" t="s">
        <v>20</v>
      </c>
      <c r="J1881" s="1" t="s">
        <v>21</v>
      </c>
      <c r="K1881" s="1" t="s">
        <v>22</v>
      </c>
      <c r="L1881" s="2">
        <v>199889</v>
      </c>
      <c r="M1881" s="1" t="s">
        <v>23</v>
      </c>
      <c r="N1881" s="1" t="s">
        <v>27</v>
      </c>
      <c r="O1881" s="2">
        <v>1</v>
      </c>
      <c r="P1881" s="3">
        <v>41586.665532407402</v>
      </c>
      <c r="Q1881" s="1" t="s">
        <v>25</v>
      </c>
      <c r="R1881" s="1" t="s">
        <v>64</v>
      </c>
    </row>
    <row r="1882" spans="1:18" ht="12.75" customHeight="1" x14ac:dyDescent="0.2">
      <c r="A1882" s="2">
        <v>130816</v>
      </c>
      <c r="B1882" s="2">
        <v>2.58200061312013E+16</v>
      </c>
      <c r="C1882" s="1"/>
      <c r="D1882" s="1" t="s">
        <v>18</v>
      </c>
      <c r="E1882" s="1" t="s">
        <v>19</v>
      </c>
      <c r="F1882" s="3">
        <v>41568.922175925902</v>
      </c>
      <c r="G1882" s="3">
        <v>41599.999988425901</v>
      </c>
      <c r="H1882" s="1" t="s">
        <v>28</v>
      </c>
      <c r="I1882" s="1" t="s">
        <v>20</v>
      </c>
      <c r="J1882" s="1" t="s">
        <v>21</v>
      </c>
      <c r="K1882" s="1" t="s">
        <v>22</v>
      </c>
      <c r="L1882" s="2">
        <v>240638</v>
      </c>
      <c r="M1882" s="1" t="s">
        <v>23</v>
      </c>
      <c r="N1882" s="1" t="s">
        <v>24</v>
      </c>
      <c r="O1882" s="2">
        <v>2</v>
      </c>
      <c r="P1882" s="3">
        <v>41598.757013888899</v>
      </c>
      <c r="Q1882" s="1" t="s">
        <v>25</v>
      </c>
      <c r="R1882" s="1" t="s">
        <v>70</v>
      </c>
    </row>
    <row r="1883" spans="1:18" ht="12.75" customHeight="1" x14ac:dyDescent="0.2">
      <c r="A1883" s="2">
        <v>130819</v>
      </c>
      <c r="B1883" s="2">
        <v>2.58200061322013E+16</v>
      </c>
      <c r="C1883" s="1"/>
      <c r="D1883" s="1" t="s">
        <v>18</v>
      </c>
      <c r="E1883" s="1" t="s">
        <v>19</v>
      </c>
      <c r="F1883" s="3">
        <v>41568.938969907402</v>
      </c>
      <c r="G1883" s="3">
        <v>41589.999988425901</v>
      </c>
      <c r="H1883" s="1" t="s">
        <v>20</v>
      </c>
      <c r="I1883" s="1" t="s">
        <v>20</v>
      </c>
      <c r="J1883" s="1" t="s">
        <v>107</v>
      </c>
      <c r="K1883" s="1" t="s">
        <v>22</v>
      </c>
      <c r="L1883" s="2">
        <v>240340</v>
      </c>
      <c r="M1883" s="1" t="s">
        <v>23</v>
      </c>
      <c r="N1883" s="1" t="s">
        <v>24</v>
      </c>
      <c r="O1883" s="2">
        <v>5</v>
      </c>
      <c r="P1883" s="3">
        <v>41587.669826388897</v>
      </c>
      <c r="Q1883" s="1" t="s">
        <v>25</v>
      </c>
      <c r="R1883" s="1" t="s">
        <v>26</v>
      </c>
    </row>
    <row r="1884" spans="1:18" ht="12.75" customHeight="1" x14ac:dyDescent="0.2">
      <c r="A1884" s="2">
        <v>130821</v>
      </c>
      <c r="B1884" s="2">
        <v>2.58200061332014E+16</v>
      </c>
      <c r="C1884" s="1"/>
      <c r="D1884" s="1" t="s">
        <v>18</v>
      </c>
      <c r="E1884" s="1" t="s">
        <v>19</v>
      </c>
      <c r="F1884" s="3">
        <v>41568.946446759299</v>
      </c>
      <c r="G1884" s="3">
        <v>41589.999988425901</v>
      </c>
      <c r="H1884" s="1" t="s">
        <v>20</v>
      </c>
      <c r="I1884" s="1" t="s">
        <v>20</v>
      </c>
      <c r="J1884" s="1" t="s">
        <v>21</v>
      </c>
      <c r="K1884" s="1" t="s">
        <v>22</v>
      </c>
      <c r="L1884" s="2">
        <v>9234</v>
      </c>
      <c r="M1884" s="1" t="s">
        <v>23</v>
      </c>
      <c r="N1884" s="1" t="s">
        <v>27</v>
      </c>
      <c r="O1884" s="2">
        <v>1</v>
      </c>
      <c r="P1884" s="3">
        <v>41586.702337962997</v>
      </c>
      <c r="Q1884" s="1" t="s">
        <v>25</v>
      </c>
      <c r="R1884" s="1" t="s">
        <v>64</v>
      </c>
    </row>
    <row r="1885" spans="1:18" ht="12.75" customHeight="1" x14ac:dyDescent="0.2">
      <c r="A1885" s="2">
        <v>130836</v>
      </c>
      <c r="B1885" s="2">
        <v>2.58200061362013E+16</v>
      </c>
      <c r="C1885" s="1"/>
      <c r="D1885" s="1" t="s">
        <v>18</v>
      </c>
      <c r="E1885" s="1" t="s">
        <v>19</v>
      </c>
      <c r="F1885" s="3">
        <v>41569.044097222199</v>
      </c>
      <c r="G1885" s="3">
        <v>41589.999988425901</v>
      </c>
      <c r="H1885" s="1" t="s">
        <v>20</v>
      </c>
      <c r="I1885" s="1" t="s">
        <v>20</v>
      </c>
      <c r="J1885" s="1" t="s">
        <v>107</v>
      </c>
      <c r="K1885" s="1" t="s">
        <v>22</v>
      </c>
      <c r="L1885" s="2">
        <v>50478</v>
      </c>
      <c r="M1885" s="1" t="s">
        <v>23</v>
      </c>
      <c r="N1885" s="1" t="s">
        <v>32</v>
      </c>
      <c r="O1885" s="2">
        <v>1</v>
      </c>
      <c r="P1885" s="3">
        <v>41586.690775463001</v>
      </c>
      <c r="Q1885" s="1" t="s">
        <v>25</v>
      </c>
      <c r="R1885" s="1" t="s">
        <v>26</v>
      </c>
    </row>
    <row r="1886" spans="1:18" ht="12.75" customHeight="1" x14ac:dyDescent="0.2">
      <c r="A1886" s="2">
        <v>130915</v>
      </c>
      <c r="B1886" s="2">
        <v>2.58200061392014E+16</v>
      </c>
      <c r="C1886" s="1"/>
      <c r="D1886" s="1" t="s">
        <v>18</v>
      </c>
      <c r="E1886" s="1" t="s">
        <v>19</v>
      </c>
      <c r="F1886" s="3">
        <v>41569.477129629602</v>
      </c>
      <c r="G1886" s="3">
        <v>41590.999988425901</v>
      </c>
      <c r="H1886" s="1" t="s">
        <v>20</v>
      </c>
      <c r="I1886" s="1" t="s">
        <v>28</v>
      </c>
      <c r="J1886" s="1" t="s">
        <v>21</v>
      </c>
      <c r="K1886" s="1" t="s">
        <v>22</v>
      </c>
      <c r="L1886" s="2">
        <v>239251</v>
      </c>
      <c r="M1886" s="1" t="s">
        <v>23</v>
      </c>
      <c r="N1886" s="1" t="s">
        <v>40</v>
      </c>
      <c r="O1886" s="2">
        <v>1</v>
      </c>
      <c r="P1886" s="3">
        <v>41572.755983796298</v>
      </c>
      <c r="Q1886" s="1" t="s">
        <v>25</v>
      </c>
      <c r="R1886" s="1" t="s">
        <v>70</v>
      </c>
    </row>
    <row r="1887" spans="1:18" ht="12.75" customHeight="1" x14ac:dyDescent="0.2">
      <c r="A1887" s="2">
        <v>130982</v>
      </c>
      <c r="B1887" s="2">
        <v>2.58200061422014E+16</v>
      </c>
      <c r="C1887" s="1"/>
      <c r="D1887" s="1" t="s">
        <v>18</v>
      </c>
      <c r="E1887" s="1" t="s">
        <v>19</v>
      </c>
      <c r="F1887" s="3">
        <v>41569.610393518502</v>
      </c>
      <c r="G1887" s="3">
        <v>41589.999988425901</v>
      </c>
      <c r="H1887" s="1" t="s">
        <v>20</v>
      </c>
      <c r="I1887" s="1" t="s">
        <v>20</v>
      </c>
      <c r="J1887" s="1" t="s">
        <v>107</v>
      </c>
      <c r="K1887" s="1" t="s">
        <v>22</v>
      </c>
      <c r="L1887" s="2">
        <v>121342</v>
      </c>
      <c r="M1887" s="1" t="s">
        <v>23</v>
      </c>
      <c r="N1887" s="1" t="s">
        <v>27</v>
      </c>
      <c r="O1887" s="2">
        <v>1</v>
      </c>
      <c r="P1887" s="3">
        <v>41586.711365740703</v>
      </c>
      <c r="Q1887" s="1" t="s">
        <v>25</v>
      </c>
      <c r="R1887" s="1" t="s">
        <v>64</v>
      </c>
    </row>
    <row r="1888" spans="1:18" ht="12.75" customHeight="1" x14ac:dyDescent="0.2">
      <c r="A1888" s="2">
        <v>131020</v>
      </c>
      <c r="B1888" s="2">
        <v>2.58200061452013E+16</v>
      </c>
      <c r="C1888" s="1"/>
      <c r="D1888" s="1" t="s">
        <v>18</v>
      </c>
      <c r="E1888" s="1" t="s">
        <v>19</v>
      </c>
      <c r="F1888" s="3">
        <v>41569.672870370399</v>
      </c>
      <c r="G1888" s="3">
        <v>41589.999988425901</v>
      </c>
      <c r="H1888" s="1" t="s">
        <v>20</v>
      </c>
      <c r="I1888" s="1" t="s">
        <v>20</v>
      </c>
      <c r="J1888" s="1" t="s">
        <v>107</v>
      </c>
      <c r="K1888" s="1" t="s">
        <v>22</v>
      </c>
      <c r="L1888" s="2">
        <v>241036</v>
      </c>
      <c r="M1888" s="1" t="s">
        <v>23</v>
      </c>
      <c r="N1888" s="1" t="s">
        <v>27</v>
      </c>
      <c r="O1888" s="2">
        <v>1</v>
      </c>
      <c r="P1888" s="3">
        <v>41584.705659722204</v>
      </c>
      <c r="Q1888" s="1" t="s">
        <v>30</v>
      </c>
      <c r="R1888" s="1" t="s">
        <v>31</v>
      </c>
    </row>
    <row r="1889" spans="1:18" ht="12.75" customHeight="1" x14ac:dyDescent="0.2">
      <c r="A1889" s="2">
        <v>131157</v>
      </c>
      <c r="B1889" s="2">
        <v>2.58200061532014E+16</v>
      </c>
      <c r="C1889" s="1"/>
      <c r="D1889" s="1" t="s">
        <v>18</v>
      </c>
      <c r="E1889" s="1" t="s">
        <v>19</v>
      </c>
      <c r="F1889" s="3">
        <v>41570.364537037</v>
      </c>
      <c r="G1889" s="3">
        <v>41590.999988425901</v>
      </c>
      <c r="H1889" s="1" t="s">
        <v>20</v>
      </c>
      <c r="I1889" s="1" t="s">
        <v>20</v>
      </c>
      <c r="J1889" s="1" t="s">
        <v>21</v>
      </c>
      <c r="K1889" s="1" t="s">
        <v>22</v>
      </c>
      <c r="L1889" s="2">
        <v>241361</v>
      </c>
      <c r="M1889" s="1" t="s">
        <v>23</v>
      </c>
      <c r="N1889" s="1" t="s">
        <v>90</v>
      </c>
      <c r="O1889" s="2">
        <v>4</v>
      </c>
      <c r="P1889" s="3">
        <v>41590.769247685203</v>
      </c>
      <c r="Q1889" s="1" t="s">
        <v>25</v>
      </c>
      <c r="R1889" s="1" t="s">
        <v>64</v>
      </c>
    </row>
    <row r="1890" spans="1:18" ht="12.75" customHeight="1" x14ac:dyDescent="0.2">
      <c r="A1890" s="2">
        <v>131195</v>
      </c>
      <c r="B1890" s="2">
        <v>2.58200061552014E+16</v>
      </c>
      <c r="C1890" s="1"/>
      <c r="D1890" s="1" t="s">
        <v>18</v>
      </c>
      <c r="E1890" s="1" t="s">
        <v>19</v>
      </c>
      <c r="F1890" s="3">
        <v>41570.420601851903</v>
      </c>
      <c r="G1890" s="3">
        <v>41590.999988425901</v>
      </c>
      <c r="H1890" s="1" t="s">
        <v>20</v>
      </c>
      <c r="I1890" s="1" t="s">
        <v>20</v>
      </c>
      <c r="J1890" s="1" t="s">
        <v>107</v>
      </c>
      <c r="K1890" s="1" t="s">
        <v>22</v>
      </c>
      <c r="L1890" s="2">
        <v>241357</v>
      </c>
      <c r="M1890" s="1" t="s">
        <v>23</v>
      </c>
      <c r="N1890" s="1" t="s">
        <v>27</v>
      </c>
      <c r="O1890" s="2">
        <v>1</v>
      </c>
      <c r="P1890" s="3">
        <v>41579.8074305556</v>
      </c>
      <c r="Q1890" s="1" t="s">
        <v>25</v>
      </c>
      <c r="R1890" s="1" t="s">
        <v>26</v>
      </c>
    </row>
    <row r="1891" spans="1:18" ht="12.75" customHeight="1" x14ac:dyDescent="0.2">
      <c r="A1891" s="2">
        <v>131239</v>
      </c>
      <c r="B1891" s="2">
        <v>2.58200061572013E+16</v>
      </c>
      <c r="C1891" s="1"/>
      <c r="D1891" s="1" t="s">
        <v>18</v>
      </c>
      <c r="E1891" s="1" t="s">
        <v>19</v>
      </c>
      <c r="F1891" s="3">
        <v>41570.476030092599</v>
      </c>
      <c r="G1891" s="3">
        <v>41590.999988425901</v>
      </c>
      <c r="H1891" s="1" t="s">
        <v>20</v>
      </c>
      <c r="I1891" s="1" t="s">
        <v>20</v>
      </c>
      <c r="J1891" s="1" t="s">
        <v>21</v>
      </c>
      <c r="K1891" s="1" t="s">
        <v>22</v>
      </c>
      <c r="L1891" s="2">
        <v>13752</v>
      </c>
      <c r="M1891" s="1" t="s">
        <v>23</v>
      </c>
      <c r="N1891" s="1" t="s">
        <v>24</v>
      </c>
      <c r="O1891" s="2">
        <v>5</v>
      </c>
      <c r="P1891" s="3">
        <v>41587.679699074099</v>
      </c>
      <c r="Q1891" s="1" t="s">
        <v>25</v>
      </c>
      <c r="R1891" s="1" t="s">
        <v>26</v>
      </c>
    </row>
    <row r="1892" spans="1:18" ht="12.75" customHeight="1" x14ac:dyDescent="0.2">
      <c r="A1892" s="2">
        <v>131240</v>
      </c>
      <c r="B1892" s="2">
        <v>2.58200061582014E+16</v>
      </c>
      <c r="C1892" s="1"/>
      <c r="D1892" s="1" t="s">
        <v>18</v>
      </c>
      <c r="E1892" s="1" t="s">
        <v>19</v>
      </c>
      <c r="F1892" s="3">
        <v>41570.476574074099</v>
      </c>
      <c r="G1892" s="3">
        <v>41590.999988425901</v>
      </c>
      <c r="H1892" s="1" t="s">
        <v>20</v>
      </c>
      <c r="I1892" s="1" t="s">
        <v>20</v>
      </c>
      <c r="J1892" s="1" t="s">
        <v>21</v>
      </c>
      <c r="K1892" s="1" t="s">
        <v>22</v>
      </c>
      <c r="L1892" s="2">
        <v>13752</v>
      </c>
      <c r="M1892" s="1" t="s">
        <v>23</v>
      </c>
      <c r="N1892" s="1" t="s">
        <v>27</v>
      </c>
      <c r="O1892" s="2">
        <v>3</v>
      </c>
      <c r="P1892" s="3">
        <v>41586.725833333301</v>
      </c>
      <c r="Q1892" s="1" t="s">
        <v>25</v>
      </c>
      <c r="R1892" s="1" t="s">
        <v>64</v>
      </c>
    </row>
    <row r="1893" spans="1:18" ht="12.75" customHeight="1" x14ac:dyDescent="0.2">
      <c r="A1893" s="2">
        <v>131253</v>
      </c>
      <c r="B1893" s="2">
        <v>2.58200061592013E+16</v>
      </c>
      <c r="C1893" s="1"/>
      <c r="D1893" s="1" t="s">
        <v>18</v>
      </c>
      <c r="E1893" s="1" t="s">
        <v>19</v>
      </c>
      <c r="F1893" s="3">
        <v>41570.4969444444</v>
      </c>
      <c r="G1893" s="3">
        <v>41590.999988425901</v>
      </c>
      <c r="H1893" s="1" t="s">
        <v>20</v>
      </c>
      <c r="I1893" s="1" t="s">
        <v>20</v>
      </c>
      <c r="J1893" s="1" t="s">
        <v>107</v>
      </c>
      <c r="K1893" s="1" t="s">
        <v>22</v>
      </c>
      <c r="L1893" s="2">
        <v>241485</v>
      </c>
      <c r="M1893" s="1" t="s">
        <v>23</v>
      </c>
      <c r="N1893" s="1" t="s">
        <v>49</v>
      </c>
      <c r="O1893" s="2">
        <v>1</v>
      </c>
      <c r="P1893" s="3">
        <v>41590.734664351898</v>
      </c>
      <c r="Q1893" s="1" t="s">
        <v>25</v>
      </c>
      <c r="R1893" s="1" t="s">
        <v>26</v>
      </c>
    </row>
    <row r="1894" spans="1:18" ht="12.75" customHeight="1" x14ac:dyDescent="0.2">
      <c r="A1894" s="2">
        <v>131271</v>
      </c>
      <c r="B1894" s="2">
        <v>2.58200061602014E+16</v>
      </c>
      <c r="C1894" s="1"/>
      <c r="D1894" s="1" t="s">
        <v>18</v>
      </c>
      <c r="E1894" s="1" t="s">
        <v>19</v>
      </c>
      <c r="F1894" s="3">
        <v>41570.524317129602</v>
      </c>
      <c r="G1894" s="3">
        <v>41600.999988425901</v>
      </c>
      <c r="H1894" s="1" t="s">
        <v>28</v>
      </c>
      <c r="I1894" s="1" t="s">
        <v>20</v>
      </c>
      <c r="J1894" s="1" t="s">
        <v>21</v>
      </c>
      <c r="K1894" s="1" t="s">
        <v>22</v>
      </c>
      <c r="L1894" s="2">
        <v>13752</v>
      </c>
      <c r="M1894" s="1" t="s">
        <v>23</v>
      </c>
      <c r="N1894" s="1" t="s">
        <v>27</v>
      </c>
      <c r="O1894" s="2">
        <v>30</v>
      </c>
      <c r="P1894" s="3">
        <v>41599.759317129603</v>
      </c>
      <c r="Q1894" s="1" t="s">
        <v>25</v>
      </c>
      <c r="R1894" s="1" t="s">
        <v>26</v>
      </c>
    </row>
    <row r="1895" spans="1:18" ht="12.75" customHeight="1" x14ac:dyDescent="0.2">
      <c r="A1895" s="2">
        <v>131275</v>
      </c>
      <c r="B1895" s="2">
        <v>2.58200061612013E+16</v>
      </c>
      <c r="C1895" s="1"/>
      <c r="D1895" s="1" t="s">
        <v>18</v>
      </c>
      <c r="E1895" s="1" t="s">
        <v>19</v>
      </c>
      <c r="F1895" s="3">
        <v>41570.531122685199</v>
      </c>
      <c r="G1895" s="3">
        <v>41590.999988425901</v>
      </c>
      <c r="H1895" s="1" t="s">
        <v>20</v>
      </c>
      <c r="I1895" s="1" t="s">
        <v>20</v>
      </c>
      <c r="J1895" s="1" t="s">
        <v>21</v>
      </c>
      <c r="K1895" s="1" t="s">
        <v>22</v>
      </c>
      <c r="L1895" s="2">
        <v>13752</v>
      </c>
      <c r="M1895" s="1" t="s">
        <v>23</v>
      </c>
      <c r="N1895" s="1" t="s">
        <v>95</v>
      </c>
      <c r="O1895" s="2">
        <v>1</v>
      </c>
      <c r="P1895" s="3">
        <v>41589.468553240702</v>
      </c>
      <c r="Q1895" s="1" t="s">
        <v>25</v>
      </c>
      <c r="R1895" s="1" t="s">
        <v>64</v>
      </c>
    </row>
    <row r="1896" spans="1:18" ht="12.75" customHeight="1" x14ac:dyDescent="0.2">
      <c r="A1896" s="2">
        <v>131302</v>
      </c>
      <c r="B1896" s="2">
        <v>2.58200061632013E+16</v>
      </c>
      <c r="C1896" s="1"/>
      <c r="D1896" s="1" t="s">
        <v>18</v>
      </c>
      <c r="E1896" s="1" t="s">
        <v>19</v>
      </c>
      <c r="F1896" s="3">
        <v>41570.587951388901</v>
      </c>
      <c r="G1896" s="3">
        <v>41590.999988425901</v>
      </c>
      <c r="H1896" s="1" t="s">
        <v>20</v>
      </c>
      <c r="I1896" s="1" t="s">
        <v>20</v>
      </c>
      <c r="J1896" s="1" t="s">
        <v>107</v>
      </c>
      <c r="K1896" s="1" t="s">
        <v>22</v>
      </c>
      <c r="L1896" s="2">
        <v>30292</v>
      </c>
      <c r="M1896" s="1" t="s">
        <v>23</v>
      </c>
      <c r="N1896" s="1" t="s">
        <v>27</v>
      </c>
      <c r="O1896" s="2">
        <v>1</v>
      </c>
      <c r="P1896" s="3">
        <v>41589.436631944402</v>
      </c>
      <c r="Q1896" s="1" t="s">
        <v>25</v>
      </c>
      <c r="R1896" s="1" t="s">
        <v>64</v>
      </c>
    </row>
    <row r="1897" spans="1:18" ht="12.75" customHeight="1" x14ac:dyDescent="0.2">
      <c r="A1897" s="2">
        <v>131331</v>
      </c>
      <c r="B1897" s="2">
        <v>2.58200061642013E+16</v>
      </c>
      <c r="C1897" s="1"/>
      <c r="D1897" s="1" t="s">
        <v>18</v>
      </c>
      <c r="E1897" s="1" t="s">
        <v>19</v>
      </c>
      <c r="F1897" s="3">
        <v>41570.627581018503</v>
      </c>
      <c r="G1897" s="3">
        <v>41590.999988425901</v>
      </c>
      <c r="H1897" s="1" t="s">
        <v>20</v>
      </c>
      <c r="I1897" s="1" t="s">
        <v>20</v>
      </c>
      <c r="J1897" s="1" t="s">
        <v>107</v>
      </c>
      <c r="K1897" s="1" t="s">
        <v>22</v>
      </c>
      <c r="L1897" s="2">
        <v>241635</v>
      </c>
      <c r="M1897" s="1" t="s">
        <v>23</v>
      </c>
      <c r="N1897" s="1" t="s">
        <v>40</v>
      </c>
      <c r="O1897" s="2">
        <v>1</v>
      </c>
      <c r="P1897" s="3">
        <v>41579.791145833296</v>
      </c>
      <c r="Q1897" s="1" t="s">
        <v>25</v>
      </c>
      <c r="R1897" s="1" t="s">
        <v>26</v>
      </c>
    </row>
    <row r="1898" spans="1:18" ht="12.75" customHeight="1" x14ac:dyDescent="0.2">
      <c r="A1898" s="2">
        <v>131353</v>
      </c>
      <c r="B1898" s="2">
        <v>2.58200061682013E+16</v>
      </c>
      <c r="C1898" s="1"/>
      <c r="D1898" s="1" t="s">
        <v>18</v>
      </c>
      <c r="E1898" s="1" t="s">
        <v>19</v>
      </c>
      <c r="F1898" s="3">
        <v>41570.668472222198</v>
      </c>
      <c r="G1898" s="3">
        <v>41590.999988425901</v>
      </c>
      <c r="H1898" s="1" t="s">
        <v>20</v>
      </c>
      <c r="I1898" s="1" t="s">
        <v>20</v>
      </c>
      <c r="J1898" s="1" t="s">
        <v>21</v>
      </c>
      <c r="K1898" s="1" t="s">
        <v>22</v>
      </c>
      <c r="L1898" s="2">
        <v>241689</v>
      </c>
      <c r="M1898" s="1" t="s">
        <v>23</v>
      </c>
      <c r="N1898" s="1" t="s">
        <v>27</v>
      </c>
      <c r="O1898" s="2">
        <v>2</v>
      </c>
      <c r="P1898" s="3">
        <v>41585.4379050926</v>
      </c>
      <c r="Q1898" s="1" t="s">
        <v>25</v>
      </c>
      <c r="R1898" s="1" t="s">
        <v>64</v>
      </c>
    </row>
    <row r="1899" spans="1:18" ht="12.75" customHeight="1" x14ac:dyDescent="0.2">
      <c r="A1899" s="2">
        <v>131364</v>
      </c>
      <c r="B1899" s="2">
        <v>2.58200061692014E+16</v>
      </c>
      <c r="C1899" s="1"/>
      <c r="D1899" s="1" t="s">
        <v>18</v>
      </c>
      <c r="E1899" s="1" t="s">
        <v>19</v>
      </c>
      <c r="F1899" s="3">
        <v>41570.679675925901</v>
      </c>
      <c r="G1899" s="3">
        <v>41590.999988425901</v>
      </c>
      <c r="H1899" s="1" t="s">
        <v>20</v>
      </c>
      <c r="I1899" s="1" t="s">
        <v>20</v>
      </c>
      <c r="J1899" s="1" t="s">
        <v>107</v>
      </c>
      <c r="K1899" s="1" t="s">
        <v>22</v>
      </c>
      <c r="L1899" s="2">
        <v>79132</v>
      </c>
      <c r="M1899" s="1" t="s">
        <v>23</v>
      </c>
      <c r="N1899" s="1" t="s">
        <v>29</v>
      </c>
      <c r="O1899" s="2">
        <v>8</v>
      </c>
      <c r="P1899" s="3">
        <v>41589.447372685201</v>
      </c>
      <c r="Q1899" s="1" t="s">
        <v>25</v>
      </c>
      <c r="R1899" s="1" t="s">
        <v>64</v>
      </c>
    </row>
    <row r="1900" spans="1:18" ht="12.75" customHeight="1" x14ac:dyDescent="0.2">
      <c r="A1900" s="2">
        <v>131372</v>
      </c>
      <c r="B1900" s="2">
        <v>2.58200061702013E+16</v>
      </c>
      <c r="C1900" s="1"/>
      <c r="D1900" s="1" t="s">
        <v>18</v>
      </c>
      <c r="E1900" s="1" t="s">
        <v>19</v>
      </c>
      <c r="F1900" s="3">
        <v>41570.709918981498</v>
      </c>
      <c r="G1900" s="3">
        <v>41590.999988425901</v>
      </c>
      <c r="H1900" s="1" t="s">
        <v>20</v>
      </c>
      <c r="I1900" s="1" t="s">
        <v>20</v>
      </c>
      <c r="J1900" s="1" t="s">
        <v>21</v>
      </c>
      <c r="K1900" s="1" t="s">
        <v>22</v>
      </c>
      <c r="L1900" s="2">
        <v>241694</v>
      </c>
      <c r="M1900" s="1" t="s">
        <v>23</v>
      </c>
      <c r="N1900" s="1" t="s">
        <v>32</v>
      </c>
      <c r="O1900" s="2">
        <v>1</v>
      </c>
      <c r="P1900" s="3">
        <v>41590.7393981481</v>
      </c>
      <c r="Q1900" s="1" t="s">
        <v>25</v>
      </c>
      <c r="R1900" s="1" t="s">
        <v>26</v>
      </c>
    </row>
    <row r="1901" spans="1:18" ht="12.75" customHeight="1" x14ac:dyDescent="0.2">
      <c r="A1901" s="2">
        <v>131424</v>
      </c>
      <c r="B1901" s="2">
        <v>2.58200061712013E+16</v>
      </c>
      <c r="C1901" s="1"/>
      <c r="D1901" s="1" t="s">
        <v>18</v>
      </c>
      <c r="E1901" s="1" t="s">
        <v>19</v>
      </c>
      <c r="F1901" s="3">
        <v>41570.850740740701</v>
      </c>
      <c r="G1901" s="3">
        <v>41591.999988425901</v>
      </c>
      <c r="H1901" s="1" t="s">
        <v>20</v>
      </c>
      <c r="I1901" s="1" t="s">
        <v>20</v>
      </c>
      <c r="J1901" s="1" t="s">
        <v>107</v>
      </c>
      <c r="K1901" s="1" t="s">
        <v>22</v>
      </c>
      <c r="L1901" s="2">
        <v>68788</v>
      </c>
      <c r="M1901" s="1" t="s">
        <v>23</v>
      </c>
      <c r="N1901" s="1" t="s">
        <v>90</v>
      </c>
      <c r="O1901" s="2">
        <v>3</v>
      </c>
      <c r="P1901" s="3">
        <v>41591.420925925901</v>
      </c>
      <c r="Q1901" s="1" t="s">
        <v>25</v>
      </c>
      <c r="R1901" s="1" t="s">
        <v>26</v>
      </c>
    </row>
    <row r="1902" spans="1:18" ht="12.75" customHeight="1" x14ac:dyDescent="0.2">
      <c r="A1902" s="2">
        <v>131579</v>
      </c>
      <c r="B1902" s="2">
        <v>2.58200061742014E+16</v>
      </c>
      <c r="C1902" s="1"/>
      <c r="D1902" s="1" t="s">
        <v>18</v>
      </c>
      <c r="E1902" s="1" t="s">
        <v>19</v>
      </c>
      <c r="F1902" s="3">
        <v>41571.565416666701</v>
      </c>
      <c r="G1902" s="3">
        <v>41591.999988425901</v>
      </c>
      <c r="H1902" s="1" t="s">
        <v>20</v>
      </c>
      <c r="I1902" s="1" t="s">
        <v>20</v>
      </c>
      <c r="J1902" s="1" t="s">
        <v>107</v>
      </c>
      <c r="K1902" s="1" t="s">
        <v>22</v>
      </c>
      <c r="L1902" s="2">
        <v>242230</v>
      </c>
      <c r="M1902" s="1" t="s">
        <v>23</v>
      </c>
      <c r="N1902" s="1" t="s">
        <v>24</v>
      </c>
      <c r="O1902" s="2">
        <v>6</v>
      </c>
      <c r="P1902" s="3">
        <v>41578.838483796302</v>
      </c>
      <c r="Q1902" s="1" t="s">
        <v>25</v>
      </c>
      <c r="R1902" s="1" t="s">
        <v>70</v>
      </c>
    </row>
    <row r="1903" spans="1:18" ht="12.75" customHeight="1" x14ac:dyDescent="0.2">
      <c r="A1903" s="2">
        <v>131616</v>
      </c>
      <c r="B1903" s="2">
        <v>2.58200061772013E+16</v>
      </c>
      <c r="C1903" s="1"/>
      <c r="D1903" s="1" t="s">
        <v>18</v>
      </c>
      <c r="E1903" s="1" t="s">
        <v>19</v>
      </c>
      <c r="F1903" s="3">
        <v>41571.613032407397</v>
      </c>
      <c r="G1903" s="3">
        <v>41603.999988425901</v>
      </c>
      <c r="H1903" s="1" t="s">
        <v>28</v>
      </c>
      <c r="I1903" s="1" t="s">
        <v>20</v>
      </c>
      <c r="J1903" s="1" t="s">
        <v>107</v>
      </c>
      <c r="K1903" s="1" t="s">
        <v>22</v>
      </c>
      <c r="L1903" s="2">
        <v>242282</v>
      </c>
      <c r="M1903" s="1" t="s">
        <v>23</v>
      </c>
      <c r="N1903" s="1" t="s">
        <v>27</v>
      </c>
      <c r="O1903" s="2">
        <v>1</v>
      </c>
      <c r="P1903" s="3">
        <v>41596.481273148202</v>
      </c>
      <c r="Q1903" s="1" t="s">
        <v>25</v>
      </c>
      <c r="R1903" s="1" t="s">
        <v>70</v>
      </c>
    </row>
    <row r="1904" spans="1:18" ht="12.75" customHeight="1" x14ac:dyDescent="0.2">
      <c r="A1904" s="2">
        <v>131643</v>
      </c>
      <c r="B1904" s="2">
        <v>2.58200061782014E+16</v>
      </c>
      <c r="C1904" s="1"/>
      <c r="D1904" s="1" t="s">
        <v>18</v>
      </c>
      <c r="E1904" s="1" t="s">
        <v>19</v>
      </c>
      <c r="F1904" s="3">
        <v>41571.656828703701</v>
      </c>
      <c r="G1904" s="3">
        <v>41591.999988425901</v>
      </c>
      <c r="H1904" s="1" t="s">
        <v>20</v>
      </c>
      <c r="I1904" s="1" t="s">
        <v>20</v>
      </c>
      <c r="J1904" s="1" t="s">
        <v>21</v>
      </c>
      <c r="K1904" s="1" t="s">
        <v>22</v>
      </c>
      <c r="L1904" s="2">
        <v>242327</v>
      </c>
      <c r="M1904" s="1" t="s">
        <v>23</v>
      </c>
      <c r="N1904" s="1" t="s">
        <v>32</v>
      </c>
      <c r="O1904" s="2">
        <v>1</v>
      </c>
      <c r="P1904" s="3">
        <v>41586.660046296303</v>
      </c>
      <c r="Q1904" s="1" t="s">
        <v>25</v>
      </c>
      <c r="R1904" s="1" t="s">
        <v>26</v>
      </c>
    </row>
    <row r="1905" spans="1:18" ht="12.75" customHeight="1" x14ac:dyDescent="0.2">
      <c r="A1905" s="2">
        <v>131719</v>
      </c>
      <c r="B1905" s="2">
        <v>2.58200061812014E+16</v>
      </c>
      <c r="C1905" s="1"/>
      <c r="D1905" s="1" t="s">
        <v>18</v>
      </c>
      <c r="E1905" s="1" t="s">
        <v>19</v>
      </c>
      <c r="F1905" s="3">
        <v>41571.791006944499</v>
      </c>
      <c r="G1905" s="3">
        <v>41591.999988425901</v>
      </c>
      <c r="H1905" s="1" t="s">
        <v>20</v>
      </c>
      <c r="I1905" s="1" t="s">
        <v>20</v>
      </c>
      <c r="J1905" s="1" t="s">
        <v>21</v>
      </c>
      <c r="K1905" s="1" t="s">
        <v>22</v>
      </c>
      <c r="L1905" s="2">
        <v>183932</v>
      </c>
      <c r="M1905" s="1" t="s">
        <v>23</v>
      </c>
      <c r="N1905" s="1" t="s">
        <v>24</v>
      </c>
      <c r="O1905" s="2">
        <v>1</v>
      </c>
      <c r="P1905" s="3">
        <v>41579.781076388899</v>
      </c>
      <c r="Q1905" s="1" t="s">
        <v>25</v>
      </c>
      <c r="R1905" s="1" t="s">
        <v>70</v>
      </c>
    </row>
    <row r="1906" spans="1:18" ht="12.75" customHeight="1" x14ac:dyDescent="0.2">
      <c r="A1906" s="2">
        <v>131773</v>
      </c>
      <c r="B1906" s="2">
        <v>2.58200061832014E+16</v>
      </c>
      <c r="C1906" s="1"/>
      <c r="D1906" s="1" t="s">
        <v>18</v>
      </c>
      <c r="E1906" s="1" t="s">
        <v>19</v>
      </c>
      <c r="F1906" s="3">
        <v>41571.9675810185</v>
      </c>
      <c r="G1906" s="3">
        <v>41597.999988425901</v>
      </c>
      <c r="H1906" s="1" t="s">
        <v>20</v>
      </c>
      <c r="I1906" s="1" t="s">
        <v>28</v>
      </c>
      <c r="J1906" s="1" t="s">
        <v>21</v>
      </c>
      <c r="K1906" s="1" t="s">
        <v>22</v>
      </c>
      <c r="L1906" s="2">
        <v>242625</v>
      </c>
      <c r="M1906" s="1" t="s">
        <v>23</v>
      </c>
      <c r="N1906" s="1" t="s">
        <v>40</v>
      </c>
      <c r="O1906" s="2">
        <v>1</v>
      </c>
      <c r="P1906" s="3">
        <v>41578.810659722199</v>
      </c>
      <c r="Q1906" s="1" t="s">
        <v>25</v>
      </c>
      <c r="R1906" s="1" t="s">
        <v>26</v>
      </c>
    </row>
    <row r="1907" spans="1:18" ht="12.75" customHeight="1" x14ac:dyDescent="0.2">
      <c r="A1907" s="2">
        <v>131781</v>
      </c>
      <c r="B1907" s="2">
        <v>75001511201306</v>
      </c>
      <c r="C1907" s="1"/>
      <c r="D1907" s="1" t="s">
        <v>18</v>
      </c>
      <c r="E1907" s="1" t="s">
        <v>19</v>
      </c>
      <c r="F1907" s="3">
        <v>41572.0641666667</v>
      </c>
      <c r="G1907" s="3">
        <v>41596.999988425901</v>
      </c>
      <c r="H1907" s="1" t="s">
        <v>20</v>
      </c>
      <c r="I1907" s="1" t="s">
        <v>28</v>
      </c>
      <c r="J1907" s="1" t="s">
        <v>21</v>
      </c>
      <c r="K1907" s="1" t="s">
        <v>22</v>
      </c>
      <c r="L1907" s="2">
        <v>242664</v>
      </c>
      <c r="M1907" s="1" t="s">
        <v>23</v>
      </c>
      <c r="N1907" s="1" t="s">
        <v>27</v>
      </c>
      <c r="O1907" s="2">
        <v>1</v>
      </c>
      <c r="P1907" s="3">
        <v>41596.564421296302</v>
      </c>
      <c r="Q1907" s="1" t="s">
        <v>25</v>
      </c>
      <c r="R1907" s="1" t="s">
        <v>64</v>
      </c>
    </row>
    <row r="1908" spans="1:18" ht="12.75" customHeight="1" x14ac:dyDescent="0.2">
      <c r="A1908" s="2">
        <v>131831</v>
      </c>
      <c r="B1908" s="2">
        <v>2.58200061852014E+16</v>
      </c>
      <c r="C1908" s="1"/>
      <c r="D1908" s="1" t="s">
        <v>18</v>
      </c>
      <c r="E1908" s="1" t="s">
        <v>19</v>
      </c>
      <c r="F1908" s="3">
        <v>41572.446400462999</v>
      </c>
      <c r="G1908" s="3">
        <v>41606.999988425901</v>
      </c>
      <c r="H1908" s="1" t="s">
        <v>28</v>
      </c>
      <c r="I1908" s="1" t="s">
        <v>20</v>
      </c>
      <c r="J1908" s="1" t="s">
        <v>21</v>
      </c>
      <c r="K1908" s="1" t="s">
        <v>22</v>
      </c>
      <c r="L1908" s="2">
        <v>242757</v>
      </c>
      <c r="M1908" s="1" t="s">
        <v>23</v>
      </c>
      <c r="N1908" s="1" t="s">
        <v>105</v>
      </c>
      <c r="O1908" s="2">
        <v>6</v>
      </c>
      <c r="P1908" s="3">
        <v>41604.664363425902</v>
      </c>
      <c r="Q1908" s="1" t="s">
        <v>25</v>
      </c>
      <c r="R1908" s="1" t="s">
        <v>26</v>
      </c>
    </row>
    <row r="1909" spans="1:18" ht="12.75" customHeight="1" x14ac:dyDescent="0.2">
      <c r="A1909" s="2">
        <v>131838</v>
      </c>
      <c r="B1909" s="2">
        <v>2.58200061862013E+16</v>
      </c>
      <c r="C1909" s="1"/>
      <c r="D1909" s="1" t="s">
        <v>18</v>
      </c>
      <c r="E1909" s="1" t="s">
        <v>19</v>
      </c>
      <c r="F1909" s="3">
        <v>41572.462025462999</v>
      </c>
      <c r="G1909" s="3">
        <v>41596.999988425901</v>
      </c>
      <c r="H1909" s="1" t="s">
        <v>20</v>
      </c>
      <c r="I1909" s="1" t="s">
        <v>20</v>
      </c>
      <c r="J1909" s="1" t="s">
        <v>21</v>
      </c>
      <c r="K1909" s="1" t="s">
        <v>22</v>
      </c>
      <c r="L1909" s="2">
        <v>242772</v>
      </c>
      <c r="M1909" s="1" t="s">
        <v>23</v>
      </c>
      <c r="N1909" s="1" t="s">
        <v>27</v>
      </c>
      <c r="O1909" s="2">
        <v>1</v>
      </c>
      <c r="P1909" s="3">
        <v>41596.5789351852</v>
      </c>
      <c r="Q1909" s="1" t="s">
        <v>25</v>
      </c>
      <c r="R1909" s="1" t="s">
        <v>26</v>
      </c>
    </row>
    <row r="1910" spans="1:18" ht="12.75" customHeight="1" x14ac:dyDescent="0.2">
      <c r="A1910" s="2">
        <v>131893</v>
      </c>
      <c r="B1910" s="2">
        <v>2.58200061902014E+16</v>
      </c>
      <c r="C1910" s="1"/>
      <c r="D1910" s="1" t="s">
        <v>18</v>
      </c>
      <c r="E1910" s="1" t="s">
        <v>19</v>
      </c>
      <c r="F1910" s="3">
        <v>41572.618229166699</v>
      </c>
      <c r="G1910" s="3">
        <v>41596.999988425901</v>
      </c>
      <c r="H1910" s="1" t="s">
        <v>20</v>
      </c>
      <c r="I1910" s="1" t="s">
        <v>20</v>
      </c>
      <c r="J1910" s="1" t="s">
        <v>21</v>
      </c>
      <c r="K1910" s="1" t="s">
        <v>22</v>
      </c>
      <c r="L1910" s="2">
        <v>241485</v>
      </c>
      <c r="M1910" s="1" t="s">
        <v>23</v>
      </c>
      <c r="N1910" s="1" t="s">
        <v>49</v>
      </c>
      <c r="O1910" s="2">
        <v>1</v>
      </c>
      <c r="P1910" s="3">
        <v>41586.720497685201</v>
      </c>
      <c r="Q1910" s="1" t="s">
        <v>37</v>
      </c>
      <c r="R1910" s="1" t="s">
        <v>41</v>
      </c>
    </row>
    <row r="1911" spans="1:18" ht="12.75" customHeight="1" x14ac:dyDescent="0.2">
      <c r="A1911" s="2">
        <v>131927</v>
      </c>
      <c r="B1911" s="2">
        <v>2.58200061922014E+16</v>
      </c>
      <c r="C1911" s="1"/>
      <c r="D1911" s="1" t="s">
        <v>18</v>
      </c>
      <c r="E1911" s="1" t="s">
        <v>19</v>
      </c>
      <c r="F1911" s="3">
        <v>41572.702881944497</v>
      </c>
      <c r="G1911" s="3">
        <v>41596.999988425901</v>
      </c>
      <c r="H1911" s="1" t="s">
        <v>20</v>
      </c>
      <c r="I1911" s="1" t="s">
        <v>20</v>
      </c>
      <c r="J1911" s="1" t="s">
        <v>107</v>
      </c>
      <c r="K1911" s="1" t="s">
        <v>22</v>
      </c>
      <c r="L1911" s="2">
        <v>243027</v>
      </c>
      <c r="M1911" s="1" t="s">
        <v>23</v>
      </c>
      <c r="N1911" s="1" t="s">
        <v>32</v>
      </c>
      <c r="O1911" s="2">
        <v>1</v>
      </c>
      <c r="P1911" s="3">
        <v>41578.541701388902</v>
      </c>
      <c r="Q1911" s="1" t="s">
        <v>34</v>
      </c>
      <c r="R1911" s="1" t="s">
        <v>35</v>
      </c>
    </row>
    <row r="1912" spans="1:18" ht="12.75" customHeight="1" x14ac:dyDescent="0.2">
      <c r="A1912" s="2">
        <v>131961</v>
      </c>
      <c r="B1912" s="2">
        <v>2.58200061932013E+16</v>
      </c>
      <c r="C1912" s="1"/>
      <c r="D1912" s="1" t="s">
        <v>18</v>
      </c>
      <c r="E1912" s="1" t="s">
        <v>19</v>
      </c>
      <c r="F1912" s="3">
        <v>41572.831412036998</v>
      </c>
      <c r="G1912" s="3">
        <v>41596.999988425901</v>
      </c>
      <c r="H1912" s="1" t="s">
        <v>20</v>
      </c>
      <c r="I1912" s="1" t="s">
        <v>20</v>
      </c>
      <c r="J1912" s="1" t="s">
        <v>21</v>
      </c>
      <c r="K1912" s="1" t="s">
        <v>22</v>
      </c>
      <c r="L1912" s="2">
        <v>102616</v>
      </c>
      <c r="M1912" s="1" t="s">
        <v>23</v>
      </c>
      <c r="N1912" s="1" t="s">
        <v>24</v>
      </c>
      <c r="O1912" s="2">
        <v>1</v>
      </c>
      <c r="P1912" s="3">
        <v>41596.587291666699</v>
      </c>
      <c r="Q1912" s="1" t="s">
        <v>25</v>
      </c>
      <c r="R1912" s="1" t="s">
        <v>26</v>
      </c>
    </row>
    <row r="1913" spans="1:18" ht="12.75" customHeight="1" x14ac:dyDescent="0.2">
      <c r="A1913" s="2">
        <v>132043</v>
      </c>
      <c r="B1913" s="2">
        <v>2.58200061972014E+16</v>
      </c>
      <c r="C1913" s="1"/>
      <c r="D1913" s="1" t="s">
        <v>18</v>
      </c>
      <c r="E1913" s="1" t="s">
        <v>19</v>
      </c>
      <c r="F1913" s="3">
        <v>41573.857673611099</v>
      </c>
      <c r="G1913" s="3">
        <v>41596.999988425901</v>
      </c>
      <c r="H1913" s="1" t="s">
        <v>20</v>
      </c>
      <c r="I1913" s="1" t="s">
        <v>20</v>
      </c>
      <c r="J1913" s="1" t="s">
        <v>21</v>
      </c>
      <c r="K1913" s="1" t="s">
        <v>22</v>
      </c>
      <c r="L1913" s="2">
        <v>243534</v>
      </c>
      <c r="M1913" s="1" t="s">
        <v>23</v>
      </c>
      <c r="N1913" s="1" t="s">
        <v>49</v>
      </c>
      <c r="O1913" s="2">
        <v>1</v>
      </c>
      <c r="P1913" s="3">
        <v>41586.733796296299</v>
      </c>
      <c r="Q1913" s="1" t="s">
        <v>25</v>
      </c>
      <c r="R1913" s="1" t="s">
        <v>26</v>
      </c>
    </row>
    <row r="1914" spans="1:18" ht="12.75" customHeight="1" x14ac:dyDescent="0.2">
      <c r="A1914" s="2">
        <v>132071</v>
      </c>
      <c r="B1914" s="2">
        <v>2.58200061982013E+16</v>
      </c>
      <c r="C1914" s="1"/>
      <c r="D1914" s="1" t="s">
        <v>18</v>
      </c>
      <c r="E1914" s="1" t="s">
        <v>19</v>
      </c>
      <c r="F1914" s="3">
        <v>41574.498888888898</v>
      </c>
      <c r="G1914" s="3">
        <v>41596.999988425901</v>
      </c>
      <c r="H1914" s="1" t="s">
        <v>20</v>
      </c>
      <c r="I1914" s="1" t="s">
        <v>28</v>
      </c>
      <c r="J1914" s="1" t="s">
        <v>107</v>
      </c>
      <c r="K1914" s="1" t="s">
        <v>22</v>
      </c>
      <c r="L1914" s="2">
        <v>243699</v>
      </c>
      <c r="M1914" s="1" t="s">
        <v>23</v>
      </c>
      <c r="N1914" s="1" t="s">
        <v>27</v>
      </c>
      <c r="O1914" s="2">
        <v>1</v>
      </c>
      <c r="P1914" s="3">
        <v>41585.4596759259</v>
      </c>
      <c r="Q1914" s="1" t="s">
        <v>25</v>
      </c>
      <c r="R1914" s="1" t="s">
        <v>64</v>
      </c>
    </row>
    <row r="1915" spans="1:18" ht="12.75" customHeight="1" x14ac:dyDescent="0.2">
      <c r="A1915" s="2">
        <v>132096</v>
      </c>
      <c r="B1915" s="2">
        <v>2.58200061992014E+16</v>
      </c>
      <c r="C1915" s="1"/>
      <c r="D1915" s="1" t="s">
        <v>18</v>
      </c>
      <c r="E1915" s="1" t="s">
        <v>19</v>
      </c>
      <c r="F1915" s="3">
        <v>41574.760034722203</v>
      </c>
      <c r="G1915" s="3">
        <v>41596.999988425901</v>
      </c>
      <c r="H1915" s="1" t="s">
        <v>20</v>
      </c>
      <c r="I1915" s="1" t="s">
        <v>20</v>
      </c>
      <c r="J1915" s="1" t="s">
        <v>21</v>
      </c>
      <c r="K1915" s="1" t="s">
        <v>22</v>
      </c>
      <c r="L1915" s="2">
        <v>238652</v>
      </c>
      <c r="M1915" s="1" t="s">
        <v>23</v>
      </c>
      <c r="N1915" s="1" t="s">
        <v>27</v>
      </c>
      <c r="O1915" s="2">
        <v>3</v>
      </c>
      <c r="P1915" s="3">
        <v>41596.597337963001</v>
      </c>
      <c r="Q1915" s="1" t="s">
        <v>25</v>
      </c>
      <c r="R1915" s="1" t="s">
        <v>26</v>
      </c>
    </row>
    <row r="1916" spans="1:18" ht="12.75" customHeight="1" x14ac:dyDescent="0.2">
      <c r="A1916" s="2">
        <v>132100</v>
      </c>
      <c r="B1916" s="2">
        <v>2.58200062002014E+16</v>
      </c>
      <c r="C1916" s="1"/>
      <c r="D1916" s="1" t="s">
        <v>18</v>
      </c>
      <c r="E1916" s="1" t="s">
        <v>19</v>
      </c>
      <c r="F1916" s="3">
        <v>41574.798703703702</v>
      </c>
      <c r="G1916" s="3">
        <v>41596.999988425901</v>
      </c>
      <c r="H1916" s="1" t="s">
        <v>20</v>
      </c>
      <c r="I1916" s="1" t="s">
        <v>20</v>
      </c>
      <c r="J1916" s="1" t="s">
        <v>21</v>
      </c>
      <c r="K1916" s="1" t="s">
        <v>22</v>
      </c>
      <c r="L1916" s="2">
        <v>243807</v>
      </c>
      <c r="M1916" s="1" t="s">
        <v>23</v>
      </c>
      <c r="N1916" s="1" t="s">
        <v>27</v>
      </c>
      <c r="O1916" s="2">
        <v>1</v>
      </c>
      <c r="P1916" s="3">
        <v>41586.739537037</v>
      </c>
      <c r="Q1916" s="1" t="s">
        <v>25</v>
      </c>
      <c r="R1916" s="1" t="s">
        <v>26</v>
      </c>
    </row>
    <row r="1917" spans="1:18" ht="12.75" customHeight="1" x14ac:dyDescent="0.2">
      <c r="A1917" s="2">
        <v>132141</v>
      </c>
      <c r="B1917" s="2">
        <v>2.58200062022014E+16</v>
      </c>
      <c r="C1917" s="1"/>
      <c r="D1917" s="1" t="s">
        <v>18</v>
      </c>
      <c r="E1917" s="1" t="s">
        <v>19</v>
      </c>
      <c r="F1917" s="3">
        <v>41575.036203703698</v>
      </c>
      <c r="G1917" s="3">
        <v>41596.999988425901</v>
      </c>
      <c r="H1917" s="1" t="s">
        <v>20</v>
      </c>
      <c r="I1917" s="1" t="s">
        <v>20</v>
      </c>
      <c r="J1917" s="1" t="s">
        <v>21</v>
      </c>
      <c r="K1917" s="1" t="s">
        <v>22</v>
      </c>
      <c r="L1917" s="2">
        <v>68283</v>
      </c>
      <c r="M1917" s="1" t="s">
        <v>23</v>
      </c>
      <c r="N1917" s="1" t="s">
        <v>32</v>
      </c>
      <c r="O1917" s="2">
        <v>10</v>
      </c>
      <c r="P1917" s="3">
        <v>41590.857812499999</v>
      </c>
      <c r="Q1917" s="1" t="s">
        <v>25</v>
      </c>
      <c r="R1917" s="1" t="s">
        <v>26</v>
      </c>
    </row>
    <row r="1918" spans="1:18" ht="12.75" customHeight="1" x14ac:dyDescent="0.2">
      <c r="A1918" s="2">
        <v>132182</v>
      </c>
      <c r="B1918" s="2">
        <v>2.58200062072014E+16</v>
      </c>
      <c r="C1918" s="1"/>
      <c r="D1918" s="1" t="s">
        <v>18</v>
      </c>
      <c r="E1918" s="1" t="s">
        <v>19</v>
      </c>
      <c r="F1918" s="3">
        <v>41575.412777777798</v>
      </c>
      <c r="G1918" s="3">
        <v>41596.999988425901</v>
      </c>
      <c r="H1918" s="1" t="s">
        <v>20</v>
      </c>
      <c r="I1918" s="1" t="s">
        <v>20</v>
      </c>
      <c r="J1918" s="1" t="s">
        <v>21</v>
      </c>
      <c r="K1918" s="1" t="s">
        <v>22</v>
      </c>
      <c r="L1918" s="2">
        <v>244010</v>
      </c>
      <c r="M1918" s="1" t="s">
        <v>23</v>
      </c>
      <c r="N1918" s="1" t="s">
        <v>27</v>
      </c>
      <c r="O1918" s="2">
        <v>5</v>
      </c>
      <c r="P1918" s="3">
        <v>41596.635081018503</v>
      </c>
      <c r="Q1918" s="1" t="s">
        <v>25</v>
      </c>
      <c r="R1918" s="1" t="s">
        <v>26</v>
      </c>
    </row>
    <row r="1919" spans="1:18" ht="12.75" customHeight="1" x14ac:dyDescent="0.2">
      <c r="A1919" s="2">
        <v>132191</v>
      </c>
      <c r="B1919" s="2">
        <v>2.58200062082013E+16</v>
      </c>
      <c r="C1919" s="1"/>
      <c r="D1919" s="1" t="s">
        <v>18</v>
      </c>
      <c r="E1919" s="1" t="s">
        <v>19</v>
      </c>
      <c r="F1919" s="3">
        <v>41575.449270833298</v>
      </c>
      <c r="G1919" s="3">
        <v>41606.999988425901</v>
      </c>
      <c r="H1919" s="1" t="s">
        <v>28</v>
      </c>
      <c r="I1919" s="1" t="s">
        <v>20</v>
      </c>
      <c r="J1919" s="1" t="s">
        <v>21</v>
      </c>
      <c r="K1919" s="1" t="s">
        <v>22</v>
      </c>
      <c r="L1919" s="2">
        <v>244057</v>
      </c>
      <c r="M1919" s="1" t="s">
        <v>23</v>
      </c>
      <c r="N1919" s="1" t="s">
        <v>27</v>
      </c>
      <c r="O1919" s="2">
        <v>1</v>
      </c>
      <c r="P1919" s="3">
        <v>41606.779374999998</v>
      </c>
      <c r="Q1919" s="1" t="s">
        <v>30</v>
      </c>
      <c r="R1919" s="1" t="s">
        <v>83</v>
      </c>
    </row>
    <row r="1920" spans="1:18" ht="12.75" customHeight="1" x14ac:dyDescent="0.2">
      <c r="A1920" s="2">
        <v>132217</v>
      </c>
      <c r="B1920" s="2">
        <v>2.58200062112014E+16</v>
      </c>
      <c r="C1920" s="1"/>
      <c r="D1920" s="1" t="s">
        <v>18</v>
      </c>
      <c r="E1920" s="1" t="s">
        <v>19</v>
      </c>
      <c r="F1920" s="3">
        <v>41575.503738425898</v>
      </c>
      <c r="G1920" s="3">
        <v>41597.999988425901</v>
      </c>
      <c r="H1920" s="1" t="s">
        <v>20</v>
      </c>
      <c r="I1920" s="1" t="s">
        <v>28</v>
      </c>
      <c r="J1920" s="1" t="s">
        <v>21</v>
      </c>
      <c r="K1920" s="1" t="s">
        <v>22</v>
      </c>
      <c r="L1920" s="2">
        <v>244098</v>
      </c>
      <c r="M1920" s="1" t="s">
        <v>23</v>
      </c>
      <c r="N1920" s="1" t="s">
        <v>27</v>
      </c>
      <c r="O1920" s="2">
        <v>1</v>
      </c>
      <c r="P1920" s="3">
        <v>41592.675462963001</v>
      </c>
      <c r="Q1920" s="1" t="s">
        <v>25</v>
      </c>
      <c r="R1920" s="1" t="s">
        <v>64</v>
      </c>
    </row>
    <row r="1921" spans="1:18" ht="12.75" customHeight="1" x14ac:dyDescent="0.2">
      <c r="A1921" s="2">
        <v>132231</v>
      </c>
      <c r="B1921" s="2">
        <v>2.58200062122013E+16</v>
      </c>
      <c r="C1921" s="1"/>
      <c r="D1921" s="1" t="s">
        <v>18</v>
      </c>
      <c r="E1921" s="1" t="s">
        <v>19</v>
      </c>
      <c r="F1921" s="3">
        <v>41575.5540162037</v>
      </c>
      <c r="G1921" s="3">
        <v>41596.999988425901</v>
      </c>
      <c r="H1921" s="1" t="s">
        <v>20</v>
      </c>
      <c r="I1921" s="1" t="s">
        <v>20</v>
      </c>
      <c r="J1921" s="1" t="s">
        <v>21</v>
      </c>
      <c r="K1921" s="1" t="s">
        <v>22</v>
      </c>
      <c r="L1921" s="2">
        <v>151865</v>
      </c>
      <c r="M1921" s="1" t="s">
        <v>23</v>
      </c>
      <c r="N1921" s="1" t="s">
        <v>27</v>
      </c>
      <c r="O1921" s="2">
        <v>6</v>
      </c>
      <c r="P1921" s="3">
        <v>41596.645972222199</v>
      </c>
      <c r="Q1921" s="1" t="s">
        <v>25</v>
      </c>
      <c r="R1921" s="1" t="s">
        <v>26</v>
      </c>
    </row>
    <row r="1922" spans="1:18" ht="12.75" customHeight="1" x14ac:dyDescent="0.2">
      <c r="A1922" s="2">
        <v>132338</v>
      </c>
      <c r="B1922" s="2">
        <v>2.58200062202013E+16</v>
      </c>
      <c r="C1922" s="1"/>
      <c r="D1922" s="1" t="s">
        <v>18</v>
      </c>
      <c r="E1922" s="1" t="s">
        <v>19</v>
      </c>
      <c r="F1922" s="3">
        <v>41575.787662037001</v>
      </c>
      <c r="G1922" s="3">
        <v>41596.999988425901</v>
      </c>
      <c r="H1922" s="1" t="s">
        <v>20</v>
      </c>
      <c r="I1922" s="1" t="s">
        <v>20</v>
      </c>
      <c r="J1922" s="1" t="s">
        <v>21</v>
      </c>
      <c r="K1922" s="1" t="s">
        <v>22</v>
      </c>
      <c r="L1922" s="2">
        <v>2163</v>
      </c>
      <c r="M1922" s="1" t="s">
        <v>23</v>
      </c>
      <c r="N1922" s="1" t="s">
        <v>24</v>
      </c>
      <c r="O1922" s="2">
        <v>1</v>
      </c>
      <c r="P1922" s="3">
        <v>41596.6798263889</v>
      </c>
      <c r="Q1922" s="1" t="s">
        <v>30</v>
      </c>
      <c r="R1922" s="1" t="s">
        <v>72</v>
      </c>
    </row>
    <row r="1923" spans="1:18" ht="12.75" customHeight="1" x14ac:dyDescent="0.2">
      <c r="A1923" s="2">
        <v>132346</v>
      </c>
      <c r="B1923" s="2">
        <v>2.58200062212014E+16</v>
      </c>
      <c r="C1923" s="1"/>
      <c r="D1923" s="1" t="s">
        <v>18</v>
      </c>
      <c r="E1923" s="1" t="s">
        <v>19</v>
      </c>
      <c r="F1923" s="3">
        <v>41575.7953009259</v>
      </c>
      <c r="G1923" s="3">
        <v>41606.999988425901</v>
      </c>
      <c r="H1923" s="1" t="s">
        <v>28</v>
      </c>
      <c r="I1923" s="1" t="s">
        <v>20</v>
      </c>
      <c r="J1923" s="1" t="s">
        <v>107</v>
      </c>
      <c r="K1923" s="1" t="s">
        <v>22</v>
      </c>
      <c r="L1923" s="2">
        <v>2163</v>
      </c>
      <c r="M1923" s="1" t="s">
        <v>23</v>
      </c>
      <c r="N1923" s="1" t="s">
        <v>27</v>
      </c>
      <c r="O1923" s="2">
        <v>4</v>
      </c>
      <c r="P1923" s="3">
        <v>41603.741273148204</v>
      </c>
      <c r="Q1923" s="1" t="s">
        <v>25</v>
      </c>
      <c r="R1923" s="1" t="s">
        <v>70</v>
      </c>
    </row>
    <row r="1924" spans="1:18" ht="12.75" customHeight="1" x14ac:dyDescent="0.2">
      <c r="A1924" s="2">
        <v>132390</v>
      </c>
      <c r="B1924" s="2">
        <v>2.58200062242013E+16</v>
      </c>
      <c r="C1924" s="1"/>
      <c r="D1924" s="1" t="s">
        <v>18</v>
      </c>
      <c r="E1924" s="1" t="s">
        <v>19</v>
      </c>
      <c r="F1924" s="3">
        <v>41575.982789351903</v>
      </c>
      <c r="G1924" s="3">
        <v>41606.999988425901</v>
      </c>
      <c r="H1924" s="1" t="s">
        <v>28</v>
      </c>
      <c r="I1924" s="1" t="s">
        <v>20</v>
      </c>
      <c r="J1924" s="1" t="s">
        <v>21</v>
      </c>
      <c r="K1924" s="1" t="s">
        <v>22</v>
      </c>
      <c r="L1924" s="2">
        <v>243000</v>
      </c>
      <c r="M1924" s="1" t="s">
        <v>23</v>
      </c>
      <c r="N1924" s="1" t="s">
        <v>27</v>
      </c>
      <c r="O1924" s="2">
        <v>1</v>
      </c>
      <c r="P1924" s="3">
        <v>41606.622245370403</v>
      </c>
      <c r="Q1924" s="1" t="s">
        <v>25</v>
      </c>
      <c r="R1924" s="1" t="s">
        <v>26</v>
      </c>
    </row>
    <row r="1925" spans="1:18" ht="12.75" customHeight="1" x14ac:dyDescent="0.2">
      <c r="A1925" s="2">
        <v>132418</v>
      </c>
      <c r="B1925" s="2">
        <v>2.58200062262013E+16</v>
      </c>
      <c r="C1925" s="1"/>
      <c r="D1925" s="1" t="s">
        <v>18</v>
      </c>
      <c r="E1925" s="1" t="s">
        <v>19</v>
      </c>
      <c r="F1925" s="3">
        <v>41576.373807870397</v>
      </c>
      <c r="G1925" s="3">
        <v>41596.999988425901</v>
      </c>
      <c r="H1925" s="1" t="s">
        <v>20</v>
      </c>
      <c r="I1925" s="1" t="s">
        <v>20</v>
      </c>
      <c r="J1925" s="1" t="s">
        <v>21</v>
      </c>
      <c r="K1925" s="1" t="s">
        <v>22</v>
      </c>
      <c r="L1925" s="2">
        <v>217428</v>
      </c>
      <c r="M1925" s="1" t="s">
        <v>23</v>
      </c>
      <c r="N1925" s="1" t="s">
        <v>27</v>
      </c>
      <c r="O1925" s="2">
        <v>1</v>
      </c>
      <c r="P1925" s="3">
        <v>41585.468761574099</v>
      </c>
      <c r="Q1925" s="1" t="s">
        <v>25</v>
      </c>
      <c r="R1925" s="1" t="s">
        <v>64</v>
      </c>
    </row>
    <row r="1926" spans="1:18" ht="12.75" customHeight="1" x14ac:dyDescent="0.2">
      <c r="A1926" s="2">
        <v>132473</v>
      </c>
      <c r="B1926" s="2">
        <v>2.58200062292014E+16</v>
      </c>
      <c r="C1926" s="1"/>
      <c r="D1926" s="1" t="s">
        <v>18</v>
      </c>
      <c r="E1926" s="1" t="s">
        <v>19</v>
      </c>
      <c r="F1926" s="3">
        <v>41576.455335648199</v>
      </c>
      <c r="G1926" s="3">
        <v>41606.999988425901</v>
      </c>
      <c r="H1926" s="1" t="s">
        <v>28</v>
      </c>
      <c r="I1926" s="1" t="s">
        <v>20</v>
      </c>
      <c r="J1926" s="1" t="s">
        <v>107</v>
      </c>
      <c r="K1926" s="1" t="s">
        <v>22</v>
      </c>
      <c r="L1926" s="2">
        <v>236120</v>
      </c>
      <c r="M1926" s="1" t="s">
        <v>23</v>
      </c>
      <c r="N1926" s="1" t="s">
        <v>27</v>
      </c>
      <c r="O1926" s="2">
        <v>1</v>
      </c>
      <c r="P1926" s="3">
        <v>41606.642372685201</v>
      </c>
      <c r="Q1926" s="1" t="s">
        <v>25</v>
      </c>
      <c r="R1926" s="1" t="s">
        <v>64</v>
      </c>
    </row>
    <row r="1927" spans="1:18" ht="12.75" customHeight="1" x14ac:dyDescent="0.2">
      <c r="A1927" s="2">
        <v>132499</v>
      </c>
      <c r="B1927" s="2">
        <v>2.58200062372013E+16</v>
      </c>
      <c r="C1927" s="1"/>
      <c r="D1927" s="1" t="s">
        <v>18</v>
      </c>
      <c r="E1927" s="1" t="s">
        <v>19</v>
      </c>
      <c r="F1927" s="3">
        <v>41576.498622685198</v>
      </c>
      <c r="G1927" s="3">
        <v>41596.999988425901</v>
      </c>
      <c r="H1927" s="1" t="s">
        <v>20</v>
      </c>
      <c r="I1927" s="1" t="s">
        <v>20</v>
      </c>
      <c r="J1927" s="1" t="s">
        <v>21</v>
      </c>
      <c r="K1927" s="1" t="s">
        <v>22</v>
      </c>
      <c r="L1927" s="2">
        <v>199297</v>
      </c>
      <c r="M1927" s="1" t="s">
        <v>23</v>
      </c>
      <c r="N1927" s="1" t="s">
        <v>100</v>
      </c>
      <c r="O1927" s="2">
        <v>1</v>
      </c>
      <c r="P1927" s="3">
        <v>41591.650625000002</v>
      </c>
      <c r="Q1927" s="1" t="s">
        <v>25</v>
      </c>
      <c r="R1927" s="1" t="s">
        <v>26</v>
      </c>
    </row>
    <row r="1928" spans="1:18" ht="12.75" customHeight="1" x14ac:dyDescent="0.2">
      <c r="A1928" s="2">
        <v>132511</v>
      </c>
      <c r="B1928" s="2">
        <v>2.58200062382013E+16</v>
      </c>
      <c r="C1928" s="1"/>
      <c r="D1928" s="1" t="s">
        <v>18</v>
      </c>
      <c r="E1928" s="1" t="s">
        <v>19</v>
      </c>
      <c r="F1928" s="3">
        <v>41576.525196759299</v>
      </c>
      <c r="G1928" s="3">
        <v>41596.999988425901</v>
      </c>
      <c r="H1928" s="1" t="s">
        <v>20</v>
      </c>
      <c r="I1928" s="1" t="s">
        <v>20</v>
      </c>
      <c r="J1928" s="1" t="s">
        <v>21</v>
      </c>
      <c r="K1928" s="1" t="s">
        <v>22</v>
      </c>
      <c r="L1928" s="2">
        <v>244827</v>
      </c>
      <c r="M1928" s="1" t="s">
        <v>23</v>
      </c>
      <c r="N1928" s="1" t="s">
        <v>27</v>
      </c>
      <c r="O1928" s="2">
        <v>1</v>
      </c>
      <c r="P1928" s="3">
        <v>41589.4617013889</v>
      </c>
      <c r="Q1928" s="1" t="s">
        <v>25</v>
      </c>
      <c r="R1928" s="1" t="s">
        <v>26</v>
      </c>
    </row>
    <row r="1929" spans="1:18" ht="12.75" customHeight="1" x14ac:dyDescent="0.2">
      <c r="A1929" s="2">
        <v>132623</v>
      </c>
      <c r="B1929" s="2">
        <v>2.58200062412014E+16</v>
      </c>
      <c r="C1929" s="1"/>
      <c r="D1929" s="1" t="s">
        <v>18</v>
      </c>
      <c r="E1929" s="1" t="s">
        <v>19</v>
      </c>
      <c r="F1929" s="3">
        <v>41576.7047916667</v>
      </c>
      <c r="G1929" s="3">
        <v>41596.999988425901</v>
      </c>
      <c r="H1929" s="1" t="s">
        <v>20</v>
      </c>
      <c r="I1929" s="1" t="s">
        <v>20</v>
      </c>
      <c r="J1929" s="1" t="s">
        <v>21</v>
      </c>
      <c r="K1929" s="1" t="s">
        <v>22</v>
      </c>
      <c r="L1929" s="2">
        <v>197763</v>
      </c>
      <c r="M1929" s="1" t="s">
        <v>23</v>
      </c>
      <c r="N1929" s="1" t="s">
        <v>27</v>
      </c>
      <c r="O1929" s="2">
        <v>3</v>
      </c>
      <c r="P1929" s="3">
        <v>41596.664340277799</v>
      </c>
      <c r="Q1929" s="1" t="s">
        <v>25</v>
      </c>
      <c r="R1929" s="1" t="s">
        <v>26</v>
      </c>
    </row>
    <row r="1930" spans="1:18" ht="12.75" customHeight="1" x14ac:dyDescent="0.2">
      <c r="A1930" s="2">
        <v>132642</v>
      </c>
      <c r="B1930" s="2">
        <v>2.58200062432013E+16</v>
      </c>
      <c r="C1930" s="1"/>
      <c r="D1930" s="1" t="s">
        <v>18</v>
      </c>
      <c r="E1930" s="1" t="s">
        <v>19</v>
      </c>
      <c r="F1930" s="3">
        <v>41576.734861111101</v>
      </c>
      <c r="G1930" s="3">
        <v>41598.999988425901</v>
      </c>
      <c r="H1930" s="1" t="s">
        <v>20</v>
      </c>
      <c r="I1930" s="1" t="s">
        <v>28</v>
      </c>
      <c r="J1930" s="1" t="s">
        <v>21</v>
      </c>
      <c r="K1930" s="1" t="s">
        <v>22</v>
      </c>
      <c r="L1930" s="2">
        <v>125753</v>
      </c>
      <c r="M1930" s="1" t="s">
        <v>23</v>
      </c>
      <c r="N1930" s="1" t="s">
        <v>27</v>
      </c>
      <c r="O1930" s="2">
        <v>1</v>
      </c>
      <c r="P1930" s="3">
        <v>41597.694756944402</v>
      </c>
      <c r="Q1930" s="1" t="s">
        <v>30</v>
      </c>
      <c r="R1930" s="1" t="s">
        <v>33</v>
      </c>
    </row>
    <row r="1931" spans="1:18" ht="12.75" customHeight="1" x14ac:dyDescent="0.2">
      <c r="A1931" s="2">
        <v>132679</v>
      </c>
      <c r="B1931" s="2">
        <v>2.58200062452013E+16</v>
      </c>
      <c r="C1931" s="1"/>
      <c r="D1931" s="1" t="s">
        <v>18</v>
      </c>
      <c r="E1931" s="1" t="s">
        <v>19</v>
      </c>
      <c r="F1931" s="3">
        <v>41576.820752314801</v>
      </c>
      <c r="G1931" s="3">
        <v>41598.999988425901</v>
      </c>
      <c r="H1931" s="1" t="s">
        <v>20</v>
      </c>
      <c r="I1931" s="1" t="s">
        <v>28</v>
      </c>
      <c r="J1931" s="1" t="s">
        <v>21</v>
      </c>
      <c r="K1931" s="1" t="s">
        <v>22</v>
      </c>
      <c r="L1931" s="2">
        <v>245165</v>
      </c>
      <c r="M1931" s="1" t="s">
        <v>23</v>
      </c>
      <c r="N1931" s="1" t="s">
        <v>27</v>
      </c>
      <c r="O1931" s="2">
        <v>1</v>
      </c>
      <c r="P1931" s="3">
        <v>41591.660324074102</v>
      </c>
      <c r="Q1931" s="1" t="s">
        <v>25</v>
      </c>
      <c r="R1931" s="1" t="s">
        <v>26</v>
      </c>
    </row>
    <row r="1932" spans="1:18" ht="12.75" customHeight="1" x14ac:dyDescent="0.2">
      <c r="A1932" s="2">
        <v>132682</v>
      </c>
      <c r="B1932" s="2">
        <v>75001523201322</v>
      </c>
      <c r="C1932" s="1"/>
      <c r="D1932" s="1" t="s">
        <v>18</v>
      </c>
      <c r="E1932" s="1" t="s">
        <v>19</v>
      </c>
      <c r="F1932" s="3">
        <v>41576.840648148202</v>
      </c>
      <c r="G1932" s="3">
        <v>41597.999988425901</v>
      </c>
      <c r="H1932" s="1" t="s">
        <v>20</v>
      </c>
      <c r="I1932" s="1" t="s">
        <v>28</v>
      </c>
      <c r="J1932" s="1" t="s">
        <v>107</v>
      </c>
      <c r="K1932" s="1" t="s">
        <v>22</v>
      </c>
      <c r="L1932" s="2">
        <v>245179</v>
      </c>
      <c r="M1932" s="1" t="s">
        <v>23</v>
      </c>
      <c r="N1932" s="1" t="s">
        <v>36</v>
      </c>
      <c r="O1932" s="2">
        <v>1</v>
      </c>
      <c r="P1932" s="3">
        <v>41586.747951388897</v>
      </c>
      <c r="Q1932" s="1" t="s">
        <v>25</v>
      </c>
      <c r="R1932" s="1" t="s">
        <v>26</v>
      </c>
    </row>
    <row r="1933" spans="1:18" ht="12.75" customHeight="1" x14ac:dyDescent="0.2">
      <c r="A1933" s="2">
        <v>132686</v>
      </c>
      <c r="B1933" s="2">
        <v>2.58200062462014E+16</v>
      </c>
      <c r="C1933" s="1"/>
      <c r="D1933" s="1" t="s">
        <v>18</v>
      </c>
      <c r="E1933" s="1" t="s">
        <v>19</v>
      </c>
      <c r="F1933" s="3">
        <v>41576.855462963002</v>
      </c>
      <c r="G1933" s="3">
        <v>41597.999988425901</v>
      </c>
      <c r="H1933" s="1" t="s">
        <v>20</v>
      </c>
      <c r="I1933" s="1" t="s">
        <v>20</v>
      </c>
      <c r="J1933" s="1" t="s">
        <v>107</v>
      </c>
      <c r="K1933" s="1" t="s">
        <v>22</v>
      </c>
      <c r="L1933" s="2">
        <v>245191</v>
      </c>
      <c r="M1933" s="1" t="s">
        <v>23</v>
      </c>
      <c r="N1933" s="1" t="s">
        <v>32</v>
      </c>
      <c r="O1933" s="2">
        <v>1</v>
      </c>
      <c r="P1933" s="3">
        <v>41586.755300925899</v>
      </c>
      <c r="Q1933" s="1" t="s">
        <v>25</v>
      </c>
      <c r="R1933" s="1" t="s">
        <v>26</v>
      </c>
    </row>
    <row r="1934" spans="1:18" ht="12.75" customHeight="1" x14ac:dyDescent="0.2">
      <c r="A1934" s="2">
        <v>132691</v>
      </c>
      <c r="B1934" s="2">
        <v>2.58200062472013E+16</v>
      </c>
      <c r="C1934" s="1"/>
      <c r="D1934" s="1" t="s">
        <v>18</v>
      </c>
      <c r="E1934" s="1" t="s">
        <v>19</v>
      </c>
      <c r="F1934" s="3">
        <v>41576.878576388903</v>
      </c>
      <c r="G1934" s="3">
        <v>41607.999988425901</v>
      </c>
      <c r="H1934" s="1" t="s">
        <v>28</v>
      </c>
      <c r="I1934" s="1" t="s">
        <v>20</v>
      </c>
      <c r="J1934" s="1" t="s">
        <v>107</v>
      </c>
      <c r="K1934" s="1" t="s">
        <v>22</v>
      </c>
      <c r="L1934" s="2">
        <v>245193</v>
      </c>
      <c r="M1934" s="1" t="s">
        <v>23</v>
      </c>
      <c r="N1934" s="1" t="s">
        <v>56</v>
      </c>
      <c r="O1934" s="2">
        <v>13</v>
      </c>
      <c r="P1934" s="3">
        <v>41604.729780092603</v>
      </c>
      <c r="Q1934" s="1" t="s">
        <v>25</v>
      </c>
      <c r="R1934" s="1" t="s">
        <v>26</v>
      </c>
    </row>
    <row r="1935" spans="1:18" ht="12.75" customHeight="1" x14ac:dyDescent="0.2">
      <c r="A1935" s="2">
        <v>132761</v>
      </c>
      <c r="B1935" s="2">
        <v>2.58200062502013E+16</v>
      </c>
      <c r="C1935" s="1"/>
      <c r="D1935" s="1" t="s">
        <v>18</v>
      </c>
      <c r="E1935" s="1" t="s">
        <v>19</v>
      </c>
      <c r="F1935" s="3">
        <v>41577.406539351898</v>
      </c>
      <c r="G1935" s="3">
        <v>41607.999988425901</v>
      </c>
      <c r="H1935" s="1" t="s">
        <v>28</v>
      </c>
      <c r="I1935" s="1" t="s">
        <v>20</v>
      </c>
      <c r="J1935" s="1" t="s">
        <v>107</v>
      </c>
      <c r="K1935" s="1" t="s">
        <v>22</v>
      </c>
      <c r="L1935" s="2">
        <v>213112</v>
      </c>
      <c r="M1935" s="1" t="s">
        <v>23</v>
      </c>
      <c r="N1935" s="1" t="s">
        <v>27</v>
      </c>
      <c r="O1935" s="2">
        <v>1</v>
      </c>
      <c r="P1935" s="3">
        <v>41607.484560185199</v>
      </c>
      <c r="Q1935" s="1" t="s">
        <v>25</v>
      </c>
      <c r="R1935" s="1" t="s">
        <v>26</v>
      </c>
    </row>
    <row r="1936" spans="1:18" ht="12.75" customHeight="1" x14ac:dyDescent="0.2">
      <c r="A1936" s="2">
        <v>132813</v>
      </c>
      <c r="B1936" s="2">
        <v>2.58200062532014E+16</v>
      </c>
      <c r="C1936" s="1"/>
      <c r="D1936" s="1" t="s">
        <v>18</v>
      </c>
      <c r="E1936" s="1" t="s">
        <v>19</v>
      </c>
      <c r="F1936" s="3">
        <v>41577.503888888903</v>
      </c>
      <c r="G1936" s="3">
        <v>41597.999988425901</v>
      </c>
      <c r="H1936" s="1" t="s">
        <v>20</v>
      </c>
      <c r="I1936" s="1" t="s">
        <v>20</v>
      </c>
      <c r="J1936" s="1" t="s">
        <v>21</v>
      </c>
      <c r="K1936" s="1" t="s">
        <v>22</v>
      </c>
      <c r="L1936" s="2">
        <v>245513</v>
      </c>
      <c r="M1936" s="1" t="s">
        <v>23</v>
      </c>
      <c r="N1936" s="1" t="s">
        <v>27</v>
      </c>
      <c r="O1936" s="2">
        <v>1</v>
      </c>
      <c r="P1936" s="3">
        <v>41586.6387384259</v>
      </c>
      <c r="Q1936" s="1" t="s">
        <v>65</v>
      </c>
      <c r="R1936" s="1" t="s">
        <v>43</v>
      </c>
    </row>
    <row r="1937" spans="1:18" ht="12.75" customHeight="1" x14ac:dyDescent="0.2">
      <c r="A1937" s="2">
        <v>132876</v>
      </c>
      <c r="B1937" s="2">
        <v>2.58200062542013E+16</v>
      </c>
      <c r="C1937" s="1"/>
      <c r="D1937" s="1" t="s">
        <v>18</v>
      </c>
      <c r="E1937" s="1" t="s">
        <v>19</v>
      </c>
      <c r="F1937" s="3">
        <v>41577.593159722201</v>
      </c>
      <c r="G1937" s="3">
        <v>41597.999988425901</v>
      </c>
      <c r="H1937" s="1" t="s">
        <v>20</v>
      </c>
      <c r="I1937" s="1" t="s">
        <v>20</v>
      </c>
      <c r="J1937" s="1" t="s">
        <v>107</v>
      </c>
      <c r="K1937" s="1" t="s">
        <v>22</v>
      </c>
      <c r="L1937" s="2">
        <v>245610</v>
      </c>
      <c r="M1937" s="1" t="s">
        <v>23</v>
      </c>
      <c r="N1937" s="1" t="s">
        <v>29</v>
      </c>
      <c r="O1937" s="2">
        <v>1</v>
      </c>
      <c r="P1937" s="3">
        <v>41589.468356481499</v>
      </c>
      <c r="Q1937" s="1" t="s">
        <v>25</v>
      </c>
      <c r="R1937" s="1" t="s">
        <v>26</v>
      </c>
    </row>
    <row r="1938" spans="1:18" ht="12.75" customHeight="1" x14ac:dyDescent="0.2">
      <c r="A1938" s="2">
        <v>132934</v>
      </c>
      <c r="B1938" s="2">
        <v>2.58200062572014E+16</v>
      </c>
      <c r="C1938" s="1"/>
      <c r="D1938" s="1" t="s">
        <v>18</v>
      </c>
      <c r="E1938" s="1" t="s">
        <v>19</v>
      </c>
      <c r="F1938" s="3">
        <v>41577.683449074102</v>
      </c>
      <c r="G1938" s="3">
        <v>41597.999988425901</v>
      </c>
      <c r="H1938" s="1" t="s">
        <v>20</v>
      </c>
      <c r="I1938" s="1" t="s">
        <v>20</v>
      </c>
      <c r="J1938" s="1" t="s">
        <v>107</v>
      </c>
      <c r="K1938" s="1" t="s">
        <v>22</v>
      </c>
      <c r="L1938" s="2">
        <v>245710</v>
      </c>
      <c r="M1938" s="1" t="s">
        <v>23</v>
      </c>
      <c r="N1938" s="1" t="s">
        <v>27</v>
      </c>
      <c r="O1938" s="2">
        <v>1</v>
      </c>
      <c r="P1938" s="3">
        <v>41596.6964814815</v>
      </c>
      <c r="Q1938" s="1" t="s">
        <v>25</v>
      </c>
      <c r="R1938" s="1" t="s">
        <v>26</v>
      </c>
    </row>
    <row r="1939" spans="1:18" ht="12.75" customHeight="1" x14ac:dyDescent="0.2">
      <c r="A1939" s="2">
        <v>132990</v>
      </c>
      <c r="B1939" s="2">
        <v>2.58200062602014E+16</v>
      </c>
      <c r="C1939" s="1"/>
      <c r="D1939" s="1" t="s">
        <v>18</v>
      </c>
      <c r="E1939" s="1" t="s">
        <v>19</v>
      </c>
      <c r="F1939" s="3">
        <v>41577.781620370399</v>
      </c>
      <c r="G1939" s="3">
        <v>41597.999988425901</v>
      </c>
      <c r="H1939" s="1" t="s">
        <v>20</v>
      </c>
      <c r="I1939" s="1" t="s">
        <v>20</v>
      </c>
      <c r="J1939" s="1" t="s">
        <v>21</v>
      </c>
      <c r="K1939" s="1" t="s">
        <v>22</v>
      </c>
      <c r="L1939" s="2">
        <v>203814</v>
      </c>
      <c r="M1939" s="1" t="s">
        <v>23</v>
      </c>
      <c r="N1939" s="1" t="s">
        <v>27</v>
      </c>
      <c r="O1939" s="2">
        <v>3</v>
      </c>
      <c r="P1939" s="3">
        <v>41592.7160532407</v>
      </c>
      <c r="Q1939" s="1" t="s">
        <v>25</v>
      </c>
      <c r="R1939" s="1" t="s">
        <v>64</v>
      </c>
    </row>
    <row r="1940" spans="1:18" ht="12.75" customHeight="1" x14ac:dyDescent="0.2">
      <c r="A1940" s="2">
        <v>133152</v>
      </c>
      <c r="B1940" s="2">
        <v>2.58200062672013E+16</v>
      </c>
      <c r="C1940" s="1"/>
      <c r="D1940" s="1" t="s">
        <v>18</v>
      </c>
      <c r="E1940" s="1" t="s">
        <v>19</v>
      </c>
      <c r="F1940" s="3">
        <v>41578.490682870397</v>
      </c>
      <c r="G1940" s="3">
        <v>41598.999988425901</v>
      </c>
      <c r="H1940" s="1" t="s">
        <v>20</v>
      </c>
      <c r="I1940" s="1" t="s">
        <v>20</v>
      </c>
      <c r="J1940" s="1" t="s">
        <v>21</v>
      </c>
      <c r="K1940" s="1" t="s">
        <v>22</v>
      </c>
      <c r="L1940" s="2">
        <v>6241</v>
      </c>
      <c r="M1940" s="1" t="s">
        <v>23</v>
      </c>
      <c r="N1940" s="1" t="s">
        <v>27</v>
      </c>
      <c r="O1940" s="2">
        <v>6</v>
      </c>
      <c r="P1940" s="3">
        <v>41597.684155092596</v>
      </c>
      <c r="Q1940" s="1" t="s">
        <v>25</v>
      </c>
      <c r="R1940" s="1" t="s">
        <v>26</v>
      </c>
    </row>
    <row r="1941" spans="1:18" ht="12.75" customHeight="1" x14ac:dyDescent="0.2">
      <c r="A1941" s="2">
        <v>133155</v>
      </c>
      <c r="B1941" s="2">
        <v>2.58200062682014E+16</v>
      </c>
      <c r="C1941" s="1"/>
      <c r="D1941" s="1" t="s">
        <v>18</v>
      </c>
      <c r="E1941" s="1" t="s">
        <v>19</v>
      </c>
      <c r="F1941" s="3">
        <v>41578.494803240697</v>
      </c>
      <c r="G1941" s="3">
        <v>41598.999988425901</v>
      </c>
      <c r="H1941" s="1" t="s">
        <v>20</v>
      </c>
      <c r="I1941" s="1" t="s">
        <v>20</v>
      </c>
      <c r="J1941" s="1" t="s">
        <v>107</v>
      </c>
      <c r="K1941" s="1" t="s">
        <v>22</v>
      </c>
      <c r="L1941" s="2">
        <v>30292</v>
      </c>
      <c r="M1941" s="1" t="s">
        <v>23</v>
      </c>
      <c r="N1941" s="1" t="s">
        <v>27</v>
      </c>
      <c r="O1941" s="2">
        <v>1</v>
      </c>
      <c r="P1941" s="3">
        <v>41586.787858796299</v>
      </c>
      <c r="Q1941" s="1" t="s">
        <v>25</v>
      </c>
      <c r="R1941" s="1" t="s">
        <v>26</v>
      </c>
    </row>
    <row r="1942" spans="1:18" ht="12.75" customHeight="1" x14ac:dyDescent="0.2">
      <c r="A1942" s="2">
        <v>133163</v>
      </c>
      <c r="B1942" s="2">
        <v>2.58200062702013E+16</v>
      </c>
      <c r="C1942" s="1"/>
      <c r="D1942" s="1" t="s">
        <v>18</v>
      </c>
      <c r="E1942" s="1" t="s">
        <v>19</v>
      </c>
      <c r="F1942" s="3">
        <v>41578.516215277799</v>
      </c>
      <c r="G1942" s="3">
        <v>41598.999988425901</v>
      </c>
      <c r="H1942" s="1" t="s">
        <v>20</v>
      </c>
      <c r="I1942" s="1" t="s">
        <v>20</v>
      </c>
      <c r="J1942" s="1" t="s">
        <v>21</v>
      </c>
      <c r="K1942" s="1" t="s">
        <v>22</v>
      </c>
      <c r="L1942" s="2">
        <v>151865</v>
      </c>
      <c r="M1942" s="1" t="s">
        <v>23</v>
      </c>
      <c r="N1942" s="1" t="s">
        <v>27</v>
      </c>
      <c r="O1942" s="2">
        <v>1</v>
      </c>
      <c r="P1942" s="3">
        <v>41596.414745370399</v>
      </c>
      <c r="Q1942" s="1" t="s">
        <v>25</v>
      </c>
      <c r="R1942" s="1" t="s">
        <v>26</v>
      </c>
    </row>
    <row r="1943" spans="1:18" ht="12.75" customHeight="1" x14ac:dyDescent="0.2">
      <c r="A1943" s="2">
        <v>133198</v>
      </c>
      <c r="B1943" s="2">
        <v>2.58200062712014E+16</v>
      </c>
      <c r="C1943" s="1"/>
      <c r="D1943" s="1" t="s">
        <v>18</v>
      </c>
      <c r="E1943" s="1" t="s">
        <v>19</v>
      </c>
      <c r="F1943" s="3">
        <v>41578.597800925898</v>
      </c>
      <c r="G1943" s="3">
        <v>41598.999988425901</v>
      </c>
      <c r="H1943" s="1" t="s">
        <v>20</v>
      </c>
      <c r="I1943" s="1" t="s">
        <v>28</v>
      </c>
      <c r="J1943" s="1" t="s">
        <v>21</v>
      </c>
      <c r="K1943" s="1" t="s">
        <v>22</v>
      </c>
      <c r="L1943" s="2">
        <v>74848</v>
      </c>
      <c r="M1943" s="1" t="s">
        <v>23</v>
      </c>
      <c r="N1943" s="1" t="s">
        <v>27</v>
      </c>
      <c r="O1943" s="2">
        <v>1</v>
      </c>
      <c r="P1943" s="3">
        <v>41592.723148148201</v>
      </c>
      <c r="Q1943" s="1" t="s">
        <v>30</v>
      </c>
      <c r="R1943" s="1" t="s">
        <v>33</v>
      </c>
    </row>
    <row r="1944" spans="1:18" ht="12.75" customHeight="1" x14ac:dyDescent="0.2">
      <c r="A1944" s="2">
        <v>133238</v>
      </c>
      <c r="B1944" s="2">
        <v>2.58200062722013E+16</v>
      </c>
      <c r="C1944" s="1"/>
      <c r="D1944" s="1" t="s">
        <v>18</v>
      </c>
      <c r="E1944" s="1" t="s">
        <v>19</v>
      </c>
      <c r="F1944" s="3">
        <v>41578.700393518498</v>
      </c>
      <c r="G1944" s="3">
        <v>41598.999988425901</v>
      </c>
      <c r="H1944" s="1" t="s">
        <v>20</v>
      </c>
      <c r="I1944" s="1" t="s">
        <v>20</v>
      </c>
      <c r="J1944" s="1" t="s">
        <v>107</v>
      </c>
      <c r="K1944" s="1" t="s">
        <v>22</v>
      </c>
      <c r="L1944" s="2">
        <v>1451</v>
      </c>
      <c r="M1944" s="1" t="s">
        <v>23</v>
      </c>
      <c r="N1944" s="1" t="s">
        <v>27</v>
      </c>
      <c r="O1944" s="2">
        <v>1</v>
      </c>
      <c r="P1944" s="3">
        <v>41591.676168981503</v>
      </c>
      <c r="Q1944" s="1" t="s">
        <v>37</v>
      </c>
      <c r="R1944" s="1" t="s">
        <v>41</v>
      </c>
    </row>
    <row r="1945" spans="1:18" ht="12.75" customHeight="1" x14ac:dyDescent="0.2">
      <c r="A1945" s="2">
        <v>133285</v>
      </c>
      <c r="B1945" s="2">
        <v>2.58200062742013E+16</v>
      </c>
      <c r="C1945" s="1"/>
      <c r="D1945" s="1" t="s">
        <v>18</v>
      </c>
      <c r="E1945" s="1" t="s">
        <v>19</v>
      </c>
      <c r="F1945" s="3">
        <v>41578.856712963003</v>
      </c>
      <c r="G1945" s="3">
        <v>41603.999988425901</v>
      </c>
      <c r="H1945" s="1" t="s">
        <v>20</v>
      </c>
      <c r="I1945" s="1" t="s">
        <v>20</v>
      </c>
      <c r="J1945" s="1" t="s">
        <v>21</v>
      </c>
      <c r="K1945" s="1" t="s">
        <v>22</v>
      </c>
      <c r="L1945" s="2">
        <v>242829</v>
      </c>
      <c r="M1945" s="1" t="s">
        <v>23</v>
      </c>
      <c r="N1945" s="1" t="s">
        <v>90</v>
      </c>
      <c r="O1945" s="2">
        <v>1</v>
      </c>
      <c r="P1945" s="3">
        <v>41586.812083333301</v>
      </c>
      <c r="Q1945" s="1" t="s">
        <v>30</v>
      </c>
      <c r="R1945" s="1" t="s">
        <v>31</v>
      </c>
    </row>
    <row r="1946" spans="1:18" ht="12.75" customHeight="1" x14ac:dyDescent="0.2">
      <c r="A1946" s="2">
        <v>133288</v>
      </c>
      <c r="B1946" s="2">
        <v>2.58200062752014E+16</v>
      </c>
      <c r="C1946" s="1"/>
      <c r="D1946" s="1" t="s">
        <v>18</v>
      </c>
      <c r="E1946" s="1" t="s">
        <v>19</v>
      </c>
      <c r="F1946" s="3">
        <v>41578.868819444499</v>
      </c>
      <c r="G1946" s="3">
        <v>41603.999988425901</v>
      </c>
      <c r="H1946" s="1" t="s">
        <v>20</v>
      </c>
      <c r="I1946" s="1" t="s">
        <v>20</v>
      </c>
      <c r="J1946" s="1" t="s">
        <v>21</v>
      </c>
      <c r="K1946" s="1" t="s">
        <v>22</v>
      </c>
      <c r="L1946" s="2">
        <v>242829</v>
      </c>
      <c r="M1946" s="1" t="s">
        <v>23</v>
      </c>
      <c r="N1946" s="1" t="s">
        <v>27</v>
      </c>
      <c r="O1946" s="2">
        <v>1</v>
      </c>
      <c r="P1946" s="3">
        <v>41600.688159722202</v>
      </c>
      <c r="Q1946" s="1" t="s">
        <v>30</v>
      </c>
      <c r="R1946" s="1" t="s">
        <v>60</v>
      </c>
    </row>
    <row r="1947" spans="1:18" ht="12.75" customHeight="1" x14ac:dyDescent="0.2">
      <c r="A1947" s="2">
        <v>133293</v>
      </c>
      <c r="B1947" s="2">
        <v>2.58200062762013E+16</v>
      </c>
      <c r="C1947" s="1"/>
      <c r="D1947" s="1" t="s">
        <v>18</v>
      </c>
      <c r="E1947" s="1" t="s">
        <v>19</v>
      </c>
      <c r="F1947" s="3">
        <v>41578.885740740698</v>
      </c>
      <c r="G1947" s="3">
        <v>41603.999988425901</v>
      </c>
      <c r="H1947" s="1" t="s">
        <v>20</v>
      </c>
      <c r="I1947" s="1" t="s">
        <v>20</v>
      </c>
      <c r="J1947" s="1" t="s">
        <v>21</v>
      </c>
      <c r="K1947" s="1" t="s">
        <v>22</v>
      </c>
      <c r="L1947" s="2">
        <v>242829</v>
      </c>
      <c r="M1947" s="1" t="s">
        <v>23</v>
      </c>
      <c r="N1947" s="1" t="s">
        <v>90</v>
      </c>
      <c r="O1947" s="2">
        <v>1</v>
      </c>
      <c r="P1947" s="3">
        <v>41591.507326388899</v>
      </c>
      <c r="Q1947" s="1" t="s">
        <v>25</v>
      </c>
      <c r="R1947" s="1" t="s">
        <v>26</v>
      </c>
    </row>
    <row r="1948" spans="1:18" ht="12.75" customHeight="1" x14ac:dyDescent="0.2">
      <c r="A1948" s="2">
        <v>133297</v>
      </c>
      <c r="B1948" s="2">
        <v>2.58200062772013E+16</v>
      </c>
      <c r="C1948" s="1"/>
      <c r="D1948" s="1" t="s">
        <v>18</v>
      </c>
      <c r="E1948" s="1" t="s">
        <v>19</v>
      </c>
      <c r="F1948" s="3">
        <v>41578.906689814801</v>
      </c>
      <c r="G1948" s="3">
        <v>41603.999988425901</v>
      </c>
      <c r="H1948" s="1" t="s">
        <v>20</v>
      </c>
      <c r="I1948" s="1" t="s">
        <v>20</v>
      </c>
      <c r="J1948" s="1" t="s">
        <v>21</v>
      </c>
      <c r="K1948" s="1" t="s">
        <v>22</v>
      </c>
      <c r="L1948" s="2">
        <v>242829</v>
      </c>
      <c r="M1948" s="1" t="s">
        <v>23</v>
      </c>
      <c r="N1948" s="1" t="s">
        <v>90</v>
      </c>
      <c r="O1948" s="2">
        <v>2</v>
      </c>
      <c r="P1948" s="3">
        <v>41603.716874999998</v>
      </c>
      <c r="Q1948" s="1" t="s">
        <v>30</v>
      </c>
      <c r="R1948" s="1" t="s">
        <v>31</v>
      </c>
    </row>
    <row r="1949" spans="1:18" ht="12.75" customHeight="1" x14ac:dyDescent="0.2">
      <c r="A1949" s="2">
        <v>133299</v>
      </c>
      <c r="B1949" s="2">
        <v>2.58200062782014E+16</v>
      </c>
      <c r="C1949" s="1"/>
      <c r="D1949" s="1" t="s">
        <v>18</v>
      </c>
      <c r="E1949" s="1" t="s">
        <v>19</v>
      </c>
      <c r="F1949" s="3">
        <v>41578.914456018501</v>
      </c>
      <c r="G1949" s="3">
        <v>41603.999988425901</v>
      </c>
      <c r="H1949" s="1" t="s">
        <v>20</v>
      </c>
      <c r="I1949" s="1" t="s">
        <v>20</v>
      </c>
      <c r="J1949" s="1" t="s">
        <v>21</v>
      </c>
      <c r="K1949" s="1" t="s">
        <v>22</v>
      </c>
      <c r="L1949" s="2">
        <v>242829</v>
      </c>
      <c r="M1949" s="1" t="s">
        <v>23</v>
      </c>
      <c r="N1949" s="1" t="s">
        <v>27</v>
      </c>
      <c r="O1949" s="2">
        <v>1</v>
      </c>
      <c r="P1949" s="3">
        <v>41600.7515277778</v>
      </c>
      <c r="Q1949" s="1" t="s">
        <v>30</v>
      </c>
      <c r="R1949" s="1" t="s">
        <v>60</v>
      </c>
    </row>
    <row r="1950" spans="1:18" ht="12.75" customHeight="1" x14ac:dyDescent="0.2">
      <c r="A1950" s="2">
        <v>133318</v>
      </c>
      <c r="B1950" s="2">
        <v>2.58200062792013E+16</v>
      </c>
      <c r="C1950" s="1"/>
      <c r="D1950" s="1" t="s">
        <v>18</v>
      </c>
      <c r="E1950" s="1" t="s">
        <v>19</v>
      </c>
      <c r="F1950" s="3">
        <v>41579.011458333298</v>
      </c>
      <c r="G1950" s="3">
        <v>41603.999988425901</v>
      </c>
      <c r="H1950" s="1" t="s">
        <v>20</v>
      </c>
      <c r="I1950" s="1" t="s">
        <v>20</v>
      </c>
      <c r="J1950" s="1" t="s">
        <v>21</v>
      </c>
      <c r="K1950" s="1" t="s">
        <v>22</v>
      </c>
      <c r="L1950" s="2">
        <v>246541</v>
      </c>
      <c r="M1950" s="1" t="s">
        <v>23</v>
      </c>
      <c r="N1950" s="1" t="s">
        <v>36</v>
      </c>
      <c r="O1950" s="2">
        <v>1</v>
      </c>
      <c r="P1950" s="3">
        <v>41586.629467592596</v>
      </c>
      <c r="Q1950" s="1" t="s">
        <v>25</v>
      </c>
      <c r="R1950" s="1" t="s">
        <v>26</v>
      </c>
    </row>
    <row r="1951" spans="1:18" ht="12.75" customHeight="1" x14ac:dyDescent="0.2">
      <c r="A1951" s="2">
        <v>133341</v>
      </c>
      <c r="B1951" s="2">
        <v>2.58200062802014E+16</v>
      </c>
      <c r="C1951" s="1"/>
      <c r="D1951" s="1" t="s">
        <v>18</v>
      </c>
      <c r="E1951" s="1" t="s">
        <v>19</v>
      </c>
      <c r="F1951" s="3">
        <v>41579.390509259298</v>
      </c>
      <c r="G1951" s="3">
        <v>41603.999988425901</v>
      </c>
      <c r="H1951" s="1" t="s">
        <v>20</v>
      </c>
      <c r="I1951" s="1" t="s">
        <v>20</v>
      </c>
      <c r="J1951" s="1" t="s">
        <v>107</v>
      </c>
      <c r="K1951" s="1" t="s">
        <v>22</v>
      </c>
      <c r="L1951" s="2">
        <v>246582</v>
      </c>
      <c r="M1951" s="1" t="s">
        <v>23</v>
      </c>
      <c r="N1951" s="1" t="s">
        <v>27</v>
      </c>
      <c r="O1951" s="2">
        <v>1</v>
      </c>
      <c r="P1951" s="3">
        <v>41586.618611111102</v>
      </c>
      <c r="Q1951" s="1" t="s">
        <v>37</v>
      </c>
      <c r="R1951" s="1" t="s">
        <v>41</v>
      </c>
    </row>
    <row r="1952" spans="1:18" ht="12.75" customHeight="1" x14ac:dyDescent="0.2">
      <c r="A1952" s="2">
        <v>133414</v>
      </c>
      <c r="B1952" s="2">
        <v>2.58200062842013E+16</v>
      </c>
      <c r="C1952" s="1"/>
      <c r="D1952" s="1" t="s">
        <v>18</v>
      </c>
      <c r="E1952" s="1" t="s">
        <v>19</v>
      </c>
      <c r="F1952" s="3">
        <v>41579.543958333299</v>
      </c>
      <c r="G1952" s="3">
        <v>41603.999988425901</v>
      </c>
      <c r="H1952" s="1" t="s">
        <v>20</v>
      </c>
      <c r="I1952" s="1" t="s">
        <v>20</v>
      </c>
      <c r="J1952" s="1" t="s">
        <v>21</v>
      </c>
      <c r="K1952" s="1" t="s">
        <v>22</v>
      </c>
      <c r="L1952" s="2">
        <v>197651</v>
      </c>
      <c r="M1952" s="1" t="s">
        <v>23</v>
      </c>
      <c r="N1952" s="1" t="s">
        <v>90</v>
      </c>
      <c r="O1952" s="2">
        <v>1</v>
      </c>
      <c r="P1952" s="3">
        <v>41603.736018518503</v>
      </c>
      <c r="Q1952" s="1" t="s">
        <v>25</v>
      </c>
      <c r="R1952" s="1" t="s">
        <v>26</v>
      </c>
    </row>
    <row r="1953" spans="1:18" ht="12.75" customHeight="1" x14ac:dyDescent="0.2">
      <c r="A1953" s="2">
        <v>133418</v>
      </c>
      <c r="B1953" s="2">
        <v>2.58200062852014E+16</v>
      </c>
      <c r="C1953" s="1"/>
      <c r="D1953" s="1" t="s">
        <v>18</v>
      </c>
      <c r="E1953" s="1" t="s">
        <v>19</v>
      </c>
      <c r="F1953" s="3">
        <v>41579.557303240697</v>
      </c>
      <c r="G1953" s="3">
        <v>41603.999988425901</v>
      </c>
      <c r="H1953" s="1" t="s">
        <v>20</v>
      </c>
      <c r="I1953" s="1" t="s">
        <v>20</v>
      </c>
      <c r="J1953" s="1" t="s">
        <v>107</v>
      </c>
      <c r="K1953" s="1" t="s">
        <v>22</v>
      </c>
      <c r="L1953" s="2">
        <v>246719</v>
      </c>
      <c r="M1953" s="1" t="s">
        <v>23</v>
      </c>
      <c r="N1953" s="1" t="s">
        <v>27</v>
      </c>
      <c r="O1953" s="2">
        <v>1</v>
      </c>
      <c r="P1953" s="3">
        <v>41585.572766203702</v>
      </c>
      <c r="Q1953" s="1" t="s">
        <v>25</v>
      </c>
      <c r="R1953" s="1" t="s">
        <v>64</v>
      </c>
    </row>
    <row r="1954" spans="1:18" ht="12.75" customHeight="1" x14ac:dyDescent="0.2">
      <c r="A1954" s="2">
        <v>133470</v>
      </c>
      <c r="B1954" s="2">
        <v>2.58200062882013E+16</v>
      </c>
      <c r="C1954" s="1"/>
      <c r="D1954" s="1" t="s">
        <v>18</v>
      </c>
      <c r="E1954" s="1" t="s">
        <v>19</v>
      </c>
      <c r="F1954" s="3">
        <v>41579.677407407398</v>
      </c>
      <c r="G1954" s="3">
        <v>41603.999988425901</v>
      </c>
      <c r="H1954" s="1" t="s">
        <v>20</v>
      </c>
      <c r="I1954" s="1" t="s">
        <v>28</v>
      </c>
      <c r="J1954" s="1" t="s">
        <v>107</v>
      </c>
      <c r="K1954" s="1" t="s">
        <v>22</v>
      </c>
      <c r="L1954" s="2">
        <v>210361</v>
      </c>
      <c r="M1954" s="1" t="s">
        <v>23</v>
      </c>
      <c r="N1954" s="1" t="s">
        <v>27</v>
      </c>
      <c r="O1954" s="2">
        <v>1</v>
      </c>
      <c r="P1954" s="3">
        <v>41600.5711226852</v>
      </c>
      <c r="Q1954" s="1" t="s">
        <v>25</v>
      </c>
      <c r="R1954" s="1" t="s">
        <v>26</v>
      </c>
    </row>
    <row r="1955" spans="1:18" ht="12.75" customHeight="1" x14ac:dyDescent="0.2">
      <c r="A1955" s="2">
        <v>133680</v>
      </c>
      <c r="B1955" s="2">
        <v>2.58200062942014E+16</v>
      </c>
      <c r="C1955" s="1"/>
      <c r="D1955" s="1" t="s">
        <v>18</v>
      </c>
      <c r="E1955" s="1" t="s">
        <v>19</v>
      </c>
      <c r="F1955" s="3">
        <v>41581.997476851902</v>
      </c>
      <c r="G1955" s="3">
        <v>41603.999988425901</v>
      </c>
      <c r="H1955" s="1" t="s">
        <v>20</v>
      </c>
      <c r="I1955" s="1" t="s">
        <v>20</v>
      </c>
      <c r="J1955" s="1" t="s">
        <v>21</v>
      </c>
      <c r="K1955" s="1" t="s">
        <v>22</v>
      </c>
      <c r="L1955" s="2">
        <v>9234</v>
      </c>
      <c r="M1955" s="1" t="s">
        <v>23</v>
      </c>
      <c r="N1955" s="1" t="s">
        <v>24</v>
      </c>
      <c r="O1955" s="2">
        <v>2</v>
      </c>
      <c r="P1955" s="3">
        <v>41592.731608796297</v>
      </c>
      <c r="Q1955" s="1" t="s">
        <v>25</v>
      </c>
      <c r="R1955" s="1" t="s">
        <v>26</v>
      </c>
    </row>
    <row r="1956" spans="1:18" ht="12.75" customHeight="1" x14ac:dyDescent="0.2">
      <c r="A1956" s="2">
        <v>133682</v>
      </c>
      <c r="B1956" s="2">
        <v>2.58200062952013E+16</v>
      </c>
      <c r="C1956" s="1"/>
      <c r="D1956" s="1" t="s">
        <v>18</v>
      </c>
      <c r="E1956" s="1" t="s">
        <v>19</v>
      </c>
      <c r="F1956" s="3">
        <v>41582.049722222197</v>
      </c>
      <c r="G1956" s="3">
        <v>41603.999988425901</v>
      </c>
      <c r="H1956" s="1" t="s">
        <v>20</v>
      </c>
      <c r="I1956" s="1" t="s">
        <v>20</v>
      </c>
      <c r="J1956" s="1" t="s">
        <v>21</v>
      </c>
      <c r="K1956" s="1" t="s">
        <v>22</v>
      </c>
      <c r="L1956" s="2">
        <v>192130</v>
      </c>
      <c r="M1956" s="1" t="s">
        <v>23</v>
      </c>
      <c r="N1956" s="1" t="s">
        <v>32</v>
      </c>
      <c r="O1956" s="2">
        <v>1</v>
      </c>
      <c r="P1956" s="3">
        <v>41592.821747685201</v>
      </c>
      <c r="Q1956" s="1" t="s">
        <v>25</v>
      </c>
      <c r="R1956" s="1" t="s">
        <v>70</v>
      </c>
    </row>
    <row r="1957" spans="1:18" ht="12.75" customHeight="1" x14ac:dyDescent="0.2">
      <c r="A1957" s="2">
        <v>133685</v>
      </c>
      <c r="B1957" s="2">
        <v>2.58200062962014E+16</v>
      </c>
      <c r="C1957" s="1"/>
      <c r="D1957" s="1" t="s">
        <v>18</v>
      </c>
      <c r="E1957" s="1" t="s">
        <v>19</v>
      </c>
      <c r="F1957" s="3">
        <v>41582.2960185185</v>
      </c>
      <c r="G1957" s="3">
        <v>41603.999988425901</v>
      </c>
      <c r="H1957" s="1" t="s">
        <v>20</v>
      </c>
      <c r="I1957" s="1" t="s">
        <v>28</v>
      </c>
      <c r="J1957" s="1" t="s">
        <v>107</v>
      </c>
      <c r="K1957" s="1" t="s">
        <v>22</v>
      </c>
      <c r="L1957" s="2">
        <v>105027</v>
      </c>
      <c r="M1957" s="1" t="s">
        <v>23</v>
      </c>
      <c r="N1957" s="1" t="s">
        <v>27</v>
      </c>
      <c r="O1957" s="2">
        <v>1</v>
      </c>
      <c r="P1957" s="3">
        <v>41600.681412037004</v>
      </c>
      <c r="Q1957" s="1" t="s">
        <v>25</v>
      </c>
      <c r="R1957" s="1" t="s">
        <v>26</v>
      </c>
    </row>
    <row r="1958" spans="1:18" ht="12.75" customHeight="1" x14ac:dyDescent="0.2">
      <c r="A1958" s="2">
        <v>133731</v>
      </c>
      <c r="B1958" s="2">
        <v>75001541201312</v>
      </c>
      <c r="C1958" s="1"/>
      <c r="D1958" s="1" t="s">
        <v>18</v>
      </c>
      <c r="E1958" s="1" t="s">
        <v>19</v>
      </c>
      <c r="F1958" s="3">
        <v>41582.491099537001</v>
      </c>
      <c r="G1958" s="3">
        <v>41603.999988425901</v>
      </c>
      <c r="H1958" s="1" t="s">
        <v>20</v>
      </c>
      <c r="I1958" s="1" t="s">
        <v>28</v>
      </c>
      <c r="J1958" s="1" t="s">
        <v>107</v>
      </c>
      <c r="K1958" s="1" t="s">
        <v>22</v>
      </c>
      <c r="L1958" s="2">
        <v>247439</v>
      </c>
      <c r="M1958" s="1" t="s">
        <v>23</v>
      </c>
      <c r="N1958" s="1" t="s">
        <v>24</v>
      </c>
      <c r="O1958" s="2">
        <v>2</v>
      </c>
      <c r="P1958" s="3">
        <v>41586.803680555597</v>
      </c>
      <c r="Q1958" s="1" t="s">
        <v>25</v>
      </c>
      <c r="R1958" s="1" t="s">
        <v>26</v>
      </c>
    </row>
    <row r="1959" spans="1:18" ht="12.75" customHeight="1" x14ac:dyDescent="0.2">
      <c r="A1959" s="2">
        <v>133735</v>
      </c>
      <c r="B1959" s="2">
        <v>2.58200063012013E+16</v>
      </c>
      <c r="C1959" s="1"/>
      <c r="D1959" s="1" t="s">
        <v>18</v>
      </c>
      <c r="E1959" s="1" t="s">
        <v>19</v>
      </c>
      <c r="F1959" s="3">
        <v>41582.500104166698</v>
      </c>
      <c r="G1959" s="3">
        <v>41603.999988425901</v>
      </c>
      <c r="H1959" s="1" t="s">
        <v>20</v>
      </c>
      <c r="I1959" s="1" t="s">
        <v>20</v>
      </c>
      <c r="J1959" s="1" t="s">
        <v>107</v>
      </c>
      <c r="K1959" s="1" t="s">
        <v>22</v>
      </c>
      <c r="L1959" s="2">
        <v>247447</v>
      </c>
      <c r="M1959" s="1" t="s">
        <v>23</v>
      </c>
      <c r="N1959" s="1" t="s">
        <v>32</v>
      </c>
      <c r="O1959" s="2">
        <v>1</v>
      </c>
      <c r="P1959" s="3">
        <v>41592.748263888898</v>
      </c>
      <c r="Q1959" s="1" t="s">
        <v>25</v>
      </c>
      <c r="R1959" s="1" t="s">
        <v>26</v>
      </c>
    </row>
    <row r="1960" spans="1:18" ht="12.75" customHeight="1" x14ac:dyDescent="0.2">
      <c r="A1960" s="2">
        <v>133805</v>
      </c>
      <c r="B1960" s="2">
        <v>2.58200063042014E+16</v>
      </c>
      <c r="C1960" s="1"/>
      <c r="D1960" s="1" t="s">
        <v>18</v>
      </c>
      <c r="E1960" s="1" t="s">
        <v>19</v>
      </c>
      <c r="F1960" s="3">
        <v>41582.6323148148</v>
      </c>
      <c r="G1960" s="3">
        <v>41603.999988425901</v>
      </c>
      <c r="H1960" s="1" t="s">
        <v>20</v>
      </c>
      <c r="I1960" s="1" t="s">
        <v>20</v>
      </c>
      <c r="J1960" s="1" t="s">
        <v>21</v>
      </c>
      <c r="K1960" s="1" t="s">
        <v>22</v>
      </c>
      <c r="L1960" s="2">
        <v>246217</v>
      </c>
      <c r="M1960" s="1" t="s">
        <v>23</v>
      </c>
      <c r="N1960" s="1" t="s">
        <v>27</v>
      </c>
      <c r="O1960" s="2">
        <v>1</v>
      </c>
      <c r="P1960" s="3">
        <v>41585.581747685203</v>
      </c>
      <c r="Q1960" s="1" t="s">
        <v>25</v>
      </c>
      <c r="R1960" s="1" t="s">
        <v>70</v>
      </c>
    </row>
    <row r="1961" spans="1:18" ht="12.75" customHeight="1" x14ac:dyDescent="0.2">
      <c r="A1961" s="2">
        <v>133873</v>
      </c>
      <c r="B1961" s="2">
        <v>2.58200063072013E+16</v>
      </c>
      <c r="C1961" s="1"/>
      <c r="D1961" s="1" t="s">
        <v>18</v>
      </c>
      <c r="E1961" s="1" t="s">
        <v>19</v>
      </c>
      <c r="F1961" s="3">
        <v>41582.754999999997</v>
      </c>
      <c r="G1961" s="3">
        <v>41603.999988425901</v>
      </c>
      <c r="H1961" s="1" t="s">
        <v>20</v>
      </c>
      <c r="I1961" s="1" t="s">
        <v>20</v>
      </c>
      <c r="J1961" s="1" t="s">
        <v>21</v>
      </c>
      <c r="K1961" s="1" t="s">
        <v>22</v>
      </c>
      <c r="L1961" s="2">
        <v>1772</v>
      </c>
      <c r="M1961" s="1" t="s">
        <v>23</v>
      </c>
      <c r="N1961" s="1" t="s">
        <v>27</v>
      </c>
      <c r="O1961" s="2">
        <v>1</v>
      </c>
      <c r="P1961" s="3">
        <v>41600.703819444403</v>
      </c>
      <c r="Q1961" s="1" t="s">
        <v>37</v>
      </c>
      <c r="R1961" s="1" t="s">
        <v>38</v>
      </c>
    </row>
    <row r="1962" spans="1:18" ht="12.75" customHeight="1" x14ac:dyDescent="0.2">
      <c r="A1962" s="2">
        <v>133988</v>
      </c>
      <c r="B1962" s="2">
        <v>3.7400012643201296E+16</v>
      </c>
      <c r="C1962" s="1"/>
      <c r="D1962" s="1" t="s">
        <v>18</v>
      </c>
      <c r="E1962" s="1" t="s">
        <v>19</v>
      </c>
      <c r="F1962" s="3">
        <v>41583.408888888902</v>
      </c>
      <c r="G1962" s="3">
        <v>41618.999988425901</v>
      </c>
      <c r="H1962" s="1" t="s">
        <v>20</v>
      </c>
      <c r="I1962" s="1" t="s">
        <v>28</v>
      </c>
      <c r="J1962" s="1" t="s">
        <v>21</v>
      </c>
      <c r="K1962" s="1" t="s">
        <v>22</v>
      </c>
      <c r="L1962" s="2">
        <v>247937</v>
      </c>
      <c r="M1962" s="1" t="s">
        <v>23</v>
      </c>
      <c r="N1962" s="1" t="s">
        <v>100</v>
      </c>
      <c r="O1962" s="2">
        <v>2</v>
      </c>
      <c r="P1962" s="3">
        <v>41613.700624999998</v>
      </c>
      <c r="Q1962" s="1" t="s">
        <v>25</v>
      </c>
      <c r="R1962" s="1" t="s">
        <v>26</v>
      </c>
    </row>
    <row r="1963" spans="1:18" ht="12.75" customHeight="1" x14ac:dyDescent="0.2">
      <c r="A1963" s="2">
        <v>134046</v>
      </c>
      <c r="B1963" s="2">
        <v>2.58200063132014E+16</v>
      </c>
      <c r="C1963" s="1"/>
      <c r="D1963" s="1" t="s">
        <v>18</v>
      </c>
      <c r="E1963" s="1" t="s">
        <v>19</v>
      </c>
      <c r="F1963" s="3">
        <v>41583.507916666698</v>
      </c>
      <c r="G1963" s="3">
        <v>41603.999988425901</v>
      </c>
      <c r="H1963" s="1" t="s">
        <v>20</v>
      </c>
      <c r="I1963" s="1" t="s">
        <v>28</v>
      </c>
      <c r="J1963" s="1" t="s">
        <v>21</v>
      </c>
      <c r="K1963" s="1" t="s">
        <v>22</v>
      </c>
      <c r="L1963" s="2">
        <v>248034</v>
      </c>
      <c r="M1963" s="1" t="s">
        <v>23</v>
      </c>
      <c r="N1963" s="1" t="s">
        <v>27</v>
      </c>
      <c r="O1963" s="2">
        <v>1</v>
      </c>
      <c r="P1963" s="3">
        <v>41600.716377314799</v>
      </c>
      <c r="Q1963" s="1" t="s">
        <v>25</v>
      </c>
      <c r="R1963" s="1" t="s">
        <v>26</v>
      </c>
    </row>
    <row r="1964" spans="1:18" ht="12.75" customHeight="1" x14ac:dyDescent="0.2">
      <c r="A1964" s="2">
        <v>134109</v>
      </c>
      <c r="B1964" s="2">
        <v>2.58200063182013E+16</v>
      </c>
      <c r="C1964" s="1"/>
      <c r="D1964" s="1" t="s">
        <v>18</v>
      </c>
      <c r="E1964" s="1" t="s">
        <v>19</v>
      </c>
      <c r="F1964" s="3">
        <v>41583.643171296302</v>
      </c>
      <c r="G1964" s="3">
        <v>41603.999988425901</v>
      </c>
      <c r="H1964" s="1" t="s">
        <v>20</v>
      </c>
      <c r="I1964" s="1" t="s">
        <v>20</v>
      </c>
      <c r="J1964" s="1" t="s">
        <v>21</v>
      </c>
      <c r="K1964" s="1" t="s">
        <v>22</v>
      </c>
      <c r="L1964" s="2">
        <v>217436</v>
      </c>
      <c r="M1964" s="1" t="s">
        <v>23</v>
      </c>
      <c r="N1964" s="1" t="s">
        <v>24</v>
      </c>
      <c r="O1964" s="2">
        <v>1</v>
      </c>
      <c r="P1964" s="3">
        <v>41597.823483796303</v>
      </c>
      <c r="Q1964" s="1" t="s">
        <v>25</v>
      </c>
      <c r="R1964" s="1" t="s">
        <v>26</v>
      </c>
    </row>
    <row r="1965" spans="1:18" ht="12.75" customHeight="1" x14ac:dyDescent="0.2">
      <c r="A1965" s="2">
        <v>134138</v>
      </c>
      <c r="B1965" s="2">
        <v>2.58200063202014E+16</v>
      </c>
      <c r="C1965" s="1"/>
      <c r="D1965" s="1" t="s">
        <v>18</v>
      </c>
      <c r="E1965" s="1" t="s">
        <v>19</v>
      </c>
      <c r="F1965" s="3">
        <v>41583.674652777801</v>
      </c>
      <c r="G1965" s="3">
        <v>41603.999988425901</v>
      </c>
      <c r="H1965" s="1" t="s">
        <v>20</v>
      </c>
      <c r="I1965" s="1" t="s">
        <v>20</v>
      </c>
      <c r="J1965" s="1" t="s">
        <v>21</v>
      </c>
      <c r="K1965" s="1" t="s">
        <v>22</v>
      </c>
      <c r="L1965" s="2">
        <v>46849</v>
      </c>
      <c r="M1965" s="1" t="s">
        <v>23</v>
      </c>
      <c r="N1965" s="1" t="s">
        <v>32</v>
      </c>
      <c r="O1965" s="2">
        <v>1</v>
      </c>
      <c r="P1965" s="3">
        <v>41603.710972222201</v>
      </c>
      <c r="Q1965" s="1" t="s">
        <v>30</v>
      </c>
      <c r="R1965" s="1" t="s">
        <v>33</v>
      </c>
    </row>
    <row r="1966" spans="1:18" ht="12.75" customHeight="1" x14ac:dyDescent="0.2">
      <c r="A1966" s="2">
        <v>134155</v>
      </c>
      <c r="B1966" s="2">
        <v>2.58200063212013E+16</v>
      </c>
      <c r="C1966" s="1"/>
      <c r="D1966" s="1" t="s">
        <v>18</v>
      </c>
      <c r="E1966" s="1" t="s">
        <v>19</v>
      </c>
      <c r="F1966" s="3">
        <v>41583.683680555601</v>
      </c>
      <c r="G1966" s="3">
        <v>41603.999988425901</v>
      </c>
      <c r="H1966" s="1" t="s">
        <v>20</v>
      </c>
      <c r="I1966" s="1" t="s">
        <v>20</v>
      </c>
      <c r="J1966" s="1" t="s">
        <v>21</v>
      </c>
      <c r="K1966" s="1" t="s">
        <v>22</v>
      </c>
      <c r="L1966" s="2">
        <v>25668</v>
      </c>
      <c r="M1966" s="1" t="s">
        <v>23</v>
      </c>
      <c r="N1966" s="1" t="s">
        <v>27</v>
      </c>
      <c r="O1966" s="2">
        <v>1</v>
      </c>
      <c r="P1966" s="3">
        <v>41592.731365740699</v>
      </c>
      <c r="Q1966" s="1" t="s">
        <v>25</v>
      </c>
      <c r="R1966" s="1" t="s">
        <v>64</v>
      </c>
    </row>
    <row r="1967" spans="1:18" ht="12.75" customHeight="1" x14ac:dyDescent="0.2">
      <c r="A1967" s="2">
        <v>134257</v>
      </c>
      <c r="B1967" s="2">
        <v>2.58200063252013E+16</v>
      </c>
      <c r="C1967" s="1"/>
      <c r="D1967" s="1" t="s">
        <v>18</v>
      </c>
      <c r="E1967" s="1" t="s">
        <v>19</v>
      </c>
      <c r="F1967" s="3">
        <v>41583.878738425898</v>
      </c>
      <c r="G1967" s="3">
        <v>41604.999988425901</v>
      </c>
      <c r="H1967" s="1" t="s">
        <v>20</v>
      </c>
      <c r="I1967" s="1" t="s">
        <v>20</v>
      </c>
      <c r="J1967" s="1" t="s">
        <v>21</v>
      </c>
      <c r="K1967" s="1" t="s">
        <v>22</v>
      </c>
      <c r="L1967" s="2">
        <v>248362</v>
      </c>
      <c r="M1967" s="1" t="s">
        <v>23</v>
      </c>
      <c r="N1967" s="1" t="s">
        <v>27</v>
      </c>
      <c r="O1967" s="2">
        <v>1</v>
      </c>
      <c r="P1967" s="3">
        <v>41600.730648148201</v>
      </c>
      <c r="Q1967" s="1" t="s">
        <v>25</v>
      </c>
      <c r="R1967" s="1" t="s">
        <v>70</v>
      </c>
    </row>
    <row r="1968" spans="1:18" ht="12.75" customHeight="1" x14ac:dyDescent="0.2">
      <c r="A1968" s="2">
        <v>134295</v>
      </c>
      <c r="B1968" s="2">
        <v>2.58200063262013E+16</v>
      </c>
      <c r="C1968" s="1"/>
      <c r="D1968" s="1" t="s">
        <v>18</v>
      </c>
      <c r="E1968" s="1" t="s">
        <v>19</v>
      </c>
      <c r="F1968" s="3">
        <v>41584.370752314797</v>
      </c>
      <c r="G1968" s="3">
        <v>41614.999988425901</v>
      </c>
      <c r="H1968" s="1" t="s">
        <v>28</v>
      </c>
      <c r="I1968" s="1" t="s">
        <v>20</v>
      </c>
      <c r="J1968" s="1" t="s">
        <v>107</v>
      </c>
      <c r="K1968" s="1" t="s">
        <v>22</v>
      </c>
      <c r="L1968" s="2">
        <v>248475</v>
      </c>
      <c r="M1968" s="1" t="s">
        <v>23</v>
      </c>
      <c r="N1968" s="1" t="s">
        <v>62</v>
      </c>
      <c r="O1968" s="2">
        <v>2</v>
      </c>
      <c r="P1968" s="3">
        <v>41612.547581018502</v>
      </c>
      <c r="Q1968" s="1" t="s">
        <v>25</v>
      </c>
      <c r="R1968" s="1" t="s">
        <v>70</v>
      </c>
    </row>
    <row r="1969" spans="1:18" ht="12.75" customHeight="1" x14ac:dyDescent="0.2">
      <c r="A1969" s="2">
        <v>134310</v>
      </c>
      <c r="B1969" s="2">
        <v>2.58200063272014E+16</v>
      </c>
      <c r="C1969" s="1"/>
      <c r="D1969" s="1" t="s">
        <v>18</v>
      </c>
      <c r="E1969" s="1" t="s">
        <v>19</v>
      </c>
      <c r="F1969" s="3">
        <v>41584.412361111099</v>
      </c>
      <c r="G1969" s="3">
        <v>41604.999988425901</v>
      </c>
      <c r="H1969" s="1" t="s">
        <v>20</v>
      </c>
      <c r="I1969" s="1" t="s">
        <v>28</v>
      </c>
      <c r="J1969" s="1" t="s">
        <v>21</v>
      </c>
      <c r="K1969" s="1" t="s">
        <v>22</v>
      </c>
      <c r="L1969" s="2">
        <v>248034</v>
      </c>
      <c r="M1969" s="1" t="s">
        <v>23</v>
      </c>
      <c r="N1969" s="1" t="s">
        <v>27</v>
      </c>
      <c r="O1969" s="2">
        <v>1</v>
      </c>
      <c r="P1969" s="3">
        <v>41600.718877314801</v>
      </c>
      <c r="Q1969" s="1" t="s">
        <v>25</v>
      </c>
      <c r="R1969" s="1" t="s">
        <v>26</v>
      </c>
    </row>
    <row r="1970" spans="1:18" ht="12.75" customHeight="1" x14ac:dyDescent="0.2">
      <c r="A1970" s="2">
        <v>134313</v>
      </c>
      <c r="B1970" s="2">
        <v>2.58200063282013E+16</v>
      </c>
      <c r="C1970" s="1"/>
      <c r="D1970" s="1" t="s">
        <v>18</v>
      </c>
      <c r="E1970" s="1" t="s">
        <v>19</v>
      </c>
      <c r="F1970" s="3">
        <v>41584.422500000001</v>
      </c>
      <c r="G1970" s="3">
        <v>41604.999988425901</v>
      </c>
      <c r="H1970" s="1" t="s">
        <v>20</v>
      </c>
      <c r="I1970" s="1" t="s">
        <v>20</v>
      </c>
      <c r="J1970" s="1" t="s">
        <v>107</v>
      </c>
      <c r="K1970" s="1" t="s">
        <v>22</v>
      </c>
      <c r="L1970" s="2">
        <v>248513</v>
      </c>
      <c r="M1970" s="1" t="s">
        <v>23</v>
      </c>
      <c r="N1970" s="1" t="s">
        <v>62</v>
      </c>
      <c r="O1970" s="2">
        <v>1</v>
      </c>
      <c r="P1970" s="3">
        <v>41604.432824074102</v>
      </c>
      <c r="Q1970" s="1" t="s">
        <v>25</v>
      </c>
      <c r="R1970" s="1" t="s">
        <v>26</v>
      </c>
    </row>
    <row r="1971" spans="1:18" ht="12.75" customHeight="1" x14ac:dyDescent="0.2">
      <c r="A1971" s="2">
        <v>134317</v>
      </c>
      <c r="B1971" s="2">
        <v>1.26490111752013E+16</v>
      </c>
      <c r="C1971" s="1"/>
      <c r="D1971" s="1" t="s">
        <v>18</v>
      </c>
      <c r="E1971" s="1" t="s">
        <v>19</v>
      </c>
      <c r="F1971" s="3">
        <v>41584.435011574104</v>
      </c>
      <c r="G1971" s="3">
        <v>41604.999988425901</v>
      </c>
      <c r="H1971" s="1" t="s">
        <v>20</v>
      </c>
      <c r="I1971" s="1" t="s">
        <v>28</v>
      </c>
      <c r="J1971" s="1" t="s">
        <v>107</v>
      </c>
      <c r="K1971" s="1" t="s">
        <v>22</v>
      </c>
      <c r="L1971" s="2">
        <v>248468</v>
      </c>
      <c r="M1971" s="1" t="s">
        <v>23</v>
      </c>
      <c r="N1971" s="1" t="s">
        <v>40</v>
      </c>
      <c r="O1971" s="2">
        <v>1</v>
      </c>
      <c r="P1971" s="3">
        <v>41586.608541666697</v>
      </c>
      <c r="Q1971" s="1" t="s">
        <v>25</v>
      </c>
      <c r="R1971" s="1" t="s">
        <v>26</v>
      </c>
    </row>
    <row r="1972" spans="1:18" ht="12.75" customHeight="1" x14ac:dyDescent="0.2">
      <c r="A1972" s="2">
        <v>134383</v>
      </c>
      <c r="B1972" s="2">
        <v>2.58200063302013E+16</v>
      </c>
      <c r="C1972" s="1"/>
      <c r="D1972" s="1" t="s">
        <v>18</v>
      </c>
      <c r="E1972" s="1" t="s">
        <v>19</v>
      </c>
      <c r="F1972" s="3">
        <v>41584.549224536997</v>
      </c>
      <c r="G1972" s="3">
        <v>41614.999988425901</v>
      </c>
      <c r="H1972" s="1" t="s">
        <v>28</v>
      </c>
      <c r="I1972" s="1" t="s">
        <v>28</v>
      </c>
      <c r="J1972" s="1" t="s">
        <v>107</v>
      </c>
      <c r="K1972" s="1" t="s">
        <v>22</v>
      </c>
      <c r="L1972" s="2">
        <v>248652</v>
      </c>
      <c r="M1972" s="1" t="s">
        <v>23</v>
      </c>
      <c r="N1972" s="1" t="s">
        <v>36</v>
      </c>
      <c r="O1972" s="2">
        <v>1</v>
      </c>
      <c r="P1972" s="3">
        <v>41612.453738425902</v>
      </c>
      <c r="Q1972" s="1" t="s">
        <v>34</v>
      </c>
      <c r="R1972" s="1" t="s">
        <v>35</v>
      </c>
    </row>
    <row r="1973" spans="1:18" ht="12.75" customHeight="1" x14ac:dyDescent="0.2">
      <c r="A1973" s="2">
        <v>134482</v>
      </c>
      <c r="B1973" s="2">
        <v>2.58200063342014E+16</v>
      </c>
      <c r="C1973" s="1"/>
      <c r="D1973" s="1" t="s">
        <v>18</v>
      </c>
      <c r="E1973" s="1" t="s">
        <v>19</v>
      </c>
      <c r="F1973" s="3">
        <v>41584.776990740698</v>
      </c>
      <c r="G1973" s="3">
        <v>41605.999988425901</v>
      </c>
      <c r="H1973" s="1" t="s">
        <v>20</v>
      </c>
      <c r="I1973" s="1" t="s">
        <v>28</v>
      </c>
      <c r="J1973" s="1" t="s">
        <v>107</v>
      </c>
      <c r="K1973" s="1" t="s">
        <v>22</v>
      </c>
      <c r="L1973" s="2">
        <v>248847</v>
      </c>
      <c r="M1973" s="1" t="s">
        <v>23</v>
      </c>
      <c r="N1973" s="1" t="s">
        <v>27</v>
      </c>
      <c r="O1973" s="2">
        <v>1</v>
      </c>
      <c r="P1973" s="3">
        <v>41599.591273148202</v>
      </c>
      <c r="Q1973" s="1" t="s">
        <v>30</v>
      </c>
      <c r="R1973" s="1" t="s">
        <v>33</v>
      </c>
    </row>
    <row r="1974" spans="1:18" ht="12.75" customHeight="1" x14ac:dyDescent="0.2">
      <c r="A1974" s="2">
        <v>134507</v>
      </c>
      <c r="B1974" s="2">
        <v>1.26490111802013E+16</v>
      </c>
      <c r="C1974" s="1"/>
      <c r="D1974" s="1" t="s">
        <v>18</v>
      </c>
      <c r="E1974" s="1" t="s">
        <v>19</v>
      </c>
      <c r="F1974" s="3">
        <v>41584.904699074097</v>
      </c>
      <c r="G1974" s="3">
        <v>41605.999988425901</v>
      </c>
      <c r="H1974" s="1" t="s">
        <v>20</v>
      </c>
      <c r="I1974" s="1" t="s">
        <v>28</v>
      </c>
      <c r="J1974" s="1" t="s">
        <v>21</v>
      </c>
      <c r="K1974" s="1" t="s">
        <v>22</v>
      </c>
      <c r="L1974" s="2">
        <v>248930</v>
      </c>
      <c r="M1974" s="1" t="s">
        <v>23</v>
      </c>
      <c r="N1974" s="1" t="s">
        <v>36</v>
      </c>
      <c r="O1974" s="2">
        <v>1</v>
      </c>
      <c r="P1974" s="3">
        <v>41604.417847222197</v>
      </c>
      <c r="Q1974" s="1" t="s">
        <v>25</v>
      </c>
      <c r="R1974" s="1" t="s">
        <v>26</v>
      </c>
    </row>
    <row r="1975" spans="1:18" ht="12.75" customHeight="1" x14ac:dyDescent="0.2">
      <c r="A1975" s="2">
        <v>134517</v>
      </c>
      <c r="B1975" s="2">
        <v>2.58200063362014E+16</v>
      </c>
      <c r="C1975" s="1"/>
      <c r="D1975" s="1" t="s">
        <v>18</v>
      </c>
      <c r="E1975" s="1" t="s">
        <v>19</v>
      </c>
      <c r="F1975" s="3">
        <v>41584.960243055597</v>
      </c>
      <c r="G1975" s="3">
        <v>41605.999988425901</v>
      </c>
      <c r="H1975" s="1" t="s">
        <v>20</v>
      </c>
      <c r="I1975" s="1" t="s">
        <v>20</v>
      </c>
      <c r="J1975" s="1" t="s">
        <v>21</v>
      </c>
      <c r="K1975" s="1" t="s">
        <v>22</v>
      </c>
      <c r="L1975" s="2">
        <v>248953</v>
      </c>
      <c r="M1975" s="1" t="s">
        <v>23</v>
      </c>
      <c r="N1975" s="1" t="s">
        <v>24</v>
      </c>
      <c r="O1975" s="2">
        <v>10</v>
      </c>
      <c r="P1975" s="3">
        <v>41603.726238425901</v>
      </c>
      <c r="Q1975" s="1" t="s">
        <v>25</v>
      </c>
      <c r="R1975" s="1" t="s">
        <v>26</v>
      </c>
    </row>
    <row r="1976" spans="1:18" ht="12.75" customHeight="1" x14ac:dyDescent="0.2">
      <c r="A1976" s="2">
        <v>134577</v>
      </c>
      <c r="B1976" s="2">
        <v>2.58200063382014E+16</v>
      </c>
      <c r="C1976" s="1"/>
      <c r="D1976" s="1" t="s">
        <v>18</v>
      </c>
      <c r="E1976" s="1" t="s">
        <v>19</v>
      </c>
      <c r="F1976" s="3">
        <v>41585.463125000002</v>
      </c>
      <c r="G1976" s="3">
        <v>41605.999988425901</v>
      </c>
      <c r="H1976" s="1" t="s">
        <v>20</v>
      </c>
      <c r="I1976" s="1" t="s">
        <v>20</v>
      </c>
      <c r="J1976" s="1" t="s">
        <v>107</v>
      </c>
      <c r="K1976" s="1" t="s">
        <v>22</v>
      </c>
      <c r="L1976" s="2">
        <v>249076</v>
      </c>
      <c r="M1976" s="1" t="s">
        <v>23</v>
      </c>
      <c r="N1976" s="1" t="s">
        <v>27</v>
      </c>
      <c r="O1976" s="2">
        <v>1</v>
      </c>
      <c r="P1976" s="3">
        <v>41600.736782407403</v>
      </c>
      <c r="Q1976" s="1" t="s">
        <v>25</v>
      </c>
      <c r="R1976" s="1" t="s">
        <v>70</v>
      </c>
    </row>
    <row r="1977" spans="1:18" ht="12.75" customHeight="1" x14ac:dyDescent="0.2">
      <c r="A1977" s="2">
        <v>134609</v>
      </c>
      <c r="B1977" s="2">
        <v>2.58200063392013E+16</v>
      </c>
      <c r="C1977" s="1"/>
      <c r="D1977" s="1" t="s">
        <v>18</v>
      </c>
      <c r="E1977" s="1" t="s">
        <v>19</v>
      </c>
      <c r="F1977" s="3">
        <v>41585.490243055603</v>
      </c>
      <c r="G1977" s="3">
        <v>41605.999988425901</v>
      </c>
      <c r="H1977" s="1" t="s">
        <v>20</v>
      </c>
      <c r="I1977" s="1" t="s">
        <v>28</v>
      </c>
      <c r="J1977" s="1" t="s">
        <v>21</v>
      </c>
      <c r="K1977" s="1" t="s">
        <v>22</v>
      </c>
      <c r="L1977" s="2">
        <v>249120</v>
      </c>
      <c r="M1977" s="1" t="s">
        <v>23</v>
      </c>
      <c r="N1977" s="1" t="s">
        <v>24</v>
      </c>
      <c r="O1977" s="2">
        <v>1</v>
      </c>
      <c r="P1977" s="3">
        <v>41604.471828703703</v>
      </c>
      <c r="Q1977" s="1" t="s">
        <v>25</v>
      </c>
      <c r="R1977" s="1" t="s">
        <v>26</v>
      </c>
    </row>
    <row r="1978" spans="1:18" ht="12.75" customHeight="1" x14ac:dyDescent="0.2">
      <c r="A1978" s="2">
        <v>134618</v>
      </c>
      <c r="B1978" s="2">
        <v>2.58200063412014E+16</v>
      </c>
      <c r="C1978" s="1"/>
      <c r="D1978" s="1" t="s">
        <v>18</v>
      </c>
      <c r="E1978" s="1" t="s">
        <v>19</v>
      </c>
      <c r="F1978" s="3">
        <v>41585.509548611102</v>
      </c>
      <c r="G1978" s="3">
        <v>41617.999988425901</v>
      </c>
      <c r="H1978" s="1" t="s">
        <v>28</v>
      </c>
      <c r="I1978" s="1" t="s">
        <v>20</v>
      </c>
      <c r="J1978" s="1" t="s">
        <v>21</v>
      </c>
      <c r="K1978" s="1" t="s">
        <v>22</v>
      </c>
      <c r="L1978" s="2">
        <v>249135</v>
      </c>
      <c r="M1978" s="1" t="s">
        <v>23</v>
      </c>
      <c r="N1978" s="1" t="s">
        <v>24</v>
      </c>
      <c r="O1978" s="2">
        <v>3</v>
      </c>
      <c r="P1978" s="3">
        <v>41607.456388888902</v>
      </c>
      <c r="Q1978" s="1" t="s">
        <v>25</v>
      </c>
      <c r="R1978" s="1" t="s">
        <v>26</v>
      </c>
    </row>
    <row r="1979" spans="1:18" ht="12.75" customHeight="1" x14ac:dyDescent="0.2">
      <c r="A1979" s="2">
        <v>134636</v>
      </c>
      <c r="B1979" s="2">
        <v>2.58200063432014E+16</v>
      </c>
      <c r="C1979" s="1"/>
      <c r="D1979" s="1" t="s">
        <v>18</v>
      </c>
      <c r="E1979" s="1" t="s">
        <v>19</v>
      </c>
      <c r="F1979" s="3">
        <v>41585.559641203698</v>
      </c>
      <c r="G1979" s="3">
        <v>41605.999988425901</v>
      </c>
      <c r="H1979" s="1" t="s">
        <v>20</v>
      </c>
      <c r="I1979" s="1" t="s">
        <v>20</v>
      </c>
      <c r="J1979" s="1" t="s">
        <v>21</v>
      </c>
      <c r="K1979" s="1" t="s">
        <v>22</v>
      </c>
      <c r="L1979" s="2">
        <v>199735</v>
      </c>
      <c r="M1979" s="1" t="s">
        <v>23</v>
      </c>
      <c r="N1979" s="1" t="s">
        <v>32</v>
      </c>
      <c r="O1979" s="2">
        <v>2</v>
      </c>
      <c r="P1979" s="3">
        <v>41603.733229166697</v>
      </c>
      <c r="Q1979" s="1" t="s">
        <v>25</v>
      </c>
      <c r="R1979" s="1" t="s">
        <v>26</v>
      </c>
    </row>
    <row r="1980" spans="1:18" ht="12.75" customHeight="1" x14ac:dyDescent="0.2">
      <c r="A1980" s="2">
        <v>134732</v>
      </c>
      <c r="B1980" s="2">
        <v>2680002236201330</v>
      </c>
      <c r="C1980" s="1"/>
      <c r="D1980" s="1" t="s">
        <v>18</v>
      </c>
      <c r="E1980" s="1" t="s">
        <v>19</v>
      </c>
      <c r="F1980" s="3">
        <v>41585.770231481503</v>
      </c>
      <c r="G1980" s="3">
        <v>41611.999988425901</v>
      </c>
      <c r="H1980" s="1" t="s">
        <v>20</v>
      </c>
      <c r="I1980" s="1" t="s">
        <v>28</v>
      </c>
      <c r="J1980" s="1" t="s">
        <v>21</v>
      </c>
      <c r="K1980" s="1" t="s">
        <v>22</v>
      </c>
      <c r="L1980" s="2">
        <v>249321</v>
      </c>
      <c r="M1980" s="1" t="s">
        <v>23</v>
      </c>
      <c r="N1980" s="1" t="s">
        <v>27</v>
      </c>
      <c r="O1980" s="2">
        <v>2</v>
      </c>
      <c r="P1980" s="3">
        <v>41611.553229166697</v>
      </c>
      <c r="Q1980" s="1" t="s">
        <v>30</v>
      </c>
      <c r="R1980" s="1" t="s">
        <v>55</v>
      </c>
    </row>
    <row r="1981" spans="1:18" ht="12.75" customHeight="1" x14ac:dyDescent="0.2">
      <c r="A1981" s="2">
        <v>134733</v>
      </c>
      <c r="B1981" s="2">
        <v>2.58200063492014E+16</v>
      </c>
      <c r="C1981" s="1"/>
      <c r="D1981" s="1" t="s">
        <v>18</v>
      </c>
      <c r="E1981" s="1" t="s">
        <v>19</v>
      </c>
      <c r="F1981" s="3">
        <v>41585.770474536999</v>
      </c>
      <c r="G1981" s="3">
        <v>41617.999988425901</v>
      </c>
      <c r="H1981" s="1" t="s">
        <v>28</v>
      </c>
      <c r="I1981" s="1" t="s">
        <v>20</v>
      </c>
      <c r="J1981" s="1" t="s">
        <v>21</v>
      </c>
      <c r="K1981" s="1" t="s">
        <v>22</v>
      </c>
      <c r="L1981" s="2">
        <v>249328</v>
      </c>
      <c r="M1981" s="1" t="s">
        <v>23</v>
      </c>
      <c r="N1981" s="1" t="s">
        <v>27</v>
      </c>
      <c r="O1981" s="2">
        <v>1</v>
      </c>
      <c r="P1981" s="3">
        <v>41607.709872685198</v>
      </c>
      <c r="Q1981" s="1" t="s">
        <v>25</v>
      </c>
      <c r="R1981" s="1" t="s">
        <v>26</v>
      </c>
    </row>
    <row r="1982" spans="1:18" ht="12.75" customHeight="1" x14ac:dyDescent="0.2">
      <c r="A1982" s="2">
        <v>134825</v>
      </c>
      <c r="B1982" s="2">
        <v>2.58200063512013E+16</v>
      </c>
      <c r="C1982" s="1"/>
      <c r="D1982" s="1" t="s">
        <v>18</v>
      </c>
      <c r="E1982" s="1" t="s">
        <v>19</v>
      </c>
      <c r="F1982" s="3">
        <v>41586.423020833303</v>
      </c>
      <c r="G1982" s="3">
        <v>41610.999988425901</v>
      </c>
      <c r="H1982" s="1" t="s">
        <v>20</v>
      </c>
      <c r="I1982" s="1" t="s">
        <v>20</v>
      </c>
      <c r="J1982" s="1" t="s">
        <v>21</v>
      </c>
      <c r="K1982" s="1" t="s">
        <v>22</v>
      </c>
      <c r="L1982" s="2">
        <v>44055</v>
      </c>
      <c r="M1982" s="1" t="s">
        <v>23</v>
      </c>
      <c r="N1982" s="1" t="s">
        <v>32</v>
      </c>
      <c r="O1982" s="2">
        <v>1</v>
      </c>
      <c r="P1982" s="3">
        <v>41605.786215277803</v>
      </c>
      <c r="Q1982" s="1" t="s">
        <v>25</v>
      </c>
      <c r="R1982" s="1" t="s">
        <v>26</v>
      </c>
    </row>
    <row r="1983" spans="1:18" ht="12.75" customHeight="1" x14ac:dyDescent="0.2">
      <c r="A1983" s="2">
        <v>134841</v>
      </c>
      <c r="B1983" s="2">
        <v>2.58200063522014E+16</v>
      </c>
      <c r="C1983" s="1"/>
      <c r="D1983" s="1" t="s">
        <v>18</v>
      </c>
      <c r="E1983" s="1" t="s">
        <v>19</v>
      </c>
      <c r="F1983" s="3">
        <v>41586.44</v>
      </c>
      <c r="G1983" s="3">
        <v>41610.999988425901</v>
      </c>
      <c r="H1983" s="1" t="s">
        <v>20</v>
      </c>
      <c r="I1983" s="1" t="s">
        <v>20</v>
      </c>
      <c r="J1983" s="1" t="s">
        <v>107</v>
      </c>
      <c r="K1983" s="1" t="s">
        <v>22</v>
      </c>
      <c r="L1983" s="2">
        <v>249536</v>
      </c>
      <c r="M1983" s="1" t="s">
        <v>23</v>
      </c>
      <c r="N1983" s="1" t="s">
        <v>63</v>
      </c>
      <c r="O1983" s="2">
        <v>1</v>
      </c>
      <c r="P1983" s="3">
        <v>41604.544652777797</v>
      </c>
      <c r="Q1983" s="1" t="s">
        <v>25</v>
      </c>
      <c r="R1983" s="1" t="s">
        <v>26</v>
      </c>
    </row>
    <row r="1984" spans="1:18" ht="12.75" customHeight="1" x14ac:dyDescent="0.2">
      <c r="A1984" s="2">
        <v>134963</v>
      </c>
      <c r="B1984" s="2">
        <v>2.58200063572013E+16</v>
      </c>
      <c r="C1984" s="1"/>
      <c r="D1984" s="1" t="s">
        <v>18</v>
      </c>
      <c r="E1984" s="1" t="s">
        <v>19</v>
      </c>
      <c r="F1984" s="3">
        <v>41586.628171296303</v>
      </c>
      <c r="G1984" s="3">
        <v>41610.999988425901</v>
      </c>
      <c r="H1984" s="1" t="s">
        <v>20</v>
      </c>
      <c r="I1984" s="1" t="s">
        <v>20</v>
      </c>
      <c r="J1984" s="1" t="s">
        <v>21</v>
      </c>
      <c r="K1984" s="1" t="s">
        <v>22</v>
      </c>
      <c r="L1984" s="2">
        <v>206156</v>
      </c>
      <c r="M1984" s="1" t="s">
        <v>23</v>
      </c>
      <c r="N1984" s="1" t="s">
        <v>27</v>
      </c>
      <c r="O1984" s="2">
        <v>1</v>
      </c>
      <c r="P1984" s="3">
        <v>41607.747928240802</v>
      </c>
      <c r="Q1984" s="1" t="s">
        <v>25</v>
      </c>
      <c r="R1984" s="1" t="s">
        <v>26</v>
      </c>
    </row>
    <row r="1985" spans="1:18" ht="12.75" customHeight="1" x14ac:dyDescent="0.2">
      <c r="A1985" s="2">
        <v>134983</v>
      </c>
      <c r="B1985" s="2">
        <v>2.58200063582013E+16</v>
      </c>
      <c r="C1985" s="1"/>
      <c r="D1985" s="1" t="s">
        <v>18</v>
      </c>
      <c r="E1985" s="1" t="s">
        <v>19</v>
      </c>
      <c r="F1985" s="3">
        <v>41586.667384259301</v>
      </c>
      <c r="G1985" s="3">
        <v>41610.999988425901</v>
      </c>
      <c r="H1985" s="1" t="s">
        <v>20</v>
      </c>
      <c r="I1985" s="1" t="s">
        <v>20</v>
      </c>
      <c r="J1985" s="1" t="s">
        <v>21</v>
      </c>
      <c r="K1985" s="1" t="s">
        <v>22</v>
      </c>
      <c r="L1985" s="2">
        <v>249611</v>
      </c>
      <c r="M1985" s="1" t="s">
        <v>23</v>
      </c>
      <c r="N1985" s="1" t="s">
        <v>49</v>
      </c>
      <c r="O1985" s="2">
        <v>2</v>
      </c>
      <c r="P1985" s="3">
        <v>41605.774027777799</v>
      </c>
      <c r="Q1985" s="1" t="s">
        <v>25</v>
      </c>
      <c r="R1985" s="1" t="s">
        <v>26</v>
      </c>
    </row>
    <row r="1986" spans="1:18" ht="12.75" customHeight="1" x14ac:dyDescent="0.2">
      <c r="A1986" s="2">
        <v>134985</v>
      </c>
      <c r="B1986" s="2">
        <v>3950004408201330</v>
      </c>
      <c r="C1986" s="1"/>
      <c r="D1986" s="1" t="s">
        <v>18</v>
      </c>
      <c r="E1986" s="1" t="s">
        <v>19</v>
      </c>
      <c r="F1986" s="3">
        <v>41586.669571759303</v>
      </c>
      <c r="G1986" s="3">
        <v>41610.999988425901</v>
      </c>
      <c r="H1986" s="1" t="s">
        <v>20</v>
      </c>
      <c r="I1986" s="1" t="s">
        <v>28</v>
      </c>
      <c r="J1986" s="1" t="s">
        <v>21</v>
      </c>
      <c r="K1986" s="1" t="s">
        <v>22</v>
      </c>
      <c r="L1986" s="2">
        <v>249611</v>
      </c>
      <c r="M1986" s="1" t="s">
        <v>23</v>
      </c>
      <c r="N1986" s="1" t="s">
        <v>27</v>
      </c>
      <c r="O1986" s="2">
        <v>3</v>
      </c>
      <c r="P1986" s="3">
        <v>41610.458344907398</v>
      </c>
      <c r="Q1986" s="1" t="s">
        <v>25</v>
      </c>
      <c r="R1986" s="1" t="s">
        <v>26</v>
      </c>
    </row>
    <row r="1987" spans="1:18" ht="12.75" customHeight="1" x14ac:dyDescent="0.2">
      <c r="A1987" s="2">
        <v>135016</v>
      </c>
      <c r="B1987" s="2">
        <v>2.58200063592014E+16</v>
      </c>
      <c r="C1987" s="1"/>
      <c r="D1987" s="1" t="s">
        <v>18</v>
      </c>
      <c r="E1987" s="1" t="s">
        <v>19</v>
      </c>
      <c r="F1987" s="3">
        <v>41586.734652777799</v>
      </c>
      <c r="G1987" s="3">
        <v>41610.999988425901</v>
      </c>
      <c r="H1987" s="1" t="s">
        <v>20</v>
      </c>
      <c r="I1987" s="1" t="s">
        <v>20</v>
      </c>
      <c r="J1987" s="1" t="s">
        <v>21</v>
      </c>
      <c r="K1987" s="1" t="s">
        <v>22</v>
      </c>
      <c r="L1987" s="2">
        <v>249766</v>
      </c>
      <c r="M1987" s="1" t="s">
        <v>23</v>
      </c>
      <c r="N1987" s="1" t="s">
        <v>56</v>
      </c>
      <c r="O1987" s="2">
        <v>6</v>
      </c>
      <c r="P1987" s="3">
        <v>41604.555115740703</v>
      </c>
      <c r="Q1987" s="1" t="s">
        <v>25</v>
      </c>
      <c r="R1987" s="1" t="s">
        <v>26</v>
      </c>
    </row>
    <row r="1988" spans="1:18" ht="12.75" customHeight="1" x14ac:dyDescent="0.2">
      <c r="A1988" s="2">
        <v>135032</v>
      </c>
      <c r="B1988" s="2">
        <v>2.58200063602013E+16</v>
      </c>
      <c r="C1988" s="1"/>
      <c r="D1988" s="1" t="s">
        <v>18</v>
      </c>
      <c r="E1988" s="1" t="s">
        <v>19</v>
      </c>
      <c r="F1988" s="3">
        <v>41586.783460648199</v>
      </c>
      <c r="G1988" s="3">
        <v>41610.999988425901</v>
      </c>
      <c r="H1988" s="1" t="s">
        <v>20</v>
      </c>
      <c r="I1988" s="1" t="s">
        <v>20</v>
      </c>
      <c r="J1988" s="1" t="s">
        <v>107</v>
      </c>
      <c r="K1988" s="1" t="s">
        <v>22</v>
      </c>
      <c r="L1988" s="2">
        <v>249798</v>
      </c>
      <c r="M1988" s="1" t="s">
        <v>23</v>
      </c>
      <c r="N1988" s="1" t="s">
        <v>27</v>
      </c>
      <c r="O1988" s="2">
        <v>1</v>
      </c>
      <c r="P1988" s="3">
        <v>41607.760891203703</v>
      </c>
      <c r="Q1988" s="1" t="s">
        <v>30</v>
      </c>
      <c r="R1988" s="1" t="s">
        <v>60</v>
      </c>
    </row>
    <row r="1989" spans="1:18" ht="12.75" customHeight="1" x14ac:dyDescent="0.2">
      <c r="A1989" s="2">
        <v>135037</v>
      </c>
      <c r="B1989" s="2">
        <v>2.58200063622013E+16</v>
      </c>
      <c r="C1989" s="1"/>
      <c r="D1989" s="1" t="s">
        <v>18</v>
      </c>
      <c r="E1989" s="1" t="s">
        <v>19</v>
      </c>
      <c r="F1989" s="3">
        <v>41586.826111111099</v>
      </c>
      <c r="G1989" s="3">
        <v>41610.999988425901</v>
      </c>
      <c r="H1989" s="1" t="s">
        <v>20</v>
      </c>
      <c r="I1989" s="1" t="s">
        <v>28</v>
      </c>
      <c r="J1989" s="1" t="s">
        <v>21</v>
      </c>
      <c r="K1989" s="1" t="s">
        <v>22</v>
      </c>
      <c r="L1989" s="2">
        <v>249807</v>
      </c>
      <c r="M1989" s="1" t="s">
        <v>23</v>
      </c>
      <c r="N1989" s="1" t="s">
        <v>49</v>
      </c>
      <c r="O1989" s="2">
        <v>1</v>
      </c>
      <c r="P1989" s="3">
        <v>41605.7944907407</v>
      </c>
      <c r="Q1989" s="1" t="s">
        <v>25</v>
      </c>
      <c r="R1989" s="1" t="s">
        <v>26</v>
      </c>
    </row>
    <row r="1990" spans="1:18" ht="12.75" customHeight="1" x14ac:dyDescent="0.2">
      <c r="A1990" s="2">
        <v>135064</v>
      </c>
      <c r="B1990" s="2">
        <v>2.58200063632014E+16</v>
      </c>
      <c r="C1990" s="1"/>
      <c r="D1990" s="1" t="s">
        <v>18</v>
      </c>
      <c r="E1990" s="1" t="s">
        <v>19</v>
      </c>
      <c r="F1990" s="3">
        <v>41586.964710648099</v>
      </c>
      <c r="G1990" s="3">
        <v>41620.999988425901</v>
      </c>
      <c r="H1990" s="1" t="s">
        <v>28</v>
      </c>
      <c r="I1990" s="1" t="s">
        <v>20</v>
      </c>
      <c r="J1990" s="1" t="s">
        <v>107</v>
      </c>
      <c r="K1990" s="1" t="s">
        <v>22</v>
      </c>
      <c r="L1990" s="2">
        <v>235201</v>
      </c>
      <c r="M1990" s="1" t="s">
        <v>23</v>
      </c>
      <c r="N1990" s="1" t="s">
        <v>99</v>
      </c>
      <c r="O1990" s="2">
        <v>18</v>
      </c>
      <c r="P1990" s="3">
        <v>41620.806527777801</v>
      </c>
      <c r="Q1990" s="1" t="s">
        <v>25</v>
      </c>
      <c r="R1990" s="1" t="s">
        <v>26</v>
      </c>
    </row>
    <row r="1991" spans="1:18" ht="12.75" customHeight="1" x14ac:dyDescent="0.2">
      <c r="A1991" s="2">
        <v>135097</v>
      </c>
      <c r="B1991" s="2">
        <v>2.58200063682014E+16</v>
      </c>
      <c r="C1991" s="1"/>
      <c r="D1991" s="1" t="s">
        <v>18</v>
      </c>
      <c r="E1991" s="1" t="s">
        <v>19</v>
      </c>
      <c r="F1991" s="3">
        <v>41587.585462962998</v>
      </c>
      <c r="G1991" s="3">
        <v>41610.999988425901</v>
      </c>
      <c r="H1991" s="1" t="s">
        <v>20</v>
      </c>
      <c r="I1991" s="1" t="s">
        <v>28</v>
      </c>
      <c r="J1991" s="1" t="s">
        <v>21</v>
      </c>
      <c r="K1991" s="1" t="s">
        <v>22</v>
      </c>
      <c r="L1991" s="2">
        <v>249923</v>
      </c>
      <c r="M1991" s="1" t="s">
        <v>23</v>
      </c>
      <c r="N1991" s="1" t="s">
        <v>27</v>
      </c>
      <c r="O1991" s="2">
        <v>1</v>
      </c>
      <c r="P1991" s="3">
        <v>41610.427083333299</v>
      </c>
      <c r="Q1991" s="1" t="s">
        <v>25</v>
      </c>
      <c r="R1991" s="1" t="s">
        <v>26</v>
      </c>
    </row>
    <row r="1992" spans="1:18" ht="12.75" customHeight="1" x14ac:dyDescent="0.2">
      <c r="A1992" s="2">
        <v>135136</v>
      </c>
      <c r="B1992" s="2">
        <v>2.58200063702014E+16</v>
      </c>
      <c r="C1992" s="1"/>
      <c r="D1992" s="1" t="s">
        <v>18</v>
      </c>
      <c r="E1992" s="1" t="s">
        <v>19</v>
      </c>
      <c r="F1992" s="3">
        <v>41587.968784722201</v>
      </c>
      <c r="G1992" s="3">
        <v>41621.999988425901</v>
      </c>
      <c r="H1992" s="1" t="s">
        <v>28</v>
      </c>
      <c r="I1992" s="1" t="s">
        <v>28</v>
      </c>
      <c r="J1992" s="1" t="s">
        <v>21</v>
      </c>
      <c r="K1992" s="1" t="s">
        <v>22</v>
      </c>
      <c r="L1992" s="2">
        <v>250002</v>
      </c>
      <c r="M1992" s="1" t="s">
        <v>23</v>
      </c>
      <c r="N1992" s="1" t="s">
        <v>27</v>
      </c>
      <c r="O1992" s="2">
        <v>1</v>
      </c>
      <c r="P1992" s="3">
        <v>41619.577106481498</v>
      </c>
      <c r="Q1992" s="1" t="s">
        <v>25</v>
      </c>
      <c r="R1992" s="1" t="s">
        <v>26</v>
      </c>
    </row>
    <row r="1993" spans="1:18" ht="12.75" customHeight="1" x14ac:dyDescent="0.2">
      <c r="A1993" s="2">
        <v>135165</v>
      </c>
      <c r="B1993" s="2">
        <v>2.58200063732014E+16</v>
      </c>
      <c r="C1993" s="1"/>
      <c r="D1993" s="1" t="s">
        <v>18</v>
      </c>
      <c r="E1993" s="1" t="s">
        <v>19</v>
      </c>
      <c r="F1993" s="3">
        <v>41588.743101851898</v>
      </c>
      <c r="G1993" s="3">
        <v>41610.999988425901</v>
      </c>
      <c r="H1993" s="1" t="s">
        <v>20</v>
      </c>
      <c r="I1993" s="1" t="s">
        <v>20</v>
      </c>
      <c r="J1993" s="1" t="s">
        <v>21</v>
      </c>
      <c r="K1993" s="1" t="s">
        <v>22</v>
      </c>
      <c r="L1993" s="2">
        <v>221443</v>
      </c>
      <c r="M1993" s="1" t="s">
        <v>23</v>
      </c>
      <c r="N1993" s="1" t="s">
        <v>40</v>
      </c>
      <c r="O1993" s="2">
        <v>1</v>
      </c>
      <c r="P1993" s="3">
        <v>41605.803842592599</v>
      </c>
      <c r="Q1993" s="1" t="s">
        <v>25</v>
      </c>
      <c r="R1993" s="1" t="s">
        <v>26</v>
      </c>
    </row>
    <row r="1994" spans="1:18" ht="12.75" customHeight="1" x14ac:dyDescent="0.2">
      <c r="A1994" s="2">
        <v>135312</v>
      </c>
      <c r="B1994" s="2">
        <v>2.58200063752014E+16</v>
      </c>
      <c r="C1994" s="1"/>
      <c r="D1994" s="1" t="s">
        <v>18</v>
      </c>
      <c r="E1994" s="1" t="s">
        <v>19</v>
      </c>
      <c r="F1994" s="3">
        <v>41589.585995370398</v>
      </c>
      <c r="G1994" s="3">
        <v>41610.999988425901</v>
      </c>
      <c r="H1994" s="1" t="s">
        <v>20</v>
      </c>
      <c r="I1994" s="1" t="s">
        <v>28</v>
      </c>
      <c r="J1994" s="1" t="s">
        <v>21</v>
      </c>
      <c r="K1994" s="1" t="s">
        <v>22</v>
      </c>
      <c r="L1994" s="2">
        <v>239882</v>
      </c>
      <c r="M1994" s="1" t="s">
        <v>23</v>
      </c>
      <c r="N1994" s="1" t="s">
        <v>40</v>
      </c>
      <c r="O1994" s="2">
        <v>1</v>
      </c>
      <c r="P1994" s="3">
        <v>41597.7593402778</v>
      </c>
      <c r="Q1994" s="1" t="s">
        <v>25</v>
      </c>
      <c r="R1994" s="1" t="s">
        <v>26</v>
      </c>
    </row>
    <row r="1995" spans="1:18" ht="12.75" customHeight="1" x14ac:dyDescent="0.2">
      <c r="A1995" s="2">
        <v>135330</v>
      </c>
      <c r="B1995" s="2">
        <v>2.58200063762013E+16</v>
      </c>
      <c r="C1995" s="1"/>
      <c r="D1995" s="1" t="s">
        <v>18</v>
      </c>
      <c r="E1995" s="1" t="s">
        <v>19</v>
      </c>
      <c r="F1995" s="3">
        <v>41589.620787036998</v>
      </c>
      <c r="G1995" s="3">
        <v>41610.999988425901</v>
      </c>
      <c r="H1995" s="1" t="s">
        <v>20</v>
      </c>
      <c r="I1995" s="1" t="s">
        <v>20</v>
      </c>
      <c r="J1995" s="1" t="s">
        <v>107</v>
      </c>
      <c r="K1995" s="1" t="s">
        <v>22</v>
      </c>
      <c r="L1995" s="2">
        <v>250397</v>
      </c>
      <c r="M1995" s="1" t="s">
        <v>23</v>
      </c>
      <c r="N1995" s="1" t="s">
        <v>27</v>
      </c>
      <c r="O1995" s="2">
        <v>1</v>
      </c>
      <c r="P1995" s="3">
        <v>41610.433993055602</v>
      </c>
      <c r="Q1995" s="1" t="s">
        <v>25</v>
      </c>
      <c r="R1995" s="1" t="s">
        <v>26</v>
      </c>
    </row>
    <row r="1996" spans="1:18" ht="12.75" customHeight="1" x14ac:dyDescent="0.2">
      <c r="A1996" s="2">
        <v>135331</v>
      </c>
      <c r="B1996" s="2">
        <v>2.58200063772014E+16</v>
      </c>
      <c r="C1996" s="1"/>
      <c r="D1996" s="1" t="s">
        <v>18</v>
      </c>
      <c r="E1996" s="1" t="s">
        <v>19</v>
      </c>
      <c r="F1996" s="3">
        <v>41589.622870370396</v>
      </c>
      <c r="G1996" s="3">
        <v>41610.999988425901</v>
      </c>
      <c r="H1996" s="1" t="s">
        <v>20</v>
      </c>
      <c r="I1996" s="1" t="s">
        <v>20</v>
      </c>
      <c r="J1996" s="1" t="s">
        <v>107</v>
      </c>
      <c r="K1996" s="1" t="s">
        <v>22</v>
      </c>
      <c r="L1996" s="2">
        <v>250397</v>
      </c>
      <c r="M1996" s="1" t="s">
        <v>23</v>
      </c>
      <c r="N1996" s="1" t="s">
        <v>62</v>
      </c>
      <c r="O1996" s="2">
        <v>1</v>
      </c>
      <c r="P1996" s="3">
        <v>41590.767326388901</v>
      </c>
      <c r="Q1996" s="1" t="s">
        <v>25</v>
      </c>
      <c r="R1996" s="1" t="s">
        <v>26</v>
      </c>
    </row>
    <row r="1997" spans="1:18" ht="12.75" customHeight="1" x14ac:dyDescent="0.2">
      <c r="A1997" s="2">
        <v>135340</v>
      </c>
      <c r="B1997" s="2">
        <v>2.58200063782013E+16</v>
      </c>
      <c r="C1997" s="1"/>
      <c r="D1997" s="1" t="s">
        <v>18</v>
      </c>
      <c r="E1997" s="1" t="s">
        <v>19</v>
      </c>
      <c r="F1997" s="3">
        <v>41589.645601851902</v>
      </c>
      <c r="G1997" s="3">
        <v>41620.999988425901</v>
      </c>
      <c r="H1997" s="1" t="s">
        <v>28</v>
      </c>
      <c r="I1997" s="1" t="s">
        <v>20</v>
      </c>
      <c r="J1997" s="1" t="s">
        <v>107</v>
      </c>
      <c r="K1997" s="1" t="s">
        <v>22</v>
      </c>
      <c r="L1997" s="2">
        <v>250422</v>
      </c>
      <c r="M1997" s="1" t="s">
        <v>23</v>
      </c>
      <c r="N1997" s="1" t="s">
        <v>24</v>
      </c>
      <c r="O1997" s="2">
        <v>27</v>
      </c>
      <c r="P1997" s="3">
        <v>41612.5317476852</v>
      </c>
      <c r="Q1997" s="1" t="s">
        <v>25</v>
      </c>
      <c r="R1997" s="1" t="s">
        <v>70</v>
      </c>
    </row>
    <row r="1998" spans="1:18" ht="12.75" customHeight="1" x14ac:dyDescent="0.2">
      <c r="A1998" s="2">
        <v>135343</v>
      </c>
      <c r="B1998" s="2">
        <v>2.58200063792014E+16</v>
      </c>
      <c r="C1998" s="1"/>
      <c r="D1998" s="1" t="s">
        <v>18</v>
      </c>
      <c r="E1998" s="1" t="s">
        <v>19</v>
      </c>
      <c r="F1998" s="3">
        <v>41589.651307870401</v>
      </c>
      <c r="G1998" s="3">
        <v>41610.999988425901</v>
      </c>
      <c r="H1998" s="1" t="s">
        <v>20</v>
      </c>
      <c r="I1998" s="1" t="s">
        <v>20</v>
      </c>
      <c r="J1998" s="1" t="s">
        <v>21</v>
      </c>
      <c r="K1998" s="1" t="s">
        <v>22</v>
      </c>
      <c r="L1998" s="2">
        <v>228550</v>
      </c>
      <c r="M1998" s="1" t="s">
        <v>23</v>
      </c>
      <c r="N1998" s="1" t="s">
        <v>27</v>
      </c>
      <c r="O1998" s="2">
        <v>1</v>
      </c>
      <c r="P1998" s="3">
        <v>41610.4508796296</v>
      </c>
      <c r="Q1998" s="1" t="s">
        <v>37</v>
      </c>
      <c r="R1998" s="1" t="s">
        <v>41</v>
      </c>
    </row>
    <row r="1999" spans="1:18" ht="12.75" customHeight="1" x14ac:dyDescent="0.2">
      <c r="A1999" s="2">
        <v>135354</v>
      </c>
      <c r="B1999" s="2">
        <v>2.58200063802014E+16</v>
      </c>
      <c r="C1999" s="1"/>
      <c r="D1999" s="1" t="s">
        <v>18</v>
      </c>
      <c r="E1999" s="1" t="s">
        <v>19</v>
      </c>
      <c r="F1999" s="3">
        <v>41589.664942129602</v>
      </c>
      <c r="G1999" s="3">
        <v>41620.999988425901</v>
      </c>
      <c r="H1999" s="1" t="s">
        <v>28</v>
      </c>
      <c r="I1999" s="1" t="s">
        <v>20</v>
      </c>
      <c r="J1999" s="1" t="s">
        <v>21</v>
      </c>
      <c r="K1999" s="1" t="s">
        <v>22</v>
      </c>
      <c r="L1999" s="2">
        <v>250443</v>
      </c>
      <c r="M1999" s="1" t="s">
        <v>23</v>
      </c>
      <c r="N1999" s="1" t="s">
        <v>27</v>
      </c>
      <c r="O1999" s="2">
        <v>5</v>
      </c>
      <c r="P1999" s="3">
        <v>41612.459201388898</v>
      </c>
      <c r="Q1999" s="1" t="s">
        <v>25</v>
      </c>
      <c r="R1999" s="1" t="s">
        <v>70</v>
      </c>
    </row>
    <row r="2000" spans="1:18" ht="12.75" customHeight="1" x14ac:dyDescent="0.2">
      <c r="A2000" s="2">
        <v>135432</v>
      </c>
      <c r="B2000" s="2">
        <v>2.58200063852013E+16</v>
      </c>
      <c r="C2000" s="1"/>
      <c r="D2000" s="1" t="s">
        <v>18</v>
      </c>
      <c r="E2000" s="1" t="s">
        <v>19</v>
      </c>
      <c r="F2000" s="3">
        <v>41589.8670949074</v>
      </c>
      <c r="G2000" s="3">
        <v>41620.999988425901</v>
      </c>
      <c r="H2000" s="1" t="s">
        <v>28</v>
      </c>
      <c r="I2000" s="1" t="s">
        <v>20</v>
      </c>
      <c r="J2000" s="1" t="s">
        <v>107</v>
      </c>
      <c r="K2000" s="1" t="s">
        <v>22</v>
      </c>
      <c r="L2000" s="2">
        <v>239171</v>
      </c>
      <c r="M2000" s="1" t="s">
        <v>23</v>
      </c>
      <c r="N2000" s="1" t="s">
        <v>40</v>
      </c>
      <c r="O2000" s="2">
        <v>4</v>
      </c>
      <c r="P2000" s="3">
        <v>41611.6694444444</v>
      </c>
      <c r="Q2000" s="1" t="s">
        <v>25</v>
      </c>
      <c r="R2000" s="1" t="s">
        <v>26</v>
      </c>
    </row>
    <row r="2001" spans="1:18" ht="12.75" customHeight="1" x14ac:dyDescent="0.2">
      <c r="A2001" s="2">
        <v>135612</v>
      </c>
      <c r="B2001" s="2">
        <v>2.58200063872013E+16</v>
      </c>
      <c r="C2001" s="1"/>
      <c r="D2001" s="1" t="s">
        <v>18</v>
      </c>
      <c r="E2001" s="1" t="s">
        <v>19</v>
      </c>
      <c r="F2001" s="3">
        <v>41590.679027777798</v>
      </c>
      <c r="G2001" s="3">
        <v>41620.999988425901</v>
      </c>
      <c r="H2001" s="1" t="s">
        <v>28</v>
      </c>
      <c r="I2001" s="1" t="s">
        <v>20</v>
      </c>
      <c r="J2001" s="1" t="s">
        <v>21</v>
      </c>
      <c r="K2001" s="1" t="s">
        <v>22</v>
      </c>
      <c r="L2001" s="2">
        <v>228741</v>
      </c>
      <c r="M2001" s="1" t="s">
        <v>23</v>
      </c>
      <c r="N2001" s="1" t="s">
        <v>27</v>
      </c>
      <c r="O2001" s="2">
        <v>2</v>
      </c>
      <c r="P2001" s="3">
        <v>41620.769525463002</v>
      </c>
      <c r="Q2001" s="1" t="s">
        <v>25</v>
      </c>
      <c r="R2001" s="1" t="s">
        <v>26</v>
      </c>
    </row>
    <row r="2002" spans="1:18" ht="12.75" customHeight="1" x14ac:dyDescent="0.2">
      <c r="A2002" s="2">
        <v>135618</v>
      </c>
      <c r="B2002" s="2">
        <v>2.58200063892013E+16</v>
      </c>
      <c r="C2002" s="1"/>
      <c r="D2002" s="1" t="s">
        <v>18</v>
      </c>
      <c r="E2002" s="1" t="s">
        <v>19</v>
      </c>
      <c r="F2002" s="3">
        <v>41590.689594907402</v>
      </c>
      <c r="G2002" s="3">
        <v>41620.999988425901</v>
      </c>
      <c r="H2002" s="1" t="s">
        <v>28</v>
      </c>
      <c r="I2002" s="1" t="s">
        <v>20</v>
      </c>
      <c r="J2002" s="1" t="s">
        <v>21</v>
      </c>
      <c r="K2002" s="1" t="s">
        <v>22</v>
      </c>
      <c r="L2002" s="2">
        <v>228741</v>
      </c>
      <c r="M2002" s="1" t="s">
        <v>23</v>
      </c>
      <c r="N2002" s="1" t="s">
        <v>24</v>
      </c>
      <c r="O2002" s="2">
        <v>1</v>
      </c>
      <c r="P2002" s="3">
        <v>41612.464826388903</v>
      </c>
      <c r="Q2002" s="1" t="s">
        <v>25</v>
      </c>
      <c r="R2002" s="1" t="s">
        <v>26</v>
      </c>
    </row>
    <row r="2003" spans="1:18" ht="12.75" customHeight="1" x14ac:dyDescent="0.2">
      <c r="A2003" s="2">
        <v>135664</v>
      </c>
      <c r="B2003" s="2">
        <v>2.58200063922013E+16</v>
      </c>
      <c r="C2003" s="1"/>
      <c r="D2003" s="1" t="s">
        <v>18</v>
      </c>
      <c r="E2003" s="1" t="s">
        <v>19</v>
      </c>
      <c r="F2003" s="3">
        <v>41590.7834953704</v>
      </c>
      <c r="G2003" s="3">
        <v>41610.999988425901</v>
      </c>
      <c r="H2003" s="1" t="s">
        <v>20</v>
      </c>
      <c r="I2003" s="1" t="s">
        <v>20</v>
      </c>
      <c r="J2003" s="1" t="s">
        <v>21</v>
      </c>
      <c r="K2003" s="1" t="s">
        <v>22</v>
      </c>
      <c r="L2003" s="2">
        <v>250397</v>
      </c>
      <c r="M2003" s="1" t="s">
        <v>23</v>
      </c>
      <c r="N2003" s="1" t="s">
        <v>27</v>
      </c>
      <c r="O2003" s="2">
        <v>1</v>
      </c>
      <c r="P2003" s="3">
        <v>41591.763148148202</v>
      </c>
      <c r="Q2003" s="1" t="s">
        <v>30</v>
      </c>
      <c r="R2003" s="1" t="s">
        <v>55</v>
      </c>
    </row>
    <row r="2004" spans="1:18" ht="12.75" customHeight="1" x14ac:dyDescent="0.2">
      <c r="A2004" s="2">
        <v>135709</v>
      </c>
      <c r="B2004" s="2">
        <v>2.58200063952014E+16</v>
      </c>
      <c r="C2004" s="1"/>
      <c r="D2004" s="1" t="s">
        <v>18</v>
      </c>
      <c r="E2004" s="1" t="s">
        <v>19</v>
      </c>
      <c r="F2004" s="3">
        <v>41590.947013888901</v>
      </c>
      <c r="G2004" s="3">
        <v>41611.999988425901</v>
      </c>
      <c r="H2004" s="1" t="s">
        <v>20</v>
      </c>
      <c r="I2004" s="1" t="s">
        <v>20</v>
      </c>
      <c r="J2004" s="1" t="s">
        <v>21</v>
      </c>
      <c r="K2004" s="1" t="s">
        <v>22</v>
      </c>
      <c r="L2004" s="2">
        <v>43696</v>
      </c>
      <c r="M2004" s="1" t="s">
        <v>23</v>
      </c>
      <c r="N2004" s="1" t="s">
        <v>32</v>
      </c>
      <c r="O2004" s="2">
        <v>1</v>
      </c>
      <c r="P2004" s="3">
        <v>41605.818530092598</v>
      </c>
      <c r="Q2004" s="1" t="s">
        <v>25</v>
      </c>
      <c r="R2004" s="1" t="s">
        <v>26</v>
      </c>
    </row>
    <row r="2005" spans="1:18" ht="12.75" customHeight="1" x14ac:dyDescent="0.2">
      <c r="A2005" s="2">
        <v>135714</v>
      </c>
      <c r="B2005" s="2">
        <v>2.58200063962013E+16</v>
      </c>
      <c r="C2005" s="1"/>
      <c r="D2005" s="1" t="s">
        <v>18</v>
      </c>
      <c r="E2005" s="1" t="s">
        <v>19</v>
      </c>
      <c r="F2005" s="3">
        <v>41590.962407407402</v>
      </c>
      <c r="G2005" s="3">
        <v>41611.999988425901</v>
      </c>
      <c r="H2005" s="1" t="s">
        <v>20</v>
      </c>
      <c r="I2005" s="1" t="s">
        <v>20</v>
      </c>
      <c r="J2005" s="1" t="s">
        <v>21</v>
      </c>
      <c r="K2005" s="1" t="s">
        <v>22</v>
      </c>
      <c r="L2005" s="2">
        <v>233540</v>
      </c>
      <c r="M2005" s="1" t="s">
        <v>23</v>
      </c>
      <c r="N2005" s="1" t="s">
        <v>27</v>
      </c>
      <c r="O2005" s="2">
        <v>2</v>
      </c>
      <c r="P2005" s="3">
        <v>41611.559502314798</v>
      </c>
      <c r="Q2005" s="1" t="s">
        <v>25</v>
      </c>
      <c r="R2005" s="1" t="s">
        <v>26</v>
      </c>
    </row>
    <row r="2006" spans="1:18" ht="12.75" customHeight="1" x14ac:dyDescent="0.2">
      <c r="A2006" s="2">
        <v>135819</v>
      </c>
      <c r="B2006" s="2">
        <v>2.58200064012014E+16</v>
      </c>
      <c r="C2006" s="1"/>
      <c r="D2006" s="1" t="s">
        <v>18</v>
      </c>
      <c r="E2006" s="1" t="s">
        <v>19</v>
      </c>
      <c r="F2006" s="3">
        <v>41591.493078703701</v>
      </c>
      <c r="G2006" s="3">
        <v>41611.999988425901</v>
      </c>
      <c r="H2006" s="1" t="s">
        <v>20</v>
      </c>
      <c r="I2006" s="1" t="s">
        <v>20</v>
      </c>
      <c r="J2006" s="1" t="s">
        <v>107</v>
      </c>
      <c r="K2006" s="1" t="s">
        <v>22</v>
      </c>
      <c r="L2006" s="2">
        <v>251264</v>
      </c>
      <c r="M2006" s="1" t="s">
        <v>23</v>
      </c>
      <c r="N2006" s="1" t="s">
        <v>27</v>
      </c>
      <c r="O2006" s="2">
        <v>1</v>
      </c>
      <c r="P2006" s="3">
        <v>41610.473738425899</v>
      </c>
      <c r="Q2006" s="1" t="s">
        <v>25</v>
      </c>
      <c r="R2006" s="1" t="s">
        <v>70</v>
      </c>
    </row>
    <row r="2007" spans="1:18" ht="12.75" customHeight="1" x14ac:dyDescent="0.2">
      <c r="A2007" s="2">
        <v>135839</v>
      </c>
      <c r="B2007" s="2">
        <v>2.58200064022013E+16</v>
      </c>
      <c r="C2007" s="1"/>
      <c r="D2007" s="1" t="s">
        <v>18</v>
      </c>
      <c r="E2007" s="1" t="s">
        <v>19</v>
      </c>
      <c r="F2007" s="3">
        <v>41591.547164351898</v>
      </c>
      <c r="G2007" s="3">
        <v>41611.999988425901</v>
      </c>
      <c r="H2007" s="1" t="s">
        <v>20</v>
      </c>
      <c r="I2007" s="1" t="s">
        <v>20</v>
      </c>
      <c r="J2007" s="1" t="s">
        <v>107</v>
      </c>
      <c r="K2007" s="1" t="s">
        <v>22</v>
      </c>
      <c r="L2007" s="2">
        <v>251321</v>
      </c>
      <c r="M2007" s="1" t="s">
        <v>23</v>
      </c>
      <c r="N2007" s="1" t="s">
        <v>62</v>
      </c>
      <c r="O2007" s="2">
        <v>1</v>
      </c>
      <c r="P2007" s="3">
        <v>41605.811122685198</v>
      </c>
      <c r="Q2007" s="1" t="s">
        <v>25</v>
      </c>
      <c r="R2007" s="1" t="s">
        <v>26</v>
      </c>
    </row>
    <row r="2008" spans="1:18" ht="12.75" customHeight="1" x14ac:dyDescent="0.2">
      <c r="A2008" s="2">
        <v>135877</v>
      </c>
      <c r="B2008" s="2">
        <v>2.58200064142013E+16</v>
      </c>
      <c r="C2008" s="1"/>
      <c r="D2008" s="1" t="s">
        <v>18</v>
      </c>
      <c r="E2008" s="1" t="s">
        <v>19</v>
      </c>
      <c r="F2008" s="3">
        <v>41591.612152777801</v>
      </c>
      <c r="G2008" s="3">
        <v>41611.999988425901</v>
      </c>
      <c r="H2008" s="1" t="s">
        <v>20</v>
      </c>
      <c r="I2008" s="1" t="s">
        <v>28</v>
      </c>
      <c r="J2008" s="1" t="s">
        <v>21</v>
      </c>
      <c r="K2008" s="1" t="s">
        <v>22</v>
      </c>
      <c r="L2008" s="2">
        <v>251330</v>
      </c>
      <c r="M2008" s="1" t="s">
        <v>23</v>
      </c>
      <c r="N2008" s="1" t="s">
        <v>40</v>
      </c>
      <c r="O2008" s="2">
        <v>2</v>
      </c>
      <c r="P2008" s="3">
        <v>41611.565208333297</v>
      </c>
      <c r="Q2008" s="1" t="s">
        <v>34</v>
      </c>
      <c r="R2008" s="1" t="s">
        <v>35</v>
      </c>
    </row>
    <row r="2009" spans="1:18" ht="12.75" customHeight="1" x14ac:dyDescent="0.2">
      <c r="A2009" s="2">
        <v>135882</v>
      </c>
      <c r="B2009" s="2">
        <v>2.58200064152014E+16</v>
      </c>
      <c r="C2009" s="1"/>
      <c r="D2009" s="1" t="s">
        <v>18</v>
      </c>
      <c r="E2009" s="1" t="s">
        <v>19</v>
      </c>
      <c r="F2009" s="3">
        <v>41591.618298611102</v>
      </c>
      <c r="G2009" s="3">
        <v>41621.999988425901</v>
      </c>
      <c r="H2009" s="1" t="s">
        <v>28</v>
      </c>
      <c r="I2009" s="1" t="s">
        <v>20</v>
      </c>
      <c r="J2009" s="1" t="s">
        <v>21</v>
      </c>
      <c r="K2009" s="1" t="s">
        <v>22</v>
      </c>
      <c r="L2009" s="2">
        <v>46849</v>
      </c>
      <c r="M2009" s="1" t="s">
        <v>23</v>
      </c>
      <c r="N2009" s="1" t="s">
        <v>27</v>
      </c>
      <c r="O2009" s="2">
        <v>1</v>
      </c>
      <c r="P2009" s="3">
        <v>41621.476435185199</v>
      </c>
      <c r="Q2009" s="1" t="s">
        <v>25</v>
      </c>
      <c r="R2009" s="1" t="s">
        <v>26</v>
      </c>
    </row>
    <row r="2010" spans="1:18" ht="12.75" customHeight="1" x14ac:dyDescent="0.2">
      <c r="A2010" s="2">
        <v>135909</v>
      </c>
      <c r="B2010" s="2">
        <v>2.58200064172014E+16</v>
      </c>
      <c r="C2010" s="1"/>
      <c r="D2010" s="1" t="s">
        <v>18</v>
      </c>
      <c r="E2010" s="1" t="s">
        <v>19</v>
      </c>
      <c r="F2010" s="3">
        <v>41591.670115740701</v>
      </c>
      <c r="G2010" s="3">
        <v>41611.999988425901</v>
      </c>
      <c r="H2010" s="1" t="s">
        <v>20</v>
      </c>
      <c r="I2010" s="1" t="s">
        <v>20</v>
      </c>
      <c r="J2010" s="1" t="s">
        <v>21</v>
      </c>
      <c r="K2010" s="1" t="s">
        <v>22</v>
      </c>
      <c r="L2010" s="2">
        <v>248781</v>
      </c>
      <c r="M2010" s="1" t="s">
        <v>23</v>
      </c>
      <c r="N2010" s="1" t="s">
        <v>32</v>
      </c>
      <c r="O2010" s="2">
        <v>1</v>
      </c>
      <c r="P2010" s="3">
        <v>41611.417326388902</v>
      </c>
      <c r="Q2010" s="1" t="s">
        <v>30</v>
      </c>
      <c r="R2010" s="1" t="s">
        <v>33</v>
      </c>
    </row>
    <row r="2011" spans="1:18" ht="12.75" customHeight="1" x14ac:dyDescent="0.2">
      <c r="A2011" s="2">
        <v>135910</v>
      </c>
      <c r="B2011" s="2">
        <v>2.58200064182013E+16</v>
      </c>
      <c r="C2011" s="1"/>
      <c r="D2011" s="1" t="s">
        <v>18</v>
      </c>
      <c r="E2011" s="1" t="s">
        <v>19</v>
      </c>
      <c r="F2011" s="3">
        <v>41591.671307870398</v>
      </c>
      <c r="G2011" s="3">
        <v>41611.999988425901</v>
      </c>
      <c r="H2011" s="1" t="s">
        <v>20</v>
      </c>
      <c r="I2011" s="1" t="s">
        <v>20</v>
      </c>
      <c r="J2011" s="1" t="s">
        <v>21</v>
      </c>
      <c r="K2011" s="1" t="s">
        <v>22</v>
      </c>
      <c r="L2011" s="2">
        <v>248781</v>
      </c>
      <c r="M2011" s="1" t="s">
        <v>23</v>
      </c>
      <c r="N2011" s="1" t="s">
        <v>32</v>
      </c>
      <c r="O2011" s="2">
        <v>1</v>
      </c>
      <c r="P2011" s="3">
        <v>41597.831817129598</v>
      </c>
      <c r="Q2011" s="1" t="s">
        <v>42</v>
      </c>
      <c r="R2011" s="1" t="s">
        <v>43</v>
      </c>
    </row>
    <row r="2012" spans="1:18" ht="12.75" customHeight="1" x14ac:dyDescent="0.2">
      <c r="A2012" s="2">
        <v>135920</v>
      </c>
      <c r="B2012" s="2">
        <v>2.58200064202013E+16</v>
      </c>
      <c r="C2012" s="1"/>
      <c r="D2012" s="1" t="s">
        <v>18</v>
      </c>
      <c r="E2012" s="1" t="s">
        <v>19</v>
      </c>
      <c r="F2012" s="3">
        <v>41591.6883564815</v>
      </c>
      <c r="G2012" s="3">
        <v>41611.999988425901</v>
      </c>
      <c r="H2012" s="1" t="s">
        <v>20</v>
      </c>
      <c r="I2012" s="1" t="s">
        <v>20</v>
      </c>
      <c r="J2012" s="1" t="s">
        <v>21</v>
      </c>
      <c r="K2012" s="1" t="s">
        <v>22</v>
      </c>
      <c r="L2012" s="2">
        <v>177950</v>
      </c>
      <c r="M2012" s="1" t="s">
        <v>23</v>
      </c>
      <c r="N2012" s="1" t="s">
        <v>24</v>
      </c>
      <c r="O2012" s="2">
        <v>1</v>
      </c>
      <c r="P2012" s="3">
        <v>41611.537303240701</v>
      </c>
      <c r="Q2012" s="1" t="s">
        <v>25</v>
      </c>
      <c r="R2012" s="1" t="s">
        <v>26</v>
      </c>
    </row>
    <row r="2013" spans="1:18" ht="12.75" customHeight="1" x14ac:dyDescent="0.2">
      <c r="A2013" s="2">
        <v>135985</v>
      </c>
      <c r="B2013" s="2">
        <v>2.58200064222014E+16</v>
      </c>
      <c r="C2013" s="1"/>
      <c r="D2013" s="1" t="s">
        <v>18</v>
      </c>
      <c r="E2013" s="1" t="s">
        <v>19</v>
      </c>
      <c r="F2013" s="3">
        <v>41591.795277777797</v>
      </c>
      <c r="G2013" s="3">
        <v>41627.999988425901</v>
      </c>
      <c r="H2013" s="1" t="s">
        <v>28</v>
      </c>
      <c r="I2013" s="1" t="s">
        <v>20</v>
      </c>
      <c r="J2013" s="1" t="s">
        <v>21</v>
      </c>
      <c r="K2013" s="1" t="s">
        <v>22</v>
      </c>
      <c r="L2013" s="2">
        <v>1299</v>
      </c>
      <c r="M2013" s="1" t="s">
        <v>23</v>
      </c>
      <c r="N2013" s="1" t="s">
        <v>32</v>
      </c>
      <c r="O2013" s="2">
        <v>8</v>
      </c>
      <c r="P2013" s="3">
        <v>41624.521261574097</v>
      </c>
      <c r="Q2013" s="1" t="s">
        <v>25</v>
      </c>
      <c r="R2013" s="1" t="s">
        <v>26</v>
      </c>
    </row>
    <row r="2014" spans="1:18" ht="12.75" customHeight="1" x14ac:dyDescent="0.2">
      <c r="A2014" s="2">
        <v>136008</v>
      </c>
      <c r="B2014" s="2">
        <v>2.58200064232013E+16</v>
      </c>
      <c r="C2014" s="1"/>
      <c r="D2014" s="1" t="s">
        <v>18</v>
      </c>
      <c r="E2014" s="1" t="s">
        <v>19</v>
      </c>
      <c r="F2014" s="3">
        <v>41591.9555092593</v>
      </c>
      <c r="G2014" s="3">
        <v>41617.999988425901</v>
      </c>
      <c r="H2014" s="1" t="s">
        <v>20</v>
      </c>
      <c r="I2014" s="1" t="s">
        <v>20</v>
      </c>
      <c r="J2014" s="1" t="s">
        <v>21</v>
      </c>
      <c r="K2014" s="1" t="s">
        <v>22</v>
      </c>
      <c r="L2014" s="2">
        <v>107862</v>
      </c>
      <c r="M2014" s="1" t="s">
        <v>23</v>
      </c>
      <c r="N2014" s="1" t="s">
        <v>27</v>
      </c>
      <c r="O2014" s="2">
        <v>2</v>
      </c>
      <c r="P2014" s="3">
        <v>41611.455081018503</v>
      </c>
      <c r="Q2014" s="1" t="s">
        <v>30</v>
      </c>
      <c r="R2014" s="1" t="s">
        <v>33</v>
      </c>
    </row>
    <row r="2015" spans="1:18" ht="12.75" customHeight="1" x14ac:dyDescent="0.2">
      <c r="A2015" s="2">
        <v>136022</v>
      </c>
      <c r="B2015" s="2">
        <v>2.58200064242014E+16</v>
      </c>
      <c r="C2015" s="1"/>
      <c r="D2015" s="1" t="s">
        <v>18</v>
      </c>
      <c r="E2015" s="1" t="s">
        <v>19</v>
      </c>
      <c r="F2015" s="3">
        <v>41592.032175925902</v>
      </c>
      <c r="G2015" s="3">
        <v>41617.999988425901</v>
      </c>
      <c r="H2015" s="1" t="s">
        <v>20</v>
      </c>
      <c r="I2015" s="1" t="s">
        <v>20</v>
      </c>
      <c r="J2015" s="1" t="s">
        <v>21</v>
      </c>
      <c r="K2015" s="1" t="s">
        <v>22</v>
      </c>
      <c r="L2015" s="2">
        <v>251585</v>
      </c>
      <c r="M2015" s="1" t="s">
        <v>23</v>
      </c>
      <c r="N2015" s="1" t="s">
        <v>40</v>
      </c>
      <c r="O2015" s="2">
        <v>1</v>
      </c>
      <c r="P2015" s="3">
        <v>41606.733645833301</v>
      </c>
      <c r="Q2015" s="1" t="s">
        <v>25</v>
      </c>
      <c r="R2015" s="1" t="s">
        <v>26</v>
      </c>
    </row>
    <row r="2016" spans="1:18" ht="12.75" customHeight="1" x14ac:dyDescent="0.2">
      <c r="A2016" s="2">
        <v>136023</v>
      </c>
      <c r="B2016" s="2">
        <v>2.58200064252013E+16</v>
      </c>
      <c r="C2016" s="1"/>
      <c r="D2016" s="1" t="s">
        <v>18</v>
      </c>
      <c r="E2016" s="1" t="s">
        <v>19</v>
      </c>
      <c r="F2016" s="3">
        <v>41592.033761574101</v>
      </c>
      <c r="G2016" s="3">
        <v>41617.999988425901</v>
      </c>
      <c r="H2016" s="1" t="s">
        <v>20</v>
      </c>
      <c r="I2016" s="1" t="s">
        <v>20</v>
      </c>
      <c r="J2016" s="1" t="s">
        <v>107</v>
      </c>
      <c r="K2016" s="1" t="s">
        <v>22</v>
      </c>
      <c r="L2016" s="2">
        <v>251585</v>
      </c>
      <c r="M2016" s="1" t="s">
        <v>23</v>
      </c>
      <c r="N2016" s="1" t="s">
        <v>27</v>
      </c>
      <c r="O2016" s="2">
        <v>1</v>
      </c>
      <c r="P2016" s="3">
        <v>41599.651990740698</v>
      </c>
      <c r="Q2016" s="1" t="s">
        <v>42</v>
      </c>
      <c r="R2016" s="1" t="s">
        <v>43</v>
      </c>
    </row>
    <row r="2017" spans="1:18" ht="12.75" customHeight="1" x14ac:dyDescent="0.2">
      <c r="A2017" s="2">
        <v>136032</v>
      </c>
      <c r="B2017" s="2">
        <v>2.58200064262014E+16</v>
      </c>
      <c r="C2017" s="1"/>
      <c r="D2017" s="1" t="s">
        <v>18</v>
      </c>
      <c r="E2017" s="1" t="s">
        <v>19</v>
      </c>
      <c r="F2017" s="3">
        <v>41592.377314814803</v>
      </c>
      <c r="G2017" s="3">
        <v>41617.999988425901</v>
      </c>
      <c r="H2017" s="1" t="s">
        <v>20</v>
      </c>
      <c r="I2017" s="1" t="s">
        <v>20</v>
      </c>
      <c r="J2017" s="1" t="s">
        <v>107</v>
      </c>
      <c r="K2017" s="1" t="s">
        <v>22</v>
      </c>
      <c r="L2017" s="2">
        <v>184528</v>
      </c>
      <c r="M2017" s="1" t="s">
        <v>23</v>
      </c>
      <c r="N2017" s="1" t="s">
        <v>32</v>
      </c>
      <c r="O2017" s="2">
        <v>0</v>
      </c>
      <c r="P2017" s="3">
        <v>41604.433263888903</v>
      </c>
      <c r="Q2017" s="1" t="s">
        <v>34</v>
      </c>
      <c r="R2017" s="1" t="s">
        <v>35</v>
      </c>
    </row>
    <row r="2018" spans="1:18" ht="12.75" customHeight="1" x14ac:dyDescent="0.2">
      <c r="A2018" s="2">
        <v>136042</v>
      </c>
      <c r="B2018" s="2">
        <v>2.58200064282014E+16</v>
      </c>
      <c r="C2018" s="1"/>
      <c r="D2018" s="1" t="s">
        <v>18</v>
      </c>
      <c r="E2018" s="1" t="s">
        <v>19</v>
      </c>
      <c r="F2018" s="3">
        <v>41592.405520833301</v>
      </c>
      <c r="G2018" s="3">
        <v>41617.999988425901</v>
      </c>
      <c r="H2018" s="1" t="s">
        <v>20</v>
      </c>
      <c r="I2018" s="1" t="s">
        <v>20</v>
      </c>
      <c r="J2018" s="1" t="s">
        <v>107</v>
      </c>
      <c r="K2018" s="1" t="s">
        <v>22</v>
      </c>
      <c r="L2018" s="2">
        <v>251639</v>
      </c>
      <c r="M2018" s="1" t="s">
        <v>23</v>
      </c>
      <c r="N2018" s="1" t="s">
        <v>32</v>
      </c>
      <c r="O2018" s="2">
        <v>1</v>
      </c>
      <c r="P2018" s="3">
        <v>41606.722152777802</v>
      </c>
      <c r="Q2018" s="1" t="s">
        <v>25</v>
      </c>
      <c r="R2018" s="1" t="s">
        <v>26</v>
      </c>
    </row>
    <row r="2019" spans="1:18" ht="12.75" customHeight="1" x14ac:dyDescent="0.2">
      <c r="A2019" s="2">
        <v>136049</v>
      </c>
      <c r="B2019" s="2">
        <v>2.58200064292013E+16</v>
      </c>
      <c r="C2019" s="1"/>
      <c r="D2019" s="1" t="s">
        <v>18</v>
      </c>
      <c r="E2019" s="1" t="s">
        <v>19</v>
      </c>
      <c r="F2019" s="3">
        <v>41592.415347222202</v>
      </c>
      <c r="G2019" s="3">
        <v>41617.999988425901</v>
      </c>
      <c r="H2019" s="1" t="s">
        <v>20</v>
      </c>
      <c r="I2019" s="1" t="s">
        <v>20</v>
      </c>
      <c r="J2019" s="1" t="s">
        <v>21</v>
      </c>
      <c r="K2019" s="1" t="s">
        <v>22</v>
      </c>
      <c r="L2019" s="2">
        <v>251646</v>
      </c>
      <c r="M2019" s="1" t="s">
        <v>23</v>
      </c>
      <c r="N2019" s="1" t="s">
        <v>32</v>
      </c>
      <c r="O2019" s="2">
        <v>2</v>
      </c>
      <c r="P2019" s="3">
        <v>41613.494687500002</v>
      </c>
      <c r="Q2019" s="1" t="s">
        <v>25</v>
      </c>
      <c r="R2019" s="1" t="s">
        <v>26</v>
      </c>
    </row>
    <row r="2020" spans="1:18" ht="12.75" customHeight="1" x14ac:dyDescent="0.2">
      <c r="A2020" s="2">
        <v>136141</v>
      </c>
      <c r="B2020" s="2">
        <v>3.7400012837201296E+16</v>
      </c>
      <c r="C2020" s="1"/>
      <c r="D2020" s="1" t="s">
        <v>18</v>
      </c>
      <c r="E2020" s="1" t="s">
        <v>19</v>
      </c>
      <c r="F2020" s="3">
        <v>41592.675011574102</v>
      </c>
      <c r="G2020" s="3">
        <v>41631.999988425901</v>
      </c>
      <c r="H2020" s="1" t="s">
        <v>20</v>
      </c>
      <c r="I2020" s="1" t="s">
        <v>28</v>
      </c>
      <c r="J2020" s="1" t="s">
        <v>21</v>
      </c>
      <c r="K2020" s="1" t="s">
        <v>22</v>
      </c>
      <c r="L2020" s="2">
        <v>245165</v>
      </c>
      <c r="M2020" s="1" t="s">
        <v>23</v>
      </c>
      <c r="N2020" s="1" t="s">
        <v>62</v>
      </c>
      <c r="O2020" s="2">
        <v>3</v>
      </c>
      <c r="P2020" s="3">
        <v>41626.475451388898</v>
      </c>
      <c r="Q2020" s="1" t="s">
        <v>25</v>
      </c>
      <c r="R2020" s="1" t="s">
        <v>70</v>
      </c>
    </row>
    <row r="2021" spans="1:18" ht="12.75" customHeight="1" x14ac:dyDescent="0.2">
      <c r="A2021" s="2">
        <v>136176</v>
      </c>
      <c r="B2021" s="2">
        <v>2.58200064322013E+16</v>
      </c>
      <c r="C2021" s="1"/>
      <c r="D2021" s="1" t="s">
        <v>18</v>
      </c>
      <c r="E2021" s="1" t="s">
        <v>19</v>
      </c>
      <c r="F2021" s="3">
        <v>41592.779386574097</v>
      </c>
      <c r="G2021" s="3">
        <v>41617.999988425901</v>
      </c>
      <c r="H2021" s="1" t="s">
        <v>20</v>
      </c>
      <c r="I2021" s="1" t="s">
        <v>20</v>
      </c>
      <c r="J2021" s="1" t="s">
        <v>21</v>
      </c>
      <c r="K2021" s="1" t="s">
        <v>22</v>
      </c>
      <c r="L2021" s="2">
        <v>251889</v>
      </c>
      <c r="M2021" s="1" t="s">
        <v>23</v>
      </c>
      <c r="N2021" s="1" t="s">
        <v>27</v>
      </c>
      <c r="O2021" s="2">
        <v>1</v>
      </c>
      <c r="P2021" s="3">
        <v>41612.434780092597</v>
      </c>
      <c r="Q2021" s="1" t="s">
        <v>25</v>
      </c>
      <c r="R2021" s="1" t="s">
        <v>26</v>
      </c>
    </row>
    <row r="2022" spans="1:18" ht="12.75" customHeight="1" x14ac:dyDescent="0.2">
      <c r="A2022" s="2">
        <v>136203</v>
      </c>
      <c r="B2022" s="2">
        <v>2.58200064342013E+16</v>
      </c>
      <c r="C2022" s="1"/>
      <c r="D2022" s="1" t="s">
        <v>18</v>
      </c>
      <c r="E2022" s="1" t="s">
        <v>19</v>
      </c>
      <c r="F2022" s="3">
        <v>41593.401481481502</v>
      </c>
      <c r="G2022" s="3">
        <v>41617.999988425901</v>
      </c>
      <c r="H2022" s="1" t="s">
        <v>20</v>
      </c>
      <c r="I2022" s="1" t="s">
        <v>20</v>
      </c>
      <c r="J2022" s="1" t="s">
        <v>21</v>
      </c>
      <c r="K2022" s="1" t="s">
        <v>22</v>
      </c>
      <c r="L2022" s="2">
        <v>251961</v>
      </c>
      <c r="M2022" s="1" t="s">
        <v>23</v>
      </c>
      <c r="N2022" s="1" t="s">
        <v>24</v>
      </c>
      <c r="O2022" s="2">
        <v>1</v>
      </c>
      <c r="P2022" s="3">
        <v>41614.729236111103</v>
      </c>
      <c r="Q2022" s="1" t="s">
        <v>30</v>
      </c>
      <c r="R2022" s="1" t="s">
        <v>33</v>
      </c>
    </row>
    <row r="2023" spans="1:18" ht="12.75" customHeight="1" x14ac:dyDescent="0.2">
      <c r="A2023" s="2">
        <v>136204</v>
      </c>
      <c r="B2023" s="2">
        <v>2.58200064352014E+16</v>
      </c>
      <c r="C2023" s="1"/>
      <c r="D2023" s="1" t="s">
        <v>18</v>
      </c>
      <c r="E2023" s="1" t="s">
        <v>19</v>
      </c>
      <c r="F2023" s="3">
        <v>41593.404467592598</v>
      </c>
      <c r="G2023" s="3">
        <v>41617.999988425901</v>
      </c>
      <c r="H2023" s="1" t="s">
        <v>20</v>
      </c>
      <c r="I2023" s="1" t="s">
        <v>20</v>
      </c>
      <c r="J2023" s="1" t="s">
        <v>21</v>
      </c>
      <c r="K2023" s="1" t="s">
        <v>22</v>
      </c>
      <c r="L2023" s="2">
        <v>251961</v>
      </c>
      <c r="M2023" s="1" t="s">
        <v>23</v>
      </c>
      <c r="N2023" s="1" t="s">
        <v>24</v>
      </c>
      <c r="O2023" s="2">
        <v>12</v>
      </c>
      <c r="P2023" s="3">
        <v>41604.442025463002</v>
      </c>
      <c r="Q2023" s="1" t="s">
        <v>25</v>
      </c>
      <c r="R2023" s="1" t="s">
        <v>50</v>
      </c>
    </row>
    <row r="2024" spans="1:18" ht="12.75" customHeight="1" x14ac:dyDescent="0.2">
      <c r="A2024" s="2">
        <v>136208</v>
      </c>
      <c r="B2024" s="2">
        <v>2.58200064362013E+16</v>
      </c>
      <c r="C2024" s="1"/>
      <c r="D2024" s="1" t="s">
        <v>18</v>
      </c>
      <c r="E2024" s="1" t="s">
        <v>19</v>
      </c>
      <c r="F2024" s="3">
        <v>41593.447407407402</v>
      </c>
      <c r="G2024" s="3">
        <v>41617.999988425901</v>
      </c>
      <c r="H2024" s="1" t="s">
        <v>20</v>
      </c>
      <c r="I2024" s="1" t="s">
        <v>20</v>
      </c>
      <c r="J2024" s="1" t="s">
        <v>21</v>
      </c>
      <c r="K2024" s="1" t="s">
        <v>22</v>
      </c>
      <c r="L2024" s="2">
        <v>251968</v>
      </c>
      <c r="M2024" s="1" t="s">
        <v>23</v>
      </c>
      <c r="N2024" s="1" t="s">
        <v>27</v>
      </c>
      <c r="O2024" s="2">
        <v>1</v>
      </c>
      <c r="P2024" s="3">
        <v>41612.4457175926</v>
      </c>
      <c r="Q2024" s="1" t="s">
        <v>25</v>
      </c>
      <c r="R2024" s="1" t="s">
        <v>26</v>
      </c>
    </row>
    <row r="2025" spans="1:18" ht="12.75" customHeight="1" x14ac:dyDescent="0.2">
      <c r="A2025" s="2">
        <v>136218</v>
      </c>
      <c r="B2025" s="2">
        <v>2.58200064372014E+16</v>
      </c>
      <c r="C2025" s="1"/>
      <c r="D2025" s="1" t="s">
        <v>18</v>
      </c>
      <c r="E2025" s="1" t="s">
        <v>19</v>
      </c>
      <c r="F2025" s="3">
        <v>41593.588194444397</v>
      </c>
      <c r="G2025" s="3">
        <v>41617.999988425901</v>
      </c>
      <c r="H2025" s="1" t="s">
        <v>20</v>
      </c>
      <c r="I2025" s="1" t="s">
        <v>28</v>
      </c>
      <c r="J2025" s="1" t="s">
        <v>21</v>
      </c>
      <c r="K2025" s="1" t="s">
        <v>22</v>
      </c>
      <c r="L2025" s="2">
        <v>251999</v>
      </c>
      <c r="M2025" s="1" t="s">
        <v>23</v>
      </c>
      <c r="N2025" s="1" t="s">
        <v>27</v>
      </c>
      <c r="O2025" s="2">
        <v>1</v>
      </c>
      <c r="P2025" s="3">
        <v>41607.7558333333</v>
      </c>
      <c r="Q2025" s="1" t="s">
        <v>25</v>
      </c>
      <c r="R2025" s="1" t="s">
        <v>26</v>
      </c>
    </row>
    <row r="2026" spans="1:18" ht="12.75" customHeight="1" x14ac:dyDescent="0.2">
      <c r="A2026" s="2">
        <v>136340</v>
      </c>
      <c r="B2026" s="2">
        <v>2.58200064412013E+16</v>
      </c>
      <c r="C2026" s="1"/>
      <c r="D2026" s="1" t="s">
        <v>18</v>
      </c>
      <c r="E2026" s="1" t="s">
        <v>19</v>
      </c>
      <c r="F2026" s="3">
        <v>41595.765162037002</v>
      </c>
      <c r="G2026" s="3">
        <v>41627.999988425901</v>
      </c>
      <c r="H2026" s="1" t="s">
        <v>28</v>
      </c>
      <c r="I2026" s="1" t="s">
        <v>20</v>
      </c>
      <c r="J2026" s="1" t="s">
        <v>21</v>
      </c>
      <c r="K2026" s="1" t="s">
        <v>22</v>
      </c>
      <c r="L2026" s="2">
        <v>252260</v>
      </c>
      <c r="M2026" s="1" t="s">
        <v>23</v>
      </c>
      <c r="N2026" s="1" t="s">
        <v>32</v>
      </c>
      <c r="O2026" s="2">
        <v>10</v>
      </c>
      <c r="P2026" s="3">
        <v>41624.540173611102</v>
      </c>
      <c r="Q2026" s="1" t="s">
        <v>25</v>
      </c>
      <c r="R2026" s="1" t="s">
        <v>26</v>
      </c>
    </row>
    <row r="2027" spans="1:18" ht="12.75" customHeight="1" x14ac:dyDescent="0.2">
      <c r="A2027" s="2">
        <v>136465</v>
      </c>
      <c r="B2027" s="2">
        <v>2.58200064442014E+16</v>
      </c>
      <c r="C2027" s="1"/>
      <c r="D2027" s="1" t="s">
        <v>18</v>
      </c>
      <c r="E2027" s="1" t="s">
        <v>19</v>
      </c>
      <c r="F2027" s="3">
        <v>41596.443587962996</v>
      </c>
      <c r="G2027" s="3">
        <v>41617.999988425901</v>
      </c>
      <c r="H2027" s="1" t="s">
        <v>20</v>
      </c>
      <c r="I2027" s="1" t="s">
        <v>20</v>
      </c>
      <c r="J2027" s="1" t="s">
        <v>21</v>
      </c>
      <c r="K2027" s="1" t="s">
        <v>22</v>
      </c>
      <c r="L2027" s="2">
        <v>21710</v>
      </c>
      <c r="M2027" s="1" t="s">
        <v>23</v>
      </c>
      <c r="N2027" s="1" t="s">
        <v>32</v>
      </c>
      <c r="O2027" s="2">
        <v>4</v>
      </c>
      <c r="P2027" s="3">
        <v>41612.4542939815</v>
      </c>
      <c r="Q2027" s="1" t="s">
        <v>25</v>
      </c>
      <c r="R2027" s="1" t="s">
        <v>26</v>
      </c>
    </row>
    <row r="2028" spans="1:18" ht="12.75" customHeight="1" x14ac:dyDescent="0.2">
      <c r="A2028" s="2">
        <v>136581</v>
      </c>
      <c r="B2028" s="2">
        <v>2.58200064532013E+16</v>
      </c>
      <c r="C2028" s="1"/>
      <c r="D2028" s="1" t="s">
        <v>18</v>
      </c>
      <c r="E2028" s="1" t="s">
        <v>19</v>
      </c>
      <c r="F2028" s="3">
        <v>41596.547314814801</v>
      </c>
      <c r="G2028" s="3">
        <v>41617.999988425901</v>
      </c>
      <c r="H2028" s="1" t="s">
        <v>20</v>
      </c>
      <c r="I2028" s="1" t="s">
        <v>20</v>
      </c>
      <c r="J2028" s="1" t="s">
        <v>21</v>
      </c>
      <c r="K2028" s="1" t="s">
        <v>22</v>
      </c>
      <c r="L2028" s="2">
        <v>151865</v>
      </c>
      <c r="M2028" s="1" t="s">
        <v>23</v>
      </c>
      <c r="N2028" s="1" t="s">
        <v>27</v>
      </c>
      <c r="O2028" s="2">
        <v>1</v>
      </c>
      <c r="P2028" s="3">
        <v>41611.569328703699</v>
      </c>
      <c r="Q2028" s="1" t="s">
        <v>25</v>
      </c>
      <c r="R2028" s="1" t="s">
        <v>26</v>
      </c>
    </row>
    <row r="2029" spans="1:18" ht="12.75" customHeight="1" x14ac:dyDescent="0.2">
      <c r="A2029" s="2">
        <v>136618</v>
      </c>
      <c r="B2029" s="2">
        <v>2.58200064552013E+16</v>
      </c>
      <c r="C2029" s="1"/>
      <c r="D2029" s="1" t="s">
        <v>18</v>
      </c>
      <c r="E2029" s="1" t="s">
        <v>19</v>
      </c>
      <c r="F2029" s="3">
        <v>41596.603796296302</v>
      </c>
      <c r="G2029" s="3">
        <v>41627.999988425901</v>
      </c>
      <c r="H2029" s="1" t="s">
        <v>28</v>
      </c>
      <c r="I2029" s="1" t="s">
        <v>20</v>
      </c>
      <c r="J2029" s="1" t="s">
        <v>107</v>
      </c>
      <c r="K2029" s="1" t="s">
        <v>22</v>
      </c>
      <c r="L2029" s="2">
        <v>13743</v>
      </c>
      <c r="M2029" s="1" t="s">
        <v>23</v>
      </c>
      <c r="N2029" s="1" t="s">
        <v>49</v>
      </c>
      <c r="O2029" s="2">
        <v>5</v>
      </c>
      <c r="P2029" s="3">
        <v>41625.767847222203</v>
      </c>
      <c r="Q2029" s="1" t="s">
        <v>25</v>
      </c>
      <c r="R2029" s="1" t="s">
        <v>26</v>
      </c>
    </row>
    <row r="2030" spans="1:18" ht="12.75" customHeight="1" x14ac:dyDescent="0.2">
      <c r="A2030" s="2">
        <v>136690</v>
      </c>
      <c r="B2030" s="2">
        <v>2.58200064602013E+16</v>
      </c>
      <c r="C2030" s="1"/>
      <c r="D2030" s="1" t="s">
        <v>18</v>
      </c>
      <c r="E2030" s="1" t="s">
        <v>19</v>
      </c>
      <c r="F2030" s="3">
        <v>41596.733171296299</v>
      </c>
      <c r="G2030" s="3">
        <v>41627.999988425901</v>
      </c>
      <c r="H2030" s="1" t="s">
        <v>28</v>
      </c>
      <c r="I2030" s="1" t="s">
        <v>20</v>
      </c>
      <c r="J2030" s="1" t="s">
        <v>107</v>
      </c>
      <c r="K2030" s="1" t="s">
        <v>22</v>
      </c>
      <c r="L2030" s="2">
        <v>226696</v>
      </c>
      <c r="M2030" s="1" t="s">
        <v>23</v>
      </c>
      <c r="N2030" s="1" t="s">
        <v>62</v>
      </c>
      <c r="O2030" s="2">
        <v>2</v>
      </c>
      <c r="P2030" s="3">
        <v>41624.547743055598</v>
      </c>
      <c r="Q2030" s="1" t="s">
        <v>25</v>
      </c>
      <c r="R2030" s="1" t="s">
        <v>26</v>
      </c>
    </row>
    <row r="2031" spans="1:18" ht="12.75" customHeight="1" x14ac:dyDescent="0.2">
      <c r="A2031" s="2">
        <v>136710</v>
      </c>
      <c r="B2031" s="2">
        <v>2.58200064632014E+16</v>
      </c>
      <c r="C2031" s="1"/>
      <c r="D2031" s="1" t="s">
        <v>18</v>
      </c>
      <c r="E2031" s="1" t="s">
        <v>19</v>
      </c>
      <c r="F2031" s="3">
        <v>41596.772488425901</v>
      </c>
      <c r="G2031" s="3">
        <v>41628.999988425901</v>
      </c>
      <c r="H2031" s="1" t="s">
        <v>28</v>
      </c>
      <c r="I2031" s="1" t="s">
        <v>28</v>
      </c>
      <c r="J2031" s="1" t="s">
        <v>21</v>
      </c>
      <c r="K2031" s="1" t="s">
        <v>22</v>
      </c>
      <c r="L2031" s="2">
        <v>252712</v>
      </c>
      <c r="M2031" s="1" t="s">
        <v>23</v>
      </c>
      <c r="N2031" s="1" t="s">
        <v>27</v>
      </c>
      <c r="O2031" s="2">
        <v>1</v>
      </c>
      <c r="P2031" s="3">
        <v>41619.7681481482</v>
      </c>
      <c r="Q2031" s="1" t="s">
        <v>25</v>
      </c>
      <c r="R2031" s="1" t="s">
        <v>26</v>
      </c>
    </row>
    <row r="2032" spans="1:18" ht="12.75" customHeight="1" x14ac:dyDescent="0.2">
      <c r="A2032" s="2">
        <v>136773</v>
      </c>
      <c r="B2032" s="2">
        <v>2.58200064652014E+16</v>
      </c>
      <c r="C2032" s="1"/>
      <c r="D2032" s="1" t="s">
        <v>18</v>
      </c>
      <c r="E2032" s="1" t="s">
        <v>19</v>
      </c>
      <c r="F2032" s="3">
        <v>41596.989236111098</v>
      </c>
      <c r="G2032" s="3">
        <v>41617.999988425901</v>
      </c>
      <c r="H2032" s="1" t="s">
        <v>20</v>
      </c>
      <c r="I2032" s="1" t="s">
        <v>20</v>
      </c>
      <c r="J2032" s="1" t="s">
        <v>21</v>
      </c>
      <c r="K2032" s="1" t="s">
        <v>22</v>
      </c>
      <c r="L2032" s="2">
        <v>252861</v>
      </c>
      <c r="M2032" s="1" t="s">
        <v>23</v>
      </c>
      <c r="N2032" s="1" t="s">
        <v>27</v>
      </c>
      <c r="O2032" s="2">
        <v>1</v>
      </c>
      <c r="P2032" s="3">
        <v>41614.649212962999</v>
      </c>
      <c r="Q2032" s="1" t="s">
        <v>30</v>
      </c>
      <c r="R2032" s="1" t="s">
        <v>33</v>
      </c>
    </row>
    <row r="2033" spans="1:18" ht="12.75" customHeight="1" x14ac:dyDescent="0.2">
      <c r="A2033" s="2">
        <v>136782</v>
      </c>
      <c r="B2033" s="2">
        <v>75001602201333</v>
      </c>
      <c r="C2033" s="1"/>
      <c r="D2033" s="1" t="s">
        <v>18</v>
      </c>
      <c r="E2033" s="1" t="s">
        <v>19</v>
      </c>
      <c r="F2033" s="3">
        <v>41597.323576388902</v>
      </c>
      <c r="G2033" s="3">
        <v>41617.999988425901</v>
      </c>
      <c r="H2033" s="1" t="s">
        <v>20</v>
      </c>
      <c r="I2033" s="1" t="s">
        <v>28</v>
      </c>
      <c r="J2033" s="1" t="s">
        <v>107</v>
      </c>
      <c r="K2033" s="1" t="s">
        <v>22</v>
      </c>
      <c r="L2033" s="2">
        <v>252890</v>
      </c>
      <c r="M2033" s="1" t="s">
        <v>23</v>
      </c>
      <c r="N2033" s="1" t="s">
        <v>32</v>
      </c>
      <c r="O2033" s="2">
        <v>1</v>
      </c>
      <c r="P2033" s="3">
        <v>41604.4384027778</v>
      </c>
      <c r="Q2033" s="1" t="s">
        <v>30</v>
      </c>
      <c r="R2033" s="1" t="s">
        <v>33</v>
      </c>
    </row>
    <row r="2034" spans="1:18" ht="12.75" customHeight="1" x14ac:dyDescent="0.2">
      <c r="A2034" s="2">
        <v>136801</v>
      </c>
      <c r="B2034" s="2">
        <v>2.58200064662013E+16</v>
      </c>
      <c r="C2034" s="1"/>
      <c r="D2034" s="1" t="s">
        <v>18</v>
      </c>
      <c r="E2034" s="1" t="s">
        <v>19</v>
      </c>
      <c r="F2034" s="3">
        <v>41597.424895833297</v>
      </c>
      <c r="G2034" s="3">
        <v>41618.999988425901</v>
      </c>
      <c r="H2034" s="1" t="s">
        <v>20</v>
      </c>
      <c r="I2034" s="1" t="s">
        <v>28</v>
      </c>
      <c r="J2034" s="1" t="s">
        <v>21</v>
      </c>
      <c r="K2034" s="1" t="s">
        <v>22</v>
      </c>
      <c r="L2034" s="2">
        <v>252938</v>
      </c>
      <c r="M2034" s="1" t="s">
        <v>23</v>
      </c>
      <c r="N2034" s="1" t="s">
        <v>36</v>
      </c>
      <c r="O2034" s="2">
        <v>1</v>
      </c>
      <c r="P2034" s="3">
        <v>41611.685173611098</v>
      </c>
      <c r="Q2034" s="1" t="s">
        <v>25</v>
      </c>
      <c r="R2034" s="1" t="s">
        <v>26</v>
      </c>
    </row>
    <row r="2035" spans="1:18" ht="12.75" customHeight="1" x14ac:dyDescent="0.2">
      <c r="A2035" s="2">
        <v>136840</v>
      </c>
      <c r="B2035" s="2">
        <v>2.58200064682013E+16</v>
      </c>
      <c r="C2035" s="1"/>
      <c r="D2035" s="1" t="s">
        <v>18</v>
      </c>
      <c r="E2035" s="1" t="s">
        <v>19</v>
      </c>
      <c r="F2035" s="3">
        <v>41597.487800925897</v>
      </c>
      <c r="G2035" s="3">
        <v>41617.999988425901</v>
      </c>
      <c r="H2035" s="1" t="s">
        <v>20</v>
      </c>
      <c r="I2035" s="1" t="s">
        <v>20</v>
      </c>
      <c r="J2035" s="1" t="s">
        <v>21</v>
      </c>
      <c r="K2035" s="1" t="s">
        <v>22</v>
      </c>
      <c r="L2035" s="2">
        <v>253015</v>
      </c>
      <c r="M2035" s="1" t="s">
        <v>23</v>
      </c>
      <c r="N2035" s="1" t="s">
        <v>24</v>
      </c>
      <c r="O2035" s="2">
        <v>1</v>
      </c>
      <c r="P2035" s="3">
        <v>41605.762245370403</v>
      </c>
      <c r="Q2035" s="1" t="s">
        <v>25</v>
      </c>
      <c r="R2035" s="1" t="s">
        <v>26</v>
      </c>
    </row>
    <row r="2036" spans="1:18" ht="12.75" customHeight="1" x14ac:dyDescent="0.2">
      <c r="A2036" s="2">
        <v>136886</v>
      </c>
      <c r="B2036" s="2">
        <v>2.58200064702014E+16</v>
      </c>
      <c r="C2036" s="1"/>
      <c r="D2036" s="1" t="s">
        <v>18</v>
      </c>
      <c r="E2036" s="1" t="s">
        <v>19</v>
      </c>
      <c r="F2036" s="3">
        <v>41597.605520833298</v>
      </c>
      <c r="G2036" s="3">
        <v>41617.999988425901</v>
      </c>
      <c r="H2036" s="1" t="s">
        <v>20</v>
      </c>
      <c r="I2036" s="1" t="s">
        <v>20</v>
      </c>
      <c r="J2036" s="1" t="s">
        <v>107</v>
      </c>
      <c r="K2036" s="1" t="s">
        <v>22</v>
      </c>
      <c r="L2036" s="2">
        <v>250318</v>
      </c>
      <c r="M2036" s="1" t="s">
        <v>23</v>
      </c>
      <c r="N2036" s="1" t="s">
        <v>24</v>
      </c>
      <c r="O2036" s="2">
        <v>1</v>
      </c>
      <c r="P2036" s="3">
        <v>41613.4858564815</v>
      </c>
      <c r="Q2036" s="1" t="s">
        <v>25</v>
      </c>
      <c r="R2036" s="1" t="s">
        <v>26</v>
      </c>
    </row>
    <row r="2037" spans="1:18" ht="12.75" customHeight="1" x14ac:dyDescent="0.2">
      <c r="A2037" s="2">
        <v>136888</v>
      </c>
      <c r="B2037" s="2">
        <v>2.58200064712013E+16</v>
      </c>
      <c r="C2037" s="1"/>
      <c r="D2037" s="1" t="s">
        <v>18</v>
      </c>
      <c r="E2037" s="1" t="s">
        <v>19</v>
      </c>
      <c r="F2037" s="3">
        <v>41597.606284722198</v>
      </c>
      <c r="G2037" s="3">
        <v>41627.999988425901</v>
      </c>
      <c r="H2037" s="1" t="s">
        <v>28</v>
      </c>
      <c r="I2037" s="1" t="s">
        <v>20</v>
      </c>
      <c r="J2037" s="1" t="s">
        <v>107</v>
      </c>
      <c r="K2037" s="1" t="s">
        <v>22</v>
      </c>
      <c r="L2037" s="2">
        <v>7062</v>
      </c>
      <c r="M2037" s="1" t="s">
        <v>23</v>
      </c>
      <c r="N2037" s="1" t="s">
        <v>27</v>
      </c>
      <c r="O2037" s="2">
        <v>1</v>
      </c>
      <c r="P2037" s="3">
        <v>41627.420243055603</v>
      </c>
      <c r="Q2037" s="1" t="s">
        <v>25</v>
      </c>
      <c r="R2037" s="1" t="s">
        <v>26</v>
      </c>
    </row>
    <row r="2038" spans="1:18" ht="12.75" customHeight="1" x14ac:dyDescent="0.2">
      <c r="A2038" s="2">
        <v>136899</v>
      </c>
      <c r="B2038" s="2">
        <v>2.58200064722014E+16</v>
      </c>
      <c r="C2038" s="1"/>
      <c r="D2038" s="1" t="s">
        <v>18</v>
      </c>
      <c r="E2038" s="1" t="s">
        <v>19</v>
      </c>
      <c r="F2038" s="3">
        <v>41597.613935185203</v>
      </c>
      <c r="G2038" s="3">
        <v>41617.999988425901</v>
      </c>
      <c r="H2038" s="1" t="s">
        <v>20</v>
      </c>
      <c r="I2038" s="1" t="s">
        <v>20</v>
      </c>
      <c r="J2038" s="1" t="s">
        <v>21</v>
      </c>
      <c r="K2038" s="1" t="s">
        <v>22</v>
      </c>
      <c r="L2038" s="2">
        <v>46849</v>
      </c>
      <c r="M2038" s="1" t="s">
        <v>23</v>
      </c>
      <c r="N2038" s="1" t="s">
        <v>32</v>
      </c>
      <c r="O2038" s="2">
        <v>1</v>
      </c>
      <c r="P2038" s="3">
        <v>41614.642465277801</v>
      </c>
      <c r="Q2038" s="1" t="s">
        <v>25</v>
      </c>
      <c r="R2038" s="1" t="s">
        <v>26</v>
      </c>
    </row>
    <row r="2039" spans="1:18" ht="12.75" customHeight="1" x14ac:dyDescent="0.2">
      <c r="A2039" s="2">
        <v>136954</v>
      </c>
      <c r="B2039" s="2">
        <v>2.58200064742014E+16</v>
      </c>
      <c r="C2039" s="1"/>
      <c r="D2039" s="1" t="s">
        <v>18</v>
      </c>
      <c r="E2039" s="1" t="s">
        <v>19</v>
      </c>
      <c r="F2039" s="3">
        <v>41597.687743055598</v>
      </c>
      <c r="G2039" s="3">
        <v>41627.999988425901</v>
      </c>
      <c r="H2039" s="1" t="s">
        <v>28</v>
      </c>
      <c r="I2039" s="1" t="s">
        <v>20</v>
      </c>
      <c r="J2039" s="1" t="s">
        <v>21</v>
      </c>
      <c r="K2039" s="1" t="s">
        <v>22</v>
      </c>
      <c r="L2039" s="2">
        <v>253255</v>
      </c>
      <c r="M2039" s="1" t="s">
        <v>23</v>
      </c>
      <c r="N2039" s="1" t="s">
        <v>24</v>
      </c>
      <c r="O2039" s="2">
        <v>4</v>
      </c>
      <c r="P2039" s="3">
        <v>41625.776689814797</v>
      </c>
      <c r="Q2039" s="1" t="s">
        <v>25</v>
      </c>
      <c r="R2039" s="1" t="s">
        <v>70</v>
      </c>
    </row>
    <row r="2040" spans="1:18" ht="12.75" customHeight="1" x14ac:dyDescent="0.2">
      <c r="A2040" s="2">
        <v>137008</v>
      </c>
      <c r="B2040" s="2">
        <v>2.58200064812014E+16</v>
      </c>
      <c r="C2040" s="1"/>
      <c r="D2040" s="1" t="s">
        <v>18</v>
      </c>
      <c r="E2040" s="1" t="s">
        <v>19</v>
      </c>
      <c r="F2040" s="3">
        <v>41597.9234490741</v>
      </c>
      <c r="G2040" s="3">
        <v>41618.999988425901</v>
      </c>
      <c r="H2040" s="1" t="s">
        <v>20</v>
      </c>
      <c r="I2040" s="1" t="s">
        <v>20</v>
      </c>
      <c r="J2040" s="1" t="s">
        <v>21</v>
      </c>
      <c r="K2040" s="1" t="s">
        <v>22</v>
      </c>
      <c r="L2040" s="2">
        <v>39306</v>
      </c>
      <c r="M2040" s="1" t="s">
        <v>23</v>
      </c>
      <c r="N2040" s="1" t="s">
        <v>24</v>
      </c>
      <c r="O2040" s="2">
        <v>9</v>
      </c>
      <c r="P2040" s="3">
        <v>41604.646018518499</v>
      </c>
      <c r="Q2040" s="1" t="s">
        <v>25</v>
      </c>
      <c r="R2040" s="1" t="s">
        <v>70</v>
      </c>
    </row>
    <row r="2041" spans="1:18" ht="12.75" customHeight="1" x14ac:dyDescent="0.2">
      <c r="A2041" s="2">
        <v>137132</v>
      </c>
      <c r="B2041" s="2">
        <v>2.58200064832014E+16</v>
      </c>
      <c r="C2041" s="1"/>
      <c r="D2041" s="1" t="s">
        <v>18</v>
      </c>
      <c r="E2041" s="1" t="s">
        <v>19</v>
      </c>
      <c r="F2041" s="3">
        <v>41598.6256712963</v>
      </c>
      <c r="G2041" s="3">
        <v>41618.999988425901</v>
      </c>
      <c r="H2041" s="1" t="s">
        <v>20</v>
      </c>
      <c r="I2041" s="1" t="s">
        <v>20</v>
      </c>
      <c r="J2041" s="1" t="s">
        <v>21</v>
      </c>
      <c r="K2041" s="1" t="s">
        <v>22</v>
      </c>
      <c r="L2041" s="2">
        <v>221198</v>
      </c>
      <c r="M2041" s="1" t="s">
        <v>23</v>
      </c>
      <c r="N2041" s="1" t="s">
        <v>27</v>
      </c>
      <c r="O2041" s="2">
        <v>3</v>
      </c>
      <c r="P2041" s="3">
        <v>41618.684155092596</v>
      </c>
      <c r="Q2041" s="1" t="s">
        <v>30</v>
      </c>
      <c r="R2041" s="1" t="s">
        <v>55</v>
      </c>
    </row>
    <row r="2042" spans="1:18" ht="12.75" customHeight="1" x14ac:dyDescent="0.2">
      <c r="A2042" s="2">
        <v>137216</v>
      </c>
      <c r="B2042" s="2">
        <v>2.58200064842013E+16</v>
      </c>
      <c r="C2042" s="1"/>
      <c r="D2042" s="1" t="s">
        <v>18</v>
      </c>
      <c r="E2042" s="1" t="s">
        <v>19</v>
      </c>
      <c r="F2042" s="3">
        <v>41598.923518518503</v>
      </c>
      <c r="G2042" s="3">
        <v>41631.999988425901</v>
      </c>
      <c r="H2042" s="1" t="s">
        <v>28</v>
      </c>
      <c r="I2042" s="1" t="s">
        <v>20</v>
      </c>
      <c r="J2042" s="1" t="s">
        <v>107</v>
      </c>
      <c r="K2042" s="1" t="s">
        <v>22</v>
      </c>
      <c r="L2042" s="2">
        <v>253789</v>
      </c>
      <c r="M2042" s="1" t="s">
        <v>23</v>
      </c>
      <c r="N2042" s="1" t="s">
        <v>90</v>
      </c>
      <c r="O2042" s="2">
        <v>1</v>
      </c>
      <c r="P2042" s="3">
        <v>41631.779525462996</v>
      </c>
      <c r="Q2042" s="1" t="s">
        <v>25</v>
      </c>
      <c r="R2042" s="1" t="s">
        <v>26</v>
      </c>
    </row>
    <row r="2043" spans="1:18" ht="12.75" customHeight="1" x14ac:dyDescent="0.2">
      <c r="A2043" s="2">
        <v>137250</v>
      </c>
      <c r="B2043" s="2">
        <v>2.58200064862014E+16</v>
      </c>
      <c r="C2043" s="1"/>
      <c r="D2043" s="1" t="s">
        <v>18</v>
      </c>
      <c r="E2043" s="1" t="s">
        <v>19</v>
      </c>
      <c r="F2043" s="3">
        <v>41599.364930555603</v>
      </c>
      <c r="G2043" s="3">
        <v>41619.999988425901</v>
      </c>
      <c r="H2043" s="1" t="s">
        <v>20</v>
      </c>
      <c r="I2043" s="1" t="s">
        <v>20</v>
      </c>
      <c r="J2043" s="1" t="s">
        <v>21</v>
      </c>
      <c r="K2043" s="1" t="s">
        <v>22</v>
      </c>
      <c r="L2043" s="2">
        <v>253851</v>
      </c>
      <c r="M2043" s="1" t="s">
        <v>23</v>
      </c>
      <c r="N2043" s="1" t="s">
        <v>32</v>
      </c>
      <c r="O2043" s="2">
        <v>1</v>
      </c>
      <c r="P2043" s="3">
        <v>41611.5925347222</v>
      </c>
      <c r="Q2043" s="1" t="s">
        <v>25</v>
      </c>
      <c r="R2043" s="1" t="s">
        <v>26</v>
      </c>
    </row>
    <row r="2044" spans="1:18" ht="12.75" customHeight="1" x14ac:dyDescent="0.2">
      <c r="A2044" s="2">
        <v>137252</v>
      </c>
      <c r="B2044" s="2">
        <v>2.58200064872013E+16</v>
      </c>
      <c r="C2044" s="1"/>
      <c r="D2044" s="1" t="s">
        <v>18</v>
      </c>
      <c r="E2044" s="1" t="s">
        <v>19</v>
      </c>
      <c r="F2044" s="3">
        <v>41599.370370370401</v>
      </c>
      <c r="G2044" s="3">
        <v>41619.999988425901</v>
      </c>
      <c r="H2044" s="1" t="s">
        <v>20</v>
      </c>
      <c r="I2044" s="1" t="s">
        <v>20</v>
      </c>
      <c r="J2044" s="1" t="s">
        <v>21</v>
      </c>
      <c r="K2044" s="1" t="s">
        <v>22</v>
      </c>
      <c r="L2044" s="2">
        <v>253851</v>
      </c>
      <c r="M2044" s="1" t="s">
        <v>23</v>
      </c>
      <c r="N2044" s="1" t="s">
        <v>32</v>
      </c>
      <c r="O2044" s="2">
        <v>5</v>
      </c>
      <c r="P2044" s="3">
        <v>41618.481817129599</v>
      </c>
      <c r="Q2044" s="1" t="s">
        <v>25</v>
      </c>
      <c r="R2044" s="1" t="s">
        <v>70</v>
      </c>
    </row>
    <row r="2045" spans="1:18" ht="12.75" customHeight="1" x14ac:dyDescent="0.2">
      <c r="A2045" s="2">
        <v>137271</v>
      </c>
      <c r="B2045" s="2">
        <v>2.58200064882014E+16</v>
      </c>
      <c r="C2045" s="1"/>
      <c r="D2045" s="1" t="s">
        <v>18</v>
      </c>
      <c r="E2045" s="1" t="s">
        <v>19</v>
      </c>
      <c r="F2045" s="3">
        <v>41599.421932870398</v>
      </c>
      <c r="G2045" s="3">
        <v>41631.999988425901</v>
      </c>
      <c r="H2045" s="1" t="s">
        <v>28</v>
      </c>
      <c r="I2045" s="1" t="s">
        <v>20</v>
      </c>
      <c r="J2045" s="1" t="s">
        <v>21</v>
      </c>
      <c r="K2045" s="1" t="s">
        <v>22</v>
      </c>
      <c r="L2045" s="2">
        <v>102428</v>
      </c>
      <c r="M2045" s="1" t="s">
        <v>23</v>
      </c>
      <c r="N2045" s="1" t="s">
        <v>27</v>
      </c>
      <c r="O2045" s="2">
        <v>3</v>
      </c>
      <c r="P2045" s="3">
        <v>41626.643298611103</v>
      </c>
      <c r="Q2045" s="1" t="s">
        <v>25</v>
      </c>
      <c r="R2045" s="1" t="s">
        <v>26</v>
      </c>
    </row>
    <row r="2046" spans="1:18" ht="12.75" customHeight="1" x14ac:dyDescent="0.2">
      <c r="A2046" s="2">
        <v>137294</v>
      </c>
      <c r="B2046" s="2">
        <v>2.58200064902014E+16</v>
      </c>
      <c r="C2046" s="1"/>
      <c r="D2046" s="1" t="s">
        <v>18</v>
      </c>
      <c r="E2046" s="1" t="s">
        <v>19</v>
      </c>
      <c r="F2046" s="3">
        <v>41599.445740740703</v>
      </c>
      <c r="G2046" s="3">
        <v>41619.999988425901</v>
      </c>
      <c r="H2046" s="1" t="s">
        <v>20</v>
      </c>
      <c r="I2046" s="1" t="s">
        <v>20</v>
      </c>
      <c r="J2046" s="1" t="s">
        <v>107</v>
      </c>
      <c r="K2046" s="1" t="s">
        <v>22</v>
      </c>
      <c r="L2046" s="2">
        <v>164441</v>
      </c>
      <c r="M2046" s="1" t="s">
        <v>23</v>
      </c>
      <c r="N2046" s="1" t="s">
        <v>27</v>
      </c>
      <c r="O2046" s="2">
        <v>1</v>
      </c>
      <c r="P2046" s="3">
        <v>41607.771562499998</v>
      </c>
      <c r="Q2046" s="1" t="s">
        <v>25</v>
      </c>
      <c r="R2046" s="1" t="s">
        <v>70</v>
      </c>
    </row>
    <row r="2047" spans="1:18" ht="12.75" customHeight="1" x14ac:dyDescent="0.2">
      <c r="A2047" s="2">
        <v>137415</v>
      </c>
      <c r="B2047" s="2">
        <v>2.58200064962013E+16</v>
      </c>
      <c r="C2047" s="1"/>
      <c r="D2047" s="1" t="s">
        <v>18</v>
      </c>
      <c r="E2047" s="1" t="s">
        <v>19</v>
      </c>
      <c r="F2047" s="3">
        <v>41599.680937500001</v>
      </c>
      <c r="G2047" s="3">
        <v>41631.999988425901</v>
      </c>
      <c r="H2047" s="1" t="s">
        <v>28</v>
      </c>
      <c r="I2047" s="1" t="s">
        <v>28</v>
      </c>
      <c r="J2047" s="1" t="s">
        <v>21</v>
      </c>
      <c r="K2047" s="1" t="s">
        <v>22</v>
      </c>
      <c r="L2047" s="2">
        <v>254130</v>
      </c>
      <c r="M2047" s="1" t="s">
        <v>23</v>
      </c>
      <c r="N2047" s="1" t="s">
        <v>27</v>
      </c>
      <c r="O2047" s="2">
        <v>1</v>
      </c>
      <c r="P2047" s="3">
        <v>41627.730879629598</v>
      </c>
      <c r="Q2047" s="1" t="s">
        <v>25</v>
      </c>
      <c r="R2047" s="1" t="s">
        <v>70</v>
      </c>
    </row>
    <row r="2048" spans="1:18" ht="12.75" customHeight="1" x14ac:dyDescent="0.2">
      <c r="A2048" s="2">
        <v>137437</v>
      </c>
      <c r="B2048" s="2">
        <v>2.58200064972014E+16</v>
      </c>
      <c r="C2048" s="1"/>
      <c r="D2048" s="1" t="s">
        <v>18</v>
      </c>
      <c r="E2048" s="1" t="s">
        <v>19</v>
      </c>
      <c r="F2048" s="3">
        <v>41599.7090509259</v>
      </c>
      <c r="G2048" s="3">
        <v>41619.999988425901</v>
      </c>
      <c r="H2048" s="1" t="s">
        <v>20</v>
      </c>
      <c r="I2048" s="1" t="s">
        <v>20</v>
      </c>
      <c r="J2048" s="1" t="s">
        <v>21</v>
      </c>
      <c r="K2048" s="1" t="s">
        <v>22</v>
      </c>
      <c r="L2048" s="2">
        <v>1409</v>
      </c>
      <c r="M2048" s="1" t="s">
        <v>23</v>
      </c>
      <c r="N2048" s="1" t="s">
        <v>27</v>
      </c>
      <c r="O2048" s="2">
        <v>4</v>
      </c>
      <c r="P2048" s="3">
        <v>41612.723437499997</v>
      </c>
      <c r="Q2048" s="1" t="s">
        <v>25</v>
      </c>
      <c r="R2048" s="1" t="s">
        <v>26</v>
      </c>
    </row>
    <row r="2049" spans="1:18" ht="12.75" customHeight="1" x14ac:dyDescent="0.2">
      <c r="A2049" s="2">
        <v>137551</v>
      </c>
      <c r="B2049" s="2">
        <v>2.58200065002014E+16</v>
      </c>
      <c r="C2049" s="1"/>
      <c r="D2049" s="1" t="s">
        <v>18</v>
      </c>
      <c r="E2049" s="1" t="s">
        <v>19</v>
      </c>
      <c r="F2049" s="3">
        <v>41599.776250000003</v>
      </c>
      <c r="G2049" s="3">
        <v>41619.999988425901</v>
      </c>
      <c r="H2049" s="1" t="s">
        <v>20</v>
      </c>
      <c r="I2049" s="1" t="s">
        <v>20</v>
      </c>
      <c r="J2049" s="1" t="s">
        <v>21</v>
      </c>
      <c r="K2049" s="1" t="s">
        <v>22</v>
      </c>
      <c r="L2049" s="2">
        <v>13743</v>
      </c>
      <c r="M2049" s="1" t="s">
        <v>23</v>
      </c>
      <c r="N2049" s="1" t="s">
        <v>95</v>
      </c>
      <c r="O2049" s="2">
        <v>8</v>
      </c>
      <c r="P2049" s="3">
        <v>41618.488958333299</v>
      </c>
      <c r="Q2049" s="1" t="s">
        <v>25</v>
      </c>
      <c r="R2049" s="1" t="s">
        <v>26</v>
      </c>
    </row>
    <row r="2050" spans="1:18" ht="12.75" customHeight="1" x14ac:dyDescent="0.2">
      <c r="A2050" s="2">
        <v>137569</v>
      </c>
      <c r="B2050" s="2">
        <v>2.58200065022013E+16</v>
      </c>
      <c r="C2050" s="1"/>
      <c r="D2050" s="1" t="s">
        <v>18</v>
      </c>
      <c r="E2050" s="1" t="s">
        <v>19</v>
      </c>
      <c r="F2050" s="3">
        <v>41599.846250000002</v>
      </c>
      <c r="G2050" s="3">
        <v>41624.999988425901</v>
      </c>
      <c r="H2050" s="1" t="s">
        <v>20</v>
      </c>
      <c r="I2050" s="1" t="s">
        <v>28</v>
      </c>
      <c r="J2050" s="1" t="s">
        <v>107</v>
      </c>
      <c r="K2050" s="1" t="s">
        <v>22</v>
      </c>
      <c r="L2050" s="2">
        <v>254235</v>
      </c>
      <c r="M2050" s="1" t="s">
        <v>23</v>
      </c>
      <c r="N2050" s="1" t="s">
        <v>27</v>
      </c>
      <c r="O2050" s="2">
        <v>1</v>
      </c>
      <c r="P2050" s="3">
        <v>41619.606377314798</v>
      </c>
      <c r="Q2050" s="1" t="s">
        <v>25</v>
      </c>
      <c r="R2050" s="1" t="s">
        <v>26</v>
      </c>
    </row>
    <row r="2051" spans="1:18" ht="12.75" customHeight="1" x14ac:dyDescent="0.2">
      <c r="A2051" s="2">
        <v>137608</v>
      </c>
      <c r="B2051" s="2">
        <v>2.58200065032014E+16</v>
      </c>
      <c r="C2051" s="1"/>
      <c r="D2051" s="1" t="s">
        <v>18</v>
      </c>
      <c r="E2051" s="1" t="s">
        <v>19</v>
      </c>
      <c r="F2051" s="3">
        <v>41600.285381944399</v>
      </c>
      <c r="G2051" s="3">
        <v>41624.999988425901</v>
      </c>
      <c r="H2051" s="1" t="s">
        <v>20</v>
      </c>
      <c r="I2051" s="1" t="s">
        <v>20</v>
      </c>
      <c r="J2051" s="1" t="s">
        <v>21</v>
      </c>
      <c r="K2051" s="1" t="s">
        <v>22</v>
      </c>
      <c r="L2051" s="2">
        <v>228418</v>
      </c>
      <c r="M2051" s="1" t="s">
        <v>23</v>
      </c>
      <c r="N2051" s="1" t="s">
        <v>27</v>
      </c>
      <c r="O2051" s="2">
        <v>1</v>
      </c>
      <c r="P2051" s="3">
        <v>41614.493437500001</v>
      </c>
      <c r="Q2051" s="1" t="s">
        <v>25</v>
      </c>
      <c r="R2051" s="1" t="s">
        <v>26</v>
      </c>
    </row>
    <row r="2052" spans="1:18" ht="12.75" customHeight="1" x14ac:dyDescent="0.2">
      <c r="A2052" s="2">
        <v>137649</v>
      </c>
      <c r="B2052" s="2">
        <v>2.58200065052014E+16</v>
      </c>
      <c r="C2052" s="1"/>
      <c r="D2052" s="1" t="s">
        <v>18</v>
      </c>
      <c r="E2052" s="1" t="s">
        <v>19</v>
      </c>
      <c r="F2052" s="3">
        <v>41600.461041666698</v>
      </c>
      <c r="G2052" s="3">
        <v>41624.999988425901</v>
      </c>
      <c r="H2052" s="1" t="s">
        <v>20</v>
      </c>
      <c r="I2052" s="1" t="s">
        <v>28</v>
      </c>
      <c r="J2052" s="1" t="s">
        <v>21</v>
      </c>
      <c r="K2052" s="1" t="s">
        <v>22</v>
      </c>
      <c r="L2052" s="2">
        <v>254386</v>
      </c>
      <c r="M2052" s="1" t="s">
        <v>23</v>
      </c>
      <c r="N2052" s="1" t="s">
        <v>36</v>
      </c>
      <c r="O2052" s="2">
        <v>2</v>
      </c>
      <c r="P2052" s="3">
        <v>41613.566932870403</v>
      </c>
      <c r="Q2052" s="1" t="s">
        <v>25</v>
      </c>
      <c r="R2052" s="1" t="s">
        <v>26</v>
      </c>
    </row>
    <row r="2053" spans="1:18" ht="12.75" customHeight="1" x14ac:dyDescent="0.2">
      <c r="A2053" s="2">
        <v>137696</v>
      </c>
      <c r="B2053" s="2">
        <v>2.58200065102014E+16</v>
      </c>
      <c r="C2053" s="1"/>
      <c r="D2053" s="1" t="s">
        <v>18</v>
      </c>
      <c r="E2053" s="1" t="s">
        <v>19</v>
      </c>
      <c r="F2053" s="3">
        <v>41600.565162036997</v>
      </c>
      <c r="G2053" s="3">
        <v>41624.999988425901</v>
      </c>
      <c r="H2053" s="1" t="s">
        <v>20</v>
      </c>
      <c r="I2053" s="1" t="s">
        <v>28</v>
      </c>
      <c r="J2053" s="1" t="s">
        <v>107</v>
      </c>
      <c r="K2053" s="1" t="s">
        <v>22</v>
      </c>
      <c r="L2053" s="2">
        <v>254491</v>
      </c>
      <c r="M2053" s="1" t="s">
        <v>23</v>
      </c>
      <c r="N2053" s="1" t="s">
        <v>27</v>
      </c>
      <c r="O2053" s="2">
        <v>1</v>
      </c>
      <c r="P2053" s="3">
        <v>41619.602534722202</v>
      </c>
      <c r="Q2053" s="1" t="s">
        <v>25</v>
      </c>
      <c r="R2053" s="1" t="s">
        <v>26</v>
      </c>
    </row>
    <row r="2054" spans="1:18" ht="12.75" customHeight="1" x14ac:dyDescent="0.2">
      <c r="A2054" s="2">
        <v>137718</v>
      </c>
      <c r="B2054" s="2">
        <v>2.58200065112013E+16</v>
      </c>
      <c r="C2054" s="1"/>
      <c r="D2054" s="1" t="s">
        <v>18</v>
      </c>
      <c r="E2054" s="1" t="s">
        <v>19</v>
      </c>
      <c r="F2054" s="3">
        <v>41600.625300925902</v>
      </c>
      <c r="G2054" s="3">
        <v>41624.999988425901</v>
      </c>
      <c r="H2054" s="1" t="s">
        <v>20</v>
      </c>
      <c r="I2054" s="1" t="s">
        <v>20</v>
      </c>
      <c r="J2054" s="1" t="s">
        <v>21</v>
      </c>
      <c r="K2054" s="1" t="s">
        <v>22</v>
      </c>
      <c r="L2054" s="2">
        <v>67348</v>
      </c>
      <c r="M2054" s="1" t="s">
        <v>23</v>
      </c>
      <c r="N2054" s="1" t="s">
        <v>90</v>
      </c>
      <c r="O2054" s="2">
        <v>5</v>
      </c>
      <c r="P2054" s="3">
        <v>41624.701226851903</v>
      </c>
      <c r="Q2054" s="1" t="s">
        <v>25</v>
      </c>
      <c r="R2054" s="1" t="s">
        <v>50</v>
      </c>
    </row>
    <row r="2055" spans="1:18" ht="12.75" customHeight="1" x14ac:dyDescent="0.2">
      <c r="A2055" s="2">
        <v>137721</v>
      </c>
      <c r="B2055" s="2">
        <v>2.58200065132013E+16</v>
      </c>
      <c r="C2055" s="1"/>
      <c r="D2055" s="1" t="s">
        <v>18</v>
      </c>
      <c r="E2055" s="1" t="s">
        <v>19</v>
      </c>
      <c r="F2055" s="3">
        <v>41600.638402777797</v>
      </c>
      <c r="G2055" s="3">
        <v>41624.999988425901</v>
      </c>
      <c r="H2055" s="1" t="s">
        <v>20</v>
      </c>
      <c r="I2055" s="1" t="s">
        <v>20</v>
      </c>
      <c r="J2055" s="1" t="s">
        <v>21</v>
      </c>
      <c r="K2055" s="1" t="s">
        <v>22</v>
      </c>
      <c r="L2055" s="2">
        <v>211355</v>
      </c>
      <c r="M2055" s="1" t="s">
        <v>23</v>
      </c>
      <c r="N2055" s="1" t="s">
        <v>27</v>
      </c>
      <c r="O2055" s="2">
        <v>2</v>
      </c>
      <c r="P2055" s="3">
        <v>41619.616354166697</v>
      </c>
      <c r="Q2055" s="1" t="s">
        <v>25</v>
      </c>
      <c r="R2055" s="1" t="s">
        <v>26</v>
      </c>
    </row>
    <row r="2056" spans="1:18" ht="12.75" customHeight="1" x14ac:dyDescent="0.2">
      <c r="A2056" s="2">
        <v>137777</v>
      </c>
      <c r="B2056" s="2">
        <v>2.58200065162014E+16</v>
      </c>
      <c r="C2056" s="1"/>
      <c r="D2056" s="1" t="s">
        <v>18</v>
      </c>
      <c r="E2056" s="1" t="s">
        <v>19</v>
      </c>
      <c r="F2056" s="3">
        <v>41600.745960648201</v>
      </c>
      <c r="G2056" s="3">
        <v>41624.999988425901</v>
      </c>
      <c r="H2056" s="1" t="s">
        <v>20</v>
      </c>
      <c r="I2056" s="1" t="s">
        <v>20</v>
      </c>
      <c r="J2056" s="1" t="s">
        <v>21</v>
      </c>
      <c r="K2056" s="1" t="s">
        <v>22</v>
      </c>
      <c r="L2056" s="2">
        <v>254597</v>
      </c>
      <c r="M2056" s="1" t="s">
        <v>23</v>
      </c>
      <c r="N2056" s="1" t="s">
        <v>24</v>
      </c>
      <c r="O2056" s="2">
        <v>1</v>
      </c>
      <c r="P2056" s="3">
        <v>41607.471678240698</v>
      </c>
      <c r="Q2056" s="1" t="s">
        <v>25</v>
      </c>
      <c r="R2056" s="1" t="s">
        <v>26</v>
      </c>
    </row>
    <row r="2057" spans="1:18" ht="12.75" customHeight="1" x14ac:dyDescent="0.2">
      <c r="A2057" s="2">
        <v>137795</v>
      </c>
      <c r="B2057" s="2">
        <v>2.58200065182014E+16</v>
      </c>
      <c r="C2057" s="1"/>
      <c r="D2057" s="1" t="s">
        <v>18</v>
      </c>
      <c r="E2057" s="1" t="s">
        <v>19</v>
      </c>
      <c r="F2057" s="3">
        <v>41600.869548611103</v>
      </c>
      <c r="G2057" s="3">
        <v>41624.999988425901</v>
      </c>
      <c r="H2057" s="1" t="s">
        <v>20</v>
      </c>
      <c r="I2057" s="1" t="s">
        <v>20</v>
      </c>
      <c r="J2057" s="1" t="s">
        <v>21</v>
      </c>
      <c r="K2057" s="1" t="s">
        <v>22</v>
      </c>
      <c r="L2057" s="2">
        <v>151865</v>
      </c>
      <c r="M2057" s="1" t="s">
        <v>23</v>
      </c>
      <c r="N2057" s="1" t="s">
        <v>100</v>
      </c>
      <c r="O2057" s="2">
        <v>1</v>
      </c>
      <c r="P2057" s="3">
        <v>41613.708703703698</v>
      </c>
      <c r="Q2057" s="1" t="s">
        <v>25</v>
      </c>
      <c r="R2057" s="1" t="s">
        <v>70</v>
      </c>
    </row>
    <row r="2058" spans="1:18" ht="12.75" customHeight="1" x14ac:dyDescent="0.2">
      <c r="A2058" s="2">
        <v>137798</v>
      </c>
      <c r="B2058" s="2">
        <v>2.34800339482013E+16</v>
      </c>
      <c r="C2058" s="1"/>
      <c r="D2058" s="1" t="s">
        <v>18</v>
      </c>
      <c r="E2058" s="1" t="s">
        <v>19</v>
      </c>
      <c r="F2058" s="3">
        <v>41600.871793981503</v>
      </c>
      <c r="G2058" s="3">
        <v>41836.999988425901</v>
      </c>
      <c r="H2058" s="1" t="s">
        <v>20</v>
      </c>
      <c r="I2058" s="1" t="s">
        <v>28</v>
      </c>
      <c r="J2058" s="1" t="s">
        <v>107</v>
      </c>
      <c r="K2058" s="1" t="s">
        <v>22</v>
      </c>
      <c r="L2058" s="2">
        <v>254680</v>
      </c>
      <c r="M2058" s="1" t="s">
        <v>23</v>
      </c>
      <c r="N2058" s="1" t="s">
        <v>27</v>
      </c>
      <c r="O2058" s="2">
        <v>2</v>
      </c>
      <c r="P2058" s="3">
        <v>41836.750844907401</v>
      </c>
      <c r="Q2058" s="1" t="s">
        <v>25</v>
      </c>
      <c r="R2058" s="1" t="s">
        <v>26</v>
      </c>
    </row>
    <row r="2059" spans="1:18" ht="12.75" customHeight="1" x14ac:dyDescent="0.2">
      <c r="A2059" s="2">
        <v>137834</v>
      </c>
      <c r="B2059" s="2">
        <v>3.74000129832014E+16</v>
      </c>
      <c r="C2059" s="1"/>
      <c r="D2059" s="1" t="s">
        <v>18</v>
      </c>
      <c r="E2059" s="1" t="s">
        <v>19</v>
      </c>
      <c r="F2059" s="3">
        <v>41601.442245370403</v>
      </c>
      <c r="G2059" s="3">
        <v>41631.999988425901</v>
      </c>
      <c r="H2059" s="1" t="s">
        <v>20</v>
      </c>
      <c r="I2059" s="1" t="s">
        <v>28</v>
      </c>
      <c r="J2059" s="1" t="s">
        <v>107</v>
      </c>
      <c r="K2059" s="1" t="s">
        <v>22</v>
      </c>
      <c r="L2059" s="2">
        <v>254768</v>
      </c>
      <c r="M2059" s="1" t="s">
        <v>23</v>
      </c>
      <c r="N2059" s="1" t="s">
        <v>27</v>
      </c>
      <c r="O2059" s="2">
        <v>1</v>
      </c>
      <c r="P2059" s="3">
        <v>41626.684479166703</v>
      </c>
      <c r="Q2059" s="1" t="s">
        <v>25</v>
      </c>
      <c r="R2059" s="1" t="s">
        <v>26</v>
      </c>
    </row>
    <row r="2060" spans="1:18" ht="12.75" customHeight="1" x14ac:dyDescent="0.2">
      <c r="A2060" s="2">
        <v>137838</v>
      </c>
      <c r="B2060" s="2">
        <v>2.58200065192013E+16</v>
      </c>
      <c r="C2060" s="1"/>
      <c r="D2060" s="1" t="s">
        <v>18</v>
      </c>
      <c r="E2060" s="1" t="s">
        <v>19</v>
      </c>
      <c r="F2060" s="3">
        <v>41601.470486111102</v>
      </c>
      <c r="G2060" s="3">
        <v>41634.999988425901</v>
      </c>
      <c r="H2060" s="1" t="s">
        <v>28</v>
      </c>
      <c r="I2060" s="1" t="s">
        <v>20</v>
      </c>
      <c r="J2060" s="1" t="s">
        <v>21</v>
      </c>
      <c r="K2060" s="1" t="s">
        <v>22</v>
      </c>
      <c r="L2060" s="2">
        <v>192308</v>
      </c>
      <c r="M2060" s="1" t="s">
        <v>23</v>
      </c>
      <c r="N2060" s="1" t="s">
        <v>27</v>
      </c>
      <c r="O2060" s="2">
        <v>2</v>
      </c>
      <c r="P2060" s="3">
        <v>41627.4379050926</v>
      </c>
      <c r="Q2060" s="1" t="s">
        <v>25</v>
      </c>
      <c r="R2060" s="1" t="s">
        <v>26</v>
      </c>
    </row>
    <row r="2061" spans="1:18" ht="12.75" customHeight="1" x14ac:dyDescent="0.2">
      <c r="A2061" s="2">
        <v>137839</v>
      </c>
      <c r="B2061" s="2">
        <v>2.58200065202013E+16</v>
      </c>
      <c r="C2061" s="1"/>
      <c r="D2061" s="1" t="s">
        <v>18</v>
      </c>
      <c r="E2061" s="1" t="s">
        <v>19</v>
      </c>
      <c r="F2061" s="3">
        <v>41601.473032407397</v>
      </c>
      <c r="G2061" s="3">
        <v>41634.999988425901</v>
      </c>
      <c r="H2061" s="1" t="s">
        <v>28</v>
      </c>
      <c r="I2061" s="1" t="s">
        <v>20</v>
      </c>
      <c r="J2061" s="1" t="s">
        <v>107</v>
      </c>
      <c r="K2061" s="1" t="s">
        <v>22</v>
      </c>
      <c r="L2061" s="2">
        <v>23330</v>
      </c>
      <c r="M2061" s="1" t="s">
        <v>23</v>
      </c>
      <c r="N2061" s="1" t="s">
        <v>27</v>
      </c>
      <c r="O2061" s="2">
        <v>1</v>
      </c>
      <c r="P2061" s="3">
        <v>41634.686805555597</v>
      </c>
      <c r="Q2061" s="1" t="s">
        <v>25</v>
      </c>
      <c r="R2061" s="1" t="s">
        <v>26</v>
      </c>
    </row>
    <row r="2062" spans="1:18" ht="12.75" customHeight="1" x14ac:dyDescent="0.2">
      <c r="A2062" s="2">
        <v>137840</v>
      </c>
      <c r="B2062" s="2">
        <v>2.58200065212014E+16</v>
      </c>
      <c r="C2062" s="1"/>
      <c r="D2062" s="1" t="s">
        <v>18</v>
      </c>
      <c r="E2062" s="1" t="s">
        <v>19</v>
      </c>
      <c r="F2062" s="3">
        <v>41601.474525463003</v>
      </c>
      <c r="G2062" s="3">
        <v>41634.999988425901</v>
      </c>
      <c r="H2062" s="1" t="s">
        <v>28</v>
      </c>
      <c r="I2062" s="1" t="s">
        <v>20</v>
      </c>
      <c r="J2062" s="1" t="s">
        <v>107</v>
      </c>
      <c r="K2062" s="1" t="s">
        <v>22</v>
      </c>
      <c r="L2062" s="2">
        <v>23330</v>
      </c>
      <c r="M2062" s="1" t="s">
        <v>23</v>
      </c>
      <c r="N2062" s="1" t="s">
        <v>90</v>
      </c>
      <c r="O2062" s="2">
        <v>99</v>
      </c>
      <c r="P2062" s="3">
        <v>41627.813495370399</v>
      </c>
      <c r="Q2062" s="1" t="s">
        <v>25</v>
      </c>
      <c r="R2062" s="1" t="s">
        <v>70</v>
      </c>
    </row>
    <row r="2063" spans="1:18" ht="12.75" customHeight="1" x14ac:dyDescent="0.2">
      <c r="A2063" s="2">
        <v>137871</v>
      </c>
      <c r="B2063" s="2">
        <v>2.58200065232014E+16</v>
      </c>
      <c r="C2063" s="1"/>
      <c r="D2063" s="1" t="s">
        <v>18</v>
      </c>
      <c r="E2063" s="1" t="s">
        <v>19</v>
      </c>
      <c r="F2063" s="3">
        <v>41601.764710648102</v>
      </c>
      <c r="G2063" s="3">
        <v>41624.999988425901</v>
      </c>
      <c r="H2063" s="1" t="s">
        <v>20</v>
      </c>
      <c r="I2063" s="1" t="s">
        <v>20</v>
      </c>
      <c r="J2063" s="1" t="s">
        <v>21</v>
      </c>
      <c r="K2063" s="1" t="s">
        <v>22</v>
      </c>
      <c r="L2063" s="2">
        <v>254874</v>
      </c>
      <c r="M2063" s="1" t="s">
        <v>23</v>
      </c>
      <c r="N2063" s="1" t="s">
        <v>27</v>
      </c>
      <c r="O2063" s="2">
        <v>1</v>
      </c>
      <c r="P2063" s="3">
        <v>41621.659641203703</v>
      </c>
      <c r="Q2063" s="1" t="s">
        <v>25</v>
      </c>
      <c r="R2063" s="1" t="s">
        <v>26</v>
      </c>
    </row>
    <row r="2064" spans="1:18" ht="12.75" customHeight="1" x14ac:dyDescent="0.2">
      <c r="A2064" s="2">
        <v>137924</v>
      </c>
      <c r="B2064" s="2">
        <v>2.58200065262013E+16</v>
      </c>
      <c r="C2064" s="1"/>
      <c r="D2064" s="1" t="s">
        <v>18</v>
      </c>
      <c r="E2064" s="1" t="s">
        <v>19</v>
      </c>
      <c r="F2064" s="3">
        <v>41602.509988425903</v>
      </c>
      <c r="G2064" s="3">
        <v>41624.999988425901</v>
      </c>
      <c r="H2064" s="1" t="s">
        <v>20</v>
      </c>
      <c r="I2064" s="1" t="s">
        <v>20</v>
      </c>
      <c r="J2064" s="1" t="s">
        <v>107</v>
      </c>
      <c r="K2064" s="1" t="s">
        <v>22</v>
      </c>
      <c r="L2064" s="2">
        <v>254984</v>
      </c>
      <c r="M2064" s="1" t="s">
        <v>23</v>
      </c>
      <c r="N2064" s="1" t="s">
        <v>32</v>
      </c>
      <c r="O2064" s="2">
        <v>2</v>
      </c>
      <c r="P2064" s="3">
        <v>41607.507569444402</v>
      </c>
      <c r="Q2064" s="1" t="s">
        <v>25</v>
      </c>
      <c r="R2064" s="1" t="s">
        <v>26</v>
      </c>
    </row>
    <row r="2065" spans="1:18" ht="12.75" customHeight="1" x14ac:dyDescent="0.2">
      <c r="A2065" s="2">
        <v>137938</v>
      </c>
      <c r="B2065" s="2">
        <v>2.58200065282014E+16</v>
      </c>
      <c r="C2065" s="1"/>
      <c r="D2065" s="1" t="s">
        <v>18</v>
      </c>
      <c r="E2065" s="1" t="s">
        <v>19</v>
      </c>
      <c r="F2065" s="3">
        <v>41602.659768518497</v>
      </c>
      <c r="G2065" s="3">
        <v>41624.999988425901</v>
      </c>
      <c r="H2065" s="1" t="s">
        <v>20</v>
      </c>
      <c r="I2065" s="1" t="s">
        <v>20</v>
      </c>
      <c r="J2065" s="1" t="s">
        <v>21</v>
      </c>
      <c r="K2065" s="1" t="s">
        <v>22</v>
      </c>
      <c r="L2065" s="2">
        <v>255017</v>
      </c>
      <c r="M2065" s="1" t="s">
        <v>23</v>
      </c>
      <c r="N2065" s="1" t="s">
        <v>49</v>
      </c>
      <c r="O2065" s="2">
        <v>2</v>
      </c>
      <c r="P2065" s="3">
        <v>41613.500081018501</v>
      </c>
      <c r="Q2065" s="1" t="s">
        <v>25</v>
      </c>
      <c r="R2065" s="1" t="s">
        <v>26</v>
      </c>
    </row>
    <row r="2066" spans="1:18" ht="12.75" customHeight="1" x14ac:dyDescent="0.2">
      <c r="A2066" s="2">
        <v>137940</v>
      </c>
      <c r="B2066" s="2">
        <v>2.58200065292013E+16</v>
      </c>
      <c r="C2066" s="1"/>
      <c r="D2066" s="1" t="s">
        <v>18</v>
      </c>
      <c r="E2066" s="1" t="s">
        <v>19</v>
      </c>
      <c r="F2066" s="3">
        <v>41602.6789236111</v>
      </c>
      <c r="G2066" s="3">
        <v>41624.999988425901</v>
      </c>
      <c r="H2066" s="1" t="s">
        <v>20</v>
      </c>
      <c r="I2066" s="1" t="s">
        <v>20</v>
      </c>
      <c r="J2066" s="1" t="s">
        <v>21</v>
      </c>
      <c r="K2066" s="1" t="s">
        <v>22</v>
      </c>
      <c r="L2066" s="2">
        <v>255023</v>
      </c>
      <c r="M2066" s="1" t="s">
        <v>23</v>
      </c>
      <c r="N2066" s="1" t="s">
        <v>27</v>
      </c>
      <c r="O2066" s="2">
        <v>1</v>
      </c>
      <c r="P2066" s="3">
        <v>41619.712893518503</v>
      </c>
      <c r="Q2066" s="1" t="s">
        <v>30</v>
      </c>
      <c r="R2066" s="1" t="s">
        <v>33</v>
      </c>
    </row>
    <row r="2067" spans="1:18" ht="12.75" customHeight="1" x14ac:dyDescent="0.2">
      <c r="A2067" s="2">
        <v>137962</v>
      </c>
      <c r="B2067" s="2">
        <v>2.58200065312013E+16</v>
      </c>
      <c r="C2067" s="1"/>
      <c r="D2067" s="1" t="s">
        <v>18</v>
      </c>
      <c r="E2067" s="1" t="s">
        <v>19</v>
      </c>
      <c r="F2067" s="3">
        <v>41602.879131944399</v>
      </c>
      <c r="G2067" s="3">
        <v>41634.999988425901</v>
      </c>
      <c r="H2067" s="1" t="s">
        <v>28</v>
      </c>
      <c r="I2067" s="1" t="s">
        <v>20</v>
      </c>
      <c r="J2067" s="1" t="s">
        <v>21</v>
      </c>
      <c r="K2067" s="1" t="s">
        <v>22</v>
      </c>
      <c r="L2067" s="2">
        <v>99561</v>
      </c>
      <c r="M2067" s="1" t="s">
        <v>23</v>
      </c>
      <c r="N2067" s="1" t="s">
        <v>27</v>
      </c>
      <c r="O2067" s="2">
        <v>2</v>
      </c>
      <c r="P2067" s="3">
        <v>41627.635034722203</v>
      </c>
      <c r="Q2067" s="1" t="s">
        <v>25</v>
      </c>
      <c r="R2067" s="1" t="s">
        <v>26</v>
      </c>
    </row>
    <row r="2068" spans="1:18" ht="12.75" customHeight="1" x14ac:dyDescent="0.2">
      <c r="A2068" s="2">
        <v>137984</v>
      </c>
      <c r="B2068" s="2">
        <v>2.58200065322014E+16</v>
      </c>
      <c r="C2068" s="1"/>
      <c r="D2068" s="1" t="s">
        <v>18</v>
      </c>
      <c r="E2068" s="1" t="s">
        <v>19</v>
      </c>
      <c r="F2068" s="3">
        <v>41603.362673611096</v>
      </c>
      <c r="G2068" s="3">
        <v>41634.999988425901</v>
      </c>
      <c r="H2068" s="1" t="s">
        <v>28</v>
      </c>
      <c r="I2068" s="1" t="s">
        <v>20</v>
      </c>
      <c r="J2068" s="1" t="s">
        <v>21</v>
      </c>
      <c r="K2068" s="1" t="s">
        <v>22</v>
      </c>
      <c r="L2068" s="2">
        <v>199735</v>
      </c>
      <c r="M2068" s="1" t="s">
        <v>23</v>
      </c>
      <c r="N2068" s="1" t="s">
        <v>32</v>
      </c>
      <c r="O2068" s="2">
        <v>2</v>
      </c>
      <c r="P2068" s="3">
        <v>41627.466666666704</v>
      </c>
      <c r="Q2068" s="1" t="s">
        <v>30</v>
      </c>
      <c r="R2068" s="1" t="s">
        <v>55</v>
      </c>
    </row>
    <row r="2069" spans="1:18" ht="12.75" customHeight="1" x14ac:dyDescent="0.2">
      <c r="A2069" s="2">
        <v>138019</v>
      </c>
      <c r="B2069" s="2">
        <v>2.58200065342013E+16</v>
      </c>
      <c r="C2069" s="1"/>
      <c r="D2069" s="1" t="s">
        <v>18</v>
      </c>
      <c r="E2069" s="1" t="s">
        <v>19</v>
      </c>
      <c r="F2069" s="3">
        <v>41603.442650463003</v>
      </c>
      <c r="G2069" s="3">
        <v>41624.999988425901</v>
      </c>
      <c r="H2069" s="1" t="s">
        <v>20</v>
      </c>
      <c r="I2069" s="1" t="s">
        <v>20</v>
      </c>
      <c r="J2069" s="1" t="s">
        <v>21</v>
      </c>
      <c r="K2069" s="1" t="s">
        <v>22</v>
      </c>
      <c r="L2069" s="2">
        <v>224451</v>
      </c>
      <c r="M2069" s="1" t="s">
        <v>23</v>
      </c>
      <c r="N2069" s="1" t="s">
        <v>27</v>
      </c>
      <c r="O2069" s="2">
        <v>1</v>
      </c>
      <c r="P2069" s="3">
        <v>41619.724571759303</v>
      </c>
      <c r="Q2069" s="1" t="s">
        <v>25</v>
      </c>
      <c r="R2069" s="1" t="s">
        <v>26</v>
      </c>
    </row>
    <row r="2070" spans="1:18" ht="12.75" customHeight="1" x14ac:dyDescent="0.2">
      <c r="A2070" s="2">
        <v>138178</v>
      </c>
      <c r="B2070" s="2">
        <v>2.58200065392014E+16</v>
      </c>
      <c r="C2070" s="1"/>
      <c r="D2070" s="1" t="s">
        <v>18</v>
      </c>
      <c r="E2070" s="1" t="s">
        <v>19</v>
      </c>
      <c r="F2070" s="3">
        <v>41603.626921296302</v>
      </c>
      <c r="G2070" s="3">
        <v>41624.999988425901</v>
      </c>
      <c r="H2070" s="1" t="s">
        <v>20</v>
      </c>
      <c r="I2070" s="1" t="s">
        <v>20</v>
      </c>
      <c r="J2070" s="1" t="s">
        <v>21</v>
      </c>
      <c r="K2070" s="1" t="s">
        <v>22</v>
      </c>
      <c r="L2070" s="2">
        <v>181327</v>
      </c>
      <c r="M2070" s="1" t="s">
        <v>23</v>
      </c>
      <c r="N2070" s="1" t="s">
        <v>27</v>
      </c>
      <c r="O2070" s="2">
        <v>1</v>
      </c>
      <c r="P2070" s="3">
        <v>41607.518831018497</v>
      </c>
      <c r="Q2070" s="1" t="s">
        <v>25</v>
      </c>
      <c r="R2070" s="1" t="s">
        <v>26</v>
      </c>
    </row>
    <row r="2071" spans="1:18" ht="12.75" customHeight="1" x14ac:dyDescent="0.2">
      <c r="A2071" s="2">
        <v>138194</v>
      </c>
      <c r="B2071" s="2">
        <v>2.58200065402013E+16</v>
      </c>
      <c r="C2071" s="1"/>
      <c r="D2071" s="1" t="s">
        <v>18</v>
      </c>
      <c r="E2071" s="1" t="s">
        <v>19</v>
      </c>
      <c r="F2071" s="3">
        <v>41603.661736111098</v>
      </c>
      <c r="G2071" s="3">
        <v>41624.999988425901</v>
      </c>
      <c r="H2071" s="1" t="s">
        <v>20</v>
      </c>
      <c r="I2071" s="1" t="s">
        <v>20</v>
      </c>
      <c r="J2071" s="1" t="s">
        <v>21</v>
      </c>
      <c r="K2071" s="1" t="s">
        <v>22</v>
      </c>
      <c r="L2071" s="2">
        <v>254597</v>
      </c>
      <c r="M2071" s="1" t="s">
        <v>23</v>
      </c>
      <c r="N2071" s="1" t="s">
        <v>56</v>
      </c>
      <c r="O2071" s="2">
        <v>4</v>
      </c>
      <c r="P2071" s="3">
        <v>41613.738287036998</v>
      </c>
      <c r="Q2071" s="1" t="s">
        <v>25</v>
      </c>
      <c r="R2071" s="1" t="s">
        <v>70</v>
      </c>
    </row>
    <row r="2072" spans="1:18" ht="12.75" customHeight="1" x14ac:dyDescent="0.2">
      <c r="A2072" s="2">
        <v>138216</v>
      </c>
      <c r="B2072" s="2">
        <v>2.58200065412013E+16</v>
      </c>
      <c r="C2072" s="1"/>
      <c r="D2072" s="1" t="s">
        <v>18</v>
      </c>
      <c r="E2072" s="1" t="s">
        <v>19</v>
      </c>
      <c r="F2072" s="3">
        <v>41603.6725462963</v>
      </c>
      <c r="G2072" s="3">
        <v>41634.999988425901</v>
      </c>
      <c r="H2072" s="1" t="s">
        <v>28</v>
      </c>
      <c r="I2072" s="1" t="s">
        <v>20</v>
      </c>
      <c r="J2072" s="1" t="s">
        <v>107</v>
      </c>
      <c r="K2072" s="1" t="s">
        <v>22</v>
      </c>
      <c r="L2072" s="2">
        <v>2163</v>
      </c>
      <c r="M2072" s="1" t="s">
        <v>23</v>
      </c>
      <c r="N2072" s="1" t="s">
        <v>27</v>
      </c>
      <c r="O2072" s="2">
        <v>1</v>
      </c>
      <c r="P2072" s="3">
        <v>41634.805613425902</v>
      </c>
      <c r="Q2072" s="1" t="s">
        <v>25</v>
      </c>
      <c r="R2072" s="1" t="s">
        <v>26</v>
      </c>
    </row>
    <row r="2073" spans="1:18" ht="12.75" customHeight="1" x14ac:dyDescent="0.2">
      <c r="A2073" s="2">
        <v>138273</v>
      </c>
      <c r="B2073" s="2">
        <v>2.58200065422014E+16</v>
      </c>
      <c r="C2073" s="1"/>
      <c r="D2073" s="1" t="s">
        <v>18</v>
      </c>
      <c r="E2073" s="1" t="s">
        <v>19</v>
      </c>
      <c r="F2073" s="3">
        <v>41603.725219907399</v>
      </c>
      <c r="G2073" s="3">
        <v>41624.999988425901</v>
      </c>
      <c r="H2073" s="1" t="s">
        <v>20</v>
      </c>
      <c r="I2073" s="1" t="s">
        <v>20</v>
      </c>
      <c r="J2073" s="1" t="s">
        <v>21</v>
      </c>
      <c r="K2073" s="1" t="s">
        <v>22</v>
      </c>
      <c r="L2073" s="2">
        <v>12324</v>
      </c>
      <c r="M2073" s="1" t="s">
        <v>23</v>
      </c>
      <c r="N2073" s="1" t="s">
        <v>24</v>
      </c>
      <c r="O2073" s="2">
        <v>1</v>
      </c>
      <c r="P2073" s="3">
        <v>41612.643969907404</v>
      </c>
      <c r="Q2073" s="1" t="s">
        <v>25</v>
      </c>
      <c r="R2073" s="1" t="s">
        <v>26</v>
      </c>
    </row>
    <row r="2074" spans="1:18" ht="12.75" customHeight="1" x14ac:dyDescent="0.2">
      <c r="A2074" s="2">
        <v>138274</v>
      </c>
      <c r="B2074" s="2">
        <v>2.58200065432013E+16</v>
      </c>
      <c r="C2074" s="1"/>
      <c r="D2074" s="1" t="s">
        <v>18</v>
      </c>
      <c r="E2074" s="1" t="s">
        <v>19</v>
      </c>
      <c r="F2074" s="3">
        <v>41603.726990740703</v>
      </c>
      <c r="G2074" s="3">
        <v>41624.999988425901</v>
      </c>
      <c r="H2074" s="1" t="s">
        <v>20</v>
      </c>
      <c r="I2074" s="1" t="s">
        <v>20</v>
      </c>
      <c r="J2074" s="1" t="s">
        <v>21</v>
      </c>
      <c r="K2074" s="1" t="s">
        <v>22</v>
      </c>
      <c r="L2074" s="2">
        <v>12324</v>
      </c>
      <c r="M2074" s="1" t="s">
        <v>23</v>
      </c>
      <c r="N2074" s="1" t="s">
        <v>24</v>
      </c>
      <c r="O2074" s="2">
        <v>2</v>
      </c>
      <c r="P2074" s="3">
        <v>41624.718148148197</v>
      </c>
      <c r="Q2074" s="1" t="s">
        <v>25</v>
      </c>
      <c r="R2074" s="1" t="s">
        <v>26</v>
      </c>
    </row>
    <row r="2075" spans="1:18" ht="12.75" customHeight="1" x14ac:dyDescent="0.2">
      <c r="A2075" s="2">
        <v>138336</v>
      </c>
      <c r="B2075" s="2">
        <v>2.58200065452013E+16</v>
      </c>
      <c r="C2075" s="1"/>
      <c r="D2075" s="1" t="s">
        <v>18</v>
      </c>
      <c r="E2075" s="1" t="s">
        <v>19</v>
      </c>
      <c r="F2075" s="3">
        <v>41603.925324074102</v>
      </c>
      <c r="G2075" s="3">
        <v>41624.999988425901</v>
      </c>
      <c r="H2075" s="1" t="s">
        <v>20</v>
      </c>
      <c r="I2075" s="1" t="s">
        <v>20</v>
      </c>
      <c r="J2075" s="1" t="s">
        <v>21</v>
      </c>
      <c r="K2075" s="1" t="s">
        <v>22</v>
      </c>
      <c r="L2075" s="2">
        <v>4136</v>
      </c>
      <c r="M2075" s="1" t="s">
        <v>23</v>
      </c>
      <c r="N2075" s="1" t="s">
        <v>27</v>
      </c>
      <c r="O2075" s="2">
        <v>1</v>
      </c>
      <c r="P2075" s="3">
        <v>41621.684212963002</v>
      </c>
      <c r="Q2075" s="1" t="s">
        <v>30</v>
      </c>
      <c r="R2075" s="1" t="s">
        <v>33</v>
      </c>
    </row>
    <row r="2076" spans="1:18" ht="12.75" customHeight="1" x14ac:dyDescent="0.2">
      <c r="A2076" s="2">
        <v>138343</v>
      </c>
      <c r="B2076" s="2">
        <v>2.58200065462014E+16</v>
      </c>
      <c r="C2076" s="1"/>
      <c r="D2076" s="1" t="s">
        <v>18</v>
      </c>
      <c r="E2076" s="1" t="s">
        <v>19</v>
      </c>
      <c r="F2076" s="3">
        <v>41603.946273148104</v>
      </c>
      <c r="G2076" s="3">
        <v>41624.999988425901</v>
      </c>
      <c r="H2076" s="1" t="s">
        <v>20</v>
      </c>
      <c r="I2076" s="1" t="s">
        <v>20</v>
      </c>
      <c r="J2076" s="1" t="s">
        <v>21</v>
      </c>
      <c r="K2076" s="1" t="s">
        <v>22</v>
      </c>
      <c r="L2076" s="2">
        <v>118596</v>
      </c>
      <c r="M2076" s="1" t="s">
        <v>23</v>
      </c>
      <c r="N2076" s="1" t="s">
        <v>32</v>
      </c>
      <c r="O2076" s="2">
        <v>5</v>
      </c>
      <c r="P2076" s="3">
        <v>41624.747222222199</v>
      </c>
      <c r="Q2076" s="1" t="s">
        <v>25</v>
      </c>
      <c r="R2076" s="1" t="s">
        <v>26</v>
      </c>
    </row>
    <row r="2077" spans="1:18" ht="12.75" customHeight="1" x14ac:dyDescent="0.2">
      <c r="A2077" s="2">
        <v>138362</v>
      </c>
      <c r="B2077" s="2">
        <v>2.58200065472013E+16</v>
      </c>
      <c r="C2077" s="1"/>
      <c r="D2077" s="1" t="s">
        <v>18</v>
      </c>
      <c r="E2077" s="1" t="s">
        <v>19</v>
      </c>
      <c r="F2077" s="3">
        <v>41604.360821759299</v>
      </c>
      <c r="G2077" s="3">
        <v>41624.999988425901</v>
      </c>
      <c r="H2077" s="1" t="s">
        <v>20</v>
      </c>
      <c r="I2077" s="1" t="s">
        <v>20</v>
      </c>
      <c r="J2077" s="1" t="s">
        <v>107</v>
      </c>
      <c r="K2077" s="1" t="s">
        <v>22</v>
      </c>
      <c r="L2077" s="2">
        <v>11372</v>
      </c>
      <c r="M2077" s="1" t="s">
        <v>23</v>
      </c>
      <c r="N2077" s="1" t="s">
        <v>32</v>
      </c>
      <c r="O2077" s="2">
        <v>6</v>
      </c>
      <c r="P2077" s="3">
        <v>41624.529097222199</v>
      </c>
      <c r="Q2077" s="1" t="s">
        <v>25</v>
      </c>
      <c r="R2077" s="1" t="s">
        <v>26</v>
      </c>
    </row>
    <row r="2078" spans="1:18" ht="12.75" customHeight="1" x14ac:dyDescent="0.2">
      <c r="A2078" s="2">
        <v>138392</v>
      </c>
      <c r="B2078" s="2">
        <v>2.34800340672013E+16</v>
      </c>
      <c r="C2078" s="1"/>
      <c r="D2078" s="1" t="s">
        <v>18</v>
      </c>
      <c r="E2078" s="1" t="s">
        <v>19</v>
      </c>
      <c r="F2078" s="3">
        <v>41604.472222222197</v>
      </c>
      <c r="G2078" s="3">
        <v>41634.999988425901</v>
      </c>
      <c r="H2078" s="1" t="s">
        <v>28</v>
      </c>
      <c r="I2078" s="1" t="s">
        <v>28</v>
      </c>
      <c r="J2078" s="1" t="s">
        <v>21</v>
      </c>
      <c r="K2078" s="1" t="s">
        <v>22</v>
      </c>
      <c r="L2078" s="2">
        <v>255780</v>
      </c>
      <c r="M2078" s="1" t="s">
        <v>23</v>
      </c>
      <c r="N2078" s="1" t="s">
        <v>27</v>
      </c>
      <c r="O2078" s="2">
        <v>1</v>
      </c>
      <c r="P2078" s="3">
        <v>41626.671666666698</v>
      </c>
      <c r="Q2078" s="1" t="s">
        <v>25</v>
      </c>
      <c r="R2078" s="1" t="s">
        <v>26</v>
      </c>
    </row>
    <row r="2079" spans="1:18" ht="12.75" customHeight="1" x14ac:dyDescent="0.2">
      <c r="A2079" s="2">
        <v>138468</v>
      </c>
      <c r="B2079" s="2">
        <v>1.26490113772014E+16</v>
      </c>
      <c r="C2079" s="1"/>
      <c r="D2079" s="1" t="s">
        <v>18</v>
      </c>
      <c r="E2079" s="1" t="s">
        <v>19</v>
      </c>
      <c r="F2079" s="3">
        <v>41604.600937499999</v>
      </c>
      <c r="G2079" s="3">
        <v>41624.999988425901</v>
      </c>
      <c r="H2079" s="1" t="s">
        <v>20</v>
      </c>
      <c r="I2079" s="1" t="s">
        <v>28</v>
      </c>
      <c r="J2079" s="1" t="s">
        <v>21</v>
      </c>
      <c r="K2079" s="1" t="s">
        <v>22</v>
      </c>
      <c r="L2079" s="2">
        <v>255911</v>
      </c>
      <c r="M2079" s="1" t="s">
        <v>23</v>
      </c>
      <c r="N2079" s="1" t="s">
        <v>74</v>
      </c>
      <c r="O2079" s="2">
        <v>1</v>
      </c>
      <c r="P2079" s="3">
        <v>41607.377106481501</v>
      </c>
      <c r="Q2079" s="1" t="s">
        <v>25</v>
      </c>
      <c r="R2079" s="1" t="s">
        <v>26</v>
      </c>
    </row>
    <row r="2080" spans="1:18" ht="12.75" customHeight="1" x14ac:dyDescent="0.2">
      <c r="A2080" s="2">
        <v>138542</v>
      </c>
      <c r="B2080" s="2">
        <v>2.58200065592013E+16</v>
      </c>
      <c r="C2080" s="1"/>
      <c r="D2080" s="1" t="s">
        <v>18</v>
      </c>
      <c r="E2080" s="1" t="s">
        <v>19</v>
      </c>
      <c r="F2080" s="3">
        <v>41604.689699074101</v>
      </c>
      <c r="G2080" s="3">
        <v>41634.999988425901</v>
      </c>
      <c r="H2080" s="1" t="s">
        <v>28</v>
      </c>
      <c r="I2080" s="1" t="s">
        <v>20</v>
      </c>
      <c r="J2080" s="1" t="s">
        <v>107</v>
      </c>
      <c r="K2080" s="1" t="s">
        <v>22</v>
      </c>
      <c r="L2080" s="2">
        <v>11372</v>
      </c>
      <c r="M2080" s="1" t="s">
        <v>23</v>
      </c>
      <c r="N2080" s="1" t="s">
        <v>24</v>
      </c>
      <c r="O2080" s="2">
        <v>3</v>
      </c>
      <c r="P2080" s="3">
        <v>41627.451134259303</v>
      </c>
      <c r="Q2080" s="1" t="s">
        <v>25</v>
      </c>
      <c r="R2080" s="1" t="s">
        <v>64</v>
      </c>
    </row>
    <row r="2081" spans="1:18" ht="12.75" customHeight="1" x14ac:dyDescent="0.2">
      <c r="A2081" s="2">
        <v>138582</v>
      </c>
      <c r="B2081" s="2">
        <v>2.58200065602014E+16</v>
      </c>
      <c r="C2081" s="1"/>
      <c r="D2081" s="1" t="s">
        <v>18</v>
      </c>
      <c r="E2081" s="1" t="s">
        <v>19</v>
      </c>
      <c r="F2081" s="3">
        <v>41604.726666666698</v>
      </c>
      <c r="G2081" s="3">
        <v>41624.999988425901</v>
      </c>
      <c r="H2081" s="1" t="s">
        <v>20</v>
      </c>
      <c r="I2081" s="1" t="s">
        <v>20</v>
      </c>
      <c r="J2081" s="1" t="s">
        <v>107</v>
      </c>
      <c r="K2081" s="1" t="s">
        <v>22</v>
      </c>
      <c r="L2081" s="2">
        <v>256038</v>
      </c>
      <c r="M2081" s="1" t="s">
        <v>23</v>
      </c>
      <c r="N2081" s="1" t="s">
        <v>27</v>
      </c>
      <c r="O2081" s="2">
        <v>1</v>
      </c>
      <c r="P2081" s="3">
        <v>41621.7278703704</v>
      </c>
      <c r="Q2081" s="1" t="s">
        <v>37</v>
      </c>
      <c r="R2081" s="1" t="s">
        <v>78</v>
      </c>
    </row>
    <row r="2082" spans="1:18" ht="12.75" customHeight="1" x14ac:dyDescent="0.2">
      <c r="A2082" s="2">
        <v>138596</v>
      </c>
      <c r="B2082" s="2">
        <v>2.58200065612013E+16</v>
      </c>
      <c r="C2082" s="1"/>
      <c r="D2082" s="1" t="s">
        <v>18</v>
      </c>
      <c r="E2082" s="1" t="s">
        <v>19</v>
      </c>
      <c r="F2082" s="3">
        <v>41604.783055555599</v>
      </c>
      <c r="G2082" s="3">
        <v>41624.999988425901</v>
      </c>
      <c r="H2082" s="1" t="s">
        <v>20</v>
      </c>
      <c r="I2082" s="1" t="s">
        <v>20</v>
      </c>
      <c r="J2082" s="1" t="s">
        <v>21</v>
      </c>
      <c r="K2082" s="1" t="s">
        <v>22</v>
      </c>
      <c r="L2082" s="2">
        <v>161430</v>
      </c>
      <c r="M2082" s="1" t="s">
        <v>23</v>
      </c>
      <c r="N2082" s="1" t="s">
        <v>27</v>
      </c>
      <c r="O2082" s="2">
        <v>1</v>
      </c>
      <c r="P2082" s="3">
        <v>41621.773113425901</v>
      </c>
      <c r="Q2082" s="1" t="s">
        <v>25</v>
      </c>
      <c r="R2082" s="1" t="s">
        <v>26</v>
      </c>
    </row>
    <row r="2083" spans="1:18" ht="12.75" customHeight="1" x14ac:dyDescent="0.2">
      <c r="A2083" s="2">
        <v>138600</v>
      </c>
      <c r="B2083" s="2">
        <v>2.58200065622014E+16</v>
      </c>
      <c r="C2083" s="1"/>
      <c r="D2083" s="1" t="s">
        <v>18</v>
      </c>
      <c r="E2083" s="1" t="s">
        <v>19</v>
      </c>
      <c r="F2083" s="3">
        <v>41604.797708333303</v>
      </c>
      <c r="G2083" s="3">
        <v>41625.999988425901</v>
      </c>
      <c r="H2083" s="1" t="s">
        <v>20</v>
      </c>
      <c r="I2083" s="1" t="s">
        <v>20</v>
      </c>
      <c r="J2083" s="1" t="s">
        <v>21</v>
      </c>
      <c r="K2083" s="1" t="s">
        <v>22</v>
      </c>
      <c r="L2083" s="2">
        <v>256065</v>
      </c>
      <c r="M2083" s="1" t="s">
        <v>23</v>
      </c>
      <c r="N2083" s="1" t="s">
        <v>58</v>
      </c>
      <c r="O2083" s="2">
        <v>1</v>
      </c>
      <c r="P2083" s="3">
        <v>41613.745150463001</v>
      </c>
      <c r="Q2083" s="1" t="s">
        <v>25</v>
      </c>
      <c r="R2083" s="1" t="s">
        <v>26</v>
      </c>
    </row>
    <row r="2084" spans="1:18" ht="12.75" customHeight="1" x14ac:dyDescent="0.2">
      <c r="A2084" s="2">
        <v>138605</v>
      </c>
      <c r="B2084" s="2">
        <v>2.58200065632013E+16</v>
      </c>
      <c r="C2084" s="1"/>
      <c r="D2084" s="1" t="s">
        <v>18</v>
      </c>
      <c r="E2084" s="1" t="s">
        <v>19</v>
      </c>
      <c r="F2084" s="3">
        <v>41604.806342592601</v>
      </c>
      <c r="G2084" s="3">
        <v>41625.999988425901</v>
      </c>
      <c r="H2084" s="1" t="s">
        <v>20</v>
      </c>
      <c r="I2084" s="1" t="s">
        <v>20</v>
      </c>
      <c r="J2084" s="1" t="s">
        <v>107</v>
      </c>
      <c r="K2084" s="1" t="s">
        <v>22</v>
      </c>
      <c r="L2084" s="2">
        <v>256105</v>
      </c>
      <c r="M2084" s="1" t="s">
        <v>23</v>
      </c>
      <c r="N2084" s="1" t="s">
        <v>27</v>
      </c>
      <c r="O2084" s="2">
        <v>1</v>
      </c>
      <c r="P2084" s="3">
        <v>41621.716377314799</v>
      </c>
      <c r="Q2084" s="1" t="s">
        <v>25</v>
      </c>
      <c r="R2084" s="1" t="s">
        <v>26</v>
      </c>
    </row>
    <row r="2085" spans="1:18" ht="12.75" customHeight="1" x14ac:dyDescent="0.2">
      <c r="A2085" s="2">
        <v>138629</v>
      </c>
      <c r="B2085" s="2">
        <v>2.58200065652013E+16</v>
      </c>
      <c r="C2085" s="1"/>
      <c r="D2085" s="1" t="s">
        <v>18</v>
      </c>
      <c r="E2085" s="1" t="s">
        <v>19</v>
      </c>
      <c r="F2085" s="3">
        <v>41604.935787037</v>
      </c>
      <c r="G2085" s="3">
        <v>41625.999988425901</v>
      </c>
      <c r="H2085" s="1" t="s">
        <v>20</v>
      </c>
      <c r="I2085" s="1" t="s">
        <v>20</v>
      </c>
      <c r="J2085" s="1" t="s">
        <v>107</v>
      </c>
      <c r="K2085" s="1" t="s">
        <v>22</v>
      </c>
      <c r="L2085" s="2">
        <v>255124</v>
      </c>
      <c r="M2085" s="1" t="s">
        <v>23</v>
      </c>
      <c r="N2085" s="1" t="s">
        <v>24</v>
      </c>
      <c r="O2085" s="2">
        <v>1</v>
      </c>
      <c r="P2085" s="3">
        <v>41611.473553240699</v>
      </c>
      <c r="Q2085" s="1" t="s">
        <v>25</v>
      </c>
      <c r="R2085" s="1" t="s">
        <v>70</v>
      </c>
    </row>
    <row r="2086" spans="1:18" ht="12.75" customHeight="1" x14ac:dyDescent="0.2">
      <c r="A2086" s="2">
        <v>138711</v>
      </c>
      <c r="B2086" s="2">
        <v>2.58200065672014E+16</v>
      </c>
      <c r="C2086" s="1"/>
      <c r="D2086" s="1" t="s">
        <v>18</v>
      </c>
      <c r="E2086" s="1" t="s">
        <v>19</v>
      </c>
      <c r="F2086" s="3">
        <v>41605.448657407404</v>
      </c>
      <c r="G2086" s="3">
        <v>41625.999988425901</v>
      </c>
      <c r="H2086" s="1" t="s">
        <v>20</v>
      </c>
      <c r="I2086" s="1" t="s">
        <v>20</v>
      </c>
      <c r="J2086" s="1" t="s">
        <v>21</v>
      </c>
      <c r="K2086" s="1" t="s">
        <v>22</v>
      </c>
      <c r="L2086" s="2">
        <v>248934</v>
      </c>
      <c r="M2086" s="1" t="s">
        <v>23</v>
      </c>
      <c r="N2086" s="1" t="s">
        <v>32</v>
      </c>
      <c r="O2086" s="2">
        <v>1</v>
      </c>
      <c r="P2086" s="3">
        <v>41625.7566898148</v>
      </c>
      <c r="Q2086" s="1" t="s">
        <v>25</v>
      </c>
      <c r="R2086" s="1" t="s">
        <v>26</v>
      </c>
    </row>
    <row r="2087" spans="1:18" ht="12.75" customHeight="1" x14ac:dyDescent="0.2">
      <c r="A2087" s="2">
        <v>139139</v>
      </c>
      <c r="B2087" s="2">
        <v>2.58200065882013E+16</v>
      </c>
      <c r="C2087" s="1"/>
      <c r="D2087" s="1" t="s">
        <v>18</v>
      </c>
      <c r="E2087" s="1" t="s">
        <v>19</v>
      </c>
      <c r="F2087" s="3">
        <v>41606.722187500003</v>
      </c>
      <c r="G2087" s="3">
        <v>41626.999988425901</v>
      </c>
      <c r="H2087" s="1" t="s">
        <v>20</v>
      </c>
      <c r="I2087" s="1" t="s">
        <v>20</v>
      </c>
      <c r="J2087" s="1" t="s">
        <v>21</v>
      </c>
      <c r="K2087" s="1" t="s">
        <v>22</v>
      </c>
      <c r="L2087" s="2">
        <v>256998</v>
      </c>
      <c r="M2087" s="1" t="s">
        <v>23</v>
      </c>
      <c r="N2087" s="1" t="s">
        <v>32</v>
      </c>
      <c r="O2087" s="2">
        <v>1</v>
      </c>
      <c r="P2087" s="3">
        <v>41625.454884259299</v>
      </c>
      <c r="Q2087" s="1" t="s">
        <v>25</v>
      </c>
      <c r="R2087" s="1" t="s">
        <v>26</v>
      </c>
    </row>
    <row r="2088" spans="1:18" ht="12.75" customHeight="1" x14ac:dyDescent="0.2">
      <c r="A2088" s="2">
        <v>139157</v>
      </c>
      <c r="B2088" s="2">
        <v>2.58200065892014E+16</v>
      </c>
      <c r="C2088" s="1"/>
      <c r="D2088" s="1" t="s">
        <v>18</v>
      </c>
      <c r="E2088" s="1" t="s">
        <v>19</v>
      </c>
      <c r="F2088" s="3">
        <v>41606.784861111097</v>
      </c>
      <c r="G2088" s="3">
        <v>41638.999988425901</v>
      </c>
      <c r="H2088" s="1" t="s">
        <v>28</v>
      </c>
      <c r="I2088" s="1" t="s">
        <v>20</v>
      </c>
      <c r="J2088" s="1" t="s">
        <v>21</v>
      </c>
      <c r="K2088" s="1" t="s">
        <v>22</v>
      </c>
      <c r="L2088" s="2">
        <v>257031</v>
      </c>
      <c r="M2088" s="1" t="s">
        <v>23</v>
      </c>
      <c r="N2088" s="1" t="s">
        <v>32</v>
      </c>
      <c r="O2088" s="2">
        <v>5</v>
      </c>
      <c r="P2088" s="3">
        <v>41627.475405092599</v>
      </c>
      <c r="Q2088" s="1" t="s">
        <v>25</v>
      </c>
      <c r="R2088" s="1" t="s">
        <v>26</v>
      </c>
    </row>
    <row r="2089" spans="1:18" ht="12.75" customHeight="1" x14ac:dyDescent="0.2">
      <c r="A2089" s="2">
        <v>139182</v>
      </c>
      <c r="B2089" s="2">
        <v>2.34800342062013E+16</v>
      </c>
      <c r="C2089" s="1"/>
      <c r="D2089" s="1" t="s">
        <v>18</v>
      </c>
      <c r="E2089" s="1" t="s">
        <v>19</v>
      </c>
      <c r="F2089" s="3">
        <v>41606.840567129599</v>
      </c>
      <c r="G2089" s="3">
        <v>41631.999988425901</v>
      </c>
      <c r="H2089" s="1" t="s">
        <v>20</v>
      </c>
      <c r="I2089" s="1" t="s">
        <v>28</v>
      </c>
      <c r="J2089" s="1" t="s">
        <v>21</v>
      </c>
      <c r="K2089" s="1" t="s">
        <v>22</v>
      </c>
      <c r="L2089" s="2">
        <v>257063</v>
      </c>
      <c r="M2089" s="1" t="s">
        <v>23</v>
      </c>
      <c r="N2089" s="1" t="s">
        <v>90</v>
      </c>
      <c r="O2089" s="2">
        <v>1</v>
      </c>
      <c r="P2089" s="3">
        <v>41618.759456018503</v>
      </c>
      <c r="Q2089" s="1" t="s">
        <v>25</v>
      </c>
      <c r="R2089" s="1" t="s">
        <v>70</v>
      </c>
    </row>
    <row r="2090" spans="1:18" ht="12.75" customHeight="1" x14ac:dyDescent="0.2">
      <c r="A2090" s="2">
        <v>139199</v>
      </c>
      <c r="B2090" s="2">
        <v>2.58200065992014E+16</v>
      </c>
      <c r="C2090" s="1"/>
      <c r="D2090" s="1" t="s">
        <v>18</v>
      </c>
      <c r="E2090" s="1" t="s">
        <v>19</v>
      </c>
      <c r="F2090" s="3">
        <v>41606.939016203702</v>
      </c>
      <c r="G2090" s="3">
        <v>41631.999988425901</v>
      </c>
      <c r="H2090" s="1" t="s">
        <v>20</v>
      </c>
      <c r="I2090" s="1" t="s">
        <v>28</v>
      </c>
      <c r="J2090" s="1" t="s">
        <v>21</v>
      </c>
      <c r="K2090" s="1" t="s">
        <v>22</v>
      </c>
      <c r="L2090" s="2">
        <v>257099</v>
      </c>
      <c r="M2090" s="1" t="s">
        <v>23</v>
      </c>
      <c r="N2090" s="1" t="s">
        <v>24</v>
      </c>
      <c r="O2090" s="2">
        <v>1</v>
      </c>
      <c r="P2090" s="3">
        <v>41611.491550925901</v>
      </c>
      <c r="Q2090" s="1" t="s">
        <v>25</v>
      </c>
      <c r="R2090" s="1" t="s">
        <v>70</v>
      </c>
    </row>
    <row r="2091" spans="1:18" ht="12.75" customHeight="1" x14ac:dyDescent="0.2">
      <c r="A2091" s="2">
        <v>139211</v>
      </c>
      <c r="B2091" s="2">
        <v>2.58200066022014E+16</v>
      </c>
      <c r="C2091" s="1"/>
      <c r="D2091" s="1" t="s">
        <v>18</v>
      </c>
      <c r="E2091" s="1" t="s">
        <v>19</v>
      </c>
      <c r="F2091" s="3">
        <v>41606.993252314802</v>
      </c>
      <c r="G2091" s="3">
        <v>41631.999988425901</v>
      </c>
      <c r="H2091" s="1" t="s">
        <v>20</v>
      </c>
      <c r="I2091" s="1" t="s">
        <v>20</v>
      </c>
      <c r="J2091" s="1" t="s">
        <v>107</v>
      </c>
      <c r="K2091" s="1" t="s">
        <v>22</v>
      </c>
      <c r="L2091" s="2">
        <v>257118</v>
      </c>
      <c r="M2091" s="1" t="s">
        <v>23</v>
      </c>
      <c r="N2091" s="1" t="s">
        <v>27</v>
      </c>
      <c r="O2091" s="2">
        <v>1</v>
      </c>
      <c r="P2091" s="3">
        <v>41627.447361111103</v>
      </c>
      <c r="Q2091" s="1" t="s">
        <v>25</v>
      </c>
      <c r="R2091" s="1" t="s">
        <v>26</v>
      </c>
    </row>
    <row r="2092" spans="1:18" ht="12.75" customHeight="1" x14ac:dyDescent="0.2">
      <c r="A2092" s="2">
        <v>139277</v>
      </c>
      <c r="B2092" s="2">
        <v>2.34800342172014E+16</v>
      </c>
      <c r="C2092" s="1"/>
      <c r="D2092" s="1" t="s">
        <v>18</v>
      </c>
      <c r="E2092" s="1" t="s">
        <v>19</v>
      </c>
      <c r="F2092" s="3">
        <v>41607.470532407402</v>
      </c>
      <c r="G2092" s="3">
        <v>41631.999988425901</v>
      </c>
      <c r="H2092" s="1" t="s">
        <v>20</v>
      </c>
      <c r="I2092" s="1" t="s">
        <v>28</v>
      </c>
      <c r="J2092" s="1" t="s">
        <v>21</v>
      </c>
      <c r="K2092" s="1" t="s">
        <v>22</v>
      </c>
      <c r="L2092" s="2">
        <v>257224</v>
      </c>
      <c r="M2092" s="1" t="s">
        <v>23</v>
      </c>
      <c r="N2092" s="1" t="s">
        <v>27</v>
      </c>
      <c r="O2092" s="2">
        <v>1</v>
      </c>
      <c r="P2092" s="3">
        <v>41627.453865740703</v>
      </c>
      <c r="Q2092" s="1" t="s">
        <v>25</v>
      </c>
      <c r="R2092" s="1" t="s">
        <v>26</v>
      </c>
    </row>
    <row r="2093" spans="1:18" ht="12.75" customHeight="1" x14ac:dyDescent="0.2">
      <c r="A2093" s="2">
        <v>139302</v>
      </c>
      <c r="B2093" s="2">
        <v>2.58200066052013E+16</v>
      </c>
      <c r="C2093" s="1"/>
      <c r="D2093" s="1" t="s">
        <v>18</v>
      </c>
      <c r="E2093" s="1" t="s">
        <v>19</v>
      </c>
      <c r="F2093" s="3">
        <v>41607.511828703697</v>
      </c>
      <c r="G2093" s="3">
        <v>41631.999988425901</v>
      </c>
      <c r="H2093" s="1" t="s">
        <v>20</v>
      </c>
      <c r="I2093" s="1" t="s">
        <v>20</v>
      </c>
      <c r="J2093" s="1" t="s">
        <v>21</v>
      </c>
      <c r="K2093" s="1" t="s">
        <v>22</v>
      </c>
      <c r="L2093" s="2">
        <v>174302</v>
      </c>
      <c r="M2093" s="1" t="s">
        <v>23</v>
      </c>
      <c r="N2093" s="1" t="s">
        <v>97</v>
      </c>
      <c r="O2093" s="2">
        <v>5</v>
      </c>
      <c r="P2093" s="3">
        <v>41613.505243055602</v>
      </c>
      <c r="Q2093" s="1" t="s">
        <v>25</v>
      </c>
      <c r="R2093" s="1" t="s">
        <v>70</v>
      </c>
    </row>
    <row r="2094" spans="1:18" ht="12.75" customHeight="1" x14ac:dyDescent="0.2">
      <c r="A2094" s="2">
        <v>139349</v>
      </c>
      <c r="B2094" s="2">
        <v>2.58200066072013E+16</v>
      </c>
      <c r="C2094" s="1"/>
      <c r="D2094" s="1" t="s">
        <v>18</v>
      </c>
      <c r="E2094" s="1" t="s">
        <v>19</v>
      </c>
      <c r="F2094" s="3">
        <v>41607.615775462997</v>
      </c>
      <c r="G2094" s="3">
        <v>41631.999988425901</v>
      </c>
      <c r="H2094" s="1" t="s">
        <v>20</v>
      </c>
      <c r="I2094" s="1" t="s">
        <v>20</v>
      </c>
      <c r="J2094" s="1" t="s">
        <v>107</v>
      </c>
      <c r="K2094" s="1" t="s">
        <v>22</v>
      </c>
      <c r="L2094" s="2">
        <v>16361</v>
      </c>
      <c r="M2094" s="1" t="s">
        <v>23</v>
      </c>
      <c r="N2094" s="1" t="s">
        <v>24</v>
      </c>
      <c r="O2094" s="2">
        <v>1</v>
      </c>
      <c r="P2094" s="3">
        <v>41618.750868055598</v>
      </c>
      <c r="Q2094" s="1" t="s">
        <v>25</v>
      </c>
      <c r="R2094" s="1" t="s">
        <v>26</v>
      </c>
    </row>
    <row r="2095" spans="1:18" ht="12.75" customHeight="1" x14ac:dyDescent="0.2">
      <c r="A2095" s="2">
        <v>139426</v>
      </c>
      <c r="B2095" s="2">
        <v>2.58200066092014E+16</v>
      </c>
      <c r="C2095" s="1"/>
      <c r="D2095" s="1" t="s">
        <v>18</v>
      </c>
      <c r="E2095" s="1" t="s">
        <v>19</v>
      </c>
      <c r="F2095" s="3">
        <v>41608.090509259302</v>
      </c>
      <c r="G2095" s="3">
        <v>41631.999988425901</v>
      </c>
      <c r="H2095" s="1" t="s">
        <v>20</v>
      </c>
      <c r="I2095" s="1" t="s">
        <v>20</v>
      </c>
      <c r="J2095" s="1" t="s">
        <v>107</v>
      </c>
      <c r="K2095" s="1" t="s">
        <v>22</v>
      </c>
      <c r="L2095" s="2">
        <v>257492</v>
      </c>
      <c r="M2095" s="1" t="s">
        <v>23</v>
      </c>
      <c r="N2095" s="1" t="s">
        <v>95</v>
      </c>
      <c r="O2095" s="2">
        <v>1</v>
      </c>
      <c r="P2095" s="3">
        <v>41627.485300925902</v>
      </c>
      <c r="Q2095" s="1" t="s">
        <v>34</v>
      </c>
      <c r="R2095" s="1" t="s">
        <v>35</v>
      </c>
    </row>
    <row r="2096" spans="1:18" ht="12.75" customHeight="1" x14ac:dyDescent="0.2">
      <c r="A2096" s="2">
        <v>139435</v>
      </c>
      <c r="B2096" s="2">
        <v>2.58200066102013E+16</v>
      </c>
      <c r="C2096" s="1"/>
      <c r="D2096" s="1" t="s">
        <v>18</v>
      </c>
      <c r="E2096" s="1" t="s">
        <v>19</v>
      </c>
      <c r="F2096" s="3">
        <v>41608.421226851897</v>
      </c>
      <c r="G2096" s="3">
        <v>41631.999988425901</v>
      </c>
      <c r="H2096" s="1" t="s">
        <v>20</v>
      </c>
      <c r="I2096" s="1" t="s">
        <v>28</v>
      </c>
      <c r="J2096" s="1" t="s">
        <v>21</v>
      </c>
      <c r="K2096" s="1" t="s">
        <v>22</v>
      </c>
      <c r="L2096" s="2">
        <v>257504</v>
      </c>
      <c r="M2096" s="1" t="s">
        <v>23</v>
      </c>
      <c r="N2096" s="1" t="s">
        <v>27</v>
      </c>
      <c r="O2096" s="2">
        <v>1</v>
      </c>
      <c r="P2096" s="3">
        <v>41627.466041666703</v>
      </c>
      <c r="Q2096" s="1" t="s">
        <v>25</v>
      </c>
      <c r="R2096" s="1" t="s">
        <v>26</v>
      </c>
    </row>
    <row r="2097" spans="1:18" ht="12.75" customHeight="1" x14ac:dyDescent="0.2">
      <c r="A2097" s="2">
        <v>139477</v>
      </c>
      <c r="B2097" s="2">
        <v>2.58200066112014E+16</v>
      </c>
      <c r="C2097" s="1"/>
      <c r="D2097" s="1" t="s">
        <v>18</v>
      </c>
      <c r="E2097" s="1" t="s">
        <v>19</v>
      </c>
      <c r="F2097" s="3">
        <v>41609.426168981503</v>
      </c>
      <c r="G2097" s="3">
        <v>41631.999988425901</v>
      </c>
      <c r="H2097" s="1" t="s">
        <v>20</v>
      </c>
      <c r="I2097" s="1" t="s">
        <v>20</v>
      </c>
      <c r="J2097" s="1" t="s">
        <v>21</v>
      </c>
      <c r="K2097" s="1" t="s">
        <v>22</v>
      </c>
      <c r="L2097" s="2">
        <v>257630</v>
      </c>
      <c r="M2097" s="1" t="s">
        <v>23</v>
      </c>
      <c r="N2097" s="1" t="s">
        <v>94</v>
      </c>
      <c r="O2097" s="2">
        <v>4</v>
      </c>
      <c r="P2097" s="3">
        <v>41621.756655092599</v>
      </c>
      <c r="Q2097" s="1" t="s">
        <v>25</v>
      </c>
      <c r="R2097" s="1" t="s">
        <v>26</v>
      </c>
    </row>
    <row r="2098" spans="1:18" ht="12.75" customHeight="1" x14ac:dyDescent="0.2">
      <c r="A2098" s="2">
        <v>139515</v>
      </c>
      <c r="B2098" s="2">
        <v>2.58200066132014E+16</v>
      </c>
      <c r="C2098" s="1"/>
      <c r="D2098" s="1" t="s">
        <v>18</v>
      </c>
      <c r="E2098" s="1" t="s">
        <v>19</v>
      </c>
      <c r="F2098" s="3">
        <v>41609.688645833303</v>
      </c>
      <c r="G2098" s="3">
        <v>41641.999988425901</v>
      </c>
      <c r="H2098" s="1" t="s">
        <v>28</v>
      </c>
      <c r="I2098" s="1" t="s">
        <v>20</v>
      </c>
      <c r="J2098" s="1" t="s">
        <v>107</v>
      </c>
      <c r="K2098" s="1" t="s">
        <v>22</v>
      </c>
      <c r="L2098" s="2">
        <v>150187</v>
      </c>
      <c r="M2098" s="1" t="s">
        <v>23</v>
      </c>
      <c r="N2098" s="1" t="s">
        <v>24</v>
      </c>
      <c r="O2098" s="2">
        <v>5</v>
      </c>
      <c r="P2098" s="3">
        <v>41641.759907407402</v>
      </c>
      <c r="Q2098" s="1" t="s">
        <v>25</v>
      </c>
      <c r="R2098" s="1" t="s">
        <v>26</v>
      </c>
    </row>
    <row r="2099" spans="1:18" ht="12.75" customHeight="1" x14ac:dyDescent="0.2">
      <c r="A2099" s="2">
        <v>139517</v>
      </c>
      <c r="B2099" s="2">
        <v>2.58200066142013E+16</v>
      </c>
      <c r="C2099" s="1"/>
      <c r="D2099" s="1" t="s">
        <v>18</v>
      </c>
      <c r="E2099" s="1" t="s">
        <v>19</v>
      </c>
      <c r="F2099" s="3">
        <v>41609.690057870401</v>
      </c>
      <c r="G2099" s="3">
        <v>41641.999988425901</v>
      </c>
      <c r="H2099" s="1" t="s">
        <v>28</v>
      </c>
      <c r="I2099" s="1" t="s">
        <v>20</v>
      </c>
      <c r="J2099" s="1" t="s">
        <v>107</v>
      </c>
      <c r="K2099" s="1" t="s">
        <v>22</v>
      </c>
      <c r="L2099" s="2">
        <v>150187</v>
      </c>
      <c r="M2099" s="1" t="s">
        <v>23</v>
      </c>
      <c r="N2099" s="1" t="s">
        <v>24</v>
      </c>
      <c r="O2099" s="2">
        <v>5</v>
      </c>
      <c r="P2099" s="3">
        <v>41641.764108796298</v>
      </c>
      <c r="Q2099" s="1" t="s">
        <v>25</v>
      </c>
      <c r="R2099" s="1" t="s">
        <v>26</v>
      </c>
    </row>
    <row r="2100" spans="1:18" ht="12.75" customHeight="1" x14ac:dyDescent="0.2">
      <c r="A2100" s="2">
        <v>139519</v>
      </c>
      <c r="B2100" s="2">
        <v>2.58200066152013E+16</v>
      </c>
      <c r="C2100" s="1"/>
      <c r="D2100" s="1" t="s">
        <v>18</v>
      </c>
      <c r="E2100" s="1" t="s">
        <v>19</v>
      </c>
      <c r="F2100" s="3">
        <v>41609.691423611097</v>
      </c>
      <c r="G2100" s="3">
        <v>41641.999988425901</v>
      </c>
      <c r="H2100" s="1" t="s">
        <v>28</v>
      </c>
      <c r="I2100" s="1" t="s">
        <v>20</v>
      </c>
      <c r="J2100" s="1" t="s">
        <v>107</v>
      </c>
      <c r="K2100" s="1" t="s">
        <v>22</v>
      </c>
      <c r="L2100" s="2">
        <v>150187</v>
      </c>
      <c r="M2100" s="1" t="s">
        <v>23</v>
      </c>
      <c r="N2100" s="1" t="s">
        <v>27</v>
      </c>
      <c r="O2100" s="2">
        <v>1</v>
      </c>
      <c r="P2100" s="3">
        <v>41641.773113425901</v>
      </c>
      <c r="Q2100" s="1" t="s">
        <v>25</v>
      </c>
      <c r="R2100" s="1" t="s">
        <v>26</v>
      </c>
    </row>
    <row r="2101" spans="1:18" ht="12.75" customHeight="1" x14ac:dyDescent="0.2">
      <c r="A2101" s="2">
        <v>139567</v>
      </c>
      <c r="B2101" s="2">
        <v>2.58200066212013E+16</v>
      </c>
      <c r="C2101" s="1"/>
      <c r="D2101" s="1" t="s">
        <v>18</v>
      </c>
      <c r="E2101" s="1" t="s">
        <v>19</v>
      </c>
      <c r="F2101" s="3">
        <v>41609.891898148097</v>
      </c>
      <c r="G2101" s="3">
        <v>41631.999988425901</v>
      </c>
      <c r="H2101" s="1" t="s">
        <v>20</v>
      </c>
      <c r="I2101" s="1" t="s">
        <v>28</v>
      </c>
      <c r="J2101" s="1" t="s">
        <v>21</v>
      </c>
      <c r="K2101" s="1" t="s">
        <v>22</v>
      </c>
      <c r="L2101" s="2">
        <v>257718</v>
      </c>
      <c r="M2101" s="1" t="s">
        <v>23</v>
      </c>
      <c r="N2101" s="1" t="s">
        <v>32</v>
      </c>
      <c r="O2101" s="2">
        <v>4</v>
      </c>
      <c r="P2101" s="3">
        <v>41627.494826388902</v>
      </c>
      <c r="Q2101" s="1" t="s">
        <v>30</v>
      </c>
      <c r="R2101" s="1" t="s">
        <v>31</v>
      </c>
    </row>
    <row r="2102" spans="1:18" ht="12.75" customHeight="1" x14ac:dyDescent="0.2">
      <c r="A2102" s="2">
        <v>139630</v>
      </c>
      <c r="B2102" s="2">
        <v>2.58200066252014E+16</v>
      </c>
      <c r="C2102" s="1"/>
      <c r="D2102" s="1" t="s">
        <v>18</v>
      </c>
      <c r="E2102" s="1" t="s">
        <v>19</v>
      </c>
      <c r="F2102" s="3">
        <v>41610.4714930556</v>
      </c>
      <c r="G2102" s="3">
        <v>41631.999988425901</v>
      </c>
      <c r="H2102" s="1" t="s">
        <v>20</v>
      </c>
      <c r="I2102" s="1" t="s">
        <v>20</v>
      </c>
      <c r="J2102" s="1" t="s">
        <v>21</v>
      </c>
      <c r="K2102" s="1" t="s">
        <v>22</v>
      </c>
      <c r="L2102" s="2">
        <v>105296</v>
      </c>
      <c r="M2102" s="1" t="s">
        <v>23</v>
      </c>
      <c r="N2102" s="1" t="s">
        <v>27</v>
      </c>
      <c r="O2102" s="2">
        <v>3</v>
      </c>
      <c r="P2102" s="3">
        <v>41627.760937500003</v>
      </c>
      <c r="Q2102" s="1" t="s">
        <v>25</v>
      </c>
      <c r="R2102" s="1" t="s">
        <v>26</v>
      </c>
    </row>
    <row r="2103" spans="1:18" ht="12.75" customHeight="1" x14ac:dyDescent="0.2">
      <c r="A2103" s="2">
        <v>139728</v>
      </c>
      <c r="B2103" s="2">
        <v>2.58200066272014E+16</v>
      </c>
      <c r="C2103" s="1"/>
      <c r="D2103" s="1" t="s">
        <v>18</v>
      </c>
      <c r="E2103" s="1" t="s">
        <v>19</v>
      </c>
      <c r="F2103" s="3">
        <v>41610.685474537</v>
      </c>
      <c r="G2103" s="3">
        <v>41631.999988425901</v>
      </c>
      <c r="H2103" s="1" t="s">
        <v>20</v>
      </c>
      <c r="I2103" s="1" t="s">
        <v>20</v>
      </c>
      <c r="J2103" s="1" t="s">
        <v>21</v>
      </c>
      <c r="K2103" s="1" t="s">
        <v>22</v>
      </c>
      <c r="L2103" s="2">
        <v>258001</v>
      </c>
      <c r="M2103" s="1" t="s">
        <v>23</v>
      </c>
      <c r="N2103" s="1" t="s">
        <v>24</v>
      </c>
      <c r="O2103" s="2">
        <v>4</v>
      </c>
      <c r="P2103" s="3">
        <v>41626.471655092602</v>
      </c>
      <c r="Q2103" s="1" t="s">
        <v>25</v>
      </c>
      <c r="R2103" s="1" t="s">
        <v>26</v>
      </c>
    </row>
    <row r="2104" spans="1:18" ht="12.75" customHeight="1" x14ac:dyDescent="0.2">
      <c r="A2104" s="2">
        <v>139829</v>
      </c>
      <c r="B2104" s="2">
        <v>2.58200066302014E+16</v>
      </c>
      <c r="C2104" s="1"/>
      <c r="D2104" s="1" t="s">
        <v>18</v>
      </c>
      <c r="E2104" s="1" t="s">
        <v>19</v>
      </c>
      <c r="F2104" s="3">
        <v>41611.362407407403</v>
      </c>
      <c r="G2104" s="3">
        <v>41631.999988425901</v>
      </c>
      <c r="H2104" s="1" t="s">
        <v>20</v>
      </c>
      <c r="I2104" s="1" t="s">
        <v>20</v>
      </c>
      <c r="J2104" s="1" t="s">
        <v>21</v>
      </c>
      <c r="K2104" s="1" t="s">
        <v>22</v>
      </c>
      <c r="L2104" s="2">
        <v>258222</v>
      </c>
      <c r="M2104" s="1" t="s">
        <v>23</v>
      </c>
      <c r="N2104" s="1" t="s">
        <v>24</v>
      </c>
      <c r="O2104" s="2">
        <v>2</v>
      </c>
      <c r="P2104" s="3">
        <v>41627.646203703698</v>
      </c>
      <c r="Q2104" s="1" t="s">
        <v>25</v>
      </c>
      <c r="R2104" s="1" t="s">
        <v>26</v>
      </c>
    </row>
    <row r="2105" spans="1:18" ht="12.75" customHeight="1" x14ac:dyDescent="0.2">
      <c r="A2105" s="2">
        <v>139907</v>
      </c>
      <c r="B2105" s="2">
        <v>2.58200066342014E+16</v>
      </c>
      <c r="C2105" s="1"/>
      <c r="D2105" s="1" t="s">
        <v>18</v>
      </c>
      <c r="E2105" s="1" t="s">
        <v>19</v>
      </c>
      <c r="F2105" s="3">
        <v>41611.574050925898</v>
      </c>
      <c r="G2105" s="3">
        <v>41631.999988425901</v>
      </c>
      <c r="H2105" s="1" t="s">
        <v>20</v>
      </c>
      <c r="I2105" s="1" t="s">
        <v>20</v>
      </c>
      <c r="J2105" s="1" t="s">
        <v>107</v>
      </c>
      <c r="K2105" s="1" t="s">
        <v>22</v>
      </c>
      <c r="L2105" s="2">
        <v>258387</v>
      </c>
      <c r="M2105" s="1" t="s">
        <v>23</v>
      </c>
      <c r="N2105" s="1" t="s">
        <v>27</v>
      </c>
      <c r="O2105" s="2">
        <v>1</v>
      </c>
      <c r="P2105" s="3">
        <v>41627.772303240701</v>
      </c>
      <c r="Q2105" s="1" t="s">
        <v>25</v>
      </c>
      <c r="R2105" s="1" t="s">
        <v>26</v>
      </c>
    </row>
    <row r="2106" spans="1:18" ht="12.75" customHeight="1" x14ac:dyDescent="0.2">
      <c r="A2106" s="2">
        <v>140051</v>
      </c>
      <c r="B2106" s="2">
        <v>2.58200066402013E+16</v>
      </c>
      <c r="C2106" s="1"/>
      <c r="D2106" s="1" t="s">
        <v>18</v>
      </c>
      <c r="E2106" s="1" t="s">
        <v>19</v>
      </c>
      <c r="F2106" s="3">
        <v>41612.368784722203</v>
      </c>
      <c r="G2106" s="3">
        <v>41632.999988425901</v>
      </c>
      <c r="H2106" s="1" t="s">
        <v>20</v>
      </c>
      <c r="I2106" s="1" t="s">
        <v>20</v>
      </c>
      <c r="J2106" s="1" t="s">
        <v>107</v>
      </c>
      <c r="K2106" s="1" t="s">
        <v>22</v>
      </c>
      <c r="L2106" s="2">
        <v>258680</v>
      </c>
      <c r="M2106" s="1" t="s">
        <v>23</v>
      </c>
      <c r="N2106" s="1" t="s">
        <v>27</v>
      </c>
      <c r="O2106" s="2">
        <v>1</v>
      </c>
      <c r="P2106" s="3">
        <v>41628.6391435185</v>
      </c>
      <c r="Q2106" s="1" t="s">
        <v>30</v>
      </c>
      <c r="R2106" s="1" t="s">
        <v>31</v>
      </c>
    </row>
    <row r="2107" spans="1:18" ht="12.75" customHeight="1" x14ac:dyDescent="0.2">
      <c r="A2107" s="2">
        <v>140203</v>
      </c>
      <c r="B2107" s="2">
        <v>2.58200066502014E+16</v>
      </c>
      <c r="C2107" s="1"/>
      <c r="D2107" s="1" t="s">
        <v>18</v>
      </c>
      <c r="E2107" s="1" t="s">
        <v>19</v>
      </c>
      <c r="F2107" s="3">
        <v>41612.808726851901</v>
      </c>
      <c r="G2107" s="3">
        <v>41634.999988425901</v>
      </c>
      <c r="H2107" s="1" t="s">
        <v>20</v>
      </c>
      <c r="I2107" s="1" t="s">
        <v>20</v>
      </c>
      <c r="J2107" s="1" t="s">
        <v>107</v>
      </c>
      <c r="K2107" s="1" t="s">
        <v>22</v>
      </c>
      <c r="L2107" s="2">
        <v>258946</v>
      </c>
      <c r="M2107" s="1" t="s">
        <v>23</v>
      </c>
      <c r="N2107" s="1" t="s">
        <v>24</v>
      </c>
      <c r="O2107" s="2">
        <v>3</v>
      </c>
      <c r="P2107" s="3">
        <v>41621.627881944398</v>
      </c>
      <c r="Q2107" s="1" t="s">
        <v>25</v>
      </c>
      <c r="R2107" s="1" t="s">
        <v>26</v>
      </c>
    </row>
    <row r="2108" spans="1:18" ht="12.75" customHeight="1" x14ac:dyDescent="0.2">
      <c r="A2108" s="2">
        <v>140204</v>
      </c>
      <c r="B2108" s="2">
        <v>2.58200066512013E+16</v>
      </c>
      <c r="C2108" s="1"/>
      <c r="D2108" s="1" t="s">
        <v>18</v>
      </c>
      <c r="E2108" s="1" t="s">
        <v>19</v>
      </c>
      <c r="F2108" s="3">
        <v>41612.815949074102</v>
      </c>
      <c r="G2108" s="3">
        <v>41645.999988425901</v>
      </c>
      <c r="H2108" s="1" t="s">
        <v>28</v>
      </c>
      <c r="I2108" s="1" t="s">
        <v>20</v>
      </c>
      <c r="J2108" s="1" t="s">
        <v>107</v>
      </c>
      <c r="K2108" s="1" t="s">
        <v>22</v>
      </c>
      <c r="L2108" s="2">
        <v>258944</v>
      </c>
      <c r="M2108" s="1" t="s">
        <v>23</v>
      </c>
      <c r="N2108" s="1" t="s">
        <v>90</v>
      </c>
      <c r="O2108" s="2">
        <v>20</v>
      </c>
      <c r="P2108" s="3">
        <v>41645.668472222198</v>
      </c>
      <c r="Q2108" s="1" t="s">
        <v>25</v>
      </c>
      <c r="R2108" s="1" t="s">
        <v>70</v>
      </c>
    </row>
    <row r="2109" spans="1:18" ht="12.75" customHeight="1" x14ac:dyDescent="0.2">
      <c r="A2109" s="2">
        <v>140219</v>
      </c>
      <c r="B2109" s="2">
        <v>2.58200066522014E+16</v>
      </c>
      <c r="C2109" s="1"/>
      <c r="D2109" s="1" t="s">
        <v>18</v>
      </c>
      <c r="E2109" s="1" t="s">
        <v>19</v>
      </c>
      <c r="F2109" s="3">
        <v>41612.905497685198</v>
      </c>
      <c r="G2109" s="3">
        <v>41634.999988425901</v>
      </c>
      <c r="H2109" s="1" t="s">
        <v>20</v>
      </c>
      <c r="I2109" s="1" t="s">
        <v>20</v>
      </c>
      <c r="J2109" s="1" t="s">
        <v>21</v>
      </c>
      <c r="K2109" s="1" t="s">
        <v>22</v>
      </c>
      <c r="L2109" s="2">
        <v>118765</v>
      </c>
      <c r="M2109" s="1" t="s">
        <v>23</v>
      </c>
      <c r="N2109" s="1" t="s">
        <v>27</v>
      </c>
      <c r="O2109" s="2">
        <v>1</v>
      </c>
      <c r="P2109" s="3">
        <v>41628.648622685199</v>
      </c>
      <c r="Q2109" s="1" t="s">
        <v>25</v>
      </c>
      <c r="R2109" s="1" t="s">
        <v>26</v>
      </c>
    </row>
    <row r="2110" spans="1:18" ht="12.75" customHeight="1" x14ac:dyDescent="0.2">
      <c r="A2110" s="2">
        <v>140221</v>
      </c>
      <c r="B2110" s="2">
        <v>2.58200066532013E+16</v>
      </c>
      <c r="C2110" s="1"/>
      <c r="D2110" s="1" t="s">
        <v>18</v>
      </c>
      <c r="E2110" s="1" t="s">
        <v>19</v>
      </c>
      <c r="F2110" s="3">
        <v>41612.941886574103</v>
      </c>
      <c r="G2110" s="3">
        <v>41634.999988425901</v>
      </c>
      <c r="H2110" s="1" t="s">
        <v>20</v>
      </c>
      <c r="I2110" s="1" t="s">
        <v>28</v>
      </c>
      <c r="J2110" s="1" t="s">
        <v>107</v>
      </c>
      <c r="K2110" s="1" t="s">
        <v>22</v>
      </c>
      <c r="L2110" s="2">
        <v>258979</v>
      </c>
      <c r="M2110" s="1" t="s">
        <v>23</v>
      </c>
      <c r="N2110" s="1" t="s">
        <v>49</v>
      </c>
      <c r="O2110" s="2">
        <v>2</v>
      </c>
      <c r="P2110" s="3">
        <v>41627.521168981497</v>
      </c>
      <c r="Q2110" s="1" t="s">
        <v>25</v>
      </c>
      <c r="R2110" s="1" t="s">
        <v>26</v>
      </c>
    </row>
    <row r="2111" spans="1:18" ht="12.75" customHeight="1" x14ac:dyDescent="0.2">
      <c r="A2111" s="2">
        <v>140223</v>
      </c>
      <c r="B2111" s="2">
        <v>2.58200066542013E+16</v>
      </c>
      <c r="C2111" s="1"/>
      <c r="D2111" s="1" t="s">
        <v>18</v>
      </c>
      <c r="E2111" s="1" t="s">
        <v>19</v>
      </c>
      <c r="F2111" s="3">
        <v>41612.946284722202</v>
      </c>
      <c r="G2111" s="3">
        <v>41634.999988425901</v>
      </c>
      <c r="H2111" s="1" t="s">
        <v>20</v>
      </c>
      <c r="I2111" s="1" t="s">
        <v>28</v>
      </c>
      <c r="J2111" s="1" t="s">
        <v>21</v>
      </c>
      <c r="K2111" s="1" t="s">
        <v>22</v>
      </c>
      <c r="L2111" s="2">
        <v>258979</v>
      </c>
      <c r="M2111" s="1" t="s">
        <v>23</v>
      </c>
      <c r="N2111" s="1" t="s">
        <v>49</v>
      </c>
      <c r="O2111" s="2">
        <v>1</v>
      </c>
      <c r="P2111" s="3">
        <v>41614.758680555598</v>
      </c>
      <c r="Q2111" s="1" t="s">
        <v>25</v>
      </c>
      <c r="R2111" s="1" t="s">
        <v>26</v>
      </c>
    </row>
    <row r="2112" spans="1:18" ht="12.75" customHeight="1" x14ac:dyDescent="0.2">
      <c r="A2112" s="2">
        <v>140224</v>
      </c>
      <c r="B2112" s="2">
        <v>2.58200066552014E+16</v>
      </c>
      <c r="C2112" s="1"/>
      <c r="D2112" s="1" t="s">
        <v>18</v>
      </c>
      <c r="E2112" s="1" t="s">
        <v>19</v>
      </c>
      <c r="F2112" s="3">
        <v>41612.948680555601</v>
      </c>
      <c r="G2112" s="3">
        <v>41641.999988425901</v>
      </c>
      <c r="H2112" s="1" t="s">
        <v>20</v>
      </c>
      <c r="I2112" s="1" t="s">
        <v>28</v>
      </c>
      <c r="J2112" s="1" t="s">
        <v>107</v>
      </c>
      <c r="K2112" s="1" t="s">
        <v>22</v>
      </c>
      <c r="L2112" s="2">
        <v>258979</v>
      </c>
      <c r="M2112" s="1" t="s">
        <v>23</v>
      </c>
      <c r="N2112" s="1" t="s">
        <v>49</v>
      </c>
      <c r="O2112" s="2">
        <v>3</v>
      </c>
      <c r="P2112" s="3">
        <v>41627.521759259304</v>
      </c>
      <c r="Q2112" s="1" t="s">
        <v>25</v>
      </c>
      <c r="R2112" s="1" t="s">
        <v>26</v>
      </c>
    </row>
    <row r="2113" spans="1:18" ht="12.75" customHeight="1" x14ac:dyDescent="0.2">
      <c r="A2113" s="2">
        <v>140348</v>
      </c>
      <c r="B2113" s="2">
        <v>2.58200066562013E+16</v>
      </c>
      <c r="C2113" s="1"/>
      <c r="D2113" s="1" t="s">
        <v>18</v>
      </c>
      <c r="E2113" s="1" t="s">
        <v>19</v>
      </c>
      <c r="F2113" s="3">
        <v>41613.592314814799</v>
      </c>
      <c r="G2113" s="3">
        <v>41634.999988425901</v>
      </c>
      <c r="H2113" s="1" t="s">
        <v>20</v>
      </c>
      <c r="I2113" s="1" t="s">
        <v>20</v>
      </c>
      <c r="J2113" s="1" t="s">
        <v>107</v>
      </c>
      <c r="K2113" s="1" t="s">
        <v>22</v>
      </c>
      <c r="L2113" s="2">
        <v>199297</v>
      </c>
      <c r="M2113" s="1" t="s">
        <v>23</v>
      </c>
      <c r="N2113" s="1" t="s">
        <v>100</v>
      </c>
      <c r="O2113" s="2">
        <v>5</v>
      </c>
      <c r="P2113" s="3">
        <v>41627.514560185198</v>
      </c>
      <c r="Q2113" s="1" t="s">
        <v>25</v>
      </c>
      <c r="R2113" s="1" t="s">
        <v>26</v>
      </c>
    </row>
    <row r="2114" spans="1:18" ht="12.75" customHeight="1" x14ac:dyDescent="0.2">
      <c r="A2114" s="2">
        <v>140365</v>
      </c>
      <c r="B2114" s="2">
        <v>2.58200066572014E+16</v>
      </c>
      <c r="C2114" s="1"/>
      <c r="D2114" s="1" t="s">
        <v>18</v>
      </c>
      <c r="E2114" s="1" t="s">
        <v>19</v>
      </c>
      <c r="F2114" s="3">
        <v>41613.629131944399</v>
      </c>
      <c r="G2114" s="3">
        <v>41634.999988425901</v>
      </c>
      <c r="H2114" s="1" t="s">
        <v>20</v>
      </c>
      <c r="I2114" s="1" t="s">
        <v>20</v>
      </c>
      <c r="J2114" s="1" t="s">
        <v>107</v>
      </c>
      <c r="K2114" s="1" t="s">
        <v>22</v>
      </c>
      <c r="L2114" s="2">
        <v>259204</v>
      </c>
      <c r="M2114" s="1" t="s">
        <v>23</v>
      </c>
      <c r="N2114" s="1" t="s">
        <v>27</v>
      </c>
      <c r="O2114" s="2">
        <v>1</v>
      </c>
      <c r="P2114" s="3">
        <v>41628.655902777798</v>
      </c>
      <c r="Q2114" s="1" t="s">
        <v>25</v>
      </c>
      <c r="R2114" s="1" t="s">
        <v>26</v>
      </c>
    </row>
    <row r="2115" spans="1:18" ht="12.75" customHeight="1" x14ac:dyDescent="0.2">
      <c r="A2115" s="2">
        <v>140375</v>
      </c>
      <c r="B2115" s="2">
        <v>2.58200066582013E+16</v>
      </c>
      <c r="C2115" s="1"/>
      <c r="D2115" s="1" t="s">
        <v>18</v>
      </c>
      <c r="E2115" s="1" t="s">
        <v>19</v>
      </c>
      <c r="F2115" s="3">
        <v>41613.646921296298</v>
      </c>
      <c r="G2115" s="3">
        <v>41645.999988425901</v>
      </c>
      <c r="H2115" s="1" t="s">
        <v>28</v>
      </c>
      <c r="I2115" s="1" t="s">
        <v>20</v>
      </c>
      <c r="J2115" s="1" t="s">
        <v>107</v>
      </c>
      <c r="K2115" s="1" t="s">
        <v>22</v>
      </c>
      <c r="L2115" s="2">
        <v>259212</v>
      </c>
      <c r="M2115" s="1" t="s">
        <v>23</v>
      </c>
      <c r="N2115" s="1" t="s">
        <v>27</v>
      </c>
      <c r="O2115" s="2">
        <v>1</v>
      </c>
      <c r="P2115" s="3">
        <v>41641.711006944402</v>
      </c>
      <c r="Q2115" s="1" t="s">
        <v>25</v>
      </c>
      <c r="R2115" s="1" t="s">
        <v>26</v>
      </c>
    </row>
    <row r="2116" spans="1:18" ht="12.75" customHeight="1" x14ac:dyDescent="0.2">
      <c r="A2116" s="2">
        <v>140376</v>
      </c>
      <c r="B2116" s="2">
        <v>2.58200066592014E+16</v>
      </c>
      <c r="C2116" s="1"/>
      <c r="D2116" s="1" t="s">
        <v>18</v>
      </c>
      <c r="E2116" s="1" t="s">
        <v>19</v>
      </c>
      <c r="F2116" s="3">
        <v>41613.648148148102</v>
      </c>
      <c r="G2116" s="3">
        <v>41634.999988425901</v>
      </c>
      <c r="H2116" s="1" t="s">
        <v>20</v>
      </c>
      <c r="I2116" s="1" t="s">
        <v>20</v>
      </c>
      <c r="J2116" s="1" t="s">
        <v>21</v>
      </c>
      <c r="K2116" s="1" t="s">
        <v>22</v>
      </c>
      <c r="L2116" s="2">
        <v>20653</v>
      </c>
      <c r="M2116" s="1" t="s">
        <v>23</v>
      </c>
      <c r="N2116" s="1" t="s">
        <v>32</v>
      </c>
      <c r="O2116" s="2">
        <v>35</v>
      </c>
      <c r="P2116" s="3">
        <v>41626.481574074103</v>
      </c>
      <c r="Q2116" s="1" t="s">
        <v>30</v>
      </c>
      <c r="R2116" s="1" t="s">
        <v>33</v>
      </c>
    </row>
    <row r="2117" spans="1:18" ht="12.75" customHeight="1" x14ac:dyDescent="0.2">
      <c r="A2117" s="2">
        <v>140390</v>
      </c>
      <c r="B2117" s="2">
        <v>2.58200066602013E+16</v>
      </c>
      <c r="C2117" s="1"/>
      <c r="D2117" s="1" t="s">
        <v>18</v>
      </c>
      <c r="E2117" s="1" t="s">
        <v>19</v>
      </c>
      <c r="F2117" s="3">
        <v>41613.670995370398</v>
      </c>
      <c r="G2117" s="3">
        <v>41641.999988425901</v>
      </c>
      <c r="H2117" s="1" t="s">
        <v>20</v>
      </c>
      <c r="I2117" s="1" t="s">
        <v>28</v>
      </c>
      <c r="J2117" s="1" t="s">
        <v>21</v>
      </c>
      <c r="K2117" s="1" t="s">
        <v>22</v>
      </c>
      <c r="L2117" s="2">
        <v>259234</v>
      </c>
      <c r="M2117" s="1" t="s">
        <v>23</v>
      </c>
      <c r="N2117" s="1" t="s">
        <v>49</v>
      </c>
      <c r="O2117" s="2">
        <v>1</v>
      </c>
      <c r="P2117" s="3">
        <v>41634.716620370396</v>
      </c>
      <c r="Q2117" s="1" t="s">
        <v>25</v>
      </c>
      <c r="R2117" s="1" t="s">
        <v>26</v>
      </c>
    </row>
    <row r="2118" spans="1:18" ht="12.75" customHeight="1" x14ac:dyDescent="0.2">
      <c r="A2118" s="2">
        <v>140435</v>
      </c>
      <c r="B2118" s="2">
        <v>2.58200066612013E+16</v>
      </c>
      <c r="C2118" s="1"/>
      <c r="D2118" s="1" t="s">
        <v>18</v>
      </c>
      <c r="E2118" s="1" t="s">
        <v>19</v>
      </c>
      <c r="F2118" s="3">
        <v>41613.7550694444</v>
      </c>
      <c r="G2118" s="3">
        <v>41634.999988425901</v>
      </c>
      <c r="H2118" s="1" t="s">
        <v>20</v>
      </c>
      <c r="I2118" s="1" t="s">
        <v>20</v>
      </c>
      <c r="J2118" s="1" t="s">
        <v>21</v>
      </c>
      <c r="K2118" s="1" t="s">
        <v>22</v>
      </c>
      <c r="L2118" s="2">
        <v>248264</v>
      </c>
      <c r="M2118" s="1" t="s">
        <v>23</v>
      </c>
      <c r="N2118" s="1" t="s">
        <v>93</v>
      </c>
      <c r="O2118" s="2">
        <v>1</v>
      </c>
      <c r="P2118" s="3">
        <v>41634.767256944499</v>
      </c>
      <c r="Q2118" s="1" t="s">
        <v>25</v>
      </c>
      <c r="R2118" s="1" t="s">
        <v>26</v>
      </c>
    </row>
    <row r="2119" spans="1:18" ht="12.75" customHeight="1" x14ac:dyDescent="0.2">
      <c r="A2119" s="2">
        <v>140596</v>
      </c>
      <c r="B2119" s="2">
        <v>2.58200066672013E+16</v>
      </c>
      <c r="C2119" s="1"/>
      <c r="D2119" s="1" t="s">
        <v>18</v>
      </c>
      <c r="E2119" s="1" t="s">
        <v>19</v>
      </c>
      <c r="F2119" s="3">
        <v>41614.6254050926</v>
      </c>
      <c r="G2119" s="3">
        <v>41648.999988425901</v>
      </c>
      <c r="H2119" s="1" t="s">
        <v>28</v>
      </c>
      <c r="I2119" s="1" t="s">
        <v>20</v>
      </c>
      <c r="J2119" s="1" t="s">
        <v>21</v>
      </c>
      <c r="K2119" s="1" t="s">
        <v>22</v>
      </c>
      <c r="L2119" s="2">
        <v>21710</v>
      </c>
      <c r="M2119" s="1" t="s">
        <v>23</v>
      </c>
      <c r="N2119" s="1" t="s">
        <v>27</v>
      </c>
      <c r="O2119" s="2">
        <v>9</v>
      </c>
      <c r="P2119" s="3">
        <v>41635.581469907404</v>
      </c>
      <c r="Q2119" s="1" t="s">
        <v>25</v>
      </c>
      <c r="R2119" s="1" t="s">
        <v>26</v>
      </c>
    </row>
    <row r="2120" spans="1:18" ht="12.75" customHeight="1" x14ac:dyDescent="0.2">
      <c r="A2120" s="2">
        <v>140663</v>
      </c>
      <c r="B2120" s="2">
        <v>2.58200066722013E+16</v>
      </c>
      <c r="C2120" s="1"/>
      <c r="D2120" s="1" t="s">
        <v>18</v>
      </c>
      <c r="E2120" s="1" t="s">
        <v>19</v>
      </c>
      <c r="F2120" s="3">
        <v>41614.663506944496</v>
      </c>
      <c r="G2120" s="3">
        <v>41638.999988425901</v>
      </c>
      <c r="H2120" s="1" t="s">
        <v>20</v>
      </c>
      <c r="I2120" s="1" t="s">
        <v>20</v>
      </c>
      <c r="J2120" s="1" t="s">
        <v>107</v>
      </c>
      <c r="K2120" s="1" t="s">
        <v>22</v>
      </c>
      <c r="L2120" s="2">
        <v>259588</v>
      </c>
      <c r="M2120" s="1" t="s">
        <v>23</v>
      </c>
      <c r="N2120" s="1" t="s">
        <v>27</v>
      </c>
      <c r="O2120" s="2">
        <v>1</v>
      </c>
      <c r="P2120" s="3">
        <v>41634.547523148103</v>
      </c>
      <c r="Q2120" s="1" t="s">
        <v>25</v>
      </c>
      <c r="R2120" s="1" t="s">
        <v>26</v>
      </c>
    </row>
    <row r="2121" spans="1:18" ht="12.75" customHeight="1" x14ac:dyDescent="0.2">
      <c r="A2121" s="2">
        <v>140664</v>
      </c>
      <c r="B2121" s="2">
        <v>2.58200066732014E+16</v>
      </c>
      <c r="C2121" s="1"/>
      <c r="D2121" s="1" t="s">
        <v>18</v>
      </c>
      <c r="E2121" s="1" t="s">
        <v>19</v>
      </c>
      <c r="F2121" s="3">
        <v>41614.666157407402</v>
      </c>
      <c r="G2121" s="3">
        <v>41638.999988425901</v>
      </c>
      <c r="H2121" s="1" t="s">
        <v>20</v>
      </c>
      <c r="I2121" s="1" t="s">
        <v>20</v>
      </c>
      <c r="J2121" s="1" t="s">
        <v>107</v>
      </c>
      <c r="K2121" s="1" t="s">
        <v>22</v>
      </c>
      <c r="L2121" s="2">
        <v>39214</v>
      </c>
      <c r="M2121" s="1" t="s">
        <v>23</v>
      </c>
      <c r="N2121" s="1" t="s">
        <v>27</v>
      </c>
      <c r="O2121" s="2">
        <v>1</v>
      </c>
      <c r="P2121" s="3">
        <v>41634.614548611098</v>
      </c>
      <c r="Q2121" s="1" t="s">
        <v>25</v>
      </c>
      <c r="R2121" s="1" t="s">
        <v>69</v>
      </c>
    </row>
    <row r="2122" spans="1:18" ht="12.75" customHeight="1" x14ac:dyDescent="0.2">
      <c r="A2122" s="2">
        <v>140698</v>
      </c>
      <c r="B2122" s="2">
        <v>2.58200066742013E+16</v>
      </c>
      <c r="C2122" s="1"/>
      <c r="D2122" s="1" t="s">
        <v>18</v>
      </c>
      <c r="E2122" s="1" t="s">
        <v>19</v>
      </c>
      <c r="F2122" s="3">
        <v>41614.7378356482</v>
      </c>
      <c r="G2122" s="3">
        <v>41638.999988425901</v>
      </c>
      <c r="H2122" s="1" t="s">
        <v>20</v>
      </c>
      <c r="I2122" s="1" t="s">
        <v>20</v>
      </c>
      <c r="J2122" s="1" t="s">
        <v>21</v>
      </c>
      <c r="K2122" s="1" t="s">
        <v>22</v>
      </c>
      <c r="L2122" s="2">
        <v>234419</v>
      </c>
      <c r="M2122" s="1" t="s">
        <v>23</v>
      </c>
      <c r="N2122" s="1" t="s">
        <v>27</v>
      </c>
      <c r="O2122" s="2">
        <v>2</v>
      </c>
      <c r="P2122" s="3">
        <v>41628.678009259304</v>
      </c>
      <c r="Q2122" s="1" t="s">
        <v>25</v>
      </c>
      <c r="R2122" s="1" t="s">
        <v>26</v>
      </c>
    </row>
    <row r="2123" spans="1:18" ht="12.75" customHeight="1" x14ac:dyDescent="0.2">
      <c r="A2123" s="2">
        <v>140707</v>
      </c>
      <c r="B2123" s="2">
        <v>2.58200066752014E+16</v>
      </c>
      <c r="C2123" s="1"/>
      <c r="D2123" s="1" t="s">
        <v>18</v>
      </c>
      <c r="E2123" s="1" t="s">
        <v>19</v>
      </c>
      <c r="F2123" s="3">
        <v>41614.818275463003</v>
      </c>
      <c r="G2123" s="3">
        <v>41638.999988425901</v>
      </c>
      <c r="H2123" s="1" t="s">
        <v>20</v>
      </c>
      <c r="I2123" s="1" t="s">
        <v>20</v>
      </c>
      <c r="J2123" s="1" t="s">
        <v>21</v>
      </c>
      <c r="K2123" s="1" t="s">
        <v>22</v>
      </c>
      <c r="L2123" s="2">
        <v>259656</v>
      </c>
      <c r="M2123" s="1" t="s">
        <v>23</v>
      </c>
      <c r="N2123" s="1" t="s">
        <v>27</v>
      </c>
      <c r="O2123" s="2">
        <v>1</v>
      </c>
      <c r="P2123" s="3">
        <v>41638.744664351798</v>
      </c>
      <c r="Q2123" s="1" t="s">
        <v>30</v>
      </c>
      <c r="R2123" s="1" t="s">
        <v>55</v>
      </c>
    </row>
    <row r="2124" spans="1:18" ht="12.75" customHeight="1" x14ac:dyDescent="0.2">
      <c r="A2124" s="2">
        <v>140825</v>
      </c>
      <c r="B2124" s="2">
        <v>2.58200066762013E+16</v>
      </c>
      <c r="C2124" s="1"/>
      <c r="D2124" s="1" t="s">
        <v>18</v>
      </c>
      <c r="E2124" s="1" t="s">
        <v>19</v>
      </c>
      <c r="F2124" s="3">
        <v>41615.890497685199</v>
      </c>
      <c r="G2124" s="3">
        <v>41638.999988425901</v>
      </c>
      <c r="H2124" s="1" t="s">
        <v>20</v>
      </c>
      <c r="I2124" s="1" t="s">
        <v>20</v>
      </c>
      <c r="J2124" s="1" t="s">
        <v>107</v>
      </c>
      <c r="K2124" s="1" t="s">
        <v>22</v>
      </c>
      <c r="L2124" s="2">
        <v>259924</v>
      </c>
      <c r="M2124" s="1" t="s">
        <v>23</v>
      </c>
      <c r="N2124" s="1" t="s">
        <v>32</v>
      </c>
      <c r="O2124" s="2">
        <v>2</v>
      </c>
      <c r="P2124" s="3">
        <v>41627.533715277801</v>
      </c>
      <c r="Q2124" s="1" t="s">
        <v>25</v>
      </c>
      <c r="R2124" s="1" t="s">
        <v>26</v>
      </c>
    </row>
    <row r="2125" spans="1:18" ht="12.75" customHeight="1" x14ac:dyDescent="0.2">
      <c r="A2125" s="2">
        <v>140855</v>
      </c>
      <c r="B2125" s="2">
        <v>2.58200066772013E+16</v>
      </c>
      <c r="C2125" s="1"/>
      <c r="D2125" s="1" t="s">
        <v>18</v>
      </c>
      <c r="E2125" s="1" t="s">
        <v>19</v>
      </c>
      <c r="F2125" s="3">
        <v>41616.490671296298</v>
      </c>
      <c r="G2125" s="3">
        <v>41638.999988425901</v>
      </c>
      <c r="H2125" s="1" t="s">
        <v>20</v>
      </c>
      <c r="I2125" s="1" t="s">
        <v>20</v>
      </c>
      <c r="J2125" s="1" t="s">
        <v>107</v>
      </c>
      <c r="K2125" s="1" t="s">
        <v>22</v>
      </c>
      <c r="L2125" s="2">
        <v>259469</v>
      </c>
      <c r="M2125" s="1" t="s">
        <v>23</v>
      </c>
      <c r="N2125" s="1" t="s">
        <v>27</v>
      </c>
      <c r="O2125" s="2">
        <v>1</v>
      </c>
      <c r="P2125" s="3">
        <v>41634.628946759301</v>
      </c>
      <c r="Q2125" s="1" t="s">
        <v>25</v>
      </c>
      <c r="R2125" s="1" t="s">
        <v>26</v>
      </c>
    </row>
    <row r="2126" spans="1:18" ht="12.75" customHeight="1" x14ac:dyDescent="0.2">
      <c r="A2126" s="2">
        <v>140986</v>
      </c>
      <c r="B2126" s="2">
        <v>2.58200066822014E+16</v>
      </c>
      <c r="C2126" s="1"/>
      <c r="D2126" s="1" t="s">
        <v>18</v>
      </c>
      <c r="E2126" s="1" t="s">
        <v>19</v>
      </c>
      <c r="F2126" s="3">
        <v>41616.753738425898</v>
      </c>
      <c r="G2126" s="3">
        <v>41638.999988425901</v>
      </c>
      <c r="H2126" s="1" t="s">
        <v>20</v>
      </c>
      <c r="I2126" s="1" t="s">
        <v>20</v>
      </c>
      <c r="J2126" s="1" t="s">
        <v>107</v>
      </c>
      <c r="K2126" s="1" t="s">
        <v>22</v>
      </c>
      <c r="L2126" s="2">
        <v>2163</v>
      </c>
      <c r="M2126" s="1" t="s">
        <v>23</v>
      </c>
      <c r="N2126" s="1" t="s">
        <v>27</v>
      </c>
      <c r="O2126" s="2">
        <v>2</v>
      </c>
      <c r="P2126" s="3">
        <v>41618.722141203703</v>
      </c>
      <c r="Q2126" s="1" t="s">
        <v>42</v>
      </c>
      <c r="R2126" s="1" t="s">
        <v>43</v>
      </c>
    </row>
    <row r="2127" spans="1:18" ht="12.75" customHeight="1" x14ac:dyDescent="0.2">
      <c r="A2127" s="2">
        <v>140987</v>
      </c>
      <c r="B2127" s="2">
        <v>2.58200066832013E+16</v>
      </c>
      <c r="C2127" s="1"/>
      <c r="D2127" s="1" t="s">
        <v>18</v>
      </c>
      <c r="E2127" s="1" t="s">
        <v>19</v>
      </c>
      <c r="F2127" s="3">
        <v>41616.757430555597</v>
      </c>
      <c r="G2127" s="3">
        <v>41648.999988425901</v>
      </c>
      <c r="H2127" s="1" t="s">
        <v>28</v>
      </c>
      <c r="I2127" s="1" t="s">
        <v>20</v>
      </c>
      <c r="J2127" s="1" t="s">
        <v>107</v>
      </c>
      <c r="K2127" s="1" t="s">
        <v>22</v>
      </c>
      <c r="L2127" s="2">
        <v>2163</v>
      </c>
      <c r="M2127" s="1" t="s">
        <v>23</v>
      </c>
      <c r="N2127" s="1" t="s">
        <v>27</v>
      </c>
      <c r="O2127" s="2">
        <v>1</v>
      </c>
      <c r="P2127" s="3">
        <v>41647.714097222197</v>
      </c>
      <c r="Q2127" s="1" t="s">
        <v>30</v>
      </c>
      <c r="R2127" s="1" t="s">
        <v>60</v>
      </c>
    </row>
    <row r="2128" spans="1:18" ht="12.75" customHeight="1" x14ac:dyDescent="0.2">
      <c r="A2128" s="2">
        <v>141091</v>
      </c>
      <c r="B2128" s="2">
        <v>2.58200066852013E+16</v>
      </c>
      <c r="C2128" s="1"/>
      <c r="D2128" s="1" t="s">
        <v>18</v>
      </c>
      <c r="E2128" s="1" t="s">
        <v>19</v>
      </c>
      <c r="F2128" s="3">
        <v>41617.4366435185</v>
      </c>
      <c r="G2128" s="3">
        <v>41638.999988425901</v>
      </c>
      <c r="H2128" s="1" t="s">
        <v>20</v>
      </c>
      <c r="I2128" s="1" t="s">
        <v>20</v>
      </c>
      <c r="J2128" s="1" t="s">
        <v>107</v>
      </c>
      <c r="K2128" s="1" t="s">
        <v>22</v>
      </c>
      <c r="L2128" s="2">
        <v>165437</v>
      </c>
      <c r="M2128" s="1" t="s">
        <v>23</v>
      </c>
      <c r="N2128" s="1" t="s">
        <v>27</v>
      </c>
      <c r="O2128" s="2">
        <v>1</v>
      </c>
      <c r="P2128" s="3">
        <v>41634.634143518502</v>
      </c>
      <c r="Q2128" s="1" t="s">
        <v>30</v>
      </c>
      <c r="R2128" s="1" t="s">
        <v>33</v>
      </c>
    </row>
    <row r="2129" spans="1:18" ht="12.75" customHeight="1" x14ac:dyDescent="0.2">
      <c r="A2129" s="2">
        <v>141202</v>
      </c>
      <c r="B2129" s="2">
        <v>2.58200067082014E+16</v>
      </c>
      <c r="C2129" s="1"/>
      <c r="D2129" s="1" t="s">
        <v>18</v>
      </c>
      <c r="E2129" s="1" t="s">
        <v>19</v>
      </c>
      <c r="F2129" s="3">
        <v>41617.618969907402</v>
      </c>
      <c r="G2129" s="3">
        <v>41638.999988425901</v>
      </c>
      <c r="H2129" s="1" t="s">
        <v>20</v>
      </c>
      <c r="I2129" s="1" t="s">
        <v>20</v>
      </c>
      <c r="J2129" s="1" t="s">
        <v>21</v>
      </c>
      <c r="K2129" s="1" t="s">
        <v>22</v>
      </c>
      <c r="L2129" s="2">
        <v>260557</v>
      </c>
      <c r="M2129" s="1" t="s">
        <v>23</v>
      </c>
      <c r="N2129" s="1" t="s">
        <v>32</v>
      </c>
      <c r="O2129" s="2">
        <v>1</v>
      </c>
      <c r="P2129" s="3">
        <v>41627.558472222197</v>
      </c>
      <c r="Q2129" s="1" t="s">
        <v>34</v>
      </c>
      <c r="R2129" s="1" t="s">
        <v>35</v>
      </c>
    </row>
    <row r="2130" spans="1:18" ht="12.75" customHeight="1" x14ac:dyDescent="0.2">
      <c r="A2130" s="2">
        <v>141288</v>
      </c>
      <c r="B2130" s="2">
        <v>2.58200067132014E+16</v>
      </c>
      <c r="C2130" s="1"/>
      <c r="D2130" s="1" t="s">
        <v>18</v>
      </c>
      <c r="E2130" s="1" t="s">
        <v>19</v>
      </c>
      <c r="F2130" s="3">
        <v>41617.8358449074</v>
      </c>
      <c r="G2130" s="3">
        <v>41638.999988425901</v>
      </c>
      <c r="H2130" s="1" t="s">
        <v>20</v>
      </c>
      <c r="I2130" s="1" t="s">
        <v>20</v>
      </c>
      <c r="J2130" s="1" t="s">
        <v>21</v>
      </c>
      <c r="K2130" s="1" t="s">
        <v>22</v>
      </c>
      <c r="L2130" s="2">
        <v>260831</v>
      </c>
      <c r="M2130" s="1" t="s">
        <v>23</v>
      </c>
      <c r="N2130" s="1" t="s">
        <v>32</v>
      </c>
      <c r="O2130" s="2">
        <v>1</v>
      </c>
      <c r="P2130" s="3">
        <v>41621.738148148201</v>
      </c>
      <c r="Q2130" s="1" t="s">
        <v>30</v>
      </c>
      <c r="R2130" s="1" t="s">
        <v>31</v>
      </c>
    </row>
    <row r="2131" spans="1:18" ht="12.75" customHeight="1" x14ac:dyDescent="0.2">
      <c r="A2131" s="2">
        <v>141293</v>
      </c>
      <c r="B2131" s="2">
        <v>2.58200067142013E+16</v>
      </c>
      <c r="C2131" s="1"/>
      <c r="D2131" s="1" t="s">
        <v>18</v>
      </c>
      <c r="E2131" s="1" t="s">
        <v>19</v>
      </c>
      <c r="F2131" s="3">
        <v>41617.865358796298</v>
      </c>
      <c r="G2131" s="3">
        <v>41638.999988425901</v>
      </c>
      <c r="H2131" s="1" t="s">
        <v>20</v>
      </c>
      <c r="I2131" s="1" t="s">
        <v>20</v>
      </c>
      <c r="J2131" s="1" t="s">
        <v>21</v>
      </c>
      <c r="K2131" s="1" t="s">
        <v>22</v>
      </c>
      <c r="L2131" s="2">
        <v>24660</v>
      </c>
      <c r="M2131" s="1" t="s">
        <v>23</v>
      </c>
      <c r="N2131" s="1" t="s">
        <v>32</v>
      </c>
      <c r="O2131" s="2">
        <v>2</v>
      </c>
      <c r="P2131" s="3">
        <v>41627.550983796304</v>
      </c>
      <c r="Q2131" s="1" t="s">
        <v>25</v>
      </c>
      <c r="R2131" s="1" t="s">
        <v>26</v>
      </c>
    </row>
    <row r="2132" spans="1:18" ht="12.75" customHeight="1" x14ac:dyDescent="0.2">
      <c r="A2132" s="2">
        <v>141298</v>
      </c>
      <c r="B2132" s="2">
        <v>2.58200067162013E+16</v>
      </c>
      <c r="C2132" s="1"/>
      <c r="D2132" s="1" t="s">
        <v>18</v>
      </c>
      <c r="E2132" s="1" t="s">
        <v>19</v>
      </c>
      <c r="F2132" s="3">
        <v>41617.875578703701</v>
      </c>
      <c r="G2132" s="3">
        <v>41638.999988425901</v>
      </c>
      <c r="H2132" s="1" t="s">
        <v>20</v>
      </c>
      <c r="I2132" s="1" t="s">
        <v>20</v>
      </c>
      <c r="J2132" s="1" t="s">
        <v>107</v>
      </c>
      <c r="K2132" s="1" t="s">
        <v>22</v>
      </c>
      <c r="L2132" s="2">
        <v>260869</v>
      </c>
      <c r="M2132" s="1" t="s">
        <v>23</v>
      </c>
      <c r="N2132" s="1" t="s">
        <v>32</v>
      </c>
      <c r="O2132" s="2">
        <v>1</v>
      </c>
      <c r="P2132" s="3">
        <v>41627.706435185202</v>
      </c>
      <c r="Q2132" s="1" t="s">
        <v>25</v>
      </c>
      <c r="R2132" s="1" t="s">
        <v>26</v>
      </c>
    </row>
    <row r="2133" spans="1:18" ht="12.75" customHeight="1" x14ac:dyDescent="0.2">
      <c r="A2133" s="2">
        <v>141482</v>
      </c>
      <c r="B2133" s="2">
        <v>2.58200067242014E+16</v>
      </c>
      <c r="C2133" s="1"/>
      <c r="D2133" s="1" t="s">
        <v>18</v>
      </c>
      <c r="E2133" s="1" t="s">
        <v>19</v>
      </c>
      <c r="F2133" s="3">
        <v>41618.641805555599</v>
      </c>
      <c r="G2133" s="3">
        <v>41638.999988425901</v>
      </c>
      <c r="H2133" s="1" t="s">
        <v>20</v>
      </c>
      <c r="I2133" s="1" t="s">
        <v>20</v>
      </c>
      <c r="J2133" s="1" t="s">
        <v>107</v>
      </c>
      <c r="K2133" s="1" t="s">
        <v>22</v>
      </c>
      <c r="L2133" s="2">
        <v>261448</v>
      </c>
      <c r="M2133" s="1" t="s">
        <v>23</v>
      </c>
      <c r="N2133" s="1" t="s">
        <v>49</v>
      </c>
      <c r="O2133" s="2">
        <v>1</v>
      </c>
      <c r="P2133" s="3">
        <v>41634.712118055599</v>
      </c>
      <c r="Q2133" s="1" t="s">
        <v>25</v>
      </c>
      <c r="R2133" s="1" t="s">
        <v>26</v>
      </c>
    </row>
    <row r="2134" spans="1:18" ht="12.75" customHeight="1" x14ac:dyDescent="0.2">
      <c r="A2134" s="2">
        <v>141483</v>
      </c>
      <c r="B2134" s="2">
        <v>2.58200067252013E+16</v>
      </c>
      <c r="C2134" s="1"/>
      <c r="D2134" s="1" t="s">
        <v>18</v>
      </c>
      <c r="E2134" s="1" t="s">
        <v>19</v>
      </c>
      <c r="F2134" s="3">
        <v>41618.642905092602</v>
      </c>
      <c r="G2134" s="3">
        <v>41638.999988425901</v>
      </c>
      <c r="H2134" s="1" t="s">
        <v>20</v>
      </c>
      <c r="I2134" s="1" t="s">
        <v>20</v>
      </c>
      <c r="J2134" s="1" t="s">
        <v>21</v>
      </c>
      <c r="K2134" s="1" t="s">
        <v>22</v>
      </c>
      <c r="L2134" s="2">
        <v>261448</v>
      </c>
      <c r="M2134" s="1" t="s">
        <v>23</v>
      </c>
      <c r="N2134" s="1" t="s">
        <v>27</v>
      </c>
      <c r="O2134" s="2">
        <v>1</v>
      </c>
      <c r="P2134" s="3">
        <v>41634.554930555598</v>
      </c>
      <c r="Q2134" s="1" t="s">
        <v>25</v>
      </c>
      <c r="R2134" s="1" t="s">
        <v>26</v>
      </c>
    </row>
    <row r="2135" spans="1:18" ht="12.75" customHeight="1" x14ac:dyDescent="0.2">
      <c r="A2135" s="2">
        <v>141485</v>
      </c>
      <c r="B2135" s="2">
        <v>2.58200067262014E+16</v>
      </c>
      <c r="C2135" s="1"/>
      <c r="D2135" s="1" t="s">
        <v>18</v>
      </c>
      <c r="E2135" s="1" t="s">
        <v>19</v>
      </c>
      <c r="F2135" s="3">
        <v>41618.646226851903</v>
      </c>
      <c r="G2135" s="3">
        <v>41638.999988425901</v>
      </c>
      <c r="H2135" s="1" t="s">
        <v>20</v>
      </c>
      <c r="I2135" s="1" t="s">
        <v>20</v>
      </c>
      <c r="J2135" s="1" t="s">
        <v>21</v>
      </c>
      <c r="K2135" s="1" t="s">
        <v>22</v>
      </c>
      <c r="L2135" s="2">
        <v>261448</v>
      </c>
      <c r="M2135" s="1" t="s">
        <v>23</v>
      </c>
      <c r="N2135" s="1" t="s">
        <v>27</v>
      </c>
      <c r="O2135" s="2">
        <v>1</v>
      </c>
      <c r="P2135" s="3">
        <v>41634.671261574098</v>
      </c>
      <c r="Q2135" s="1" t="s">
        <v>25</v>
      </c>
      <c r="R2135" s="1" t="s">
        <v>70</v>
      </c>
    </row>
    <row r="2136" spans="1:18" ht="12.75" customHeight="1" x14ac:dyDescent="0.2">
      <c r="A2136" s="2">
        <v>141498</v>
      </c>
      <c r="B2136" s="2">
        <v>2.58200067272013E+16</v>
      </c>
      <c r="C2136" s="1"/>
      <c r="D2136" s="1" t="s">
        <v>18</v>
      </c>
      <c r="E2136" s="1" t="s">
        <v>19</v>
      </c>
      <c r="F2136" s="3">
        <v>41618.660497685203</v>
      </c>
      <c r="G2136" s="3">
        <v>41638.999988425901</v>
      </c>
      <c r="H2136" s="1" t="s">
        <v>20</v>
      </c>
      <c r="I2136" s="1" t="s">
        <v>20</v>
      </c>
      <c r="J2136" s="1" t="s">
        <v>21</v>
      </c>
      <c r="K2136" s="1" t="s">
        <v>22</v>
      </c>
      <c r="L2136" s="2">
        <v>111899</v>
      </c>
      <c r="M2136" s="1" t="s">
        <v>23</v>
      </c>
      <c r="N2136" s="1" t="s">
        <v>49</v>
      </c>
      <c r="O2136" s="2">
        <v>1</v>
      </c>
      <c r="P2136" s="3">
        <v>41621.7011458333</v>
      </c>
      <c r="Q2136" s="1" t="s">
        <v>30</v>
      </c>
      <c r="R2136" s="1" t="s">
        <v>33</v>
      </c>
    </row>
    <row r="2137" spans="1:18" ht="12.75" customHeight="1" x14ac:dyDescent="0.2">
      <c r="A2137" s="2">
        <v>141524</v>
      </c>
      <c r="B2137" s="2">
        <v>2.58200067282013E+16</v>
      </c>
      <c r="C2137" s="1"/>
      <c r="D2137" s="1" t="s">
        <v>18</v>
      </c>
      <c r="E2137" s="1" t="s">
        <v>19</v>
      </c>
      <c r="F2137" s="3">
        <v>41618.718993055598</v>
      </c>
      <c r="G2137" s="3">
        <v>41638.999988425901</v>
      </c>
      <c r="H2137" s="1" t="s">
        <v>20</v>
      </c>
      <c r="I2137" s="1" t="s">
        <v>20</v>
      </c>
      <c r="J2137" s="1" t="s">
        <v>21</v>
      </c>
      <c r="K2137" s="1" t="s">
        <v>22</v>
      </c>
      <c r="L2137" s="2">
        <v>180732</v>
      </c>
      <c r="M2137" s="1" t="s">
        <v>23</v>
      </c>
      <c r="N2137" s="1" t="s">
        <v>90</v>
      </c>
      <c r="O2137" s="2">
        <v>99</v>
      </c>
      <c r="P2137" s="3">
        <v>41638.777129629598</v>
      </c>
      <c r="Q2137" s="1" t="s">
        <v>30</v>
      </c>
      <c r="R2137" s="1" t="s">
        <v>31</v>
      </c>
    </row>
    <row r="2138" spans="1:18" ht="12.75" customHeight="1" x14ac:dyDescent="0.2">
      <c r="A2138" s="2">
        <v>141667</v>
      </c>
      <c r="B2138" s="2">
        <v>2.58200067352013E+16</v>
      </c>
      <c r="C2138" s="1"/>
      <c r="D2138" s="1" t="s">
        <v>18</v>
      </c>
      <c r="E2138" s="1" t="s">
        <v>19</v>
      </c>
      <c r="F2138" s="3">
        <v>41619.502361111103</v>
      </c>
      <c r="G2138" s="3">
        <v>41639.999988425901</v>
      </c>
      <c r="H2138" s="1" t="s">
        <v>20</v>
      </c>
      <c r="I2138" s="1" t="s">
        <v>20</v>
      </c>
      <c r="J2138" s="1" t="s">
        <v>107</v>
      </c>
      <c r="K2138" s="1" t="s">
        <v>22</v>
      </c>
      <c r="L2138" s="2">
        <v>262066</v>
      </c>
      <c r="M2138" s="1" t="s">
        <v>23</v>
      </c>
      <c r="N2138" s="1" t="s">
        <v>27</v>
      </c>
      <c r="O2138" s="2">
        <v>1</v>
      </c>
      <c r="P2138" s="3">
        <v>41634.6781597222</v>
      </c>
      <c r="Q2138" s="1" t="s">
        <v>25</v>
      </c>
      <c r="R2138" s="1" t="s">
        <v>26</v>
      </c>
    </row>
    <row r="2139" spans="1:18" ht="12.75" customHeight="1" x14ac:dyDescent="0.2">
      <c r="A2139" s="2">
        <v>141669</v>
      </c>
      <c r="B2139" s="2">
        <v>2.58200067362014E+16</v>
      </c>
      <c r="C2139" s="1"/>
      <c r="D2139" s="1" t="s">
        <v>18</v>
      </c>
      <c r="E2139" s="1" t="s">
        <v>19</v>
      </c>
      <c r="F2139" s="3">
        <v>41619.503287036998</v>
      </c>
      <c r="G2139" s="3">
        <v>41639.999988425901</v>
      </c>
      <c r="H2139" s="1" t="s">
        <v>20</v>
      </c>
      <c r="I2139" s="1" t="s">
        <v>20</v>
      </c>
      <c r="J2139" s="1" t="s">
        <v>21</v>
      </c>
      <c r="K2139" s="1" t="s">
        <v>22</v>
      </c>
      <c r="L2139" s="2">
        <v>262066</v>
      </c>
      <c r="M2139" s="1" t="s">
        <v>23</v>
      </c>
      <c r="N2139" s="1" t="s">
        <v>24</v>
      </c>
      <c r="O2139" s="2">
        <v>1</v>
      </c>
      <c r="P2139" s="3">
        <v>41634.646782407399</v>
      </c>
      <c r="Q2139" s="1" t="s">
        <v>25</v>
      </c>
      <c r="R2139" s="1" t="s">
        <v>26</v>
      </c>
    </row>
    <row r="2140" spans="1:18" ht="12.75" customHeight="1" x14ac:dyDescent="0.2">
      <c r="A2140" s="2">
        <v>141681</v>
      </c>
      <c r="B2140" s="2">
        <v>2.58200067372013E+16</v>
      </c>
      <c r="C2140" s="1"/>
      <c r="D2140" s="1" t="s">
        <v>18</v>
      </c>
      <c r="E2140" s="1" t="s">
        <v>19</v>
      </c>
      <c r="F2140" s="3">
        <v>41619.519456018497</v>
      </c>
      <c r="G2140" s="3">
        <v>41639.999988425901</v>
      </c>
      <c r="H2140" s="1" t="s">
        <v>20</v>
      </c>
      <c r="I2140" s="1" t="s">
        <v>20</v>
      </c>
      <c r="J2140" s="1" t="s">
        <v>107</v>
      </c>
      <c r="K2140" s="1" t="s">
        <v>22</v>
      </c>
      <c r="L2140" s="2">
        <v>262076</v>
      </c>
      <c r="M2140" s="1" t="s">
        <v>23</v>
      </c>
      <c r="N2140" s="1" t="s">
        <v>32</v>
      </c>
      <c r="O2140" s="2">
        <v>5</v>
      </c>
      <c r="P2140" s="3">
        <v>41626.4930902778</v>
      </c>
      <c r="Q2140" s="1" t="s">
        <v>30</v>
      </c>
      <c r="R2140" s="1" t="s">
        <v>31</v>
      </c>
    </row>
    <row r="2141" spans="1:18" ht="12.75" customHeight="1" x14ac:dyDescent="0.2">
      <c r="A2141" s="2">
        <v>141683</v>
      </c>
      <c r="B2141" s="2">
        <v>2.58200067382014E+16</v>
      </c>
      <c r="C2141" s="1"/>
      <c r="D2141" s="1" t="s">
        <v>18</v>
      </c>
      <c r="E2141" s="1" t="s">
        <v>19</v>
      </c>
      <c r="F2141" s="3">
        <v>41619.534837963001</v>
      </c>
      <c r="G2141" s="3">
        <v>41639.999988425901</v>
      </c>
      <c r="H2141" s="1" t="s">
        <v>20</v>
      </c>
      <c r="I2141" s="1" t="s">
        <v>20</v>
      </c>
      <c r="J2141" s="1" t="s">
        <v>21</v>
      </c>
      <c r="K2141" s="1" t="s">
        <v>22</v>
      </c>
      <c r="L2141" s="2">
        <v>182451</v>
      </c>
      <c r="M2141" s="1" t="s">
        <v>23</v>
      </c>
      <c r="N2141" s="1" t="s">
        <v>27</v>
      </c>
      <c r="O2141" s="2">
        <v>1</v>
      </c>
      <c r="P2141" s="3">
        <v>41634.686655092599</v>
      </c>
      <c r="Q2141" s="1" t="s">
        <v>25</v>
      </c>
      <c r="R2141" s="1" t="s">
        <v>26</v>
      </c>
    </row>
    <row r="2142" spans="1:18" ht="12.75" customHeight="1" x14ac:dyDescent="0.2">
      <c r="A2142" s="2">
        <v>141771</v>
      </c>
      <c r="B2142" s="2">
        <v>2.58200067412013E+16</v>
      </c>
      <c r="C2142" s="1"/>
      <c r="D2142" s="1" t="s">
        <v>18</v>
      </c>
      <c r="E2142" s="1" t="s">
        <v>19</v>
      </c>
      <c r="F2142" s="3">
        <v>41619.735381944403</v>
      </c>
      <c r="G2142" s="3">
        <v>41639.999988425901</v>
      </c>
      <c r="H2142" s="1" t="s">
        <v>20</v>
      </c>
      <c r="I2142" s="1" t="s">
        <v>20</v>
      </c>
      <c r="J2142" s="1" t="s">
        <v>107</v>
      </c>
      <c r="K2142" s="1" t="s">
        <v>22</v>
      </c>
      <c r="L2142" s="2">
        <v>199485</v>
      </c>
      <c r="M2142" s="1" t="s">
        <v>23</v>
      </c>
      <c r="N2142" s="1" t="s">
        <v>49</v>
      </c>
      <c r="O2142" s="2">
        <v>1</v>
      </c>
      <c r="P2142" s="3">
        <v>41634.677997685198</v>
      </c>
      <c r="Q2142" s="1" t="s">
        <v>25</v>
      </c>
      <c r="R2142" s="1" t="s">
        <v>26</v>
      </c>
    </row>
    <row r="2143" spans="1:18" ht="12.75" customHeight="1" x14ac:dyDescent="0.2">
      <c r="A2143" s="2">
        <v>141773</v>
      </c>
      <c r="B2143" s="2">
        <v>2.58200067422013E+16</v>
      </c>
      <c r="C2143" s="1"/>
      <c r="D2143" s="1" t="s">
        <v>18</v>
      </c>
      <c r="E2143" s="1" t="s">
        <v>19</v>
      </c>
      <c r="F2143" s="3">
        <v>41619.738518518498</v>
      </c>
      <c r="G2143" s="3">
        <v>41639.999988425901</v>
      </c>
      <c r="H2143" s="1" t="s">
        <v>20</v>
      </c>
      <c r="I2143" s="1" t="s">
        <v>20</v>
      </c>
      <c r="J2143" s="1" t="s">
        <v>107</v>
      </c>
      <c r="K2143" s="1" t="s">
        <v>22</v>
      </c>
      <c r="L2143" s="2">
        <v>262374</v>
      </c>
      <c r="M2143" s="1" t="s">
        <v>23</v>
      </c>
      <c r="N2143" s="1" t="s">
        <v>95</v>
      </c>
      <c r="O2143" s="2">
        <v>12</v>
      </c>
      <c r="P2143" s="3">
        <v>41626.489513888897</v>
      </c>
      <c r="Q2143" s="1" t="s">
        <v>25</v>
      </c>
      <c r="R2143" s="1" t="s">
        <v>70</v>
      </c>
    </row>
    <row r="2144" spans="1:18" ht="12.75" customHeight="1" x14ac:dyDescent="0.2">
      <c r="A2144" s="2">
        <v>141814</v>
      </c>
      <c r="B2144" s="2">
        <v>2.58200067432014E+16</v>
      </c>
      <c r="C2144" s="1"/>
      <c r="D2144" s="1" t="s">
        <v>18</v>
      </c>
      <c r="E2144" s="1" t="s">
        <v>19</v>
      </c>
      <c r="F2144" s="3">
        <v>41619.873969907399</v>
      </c>
      <c r="G2144" s="3">
        <v>41641.999988425901</v>
      </c>
      <c r="H2144" s="1" t="s">
        <v>20</v>
      </c>
      <c r="I2144" s="1" t="s">
        <v>20</v>
      </c>
      <c r="J2144" s="1" t="s">
        <v>107</v>
      </c>
      <c r="K2144" s="1" t="s">
        <v>22</v>
      </c>
      <c r="L2144" s="2">
        <v>232053</v>
      </c>
      <c r="M2144" s="1" t="s">
        <v>23</v>
      </c>
      <c r="N2144" s="1" t="s">
        <v>27</v>
      </c>
      <c r="O2144" s="2">
        <v>4</v>
      </c>
      <c r="P2144" s="3">
        <v>41634.698773148099</v>
      </c>
      <c r="Q2144" s="1" t="s">
        <v>25</v>
      </c>
      <c r="R2144" s="1" t="s">
        <v>26</v>
      </c>
    </row>
    <row r="2145" spans="1:18" ht="12.75" customHeight="1" x14ac:dyDescent="0.2">
      <c r="A2145" s="2">
        <v>141853</v>
      </c>
      <c r="B2145" s="2">
        <v>2.58200067462013E+16</v>
      </c>
      <c r="C2145" s="1"/>
      <c r="D2145" s="1" t="s">
        <v>18</v>
      </c>
      <c r="E2145" s="1" t="s">
        <v>19</v>
      </c>
      <c r="F2145" s="3">
        <v>41620.391400462999</v>
      </c>
      <c r="G2145" s="3">
        <v>41641.999988425901</v>
      </c>
      <c r="H2145" s="1" t="s">
        <v>20</v>
      </c>
      <c r="I2145" s="1" t="s">
        <v>20</v>
      </c>
      <c r="J2145" s="1" t="s">
        <v>21</v>
      </c>
      <c r="K2145" s="1" t="s">
        <v>22</v>
      </c>
      <c r="L2145" s="2">
        <v>262647</v>
      </c>
      <c r="M2145" s="1" t="s">
        <v>23</v>
      </c>
      <c r="N2145" s="1" t="s">
        <v>32</v>
      </c>
      <c r="O2145" s="2">
        <v>1</v>
      </c>
      <c r="P2145" s="3">
        <v>41634.6543634259</v>
      </c>
      <c r="Q2145" s="1" t="s">
        <v>25</v>
      </c>
      <c r="R2145" s="1" t="s">
        <v>26</v>
      </c>
    </row>
    <row r="2146" spans="1:18" ht="12.75" customHeight="1" x14ac:dyDescent="0.2">
      <c r="A2146" s="2">
        <v>141864</v>
      </c>
      <c r="B2146" s="2">
        <v>2.58200067472014E+16</v>
      </c>
      <c r="C2146" s="1"/>
      <c r="D2146" s="1" t="s">
        <v>18</v>
      </c>
      <c r="E2146" s="1" t="s">
        <v>19</v>
      </c>
      <c r="F2146" s="3">
        <v>41620.418993055602</v>
      </c>
      <c r="G2146" s="3">
        <v>41652.999988425901</v>
      </c>
      <c r="H2146" s="1" t="s">
        <v>28</v>
      </c>
      <c r="I2146" s="1" t="s">
        <v>20</v>
      </c>
      <c r="J2146" s="1" t="s">
        <v>107</v>
      </c>
      <c r="K2146" s="1" t="s">
        <v>22</v>
      </c>
      <c r="L2146" s="2">
        <v>262671</v>
      </c>
      <c r="M2146" s="1" t="s">
        <v>23</v>
      </c>
      <c r="N2146" s="1" t="s">
        <v>32</v>
      </c>
      <c r="O2146" s="2">
        <v>99</v>
      </c>
      <c r="P2146" s="3">
        <v>41652.7562847222</v>
      </c>
      <c r="Q2146" s="1" t="s">
        <v>30</v>
      </c>
      <c r="R2146" s="1" t="s">
        <v>83</v>
      </c>
    </row>
    <row r="2147" spans="1:18" ht="12.75" customHeight="1" x14ac:dyDescent="0.2">
      <c r="A2147" s="2">
        <v>141870</v>
      </c>
      <c r="B2147" s="2">
        <v>2.58200067482013E+16</v>
      </c>
      <c r="C2147" s="1"/>
      <c r="D2147" s="1" t="s">
        <v>18</v>
      </c>
      <c r="E2147" s="1" t="s">
        <v>19</v>
      </c>
      <c r="F2147" s="3">
        <v>41620.428680555597</v>
      </c>
      <c r="G2147" s="3">
        <v>41641.999988425901</v>
      </c>
      <c r="H2147" s="1" t="s">
        <v>20</v>
      </c>
      <c r="I2147" s="1" t="s">
        <v>20</v>
      </c>
      <c r="J2147" s="1" t="s">
        <v>21</v>
      </c>
      <c r="K2147" s="1" t="s">
        <v>22</v>
      </c>
      <c r="L2147" s="2">
        <v>262676</v>
      </c>
      <c r="M2147" s="1" t="s">
        <v>23</v>
      </c>
      <c r="N2147" s="1" t="s">
        <v>27</v>
      </c>
      <c r="O2147" s="2">
        <v>2</v>
      </c>
      <c r="P2147" s="3">
        <v>41634.707986111098</v>
      </c>
      <c r="Q2147" s="1" t="s">
        <v>25</v>
      </c>
      <c r="R2147" s="1" t="s">
        <v>26</v>
      </c>
    </row>
    <row r="2148" spans="1:18" ht="12.75" customHeight="1" x14ac:dyDescent="0.2">
      <c r="A2148" s="2">
        <v>141884</v>
      </c>
      <c r="B2148" s="2">
        <v>2.58200067492014E+16</v>
      </c>
      <c r="C2148" s="1"/>
      <c r="D2148" s="1" t="s">
        <v>18</v>
      </c>
      <c r="E2148" s="1" t="s">
        <v>19</v>
      </c>
      <c r="F2148" s="3">
        <v>41620.454224537003</v>
      </c>
      <c r="G2148" s="3">
        <v>41641.999988425901</v>
      </c>
      <c r="H2148" s="1" t="s">
        <v>20</v>
      </c>
      <c r="I2148" s="1" t="s">
        <v>20</v>
      </c>
      <c r="J2148" s="1" t="s">
        <v>107</v>
      </c>
      <c r="K2148" s="1" t="s">
        <v>22</v>
      </c>
      <c r="L2148" s="2">
        <v>255023</v>
      </c>
      <c r="M2148" s="1" t="s">
        <v>23</v>
      </c>
      <c r="N2148" s="1" t="s">
        <v>32</v>
      </c>
      <c r="O2148" s="2">
        <v>1</v>
      </c>
      <c r="P2148" s="3">
        <v>41641.768090277801</v>
      </c>
      <c r="Q2148" s="1" t="s">
        <v>25</v>
      </c>
      <c r="R2148" s="1" t="s">
        <v>26</v>
      </c>
    </row>
    <row r="2149" spans="1:18" ht="12.75" customHeight="1" x14ac:dyDescent="0.2">
      <c r="A2149" s="2">
        <v>141890</v>
      </c>
      <c r="B2149" s="2">
        <v>2.58200067502014E+16</v>
      </c>
      <c r="C2149" s="1"/>
      <c r="D2149" s="1" t="s">
        <v>18</v>
      </c>
      <c r="E2149" s="1" t="s">
        <v>19</v>
      </c>
      <c r="F2149" s="3">
        <v>41620.467696759297</v>
      </c>
      <c r="G2149" s="3">
        <v>41641.999988425901</v>
      </c>
      <c r="H2149" s="1" t="s">
        <v>20</v>
      </c>
      <c r="I2149" s="1" t="s">
        <v>20</v>
      </c>
      <c r="J2149" s="1" t="s">
        <v>21</v>
      </c>
      <c r="K2149" s="1" t="s">
        <v>22</v>
      </c>
      <c r="L2149" s="2">
        <v>16361</v>
      </c>
      <c r="M2149" s="1" t="s">
        <v>23</v>
      </c>
      <c r="N2149" s="1" t="s">
        <v>95</v>
      </c>
      <c r="O2149" s="2">
        <v>3</v>
      </c>
      <c r="P2149" s="3">
        <v>41626.484861111101</v>
      </c>
      <c r="Q2149" s="1" t="s">
        <v>65</v>
      </c>
      <c r="R2149" s="1" t="s">
        <v>43</v>
      </c>
    </row>
    <row r="2150" spans="1:18" ht="12.75" customHeight="1" x14ac:dyDescent="0.2">
      <c r="A2150" s="2">
        <v>142067</v>
      </c>
      <c r="B2150" s="2">
        <v>2.58200067592013E+16</v>
      </c>
      <c r="C2150" s="1"/>
      <c r="D2150" s="1" t="s">
        <v>18</v>
      </c>
      <c r="E2150" s="1" t="s">
        <v>19</v>
      </c>
      <c r="F2150" s="3">
        <v>41620.784930555601</v>
      </c>
      <c r="G2150" s="3">
        <v>41652.999988425901</v>
      </c>
      <c r="H2150" s="1" t="s">
        <v>28</v>
      </c>
      <c r="I2150" s="1" t="s">
        <v>20</v>
      </c>
      <c r="J2150" s="1" t="s">
        <v>21</v>
      </c>
      <c r="K2150" s="1" t="s">
        <v>22</v>
      </c>
      <c r="L2150" s="2">
        <v>28847</v>
      </c>
      <c r="M2150" s="1" t="s">
        <v>23</v>
      </c>
      <c r="N2150" s="1" t="s">
        <v>90</v>
      </c>
      <c r="O2150" s="2">
        <v>99</v>
      </c>
      <c r="P2150" s="3">
        <v>41652.764976851897</v>
      </c>
      <c r="Q2150" s="1" t="s">
        <v>25</v>
      </c>
      <c r="R2150" s="1" t="s">
        <v>26</v>
      </c>
    </row>
    <row r="2151" spans="1:18" ht="12.75" customHeight="1" x14ac:dyDescent="0.2">
      <c r="A2151" s="2">
        <v>142187</v>
      </c>
      <c r="B2151" s="2">
        <v>77001735201390</v>
      </c>
      <c r="C2151" s="1"/>
      <c r="D2151" s="1" t="s">
        <v>18</v>
      </c>
      <c r="E2151" s="1" t="s">
        <v>19</v>
      </c>
      <c r="F2151" s="3">
        <v>41621.447071759299</v>
      </c>
      <c r="G2151" s="3">
        <v>41645.999988425901</v>
      </c>
      <c r="H2151" s="1" t="s">
        <v>20</v>
      </c>
      <c r="I2151" s="1" t="s">
        <v>28</v>
      </c>
      <c r="J2151" s="1" t="s">
        <v>21</v>
      </c>
      <c r="K2151" s="1" t="s">
        <v>22</v>
      </c>
      <c r="L2151" s="2">
        <v>263432</v>
      </c>
      <c r="M2151" s="1" t="s">
        <v>23</v>
      </c>
      <c r="N2151" s="1" t="s">
        <v>32</v>
      </c>
      <c r="O2151" s="2">
        <v>2</v>
      </c>
      <c r="P2151" s="3">
        <v>41645.563148148103</v>
      </c>
      <c r="Q2151" s="1" t="s">
        <v>25</v>
      </c>
      <c r="R2151" s="1" t="s">
        <v>26</v>
      </c>
    </row>
    <row r="2152" spans="1:18" ht="12.75" customHeight="1" x14ac:dyDescent="0.2">
      <c r="A2152" s="2">
        <v>142250</v>
      </c>
      <c r="B2152" s="2">
        <v>2.58200067742013E+16</v>
      </c>
      <c r="C2152" s="1"/>
      <c r="D2152" s="1" t="s">
        <v>18</v>
      </c>
      <c r="E2152" s="1" t="s">
        <v>19</v>
      </c>
      <c r="F2152" s="3">
        <v>41621.592013888898</v>
      </c>
      <c r="G2152" s="3">
        <v>41645.999988425901</v>
      </c>
      <c r="H2152" s="1" t="s">
        <v>20</v>
      </c>
      <c r="I2152" s="1" t="s">
        <v>20</v>
      </c>
      <c r="J2152" s="1" t="s">
        <v>21</v>
      </c>
      <c r="K2152" s="1" t="s">
        <v>22</v>
      </c>
      <c r="L2152" s="2">
        <v>118765</v>
      </c>
      <c r="M2152" s="1" t="s">
        <v>23</v>
      </c>
      <c r="N2152" s="1" t="s">
        <v>27</v>
      </c>
      <c r="O2152" s="2">
        <v>2</v>
      </c>
      <c r="P2152" s="3">
        <v>41634.718043981498</v>
      </c>
      <c r="Q2152" s="1" t="s">
        <v>25</v>
      </c>
      <c r="R2152" s="1" t="s">
        <v>26</v>
      </c>
    </row>
    <row r="2153" spans="1:18" ht="12.75" customHeight="1" x14ac:dyDescent="0.2">
      <c r="A2153" s="2">
        <v>142259</v>
      </c>
      <c r="B2153" s="2">
        <v>2.58200067752014E+16</v>
      </c>
      <c r="C2153" s="1"/>
      <c r="D2153" s="1" t="s">
        <v>18</v>
      </c>
      <c r="E2153" s="1" t="s">
        <v>19</v>
      </c>
      <c r="F2153" s="3">
        <v>41621.619791666701</v>
      </c>
      <c r="G2153" s="3">
        <v>41645.999988425901</v>
      </c>
      <c r="H2153" s="1" t="s">
        <v>20</v>
      </c>
      <c r="I2153" s="1" t="s">
        <v>20</v>
      </c>
      <c r="J2153" s="1" t="s">
        <v>21</v>
      </c>
      <c r="K2153" s="1" t="s">
        <v>22</v>
      </c>
      <c r="L2153" s="2">
        <v>199341</v>
      </c>
      <c r="M2153" s="1" t="s">
        <v>23</v>
      </c>
      <c r="N2153" s="1" t="s">
        <v>24</v>
      </c>
      <c r="O2153" s="2">
        <v>1</v>
      </c>
      <c r="P2153" s="3">
        <v>41627.574675925898</v>
      </c>
      <c r="Q2153" s="1" t="s">
        <v>30</v>
      </c>
      <c r="R2153" s="1" t="s">
        <v>33</v>
      </c>
    </row>
    <row r="2154" spans="1:18" ht="12.75" customHeight="1" x14ac:dyDescent="0.2">
      <c r="A2154" s="2">
        <v>142302</v>
      </c>
      <c r="B2154" s="2">
        <v>3950004613201310</v>
      </c>
      <c r="C2154" s="1"/>
      <c r="D2154" s="1" t="s">
        <v>18</v>
      </c>
      <c r="E2154" s="1" t="s">
        <v>19</v>
      </c>
      <c r="F2154" s="3">
        <v>41621.7418287037</v>
      </c>
      <c r="G2154" s="3">
        <v>41645.999988425901</v>
      </c>
      <c r="H2154" s="1" t="s">
        <v>20</v>
      </c>
      <c r="I2154" s="1" t="s">
        <v>28</v>
      </c>
      <c r="J2154" s="1" t="s">
        <v>21</v>
      </c>
      <c r="K2154" s="1" t="s">
        <v>22</v>
      </c>
      <c r="L2154" s="2">
        <v>239534</v>
      </c>
      <c r="M2154" s="1" t="s">
        <v>23</v>
      </c>
      <c r="N2154" s="1" t="s">
        <v>27</v>
      </c>
      <c r="O2154" s="2">
        <v>1</v>
      </c>
      <c r="P2154" s="3">
        <v>41634.776805555601</v>
      </c>
      <c r="Q2154" s="1" t="s">
        <v>30</v>
      </c>
      <c r="R2154" s="1" t="s">
        <v>33</v>
      </c>
    </row>
    <row r="2155" spans="1:18" ht="12.75" customHeight="1" x14ac:dyDescent="0.2">
      <c r="A2155" s="2">
        <v>142325</v>
      </c>
      <c r="B2155" s="2">
        <v>2.58200067772014E+16</v>
      </c>
      <c r="C2155" s="1"/>
      <c r="D2155" s="1" t="s">
        <v>18</v>
      </c>
      <c r="E2155" s="1" t="s">
        <v>19</v>
      </c>
      <c r="F2155" s="3">
        <v>41621.855266203696</v>
      </c>
      <c r="G2155" s="3">
        <v>41645.999988425901</v>
      </c>
      <c r="H2155" s="1" t="s">
        <v>20</v>
      </c>
      <c r="I2155" s="1" t="s">
        <v>20</v>
      </c>
      <c r="J2155" s="1" t="s">
        <v>21</v>
      </c>
      <c r="K2155" s="1" t="s">
        <v>22</v>
      </c>
      <c r="L2155" s="2">
        <v>220407</v>
      </c>
      <c r="M2155" s="1" t="s">
        <v>23</v>
      </c>
      <c r="N2155" s="1" t="s">
        <v>32</v>
      </c>
      <c r="O2155" s="2">
        <v>1</v>
      </c>
      <c r="P2155" s="3">
        <v>41627.563229166699</v>
      </c>
      <c r="Q2155" s="1" t="s">
        <v>30</v>
      </c>
      <c r="R2155" s="1" t="s">
        <v>31</v>
      </c>
    </row>
    <row r="2156" spans="1:18" ht="12.75" customHeight="1" x14ac:dyDescent="0.2">
      <c r="A2156" s="2">
        <v>142411</v>
      </c>
      <c r="B2156" s="2">
        <v>2.58200067792014E+16</v>
      </c>
      <c r="C2156" s="1"/>
      <c r="D2156" s="1" t="s">
        <v>18</v>
      </c>
      <c r="E2156" s="1" t="s">
        <v>19</v>
      </c>
      <c r="F2156" s="3">
        <v>41623.4355671296</v>
      </c>
      <c r="G2156" s="3">
        <v>41645.999988425901</v>
      </c>
      <c r="H2156" s="1" t="s">
        <v>20</v>
      </c>
      <c r="I2156" s="1" t="s">
        <v>28</v>
      </c>
      <c r="J2156" s="1" t="s">
        <v>107</v>
      </c>
      <c r="K2156" s="1" t="s">
        <v>22</v>
      </c>
      <c r="L2156" s="2">
        <v>264191</v>
      </c>
      <c r="M2156" s="1" t="s">
        <v>23</v>
      </c>
      <c r="N2156" s="1" t="s">
        <v>24</v>
      </c>
      <c r="O2156" s="2">
        <v>1</v>
      </c>
      <c r="P2156" s="3">
        <v>41642.415000000001</v>
      </c>
      <c r="Q2156" s="1" t="s">
        <v>25</v>
      </c>
      <c r="R2156" s="1" t="s">
        <v>26</v>
      </c>
    </row>
    <row r="2157" spans="1:18" ht="12.75" customHeight="1" x14ac:dyDescent="0.2">
      <c r="A2157" s="2">
        <v>142558</v>
      </c>
      <c r="B2157" s="2">
        <v>2.58200067852013E+16</v>
      </c>
      <c r="C2157" s="1"/>
      <c r="D2157" s="1" t="s">
        <v>18</v>
      </c>
      <c r="E2157" s="1" t="s">
        <v>19</v>
      </c>
      <c r="F2157" s="3">
        <v>41624.519456018497</v>
      </c>
      <c r="G2157" s="3">
        <v>41655.999988425901</v>
      </c>
      <c r="H2157" s="1" t="s">
        <v>28</v>
      </c>
      <c r="I2157" s="1" t="s">
        <v>28</v>
      </c>
      <c r="J2157" s="1" t="s">
        <v>107</v>
      </c>
      <c r="K2157" s="1" t="s">
        <v>22</v>
      </c>
      <c r="L2157" s="2">
        <v>264661</v>
      </c>
      <c r="M2157" s="1" t="s">
        <v>23</v>
      </c>
      <c r="N2157" s="1" t="s">
        <v>95</v>
      </c>
      <c r="O2157" s="2">
        <v>99</v>
      </c>
      <c r="P2157" s="3">
        <v>41654.774525462999</v>
      </c>
      <c r="Q2157" s="1" t="s">
        <v>30</v>
      </c>
      <c r="R2157" s="1" t="s">
        <v>87</v>
      </c>
    </row>
    <row r="2158" spans="1:18" ht="12.75" customHeight="1" x14ac:dyDescent="0.2">
      <c r="A2158" s="2">
        <v>142590</v>
      </c>
      <c r="B2158" s="2">
        <v>2.58200067862014E+16</v>
      </c>
      <c r="C2158" s="1"/>
      <c r="D2158" s="1" t="s">
        <v>18</v>
      </c>
      <c r="E2158" s="1" t="s">
        <v>19</v>
      </c>
      <c r="F2158" s="3">
        <v>41624.606284722198</v>
      </c>
      <c r="G2158" s="3">
        <v>41655.999988425901</v>
      </c>
      <c r="H2158" s="1" t="s">
        <v>28</v>
      </c>
      <c r="I2158" s="1" t="s">
        <v>20</v>
      </c>
      <c r="J2158" s="1" t="s">
        <v>107</v>
      </c>
      <c r="K2158" s="1" t="s">
        <v>22</v>
      </c>
      <c r="L2158" s="2">
        <v>24635</v>
      </c>
      <c r="M2158" s="1" t="s">
        <v>23</v>
      </c>
      <c r="N2158" s="1" t="s">
        <v>90</v>
      </c>
      <c r="O2158" s="2">
        <v>1</v>
      </c>
      <c r="P2158" s="3">
        <v>41655.438865740703</v>
      </c>
      <c r="Q2158" s="1" t="s">
        <v>25</v>
      </c>
      <c r="R2158" s="1" t="s">
        <v>70</v>
      </c>
    </row>
    <row r="2159" spans="1:18" ht="12.75" customHeight="1" x14ac:dyDescent="0.2">
      <c r="A2159" s="2">
        <v>142683</v>
      </c>
      <c r="B2159" s="2">
        <v>2.34800348712013E+16</v>
      </c>
      <c r="C2159" s="1"/>
      <c r="D2159" s="1" t="s">
        <v>18</v>
      </c>
      <c r="E2159" s="1" t="s">
        <v>19</v>
      </c>
      <c r="F2159" s="3">
        <v>41624.801238425898</v>
      </c>
      <c r="G2159" s="3">
        <v>41645.999988425901</v>
      </c>
      <c r="H2159" s="1" t="s">
        <v>20</v>
      </c>
      <c r="I2159" s="1" t="s">
        <v>28</v>
      </c>
      <c r="J2159" s="1" t="s">
        <v>21</v>
      </c>
      <c r="K2159" s="1" t="s">
        <v>22</v>
      </c>
      <c r="L2159" s="2">
        <v>140461</v>
      </c>
      <c r="M2159" s="1" t="s">
        <v>23</v>
      </c>
      <c r="N2159" s="1" t="s">
        <v>27</v>
      </c>
      <c r="O2159" s="2">
        <v>2</v>
      </c>
      <c r="P2159" s="3">
        <v>41634.792511574102</v>
      </c>
      <c r="Q2159" s="1" t="s">
        <v>25</v>
      </c>
      <c r="R2159" s="1" t="s">
        <v>26</v>
      </c>
    </row>
    <row r="2160" spans="1:18" ht="12.75" customHeight="1" x14ac:dyDescent="0.2">
      <c r="A2160" s="2">
        <v>142691</v>
      </c>
      <c r="B2160" s="2">
        <v>2.58200067912014E+16</v>
      </c>
      <c r="C2160" s="1"/>
      <c r="D2160" s="1" t="s">
        <v>18</v>
      </c>
      <c r="E2160" s="1" t="s">
        <v>19</v>
      </c>
      <c r="F2160" s="3">
        <v>41624.820648148103</v>
      </c>
      <c r="G2160" s="3">
        <v>41645.999988425901</v>
      </c>
      <c r="H2160" s="1" t="s">
        <v>20</v>
      </c>
      <c r="I2160" s="1" t="s">
        <v>20</v>
      </c>
      <c r="J2160" s="1" t="s">
        <v>107</v>
      </c>
      <c r="K2160" s="1" t="s">
        <v>22</v>
      </c>
      <c r="L2160" s="2">
        <v>265141</v>
      </c>
      <c r="M2160" s="1" t="s">
        <v>23</v>
      </c>
      <c r="N2160" s="1" t="s">
        <v>32</v>
      </c>
      <c r="O2160" s="2">
        <v>1</v>
      </c>
      <c r="P2160" s="3">
        <v>41634.695995370399</v>
      </c>
      <c r="Q2160" s="1" t="s">
        <v>37</v>
      </c>
      <c r="R2160" s="1" t="s">
        <v>41</v>
      </c>
    </row>
    <row r="2161" spans="1:18" ht="12.75" customHeight="1" x14ac:dyDescent="0.2">
      <c r="A2161" s="2">
        <v>142723</v>
      </c>
      <c r="B2161" s="2">
        <v>2.58200067932014E+16</v>
      </c>
      <c r="C2161" s="1"/>
      <c r="D2161" s="1" t="s">
        <v>18</v>
      </c>
      <c r="E2161" s="1" t="s">
        <v>19</v>
      </c>
      <c r="F2161" s="3">
        <v>41625.011192129597</v>
      </c>
      <c r="G2161" s="3">
        <v>41645.999988425901</v>
      </c>
      <c r="H2161" s="1" t="s">
        <v>20</v>
      </c>
      <c r="I2161" s="1" t="s">
        <v>20</v>
      </c>
      <c r="J2161" s="1" t="s">
        <v>107</v>
      </c>
      <c r="K2161" s="1" t="s">
        <v>22</v>
      </c>
      <c r="L2161" s="2">
        <v>265363</v>
      </c>
      <c r="M2161" s="1" t="s">
        <v>23</v>
      </c>
      <c r="N2161" s="1" t="s">
        <v>32</v>
      </c>
      <c r="O2161" s="2">
        <v>1</v>
      </c>
      <c r="P2161" s="3">
        <v>41645.559212963002</v>
      </c>
      <c r="Q2161" s="1" t="s">
        <v>25</v>
      </c>
      <c r="R2161" s="1" t="s">
        <v>26</v>
      </c>
    </row>
    <row r="2162" spans="1:18" ht="12.75" customHeight="1" x14ac:dyDescent="0.2">
      <c r="A2162" s="2">
        <v>142725</v>
      </c>
      <c r="B2162" s="2">
        <v>2.58200067942013E+16</v>
      </c>
      <c r="C2162" s="1"/>
      <c r="D2162" s="1" t="s">
        <v>18</v>
      </c>
      <c r="E2162" s="1" t="s">
        <v>19</v>
      </c>
      <c r="F2162" s="3">
        <v>41625.027870370403</v>
      </c>
      <c r="G2162" s="3">
        <v>41645.999988425901</v>
      </c>
      <c r="H2162" s="1" t="s">
        <v>20</v>
      </c>
      <c r="I2162" s="1" t="s">
        <v>20</v>
      </c>
      <c r="J2162" s="1" t="s">
        <v>21</v>
      </c>
      <c r="K2162" s="1" t="s">
        <v>22</v>
      </c>
      <c r="L2162" s="2">
        <v>265367</v>
      </c>
      <c r="M2162" s="1" t="s">
        <v>23</v>
      </c>
      <c r="N2162" s="1" t="s">
        <v>27</v>
      </c>
      <c r="O2162" s="2">
        <v>1</v>
      </c>
      <c r="P2162" s="3">
        <v>41635.603842592602</v>
      </c>
      <c r="Q2162" s="1" t="s">
        <v>37</v>
      </c>
      <c r="R2162" s="1" t="s">
        <v>78</v>
      </c>
    </row>
    <row r="2163" spans="1:18" ht="12.75" customHeight="1" x14ac:dyDescent="0.2">
      <c r="A2163" s="2">
        <v>142726</v>
      </c>
      <c r="B2163" s="2">
        <v>2.58200067952014E+16</v>
      </c>
      <c r="C2163" s="1"/>
      <c r="D2163" s="1" t="s">
        <v>18</v>
      </c>
      <c r="E2163" s="1" t="s">
        <v>19</v>
      </c>
      <c r="F2163" s="3">
        <v>41625.043715277803</v>
      </c>
      <c r="G2163" s="3">
        <v>41645.999988425901</v>
      </c>
      <c r="H2163" s="1" t="s">
        <v>20</v>
      </c>
      <c r="I2163" s="1" t="s">
        <v>20</v>
      </c>
      <c r="J2163" s="1" t="s">
        <v>21</v>
      </c>
      <c r="K2163" s="1" t="s">
        <v>22</v>
      </c>
      <c r="L2163" s="2">
        <v>265167</v>
      </c>
      <c r="M2163" s="1" t="s">
        <v>23</v>
      </c>
      <c r="N2163" s="1" t="s">
        <v>32</v>
      </c>
      <c r="O2163" s="2">
        <v>1</v>
      </c>
      <c r="P2163" s="3">
        <v>41634.7022222222</v>
      </c>
      <c r="Q2163" s="1" t="s">
        <v>25</v>
      </c>
      <c r="R2163" s="1" t="s">
        <v>26</v>
      </c>
    </row>
    <row r="2164" spans="1:18" ht="12.75" customHeight="1" x14ac:dyDescent="0.2">
      <c r="A2164" s="2">
        <v>142727</v>
      </c>
      <c r="B2164" s="2">
        <v>2.58200067962013E+16</v>
      </c>
      <c r="C2164" s="1"/>
      <c r="D2164" s="1" t="s">
        <v>18</v>
      </c>
      <c r="E2164" s="1" t="s">
        <v>19</v>
      </c>
      <c r="F2164" s="3">
        <v>41625.044930555603</v>
      </c>
      <c r="G2164" s="3">
        <v>41645.999988425901</v>
      </c>
      <c r="H2164" s="1" t="s">
        <v>20</v>
      </c>
      <c r="I2164" s="1" t="s">
        <v>20</v>
      </c>
      <c r="J2164" s="1" t="s">
        <v>21</v>
      </c>
      <c r="K2164" s="1" t="s">
        <v>22</v>
      </c>
      <c r="L2164" s="2">
        <v>265167</v>
      </c>
      <c r="M2164" s="1" t="s">
        <v>23</v>
      </c>
      <c r="N2164" s="1" t="s">
        <v>32</v>
      </c>
      <c r="O2164" s="2">
        <v>1</v>
      </c>
      <c r="P2164" s="3">
        <v>41645.566689814797</v>
      </c>
      <c r="Q2164" s="1" t="s">
        <v>25</v>
      </c>
      <c r="R2164" s="1" t="s">
        <v>26</v>
      </c>
    </row>
    <row r="2165" spans="1:18" ht="12.75" customHeight="1" x14ac:dyDescent="0.2">
      <c r="A2165" s="2">
        <v>142729</v>
      </c>
      <c r="B2165" s="2">
        <v>2.58200067972014E+16</v>
      </c>
      <c r="C2165" s="1"/>
      <c r="D2165" s="1" t="s">
        <v>18</v>
      </c>
      <c r="E2165" s="1" t="s">
        <v>19</v>
      </c>
      <c r="F2165" s="3">
        <v>41625.067175925898</v>
      </c>
      <c r="G2165" s="3">
        <v>41646.999988425901</v>
      </c>
      <c r="H2165" s="1" t="s">
        <v>20</v>
      </c>
      <c r="I2165" s="1" t="s">
        <v>28</v>
      </c>
      <c r="J2165" s="1" t="s">
        <v>21</v>
      </c>
      <c r="K2165" s="1" t="s">
        <v>22</v>
      </c>
      <c r="L2165" s="2">
        <v>265323</v>
      </c>
      <c r="M2165" s="1" t="s">
        <v>23</v>
      </c>
      <c r="N2165" s="1" t="s">
        <v>27</v>
      </c>
      <c r="O2165" s="2">
        <v>1</v>
      </c>
      <c r="P2165" s="3">
        <v>41635.619907407403</v>
      </c>
      <c r="Q2165" s="1" t="s">
        <v>25</v>
      </c>
      <c r="R2165" s="1" t="s">
        <v>26</v>
      </c>
    </row>
    <row r="2166" spans="1:18" ht="12.75" customHeight="1" x14ac:dyDescent="0.2">
      <c r="A2166" s="2">
        <v>142736</v>
      </c>
      <c r="B2166" s="2">
        <v>2.58200067982013E+16</v>
      </c>
      <c r="C2166" s="1"/>
      <c r="D2166" s="1" t="s">
        <v>18</v>
      </c>
      <c r="E2166" s="1" t="s">
        <v>19</v>
      </c>
      <c r="F2166" s="3">
        <v>41625.317476851902</v>
      </c>
      <c r="G2166" s="3">
        <v>41645.999988425901</v>
      </c>
      <c r="H2166" s="1" t="s">
        <v>20</v>
      </c>
      <c r="I2166" s="1" t="s">
        <v>20</v>
      </c>
      <c r="J2166" s="1" t="s">
        <v>21</v>
      </c>
      <c r="K2166" s="1" t="s">
        <v>22</v>
      </c>
      <c r="L2166" s="2">
        <v>265414</v>
      </c>
      <c r="M2166" s="1" t="s">
        <v>23</v>
      </c>
      <c r="N2166" s="1" t="s">
        <v>24</v>
      </c>
      <c r="O2166" s="2">
        <v>1</v>
      </c>
      <c r="P2166" s="3">
        <v>41635.612673611096</v>
      </c>
      <c r="Q2166" s="1" t="s">
        <v>25</v>
      </c>
      <c r="R2166" s="1" t="s">
        <v>26</v>
      </c>
    </row>
    <row r="2167" spans="1:18" ht="12.75" customHeight="1" x14ac:dyDescent="0.2">
      <c r="A2167" s="2">
        <v>142747</v>
      </c>
      <c r="B2167" s="2">
        <v>2.58200068002013E+16</v>
      </c>
      <c r="C2167" s="1"/>
      <c r="D2167" s="1" t="s">
        <v>18</v>
      </c>
      <c r="E2167" s="1" t="s">
        <v>19</v>
      </c>
      <c r="F2167" s="3">
        <v>41625.381874999999</v>
      </c>
      <c r="G2167" s="3">
        <v>41646.999988425901</v>
      </c>
      <c r="H2167" s="1" t="s">
        <v>20</v>
      </c>
      <c r="I2167" s="1" t="s">
        <v>28</v>
      </c>
      <c r="J2167" s="1" t="s">
        <v>21</v>
      </c>
      <c r="K2167" s="1" t="s">
        <v>22</v>
      </c>
      <c r="L2167" s="2">
        <v>265451</v>
      </c>
      <c r="M2167" s="1" t="s">
        <v>23</v>
      </c>
      <c r="N2167" s="1" t="s">
        <v>32</v>
      </c>
      <c r="O2167" s="2">
        <v>1</v>
      </c>
      <c r="P2167" s="3">
        <v>41634.6244560185</v>
      </c>
      <c r="Q2167" s="1" t="s">
        <v>25</v>
      </c>
      <c r="R2167" s="1" t="s">
        <v>26</v>
      </c>
    </row>
    <row r="2168" spans="1:18" ht="12.75" customHeight="1" x14ac:dyDescent="0.2">
      <c r="A2168" s="2">
        <v>142749</v>
      </c>
      <c r="B2168" s="2">
        <v>2.58200068012014E+16</v>
      </c>
      <c r="C2168" s="1"/>
      <c r="D2168" s="1" t="s">
        <v>18</v>
      </c>
      <c r="E2168" s="1" t="s">
        <v>19</v>
      </c>
      <c r="F2168" s="3">
        <v>41625.3842939815</v>
      </c>
      <c r="G2168" s="3">
        <v>41645.999988425901</v>
      </c>
      <c r="H2168" s="1" t="s">
        <v>20</v>
      </c>
      <c r="I2168" s="1" t="s">
        <v>28</v>
      </c>
      <c r="J2168" s="1" t="s">
        <v>21</v>
      </c>
      <c r="K2168" s="1" t="s">
        <v>22</v>
      </c>
      <c r="L2168" s="2">
        <v>265444</v>
      </c>
      <c r="M2168" s="1" t="s">
        <v>23</v>
      </c>
      <c r="N2168" s="1" t="s">
        <v>32</v>
      </c>
      <c r="O2168" s="2">
        <v>1</v>
      </c>
      <c r="P2168" s="3">
        <v>41645.521423611099</v>
      </c>
      <c r="Q2168" s="1" t="s">
        <v>25</v>
      </c>
      <c r="R2168" s="1" t="s">
        <v>26</v>
      </c>
    </row>
    <row r="2169" spans="1:18" ht="12.75" customHeight="1" x14ac:dyDescent="0.2">
      <c r="A2169" s="2">
        <v>142751</v>
      </c>
      <c r="B2169" s="2">
        <v>2.58200068022013E+16</v>
      </c>
      <c r="C2169" s="1"/>
      <c r="D2169" s="1" t="s">
        <v>18</v>
      </c>
      <c r="E2169" s="1" t="s">
        <v>19</v>
      </c>
      <c r="F2169" s="3">
        <v>41625.394212963001</v>
      </c>
      <c r="G2169" s="3">
        <v>41645.999988425901</v>
      </c>
      <c r="H2169" s="1" t="s">
        <v>20</v>
      </c>
      <c r="I2169" s="1" t="s">
        <v>20</v>
      </c>
      <c r="J2169" s="1" t="s">
        <v>21</v>
      </c>
      <c r="K2169" s="1" t="s">
        <v>22</v>
      </c>
      <c r="L2169" s="2">
        <v>265260</v>
      </c>
      <c r="M2169" s="1" t="s">
        <v>23</v>
      </c>
      <c r="N2169" s="1" t="s">
        <v>32</v>
      </c>
      <c r="O2169" s="2">
        <v>1</v>
      </c>
      <c r="P2169" s="3">
        <v>41634.615532407399</v>
      </c>
      <c r="Q2169" s="1" t="s">
        <v>25</v>
      </c>
      <c r="R2169" s="1" t="s">
        <v>26</v>
      </c>
    </row>
    <row r="2170" spans="1:18" ht="12.75" customHeight="1" x14ac:dyDescent="0.2">
      <c r="A2170" s="2">
        <v>142763</v>
      </c>
      <c r="B2170" s="2">
        <v>2.58200068032014E+16</v>
      </c>
      <c r="C2170" s="1"/>
      <c r="D2170" s="1" t="s">
        <v>18</v>
      </c>
      <c r="E2170" s="1" t="s">
        <v>19</v>
      </c>
      <c r="F2170" s="3">
        <v>41625.417789351901</v>
      </c>
      <c r="G2170" s="3">
        <v>41646.999988425901</v>
      </c>
      <c r="H2170" s="1" t="s">
        <v>20</v>
      </c>
      <c r="I2170" s="1" t="s">
        <v>28</v>
      </c>
      <c r="J2170" s="1" t="s">
        <v>21</v>
      </c>
      <c r="K2170" s="1" t="s">
        <v>22</v>
      </c>
      <c r="L2170" s="2">
        <v>265518</v>
      </c>
      <c r="M2170" s="1" t="s">
        <v>23</v>
      </c>
      <c r="N2170" s="1" t="s">
        <v>27</v>
      </c>
      <c r="O2170" s="2">
        <v>1</v>
      </c>
      <c r="P2170" s="3">
        <v>41635.643402777801</v>
      </c>
      <c r="Q2170" s="1" t="s">
        <v>25</v>
      </c>
      <c r="R2170" s="1" t="s">
        <v>26</v>
      </c>
    </row>
    <row r="2171" spans="1:18" ht="12.75" customHeight="1" x14ac:dyDescent="0.2">
      <c r="A2171" s="2">
        <v>142764</v>
      </c>
      <c r="B2171" s="2">
        <v>2.58200068042013E+16</v>
      </c>
      <c r="C2171" s="1"/>
      <c r="D2171" s="1" t="s">
        <v>18</v>
      </c>
      <c r="E2171" s="1" t="s">
        <v>19</v>
      </c>
      <c r="F2171" s="3">
        <v>41625.418969907398</v>
      </c>
      <c r="G2171" s="3">
        <v>41645.999988425901</v>
      </c>
      <c r="H2171" s="1" t="s">
        <v>20</v>
      </c>
      <c r="I2171" s="1" t="s">
        <v>20</v>
      </c>
      <c r="J2171" s="1" t="s">
        <v>107</v>
      </c>
      <c r="K2171" s="1" t="s">
        <v>22</v>
      </c>
      <c r="L2171" s="2">
        <v>265495</v>
      </c>
      <c r="M2171" s="1" t="s">
        <v>23</v>
      </c>
      <c r="N2171" s="1" t="s">
        <v>32</v>
      </c>
      <c r="O2171" s="2">
        <v>2</v>
      </c>
      <c r="P2171" s="3">
        <v>41645.569629629601</v>
      </c>
      <c r="Q2171" s="1" t="s">
        <v>25</v>
      </c>
      <c r="R2171" s="1" t="s">
        <v>26</v>
      </c>
    </row>
    <row r="2172" spans="1:18" ht="12.75" customHeight="1" x14ac:dyDescent="0.2">
      <c r="A2172" s="2">
        <v>142771</v>
      </c>
      <c r="B2172" s="2">
        <v>2.34800348912014E+16</v>
      </c>
      <c r="C2172" s="1"/>
      <c r="D2172" s="1" t="s">
        <v>18</v>
      </c>
      <c r="E2172" s="1" t="s">
        <v>19</v>
      </c>
      <c r="F2172" s="3">
        <v>41625.429895833302</v>
      </c>
      <c r="G2172" s="3">
        <v>41645.999988425901</v>
      </c>
      <c r="H2172" s="1" t="s">
        <v>20</v>
      </c>
      <c r="I2172" s="1" t="s">
        <v>28</v>
      </c>
      <c r="J2172" s="1" t="s">
        <v>107</v>
      </c>
      <c r="K2172" s="1" t="s">
        <v>22</v>
      </c>
      <c r="L2172" s="2">
        <v>265233</v>
      </c>
      <c r="M2172" s="1" t="s">
        <v>23</v>
      </c>
      <c r="N2172" s="1" t="s">
        <v>32</v>
      </c>
      <c r="O2172" s="2">
        <v>1</v>
      </c>
      <c r="P2172" s="3">
        <v>41645.637581018498</v>
      </c>
      <c r="Q2172" s="1" t="s">
        <v>25</v>
      </c>
      <c r="R2172" s="1" t="s">
        <v>70</v>
      </c>
    </row>
    <row r="2173" spans="1:18" ht="12.75" customHeight="1" x14ac:dyDescent="0.2">
      <c r="A2173" s="2">
        <v>142782</v>
      </c>
      <c r="B2173" s="2">
        <v>2.58200068052014E+16</v>
      </c>
      <c r="C2173" s="1"/>
      <c r="D2173" s="1" t="s">
        <v>18</v>
      </c>
      <c r="E2173" s="1" t="s">
        <v>19</v>
      </c>
      <c r="F2173" s="3">
        <v>41625.448611111096</v>
      </c>
      <c r="G2173" s="3">
        <v>41655.999988425901</v>
      </c>
      <c r="H2173" s="1" t="s">
        <v>28</v>
      </c>
      <c r="I2173" s="1" t="s">
        <v>20</v>
      </c>
      <c r="J2173" s="1" t="s">
        <v>107</v>
      </c>
      <c r="K2173" s="1" t="s">
        <v>22</v>
      </c>
      <c r="L2173" s="2">
        <v>248536</v>
      </c>
      <c r="M2173" s="1" t="s">
        <v>23</v>
      </c>
      <c r="N2173" s="1" t="s">
        <v>63</v>
      </c>
      <c r="O2173" s="2">
        <v>3</v>
      </c>
      <c r="P2173" s="3">
        <v>41654.763206018499</v>
      </c>
      <c r="Q2173" s="1" t="s">
        <v>25</v>
      </c>
      <c r="R2173" s="1" t="s">
        <v>26</v>
      </c>
    </row>
    <row r="2174" spans="1:18" ht="12.75" customHeight="1" x14ac:dyDescent="0.2">
      <c r="A2174" s="2">
        <v>142799</v>
      </c>
      <c r="B2174" s="2">
        <v>2.58200068062013E+16</v>
      </c>
      <c r="C2174" s="1"/>
      <c r="D2174" s="1" t="s">
        <v>18</v>
      </c>
      <c r="E2174" s="1" t="s">
        <v>19</v>
      </c>
      <c r="F2174" s="3">
        <v>41625.471319444398</v>
      </c>
      <c r="G2174" s="3">
        <v>41645.999988425901</v>
      </c>
      <c r="H2174" s="1" t="s">
        <v>20</v>
      </c>
      <c r="I2174" s="1" t="s">
        <v>20</v>
      </c>
      <c r="J2174" s="1" t="s">
        <v>21</v>
      </c>
      <c r="K2174" s="1" t="s">
        <v>22</v>
      </c>
      <c r="L2174" s="2">
        <v>16361</v>
      </c>
      <c r="M2174" s="1" t="s">
        <v>23</v>
      </c>
      <c r="N2174" s="1" t="s">
        <v>27</v>
      </c>
      <c r="O2174" s="2">
        <v>1</v>
      </c>
      <c r="P2174" s="3">
        <v>41642.654247685197</v>
      </c>
      <c r="Q2174" s="1" t="s">
        <v>25</v>
      </c>
      <c r="R2174" s="1" t="s">
        <v>26</v>
      </c>
    </row>
    <row r="2175" spans="1:18" ht="12.75" customHeight="1" x14ac:dyDescent="0.2">
      <c r="A2175" s="2">
        <v>142801</v>
      </c>
      <c r="B2175" s="2">
        <v>2.58200068072014E+16</v>
      </c>
      <c r="C2175" s="1"/>
      <c r="D2175" s="1" t="s">
        <v>18</v>
      </c>
      <c r="E2175" s="1" t="s">
        <v>19</v>
      </c>
      <c r="F2175" s="3">
        <v>41625.474953703699</v>
      </c>
      <c r="G2175" s="3">
        <v>41645.999988425901</v>
      </c>
      <c r="H2175" s="1" t="s">
        <v>20</v>
      </c>
      <c r="I2175" s="1" t="s">
        <v>20</v>
      </c>
      <c r="J2175" s="1" t="s">
        <v>21</v>
      </c>
      <c r="K2175" s="1" t="s">
        <v>22</v>
      </c>
      <c r="L2175" s="2">
        <v>16361</v>
      </c>
      <c r="M2175" s="1" t="s">
        <v>23</v>
      </c>
      <c r="N2175" s="1" t="s">
        <v>27</v>
      </c>
      <c r="O2175" s="2">
        <v>1</v>
      </c>
      <c r="P2175" s="3">
        <v>41645.516099537002</v>
      </c>
      <c r="Q2175" s="1" t="s">
        <v>25</v>
      </c>
      <c r="R2175" s="1" t="s">
        <v>26</v>
      </c>
    </row>
    <row r="2176" spans="1:18" ht="12.75" customHeight="1" x14ac:dyDescent="0.2">
      <c r="A2176" s="2">
        <v>142804</v>
      </c>
      <c r="B2176" s="2">
        <v>2.58200068092013E+16</v>
      </c>
      <c r="C2176" s="1"/>
      <c r="D2176" s="1" t="s">
        <v>18</v>
      </c>
      <c r="E2176" s="1" t="s">
        <v>19</v>
      </c>
      <c r="F2176" s="3">
        <v>41625.476643518501</v>
      </c>
      <c r="G2176" s="3">
        <v>41645.999988425901</v>
      </c>
      <c r="H2176" s="1" t="s">
        <v>20</v>
      </c>
      <c r="I2176" s="1" t="s">
        <v>20</v>
      </c>
      <c r="J2176" s="1" t="s">
        <v>21</v>
      </c>
      <c r="K2176" s="1" t="s">
        <v>22</v>
      </c>
      <c r="L2176" s="2">
        <v>16361</v>
      </c>
      <c r="M2176" s="1" t="s">
        <v>23</v>
      </c>
      <c r="N2176" s="1" t="s">
        <v>24</v>
      </c>
      <c r="O2176" s="2">
        <v>1</v>
      </c>
      <c r="P2176" s="3">
        <v>41627.747337963003</v>
      </c>
      <c r="Q2176" s="1" t="s">
        <v>42</v>
      </c>
      <c r="R2176" s="1" t="s">
        <v>43</v>
      </c>
    </row>
    <row r="2177" spans="1:18" ht="12.75" customHeight="1" x14ac:dyDescent="0.2">
      <c r="A2177" s="2">
        <v>142824</v>
      </c>
      <c r="B2177" s="2">
        <v>2.58200068112013E+16</v>
      </c>
      <c r="C2177" s="1"/>
      <c r="D2177" s="1" t="s">
        <v>18</v>
      </c>
      <c r="E2177" s="1" t="s">
        <v>19</v>
      </c>
      <c r="F2177" s="3">
        <v>41625.497372685197</v>
      </c>
      <c r="G2177" s="3">
        <v>41645.999988425901</v>
      </c>
      <c r="H2177" s="1" t="s">
        <v>20</v>
      </c>
      <c r="I2177" s="1" t="s">
        <v>20</v>
      </c>
      <c r="J2177" s="1" t="s">
        <v>21</v>
      </c>
      <c r="K2177" s="1" t="s">
        <v>22</v>
      </c>
      <c r="L2177" s="2">
        <v>232734</v>
      </c>
      <c r="M2177" s="1" t="s">
        <v>23</v>
      </c>
      <c r="N2177" s="1" t="s">
        <v>32</v>
      </c>
      <c r="O2177" s="2">
        <v>1</v>
      </c>
      <c r="P2177" s="3">
        <v>41645.652638888903</v>
      </c>
      <c r="Q2177" s="1" t="s">
        <v>65</v>
      </c>
      <c r="R2177" s="1" t="s">
        <v>43</v>
      </c>
    </row>
    <row r="2178" spans="1:18" ht="12.75" customHeight="1" x14ac:dyDescent="0.2">
      <c r="A2178" s="2">
        <v>142833</v>
      </c>
      <c r="B2178" s="2">
        <v>2.58200068132013E+16</v>
      </c>
      <c r="C2178" s="1"/>
      <c r="D2178" s="1" t="s">
        <v>18</v>
      </c>
      <c r="E2178" s="1" t="s">
        <v>19</v>
      </c>
      <c r="F2178" s="3">
        <v>41625.512592592597</v>
      </c>
      <c r="G2178" s="3">
        <v>41645.999988425901</v>
      </c>
      <c r="H2178" s="1" t="s">
        <v>20</v>
      </c>
      <c r="I2178" s="1" t="s">
        <v>20</v>
      </c>
      <c r="J2178" s="1" t="s">
        <v>21</v>
      </c>
      <c r="K2178" s="1" t="s">
        <v>22</v>
      </c>
      <c r="L2178" s="2">
        <v>265463</v>
      </c>
      <c r="M2178" s="1" t="s">
        <v>23</v>
      </c>
      <c r="N2178" s="1" t="s">
        <v>90</v>
      </c>
      <c r="O2178" s="2">
        <v>1</v>
      </c>
      <c r="P2178" s="3">
        <v>41642.740856481498</v>
      </c>
      <c r="Q2178" s="1" t="s">
        <v>25</v>
      </c>
      <c r="R2178" s="1" t="s">
        <v>69</v>
      </c>
    </row>
    <row r="2179" spans="1:18" ht="12.75" customHeight="1" x14ac:dyDescent="0.2">
      <c r="A2179" s="2">
        <v>142852</v>
      </c>
      <c r="B2179" s="2">
        <v>77001753201371</v>
      </c>
      <c r="C2179" s="1"/>
      <c r="D2179" s="1" t="s">
        <v>18</v>
      </c>
      <c r="E2179" s="1" t="s">
        <v>19</v>
      </c>
      <c r="F2179" s="3">
        <v>41625.541724536997</v>
      </c>
      <c r="G2179" s="3">
        <v>41647.999988425901</v>
      </c>
      <c r="H2179" s="1" t="s">
        <v>20</v>
      </c>
      <c r="I2179" s="1" t="s">
        <v>28</v>
      </c>
      <c r="J2179" s="1" t="s">
        <v>21</v>
      </c>
      <c r="K2179" s="1" t="s">
        <v>22</v>
      </c>
      <c r="L2179" s="2">
        <v>265752</v>
      </c>
      <c r="M2179" s="1" t="s">
        <v>23</v>
      </c>
      <c r="N2179" s="1" t="s">
        <v>32</v>
      </c>
      <c r="O2179" s="2">
        <v>1</v>
      </c>
      <c r="P2179" s="3">
        <v>41647.701076388897</v>
      </c>
      <c r="Q2179" s="1" t="s">
        <v>25</v>
      </c>
      <c r="R2179" s="1" t="s">
        <v>70</v>
      </c>
    </row>
    <row r="2180" spans="1:18" ht="12.75" customHeight="1" x14ac:dyDescent="0.2">
      <c r="A2180" s="2">
        <v>142855</v>
      </c>
      <c r="B2180" s="2">
        <v>2.58200068172014E+16</v>
      </c>
      <c r="C2180" s="1"/>
      <c r="D2180" s="1" t="s">
        <v>18</v>
      </c>
      <c r="E2180" s="1" t="s">
        <v>19</v>
      </c>
      <c r="F2180" s="3">
        <v>41625.551030092603</v>
      </c>
      <c r="G2180" s="3">
        <v>41645.999988425901</v>
      </c>
      <c r="H2180" s="1" t="s">
        <v>20</v>
      </c>
      <c r="I2180" s="1" t="s">
        <v>28</v>
      </c>
      <c r="J2180" s="1" t="s">
        <v>21</v>
      </c>
      <c r="K2180" s="1" t="s">
        <v>22</v>
      </c>
      <c r="L2180" s="2">
        <v>124515</v>
      </c>
      <c r="M2180" s="1" t="s">
        <v>23</v>
      </c>
      <c r="N2180" s="1" t="s">
        <v>27</v>
      </c>
      <c r="O2180" s="2">
        <v>1</v>
      </c>
      <c r="P2180" s="3">
        <v>41635.596643518496</v>
      </c>
      <c r="Q2180" s="1" t="s">
        <v>25</v>
      </c>
      <c r="R2180" s="1" t="s">
        <v>26</v>
      </c>
    </row>
    <row r="2181" spans="1:18" ht="12.75" customHeight="1" x14ac:dyDescent="0.2">
      <c r="A2181" s="2">
        <v>142856</v>
      </c>
      <c r="B2181" s="2">
        <v>2.58200068182013E+16</v>
      </c>
      <c r="C2181" s="1"/>
      <c r="D2181" s="1" t="s">
        <v>18</v>
      </c>
      <c r="E2181" s="1" t="s">
        <v>19</v>
      </c>
      <c r="F2181" s="3">
        <v>41625.554930555598</v>
      </c>
      <c r="G2181" s="3">
        <v>41646.999988425901</v>
      </c>
      <c r="H2181" s="1" t="s">
        <v>20</v>
      </c>
      <c r="I2181" s="1" t="s">
        <v>28</v>
      </c>
      <c r="J2181" s="1" t="s">
        <v>21</v>
      </c>
      <c r="K2181" s="1" t="s">
        <v>22</v>
      </c>
      <c r="L2181" s="2">
        <v>265765</v>
      </c>
      <c r="M2181" s="1" t="s">
        <v>23</v>
      </c>
      <c r="N2181" s="1" t="s">
        <v>32</v>
      </c>
      <c r="O2181" s="2">
        <v>1</v>
      </c>
      <c r="P2181" s="3">
        <v>41646.788090277798</v>
      </c>
      <c r="Q2181" s="1" t="s">
        <v>37</v>
      </c>
      <c r="R2181" s="1" t="s">
        <v>78</v>
      </c>
    </row>
    <row r="2182" spans="1:18" ht="12.75" customHeight="1" x14ac:dyDescent="0.2">
      <c r="A2182" s="2">
        <v>142857</v>
      </c>
      <c r="B2182" s="2">
        <v>2.58200068192014E+16</v>
      </c>
      <c r="C2182" s="1"/>
      <c r="D2182" s="1" t="s">
        <v>18</v>
      </c>
      <c r="E2182" s="1" t="s">
        <v>19</v>
      </c>
      <c r="F2182" s="3">
        <v>41625.555833333303</v>
      </c>
      <c r="G2182" s="3">
        <v>41645.999988425901</v>
      </c>
      <c r="H2182" s="1" t="s">
        <v>20</v>
      </c>
      <c r="I2182" s="1" t="s">
        <v>20</v>
      </c>
      <c r="J2182" s="1" t="s">
        <v>21</v>
      </c>
      <c r="K2182" s="1" t="s">
        <v>22</v>
      </c>
      <c r="L2182" s="2">
        <v>265773</v>
      </c>
      <c r="M2182" s="1" t="s">
        <v>23</v>
      </c>
      <c r="N2182" s="1" t="s">
        <v>32</v>
      </c>
      <c r="O2182" s="2">
        <v>1</v>
      </c>
      <c r="P2182" s="3">
        <v>41634.618622685201</v>
      </c>
      <c r="Q2182" s="1" t="s">
        <v>25</v>
      </c>
      <c r="R2182" s="1" t="s">
        <v>26</v>
      </c>
    </row>
    <row r="2183" spans="1:18" ht="12.75" customHeight="1" x14ac:dyDescent="0.2">
      <c r="A2183" s="2">
        <v>142860</v>
      </c>
      <c r="B2183" s="2">
        <v>2.58200068202013E+16</v>
      </c>
      <c r="C2183" s="1"/>
      <c r="D2183" s="1" t="s">
        <v>18</v>
      </c>
      <c r="E2183" s="1" t="s">
        <v>19</v>
      </c>
      <c r="F2183" s="3">
        <v>41625.559027777803</v>
      </c>
      <c r="G2183" s="3">
        <v>41645.999988425901</v>
      </c>
      <c r="H2183" s="1" t="s">
        <v>20</v>
      </c>
      <c r="I2183" s="1" t="s">
        <v>20</v>
      </c>
      <c r="J2183" s="1" t="s">
        <v>21</v>
      </c>
      <c r="K2183" s="1" t="s">
        <v>22</v>
      </c>
      <c r="L2183" s="2">
        <v>265781</v>
      </c>
      <c r="M2183" s="1" t="s">
        <v>23</v>
      </c>
      <c r="N2183" s="1" t="s">
        <v>32</v>
      </c>
      <c r="O2183" s="2">
        <v>1</v>
      </c>
      <c r="P2183" s="3">
        <v>41645.572800925896</v>
      </c>
      <c r="Q2183" s="1" t="s">
        <v>25</v>
      </c>
      <c r="R2183" s="1" t="s">
        <v>26</v>
      </c>
    </row>
    <row r="2184" spans="1:18" ht="12.75" customHeight="1" x14ac:dyDescent="0.2">
      <c r="A2184" s="2">
        <v>142883</v>
      </c>
      <c r="B2184" s="2">
        <v>2.58200068222013E+16</v>
      </c>
      <c r="C2184" s="1"/>
      <c r="D2184" s="1" t="s">
        <v>18</v>
      </c>
      <c r="E2184" s="1" t="s">
        <v>19</v>
      </c>
      <c r="F2184" s="3">
        <v>41625.608414351896</v>
      </c>
      <c r="G2184" s="3">
        <v>41645.999988425901</v>
      </c>
      <c r="H2184" s="1" t="s">
        <v>20</v>
      </c>
      <c r="I2184" s="1" t="s">
        <v>20</v>
      </c>
      <c r="J2184" s="1" t="s">
        <v>21</v>
      </c>
      <c r="K2184" s="1" t="s">
        <v>22</v>
      </c>
      <c r="L2184" s="2">
        <v>149088</v>
      </c>
      <c r="M2184" s="1" t="s">
        <v>23</v>
      </c>
      <c r="N2184" s="1" t="s">
        <v>88</v>
      </c>
      <c r="O2184" s="2">
        <v>66</v>
      </c>
      <c r="P2184" s="3">
        <v>41645.510902777802</v>
      </c>
      <c r="Q2184" s="1" t="s">
        <v>25</v>
      </c>
      <c r="R2184" s="1" t="s">
        <v>26</v>
      </c>
    </row>
    <row r="2185" spans="1:18" ht="12.75" customHeight="1" x14ac:dyDescent="0.2">
      <c r="A2185" s="2">
        <v>142896</v>
      </c>
      <c r="B2185" s="2">
        <v>2.58200068232013E+16</v>
      </c>
      <c r="C2185" s="1"/>
      <c r="D2185" s="1" t="s">
        <v>18</v>
      </c>
      <c r="E2185" s="1" t="s">
        <v>19</v>
      </c>
      <c r="F2185" s="3">
        <v>41625.642847222203</v>
      </c>
      <c r="G2185" s="3">
        <v>41645.999988425901</v>
      </c>
      <c r="H2185" s="1" t="s">
        <v>20</v>
      </c>
      <c r="I2185" s="1" t="s">
        <v>20</v>
      </c>
      <c r="J2185" s="1" t="s">
        <v>21</v>
      </c>
      <c r="K2185" s="1" t="s">
        <v>22</v>
      </c>
      <c r="L2185" s="2">
        <v>265924</v>
      </c>
      <c r="M2185" s="1" t="s">
        <v>23</v>
      </c>
      <c r="N2185" s="1" t="s">
        <v>32</v>
      </c>
      <c r="O2185" s="2">
        <v>1</v>
      </c>
      <c r="P2185" s="3">
        <v>41634.5915046296</v>
      </c>
      <c r="Q2185" s="1" t="s">
        <v>25</v>
      </c>
      <c r="R2185" s="1" t="s">
        <v>26</v>
      </c>
    </row>
    <row r="2186" spans="1:18" ht="12.75" customHeight="1" x14ac:dyDescent="0.2">
      <c r="A2186" s="2">
        <v>143100</v>
      </c>
      <c r="B2186" s="2">
        <v>2.58200068372014E+16</v>
      </c>
      <c r="C2186" s="1"/>
      <c r="D2186" s="1" t="s">
        <v>18</v>
      </c>
      <c r="E2186" s="1" t="s">
        <v>19</v>
      </c>
      <c r="F2186" s="3">
        <v>41626.518449074101</v>
      </c>
      <c r="G2186" s="3">
        <v>41646.999988425901</v>
      </c>
      <c r="H2186" s="1" t="s">
        <v>20</v>
      </c>
      <c r="I2186" s="1" t="s">
        <v>20</v>
      </c>
      <c r="J2186" s="1" t="s">
        <v>21</v>
      </c>
      <c r="K2186" s="1" t="s">
        <v>22</v>
      </c>
      <c r="L2186" s="2">
        <v>265924</v>
      </c>
      <c r="M2186" s="1" t="s">
        <v>23</v>
      </c>
      <c r="N2186" s="1" t="s">
        <v>27</v>
      </c>
      <c r="O2186" s="2">
        <v>1</v>
      </c>
      <c r="P2186" s="3">
        <v>41635.6254050926</v>
      </c>
      <c r="Q2186" s="1" t="s">
        <v>25</v>
      </c>
      <c r="R2186" s="1" t="s">
        <v>26</v>
      </c>
    </row>
    <row r="2187" spans="1:18" ht="12.75" customHeight="1" x14ac:dyDescent="0.2">
      <c r="A2187" s="2">
        <v>143154</v>
      </c>
      <c r="B2187" s="2">
        <v>2.58200068382013E+16</v>
      </c>
      <c r="C2187" s="1"/>
      <c r="D2187" s="1" t="s">
        <v>18</v>
      </c>
      <c r="E2187" s="1" t="s">
        <v>19</v>
      </c>
      <c r="F2187" s="3">
        <v>41626.642280092601</v>
      </c>
      <c r="G2187" s="3">
        <v>41646.999988425901</v>
      </c>
      <c r="H2187" s="1" t="s">
        <v>20</v>
      </c>
      <c r="I2187" s="1" t="s">
        <v>20</v>
      </c>
      <c r="J2187" s="1" t="s">
        <v>21</v>
      </c>
      <c r="K2187" s="1" t="s">
        <v>22</v>
      </c>
      <c r="L2187" s="2">
        <v>256998</v>
      </c>
      <c r="M2187" s="1" t="s">
        <v>23</v>
      </c>
      <c r="N2187" s="1" t="s">
        <v>32</v>
      </c>
      <c r="O2187" s="2">
        <v>1</v>
      </c>
      <c r="P2187" s="3">
        <v>41634.604178240697</v>
      </c>
      <c r="Q2187" s="1" t="s">
        <v>30</v>
      </c>
      <c r="R2187" s="1" t="s">
        <v>33</v>
      </c>
    </row>
    <row r="2188" spans="1:18" ht="12.75" customHeight="1" x14ac:dyDescent="0.2">
      <c r="A2188" s="2">
        <v>143159</v>
      </c>
      <c r="B2188" s="2">
        <v>2.58200068402014E+16</v>
      </c>
      <c r="C2188" s="1"/>
      <c r="D2188" s="1" t="s">
        <v>18</v>
      </c>
      <c r="E2188" s="1" t="s">
        <v>19</v>
      </c>
      <c r="F2188" s="3">
        <v>41626.655740740702</v>
      </c>
      <c r="G2188" s="3">
        <v>41656.999988425901</v>
      </c>
      <c r="H2188" s="1" t="s">
        <v>28</v>
      </c>
      <c r="I2188" s="1" t="s">
        <v>20</v>
      </c>
      <c r="J2188" s="1" t="s">
        <v>21</v>
      </c>
      <c r="K2188" s="1" t="s">
        <v>22</v>
      </c>
      <c r="L2188" s="2">
        <v>256998</v>
      </c>
      <c r="M2188" s="1" t="s">
        <v>23</v>
      </c>
      <c r="N2188" s="1" t="s">
        <v>32</v>
      </c>
      <c r="O2188" s="2">
        <v>5</v>
      </c>
      <c r="P2188" s="3">
        <v>41654.537094907399</v>
      </c>
      <c r="Q2188" s="1" t="s">
        <v>25</v>
      </c>
      <c r="R2188" s="1" t="s">
        <v>26</v>
      </c>
    </row>
    <row r="2189" spans="1:18" ht="12.75" customHeight="1" x14ac:dyDescent="0.2">
      <c r="A2189" s="2">
        <v>143164</v>
      </c>
      <c r="B2189" s="2">
        <v>2.58200068412013E+16</v>
      </c>
      <c r="C2189" s="1"/>
      <c r="D2189" s="1" t="s">
        <v>18</v>
      </c>
      <c r="E2189" s="1" t="s">
        <v>19</v>
      </c>
      <c r="F2189" s="3">
        <v>41626.671168981498</v>
      </c>
      <c r="G2189" s="3">
        <v>41646.999988425901</v>
      </c>
      <c r="H2189" s="1" t="s">
        <v>20</v>
      </c>
      <c r="I2189" s="1" t="s">
        <v>20</v>
      </c>
      <c r="J2189" s="1" t="s">
        <v>21</v>
      </c>
      <c r="K2189" s="1" t="s">
        <v>22</v>
      </c>
      <c r="L2189" s="2">
        <v>256998</v>
      </c>
      <c r="M2189" s="1" t="s">
        <v>23</v>
      </c>
      <c r="N2189" s="1" t="s">
        <v>27</v>
      </c>
      <c r="O2189" s="2">
        <v>1</v>
      </c>
      <c r="P2189" s="3">
        <v>41635.637719907398</v>
      </c>
      <c r="Q2189" s="1" t="s">
        <v>25</v>
      </c>
      <c r="R2189" s="1" t="s">
        <v>26</v>
      </c>
    </row>
    <row r="2190" spans="1:18" ht="12.75" customHeight="1" x14ac:dyDescent="0.2">
      <c r="A2190" s="2">
        <v>143169</v>
      </c>
      <c r="B2190" s="2">
        <v>2.58200068432013E+16</v>
      </c>
      <c r="C2190" s="1"/>
      <c r="D2190" s="1" t="s">
        <v>18</v>
      </c>
      <c r="E2190" s="1" t="s">
        <v>19</v>
      </c>
      <c r="F2190" s="3">
        <v>41626.683078703703</v>
      </c>
      <c r="G2190" s="3">
        <v>41656.999988425901</v>
      </c>
      <c r="H2190" s="1" t="s">
        <v>28</v>
      </c>
      <c r="I2190" s="1" t="s">
        <v>20</v>
      </c>
      <c r="J2190" s="1" t="s">
        <v>21</v>
      </c>
      <c r="K2190" s="1" t="s">
        <v>22</v>
      </c>
      <c r="L2190" s="2">
        <v>266729</v>
      </c>
      <c r="M2190" s="1" t="s">
        <v>23</v>
      </c>
      <c r="N2190" s="1" t="s">
        <v>56</v>
      </c>
      <c r="O2190" s="2">
        <v>1</v>
      </c>
      <c r="P2190" s="3">
        <v>41656.687245370398</v>
      </c>
      <c r="Q2190" s="1" t="s">
        <v>25</v>
      </c>
      <c r="R2190" s="1" t="s">
        <v>26</v>
      </c>
    </row>
    <row r="2191" spans="1:18" ht="12.75" customHeight="1" x14ac:dyDescent="0.2">
      <c r="A2191" s="2">
        <v>143170</v>
      </c>
      <c r="B2191" s="2">
        <v>2.58200068442014E+16</v>
      </c>
      <c r="C2191" s="1"/>
      <c r="D2191" s="1" t="s">
        <v>18</v>
      </c>
      <c r="E2191" s="1" t="s">
        <v>19</v>
      </c>
      <c r="F2191" s="3">
        <v>41626.683923611097</v>
      </c>
      <c r="G2191" s="3">
        <v>41646.999988425901</v>
      </c>
      <c r="H2191" s="1" t="s">
        <v>20</v>
      </c>
      <c r="I2191" s="1" t="s">
        <v>28</v>
      </c>
      <c r="J2191" s="1" t="s">
        <v>21</v>
      </c>
      <c r="K2191" s="1" t="s">
        <v>22</v>
      </c>
      <c r="L2191" s="2">
        <v>266729</v>
      </c>
      <c r="M2191" s="1" t="s">
        <v>23</v>
      </c>
      <c r="N2191" s="1" t="s">
        <v>27</v>
      </c>
      <c r="O2191" s="2">
        <v>1</v>
      </c>
      <c r="P2191" s="3">
        <v>41627.751875000002</v>
      </c>
      <c r="Q2191" s="1" t="s">
        <v>42</v>
      </c>
      <c r="R2191" s="1" t="s">
        <v>43</v>
      </c>
    </row>
    <row r="2192" spans="1:18" ht="12.75" customHeight="1" x14ac:dyDescent="0.2">
      <c r="A2192" s="2">
        <v>143171</v>
      </c>
      <c r="B2192" s="2">
        <v>2.58200068452013E+16</v>
      </c>
      <c r="C2192" s="1"/>
      <c r="D2192" s="1" t="s">
        <v>18</v>
      </c>
      <c r="E2192" s="1" t="s">
        <v>19</v>
      </c>
      <c r="F2192" s="3">
        <v>41626.684421296297</v>
      </c>
      <c r="G2192" s="3">
        <v>41646.999988425901</v>
      </c>
      <c r="H2192" s="1" t="s">
        <v>20</v>
      </c>
      <c r="I2192" s="1" t="s">
        <v>28</v>
      </c>
      <c r="J2192" s="1" t="s">
        <v>21</v>
      </c>
      <c r="K2192" s="1" t="s">
        <v>22</v>
      </c>
      <c r="L2192" s="2">
        <v>266729</v>
      </c>
      <c r="M2192" s="1" t="s">
        <v>23</v>
      </c>
      <c r="N2192" s="1" t="s">
        <v>27</v>
      </c>
      <c r="O2192" s="2">
        <v>1</v>
      </c>
      <c r="P2192" s="3">
        <v>41632.408402777801</v>
      </c>
      <c r="Q2192" s="1" t="s">
        <v>42</v>
      </c>
      <c r="R2192" s="1" t="s">
        <v>43</v>
      </c>
    </row>
    <row r="2193" spans="1:18" ht="12.75" customHeight="1" x14ac:dyDescent="0.2">
      <c r="A2193" s="2">
        <v>143172</v>
      </c>
      <c r="B2193" s="2">
        <v>2.58200068462013E+16</v>
      </c>
      <c r="C2193" s="1"/>
      <c r="D2193" s="1" t="s">
        <v>18</v>
      </c>
      <c r="E2193" s="1" t="s">
        <v>19</v>
      </c>
      <c r="F2193" s="3">
        <v>41626.684976851902</v>
      </c>
      <c r="G2193" s="3">
        <v>41652.999988425901</v>
      </c>
      <c r="H2193" s="1" t="s">
        <v>20</v>
      </c>
      <c r="I2193" s="1" t="s">
        <v>28</v>
      </c>
      <c r="J2193" s="1" t="s">
        <v>21</v>
      </c>
      <c r="K2193" s="1" t="s">
        <v>22</v>
      </c>
      <c r="L2193" s="2">
        <v>266729</v>
      </c>
      <c r="M2193" s="1" t="s">
        <v>23</v>
      </c>
      <c r="N2193" s="1" t="s">
        <v>27</v>
      </c>
      <c r="O2193" s="2">
        <v>1</v>
      </c>
      <c r="P2193" s="3">
        <v>41631.463298611103</v>
      </c>
      <c r="Q2193" s="1" t="s">
        <v>42</v>
      </c>
      <c r="R2193" s="1" t="s">
        <v>43</v>
      </c>
    </row>
    <row r="2194" spans="1:18" ht="12.75" customHeight="1" x14ac:dyDescent="0.2">
      <c r="A2194" s="2">
        <v>143210</v>
      </c>
      <c r="B2194" s="2">
        <v>2.58200068482013E+16</v>
      </c>
      <c r="C2194" s="1"/>
      <c r="D2194" s="1" t="s">
        <v>18</v>
      </c>
      <c r="E2194" s="1" t="s">
        <v>19</v>
      </c>
      <c r="F2194" s="3">
        <v>41626.7558333333</v>
      </c>
      <c r="G2194" s="3">
        <v>41646.999988425901</v>
      </c>
      <c r="H2194" s="1" t="s">
        <v>20</v>
      </c>
      <c r="I2194" s="1" t="s">
        <v>20</v>
      </c>
      <c r="J2194" s="1" t="s">
        <v>73</v>
      </c>
      <c r="K2194" s="1" t="s">
        <v>22</v>
      </c>
      <c r="L2194" s="2">
        <v>266814</v>
      </c>
      <c r="M2194" s="1" t="s">
        <v>23</v>
      </c>
      <c r="N2194" s="1" t="s">
        <v>27</v>
      </c>
      <c r="O2194" s="2">
        <v>1</v>
      </c>
      <c r="P2194" s="3">
        <v>41642.455648148098</v>
      </c>
      <c r="Q2194" s="1" t="s">
        <v>25</v>
      </c>
      <c r="R2194" s="1" t="s">
        <v>26</v>
      </c>
    </row>
    <row r="2195" spans="1:18" ht="12.75" customHeight="1" x14ac:dyDescent="0.2">
      <c r="A2195" s="2">
        <v>143221</v>
      </c>
      <c r="B2195" s="2">
        <v>2.58200068492014E+16</v>
      </c>
      <c r="C2195" s="1"/>
      <c r="D2195" s="1" t="s">
        <v>18</v>
      </c>
      <c r="E2195" s="1" t="s">
        <v>19</v>
      </c>
      <c r="F2195" s="3">
        <v>41626.806597222203</v>
      </c>
      <c r="G2195" s="3">
        <v>41662.999988425901</v>
      </c>
      <c r="H2195" s="1" t="s">
        <v>28</v>
      </c>
      <c r="I2195" s="1" t="s">
        <v>28</v>
      </c>
      <c r="J2195" s="1" t="s">
        <v>21</v>
      </c>
      <c r="K2195" s="1" t="s">
        <v>22</v>
      </c>
      <c r="L2195" s="2">
        <v>266857</v>
      </c>
      <c r="M2195" s="1" t="s">
        <v>23</v>
      </c>
      <c r="N2195" s="1" t="s">
        <v>32</v>
      </c>
      <c r="O2195" s="2">
        <v>1</v>
      </c>
      <c r="P2195" s="3">
        <v>41661.409861111097</v>
      </c>
      <c r="Q2195" s="1" t="s">
        <v>25</v>
      </c>
      <c r="R2195" s="1" t="s">
        <v>26</v>
      </c>
    </row>
    <row r="2196" spans="1:18" ht="12.75" customHeight="1" x14ac:dyDescent="0.2">
      <c r="A2196" s="2">
        <v>143273</v>
      </c>
      <c r="B2196" s="2">
        <v>2.58200068522013E+16</v>
      </c>
      <c r="C2196" s="1"/>
      <c r="D2196" s="1" t="s">
        <v>18</v>
      </c>
      <c r="E2196" s="1" t="s">
        <v>19</v>
      </c>
      <c r="F2196" s="3">
        <v>41627.320254629602</v>
      </c>
      <c r="G2196" s="3">
        <v>41659.999988425901</v>
      </c>
      <c r="H2196" s="1" t="s">
        <v>28</v>
      </c>
      <c r="I2196" s="1" t="s">
        <v>20</v>
      </c>
      <c r="J2196" s="1" t="s">
        <v>21</v>
      </c>
      <c r="K2196" s="1" t="s">
        <v>22</v>
      </c>
      <c r="L2196" s="2">
        <v>43696</v>
      </c>
      <c r="M2196" s="1" t="s">
        <v>23</v>
      </c>
      <c r="N2196" s="1" t="s">
        <v>32</v>
      </c>
      <c r="O2196" s="2">
        <v>1</v>
      </c>
      <c r="P2196" s="3">
        <v>41659.690937500003</v>
      </c>
      <c r="Q2196" s="1" t="s">
        <v>30</v>
      </c>
      <c r="R2196" s="1" t="s">
        <v>83</v>
      </c>
    </row>
    <row r="2197" spans="1:18" ht="12.75" customHeight="1" x14ac:dyDescent="0.2">
      <c r="A2197" s="2">
        <v>143274</v>
      </c>
      <c r="B2197" s="2">
        <v>2.58200068532014E+16</v>
      </c>
      <c r="C2197" s="1"/>
      <c r="D2197" s="1" t="s">
        <v>18</v>
      </c>
      <c r="E2197" s="1" t="s">
        <v>19</v>
      </c>
      <c r="F2197" s="3">
        <v>41627.321678240703</v>
      </c>
      <c r="G2197" s="3">
        <v>41659.999988425901</v>
      </c>
      <c r="H2197" s="1" t="s">
        <v>28</v>
      </c>
      <c r="I2197" s="1" t="s">
        <v>20</v>
      </c>
      <c r="J2197" s="1" t="s">
        <v>21</v>
      </c>
      <c r="K2197" s="1" t="s">
        <v>22</v>
      </c>
      <c r="L2197" s="2">
        <v>43696</v>
      </c>
      <c r="M2197" s="1" t="s">
        <v>23</v>
      </c>
      <c r="N2197" s="1" t="s">
        <v>32</v>
      </c>
      <c r="O2197" s="2">
        <v>4</v>
      </c>
      <c r="P2197" s="3">
        <v>41654.5606134259</v>
      </c>
      <c r="Q2197" s="1" t="s">
        <v>25</v>
      </c>
      <c r="R2197" s="1" t="s">
        <v>26</v>
      </c>
    </row>
    <row r="2198" spans="1:18" ht="12.75" customHeight="1" x14ac:dyDescent="0.2">
      <c r="A2198" s="2">
        <v>143339</v>
      </c>
      <c r="B2198" s="2">
        <v>2.58200068612013E+16</v>
      </c>
      <c r="C2198" s="1"/>
      <c r="D2198" s="1" t="s">
        <v>18</v>
      </c>
      <c r="E2198" s="1" t="s">
        <v>19</v>
      </c>
      <c r="F2198" s="3">
        <v>41627.534560185202</v>
      </c>
      <c r="G2198" s="3">
        <v>41647.999988425901</v>
      </c>
      <c r="H2198" s="1" t="s">
        <v>20</v>
      </c>
      <c r="I2198" s="1" t="s">
        <v>20</v>
      </c>
      <c r="J2198" s="1" t="s">
        <v>107</v>
      </c>
      <c r="K2198" s="1" t="s">
        <v>22</v>
      </c>
      <c r="L2198" s="2">
        <v>267175</v>
      </c>
      <c r="M2198" s="1" t="s">
        <v>23</v>
      </c>
      <c r="N2198" s="1" t="s">
        <v>32</v>
      </c>
      <c r="O2198" s="2">
        <v>1</v>
      </c>
      <c r="P2198" s="3">
        <v>41641.671597222201</v>
      </c>
      <c r="Q2198" s="1" t="s">
        <v>30</v>
      </c>
      <c r="R2198" s="1" t="s">
        <v>31</v>
      </c>
    </row>
    <row r="2199" spans="1:18" ht="12.75" customHeight="1" x14ac:dyDescent="0.2">
      <c r="A2199" s="2">
        <v>143365</v>
      </c>
      <c r="B2199" s="2">
        <v>2.58200068622013E+16</v>
      </c>
      <c r="C2199" s="1"/>
      <c r="D2199" s="1" t="s">
        <v>18</v>
      </c>
      <c r="E2199" s="1" t="s">
        <v>19</v>
      </c>
      <c r="F2199" s="3">
        <v>41627.610335648104</v>
      </c>
      <c r="G2199" s="3">
        <v>41659.999988425901</v>
      </c>
      <c r="H2199" s="1" t="s">
        <v>28</v>
      </c>
      <c r="I2199" s="1" t="s">
        <v>20</v>
      </c>
      <c r="J2199" s="1" t="s">
        <v>107</v>
      </c>
      <c r="K2199" s="1" t="s">
        <v>22</v>
      </c>
      <c r="L2199" s="2">
        <v>257118</v>
      </c>
      <c r="M2199" s="1" t="s">
        <v>23</v>
      </c>
      <c r="N2199" s="1" t="s">
        <v>24</v>
      </c>
      <c r="O2199" s="2">
        <v>10</v>
      </c>
      <c r="P2199" s="3">
        <v>41659.694328703699</v>
      </c>
      <c r="Q2199" s="1" t="s">
        <v>25</v>
      </c>
      <c r="R2199" s="1" t="s">
        <v>26</v>
      </c>
    </row>
    <row r="2200" spans="1:18" ht="12.75" customHeight="1" x14ac:dyDescent="0.2">
      <c r="A2200" s="2">
        <v>143384</v>
      </c>
      <c r="B2200" s="2">
        <v>2.58200068632014E+16</v>
      </c>
      <c r="C2200" s="1"/>
      <c r="D2200" s="1" t="s">
        <v>18</v>
      </c>
      <c r="E2200" s="1" t="s">
        <v>19</v>
      </c>
      <c r="F2200" s="3">
        <v>41627.665474537003</v>
      </c>
      <c r="G2200" s="3">
        <v>41647.999988425901</v>
      </c>
      <c r="H2200" s="1" t="s">
        <v>20</v>
      </c>
      <c r="I2200" s="1" t="s">
        <v>20</v>
      </c>
      <c r="J2200" s="1" t="s">
        <v>21</v>
      </c>
      <c r="K2200" s="1" t="s">
        <v>22</v>
      </c>
      <c r="L2200" s="2">
        <v>267343</v>
      </c>
      <c r="M2200" s="1" t="s">
        <v>23</v>
      </c>
      <c r="N2200" s="1" t="s">
        <v>24</v>
      </c>
      <c r="O2200" s="2">
        <v>12</v>
      </c>
      <c r="P2200" s="3">
        <v>41647.706550925897</v>
      </c>
      <c r="Q2200" s="1" t="s">
        <v>25</v>
      </c>
      <c r="R2200" s="1" t="s">
        <v>70</v>
      </c>
    </row>
    <row r="2201" spans="1:18" ht="12.75" customHeight="1" x14ac:dyDescent="0.2">
      <c r="A2201" s="2">
        <v>143394</v>
      </c>
      <c r="B2201" s="2">
        <v>2.58200068642013E+16</v>
      </c>
      <c r="C2201" s="1"/>
      <c r="D2201" s="1" t="s">
        <v>18</v>
      </c>
      <c r="E2201" s="1" t="s">
        <v>19</v>
      </c>
      <c r="F2201" s="3">
        <v>41627.6883564815</v>
      </c>
      <c r="G2201" s="3">
        <v>41659.999988425901</v>
      </c>
      <c r="H2201" s="1" t="s">
        <v>28</v>
      </c>
      <c r="I2201" s="1" t="s">
        <v>20</v>
      </c>
      <c r="J2201" s="1" t="s">
        <v>21</v>
      </c>
      <c r="K2201" s="1" t="s">
        <v>22</v>
      </c>
      <c r="L2201" s="2">
        <v>267374</v>
      </c>
      <c r="M2201" s="1" t="s">
        <v>23</v>
      </c>
      <c r="N2201" s="1" t="s">
        <v>32</v>
      </c>
      <c r="O2201" s="2">
        <v>5</v>
      </c>
      <c r="P2201" s="3">
        <v>41654.521597222199</v>
      </c>
      <c r="Q2201" s="1" t="s">
        <v>25</v>
      </c>
      <c r="R2201" s="1" t="s">
        <v>26</v>
      </c>
    </row>
    <row r="2202" spans="1:18" ht="12.75" customHeight="1" x14ac:dyDescent="0.2">
      <c r="A2202" s="2">
        <v>143426</v>
      </c>
      <c r="B2202" s="2">
        <v>2.58200068652014E+16</v>
      </c>
      <c r="C2202" s="1"/>
      <c r="D2202" s="1" t="s">
        <v>18</v>
      </c>
      <c r="E2202" s="1" t="s">
        <v>19</v>
      </c>
      <c r="F2202" s="3">
        <v>41627.764282407399</v>
      </c>
      <c r="G2202" s="3">
        <v>41647.999988425901</v>
      </c>
      <c r="H2202" s="1" t="s">
        <v>20</v>
      </c>
      <c r="I2202" s="1" t="s">
        <v>20</v>
      </c>
      <c r="J2202" s="1" t="s">
        <v>107</v>
      </c>
      <c r="K2202" s="1" t="s">
        <v>22</v>
      </c>
      <c r="L2202" s="2">
        <v>184528</v>
      </c>
      <c r="M2202" s="1" t="s">
        <v>23</v>
      </c>
      <c r="N2202" s="1" t="s">
        <v>32</v>
      </c>
      <c r="O2202" s="2">
        <v>1</v>
      </c>
      <c r="P2202" s="3">
        <v>41642.513819444401</v>
      </c>
      <c r="Q2202" s="1" t="s">
        <v>25</v>
      </c>
      <c r="R2202" s="1" t="s">
        <v>26</v>
      </c>
    </row>
    <row r="2203" spans="1:18" ht="12.75" customHeight="1" x14ac:dyDescent="0.2">
      <c r="A2203" s="2">
        <v>143427</v>
      </c>
      <c r="B2203" s="2">
        <v>2.58200068662013E+16</v>
      </c>
      <c r="C2203" s="1"/>
      <c r="D2203" s="1" t="s">
        <v>18</v>
      </c>
      <c r="E2203" s="1" t="s">
        <v>19</v>
      </c>
      <c r="F2203" s="3">
        <v>41627.771932870397</v>
      </c>
      <c r="G2203" s="3">
        <v>41659.999988425901</v>
      </c>
      <c r="H2203" s="1" t="s">
        <v>28</v>
      </c>
      <c r="I2203" s="1" t="s">
        <v>20</v>
      </c>
      <c r="J2203" s="1" t="s">
        <v>21</v>
      </c>
      <c r="K2203" s="1" t="s">
        <v>22</v>
      </c>
      <c r="L2203" s="2">
        <v>267436</v>
      </c>
      <c r="M2203" s="1" t="s">
        <v>23</v>
      </c>
      <c r="N2203" s="1" t="s">
        <v>32</v>
      </c>
      <c r="O2203" s="2">
        <v>4</v>
      </c>
      <c r="P2203" s="3">
        <v>41654.552928240701</v>
      </c>
      <c r="Q2203" s="1" t="s">
        <v>25</v>
      </c>
      <c r="R2203" s="1" t="s">
        <v>26</v>
      </c>
    </row>
    <row r="2204" spans="1:18" ht="12.75" customHeight="1" x14ac:dyDescent="0.2">
      <c r="A2204" s="2">
        <v>143555</v>
      </c>
      <c r="B2204" s="2">
        <v>2.58200068702014E+16</v>
      </c>
      <c r="C2204" s="1"/>
      <c r="D2204" s="1" t="s">
        <v>18</v>
      </c>
      <c r="E2204" s="1" t="s">
        <v>19</v>
      </c>
      <c r="F2204" s="3">
        <v>41628.508958333303</v>
      </c>
      <c r="G2204" s="3">
        <v>41662.999988425901</v>
      </c>
      <c r="H2204" s="1" t="s">
        <v>28</v>
      </c>
      <c r="I2204" s="1" t="s">
        <v>20</v>
      </c>
      <c r="J2204" s="1" t="s">
        <v>107</v>
      </c>
      <c r="K2204" s="1" t="s">
        <v>22</v>
      </c>
      <c r="L2204" s="2">
        <v>267771</v>
      </c>
      <c r="M2204" s="1" t="s">
        <v>23</v>
      </c>
      <c r="N2204" s="1" t="s">
        <v>27</v>
      </c>
      <c r="O2204" s="2">
        <v>1</v>
      </c>
      <c r="P2204" s="3">
        <v>41662.668784722198</v>
      </c>
      <c r="Q2204" s="1" t="s">
        <v>25</v>
      </c>
      <c r="R2204" s="1" t="s">
        <v>26</v>
      </c>
    </row>
    <row r="2205" spans="1:18" ht="12.75" customHeight="1" x14ac:dyDescent="0.2">
      <c r="A2205" s="2">
        <v>143646</v>
      </c>
      <c r="B2205" s="2">
        <v>2.58200068732013E+16</v>
      </c>
      <c r="C2205" s="1"/>
      <c r="D2205" s="1" t="s">
        <v>18</v>
      </c>
      <c r="E2205" s="1" t="s">
        <v>19</v>
      </c>
      <c r="F2205" s="3">
        <v>41628.684340277803</v>
      </c>
      <c r="G2205" s="3">
        <v>41652.999988425901</v>
      </c>
      <c r="H2205" s="1" t="s">
        <v>20</v>
      </c>
      <c r="I2205" s="1" t="s">
        <v>20</v>
      </c>
      <c r="J2205" s="1" t="s">
        <v>107</v>
      </c>
      <c r="K2205" s="1" t="s">
        <v>22</v>
      </c>
      <c r="L2205" s="2">
        <v>267672</v>
      </c>
      <c r="M2205" s="1" t="s">
        <v>23</v>
      </c>
      <c r="N2205" s="1" t="s">
        <v>27</v>
      </c>
      <c r="O2205" s="2">
        <v>1</v>
      </c>
      <c r="P2205" s="3">
        <v>41638.769618055601</v>
      </c>
      <c r="Q2205" s="1" t="s">
        <v>25</v>
      </c>
      <c r="R2205" s="1" t="s">
        <v>70</v>
      </c>
    </row>
    <row r="2206" spans="1:18" ht="12.75" customHeight="1" x14ac:dyDescent="0.2">
      <c r="A2206" s="2">
        <v>143783</v>
      </c>
      <c r="B2206" s="2">
        <v>2.58200068742014E+16</v>
      </c>
      <c r="C2206" s="1"/>
      <c r="D2206" s="1" t="s">
        <v>18</v>
      </c>
      <c r="E2206" s="1" t="s">
        <v>19</v>
      </c>
      <c r="F2206" s="3">
        <v>41630.438518518502</v>
      </c>
      <c r="G2206" s="3">
        <v>41652.999988425901</v>
      </c>
      <c r="H2206" s="1" t="s">
        <v>20</v>
      </c>
      <c r="I2206" s="1" t="s">
        <v>20</v>
      </c>
      <c r="J2206" s="1" t="s">
        <v>21</v>
      </c>
      <c r="K2206" s="1" t="s">
        <v>22</v>
      </c>
      <c r="L2206" s="2">
        <v>39198</v>
      </c>
      <c r="M2206" s="1" t="s">
        <v>23</v>
      </c>
      <c r="N2206" s="1" t="s">
        <v>27</v>
      </c>
      <c r="O2206" s="2">
        <v>1</v>
      </c>
      <c r="P2206" s="3">
        <v>41634.620462963001</v>
      </c>
      <c r="Q2206" s="1" t="s">
        <v>30</v>
      </c>
      <c r="R2206" s="1" t="s">
        <v>33</v>
      </c>
    </row>
    <row r="2207" spans="1:18" ht="12.75" customHeight="1" x14ac:dyDescent="0.2">
      <c r="A2207" s="2">
        <v>143862</v>
      </c>
      <c r="B2207" s="2">
        <v>2.58200068752013E+16</v>
      </c>
      <c r="C2207" s="1"/>
      <c r="D2207" s="1" t="s">
        <v>18</v>
      </c>
      <c r="E2207" s="1" t="s">
        <v>19</v>
      </c>
      <c r="F2207" s="3">
        <v>41631.462175925903</v>
      </c>
      <c r="G2207" s="3">
        <v>41652.999988425901</v>
      </c>
      <c r="H2207" s="1" t="s">
        <v>20</v>
      </c>
      <c r="I2207" s="1" t="s">
        <v>20</v>
      </c>
      <c r="J2207" s="1" t="s">
        <v>21</v>
      </c>
      <c r="K2207" s="1" t="s">
        <v>22</v>
      </c>
      <c r="L2207" s="2">
        <v>7516</v>
      </c>
      <c r="M2207" s="1" t="s">
        <v>23</v>
      </c>
      <c r="N2207" s="1" t="s">
        <v>32</v>
      </c>
      <c r="O2207" s="2">
        <v>1</v>
      </c>
      <c r="P2207" s="3">
        <v>41635.655092592599</v>
      </c>
      <c r="Q2207" s="1" t="s">
        <v>25</v>
      </c>
      <c r="R2207" s="1" t="s">
        <v>26</v>
      </c>
    </row>
    <row r="2208" spans="1:18" ht="12.75" customHeight="1" x14ac:dyDescent="0.2">
      <c r="A2208" s="2">
        <v>143904</v>
      </c>
      <c r="B2208" s="2">
        <v>2.58200068762014E+16</v>
      </c>
      <c r="C2208" s="1"/>
      <c r="D2208" s="1" t="s">
        <v>18</v>
      </c>
      <c r="E2208" s="1" t="s">
        <v>19</v>
      </c>
      <c r="F2208" s="3">
        <v>41631.627511574101</v>
      </c>
      <c r="G2208" s="3">
        <v>41652.999988425901</v>
      </c>
      <c r="H2208" s="1" t="s">
        <v>20</v>
      </c>
      <c r="I2208" s="1" t="s">
        <v>20</v>
      </c>
      <c r="J2208" s="1" t="s">
        <v>21</v>
      </c>
      <c r="K2208" s="1" t="s">
        <v>22</v>
      </c>
      <c r="L2208" s="2">
        <v>268701</v>
      </c>
      <c r="M2208" s="1" t="s">
        <v>23</v>
      </c>
      <c r="N2208" s="1" t="s">
        <v>32</v>
      </c>
      <c r="O2208" s="2">
        <v>1</v>
      </c>
      <c r="P2208" s="3">
        <v>41642.719780092601</v>
      </c>
      <c r="Q2208" s="1" t="s">
        <v>25</v>
      </c>
      <c r="R2208" s="1" t="s">
        <v>26</v>
      </c>
    </row>
    <row r="2209" spans="1:18" ht="12.75" customHeight="1" x14ac:dyDescent="0.2">
      <c r="A2209" s="2">
        <v>144077</v>
      </c>
      <c r="B2209" s="2">
        <v>2.58200068802013E+16</v>
      </c>
      <c r="C2209" s="1"/>
      <c r="D2209" s="1" t="s">
        <v>18</v>
      </c>
      <c r="E2209" s="1" t="s">
        <v>19</v>
      </c>
      <c r="F2209" s="3">
        <v>41634.422384259298</v>
      </c>
      <c r="G2209" s="3">
        <v>41654.999988425901</v>
      </c>
      <c r="H2209" s="1" t="s">
        <v>20</v>
      </c>
      <c r="I2209" s="1" t="s">
        <v>20</v>
      </c>
      <c r="J2209" s="1" t="s">
        <v>21</v>
      </c>
      <c r="K2209" s="1" t="s">
        <v>22</v>
      </c>
      <c r="L2209" s="2">
        <v>269237</v>
      </c>
      <c r="M2209" s="1" t="s">
        <v>23</v>
      </c>
      <c r="N2209" s="1" t="s">
        <v>27</v>
      </c>
      <c r="O2209" s="2">
        <v>1</v>
      </c>
      <c r="P2209" s="3">
        <v>41635.775219907402</v>
      </c>
      <c r="Q2209" s="1" t="s">
        <v>25</v>
      </c>
      <c r="R2209" s="1" t="s">
        <v>26</v>
      </c>
    </row>
    <row r="2210" spans="1:18" ht="12.75" customHeight="1" x14ac:dyDescent="0.2">
      <c r="A2210" s="2">
        <v>144232</v>
      </c>
      <c r="B2210" s="2">
        <v>75001749201323</v>
      </c>
      <c r="C2210" s="1"/>
      <c r="D2210" s="1" t="s">
        <v>18</v>
      </c>
      <c r="E2210" s="1" t="s">
        <v>19</v>
      </c>
      <c r="F2210" s="3">
        <v>41635.043368055602</v>
      </c>
      <c r="G2210" s="3">
        <v>41680.999988425901</v>
      </c>
      <c r="H2210" s="1" t="s">
        <v>20</v>
      </c>
      <c r="I2210" s="1" t="s">
        <v>28</v>
      </c>
      <c r="J2210" s="1" t="s">
        <v>21</v>
      </c>
      <c r="K2210" s="1" t="s">
        <v>22</v>
      </c>
      <c r="L2210" s="2">
        <v>269674</v>
      </c>
      <c r="M2210" s="1" t="s">
        <v>23</v>
      </c>
      <c r="N2210" s="1" t="s">
        <v>62</v>
      </c>
      <c r="O2210" s="2">
        <v>2</v>
      </c>
      <c r="P2210" s="3">
        <v>41680.750335648198</v>
      </c>
      <c r="Q2210" s="1" t="s">
        <v>25</v>
      </c>
      <c r="R2210" s="1" t="s">
        <v>70</v>
      </c>
    </row>
    <row r="2211" spans="1:18" ht="12.75" customHeight="1" x14ac:dyDescent="0.2">
      <c r="A2211" s="2">
        <v>144238</v>
      </c>
      <c r="B2211" s="2">
        <v>2.58200068882014E+16</v>
      </c>
      <c r="C2211" s="1"/>
      <c r="D2211" s="1" t="s">
        <v>18</v>
      </c>
      <c r="E2211" s="1" t="s">
        <v>19</v>
      </c>
      <c r="F2211" s="3">
        <v>41635.337685185201</v>
      </c>
      <c r="G2211" s="3">
        <v>41659.999988425901</v>
      </c>
      <c r="H2211" s="1" t="s">
        <v>20</v>
      </c>
      <c r="I2211" s="1" t="s">
        <v>20</v>
      </c>
      <c r="J2211" s="1" t="s">
        <v>21</v>
      </c>
      <c r="K2211" s="1" t="s">
        <v>22</v>
      </c>
      <c r="L2211" s="2">
        <v>269728</v>
      </c>
      <c r="M2211" s="1" t="s">
        <v>23</v>
      </c>
      <c r="N2211" s="1" t="s">
        <v>74</v>
      </c>
      <c r="O2211" s="2">
        <v>1</v>
      </c>
      <c r="P2211" s="3">
        <v>41659.640902777799</v>
      </c>
      <c r="Q2211" s="1" t="s">
        <v>30</v>
      </c>
      <c r="R2211" s="1" t="s">
        <v>33</v>
      </c>
    </row>
    <row r="2212" spans="1:18" ht="12.75" customHeight="1" x14ac:dyDescent="0.2">
      <c r="A2212" s="2">
        <v>144305</v>
      </c>
      <c r="B2212" s="2">
        <v>2.58200068892013E+16</v>
      </c>
      <c r="C2212" s="1"/>
      <c r="D2212" s="1" t="s">
        <v>18</v>
      </c>
      <c r="E2212" s="1" t="s">
        <v>19</v>
      </c>
      <c r="F2212" s="3">
        <v>41635.534884259301</v>
      </c>
      <c r="G2212" s="3">
        <v>41659.999988425901</v>
      </c>
      <c r="H2212" s="1" t="s">
        <v>20</v>
      </c>
      <c r="I2212" s="1" t="s">
        <v>20</v>
      </c>
      <c r="J2212" s="1" t="s">
        <v>107</v>
      </c>
      <c r="K2212" s="1" t="s">
        <v>22</v>
      </c>
      <c r="L2212" s="2">
        <v>17812</v>
      </c>
      <c r="M2212" s="1" t="s">
        <v>23</v>
      </c>
      <c r="N2212" s="1" t="s">
        <v>95</v>
      </c>
      <c r="O2212" s="2">
        <v>30</v>
      </c>
      <c r="P2212" s="3">
        <v>41654.5707638889</v>
      </c>
      <c r="Q2212" s="1" t="s">
        <v>25</v>
      </c>
      <c r="R2212" s="1" t="s">
        <v>26</v>
      </c>
    </row>
    <row r="2213" spans="1:18" ht="12.75" customHeight="1" x14ac:dyDescent="0.2">
      <c r="A2213" s="2">
        <v>144314</v>
      </c>
      <c r="B2213" s="2">
        <v>2.58200068902014E+16</v>
      </c>
      <c r="C2213" s="1"/>
      <c r="D2213" s="1" t="s">
        <v>18</v>
      </c>
      <c r="E2213" s="1" t="s">
        <v>19</v>
      </c>
      <c r="F2213" s="3">
        <v>41635.573333333297</v>
      </c>
      <c r="G2213" s="3">
        <v>41659.999988425901</v>
      </c>
      <c r="H2213" s="1" t="s">
        <v>20</v>
      </c>
      <c r="I2213" s="1" t="s">
        <v>20</v>
      </c>
      <c r="J2213" s="1" t="s">
        <v>21</v>
      </c>
      <c r="K2213" s="1" t="s">
        <v>22</v>
      </c>
      <c r="L2213" s="2">
        <v>269932</v>
      </c>
      <c r="M2213" s="1" t="s">
        <v>23</v>
      </c>
      <c r="N2213" s="1" t="s">
        <v>90</v>
      </c>
      <c r="O2213" s="2">
        <v>3</v>
      </c>
      <c r="P2213" s="3">
        <v>41659.672696759299</v>
      </c>
      <c r="Q2213" s="1" t="s">
        <v>25</v>
      </c>
      <c r="R2213" s="1" t="s">
        <v>26</v>
      </c>
    </row>
    <row r="2214" spans="1:18" ht="12.75" customHeight="1" x14ac:dyDescent="0.2">
      <c r="A2214" s="2">
        <v>144364</v>
      </c>
      <c r="B2214" s="2">
        <v>2.58200068932013E+16</v>
      </c>
      <c r="C2214" s="1"/>
      <c r="D2214" s="1" t="s">
        <v>18</v>
      </c>
      <c r="E2214" s="1" t="s">
        <v>19</v>
      </c>
      <c r="F2214" s="3">
        <v>41635.779976851903</v>
      </c>
      <c r="G2214" s="3">
        <v>41659.999988425901</v>
      </c>
      <c r="H2214" s="1" t="s">
        <v>20</v>
      </c>
      <c r="I2214" s="1" t="s">
        <v>20</v>
      </c>
      <c r="J2214" s="1" t="s">
        <v>107</v>
      </c>
      <c r="K2214" s="1" t="s">
        <v>22</v>
      </c>
      <c r="L2214" s="2">
        <v>8701</v>
      </c>
      <c r="M2214" s="1" t="s">
        <v>23</v>
      </c>
      <c r="N2214" s="1" t="s">
        <v>27</v>
      </c>
      <c r="O2214" s="2">
        <v>1</v>
      </c>
      <c r="P2214" s="3">
        <v>41659.633333333302</v>
      </c>
      <c r="Q2214" s="1" t="s">
        <v>30</v>
      </c>
      <c r="R2214" s="1" t="s">
        <v>33</v>
      </c>
    </row>
    <row r="2215" spans="1:18" ht="12.75" customHeight="1" x14ac:dyDescent="0.2">
      <c r="A2215" s="2">
        <v>144387</v>
      </c>
      <c r="B2215" s="2">
        <v>2.58200068942013E+16</v>
      </c>
      <c r="C2215" s="1"/>
      <c r="D2215" s="1" t="s">
        <v>18</v>
      </c>
      <c r="E2215" s="1" t="s">
        <v>19</v>
      </c>
      <c r="F2215" s="3">
        <v>41635.990104166704</v>
      </c>
      <c r="G2215" s="3">
        <v>41669.999988425901</v>
      </c>
      <c r="H2215" s="1" t="s">
        <v>28</v>
      </c>
      <c r="I2215" s="1" t="s">
        <v>20</v>
      </c>
      <c r="J2215" s="1" t="s">
        <v>21</v>
      </c>
      <c r="K2215" s="1" t="s">
        <v>22</v>
      </c>
      <c r="L2215" s="2">
        <v>270167</v>
      </c>
      <c r="M2215" s="1" t="s">
        <v>23</v>
      </c>
      <c r="N2215" s="1" t="s">
        <v>32</v>
      </c>
      <c r="O2215" s="2">
        <v>6</v>
      </c>
      <c r="P2215" s="3">
        <v>41669.640277777798</v>
      </c>
      <c r="Q2215" s="1" t="s">
        <v>25</v>
      </c>
      <c r="R2215" s="1" t="s">
        <v>26</v>
      </c>
    </row>
    <row r="2216" spans="1:18" ht="12.75" customHeight="1" x14ac:dyDescent="0.2">
      <c r="A2216" s="2">
        <v>144391</v>
      </c>
      <c r="B2216" s="2">
        <v>2.58200068952014E+16</v>
      </c>
      <c r="C2216" s="1"/>
      <c r="D2216" s="1" t="s">
        <v>18</v>
      </c>
      <c r="E2216" s="1" t="s">
        <v>19</v>
      </c>
      <c r="F2216" s="3">
        <v>41636.050104166701</v>
      </c>
      <c r="G2216" s="3">
        <v>41661.999988425901</v>
      </c>
      <c r="H2216" s="1" t="s">
        <v>20</v>
      </c>
      <c r="I2216" s="1" t="s">
        <v>28</v>
      </c>
      <c r="J2216" s="1" t="s">
        <v>21</v>
      </c>
      <c r="K2216" s="1" t="s">
        <v>22</v>
      </c>
      <c r="L2216" s="2">
        <v>270180</v>
      </c>
      <c r="M2216" s="1" t="s">
        <v>23</v>
      </c>
      <c r="N2216" s="1" t="s">
        <v>74</v>
      </c>
      <c r="O2216" s="2">
        <v>1</v>
      </c>
      <c r="P2216" s="3">
        <v>41661.419016203698</v>
      </c>
      <c r="Q2216" s="1" t="s">
        <v>25</v>
      </c>
      <c r="R2216" s="1" t="s">
        <v>26</v>
      </c>
    </row>
    <row r="2217" spans="1:18" ht="12.75" customHeight="1" x14ac:dyDescent="0.2">
      <c r="A2217" s="2">
        <v>144407</v>
      </c>
      <c r="B2217" s="2">
        <v>2.58200068962013E+16</v>
      </c>
      <c r="C2217" s="1"/>
      <c r="D2217" s="1" t="s">
        <v>18</v>
      </c>
      <c r="E2217" s="1" t="s">
        <v>19</v>
      </c>
      <c r="F2217" s="3">
        <v>41636.594479166699</v>
      </c>
      <c r="G2217" s="3">
        <v>41659.999988425901</v>
      </c>
      <c r="H2217" s="1" t="s">
        <v>20</v>
      </c>
      <c r="I2217" s="1" t="s">
        <v>20</v>
      </c>
      <c r="J2217" s="1" t="s">
        <v>21</v>
      </c>
      <c r="K2217" s="1" t="s">
        <v>22</v>
      </c>
      <c r="L2217" s="2">
        <v>213178</v>
      </c>
      <c r="M2217" s="1" t="s">
        <v>23</v>
      </c>
      <c r="N2217" s="1" t="s">
        <v>24</v>
      </c>
      <c r="O2217" s="2">
        <v>1</v>
      </c>
      <c r="P2217" s="3">
        <v>41659.679270833301</v>
      </c>
      <c r="Q2217" s="1" t="s">
        <v>25</v>
      </c>
      <c r="R2217" s="1" t="s">
        <v>70</v>
      </c>
    </row>
    <row r="2218" spans="1:18" ht="12.75" customHeight="1" x14ac:dyDescent="0.2">
      <c r="A2218" s="2">
        <v>144417</v>
      </c>
      <c r="B2218" s="2">
        <v>2.58200068982013E+16</v>
      </c>
      <c r="C2218" s="1"/>
      <c r="D2218" s="1" t="s">
        <v>18</v>
      </c>
      <c r="E2218" s="1" t="s">
        <v>19</v>
      </c>
      <c r="F2218" s="3">
        <v>41636.676180555602</v>
      </c>
      <c r="G2218" s="3">
        <v>41659.999988425901</v>
      </c>
      <c r="H2218" s="1" t="s">
        <v>20</v>
      </c>
      <c r="I2218" s="1" t="s">
        <v>20</v>
      </c>
      <c r="J2218" s="1" t="s">
        <v>21</v>
      </c>
      <c r="K2218" s="1" t="s">
        <v>22</v>
      </c>
      <c r="L2218" s="2">
        <v>270292</v>
      </c>
      <c r="M2218" s="1" t="s">
        <v>23</v>
      </c>
      <c r="N2218" s="1" t="s">
        <v>27</v>
      </c>
      <c r="O2218" s="2">
        <v>1</v>
      </c>
      <c r="P2218" s="3">
        <v>41659.6514930556</v>
      </c>
      <c r="Q2218" s="1" t="s">
        <v>25</v>
      </c>
      <c r="R2218" s="1" t="s">
        <v>70</v>
      </c>
    </row>
    <row r="2219" spans="1:18" ht="12.75" customHeight="1" x14ac:dyDescent="0.2">
      <c r="A2219" s="2">
        <v>144462</v>
      </c>
      <c r="B2219" s="2">
        <v>2.58200069002014E+16</v>
      </c>
      <c r="C2219" s="1"/>
      <c r="D2219" s="1" t="s">
        <v>18</v>
      </c>
      <c r="E2219" s="1" t="s">
        <v>19</v>
      </c>
      <c r="F2219" s="3">
        <v>41637.538912037002</v>
      </c>
      <c r="G2219" s="3">
        <v>41659.999988425901</v>
      </c>
      <c r="H2219" s="1" t="s">
        <v>20</v>
      </c>
      <c r="I2219" s="1" t="s">
        <v>20</v>
      </c>
      <c r="J2219" s="1" t="s">
        <v>21</v>
      </c>
      <c r="K2219" s="1" t="s">
        <v>22</v>
      </c>
      <c r="L2219" s="2">
        <v>270412</v>
      </c>
      <c r="M2219" s="1" t="s">
        <v>23</v>
      </c>
      <c r="N2219" s="1" t="s">
        <v>24</v>
      </c>
      <c r="O2219" s="2">
        <v>1</v>
      </c>
      <c r="P2219" s="3">
        <v>41659.711504629602</v>
      </c>
      <c r="Q2219" s="1" t="s">
        <v>25</v>
      </c>
      <c r="R2219" s="1" t="s">
        <v>26</v>
      </c>
    </row>
    <row r="2220" spans="1:18" ht="12.75" customHeight="1" x14ac:dyDescent="0.2">
      <c r="A2220" s="2">
        <v>144478</v>
      </c>
      <c r="B2220" s="2">
        <v>2.58200069012013E+16</v>
      </c>
      <c r="C2220" s="1"/>
      <c r="D2220" s="1" t="s">
        <v>18</v>
      </c>
      <c r="E2220" s="1" t="s">
        <v>19</v>
      </c>
      <c r="F2220" s="3">
        <v>41637.721770833297</v>
      </c>
      <c r="G2220" s="3">
        <v>41659.999988425901</v>
      </c>
      <c r="H2220" s="1" t="s">
        <v>20</v>
      </c>
      <c r="I2220" s="1" t="s">
        <v>20</v>
      </c>
      <c r="J2220" s="1" t="s">
        <v>21</v>
      </c>
      <c r="K2220" s="1" t="s">
        <v>22</v>
      </c>
      <c r="L2220" s="2">
        <v>256998</v>
      </c>
      <c r="M2220" s="1" t="s">
        <v>23</v>
      </c>
      <c r="N2220" s="1" t="s">
        <v>32</v>
      </c>
      <c r="O2220" s="2">
        <v>1</v>
      </c>
      <c r="P2220" s="3">
        <v>41659.657361111102</v>
      </c>
      <c r="Q2220" s="1" t="s">
        <v>25</v>
      </c>
      <c r="R2220" s="1" t="s">
        <v>26</v>
      </c>
    </row>
    <row r="2221" spans="1:18" ht="12.75" customHeight="1" x14ac:dyDescent="0.2">
      <c r="A2221" s="2">
        <v>144479</v>
      </c>
      <c r="B2221" s="2">
        <v>2.58200069022014E+16</v>
      </c>
      <c r="C2221" s="1"/>
      <c r="D2221" s="1" t="s">
        <v>18</v>
      </c>
      <c r="E2221" s="1" t="s">
        <v>19</v>
      </c>
      <c r="F2221" s="3">
        <v>41637.722731481503</v>
      </c>
      <c r="G2221" s="3">
        <v>41659.999988425901</v>
      </c>
      <c r="H2221" s="1" t="s">
        <v>20</v>
      </c>
      <c r="I2221" s="1" t="s">
        <v>20</v>
      </c>
      <c r="J2221" s="1" t="s">
        <v>21</v>
      </c>
      <c r="K2221" s="1" t="s">
        <v>22</v>
      </c>
      <c r="L2221" s="2">
        <v>267374</v>
      </c>
      <c r="M2221" s="1" t="s">
        <v>23</v>
      </c>
      <c r="N2221" s="1" t="s">
        <v>32</v>
      </c>
      <c r="O2221" s="2">
        <v>3</v>
      </c>
      <c r="P2221" s="3">
        <v>41654.701666666697</v>
      </c>
      <c r="Q2221" s="1" t="s">
        <v>25</v>
      </c>
      <c r="R2221" s="1" t="s">
        <v>26</v>
      </c>
    </row>
    <row r="2222" spans="1:18" ht="12.75" customHeight="1" x14ac:dyDescent="0.2">
      <c r="A2222" s="2">
        <v>144505</v>
      </c>
      <c r="B2222" s="2">
        <v>2.58200069042013E+16</v>
      </c>
      <c r="C2222" s="1"/>
      <c r="D2222" s="1" t="s">
        <v>18</v>
      </c>
      <c r="E2222" s="1" t="s">
        <v>19</v>
      </c>
      <c r="F2222" s="3">
        <v>41638.348796296297</v>
      </c>
      <c r="G2222" s="3">
        <v>41659.999988425901</v>
      </c>
      <c r="H2222" s="1" t="s">
        <v>20</v>
      </c>
      <c r="I2222" s="1" t="s">
        <v>20</v>
      </c>
      <c r="J2222" s="1" t="s">
        <v>21</v>
      </c>
      <c r="K2222" s="1" t="s">
        <v>22</v>
      </c>
      <c r="L2222" s="2">
        <v>270530</v>
      </c>
      <c r="M2222" s="1" t="s">
        <v>23</v>
      </c>
      <c r="N2222" s="1" t="s">
        <v>32</v>
      </c>
      <c r="O2222" s="2">
        <v>1</v>
      </c>
      <c r="P2222" s="3">
        <v>41639.496712963002</v>
      </c>
      <c r="Q2222" s="1" t="s">
        <v>30</v>
      </c>
      <c r="R2222" s="1" t="s">
        <v>31</v>
      </c>
    </row>
    <row r="2223" spans="1:18" ht="12.75" customHeight="1" x14ac:dyDescent="0.2">
      <c r="A2223" s="2">
        <v>144510</v>
      </c>
      <c r="B2223" s="2">
        <v>2.58200069052014E+16</v>
      </c>
      <c r="C2223" s="1"/>
      <c r="D2223" s="1" t="s">
        <v>18</v>
      </c>
      <c r="E2223" s="1" t="s">
        <v>19</v>
      </c>
      <c r="F2223" s="3">
        <v>41638.407650462999</v>
      </c>
      <c r="G2223" s="3">
        <v>41659.999988425901</v>
      </c>
      <c r="H2223" s="1" t="s">
        <v>20</v>
      </c>
      <c r="I2223" s="1" t="s">
        <v>28</v>
      </c>
      <c r="J2223" s="1" t="s">
        <v>107</v>
      </c>
      <c r="K2223" s="1" t="s">
        <v>22</v>
      </c>
      <c r="L2223" s="2">
        <v>270553</v>
      </c>
      <c r="M2223" s="1" t="s">
        <v>23</v>
      </c>
      <c r="N2223" s="1" t="s">
        <v>36</v>
      </c>
      <c r="O2223" s="2">
        <v>1</v>
      </c>
      <c r="P2223" s="3">
        <v>41639.4816782407</v>
      </c>
      <c r="Q2223" s="1" t="s">
        <v>25</v>
      </c>
      <c r="R2223" s="1" t="s">
        <v>26</v>
      </c>
    </row>
    <row r="2224" spans="1:18" ht="12.75" customHeight="1" x14ac:dyDescent="0.2">
      <c r="A2224" s="2">
        <v>144671</v>
      </c>
      <c r="B2224" s="2">
        <v>2.58200069102013E+16</v>
      </c>
      <c r="C2224" s="1"/>
      <c r="D2224" s="1" t="s">
        <v>18</v>
      </c>
      <c r="E2224" s="1" t="s">
        <v>19</v>
      </c>
      <c r="F2224" s="3">
        <v>41638.604884259301</v>
      </c>
      <c r="G2224" s="3">
        <v>41659.999988425901</v>
      </c>
      <c r="H2224" s="1" t="s">
        <v>20</v>
      </c>
      <c r="I2224" s="1" t="s">
        <v>20</v>
      </c>
      <c r="J2224" s="1" t="s">
        <v>21</v>
      </c>
      <c r="K2224" s="1" t="s">
        <v>22</v>
      </c>
      <c r="L2224" s="2">
        <v>57927</v>
      </c>
      <c r="M2224" s="1" t="s">
        <v>23</v>
      </c>
      <c r="N2224" s="1" t="s">
        <v>27</v>
      </c>
      <c r="O2224" s="2">
        <v>3</v>
      </c>
      <c r="P2224" s="3">
        <v>41654.575312499997</v>
      </c>
      <c r="Q2224" s="1" t="s">
        <v>25</v>
      </c>
      <c r="R2224" s="1" t="s">
        <v>26</v>
      </c>
    </row>
    <row r="2225" spans="1:18" ht="12.75" customHeight="1" x14ac:dyDescent="0.2">
      <c r="A2225" s="2">
        <v>144752</v>
      </c>
      <c r="B2225" s="2">
        <v>2.58200069112013E+16</v>
      </c>
      <c r="C2225" s="1"/>
      <c r="D2225" s="1" t="s">
        <v>18</v>
      </c>
      <c r="E2225" s="1" t="s">
        <v>19</v>
      </c>
      <c r="F2225" s="3">
        <v>41638.750428240703</v>
      </c>
      <c r="G2225" s="3">
        <v>41659.999988425901</v>
      </c>
      <c r="H2225" s="1" t="s">
        <v>20</v>
      </c>
      <c r="I2225" s="1" t="s">
        <v>20</v>
      </c>
      <c r="J2225" s="1" t="s">
        <v>107</v>
      </c>
      <c r="K2225" s="1" t="s">
        <v>22</v>
      </c>
      <c r="L2225" s="2">
        <v>270781</v>
      </c>
      <c r="M2225" s="1" t="s">
        <v>23</v>
      </c>
      <c r="N2225" s="1" t="s">
        <v>27</v>
      </c>
      <c r="O2225" s="2">
        <v>4</v>
      </c>
      <c r="P2225" s="3">
        <v>41659.702557870398</v>
      </c>
      <c r="Q2225" s="1" t="s">
        <v>25</v>
      </c>
      <c r="R2225" s="1" t="s">
        <v>26</v>
      </c>
    </row>
    <row r="2226" spans="1:18" ht="12.75" customHeight="1" x14ac:dyDescent="0.2">
      <c r="A2226" s="2">
        <v>144771</v>
      </c>
      <c r="B2226" s="2">
        <v>2.58200069122014E+16</v>
      </c>
      <c r="C2226" s="1"/>
      <c r="D2226" s="1" t="s">
        <v>18</v>
      </c>
      <c r="E2226" s="1" t="s">
        <v>19</v>
      </c>
      <c r="F2226" s="3">
        <v>41638.944606481498</v>
      </c>
      <c r="G2226" s="3">
        <v>41660.999988425901</v>
      </c>
      <c r="H2226" s="1" t="s">
        <v>20</v>
      </c>
      <c r="I2226" s="1" t="s">
        <v>20</v>
      </c>
      <c r="J2226" s="1" t="s">
        <v>21</v>
      </c>
      <c r="K2226" s="1" t="s">
        <v>22</v>
      </c>
      <c r="L2226" s="2">
        <v>270841</v>
      </c>
      <c r="M2226" s="1" t="s">
        <v>23</v>
      </c>
      <c r="N2226" s="1" t="s">
        <v>95</v>
      </c>
      <c r="O2226" s="2">
        <v>1</v>
      </c>
      <c r="P2226" s="3">
        <v>41660.650231481501</v>
      </c>
      <c r="Q2226" s="1" t="s">
        <v>30</v>
      </c>
      <c r="R2226" s="1" t="s">
        <v>31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&amp;CPágina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tabSelected="1" workbookViewId="0">
      <selection activeCell="J27" sqref="J27"/>
    </sheetView>
  </sheetViews>
  <sheetFormatPr defaultRowHeight="12.75" x14ac:dyDescent="0.2"/>
  <cols>
    <col min="1" max="1" width="38.5703125" bestFit="1" customWidth="1"/>
    <col min="2" max="2" width="33.28515625" bestFit="1" customWidth="1"/>
  </cols>
  <sheetData>
    <row r="1" spans="1:2" x14ac:dyDescent="0.2">
      <c r="A1" s="4" t="s">
        <v>133</v>
      </c>
      <c r="B1" t="s">
        <v>136</v>
      </c>
    </row>
    <row r="2" spans="1:2" x14ac:dyDescent="0.2">
      <c r="A2" s="5" t="s">
        <v>127</v>
      </c>
      <c r="B2" s="6">
        <v>1</v>
      </c>
    </row>
    <row r="3" spans="1:2" x14ac:dyDescent="0.2">
      <c r="A3" s="5" t="s">
        <v>124</v>
      </c>
      <c r="B3" s="6">
        <v>1</v>
      </c>
    </row>
    <row r="4" spans="1:2" x14ac:dyDescent="0.2">
      <c r="A4" s="5" t="s">
        <v>67</v>
      </c>
      <c r="B4" s="6">
        <v>2</v>
      </c>
    </row>
    <row r="5" spans="1:2" x14ac:dyDescent="0.2">
      <c r="A5" s="5" t="s">
        <v>95</v>
      </c>
      <c r="B5" s="6">
        <v>7</v>
      </c>
    </row>
    <row r="6" spans="1:2" x14ac:dyDescent="0.2">
      <c r="A6" s="5" t="s">
        <v>130</v>
      </c>
      <c r="B6" s="6">
        <v>1</v>
      </c>
    </row>
    <row r="7" spans="1:2" x14ac:dyDescent="0.2">
      <c r="A7" s="5" t="s">
        <v>97</v>
      </c>
      <c r="B7" s="6">
        <v>9</v>
      </c>
    </row>
    <row r="8" spans="1:2" x14ac:dyDescent="0.2">
      <c r="A8" s="5" t="s">
        <v>93</v>
      </c>
      <c r="B8" s="6">
        <v>20</v>
      </c>
    </row>
    <row r="9" spans="1:2" x14ac:dyDescent="0.2">
      <c r="A9" s="5" t="s">
        <v>112</v>
      </c>
      <c r="B9" s="6">
        <v>1</v>
      </c>
    </row>
    <row r="10" spans="1:2" x14ac:dyDescent="0.2">
      <c r="A10" s="5" t="s">
        <v>63</v>
      </c>
      <c r="B10" s="6">
        <v>10</v>
      </c>
    </row>
    <row r="11" spans="1:2" x14ac:dyDescent="0.2">
      <c r="A11" s="5" t="s">
        <v>76</v>
      </c>
      <c r="B11" s="6">
        <v>15</v>
      </c>
    </row>
    <row r="12" spans="1:2" x14ac:dyDescent="0.2">
      <c r="A12" s="5" t="s">
        <v>122</v>
      </c>
      <c r="B12" s="6">
        <v>2</v>
      </c>
    </row>
    <row r="13" spans="1:2" x14ac:dyDescent="0.2">
      <c r="A13" s="5" t="s">
        <v>105</v>
      </c>
      <c r="B13" s="6">
        <v>2</v>
      </c>
    </row>
    <row r="14" spans="1:2" x14ac:dyDescent="0.2">
      <c r="A14" s="5" t="s">
        <v>29</v>
      </c>
      <c r="B14" s="6">
        <v>25</v>
      </c>
    </row>
    <row r="15" spans="1:2" x14ac:dyDescent="0.2">
      <c r="A15" s="5" t="s">
        <v>125</v>
      </c>
      <c r="B15" s="6">
        <v>2</v>
      </c>
    </row>
    <row r="16" spans="1:2" x14ac:dyDescent="0.2">
      <c r="A16" s="5" t="s">
        <v>129</v>
      </c>
      <c r="B16" s="6">
        <v>1</v>
      </c>
    </row>
    <row r="17" spans="1:2" x14ac:dyDescent="0.2">
      <c r="A17" s="5" t="s">
        <v>85</v>
      </c>
      <c r="B17" s="6">
        <v>3</v>
      </c>
    </row>
    <row r="18" spans="1:2" x14ac:dyDescent="0.2">
      <c r="A18" s="5" t="s">
        <v>53</v>
      </c>
      <c r="B18" s="6">
        <v>2</v>
      </c>
    </row>
    <row r="19" spans="1:2" x14ac:dyDescent="0.2">
      <c r="A19" s="5" t="s">
        <v>62</v>
      </c>
      <c r="B19" s="6">
        <v>74</v>
      </c>
    </row>
    <row r="20" spans="1:2" x14ac:dyDescent="0.2">
      <c r="A20" s="5" t="s">
        <v>126</v>
      </c>
      <c r="B20" s="6">
        <v>5</v>
      </c>
    </row>
    <row r="21" spans="1:2" x14ac:dyDescent="0.2">
      <c r="A21" s="5" t="s">
        <v>128</v>
      </c>
      <c r="B21" s="6">
        <v>1</v>
      </c>
    </row>
    <row r="22" spans="1:2" x14ac:dyDescent="0.2">
      <c r="A22" s="5" t="s">
        <v>49</v>
      </c>
      <c r="B22" s="6">
        <v>31</v>
      </c>
    </row>
    <row r="23" spans="1:2" x14ac:dyDescent="0.2">
      <c r="A23" s="5" t="s">
        <v>131</v>
      </c>
      <c r="B23" s="6">
        <v>1</v>
      </c>
    </row>
    <row r="24" spans="1:2" x14ac:dyDescent="0.2">
      <c r="A24" s="5" t="s">
        <v>114</v>
      </c>
      <c r="B24" s="6">
        <v>2</v>
      </c>
    </row>
    <row r="25" spans="1:2" x14ac:dyDescent="0.2">
      <c r="A25" s="5" t="s">
        <v>24</v>
      </c>
      <c r="B25" s="6">
        <v>133</v>
      </c>
    </row>
    <row r="26" spans="1:2" x14ac:dyDescent="0.2">
      <c r="A26" s="5" t="s">
        <v>27</v>
      </c>
      <c r="B26" s="6">
        <v>237</v>
      </c>
    </row>
    <row r="27" spans="1:2" x14ac:dyDescent="0.2">
      <c r="A27" s="5" t="s">
        <v>116</v>
      </c>
      <c r="B27" s="6">
        <v>1</v>
      </c>
    </row>
    <row r="28" spans="1:2" x14ac:dyDescent="0.2">
      <c r="A28" s="5" t="s">
        <v>117</v>
      </c>
      <c r="B28" s="6">
        <v>16</v>
      </c>
    </row>
    <row r="29" spans="1:2" x14ac:dyDescent="0.2">
      <c r="A29" s="5" t="s">
        <v>32</v>
      </c>
      <c r="B29" s="6">
        <v>226</v>
      </c>
    </row>
    <row r="30" spans="1:2" x14ac:dyDescent="0.2">
      <c r="A30" s="5" t="s">
        <v>81</v>
      </c>
      <c r="B30" s="6">
        <v>5</v>
      </c>
    </row>
    <row r="31" spans="1:2" x14ac:dyDescent="0.2">
      <c r="A31" s="5" t="s">
        <v>86</v>
      </c>
      <c r="B31" s="6">
        <v>9</v>
      </c>
    </row>
    <row r="32" spans="1:2" x14ac:dyDescent="0.2">
      <c r="A32" s="5" t="s">
        <v>47</v>
      </c>
      <c r="B32" s="6">
        <v>2</v>
      </c>
    </row>
    <row r="33" spans="1:2" x14ac:dyDescent="0.2">
      <c r="A33" s="5" t="s">
        <v>91</v>
      </c>
      <c r="B33" s="6">
        <v>14</v>
      </c>
    </row>
    <row r="34" spans="1:2" x14ac:dyDescent="0.2">
      <c r="A34" s="5" t="s">
        <v>36</v>
      </c>
      <c r="B34" s="6">
        <v>31</v>
      </c>
    </row>
    <row r="35" spans="1:2" x14ac:dyDescent="0.2">
      <c r="A35" s="5" t="s">
        <v>75</v>
      </c>
      <c r="B35" s="6">
        <v>5</v>
      </c>
    </row>
    <row r="36" spans="1:2" x14ac:dyDescent="0.2">
      <c r="A36" s="5" t="s">
        <v>40</v>
      </c>
      <c r="B36" s="6">
        <v>34</v>
      </c>
    </row>
    <row r="37" spans="1:2" x14ac:dyDescent="0.2">
      <c r="A37" s="5" t="s">
        <v>74</v>
      </c>
      <c r="B37" s="6">
        <v>7</v>
      </c>
    </row>
    <row r="38" spans="1:2" x14ac:dyDescent="0.2">
      <c r="A38" s="5" t="s">
        <v>54</v>
      </c>
      <c r="B38" s="6">
        <v>3</v>
      </c>
    </row>
    <row r="39" spans="1:2" x14ac:dyDescent="0.2">
      <c r="A39" s="5" t="s">
        <v>79</v>
      </c>
      <c r="B39" s="6">
        <v>4</v>
      </c>
    </row>
    <row r="40" spans="1:2" x14ac:dyDescent="0.2">
      <c r="A40" s="5" t="s">
        <v>98</v>
      </c>
      <c r="B40" s="6">
        <v>1</v>
      </c>
    </row>
    <row r="41" spans="1:2" x14ac:dyDescent="0.2">
      <c r="A41" s="5" t="s">
        <v>100</v>
      </c>
      <c r="B41" s="6">
        <v>6</v>
      </c>
    </row>
    <row r="42" spans="1:2" x14ac:dyDescent="0.2">
      <c r="A42" s="5" t="s">
        <v>71</v>
      </c>
      <c r="B42" s="6">
        <v>5</v>
      </c>
    </row>
    <row r="43" spans="1:2" x14ac:dyDescent="0.2">
      <c r="A43" s="5" t="s">
        <v>58</v>
      </c>
      <c r="B43" s="6">
        <v>2</v>
      </c>
    </row>
    <row r="44" spans="1:2" x14ac:dyDescent="0.2">
      <c r="A44" s="5" t="s">
        <v>90</v>
      </c>
      <c r="B44" s="6">
        <v>47</v>
      </c>
    </row>
    <row r="45" spans="1:2" x14ac:dyDescent="0.2">
      <c r="A45" s="5" t="s">
        <v>56</v>
      </c>
      <c r="B45" s="6">
        <v>26</v>
      </c>
    </row>
    <row r="46" spans="1:2" x14ac:dyDescent="0.2">
      <c r="A46" s="5" t="s">
        <v>132</v>
      </c>
      <c r="B46" s="6">
        <v>1</v>
      </c>
    </row>
    <row r="47" spans="1:2" x14ac:dyDescent="0.2">
      <c r="A47" s="5" t="s">
        <v>45</v>
      </c>
      <c r="B47" s="6">
        <v>3</v>
      </c>
    </row>
    <row r="48" spans="1:2" x14ac:dyDescent="0.2">
      <c r="A48" s="5" t="s">
        <v>88</v>
      </c>
      <c r="B48" s="6">
        <v>23</v>
      </c>
    </row>
    <row r="49" spans="1:2" x14ac:dyDescent="0.2">
      <c r="A49" s="5" t="s">
        <v>46</v>
      </c>
      <c r="B49" s="6">
        <v>13</v>
      </c>
    </row>
    <row r="50" spans="1:2" x14ac:dyDescent="0.2">
      <c r="A50" s="5" t="s">
        <v>99</v>
      </c>
      <c r="B50" s="6">
        <v>29</v>
      </c>
    </row>
    <row r="51" spans="1:2" x14ac:dyDescent="0.2">
      <c r="A51" s="5" t="s">
        <v>92</v>
      </c>
      <c r="B51" s="6">
        <v>1</v>
      </c>
    </row>
    <row r="52" spans="1:2" x14ac:dyDescent="0.2">
      <c r="A52" s="5" t="s">
        <v>134</v>
      </c>
      <c r="B52" s="6"/>
    </row>
    <row r="53" spans="1:2" x14ac:dyDescent="0.2">
      <c r="A53" s="5" t="s">
        <v>135</v>
      </c>
      <c r="B53" s="6">
        <v>1102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03"/>
  <sheetViews>
    <sheetView workbookViewId="0">
      <selection activeCell="N1" sqref="N1:N1048576"/>
    </sheetView>
  </sheetViews>
  <sheetFormatPr defaultColWidth="12.5703125" defaultRowHeight="15" customHeight="1" x14ac:dyDescent="0.2"/>
  <cols>
    <col min="1" max="18" width="11.42578125" customWidth="1"/>
    <col min="19" max="26" width="8.5703125" customWidth="1"/>
  </cols>
  <sheetData>
    <row r="1" spans="1:26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2">
      <c r="A2" s="2">
        <v>10</v>
      </c>
      <c r="B2" s="2">
        <v>2.58200000082013E+16</v>
      </c>
      <c r="C2" s="1"/>
      <c r="D2" s="1" t="s">
        <v>18</v>
      </c>
      <c r="E2" s="1" t="s">
        <v>19</v>
      </c>
      <c r="F2" s="3">
        <v>41045.038506944496</v>
      </c>
      <c r="G2" s="3">
        <v>41065.999305555597</v>
      </c>
      <c r="H2" s="1" t="s">
        <v>20</v>
      </c>
      <c r="I2" s="1" t="s">
        <v>20</v>
      </c>
      <c r="J2" s="1" t="s">
        <v>21</v>
      </c>
      <c r="K2" s="1" t="s">
        <v>22</v>
      </c>
      <c r="L2" s="2">
        <v>148</v>
      </c>
      <c r="M2" s="1" t="s">
        <v>23</v>
      </c>
      <c r="N2" s="1" t="s">
        <v>36</v>
      </c>
      <c r="O2" s="2">
        <v>2</v>
      </c>
      <c r="P2" s="3">
        <v>41065.721412036997</v>
      </c>
      <c r="Q2" s="1" t="s">
        <v>25</v>
      </c>
      <c r="R2" s="1" t="s">
        <v>26</v>
      </c>
    </row>
    <row r="3" spans="1:26" ht="12.75" customHeight="1" x14ac:dyDescent="0.2">
      <c r="A3" s="2">
        <v>14</v>
      </c>
      <c r="B3" s="2">
        <v>2.58200000092012E+16</v>
      </c>
      <c r="C3" s="1"/>
      <c r="D3" s="1" t="s">
        <v>18</v>
      </c>
      <c r="E3" s="1" t="s">
        <v>19</v>
      </c>
      <c r="F3" s="3">
        <v>41045.0653356482</v>
      </c>
      <c r="G3" s="3">
        <v>41065.999305555597</v>
      </c>
      <c r="H3" s="1" t="s">
        <v>20</v>
      </c>
      <c r="I3" s="1" t="s">
        <v>20</v>
      </c>
      <c r="J3" s="1" t="s">
        <v>107</v>
      </c>
      <c r="K3" s="1" t="s">
        <v>22</v>
      </c>
      <c r="L3" s="2">
        <v>806</v>
      </c>
      <c r="M3" s="1" t="s">
        <v>23</v>
      </c>
      <c r="N3" s="1" t="s">
        <v>24</v>
      </c>
      <c r="O3" s="2">
        <v>1</v>
      </c>
      <c r="P3" s="3">
        <v>41065.778043981503</v>
      </c>
      <c r="Q3" s="1" t="s">
        <v>25</v>
      </c>
      <c r="R3" s="1" t="s">
        <v>26</v>
      </c>
    </row>
    <row r="4" spans="1:26" ht="12.75" customHeight="1" x14ac:dyDescent="0.2">
      <c r="A4" s="2">
        <v>21</v>
      </c>
      <c r="B4" s="2">
        <v>2.58200000102013E+16</v>
      </c>
      <c r="C4" s="1"/>
      <c r="D4" s="1" t="s">
        <v>18</v>
      </c>
      <c r="E4" s="1" t="s">
        <v>19</v>
      </c>
      <c r="F4" s="3">
        <v>41045.088900463001</v>
      </c>
      <c r="G4" s="3">
        <v>41075.999976851897</v>
      </c>
      <c r="H4" s="1" t="s">
        <v>28</v>
      </c>
      <c r="I4" s="1" t="s">
        <v>20</v>
      </c>
      <c r="J4" s="1" t="s">
        <v>107</v>
      </c>
      <c r="K4" s="1" t="s">
        <v>22</v>
      </c>
      <c r="L4" s="2">
        <v>803</v>
      </c>
      <c r="M4" s="1" t="s">
        <v>23</v>
      </c>
      <c r="N4" s="1" t="s">
        <v>32</v>
      </c>
      <c r="O4" s="2">
        <v>1</v>
      </c>
      <c r="P4" s="3">
        <v>41078.7722222222</v>
      </c>
      <c r="Q4" s="1" t="s">
        <v>25</v>
      </c>
      <c r="R4" s="1" t="s">
        <v>26</v>
      </c>
    </row>
    <row r="5" spans="1:26" ht="12.75" customHeight="1" x14ac:dyDescent="0.2">
      <c r="A5" s="2">
        <v>31</v>
      </c>
      <c r="B5" s="2">
        <v>2.58200000112012E+16</v>
      </c>
      <c r="C5" s="1"/>
      <c r="D5" s="1" t="s">
        <v>18</v>
      </c>
      <c r="E5" s="1" t="s">
        <v>19</v>
      </c>
      <c r="F5" s="3">
        <v>41045.356238425898</v>
      </c>
      <c r="G5" s="3">
        <v>41065.999305555597</v>
      </c>
      <c r="H5" s="1" t="s">
        <v>20</v>
      </c>
      <c r="I5" s="1" t="s">
        <v>20</v>
      </c>
      <c r="J5" s="1" t="s">
        <v>107</v>
      </c>
      <c r="K5" s="1" t="s">
        <v>22</v>
      </c>
      <c r="L5" s="2">
        <v>823</v>
      </c>
      <c r="M5" s="1" t="s">
        <v>23</v>
      </c>
      <c r="N5" s="1" t="s">
        <v>76</v>
      </c>
      <c r="O5" s="2">
        <v>7</v>
      </c>
      <c r="P5" s="3">
        <v>41065.785127314797</v>
      </c>
      <c r="Q5" s="1" t="s">
        <v>25</v>
      </c>
      <c r="R5" s="1" t="s">
        <v>64</v>
      </c>
    </row>
    <row r="6" spans="1:26" ht="12.75" customHeight="1" x14ac:dyDescent="0.2">
      <c r="A6" s="2">
        <v>119</v>
      </c>
      <c r="B6" s="2">
        <v>2.58200000132012E+16</v>
      </c>
      <c r="C6" s="1"/>
      <c r="D6" s="1" t="s">
        <v>18</v>
      </c>
      <c r="E6" s="1" t="s">
        <v>19</v>
      </c>
      <c r="F6" s="3">
        <v>41045.432442129597</v>
      </c>
      <c r="G6" s="3">
        <v>41065.999305555597</v>
      </c>
      <c r="H6" s="1" t="s">
        <v>20</v>
      </c>
      <c r="I6" s="1" t="s">
        <v>20</v>
      </c>
      <c r="J6" s="1" t="s">
        <v>107</v>
      </c>
      <c r="K6" s="1" t="s">
        <v>22</v>
      </c>
      <c r="L6" s="2">
        <v>1119</v>
      </c>
      <c r="M6" s="1" t="s">
        <v>23</v>
      </c>
      <c r="N6" s="1" t="s">
        <v>97</v>
      </c>
      <c r="O6" s="2">
        <v>1</v>
      </c>
      <c r="P6" s="3">
        <v>41065.948645833298</v>
      </c>
      <c r="Q6" s="1" t="s">
        <v>25</v>
      </c>
      <c r="R6" s="1" t="s">
        <v>64</v>
      </c>
    </row>
    <row r="7" spans="1:26" ht="12.75" customHeight="1" x14ac:dyDescent="0.2">
      <c r="A7" s="2">
        <v>128</v>
      </c>
      <c r="B7" s="2">
        <v>2.58200000142012E+16</v>
      </c>
      <c r="C7" s="1"/>
      <c r="D7" s="1" t="s">
        <v>18</v>
      </c>
      <c r="E7" s="1" t="s">
        <v>19</v>
      </c>
      <c r="F7" s="3">
        <v>41045.435636574097</v>
      </c>
      <c r="G7" s="3">
        <v>41075.999976851897</v>
      </c>
      <c r="H7" s="1" t="s">
        <v>28</v>
      </c>
      <c r="I7" s="1" t="s">
        <v>20</v>
      </c>
      <c r="J7" s="1" t="s">
        <v>107</v>
      </c>
      <c r="K7" s="1" t="s">
        <v>22</v>
      </c>
      <c r="L7" s="2">
        <v>1119</v>
      </c>
      <c r="M7" s="1" t="s">
        <v>23</v>
      </c>
      <c r="N7" s="1" t="s">
        <v>32</v>
      </c>
      <c r="O7" s="2">
        <v>1</v>
      </c>
      <c r="P7" s="3">
        <v>41078.429861111101</v>
      </c>
      <c r="Q7" s="1" t="s">
        <v>25</v>
      </c>
      <c r="R7" s="1" t="s">
        <v>64</v>
      </c>
    </row>
    <row r="8" spans="1:26" ht="12.75" customHeight="1" x14ac:dyDescent="0.2">
      <c r="A8" s="2">
        <v>141</v>
      </c>
      <c r="B8" s="2">
        <v>2.58200000162012E+16</v>
      </c>
      <c r="C8" s="1"/>
      <c r="D8" s="1" t="s">
        <v>18</v>
      </c>
      <c r="E8" s="1" t="s">
        <v>19</v>
      </c>
      <c r="F8" s="3">
        <v>41045.441053240698</v>
      </c>
      <c r="G8" s="3">
        <v>41065.999305555597</v>
      </c>
      <c r="H8" s="1" t="s">
        <v>20</v>
      </c>
      <c r="I8" s="1" t="s">
        <v>20</v>
      </c>
      <c r="J8" s="1" t="s">
        <v>73</v>
      </c>
      <c r="K8" s="1" t="s">
        <v>22</v>
      </c>
      <c r="L8" s="2">
        <v>1117</v>
      </c>
      <c r="M8" s="1" t="s">
        <v>23</v>
      </c>
      <c r="N8" s="1" t="s">
        <v>24</v>
      </c>
      <c r="O8" s="2">
        <v>1</v>
      </c>
      <c r="P8" s="3">
        <v>41065.968993055598</v>
      </c>
      <c r="Q8" s="1" t="s">
        <v>25</v>
      </c>
      <c r="R8" s="1" t="s">
        <v>26</v>
      </c>
    </row>
    <row r="9" spans="1:26" ht="12.75" customHeight="1" x14ac:dyDescent="0.2">
      <c r="A9" s="2">
        <v>174</v>
      </c>
      <c r="B9" s="2">
        <v>2.58200000172013E+16</v>
      </c>
      <c r="C9" s="1"/>
      <c r="D9" s="1" t="s">
        <v>18</v>
      </c>
      <c r="E9" s="1" t="s">
        <v>19</v>
      </c>
      <c r="F9" s="3">
        <v>41045.453912037003</v>
      </c>
      <c r="G9" s="3">
        <v>41065.999305555597</v>
      </c>
      <c r="H9" s="1" t="s">
        <v>20</v>
      </c>
      <c r="I9" s="1" t="s">
        <v>20</v>
      </c>
      <c r="J9" s="1" t="s">
        <v>107</v>
      </c>
      <c r="K9" s="1" t="s">
        <v>22</v>
      </c>
      <c r="L9" s="2">
        <v>1201</v>
      </c>
      <c r="M9" s="1" t="s">
        <v>23</v>
      </c>
      <c r="N9" s="1" t="s">
        <v>56</v>
      </c>
      <c r="O9" s="2">
        <v>2</v>
      </c>
      <c r="P9" s="3">
        <v>41065.972986111097</v>
      </c>
      <c r="Q9" s="1" t="s">
        <v>25</v>
      </c>
      <c r="R9" s="1" t="s">
        <v>64</v>
      </c>
    </row>
    <row r="10" spans="1:26" ht="12.75" customHeight="1" x14ac:dyDescent="0.2">
      <c r="A10" s="2">
        <v>180</v>
      </c>
      <c r="B10" s="2">
        <v>2.58200000182012E+16</v>
      </c>
      <c r="C10" s="1"/>
      <c r="D10" s="1" t="s">
        <v>18</v>
      </c>
      <c r="E10" s="1" t="s">
        <v>19</v>
      </c>
      <c r="F10" s="3">
        <v>41045.455023148097</v>
      </c>
      <c r="G10" s="3">
        <v>41065.999305555597</v>
      </c>
      <c r="H10" s="1" t="s">
        <v>20</v>
      </c>
      <c r="I10" s="1" t="s">
        <v>20</v>
      </c>
      <c r="J10" s="1" t="s">
        <v>107</v>
      </c>
      <c r="K10" s="1" t="s">
        <v>22</v>
      </c>
      <c r="L10" s="2">
        <v>1201</v>
      </c>
      <c r="M10" s="1" t="s">
        <v>23</v>
      </c>
      <c r="N10" s="1" t="s">
        <v>56</v>
      </c>
      <c r="O10" s="2">
        <v>2</v>
      </c>
      <c r="P10" s="3">
        <v>41065.978298611102</v>
      </c>
      <c r="Q10" s="1" t="s">
        <v>25</v>
      </c>
      <c r="R10" s="1" t="s">
        <v>64</v>
      </c>
    </row>
    <row r="11" spans="1:26" ht="12.75" customHeight="1" x14ac:dyDescent="0.2">
      <c r="A11" s="2">
        <v>182</v>
      </c>
      <c r="B11" s="2">
        <v>2.58200000192013E+16</v>
      </c>
      <c r="C11" s="1"/>
      <c r="D11" s="1" t="s">
        <v>18</v>
      </c>
      <c r="E11" s="1" t="s">
        <v>19</v>
      </c>
      <c r="F11" s="3">
        <v>41045.455752314803</v>
      </c>
      <c r="G11" s="3">
        <v>41075.999976851897</v>
      </c>
      <c r="H11" s="1" t="s">
        <v>28</v>
      </c>
      <c r="I11" s="1" t="s">
        <v>20</v>
      </c>
      <c r="J11" s="1" t="s">
        <v>107</v>
      </c>
      <c r="K11" s="1" t="s">
        <v>22</v>
      </c>
      <c r="L11" s="2">
        <v>1201</v>
      </c>
      <c r="M11" s="1" t="s">
        <v>23</v>
      </c>
      <c r="N11" s="1" t="s">
        <v>56</v>
      </c>
      <c r="O11" s="2">
        <v>1</v>
      </c>
      <c r="P11" s="3">
        <v>41078.7902777778</v>
      </c>
      <c r="Q11" s="1" t="s">
        <v>25</v>
      </c>
      <c r="R11" s="1" t="s">
        <v>64</v>
      </c>
    </row>
    <row r="12" spans="1:26" ht="12.75" customHeight="1" x14ac:dyDescent="0.2">
      <c r="A12" s="2">
        <v>184</v>
      </c>
      <c r="B12" s="2">
        <v>2.58200000202012E+16</v>
      </c>
      <c r="C12" s="1"/>
      <c r="D12" s="1" t="s">
        <v>18</v>
      </c>
      <c r="E12" s="1" t="s">
        <v>19</v>
      </c>
      <c r="F12" s="3">
        <v>41045.456539351901</v>
      </c>
      <c r="G12" s="3">
        <v>41065.999305555597</v>
      </c>
      <c r="H12" s="1" t="s">
        <v>20</v>
      </c>
      <c r="I12" s="1" t="s">
        <v>20</v>
      </c>
      <c r="J12" s="1" t="s">
        <v>107</v>
      </c>
      <c r="K12" s="1" t="s">
        <v>22</v>
      </c>
      <c r="L12" s="2">
        <v>1201</v>
      </c>
      <c r="M12" s="1" t="s">
        <v>23</v>
      </c>
      <c r="N12" s="1" t="s">
        <v>62</v>
      </c>
      <c r="O12" s="2">
        <v>1</v>
      </c>
      <c r="P12" s="3">
        <v>41065.990046296298</v>
      </c>
      <c r="Q12" s="1" t="s">
        <v>25</v>
      </c>
      <c r="R12" s="1" t="s">
        <v>64</v>
      </c>
    </row>
    <row r="13" spans="1:26" ht="12.75" customHeight="1" x14ac:dyDescent="0.2">
      <c r="A13" s="2">
        <v>191</v>
      </c>
      <c r="B13" s="2">
        <v>2.58200000212012E+16</v>
      </c>
      <c r="C13" s="1"/>
      <c r="D13" s="1" t="s">
        <v>18</v>
      </c>
      <c r="E13" s="1" t="s">
        <v>19</v>
      </c>
      <c r="F13" s="3">
        <v>41045.459444444401</v>
      </c>
      <c r="G13" s="3">
        <v>41065.999305555597</v>
      </c>
      <c r="H13" s="1" t="s">
        <v>20</v>
      </c>
      <c r="I13" s="1" t="s">
        <v>20</v>
      </c>
      <c r="J13" s="1" t="s">
        <v>107</v>
      </c>
      <c r="K13" s="1" t="s">
        <v>22</v>
      </c>
      <c r="L13" s="2">
        <v>1201</v>
      </c>
      <c r="M13" s="1" t="s">
        <v>23</v>
      </c>
      <c r="N13" s="1" t="s">
        <v>62</v>
      </c>
      <c r="O13" s="2">
        <v>1</v>
      </c>
      <c r="P13" s="3">
        <v>41065.996446759302</v>
      </c>
      <c r="Q13" s="1" t="s">
        <v>25</v>
      </c>
      <c r="R13" s="1" t="s">
        <v>64</v>
      </c>
    </row>
    <row r="14" spans="1:26" ht="12.75" customHeight="1" x14ac:dyDescent="0.2">
      <c r="A14" s="2">
        <v>192</v>
      </c>
      <c r="B14" s="2">
        <v>2.58200000222013E+16</v>
      </c>
      <c r="C14" s="1"/>
      <c r="D14" s="1" t="s">
        <v>18</v>
      </c>
      <c r="E14" s="1" t="s">
        <v>19</v>
      </c>
      <c r="F14" s="3">
        <v>41045.460092592599</v>
      </c>
      <c r="G14" s="3">
        <v>41065.999305555597</v>
      </c>
      <c r="H14" s="1" t="s">
        <v>20</v>
      </c>
      <c r="I14" s="1" t="s">
        <v>20</v>
      </c>
      <c r="J14" s="1" t="s">
        <v>107</v>
      </c>
      <c r="K14" s="1" t="s">
        <v>22</v>
      </c>
      <c r="L14" s="2">
        <v>1201</v>
      </c>
      <c r="M14" s="1" t="s">
        <v>23</v>
      </c>
      <c r="N14" s="1" t="s">
        <v>32</v>
      </c>
      <c r="O14" s="2">
        <v>2</v>
      </c>
      <c r="P14" s="3">
        <v>41066.001342592601</v>
      </c>
      <c r="Q14" s="1" t="s">
        <v>61</v>
      </c>
      <c r="R14" s="1" t="s">
        <v>43</v>
      </c>
    </row>
    <row r="15" spans="1:26" ht="12.75" customHeight="1" x14ac:dyDescent="0.2">
      <c r="A15" s="2">
        <v>194</v>
      </c>
      <c r="B15" s="2">
        <v>2.58200000232012E+16</v>
      </c>
      <c r="C15" s="1"/>
      <c r="D15" s="1" t="s">
        <v>18</v>
      </c>
      <c r="E15" s="1" t="s">
        <v>19</v>
      </c>
      <c r="F15" s="3">
        <v>41045.460636574098</v>
      </c>
      <c r="G15" s="3">
        <v>41065.999305555597</v>
      </c>
      <c r="H15" s="1" t="s">
        <v>20</v>
      </c>
      <c r="I15" s="1" t="s">
        <v>20</v>
      </c>
      <c r="J15" s="1" t="s">
        <v>107</v>
      </c>
      <c r="K15" s="1" t="s">
        <v>22</v>
      </c>
      <c r="L15" s="2">
        <v>1201</v>
      </c>
      <c r="M15" s="1" t="s">
        <v>23</v>
      </c>
      <c r="N15" s="1" t="s">
        <v>24</v>
      </c>
      <c r="O15" s="2">
        <v>3</v>
      </c>
      <c r="P15" s="3">
        <v>41065.9516435185</v>
      </c>
      <c r="Q15" s="1" t="s">
        <v>25</v>
      </c>
      <c r="R15" s="1" t="s">
        <v>64</v>
      </c>
    </row>
    <row r="16" spans="1:26" ht="12.75" customHeight="1" x14ac:dyDescent="0.2">
      <c r="A16" s="2">
        <v>355</v>
      </c>
      <c r="B16" s="2">
        <v>2.58200000262013E+16</v>
      </c>
      <c r="C16" s="1"/>
      <c r="D16" s="1" t="s">
        <v>18</v>
      </c>
      <c r="E16" s="1" t="s">
        <v>19</v>
      </c>
      <c r="F16" s="3">
        <v>41045.593599537002</v>
      </c>
      <c r="G16" s="3">
        <v>41075.999976851897</v>
      </c>
      <c r="H16" s="1" t="s">
        <v>28</v>
      </c>
      <c r="I16" s="1" t="s">
        <v>20</v>
      </c>
      <c r="J16" s="1" t="s">
        <v>21</v>
      </c>
      <c r="K16" s="1" t="s">
        <v>22</v>
      </c>
      <c r="L16" s="2">
        <v>1612</v>
      </c>
      <c r="M16" s="1" t="s">
        <v>23</v>
      </c>
      <c r="N16" s="1" t="s">
        <v>32</v>
      </c>
      <c r="O16" s="2">
        <v>1</v>
      </c>
      <c r="P16" s="3">
        <v>41078.9152777778</v>
      </c>
      <c r="Q16" s="1" t="s">
        <v>61</v>
      </c>
      <c r="R16" s="1" t="s">
        <v>43</v>
      </c>
    </row>
    <row r="17" spans="1:18" ht="12.75" customHeight="1" x14ac:dyDescent="0.2">
      <c r="A17" s="2">
        <v>360</v>
      </c>
      <c r="B17" s="2">
        <v>2.58200000272012E+16</v>
      </c>
      <c r="C17" s="1"/>
      <c r="D17" s="1" t="s">
        <v>18</v>
      </c>
      <c r="E17" s="1" t="s">
        <v>19</v>
      </c>
      <c r="F17" s="3">
        <v>41045.5960416667</v>
      </c>
      <c r="G17" s="3">
        <v>41075.999976851897</v>
      </c>
      <c r="H17" s="1" t="s">
        <v>28</v>
      </c>
      <c r="I17" s="1" t="s">
        <v>20</v>
      </c>
      <c r="J17" s="1" t="s">
        <v>107</v>
      </c>
      <c r="K17" s="1" t="s">
        <v>84</v>
      </c>
      <c r="L17" s="2">
        <v>1630</v>
      </c>
      <c r="M17" s="1" t="s">
        <v>23</v>
      </c>
      <c r="N17" s="1" t="s">
        <v>32</v>
      </c>
      <c r="O17" s="2">
        <v>3</v>
      </c>
      <c r="P17" s="3">
        <v>41078.7902777778</v>
      </c>
      <c r="Q17" s="1" t="s">
        <v>61</v>
      </c>
      <c r="R17" s="1" t="s">
        <v>43</v>
      </c>
    </row>
    <row r="18" spans="1:18" ht="12.75" customHeight="1" x14ac:dyDescent="0.2">
      <c r="A18" s="2">
        <v>364</v>
      </c>
      <c r="B18" s="2">
        <v>2.58200000282013E+16</v>
      </c>
      <c r="C18" s="1"/>
      <c r="D18" s="1" t="s">
        <v>18</v>
      </c>
      <c r="E18" s="1" t="s">
        <v>19</v>
      </c>
      <c r="F18" s="3">
        <v>41045.598078703697</v>
      </c>
      <c r="G18" s="3">
        <v>41065.999305555597</v>
      </c>
      <c r="H18" s="1" t="s">
        <v>20</v>
      </c>
      <c r="I18" s="1" t="s">
        <v>20</v>
      </c>
      <c r="J18" s="1" t="s">
        <v>107</v>
      </c>
      <c r="K18" s="1" t="s">
        <v>22</v>
      </c>
      <c r="L18" s="2">
        <v>1566</v>
      </c>
      <c r="M18" s="1" t="s">
        <v>23</v>
      </c>
      <c r="N18" s="1" t="s">
        <v>24</v>
      </c>
      <c r="O18" s="2">
        <v>1</v>
      </c>
      <c r="P18" s="3">
        <v>41065.937569444402</v>
      </c>
      <c r="Q18" s="1" t="s">
        <v>25</v>
      </c>
      <c r="R18" s="1" t="s">
        <v>64</v>
      </c>
    </row>
    <row r="19" spans="1:18" ht="12.75" customHeight="1" x14ac:dyDescent="0.2">
      <c r="A19" s="2">
        <v>370</v>
      </c>
      <c r="B19" s="2">
        <v>2.58200000292012E+16</v>
      </c>
      <c r="C19" s="1"/>
      <c r="D19" s="1" t="s">
        <v>18</v>
      </c>
      <c r="E19" s="1" t="s">
        <v>19</v>
      </c>
      <c r="F19" s="3">
        <v>41045.602048611101</v>
      </c>
      <c r="G19" s="3">
        <v>41065.999305555597</v>
      </c>
      <c r="H19" s="1" t="s">
        <v>20</v>
      </c>
      <c r="I19" s="1" t="s">
        <v>20</v>
      </c>
      <c r="J19" s="1" t="s">
        <v>21</v>
      </c>
      <c r="K19" s="1" t="s">
        <v>22</v>
      </c>
      <c r="L19" s="2">
        <v>1612</v>
      </c>
      <c r="M19" s="1" t="s">
        <v>23</v>
      </c>
      <c r="N19" s="1" t="s">
        <v>32</v>
      </c>
      <c r="O19" s="2">
        <v>1</v>
      </c>
      <c r="P19" s="3">
        <v>41065.932858796303</v>
      </c>
      <c r="Q19" s="1" t="s">
        <v>25</v>
      </c>
      <c r="R19" s="1" t="s">
        <v>26</v>
      </c>
    </row>
    <row r="20" spans="1:18" ht="12.75" customHeight="1" x14ac:dyDescent="0.2">
      <c r="A20" s="2">
        <v>374</v>
      </c>
      <c r="B20" s="2">
        <v>2.58200000302012E+16</v>
      </c>
      <c r="C20" s="1"/>
      <c r="D20" s="1" t="s">
        <v>18</v>
      </c>
      <c r="E20" s="1" t="s">
        <v>19</v>
      </c>
      <c r="F20" s="3">
        <v>41045.603553240697</v>
      </c>
      <c r="G20" s="3">
        <v>41075.999976851897</v>
      </c>
      <c r="H20" s="1" t="s">
        <v>28</v>
      </c>
      <c r="I20" s="1" t="s">
        <v>20</v>
      </c>
      <c r="J20" s="1" t="s">
        <v>21</v>
      </c>
      <c r="K20" s="1" t="s">
        <v>22</v>
      </c>
      <c r="L20" s="2">
        <v>1612</v>
      </c>
      <c r="M20" s="1" t="s">
        <v>23</v>
      </c>
      <c r="N20" s="1" t="s">
        <v>32</v>
      </c>
      <c r="O20" s="2">
        <v>1</v>
      </c>
      <c r="P20" s="3">
        <v>41078.414583333302</v>
      </c>
      <c r="Q20" s="1" t="s">
        <v>25</v>
      </c>
      <c r="R20" s="1" t="s">
        <v>26</v>
      </c>
    </row>
    <row r="21" spans="1:18" ht="12.75" customHeight="1" x14ac:dyDescent="0.2">
      <c r="A21" s="2">
        <v>467</v>
      </c>
      <c r="B21" s="2">
        <v>2.58200000312013E+16</v>
      </c>
      <c r="C21" s="1"/>
      <c r="D21" s="1" t="s">
        <v>18</v>
      </c>
      <c r="E21" s="1" t="s">
        <v>19</v>
      </c>
      <c r="F21" s="3">
        <v>41045.637835648202</v>
      </c>
      <c r="G21" s="3">
        <v>41075.999976851897</v>
      </c>
      <c r="H21" s="1" t="s">
        <v>28</v>
      </c>
      <c r="I21" s="1" t="s">
        <v>20</v>
      </c>
      <c r="J21" s="1" t="s">
        <v>107</v>
      </c>
      <c r="K21" s="1" t="s">
        <v>22</v>
      </c>
      <c r="L21" s="2">
        <v>1305</v>
      </c>
      <c r="M21" s="1" t="s">
        <v>23</v>
      </c>
      <c r="N21" s="1" t="s">
        <v>32</v>
      </c>
      <c r="O21" s="2">
        <v>1</v>
      </c>
      <c r="P21" s="3">
        <v>41078.393750000003</v>
      </c>
      <c r="Q21" s="1" t="s">
        <v>25</v>
      </c>
      <c r="R21" s="1" t="s">
        <v>64</v>
      </c>
    </row>
    <row r="22" spans="1:18" ht="12.75" customHeight="1" x14ac:dyDescent="0.2">
      <c r="A22" s="2">
        <v>541</v>
      </c>
      <c r="B22" s="2">
        <v>2.58200000342012E+16</v>
      </c>
      <c r="C22" s="1"/>
      <c r="D22" s="1" t="s">
        <v>18</v>
      </c>
      <c r="E22" s="1" t="s">
        <v>19</v>
      </c>
      <c r="F22" s="3">
        <v>41045.6797337963</v>
      </c>
      <c r="G22" s="3">
        <v>41065.999305555597</v>
      </c>
      <c r="H22" s="1" t="s">
        <v>20</v>
      </c>
      <c r="I22" s="1" t="s">
        <v>20</v>
      </c>
      <c r="J22" s="1" t="s">
        <v>21</v>
      </c>
      <c r="K22" s="1" t="s">
        <v>22</v>
      </c>
      <c r="L22" s="2">
        <v>1898</v>
      </c>
      <c r="M22" s="1" t="s">
        <v>23</v>
      </c>
      <c r="N22" s="1" t="s">
        <v>90</v>
      </c>
      <c r="O22" s="2">
        <v>1</v>
      </c>
      <c r="P22" s="3">
        <v>41065.965451388904</v>
      </c>
      <c r="Q22" s="1" t="s">
        <v>25</v>
      </c>
      <c r="R22" s="1" t="s">
        <v>64</v>
      </c>
    </row>
    <row r="23" spans="1:18" ht="12.75" customHeight="1" x14ac:dyDescent="0.2">
      <c r="A23" s="2">
        <v>551</v>
      </c>
      <c r="B23" s="2">
        <v>2.58200000352013E+16</v>
      </c>
      <c r="C23" s="1"/>
      <c r="D23" s="1" t="s">
        <v>18</v>
      </c>
      <c r="E23" s="1" t="s">
        <v>19</v>
      </c>
      <c r="F23" s="3">
        <v>41045.684178240699</v>
      </c>
      <c r="G23" s="3">
        <v>41075.999976851897</v>
      </c>
      <c r="H23" s="1" t="s">
        <v>28</v>
      </c>
      <c r="I23" s="1" t="s">
        <v>20</v>
      </c>
      <c r="J23" s="1" t="s">
        <v>107</v>
      </c>
      <c r="K23" s="1" t="s">
        <v>22</v>
      </c>
      <c r="L23" s="2">
        <v>1918</v>
      </c>
      <c r="M23" s="1" t="s">
        <v>23</v>
      </c>
      <c r="N23" s="1" t="s">
        <v>24</v>
      </c>
      <c r="O23" s="2">
        <v>1</v>
      </c>
      <c r="P23" s="3">
        <v>41078.384722222203</v>
      </c>
      <c r="Q23" s="1" t="s">
        <v>25</v>
      </c>
      <c r="R23" s="1" t="s">
        <v>64</v>
      </c>
    </row>
    <row r="24" spans="1:18" ht="12.75" customHeight="1" x14ac:dyDescent="0.2">
      <c r="A24" s="2">
        <v>621</v>
      </c>
      <c r="B24" s="2">
        <v>2.58200000372013E+16</v>
      </c>
      <c r="C24" s="1"/>
      <c r="D24" s="1" t="s">
        <v>18</v>
      </c>
      <c r="E24" s="1" t="s">
        <v>19</v>
      </c>
      <c r="F24" s="3">
        <v>41045.7139930556</v>
      </c>
      <c r="G24" s="3">
        <v>41065.999305555597</v>
      </c>
      <c r="H24" s="1" t="s">
        <v>20</v>
      </c>
      <c r="I24" s="1" t="s">
        <v>20</v>
      </c>
      <c r="J24" s="1" t="s">
        <v>107</v>
      </c>
      <c r="K24" s="1" t="s">
        <v>22</v>
      </c>
      <c r="L24" s="2">
        <v>2059</v>
      </c>
      <c r="M24" s="1" t="s">
        <v>23</v>
      </c>
      <c r="N24" s="1" t="s">
        <v>49</v>
      </c>
      <c r="O24" s="2">
        <v>1</v>
      </c>
      <c r="P24" s="3">
        <v>41065.901504629597</v>
      </c>
      <c r="Q24" s="1" t="s">
        <v>25</v>
      </c>
      <c r="R24" s="1" t="s">
        <v>64</v>
      </c>
    </row>
    <row r="25" spans="1:18" ht="12.75" customHeight="1" x14ac:dyDescent="0.2">
      <c r="A25" s="2">
        <v>657</v>
      </c>
      <c r="B25" s="2">
        <v>2.58200000382012E+16</v>
      </c>
      <c r="C25" s="1"/>
      <c r="D25" s="1" t="s">
        <v>18</v>
      </c>
      <c r="E25" s="1" t="s">
        <v>19</v>
      </c>
      <c r="F25" s="3">
        <v>41045.731527777803</v>
      </c>
      <c r="G25" s="3">
        <v>41075.999976851897</v>
      </c>
      <c r="H25" s="1" t="s">
        <v>28</v>
      </c>
      <c r="I25" s="1" t="s">
        <v>20</v>
      </c>
      <c r="J25" s="1" t="s">
        <v>107</v>
      </c>
      <c r="K25" s="1" t="s">
        <v>22</v>
      </c>
      <c r="L25" s="2">
        <v>1772</v>
      </c>
      <c r="M25" s="1" t="s">
        <v>23</v>
      </c>
      <c r="N25" s="1" t="s">
        <v>27</v>
      </c>
      <c r="O25" s="2">
        <v>1</v>
      </c>
      <c r="P25" s="3">
        <v>42730.580787036997</v>
      </c>
      <c r="Q25" s="1" t="s">
        <v>25</v>
      </c>
      <c r="R25" s="1" t="s">
        <v>64</v>
      </c>
    </row>
    <row r="26" spans="1:18" ht="12.75" customHeight="1" x14ac:dyDescent="0.2">
      <c r="A26" s="2">
        <v>661</v>
      </c>
      <c r="B26" s="2">
        <v>2.58200000392012E+16</v>
      </c>
      <c r="C26" s="1"/>
      <c r="D26" s="1" t="s">
        <v>18</v>
      </c>
      <c r="E26" s="1" t="s">
        <v>19</v>
      </c>
      <c r="F26" s="3">
        <v>41045.734363425901</v>
      </c>
      <c r="G26" s="3">
        <v>41065.999305555597</v>
      </c>
      <c r="H26" s="1" t="s">
        <v>20</v>
      </c>
      <c r="I26" s="1" t="s">
        <v>20</v>
      </c>
      <c r="J26" s="1" t="s">
        <v>107</v>
      </c>
      <c r="K26" s="1" t="s">
        <v>22</v>
      </c>
      <c r="L26" s="2">
        <v>1772</v>
      </c>
      <c r="M26" s="1" t="s">
        <v>23</v>
      </c>
      <c r="N26" s="1" t="s">
        <v>93</v>
      </c>
      <c r="O26" s="2">
        <v>1</v>
      </c>
      <c r="P26" s="3">
        <v>41078.8347222222</v>
      </c>
      <c r="Q26" s="1" t="s">
        <v>25</v>
      </c>
      <c r="R26" s="1" t="s">
        <v>64</v>
      </c>
    </row>
    <row r="27" spans="1:18" ht="12.75" customHeight="1" x14ac:dyDescent="0.2">
      <c r="A27" s="2">
        <v>665</v>
      </c>
      <c r="B27" s="2">
        <v>2.58200000402013E+16</v>
      </c>
      <c r="C27" s="1"/>
      <c r="D27" s="1" t="s">
        <v>18</v>
      </c>
      <c r="E27" s="1" t="s">
        <v>19</v>
      </c>
      <c r="F27" s="3">
        <v>41045.739409722199</v>
      </c>
      <c r="G27" s="3">
        <v>41065.999305555597</v>
      </c>
      <c r="H27" s="1" t="s">
        <v>20</v>
      </c>
      <c r="I27" s="1" t="s">
        <v>20</v>
      </c>
      <c r="J27" s="1" t="s">
        <v>107</v>
      </c>
      <c r="K27" s="1" t="s">
        <v>22</v>
      </c>
      <c r="L27" s="2">
        <v>1772</v>
      </c>
      <c r="M27" s="1" t="s">
        <v>23</v>
      </c>
      <c r="N27" s="1" t="s">
        <v>93</v>
      </c>
      <c r="O27" s="2">
        <v>1</v>
      </c>
      <c r="P27" s="3">
        <v>41065.880682870396</v>
      </c>
      <c r="Q27" s="1" t="s">
        <v>42</v>
      </c>
      <c r="R27" s="1" t="s">
        <v>43</v>
      </c>
    </row>
    <row r="28" spans="1:18" ht="12.75" customHeight="1" x14ac:dyDescent="0.2">
      <c r="A28" s="2">
        <v>669</v>
      </c>
      <c r="B28" s="2">
        <v>2.58200000412012E+16</v>
      </c>
      <c r="C28" s="1"/>
      <c r="D28" s="1" t="s">
        <v>18</v>
      </c>
      <c r="E28" s="1" t="s">
        <v>19</v>
      </c>
      <c r="F28" s="3">
        <v>41045.740810185198</v>
      </c>
      <c r="G28" s="3">
        <v>41065.999305555597</v>
      </c>
      <c r="H28" s="1" t="s">
        <v>20</v>
      </c>
      <c r="I28" s="1" t="s">
        <v>20</v>
      </c>
      <c r="J28" s="1" t="s">
        <v>107</v>
      </c>
      <c r="K28" s="1" t="s">
        <v>22</v>
      </c>
      <c r="L28" s="2">
        <v>1772</v>
      </c>
      <c r="M28" s="1" t="s">
        <v>23</v>
      </c>
      <c r="N28" s="1" t="s">
        <v>93</v>
      </c>
      <c r="O28" s="2">
        <v>1</v>
      </c>
      <c r="P28" s="3">
        <v>41078.826388888898</v>
      </c>
      <c r="Q28" s="1" t="s">
        <v>25</v>
      </c>
      <c r="R28" s="1" t="s">
        <v>64</v>
      </c>
    </row>
    <row r="29" spans="1:18" ht="12.75" customHeight="1" x14ac:dyDescent="0.2">
      <c r="A29" s="2">
        <v>673</v>
      </c>
      <c r="B29" s="2">
        <v>2.58200000422013E+16</v>
      </c>
      <c r="C29" s="1"/>
      <c r="D29" s="1" t="s">
        <v>18</v>
      </c>
      <c r="E29" s="1" t="s">
        <v>19</v>
      </c>
      <c r="F29" s="3">
        <v>41045.742511574099</v>
      </c>
      <c r="G29" s="3">
        <v>41065.999305555597</v>
      </c>
      <c r="H29" s="1" t="s">
        <v>20</v>
      </c>
      <c r="I29" s="1" t="s">
        <v>20</v>
      </c>
      <c r="J29" s="1" t="s">
        <v>107</v>
      </c>
      <c r="K29" s="1" t="s">
        <v>22</v>
      </c>
      <c r="L29" s="2">
        <v>1772</v>
      </c>
      <c r="M29" s="1" t="s">
        <v>23</v>
      </c>
      <c r="N29" s="1" t="s">
        <v>93</v>
      </c>
      <c r="O29" s="2">
        <v>1</v>
      </c>
      <c r="P29" s="3">
        <v>41078.820833333302</v>
      </c>
      <c r="Q29" s="1" t="s">
        <v>25</v>
      </c>
      <c r="R29" s="1" t="s">
        <v>64</v>
      </c>
    </row>
    <row r="30" spans="1:18" ht="12.75" customHeight="1" x14ac:dyDescent="0.2">
      <c r="A30" s="2">
        <v>858</v>
      </c>
      <c r="B30" s="2">
        <v>2.58200000462012E+16</v>
      </c>
      <c r="C30" s="1"/>
      <c r="D30" s="1" t="s">
        <v>18</v>
      </c>
      <c r="E30" s="1" t="s">
        <v>19</v>
      </c>
      <c r="F30" s="3">
        <v>41045.868946759299</v>
      </c>
      <c r="G30" s="3">
        <v>41075.999976851897</v>
      </c>
      <c r="H30" s="1" t="s">
        <v>28</v>
      </c>
      <c r="I30" s="1" t="s">
        <v>20</v>
      </c>
      <c r="J30" s="1" t="s">
        <v>107</v>
      </c>
      <c r="K30" s="1" t="s">
        <v>22</v>
      </c>
      <c r="L30" s="2">
        <v>2345</v>
      </c>
      <c r="M30" s="1" t="s">
        <v>23</v>
      </c>
      <c r="N30" s="1" t="s">
        <v>32</v>
      </c>
      <c r="O30" s="2">
        <v>1</v>
      </c>
      <c r="P30" s="3">
        <v>41078.909722222197</v>
      </c>
      <c r="Q30" s="1" t="s">
        <v>25</v>
      </c>
      <c r="R30" s="1" t="s">
        <v>64</v>
      </c>
    </row>
    <row r="31" spans="1:18" ht="12.75" customHeight="1" x14ac:dyDescent="0.2">
      <c r="A31" s="2">
        <v>859</v>
      </c>
      <c r="B31" s="2">
        <v>2.58200000472013E+16</v>
      </c>
      <c r="C31" s="1"/>
      <c r="D31" s="1" t="s">
        <v>18</v>
      </c>
      <c r="E31" s="1" t="s">
        <v>19</v>
      </c>
      <c r="F31" s="3">
        <v>41045.873124999998</v>
      </c>
      <c r="G31" s="3">
        <v>41075.999976851897</v>
      </c>
      <c r="H31" s="1" t="s">
        <v>28</v>
      </c>
      <c r="I31" s="1" t="s">
        <v>20</v>
      </c>
      <c r="J31" s="1" t="s">
        <v>107</v>
      </c>
      <c r="K31" s="1" t="s">
        <v>22</v>
      </c>
      <c r="L31" s="2">
        <v>2345</v>
      </c>
      <c r="M31" s="1" t="s">
        <v>23</v>
      </c>
      <c r="N31" s="1" t="s">
        <v>32</v>
      </c>
      <c r="O31" s="2">
        <v>1</v>
      </c>
      <c r="P31" s="3">
        <v>41078.384722222203</v>
      </c>
      <c r="Q31" s="1" t="s">
        <v>25</v>
      </c>
      <c r="R31" s="1" t="s">
        <v>64</v>
      </c>
    </row>
    <row r="32" spans="1:18" ht="12.75" customHeight="1" x14ac:dyDescent="0.2">
      <c r="A32" s="2">
        <v>948</v>
      </c>
      <c r="B32" s="2">
        <v>2.58200000492013E+16</v>
      </c>
      <c r="C32" s="1"/>
      <c r="D32" s="1" t="s">
        <v>18</v>
      </c>
      <c r="E32" s="1" t="s">
        <v>19</v>
      </c>
      <c r="F32" s="3">
        <v>41045.929652777799</v>
      </c>
      <c r="G32" s="3">
        <v>41066.999305555597</v>
      </c>
      <c r="H32" s="1" t="s">
        <v>20</v>
      </c>
      <c r="I32" s="1" t="s">
        <v>20</v>
      </c>
      <c r="J32" s="1" t="s">
        <v>107</v>
      </c>
      <c r="K32" s="1" t="s">
        <v>22</v>
      </c>
      <c r="L32" s="2">
        <v>2068</v>
      </c>
      <c r="M32" s="1" t="s">
        <v>23</v>
      </c>
      <c r="N32" s="1" t="s">
        <v>27</v>
      </c>
      <c r="O32" s="2">
        <v>1</v>
      </c>
      <c r="P32" s="3">
        <v>41065.827129629601</v>
      </c>
      <c r="Q32" s="1" t="s">
        <v>25</v>
      </c>
      <c r="R32" s="1" t="s">
        <v>64</v>
      </c>
    </row>
    <row r="33" spans="1:18" ht="12.75" customHeight="1" x14ac:dyDescent="0.2">
      <c r="A33" s="2">
        <v>1030</v>
      </c>
      <c r="B33" s="2">
        <v>2.58200000502012E+16</v>
      </c>
      <c r="C33" s="1"/>
      <c r="D33" s="1" t="s">
        <v>18</v>
      </c>
      <c r="E33" s="1" t="s">
        <v>19</v>
      </c>
      <c r="F33" s="3">
        <v>41046.020682870403</v>
      </c>
      <c r="G33" s="3">
        <v>41066.999305555597</v>
      </c>
      <c r="H33" s="1" t="s">
        <v>20</v>
      </c>
      <c r="I33" s="1" t="s">
        <v>20</v>
      </c>
      <c r="J33" s="1" t="s">
        <v>107</v>
      </c>
      <c r="K33" s="1" t="s">
        <v>22</v>
      </c>
      <c r="L33" s="2">
        <v>2583</v>
      </c>
      <c r="M33" s="1" t="s">
        <v>23</v>
      </c>
      <c r="N33" s="1" t="s">
        <v>24</v>
      </c>
      <c r="O33" s="2">
        <v>1</v>
      </c>
      <c r="P33" s="3">
        <v>41065.984884259298</v>
      </c>
      <c r="Q33" s="1" t="s">
        <v>25</v>
      </c>
      <c r="R33" s="1" t="s">
        <v>64</v>
      </c>
    </row>
    <row r="34" spans="1:18" ht="12.75" customHeight="1" x14ac:dyDescent="0.2">
      <c r="A34" s="2">
        <v>1128</v>
      </c>
      <c r="B34" s="2">
        <v>2.58200000512012E+16</v>
      </c>
      <c r="C34" s="1"/>
      <c r="D34" s="1" t="s">
        <v>18</v>
      </c>
      <c r="E34" s="1" t="s">
        <v>19</v>
      </c>
      <c r="F34" s="3">
        <v>41046.3833564815</v>
      </c>
      <c r="G34" s="3">
        <v>41066.999305555597</v>
      </c>
      <c r="H34" s="1" t="s">
        <v>20</v>
      </c>
      <c r="I34" s="1" t="s">
        <v>20</v>
      </c>
      <c r="J34" s="1" t="s">
        <v>107</v>
      </c>
      <c r="K34" s="1" t="s">
        <v>22</v>
      </c>
      <c r="L34" s="2">
        <v>2845</v>
      </c>
      <c r="M34" s="1" t="s">
        <v>23</v>
      </c>
      <c r="N34" s="1" t="s">
        <v>24</v>
      </c>
      <c r="O34" s="2">
        <v>1</v>
      </c>
      <c r="P34" s="3">
        <v>41065.9972569444</v>
      </c>
      <c r="Q34" s="1" t="s">
        <v>25</v>
      </c>
      <c r="R34" s="1" t="s">
        <v>64</v>
      </c>
    </row>
    <row r="35" spans="1:18" ht="12.75" customHeight="1" x14ac:dyDescent="0.2">
      <c r="A35" s="2">
        <v>1139</v>
      </c>
      <c r="B35" s="2">
        <v>2.58200000522012E+16</v>
      </c>
      <c r="C35" s="1"/>
      <c r="D35" s="1" t="s">
        <v>18</v>
      </c>
      <c r="E35" s="1" t="s">
        <v>19</v>
      </c>
      <c r="F35" s="3">
        <v>41046.396469907399</v>
      </c>
      <c r="G35" s="3">
        <v>41066.999305555597</v>
      </c>
      <c r="H35" s="1" t="s">
        <v>20</v>
      </c>
      <c r="I35" s="1" t="s">
        <v>20</v>
      </c>
      <c r="J35" s="1" t="s">
        <v>107</v>
      </c>
      <c r="K35" s="1" t="s">
        <v>22</v>
      </c>
      <c r="L35" s="2">
        <v>1008</v>
      </c>
      <c r="M35" s="1" t="s">
        <v>23</v>
      </c>
      <c r="N35" s="1" t="s">
        <v>27</v>
      </c>
      <c r="O35" s="2">
        <v>1</v>
      </c>
      <c r="P35" s="3">
        <v>41066.8832638889</v>
      </c>
      <c r="Q35" s="1" t="s">
        <v>65</v>
      </c>
      <c r="R35" s="1" t="s">
        <v>43</v>
      </c>
    </row>
    <row r="36" spans="1:18" ht="12.75" customHeight="1" x14ac:dyDescent="0.2">
      <c r="A36" s="2">
        <v>1162</v>
      </c>
      <c r="B36" s="2">
        <v>2.58200000532012E+16</v>
      </c>
      <c r="C36" s="1"/>
      <c r="D36" s="1" t="s">
        <v>18</v>
      </c>
      <c r="E36" s="1" t="s">
        <v>19</v>
      </c>
      <c r="F36" s="3">
        <v>41046.423240740703</v>
      </c>
      <c r="G36" s="3">
        <v>41066.999305555597</v>
      </c>
      <c r="H36" s="1" t="s">
        <v>20</v>
      </c>
      <c r="I36" s="1" t="s">
        <v>20</v>
      </c>
      <c r="J36" s="1" t="s">
        <v>107</v>
      </c>
      <c r="K36" s="1" t="s">
        <v>22</v>
      </c>
      <c r="L36" s="2">
        <v>2927</v>
      </c>
      <c r="M36" s="1" t="s">
        <v>23</v>
      </c>
      <c r="N36" s="1" t="s">
        <v>24</v>
      </c>
      <c r="O36" s="2">
        <v>1</v>
      </c>
      <c r="P36" s="3">
        <v>41065.973356481503</v>
      </c>
      <c r="Q36" s="1" t="s">
        <v>25</v>
      </c>
      <c r="R36" s="1" t="s">
        <v>64</v>
      </c>
    </row>
    <row r="37" spans="1:18" ht="12.75" customHeight="1" x14ac:dyDescent="0.2">
      <c r="A37" s="2">
        <v>1315</v>
      </c>
      <c r="B37" s="2">
        <v>2.58200000552012E+16</v>
      </c>
      <c r="C37" s="1"/>
      <c r="D37" s="1" t="s">
        <v>18</v>
      </c>
      <c r="E37" s="1" t="s">
        <v>19</v>
      </c>
      <c r="F37" s="3">
        <v>41046.479930555601</v>
      </c>
      <c r="G37" s="3">
        <v>41066.999305555597</v>
      </c>
      <c r="H37" s="1" t="s">
        <v>20</v>
      </c>
      <c r="I37" s="1" t="s">
        <v>20</v>
      </c>
      <c r="J37" s="1" t="s">
        <v>107</v>
      </c>
      <c r="K37" s="1" t="s">
        <v>22</v>
      </c>
      <c r="L37" s="2">
        <v>3261</v>
      </c>
      <c r="M37" s="1" t="s">
        <v>23</v>
      </c>
      <c r="N37" s="1" t="s">
        <v>24</v>
      </c>
      <c r="O37" s="2">
        <v>1</v>
      </c>
      <c r="P37" s="3">
        <v>41066.893159722204</v>
      </c>
      <c r="Q37" s="1" t="s">
        <v>65</v>
      </c>
      <c r="R37" s="1" t="s">
        <v>43</v>
      </c>
    </row>
    <row r="38" spans="1:18" ht="12.75" customHeight="1" x14ac:dyDescent="0.2">
      <c r="A38" s="2">
        <v>1342</v>
      </c>
      <c r="B38" s="2">
        <v>2.58200000562013E+16</v>
      </c>
      <c r="C38" s="1"/>
      <c r="D38" s="1" t="s">
        <v>18</v>
      </c>
      <c r="E38" s="1" t="s">
        <v>19</v>
      </c>
      <c r="F38" s="3">
        <v>41046.480729166702</v>
      </c>
      <c r="G38" s="3">
        <v>41078.999305555597</v>
      </c>
      <c r="H38" s="1" t="s">
        <v>28</v>
      </c>
      <c r="I38" s="1" t="s">
        <v>20</v>
      </c>
      <c r="J38" s="1" t="s">
        <v>107</v>
      </c>
      <c r="K38" s="1" t="s">
        <v>22</v>
      </c>
      <c r="L38" s="2">
        <v>3259</v>
      </c>
      <c r="M38" s="1" t="s">
        <v>115</v>
      </c>
      <c r="N38" s="1" t="s">
        <v>117</v>
      </c>
      <c r="O38" s="2">
        <v>1</v>
      </c>
      <c r="P38" s="3">
        <v>41071.321504629603</v>
      </c>
      <c r="Q38" s="1" t="s">
        <v>25</v>
      </c>
      <c r="R38" s="1" t="s">
        <v>64</v>
      </c>
    </row>
    <row r="39" spans="1:18" ht="12.75" customHeight="1" x14ac:dyDescent="0.2">
      <c r="A39" s="2">
        <v>1357</v>
      </c>
      <c r="B39" s="2">
        <v>2.58200000572012E+16</v>
      </c>
      <c r="C39" s="1"/>
      <c r="D39" s="1" t="s">
        <v>18</v>
      </c>
      <c r="E39" s="1" t="s">
        <v>19</v>
      </c>
      <c r="F39" s="3">
        <v>41046.486643518503</v>
      </c>
      <c r="G39" s="3">
        <v>41078.999305555597</v>
      </c>
      <c r="H39" s="1" t="s">
        <v>28</v>
      </c>
      <c r="I39" s="1" t="s">
        <v>20</v>
      </c>
      <c r="J39" s="1" t="s">
        <v>107</v>
      </c>
      <c r="K39" s="1" t="s">
        <v>22</v>
      </c>
      <c r="L39" s="2">
        <v>3260</v>
      </c>
      <c r="M39" s="1" t="s">
        <v>115</v>
      </c>
      <c r="N39" s="1" t="s">
        <v>117</v>
      </c>
      <c r="O39" s="2">
        <v>1</v>
      </c>
      <c r="P39" s="3">
        <v>41075.567743055602</v>
      </c>
      <c r="Q39" s="1" t="s">
        <v>25</v>
      </c>
      <c r="R39" s="1" t="s">
        <v>64</v>
      </c>
    </row>
    <row r="40" spans="1:18" ht="12.75" customHeight="1" x14ac:dyDescent="0.2">
      <c r="A40" s="2">
        <v>1381</v>
      </c>
      <c r="B40" s="2">
        <v>2.58200000592012E+16</v>
      </c>
      <c r="C40" s="1"/>
      <c r="D40" s="1" t="s">
        <v>18</v>
      </c>
      <c r="E40" s="1" t="s">
        <v>19</v>
      </c>
      <c r="F40" s="3">
        <v>41046.500694444403</v>
      </c>
      <c r="G40" s="3">
        <v>41078.999305555597</v>
      </c>
      <c r="H40" s="1" t="s">
        <v>28</v>
      </c>
      <c r="I40" s="1" t="s">
        <v>20</v>
      </c>
      <c r="J40" s="1" t="s">
        <v>107</v>
      </c>
      <c r="K40" s="1" t="s">
        <v>22</v>
      </c>
      <c r="L40" s="2">
        <v>3248</v>
      </c>
      <c r="M40" s="1" t="s">
        <v>23</v>
      </c>
      <c r="N40" s="1" t="s">
        <v>90</v>
      </c>
      <c r="O40" s="2">
        <v>26</v>
      </c>
      <c r="P40" s="3">
        <v>41079.715520833299</v>
      </c>
      <c r="Q40" s="1" t="s">
        <v>25</v>
      </c>
      <c r="R40" s="1" t="s">
        <v>64</v>
      </c>
    </row>
    <row r="41" spans="1:18" ht="12.75" customHeight="1" x14ac:dyDescent="0.2">
      <c r="A41" s="2">
        <v>1431</v>
      </c>
      <c r="B41" s="2">
        <v>2.58200000602012E+16</v>
      </c>
      <c r="C41" s="1"/>
      <c r="D41" s="1" t="s">
        <v>18</v>
      </c>
      <c r="E41" s="1" t="s">
        <v>19</v>
      </c>
      <c r="F41" s="3">
        <v>41046.524942129603</v>
      </c>
      <c r="G41" s="3">
        <v>41078.999305555597</v>
      </c>
      <c r="H41" s="1" t="s">
        <v>28</v>
      </c>
      <c r="I41" s="1" t="s">
        <v>20</v>
      </c>
      <c r="J41" s="1" t="s">
        <v>107</v>
      </c>
      <c r="K41" s="1" t="s">
        <v>22</v>
      </c>
      <c r="L41" s="2">
        <v>3443</v>
      </c>
      <c r="M41" s="1" t="s">
        <v>23</v>
      </c>
      <c r="N41" s="1" t="s">
        <v>90</v>
      </c>
      <c r="O41" s="2">
        <v>1</v>
      </c>
      <c r="P41" s="3">
        <v>41071.425543981502</v>
      </c>
      <c r="Q41" s="1" t="s">
        <v>25</v>
      </c>
      <c r="R41" s="1" t="s">
        <v>64</v>
      </c>
    </row>
    <row r="42" spans="1:18" ht="12.75" customHeight="1" x14ac:dyDescent="0.2">
      <c r="A42" s="2">
        <v>1435</v>
      </c>
      <c r="B42" s="2">
        <v>2.58200000612013E+16</v>
      </c>
      <c r="C42" s="1"/>
      <c r="D42" s="1" t="s">
        <v>18</v>
      </c>
      <c r="E42" s="1" t="s">
        <v>19</v>
      </c>
      <c r="F42" s="3">
        <v>41046.528055555602</v>
      </c>
      <c r="G42" s="3">
        <v>41078.999305555597</v>
      </c>
      <c r="H42" s="1" t="s">
        <v>28</v>
      </c>
      <c r="I42" s="1" t="s">
        <v>20</v>
      </c>
      <c r="J42" s="1" t="s">
        <v>107</v>
      </c>
      <c r="K42" s="1" t="s">
        <v>22</v>
      </c>
      <c r="L42" s="2">
        <v>3024</v>
      </c>
      <c r="M42" s="1" t="s">
        <v>23</v>
      </c>
      <c r="N42" s="1" t="s">
        <v>24</v>
      </c>
      <c r="O42" s="2">
        <v>1</v>
      </c>
      <c r="P42" s="3">
        <v>41078.801006944399</v>
      </c>
      <c r="Q42" s="1" t="s">
        <v>25</v>
      </c>
      <c r="R42" s="1" t="s">
        <v>64</v>
      </c>
    </row>
    <row r="43" spans="1:18" ht="12.75" customHeight="1" x14ac:dyDescent="0.2">
      <c r="A43" s="2">
        <v>1486</v>
      </c>
      <c r="B43" s="2">
        <v>2.58200000632013E+16</v>
      </c>
      <c r="C43" s="1"/>
      <c r="D43" s="1" t="s">
        <v>18</v>
      </c>
      <c r="E43" s="1" t="s">
        <v>19</v>
      </c>
      <c r="F43" s="3">
        <v>41046.551493055602</v>
      </c>
      <c r="G43" s="3">
        <v>41078.999305555597</v>
      </c>
      <c r="H43" s="1" t="s">
        <v>28</v>
      </c>
      <c r="I43" s="1" t="s">
        <v>20</v>
      </c>
      <c r="J43" s="1" t="s">
        <v>107</v>
      </c>
      <c r="K43" s="1" t="s">
        <v>22</v>
      </c>
      <c r="L43" s="2">
        <v>3517</v>
      </c>
      <c r="M43" s="1" t="s">
        <v>23</v>
      </c>
      <c r="N43" s="1" t="s">
        <v>56</v>
      </c>
      <c r="O43" s="2">
        <v>1</v>
      </c>
      <c r="P43" s="3">
        <v>41071.4224189815</v>
      </c>
      <c r="Q43" s="1" t="s">
        <v>25</v>
      </c>
      <c r="R43" s="1" t="s">
        <v>64</v>
      </c>
    </row>
    <row r="44" spans="1:18" ht="12.75" customHeight="1" x14ac:dyDescent="0.2">
      <c r="A44" s="2">
        <v>1529</v>
      </c>
      <c r="B44" s="2">
        <v>2.58200000652013E+16</v>
      </c>
      <c r="C44" s="1"/>
      <c r="D44" s="1" t="s">
        <v>18</v>
      </c>
      <c r="E44" s="1" t="s">
        <v>19</v>
      </c>
      <c r="F44" s="3">
        <v>41046.590520833299</v>
      </c>
      <c r="G44" s="3">
        <v>41078.999305555597</v>
      </c>
      <c r="H44" s="1" t="s">
        <v>28</v>
      </c>
      <c r="I44" s="1" t="s">
        <v>20</v>
      </c>
      <c r="J44" s="1" t="s">
        <v>107</v>
      </c>
      <c r="K44" s="1" t="s">
        <v>22</v>
      </c>
      <c r="L44" s="2">
        <v>3642</v>
      </c>
      <c r="M44" s="1" t="s">
        <v>121</v>
      </c>
      <c r="N44" s="1" t="s">
        <v>122</v>
      </c>
      <c r="O44" s="2">
        <v>1</v>
      </c>
      <c r="P44" s="3">
        <v>41071.419780092598</v>
      </c>
      <c r="Q44" s="1" t="s">
        <v>25</v>
      </c>
      <c r="R44" s="1" t="s">
        <v>64</v>
      </c>
    </row>
    <row r="45" spans="1:18" ht="12.75" customHeight="1" x14ac:dyDescent="0.2">
      <c r="A45" s="2">
        <v>1535</v>
      </c>
      <c r="B45" s="2">
        <v>2.58200000662012E+16</v>
      </c>
      <c r="C45" s="1"/>
      <c r="D45" s="1" t="s">
        <v>18</v>
      </c>
      <c r="E45" s="1" t="s">
        <v>19</v>
      </c>
      <c r="F45" s="3">
        <v>41046.592384259297</v>
      </c>
      <c r="G45" s="3">
        <v>41078.999305555597</v>
      </c>
      <c r="H45" s="1" t="s">
        <v>28</v>
      </c>
      <c r="I45" s="1" t="s">
        <v>20</v>
      </c>
      <c r="J45" s="1" t="s">
        <v>107</v>
      </c>
      <c r="K45" s="1" t="s">
        <v>22</v>
      </c>
      <c r="L45" s="2">
        <v>3667</v>
      </c>
      <c r="M45" s="1" t="s">
        <v>115</v>
      </c>
      <c r="N45" s="1" t="s">
        <v>117</v>
      </c>
      <c r="O45" s="2">
        <v>1</v>
      </c>
      <c r="P45" s="3">
        <v>41075.645277777803</v>
      </c>
      <c r="Q45" s="1" t="s">
        <v>25</v>
      </c>
      <c r="R45" s="1" t="s">
        <v>64</v>
      </c>
    </row>
    <row r="46" spans="1:18" ht="12.75" customHeight="1" x14ac:dyDescent="0.2">
      <c r="A46" s="2">
        <v>1546</v>
      </c>
      <c r="B46" s="2">
        <v>1.68530063702012E+16</v>
      </c>
      <c r="C46" s="1"/>
      <c r="D46" s="1" t="s">
        <v>18</v>
      </c>
      <c r="E46" s="1" t="s">
        <v>19</v>
      </c>
      <c r="F46" s="3">
        <v>41046.598483796297</v>
      </c>
      <c r="G46" s="3">
        <v>41071.999305555597</v>
      </c>
      <c r="H46" s="1" t="s">
        <v>20</v>
      </c>
      <c r="I46" s="1" t="s">
        <v>28</v>
      </c>
      <c r="J46" s="1" t="s">
        <v>21</v>
      </c>
      <c r="K46" s="1" t="s">
        <v>22</v>
      </c>
      <c r="L46" s="2">
        <v>148</v>
      </c>
      <c r="M46" s="1" t="s">
        <v>23</v>
      </c>
      <c r="N46" s="1" t="s">
        <v>90</v>
      </c>
      <c r="O46" s="2">
        <v>1</v>
      </c>
      <c r="P46" s="3">
        <v>41066.0213657407</v>
      </c>
      <c r="Q46" s="1" t="s">
        <v>25</v>
      </c>
      <c r="R46" s="1" t="s">
        <v>64</v>
      </c>
    </row>
    <row r="47" spans="1:18" ht="12.75" customHeight="1" x14ac:dyDescent="0.2">
      <c r="A47" s="2">
        <v>1608</v>
      </c>
      <c r="B47" s="2">
        <v>2.58200000732012E+16</v>
      </c>
      <c r="C47" s="1"/>
      <c r="D47" s="1" t="s">
        <v>18</v>
      </c>
      <c r="E47" s="1" t="s">
        <v>19</v>
      </c>
      <c r="F47" s="3">
        <v>41046.637222222198</v>
      </c>
      <c r="G47" s="3">
        <v>41078.999305555597</v>
      </c>
      <c r="H47" s="1" t="s">
        <v>28</v>
      </c>
      <c r="I47" s="1" t="s">
        <v>20</v>
      </c>
      <c r="J47" s="1" t="s">
        <v>107</v>
      </c>
      <c r="K47" s="1" t="s">
        <v>22</v>
      </c>
      <c r="L47" s="2">
        <v>3840</v>
      </c>
      <c r="M47" s="1" t="s">
        <v>23</v>
      </c>
      <c r="N47" s="1" t="s">
        <v>62</v>
      </c>
      <c r="O47" s="2">
        <v>1</v>
      </c>
      <c r="P47" s="3">
        <v>41080.938483796301</v>
      </c>
      <c r="Q47" s="1" t="s">
        <v>25</v>
      </c>
      <c r="R47" s="1" t="s">
        <v>64</v>
      </c>
    </row>
    <row r="48" spans="1:18" ht="12.75" customHeight="1" x14ac:dyDescent="0.2">
      <c r="A48" s="2">
        <v>1638</v>
      </c>
      <c r="B48" s="2">
        <v>2.58200000752012E+16</v>
      </c>
      <c r="C48" s="1"/>
      <c r="D48" s="1" t="s">
        <v>18</v>
      </c>
      <c r="E48" s="1" t="s">
        <v>19</v>
      </c>
      <c r="F48" s="3">
        <v>41046.664594907401</v>
      </c>
      <c r="G48" s="3">
        <v>41078.999305555597</v>
      </c>
      <c r="H48" s="1" t="s">
        <v>28</v>
      </c>
      <c r="I48" s="1" t="s">
        <v>20</v>
      </c>
      <c r="J48" s="1" t="s">
        <v>107</v>
      </c>
      <c r="K48" s="1" t="s">
        <v>22</v>
      </c>
      <c r="L48" s="2">
        <v>3929</v>
      </c>
      <c r="M48" s="1" t="s">
        <v>23</v>
      </c>
      <c r="N48" s="1" t="s">
        <v>63</v>
      </c>
      <c r="O48" s="2">
        <v>1</v>
      </c>
      <c r="P48" s="3">
        <v>41073.871956018498</v>
      </c>
      <c r="Q48" s="1" t="s">
        <v>25</v>
      </c>
      <c r="R48" s="1" t="s">
        <v>64</v>
      </c>
    </row>
    <row r="49" spans="1:18" ht="12.75" customHeight="1" x14ac:dyDescent="0.2">
      <c r="A49" s="2">
        <v>1646</v>
      </c>
      <c r="B49" s="2">
        <v>2.58200000762013E+16</v>
      </c>
      <c r="C49" s="1"/>
      <c r="D49" s="1" t="s">
        <v>18</v>
      </c>
      <c r="E49" s="1" t="s">
        <v>19</v>
      </c>
      <c r="F49" s="3">
        <v>41046.668726851902</v>
      </c>
      <c r="G49" s="3">
        <v>41066.999305555597</v>
      </c>
      <c r="H49" s="1" t="s">
        <v>20</v>
      </c>
      <c r="I49" s="1" t="s">
        <v>20</v>
      </c>
      <c r="J49" s="1" t="s">
        <v>107</v>
      </c>
      <c r="K49" s="1" t="s">
        <v>22</v>
      </c>
      <c r="L49" s="2">
        <v>3954</v>
      </c>
      <c r="M49" s="1" t="s">
        <v>23</v>
      </c>
      <c r="N49" s="1" t="s">
        <v>71</v>
      </c>
      <c r="O49" s="2">
        <v>0</v>
      </c>
      <c r="P49" s="3">
        <v>41046.686898148102</v>
      </c>
      <c r="Q49" s="1" t="s">
        <v>25</v>
      </c>
      <c r="R49" s="1" t="s">
        <v>64</v>
      </c>
    </row>
    <row r="50" spans="1:18" ht="12.75" customHeight="1" x14ac:dyDescent="0.2">
      <c r="A50" s="2">
        <v>1729</v>
      </c>
      <c r="B50" s="2">
        <v>2.58200000782012E+16</v>
      </c>
      <c r="C50" s="1"/>
      <c r="D50" s="1" t="s">
        <v>18</v>
      </c>
      <c r="E50" s="1" t="s">
        <v>19</v>
      </c>
      <c r="F50" s="3">
        <v>41046.7677430556</v>
      </c>
      <c r="G50" s="3">
        <v>41066.999305555597</v>
      </c>
      <c r="H50" s="1" t="s">
        <v>20</v>
      </c>
      <c r="I50" s="1" t="s">
        <v>20</v>
      </c>
      <c r="J50" s="1" t="s">
        <v>21</v>
      </c>
      <c r="K50" s="1" t="s">
        <v>22</v>
      </c>
      <c r="L50" s="2">
        <v>4135</v>
      </c>
      <c r="M50" s="1" t="s">
        <v>23</v>
      </c>
      <c r="N50" s="1" t="s">
        <v>24</v>
      </c>
      <c r="O50" s="2">
        <v>1</v>
      </c>
      <c r="P50" s="3">
        <v>41046.771643518499</v>
      </c>
      <c r="Q50" s="1" t="s">
        <v>25</v>
      </c>
      <c r="R50" s="1" t="s">
        <v>26</v>
      </c>
    </row>
    <row r="51" spans="1:18" ht="12.75" customHeight="1" x14ac:dyDescent="0.2">
      <c r="A51" s="2">
        <v>1730</v>
      </c>
      <c r="B51" s="2">
        <v>2.58200000792013E+16</v>
      </c>
      <c r="C51" s="1"/>
      <c r="D51" s="1" t="s">
        <v>18</v>
      </c>
      <c r="E51" s="1" t="s">
        <v>19</v>
      </c>
      <c r="F51" s="3">
        <v>41046.770567129599</v>
      </c>
      <c r="G51" s="3">
        <v>41078.999305555597</v>
      </c>
      <c r="H51" s="1" t="s">
        <v>28</v>
      </c>
      <c r="I51" s="1" t="s">
        <v>20</v>
      </c>
      <c r="J51" s="1" t="s">
        <v>107</v>
      </c>
      <c r="K51" s="1" t="s">
        <v>22</v>
      </c>
      <c r="L51" s="2">
        <v>3380</v>
      </c>
      <c r="M51" s="1" t="s">
        <v>23</v>
      </c>
      <c r="N51" s="1" t="s">
        <v>91</v>
      </c>
      <c r="O51" s="2">
        <v>3</v>
      </c>
      <c r="P51" s="3">
        <v>41073.837233796301</v>
      </c>
      <c r="Q51" s="1" t="s">
        <v>25</v>
      </c>
      <c r="R51" s="1" t="s">
        <v>64</v>
      </c>
    </row>
    <row r="52" spans="1:18" ht="12.75" customHeight="1" x14ac:dyDescent="0.2">
      <c r="A52" s="2">
        <v>1733</v>
      </c>
      <c r="B52" s="2">
        <v>2.58200000802012E+16</v>
      </c>
      <c r="C52" s="1"/>
      <c r="D52" s="1" t="s">
        <v>18</v>
      </c>
      <c r="E52" s="1" t="s">
        <v>19</v>
      </c>
      <c r="F52" s="3">
        <v>41046.772002314799</v>
      </c>
      <c r="G52" s="3">
        <v>41078.999305555597</v>
      </c>
      <c r="H52" s="1" t="s">
        <v>28</v>
      </c>
      <c r="I52" s="1" t="s">
        <v>20</v>
      </c>
      <c r="J52" s="1" t="s">
        <v>107</v>
      </c>
      <c r="K52" s="1" t="s">
        <v>22</v>
      </c>
      <c r="L52" s="2">
        <v>1772</v>
      </c>
      <c r="M52" s="1" t="s">
        <v>23</v>
      </c>
      <c r="N52" s="1" t="s">
        <v>49</v>
      </c>
      <c r="O52" s="2">
        <v>1</v>
      </c>
      <c r="P52" s="3">
        <v>41078.989085648202</v>
      </c>
      <c r="Q52" s="1" t="s">
        <v>37</v>
      </c>
      <c r="R52" s="1" t="s">
        <v>38</v>
      </c>
    </row>
    <row r="53" spans="1:18" ht="12.75" customHeight="1" x14ac:dyDescent="0.2">
      <c r="A53" s="2">
        <v>1748</v>
      </c>
      <c r="B53" s="2">
        <v>2.58200000812013E+16</v>
      </c>
      <c r="C53" s="1"/>
      <c r="D53" s="1" t="s">
        <v>18</v>
      </c>
      <c r="E53" s="1" t="s">
        <v>19</v>
      </c>
      <c r="F53" s="3">
        <v>41046.802592592598</v>
      </c>
      <c r="G53" s="3">
        <v>41081.999305555597</v>
      </c>
      <c r="H53" s="1" t="s">
        <v>28</v>
      </c>
      <c r="I53" s="1" t="s">
        <v>20</v>
      </c>
      <c r="J53" s="1" t="s">
        <v>107</v>
      </c>
      <c r="K53" s="1" t="s">
        <v>22</v>
      </c>
      <c r="L53" s="2">
        <v>2378</v>
      </c>
      <c r="M53" s="1" t="s">
        <v>23</v>
      </c>
      <c r="N53" s="1" t="s">
        <v>24</v>
      </c>
      <c r="O53" s="2">
        <v>1</v>
      </c>
      <c r="P53" s="3">
        <v>41073.811701388899</v>
      </c>
      <c r="Q53" s="1" t="s">
        <v>25</v>
      </c>
      <c r="R53" s="1" t="s">
        <v>64</v>
      </c>
    </row>
    <row r="54" spans="1:18" ht="12.75" customHeight="1" x14ac:dyDescent="0.2">
      <c r="A54" s="2">
        <v>1767</v>
      </c>
      <c r="B54" s="2">
        <v>2.58200000822012E+16</v>
      </c>
      <c r="C54" s="1"/>
      <c r="D54" s="1" t="s">
        <v>18</v>
      </c>
      <c r="E54" s="1" t="s">
        <v>19</v>
      </c>
      <c r="F54" s="3">
        <v>41046.847870370402</v>
      </c>
      <c r="G54" s="3">
        <v>41071.999305555597</v>
      </c>
      <c r="H54" s="1" t="s">
        <v>20</v>
      </c>
      <c r="I54" s="1" t="s">
        <v>20</v>
      </c>
      <c r="J54" s="1" t="s">
        <v>80</v>
      </c>
      <c r="K54" s="1" t="s">
        <v>22</v>
      </c>
      <c r="L54" s="2">
        <v>4226</v>
      </c>
      <c r="M54" s="1" t="s">
        <v>23</v>
      </c>
      <c r="N54" s="1" t="s">
        <v>36</v>
      </c>
      <c r="O54" s="2">
        <v>1</v>
      </c>
      <c r="P54" s="3">
        <v>41066.008287037002</v>
      </c>
      <c r="Q54" s="1" t="s">
        <v>25</v>
      </c>
      <c r="R54" s="1" t="s">
        <v>64</v>
      </c>
    </row>
    <row r="55" spans="1:18" ht="12.75" customHeight="1" x14ac:dyDescent="0.2">
      <c r="A55" s="2">
        <v>1786</v>
      </c>
      <c r="B55" s="2">
        <v>2.58200000852012E+16</v>
      </c>
      <c r="C55" s="1"/>
      <c r="D55" s="1" t="s">
        <v>18</v>
      </c>
      <c r="E55" s="1" t="s">
        <v>19</v>
      </c>
      <c r="F55" s="3">
        <v>41046.896527777797</v>
      </c>
      <c r="G55" s="3">
        <v>41071.999305555597</v>
      </c>
      <c r="H55" s="1" t="s">
        <v>20</v>
      </c>
      <c r="I55" s="1" t="s">
        <v>20</v>
      </c>
      <c r="J55" s="1" t="s">
        <v>107</v>
      </c>
      <c r="K55" s="1" t="s">
        <v>22</v>
      </c>
      <c r="L55" s="2">
        <v>4269</v>
      </c>
      <c r="M55" s="1" t="s">
        <v>23</v>
      </c>
      <c r="N55" s="1" t="s">
        <v>63</v>
      </c>
      <c r="O55" s="2">
        <v>1</v>
      </c>
      <c r="P55" s="3">
        <v>41071.849050925899</v>
      </c>
      <c r="Q55" s="1" t="s">
        <v>25</v>
      </c>
      <c r="R55" s="1" t="s">
        <v>64</v>
      </c>
    </row>
    <row r="56" spans="1:18" ht="12.75" customHeight="1" x14ac:dyDescent="0.2">
      <c r="A56" s="2">
        <v>1789</v>
      </c>
      <c r="B56" s="2">
        <v>2.58200000862013E+16</v>
      </c>
      <c r="C56" s="1"/>
      <c r="D56" s="1" t="s">
        <v>18</v>
      </c>
      <c r="E56" s="1" t="s">
        <v>19</v>
      </c>
      <c r="F56" s="3">
        <v>41046.899085648198</v>
      </c>
      <c r="G56" s="3">
        <v>41071.999305555597</v>
      </c>
      <c r="H56" s="1" t="s">
        <v>20</v>
      </c>
      <c r="I56" s="1" t="s">
        <v>20</v>
      </c>
      <c r="J56" s="1" t="s">
        <v>107</v>
      </c>
      <c r="K56" s="1" t="s">
        <v>22</v>
      </c>
      <c r="L56" s="2">
        <v>4269</v>
      </c>
      <c r="M56" s="1" t="s">
        <v>23</v>
      </c>
      <c r="N56" s="1" t="s">
        <v>63</v>
      </c>
      <c r="O56" s="2">
        <v>1</v>
      </c>
      <c r="P56" s="3">
        <v>41071.852835648097</v>
      </c>
      <c r="Q56" s="1" t="s">
        <v>25</v>
      </c>
      <c r="R56" s="1" t="s">
        <v>64</v>
      </c>
    </row>
    <row r="57" spans="1:18" ht="12.75" customHeight="1" x14ac:dyDescent="0.2">
      <c r="A57" s="2">
        <v>1791</v>
      </c>
      <c r="B57" s="2">
        <v>2.58200000872012E+16</v>
      </c>
      <c r="C57" s="1"/>
      <c r="D57" s="1" t="s">
        <v>18</v>
      </c>
      <c r="E57" s="1" t="s">
        <v>19</v>
      </c>
      <c r="F57" s="3">
        <v>41046.901875000003</v>
      </c>
      <c r="G57" s="3">
        <v>41071.999305555597</v>
      </c>
      <c r="H57" s="1" t="s">
        <v>20</v>
      </c>
      <c r="I57" s="1" t="s">
        <v>20</v>
      </c>
      <c r="J57" s="1" t="s">
        <v>107</v>
      </c>
      <c r="K57" s="1" t="s">
        <v>22</v>
      </c>
      <c r="L57" s="2">
        <v>3569</v>
      </c>
      <c r="M57" s="1" t="s">
        <v>23</v>
      </c>
      <c r="N57" s="1" t="s">
        <v>24</v>
      </c>
      <c r="O57" s="2">
        <v>1</v>
      </c>
      <c r="P57" s="3">
        <v>41071.856909722199</v>
      </c>
      <c r="Q57" s="1" t="s">
        <v>25</v>
      </c>
      <c r="R57" s="1" t="s">
        <v>64</v>
      </c>
    </row>
    <row r="58" spans="1:18" ht="12.75" customHeight="1" x14ac:dyDescent="0.2">
      <c r="A58" s="2">
        <v>1863</v>
      </c>
      <c r="B58" s="2">
        <v>2.58200000892012E+16</v>
      </c>
      <c r="C58" s="1"/>
      <c r="D58" s="1" t="s">
        <v>18</v>
      </c>
      <c r="E58" s="1" t="s">
        <v>19</v>
      </c>
      <c r="F58" s="3">
        <v>41047.347523148099</v>
      </c>
      <c r="G58" s="3">
        <v>41071.999305555597</v>
      </c>
      <c r="H58" s="1" t="s">
        <v>20</v>
      </c>
      <c r="I58" s="1" t="s">
        <v>20</v>
      </c>
      <c r="J58" s="1" t="s">
        <v>107</v>
      </c>
      <c r="K58" s="1" t="s">
        <v>22</v>
      </c>
      <c r="L58" s="2">
        <v>4429</v>
      </c>
      <c r="M58" s="1" t="s">
        <v>23</v>
      </c>
      <c r="N58" s="1" t="s">
        <v>24</v>
      </c>
      <c r="O58" s="2">
        <v>1</v>
      </c>
      <c r="P58" s="3">
        <v>41071.861516203702</v>
      </c>
      <c r="Q58" s="1" t="s">
        <v>25</v>
      </c>
      <c r="R58" s="1" t="s">
        <v>64</v>
      </c>
    </row>
    <row r="59" spans="1:18" ht="12.75" customHeight="1" x14ac:dyDescent="0.2">
      <c r="A59" s="2">
        <v>1884</v>
      </c>
      <c r="B59" s="2">
        <v>2.58200000902013E+16</v>
      </c>
      <c r="C59" s="1"/>
      <c r="D59" s="1" t="s">
        <v>18</v>
      </c>
      <c r="E59" s="1" t="s">
        <v>19</v>
      </c>
      <c r="F59" s="3">
        <v>41047.3754513889</v>
      </c>
      <c r="G59" s="3">
        <v>41071.999305555597</v>
      </c>
      <c r="H59" s="1" t="s">
        <v>20</v>
      </c>
      <c r="I59" s="1" t="s">
        <v>20</v>
      </c>
      <c r="J59" s="1" t="s">
        <v>107</v>
      </c>
      <c r="K59" s="1" t="s">
        <v>22</v>
      </c>
      <c r="L59" s="2">
        <v>4488</v>
      </c>
      <c r="M59" s="1" t="s">
        <v>23</v>
      </c>
      <c r="N59" s="1" t="s">
        <v>24</v>
      </c>
      <c r="O59" s="2">
        <v>1</v>
      </c>
      <c r="P59" s="3">
        <v>41071.8676851852</v>
      </c>
      <c r="Q59" s="1" t="s">
        <v>25</v>
      </c>
      <c r="R59" s="1" t="s">
        <v>64</v>
      </c>
    </row>
    <row r="60" spans="1:18" ht="12.75" customHeight="1" x14ac:dyDescent="0.2">
      <c r="A60" s="2">
        <v>1932</v>
      </c>
      <c r="B60" s="2">
        <v>2.58200000922012E+16</v>
      </c>
      <c r="C60" s="1"/>
      <c r="D60" s="1" t="s">
        <v>18</v>
      </c>
      <c r="E60" s="1" t="s">
        <v>19</v>
      </c>
      <c r="F60" s="3">
        <v>41047.423009259299</v>
      </c>
      <c r="G60" s="3">
        <v>41081.999305555597</v>
      </c>
      <c r="H60" s="1" t="s">
        <v>28</v>
      </c>
      <c r="I60" s="1" t="s">
        <v>20</v>
      </c>
      <c r="J60" s="1" t="s">
        <v>107</v>
      </c>
      <c r="K60" s="1" t="s">
        <v>22</v>
      </c>
      <c r="L60" s="2">
        <v>4602</v>
      </c>
      <c r="M60" s="1" t="s">
        <v>23</v>
      </c>
      <c r="N60" s="1" t="s">
        <v>32</v>
      </c>
      <c r="O60" s="2">
        <v>1</v>
      </c>
      <c r="P60" s="3">
        <v>41073.781585648103</v>
      </c>
      <c r="Q60" s="1" t="s">
        <v>25</v>
      </c>
      <c r="R60" s="1" t="s">
        <v>64</v>
      </c>
    </row>
    <row r="61" spans="1:18" ht="12.75" customHeight="1" x14ac:dyDescent="0.2">
      <c r="A61" s="2">
        <v>2008</v>
      </c>
      <c r="B61" s="2">
        <v>2.58200000972013E+16</v>
      </c>
      <c r="C61" s="1"/>
      <c r="D61" s="1" t="s">
        <v>18</v>
      </c>
      <c r="E61" s="1" t="s">
        <v>19</v>
      </c>
      <c r="F61" s="3">
        <v>41047.4688425926</v>
      </c>
      <c r="G61" s="3">
        <v>41071.999305555597</v>
      </c>
      <c r="H61" s="1" t="s">
        <v>20</v>
      </c>
      <c r="I61" s="1" t="s">
        <v>20</v>
      </c>
      <c r="J61" s="1" t="s">
        <v>107</v>
      </c>
      <c r="K61" s="1" t="s">
        <v>22</v>
      </c>
      <c r="L61" s="2">
        <v>4754</v>
      </c>
      <c r="M61" s="1" t="s">
        <v>23</v>
      </c>
      <c r="N61" s="1" t="s">
        <v>24</v>
      </c>
      <c r="O61" s="2">
        <v>1</v>
      </c>
      <c r="P61" s="3">
        <v>41071.891006944497</v>
      </c>
      <c r="Q61" s="1" t="s">
        <v>25</v>
      </c>
      <c r="R61" s="1" t="s">
        <v>64</v>
      </c>
    </row>
    <row r="62" spans="1:18" ht="12.75" customHeight="1" x14ac:dyDescent="0.2">
      <c r="A62" s="2">
        <v>2027</v>
      </c>
      <c r="B62" s="2">
        <v>2.58200000982012E+16</v>
      </c>
      <c r="C62" s="1"/>
      <c r="D62" s="1" t="s">
        <v>18</v>
      </c>
      <c r="E62" s="1" t="s">
        <v>19</v>
      </c>
      <c r="F62" s="3">
        <v>41047.478506944397</v>
      </c>
      <c r="G62" s="3">
        <v>41071.999305555597</v>
      </c>
      <c r="H62" s="1" t="s">
        <v>20</v>
      </c>
      <c r="I62" s="1" t="s">
        <v>20</v>
      </c>
      <c r="J62" s="1" t="s">
        <v>107</v>
      </c>
      <c r="K62" s="1" t="s">
        <v>22</v>
      </c>
      <c r="L62" s="2">
        <v>2509</v>
      </c>
      <c r="M62" s="1" t="s">
        <v>23</v>
      </c>
      <c r="N62" s="1" t="s">
        <v>24</v>
      </c>
      <c r="O62" s="2">
        <v>1</v>
      </c>
      <c r="P62" s="3">
        <v>41071.8957407407</v>
      </c>
      <c r="Q62" s="1" t="s">
        <v>25</v>
      </c>
      <c r="R62" s="1" t="s">
        <v>64</v>
      </c>
    </row>
    <row r="63" spans="1:18" ht="12.75" customHeight="1" x14ac:dyDescent="0.2">
      <c r="A63" s="2">
        <v>2138</v>
      </c>
      <c r="B63" s="2">
        <v>2.58200001002013E+16</v>
      </c>
      <c r="C63" s="1"/>
      <c r="D63" s="1" t="s">
        <v>18</v>
      </c>
      <c r="E63" s="1" t="s">
        <v>19</v>
      </c>
      <c r="F63" s="3">
        <v>41047.6077546296</v>
      </c>
      <c r="G63" s="3">
        <v>41071.999305555597</v>
      </c>
      <c r="H63" s="1" t="s">
        <v>20</v>
      </c>
      <c r="I63" s="1" t="s">
        <v>20</v>
      </c>
      <c r="J63" s="1" t="s">
        <v>107</v>
      </c>
      <c r="K63" s="1" t="s">
        <v>22</v>
      </c>
      <c r="L63" s="2">
        <v>5074</v>
      </c>
      <c r="M63" s="1" t="s">
        <v>23</v>
      </c>
      <c r="N63" s="1" t="s">
        <v>36</v>
      </c>
      <c r="O63" s="2">
        <v>1</v>
      </c>
      <c r="P63" s="3">
        <v>41071.8458680556</v>
      </c>
      <c r="Q63" s="1" t="s">
        <v>25</v>
      </c>
      <c r="R63" s="1" t="s">
        <v>64</v>
      </c>
    </row>
    <row r="64" spans="1:18" ht="12.75" customHeight="1" x14ac:dyDescent="0.2">
      <c r="A64" s="2">
        <v>2180</v>
      </c>
      <c r="B64" s="2">
        <v>2.58200001022012E+16</v>
      </c>
      <c r="C64" s="1"/>
      <c r="D64" s="1" t="s">
        <v>18</v>
      </c>
      <c r="E64" s="1" t="s">
        <v>19</v>
      </c>
      <c r="F64" s="3">
        <v>41047.6491087963</v>
      </c>
      <c r="G64" s="3">
        <v>41081.999305555597</v>
      </c>
      <c r="H64" s="1" t="s">
        <v>28</v>
      </c>
      <c r="I64" s="1" t="s">
        <v>20</v>
      </c>
      <c r="J64" s="1" t="s">
        <v>107</v>
      </c>
      <c r="K64" s="1" t="s">
        <v>22</v>
      </c>
      <c r="L64" s="2">
        <v>5141</v>
      </c>
      <c r="M64" s="1" t="s">
        <v>115</v>
      </c>
      <c r="N64" s="1" t="s">
        <v>117</v>
      </c>
      <c r="O64" s="2">
        <v>4</v>
      </c>
      <c r="P64" s="3">
        <v>41081.8306018519</v>
      </c>
      <c r="Q64" s="1" t="s">
        <v>25</v>
      </c>
      <c r="R64" s="1" t="s">
        <v>64</v>
      </c>
    </row>
    <row r="65" spans="1:18" ht="12.75" customHeight="1" x14ac:dyDescent="0.2">
      <c r="A65" s="2">
        <v>2208</v>
      </c>
      <c r="B65" s="2">
        <v>2.58200001062012E+16</v>
      </c>
      <c r="C65" s="1"/>
      <c r="D65" s="1" t="s">
        <v>18</v>
      </c>
      <c r="E65" s="1" t="s">
        <v>19</v>
      </c>
      <c r="F65" s="3">
        <v>41047.667905092603</v>
      </c>
      <c r="G65" s="3">
        <v>41081.999305555597</v>
      </c>
      <c r="H65" s="1" t="s">
        <v>28</v>
      </c>
      <c r="I65" s="1" t="s">
        <v>20</v>
      </c>
      <c r="J65" s="1" t="s">
        <v>107</v>
      </c>
      <c r="K65" s="1" t="s">
        <v>22</v>
      </c>
      <c r="L65" s="2">
        <v>5235</v>
      </c>
      <c r="M65" s="1" t="s">
        <v>23</v>
      </c>
      <c r="N65" s="1" t="s">
        <v>24</v>
      </c>
      <c r="O65" s="2">
        <v>2</v>
      </c>
      <c r="P65" s="3">
        <v>41080.828206018501</v>
      </c>
      <c r="Q65" s="1" t="s">
        <v>25</v>
      </c>
      <c r="R65" s="1" t="s">
        <v>64</v>
      </c>
    </row>
    <row r="66" spans="1:18" ht="12.75" customHeight="1" x14ac:dyDescent="0.2">
      <c r="A66" s="2">
        <v>2248</v>
      </c>
      <c r="B66" s="2">
        <v>2.58200001082012E+16</v>
      </c>
      <c r="C66" s="1"/>
      <c r="D66" s="1" t="s">
        <v>18</v>
      </c>
      <c r="E66" s="1" t="s">
        <v>19</v>
      </c>
      <c r="F66" s="3">
        <v>41047.698032407403</v>
      </c>
      <c r="G66" s="3">
        <v>41081.999305555597</v>
      </c>
      <c r="H66" s="1" t="s">
        <v>28</v>
      </c>
      <c r="I66" s="1" t="s">
        <v>20</v>
      </c>
      <c r="J66" s="1" t="s">
        <v>107</v>
      </c>
      <c r="K66" s="1" t="s">
        <v>22</v>
      </c>
      <c r="L66" s="2">
        <v>5335</v>
      </c>
      <c r="M66" s="1" t="s">
        <v>23</v>
      </c>
      <c r="N66" s="1" t="s">
        <v>32</v>
      </c>
      <c r="O66" s="2">
        <v>1</v>
      </c>
      <c r="P66" s="3">
        <v>41080.855451388903</v>
      </c>
      <c r="Q66" s="1" t="s">
        <v>25</v>
      </c>
      <c r="R66" s="1" t="s">
        <v>64</v>
      </c>
    </row>
    <row r="67" spans="1:18" ht="12.75" customHeight="1" x14ac:dyDescent="0.2">
      <c r="A67" s="2">
        <v>2261</v>
      </c>
      <c r="B67" s="2">
        <v>2.58200001092013E+16</v>
      </c>
      <c r="C67" s="1"/>
      <c r="D67" s="1" t="s">
        <v>18</v>
      </c>
      <c r="E67" s="1" t="s">
        <v>19</v>
      </c>
      <c r="F67" s="3">
        <v>41047.705532407403</v>
      </c>
      <c r="G67" s="3">
        <v>41081.999305555597</v>
      </c>
      <c r="H67" s="1" t="s">
        <v>28</v>
      </c>
      <c r="I67" s="1" t="s">
        <v>20</v>
      </c>
      <c r="J67" s="1" t="s">
        <v>21</v>
      </c>
      <c r="K67" s="1" t="s">
        <v>22</v>
      </c>
      <c r="L67" s="2">
        <v>1305</v>
      </c>
      <c r="M67" s="1" t="s">
        <v>23</v>
      </c>
      <c r="N67" s="1" t="s">
        <v>62</v>
      </c>
      <c r="O67" s="2">
        <v>1</v>
      </c>
      <c r="P67" s="3">
        <v>41081.583796296298</v>
      </c>
      <c r="Q67" s="1" t="s">
        <v>25</v>
      </c>
      <c r="R67" s="1" t="s">
        <v>64</v>
      </c>
    </row>
    <row r="68" spans="1:18" ht="12.75" customHeight="1" x14ac:dyDescent="0.2">
      <c r="A68" s="2">
        <v>2274</v>
      </c>
      <c r="B68" s="2">
        <v>2.58200001102013E+16</v>
      </c>
      <c r="C68" s="1"/>
      <c r="D68" s="1" t="s">
        <v>18</v>
      </c>
      <c r="E68" s="1" t="s">
        <v>19</v>
      </c>
      <c r="F68" s="3">
        <v>41047.717210648101</v>
      </c>
      <c r="G68" s="3">
        <v>41081.999305555597</v>
      </c>
      <c r="H68" s="1" t="s">
        <v>28</v>
      </c>
      <c r="I68" s="1" t="s">
        <v>20</v>
      </c>
      <c r="J68" s="1" t="s">
        <v>107</v>
      </c>
      <c r="K68" s="1" t="s">
        <v>22</v>
      </c>
      <c r="L68" s="2">
        <v>5335</v>
      </c>
      <c r="M68" s="1" t="s">
        <v>23</v>
      </c>
      <c r="N68" s="1" t="s">
        <v>32</v>
      </c>
      <c r="O68" s="2">
        <v>1</v>
      </c>
      <c r="P68" s="3">
        <v>41080.864629629599</v>
      </c>
      <c r="Q68" s="1" t="s">
        <v>25</v>
      </c>
      <c r="R68" s="1" t="s">
        <v>64</v>
      </c>
    </row>
    <row r="69" spans="1:18" ht="12.75" customHeight="1" x14ac:dyDescent="0.2">
      <c r="A69" s="2">
        <v>2342</v>
      </c>
      <c r="B69" s="2">
        <v>2.58200001132012E+16</v>
      </c>
      <c r="C69" s="1"/>
      <c r="D69" s="1" t="s">
        <v>18</v>
      </c>
      <c r="E69" s="1" t="s">
        <v>19</v>
      </c>
      <c r="F69" s="3">
        <v>41047.813611111102</v>
      </c>
      <c r="G69" s="3">
        <v>41071.999305555597</v>
      </c>
      <c r="H69" s="1" t="s">
        <v>20</v>
      </c>
      <c r="I69" s="1" t="s">
        <v>20</v>
      </c>
      <c r="J69" s="1" t="s">
        <v>107</v>
      </c>
      <c r="K69" s="1" t="s">
        <v>22</v>
      </c>
      <c r="L69" s="2">
        <v>5556</v>
      </c>
      <c r="M69" s="1" t="s">
        <v>23</v>
      </c>
      <c r="N69" s="1" t="s">
        <v>24</v>
      </c>
      <c r="O69" s="2">
        <v>1</v>
      </c>
      <c r="P69" s="3">
        <v>41071.899097222202</v>
      </c>
      <c r="Q69" s="1" t="s">
        <v>25</v>
      </c>
      <c r="R69" s="1" t="s">
        <v>64</v>
      </c>
    </row>
    <row r="70" spans="1:18" ht="12.75" customHeight="1" x14ac:dyDescent="0.2">
      <c r="A70" s="2">
        <v>2344</v>
      </c>
      <c r="B70" s="2">
        <v>2.58200001142013E+16</v>
      </c>
      <c r="C70" s="1"/>
      <c r="D70" s="1" t="s">
        <v>18</v>
      </c>
      <c r="E70" s="1" t="s">
        <v>19</v>
      </c>
      <c r="F70" s="3">
        <v>41047.817418981504</v>
      </c>
      <c r="G70" s="3">
        <v>41071.999305555597</v>
      </c>
      <c r="H70" s="1" t="s">
        <v>20</v>
      </c>
      <c r="I70" s="1" t="s">
        <v>20</v>
      </c>
      <c r="J70" s="1" t="s">
        <v>107</v>
      </c>
      <c r="K70" s="1" t="s">
        <v>22</v>
      </c>
      <c r="L70" s="2">
        <v>5552</v>
      </c>
      <c r="M70" s="1" t="s">
        <v>23</v>
      </c>
      <c r="N70" s="1" t="s">
        <v>49</v>
      </c>
      <c r="O70" s="2">
        <v>3</v>
      </c>
      <c r="P70" s="3">
        <v>41066.603055555599</v>
      </c>
      <c r="Q70" s="1" t="s">
        <v>25</v>
      </c>
      <c r="R70" s="1" t="s">
        <v>64</v>
      </c>
    </row>
    <row r="71" spans="1:18" ht="12.75" customHeight="1" x14ac:dyDescent="0.2">
      <c r="A71" s="2">
        <v>2378</v>
      </c>
      <c r="B71" s="2">
        <v>2.58200001152012E+16</v>
      </c>
      <c r="C71" s="1"/>
      <c r="D71" s="1" t="s">
        <v>18</v>
      </c>
      <c r="E71" s="1" t="s">
        <v>19</v>
      </c>
      <c r="F71" s="3">
        <v>41047.928796296299</v>
      </c>
      <c r="G71" s="3">
        <v>41071.999305555597</v>
      </c>
      <c r="H71" s="1" t="s">
        <v>20</v>
      </c>
      <c r="I71" s="1" t="s">
        <v>20</v>
      </c>
      <c r="J71" s="1" t="s">
        <v>80</v>
      </c>
      <c r="K71" s="1" t="s">
        <v>22</v>
      </c>
      <c r="L71" s="2">
        <v>5631</v>
      </c>
      <c r="M71" s="1" t="s">
        <v>23</v>
      </c>
      <c r="N71" s="1" t="s">
        <v>40</v>
      </c>
      <c r="O71" s="2">
        <v>1</v>
      </c>
      <c r="P71" s="3">
        <v>41066.663171296299</v>
      </c>
      <c r="Q71" s="1" t="s">
        <v>25</v>
      </c>
      <c r="R71" s="1" t="s">
        <v>64</v>
      </c>
    </row>
    <row r="72" spans="1:18" ht="12.75" customHeight="1" x14ac:dyDescent="0.2">
      <c r="A72" s="2">
        <v>2415</v>
      </c>
      <c r="B72" s="2">
        <v>2.58200001162013E+16</v>
      </c>
      <c r="C72" s="1"/>
      <c r="D72" s="1" t="s">
        <v>18</v>
      </c>
      <c r="E72" s="1" t="s">
        <v>19</v>
      </c>
      <c r="F72" s="3">
        <v>41048.3151967593</v>
      </c>
      <c r="G72" s="3">
        <v>41071.999305555597</v>
      </c>
      <c r="H72" s="1" t="s">
        <v>20</v>
      </c>
      <c r="I72" s="1" t="s">
        <v>20</v>
      </c>
      <c r="J72" s="1" t="s">
        <v>21</v>
      </c>
      <c r="K72" s="1" t="s">
        <v>22</v>
      </c>
      <c r="L72" s="2">
        <v>2997</v>
      </c>
      <c r="M72" s="1" t="s">
        <v>23</v>
      </c>
      <c r="N72" s="1" t="s">
        <v>24</v>
      </c>
      <c r="O72" s="2">
        <v>1</v>
      </c>
      <c r="P72" s="3">
        <v>41071.902118055601</v>
      </c>
      <c r="Q72" s="1" t="s">
        <v>25</v>
      </c>
      <c r="R72" s="1" t="s">
        <v>26</v>
      </c>
    </row>
    <row r="73" spans="1:18" ht="12.75" customHeight="1" x14ac:dyDescent="0.2">
      <c r="A73" s="2">
        <v>2457</v>
      </c>
      <c r="B73" s="2">
        <v>2.58200001182013E+16</v>
      </c>
      <c r="C73" s="1"/>
      <c r="D73" s="1" t="s">
        <v>18</v>
      </c>
      <c r="E73" s="1" t="s">
        <v>19</v>
      </c>
      <c r="F73" s="3">
        <v>41048.541527777801</v>
      </c>
      <c r="G73" s="3">
        <v>41071.999305555597</v>
      </c>
      <c r="H73" s="1" t="s">
        <v>20</v>
      </c>
      <c r="I73" s="1" t="s">
        <v>20</v>
      </c>
      <c r="J73" s="1" t="s">
        <v>107</v>
      </c>
      <c r="K73" s="1" t="s">
        <v>22</v>
      </c>
      <c r="L73" s="2">
        <v>5749</v>
      </c>
      <c r="M73" s="1" t="s">
        <v>23</v>
      </c>
      <c r="N73" s="1" t="s">
        <v>24</v>
      </c>
      <c r="O73" s="2">
        <v>3</v>
      </c>
      <c r="P73" s="3">
        <v>41066.717743055597</v>
      </c>
      <c r="Q73" s="1" t="s">
        <v>25</v>
      </c>
      <c r="R73" s="1" t="s">
        <v>64</v>
      </c>
    </row>
    <row r="74" spans="1:18" ht="12.75" customHeight="1" x14ac:dyDescent="0.2">
      <c r="A74" s="2">
        <v>2480</v>
      </c>
      <c r="B74" s="2">
        <v>2.58200001212013E+16</v>
      </c>
      <c r="C74" s="1"/>
      <c r="D74" s="1" t="s">
        <v>18</v>
      </c>
      <c r="E74" s="1" t="s">
        <v>19</v>
      </c>
      <c r="F74" s="3">
        <v>41048.597893518498</v>
      </c>
      <c r="G74" s="3">
        <v>41081.999305555597</v>
      </c>
      <c r="H74" s="1" t="s">
        <v>28</v>
      </c>
      <c r="I74" s="1" t="s">
        <v>20</v>
      </c>
      <c r="J74" s="1" t="s">
        <v>107</v>
      </c>
      <c r="K74" s="1" t="s">
        <v>22</v>
      </c>
      <c r="L74" s="2">
        <v>2583</v>
      </c>
      <c r="M74" s="1" t="s">
        <v>23</v>
      </c>
      <c r="N74" s="1" t="s">
        <v>24</v>
      </c>
      <c r="O74" s="2">
        <v>1</v>
      </c>
      <c r="P74" s="3">
        <v>41075.965995370403</v>
      </c>
      <c r="Q74" s="1" t="s">
        <v>25</v>
      </c>
      <c r="R74" s="1" t="s">
        <v>64</v>
      </c>
    </row>
    <row r="75" spans="1:18" ht="12.75" customHeight="1" x14ac:dyDescent="0.2">
      <c r="A75" s="2">
        <v>2496</v>
      </c>
      <c r="B75" s="2">
        <v>2.58200001222012E+16</v>
      </c>
      <c r="C75" s="1"/>
      <c r="D75" s="1" t="s">
        <v>18</v>
      </c>
      <c r="E75" s="1" t="s">
        <v>19</v>
      </c>
      <c r="F75" s="3">
        <v>41048.668761574103</v>
      </c>
      <c r="G75" s="3">
        <v>41081.999305555597</v>
      </c>
      <c r="H75" s="1" t="s">
        <v>28</v>
      </c>
      <c r="I75" s="1" t="s">
        <v>20</v>
      </c>
      <c r="J75" s="1" t="s">
        <v>107</v>
      </c>
      <c r="K75" s="1" t="s">
        <v>22</v>
      </c>
      <c r="L75" s="2">
        <v>1612</v>
      </c>
      <c r="M75" s="1" t="s">
        <v>23</v>
      </c>
      <c r="N75" s="1" t="s">
        <v>32</v>
      </c>
      <c r="O75" s="2">
        <v>1</v>
      </c>
      <c r="P75" s="3">
        <v>41075.974189814799</v>
      </c>
      <c r="Q75" s="1" t="s">
        <v>25</v>
      </c>
      <c r="R75" s="1" t="s">
        <v>64</v>
      </c>
    </row>
    <row r="76" spans="1:18" ht="12.75" customHeight="1" x14ac:dyDescent="0.2">
      <c r="A76" s="2">
        <v>2497</v>
      </c>
      <c r="B76" s="2">
        <v>2.58200001232013E+16</v>
      </c>
      <c r="C76" s="1"/>
      <c r="D76" s="1" t="s">
        <v>18</v>
      </c>
      <c r="E76" s="1" t="s">
        <v>19</v>
      </c>
      <c r="F76" s="3">
        <v>41048.670671296299</v>
      </c>
      <c r="G76" s="3">
        <v>41081.999305555597</v>
      </c>
      <c r="H76" s="1" t="s">
        <v>28</v>
      </c>
      <c r="I76" s="1" t="s">
        <v>20</v>
      </c>
      <c r="J76" s="1" t="s">
        <v>107</v>
      </c>
      <c r="K76" s="1" t="s">
        <v>22</v>
      </c>
      <c r="L76" s="2">
        <v>1612</v>
      </c>
      <c r="M76" s="1" t="s">
        <v>23</v>
      </c>
      <c r="N76" s="1" t="s">
        <v>32</v>
      </c>
      <c r="O76" s="2">
        <v>1</v>
      </c>
      <c r="P76" s="3">
        <v>41076.004074074102</v>
      </c>
      <c r="Q76" s="1" t="s">
        <v>25</v>
      </c>
      <c r="R76" s="1" t="s">
        <v>64</v>
      </c>
    </row>
    <row r="77" spans="1:18" ht="12.75" customHeight="1" x14ac:dyDescent="0.2">
      <c r="A77" s="2">
        <v>2509</v>
      </c>
      <c r="B77" s="2">
        <v>2.58200001242012E+16</v>
      </c>
      <c r="C77" s="1"/>
      <c r="D77" s="1" t="s">
        <v>18</v>
      </c>
      <c r="E77" s="1" t="s">
        <v>19</v>
      </c>
      <c r="F77" s="3">
        <v>41048.758611111101</v>
      </c>
      <c r="G77" s="3">
        <v>41071.999305555597</v>
      </c>
      <c r="H77" s="1" t="s">
        <v>20</v>
      </c>
      <c r="I77" s="1" t="s">
        <v>20</v>
      </c>
      <c r="J77" s="1" t="s">
        <v>107</v>
      </c>
      <c r="K77" s="1" t="s">
        <v>22</v>
      </c>
      <c r="L77" s="2">
        <v>5843</v>
      </c>
      <c r="M77" s="1" t="s">
        <v>23</v>
      </c>
      <c r="N77" s="1" t="s">
        <v>32</v>
      </c>
      <c r="O77" s="2">
        <v>1</v>
      </c>
      <c r="P77" s="3">
        <v>41071.905243055597</v>
      </c>
      <c r="Q77" s="1" t="s">
        <v>61</v>
      </c>
      <c r="R77" s="1" t="s">
        <v>43</v>
      </c>
    </row>
    <row r="78" spans="1:18" ht="12.75" customHeight="1" x14ac:dyDescent="0.2">
      <c r="A78" s="2">
        <v>2522</v>
      </c>
      <c r="B78" s="2">
        <v>2.58200001252013E+16</v>
      </c>
      <c r="C78" s="1"/>
      <c r="D78" s="1" t="s">
        <v>18</v>
      </c>
      <c r="E78" s="1" t="s">
        <v>19</v>
      </c>
      <c r="F78" s="3">
        <v>41048.819247685198</v>
      </c>
      <c r="G78" s="3">
        <v>41081.999305555597</v>
      </c>
      <c r="H78" s="1" t="s">
        <v>28</v>
      </c>
      <c r="I78" s="1" t="s">
        <v>20</v>
      </c>
      <c r="J78" s="1" t="s">
        <v>107</v>
      </c>
      <c r="K78" s="1" t="s">
        <v>22</v>
      </c>
      <c r="L78" s="2">
        <v>5861</v>
      </c>
      <c r="M78" s="1" t="s">
        <v>115</v>
      </c>
      <c r="N78" s="1" t="s">
        <v>117</v>
      </c>
      <c r="O78" s="2">
        <v>1</v>
      </c>
      <c r="P78" s="3">
        <v>41079.544664351903</v>
      </c>
      <c r="Q78" s="1" t="s">
        <v>25</v>
      </c>
      <c r="R78" s="1" t="s">
        <v>64</v>
      </c>
    </row>
    <row r="79" spans="1:18" ht="12.75" customHeight="1" x14ac:dyDescent="0.2">
      <c r="A79" s="2">
        <v>2548</v>
      </c>
      <c r="B79" s="2">
        <v>2.58200001262012E+16</v>
      </c>
      <c r="C79" s="1"/>
      <c r="D79" s="1" t="s">
        <v>18</v>
      </c>
      <c r="E79" s="1" t="s">
        <v>19</v>
      </c>
      <c r="F79" s="3">
        <v>41048.943854166697</v>
      </c>
      <c r="G79" s="3">
        <v>41081.999305555597</v>
      </c>
      <c r="H79" s="1" t="s">
        <v>28</v>
      </c>
      <c r="I79" s="1" t="s">
        <v>20</v>
      </c>
      <c r="J79" s="1" t="s">
        <v>107</v>
      </c>
      <c r="K79" s="1" t="s">
        <v>22</v>
      </c>
      <c r="L79" s="2">
        <v>5907</v>
      </c>
      <c r="M79" s="1" t="s">
        <v>23</v>
      </c>
      <c r="N79" s="1" t="s">
        <v>32</v>
      </c>
      <c r="O79" s="2">
        <v>1</v>
      </c>
      <c r="P79" s="3">
        <v>41076.012013888903</v>
      </c>
      <c r="Q79" s="1" t="s">
        <v>25</v>
      </c>
      <c r="R79" s="1" t="s">
        <v>64</v>
      </c>
    </row>
    <row r="80" spans="1:18" ht="12.75" customHeight="1" x14ac:dyDescent="0.2">
      <c r="A80" s="2">
        <v>2551</v>
      </c>
      <c r="B80" s="2">
        <v>2.58200001272012E+16</v>
      </c>
      <c r="C80" s="1"/>
      <c r="D80" s="1" t="s">
        <v>18</v>
      </c>
      <c r="E80" s="1" t="s">
        <v>19</v>
      </c>
      <c r="F80" s="3">
        <v>41048.966354166703</v>
      </c>
      <c r="G80" s="3">
        <v>41071.999305555597</v>
      </c>
      <c r="H80" s="1" t="s">
        <v>20</v>
      </c>
      <c r="I80" s="1" t="s">
        <v>20</v>
      </c>
      <c r="J80" s="1" t="s">
        <v>107</v>
      </c>
      <c r="K80" s="1" t="s">
        <v>22</v>
      </c>
      <c r="L80" s="2">
        <v>5907</v>
      </c>
      <c r="M80" s="1" t="s">
        <v>23</v>
      </c>
      <c r="N80" s="1" t="s">
        <v>27</v>
      </c>
      <c r="O80" s="2">
        <v>1</v>
      </c>
      <c r="P80" s="3">
        <v>41071.907500000001</v>
      </c>
      <c r="Q80" s="1" t="s">
        <v>25</v>
      </c>
      <c r="R80" s="1" t="s">
        <v>64</v>
      </c>
    </row>
    <row r="81" spans="1:18" ht="12.75" customHeight="1" x14ac:dyDescent="0.2">
      <c r="A81" s="2">
        <v>2553</v>
      </c>
      <c r="B81" s="2">
        <v>3950000169201260</v>
      </c>
      <c r="C81" s="1"/>
      <c r="D81" s="1" t="s">
        <v>18</v>
      </c>
      <c r="E81" s="1" t="s">
        <v>19</v>
      </c>
      <c r="F81" s="3">
        <v>41048.9714467593</v>
      </c>
      <c r="G81" s="3">
        <v>41100.999988425901</v>
      </c>
      <c r="H81" s="1" t="s">
        <v>28</v>
      </c>
      <c r="I81" s="1" t="s">
        <v>28</v>
      </c>
      <c r="J81" s="1" t="s">
        <v>107</v>
      </c>
      <c r="K81" s="1" t="s">
        <v>22</v>
      </c>
      <c r="L81" s="2">
        <v>5907</v>
      </c>
      <c r="M81" s="1" t="s">
        <v>23</v>
      </c>
      <c r="N81" s="1" t="s">
        <v>32</v>
      </c>
      <c r="O81" s="2">
        <v>1</v>
      </c>
      <c r="P81" s="3">
        <v>41096.473333333299</v>
      </c>
      <c r="Q81" s="1" t="s">
        <v>25</v>
      </c>
      <c r="R81" s="1" t="s">
        <v>64</v>
      </c>
    </row>
    <row r="82" spans="1:18" ht="12.75" customHeight="1" x14ac:dyDescent="0.2">
      <c r="A82" s="2">
        <v>2592</v>
      </c>
      <c r="B82" s="2">
        <v>2.58200001292012E+16</v>
      </c>
      <c r="C82" s="1"/>
      <c r="D82" s="1" t="s">
        <v>18</v>
      </c>
      <c r="E82" s="1" t="s">
        <v>19</v>
      </c>
      <c r="F82" s="3">
        <v>41049.479201388902</v>
      </c>
      <c r="G82" s="3">
        <v>41081.999305555597</v>
      </c>
      <c r="H82" s="1" t="s">
        <v>28</v>
      </c>
      <c r="I82" s="1" t="s">
        <v>20</v>
      </c>
      <c r="J82" s="1" t="s">
        <v>107</v>
      </c>
      <c r="K82" s="1" t="s">
        <v>22</v>
      </c>
      <c r="L82" s="2">
        <v>803</v>
      </c>
      <c r="M82" s="1" t="s">
        <v>23</v>
      </c>
      <c r="N82" s="1" t="s">
        <v>56</v>
      </c>
      <c r="O82" s="2">
        <v>3</v>
      </c>
      <c r="P82" s="3">
        <v>41081.706481481502</v>
      </c>
      <c r="Q82" s="1" t="s">
        <v>25</v>
      </c>
      <c r="R82" s="1" t="s">
        <v>64</v>
      </c>
    </row>
    <row r="83" spans="1:18" ht="12.75" customHeight="1" x14ac:dyDescent="0.2">
      <c r="A83" s="2">
        <v>2633</v>
      </c>
      <c r="B83" s="2">
        <v>2.58200001312012E+16</v>
      </c>
      <c r="C83" s="1"/>
      <c r="D83" s="1" t="s">
        <v>18</v>
      </c>
      <c r="E83" s="1" t="s">
        <v>19</v>
      </c>
      <c r="F83" s="3">
        <v>41049.737604166701</v>
      </c>
      <c r="G83" s="3">
        <v>41071.999305555597</v>
      </c>
      <c r="H83" s="1" t="s">
        <v>20</v>
      </c>
      <c r="I83" s="1" t="s">
        <v>20</v>
      </c>
      <c r="J83" s="1" t="s">
        <v>107</v>
      </c>
      <c r="K83" s="1" t="s">
        <v>22</v>
      </c>
      <c r="L83" s="2">
        <v>6066</v>
      </c>
      <c r="M83" s="1" t="s">
        <v>23</v>
      </c>
      <c r="N83" s="1" t="s">
        <v>24</v>
      </c>
      <c r="O83" s="2">
        <v>1</v>
      </c>
      <c r="P83" s="3">
        <v>41071.910393518498</v>
      </c>
      <c r="Q83" s="1" t="s">
        <v>25</v>
      </c>
      <c r="R83" s="1" t="s">
        <v>64</v>
      </c>
    </row>
    <row r="84" spans="1:18" ht="12.75" customHeight="1" x14ac:dyDescent="0.2">
      <c r="A84" s="2">
        <v>2653</v>
      </c>
      <c r="B84" s="2">
        <v>2.58200001322013E+16</v>
      </c>
      <c r="C84" s="1"/>
      <c r="D84" s="1" t="s">
        <v>18</v>
      </c>
      <c r="E84" s="1" t="s">
        <v>19</v>
      </c>
      <c r="F84" s="3">
        <v>41049.840717592597</v>
      </c>
      <c r="G84" s="3">
        <v>41081.999305555597</v>
      </c>
      <c r="H84" s="1" t="s">
        <v>28</v>
      </c>
      <c r="I84" s="1" t="s">
        <v>20</v>
      </c>
      <c r="J84" s="1" t="s">
        <v>73</v>
      </c>
      <c r="K84" s="1" t="s">
        <v>22</v>
      </c>
      <c r="L84" s="2">
        <v>6108</v>
      </c>
      <c r="M84" s="1" t="s">
        <v>23</v>
      </c>
      <c r="N84" s="1" t="s">
        <v>32</v>
      </c>
      <c r="O84" s="2">
        <v>1</v>
      </c>
      <c r="P84" s="3">
        <v>41073.890324074098</v>
      </c>
      <c r="Q84" s="1" t="s">
        <v>25</v>
      </c>
      <c r="R84" s="1" t="s">
        <v>64</v>
      </c>
    </row>
    <row r="85" spans="1:18" ht="12.75" customHeight="1" x14ac:dyDescent="0.2">
      <c r="A85" s="2">
        <v>2664</v>
      </c>
      <c r="B85" s="2">
        <v>2.58200001332012E+16</v>
      </c>
      <c r="C85" s="1"/>
      <c r="D85" s="1" t="s">
        <v>18</v>
      </c>
      <c r="E85" s="1" t="s">
        <v>19</v>
      </c>
      <c r="F85" s="3">
        <v>41049.8934606482</v>
      </c>
      <c r="G85" s="3">
        <v>41071.999305555597</v>
      </c>
      <c r="H85" s="1" t="s">
        <v>20</v>
      </c>
      <c r="I85" s="1" t="s">
        <v>20</v>
      </c>
      <c r="J85" s="1" t="s">
        <v>107</v>
      </c>
      <c r="K85" s="1" t="s">
        <v>22</v>
      </c>
      <c r="L85" s="2">
        <v>2279</v>
      </c>
      <c r="M85" s="1" t="s">
        <v>23</v>
      </c>
      <c r="N85" s="1" t="s">
        <v>95</v>
      </c>
      <c r="O85" s="2">
        <v>1</v>
      </c>
      <c r="P85" s="3">
        <v>41066.833009259302</v>
      </c>
      <c r="Q85" s="1" t="s">
        <v>25</v>
      </c>
      <c r="R85" s="1" t="s">
        <v>64</v>
      </c>
    </row>
    <row r="86" spans="1:18" ht="12.75" customHeight="1" x14ac:dyDescent="0.2">
      <c r="A86" s="2">
        <v>2769</v>
      </c>
      <c r="B86" s="2">
        <v>2.58200001402012E+16</v>
      </c>
      <c r="C86" s="1"/>
      <c r="D86" s="1" t="s">
        <v>18</v>
      </c>
      <c r="E86" s="1" t="s">
        <v>19</v>
      </c>
      <c r="F86" s="3">
        <v>41050.445891203701</v>
      </c>
      <c r="G86" s="3">
        <v>41071.999305555597</v>
      </c>
      <c r="H86" s="1" t="s">
        <v>20</v>
      </c>
      <c r="I86" s="1" t="s">
        <v>20</v>
      </c>
      <c r="J86" s="1" t="s">
        <v>21</v>
      </c>
      <c r="K86" s="1" t="s">
        <v>22</v>
      </c>
      <c r="L86" s="2">
        <v>6241</v>
      </c>
      <c r="M86" s="1" t="s">
        <v>23</v>
      </c>
      <c r="N86" s="1" t="s">
        <v>32</v>
      </c>
      <c r="O86" s="2">
        <v>4</v>
      </c>
      <c r="P86" s="3">
        <v>41066.850509259297</v>
      </c>
      <c r="Q86" s="1" t="s">
        <v>25</v>
      </c>
      <c r="R86" s="1" t="s">
        <v>64</v>
      </c>
    </row>
    <row r="87" spans="1:18" ht="12.75" customHeight="1" x14ac:dyDescent="0.2">
      <c r="A87" s="2">
        <v>2909</v>
      </c>
      <c r="B87" s="2">
        <v>2.58200001442013E+16</v>
      </c>
      <c r="C87" s="1"/>
      <c r="D87" s="1" t="s">
        <v>18</v>
      </c>
      <c r="E87" s="1" t="s">
        <v>19</v>
      </c>
      <c r="F87" s="3">
        <v>41050.597071759301</v>
      </c>
      <c r="G87" s="3">
        <v>41081.999305555597</v>
      </c>
      <c r="H87" s="1" t="s">
        <v>28</v>
      </c>
      <c r="I87" s="1" t="s">
        <v>20</v>
      </c>
      <c r="J87" s="1" t="s">
        <v>107</v>
      </c>
      <c r="K87" s="1" t="s">
        <v>22</v>
      </c>
      <c r="L87" s="2">
        <v>656</v>
      </c>
      <c r="M87" s="1" t="s">
        <v>23</v>
      </c>
      <c r="N87" s="1" t="s">
        <v>32</v>
      </c>
      <c r="O87" s="2">
        <v>1</v>
      </c>
      <c r="P87" s="3">
        <v>41076.025844907403</v>
      </c>
      <c r="Q87" s="1" t="s">
        <v>25</v>
      </c>
      <c r="R87" s="1" t="s">
        <v>64</v>
      </c>
    </row>
    <row r="88" spans="1:18" ht="12.75" customHeight="1" x14ac:dyDescent="0.2">
      <c r="A88" s="2">
        <v>2959</v>
      </c>
      <c r="B88" s="2">
        <v>2.58200001452012E+16</v>
      </c>
      <c r="C88" s="1"/>
      <c r="D88" s="1" t="s">
        <v>18</v>
      </c>
      <c r="E88" s="1" t="s">
        <v>19</v>
      </c>
      <c r="F88" s="3">
        <v>41050.654826388898</v>
      </c>
      <c r="G88" s="3">
        <v>41081.999305555597</v>
      </c>
      <c r="H88" s="1" t="s">
        <v>28</v>
      </c>
      <c r="I88" s="1" t="s">
        <v>20</v>
      </c>
      <c r="J88" s="1" t="s">
        <v>107</v>
      </c>
      <c r="K88" s="1" t="s">
        <v>22</v>
      </c>
      <c r="L88" s="2">
        <v>6727</v>
      </c>
      <c r="M88" s="1" t="s">
        <v>23</v>
      </c>
      <c r="N88" s="1" t="s">
        <v>85</v>
      </c>
      <c r="O88" s="2">
        <v>1</v>
      </c>
      <c r="P88" s="3">
        <v>41081.645474536999</v>
      </c>
      <c r="Q88" s="1" t="s">
        <v>25</v>
      </c>
      <c r="R88" s="1" t="s">
        <v>64</v>
      </c>
    </row>
    <row r="89" spans="1:18" ht="12.75" customHeight="1" x14ac:dyDescent="0.2">
      <c r="A89" s="2">
        <v>3033</v>
      </c>
      <c r="B89" s="2">
        <v>2.58200001462013E+16</v>
      </c>
      <c r="C89" s="1"/>
      <c r="D89" s="1" t="s">
        <v>18</v>
      </c>
      <c r="E89" s="1" t="s">
        <v>19</v>
      </c>
      <c r="F89" s="3">
        <v>41050.725370370397</v>
      </c>
      <c r="G89" s="3">
        <v>41081.999305555597</v>
      </c>
      <c r="H89" s="1" t="s">
        <v>28</v>
      </c>
      <c r="I89" s="1" t="s">
        <v>20</v>
      </c>
      <c r="J89" s="1" t="s">
        <v>107</v>
      </c>
      <c r="K89" s="1" t="s">
        <v>22</v>
      </c>
      <c r="L89" s="2">
        <v>5755</v>
      </c>
      <c r="M89" s="1" t="s">
        <v>23</v>
      </c>
      <c r="N89" s="1" t="s">
        <v>90</v>
      </c>
      <c r="O89" s="2">
        <v>2</v>
      </c>
      <c r="P89" s="3">
        <v>41079.697916666701</v>
      </c>
      <c r="Q89" s="1" t="s">
        <v>25</v>
      </c>
      <c r="R89" s="1" t="s">
        <v>64</v>
      </c>
    </row>
    <row r="90" spans="1:18" ht="12.75" customHeight="1" x14ac:dyDescent="0.2">
      <c r="A90" s="2">
        <v>3043</v>
      </c>
      <c r="B90" s="2">
        <v>2.58200001472012E+16</v>
      </c>
      <c r="C90" s="1"/>
      <c r="D90" s="1" t="s">
        <v>18</v>
      </c>
      <c r="E90" s="1" t="s">
        <v>19</v>
      </c>
      <c r="F90" s="3">
        <v>41050.743344907401</v>
      </c>
      <c r="G90" s="3">
        <v>41071.999305555597</v>
      </c>
      <c r="H90" s="1" t="s">
        <v>20</v>
      </c>
      <c r="I90" s="1" t="s">
        <v>20</v>
      </c>
      <c r="J90" s="1" t="s">
        <v>107</v>
      </c>
      <c r="K90" s="1" t="s">
        <v>22</v>
      </c>
      <c r="L90" s="2">
        <v>6890</v>
      </c>
      <c r="M90" s="1" t="s">
        <v>23</v>
      </c>
      <c r="N90" s="1" t="s">
        <v>32</v>
      </c>
      <c r="O90" s="2">
        <v>3</v>
      </c>
      <c r="P90" s="3">
        <v>41066.891655092601</v>
      </c>
      <c r="Q90" s="1" t="s">
        <v>25</v>
      </c>
      <c r="R90" s="1" t="s">
        <v>64</v>
      </c>
    </row>
    <row r="91" spans="1:18" ht="12.75" customHeight="1" x14ac:dyDescent="0.2">
      <c r="A91" s="2">
        <v>3068</v>
      </c>
      <c r="B91" s="2">
        <v>2.58200001492012E+16</v>
      </c>
      <c r="C91" s="1"/>
      <c r="D91" s="1" t="s">
        <v>18</v>
      </c>
      <c r="E91" s="1" t="s">
        <v>19</v>
      </c>
      <c r="F91" s="3">
        <v>41050.792673611097</v>
      </c>
      <c r="G91" s="3">
        <v>41071.999305555597</v>
      </c>
      <c r="H91" s="1" t="s">
        <v>20</v>
      </c>
      <c r="I91" s="1" t="s">
        <v>20</v>
      </c>
      <c r="J91" s="1" t="s">
        <v>107</v>
      </c>
      <c r="K91" s="1" t="s">
        <v>22</v>
      </c>
      <c r="L91" s="2">
        <v>2059</v>
      </c>
      <c r="M91" s="1" t="s">
        <v>23</v>
      </c>
      <c r="N91" s="1" t="s">
        <v>49</v>
      </c>
      <c r="O91" s="2">
        <v>1</v>
      </c>
      <c r="P91" s="3">
        <v>41071.8752662037</v>
      </c>
      <c r="Q91" s="1" t="s">
        <v>25</v>
      </c>
      <c r="R91" s="1" t="s">
        <v>64</v>
      </c>
    </row>
    <row r="92" spans="1:18" ht="12.75" customHeight="1" x14ac:dyDescent="0.2">
      <c r="A92" s="2">
        <v>3100</v>
      </c>
      <c r="B92" s="2">
        <v>2.58200001502012E+16</v>
      </c>
      <c r="C92" s="1"/>
      <c r="D92" s="1" t="s">
        <v>18</v>
      </c>
      <c r="E92" s="1" t="s">
        <v>19</v>
      </c>
      <c r="F92" s="3">
        <v>41050.903090277803</v>
      </c>
      <c r="G92" s="3">
        <v>41081.999305555597</v>
      </c>
      <c r="H92" s="1" t="s">
        <v>28</v>
      </c>
      <c r="I92" s="1" t="s">
        <v>20</v>
      </c>
      <c r="J92" s="1" t="s">
        <v>107</v>
      </c>
      <c r="K92" s="1" t="s">
        <v>22</v>
      </c>
      <c r="L92" s="2">
        <v>2345</v>
      </c>
      <c r="M92" s="1" t="s">
        <v>115</v>
      </c>
      <c r="N92" s="1" t="s">
        <v>117</v>
      </c>
      <c r="O92" s="2">
        <v>1</v>
      </c>
      <c r="P92" s="3">
        <v>41080.477141203701</v>
      </c>
      <c r="Q92" s="1" t="s">
        <v>25</v>
      </c>
      <c r="R92" s="1" t="s">
        <v>64</v>
      </c>
    </row>
    <row r="93" spans="1:18" ht="12.75" customHeight="1" x14ac:dyDescent="0.2">
      <c r="A93" s="2">
        <v>3217</v>
      </c>
      <c r="B93" s="2">
        <v>2.58200001542012E+16</v>
      </c>
      <c r="C93" s="1"/>
      <c r="D93" s="1" t="s">
        <v>18</v>
      </c>
      <c r="E93" s="1" t="s">
        <v>19</v>
      </c>
      <c r="F93" s="3">
        <v>41051.452256944503</v>
      </c>
      <c r="G93" s="3">
        <v>41071.999305555597</v>
      </c>
      <c r="H93" s="1" t="s">
        <v>20</v>
      </c>
      <c r="I93" s="1" t="s">
        <v>20</v>
      </c>
      <c r="J93" s="1" t="s">
        <v>107</v>
      </c>
      <c r="K93" s="1" t="s">
        <v>22</v>
      </c>
      <c r="L93" s="2">
        <v>7240</v>
      </c>
      <c r="M93" s="1" t="s">
        <v>23</v>
      </c>
      <c r="N93" s="1" t="s">
        <v>76</v>
      </c>
      <c r="O93" s="2">
        <v>1</v>
      </c>
      <c r="P93" s="3">
        <v>41071.447337963</v>
      </c>
      <c r="Q93" s="1" t="s">
        <v>25</v>
      </c>
      <c r="R93" s="1" t="s">
        <v>64</v>
      </c>
    </row>
    <row r="94" spans="1:18" ht="12.75" customHeight="1" x14ac:dyDescent="0.2">
      <c r="A94" s="2">
        <v>3223</v>
      </c>
      <c r="B94" s="2">
        <v>2.58200001552013E+16</v>
      </c>
      <c r="C94" s="1"/>
      <c r="D94" s="1" t="s">
        <v>18</v>
      </c>
      <c r="E94" s="1" t="s">
        <v>19</v>
      </c>
      <c r="F94" s="3">
        <v>41051.460011574098</v>
      </c>
      <c r="G94" s="3">
        <v>41081.999305555597</v>
      </c>
      <c r="H94" s="1" t="s">
        <v>28</v>
      </c>
      <c r="I94" s="1" t="s">
        <v>20</v>
      </c>
      <c r="J94" s="1" t="s">
        <v>107</v>
      </c>
      <c r="K94" s="1" t="s">
        <v>22</v>
      </c>
      <c r="L94" s="2">
        <v>7240</v>
      </c>
      <c r="M94" s="1" t="s">
        <v>23</v>
      </c>
      <c r="N94" s="1" t="s">
        <v>32</v>
      </c>
      <c r="O94" s="2">
        <v>4</v>
      </c>
      <c r="P94" s="3">
        <v>41079.830219907402</v>
      </c>
      <c r="Q94" s="1" t="s">
        <v>25</v>
      </c>
      <c r="R94" s="1" t="s">
        <v>64</v>
      </c>
    </row>
    <row r="95" spans="1:18" ht="12.75" customHeight="1" x14ac:dyDescent="0.2">
      <c r="A95" s="2">
        <v>3235</v>
      </c>
      <c r="B95" s="2">
        <v>2.58200001562012E+16</v>
      </c>
      <c r="C95" s="1"/>
      <c r="D95" s="1" t="s">
        <v>18</v>
      </c>
      <c r="E95" s="1" t="s">
        <v>19</v>
      </c>
      <c r="F95" s="3">
        <v>41051.4709953704</v>
      </c>
      <c r="G95" s="3">
        <v>41071.999305555597</v>
      </c>
      <c r="H95" s="1" t="s">
        <v>20</v>
      </c>
      <c r="I95" s="1" t="s">
        <v>20</v>
      </c>
      <c r="J95" s="1" t="s">
        <v>107</v>
      </c>
      <c r="K95" s="1" t="s">
        <v>22</v>
      </c>
      <c r="L95" s="2">
        <v>7240</v>
      </c>
      <c r="M95" s="1" t="s">
        <v>23</v>
      </c>
      <c r="N95" s="1" t="s">
        <v>24</v>
      </c>
      <c r="O95" s="2">
        <v>4</v>
      </c>
      <c r="P95" s="3">
        <v>41071.481053240699</v>
      </c>
      <c r="Q95" s="1" t="s">
        <v>25</v>
      </c>
      <c r="R95" s="1" t="s">
        <v>64</v>
      </c>
    </row>
    <row r="96" spans="1:18" ht="12.75" customHeight="1" x14ac:dyDescent="0.2">
      <c r="A96" s="2">
        <v>3321</v>
      </c>
      <c r="B96" s="2">
        <v>2.58200001582012E+16</v>
      </c>
      <c r="C96" s="1"/>
      <c r="D96" s="1" t="s">
        <v>18</v>
      </c>
      <c r="E96" s="1" t="s">
        <v>19</v>
      </c>
      <c r="F96" s="3">
        <v>41051.529351851903</v>
      </c>
      <c r="G96" s="3">
        <v>41071.999305555597</v>
      </c>
      <c r="H96" s="1" t="s">
        <v>20</v>
      </c>
      <c r="I96" s="1" t="s">
        <v>20</v>
      </c>
      <c r="J96" s="1" t="s">
        <v>107</v>
      </c>
      <c r="K96" s="1" t="s">
        <v>22</v>
      </c>
      <c r="L96" s="2">
        <v>7388</v>
      </c>
      <c r="M96" s="1" t="s">
        <v>23</v>
      </c>
      <c r="N96" s="1" t="s">
        <v>74</v>
      </c>
      <c r="O96" s="2">
        <v>2</v>
      </c>
      <c r="P96" s="3">
        <v>41071.496724536999</v>
      </c>
      <c r="Q96" s="1" t="s">
        <v>25</v>
      </c>
      <c r="R96" s="1" t="s">
        <v>64</v>
      </c>
    </row>
    <row r="97" spans="1:18" ht="12.75" customHeight="1" x14ac:dyDescent="0.2">
      <c r="A97" s="2">
        <v>3516</v>
      </c>
      <c r="B97" s="2">
        <v>2.58200001622013E+16</v>
      </c>
      <c r="C97" s="1"/>
      <c r="D97" s="1" t="s">
        <v>18</v>
      </c>
      <c r="E97" s="1" t="s">
        <v>19</v>
      </c>
      <c r="F97" s="3">
        <v>41051.707118055601</v>
      </c>
      <c r="G97" s="3">
        <v>41081.999305555597</v>
      </c>
      <c r="H97" s="1" t="s">
        <v>28</v>
      </c>
      <c r="I97" s="1" t="s">
        <v>20</v>
      </c>
      <c r="J97" s="1" t="s">
        <v>107</v>
      </c>
      <c r="K97" s="1" t="s">
        <v>22</v>
      </c>
      <c r="L97" s="2">
        <v>7694</v>
      </c>
      <c r="M97" s="1" t="s">
        <v>23</v>
      </c>
      <c r="N97" s="1" t="s">
        <v>24</v>
      </c>
      <c r="O97" s="2">
        <v>1</v>
      </c>
      <c r="P97" s="3">
        <v>41076.043807870403</v>
      </c>
      <c r="Q97" s="1" t="s">
        <v>25</v>
      </c>
      <c r="R97" s="1" t="s">
        <v>64</v>
      </c>
    </row>
    <row r="98" spans="1:18" ht="12.75" customHeight="1" x14ac:dyDescent="0.2">
      <c r="A98" s="2">
        <v>3615</v>
      </c>
      <c r="B98" s="2">
        <v>2.58200001652012E+16</v>
      </c>
      <c r="C98" s="1"/>
      <c r="D98" s="1" t="s">
        <v>18</v>
      </c>
      <c r="E98" s="1" t="s">
        <v>19</v>
      </c>
      <c r="F98" s="3">
        <v>41051.991365740701</v>
      </c>
      <c r="G98" s="3">
        <v>41072.999305555597</v>
      </c>
      <c r="H98" s="1" t="s">
        <v>20</v>
      </c>
      <c r="I98" s="1" t="s">
        <v>20</v>
      </c>
      <c r="J98" s="1" t="s">
        <v>107</v>
      </c>
      <c r="K98" s="1" t="s">
        <v>22</v>
      </c>
      <c r="L98" s="2">
        <v>2513</v>
      </c>
      <c r="M98" s="1" t="s">
        <v>23</v>
      </c>
      <c r="N98" s="1" t="s">
        <v>32</v>
      </c>
      <c r="O98" s="2">
        <v>1</v>
      </c>
      <c r="P98" s="3">
        <v>41072.792164351798</v>
      </c>
      <c r="Q98" s="1" t="s">
        <v>25</v>
      </c>
      <c r="R98" s="1" t="s">
        <v>64</v>
      </c>
    </row>
    <row r="99" spans="1:18" ht="12.75" customHeight="1" x14ac:dyDescent="0.2">
      <c r="A99" s="2">
        <v>3698</v>
      </c>
      <c r="B99" s="2">
        <v>2.58200001682012E+16</v>
      </c>
      <c r="C99" s="1"/>
      <c r="D99" s="1" t="s">
        <v>18</v>
      </c>
      <c r="E99" s="1" t="s">
        <v>19</v>
      </c>
      <c r="F99" s="3">
        <v>41052.4214699074</v>
      </c>
      <c r="G99" s="3">
        <v>41082.999305555597</v>
      </c>
      <c r="H99" s="1" t="s">
        <v>28</v>
      </c>
      <c r="I99" s="1" t="s">
        <v>20</v>
      </c>
      <c r="J99" s="1" t="s">
        <v>107</v>
      </c>
      <c r="K99" s="1" t="s">
        <v>22</v>
      </c>
      <c r="L99" s="2">
        <v>8030</v>
      </c>
      <c r="M99" s="1" t="s">
        <v>115</v>
      </c>
      <c r="N99" s="1" t="s">
        <v>117</v>
      </c>
      <c r="O99" s="2">
        <v>5</v>
      </c>
      <c r="P99" s="3">
        <v>41079.510138888902</v>
      </c>
      <c r="Q99" s="1" t="s">
        <v>25</v>
      </c>
      <c r="R99" s="1" t="s">
        <v>64</v>
      </c>
    </row>
    <row r="100" spans="1:18" ht="12.75" customHeight="1" x14ac:dyDescent="0.2">
      <c r="A100" s="2">
        <v>3860</v>
      </c>
      <c r="B100" s="2">
        <v>2.58200001732012E+16</v>
      </c>
      <c r="C100" s="1"/>
      <c r="D100" s="1" t="s">
        <v>18</v>
      </c>
      <c r="E100" s="1" t="s">
        <v>19</v>
      </c>
      <c r="F100" s="3">
        <v>41052.554039351897</v>
      </c>
      <c r="G100" s="3">
        <v>41072.999305555597</v>
      </c>
      <c r="H100" s="1" t="s">
        <v>20</v>
      </c>
      <c r="I100" s="1" t="s">
        <v>20</v>
      </c>
      <c r="J100" s="1" t="s">
        <v>107</v>
      </c>
      <c r="K100" s="1" t="s">
        <v>22</v>
      </c>
      <c r="L100" s="2">
        <v>8294</v>
      </c>
      <c r="M100" s="1" t="s">
        <v>23</v>
      </c>
      <c r="N100" s="1" t="s">
        <v>40</v>
      </c>
      <c r="O100" s="2">
        <v>2</v>
      </c>
      <c r="P100" s="3">
        <v>41071.533576388902</v>
      </c>
      <c r="Q100" s="1" t="s">
        <v>25</v>
      </c>
      <c r="R100" s="1" t="s">
        <v>64</v>
      </c>
    </row>
    <row r="101" spans="1:18" ht="12.75" customHeight="1" x14ac:dyDescent="0.2">
      <c r="A101" s="2">
        <v>3931</v>
      </c>
      <c r="B101" s="2">
        <v>2.58200001752012E+16</v>
      </c>
      <c r="C101" s="1"/>
      <c r="D101" s="1" t="s">
        <v>18</v>
      </c>
      <c r="E101" s="1" t="s">
        <v>19</v>
      </c>
      <c r="F101" s="3">
        <v>41052.655729166698</v>
      </c>
      <c r="G101" s="3">
        <v>41072.999305555597</v>
      </c>
      <c r="H101" s="1" t="s">
        <v>20</v>
      </c>
      <c r="I101" s="1" t="s">
        <v>20</v>
      </c>
      <c r="J101" s="1" t="s">
        <v>21</v>
      </c>
      <c r="K101" s="1" t="s">
        <v>22</v>
      </c>
      <c r="L101" s="2">
        <v>8389</v>
      </c>
      <c r="M101" s="1" t="s">
        <v>123</v>
      </c>
      <c r="N101" s="1" t="s">
        <v>124</v>
      </c>
      <c r="O101" s="2">
        <v>0</v>
      </c>
      <c r="P101" s="3">
        <v>41072.773946759298</v>
      </c>
      <c r="Q101" s="1" t="s">
        <v>25</v>
      </c>
      <c r="R101" s="1" t="s">
        <v>26</v>
      </c>
    </row>
    <row r="102" spans="1:18" ht="12.75" customHeight="1" x14ac:dyDescent="0.2">
      <c r="A102" s="2">
        <v>4037</v>
      </c>
      <c r="B102" s="2">
        <v>2.58200001812013E+16</v>
      </c>
      <c r="C102" s="1"/>
      <c r="D102" s="1" t="s">
        <v>18</v>
      </c>
      <c r="E102" s="1" t="s">
        <v>19</v>
      </c>
      <c r="F102" s="3">
        <v>41052.886134259301</v>
      </c>
      <c r="G102" s="3">
        <v>41085.999305555597</v>
      </c>
      <c r="H102" s="1" t="s">
        <v>28</v>
      </c>
      <c r="I102" s="1" t="s">
        <v>20</v>
      </c>
      <c r="J102" s="1" t="s">
        <v>107</v>
      </c>
      <c r="K102" s="1" t="s">
        <v>22</v>
      </c>
      <c r="L102" s="2">
        <v>8699</v>
      </c>
      <c r="M102" s="1" t="s">
        <v>23</v>
      </c>
      <c r="N102" s="1" t="s">
        <v>46</v>
      </c>
      <c r="O102" s="2">
        <v>3</v>
      </c>
      <c r="P102" s="3">
        <v>41080.7006944444</v>
      </c>
      <c r="Q102" s="1" t="s">
        <v>25</v>
      </c>
      <c r="R102" s="1" t="s">
        <v>64</v>
      </c>
    </row>
    <row r="103" spans="1:18" ht="12.75" customHeight="1" x14ac:dyDescent="0.2">
      <c r="A103" s="2">
        <v>4088</v>
      </c>
      <c r="B103" s="2">
        <v>2.58200001822012E+16</v>
      </c>
      <c r="C103" s="1"/>
      <c r="D103" s="1" t="s">
        <v>18</v>
      </c>
      <c r="E103" s="1" t="s">
        <v>19</v>
      </c>
      <c r="F103" s="3">
        <v>41053.314050925903</v>
      </c>
      <c r="G103" s="3">
        <v>41085.999305555597</v>
      </c>
      <c r="H103" s="1" t="s">
        <v>28</v>
      </c>
      <c r="I103" s="1" t="s">
        <v>20</v>
      </c>
      <c r="J103" s="1" t="s">
        <v>107</v>
      </c>
      <c r="K103" s="1" t="s">
        <v>22</v>
      </c>
      <c r="L103" s="2">
        <v>7600</v>
      </c>
      <c r="M103" s="1" t="s">
        <v>23</v>
      </c>
      <c r="N103" s="1" t="s">
        <v>24</v>
      </c>
      <c r="O103" s="2">
        <v>1</v>
      </c>
      <c r="P103" s="3">
        <v>41074.410717592596</v>
      </c>
      <c r="Q103" s="1" t="s">
        <v>25</v>
      </c>
      <c r="R103" s="1" t="s">
        <v>64</v>
      </c>
    </row>
    <row r="104" spans="1:18" ht="12.75" customHeight="1" x14ac:dyDescent="0.2">
      <c r="A104" s="2">
        <v>4139</v>
      </c>
      <c r="B104" s="2">
        <v>2.58200001842012E+16</v>
      </c>
      <c r="C104" s="1"/>
      <c r="D104" s="1" t="s">
        <v>18</v>
      </c>
      <c r="E104" s="1" t="s">
        <v>19</v>
      </c>
      <c r="F104" s="3">
        <v>41053.424722222197</v>
      </c>
      <c r="G104" s="3">
        <v>41073.999305555597</v>
      </c>
      <c r="H104" s="1" t="s">
        <v>20</v>
      </c>
      <c r="I104" s="1" t="s">
        <v>20</v>
      </c>
      <c r="J104" s="1" t="s">
        <v>21</v>
      </c>
      <c r="K104" s="1" t="s">
        <v>22</v>
      </c>
      <c r="L104" s="2">
        <v>8836</v>
      </c>
      <c r="M104" s="1" t="s">
        <v>23</v>
      </c>
      <c r="N104" s="1" t="s">
        <v>24</v>
      </c>
      <c r="O104" s="2">
        <v>1</v>
      </c>
      <c r="P104" s="3">
        <v>41072.750324074099</v>
      </c>
      <c r="Q104" s="1" t="s">
        <v>25</v>
      </c>
      <c r="R104" s="1" t="s">
        <v>64</v>
      </c>
    </row>
    <row r="105" spans="1:18" ht="12.75" customHeight="1" x14ac:dyDescent="0.2">
      <c r="A105" s="2">
        <v>4142</v>
      </c>
      <c r="B105" s="2">
        <v>2.58200001852013E+16</v>
      </c>
      <c r="C105" s="1"/>
      <c r="D105" s="1" t="s">
        <v>18</v>
      </c>
      <c r="E105" s="1" t="s">
        <v>19</v>
      </c>
      <c r="F105" s="3">
        <v>41053.426585648202</v>
      </c>
      <c r="G105" s="3">
        <v>41073.999305555597</v>
      </c>
      <c r="H105" s="1" t="s">
        <v>20</v>
      </c>
      <c r="I105" s="1" t="s">
        <v>20</v>
      </c>
      <c r="J105" s="1" t="s">
        <v>107</v>
      </c>
      <c r="K105" s="1" t="s">
        <v>22</v>
      </c>
      <c r="L105" s="2">
        <v>3659</v>
      </c>
      <c r="M105" s="1" t="s">
        <v>121</v>
      </c>
      <c r="N105" s="1" t="s">
        <v>125</v>
      </c>
      <c r="O105" s="2">
        <v>3</v>
      </c>
      <c r="P105" s="3">
        <v>41072.566874999997</v>
      </c>
      <c r="Q105" s="1" t="s">
        <v>25</v>
      </c>
      <c r="R105" s="1" t="s">
        <v>64</v>
      </c>
    </row>
    <row r="106" spans="1:18" ht="12.75" customHeight="1" x14ac:dyDescent="0.2">
      <c r="A106" s="2">
        <v>4157</v>
      </c>
      <c r="B106" s="2">
        <v>2.58200001872013E+16</v>
      </c>
      <c r="C106" s="1"/>
      <c r="D106" s="1" t="s">
        <v>18</v>
      </c>
      <c r="E106" s="1" t="s">
        <v>19</v>
      </c>
      <c r="F106" s="3">
        <v>41053.438553240703</v>
      </c>
      <c r="G106" s="3">
        <v>41073.999305555597</v>
      </c>
      <c r="H106" s="1" t="s">
        <v>20</v>
      </c>
      <c r="I106" s="1" t="s">
        <v>20</v>
      </c>
      <c r="J106" s="1" t="s">
        <v>107</v>
      </c>
      <c r="K106" s="1" t="s">
        <v>84</v>
      </c>
      <c r="L106" s="2">
        <v>8911</v>
      </c>
      <c r="M106" s="1" t="s">
        <v>23</v>
      </c>
      <c r="N106" s="1" t="s">
        <v>62</v>
      </c>
      <c r="O106" s="2">
        <v>1</v>
      </c>
      <c r="P106" s="3">
        <v>41053.443506944503</v>
      </c>
      <c r="Q106" s="1" t="s">
        <v>25</v>
      </c>
      <c r="R106" s="1" t="s">
        <v>64</v>
      </c>
    </row>
    <row r="107" spans="1:18" ht="12.75" customHeight="1" x14ac:dyDescent="0.2">
      <c r="A107" s="2">
        <v>4311</v>
      </c>
      <c r="B107" s="2">
        <v>2.58200001912012E+16</v>
      </c>
      <c r="C107" s="1"/>
      <c r="D107" s="1" t="s">
        <v>18</v>
      </c>
      <c r="E107" s="1" t="s">
        <v>19</v>
      </c>
      <c r="F107" s="3">
        <v>41053.620104166701</v>
      </c>
      <c r="G107" s="3">
        <v>41085.999305555597</v>
      </c>
      <c r="H107" s="1" t="s">
        <v>28</v>
      </c>
      <c r="I107" s="1" t="s">
        <v>20</v>
      </c>
      <c r="J107" s="1" t="s">
        <v>107</v>
      </c>
      <c r="K107" s="1" t="s">
        <v>22</v>
      </c>
      <c r="L107" s="2">
        <v>9190</v>
      </c>
      <c r="M107" s="1" t="s">
        <v>23</v>
      </c>
      <c r="N107" s="1" t="s">
        <v>62</v>
      </c>
      <c r="O107" s="2">
        <v>1</v>
      </c>
      <c r="P107" s="3">
        <v>41081.776458333297</v>
      </c>
      <c r="Q107" s="1" t="s">
        <v>25</v>
      </c>
      <c r="R107" s="1" t="s">
        <v>64</v>
      </c>
    </row>
    <row r="108" spans="1:18" ht="12.75" customHeight="1" x14ac:dyDescent="0.2">
      <c r="A108" s="2">
        <v>4325</v>
      </c>
      <c r="B108" s="2">
        <v>2.58200001932012E+16</v>
      </c>
      <c r="C108" s="1"/>
      <c r="D108" s="1" t="s">
        <v>18</v>
      </c>
      <c r="E108" s="1" t="s">
        <v>19</v>
      </c>
      <c r="F108" s="3">
        <v>41053.633344907401</v>
      </c>
      <c r="G108" s="3">
        <v>41073.999305555597</v>
      </c>
      <c r="H108" s="1" t="s">
        <v>20</v>
      </c>
      <c r="I108" s="1" t="s">
        <v>20</v>
      </c>
      <c r="J108" s="1" t="s">
        <v>107</v>
      </c>
      <c r="K108" s="1" t="s">
        <v>22</v>
      </c>
      <c r="L108" s="2">
        <v>9221</v>
      </c>
      <c r="M108" s="1" t="s">
        <v>52</v>
      </c>
      <c r="N108" s="1" t="s">
        <v>126</v>
      </c>
      <c r="O108" s="2">
        <v>1</v>
      </c>
      <c r="P108" s="3">
        <v>41072.505752314799</v>
      </c>
      <c r="Q108" s="1" t="s">
        <v>25</v>
      </c>
      <c r="R108" s="1" t="s">
        <v>64</v>
      </c>
    </row>
    <row r="109" spans="1:18" ht="12.75" customHeight="1" x14ac:dyDescent="0.2">
      <c r="A109" s="2">
        <v>4350</v>
      </c>
      <c r="B109" s="2">
        <v>2.58200001942013E+16</v>
      </c>
      <c r="C109" s="1"/>
      <c r="D109" s="1" t="s">
        <v>18</v>
      </c>
      <c r="E109" s="1" t="s">
        <v>19</v>
      </c>
      <c r="F109" s="3">
        <v>41053.653807870403</v>
      </c>
      <c r="G109" s="3">
        <v>41073.999305555597</v>
      </c>
      <c r="H109" s="1" t="s">
        <v>20</v>
      </c>
      <c r="I109" s="1" t="s">
        <v>20</v>
      </c>
      <c r="J109" s="1" t="s">
        <v>80</v>
      </c>
      <c r="K109" s="1" t="s">
        <v>22</v>
      </c>
      <c r="L109" s="2">
        <v>9259</v>
      </c>
      <c r="M109" s="1" t="s">
        <v>115</v>
      </c>
      <c r="N109" s="1" t="s">
        <v>117</v>
      </c>
      <c r="O109" s="2">
        <v>1</v>
      </c>
      <c r="P109" s="3">
        <v>41072.667337963001</v>
      </c>
      <c r="Q109" s="1" t="s">
        <v>25</v>
      </c>
      <c r="R109" s="1" t="s">
        <v>64</v>
      </c>
    </row>
    <row r="110" spans="1:18" ht="12.75" customHeight="1" x14ac:dyDescent="0.2">
      <c r="A110" s="2">
        <v>4537</v>
      </c>
      <c r="B110" s="2">
        <v>2.58200001962012E+16</v>
      </c>
      <c r="C110" s="1"/>
      <c r="D110" s="1" t="s">
        <v>18</v>
      </c>
      <c r="E110" s="1" t="s">
        <v>19</v>
      </c>
      <c r="F110" s="3">
        <v>41053.904108796298</v>
      </c>
      <c r="G110" s="3">
        <v>41078.999305555597</v>
      </c>
      <c r="H110" s="1" t="s">
        <v>20</v>
      </c>
      <c r="I110" s="1" t="s">
        <v>20</v>
      </c>
      <c r="J110" s="1" t="s">
        <v>107</v>
      </c>
      <c r="K110" s="1" t="s">
        <v>22</v>
      </c>
      <c r="L110" s="2">
        <v>9562</v>
      </c>
      <c r="M110" s="1" t="s">
        <v>23</v>
      </c>
      <c r="N110" s="1" t="s">
        <v>24</v>
      </c>
      <c r="O110" s="2">
        <v>3</v>
      </c>
      <c r="P110" s="3">
        <v>41079.0640277778</v>
      </c>
      <c r="Q110" s="1" t="s">
        <v>25</v>
      </c>
      <c r="R110" s="1" t="s">
        <v>64</v>
      </c>
    </row>
    <row r="111" spans="1:18" ht="12.75" customHeight="1" x14ac:dyDescent="0.2">
      <c r="A111" s="2">
        <v>4586</v>
      </c>
      <c r="B111" s="2">
        <v>2.58200001982012E+16</v>
      </c>
      <c r="C111" s="1"/>
      <c r="D111" s="1" t="s">
        <v>18</v>
      </c>
      <c r="E111" s="1" t="s">
        <v>19</v>
      </c>
      <c r="F111" s="3">
        <v>41054.334201388898</v>
      </c>
      <c r="G111" s="3">
        <v>41078.999305555597</v>
      </c>
      <c r="H111" s="1" t="s">
        <v>20</v>
      </c>
      <c r="I111" s="1" t="s">
        <v>20</v>
      </c>
      <c r="J111" s="1" t="s">
        <v>107</v>
      </c>
      <c r="K111" s="1" t="s">
        <v>22</v>
      </c>
      <c r="L111" s="2">
        <v>9622</v>
      </c>
      <c r="M111" s="1" t="s">
        <v>23</v>
      </c>
      <c r="N111" s="1" t="s">
        <v>90</v>
      </c>
      <c r="O111" s="2">
        <v>17</v>
      </c>
      <c r="P111" s="3">
        <v>41079.727488425902</v>
      </c>
      <c r="Q111" s="1" t="s">
        <v>25</v>
      </c>
      <c r="R111" s="1" t="s">
        <v>64</v>
      </c>
    </row>
    <row r="112" spans="1:18" ht="12.75" customHeight="1" x14ac:dyDescent="0.2">
      <c r="A112" s="2">
        <v>4627</v>
      </c>
      <c r="B112" s="2">
        <v>2.58200002012012E+16</v>
      </c>
      <c r="C112" s="1"/>
      <c r="D112" s="1" t="s">
        <v>18</v>
      </c>
      <c r="E112" s="1" t="s">
        <v>19</v>
      </c>
      <c r="F112" s="3">
        <v>41054.4237615741</v>
      </c>
      <c r="G112" s="3">
        <v>41078.999305555597</v>
      </c>
      <c r="H112" s="1" t="s">
        <v>20</v>
      </c>
      <c r="I112" s="1" t="s">
        <v>20</v>
      </c>
      <c r="J112" s="1" t="s">
        <v>107</v>
      </c>
      <c r="K112" s="1" t="s">
        <v>22</v>
      </c>
      <c r="L112" s="2">
        <v>9695</v>
      </c>
      <c r="M112" s="1" t="s">
        <v>23</v>
      </c>
      <c r="N112" s="1" t="s">
        <v>56</v>
      </c>
      <c r="O112" s="2">
        <v>1</v>
      </c>
      <c r="P112" s="3">
        <v>41071.433495370402</v>
      </c>
      <c r="Q112" s="1" t="s">
        <v>25</v>
      </c>
      <c r="R112" s="1" t="s">
        <v>64</v>
      </c>
    </row>
    <row r="113" spans="1:18" ht="12.75" customHeight="1" x14ac:dyDescent="0.2">
      <c r="A113" s="2">
        <v>4709</v>
      </c>
      <c r="B113" s="2">
        <v>2.58200002052012E+16</v>
      </c>
      <c r="C113" s="1"/>
      <c r="D113" s="1" t="s">
        <v>18</v>
      </c>
      <c r="E113" s="1" t="s">
        <v>19</v>
      </c>
      <c r="F113" s="3">
        <v>41054.496689814798</v>
      </c>
      <c r="G113" s="3">
        <v>41078.999305555597</v>
      </c>
      <c r="H113" s="1" t="s">
        <v>20</v>
      </c>
      <c r="I113" s="1" t="s">
        <v>20</v>
      </c>
      <c r="J113" s="1" t="s">
        <v>107</v>
      </c>
      <c r="K113" s="1" t="s">
        <v>22</v>
      </c>
      <c r="L113" s="2">
        <v>9818</v>
      </c>
      <c r="M113" s="1" t="s">
        <v>23</v>
      </c>
      <c r="N113" s="1" t="s">
        <v>49</v>
      </c>
      <c r="O113" s="2">
        <v>1</v>
      </c>
      <c r="P113" s="3">
        <v>41072.513275463003</v>
      </c>
      <c r="Q113" s="1" t="s">
        <v>25</v>
      </c>
      <c r="R113" s="1" t="s">
        <v>64</v>
      </c>
    </row>
    <row r="114" spans="1:18" ht="12.75" customHeight="1" x14ac:dyDescent="0.2">
      <c r="A114" s="2">
        <v>4763</v>
      </c>
      <c r="B114" s="2">
        <v>2.58200002062013E+16</v>
      </c>
      <c r="C114" s="1"/>
      <c r="D114" s="1" t="s">
        <v>18</v>
      </c>
      <c r="E114" s="1" t="s">
        <v>19</v>
      </c>
      <c r="F114" s="3">
        <v>41054.562245370398</v>
      </c>
      <c r="G114" s="3">
        <v>41078.999305555597</v>
      </c>
      <c r="H114" s="1" t="s">
        <v>20</v>
      </c>
      <c r="I114" s="1" t="s">
        <v>20</v>
      </c>
      <c r="J114" s="1" t="s">
        <v>107</v>
      </c>
      <c r="K114" s="1" t="s">
        <v>22</v>
      </c>
      <c r="L114" s="2">
        <v>9898</v>
      </c>
      <c r="M114" s="1" t="s">
        <v>115</v>
      </c>
      <c r="N114" s="1" t="s">
        <v>116</v>
      </c>
      <c r="O114" s="2">
        <v>1</v>
      </c>
      <c r="P114" s="3">
        <v>41072.558680555601</v>
      </c>
      <c r="Q114" s="1" t="s">
        <v>25</v>
      </c>
      <c r="R114" s="1" t="s">
        <v>64</v>
      </c>
    </row>
    <row r="115" spans="1:18" ht="12.75" customHeight="1" x14ac:dyDescent="0.2">
      <c r="A115" s="2">
        <v>4913</v>
      </c>
      <c r="B115" s="2">
        <v>2.58200002122012E+16</v>
      </c>
      <c r="C115" s="1"/>
      <c r="D115" s="1" t="s">
        <v>18</v>
      </c>
      <c r="E115" s="1" t="s">
        <v>19</v>
      </c>
      <c r="F115" s="3">
        <v>41054.781192129602</v>
      </c>
      <c r="G115" s="3">
        <v>41078.999305555597</v>
      </c>
      <c r="H115" s="1" t="s">
        <v>20</v>
      </c>
      <c r="I115" s="1" t="s">
        <v>20</v>
      </c>
      <c r="J115" s="1" t="s">
        <v>107</v>
      </c>
      <c r="K115" s="1" t="s">
        <v>22</v>
      </c>
      <c r="L115" s="2">
        <v>3248</v>
      </c>
      <c r="M115" s="1" t="s">
        <v>23</v>
      </c>
      <c r="N115" s="1" t="s">
        <v>24</v>
      </c>
      <c r="O115" s="2">
        <v>1</v>
      </c>
      <c r="P115" s="3">
        <v>41079.049432870401</v>
      </c>
      <c r="Q115" s="1" t="s">
        <v>25</v>
      </c>
      <c r="R115" s="1" t="s">
        <v>64</v>
      </c>
    </row>
    <row r="116" spans="1:18" ht="12.75" customHeight="1" x14ac:dyDescent="0.2">
      <c r="A116" s="2">
        <v>5053</v>
      </c>
      <c r="B116" s="2">
        <v>2.58200002182013E+16</v>
      </c>
      <c r="C116" s="1"/>
      <c r="D116" s="1" t="s">
        <v>18</v>
      </c>
      <c r="E116" s="1" t="s">
        <v>19</v>
      </c>
      <c r="F116" s="3">
        <v>41055.705567129597</v>
      </c>
      <c r="G116" s="3">
        <v>41078.999305555597</v>
      </c>
      <c r="H116" s="1" t="s">
        <v>20</v>
      </c>
      <c r="I116" s="1" t="s">
        <v>20</v>
      </c>
      <c r="J116" s="1" t="s">
        <v>107</v>
      </c>
      <c r="K116" s="1" t="s">
        <v>22</v>
      </c>
      <c r="L116" s="2">
        <v>10400</v>
      </c>
      <c r="M116" s="1" t="s">
        <v>23</v>
      </c>
      <c r="N116" s="1" t="s">
        <v>91</v>
      </c>
      <c r="O116" s="2">
        <v>2</v>
      </c>
      <c r="P116" s="3">
        <v>41075.4133912037</v>
      </c>
      <c r="Q116" s="1" t="s">
        <v>25</v>
      </c>
      <c r="R116" s="1" t="s">
        <v>64</v>
      </c>
    </row>
    <row r="117" spans="1:18" ht="12.75" customHeight="1" x14ac:dyDescent="0.2">
      <c r="A117" s="2">
        <v>5081</v>
      </c>
      <c r="B117" s="2">
        <v>2.58200002192012E+16</v>
      </c>
      <c r="C117" s="1"/>
      <c r="D117" s="1" t="s">
        <v>18</v>
      </c>
      <c r="E117" s="1" t="s">
        <v>19</v>
      </c>
      <c r="F117" s="3">
        <v>41055.831076388902</v>
      </c>
      <c r="G117" s="3">
        <v>41078.999305555597</v>
      </c>
      <c r="H117" s="1" t="s">
        <v>20</v>
      </c>
      <c r="I117" s="1" t="s">
        <v>20</v>
      </c>
      <c r="J117" s="1" t="s">
        <v>107</v>
      </c>
      <c r="K117" s="1" t="s">
        <v>22</v>
      </c>
      <c r="L117" s="2">
        <v>10467</v>
      </c>
      <c r="M117" s="1" t="s">
        <v>23</v>
      </c>
      <c r="N117" s="1" t="s">
        <v>24</v>
      </c>
      <c r="O117" s="2">
        <v>1</v>
      </c>
      <c r="P117" s="3">
        <v>41079.045682870397</v>
      </c>
      <c r="Q117" s="1" t="s">
        <v>25</v>
      </c>
      <c r="R117" s="1" t="s">
        <v>64</v>
      </c>
    </row>
    <row r="118" spans="1:18" ht="12.75" customHeight="1" x14ac:dyDescent="0.2">
      <c r="A118" s="2">
        <v>5093</v>
      </c>
      <c r="B118" s="2">
        <v>2.58200002202013E+16</v>
      </c>
      <c r="C118" s="1"/>
      <c r="D118" s="1" t="s">
        <v>18</v>
      </c>
      <c r="E118" s="1" t="s">
        <v>19</v>
      </c>
      <c r="F118" s="3">
        <v>41055.880162037</v>
      </c>
      <c r="G118" s="3">
        <v>41078.999305555597</v>
      </c>
      <c r="H118" s="1" t="s">
        <v>20</v>
      </c>
      <c r="I118" s="1" t="s">
        <v>20</v>
      </c>
      <c r="J118" s="1" t="s">
        <v>107</v>
      </c>
      <c r="K118" s="1" t="s">
        <v>22</v>
      </c>
      <c r="L118" s="2">
        <v>10498</v>
      </c>
      <c r="M118" s="1" t="s">
        <v>23</v>
      </c>
      <c r="N118" s="1" t="s">
        <v>24</v>
      </c>
      <c r="O118" s="2">
        <v>1</v>
      </c>
      <c r="P118" s="3">
        <v>41079.041631944398</v>
      </c>
      <c r="Q118" s="1" t="s">
        <v>61</v>
      </c>
      <c r="R118" s="1" t="s">
        <v>43</v>
      </c>
    </row>
    <row r="119" spans="1:18" ht="12.75" customHeight="1" x14ac:dyDescent="0.2">
      <c r="A119" s="2">
        <v>5165</v>
      </c>
      <c r="B119" s="2">
        <v>2.58200002242012E+16</v>
      </c>
      <c r="C119" s="1"/>
      <c r="D119" s="1" t="s">
        <v>18</v>
      </c>
      <c r="E119" s="1" t="s">
        <v>19</v>
      </c>
      <c r="F119" s="3">
        <v>41056.531412037002</v>
      </c>
      <c r="G119" s="3">
        <v>41078.999305555597</v>
      </c>
      <c r="H119" s="1" t="s">
        <v>20</v>
      </c>
      <c r="I119" s="1" t="s">
        <v>20</v>
      </c>
      <c r="J119" s="1" t="s">
        <v>107</v>
      </c>
      <c r="K119" s="1" t="s">
        <v>22</v>
      </c>
      <c r="L119" s="2">
        <v>10541</v>
      </c>
      <c r="M119" s="1" t="s">
        <v>23</v>
      </c>
      <c r="N119" s="1" t="s">
        <v>24</v>
      </c>
      <c r="O119" s="2">
        <v>1</v>
      </c>
      <c r="P119" s="3">
        <v>41079.034571759301</v>
      </c>
      <c r="Q119" s="1" t="s">
        <v>25</v>
      </c>
      <c r="R119" s="1" t="s">
        <v>64</v>
      </c>
    </row>
    <row r="120" spans="1:18" ht="12.75" customHeight="1" x14ac:dyDescent="0.2">
      <c r="A120" s="2">
        <v>5203</v>
      </c>
      <c r="B120" s="2">
        <v>2.58200002312012E+16</v>
      </c>
      <c r="C120" s="1"/>
      <c r="D120" s="1" t="s">
        <v>18</v>
      </c>
      <c r="E120" s="1" t="s">
        <v>19</v>
      </c>
      <c r="F120" s="3">
        <v>41056.7551157407</v>
      </c>
      <c r="G120" s="3">
        <v>41078.999305555597</v>
      </c>
      <c r="H120" s="1" t="s">
        <v>20</v>
      </c>
      <c r="I120" s="1" t="s">
        <v>20</v>
      </c>
      <c r="J120" s="1" t="s">
        <v>21</v>
      </c>
      <c r="K120" s="1" t="s">
        <v>22</v>
      </c>
      <c r="L120" s="2">
        <v>2403</v>
      </c>
      <c r="M120" s="1" t="s">
        <v>23</v>
      </c>
      <c r="N120" s="1" t="s">
        <v>88</v>
      </c>
      <c r="O120" s="2">
        <v>7</v>
      </c>
      <c r="P120" s="3">
        <v>41072.526423611103</v>
      </c>
      <c r="Q120" s="1" t="s">
        <v>25</v>
      </c>
      <c r="R120" s="1" t="s">
        <v>26</v>
      </c>
    </row>
    <row r="121" spans="1:18" ht="12.75" customHeight="1" x14ac:dyDescent="0.2">
      <c r="A121" s="2">
        <v>5204</v>
      </c>
      <c r="B121" s="2">
        <v>2.58200002322013E+16</v>
      </c>
      <c r="C121" s="1"/>
      <c r="D121" s="1" t="s">
        <v>18</v>
      </c>
      <c r="E121" s="1" t="s">
        <v>19</v>
      </c>
      <c r="F121" s="3">
        <v>41056.7573611111</v>
      </c>
      <c r="G121" s="3">
        <v>41078.999305555597</v>
      </c>
      <c r="H121" s="1" t="s">
        <v>20</v>
      </c>
      <c r="I121" s="1" t="s">
        <v>20</v>
      </c>
      <c r="J121" s="1" t="s">
        <v>21</v>
      </c>
      <c r="K121" s="1" t="s">
        <v>22</v>
      </c>
      <c r="L121" s="2">
        <v>2403</v>
      </c>
      <c r="M121" s="1" t="s">
        <v>23</v>
      </c>
      <c r="N121" s="1" t="s">
        <v>62</v>
      </c>
      <c r="O121" s="2">
        <v>1</v>
      </c>
      <c r="P121" s="3">
        <v>41078.963217592602</v>
      </c>
      <c r="Q121" s="1" t="s">
        <v>25</v>
      </c>
      <c r="R121" s="1" t="s">
        <v>64</v>
      </c>
    </row>
    <row r="122" spans="1:18" ht="12.75" customHeight="1" x14ac:dyDescent="0.2">
      <c r="A122" s="2">
        <v>5236</v>
      </c>
      <c r="B122" s="2">
        <v>2.58200002352012E+16</v>
      </c>
      <c r="C122" s="1"/>
      <c r="D122" s="1" t="s">
        <v>18</v>
      </c>
      <c r="E122" s="1" t="s">
        <v>19</v>
      </c>
      <c r="F122" s="3">
        <v>41056.939259259299</v>
      </c>
      <c r="G122" s="3">
        <v>41078.999305555597</v>
      </c>
      <c r="H122" s="1" t="s">
        <v>20</v>
      </c>
      <c r="I122" s="1" t="s">
        <v>20</v>
      </c>
      <c r="J122" s="1" t="s">
        <v>107</v>
      </c>
      <c r="K122" s="1" t="s">
        <v>22</v>
      </c>
      <c r="L122" s="2">
        <v>10773</v>
      </c>
      <c r="M122" s="1" t="s">
        <v>23</v>
      </c>
      <c r="N122" s="1" t="s">
        <v>62</v>
      </c>
      <c r="O122" s="2">
        <v>1</v>
      </c>
      <c r="P122" s="3">
        <v>41079.883136574099</v>
      </c>
      <c r="Q122" s="1" t="s">
        <v>25</v>
      </c>
      <c r="R122" s="1" t="s">
        <v>64</v>
      </c>
    </row>
    <row r="123" spans="1:18" ht="12.75" customHeight="1" x14ac:dyDescent="0.2">
      <c r="A123" s="2">
        <v>5293</v>
      </c>
      <c r="B123" s="2">
        <v>2.58200002372012E+16</v>
      </c>
      <c r="C123" s="1"/>
      <c r="D123" s="1" t="s">
        <v>18</v>
      </c>
      <c r="E123" s="1" t="s">
        <v>19</v>
      </c>
      <c r="F123" s="3">
        <v>41057.4113657407</v>
      </c>
      <c r="G123" s="3">
        <v>41078.999305555597</v>
      </c>
      <c r="H123" s="1" t="s">
        <v>20</v>
      </c>
      <c r="I123" s="1" t="s">
        <v>20</v>
      </c>
      <c r="J123" s="1" t="s">
        <v>21</v>
      </c>
      <c r="K123" s="1" t="s">
        <v>22</v>
      </c>
      <c r="L123" s="2">
        <v>10827</v>
      </c>
      <c r="M123" s="1" t="s">
        <v>23</v>
      </c>
      <c r="N123" s="1" t="s">
        <v>56</v>
      </c>
      <c r="O123" s="2">
        <v>3</v>
      </c>
      <c r="P123" s="3">
        <v>41079.025439814803</v>
      </c>
      <c r="Q123" s="1" t="s">
        <v>25</v>
      </c>
      <c r="R123" s="1" t="s">
        <v>26</v>
      </c>
    </row>
    <row r="124" spans="1:18" ht="12.75" customHeight="1" x14ac:dyDescent="0.2">
      <c r="A124" s="2">
        <v>5333</v>
      </c>
      <c r="B124" s="2">
        <v>2.58200002382013E+16</v>
      </c>
      <c r="C124" s="1"/>
      <c r="D124" s="1" t="s">
        <v>18</v>
      </c>
      <c r="E124" s="1" t="s">
        <v>19</v>
      </c>
      <c r="F124" s="3">
        <v>41057.453819444498</v>
      </c>
      <c r="G124" s="3">
        <v>41078.999305555597</v>
      </c>
      <c r="H124" s="1" t="s">
        <v>20</v>
      </c>
      <c r="I124" s="1" t="s">
        <v>20</v>
      </c>
      <c r="J124" s="1" t="s">
        <v>107</v>
      </c>
      <c r="K124" s="1" t="s">
        <v>22</v>
      </c>
      <c r="L124" s="2">
        <v>10932</v>
      </c>
      <c r="M124" s="1" t="s">
        <v>23</v>
      </c>
      <c r="N124" s="1" t="s">
        <v>56</v>
      </c>
      <c r="O124" s="2">
        <v>1</v>
      </c>
      <c r="P124" s="3">
        <v>41074.653726851902</v>
      </c>
      <c r="Q124" s="1" t="s">
        <v>25</v>
      </c>
      <c r="R124" s="1" t="s">
        <v>64</v>
      </c>
    </row>
    <row r="125" spans="1:18" ht="12.75" customHeight="1" x14ac:dyDescent="0.2">
      <c r="A125" s="2">
        <v>5342</v>
      </c>
      <c r="B125" s="2">
        <v>2.58200002392012E+16</v>
      </c>
      <c r="C125" s="1"/>
      <c r="D125" s="1" t="s">
        <v>18</v>
      </c>
      <c r="E125" s="1" t="s">
        <v>19</v>
      </c>
      <c r="F125" s="3">
        <v>41057.462025462999</v>
      </c>
      <c r="G125" s="3">
        <v>41078.999305555597</v>
      </c>
      <c r="H125" s="1" t="s">
        <v>20</v>
      </c>
      <c r="I125" s="1" t="s">
        <v>20</v>
      </c>
      <c r="J125" s="1" t="s">
        <v>107</v>
      </c>
      <c r="K125" s="1" t="s">
        <v>22</v>
      </c>
      <c r="L125" s="2">
        <v>10541</v>
      </c>
      <c r="M125" s="1" t="s">
        <v>23</v>
      </c>
      <c r="N125" s="1" t="s">
        <v>62</v>
      </c>
      <c r="O125" s="2">
        <v>1</v>
      </c>
      <c r="P125" s="3">
        <v>41078.934641203698</v>
      </c>
      <c r="Q125" s="1" t="s">
        <v>25</v>
      </c>
      <c r="R125" s="1" t="s">
        <v>64</v>
      </c>
    </row>
    <row r="126" spans="1:18" ht="12.75" customHeight="1" x14ac:dyDescent="0.2">
      <c r="A126" s="2">
        <v>5439</v>
      </c>
      <c r="B126" s="2">
        <v>2.58200002442012E+16</v>
      </c>
      <c r="C126" s="1"/>
      <c r="D126" s="1" t="s">
        <v>18</v>
      </c>
      <c r="E126" s="1" t="s">
        <v>19</v>
      </c>
      <c r="F126" s="3">
        <v>41057.541689814803</v>
      </c>
      <c r="G126" s="3">
        <v>41078.999305555597</v>
      </c>
      <c r="H126" s="1" t="s">
        <v>20</v>
      </c>
      <c r="I126" s="1" t="s">
        <v>20</v>
      </c>
      <c r="J126" s="1" t="s">
        <v>107</v>
      </c>
      <c r="K126" s="1" t="s">
        <v>22</v>
      </c>
      <c r="L126" s="2">
        <v>11100</v>
      </c>
      <c r="M126" s="1" t="s">
        <v>23</v>
      </c>
      <c r="N126" s="1" t="s">
        <v>24</v>
      </c>
      <c r="O126" s="2">
        <v>1</v>
      </c>
      <c r="P126" s="3">
        <v>41079.015567129602</v>
      </c>
      <c r="Q126" s="1" t="s">
        <v>25</v>
      </c>
      <c r="R126" s="1" t="s">
        <v>64</v>
      </c>
    </row>
    <row r="127" spans="1:18" ht="12.75" customHeight="1" x14ac:dyDescent="0.2">
      <c r="A127" s="2">
        <v>5607</v>
      </c>
      <c r="B127" s="2">
        <v>2.58200002532012E+16</v>
      </c>
      <c r="C127" s="1"/>
      <c r="D127" s="1" t="s">
        <v>18</v>
      </c>
      <c r="E127" s="1" t="s">
        <v>19</v>
      </c>
      <c r="F127" s="3">
        <v>41057.711192129602</v>
      </c>
      <c r="G127" s="3">
        <v>41078.999305555597</v>
      </c>
      <c r="H127" s="1" t="s">
        <v>20</v>
      </c>
      <c r="I127" s="1" t="s">
        <v>20</v>
      </c>
      <c r="J127" s="1" t="s">
        <v>107</v>
      </c>
      <c r="K127" s="1" t="s">
        <v>22</v>
      </c>
      <c r="L127" s="2">
        <v>11434</v>
      </c>
      <c r="M127" s="1" t="s">
        <v>115</v>
      </c>
      <c r="N127" s="1" t="s">
        <v>117</v>
      </c>
      <c r="O127" s="2">
        <v>1</v>
      </c>
      <c r="P127" s="3">
        <v>41072.537523148101</v>
      </c>
      <c r="Q127" s="1" t="s">
        <v>25</v>
      </c>
      <c r="R127" s="1" t="s">
        <v>64</v>
      </c>
    </row>
    <row r="128" spans="1:18" ht="12.75" customHeight="1" x14ac:dyDescent="0.2">
      <c r="A128" s="2">
        <v>5692</v>
      </c>
      <c r="B128" s="2">
        <v>2.58200002582012E+16</v>
      </c>
      <c r="C128" s="1"/>
      <c r="D128" s="1" t="s">
        <v>18</v>
      </c>
      <c r="E128" s="1" t="s">
        <v>19</v>
      </c>
      <c r="F128" s="3">
        <v>41057.895891203698</v>
      </c>
      <c r="G128" s="3">
        <v>41078.999305555597</v>
      </c>
      <c r="H128" s="1" t="s">
        <v>20</v>
      </c>
      <c r="I128" s="1" t="s">
        <v>20</v>
      </c>
      <c r="J128" s="1" t="s">
        <v>107</v>
      </c>
      <c r="K128" s="1" t="s">
        <v>22</v>
      </c>
      <c r="L128" s="2">
        <v>5907</v>
      </c>
      <c r="M128" s="1" t="s">
        <v>23</v>
      </c>
      <c r="N128" s="1" t="s">
        <v>32</v>
      </c>
      <c r="O128" s="2">
        <v>1</v>
      </c>
      <c r="P128" s="3">
        <v>41078.940763888902</v>
      </c>
      <c r="Q128" s="1" t="s">
        <v>25</v>
      </c>
      <c r="R128" s="1" t="s">
        <v>64</v>
      </c>
    </row>
    <row r="129" spans="1:18" ht="12.75" customHeight="1" x14ac:dyDescent="0.2">
      <c r="A129" s="2">
        <v>5694</v>
      </c>
      <c r="B129" s="2">
        <v>2.58200002592013E+16</v>
      </c>
      <c r="C129" s="1"/>
      <c r="D129" s="1" t="s">
        <v>18</v>
      </c>
      <c r="E129" s="1" t="s">
        <v>19</v>
      </c>
      <c r="F129" s="3">
        <v>41057.896874999999</v>
      </c>
      <c r="G129" s="3">
        <v>41078.999305555597</v>
      </c>
      <c r="H129" s="1" t="s">
        <v>20</v>
      </c>
      <c r="I129" s="1" t="s">
        <v>20</v>
      </c>
      <c r="J129" s="1" t="s">
        <v>107</v>
      </c>
      <c r="K129" s="1" t="s">
        <v>22</v>
      </c>
      <c r="L129" s="2">
        <v>5907</v>
      </c>
      <c r="M129" s="1" t="s">
        <v>23</v>
      </c>
      <c r="N129" s="1" t="s">
        <v>32</v>
      </c>
      <c r="O129" s="2">
        <v>1</v>
      </c>
      <c r="P129" s="3">
        <v>41078.945196759298</v>
      </c>
      <c r="Q129" s="1" t="s">
        <v>25</v>
      </c>
      <c r="R129" s="1" t="s">
        <v>64</v>
      </c>
    </row>
    <row r="130" spans="1:18" ht="12.75" customHeight="1" x14ac:dyDescent="0.2">
      <c r="A130" s="2">
        <v>5730</v>
      </c>
      <c r="B130" s="2">
        <v>2.58200002622013E+16</v>
      </c>
      <c r="C130" s="1"/>
      <c r="D130" s="1" t="s">
        <v>18</v>
      </c>
      <c r="E130" s="1" t="s">
        <v>19</v>
      </c>
      <c r="F130" s="3">
        <v>41058.114143518498</v>
      </c>
      <c r="G130" s="3">
        <v>41078.999305555597</v>
      </c>
      <c r="H130" s="1" t="s">
        <v>20</v>
      </c>
      <c r="I130" s="1" t="s">
        <v>20</v>
      </c>
      <c r="J130" s="1" t="s">
        <v>107</v>
      </c>
      <c r="K130" s="1" t="s">
        <v>22</v>
      </c>
      <c r="L130" s="2">
        <v>11705</v>
      </c>
      <c r="M130" s="1" t="s">
        <v>23</v>
      </c>
      <c r="N130" s="1" t="s">
        <v>63</v>
      </c>
      <c r="O130" s="2">
        <v>1</v>
      </c>
      <c r="P130" s="3">
        <v>41078.883784722202</v>
      </c>
      <c r="Q130" s="1" t="s">
        <v>25</v>
      </c>
      <c r="R130" s="1" t="s">
        <v>64</v>
      </c>
    </row>
    <row r="131" spans="1:18" ht="12.75" customHeight="1" x14ac:dyDescent="0.2">
      <c r="A131" s="2">
        <v>5731</v>
      </c>
      <c r="B131" s="2">
        <v>2.58200002632012E+16</v>
      </c>
      <c r="C131" s="1"/>
      <c r="D131" s="1" t="s">
        <v>18</v>
      </c>
      <c r="E131" s="1" t="s">
        <v>19</v>
      </c>
      <c r="F131" s="3">
        <v>41058.140208333301</v>
      </c>
      <c r="G131" s="3">
        <v>41078.999305555597</v>
      </c>
      <c r="H131" s="1" t="s">
        <v>20</v>
      </c>
      <c r="I131" s="1" t="s">
        <v>20</v>
      </c>
      <c r="J131" s="1" t="s">
        <v>107</v>
      </c>
      <c r="K131" s="1" t="s">
        <v>22</v>
      </c>
      <c r="L131" s="2">
        <v>11707</v>
      </c>
      <c r="M131" s="1" t="s">
        <v>23</v>
      </c>
      <c r="N131" s="1" t="s">
        <v>49</v>
      </c>
      <c r="O131" s="2">
        <v>1</v>
      </c>
      <c r="P131" s="3">
        <v>41079.010324074101</v>
      </c>
      <c r="Q131" s="1" t="s">
        <v>25</v>
      </c>
      <c r="R131" s="1" t="s">
        <v>64</v>
      </c>
    </row>
    <row r="132" spans="1:18" ht="12.75" customHeight="1" x14ac:dyDescent="0.2">
      <c r="A132" s="2">
        <v>5732</v>
      </c>
      <c r="B132" s="2">
        <v>2.58200002642013E+16</v>
      </c>
      <c r="C132" s="1"/>
      <c r="D132" s="1" t="s">
        <v>18</v>
      </c>
      <c r="E132" s="1" t="s">
        <v>19</v>
      </c>
      <c r="F132" s="3">
        <v>41058.150648148097</v>
      </c>
      <c r="G132" s="3">
        <v>41078.999305555597</v>
      </c>
      <c r="H132" s="1" t="s">
        <v>20</v>
      </c>
      <c r="I132" s="1" t="s">
        <v>20</v>
      </c>
      <c r="J132" s="1" t="s">
        <v>107</v>
      </c>
      <c r="K132" s="1" t="s">
        <v>22</v>
      </c>
      <c r="L132" s="2">
        <v>11707</v>
      </c>
      <c r="M132" s="1" t="s">
        <v>23</v>
      </c>
      <c r="N132" s="1" t="s">
        <v>97</v>
      </c>
      <c r="O132" s="2">
        <v>1</v>
      </c>
      <c r="P132" s="3">
        <v>41072.5464236111</v>
      </c>
      <c r="Q132" s="1" t="s">
        <v>25</v>
      </c>
      <c r="R132" s="1" t="s">
        <v>64</v>
      </c>
    </row>
    <row r="133" spans="1:18" ht="12.75" customHeight="1" x14ac:dyDescent="0.2">
      <c r="A133" s="2">
        <v>5775</v>
      </c>
      <c r="B133" s="2">
        <v>2.58200002652012E+16</v>
      </c>
      <c r="C133" s="1"/>
      <c r="D133" s="1" t="s">
        <v>18</v>
      </c>
      <c r="E133" s="1" t="s">
        <v>19</v>
      </c>
      <c r="F133" s="3">
        <v>41058.413541666698</v>
      </c>
      <c r="G133" s="3">
        <v>41078.999305555597</v>
      </c>
      <c r="H133" s="1" t="s">
        <v>20</v>
      </c>
      <c r="I133" s="1" t="s">
        <v>20</v>
      </c>
      <c r="J133" s="1" t="s">
        <v>107</v>
      </c>
      <c r="K133" s="1" t="s">
        <v>22</v>
      </c>
      <c r="L133" s="2">
        <v>11743</v>
      </c>
      <c r="M133" s="1" t="s">
        <v>23</v>
      </c>
      <c r="N133" s="1" t="s">
        <v>56</v>
      </c>
      <c r="O133" s="2">
        <v>1</v>
      </c>
      <c r="P133" s="3">
        <v>41074.712372685201</v>
      </c>
      <c r="Q133" s="1" t="s">
        <v>25</v>
      </c>
      <c r="R133" s="1" t="s">
        <v>64</v>
      </c>
    </row>
    <row r="134" spans="1:18" ht="12.75" customHeight="1" x14ac:dyDescent="0.2">
      <c r="A134" s="2">
        <v>6105</v>
      </c>
      <c r="B134" s="2">
        <v>2.58200002712013E+16</v>
      </c>
      <c r="C134" s="1"/>
      <c r="D134" s="1" t="s">
        <v>18</v>
      </c>
      <c r="E134" s="1" t="s">
        <v>19</v>
      </c>
      <c r="F134" s="3">
        <v>41058.742835648103</v>
      </c>
      <c r="G134" s="3">
        <v>41078.999305555597</v>
      </c>
      <c r="H134" s="1" t="s">
        <v>20</v>
      </c>
      <c r="I134" s="1" t="s">
        <v>20</v>
      </c>
      <c r="J134" s="1" t="s">
        <v>107</v>
      </c>
      <c r="K134" s="1" t="s">
        <v>84</v>
      </c>
      <c r="L134" s="2">
        <v>12339</v>
      </c>
      <c r="M134" s="1" t="s">
        <v>23</v>
      </c>
      <c r="N134" s="1" t="s">
        <v>76</v>
      </c>
      <c r="O134" s="2">
        <v>1</v>
      </c>
      <c r="P134" s="3">
        <v>41079.000868055598</v>
      </c>
      <c r="Q134" s="1" t="s">
        <v>25</v>
      </c>
      <c r="R134" s="1" t="s">
        <v>64</v>
      </c>
    </row>
    <row r="135" spans="1:18" ht="12.75" customHeight="1" x14ac:dyDescent="0.2">
      <c r="A135" s="2">
        <v>6127</v>
      </c>
      <c r="B135" s="2">
        <v>2.58200002722012E+16</v>
      </c>
      <c r="C135" s="1"/>
      <c r="D135" s="1" t="s">
        <v>18</v>
      </c>
      <c r="E135" s="1" t="s">
        <v>19</v>
      </c>
      <c r="F135" s="3">
        <v>41058.806284722203</v>
      </c>
      <c r="G135" s="3">
        <v>41079.999305555597</v>
      </c>
      <c r="H135" s="1" t="s">
        <v>20</v>
      </c>
      <c r="I135" s="1" t="s">
        <v>28</v>
      </c>
      <c r="J135" s="1" t="s">
        <v>107</v>
      </c>
      <c r="K135" s="1" t="s">
        <v>22</v>
      </c>
      <c r="L135" s="2">
        <v>12383</v>
      </c>
      <c r="M135" s="1" t="s">
        <v>23</v>
      </c>
      <c r="N135" s="1" t="s">
        <v>24</v>
      </c>
      <c r="O135" s="2">
        <v>1</v>
      </c>
      <c r="P135" s="3">
        <v>41079.9452199074</v>
      </c>
      <c r="Q135" s="1" t="s">
        <v>25</v>
      </c>
      <c r="R135" s="1" t="s">
        <v>64</v>
      </c>
    </row>
    <row r="136" spans="1:18" ht="12.75" customHeight="1" x14ac:dyDescent="0.2">
      <c r="A136" s="2">
        <v>6192</v>
      </c>
      <c r="B136" s="2">
        <v>2.58200002732013E+16</v>
      </c>
      <c r="C136" s="1"/>
      <c r="D136" s="1" t="s">
        <v>18</v>
      </c>
      <c r="E136" s="1" t="s">
        <v>19</v>
      </c>
      <c r="F136" s="3">
        <v>41059.0336342593</v>
      </c>
      <c r="G136" s="3">
        <v>41079.999305555597</v>
      </c>
      <c r="H136" s="1" t="s">
        <v>20</v>
      </c>
      <c r="I136" s="1" t="s">
        <v>20</v>
      </c>
      <c r="J136" s="1" t="s">
        <v>73</v>
      </c>
      <c r="K136" s="1" t="s">
        <v>22</v>
      </c>
      <c r="L136" s="2">
        <v>12498</v>
      </c>
      <c r="M136" s="1" t="s">
        <v>113</v>
      </c>
      <c r="N136" s="1" t="s">
        <v>114</v>
      </c>
      <c r="O136" s="2">
        <v>1</v>
      </c>
      <c r="P136" s="3">
        <v>41079.767500000002</v>
      </c>
      <c r="Q136" s="1" t="s">
        <v>25</v>
      </c>
      <c r="R136" s="1" t="s">
        <v>64</v>
      </c>
    </row>
    <row r="137" spans="1:18" ht="12.75" customHeight="1" x14ac:dyDescent="0.2">
      <c r="A137" s="2">
        <v>6196</v>
      </c>
      <c r="B137" s="2">
        <v>2.58200002742012E+16</v>
      </c>
      <c r="C137" s="1"/>
      <c r="D137" s="1" t="s">
        <v>18</v>
      </c>
      <c r="E137" s="1" t="s">
        <v>19</v>
      </c>
      <c r="F137" s="3">
        <v>41059.058067129597</v>
      </c>
      <c r="G137" s="3">
        <v>41079.999305555597</v>
      </c>
      <c r="H137" s="1" t="s">
        <v>20</v>
      </c>
      <c r="I137" s="1" t="s">
        <v>20</v>
      </c>
      <c r="J137" s="1" t="s">
        <v>107</v>
      </c>
      <c r="K137" s="1" t="s">
        <v>22</v>
      </c>
      <c r="L137" s="2">
        <v>10612</v>
      </c>
      <c r="M137" s="1" t="s">
        <v>23</v>
      </c>
      <c r="N137" s="1" t="s">
        <v>24</v>
      </c>
      <c r="O137" s="2">
        <v>1</v>
      </c>
      <c r="P137" s="3">
        <v>41078.971944444398</v>
      </c>
      <c r="Q137" s="1" t="s">
        <v>25</v>
      </c>
      <c r="R137" s="1" t="s">
        <v>64</v>
      </c>
    </row>
    <row r="138" spans="1:18" ht="12.75" customHeight="1" x14ac:dyDescent="0.2">
      <c r="A138" s="2">
        <v>6197</v>
      </c>
      <c r="B138" s="2">
        <v>2.58200002752013E+16</v>
      </c>
      <c r="C138" s="1"/>
      <c r="D138" s="1" t="s">
        <v>18</v>
      </c>
      <c r="E138" s="1" t="s">
        <v>19</v>
      </c>
      <c r="F138" s="3">
        <v>41059.165625000001</v>
      </c>
      <c r="G138" s="3">
        <v>41089.999988425901</v>
      </c>
      <c r="H138" s="1" t="s">
        <v>28</v>
      </c>
      <c r="I138" s="1" t="s">
        <v>20</v>
      </c>
      <c r="J138" s="1" t="s">
        <v>107</v>
      </c>
      <c r="K138" s="1" t="s">
        <v>22</v>
      </c>
      <c r="L138" s="2">
        <v>12508</v>
      </c>
      <c r="M138" s="1" t="s">
        <v>23</v>
      </c>
      <c r="N138" s="1" t="s">
        <v>40</v>
      </c>
      <c r="O138" s="2">
        <v>8</v>
      </c>
      <c r="P138" s="3">
        <v>41088.351226851897</v>
      </c>
      <c r="Q138" s="1" t="s">
        <v>25</v>
      </c>
      <c r="R138" s="1" t="s">
        <v>64</v>
      </c>
    </row>
    <row r="139" spans="1:18" ht="12.75" customHeight="1" x14ac:dyDescent="0.2">
      <c r="A139" s="2">
        <v>6266</v>
      </c>
      <c r="B139" s="2">
        <v>2.58200002782012E+16</v>
      </c>
      <c r="C139" s="1"/>
      <c r="D139" s="1" t="s">
        <v>18</v>
      </c>
      <c r="E139" s="1" t="s">
        <v>19</v>
      </c>
      <c r="F139" s="3">
        <v>41059.454722222203</v>
      </c>
      <c r="G139" s="3">
        <v>41079.999305555597</v>
      </c>
      <c r="H139" s="1" t="s">
        <v>20</v>
      </c>
      <c r="I139" s="1" t="s">
        <v>20</v>
      </c>
      <c r="J139" s="1" t="s">
        <v>107</v>
      </c>
      <c r="K139" s="1" t="s">
        <v>22</v>
      </c>
      <c r="L139" s="2">
        <v>12196</v>
      </c>
      <c r="M139" s="1" t="s">
        <v>121</v>
      </c>
      <c r="N139" s="1" t="s">
        <v>122</v>
      </c>
      <c r="O139" s="2">
        <v>1</v>
      </c>
      <c r="P139" s="3">
        <v>41079.773113425901</v>
      </c>
      <c r="Q139" s="1" t="s">
        <v>25</v>
      </c>
      <c r="R139" s="1" t="s">
        <v>64</v>
      </c>
    </row>
    <row r="140" spans="1:18" ht="12.75" customHeight="1" x14ac:dyDescent="0.2">
      <c r="A140" s="2">
        <v>6504</v>
      </c>
      <c r="B140" s="2">
        <v>2.58200002822013E+16</v>
      </c>
      <c r="C140" s="1"/>
      <c r="D140" s="1" t="s">
        <v>18</v>
      </c>
      <c r="E140" s="1" t="s">
        <v>19</v>
      </c>
      <c r="F140" s="3">
        <v>41059.750567129602</v>
      </c>
      <c r="G140" s="3">
        <v>41079.999305555597</v>
      </c>
      <c r="H140" s="1" t="s">
        <v>20</v>
      </c>
      <c r="I140" s="1" t="s">
        <v>20</v>
      </c>
      <c r="J140" s="1" t="s">
        <v>107</v>
      </c>
      <c r="K140" s="1" t="s">
        <v>84</v>
      </c>
      <c r="L140" s="2">
        <v>13062</v>
      </c>
      <c r="M140" s="1" t="s">
        <v>121</v>
      </c>
      <c r="N140" s="1" t="s">
        <v>127</v>
      </c>
      <c r="O140" s="2">
        <v>5</v>
      </c>
      <c r="P140" s="3">
        <v>41071.414270833302</v>
      </c>
      <c r="Q140" s="1" t="s">
        <v>25</v>
      </c>
      <c r="R140" s="1" t="s">
        <v>64</v>
      </c>
    </row>
    <row r="141" spans="1:18" ht="12.75" customHeight="1" x14ac:dyDescent="0.2">
      <c r="A141" s="2">
        <v>6545</v>
      </c>
      <c r="B141" s="2">
        <v>2.58200002832012E+16</v>
      </c>
      <c r="C141" s="1"/>
      <c r="D141" s="1" t="s">
        <v>18</v>
      </c>
      <c r="E141" s="1" t="s">
        <v>19</v>
      </c>
      <c r="F141" s="3">
        <v>41059.888761574097</v>
      </c>
      <c r="G141" s="3">
        <v>41080.999305555597</v>
      </c>
      <c r="H141" s="1" t="s">
        <v>20</v>
      </c>
      <c r="I141" s="1" t="s">
        <v>20</v>
      </c>
      <c r="J141" s="1" t="s">
        <v>107</v>
      </c>
      <c r="K141" s="1" t="s">
        <v>22</v>
      </c>
      <c r="L141" s="2">
        <v>13132</v>
      </c>
      <c r="M141" s="1" t="s">
        <v>23</v>
      </c>
      <c r="N141" s="1" t="s">
        <v>62</v>
      </c>
      <c r="O141" s="2">
        <v>1</v>
      </c>
      <c r="P141" s="3">
        <v>41075.918680555602</v>
      </c>
      <c r="Q141" s="1" t="s">
        <v>25</v>
      </c>
      <c r="R141" s="1" t="s">
        <v>64</v>
      </c>
    </row>
    <row r="142" spans="1:18" ht="12.75" customHeight="1" x14ac:dyDescent="0.2">
      <c r="A142" s="2">
        <v>6546</v>
      </c>
      <c r="B142" s="2">
        <v>2.58200002842013E+16</v>
      </c>
      <c r="C142" s="1"/>
      <c r="D142" s="1" t="s">
        <v>18</v>
      </c>
      <c r="E142" s="1" t="s">
        <v>19</v>
      </c>
      <c r="F142" s="3">
        <v>41059.8911226852</v>
      </c>
      <c r="G142" s="3">
        <v>41080.999305555597</v>
      </c>
      <c r="H142" s="1" t="s">
        <v>20</v>
      </c>
      <c r="I142" s="1" t="s">
        <v>20</v>
      </c>
      <c r="J142" s="1" t="s">
        <v>107</v>
      </c>
      <c r="K142" s="1" t="s">
        <v>22</v>
      </c>
      <c r="L142" s="2">
        <v>13143</v>
      </c>
      <c r="M142" s="1" t="s">
        <v>23</v>
      </c>
      <c r="N142" s="1" t="s">
        <v>27</v>
      </c>
      <c r="O142" s="2">
        <v>2</v>
      </c>
      <c r="P142" s="3">
        <v>41080.961956018502</v>
      </c>
      <c r="Q142" s="1" t="s">
        <v>25</v>
      </c>
      <c r="R142" s="1" t="s">
        <v>64</v>
      </c>
    </row>
    <row r="143" spans="1:18" ht="12.75" customHeight="1" x14ac:dyDescent="0.2">
      <c r="A143" s="2">
        <v>6613</v>
      </c>
      <c r="B143" s="2">
        <v>2.58200002862012E+16</v>
      </c>
      <c r="C143" s="1"/>
      <c r="D143" s="1" t="s">
        <v>18</v>
      </c>
      <c r="E143" s="1" t="s">
        <v>19</v>
      </c>
      <c r="F143" s="3">
        <v>41060.406736111101</v>
      </c>
      <c r="G143" s="3">
        <v>41080.999305555597</v>
      </c>
      <c r="H143" s="1" t="s">
        <v>20</v>
      </c>
      <c r="I143" s="1" t="s">
        <v>20</v>
      </c>
      <c r="J143" s="1" t="s">
        <v>107</v>
      </c>
      <c r="K143" s="1" t="s">
        <v>22</v>
      </c>
      <c r="L143" s="2">
        <v>13264</v>
      </c>
      <c r="M143" s="1" t="s">
        <v>23</v>
      </c>
      <c r="N143" s="1" t="s">
        <v>32</v>
      </c>
      <c r="O143" s="2">
        <v>1</v>
      </c>
      <c r="P143" s="3">
        <v>41080.980069444398</v>
      </c>
      <c r="Q143" s="1" t="s">
        <v>25</v>
      </c>
      <c r="R143" s="1" t="s">
        <v>64</v>
      </c>
    </row>
    <row r="144" spans="1:18" ht="12.75" customHeight="1" x14ac:dyDescent="0.2">
      <c r="A144" s="2">
        <v>6746</v>
      </c>
      <c r="B144" s="2">
        <v>2.58200002882012E+16</v>
      </c>
      <c r="C144" s="1"/>
      <c r="D144" s="1" t="s">
        <v>18</v>
      </c>
      <c r="E144" s="1" t="s">
        <v>19</v>
      </c>
      <c r="F144" s="3">
        <v>41060.5718402778</v>
      </c>
      <c r="G144" s="3">
        <v>41080.999305555597</v>
      </c>
      <c r="H144" s="1" t="s">
        <v>20</v>
      </c>
      <c r="I144" s="1" t="s">
        <v>20</v>
      </c>
      <c r="J144" s="1" t="s">
        <v>107</v>
      </c>
      <c r="K144" s="1" t="s">
        <v>84</v>
      </c>
      <c r="L144" s="2">
        <v>13537</v>
      </c>
      <c r="M144" s="1" t="s">
        <v>23</v>
      </c>
      <c r="N144" s="1" t="s">
        <v>91</v>
      </c>
      <c r="O144" s="2">
        <v>2</v>
      </c>
      <c r="P144" s="3">
        <v>41080.789571759298</v>
      </c>
      <c r="Q144" s="1" t="s">
        <v>25</v>
      </c>
      <c r="R144" s="1" t="s">
        <v>64</v>
      </c>
    </row>
    <row r="145" spans="1:18" ht="12.75" customHeight="1" x14ac:dyDescent="0.2">
      <c r="A145" s="2">
        <v>6840</v>
      </c>
      <c r="B145" s="2">
        <v>2.58200002902012E+16</v>
      </c>
      <c r="C145" s="1"/>
      <c r="D145" s="1" t="s">
        <v>18</v>
      </c>
      <c r="E145" s="1" t="s">
        <v>19</v>
      </c>
      <c r="F145" s="3">
        <v>41060.691342592603</v>
      </c>
      <c r="G145" s="3">
        <v>41080.999305555597</v>
      </c>
      <c r="H145" s="1" t="s">
        <v>20</v>
      </c>
      <c r="I145" s="1" t="s">
        <v>20</v>
      </c>
      <c r="J145" s="1" t="s">
        <v>107</v>
      </c>
      <c r="K145" s="1" t="s">
        <v>84</v>
      </c>
      <c r="L145" s="2">
        <v>13697</v>
      </c>
      <c r="M145" s="1" t="s">
        <v>23</v>
      </c>
      <c r="N145" s="1" t="s">
        <v>91</v>
      </c>
      <c r="O145" s="2">
        <v>1</v>
      </c>
      <c r="P145" s="3">
        <v>41080.787858796299</v>
      </c>
      <c r="Q145" s="1" t="s">
        <v>25</v>
      </c>
      <c r="R145" s="1" t="s">
        <v>64</v>
      </c>
    </row>
    <row r="146" spans="1:18" ht="12.75" customHeight="1" x14ac:dyDescent="0.2">
      <c r="A146" s="2">
        <v>6916</v>
      </c>
      <c r="B146" s="2">
        <v>2.58200002922012E+16</v>
      </c>
      <c r="C146" s="1"/>
      <c r="D146" s="1" t="s">
        <v>18</v>
      </c>
      <c r="E146" s="1" t="s">
        <v>19</v>
      </c>
      <c r="F146" s="3">
        <v>41060.877650463</v>
      </c>
      <c r="G146" s="3">
        <v>41085.999305555597</v>
      </c>
      <c r="H146" s="1" t="s">
        <v>20</v>
      </c>
      <c r="I146" s="1" t="s">
        <v>20</v>
      </c>
      <c r="J146" s="1" t="s">
        <v>107</v>
      </c>
      <c r="K146" s="1" t="s">
        <v>22</v>
      </c>
      <c r="L146" s="2">
        <v>13861</v>
      </c>
      <c r="M146" s="1" t="s">
        <v>23</v>
      </c>
      <c r="N146" s="1" t="s">
        <v>24</v>
      </c>
      <c r="O146" s="2">
        <v>1</v>
      </c>
      <c r="P146" s="3">
        <v>41078.807465277801</v>
      </c>
      <c r="Q146" s="1" t="s">
        <v>25</v>
      </c>
      <c r="R146" s="1" t="s">
        <v>64</v>
      </c>
    </row>
    <row r="147" spans="1:18" ht="12.75" customHeight="1" x14ac:dyDescent="0.2">
      <c r="A147" s="2">
        <v>6988</v>
      </c>
      <c r="B147" s="2">
        <v>2.58200002942013E+16</v>
      </c>
      <c r="C147" s="1"/>
      <c r="D147" s="1" t="s">
        <v>18</v>
      </c>
      <c r="E147" s="1" t="s">
        <v>19</v>
      </c>
      <c r="F147" s="3">
        <v>41061.422708333303</v>
      </c>
      <c r="G147" s="3">
        <v>41085.999305555597</v>
      </c>
      <c r="H147" s="1" t="s">
        <v>20</v>
      </c>
      <c r="I147" s="1" t="s">
        <v>20</v>
      </c>
      <c r="J147" s="1" t="s">
        <v>107</v>
      </c>
      <c r="K147" s="1" t="s">
        <v>22</v>
      </c>
      <c r="L147" s="2">
        <v>14000</v>
      </c>
      <c r="M147" s="1" t="s">
        <v>23</v>
      </c>
      <c r="N147" s="1" t="s">
        <v>27</v>
      </c>
      <c r="O147" s="2">
        <v>1</v>
      </c>
      <c r="P147" s="3">
        <v>41078.825277777803</v>
      </c>
      <c r="Q147" s="1" t="s">
        <v>25</v>
      </c>
      <c r="R147" s="1" t="s">
        <v>64</v>
      </c>
    </row>
    <row r="148" spans="1:18" ht="12.75" customHeight="1" x14ac:dyDescent="0.2">
      <c r="A148" s="2">
        <v>7153</v>
      </c>
      <c r="B148" s="2">
        <v>3950000365201240</v>
      </c>
      <c r="C148" s="1"/>
      <c r="D148" s="1" t="s">
        <v>18</v>
      </c>
      <c r="E148" s="1" t="s">
        <v>19</v>
      </c>
      <c r="F148" s="3">
        <v>41061.660127314797</v>
      </c>
      <c r="G148" s="3">
        <v>41085.999305555597</v>
      </c>
      <c r="H148" s="1" t="s">
        <v>20</v>
      </c>
      <c r="I148" s="1" t="s">
        <v>28</v>
      </c>
      <c r="J148" s="1" t="s">
        <v>107</v>
      </c>
      <c r="K148" s="1" t="s">
        <v>22</v>
      </c>
      <c r="L148" s="2">
        <v>3454</v>
      </c>
      <c r="M148" s="1" t="s">
        <v>115</v>
      </c>
      <c r="N148" s="1" t="s">
        <v>117</v>
      </c>
      <c r="O148" s="2">
        <v>1</v>
      </c>
      <c r="P148" s="3">
        <v>41085.708113425899</v>
      </c>
      <c r="Q148" s="1" t="s">
        <v>25</v>
      </c>
      <c r="R148" s="1" t="s">
        <v>64</v>
      </c>
    </row>
    <row r="149" spans="1:18" ht="12.75" customHeight="1" x14ac:dyDescent="0.2">
      <c r="A149" s="2">
        <v>7160</v>
      </c>
      <c r="B149" s="2">
        <v>2.58200002972012E+16</v>
      </c>
      <c r="C149" s="1"/>
      <c r="D149" s="1" t="s">
        <v>18</v>
      </c>
      <c r="E149" s="1" t="s">
        <v>19</v>
      </c>
      <c r="F149" s="3">
        <v>41061.668171296304</v>
      </c>
      <c r="G149" s="3">
        <v>41085.999305555597</v>
      </c>
      <c r="H149" s="1" t="s">
        <v>20</v>
      </c>
      <c r="I149" s="1" t="s">
        <v>20</v>
      </c>
      <c r="J149" s="1" t="s">
        <v>107</v>
      </c>
      <c r="K149" s="1" t="s">
        <v>22</v>
      </c>
      <c r="L149" s="2">
        <v>13743</v>
      </c>
      <c r="M149" s="1" t="s">
        <v>23</v>
      </c>
      <c r="N149" s="1" t="s">
        <v>62</v>
      </c>
      <c r="O149" s="2">
        <v>1</v>
      </c>
      <c r="P149" s="3">
        <v>41081.537280092598</v>
      </c>
      <c r="Q149" s="1" t="s">
        <v>25</v>
      </c>
      <c r="R149" s="1" t="s">
        <v>64</v>
      </c>
    </row>
    <row r="150" spans="1:18" ht="12.75" customHeight="1" x14ac:dyDescent="0.2">
      <c r="A150" s="2">
        <v>7200</v>
      </c>
      <c r="B150" s="2">
        <v>2.58200002992012E+16</v>
      </c>
      <c r="C150" s="1"/>
      <c r="D150" s="1" t="s">
        <v>18</v>
      </c>
      <c r="E150" s="1" t="s">
        <v>19</v>
      </c>
      <c r="F150" s="3">
        <v>41061.704074074099</v>
      </c>
      <c r="G150" s="3">
        <v>41085.999305555597</v>
      </c>
      <c r="H150" s="1" t="s">
        <v>20</v>
      </c>
      <c r="I150" s="1" t="s">
        <v>20</v>
      </c>
      <c r="J150" s="1" t="s">
        <v>107</v>
      </c>
      <c r="K150" s="1" t="s">
        <v>22</v>
      </c>
      <c r="L150" s="2">
        <v>14331</v>
      </c>
      <c r="M150" s="1" t="s">
        <v>23</v>
      </c>
      <c r="N150" s="1" t="s">
        <v>76</v>
      </c>
      <c r="O150" s="2">
        <v>3</v>
      </c>
      <c r="P150" s="3">
        <v>41085.714375000003</v>
      </c>
      <c r="Q150" s="1" t="s">
        <v>25</v>
      </c>
      <c r="R150" s="1" t="s">
        <v>64</v>
      </c>
    </row>
    <row r="151" spans="1:18" ht="12.75" customHeight="1" x14ac:dyDescent="0.2">
      <c r="A151" s="2">
        <v>7204</v>
      </c>
      <c r="B151" s="2">
        <v>2.58200003002012E+16</v>
      </c>
      <c r="C151" s="1"/>
      <c r="D151" s="1" t="s">
        <v>18</v>
      </c>
      <c r="E151" s="1" t="s">
        <v>19</v>
      </c>
      <c r="F151" s="3">
        <v>41061.709826388898</v>
      </c>
      <c r="G151" s="3">
        <v>41085.999305555597</v>
      </c>
      <c r="H151" s="1" t="s">
        <v>20</v>
      </c>
      <c r="I151" s="1" t="s">
        <v>20</v>
      </c>
      <c r="J151" s="1" t="s">
        <v>107</v>
      </c>
      <c r="K151" s="1" t="s">
        <v>22</v>
      </c>
      <c r="L151" s="2">
        <v>14333</v>
      </c>
      <c r="M151" s="1" t="s">
        <v>23</v>
      </c>
      <c r="N151" s="1" t="s">
        <v>24</v>
      </c>
      <c r="O151" s="2">
        <v>1</v>
      </c>
      <c r="P151" s="3">
        <v>41078.838935185202</v>
      </c>
      <c r="Q151" s="1" t="s">
        <v>25</v>
      </c>
      <c r="R151" s="1" t="s">
        <v>64</v>
      </c>
    </row>
    <row r="152" spans="1:18" ht="12.75" customHeight="1" x14ac:dyDescent="0.2">
      <c r="A152" s="2">
        <v>7563</v>
      </c>
      <c r="B152" s="2">
        <v>2.58200003082013E+16</v>
      </c>
      <c r="C152" s="1"/>
      <c r="D152" s="1" t="s">
        <v>18</v>
      </c>
      <c r="E152" s="1" t="s">
        <v>19</v>
      </c>
      <c r="F152" s="3">
        <v>41064.501041666699</v>
      </c>
      <c r="G152" s="3">
        <v>41085.999305555597</v>
      </c>
      <c r="H152" s="1" t="s">
        <v>20</v>
      </c>
      <c r="I152" s="1" t="s">
        <v>20</v>
      </c>
      <c r="J152" s="1" t="s">
        <v>107</v>
      </c>
      <c r="K152" s="1" t="s">
        <v>84</v>
      </c>
      <c r="L152" s="2">
        <v>15081</v>
      </c>
      <c r="M152" s="1" t="s">
        <v>23</v>
      </c>
      <c r="N152" s="1" t="s">
        <v>90</v>
      </c>
      <c r="O152" s="2">
        <v>1</v>
      </c>
      <c r="P152" s="3">
        <v>41078.8535416667</v>
      </c>
      <c r="Q152" s="1" t="s">
        <v>25</v>
      </c>
      <c r="R152" s="1" t="s">
        <v>64</v>
      </c>
    </row>
    <row r="153" spans="1:18" ht="12.75" customHeight="1" x14ac:dyDescent="0.2">
      <c r="A153" s="2">
        <v>7674</v>
      </c>
      <c r="B153" s="2">
        <v>2.58200003102012E+16</v>
      </c>
      <c r="C153" s="1"/>
      <c r="D153" s="1" t="s">
        <v>18</v>
      </c>
      <c r="E153" s="1" t="s">
        <v>19</v>
      </c>
      <c r="F153" s="3">
        <v>41064.649664351899</v>
      </c>
      <c r="G153" s="3">
        <v>41085.999305555597</v>
      </c>
      <c r="H153" s="1" t="s">
        <v>20</v>
      </c>
      <c r="I153" s="1" t="s">
        <v>20</v>
      </c>
      <c r="J153" s="1" t="s">
        <v>107</v>
      </c>
      <c r="K153" s="1" t="s">
        <v>22</v>
      </c>
      <c r="L153" s="2">
        <v>15251</v>
      </c>
      <c r="M153" s="1" t="s">
        <v>23</v>
      </c>
      <c r="N153" s="1" t="s">
        <v>62</v>
      </c>
      <c r="O153" s="2">
        <v>1</v>
      </c>
      <c r="P153" s="3">
        <v>41078.863969907397</v>
      </c>
      <c r="Q153" s="1" t="s">
        <v>25</v>
      </c>
      <c r="R153" s="1" t="s">
        <v>64</v>
      </c>
    </row>
    <row r="154" spans="1:18" ht="12.75" customHeight="1" x14ac:dyDescent="0.2">
      <c r="A154" s="2">
        <v>7707</v>
      </c>
      <c r="B154" s="2">
        <v>2.58200003112013E+16</v>
      </c>
      <c r="C154" s="1"/>
      <c r="D154" s="1" t="s">
        <v>18</v>
      </c>
      <c r="E154" s="1" t="s">
        <v>19</v>
      </c>
      <c r="F154" s="3">
        <v>41064.682152777801</v>
      </c>
      <c r="G154" s="3">
        <v>41085.999305555597</v>
      </c>
      <c r="H154" s="1" t="s">
        <v>20</v>
      </c>
      <c r="I154" s="1" t="s">
        <v>20</v>
      </c>
      <c r="J154" s="1" t="s">
        <v>107</v>
      </c>
      <c r="K154" s="1" t="s">
        <v>22</v>
      </c>
      <c r="L154" s="2">
        <v>15314</v>
      </c>
      <c r="M154" s="1" t="s">
        <v>23</v>
      </c>
      <c r="N154" s="1" t="s">
        <v>56</v>
      </c>
      <c r="O154" s="2">
        <v>1</v>
      </c>
      <c r="P154" s="3">
        <v>41072.552245370403</v>
      </c>
      <c r="Q154" s="1" t="s">
        <v>25</v>
      </c>
      <c r="R154" s="1" t="s">
        <v>64</v>
      </c>
    </row>
    <row r="155" spans="1:18" ht="12.75" customHeight="1" x14ac:dyDescent="0.2">
      <c r="A155" s="2">
        <v>7777</v>
      </c>
      <c r="B155" s="2">
        <v>2.58200003132013E+16</v>
      </c>
      <c r="C155" s="1"/>
      <c r="D155" s="1" t="s">
        <v>18</v>
      </c>
      <c r="E155" s="1" t="s">
        <v>19</v>
      </c>
      <c r="F155" s="3">
        <v>41064.901817129597</v>
      </c>
      <c r="G155" s="3">
        <v>41085.999305555597</v>
      </c>
      <c r="H155" s="1" t="s">
        <v>20</v>
      </c>
      <c r="I155" s="1" t="s">
        <v>20</v>
      </c>
      <c r="J155" s="1" t="s">
        <v>107</v>
      </c>
      <c r="K155" s="1" t="s">
        <v>22</v>
      </c>
      <c r="L155" s="2">
        <v>14904</v>
      </c>
      <c r="M155" s="1" t="s">
        <v>23</v>
      </c>
      <c r="N155" s="1" t="s">
        <v>86</v>
      </c>
      <c r="O155" s="2">
        <v>1</v>
      </c>
      <c r="P155" s="3">
        <v>41078.873912037001</v>
      </c>
      <c r="Q155" s="1" t="s">
        <v>25</v>
      </c>
      <c r="R155" s="1" t="s">
        <v>64</v>
      </c>
    </row>
    <row r="156" spans="1:18" ht="12.75" customHeight="1" x14ac:dyDescent="0.2">
      <c r="A156" s="2">
        <v>7783</v>
      </c>
      <c r="B156" s="2">
        <v>2.58200003152013E+16</v>
      </c>
      <c r="C156" s="1"/>
      <c r="D156" s="1" t="s">
        <v>18</v>
      </c>
      <c r="E156" s="1" t="s">
        <v>19</v>
      </c>
      <c r="F156" s="3">
        <v>41064.925821759301</v>
      </c>
      <c r="G156" s="3">
        <v>41092.999988425901</v>
      </c>
      <c r="H156" s="1" t="s">
        <v>20</v>
      </c>
      <c r="I156" s="1" t="s">
        <v>28</v>
      </c>
      <c r="J156" s="1" t="s">
        <v>107</v>
      </c>
      <c r="K156" s="1" t="s">
        <v>22</v>
      </c>
      <c r="L156" s="2">
        <v>13919</v>
      </c>
      <c r="M156" s="1" t="s">
        <v>23</v>
      </c>
      <c r="N156" s="1" t="s">
        <v>99</v>
      </c>
      <c r="O156" s="2">
        <v>1</v>
      </c>
      <c r="P156" s="3">
        <v>41092.741365740701</v>
      </c>
      <c r="Q156" s="1" t="s">
        <v>25</v>
      </c>
      <c r="R156" s="1" t="s">
        <v>64</v>
      </c>
    </row>
    <row r="157" spans="1:18" ht="12.75" customHeight="1" x14ac:dyDescent="0.2">
      <c r="A157" s="2">
        <v>7877</v>
      </c>
      <c r="B157" s="2">
        <v>2.58200003192013E+16</v>
      </c>
      <c r="C157" s="1"/>
      <c r="D157" s="1" t="s">
        <v>18</v>
      </c>
      <c r="E157" s="1" t="s">
        <v>19</v>
      </c>
      <c r="F157" s="3">
        <v>41065.4461689815</v>
      </c>
      <c r="G157" s="3">
        <v>41085.999305555597</v>
      </c>
      <c r="H157" s="1" t="s">
        <v>20</v>
      </c>
      <c r="I157" s="1" t="s">
        <v>20</v>
      </c>
      <c r="J157" s="1" t="s">
        <v>107</v>
      </c>
      <c r="K157" s="1" t="s">
        <v>22</v>
      </c>
      <c r="L157" s="2">
        <v>15731</v>
      </c>
      <c r="M157" s="1" t="s">
        <v>23</v>
      </c>
      <c r="N157" s="1" t="s">
        <v>36</v>
      </c>
      <c r="O157" s="2">
        <v>1</v>
      </c>
      <c r="P157" s="3">
        <v>41085.767500000002</v>
      </c>
      <c r="Q157" s="1" t="s">
        <v>25</v>
      </c>
      <c r="R157" s="1" t="s">
        <v>64</v>
      </c>
    </row>
    <row r="158" spans="1:18" ht="12.75" customHeight="1" x14ac:dyDescent="0.2">
      <c r="A158" s="2">
        <v>7887</v>
      </c>
      <c r="B158" s="2">
        <v>2.58200003202013E+16</v>
      </c>
      <c r="C158" s="1"/>
      <c r="D158" s="1" t="s">
        <v>18</v>
      </c>
      <c r="E158" s="1" t="s">
        <v>19</v>
      </c>
      <c r="F158" s="3">
        <v>41065.457870370403</v>
      </c>
      <c r="G158" s="3">
        <v>41085.999305555597</v>
      </c>
      <c r="H158" s="1" t="s">
        <v>20</v>
      </c>
      <c r="I158" s="1" t="s">
        <v>20</v>
      </c>
      <c r="J158" s="1" t="s">
        <v>107</v>
      </c>
      <c r="K158" s="1" t="s">
        <v>22</v>
      </c>
      <c r="L158" s="2">
        <v>9221</v>
      </c>
      <c r="M158" s="1" t="s">
        <v>23</v>
      </c>
      <c r="N158" s="1" t="s">
        <v>24</v>
      </c>
      <c r="O158" s="2">
        <v>1</v>
      </c>
      <c r="P158" s="3">
        <v>41085.867002314801</v>
      </c>
      <c r="Q158" s="1" t="s">
        <v>25</v>
      </c>
      <c r="R158" s="1" t="s">
        <v>64</v>
      </c>
    </row>
    <row r="159" spans="1:18" ht="12.75" customHeight="1" x14ac:dyDescent="0.2">
      <c r="A159" s="2">
        <v>8001</v>
      </c>
      <c r="B159" s="2">
        <v>2.58200003222013E+16</v>
      </c>
      <c r="C159" s="1"/>
      <c r="D159" s="1" t="s">
        <v>18</v>
      </c>
      <c r="E159" s="1" t="s">
        <v>19</v>
      </c>
      <c r="F159" s="3">
        <v>41065.602222222202</v>
      </c>
      <c r="G159" s="3">
        <v>41085.999305555597</v>
      </c>
      <c r="H159" s="1" t="s">
        <v>20</v>
      </c>
      <c r="I159" s="1" t="s">
        <v>20</v>
      </c>
      <c r="J159" s="1" t="s">
        <v>107</v>
      </c>
      <c r="K159" s="1" t="s">
        <v>22</v>
      </c>
      <c r="L159" s="2">
        <v>15993</v>
      </c>
      <c r="M159" s="1" t="s">
        <v>23</v>
      </c>
      <c r="N159" s="1" t="s">
        <v>56</v>
      </c>
      <c r="O159" s="2">
        <v>1</v>
      </c>
      <c r="P159" s="3">
        <v>41081.5473263889</v>
      </c>
      <c r="Q159" s="1" t="s">
        <v>25</v>
      </c>
      <c r="R159" s="1" t="s">
        <v>64</v>
      </c>
    </row>
    <row r="160" spans="1:18" ht="12.75" customHeight="1" x14ac:dyDescent="0.2">
      <c r="A160" s="2">
        <v>8060</v>
      </c>
      <c r="B160" s="2">
        <v>2.58200003252012E+16</v>
      </c>
      <c r="C160" s="1"/>
      <c r="D160" s="1" t="s">
        <v>18</v>
      </c>
      <c r="E160" s="1" t="s">
        <v>19</v>
      </c>
      <c r="F160" s="3">
        <v>41065.664074074099</v>
      </c>
      <c r="G160" s="3">
        <v>41095.999988425901</v>
      </c>
      <c r="H160" s="1" t="s">
        <v>28</v>
      </c>
      <c r="I160" s="1" t="s">
        <v>20</v>
      </c>
      <c r="J160" s="1" t="s">
        <v>107</v>
      </c>
      <c r="K160" s="1" t="s">
        <v>22</v>
      </c>
      <c r="L160" s="2">
        <v>15769</v>
      </c>
      <c r="M160" s="1" t="s">
        <v>23</v>
      </c>
      <c r="N160" s="1" t="s">
        <v>54</v>
      </c>
      <c r="O160" s="2">
        <v>10</v>
      </c>
      <c r="P160" s="3">
        <v>41094.680787037003</v>
      </c>
      <c r="Q160" s="1" t="s">
        <v>25</v>
      </c>
      <c r="R160" s="1" t="s">
        <v>64</v>
      </c>
    </row>
    <row r="161" spans="1:18" ht="12.75" customHeight="1" x14ac:dyDescent="0.2">
      <c r="A161" s="2">
        <v>8081</v>
      </c>
      <c r="B161" s="2">
        <v>2.58200003272012E+16</v>
      </c>
      <c r="C161" s="1"/>
      <c r="D161" s="1" t="s">
        <v>18</v>
      </c>
      <c r="E161" s="1" t="s">
        <v>19</v>
      </c>
      <c r="F161" s="3">
        <v>41065.687071759297</v>
      </c>
      <c r="G161" s="3">
        <v>41095.999988425901</v>
      </c>
      <c r="H161" s="1" t="s">
        <v>28</v>
      </c>
      <c r="I161" s="1" t="s">
        <v>20</v>
      </c>
      <c r="J161" s="1" t="s">
        <v>107</v>
      </c>
      <c r="K161" s="1" t="s">
        <v>22</v>
      </c>
      <c r="L161" s="2">
        <v>2583</v>
      </c>
      <c r="M161" s="1" t="s">
        <v>23</v>
      </c>
      <c r="N161" s="1" t="s">
        <v>56</v>
      </c>
      <c r="O161" s="2">
        <v>1</v>
      </c>
      <c r="P161" s="3">
        <v>41092.633067129602</v>
      </c>
      <c r="Q161" s="1" t="s">
        <v>25</v>
      </c>
      <c r="R161" s="1" t="s">
        <v>64</v>
      </c>
    </row>
    <row r="162" spans="1:18" ht="12.75" customHeight="1" x14ac:dyDescent="0.2">
      <c r="A162" s="2">
        <v>8200</v>
      </c>
      <c r="B162" s="2">
        <v>2.58200003322012E+16</v>
      </c>
      <c r="C162" s="1"/>
      <c r="D162" s="1" t="s">
        <v>18</v>
      </c>
      <c r="E162" s="1" t="s">
        <v>19</v>
      </c>
      <c r="F162" s="3">
        <v>41065.947094907402</v>
      </c>
      <c r="G162" s="3">
        <v>41102.999988425901</v>
      </c>
      <c r="H162" s="1" t="s">
        <v>28</v>
      </c>
      <c r="I162" s="1" t="s">
        <v>20</v>
      </c>
      <c r="J162" s="1" t="s">
        <v>107</v>
      </c>
      <c r="K162" s="1" t="s">
        <v>22</v>
      </c>
      <c r="L162" s="2">
        <v>16361</v>
      </c>
      <c r="M162" s="1" t="s">
        <v>23</v>
      </c>
      <c r="N162" s="1" t="s">
        <v>24</v>
      </c>
      <c r="O162" s="2">
        <v>1</v>
      </c>
      <c r="P162" s="3">
        <v>41100.489201388897</v>
      </c>
      <c r="Q162" s="1" t="s">
        <v>25</v>
      </c>
      <c r="R162" s="1" t="s">
        <v>64</v>
      </c>
    </row>
    <row r="163" spans="1:18" ht="12.75" customHeight="1" x14ac:dyDescent="0.2">
      <c r="A163" s="2">
        <v>8237</v>
      </c>
      <c r="B163" s="2">
        <v>2.58200003342012E+16</v>
      </c>
      <c r="C163" s="1"/>
      <c r="D163" s="1" t="s">
        <v>18</v>
      </c>
      <c r="E163" s="1" t="s">
        <v>19</v>
      </c>
      <c r="F163" s="3">
        <v>41066.3904861111</v>
      </c>
      <c r="G163" s="3">
        <v>41092.999305555597</v>
      </c>
      <c r="H163" s="1" t="s">
        <v>20</v>
      </c>
      <c r="I163" s="1" t="s">
        <v>20</v>
      </c>
      <c r="J163" s="1" t="s">
        <v>107</v>
      </c>
      <c r="K163" s="1" t="s">
        <v>22</v>
      </c>
      <c r="L163" s="2">
        <v>16453</v>
      </c>
      <c r="M163" s="1" t="s">
        <v>23</v>
      </c>
      <c r="N163" s="1" t="s">
        <v>32</v>
      </c>
      <c r="O163" s="2">
        <v>1</v>
      </c>
      <c r="P163" s="3">
        <v>41092.689826388902</v>
      </c>
      <c r="Q163" s="1" t="s">
        <v>25</v>
      </c>
      <c r="R163" s="1" t="s">
        <v>64</v>
      </c>
    </row>
    <row r="164" spans="1:18" ht="12.75" customHeight="1" x14ac:dyDescent="0.2">
      <c r="A164" s="2">
        <v>8289</v>
      </c>
      <c r="B164" s="2">
        <v>2.58200003352012E+16</v>
      </c>
      <c r="C164" s="1"/>
      <c r="D164" s="1" t="s">
        <v>18</v>
      </c>
      <c r="E164" s="1" t="s">
        <v>19</v>
      </c>
      <c r="F164" s="3">
        <v>41066.470023148198</v>
      </c>
      <c r="G164" s="3">
        <v>41102.999988425901</v>
      </c>
      <c r="H164" s="1" t="s">
        <v>28</v>
      </c>
      <c r="I164" s="1" t="s">
        <v>20</v>
      </c>
      <c r="J164" s="1" t="s">
        <v>107</v>
      </c>
      <c r="K164" s="1" t="s">
        <v>22</v>
      </c>
      <c r="L164" s="2">
        <v>16517</v>
      </c>
      <c r="M164" s="1" t="s">
        <v>115</v>
      </c>
      <c r="N164" s="1" t="s">
        <v>117</v>
      </c>
      <c r="O164" s="2">
        <v>5</v>
      </c>
      <c r="P164" s="3">
        <v>41102.490104166704</v>
      </c>
      <c r="Q164" s="1" t="s">
        <v>25</v>
      </c>
      <c r="R164" s="1" t="s">
        <v>64</v>
      </c>
    </row>
    <row r="165" spans="1:18" ht="12.75" customHeight="1" x14ac:dyDescent="0.2">
      <c r="A165" s="2">
        <v>8301</v>
      </c>
      <c r="B165" s="2">
        <v>2.58200003372012E+16</v>
      </c>
      <c r="C165" s="1"/>
      <c r="D165" s="1" t="s">
        <v>18</v>
      </c>
      <c r="E165" s="1" t="s">
        <v>19</v>
      </c>
      <c r="F165" s="3">
        <v>41066.479942129597</v>
      </c>
      <c r="G165" s="3">
        <v>41144.999988425901</v>
      </c>
      <c r="H165" s="1" t="s">
        <v>28</v>
      </c>
      <c r="I165" s="1" t="s">
        <v>28</v>
      </c>
      <c r="J165" s="1" t="s">
        <v>73</v>
      </c>
      <c r="K165" s="1" t="s">
        <v>22</v>
      </c>
      <c r="L165" s="2">
        <v>16570</v>
      </c>
      <c r="M165" s="1" t="s">
        <v>23</v>
      </c>
      <c r="N165" s="1" t="s">
        <v>99</v>
      </c>
      <c r="O165" s="2">
        <v>1</v>
      </c>
      <c r="P165" s="3">
        <v>41144.776342592602</v>
      </c>
      <c r="Q165" s="1" t="s">
        <v>25</v>
      </c>
      <c r="R165" s="1" t="s">
        <v>64</v>
      </c>
    </row>
    <row r="166" spans="1:18" ht="12.75" customHeight="1" x14ac:dyDescent="0.2">
      <c r="A166" s="2">
        <v>8478</v>
      </c>
      <c r="B166" s="2">
        <v>2.58200003412012E+16</v>
      </c>
      <c r="C166" s="1"/>
      <c r="D166" s="1" t="s">
        <v>18</v>
      </c>
      <c r="E166" s="1" t="s">
        <v>19</v>
      </c>
      <c r="F166" s="3">
        <v>41066.725543981498</v>
      </c>
      <c r="G166" s="3">
        <v>41092.999988425901</v>
      </c>
      <c r="H166" s="1" t="s">
        <v>20</v>
      </c>
      <c r="I166" s="1" t="s">
        <v>20</v>
      </c>
      <c r="J166" s="1" t="s">
        <v>107</v>
      </c>
      <c r="K166" s="1" t="s">
        <v>22</v>
      </c>
      <c r="L166" s="2">
        <v>16844</v>
      </c>
      <c r="M166" s="1" t="s">
        <v>23</v>
      </c>
      <c r="N166" s="1" t="s">
        <v>62</v>
      </c>
      <c r="O166" s="2">
        <v>1</v>
      </c>
      <c r="P166" s="3">
        <v>41086.665127314802</v>
      </c>
      <c r="Q166" s="1" t="s">
        <v>25</v>
      </c>
      <c r="R166" s="1" t="s">
        <v>64</v>
      </c>
    </row>
    <row r="167" spans="1:18" ht="12.75" customHeight="1" x14ac:dyDescent="0.2">
      <c r="A167" s="2">
        <v>8507</v>
      </c>
      <c r="B167" s="2">
        <v>2.58200003432013E+16</v>
      </c>
      <c r="C167" s="1"/>
      <c r="D167" s="1" t="s">
        <v>18</v>
      </c>
      <c r="E167" s="1" t="s">
        <v>19</v>
      </c>
      <c r="F167" s="3">
        <v>41066.8034722222</v>
      </c>
      <c r="G167" s="3">
        <v>41087.999988425901</v>
      </c>
      <c r="H167" s="1" t="s">
        <v>20</v>
      </c>
      <c r="I167" s="1" t="s">
        <v>20</v>
      </c>
      <c r="J167" s="1" t="s">
        <v>107</v>
      </c>
      <c r="K167" s="1" t="s">
        <v>22</v>
      </c>
      <c r="L167" s="2">
        <v>15470</v>
      </c>
      <c r="M167" s="1" t="s">
        <v>115</v>
      </c>
      <c r="N167" s="1" t="s">
        <v>117</v>
      </c>
      <c r="O167" s="2">
        <v>2</v>
      </c>
      <c r="P167" s="3">
        <v>41087.567557870403</v>
      </c>
      <c r="Q167" s="1" t="s">
        <v>25</v>
      </c>
      <c r="R167" s="1" t="s">
        <v>64</v>
      </c>
    </row>
    <row r="168" spans="1:18" ht="12.75" customHeight="1" x14ac:dyDescent="0.2">
      <c r="A168" s="2">
        <v>8516</v>
      </c>
      <c r="B168" s="2">
        <v>2.58200003452013E+16</v>
      </c>
      <c r="C168" s="1"/>
      <c r="D168" s="1" t="s">
        <v>18</v>
      </c>
      <c r="E168" s="1" t="s">
        <v>19</v>
      </c>
      <c r="F168" s="3">
        <v>41066.836168981499</v>
      </c>
      <c r="G168" s="3">
        <v>41087.999988425901</v>
      </c>
      <c r="H168" s="1" t="s">
        <v>20</v>
      </c>
      <c r="I168" s="1" t="s">
        <v>20</v>
      </c>
      <c r="J168" s="1" t="s">
        <v>107</v>
      </c>
      <c r="K168" s="1" t="s">
        <v>22</v>
      </c>
      <c r="L168" s="2">
        <v>16916</v>
      </c>
      <c r="M168" s="1" t="s">
        <v>23</v>
      </c>
      <c r="N168" s="1" t="s">
        <v>40</v>
      </c>
      <c r="O168" s="2">
        <v>1</v>
      </c>
      <c r="P168" s="3">
        <v>41086.638287037</v>
      </c>
      <c r="Q168" s="1" t="s">
        <v>25</v>
      </c>
      <c r="R168" s="1" t="s">
        <v>64</v>
      </c>
    </row>
    <row r="169" spans="1:18" ht="12.75" customHeight="1" x14ac:dyDescent="0.2">
      <c r="A169" s="2">
        <v>8517</v>
      </c>
      <c r="B169" s="2">
        <v>2.58200003462012E+16</v>
      </c>
      <c r="C169" s="1"/>
      <c r="D169" s="1" t="s">
        <v>18</v>
      </c>
      <c r="E169" s="1" t="s">
        <v>19</v>
      </c>
      <c r="F169" s="3">
        <v>41066.8375578704</v>
      </c>
      <c r="G169" s="3">
        <v>41087.999988425901</v>
      </c>
      <c r="H169" s="1" t="s">
        <v>20</v>
      </c>
      <c r="I169" s="1" t="s">
        <v>20</v>
      </c>
      <c r="J169" s="1" t="s">
        <v>73</v>
      </c>
      <c r="K169" s="1" t="s">
        <v>22</v>
      </c>
      <c r="L169" s="2">
        <v>16916</v>
      </c>
      <c r="M169" s="1" t="s">
        <v>23</v>
      </c>
      <c r="N169" s="1" t="s">
        <v>40</v>
      </c>
      <c r="O169" s="2">
        <v>1</v>
      </c>
      <c r="P169" s="3">
        <v>41086.606087963002</v>
      </c>
      <c r="Q169" s="1" t="s">
        <v>25</v>
      </c>
      <c r="R169" s="1" t="s">
        <v>64</v>
      </c>
    </row>
    <row r="170" spans="1:18" ht="12.75" customHeight="1" x14ac:dyDescent="0.2">
      <c r="A170" s="2">
        <v>8555</v>
      </c>
      <c r="B170" s="2">
        <v>2.58200003502013E+16</v>
      </c>
      <c r="C170" s="1"/>
      <c r="D170" s="1" t="s">
        <v>18</v>
      </c>
      <c r="E170" s="1" t="s">
        <v>19</v>
      </c>
      <c r="F170" s="3">
        <v>41067.391909722202</v>
      </c>
      <c r="G170" s="3">
        <v>41092.999305555597</v>
      </c>
      <c r="H170" s="1" t="s">
        <v>20</v>
      </c>
      <c r="I170" s="1" t="s">
        <v>20</v>
      </c>
      <c r="J170" s="1" t="s">
        <v>107</v>
      </c>
      <c r="K170" s="1" t="s">
        <v>22</v>
      </c>
      <c r="L170" s="2">
        <v>17006</v>
      </c>
      <c r="M170" s="1" t="s">
        <v>23</v>
      </c>
      <c r="N170" s="1" t="s">
        <v>24</v>
      </c>
      <c r="O170" s="2">
        <v>1</v>
      </c>
      <c r="P170" s="3">
        <v>41086.815324074101</v>
      </c>
      <c r="Q170" s="1" t="s">
        <v>25</v>
      </c>
      <c r="R170" s="1" t="s">
        <v>64</v>
      </c>
    </row>
    <row r="171" spans="1:18" ht="12.75" customHeight="1" x14ac:dyDescent="0.2">
      <c r="A171" s="2">
        <v>8575</v>
      </c>
      <c r="B171" s="2">
        <v>2.58200003512012E+16</v>
      </c>
      <c r="C171" s="1"/>
      <c r="D171" s="1" t="s">
        <v>18</v>
      </c>
      <c r="E171" s="1" t="s">
        <v>19</v>
      </c>
      <c r="F171" s="3">
        <v>41067.457476851901</v>
      </c>
      <c r="G171" s="3">
        <v>41092.999305555597</v>
      </c>
      <c r="H171" s="1" t="s">
        <v>20</v>
      </c>
      <c r="I171" s="1" t="s">
        <v>20</v>
      </c>
      <c r="J171" s="1" t="s">
        <v>107</v>
      </c>
      <c r="K171" s="1" t="s">
        <v>22</v>
      </c>
      <c r="L171" s="2">
        <v>17048</v>
      </c>
      <c r="M171" s="1" t="s">
        <v>23</v>
      </c>
      <c r="N171" s="1" t="s">
        <v>24</v>
      </c>
      <c r="O171" s="2">
        <v>1</v>
      </c>
      <c r="P171" s="3">
        <v>41092.673680555599</v>
      </c>
      <c r="Q171" s="1" t="s">
        <v>25</v>
      </c>
      <c r="R171" s="1" t="s">
        <v>64</v>
      </c>
    </row>
    <row r="172" spans="1:18" ht="12.75" customHeight="1" x14ac:dyDescent="0.2">
      <c r="A172" s="2">
        <v>8588</v>
      </c>
      <c r="B172" s="2">
        <v>2.58200003532012E+16</v>
      </c>
      <c r="C172" s="1"/>
      <c r="D172" s="1" t="s">
        <v>18</v>
      </c>
      <c r="E172" s="1" t="s">
        <v>19</v>
      </c>
      <c r="F172" s="3">
        <v>41067.525717592602</v>
      </c>
      <c r="G172" s="3">
        <v>41102.999988425901</v>
      </c>
      <c r="H172" s="1" t="s">
        <v>28</v>
      </c>
      <c r="I172" s="1" t="s">
        <v>20</v>
      </c>
      <c r="J172" s="1" t="s">
        <v>107</v>
      </c>
      <c r="K172" s="1" t="s">
        <v>22</v>
      </c>
      <c r="L172" s="2">
        <v>17082</v>
      </c>
      <c r="M172" s="1" t="s">
        <v>23</v>
      </c>
      <c r="N172" s="1" t="s">
        <v>49</v>
      </c>
      <c r="O172" s="2">
        <v>6</v>
      </c>
      <c r="P172" s="3">
        <v>41102.451030092598</v>
      </c>
      <c r="Q172" s="1" t="s">
        <v>25</v>
      </c>
      <c r="R172" s="1" t="s">
        <v>64</v>
      </c>
    </row>
    <row r="173" spans="1:18" ht="12.75" customHeight="1" x14ac:dyDescent="0.2">
      <c r="A173" s="2">
        <v>8629</v>
      </c>
      <c r="B173" s="2">
        <v>2.58200003552012E+16</v>
      </c>
      <c r="C173" s="1"/>
      <c r="D173" s="1" t="s">
        <v>18</v>
      </c>
      <c r="E173" s="1" t="s">
        <v>19</v>
      </c>
      <c r="F173" s="3">
        <v>41067.691412036998</v>
      </c>
      <c r="G173" s="3">
        <v>41092.999305555597</v>
      </c>
      <c r="H173" s="1" t="s">
        <v>20</v>
      </c>
      <c r="I173" s="1" t="s">
        <v>20</v>
      </c>
      <c r="J173" s="1" t="s">
        <v>107</v>
      </c>
      <c r="K173" s="1" t="s">
        <v>22</v>
      </c>
      <c r="L173" s="2">
        <v>16909</v>
      </c>
      <c r="M173" s="1" t="s">
        <v>23</v>
      </c>
      <c r="N173" s="1" t="s">
        <v>32</v>
      </c>
      <c r="O173" s="2">
        <v>1</v>
      </c>
      <c r="P173" s="3">
        <v>41092.486550925903</v>
      </c>
      <c r="Q173" s="1" t="s">
        <v>25</v>
      </c>
      <c r="R173" s="1" t="s">
        <v>64</v>
      </c>
    </row>
    <row r="174" spans="1:18" ht="12.75" customHeight="1" x14ac:dyDescent="0.2">
      <c r="A174" s="2">
        <v>8671</v>
      </c>
      <c r="B174" s="2">
        <v>2.58200003562013E+16</v>
      </c>
      <c r="C174" s="1"/>
      <c r="D174" s="1" t="s">
        <v>18</v>
      </c>
      <c r="E174" s="1" t="s">
        <v>19</v>
      </c>
      <c r="F174" s="3">
        <v>41067.8149305556</v>
      </c>
      <c r="G174" s="3">
        <v>41092.999305555597</v>
      </c>
      <c r="H174" s="1" t="s">
        <v>20</v>
      </c>
      <c r="I174" s="1" t="s">
        <v>20</v>
      </c>
      <c r="J174" s="1" t="s">
        <v>107</v>
      </c>
      <c r="K174" s="1" t="s">
        <v>22</v>
      </c>
      <c r="L174" s="2">
        <v>17189</v>
      </c>
      <c r="M174" s="1" t="s">
        <v>23</v>
      </c>
      <c r="N174" s="1" t="s">
        <v>32</v>
      </c>
      <c r="O174" s="2">
        <v>3</v>
      </c>
      <c r="P174" s="3">
        <v>41087.5789814815</v>
      </c>
      <c r="Q174" s="1" t="s">
        <v>25</v>
      </c>
      <c r="R174" s="1" t="s">
        <v>64</v>
      </c>
    </row>
    <row r="175" spans="1:18" ht="12.75" customHeight="1" x14ac:dyDescent="0.2">
      <c r="A175" s="2">
        <v>8750</v>
      </c>
      <c r="B175" s="2">
        <v>2.58200003572012E+16</v>
      </c>
      <c r="C175" s="1"/>
      <c r="D175" s="1" t="s">
        <v>18</v>
      </c>
      <c r="E175" s="1" t="s">
        <v>19</v>
      </c>
      <c r="F175" s="3">
        <v>41067.977488425902</v>
      </c>
      <c r="G175" s="3">
        <v>41092.999305555597</v>
      </c>
      <c r="H175" s="1" t="s">
        <v>20</v>
      </c>
      <c r="I175" s="1" t="s">
        <v>20</v>
      </c>
      <c r="J175" s="1" t="s">
        <v>107</v>
      </c>
      <c r="K175" s="1" t="s">
        <v>22</v>
      </c>
      <c r="L175" s="2">
        <v>17252</v>
      </c>
      <c r="M175" s="1" t="s">
        <v>111</v>
      </c>
      <c r="N175" s="1" t="s">
        <v>112</v>
      </c>
      <c r="O175" s="2">
        <v>3</v>
      </c>
      <c r="P175" s="3">
        <v>41087.763136574104</v>
      </c>
      <c r="Q175" s="1" t="s">
        <v>25</v>
      </c>
      <c r="R175" s="1" t="s">
        <v>64</v>
      </c>
    </row>
    <row r="176" spans="1:18" ht="12.75" customHeight="1" x14ac:dyDescent="0.2">
      <c r="A176" s="2">
        <v>8873</v>
      </c>
      <c r="B176" s="2">
        <v>2.58200003642012E+16</v>
      </c>
      <c r="C176" s="1"/>
      <c r="D176" s="1" t="s">
        <v>18</v>
      </c>
      <c r="E176" s="1" t="s">
        <v>19</v>
      </c>
      <c r="F176" s="3">
        <v>41068.596388888902</v>
      </c>
      <c r="G176" s="3">
        <v>41092.999988425901</v>
      </c>
      <c r="H176" s="1" t="s">
        <v>20</v>
      </c>
      <c r="I176" s="1" t="s">
        <v>28</v>
      </c>
      <c r="J176" s="1" t="s">
        <v>80</v>
      </c>
      <c r="K176" s="1" t="s">
        <v>22</v>
      </c>
      <c r="L176" s="2">
        <v>17512</v>
      </c>
      <c r="M176" s="1" t="s">
        <v>23</v>
      </c>
      <c r="N176" s="1" t="s">
        <v>67</v>
      </c>
      <c r="O176" s="2">
        <v>1</v>
      </c>
      <c r="P176" s="3">
        <v>41092.555625000001</v>
      </c>
      <c r="Q176" s="1" t="s">
        <v>25</v>
      </c>
      <c r="R176" s="1" t="s">
        <v>64</v>
      </c>
    </row>
    <row r="177" spans="1:18" ht="12.75" customHeight="1" x14ac:dyDescent="0.2">
      <c r="A177" s="2">
        <v>8968</v>
      </c>
      <c r="B177" s="2">
        <v>2.58200003652013E+16</v>
      </c>
      <c r="C177" s="1"/>
      <c r="D177" s="1" t="s">
        <v>18</v>
      </c>
      <c r="E177" s="1" t="s">
        <v>19</v>
      </c>
      <c r="F177" s="3">
        <v>41068.894259259301</v>
      </c>
      <c r="G177" s="3">
        <v>41092.999988425901</v>
      </c>
      <c r="H177" s="1" t="s">
        <v>20</v>
      </c>
      <c r="I177" s="1" t="s">
        <v>20</v>
      </c>
      <c r="J177" s="1" t="s">
        <v>107</v>
      </c>
      <c r="K177" s="1" t="s">
        <v>22</v>
      </c>
      <c r="L177" s="2">
        <v>17260</v>
      </c>
      <c r="M177" s="1" t="s">
        <v>23</v>
      </c>
      <c r="N177" s="1" t="s">
        <v>24</v>
      </c>
      <c r="O177" s="2">
        <v>1</v>
      </c>
      <c r="P177" s="3">
        <v>41087.594409722202</v>
      </c>
      <c r="Q177" s="1" t="s">
        <v>25</v>
      </c>
      <c r="R177" s="1" t="s">
        <v>64</v>
      </c>
    </row>
    <row r="178" spans="1:18" ht="12.75" customHeight="1" x14ac:dyDescent="0.2">
      <c r="A178" s="2">
        <v>9016</v>
      </c>
      <c r="B178" s="2">
        <v>2.58200003692012E+16</v>
      </c>
      <c r="C178" s="1"/>
      <c r="D178" s="1" t="s">
        <v>18</v>
      </c>
      <c r="E178" s="1" t="s">
        <v>19</v>
      </c>
      <c r="F178" s="3">
        <v>41069.543703703697</v>
      </c>
      <c r="G178" s="3">
        <v>41092.999988425901</v>
      </c>
      <c r="H178" s="1" t="s">
        <v>20</v>
      </c>
      <c r="I178" s="1" t="s">
        <v>20</v>
      </c>
      <c r="J178" s="1" t="s">
        <v>107</v>
      </c>
      <c r="K178" s="1" t="s">
        <v>22</v>
      </c>
      <c r="L178" s="2">
        <v>17819</v>
      </c>
      <c r="M178" s="1" t="s">
        <v>23</v>
      </c>
      <c r="N178" s="1" t="s">
        <v>46</v>
      </c>
      <c r="O178" s="2">
        <v>2</v>
      </c>
      <c r="P178" s="3">
        <v>41087.737280092602</v>
      </c>
      <c r="Q178" s="1" t="s">
        <v>25</v>
      </c>
      <c r="R178" s="1" t="s">
        <v>64</v>
      </c>
    </row>
    <row r="179" spans="1:18" ht="12.75" customHeight="1" x14ac:dyDescent="0.2">
      <c r="A179" s="2">
        <v>9017</v>
      </c>
      <c r="B179" s="2">
        <v>2.58200003702013E+16</v>
      </c>
      <c r="C179" s="1"/>
      <c r="D179" s="1" t="s">
        <v>18</v>
      </c>
      <c r="E179" s="1" t="s">
        <v>19</v>
      </c>
      <c r="F179" s="3">
        <v>41069.558067129597</v>
      </c>
      <c r="G179" s="3">
        <v>41092.999988425901</v>
      </c>
      <c r="H179" s="1" t="s">
        <v>20</v>
      </c>
      <c r="I179" s="1" t="s">
        <v>20</v>
      </c>
      <c r="J179" s="1" t="s">
        <v>107</v>
      </c>
      <c r="K179" s="1" t="s">
        <v>22</v>
      </c>
      <c r="L179" s="2">
        <v>17821</v>
      </c>
      <c r="M179" s="1" t="s">
        <v>23</v>
      </c>
      <c r="N179" s="1" t="s">
        <v>49</v>
      </c>
      <c r="O179" s="2">
        <v>1</v>
      </c>
      <c r="P179" s="3">
        <v>41082.604884259301</v>
      </c>
      <c r="Q179" s="1" t="s">
        <v>25</v>
      </c>
      <c r="R179" s="1" t="s">
        <v>64</v>
      </c>
    </row>
    <row r="180" spans="1:18" ht="12.75" customHeight="1" x14ac:dyDescent="0.2">
      <c r="A180" s="2">
        <v>9128</v>
      </c>
      <c r="B180" s="2">
        <v>2.58200003732012E+16</v>
      </c>
      <c r="C180" s="1"/>
      <c r="D180" s="1" t="s">
        <v>18</v>
      </c>
      <c r="E180" s="1" t="s">
        <v>19</v>
      </c>
      <c r="F180" s="3">
        <v>41070.868738425903</v>
      </c>
      <c r="G180" s="3">
        <v>41092.999988425901</v>
      </c>
      <c r="H180" s="1" t="s">
        <v>20</v>
      </c>
      <c r="I180" s="1" t="s">
        <v>28</v>
      </c>
      <c r="J180" s="1" t="s">
        <v>107</v>
      </c>
      <c r="K180" s="1" t="s">
        <v>22</v>
      </c>
      <c r="L180" s="2">
        <v>18053</v>
      </c>
      <c r="M180" s="1" t="s">
        <v>23</v>
      </c>
      <c r="N180" s="1" t="s">
        <v>62</v>
      </c>
      <c r="O180" s="2">
        <v>1</v>
      </c>
      <c r="P180" s="3">
        <v>41087.617071759298</v>
      </c>
      <c r="Q180" s="1" t="s">
        <v>25</v>
      </c>
      <c r="R180" s="1" t="s">
        <v>64</v>
      </c>
    </row>
    <row r="181" spans="1:18" ht="12.75" customHeight="1" x14ac:dyDescent="0.2">
      <c r="A181" s="2">
        <v>9149</v>
      </c>
      <c r="B181" s="2">
        <v>2.58200003742012E+16</v>
      </c>
      <c r="C181" s="1"/>
      <c r="D181" s="1" t="s">
        <v>18</v>
      </c>
      <c r="E181" s="1" t="s">
        <v>19</v>
      </c>
      <c r="F181" s="3">
        <v>41071.363067129598</v>
      </c>
      <c r="G181" s="3">
        <v>41092.999988425901</v>
      </c>
      <c r="H181" s="1" t="s">
        <v>20</v>
      </c>
      <c r="I181" s="1" t="s">
        <v>20</v>
      </c>
      <c r="J181" s="1" t="s">
        <v>107</v>
      </c>
      <c r="K181" s="1" t="s">
        <v>22</v>
      </c>
      <c r="L181" s="2">
        <v>7107</v>
      </c>
      <c r="M181" s="1" t="s">
        <v>121</v>
      </c>
      <c r="N181" s="1" t="s">
        <v>125</v>
      </c>
      <c r="O181" s="2">
        <v>4</v>
      </c>
      <c r="P181" s="3">
        <v>41087.773206018501</v>
      </c>
      <c r="Q181" s="1" t="s">
        <v>25</v>
      </c>
      <c r="R181" s="1" t="s">
        <v>64</v>
      </c>
    </row>
    <row r="182" spans="1:18" ht="12.75" customHeight="1" x14ac:dyDescent="0.2">
      <c r="A182" s="2">
        <v>9203</v>
      </c>
      <c r="B182" s="2">
        <v>2.58200003752013E+16</v>
      </c>
      <c r="C182" s="1"/>
      <c r="D182" s="1" t="s">
        <v>18</v>
      </c>
      <c r="E182" s="1" t="s">
        <v>19</v>
      </c>
      <c r="F182" s="3">
        <v>41071.4616087963</v>
      </c>
      <c r="G182" s="3">
        <v>41092.999988425901</v>
      </c>
      <c r="H182" s="1" t="s">
        <v>20</v>
      </c>
      <c r="I182" s="1" t="s">
        <v>20</v>
      </c>
      <c r="J182" s="1" t="s">
        <v>21</v>
      </c>
      <c r="K182" s="1" t="s">
        <v>22</v>
      </c>
      <c r="L182" s="2">
        <v>14576</v>
      </c>
      <c r="M182" s="1" t="s">
        <v>23</v>
      </c>
      <c r="N182" s="1" t="s">
        <v>24</v>
      </c>
      <c r="O182" s="2">
        <v>1</v>
      </c>
      <c r="P182" s="3">
        <v>41087.812870370399</v>
      </c>
      <c r="Q182" s="1" t="s">
        <v>25</v>
      </c>
      <c r="R182" s="1" t="s">
        <v>26</v>
      </c>
    </row>
    <row r="183" spans="1:18" ht="12.75" customHeight="1" x14ac:dyDescent="0.2">
      <c r="A183" s="2">
        <v>9306</v>
      </c>
      <c r="B183" s="2">
        <v>75000233201281</v>
      </c>
      <c r="C183" s="1"/>
      <c r="D183" s="1" t="s">
        <v>18</v>
      </c>
      <c r="E183" s="1" t="s">
        <v>19</v>
      </c>
      <c r="F183" s="3">
        <v>41071.625162037002</v>
      </c>
      <c r="G183" s="3">
        <v>41092.999988425901</v>
      </c>
      <c r="H183" s="1" t="s">
        <v>20</v>
      </c>
      <c r="I183" s="1" t="s">
        <v>28</v>
      </c>
      <c r="J183" s="1" t="s">
        <v>107</v>
      </c>
      <c r="K183" s="1" t="s">
        <v>22</v>
      </c>
      <c r="L183" s="2">
        <v>18416</v>
      </c>
      <c r="M183" s="1" t="s">
        <v>23</v>
      </c>
      <c r="N183" s="1" t="s">
        <v>62</v>
      </c>
      <c r="O183" s="2">
        <v>1</v>
      </c>
      <c r="P183" s="3">
        <v>41087.861192129603</v>
      </c>
      <c r="Q183" s="1" t="s">
        <v>25</v>
      </c>
      <c r="R183" s="1" t="s">
        <v>64</v>
      </c>
    </row>
    <row r="184" spans="1:18" ht="12.75" customHeight="1" x14ac:dyDescent="0.2">
      <c r="A184" s="2">
        <v>9412</v>
      </c>
      <c r="B184" s="2">
        <v>2.58200003832012E+16</v>
      </c>
      <c r="C184" s="1"/>
      <c r="D184" s="1" t="s">
        <v>18</v>
      </c>
      <c r="E184" s="1" t="s">
        <v>19</v>
      </c>
      <c r="F184" s="3">
        <v>41071.798032407401</v>
      </c>
      <c r="G184" s="3">
        <v>41102.999988425901</v>
      </c>
      <c r="H184" s="1" t="s">
        <v>28</v>
      </c>
      <c r="I184" s="1" t="s">
        <v>20</v>
      </c>
      <c r="J184" s="1" t="s">
        <v>107</v>
      </c>
      <c r="K184" s="1" t="s">
        <v>22</v>
      </c>
      <c r="L184" s="2">
        <v>18600</v>
      </c>
      <c r="M184" s="1" t="s">
        <v>23</v>
      </c>
      <c r="N184" s="1" t="s">
        <v>88</v>
      </c>
      <c r="O184" s="2">
        <v>1</v>
      </c>
      <c r="P184" s="3">
        <v>41093.542175925897</v>
      </c>
      <c r="Q184" s="1" t="s">
        <v>25</v>
      </c>
      <c r="R184" s="1" t="s">
        <v>64</v>
      </c>
    </row>
    <row r="185" spans="1:18" ht="12.75" customHeight="1" x14ac:dyDescent="0.2">
      <c r="A185" s="2">
        <v>9421</v>
      </c>
      <c r="B185" s="2">
        <v>2.58200003842013E+16</v>
      </c>
      <c r="C185" s="1"/>
      <c r="D185" s="1" t="s">
        <v>18</v>
      </c>
      <c r="E185" s="1" t="s">
        <v>19</v>
      </c>
      <c r="F185" s="3">
        <v>41071.838726851798</v>
      </c>
      <c r="G185" s="3">
        <v>41092.999988425901</v>
      </c>
      <c r="H185" s="1" t="s">
        <v>20</v>
      </c>
      <c r="I185" s="1" t="s">
        <v>20</v>
      </c>
      <c r="J185" s="1" t="s">
        <v>107</v>
      </c>
      <c r="K185" s="1" t="s">
        <v>22</v>
      </c>
      <c r="L185" s="2">
        <v>18648</v>
      </c>
      <c r="M185" s="1" t="s">
        <v>23</v>
      </c>
      <c r="N185" s="1" t="s">
        <v>29</v>
      </c>
      <c r="O185" s="2">
        <v>1</v>
      </c>
      <c r="P185" s="3">
        <v>41087.783148148199</v>
      </c>
      <c r="Q185" s="1" t="s">
        <v>25</v>
      </c>
      <c r="R185" s="1" t="s">
        <v>64</v>
      </c>
    </row>
    <row r="186" spans="1:18" ht="12.75" customHeight="1" x14ac:dyDescent="0.2">
      <c r="A186" s="2">
        <v>9426</v>
      </c>
      <c r="B186" s="2">
        <v>2.58200003852012E+16</v>
      </c>
      <c r="C186" s="1"/>
      <c r="D186" s="1" t="s">
        <v>18</v>
      </c>
      <c r="E186" s="1" t="s">
        <v>19</v>
      </c>
      <c r="F186" s="3">
        <v>41071.848958333299</v>
      </c>
      <c r="G186" s="3">
        <v>41092.999988425901</v>
      </c>
      <c r="H186" s="1" t="s">
        <v>20</v>
      </c>
      <c r="I186" s="1" t="s">
        <v>20</v>
      </c>
      <c r="J186" s="1" t="s">
        <v>107</v>
      </c>
      <c r="K186" s="1" t="s">
        <v>22</v>
      </c>
      <c r="L186" s="2">
        <v>17753</v>
      </c>
      <c r="M186" s="1" t="s">
        <v>23</v>
      </c>
      <c r="N186" s="1" t="s">
        <v>49</v>
      </c>
      <c r="O186" s="2">
        <v>1</v>
      </c>
      <c r="P186" s="3">
        <v>41092.5770023148</v>
      </c>
      <c r="Q186" s="1" t="s">
        <v>25</v>
      </c>
      <c r="R186" s="1" t="s">
        <v>64</v>
      </c>
    </row>
    <row r="187" spans="1:18" ht="12.75" customHeight="1" x14ac:dyDescent="0.2">
      <c r="A187" s="2">
        <v>9434</v>
      </c>
      <c r="B187" s="2">
        <v>2.58200003872012E+16</v>
      </c>
      <c r="C187" s="1"/>
      <c r="D187" s="1" t="s">
        <v>18</v>
      </c>
      <c r="E187" s="1" t="s">
        <v>19</v>
      </c>
      <c r="F187" s="3">
        <v>41071.876944444499</v>
      </c>
      <c r="G187" s="3">
        <v>41092.999988425901</v>
      </c>
      <c r="H187" s="1" t="s">
        <v>20</v>
      </c>
      <c r="I187" s="1" t="s">
        <v>20</v>
      </c>
      <c r="J187" s="1" t="s">
        <v>21</v>
      </c>
      <c r="K187" s="1" t="s">
        <v>22</v>
      </c>
      <c r="L187" s="2">
        <v>18663</v>
      </c>
      <c r="M187" s="1" t="s">
        <v>23</v>
      </c>
      <c r="N187" s="1" t="s">
        <v>62</v>
      </c>
      <c r="O187" s="2">
        <v>1</v>
      </c>
      <c r="P187" s="3">
        <v>41087.550949074102</v>
      </c>
      <c r="Q187" s="1" t="s">
        <v>25</v>
      </c>
      <c r="R187" s="1" t="s">
        <v>64</v>
      </c>
    </row>
    <row r="188" spans="1:18" ht="12.75" customHeight="1" x14ac:dyDescent="0.2">
      <c r="A188" s="2">
        <v>9684</v>
      </c>
      <c r="B188" s="2">
        <v>2.58200004012013E+16</v>
      </c>
      <c r="C188" s="1"/>
      <c r="D188" s="1" t="s">
        <v>18</v>
      </c>
      <c r="E188" s="1" t="s">
        <v>19</v>
      </c>
      <c r="F188" s="3">
        <v>41072.6387384259</v>
      </c>
      <c r="G188" s="3">
        <v>41092.999988425901</v>
      </c>
      <c r="H188" s="1" t="s">
        <v>20</v>
      </c>
      <c r="I188" s="1" t="s">
        <v>20</v>
      </c>
      <c r="J188" s="1" t="s">
        <v>107</v>
      </c>
      <c r="K188" s="1" t="s">
        <v>22</v>
      </c>
      <c r="L188" s="2">
        <v>17057</v>
      </c>
      <c r="M188" s="1" t="s">
        <v>23</v>
      </c>
      <c r="N188" s="1" t="s">
        <v>24</v>
      </c>
      <c r="O188" s="2">
        <v>1</v>
      </c>
      <c r="P188" s="3">
        <v>41087.805104166699</v>
      </c>
      <c r="Q188" s="1" t="s">
        <v>25</v>
      </c>
      <c r="R188" s="1" t="s">
        <v>64</v>
      </c>
    </row>
    <row r="189" spans="1:18" ht="12.75" customHeight="1" x14ac:dyDescent="0.2">
      <c r="A189" s="2">
        <v>9756</v>
      </c>
      <c r="B189" s="2">
        <v>2.58200004032013E+16</v>
      </c>
      <c r="C189" s="1"/>
      <c r="D189" s="1" t="s">
        <v>18</v>
      </c>
      <c r="E189" s="1" t="s">
        <v>19</v>
      </c>
      <c r="F189" s="3">
        <v>41072.722407407397</v>
      </c>
      <c r="G189" s="3">
        <v>41092.999988425901</v>
      </c>
      <c r="H189" s="1" t="s">
        <v>20</v>
      </c>
      <c r="I189" s="1" t="s">
        <v>20</v>
      </c>
      <c r="J189" s="1" t="s">
        <v>107</v>
      </c>
      <c r="K189" s="1" t="s">
        <v>22</v>
      </c>
      <c r="L189" s="2">
        <v>11870</v>
      </c>
      <c r="M189" s="1" t="s">
        <v>23</v>
      </c>
      <c r="N189" s="1" t="s">
        <v>32</v>
      </c>
      <c r="O189" s="2">
        <v>1</v>
      </c>
      <c r="P189" s="3">
        <v>41087.827430555597</v>
      </c>
      <c r="Q189" s="1" t="s">
        <v>25</v>
      </c>
      <c r="R189" s="1" t="s">
        <v>64</v>
      </c>
    </row>
    <row r="190" spans="1:18" ht="12.75" customHeight="1" x14ac:dyDescent="0.2">
      <c r="A190" s="2">
        <v>9775</v>
      </c>
      <c r="B190" s="2">
        <v>2.58200004042012E+16</v>
      </c>
      <c r="C190" s="1"/>
      <c r="D190" s="1" t="s">
        <v>18</v>
      </c>
      <c r="E190" s="1" t="s">
        <v>19</v>
      </c>
      <c r="F190" s="3">
        <v>41072.759131944498</v>
      </c>
      <c r="G190" s="3">
        <v>41092.999988425901</v>
      </c>
      <c r="H190" s="1" t="s">
        <v>20</v>
      </c>
      <c r="I190" s="1" t="s">
        <v>20</v>
      </c>
      <c r="J190" s="1" t="s">
        <v>107</v>
      </c>
      <c r="K190" s="1" t="s">
        <v>22</v>
      </c>
      <c r="L190" s="2">
        <v>9259</v>
      </c>
      <c r="M190" s="1" t="s">
        <v>23</v>
      </c>
      <c r="N190" s="1" t="s">
        <v>32</v>
      </c>
      <c r="O190" s="2">
        <v>1</v>
      </c>
      <c r="P190" s="3">
        <v>41089.660034722197</v>
      </c>
      <c r="Q190" s="1" t="s">
        <v>25</v>
      </c>
      <c r="R190" s="1" t="s">
        <v>64</v>
      </c>
    </row>
    <row r="191" spans="1:18" ht="12.75" customHeight="1" x14ac:dyDescent="0.2">
      <c r="A191" s="2">
        <v>9798</v>
      </c>
      <c r="B191" s="2">
        <v>2.58200004052013E+16</v>
      </c>
      <c r="C191" s="1"/>
      <c r="D191" s="1" t="s">
        <v>18</v>
      </c>
      <c r="E191" s="1" t="s">
        <v>19</v>
      </c>
      <c r="F191" s="3">
        <v>41072.843460648197</v>
      </c>
      <c r="G191" s="3">
        <v>41093.999988425901</v>
      </c>
      <c r="H191" s="1" t="s">
        <v>20</v>
      </c>
      <c r="I191" s="1" t="s">
        <v>20</v>
      </c>
      <c r="J191" s="1" t="s">
        <v>107</v>
      </c>
      <c r="K191" s="1" t="s">
        <v>22</v>
      </c>
      <c r="L191" s="2">
        <v>19292</v>
      </c>
      <c r="M191" s="1" t="s">
        <v>23</v>
      </c>
      <c r="N191" s="1" t="s">
        <v>56</v>
      </c>
      <c r="O191" s="2">
        <v>4</v>
      </c>
      <c r="P191" s="3">
        <v>41093.660347222198</v>
      </c>
      <c r="Q191" s="1" t="s">
        <v>25</v>
      </c>
      <c r="R191" s="1" t="s">
        <v>64</v>
      </c>
    </row>
    <row r="192" spans="1:18" ht="12.75" customHeight="1" x14ac:dyDescent="0.2">
      <c r="A192" s="2">
        <v>9908</v>
      </c>
      <c r="B192" s="2">
        <v>2.58200004082012E+16</v>
      </c>
      <c r="C192" s="1"/>
      <c r="D192" s="1" t="s">
        <v>18</v>
      </c>
      <c r="E192" s="1" t="s">
        <v>19</v>
      </c>
      <c r="F192" s="3">
        <v>41073.485694444404</v>
      </c>
      <c r="G192" s="3">
        <v>41093.999988425901</v>
      </c>
      <c r="H192" s="1" t="s">
        <v>20</v>
      </c>
      <c r="I192" s="1" t="s">
        <v>20</v>
      </c>
      <c r="J192" s="1" t="s">
        <v>80</v>
      </c>
      <c r="K192" s="1" t="s">
        <v>22</v>
      </c>
      <c r="L192" s="2">
        <v>15803</v>
      </c>
      <c r="M192" s="1" t="s">
        <v>23</v>
      </c>
      <c r="N192" s="1" t="s">
        <v>62</v>
      </c>
      <c r="O192" s="2">
        <v>1</v>
      </c>
      <c r="P192" s="3">
        <v>41087.626458333303</v>
      </c>
      <c r="Q192" s="1" t="s">
        <v>25</v>
      </c>
      <c r="R192" s="1" t="s">
        <v>64</v>
      </c>
    </row>
    <row r="193" spans="1:18" ht="12.75" customHeight="1" x14ac:dyDescent="0.2">
      <c r="A193" s="2">
        <v>9912</v>
      </c>
      <c r="B193" s="2">
        <v>2.58200004092012E+16</v>
      </c>
      <c r="C193" s="1"/>
      <c r="D193" s="1" t="s">
        <v>18</v>
      </c>
      <c r="E193" s="1" t="s">
        <v>19</v>
      </c>
      <c r="F193" s="3">
        <v>41073.488946759302</v>
      </c>
      <c r="G193" s="3">
        <v>41093.999988425901</v>
      </c>
      <c r="H193" s="1" t="s">
        <v>20</v>
      </c>
      <c r="I193" s="1" t="s">
        <v>20</v>
      </c>
      <c r="J193" s="1" t="s">
        <v>80</v>
      </c>
      <c r="K193" s="1" t="s">
        <v>22</v>
      </c>
      <c r="L193" s="2">
        <v>15803</v>
      </c>
      <c r="M193" s="1" t="s">
        <v>23</v>
      </c>
      <c r="N193" s="1" t="s">
        <v>24</v>
      </c>
      <c r="O193" s="2">
        <v>1</v>
      </c>
      <c r="P193" s="3">
        <v>41093.646354166704</v>
      </c>
      <c r="Q193" s="1" t="s">
        <v>25</v>
      </c>
      <c r="R193" s="1" t="s">
        <v>64</v>
      </c>
    </row>
    <row r="194" spans="1:18" ht="12.75" customHeight="1" x14ac:dyDescent="0.2">
      <c r="A194" s="2">
        <v>10145</v>
      </c>
      <c r="B194" s="2">
        <v>2.58200004212012E+16</v>
      </c>
      <c r="C194" s="1"/>
      <c r="D194" s="1" t="s">
        <v>18</v>
      </c>
      <c r="E194" s="1" t="s">
        <v>19</v>
      </c>
      <c r="F194" s="3">
        <v>41073.904652777797</v>
      </c>
      <c r="G194" s="3">
        <v>41094.999988425901</v>
      </c>
      <c r="H194" s="1" t="s">
        <v>20</v>
      </c>
      <c r="I194" s="1" t="s">
        <v>20</v>
      </c>
      <c r="J194" s="1" t="s">
        <v>107</v>
      </c>
      <c r="K194" s="1" t="s">
        <v>22</v>
      </c>
      <c r="L194" s="2">
        <v>19923</v>
      </c>
      <c r="M194" s="1" t="s">
        <v>23</v>
      </c>
      <c r="N194" s="1" t="s">
        <v>88</v>
      </c>
      <c r="O194" s="2">
        <v>1</v>
      </c>
      <c r="P194" s="3">
        <v>41094.517812500002</v>
      </c>
      <c r="Q194" s="1" t="s">
        <v>25</v>
      </c>
      <c r="R194" s="1" t="s">
        <v>64</v>
      </c>
    </row>
    <row r="195" spans="1:18" ht="12.75" customHeight="1" x14ac:dyDescent="0.2">
      <c r="A195" s="2">
        <v>10273</v>
      </c>
      <c r="B195" s="2">
        <v>2.58200004242013E+16</v>
      </c>
      <c r="C195" s="1"/>
      <c r="D195" s="1" t="s">
        <v>18</v>
      </c>
      <c r="E195" s="1" t="s">
        <v>19</v>
      </c>
      <c r="F195" s="3">
        <v>41074.4694212963</v>
      </c>
      <c r="G195" s="3">
        <v>41094.999988425901</v>
      </c>
      <c r="H195" s="1" t="s">
        <v>20</v>
      </c>
      <c r="I195" s="1" t="s">
        <v>20</v>
      </c>
      <c r="J195" s="1" t="s">
        <v>107</v>
      </c>
      <c r="K195" s="1" t="s">
        <v>22</v>
      </c>
      <c r="L195" s="2">
        <v>20112</v>
      </c>
      <c r="M195" s="1" t="s">
        <v>23</v>
      </c>
      <c r="N195" s="1" t="s">
        <v>91</v>
      </c>
      <c r="O195" s="2">
        <v>1</v>
      </c>
      <c r="P195" s="3">
        <v>41089.989733796298</v>
      </c>
      <c r="Q195" s="1" t="s">
        <v>25</v>
      </c>
      <c r="R195" s="1" t="s">
        <v>64</v>
      </c>
    </row>
    <row r="196" spans="1:18" ht="12.75" customHeight="1" x14ac:dyDescent="0.2">
      <c r="A196" s="2">
        <v>10282</v>
      </c>
      <c r="B196" s="2">
        <v>2.58200004262013E+16</v>
      </c>
      <c r="C196" s="1"/>
      <c r="D196" s="1" t="s">
        <v>18</v>
      </c>
      <c r="E196" s="1" t="s">
        <v>19</v>
      </c>
      <c r="F196" s="3">
        <v>41074.483761574098</v>
      </c>
      <c r="G196" s="3">
        <v>41094.999988425901</v>
      </c>
      <c r="H196" s="1" t="s">
        <v>20</v>
      </c>
      <c r="I196" s="1" t="s">
        <v>20</v>
      </c>
      <c r="J196" s="1" t="s">
        <v>107</v>
      </c>
      <c r="K196" s="1" t="s">
        <v>22</v>
      </c>
      <c r="L196" s="2">
        <v>20155</v>
      </c>
      <c r="M196" s="1" t="s">
        <v>23</v>
      </c>
      <c r="N196" s="1" t="s">
        <v>32</v>
      </c>
      <c r="O196" s="2">
        <v>1</v>
      </c>
      <c r="P196" s="3">
        <v>41094.568113425899</v>
      </c>
      <c r="Q196" s="1" t="s">
        <v>25</v>
      </c>
      <c r="R196" s="1" t="s">
        <v>64</v>
      </c>
    </row>
    <row r="197" spans="1:18" ht="12.75" customHeight="1" x14ac:dyDescent="0.2">
      <c r="A197" s="2">
        <v>10312</v>
      </c>
      <c r="B197" s="2">
        <v>2.58200004282013E+16</v>
      </c>
      <c r="C197" s="1"/>
      <c r="D197" s="1" t="s">
        <v>18</v>
      </c>
      <c r="E197" s="1" t="s">
        <v>19</v>
      </c>
      <c r="F197" s="3">
        <v>41074.513252314799</v>
      </c>
      <c r="G197" s="3">
        <v>41094.999988425901</v>
      </c>
      <c r="H197" s="1" t="s">
        <v>20</v>
      </c>
      <c r="I197" s="1" t="s">
        <v>20</v>
      </c>
      <c r="J197" s="1" t="s">
        <v>107</v>
      </c>
      <c r="K197" s="1" t="s">
        <v>22</v>
      </c>
      <c r="L197" s="2">
        <v>19004</v>
      </c>
      <c r="M197" s="1" t="s">
        <v>23</v>
      </c>
      <c r="N197" s="1" t="s">
        <v>32</v>
      </c>
      <c r="O197" s="2">
        <v>1</v>
      </c>
      <c r="P197" s="3">
        <v>41094.497696759303</v>
      </c>
      <c r="Q197" s="1" t="s">
        <v>25</v>
      </c>
      <c r="R197" s="1" t="s">
        <v>64</v>
      </c>
    </row>
    <row r="198" spans="1:18" ht="12.75" customHeight="1" x14ac:dyDescent="0.2">
      <c r="A198" s="2">
        <v>10386</v>
      </c>
      <c r="B198" s="2">
        <v>2.58200004302012E+16</v>
      </c>
      <c r="C198" s="1"/>
      <c r="D198" s="1" t="s">
        <v>18</v>
      </c>
      <c r="E198" s="1" t="s">
        <v>19</v>
      </c>
      <c r="F198" s="3">
        <v>41074.639525462997</v>
      </c>
      <c r="G198" s="3">
        <v>41094.999988425901</v>
      </c>
      <c r="H198" s="1" t="s">
        <v>20</v>
      </c>
      <c r="I198" s="1" t="s">
        <v>20</v>
      </c>
      <c r="J198" s="1" t="s">
        <v>107</v>
      </c>
      <c r="K198" s="1" t="s">
        <v>22</v>
      </c>
      <c r="L198" s="2">
        <v>20316</v>
      </c>
      <c r="M198" s="1" t="s">
        <v>23</v>
      </c>
      <c r="N198" s="1" t="s">
        <v>36</v>
      </c>
      <c r="O198" s="2">
        <v>5</v>
      </c>
      <c r="P198" s="3">
        <v>41088.688391203701</v>
      </c>
      <c r="Q198" s="1" t="s">
        <v>25</v>
      </c>
      <c r="R198" s="1" t="s">
        <v>64</v>
      </c>
    </row>
    <row r="199" spans="1:18" ht="12.75" customHeight="1" x14ac:dyDescent="0.2">
      <c r="A199" s="2">
        <v>10476</v>
      </c>
      <c r="B199" s="2">
        <v>2.58200004322012E+16</v>
      </c>
      <c r="C199" s="1"/>
      <c r="D199" s="1" t="s">
        <v>18</v>
      </c>
      <c r="E199" s="1" t="s">
        <v>19</v>
      </c>
      <c r="F199" s="3">
        <v>41074.760590277801</v>
      </c>
      <c r="G199" s="3">
        <v>41094.999988425901</v>
      </c>
      <c r="H199" s="1" t="s">
        <v>20</v>
      </c>
      <c r="I199" s="1" t="s">
        <v>20</v>
      </c>
      <c r="J199" s="1" t="s">
        <v>107</v>
      </c>
      <c r="K199" s="1" t="s">
        <v>22</v>
      </c>
      <c r="L199" s="2">
        <v>20458</v>
      </c>
      <c r="M199" s="1" t="s">
        <v>23</v>
      </c>
      <c r="N199" s="1" t="s">
        <v>24</v>
      </c>
      <c r="O199" s="2">
        <v>5</v>
      </c>
      <c r="P199" s="3">
        <v>41088.716446759303</v>
      </c>
      <c r="Q199" s="1" t="s">
        <v>25</v>
      </c>
      <c r="R199" s="1" t="s">
        <v>64</v>
      </c>
    </row>
    <row r="200" spans="1:18" ht="12.75" customHeight="1" x14ac:dyDescent="0.2">
      <c r="A200" s="2">
        <v>10524</v>
      </c>
      <c r="B200" s="2">
        <v>2.58200004342012E+16</v>
      </c>
      <c r="C200" s="1"/>
      <c r="D200" s="1" t="s">
        <v>18</v>
      </c>
      <c r="E200" s="1" t="s">
        <v>19</v>
      </c>
      <c r="F200" s="3">
        <v>41074.993159722202</v>
      </c>
      <c r="G200" s="3">
        <v>41099.999988425901</v>
      </c>
      <c r="H200" s="1" t="s">
        <v>20</v>
      </c>
      <c r="I200" s="1" t="s">
        <v>20</v>
      </c>
      <c r="J200" s="1" t="s">
        <v>107</v>
      </c>
      <c r="K200" s="1" t="s">
        <v>22</v>
      </c>
      <c r="L200" s="2">
        <v>20568</v>
      </c>
      <c r="M200" s="1" t="s">
        <v>23</v>
      </c>
      <c r="N200" s="1" t="s">
        <v>32</v>
      </c>
      <c r="O200" s="2">
        <v>1</v>
      </c>
      <c r="P200" s="3">
        <v>41099.5949652778</v>
      </c>
      <c r="Q200" s="1" t="s">
        <v>25</v>
      </c>
      <c r="R200" s="1" t="s">
        <v>64</v>
      </c>
    </row>
    <row r="201" spans="1:18" ht="12.75" customHeight="1" x14ac:dyDescent="0.2">
      <c r="A201" s="2">
        <v>10575</v>
      </c>
      <c r="B201" s="2">
        <v>2.58200004372013E+16</v>
      </c>
      <c r="C201" s="1"/>
      <c r="D201" s="1" t="s">
        <v>18</v>
      </c>
      <c r="E201" s="1" t="s">
        <v>19</v>
      </c>
      <c r="F201" s="3">
        <v>41075.427349537</v>
      </c>
      <c r="G201" s="3">
        <v>41099.999988425901</v>
      </c>
      <c r="H201" s="1" t="s">
        <v>20</v>
      </c>
      <c r="I201" s="1" t="s">
        <v>20</v>
      </c>
      <c r="J201" s="1" t="s">
        <v>107</v>
      </c>
      <c r="K201" s="1" t="s">
        <v>22</v>
      </c>
      <c r="L201" s="2">
        <v>20653</v>
      </c>
      <c r="M201" s="1" t="s">
        <v>23</v>
      </c>
      <c r="N201" s="1" t="s">
        <v>32</v>
      </c>
      <c r="O201" s="2">
        <v>1</v>
      </c>
      <c r="P201" s="3">
        <v>41092.524872685201</v>
      </c>
      <c r="Q201" s="1" t="s">
        <v>25</v>
      </c>
      <c r="R201" s="1" t="s">
        <v>64</v>
      </c>
    </row>
    <row r="202" spans="1:18" ht="12.75" customHeight="1" x14ac:dyDescent="0.2">
      <c r="A202" s="2">
        <v>10705</v>
      </c>
      <c r="B202" s="2">
        <v>2.58200004412012E+16</v>
      </c>
      <c r="C202" s="1"/>
      <c r="D202" s="1" t="s">
        <v>18</v>
      </c>
      <c r="E202" s="1" t="s">
        <v>19</v>
      </c>
      <c r="F202" s="3">
        <v>41075.646122685197</v>
      </c>
      <c r="G202" s="3">
        <v>41099.999988425901</v>
      </c>
      <c r="H202" s="1" t="s">
        <v>20</v>
      </c>
      <c r="I202" s="1" t="s">
        <v>20</v>
      </c>
      <c r="J202" s="1" t="s">
        <v>107</v>
      </c>
      <c r="K202" s="1" t="s">
        <v>22</v>
      </c>
      <c r="L202" s="2">
        <v>20838</v>
      </c>
      <c r="M202" s="1" t="s">
        <v>23</v>
      </c>
      <c r="N202" s="1" t="s">
        <v>36</v>
      </c>
      <c r="O202" s="2">
        <v>5</v>
      </c>
      <c r="P202" s="3">
        <v>41095.602847222202</v>
      </c>
      <c r="Q202" s="1" t="s">
        <v>25</v>
      </c>
      <c r="R202" s="1" t="s">
        <v>64</v>
      </c>
    </row>
    <row r="203" spans="1:18" ht="12.75" customHeight="1" x14ac:dyDescent="0.2">
      <c r="A203" s="2">
        <v>10747</v>
      </c>
      <c r="B203" s="2">
        <v>2.58200004432012E+16</v>
      </c>
      <c r="C203" s="1"/>
      <c r="D203" s="1" t="s">
        <v>18</v>
      </c>
      <c r="E203" s="1" t="s">
        <v>19</v>
      </c>
      <c r="F203" s="3">
        <v>41075.712141203701</v>
      </c>
      <c r="G203" s="3">
        <v>41099.999988425901</v>
      </c>
      <c r="H203" s="1" t="s">
        <v>20</v>
      </c>
      <c r="I203" s="1" t="s">
        <v>20</v>
      </c>
      <c r="J203" s="1" t="s">
        <v>107</v>
      </c>
      <c r="K203" s="1" t="s">
        <v>22</v>
      </c>
      <c r="L203" s="2">
        <v>20913</v>
      </c>
      <c r="M203" s="1" t="s">
        <v>23</v>
      </c>
      <c r="N203" s="1" t="s">
        <v>90</v>
      </c>
      <c r="O203" s="2">
        <v>1</v>
      </c>
      <c r="P203" s="3">
        <v>41093.785347222198</v>
      </c>
      <c r="Q203" s="1" t="s">
        <v>25</v>
      </c>
      <c r="R203" s="1" t="s">
        <v>64</v>
      </c>
    </row>
    <row r="204" spans="1:18" ht="12.75" customHeight="1" x14ac:dyDescent="0.2">
      <c r="A204" s="2">
        <v>10756</v>
      </c>
      <c r="B204" s="2">
        <v>2.58200004442013E+16</v>
      </c>
      <c r="C204" s="1"/>
      <c r="D204" s="1" t="s">
        <v>18</v>
      </c>
      <c r="E204" s="1" t="s">
        <v>19</v>
      </c>
      <c r="F204" s="3">
        <v>41075.732951388898</v>
      </c>
      <c r="G204" s="3">
        <v>41099.999988425901</v>
      </c>
      <c r="H204" s="1" t="s">
        <v>20</v>
      </c>
      <c r="I204" s="1" t="s">
        <v>20</v>
      </c>
      <c r="J204" s="1" t="s">
        <v>107</v>
      </c>
      <c r="K204" s="1" t="s">
        <v>22</v>
      </c>
      <c r="L204" s="2">
        <v>20932</v>
      </c>
      <c r="M204" s="1" t="s">
        <v>23</v>
      </c>
      <c r="N204" s="1" t="s">
        <v>88</v>
      </c>
      <c r="O204" s="2">
        <v>1</v>
      </c>
      <c r="P204" s="3">
        <v>41095.654432870397</v>
      </c>
      <c r="Q204" s="1" t="s">
        <v>25</v>
      </c>
      <c r="R204" s="1" t="s">
        <v>64</v>
      </c>
    </row>
    <row r="205" spans="1:18" ht="12.75" customHeight="1" x14ac:dyDescent="0.2">
      <c r="A205" s="2">
        <v>10827</v>
      </c>
      <c r="B205" s="2">
        <v>2.58200004452012E+16</v>
      </c>
      <c r="C205" s="1"/>
      <c r="D205" s="1" t="s">
        <v>18</v>
      </c>
      <c r="E205" s="1" t="s">
        <v>19</v>
      </c>
      <c r="F205" s="3">
        <v>41076.3921990741</v>
      </c>
      <c r="G205" s="3">
        <v>41099.999988425901</v>
      </c>
      <c r="H205" s="1" t="s">
        <v>20</v>
      </c>
      <c r="I205" s="1" t="s">
        <v>20</v>
      </c>
      <c r="J205" s="1" t="s">
        <v>107</v>
      </c>
      <c r="K205" s="1" t="s">
        <v>22</v>
      </c>
      <c r="L205" s="2">
        <v>21061</v>
      </c>
      <c r="M205" s="1" t="s">
        <v>23</v>
      </c>
      <c r="N205" s="1" t="s">
        <v>32</v>
      </c>
      <c r="O205" s="2">
        <v>2</v>
      </c>
      <c r="P205" s="3">
        <v>41096.549502314803</v>
      </c>
      <c r="Q205" s="1" t="s">
        <v>25</v>
      </c>
      <c r="R205" s="1" t="s">
        <v>64</v>
      </c>
    </row>
    <row r="206" spans="1:18" ht="12.75" customHeight="1" x14ac:dyDescent="0.2">
      <c r="A206" s="2">
        <v>10829</v>
      </c>
      <c r="B206" s="2">
        <v>2.58200004462013E+16</v>
      </c>
      <c r="C206" s="1"/>
      <c r="D206" s="1" t="s">
        <v>18</v>
      </c>
      <c r="E206" s="1" t="s">
        <v>19</v>
      </c>
      <c r="F206" s="3">
        <v>41076.401076388902</v>
      </c>
      <c r="G206" s="3">
        <v>41109.999988425901</v>
      </c>
      <c r="H206" s="1" t="s">
        <v>28</v>
      </c>
      <c r="I206" s="1" t="s">
        <v>20</v>
      </c>
      <c r="J206" s="1" t="s">
        <v>107</v>
      </c>
      <c r="K206" s="1" t="s">
        <v>22</v>
      </c>
      <c r="L206" s="2">
        <v>21063</v>
      </c>
      <c r="M206" s="1" t="s">
        <v>23</v>
      </c>
      <c r="N206" s="1" t="s">
        <v>91</v>
      </c>
      <c r="O206" s="2">
        <v>4</v>
      </c>
      <c r="P206" s="3">
        <v>41100.745925925898</v>
      </c>
      <c r="Q206" s="1" t="s">
        <v>25</v>
      </c>
      <c r="R206" s="1" t="s">
        <v>64</v>
      </c>
    </row>
    <row r="207" spans="1:18" ht="12.75" customHeight="1" x14ac:dyDescent="0.2">
      <c r="A207" s="2">
        <v>10849</v>
      </c>
      <c r="B207" s="2">
        <v>2.58200004472012E+16</v>
      </c>
      <c r="C207" s="1"/>
      <c r="D207" s="1" t="s">
        <v>18</v>
      </c>
      <c r="E207" s="1" t="s">
        <v>19</v>
      </c>
      <c r="F207" s="3">
        <v>41076.5613310185</v>
      </c>
      <c r="G207" s="3">
        <v>41109.999988425901</v>
      </c>
      <c r="H207" s="1" t="s">
        <v>28</v>
      </c>
      <c r="I207" s="1" t="s">
        <v>20</v>
      </c>
      <c r="J207" s="1" t="s">
        <v>107</v>
      </c>
      <c r="K207" s="1" t="s">
        <v>22</v>
      </c>
      <c r="L207" s="2">
        <v>21104</v>
      </c>
      <c r="M207" s="1" t="s">
        <v>23</v>
      </c>
      <c r="N207" s="1" t="s">
        <v>24</v>
      </c>
      <c r="O207" s="2">
        <v>1</v>
      </c>
      <c r="P207" s="3">
        <v>41108.846666666701</v>
      </c>
      <c r="Q207" s="1" t="s">
        <v>25</v>
      </c>
      <c r="R207" s="1" t="s">
        <v>64</v>
      </c>
    </row>
    <row r="208" spans="1:18" ht="12.75" customHeight="1" x14ac:dyDescent="0.2">
      <c r="A208" s="2">
        <v>10879</v>
      </c>
      <c r="B208" s="2">
        <v>2.58200004482012E+16</v>
      </c>
      <c r="C208" s="1"/>
      <c r="D208" s="1" t="s">
        <v>18</v>
      </c>
      <c r="E208" s="1" t="s">
        <v>19</v>
      </c>
      <c r="F208" s="3">
        <v>41076.820925925902</v>
      </c>
      <c r="G208" s="3">
        <v>41109.999988425901</v>
      </c>
      <c r="H208" s="1" t="s">
        <v>28</v>
      </c>
      <c r="I208" s="1" t="s">
        <v>20</v>
      </c>
      <c r="J208" s="1" t="s">
        <v>107</v>
      </c>
      <c r="K208" s="1" t="s">
        <v>22</v>
      </c>
      <c r="L208" s="2">
        <v>21168</v>
      </c>
      <c r="M208" s="1" t="s">
        <v>52</v>
      </c>
      <c r="N208" s="1" t="s">
        <v>53</v>
      </c>
      <c r="O208" s="2">
        <v>5</v>
      </c>
      <c r="P208" s="3">
        <v>41102.647384259297</v>
      </c>
      <c r="Q208" s="1" t="s">
        <v>25</v>
      </c>
      <c r="R208" s="1" t="s">
        <v>64</v>
      </c>
    </row>
    <row r="209" spans="1:18" ht="12.75" customHeight="1" x14ac:dyDescent="0.2">
      <c r="A209" s="2">
        <v>10974</v>
      </c>
      <c r="B209" s="2">
        <v>2.58200004522012E+16</v>
      </c>
      <c r="C209" s="1"/>
      <c r="D209" s="1" t="s">
        <v>18</v>
      </c>
      <c r="E209" s="1" t="s">
        <v>19</v>
      </c>
      <c r="F209" s="3">
        <v>41078.150810185201</v>
      </c>
      <c r="G209" s="3">
        <v>41099.999988425901</v>
      </c>
      <c r="H209" s="1" t="s">
        <v>20</v>
      </c>
      <c r="I209" s="1" t="s">
        <v>20</v>
      </c>
      <c r="J209" s="1" t="s">
        <v>107</v>
      </c>
      <c r="K209" s="1" t="s">
        <v>22</v>
      </c>
      <c r="L209" s="2">
        <v>21385</v>
      </c>
      <c r="M209" s="1" t="s">
        <v>23</v>
      </c>
      <c r="N209" s="1" t="s">
        <v>32</v>
      </c>
      <c r="O209" s="2">
        <v>1</v>
      </c>
      <c r="P209" s="3">
        <v>41095.680115740703</v>
      </c>
      <c r="Q209" s="1" t="s">
        <v>25</v>
      </c>
      <c r="R209" s="1" t="s">
        <v>64</v>
      </c>
    </row>
    <row r="210" spans="1:18" ht="12.75" customHeight="1" x14ac:dyDescent="0.2">
      <c r="A210" s="2">
        <v>11043</v>
      </c>
      <c r="B210" s="2">
        <v>2.58200004552012E+16</v>
      </c>
      <c r="C210" s="1"/>
      <c r="D210" s="1" t="s">
        <v>18</v>
      </c>
      <c r="E210" s="1" t="s">
        <v>19</v>
      </c>
      <c r="F210" s="3">
        <v>41078.468738425901</v>
      </c>
      <c r="G210" s="3">
        <v>41099.999988425901</v>
      </c>
      <c r="H210" s="1" t="s">
        <v>20</v>
      </c>
      <c r="I210" s="1" t="s">
        <v>20</v>
      </c>
      <c r="J210" s="1" t="s">
        <v>107</v>
      </c>
      <c r="K210" s="1" t="s">
        <v>22</v>
      </c>
      <c r="L210" s="2">
        <v>21520</v>
      </c>
      <c r="M210" s="1" t="s">
        <v>23</v>
      </c>
      <c r="N210" s="1" t="s">
        <v>36</v>
      </c>
      <c r="O210" s="2">
        <v>1</v>
      </c>
      <c r="P210" s="3">
        <v>41093.6535069444</v>
      </c>
      <c r="Q210" s="1" t="s">
        <v>25</v>
      </c>
      <c r="R210" s="1" t="s">
        <v>64</v>
      </c>
    </row>
    <row r="211" spans="1:18" ht="12.75" customHeight="1" x14ac:dyDescent="0.2">
      <c r="A211" s="2">
        <v>11081</v>
      </c>
      <c r="B211" s="2">
        <v>2.58200004572012E+16</v>
      </c>
      <c r="C211" s="1"/>
      <c r="D211" s="1" t="s">
        <v>18</v>
      </c>
      <c r="E211" s="1" t="s">
        <v>19</v>
      </c>
      <c r="F211" s="3">
        <v>41078.520671296297</v>
      </c>
      <c r="G211" s="3">
        <v>41099.999988425901</v>
      </c>
      <c r="H211" s="1" t="s">
        <v>20</v>
      </c>
      <c r="I211" s="1" t="s">
        <v>20</v>
      </c>
      <c r="J211" s="1" t="s">
        <v>107</v>
      </c>
      <c r="K211" s="1" t="s">
        <v>22</v>
      </c>
      <c r="L211" s="2">
        <v>20932</v>
      </c>
      <c r="M211" s="1" t="s">
        <v>23</v>
      </c>
      <c r="N211" s="1" t="s">
        <v>88</v>
      </c>
      <c r="O211" s="2">
        <v>1</v>
      </c>
      <c r="P211" s="3">
        <v>41095.688831018502</v>
      </c>
      <c r="Q211" s="1" t="s">
        <v>25</v>
      </c>
      <c r="R211" s="1" t="s">
        <v>64</v>
      </c>
    </row>
    <row r="212" spans="1:18" ht="12.75" customHeight="1" x14ac:dyDescent="0.2">
      <c r="A212" s="2">
        <v>11085</v>
      </c>
      <c r="B212" s="2">
        <v>2.58200004582013E+16</v>
      </c>
      <c r="C212" s="1"/>
      <c r="D212" s="1" t="s">
        <v>18</v>
      </c>
      <c r="E212" s="1" t="s">
        <v>19</v>
      </c>
      <c r="F212" s="3">
        <v>41078.527974536999</v>
      </c>
      <c r="G212" s="3">
        <v>41099.999988425901</v>
      </c>
      <c r="H212" s="1" t="s">
        <v>20</v>
      </c>
      <c r="I212" s="1" t="s">
        <v>20</v>
      </c>
      <c r="J212" s="1" t="s">
        <v>107</v>
      </c>
      <c r="K212" s="1" t="s">
        <v>22</v>
      </c>
      <c r="L212" s="2">
        <v>20932</v>
      </c>
      <c r="M212" s="1" t="s">
        <v>23</v>
      </c>
      <c r="N212" s="1" t="s">
        <v>88</v>
      </c>
      <c r="O212" s="2">
        <v>1</v>
      </c>
      <c r="P212" s="3">
        <v>41095.758506944498</v>
      </c>
      <c r="Q212" s="1" t="s">
        <v>25</v>
      </c>
      <c r="R212" s="1" t="s">
        <v>64</v>
      </c>
    </row>
    <row r="213" spans="1:18" ht="12.75" customHeight="1" x14ac:dyDescent="0.2">
      <c r="A213" s="2">
        <v>11218</v>
      </c>
      <c r="B213" s="2">
        <v>2.58200004612012E+16</v>
      </c>
      <c r="C213" s="1"/>
      <c r="D213" s="1" t="s">
        <v>18</v>
      </c>
      <c r="E213" s="1" t="s">
        <v>19</v>
      </c>
      <c r="F213" s="3">
        <v>41078.735520833303</v>
      </c>
      <c r="G213" s="3">
        <v>41099.999988425901</v>
      </c>
      <c r="H213" s="1" t="s">
        <v>20</v>
      </c>
      <c r="I213" s="1" t="s">
        <v>20</v>
      </c>
      <c r="J213" s="1" t="s">
        <v>21</v>
      </c>
      <c r="K213" s="1" t="s">
        <v>22</v>
      </c>
      <c r="L213" s="2">
        <v>17260</v>
      </c>
      <c r="M213" s="1" t="s">
        <v>115</v>
      </c>
      <c r="N213" s="1" t="s">
        <v>128</v>
      </c>
      <c r="O213" s="2">
        <v>1</v>
      </c>
      <c r="P213" s="3">
        <v>41096.543275463002</v>
      </c>
      <c r="Q213" s="1" t="s">
        <v>25</v>
      </c>
      <c r="R213" s="1" t="s">
        <v>64</v>
      </c>
    </row>
    <row r="214" spans="1:18" ht="12.75" customHeight="1" x14ac:dyDescent="0.2">
      <c r="A214" s="2">
        <v>11252</v>
      </c>
      <c r="B214" s="2">
        <v>2.58200004622012E+16</v>
      </c>
      <c r="C214" s="1"/>
      <c r="D214" s="1" t="s">
        <v>18</v>
      </c>
      <c r="E214" s="1" t="s">
        <v>19</v>
      </c>
      <c r="F214" s="3">
        <v>41078.8217939815</v>
      </c>
      <c r="G214" s="3">
        <v>41099.999988425901</v>
      </c>
      <c r="H214" s="1" t="s">
        <v>20</v>
      </c>
      <c r="I214" s="1" t="s">
        <v>20</v>
      </c>
      <c r="J214" s="1" t="s">
        <v>107</v>
      </c>
      <c r="K214" s="1" t="s">
        <v>22</v>
      </c>
      <c r="L214" s="2">
        <v>16232</v>
      </c>
      <c r="M214" s="1" t="s">
        <v>23</v>
      </c>
      <c r="N214" s="1" t="s">
        <v>36</v>
      </c>
      <c r="O214" s="2">
        <v>1</v>
      </c>
      <c r="P214" s="3">
        <v>41099.608530092599</v>
      </c>
      <c r="Q214" s="1" t="s">
        <v>25</v>
      </c>
      <c r="R214" s="1" t="s">
        <v>64</v>
      </c>
    </row>
    <row r="215" spans="1:18" ht="12.75" customHeight="1" x14ac:dyDescent="0.2">
      <c r="A215" s="2">
        <v>11355</v>
      </c>
      <c r="B215" s="2">
        <v>2.58200004662012E+16</v>
      </c>
      <c r="C215" s="1"/>
      <c r="D215" s="1" t="s">
        <v>18</v>
      </c>
      <c r="E215" s="1" t="s">
        <v>19</v>
      </c>
      <c r="F215" s="3">
        <v>41079.410729166702</v>
      </c>
      <c r="G215" s="3">
        <v>41109.999988425901</v>
      </c>
      <c r="H215" s="1" t="s">
        <v>28</v>
      </c>
      <c r="I215" s="1" t="s">
        <v>20</v>
      </c>
      <c r="J215" s="1" t="s">
        <v>73</v>
      </c>
      <c r="K215" s="1" t="s">
        <v>22</v>
      </c>
      <c r="L215" s="2">
        <v>22096</v>
      </c>
      <c r="M215" s="1" t="s">
        <v>23</v>
      </c>
      <c r="N215" s="1" t="s">
        <v>91</v>
      </c>
      <c r="O215" s="2">
        <v>1</v>
      </c>
      <c r="P215" s="3">
        <v>41100.774224537003</v>
      </c>
      <c r="Q215" s="1" t="s">
        <v>25</v>
      </c>
      <c r="R215" s="1" t="s">
        <v>64</v>
      </c>
    </row>
    <row r="216" spans="1:18" ht="12.75" customHeight="1" x14ac:dyDescent="0.2">
      <c r="A216" s="2">
        <v>11522</v>
      </c>
      <c r="B216" s="2">
        <v>2.58200004712012E+16</v>
      </c>
      <c r="C216" s="1"/>
      <c r="D216" s="1" t="s">
        <v>18</v>
      </c>
      <c r="E216" s="1" t="s">
        <v>19</v>
      </c>
      <c r="F216" s="3">
        <v>41079.642997685201</v>
      </c>
      <c r="G216" s="3">
        <v>41109.999988425901</v>
      </c>
      <c r="H216" s="1" t="s">
        <v>28</v>
      </c>
      <c r="I216" s="1" t="s">
        <v>20</v>
      </c>
      <c r="J216" s="1" t="s">
        <v>107</v>
      </c>
      <c r="K216" s="1" t="s">
        <v>22</v>
      </c>
      <c r="L216" s="2">
        <v>22409</v>
      </c>
      <c r="M216" s="1" t="s">
        <v>23</v>
      </c>
      <c r="N216" s="1" t="s">
        <v>24</v>
      </c>
      <c r="O216" s="2">
        <v>1</v>
      </c>
      <c r="P216" s="3">
        <v>41108.4555555556</v>
      </c>
      <c r="Q216" s="1" t="s">
        <v>25</v>
      </c>
      <c r="R216" s="1" t="s">
        <v>64</v>
      </c>
    </row>
    <row r="217" spans="1:18" ht="12.75" customHeight="1" x14ac:dyDescent="0.2">
      <c r="A217" s="2">
        <v>11525</v>
      </c>
      <c r="B217" s="2">
        <v>2.58200004722013E+16</v>
      </c>
      <c r="C217" s="1"/>
      <c r="D217" s="1" t="s">
        <v>18</v>
      </c>
      <c r="E217" s="1" t="s">
        <v>19</v>
      </c>
      <c r="F217" s="3">
        <v>41079.643553240698</v>
      </c>
      <c r="G217" s="3">
        <v>41099.999988425901</v>
      </c>
      <c r="H217" s="1" t="s">
        <v>20</v>
      </c>
      <c r="I217" s="1" t="s">
        <v>20</v>
      </c>
      <c r="J217" s="1" t="s">
        <v>107</v>
      </c>
      <c r="K217" s="1" t="s">
        <v>22</v>
      </c>
      <c r="L217" s="2">
        <v>22052</v>
      </c>
      <c r="M217" s="1" t="s">
        <v>23</v>
      </c>
      <c r="N217" s="1" t="s">
        <v>36</v>
      </c>
      <c r="O217" s="2">
        <v>1</v>
      </c>
      <c r="P217" s="3">
        <v>41096.538217592599</v>
      </c>
      <c r="Q217" s="1" t="s">
        <v>25</v>
      </c>
      <c r="R217" s="1" t="s">
        <v>64</v>
      </c>
    </row>
    <row r="218" spans="1:18" ht="12.75" customHeight="1" x14ac:dyDescent="0.2">
      <c r="A218" s="2">
        <v>11526</v>
      </c>
      <c r="B218" s="2">
        <v>2.58200004732012E+16</v>
      </c>
      <c r="C218" s="1"/>
      <c r="D218" s="1" t="s">
        <v>18</v>
      </c>
      <c r="E218" s="1" t="s">
        <v>19</v>
      </c>
      <c r="F218" s="3">
        <v>41079.645289351902</v>
      </c>
      <c r="G218" s="3">
        <v>41099.999988425901</v>
      </c>
      <c r="H218" s="1" t="s">
        <v>20</v>
      </c>
      <c r="I218" s="1" t="s">
        <v>20</v>
      </c>
      <c r="J218" s="1" t="s">
        <v>107</v>
      </c>
      <c r="K218" s="1" t="s">
        <v>22</v>
      </c>
      <c r="L218" s="2">
        <v>9798</v>
      </c>
      <c r="M218" s="1" t="s">
        <v>23</v>
      </c>
      <c r="N218" s="1" t="s">
        <v>27</v>
      </c>
      <c r="O218" s="2">
        <v>1</v>
      </c>
      <c r="P218" s="3">
        <v>41095.764976851897</v>
      </c>
      <c r="Q218" s="1" t="s">
        <v>25</v>
      </c>
      <c r="R218" s="1" t="s">
        <v>64</v>
      </c>
    </row>
    <row r="219" spans="1:18" ht="12.75" customHeight="1" x14ac:dyDescent="0.2">
      <c r="A219" s="2">
        <v>11674</v>
      </c>
      <c r="B219" s="2">
        <v>2.58200004782013E+16</v>
      </c>
      <c r="C219" s="1"/>
      <c r="D219" s="1" t="s">
        <v>18</v>
      </c>
      <c r="E219" s="1" t="s">
        <v>19</v>
      </c>
      <c r="F219" s="3">
        <v>41079.991944444497</v>
      </c>
      <c r="G219" s="3">
        <v>41100.999988425901</v>
      </c>
      <c r="H219" s="1" t="s">
        <v>20</v>
      </c>
      <c r="I219" s="1" t="s">
        <v>20</v>
      </c>
      <c r="J219" s="1" t="s">
        <v>107</v>
      </c>
      <c r="K219" s="1" t="s">
        <v>22</v>
      </c>
      <c r="L219" s="2">
        <v>3770</v>
      </c>
      <c r="M219" s="1" t="s">
        <v>23</v>
      </c>
      <c r="N219" s="1" t="s">
        <v>93</v>
      </c>
      <c r="O219" s="2">
        <v>2</v>
      </c>
      <c r="P219" s="3">
        <v>41114.7730324074</v>
      </c>
      <c r="Q219" s="1" t="s">
        <v>25</v>
      </c>
      <c r="R219" s="1" t="s">
        <v>64</v>
      </c>
    </row>
    <row r="220" spans="1:18" ht="12.75" customHeight="1" x14ac:dyDescent="0.2">
      <c r="A220" s="2">
        <v>11814</v>
      </c>
      <c r="B220" s="2">
        <v>2.58200004852012E+16</v>
      </c>
      <c r="C220" s="1"/>
      <c r="D220" s="1" t="s">
        <v>18</v>
      </c>
      <c r="E220" s="1" t="s">
        <v>19</v>
      </c>
      <c r="F220" s="3">
        <v>41080.521655092598</v>
      </c>
      <c r="G220" s="3">
        <v>41100.999988425901</v>
      </c>
      <c r="H220" s="1" t="s">
        <v>20</v>
      </c>
      <c r="I220" s="1" t="s">
        <v>20</v>
      </c>
      <c r="J220" s="1" t="s">
        <v>107</v>
      </c>
      <c r="K220" s="1" t="s">
        <v>22</v>
      </c>
      <c r="L220" s="2">
        <v>22836</v>
      </c>
      <c r="M220" s="1" t="s">
        <v>23</v>
      </c>
      <c r="N220" s="1" t="s">
        <v>63</v>
      </c>
      <c r="O220" s="2">
        <v>1</v>
      </c>
      <c r="P220" s="3">
        <v>41095.792627314797</v>
      </c>
      <c r="Q220" s="1" t="s">
        <v>25</v>
      </c>
      <c r="R220" s="1" t="s">
        <v>64</v>
      </c>
    </row>
    <row r="221" spans="1:18" ht="12.75" customHeight="1" x14ac:dyDescent="0.2">
      <c r="A221" s="2">
        <v>11843</v>
      </c>
      <c r="B221" s="2">
        <v>2.58200004872012E+16</v>
      </c>
      <c r="C221" s="1"/>
      <c r="D221" s="1" t="s">
        <v>18</v>
      </c>
      <c r="E221" s="1" t="s">
        <v>19</v>
      </c>
      <c r="F221" s="3">
        <v>41080.528784722199</v>
      </c>
      <c r="G221" s="3">
        <v>41100.999988425901</v>
      </c>
      <c r="H221" s="1" t="s">
        <v>20</v>
      </c>
      <c r="I221" s="1" t="s">
        <v>20</v>
      </c>
      <c r="J221" s="1" t="s">
        <v>107</v>
      </c>
      <c r="K221" s="1" t="s">
        <v>22</v>
      </c>
      <c r="L221" s="2">
        <v>22872</v>
      </c>
      <c r="M221" s="1" t="s">
        <v>23</v>
      </c>
      <c r="N221" s="1" t="s">
        <v>24</v>
      </c>
      <c r="O221" s="2">
        <v>1</v>
      </c>
      <c r="P221" s="3">
        <v>41096.508854166699</v>
      </c>
      <c r="Q221" s="1" t="s">
        <v>25</v>
      </c>
      <c r="R221" s="1" t="s">
        <v>64</v>
      </c>
    </row>
    <row r="222" spans="1:18" ht="12.75" customHeight="1" x14ac:dyDescent="0.2">
      <c r="A222" s="2">
        <v>11998</v>
      </c>
      <c r="B222" s="2">
        <v>2.58200005002013E+16</v>
      </c>
      <c r="C222" s="1"/>
      <c r="D222" s="1" t="s">
        <v>18</v>
      </c>
      <c r="E222" s="1" t="s">
        <v>19</v>
      </c>
      <c r="F222" s="3">
        <v>41080.732766203699</v>
      </c>
      <c r="G222" s="3">
        <v>41100.999988425901</v>
      </c>
      <c r="H222" s="1" t="s">
        <v>20</v>
      </c>
      <c r="I222" s="1" t="s">
        <v>20</v>
      </c>
      <c r="J222" s="1" t="s">
        <v>80</v>
      </c>
      <c r="K222" s="1" t="s">
        <v>22</v>
      </c>
      <c r="L222" s="2">
        <v>23074</v>
      </c>
      <c r="M222" s="1" t="s">
        <v>23</v>
      </c>
      <c r="N222" s="1" t="s">
        <v>27</v>
      </c>
      <c r="O222" s="2">
        <v>6</v>
      </c>
      <c r="P222" s="3">
        <v>41100.753680555601</v>
      </c>
      <c r="Q222" s="1" t="s">
        <v>25</v>
      </c>
      <c r="R222" s="1" t="s">
        <v>64</v>
      </c>
    </row>
    <row r="223" spans="1:18" ht="12.75" customHeight="1" x14ac:dyDescent="0.2">
      <c r="A223" s="2">
        <v>11999</v>
      </c>
      <c r="B223" s="2">
        <v>2.58200005012012E+16</v>
      </c>
      <c r="C223" s="1"/>
      <c r="D223" s="1" t="s">
        <v>18</v>
      </c>
      <c r="E223" s="1" t="s">
        <v>19</v>
      </c>
      <c r="F223" s="3">
        <v>41080.737986111097</v>
      </c>
      <c r="G223" s="3">
        <v>41100.999988425901</v>
      </c>
      <c r="H223" s="1" t="s">
        <v>20</v>
      </c>
      <c r="I223" s="1" t="s">
        <v>20</v>
      </c>
      <c r="J223" s="1" t="s">
        <v>107</v>
      </c>
      <c r="K223" s="1" t="s">
        <v>22</v>
      </c>
      <c r="L223" s="2">
        <v>22380</v>
      </c>
      <c r="M223" s="1" t="s">
        <v>23</v>
      </c>
      <c r="N223" s="1" t="s">
        <v>40</v>
      </c>
      <c r="O223" s="2">
        <v>1</v>
      </c>
      <c r="P223" s="3">
        <v>41100.418634259302</v>
      </c>
      <c r="Q223" s="1" t="s">
        <v>25</v>
      </c>
      <c r="R223" s="1" t="s">
        <v>64</v>
      </c>
    </row>
    <row r="224" spans="1:18" ht="12.75" customHeight="1" x14ac:dyDescent="0.2">
      <c r="A224" s="2">
        <v>12001</v>
      </c>
      <c r="B224" s="2">
        <v>2.58200005022012E+16</v>
      </c>
      <c r="C224" s="1"/>
      <c r="D224" s="1" t="s">
        <v>18</v>
      </c>
      <c r="E224" s="1" t="s">
        <v>19</v>
      </c>
      <c r="F224" s="3">
        <v>41080.740821759297</v>
      </c>
      <c r="G224" s="3">
        <v>41110.999988425901</v>
      </c>
      <c r="H224" s="1" t="s">
        <v>28</v>
      </c>
      <c r="I224" s="1" t="s">
        <v>20</v>
      </c>
      <c r="J224" s="1" t="s">
        <v>80</v>
      </c>
      <c r="K224" s="1" t="s">
        <v>22</v>
      </c>
      <c r="L224" s="2">
        <v>23074</v>
      </c>
      <c r="M224" s="1" t="s">
        <v>23</v>
      </c>
      <c r="N224" s="1" t="s">
        <v>27</v>
      </c>
      <c r="O224" s="2">
        <v>1</v>
      </c>
      <c r="P224" s="3">
        <v>41103.438425925902</v>
      </c>
      <c r="Q224" s="1" t="s">
        <v>25</v>
      </c>
      <c r="R224" s="1" t="s">
        <v>64</v>
      </c>
    </row>
    <row r="225" spans="1:18" ht="12.75" customHeight="1" x14ac:dyDescent="0.2">
      <c r="A225" s="2">
        <v>12003</v>
      </c>
      <c r="B225" s="2">
        <v>75000316201270</v>
      </c>
      <c r="C225" s="1"/>
      <c r="D225" s="1" t="s">
        <v>18</v>
      </c>
      <c r="E225" s="1" t="s">
        <v>19</v>
      </c>
      <c r="F225" s="3">
        <v>41080.751064814802</v>
      </c>
      <c r="G225" s="3">
        <v>41101.999988425901</v>
      </c>
      <c r="H225" s="1" t="s">
        <v>20</v>
      </c>
      <c r="I225" s="1" t="s">
        <v>28</v>
      </c>
      <c r="J225" s="1" t="s">
        <v>80</v>
      </c>
      <c r="K225" s="1" t="s">
        <v>22</v>
      </c>
      <c r="L225" s="2">
        <v>23074</v>
      </c>
      <c r="M225" s="1" t="s">
        <v>23</v>
      </c>
      <c r="N225" s="1" t="s">
        <v>62</v>
      </c>
      <c r="O225" s="2">
        <v>1</v>
      </c>
      <c r="P225" s="3">
        <v>41101.3722569444</v>
      </c>
      <c r="Q225" s="1" t="s">
        <v>25</v>
      </c>
      <c r="R225" s="1" t="s">
        <v>64</v>
      </c>
    </row>
    <row r="226" spans="1:18" ht="12.75" customHeight="1" x14ac:dyDescent="0.2">
      <c r="A226" s="2">
        <v>12043</v>
      </c>
      <c r="B226" s="2">
        <v>2.58200005042012E+16</v>
      </c>
      <c r="C226" s="1"/>
      <c r="D226" s="1" t="s">
        <v>18</v>
      </c>
      <c r="E226" s="1" t="s">
        <v>19</v>
      </c>
      <c r="F226" s="3">
        <v>41080.922916666699</v>
      </c>
      <c r="G226" s="3">
        <v>41101.999988425901</v>
      </c>
      <c r="H226" s="1" t="s">
        <v>20</v>
      </c>
      <c r="I226" s="1" t="s">
        <v>28</v>
      </c>
      <c r="J226" s="1" t="s">
        <v>107</v>
      </c>
      <c r="K226" s="1" t="s">
        <v>22</v>
      </c>
      <c r="L226" s="2">
        <v>23181</v>
      </c>
      <c r="M226" s="1" t="s">
        <v>23</v>
      </c>
      <c r="N226" s="1" t="s">
        <v>24</v>
      </c>
      <c r="O226" s="2">
        <v>1</v>
      </c>
      <c r="P226" s="3">
        <v>41096.711886574099</v>
      </c>
      <c r="Q226" s="1" t="s">
        <v>25</v>
      </c>
      <c r="R226" s="1" t="s">
        <v>64</v>
      </c>
    </row>
    <row r="227" spans="1:18" ht="12.75" customHeight="1" x14ac:dyDescent="0.2">
      <c r="A227" s="2">
        <v>12060</v>
      </c>
      <c r="B227" s="2">
        <v>2.58200005052013E+16</v>
      </c>
      <c r="C227" s="1"/>
      <c r="D227" s="1" t="s">
        <v>18</v>
      </c>
      <c r="E227" s="1" t="s">
        <v>19</v>
      </c>
      <c r="F227" s="3">
        <v>41081.003553240698</v>
      </c>
      <c r="G227" s="3">
        <v>41101.999988425901</v>
      </c>
      <c r="H227" s="1" t="s">
        <v>20</v>
      </c>
      <c r="I227" s="1" t="s">
        <v>28</v>
      </c>
      <c r="J227" s="1" t="s">
        <v>107</v>
      </c>
      <c r="K227" s="1" t="s">
        <v>22</v>
      </c>
      <c r="L227" s="2">
        <v>23210</v>
      </c>
      <c r="M227" s="1" t="s">
        <v>23</v>
      </c>
      <c r="N227" s="1" t="s">
        <v>49</v>
      </c>
      <c r="O227" s="2">
        <v>1</v>
      </c>
      <c r="P227" s="3">
        <v>41093.499629629601</v>
      </c>
      <c r="Q227" s="1" t="s">
        <v>25</v>
      </c>
      <c r="R227" s="1" t="s">
        <v>64</v>
      </c>
    </row>
    <row r="228" spans="1:18" ht="12.75" customHeight="1" x14ac:dyDescent="0.2">
      <c r="A228" s="2">
        <v>12147</v>
      </c>
      <c r="B228" s="2">
        <v>2.58200005062012E+16</v>
      </c>
      <c r="C228" s="1"/>
      <c r="D228" s="1" t="s">
        <v>18</v>
      </c>
      <c r="E228" s="1" t="s">
        <v>19</v>
      </c>
      <c r="F228" s="3">
        <v>41081.486504629604</v>
      </c>
      <c r="G228" s="3">
        <v>41101.999988425901</v>
      </c>
      <c r="H228" s="1" t="s">
        <v>20</v>
      </c>
      <c r="I228" s="1" t="s">
        <v>20</v>
      </c>
      <c r="J228" s="1" t="s">
        <v>107</v>
      </c>
      <c r="K228" s="1" t="s">
        <v>22</v>
      </c>
      <c r="L228" s="2">
        <v>14138</v>
      </c>
      <c r="M228" s="1" t="s">
        <v>23</v>
      </c>
      <c r="N228" s="1" t="s">
        <v>24</v>
      </c>
      <c r="O228" s="2">
        <v>1</v>
      </c>
      <c r="P228" s="3">
        <v>41096.533310185201</v>
      </c>
      <c r="Q228" s="1" t="s">
        <v>25</v>
      </c>
      <c r="R228" s="1" t="s">
        <v>64</v>
      </c>
    </row>
    <row r="229" spans="1:18" ht="12.75" customHeight="1" x14ac:dyDescent="0.2">
      <c r="A229" s="2">
        <v>12169</v>
      </c>
      <c r="B229" s="2">
        <v>2.58200005072013E+16</v>
      </c>
      <c r="C229" s="1"/>
      <c r="D229" s="1" t="s">
        <v>18</v>
      </c>
      <c r="E229" s="1" t="s">
        <v>19</v>
      </c>
      <c r="F229" s="3">
        <v>41081.5238425926</v>
      </c>
      <c r="G229" s="3">
        <v>41101.999988425901</v>
      </c>
      <c r="H229" s="1" t="s">
        <v>20</v>
      </c>
      <c r="I229" s="1" t="s">
        <v>20</v>
      </c>
      <c r="J229" s="1" t="s">
        <v>107</v>
      </c>
      <c r="K229" s="1" t="s">
        <v>22</v>
      </c>
      <c r="L229" s="2">
        <v>23398</v>
      </c>
      <c r="M229" s="1" t="s">
        <v>23</v>
      </c>
      <c r="N229" s="1" t="s">
        <v>32</v>
      </c>
      <c r="O229" s="2">
        <v>1</v>
      </c>
      <c r="P229" s="3">
        <v>41100.684675925899</v>
      </c>
      <c r="Q229" s="1" t="s">
        <v>25</v>
      </c>
      <c r="R229" s="1" t="s">
        <v>64</v>
      </c>
    </row>
    <row r="230" spans="1:18" ht="12.75" customHeight="1" x14ac:dyDescent="0.2">
      <c r="A230" s="2">
        <v>12172</v>
      </c>
      <c r="B230" s="2">
        <v>2.58200005082012E+16</v>
      </c>
      <c r="C230" s="1"/>
      <c r="D230" s="1" t="s">
        <v>18</v>
      </c>
      <c r="E230" s="1" t="s">
        <v>19</v>
      </c>
      <c r="F230" s="3">
        <v>41081.5288657407</v>
      </c>
      <c r="G230" s="3">
        <v>41101.999988425901</v>
      </c>
      <c r="H230" s="1" t="s">
        <v>20</v>
      </c>
      <c r="I230" s="1" t="s">
        <v>28</v>
      </c>
      <c r="J230" s="1" t="s">
        <v>107</v>
      </c>
      <c r="K230" s="1" t="s">
        <v>22</v>
      </c>
      <c r="L230" s="2">
        <v>23416</v>
      </c>
      <c r="M230" s="1" t="s">
        <v>23</v>
      </c>
      <c r="N230" s="1" t="s">
        <v>49</v>
      </c>
      <c r="O230" s="2">
        <v>1</v>
      </c>
      <c r="P230" s="3">
        <v>41094.755578703698</v>
      </c>
      <c r="Q230" s="1" t="s">
        <v>25</v>
      </c>
      <c r="R230" s="1" t="s">
        <v>64</v>
      </c>
    </row>
    <row r="231" spans="1:18" ht="12.75" customHeight="1" x14ac:dyDescent="0.2">
      <c r="A231" s="2">
        <v>12204</v>
      </c>
      <c r="B231" s="2">
        <v>2.58200005112012E+16</v>
      </c>
      <c r="C231" s="1"/>
      <c r="D231" s="1" t="s">
        <v>18</v>
      </c>
      <c r="E231" s="1" t="s">
        <v>19</v>
      </c>
      <c r="F231" s="3">
        <v>41081.605787036999</v>
      </c>
      <c r="G231" s="3">
        <v>41101.999988425901</v>
      </c>
      <c r="H231" s="1" t="s">
        <v>20</v>
      </c>
      <c r="I231" s="1" t="s">
        <v>20</v>
      </c>
      <c r="J231" s="1" t="s">
        <v>107</v>
      </c>
      <c r="K231" s="1" t="s">
        <v>22</v>
      </c>
      <c r="L231" s="2">
        <v>23480</v>
      </c>
      <c r="M231" s="1" t="s">
        <v>52</v>
      </c>
      <c r="N231" s="1" t="s">
        <v>126</v>
      </c>
      <c r="O231" s="2">
        <v>1</v>
      </c>
      <c r="P231" s="3">
        <v>41096.517951388902</v>
      </c>
      <c r="Q231" s="1" t="s">
        <v>25</v>
      </c>
      <c r="R231" s="1" t="s">
        <v>64</v>
      </c>
    </row>
    <row r="232" spans="1:18" ht="12.75" customHeight="1" x14ac:dyDescent="0.2">
      <c r="A232" s="2">
        <v>12222</v>
      </c>
      <c r="B232" s="2">
        <v>2.58200005122013E+16</v>
      </c>
      <c r="C232" s="1"/>
      <c r="D232" s="1" t="s">
        <v>18</v>
      </c>
      <c r="E232" s="1" t="s">
        <v>19</v>
      </c>
      <c r="F232" s="3">
        <v>41081.641412037003</v>
      </c>
      <c r="G232" s="3">
        <v>41101.999988425901</v>
      </c>
      <c r="H232" s="1" t="s">
        <v>20</v>
      </c>
      <c r="I232" s="1" t="s">
        <v>20</v>
      </c>
      <c r="J232" s="1" t="s">
        <v>107</v>
      </c>
      <c r="K232" s="1" t="s">
        <v>22</v>
      </c>
      <c r="L232" s="2">
        <v>23518</v>
      </c>
      <c r="M232" s="1" t="s">
        <v>23</v>
      </c>
      <c r="N232" s="1" t="s">
        <v>32</v>
      </c>
      <c r="O232" s="2">
        <v>1</v>
      </c>
      <c r="P232" s="3">
        <v>41096.605254629598</v>
      </c>
      <c r="Q232" s="1" t="s">
        <v>25</v>
      </c>
      <c r="R232" s="1" t="s">
        <v>64</v>
      </c>
    </row>
    <row r="233" spans="1:18" ht="12.75" customHeight="1" x14ac:dyDescent="0.2">
      <c r="A233" s="2">
        <v>12320</v>
      </c>
      <c r="B233" s="2">
        <v>2.58200005162013E+16</v>
      </c>
      <c r="C233" s="1"/>
      <c r="D233" s="1" t="s">
        <v>18</v>
      </c>
      <c r="E233" s="1" t="s">
        <v>19</v>
      </c>
      <c r="F233" s="3">
        <v>41081.832291666702</v>
      </c>
      <c r="G233" s="3">
        <v>41106.999988425901</v>
      </c>
      <c r="H233" s="1" t="s">
        <v>20</v>
      </c>
      <c r="I233" s="1" t="s">
        <v>20</v>
      </c>
      <c r="J233" s="1" t="s">
        <v>107</v>
      </c>
      <c r="K233" s="1" t="s">
        <v>22</v>
      </c>
      <c r="L233" s="2">
        <v>23680</v>
      </c>
      <c r="M233" s="1" t="s">
        <v>23</v>
      </c>
      <c r="N233" s="1" t="s">
        <v>32</v>
      </c>
      <c r="O233" s="2">
        <v>1</v>
      </c>
      <c r="P233" s="3">
        <v>41103.681550925903</v>
      </c>
      <c r="Q233" s="1" t="s">
        <v>25</v>
      </c>
      <c r="R233" s="1" t="s">
        <v>64</v>
      </c>
    </row>
    <row r="234" spans="1:18" ht="12.75" customHeight="1" x14ac:dyDescent="0.2">
      <c r="A234" s="2">
        <v>12335</v>
      </c>
      <c r="B234" s="2">
        <v>2.58200005182013E+16</v>
      </c>
      <c r="C234" s="1"/>
      <c r="D234" s="1" t="s">
        <v>18</v>
      </c>
      <c r="E234" s="1" t="s">
        <v>19</v>
      </c>
      <c r="F234" s="3">
        <v>41081.894710648201</v>
      </c>
      <c r="G234" s="3">
        <v>41106.999988425901</v>
      </c>
      <c r="H234" s="1" t="s">
        <v>20</v>
      </c>
      <c r="I234" s="1" t="s">
        <v>20</v>
      </c>
      <c r="J234" s="1" t="s">
        <v>107</v>
      </c>
      <c r="K234" s="1" t="s">
        <v>22</v>
      </c>
      <c r="L234" s="2">
        <v>23724</v>
      </c>
      <c r="M234" s="1" t="s">
        <v>23</v>
      </c>
      <c r="N234" s="1" t="s">
        <v>24</v>
      </c>
      <c r="O234" s="2">
        <v>1</v>
      </c>
      <c r="P234" s="3">
        <v>41100.502442129597</v>
      </c>
      <c r="Q234" s="1" t="s">
        <v>25</v>
      </c>
      <c r="R234" s="1" t="s">
        <v>64</v>
      </c>
    </row>
    <row r="235" spans="1:18" ht="12.75" customHeight="1" x14ac:dyDescent="0.2">
      <c r="A235" s="2">
        <v>12614</v>
      </c>
      <c r="B235" s="2">
        <v>2.58200005242012E+16</v>
      </c>
      <c r="C235" s="1"/>
      <c r="D235" s="1" t="s">
        <v>18</v>
      </c>
      <c r="E235" s="1" t="s">
        <v>19</v>
      </c>
      <c r="F235" s="3">
        <v>41082.984560185199</v>
      </c>
      <c r="G235" s="3">
        <v>41106.999988425901</v>
      </c>
      <c r="H235" s="1" t="s">
        <v>20</v>
      </c>
      <c r="I235" s="1" t="s">
        <v>20</v>
      </c>
      <c r="J235" s="1" t="s">
        <v>21</v>
      </c>
      <c r="K235" s="1" t="s">
        <v>22</v>
      </c>
      <c r="L235" s="2">
        <v>24236</v>
      </c>
      <c r="M235" s="1" t="s">
        <v>115</v>
      </c>
      <c r="N235" s="1" t="s">
        <v>129</v>
      </c>
      <c r="O235" s="2">
        <v>2</v>
      </c>
      <c r="P235" s="3">
        <v>41106.832199074102</v>
      </c>
      <c r="Q235" s="1" t="s">
        <v>25</v>
      </c>
      <c r="R235" s="1" t="s">
        <v>64</v>
      </c>
    </row>
    <row r="236" spans="1:18" ht="12.75" customHeight="1" x14ac:dyDescent="0.2">
      <c r="A236" s="2">
        <v>12777</v>
      </c>
      <c r="B236" s="2">
        <v>2.58200005302013E+16</v>
      </c>
      <c r="C236" s="1"/>
      <c r="D236" s="1" t="s">
        <v>18</v>
      </c>
      <c r="E236" s="1" t="s">
        <v>19</v>
      </c>
      <c r="F236" s="3">
        <v>41085.034629629597</v>
      </c>
      <c r="G236" s="3">
        <v>41106.999988425901</v>
      </c>
      <c r="H236" s="1" t="s">
        <v>20</v>
      </c>
      <c r="I236" s="1" t="s">
        <v>20</v>
      </c>
      <c r="J236" s="1" t="s">
        <v>107</v>
      </c>
      <c r="K236" s="1" t="s">
        <v>22</v>
      </c>
      <c r="L236" s="2">
        <v>24588</v>
      </c>
      <c r="M236" s="1" t="s">
        <v>23</v>
      </c>
      <c r="N236" s="1" t="s">
        <v>91</v>
      </c>
      <c r="O236" s="2">
        <v>1</v>
      </c>
      <c r="P236" s="3">
        <v>41099.792997685203</v>
      </c>
      <c r="Q236" s="1" t="s">
        <v>25</v>
      </c>
      <c r="R236" s="1" t="s">
        <v>64</v>
      </c>
    </row>
    <row r="237" spans="1:18" ht="12.75" customHeight="1" x14ac:dyDescent="0.2">
      <c r="A237" s="2">
        <v>12950</v>
      </c>
      <c r="B237" s="2">
        <v>8850000683201250</v>
      </c>
      <c r="C237" s="1"/>
      <c r="D237" s="1" t="s">
        <v>18</v>
      </c>
      <c r="E237" s="1" t="s">
        <v>19</v>
      </c>
      <c r="F237" s="3">
        <v>41085.608229166697</v>
      </c>
      <c r="G237" s="3">
        <v>41107.999988425901</v>
      </c>
      <c r="H237" s="1" t="s">
        <v>20</v>
      </c>
      <c r="I237" s="1" t="s">
        <v>28</v>
      </c>
      <c r="J237" s="1" t="s">
        <v>107</v>
      </c>
      <c r="K237" s="1" t="s">
        <v>84</v>
      </c>
      <c r="L237" s="2">
        <v>24887</v>
      </c>
      <c r="M237" s="1" t="s">
        <v>23</v>
      </c>
      <c r="N237" s="1" t="s">
        <v>27</v>
      </c>
      <c r="O237" s="2">
        <v>1</v>
      </c>
      <c r="P237" s="3">
        <v>41099.803402777798</v>
      </c>
      <c r="Q237" s="1" t="s">
        <v>25</v>
      </c>
      <c r="R237" s="1" t="s">
        <v>64</v>
      </c>
    </row>
    <row r="238" spans="1:18" ht="12.75" customHeight="1" x14ac:dyDescent="0.2">
      <c r="A238" s="2">
        <v>13098</v>
      </c>
      <c r="B238" s="2">
        <v>2.58200005402012E+16</v>
      </c>
      <c r="C238" s="1"/>
      <c r="D238" s="1" t="s">
        <v>18</v>
      </c>
      <c r="E238" s="1" t="s">
        <v>19</v>
      </c>
      <c r="F238" s="3">
        <v>41085.817974537</v>
      </c>
      <c r="G238" s="3">
        <v>41106.999988425901</v>
      </c>
      <c r="H238" s="1" t="s">
        <v>20</v>
      </c>
      <c r="I238" s="1" t="s">
        <v>20</v>
      </c>
      <c r="J238" s="1" t="s">
        <v>107</v>
      </c>
      <c r="K238" s="1" t="s">
        <v>22</v>
      </c>
      <c r="L238" s="2">
        <v>15470</v>
      </c>
      <c r="M238" s="1" t="s">
        <v>23</v>
      </c>
      <c r="N238" s="1" t="s">
        <v>40</v>
      </c>
      <c r="O238" s="2">
        <v>1</v>
      </c>
      <c r="P238" s="3">
        <v>41099.540011574099</v>
      </c>
      <c r="Q238" s="1" t="s">
        <v>25</v>
      </c>
      <c r="R238" s="1" t="s">
        <v>64</v>
      </c>
    </row>
    <row r="239" spans="1:18" ht="12.75" customHeight="1" x14ac:dyDescent="0.2">
      <c r="A239" s="2">
        <v>13131</v>
      </c>
      <c r="B239" s="2">
        <v>2.58200005442013E+16</v>
      </c>
      <c r="C239" s="1"/>
      <c r="D239" s="1" t="s">
        <v>18</v>
      </c>
      <c r="E239" s="1" t="s">
        <v>19</v>
      </c>
      <c r="F239" s="3">
        <v>41085.934571759302</v>
      </c>
      <c r="G239" s="3">
        <v>41106.999988425901</v>
      </c>
      <c r="H239" s="1" t="s">
        <v>20</v>
      </c>
      <c r="I239" s="1" t="s">
        <v>20</v>
      </c>
      <c r="J239" s="1" t="s">
        <v>107</v>
      </c>
      <c r="K239" s="1" t="s">
        <v>22</v>
      </c>
      <c r="L239" s="2">
        <v>24660</v>
      </c>
      <c r="M239" s="1" t="s">
        <v>23</v>
      </c>
      <c r="N239" s="1" t="s">
        <v>32</v>
      </c>
      <c r="O239" s="2">
        <v>1</v>
      </c>
      <c r="P239" s="3">
        <v>41093.823171296302</v>
      </c>
      <c r="Q239" s="1" t="s">
        <v>25</v>
      </c>
      <c r="R239" s="1" t="s">
        <v>64</v>
      </c>
    </row>
    <row r="240" spans="1:18" ht="12.75" customHeight="1" x14ac:dyDescent="0.2">
      <c r="A240" s="2">
        <v>13139</v>
      </c>
      <c r="B240" s="2">
        <v>2.58200005452012E+16</v>
      </c>
      <c r="C240" s="1"/>
      <c r="D240" s="1" t="s">
        <v>18</v>
      </c>
      <c r="E240" s="1" t="s">
        <v>19</v>
      </c>
      <c r="F240" s="3">
        <v>41085.961412037002</v>
      </c>
      <c r="G240" s="3">
        <v>41106.999988425901</v>
      </c>
      <c r="H240" s="1" t="s">
        <v>20</v>
      </c>
      <c r="I240" s="1" t="s">
        <v>20</v>
      </c>
      <c r="J240" s="1" t="s">
        <v>107</v>
      </c>
      <c r="K240" s="1" t="s">
        <v>22</v>
      </c>
      <c r="L240" s="2">
        <v>2583</v>
      </c>
      <c r="M240" s="1" t="s">
        <v>23</v>
      </c>
      <c r="N240" s="1" t="s">
        <v>27</v>
      </c>
      <c r="O240" s="2">
        <v>4</v>
      </c>
      <c r="P240" s="3">
        <v>41096.499918981499</v>
      </c>
      <c r="Q240" s="1" t="s">
        <v>25</v>
      </c>
      <c r="R240" s="1" t="s">
        <v>64</v>
      </c>
    </row>
    <row r="241" spans="1:18" ht="12.75" customHeight="1" x14ac:dyDescent="0.2">
      <c r="A241" s="2">
        <v>13159</v>
      </c>
      <c r="B241" s="2">
        <v>2.58200005462013E+16</v>
      </c>
      <c r="C241" s="1"/>
      <c r="D241" s="1" t="s">
        <v>18</v>
      </c>
      <c r="E241" s="1" t="s">
        <v>19</v>
      </c>
      <c r="F241" s="3">
        <v>41086.375289351898</v>
      </c>
      <c r="G241" s="3">
        <v>41106.999988425901</v>
      </c>
      <c r="H241" s="1" t="s">
        <v>20</v>
      </c>
      <c r="I241" s="1" t="s">
        <v>20</v>
      </c>
      <c r="J241" s="1" t="s">
        <v>107</v>
      </c>
      <c r="K241" s="1" t="s">
        <v>22</v>
      </c>
      <c r="L241" s="2">
        <v>20752</v>
      </c>
      <c r="M241" s="1" t="s">
        <v>23</v>
      </c>
      <c r="N241" s="1" t="s">
        <v>56</v>
      </c>
      <c r="O241" s="2">
        <v>1</v>
      </c>
      <c r="P241" s="3">
        <v>41103.710694444402</v>
      </c>
      <c r="Q241" s="1" t="s">
        <v>25</v>
      </c>
      <c r="R241" s="1" t="s">
        <v>64</v>
      </c>
    </row>
    <row r="242" spans="1:18" ht="12.75" customHeight="1" x14ac:dyDescent="0.2">
      <c r="A242" s="2">
        <v>13162</v>
      </c>
      <c r="B242" s="2">
        <v>2.58200005472012E+16</v>
      </c>
      <c r="C242" s="1"/>
      <c r="D242" s="1" t="s">
        <v>18</v>
      </c>
      <c r="E242" s="1" t="s">
        <v>19</v>
      </c>
      <c r="F242" s="3">
        <v>41086.378125000003</v>
      </c>
      <c r="G242" s="3">
        <v>41106.999988425901</v>
      </c>
      <c r="H242" s="1" t="s">
        <v>20</v>
      </c>
      <c r="I242" s="1" t="s">
        <v>20</v>
      </c>
      <c r="J242" s="1" t="s">
        <v>21</v>
      </c>
      <c r="K242" s="1" t="s">
        <v>22</v>
      </c>
      <c r="L242" s="2">
        <v>25225</v>
      </c>
      <c r="M242" s="1" t="s">
        <v>115</v>
      </c>
      <c r="N242" s="1" t="s">
        <v>117</v>
      </c>
      <c r="O242" s="2">
        <v>1</v>
      </c>
      <c r="P242" s="3">
        <v>41103.745520833298</v>
      </c>
      <c r="Q242" s="1" t="s">
        <v>25</v>
      </c>
      <c r="R242" s="1" t="s">
        <v>64</v>
      </c>
    </row>
    <row r="243" spans="1:18" ht="12.75" customHeight="1" x14ac:dyDescent="0.2">
      <c r="A243" s="2">
        <v>13190</v>
      </c>
      <c r="B243" s="2">
        <v>2.58200005492012E+16</v>
      </c>
      <c r="C243" s="1"/>
      <c r="D243" s="1" t="s">
        <v>18</v>
      </c>
      <c r="E243" s="1" t="s">
        <v>19</v>
      </c>
      <c r="F243" s="3">
        <v>41086.434189814798</v>
      </c>
      <c r="G243" s="3">
        <v>41106.999988425901</v>
      </c>
      <c r="H243" s="1" t="s">
        <v>20</v>
      </c>
      <c r="I243" s="1" t="s">
        <v>28</v>
      </c>
      <c r="J243" s="1" t="s">
        <v>73</v>
      </c>
      <c r="K243" s="1" t="s">
        <v>22</v>
      </c>
      <c r="L243" s="2">
        <v>25286</v>
      </c>
      <c r="M243" s="1" t="s">
        <v>23</v>
      </c>
      <c r="N243" s="1" t="s">
        <v>86</v>
      </c>
      <c r="O243" s="2">
        <v>1</v>
      </c>
      <c r="P243" s="3">
        <v>41101.658310185201</v>
      </c>
      <c r="Q243" s="1" t="s">
        <v>25</v>
      </c>
      <c r="R243" s="1" t="s">
        <v>64</v>
      </c>
    </row>
    <row r="244" spans="1:18" ht="12.75" customHeight="1" x14ac:dyDescent="0.2">
      <c r="A244" s="2">
        <v>13230</v>
      </c>
      <c r="B244" s="2">
        <v>75000354201222</v>
      </c>
      <c r="C244" s="1"/>
      <c r="D244" s="1" t="s">
        <v>18</v>
      </c>
      <c r="E244" s="1" t="s">
        <v>19</v>
      </c>
      <c r="F244" s="3">
        <v>41086.486643518503</v>
      </c>
      <c r="G244" s="3">
        <v>41106.999988425901</v>
      </c>
      <c r="H244" s="1" t="s">
        <v>20</v>
      </c>
      <c r="I244" s="1" t="s">
        <v>28</v>
      </c>
      <c r="J244" s="1" t="s">
        <v>107</v>
      </c>
      <c r="K244" s="1" t="s">
        <v>22</v>
      </c>
      <c r="L244" s="2">
        <v>15243</v>
      </c>
      <c r="M244" s="1" t="s">
        <v>23</v>
      </c>
      <c r="N244" s="1" t="s">
        <v>24</v>
      </c>
      <c r="O244" s="2">
        <v>1</v>
      </c>
      <c r="P244" s="3">
        <v>41107.376388888901</v>
      </c>
      <c r="Q244" s="1" t="s">
        <v>25</v>
      </c>
      <c r="R244" s="1" t="s">
        <v>64</v>
      </c>
    </row>
    <row r="245" spans="1:18" ht="12.75" customHeight="1" x14ac:dyDescent="0.2">
      <c r="A245" s="2">
        <v>13309</v>
      </c>
      <c r="B245" s="2">
        <v>2.58200005502012E+16</v>
      </c>
      <c r="C245" s="1"/>
      <c r="D245" s="1" t="s">
        <v>18</v>
      </c>
      <c r="E245" s="1" t="s">
        <v>19</v>
      </c>
      <c r="F245" s="3">
        <v>41086.6169212963</v>
      </c>
      <c r="G245" s="3">
        <v>41106.999988425901</v>
      </c>
      <c r="H245" s="1" t="s">
        <v>20</v>
      </c>
      <c r="I245" s="1" t="s">
        <v>20</v>
      </c>
      <c r="J245" s="1" t="s">
        <v>107</v>
      </c>
      <c r="K245" s="1" t="s">
        <v>22</v>
      </c>
      <c r="L245" s="2">
        <v>25506</v>
      </c>
      <c r="M245" s="1" t="s">
        <v>23</v>
      </c>
      <c r="N245" s="1" t="s">
        <v>97</v>
      </c>
      <c r="O245" s="2">
        <v>1</v>
      </c>
      <c r="P245" s="3">
        <v>41106.466064814798</v>
      </c>
      <c r="Q245" s="1" t="s">
        <v>25</v>
      </c>
      <c r="R245" s="1" t="s">
        <v>64</v>
      </c>
    </row>
    <row r="246" spans="1:18" ht="12.75" customHeight="1" x14ac:dyDescent="0.2">
      <c r="A246" s="2">
        <v>13387</v>
      </c>
      <c r="B246" s="2">
        <v>2.58200005542012E+16</v>
      </c>
      <c r="C246" s="1"/>
      <c r="D246" s="1" t="s">
        <v>18</v>
      </c>
      <c r="E246" s="1" t="s">
        <v>19</v>
      </c>
      <c r="F246" s="3">
        <v>41086.695462962998</v>
      </c>
      <c r="G246" s="3">
        <v>41106.999988425901</v>
      </c>
      <c r="H246" s="1" t="s">
        <v>20</v>
      </c>
      <c r="I246" s="1" t="s">
        <v>20</v>
      </c>
      <c r="J246" s="1" t="s">
        <v>107</v>
      </c>
      <c r="K246" s="1" t="s">
        <v>22</v>
      </c>
      <c r="L246" s="2">
        <v>25555</v>
      </c>
      <c r="M246" s="1" t="s">
        <v>23</v>
      </c>
      <c r="N246" s="1" t="s">
        <v>45</v>
      </c>
      <c r="O246" s="2">
        <v>1</v>
      </c>
      <c r="P246" s="3">
        <v>41100.660914351902</v>
      </c>
      <c r="Q246" s="1" t="s">
        <v>25</v>
      </c>
      <c r="R246" s="1" t="s">
        <v>64</v>
      </c>
    </row>
    <row r="247" spans="1:18" ht="12.75" customHeight="1" x14ac:dyDescent="0.2">
      <c r="A247" s="2">
        <v>13463</v>
      </c>
      <c r="B247" s="2">
        <v>2.58200005592013E+16</v>
      </c>
      <c r="C247" s="1"/>
      <c r="D247" s="1" t="s">
        <v>18</v>
      </c>
      <c r="E247" s="1" t="s">
        <v>19</v>
      </c>
      <c r="F247" s="3">
        <v>41086.863425925898</v>
      </c>
      <c r="G247" s="3">
        <v>41107.999988425901</v>
      </c>
      <c r="H247" s="1" t="s">
        <v>20</v>
      </c>
      <c r="I247" s="1" t="s">
        <v>20</v>
      </c>
      <c r="J247" s="1" t="s">
        <v>107</v>
      </c>
      <c r="K247" s="1" t="s">
        <v>22</v>
      </c>
      <c r="L247" s="2">
        <v>25761</v>
      </c>
      <c r="M247" s="1" t="s">
        <v>23</v>
      </c>
      <c r="N247" s="1" t="s">
        <v>46</v>
      </c>
      <c r="O247" s="2">
        <v>6</v>
      </c>
      <c r="P247" s="3">
        <v>41103.672615740703</v>
      </c>
      <c r="Q247" s="1" t="s">
        <v>25</v>
      </c>
      <c r="R247" s="1" t="s">
        <v>64</v>
      </c>
    </row>
    <row r="248" spans="1:18" ht="12.75" customHeight="1" x14ac:dyDescent="0.2">
      <c r="A248" s="2">
        <v>13506</v>
      </c>
      <c r="B248" s="2">
        <v>2.58200005612012E+16</v>
      </c>
      <c r="C248" s="1"/>
      <c r="D248" s="1" t="s">
        <v>18</v>
      </c>
      <c r="E248" s="1" t="s">
        <v>19</v>
      </c>
      <c r="F248" s="3">
        <v>41087.364641203698</v>
      </c>
      <c r="G248" s="3">
        <v>41107.999988425901</v>
      </c>
      <c r="H248" s="1" t="s">
        <v>20</v>
      </c>
      <c r="I248" s="1" t="s">
        <v>20</v>
      </c>
      <c r="J248" s="1" t="s">
        <v>107</v>
      </c>
      <c r="K248" s="1" t="s">
        <v>22</v>
      </c>
      <c r="L248" s="2">
        <v>25849</v>
      </c>
      <c r="M248" s="1" t="s">
        <v>23</v>
      </c>
      <c r="N248" s="1" t="s">
        <v>91</v>
      </c>
      <c r="O248" s="2">
        <v>1</v>
      </c>
      <c r="P248" s="3">
        <v>41107.358391203699</v>
      </c>
      <c r="Q248" s="1" t="s">
        <v>25</v>
      </c>
      <c r="R248" s="1" t="s">
        <v>64</v>
      </c>
    </row>
    <row r="249" spans="1:18" ht="12.75" customHeight="1" x14ac:dyDescent="0.2">
      <c r="A249" s="2">
        <v>13586</v>
      </c>
      <c r="B249" s="2">
        <v>2.58200005642013E+16</v>
      </c>
      <c r="C249" s="1"/>
      <c r="D249" s="1" t="s">
        <v>18</v>
      </c>
      <c r="E249" s="1" t="s">
        <v>19</v>
      </c>
      <c r="F249" s="3">
        <v>41087.507870370398</v>
      </c>
      <c r="G249" s="3">
        <v>41107.999988425901</v>
      </c>
      <c r="H249" s="1" t="s">
        <v>20</v>
      </c>
      <c r="I249" s="1" t="s">
        <v>20</v>
      </c>
      <c r="J249" s="1" t="s">
        <v>107</v>
      </c>
      <c r="K249" s="1" t="s">
        <v>22</v>
      </c>
      <c r="L249" s="2">
        <v>25997</v>
      </c>
      <c r="M249" s="1" t="s">
        <v>52</v>
      </c>
      <c r="N249" s="1" t="s">
        <v>126</v>
      </c>
      <c r="O249" s="2">
        <v>1</v>
      </c>
      <c r="P249" s="3">
        <v>41107.734745370399</v>
      </c>
      <c r="Q249" s="1" t="s">
        <v>25</v>
      </c>
      <c r="R249" s="1" t="s">
        <v>64</v>
      </c>
    </row>
    <row r="250" spans="1:18" ht="12.75" customHeight="1" x14ac:dyDescent="0.2">
      <c r="A250" s="2">
        <v>13734</v>
      </c>
      <c r="B250" s="2">
        <v>2.58200005702012E+16</v>
      </c>
      <c r="C250" s="1"/>
      <c r="D250" s="1" t="s">
        <v>18</v>
      </c>
      <c r="E250" s="1" t="s">
        <v>19</v>
      </c>
      <c r="F250" s="3">
        <v>41087.690659722197</v>
      </c>
      <c r="G250" s="3">
        <v>41107.999988425901</v>
      </c>
      <c r="H250" s="1" t="s">
        <v>20</v>
      </c>
      <c r="I250" s="1" t="s">
        <v>28</v>
      </c>
      <c r="J250" s="1" t="s">
        <v>107</v>
      </c>
      <c r="K250" s="1" t="s">
        <v>22</v>
      </c>
      <c r="L250" s="2">
        <v>26191</v>
      </c>
      <c r="M250" s="1" t="s">
        <v>23</v>
      </c>
      <c r="N250" s="1" t="s">
        <v>88</v>
      </c>
      <c r="O250" s="2">
        <v>4</v>
      </c>
      <c r="P250" s="3">
        <v>41096.4850462963</v>
      </c>
      <c r="Q250" s="1" t="s">
        <v>25</v>
      </c>
      <c r="R250" s="1" t="s">
        <v>64</v>
      </c>
    </row>
    <row r="251" spans="1:18" ht="12.75" customHeight="1" x14ac:dyDescent="0.2">
      <c r="A251" s="2">
        <v>13743</v>
      </c>
      <c r="B251" s="2">
        <v>2.58200005722012E+16</v>
      </c>
      <c r="C251" s="1"/>
      <c r="D251" s="1" t="s">
        <v>18</v>
      </c>
      <c r="E251" s="1" t="s">
        <v>19</v>
      </c>
      <c r="F251" s="3">
        <v>41087.696203703701</v>
      </c>
      <c r="G251" s="3">
        <v>41107.999988425901</v>
      </c>
      <c r="H251" s="1" t="s">
        <v>20</v>
      </c>
      <c r="I251" s="1" t="s">
        <v>28</v>
      </c>
      <c r="J251" s="1" t="s">
        <v>107</v>
      </c>
      <c r="K251" s="1" t="s">
        <v>22</v>
      </c>
      <c r="L251" s="2">
        <v>26191</v>
      </c>
      <c r="M251" s="1" t="s">
        <v>23</v>
      </c>
      <c r="N251" s="1" t="s">
        <v>76</v>
      </c>
      <c r="O251" s="2">
        <v>4</v>
      </c>
      <c r="P251" s="3">
        <v>41095.731215277803</v>
      </c>
      <c r="Q251" s="1" t="s">
        <v>25</v>
      </c>
      <c r="R251" s="1" t="s">
        <v>64</v>
      </c>
    </row>
    <row r="252" spans="1:18" ht="12.75" customHeight="1" x14ac:dyDescent="0.2">
      <c r="A252" s="2">
        <v>13752</v>
      </c>
      <c r="B252" s="2">
        <v>2.58200005732013E+16</v>
      </c>
      <c r="C252" s="1"/>
      <c r="D252" s="1" t="s">
        <v>18</v>
      </c>
      <c r="E252" s="1" t="s">
        <v>19</v>
      </c>
      <c r="F252" s="3">
        <v>41087.708854166704</v>
      </c>
      <c r="G252" s="3">
        <v>41107.999988425901</v>
      </c>
      <c r="H252" s="1" t="s">
        <v>20</v>
      </c>
      <c r="I252" s="1" t="s">
        <v>20</v>
      </c>
      <c r="J252" s="1" t="s">
        <v>107</v>
      </c>
      <c r="K252" s="1" t="s">
        <v>22</v>
      </c>
      <c r="L252" s="2">
        <v>26207</v>
      </c>
      <c r="M252" s="1" t="s">
        <v>23</v>
      </c>
      <c r="N252" s="1" t="s">
        <v>32</v>
      </c>
      <c r="O252" s="2">
        <v>1</v>
      </c>
      <c r="P252" s="3">
        <v>41103.371747685203</v>
      </c>
      <c r="Q252" s="1" t="s">
        <v>25</v>
      </c>
      <c r="R252" s="1" t="s">
        <v>64</v>
      </c>
    </row>
    <row r="253" spans="1:18" ht="12.75" customHeight="1" x14ac:dyDescent="0.2">
      <c r="A253" s="2">
        <v>13802</v>
      </c>
      <c r="B253" s="2">
        <v>2.58200005762013E+16</v>
      </c>
      <c r="C253" s="1"/>
      <c r="D253" s="1" t="s">
        <v>18</v>
      </c>
      <c r="E253" s="1" t="s">
        <v>19</v>
      </c>
      <c r="F253" s="3">
        <v>41087.7886574074</v>
      </c>
      <c r="G253" s="3">
        <v>41117.999988425901</v>
      </c>
      <c r="H253" s="1" t="s">
        <v>28</v>
      </c>
      <c r="I253" s="1" t="s">
        <v>20</v>
      </c>
      <c r="J253" s="1" t="s">
        <v>107</v>
      </c>
      <c r="K253" s="1" t="s">
        <v>22</v>
      </c>
      <c r="L253" s="2">
        <v>26156</v>
      </c>
      <c r="M253" s="1" t="s">
        <v>23</v>
      </c>
      <c r="N253" s="1" t="s">
        <v>32</v>
      </c>
      <c r="O253" s="2">
        <v>1</v>
      </c>
      <c r="P253" s="3">
        <v>41114.761215277802</v>
      </c>
      <c r="Q253" s="1" t="s">
        <v>25</v>
      </c>
      <c r="R253" s="1" t="s">
        <v>64</v>
      </c>
    </row>
    <row r="254" spans="1:18" ht="12.75" customHeight="1" x14ac:dyDescent="0.2">
      <c r="A254" s="2">
        <v>13836</v>
      </c>
      <c r="B254" s="2">
        <v>2.58200005792012E+16</v>
      </c>
      <c r="C254" s="1"/>
      <c r="D254" s="1" t="s">
        <v>18</v>
      </c>
      <c r="E254" s="1" t="s">
        <v>19</v>
      </c>
      <c r="F254" s="3">
        <v>41087.875509259298</v>
      </c>
      <c r="G254" s="3">
        <v>41108.999988425901</v>
      </c>
      <c r="H254" s="1" t="s">
        <v>20</v>
      </c>
      <c r="I254" s="1" t="s">
        <v>28</v>
      </c>
      <c r="J254" s="1" t="s">
        <v>21</v>
      </c>
      <c r="K254" s="1" t="s">
        <v>22</v>
      </c>
      <c r="L254" s="2">
        <v>26341</v>
      </c>
      <c r="M254" s="1" t="s">
        <v>23</v>
      </c>
      <c r="N254" s="1" t="s">
        <v>90</v>
      </c>
      <c r="O254" s="2">
        <v>3</v>
      </c>
      <c r="P254" s="3">
        <v>41108.638900462996</v>
      </c>
      <c r="Q254" s="1" t="s">
        <v>25</v>
      </c>
      <c r="R254" s="1" t="s">
        <v>26</v>
      </c>
    </row>
    <row r="255" spans="1:18" ht="12.75" customHeight="1" x14ac:dyDescent="0.2">
      <c r="A255" s="2">
        <v>14077</v>
      </c>
      <c r="B255" s="2">
        <v>2.58200005882012E+16</v>
      </c>
      <c r="C255" s="1"/>
      <c r="D255" s="1" t="s">
        <v>18</v>
      </c>
      <c r="E255" s="1" t="s">
        <v>19</v>
      </c>
      <c r="F255" s="3">
        <v>41088.657303240703</v>
      </c>
      <c r="G255" s="3">
        <v>41108.999988425901</v>
      </c>
      <c r="H255" s="1" t="s">
        <v>20</v>
      </c>
      <c r="I255" s="1" t="s">
        <v>20</v>
      </c>
      <c r="J255" s="1" t="s">
        <v>107</v>
      </c>
      <c r="K255" s="1" t="s">
        <v>22</v>
      </c>
      <c r="L255" s="2">
        <v>15470</v>
      </c>
      <c r="M255" s="1" t="s">
        <v>23</v>
      </c>
      <c r="N255" s="1" t="s">
        <v>40</v>
      </c>
      <c r="O255" s="2">
        <v>1</v>
      </c>
      <c r="P255" s="3">
        <v>41094.620532407404</v>
      </c>
      <c r="Q255" s="1" t="s">
        <v>25</v>
      </c>
      <c r="R255" s="1" t="s">
        <v>64</v>
      </c>
    </row>
    <row r="256" spans="1:18" ht="12.75" customHeight="1" x14ac:dyDescent="0.2">
      <c r="A256" s="2">
        <v>14153</v>
      </c>
      <c r="B256" s="2">
        <v>2.58200005922013E+16</v>
      </c>
      <c r="C256" s="1"/>
      <c r="D256" s="1" t="s">
        <v>18</v>
      </c>
      <c r="E256" s="1" t="s">
        <v>19</v>
      </c>
      <c r="F256" s="3">
        <v>41088.742650462998</v>
      </c>
      <c r="G256" s="3">
        <v>41108.999988425901</v>
      </c>
      <c r="H256" s="1" t="s">
        <v>20</v>
      </c>
      <c r="I256" s="1" t="s">
        <v>20</v>
      </c>
      <c r="J256" s="1" t="s">
        <v>107</v>
      </c>
      <c r="K256" s="1" t="s">
        <v>22</v>
      </c>
      <c r="L256" s="2">
        <v>26709</v>
      </c>
      <c r="M256" s="1" t="s">
        <v>23</v>
      </c>
      <c r="N256" s="1" t="s">
        <v>27</v>
      </c>
      <c r="O256" s="2">
        <v>3</v>
      </c>
      <c r="P256" s="3">
        <v>41108.644351851901</v>
      </c>
      <c r="Q256" s="1" t="s">
        <v>25</v>
      </c>
      <c r="R256" s="1" t="s">
        <v>64</v>
      </c>
    </row>
    <row r="257" spans="1:18" ht="12.75" customHeight="1" x14ac:dyDescent="0.2">
      <c r="A257" s="2">
        <v>14164</v>
      </c>
      <c r="B257" s="2">
        <v>2.58200005952012E+16</v>
      </c>
      <c r="C257" s="1"/>
      <c r="D257" s="1" t="s">
        <v>18</v>
      </c>
      <c r="E257" s="1" t="s">
        <v>19</v>
      </c>
      <c r="F257" s="3">
        <v>41088.753622685203</v>
      </c>
      <c r="G257" s="3">
        <v>41108.999988425901</v>
      </c>
      <c r="H257" s="1" t="s">
        <v>20</v>
      </c>
      <c r="I257" s="1" t="s">
        <v>20</v>
      </c>
      <c r="J257" s="1" t="s">
        <v>107</v>
      </c>
      <c r="K257" s="1" t="s">
        <v>22</v>
      </c>
      <c r="L257" s="2">
        <v>26878</v>
      </c>
      <c r="M257" s="1" t="s">
        <v>23</v>
      </c>
      <c r="N257" s="1" t="s">
        <v>74</v>
      </c>
      <c r="O257" s="2">
        <v>2</v>
      </c>
      <c r="P257" s="3">
        <v>41108.659745370402</v>
      </c>
      <c r="Q257" s="1" t="s">
        <v>25</v>
      </c>
      <c r="R257" s="1" t="s">
        <v>64</v>
      </c>
    </row>
    <row r="258" spans="1:18" ht="12.75" customHeight="1" x14ac:dyDescent="0.2">
      <c r="A258" s="2">
        <v>14447</v>
      </c>
      <c r="B258" s="2">
        <v>2.58200006082013E+16</v>
      </c>
      <c r="C258" s="1"/>
      <c r="D258" s="1" t="s">
        <v>18</v>
      </c>
      <c r="E258" s="1" t="s">
        <v>19</v>
      </c>
      <c r="F258" s="3">
        <v>41089.859768518501</v>
      </c>
      <c r="G258" s="3">
        <v>41113.999988425901</v>
      </c>
      <c r="H258" s="1" t="s">
        <v>20</v>
      </c>
      <c r="I258" s="1" t="s">
        <v>20</v>
      </c>
      <c r="J258" s="1" t="s">
        <v>107</v>
      </c>
      <c r="K258" s="1" t="s">
        <v>22</v>
      </c>
      <c r="L258" s="2">
        <v>27419</v>
      </c>
      <c r="M258" s="1" t="s">
        <v>23</v>
      </c>
      <c r="N258" s="1" t="s">
        <v>32</v>
      </c>
      <c r="O258" s="2">
        <v>2</v>
      </c>
      <c r="P258" s="3">
        <v>41108.678553240701</v>
      </c>
      <c r="Q258" s="1" t="s">
        <v>25</v>
      </c>
      <c r="R258" s="1" t="s">
        <v>64</v>
      </c>
    </row>
    <row r="259" spans="1:18" ht="12.75" customHeight="1" x14ac:dyDescent="0.2">
      <c r="A259" s="2">
        <v>14460</v>
      </c>
      <c r="B259" s="2">
        <v>2.58200006102012E+16</v>
      </c>
      <c r="C259" s="1"/>
      <c r="D259" s="1" t="s">
        <v>18</v>
      </c>
      <c r="E259" s="1" t="s">
        <v>19</v>
      </c>
      <c r="F259" s="3">
        <v>41089.917569444398</v>
      </c>
      <c r="G259" s="3">
        <v>41113.999988425901</v>
      </c>
      <c r="H259" s="1" t="s">
        <v>20</v>
      </c>
      <c r="I259" s="1" t="s">
        <v>20</v>
      </c>
      <c r="J259" s="1" t="s">
        <v>107</v>
      </c>
      <c r="K259" s="1" t="s">
        <v>22</v>
      </c>
      <c r="L259" s="2">
        <v>803</v>
      </c>
      <c r="M259" s="1" t="s">
        <v>23</v>
      </c>
      <c r="N259" s="1" t="s">
        <v>27</v>
      </c>
      <c r="O259" s="2">
        <v>5</v>
      </c>
      <c r="P259" s="3">
        <v>41108.684537036999</v>
      </c>
      <c r="Q259" s="1" t="s">
        <v>25</v>
      </c>
      <c r="R259" s="1" t="s">
        <v>64</v>
      </c>
    </row>
    <row r="260" spans="1:18" ht="12.75" customHeight="1" x14ac:dyDescent="0.2">
      <c r="A260" s="2">
        <v>14462</v>
      </c>
      <c r="B260" s="2">
        <v>2.58200006112013E+16</v>
      </c>
      <c r="C260" s="1"/>
      <c r="D260" s="1" t="s">
        <v>18</v>
      </c>
      <c r="E260" s="1" t="s">
        <v>19</v>
      </c>
      <c r="F260" s="3">
        <v>41089.918668981503</v>
      </c>
      <c r="G260" s="3">
        <v>41113.999988425901</v>
      </c>
      <c r="H260" s="1" t="s">
        <v>20</v>
      </c>
      <c r="I260" s="1" t="s">
        <v>20</v>
      </c>
      <c r="J260" s="1" t="s">
        <v>107</v>
      </c>
      <c r="K260" s="1" t="s">
        <v>22</v>
      </c>
      <c r="L260" s="2">
        <v>803</v>
      </c>
      <c r="M260" s="1" t="s">
        <v>23</v>
      </c>
      <c r="N260" s="1" t="s">
        <v>27</v>
      </c>
      <c r="O260" s="2">
        <v>3</v>
      </c>
      <c r="P260" s="3">
        <v>41108.689016203702</v>
      </c>
      <c r="Q260" s="1" t="s">
        <v>25</v>
      </c>
      <c r="R260" s="1" t="s">
        <v>64</v>
      </c>
    </row>
    <row r="261" spans="1:18" ht="12.75" customHeight="1" x14ac:dyDescent="0.2">
      <c r="A261" s="2">
        <v>14474</v>
      </c>
      <c r="B261" s="2">
        <v>2.58200006122012E+16</v>
      </c>
      <c r="C261" s="1"/>
      <c r="D261" s="1" t="s">
        <v>18</v>
      </c>
      <c r="E261" s="1" t="s">
        <v>19</v>
      </c>
      <c r="F261" s="3">
        <v>41089.974189814799</v>
      </c>
      <c r="G261" s="3">
        <v>41113.999988425901</v>
      </c>
      <c r="H261" s="1" t="s">
        <v>20</v>
      </c>
      <c r="I261" s="1" t="s">
        <v>20</v>
      </c>
      <c r="J261" s="1" t="s">
        <v>107</v>
      </c>
      <c r="K261" s="1" t="s">
        <v>22</v>
      </c>
      <c r="L261" s="2">
        <v>27490</v>
      </c>
      <c r="M261" s="1" t="s">
        <v>23</v>
      </c>
      <c r="N261" s="1" t="s">
        <v>91</v>
      </c>
      <c r="O261" s="2">
        <v>1</v>
      </c>
      <c r="P261" s="3">
        <v>41101.453680555598</v>
      </c>
      <c r="Q261" s="1" t="s">
        <v>25</v>
      </c>
      <c r="R261" s="1" t="s">
        <v>64</v>
      </c>
    </row>
    <row r="262" spans="1:18" ht="12.75" customHeight="1" x14ac:dyDescent="0.2">
      <c r="A262" s="2">
        <v>14597</v>
      </c>
      <c r="B262" s="2">
        <v>2.58200006192012E+16</v>
      </c>
      <c r="C262" s="1"/>
      <c r="D262" s="1" t="s">
        <v>18</v>
      </c>
      <c r="E262" s="1" t="s">
        <v>19</v>
      </c>
      <c r="F262" s="3">
        <v>41091.697511574101</v>
      </c>
      <c r="G262" s="3">
        <v>41113.999988425901</v>
      </c>
      <c r="H262" s="1" t="s">
        <v>20</v>
      </c>
      <c r="I262" s="1" t="s">
        <v>20</v>
      </c>
      <c r="J262" s="1" t="s">
        <v>107</v>
      </c>
      <c r="K262" s="1" t="s">
        <v>22</v>
      </c>
      <c r="L262" s="2">
        <v>17260</v>
      </c>
      <c r="M262" s="1" t="s">
        <v>23</v>
      </c>
      <c r="N262" s="1" t="s">
        <v>62</v>
      </c>
      <c r="O262" s="2">
        <v>1</v>
      </c>
      <c r="P262" s="3">
        <v>41101.469386574099</v>
      </c>
      <c r="Q262" s="1" t="s">
        <v>25</v>
      </c>
      <c r="R262" s="1" t="s">
        <v>64</v>
      </c>
    </row>
    <row r="263" spans="1:18" ht="12.75" customHeight="1" x14ac:dyDescent="0.2">
      <c r="A263" s="2">
        <v>14619</v>
      </c>
      <c r="B263" s="2">
        <v>2.58200006202013E+16</v>
      </c>
      <c r="C263" s="1"/>
      <c r="D263" s="1" t="s">
        <v>18</v>
      </c>
      <c r="E263" s="1" t="s">
        <v>19</v>
      </c>
      <c r="F263" s="3">
        <v>41091.828900462999</v>
      </c>
      <c r="G263" s="3">
        <v>41113.999988425901</v>
      </c>
      <c r="H263" s="1" t="s">
        <v>20</v>
      </c>
      <c r="I263" s="1" t="s">
        <v>20</v>
      </c>
      <c r="J263" s="1" t="s">
        <v>21</v>
      </c>
      <c r="K263" s="1" t="s">
        <v>22</v>
      </c>
      <c r="L263" s="2">
        <v>27744</v>
      </c>
      <c r="M263" s="1" t="s">
        <v>23</v>
      </c>
      <c r="N263" s="1" t="s">
        <v>24</v>
      </c>
      <c r="O263" s="2">
        <v>1</v>
      </c>
      <c r="P263" s="3">
        <v>41108.741215277798</v>
      </c>
      <c r="Q263" s="1" t="s">
        <v>25</v>
      </c>
      <c r="R263" s="1" t="s">
        <v>64</v>
      </c>
    </row>
    <row r="264" spans="1:18" ht="12.75" customHeight="1" x14ac:dyDescent="0.2">
      <c r="A264" s="2">
        <v>14630</v>
      </c>
      <c r="B264" s="2">
        <v>2.58200006222013E+16</v>
      </c>
      <c r="C264" s="1"/>
      <c r="D264" s="1" t="s">
        <v>18</v>
      </c>
      <c r="E264" s="1" t="s">
        <v>19</v>
      </c>
      <c r="F264" s="3">
        <v>41091.919652777797</v>
      </c>
      <c r="G264" s="3">
        <v>41113.999988425901</v>
      </c>
      <c r="H264" s="1" t="s">
        <v>20</v>
      </c>
      <c r="I264" s="1" t="s">
        <v>20</v>
      </c>
      <c r="J264" s="1" t="s">
        <v>107</v>
      </c>
      <c r="K264" s="1" t="s">
        <v>22</v>
      </c>
      <c r="L264" s="2">
        <v>27775</v>
      </c>
      <c r="M264" s="1" t="s">
        <v>23</v>
      </c>
      <c r="N264" s="1" t="s">
        <v>91</v>
      </c>
      <c r="O264" s="2">
        <v>1</v>
      </c>
      <c r="P264" s="3">
        <v>41113.6960763889</v>
      </c>
      <c r="Q264" s="1" t="s">
        <v>25</v>
      </c>
      <c r="R264" s="1" t="s">
        <v>64</v>
      </c>
    </row>
    <row r="265" spans="1:18" ht="12.75" customHeight="1" x14ac:dyDescent="0.2">
      <c r="A265" s="2">
        <v>14878</v>
      </c>
      <c r="B265" s="2">
        <v>2.58200006292013E+16</v>
      </c>
      <c r="C265" s="1"/>
      <c r="D265" s="1" t="s">
        <v>18</v>
      </c>
      <c r="E265" s="1" t="s">
        <v>19</v>
      </c>
      <c r="F265" s="3">
        <v>41092.756168981497</v>
      </c>
      <c r="G265" s="3">
        <v>41113.999988425901</v>
      </c>
      <c r="H265" s="1" t="s">
        <v>20</v>
      </c>
      <c r="I265" s="1" t="s">
        <v>20</v>
      </c>
      <c r="J265" s="1" t="s">
        <v>107</v>
      </c>
      <c r="K265" s="1" t="s">
        <v>22</v>
      </c>
      <c r="L265" s="2">
        <v>25440</v>
      </c>
      <c r="M265" s="1" t="s">
        <v>23</v>
      </c>
      <c r="N265" s="1" t="s">
        <v>86</v>
      </c>
      <c r="O265" s="2">
        <v>1</v>
      </c>
      <c r="P265" s="3">
        <v>41101.512175925898</v>
      </c>
      <c r="Q265" s="1" t="s">
        <v>25</v>
      </c>
      <c r="R265" s="1" t="s">
        <v>64</v>
      </c>
    </row>
    <row r="266" spans="1:18" ht="12.75" customHeight="1" x14ac:dyDescent="0.2">
      <c r="A266" s="2">
        <v>14889</v>
      </c>
      <c r="B266" s="2">
        <v>2.58200006302012E+16</v>
      </c>
      <c r="C266" s="1"/>
      <c r="D266" s="1" t="s">
        <v>18</v>
      </c>
      <c r="E266" s="1" t="s">
        <v>19</v>
      </c>
      <c r="F266" s="3">
        <v>41092.780092592599</v>
      </c>
      <c r="G266" s="3">
        <v>41113.999988425901</v>
      </c>
      <c r="H266" s="1" t="s">
        <v>20</v>
      </c>
      <c r="I266" s="1" t="s">
        <v>20</v>
      </c>
      <c r="J266" s="1" t="s">
        <v>107</v>
      </c>
      <c r="K266" s="1" t="s">
        <v>22</v>
      </c>
      <c r="L266" s="2">
        <v>28254</v>
      </c>
      <c r="M266" s="1" t="s">
        <v>23</v>
      </c>
      <c r="N266" s="1" t="s">
        <v>24</v>
      </c>
      <c r="O266" s="2">
        <v>1</v>
      </c>
      <c r="P266" s="3">
        <v>41108.715439814798</v>
      </c>
      <c r="Q266" s="1" t="s">
        <v>25</v>
      </c>
      <c r="R266" s="1" t="s">
        <v>64</v>
      </c>
    </row>
    <row r="267" spans="1:18" ht="12.75" customHeight="1" x14ac:dyDescent="0.2">
      <c r="A267" s="2">
        <v>14892</v>
      </c>
      <c r="B267" s="2">
        <v>2.58200006312012E+16</v>
      </c>
      <c r="C267" s="1"/>
      <c r="D267" s="1" t="s">
        <v>18</v>
      </c>
      <c r="E267" s="1" t="s">
        <v>19</v>
      </c>
      <c r="F267" s="3">
        <v>41092.793321759302</v>
      </c>
      <c r="G267" s="3">
        <v>41113.999988425901</v>
      </c>
      <c r="H267" s="1" t="s">
        <v>20</v>
      </c>
      <c r="I267" s="1" t="s">
        <v>20</v>
      </c>
      <c r="J267" s="1" t="s">
        <v>107</v>
      </c>
      <c r="K267" s="1" t="s">
        <v>84</v>
      </c>
      <c r="L267" s="2">
        <v>28269</v>
      </c>
      <c r="M267" s="1" t="s">
        <v>23</v>
      </c>
      <c r="N267" s="1" t="s">
        <v>40</v>
      </c>
      <c r="O267" s="2">
        <v>1</v>
      </c>
      <c r="P267" s="3">
        <v>41108.749016203699</v>
      </c>
      <c r="Q267" s="1" t="s">
        <v>25</v>
      </c>
      <c r="R267" s="1" t="s">
        <v>64</v>
      </c>
    </row>
    <row r="268" spans="1:18" ht="12.75" customHeight="1" x14ac:dyDescent="0.2">
      <c r="A268" s="2">
        <v>14956</v>
      </c>
      <c r="B268" s="2">
        <v>2.58200006342013E+16</v>
      </c>
      <c r="C268" s="1"/>
      <c r="D268" s="1" t="s">
        <v>18</v>
      </c>
      <c r="E268" s="1" t="s">
        <v>19</v>
      </c>
      <c r="F268" s="3">
        <v>41092.993634259299</v>
      </c>
      <c r="G268" s="3">
        <v>41113.999988425901</v>
      </c>
      <c r="H268" s="1" t="s">
        <v>20</v>
      </c>
      <c r="I268" s="1" t="s">
        <v>20</v>
      </c>
      <c r="J268" s="1" t="s">
        <v>107</v>
      </c>
      <c r="K268" s="1" t="s">
        <v>22</v>
      </c>
      <c r="L268" s="2">
        <v>28380</v>
      </c>
      <c r="M268" s="1" t="s">
        <v>23</v>
      </c>
      <c r="N268" s="1" t="s">
        <v>24</v>
      </c>
      <c r="O268" s="2">
        <v>1</v>
      </c>
      <c r="P268" s="3">
        <v>41108.362349536997</v>
      </c>
      <c r="Q268" s="1" t="s">
        <v>25</v>
      </c>
      <c r="R268" s="1" t="s">
        <v>64</v>
      </c>
    </row>
    <row r="269" spans="1:18" ht="12.75" customHeight="1" x14ac:dyDescent="0.2">
      <c r="A269" s="2">
        <v>14992</v>
      </c>
      <c r="B269" s="2">
        <v>2.58200006352012E+16</v>
      </c>
      <c r="C269" s="1"/>
      <c r="D269" s="1" t="s">
        <v>18</v>
      </c>
      <c r="E269" s="1" t="s">
        <v>19</v>
      </c>
      <c r="F269" s="3">
        <v>41093.404930555596</v>
      </c>
      <c r="G269" s="3">
        <v>41123.999988425901</v>
      </c>
      <c r="H269" s="1" t="s">
        <v>28</v>
      </c>
      <c r="I269" s="1" t="s">
        <v>20</v>
      </c>
      <c r="J269" s="1" t="s">
        <v>107</v>
      </c>
      <c r="K269" s="1" t="s">
        <v>22</v>
      </c>
      <c r="L269" s="2">
        <v>28018</v>
      </c>
      <c r="M269" s="1" t="s">
        <v>23</v>
      </c>
      <c r="N269" s="1" t="s">
        <v>71</v>
      </c>
      <c r="O269" s="2">
        <v>2</v>
      </c>
      <c r="P269" s="3">
        <v>41114.499386574098</v>
      </c>
      <c r="Q269" s="1" t="s">
        <v>25</v>
      </c>
      <c r="R269" s="1" t="s">
        <v>64</v>
      </c>
    </row>
    <row r="270" spans="1:18" ht="12.75" customHeight="1" x14ac:dyDescent="0.2">
      <c r="A270" s="2">
        <v>15220</v>
      </c>
      <c r="B270" s="2">
        <v>2.58200006392012E+16</v>
      </c>
      <c r="C270" s="1"/>
      <c r="D270" s="1" t="s">
        <v>18</v>
      </c>
      <c r="E270" s="1" t="s">
        <v>19</v>
      </c>
      <c r="F270" s="3">
        <v>41093.646631944401</v>
      </c>
      <c r="G270" s="3">
        <v>41124.999988425901</v>
      </c>
      <c r="H270" s="1" t="s">
        <v>28</v>
      </c>
      <c r="I270" s="1" t="s">
        <v>28</v>
      </c>
      <c r="J270" s="1" t="s">
        <v>107</v>
      </c>
      <c r="K270" s="1" t="s">
        <v>22</v>
      </c>
      <c r="L270" s="2">
        <v>28735</v>
      </c>
      <c r="M270" s="1" t="s">
        <v>23</v>
      </c>
      <c r="N270" s="1" t="s">
        <v>62</v>
      </c>
      <c r="O270" s="2">
        <v>1</v>
      </c>
      <c r="P270" s="3">
        <v>41116.656354166698</v>
      </c>
      <c r="Q270" s="1" t="s">
        <v>25</v>
      </c>
      <c r="R270" s="1" t="s">
        <v>64</v>
      </c>
    </row>
    <row r="271" spans="1:18" ht="12.75" customHeight="1" x14ac:dyDescent="0.2">
      <c r="A271" s="2">
        <v>15256</v>
      </c>
      <c r="B271" s="2">
        <v>2.58200006402012E+16</v>
      </c>
      <c r="C271" s="1"/>
      <c r="D271" s="1" t="s">
        <v>18</v>
      </c>
      <c r="E271" s="1" t="s">
        <v>19</v>
      </c>
      <c r="F271" s="3">
        <v>41093.685682870397</v>
      </c>
      <c r="G271" s="3">
        <v>41113.999988425901</v>
      </c>
      <c r="H271" s="1" t="s">
        <v>20</v>
      </c>
      <c r="I271" s="1" t="s">
        <v>20</v>
      </c>
      <c r="J271" s="1" t="s">
        <v>107</v>
      </c>
      <c r="K271" s="1" t="s">
        <v>22</v>
      </c>
      <c r="L271" s="2">
        <v>28779</v>
      </c>
      <c r="M271" s="1" t="s">
        <v>23</v>
      </c>
      <c r="N271" s="1" t="s">
        <v>88</v>
      </c>
      <c r="O271" s="2">
        <v>1</v>
      </c>
      <c r="P271" s="3">
        <v>41108.379189814797</v>
      </c>
      <c r="Q271" s="1" t="s">
        <v>25</v>
      </c>
      <c r="R271" s="1" t="s">
        <v>64</v>
      </c>
    </row>
    <row r="272" spans="1:18" ht="12.75" customHeight="1" x14ac:dyDescent="0.2">
      <c r="A272" s="2">
        <v>15306</v>
      </c>
      <c r="B272" s="2">
        <v>2.58200006452013E+16</v>
      </c>
      <c r="C272" s="1"/>
      <c r="D272" s="1" t="s">
        <v>18</v>
      </c>
      <c r="E272" s="1" t="s">
        <v>19</v>
      </c>
      <c r="F272" s="3">
        <v>41093.783784722204</v>
      </c>
      <c r="G272" s="3">
        <v>41127.999988425901</v>
      </c>
      <c r="H272" s="1" t="s">
        <v>20</v>
      </c>
      <c r="I272" s="1" t="s">
        <v>28</v>
      </c>
      <c r="J272" s="1" t="s">
        <v>107</v>
      </c>
      <c r="K272" s="1" t="s">
        <v>22</v>
      </c>
      <c r="L272" s="2">
        <v>28881</v>
      </c>
      <c r="M272" s="1" t="s">
        <v>23</v>
      </c>
      <c r="N272" s="1" t="s">
        <v>32</v>
      </c>
      <c r="O272" s="2">
        <v>3</v>
      </c>
      <c r="P272" s="3">
        <v>41116.8450578704</v>
      </c>
      <c r="Q272" s="1" t="s">
        <v>25</v>
      </c>
      <c r="R272" s="1" t="s">
        <v>64</v>
      </c>
    </row>
    <row r="273" spans="1:18" ht="12.75" customHeight="1" x14ac:dyDescent="0.2">
      <c r="A273" s="2">
        <v>15309</v>
      </c>
      <c r="B273" s="2">
        <v>2.58200006462012E+16</v>
      </c>
      <c r="C273" s="1"/>
      <c r="D273" s="1" t="s">
        <v>18</v>
      </c>
      <c r="E273" s="1" t="s">
        <v>19</v>
      </c>
      <c r="F273" s="3">
        <v>41093.789884259299</v>
      </c>
      <c r="G273" s="3">
        <v>41113.999988425901</v>
      </c>
      <c r="H273" s="1" t="s">
        <v>20</v>
      </c>
      <c r="I273" s="1" t="s">
        <v>20</v>
      </c>
      <c r="J273" s="1" t="s">
        <v>107</v>
      </c>
      <c r="K273" s="1" t="s">
        <v>22</v>
      </c>
      <c r="L273" s="2">
        <v>21373</v>
      </c>
      <c r="M273" s="1" t="s">
        <v>23</v>
      </c>
      <c r="N273" s="1" t="s">
        <v>32</v>
      </c>
      <c r="O273" s="2">
        <v>1</v>
      </c>
      <c r="P273" s="3">
        <v>41107.6781134259</v>
      </c>
      <c r="Q273" s="1" t="s">
        <v>25</v>
      </c>
      <c r="R273" s="1" t="s">
        <v>64</v>
      </c>
    </row>
    <row r="274" spans="1:18" ht="12.75" customHeight="1" x14ac:dyDescent="0.2">
      <c r="A274" s="2">
        <v>15311</v>
      </c>
      <c r="B274" s="2">
        <v>2.58200006472012E+16</v>
      </c>
      <c r="C274" s="1"/>
      <c r="D274" s="1" t="s">
        <v>18</v>
      </c>
      <c r="E274" s="1" t="s">
        <v>19</v>
      </c>
      <c r="F274" s="3">
        <v>41093.795787037001</v>
      </c>
      <c r="G274" s="3">
        <v>41114.999988425901</v>
      </c>
      <c r="H274" s="1" t="s">
        <v>20</v>
      </c>
      <c r="I274" s="1" t="s">
        <v>20</v>
      </c>
      <c r="J274" s="1" t="s">
        <v>107</v>
      </c>
      <c r="K274" s="1" t="s">
        <v>22</v>
      </c>
      <c r="L274" s="2">
        <v>21373</v>
      </c>
      <c r="M274" s="1" t="s">
        <v>23</v>
      </c>
      <c r="N274" s="1" t="s">
        <v>32</v>
      </c>
      <c r="O274" s="2">
        <v>1</v>
      </c>
      <c r="P274" s="3">
        <v>41107.6714699074</v>
      </c>
      <c r="Q274" s="1" t="s">
        <v>25</v>
      </c>
      <c r="R274" s="1" t="s">
        <v>64</v>
      </c>
    </row>
    <row r="275" spans="1:18" ht="12.75" customHeight="1" x14ac:dyDescent="0.2">
      <c r="A275" s="2">
        <v>15314</v>
      </c>
      <c r="B275" s="2">
        <v>2.58200006482012E+16</v>
      </c>
      <c r="C275" s="1"/>
      <c r="D275" s="1" t="s">
        <v>18</v>
      </c>
      <c r="E275" s="1" t="s">
        <v>19</v>
      </c>
      <c r="F275" s="3">
        <v>41093.801585648202</v>
      </c>
      <c r="G275" s="3">
        <v>41114.999988425901</v>
      </c>
      <c r="H275" s="1" t="s">
        <v>20</v>
      </c>
      <c r="I275" s="1" t="s">
        <v>20</v>
      </c>
      <c r="J275" s="1" t="s">
        <v>107</v>
      </c>
      <c r="K275" s="1" t="s">
        <v>22</v>
      </c>
      <c r="L275" s="2">
        <v>21373</v>
      </c>
      <c r="M275" s="1" t="s">
        <v>23</v>
      </c>
      <c r="N275" s="1" t="s">
        <v>32</v>
      </c>
      <c r="O275" s="2">
        <v>2</v>
      </c>
      <c r="P275" s="3">
        <v>41107.665868055599</v>
      </c>
      <c r="Q275" s="1" t="s">
        <v>25</v>
      </c>
      <c r="R275" s="1" t="s">
        <v>64</v>
      </c>
    </row>
    <row r="276" spans="1:18" ht="12.75" customHeight="1" x14ac:dyDescent="0.2">
      <c r="A276" s="2">
        <v>15315</v>
      </c>
      <c r="B276" s="2">
        <v>2.58200006492012E+16</v>
      </c>
      <c r="C276" s="1"/>
      <c r="D276" s="1" t="s">
        <v>18</v>
      </c>
      <c r="E276" s="1" t="s">
        <v>19</v>
      </c>
      <c r="F276" s="3">
        <v>41093.802546296298</v>
      </c>
      <c r="G276" s="3">
        <v>41114.999988425901</v>
      </c>
      <c r="H276" s="1" t="s">
        <v>20</v>
      </c>
      <c r="I276" s="1" t="s">
        <v>20</v>
      </c>
      <c r="J276" s="1" t="s">
        <v>107</v>
      </c>
      <c r="K276" s="1" t="s">
        <v>22</v>
      </c>
      <c r="L276" s="2">
        <v>21373</v>
      </c>
      <c r="M276" s="1" t="s">
        <v>23</v>
      </c>
      <c r="N276" s="1" t="s">
        <v>32</v>
      </c>
      <c r="O276" s="2">
        <v>1</v>
      </c>
      <c r="P276" s="3">
        <v>41107.661006944501</v>
      </c>
      <c r="Q276" s="1" t="s">
        <v>25</v>
      </c>
      <c r="R276" s="1" t="s">
        <v>64</v>
      </c>
    </row>
    <row r="277" spans="1:18" ht="12.75" customHeight="1" x14ac:dyDescent="0.2">
      <c r="A277" s="2">
        <v>15316</v>
      </c>
      <c r="B277" s="2">
        <v>2.58200006502013E+16</v>
      </c>
      <c r="C277" s="1"/>
      <c r="D277" s="1" t="s">
        <v>18</v>
      </c>
      <c r="E277" s="1" t="s">
        <v>19</v>
      </c>
      <c r="F277" s="3">
        <v>41093.805636574099</v>
      </c>
      <c r="G277" s="3">
        <v>41114.999988425901</v>
      </c>
      <c r="H277" s="1" t="s">
        <v>20</v>
      </c>
      <c r="I277" s="1" t="s">
        <v>20</v>
      </c>
      <c r="J277" s="1" t="s">
        <v>107</v>
      </c>
      <c r="K277" s="1" t="s">
        <v>22</v>
      </c>
      <c r="L277" s="2">
        <v>21373</v>
      </c>
      <c r="M277" s="1" t="s">
        <v>23</v>
      </c>
      <c r="N277" s="1" t="s">
        <v>32</v>
      </c>
      <c r="O277" s="2">
        <v>4</v>
      </c>
      <c r="P277" s="3">
        <v>41107.6565162037</v>
      </c>
      <c r="Q277" s="1" t="s">
        <v>25</v>
      </c>
      <c r="R277" s="1" t="s">
        <v>64</v>
      </c>
    </row>
    <row r="278" spans="1:18" ht="12.75" customHeight="1" x14ac:dyDescent="0.2">
      <c r="A278" s="2">
        <v>15328</v>
      </c>
      <c r="B278" s="2">
        <v>2.58200006522013E+16</v>
      </c>
      <c r="C278" s="1"/>
      <c r="D278" s="1" t="s">
        <v>18</v>
      </c>
      <c r="E278" s="1" t="s">
        <v>19</v>
      </c>
      <c r="F278" s="3">
        <v>41093.866898148197</v>
      </c>
      <c r="G278" s="3">
        <v>41114.999988425901</v>
      </c>
      <c r="H278" s="1" t="s">
        <v>20</v>
      </c>
      <c r="I278" s="1" t="s">
        <v>28</v>
      </c>
      <c r="J278" s="1" t="s">
        <v>107</v>
      </c>
      <c r="K278" s="1" t="s">
        <v>22</v>
      </c>
      <c r="L278" s="2">
        <v>28939</v>
      </c>
      <c r="M278" s="1" t="s">
        <v>23</v>
      </c>
      <c r="N278" s="1" t="s">
        <v>47</v>
      </c>
      <c r="O278" s="2">
        <v>1</v>
      </c>
      <c r="P278" s="3">
        <v>41106.864560185197</v>
      </c>
      <c r="Q278" s="1" t="s">
        <v>25</v>
      </c>
      <c r="R278" s="1" t="s">
        <v>64</v>
      </c>
    </row>
    <row r="279" spans="1:18" ht="12.75" customHeight="1" x14ac:dyDescent="0.2">
      <c r="A279" s="2">
        <v>15356</v>
      </c>
      <c r="B279" s="2">
        <v>2.58200006532012E+16</v>
      </c>
      <c r="C279" s="1"/>
      <c r="D279" s="1" t="s">
        <v>18</v>
      </c>
      <c r="E279" s="1" t="s">
        <v>19</v>
      </c>
      <c r="F279" s="3">
        <v>41093.951516203699</v>
      </c>
      <c r="G279" s="3">
        <v>41127.999988425901</v>
      </c>
      <c r="H279" s="1" t="s">
        <v>20</v>
      </c>
      <c r="I279" s="1" t="s">
        <v>28</v>
      </c>
      <c r="J279" s="1" t="s">
        <v>107</v>
      </c>
      <c r="K279" s="1" t="s">
        <v>22</v>
      </c>
      <c r="L279" s="2">
        <v>29001</v>
      </c>
      <c r="M279" s="1" t="s">
        <v>23</v>
      </c>
      <c r="N279" s="1" t="s">
        <v>99</v>
      </c>
      <c r="O279" s="2">
        <v>1</v>
      </c>
      <c r="P279" s="3">
        <v>41127.378935185203</v>
      </c>
      <c r="Q279" s="1" t="s">
        <v>25</v>
      </c>
      <c r="R279" s="1" t="s">
        <v>64</v>
      </c>
    </row>
    <row r="280" spans="1:18" ht="12.75" customHeight="1" x14ac:dyDescent="0.2">
      <c r="A280" s="2">
        <v>15383</v>
      </c>
      <c r="B280" s="2">
        <v>2.58200006562012E+16</v>
      </c>
      <c r="C280" s="1"/>
      <c r="D280" s="1" t="s">
        <v>18</v>
      </c>
      <c r="E280" s="1" t="s">
        <v>19</v>
      </c>
      <c r="F280" s="3">
        <v>41094.375243055598</v>
      </c>
      <c r="G280" s="3">
        <v>41114.999988425901</v>
      </c>
      <c r="H280" s="1" t="s">
        <v>20</v>
      </c>
      <c r="I280" s="1" t="s">
        <v>20</v>
      </c>
      <c r="J280" s="1" t="s">
        <v>107</v>
      </c>
      <c r="K280" s="1" t="s">
        <v>22</v>
      </c>
      <c r="L280" s="2">
        <v>24660</v>
      </c>
      <c r="M280" s="1" t="s">
        <v>23</v>
      </c>
      <c r="N280" s="1" t="s">
        <v>32</v>
      </c>
      <c r="O280" s="2">
        <v>2</v>
      </c>
      <c r="P280" s="3">
        <v>41106.879606481503</v>
      </c>
      <c r="Q280" s="1" t="s">
        <v>25</v>
      </c>
      <c r="R280" s="1" t="s">
        <v>64</v>
      </c>
    </row>
    <row r="281" spans="1:18" ht="12.75" customHeight="1" x14ac:dyDescent="0.2">
      <c r="A281" s="2">
        <v>15501</v>
      </c>
      <c r="B281" s="2">
        <v>2.58200006622012E+16</v>
      </c>
      <c r="C281" s="1"/>
      <c r="D281" s="1" t="s">
        <v>18</v>
      </c>
      <c r="E281" s="1" t="s">
        <v>19</v>
      </c>
      <c r="F281" s="3">
        <v>41094.5860763889</v>
      </c>
      <c r="G281" s="3">
        <v>41124.999988425901</v>
      </c>
      <c r="H281" s="1" t="s">
        <v>28</v>
      </c>
      <c r="I281" s="1" t="s">
        <v>20</v>
      </c>
      <c r="J281" s="1" t="s">
        <v>107</v>
      </c>
      <c r="K281" s="1" t="s">
        <v>22</v>
      </c>
      <c r="L281" s="2">
        <v>29253</v>
      </c>
      <c r="M281" s="1" t="s">
        <v>23</v>
      </c>
      <c r="N281" s="1" t="s">
        <v>32</v>
      </c>
      <c r="O281" s="2">
        <v>1</v>
      </c>
      <c r="P281" s="3">
        <v>41110.653645833299</v>
      </c>
      <c r="Q281" s="1" t="s">
        <v>25</v>
      </c>
      <c r="R281" s="1" t="s">
        <v>64</v>
      </c>
    </row>
    <row r="282" spans="1:18" ht="12.75" customHeight="1" x14ac:dyDescent="0.2">
      <c r="A282" s="2">
        <v>15514</v>
      </c>
      <c r="B282" s="2">
        <v>2.58200006642013E+16</v>
      </c>
      <c r="C282" s="1"/>
      <c r="D282" s="1" t="s">
        <v>18</v>
      </c>
      <c r="E282" s="1" t="s">
        <v>19</v>
      </c>
      <c r="F282" s="3">
        <v>41094.608217592599</v>
      </c>
      <c r="G282" s="3">
        <v>41114.999988425901</v>
      </c>
      <c r="H282" s="1" t="s">
        <v>20</v>
      </c>
      <c r="I282" s="1" t="s">
        <v>20</v>
      </c>
      <c r="J282" s="1" t="s">
        <v>107</v>
      </c>
      <c r="K282" s="1" t="s">
        <v>22</v>
      </c>
      <c r="L282" s="2">
        <v>23074</v>
      </c>
      <c r="M282" s="1" t="s">
        <v>23</v>
      </c>
      <c r="N282" s="1" t="s">
        <v>32</v>
      </c>
      <c r="O282" s="2">
        <v>10</v>
      </c>
      <c r="P282" s="3">
        <v>41113.645879629599</v>
      </c>
      <c r="Q282" s="1" t="s">
        <v>25</v>
      </c>
      <c r="R282" s="1" t="s">
        <v>64</v>
      </c>
    </row>
    <row r="283" spans="1:18" ht="12.75" customHeight="1" x14ac:dyDescent="0.2">
      <c r="A283" s="2">
        <v>15529</v>
      </c>
      <c r="B283" s="2">
        <v>2.58200006652012E+16</v>
      </c>
      <c r="C283" s="1"/>
      <c r="D283" s="1" t="s">
        <v>18</v>
      </c>
      <c r="E283" s="1" t="s">
        <v>19</v>
      </c>
      <c r="F283" s="3">
        <v>41094.622268518498</v>
      </c>
      <c r="G283" s="3">
        <v>41114.999988425901</v>
      </c>
      <c r="H283" s="1" t="s">
        <v>20</v>
      </c>
      <c r="I283" s="1" t="s">
        <v>20</v>
      </c>
      <c r="J283" s="1" t="s">
        <v>107</v>
      </c>
      <c r="K283" s="1" t="s">
        <v>22</v>
      </c>
      <c r="L283" s="2">
        <v>9028</v>
      </c>
      <c r="M283" s="1" t="s">
        <v>23</v>
      </c>
      <c r="N283" s="1" t="s">
        <v>32</v>
      </c>
      <c r="O283" s="2">
        <v>4</v>
      </c>
      <c r="P283" s="3">
        <v>41108.397280092599</v>
      </c>
      <c r="Q283" s="1" t="s">
        <v>25</v>
      </c>
      <c r="R283" s="1" t="s">
        <v>64</v>
      </c>
    </row>
    <row r="284" spans="1:18" ht="12.75" customHeight="1" x14ac:dyDescent="0.2">
      <c r="A284" s="2">
        <v>15566</v>
      </c>
      <c r="B284" s="2">
        <v>2.58200006692012E+16</v>
      </c>
      <c r="C284" s="1"/>
      <c r="D284" s="1" t="s">
        <v>18</v>
      </c>
      <c r="E284" s="1" t="s">
        <v>19</v>
      </c>
      <c r="F284" s="3">
        <v>41094.682372685202</v>
      </c>
      <c r="G284" s="3">
        <v>41114.999988425901</v>
      </c>
      <c r="H284" s="1" t="s">
        <v>20</v>
      </c>
      <c r="I284" s="1" t="s">
        <v>20</v>
      </c>
      <c r="J284" s="1" t="s">
        <v>107</v>
      </c>
      <c r="K284" s="1" t="s">
        <v>22</v>
      </c>
      <c r="L284" s="2">
        <v>29388</v>
      </c>
      <c r="M284" s="1" t="s">
        <v>23</v>
      </c>
      <c r="N284" s="1" t="s">
        <v>27</v>
      </c>
      <c r="O284" s="2">
        <v>1</v>
      </c>
      <c r="P284" s="3">
        <v>41113.458900463003</v>
      </c>
      <c r="Q284" s="1" t="s">
        <v>25</v>
      </c>
      <c r="R284" s="1" t="s">
        <v>64</v>
      </c>
    </row>
    <row r="285" spans="1:18" ht="12.75" customHeight="1" x14ac:dyDescent="0.2">
      <c r="A285" s="2">
        <v>15630</v>
      </c>
      <c r="B285" s="2">
        <v>1.26490016362013E+16</v>
      </c>
      <c r="C285" s="1"/>
      <c r="D285" s="1" t="s">
        <v>18</v>
      </c>
      <c r="E285" s="1" t="s">
        <v>19</v>
      </c>
      <c r="F285" s="3">
        <v>41094.787418981497</v>
      </c>
      <c r="G285" s="3">
        <v>41115.999988425901</v>
      </c>
      <c r="H285" s="1" t="s">
        <v>20</v>
      </c>
      <c r="I285" s="1" t="s">
        <v>28</v>
      </c>
      <c r="J285" s="1" t="s">
        <v>107</v>
      </c>
      <c r="K285" s="1" t="s">
        <v>22</v>
      </c>
      <c r="L285" s="2">
        <v>29493</v>
      </c>
      <c r="M285" s="1" t="s">
        <v>23</v>
      </c>
      <c r="N285" s="1" t="s">
        <v>91</v>
      </c>
      <c r="O285" s="2">
        <v>1</v>
      </c>
      <c r="P285" s="3">
        <v>41108.685150463003</v>
      </c>
      <c r="Q285" s="1" t="s">
        <v>25</v>
      </c>
      <c r="R285" s="1" t="s">
        <v>64</v>
      </c>
    </row>
    <row r="286" spans="1:18" ht="12.75" customHeight="1" x14ac:dyDescent="0.2">
      <c r="A286" s="2">
        <v>15652</v>
      </c>
      <c r="B286" s="2">
        <v>2.58200006752013E+16</v>
      </c>
      <c r="C286" s="1"/>
      <c r="D286" s="1" t="s">
        <v>18</v>
      </c>
      <c r="E286" s="1" t="s">
        <v>19</v>
      </c>
      <c r="F286" s="3">
        <v>41094.8581134259</v>
      </c>
      <c r="G286" s="3">
        <v>41115.999988425901</v>
      </c>
      <c r="H286" s="1" t="s">
        <v>20</v>
      </c>
      <c r="I286" s="1" t="s">
        <v>20</v>
      </c>
      <c r="J286" s="1" t="s">
        <v>107</v>
      </c>
      <c r="K286" s="1" t="s">
        <v>22</v>
      </c>
      <c r="L286" s="2">
        <v>29527</v>
      </c>
      <c r="M286" s="1" t="s">
        <v>23</v>
      </c>
      <c r="N286" s="1" t="s">
        <v>24</v>
      </c>
      <c r="O286" s="2">
        <v>4</v>
      </c>
      <c r="P286" s="3">
        <v>41103.394629629598</v>
      </c>
      <c r="Q286" s="1" t="s">
        <v>25</v>
      </c>
      <c r="R286" s="1" t="s">
        <v>64</v>
      </c>
    </row>
    <row r="287" spans="1:18" ht="12.75" customHeight="1" x14ac:dyDescent="0.2">
      <c r="A287" s="2">
        <v>15680</v>
      </c>
      <c r="B287" s="2">
        <v>2.58200006772013E+16</v>
      </c>
      <c r="C287" s="1"/>
      <c r="D287" s="1" t="s">
        <v>18</v>
      </c>
      <c r="E287" s="1" t="s">
        <v>19</v>
      </c>
      <c r="F287" s="3">
        <v>41095.024780092601</v>
      </c>
      <c r="G287" s="3">
        <v>41115.999988425901</v>
      </c>
      <c r="H287" s="1" t="s">
        <v>20</v>
      </c>
      <c r="I287" s="1" t="s">
        <v>20</v>
      </c>
      <c r="J287" s="1" t="s">
        <v>107</v>
      </c>
      <c r="K287" s="1" t="s">
        <v>22</v>
      </c>
      <c r="L287" s="2">
        <v>5640</v>
      </c>
      <c r="M287" s="1" t="s">
        <v>23</v>
      </c>
      <c r="N287" s="1" t="s">
        <v>32</v>
      </c>
      <c r="O287" s="2">
        <v>1</v>
      </c>
      <c r="P287" s="3">
        <v>41113.470162037003</v>
      </c>
      <c r="Q287" s="1" t="s">
        <v>25</v>
      </c>
      <c r="R287" s="1" t="s">
        <v>64</v>
      </c>
    </row>
    <row r="288" spans="1:18" ht="12.75" customHeight="1" x14ac:dyDescent="0.2">
      <c r="A288" s="2">
        <v>15781</v>
      </c>
      <c r="B288" s="2">
        <v>2.58200006782012E+16</v>
      </c>
      <c r="C288" s="1"/>
      <c r="D288" s="1" t="s">
        <v>18</v>
      </c>
      <c r="E288" s="1" t="s">
        <v>19</v>
      </c>
      <c r="F288" s="3">
        <v>41095.501597222203</v>
      </c>
      <c r="G288" s="3">
        <v>41115.999988425901</v>
      </c>
      <c r="H288" s="1" t="s">
        <v>20</v>
      </c>
      <c r="I288" s="1" t="s">
        <v>20</v>
      </c>
      <c r="J288" s="1" t="s">
        <v>107</v>
      </c>
      <c r="K288" s="1" t="s">
        <v>22</v>
      </c>
      <c r="L288" s="2">
        <v>29748</v>
      </c>
      <c r="M288" s="1" t="s">
        <v>23</v>
      </c>
      <c r="N288" s="1" t="s">
        <v>29</v>
      </c>
      <c r="O288" s="2">
        <v>1</v>
      </c>
      <c r="P288" s="3">
        <v>41114.462673611102</v>
      </c>
      <c r="Q288" s="1" t="s">
        <v>25</v>
      </c>
      <c r="R288" s="1" t="s">
        <v>64</v>
      </c>
    </row>
    <row r="289" spans="1:18" ht="12.75" customHeight="1" x14ac:dyDescent="0.2">
      <c r="A289" s="2">
        <v>15798</v>
      </c>
      <c r="B289" s="2">
        <v>2.58200006802013E+16</v>
      </c>
      <c r="C289" s="1"/>
      <c r="D289" s="1" t="s">
        <v>18</v>
      </c>
      <c r="E289" s="1" t="s">
        <v>19</v>
      </c>
      <c r="F289" s="3">
        <v>41095.536620370403</v>
      </c>
      <c r="G289" s="3">
        <v>41120.999988425901</v>
      </c>
      <c r="H289" s="1" t="s">
        <v>20</v>
      </c>
      <c r="I289" s="1" t="s">
        <v>28</v>
      </c>
      <c r="J289" s="1" t="s">
        <v>107</v>
      </c>
      <c r="K289" s="1" t="s">
        <v>22</v>
      </c>
      <c r="L289" s="2">
        <v>29776</v>
      </c>
      <c r="M289" s="1" t="s">
        <v>23</v>
      </c>
      <c r="N289" s="1" t="s">
        <v>24</v>
      </c>
      <c r="O289" s="2">
        <v>1</v>
      </c>
      <c r="P289" s="3">
        <v>41102.774942129603</v>
      </c>
      <c r="Q289" s="1" t="s">
        <v>25</v>
      </c>
      <c r="R289" s="1" t="s">
        <v>64</v>
      </c>
    </row>
    <row r="290" spans="1:18" ht="12.75" customHeight="1" x14ac:dyDescent="0.2">
      <c r="A290" s="2">
        <v>15914</v>
      </c>
      <c r="B290" s="2">
        <v>2.58200006882012E+16</v>
      </c>
      <c r="C290" s="1"/>
      <c r="D290" s="1" t="s">
        <v>18</v>
      </c>
      <c r="E290" s="1" t="s">
        <v>19</v>
      </c>
      <c r="F290" s="3">
        <v>41095.754502314798</v>
      </c>
      <c r="G290" s="3">
        <v>41115.999988425901</v>
      </c>
      <c r="H290" s="1" t="s">
        <v>20</v>
      </c>
      <c r="I290" s="1" t="s">
        <v>20</v>
      </c>
      <c r="J290" s="1" t="s">
        <v>107</v>
      </c>
      <c r="K290" s="1" t="s">
        <v>22</v>
      </c>
      <c r="L290" s="2">
        <v>29999</v>
      </c>
      <c r="M290" s="1" t="s">
        <v>23</v>
      </c>
      <c r="N290" s="1" t="s">
        <v>32</v>
      </c>
      <c r="O290" s="2">
        <v>1</v>
      </c>
      <c r="P290" s="3">
        <v>41108.726319444497</v>
      </c>
      <c r="Q290" s="1" t="s">
        <v>25</v>
      </c>
      <c r="R290" s="1" t="s">
        <v>64</v>
      </c>
    </row>
    <row r="291" spans="1:18" ht="12.75" customHeight="1" x14ac:dyDescent="0.2">
      <c r="A291" s="2">
        <v>15916</v>
      </c>
      <c r="B291" s="2">
        <v>2.58200006892013E+16</v>
      </c>
      <c r="C291" s="1"/>
      <c r="D291" s="1" t="s">
        <v>18</v>
      </c>
      <c r="E291" s="1" t="s">
        <v>19</v>
      </c>
      <c r="F291" s="3">
        <v>41095.758796296301</v>
      </c>
      <c r="G291" s="3">
        <v>41115.999988425901</v>
      </c>
      <c r="H291" s="1" t="s">
        <v>20</v>
      </c>
      <c r="I291" s="1" t="s">
        <v>20</v>
      </c>
      <c r="J291" s="1" t="s">
        <v>107</v>
      </c>
      <c r="K291" s="1" t="s">
        <v>22</v>
      </c>
      <c r="L291" s="2">
        <v>15470</v>
      </c>
      <c r="M291" s="1" t="s">
        <v>23</v>
      </c>
      <c r="N291" s="1" t="s">
        <v>32</v>
      </c>
      <c r="O291" s="2">
        <v>1</v>
      </c>
      <c r="P291" s="3">
        <v>41109.757800925901</v>
      </c>
      <c r="Q291" s="1" t="s">
        <v>25</v>
      </c>
      <c r="R291" s="1" t="s">
        <v>64</v>
      </c>
    </row>
    <row r="292" spans="1:18" ht="12.75" customHeight="1" x14ac:dyDescent="0.2">
      <c r="A292" s="2">
        <v>16052</v>
      </c>
      <c r="B292" s="2">
        <v>2.58200006932012E+16</v>
      </c>
      <c r="C292" s="1"/>
      <c r="D292" s="1" t="s">
        <v>18</v>
      </c>
      <c r="E292" s="1" t="s">
        <v>19</v>
      </c>
      <c r="F292" s="3">
        <v>41096.480219907397</v>
      </c>
      <c r="G292" s="3">
        <v>41120.999988425901</v>
      </c>
      <c r="H292" s="1" t="s">
        <v>20</v>
      </c>
      <c r="I292" s="1" t="s">
        <v>20</v>
      </c>
      <c r="J292" s="1" t="s">
        <v>107</v>
      </c>
      <c r="K292" s="1" t="s">
        <v>22</v>
      </c>
      <c r="L292" s="2">
        <v>1918</v>
      </c>
      <c r="M292" s="1" t="s">
        <v>23</v>
      </c>
      <c r="N292" s="1" t="s">
        <v>24</v>
      </c>
      <c r="O292" s="2">
        <v>1</v>
      </c>
      <c r="P292" s="3">
        <v>41109.764560185198</v>
      </c>
      <c r="Q292" s="1" t="s">
        <v>25</v>
      </c>
      <c r="R292" s="1" t="s">
        <v>64</v>
      </c>
    </row>
    <row r="293" spans="1:18" ht="12.75" customHeight="1" x14ac:dyDescent="0.2">
      <c r="A293" s="2">
        <v>16086</v>
      </c>
      <c r="B293" s="2">
        <v>2.58200006952012E+16</v>
      </c>
      <c r="C293" s="1"/>
      <c r="D293" s="1" t="s">
        <v>18</v>
      </c>
      <c r="E293" s="1" t="s">
        <v>19</v>
      </c>
      <c r="F293" s="3">
        <v>41096.5259606482</v>
      </c>
      <c r="G293" s="3">
        <v>41120.999988425901</v>
      </c>
      <c r="H293" s="1" t="s">
        <v>20</v>
      </c>
      <c r="I293" s="1" t="s">
        <v>20</v>
      </c>
      <c r="J293" s="1" t="s">
        <v>107</v>
      </c>
      <c r="K293" s="1" t="s">
        <v>22</v>
      </c>
      <c r="L293" s="2">
        <v>30293</v>
      </c>
      <c r="M293" s="1" t="s">
        <v>52</v>
      </c>
      <c r="N293" s="1" t="s">
        <v>126</v>
      </c>
      <c r="O293" s="2">
        <v>2</v>
      </c>
      <c r="P293" s="3">
        <v>41113.473842592597</v>
      </c>
      <c r="Q293" s="1" t="s">
        <v>25</v>
      </c>
      <c r="R293" s="1" t="s">
        <v>64</v>
      </c>
    </row>
    <row r="294" spans="1:18" ht="12.75" customHeight="1" x14ac:dyDescent="0.2">
      <c r="A294" s="2">
        <v>16088</v>
      </c>
      <c r="B294" s="2">
        <v>2.58200006962013E+16</v>
      </c>
      <c r="C294" s="1"/>
      <c r="D294" s="1" t="s">
        <v>18</v>
      </c>
      <c r="E294" s="1" t="s">
        <v>19</v>
      </c>
      <c r="F294" s="3">
        <v>41096.526215277801</v>
      </c>
      <c r="G294" s="3">
        <v>41120.999988425901</v>
      </c>
      <c r="H294" s="1" t="s">
        <v>20</v>
      </c>
      <c r="I294" s="1" t="s">
        <v>20</v>
      </c>
      <c r="J294" s="1" t="s">
        <v>107</v>
      </c>
      <c r="K294" s="1" t="s">
        <v>22</v>
      </c>
      <c r="L294" s="2">
        <v>30292</v>
      </c>
      <c r="M294" s="1" t="s">
        <v>23</v>
      </c>
      <c r="N294" s="1" t="s">
        <v>62</v>
      </c>
      <c r="O294" s="2">
        <v>1</v>
      </c>
      <c r="P294" s="3">
        <v>41116.556203703702</v>
      </c>
      <c r="Q294" s="1" t="s">
        <v>25</v>
      </c>
      <c r="R294" s="1" t="s">
        <v>64</v>
      </c>
    </row>
    <row r="295" spans="1:18" ht="12.75" customHeight="1" x14ac:dyDescent="0.2">
      <c r="A295" s="2">
        <v>16274</v>
      </c>
      <c r="B295" s="2">
        <v>2.58200007032013E+16</v>
      </c>
      <c r="C295" s="1"/>
      <c r="D295" s="1" t="s">
        <v>18</v>
      </c>
      <c r="E295" s="1" t="s">
        <v>19</v>
      </c>
      <c r="F295" s="3">
        <v>41097.622280092597</v>
      </c>
      <c r="G295" s="3">
        <v>41120.999988425901</v>
      </c>
      <c r="H295" s="1" t="s">
        <v>20</v>
      </c>
      <c r="I295" s="1" t="s">
        <v>20</v>
      </c>
      <c r="J295" s="1" t="s">
        <v>107</v>
      </c>
      <c r="K295" s="1" t="s">
        <v>22</v>
      </c>
      <c r="L295" s="2">
        <v>30609</v>
      </c>
      <c r="M295" s="1" t="s">
        <v>23</v>
      </c>
      <c r="N295" s="1" t="s">
        <v>29</v>
      </c>
      <c r="O295" s="2">
        <v>1</v>
      </c>
      <c r="P295" s="3">
        <v>41117.781527777799</v>
      </c>
      <c r="Q295" s="1" t="s">
        <v>25</v>
      </c>
      <c r="R295" s="1" t="s">
        <v>64</v>
      </c>
    </row>
    <row r="296" spans="1:18" ht="12.75" customHeight="1" x14ac:dyDescent="0.2">
      <c r="A296" s="2">
        <v>16399</v>
      </c>
      <c r="B296" s="2">
        <v>2.58200007092012E+16</v>
      </c>
      <c r="C296" s="1"/>
      <c r="D296" s="1" t="s">
        <v>18</v>
      </c>
      <c r="E296" s="1" t="s">
        <v>19</v>
      </c>
      <c r="F296" s="3">
        <v>41099.074224536998</v>
      </c>
      <c r="G296" s="3">
        <v>41120.999988425901</v>
      </c>
      <c r="H296" s="1" t="s">
        <v>20</v>
      </c>
      <c r="I296" s="1" t="s">
        <v>20</v>
      </c>
      <c r="J296" s="1" t="s">
        <v>107</v>
      </c>
      <c r="K296" s="1" t="s">
        <v>22</v>
      </c>
      <c r="L296" s="2">
        <v>803</v>
      </c>
      <c r="M296" s="1" t="s">
        <v>115</v>
      </c>
      <c r="N296" s="1" t="s">
        <v>117</v>
      </c>
      <c r="O296" s="2">
        <v>5</v>
      </c>
      <c r="P296" s="3">
        <v>41116.670243055603</v>
      </c>
      <c r="Q296" s="1" t="s">
        <v>25</v>
      </c>
      <c r="R296" s="1" t="s">
        <v>64</v>
      </c>
    </row>
    <row r="297" spans="1:18" ht="12.75" customHeight="1" x14ac:dyDescent="0.2">
      <c r="A297" s="2">
        <v>16498</v>
      </c>
      <c r="B297" s="2">
        <v>2.58200007122012E+16</v>
      </c>
      <c r="C297" s="1"/>
      <c r="D297" s="1" t="s">
        <v>18</v>
      </c>
      <c r="E297" s="1" t="s">
        <v>19</v>
      </c>
      <c r="F297" s="3">
        <v>41099.624155092599</v>
      </c>
      <c r="G297" s="3">
        <v>41120.999988425901</v>
      </c>
      <c r="H297" s="1" t="s">
        <v>20</v>
      </c>
      <c r="I297" s="1" t="s">
        <v>20</v>
      </c>
      <c r="J297" s="1" t="s">
        <v>107</v>
      </c>
      <c r="K297" s="1" t="s">
        <v>22</v>
      </c>
      <c r="L297" s="2">
        <v>31063</v>
      </c>
      <c r="M297" s="1" t="s">
        <v>23</v>
      </c>
      <c r="N297" s="1" t="s">
        <v>32</v>
      </c>
      <c r="O297" s="2">
        <v>1</v>
      </c>
      <c r="P297" s="3">
        <v>41117.765613425901</v>
      </c>
      <c r="Q297" s="1" t="s">
        <v>25</v>
      </c>
      <c r="R297" s="1" t="s">
        <v>64</v>
      </c>
    </row>
    <row r="298" spans="1:18" ht="12.75" customHeight="1" x14ac:dyDescent="0.2">
      <c r="A298" s="2">
        <v>16520</v>
      </c>
      <c r="B298" s="2">
        <v>2.58200007132013E+16</v>
      </c>
      <c r="C298" s="1"/>
      <c r="D298" s="1" t="s">
        <v>18</v>
      </c>
      <c r="E298" s="1" t="s">
        <v>19</v>
      </c>
      <c r="F298" s="3">
        <v>41099.675034722197</v>
      </c>
      <c r="G298" s="3">
        <v>41120.999988425901</v>
      </c>
      <c r="H298" s="1" t="s">
        <v>20</v>
      </c>
      <c r="I298" s="1" t="s">
        <v>20</v>
      </c>
      <c r="J298" s="1" t="s">
        <v>107</v>
      </c>
      <c r="K298" s="1" t="s">
        <v>22</v>
      </c>
      <c r="L298" s="2">
        <v>31027</v>
      </c>
      <c r="M298" s="1" t="s">
        <v>23</v>
      </c>
      <c r="N298" s="1" t="s">
        <v>27</v>
      </c>
      <c r="O298" s="2">
        <v>1</v>
      </c>
      <c r="P298" s="3">
        <v>41114.7589351852</v>
      </c>
      <c r="Q298" s="1" t="s">
        <v>25</v>
      </c>
      <c r="R298" s="1" t="s">
        <v>64</v>
      </c>
    </row>
    <row r="299" spans="1:18" ht="12.75" customHeight="1" x14ac:dyDescent="0.2">
      <c r="A299" s="2">
        <v>16562</v>
      </c>
      <c r="B299" s="2">
        <v>2.58200007182012E+16</v>
      </c>
      <c r="C299" s="1"/>
      <c r="D299" s="1" t="s">
        <v>18</v>
      </c>
      <c r="E299" s="1" t="s">
        <v>19</v>
      </c>
      <c r="F299" s="3">
        <v>41099.729953703703</v>
      </c>
      <c r="G299" s="3">
        <v>41120.999988425901</v>
      </c>
      <c r="H299" s="1" t="s">
        <v>20</v>
      </c>
      <c r="I299" s="1" t="s">
        <v>20</v>
      </c>
      <c r="J299" s="1" t="s">
        <v>107</v>
      </c>
      <c r="K299" s="1" t="s">
        <v>22</v>
      </c>
      <c r="L299" s="2">
        <v>31162</v>
      </c>
      <c r="M299" s="1" t="s">
        <v>23</v>
      </c>
      <c r="N299" s="1" t="s">
        <v>24</v>
      </c>
      <c r="O299" s="2">
        <v>1</v>
      </c>
      <c r="P299" s="3">
        <v>41117.582557870403</v>
      </c>
      <c r="Q299" s="1" t="s">
        <v>25</v>
      </c>
      <c r="R299" s="1" t="s">
        <v>64</v>
      </c>
    </row>
    <row r="300" spans="1:18" ht="12.75" customHeight="1" x14ac:dyDescent="0.2">
      <c r="A300" s="2">
        <v>16581</v>
      </c>
      <c r="B300" s="2">
        <v>2.58200007202013E+16</v>
      </c>
      <c r="C300" s="1"/>
      <c r="D300" s="1" t="s">
        <v>18</v>
      </c>
      <c r="E300" s="1" t="s">
        <v>19</v>
      </c>
      <c r="F300" s="3">
        <v>41099.761006944398</v>
      </c>
      <c r="G300" s="3">
        <v>41120.999988425901</v>
      </c>
      <c r="H300" s="1" t="s">
        <v>20</v>
      </c>
      <c r="I300" s="1" t="s">
        <v>20</v>
      </c>
      <c r="J300" s="1" t="s">
        <v>80</v>
      </c>
      <c r="K300" s="1" t="s">
        <v>84</v>
      </c>
      <c r="L300" s="2">
        <v>30359</v>
      </c>
      <c r="M300" s="1" t="s">
        <v>23</v>
      </c>
      <c r="N300" s="1" t="s">
        <v>29</v>
      </c>
      <c r="O300" s="2">
        <v>1</v>
      </c>
      <c r="P300" s="3">
        <v>41117.750879629602</v>
      </c>
      <c r="Q300" s="1" t="s">
        <v>25</v>
      </c>
      <c r="R300" s="1" t="s">
        <v>64</v>
      </c>
    </row>
    <row r="301" spans="1:18" ht="12.75" customHeight="1" x14ac:dyDescent="0.2">
      <c r="A301" s="2">
        <v>16611</v>
      </c>
      <c r="B301" s="2">
        <v>2.58200007212012E+16</v>
      </c>
      <c r="C301" s="1"/>
      <c r="D301" s="1" t="s">
        <v>18</v>
      </c>
      <c r="E301" s="1" t="s">
        <v>19</v>
      </c>
      <c r="F301" s="3">
        <v>41099.827881944402</v>
      </c>
      <c r="G301" s="3">
        <v>41120.999988425901</v>
      </c>
      <c r="H301" s="1" t="s">
        <v>20</v>
      </c>
      <c r="I301" s="1" t="s">
        <v>20</v>
      </c>
      <c r="J301" s="1" t="s">
        <v>21</v>
      </c>
      <c r="K301" s="1" t="s">
        <v>22</v>
      </c>
      <c r="L301" s="2">
        <v>18663</v>
      </c>
      <c r="M301" s="1" t="s">
        <v>23</v>
      </c>
      <c r="N301" s="1" t="s">
        <v>56</v>
      </c>
      <c r="O301" s="2">
        <v>1</v>
      </c>
      <c r="P301" s="3">
        <v>41102.610104166699</v>
      </c>
      <c r="Q301" s="1" t="s">
        <v>25</v>
      </c>
      <c r="R301" s="1" t="s">
        <v>64</v>
      </c>
    </row>
    <row r="302" spans="1:18" ht="12.75" customHeight="1" x14ac:dyDescent="0.2">
      <c r="A302" s="2">
        <v>16625</v>
      </c>
      <c r="B302" s="2">
        <v>2.58200007222013E+16</v>
      </c>
      <c r="C302" s="1"/>
      <c r="D302" s="1" t="s">
        <v>18</v>
      </c>
      <c r="E302" s="1" t="s">
        <v>19</v>
      </c>
      <c r="F302" s="3">
        <v>41099.840138888903</v>
      </c>
      <c r="G302" s="3">
        <v>41130.999988425901</v>
      </c>
      <c r="H302" s="1" t="s">
        <v>28</v>
      </c>
      <c r="I302" s="1" t="s">
        <v>20</v>
      </c>
      <c r="J302" s="1" t="s">
        <v>107</v>
      </c>
      <c r="K302" s="1" t="s">
        <v>22</v>
      </c>
      <c r="L302" s="2">
        <v>30879</v>
      </c>
      <c r="M302" s="1" t="s">
        <v>23</v>
      </c>
      <c r="N302" s="1" t="s">
        <v>27</v>
      </c>
      <c r="O302" s="2">
        <v>1</v>
      </c>
      <c r="P302" s="3">
        <v>41128.614027777803</v>
      </c>
      <c r="Q302" s="1" t="s">
        <v>25</v>
      </c>
      <c r="R302" s="1" t="s">
        <v>64</v>
      </c>
    </row>
    <row r="303" spans="1:18" ht="12.75" customHeight="1" x14ac:dyDescent="0.2">
      <c r="A303" s="2">
        <v>16912</v>
      </c>
      <c r="B303" s="2">
        <v>2.58200007292012E+16</v>
      </c>
      <c r="C303" s="1"/>
      <c r="D303" s="1" t="s">
        <v>18</v>
      </c>
      <c r="E303" s="1" t="s">
        <v>19</v>
      </c>
      <c r="F303" s="3">
        <v>41100.686655092599</v>
      </c>
      <c r="G303" s="3">
        <v>41120.999988425901</v>
      </c>
      <c r="H303" s="1" t="s">
        <v>20</v>
      </c>
      <c r="I303" s="1" t="s">
        <v>20</v>
      </c>
      <c r="J303" s="1" t="s">
        <v>107</v>
      </c>
      <c r="K303" s="1" t="s">
        <v>22</v>
      </c>
      <c r="L303" s="2">
        <v>31507</v>
      </c>
      <c r="M303" s="1" t="s">
        <v>115</v>
      </c>
      <c r="N303" s="1" t="s">
        <v>117</v>
      </c>
      <c r="O303" s="2">
        <v>1</v>
      </c>
      <c r="P303" s="3">
        <v>41114.747395833299</v>
      </c>
      <c r="Q303" s="1" t="s">
        <v>25</v>
      </c>
      <c r="R303" s="1" t="s">
        <v>64</v>
      </c>
    </row>
    <row r="304" spans="1:18" ht="12.75" customHeight="1" x14ac:dyDescent="0.2">
      <c r="A304" s="2">
        <v>16936</v>
      </c>
      <c r="B304" s="2">
        <v>2.58200007312013E+16</v>
      </c>
      <c r="C304" s="1"/>
      <c r="D304" s="1" t="s">
        <v>18</v>
      </c>
      <c r="E304" s="1" t="s">
        <v>19</v>
      </c>
      <c r="F304" s="3">
        <v>41100.733287037001</v>
      </c>
      <c r="G304" s="3">
        <v>41120.999988425901</v>
      </c>
      <c r="H304" s="1" t="s">
        <v>20</v>
      </c>
      <c r="I304" s="1" t="s">
        <v>20</v>
      </c>
      <c r="J304" s="1" t="s">
        <v>107</v>
      </c>
      <c r="K304" s="1" t="s">
        <v>22</v>
      </c>
      <c r="L304" s="2">
        <v>17643</v>
      </c>
      <c r="M304" s="1" t="s">
        <v>23</v>
      </c>
      <c r="N304" s="1" t="s">
        <v>32</v>
      </c>
      <c r="O304" s="2">
        <v>1</v>
      </c>
      <c r="P304" s="3">
        <v>41106.522754629601</v>
      </c>
      <c r="Q304" s="1" t="s">
        <v>25</v>
      </c>
      <c r="R304" s="1" t="s">
        <v>64</v>
      </c>
    </row>
    <row r="305" spans="1:18" ht="12.75" customHeight="1" x14ac:dyDescent="0.2">
      <c r="A305" s="2">
        <v>16965</v>
      </c>
      <c r="B305" s="2">
        <v>2.58200007322012E+16</v>
      </c>
      <c r="C305" s="1"/>
      <c r="D305" s="1" t="s">
        <v>18</v>
      </c>
      <c r="E305" s="1" t="s">
        <v>19</v>
      </c>
      <c r="F305" s="3">
        <v>41100.791423611103</v>
      </c>
      <c r="G305" s="3">
        <v>41120.999988425901</v>
      </c>
      <c r="H305" s="1" t="s">
        <v>20</v>
      </c>
      <c r="I305" s="1" t="s">
        <v>20</v>
      </c>
      <c r="J305" s="1" t="s">
        <v>21</v>
      </c>
      <c r="K305" s="1" t="s">
        <v>22</v>
      </c>
      <c r="L305" s="2">
        <v>31744</v>
      </c>
      <c r="M305" s="1" t="s">
        <v>23</v>
      </c>
      <c r="N305" s="1" t="s">
        <v>62</v>
      </c>
      <c r="O305" s="2">
        <v>1</v>
      </c>
      <c r="P305" s="3">
        <v>41109.772372685198</v>
      </c>
      <c r="Q305" s="1" t="s">
        <v>25</v>
      </c>
      <c r="R305" s="1" t="s">
        <v>26</v>
      </c>
    </row>
    <row r="306" spans="1:18" ht="12.75" customHeight="1" x14ac:dyDescent="0.2">
      <c r="A306" s="2">
        <v>17090</v>
      </c>
      <c r="B306" s="2">
        <v>2.58200007382013E+16</v>
      </c>
      <c r="C306" s="1"/>
      <c r="D306" s="1" t="s">
        <v>18</v>
      </c>
      <c r="E306" s="1" t="s">
        <v>19</v>
      </c>
      <c r="F306" s="3">
        <v>41101.467187499999</v>
      </c>
      <c r="G306" s="3">
        <v>41121.999988425901</v>
      </c>
      <c r="H306" s="1" t="s">
        <v>20</v>
      </c>
      <c r="I306" s="1" t="s">
        <v>20</v>
      </c>
      <c r="J306" s="1" t="s">
        <v>107</v>
      </c>
      <c r="K306" s="1" t="s">
        <v>22</v>
      </c>
      <c r="L306" s="2">
        <v>31951</v>
      </c>
      <c r="M306" s="1" t="s">
        <v>23</v>
      </c>
      <c r="N306" s="1" t="s">
        <v>32</v>
      </c>
      <c r="O306" s="2">
        <v>1</v>
      </c>
      <c r="P306" s="3">
        <v>41109.7795833333</v>
      </c>
      <c r="Q306" s="1" t="s">
        <v>25</v>
      </c>
      <c r="R306" s="1" t="s">
        <v>64</v>
      </c>
    </row>
    <row r="307" spans="1:18" ht="12.75" customHeight="1" x14ac:dyDescent="0.2">
      <c r="A307" s="2">
        <v>17161</v>
      </c>
      <c r="B307" s="2">
        <v>2.58200007402013E+16</v>
      </c>
      <c r="C307" s="1"/>
      <c r="D307" s="1" t="s">
        <v>18</v>
      </c>
      <c r="E307" s="1" t="s">
        <v>19</v>
      </c>
      <c r="F307" s="3">
        <v>41101.613877314798</v>
      </c>
      <c r="G307" s="3">
        <v>41121.999988425901</v>
      </c>
      <c r="H307" s="1" t="s">
        <v>20</v>
      </c>
      <c r="I307" s="1" t="s">
        <v>20</v>
      </c>
      <c r="J307" s="1" t="s">
        <v>107</v>
      </c>
      <c r="K307" s="1" t="s">
        <v>22</v>
      </c>
      <c r="L307" s="2">
        <v>32088</v>
      </c>
      <c r="M307" s="1" t="s">
        <v>23</v>
      </c>
      <c r="N307" s="1" t="s">
        <v>76</v>
      </c>
      <c r="O307" s="2">
        <v>6</v>
      </c>
      <c r="P307" s="3">
        <v>41114.753472222197</v>
      </c>
      <c r="Q307" s="1" t="s">
        <v>25</v>
      </c>
      <c r="R307" s="1" t="s">
        <v>64</v>
      </c>
    </row>
    <row r="308" spans="1:18" ht="12.75" customHeight="1" x14ac:dyDescent="0.2">
      <c r="A308" s="2">
        <v>17207</v>
      </c>
      <c r="B308" s="2">
        <v>2.58200007422013E+16</v>
      </c>
      <c r="C308" s="1"/>
      <c r="D308" s="1" t="s">
        <v>18</v>
      </c>
      <c r="E308" s="1" t="s">
        <v>19</v>
      </c>
      <c r="F308" s="3">
        <v>41101.681400463</v>
      </c>
      <c r="G308" s="3">
        <v>41121.999988425901</v>
      </c>
      <c r="H308" s="1" t="s">
        <v>20</v>
      </c>
      <c r="I308" s="1" t="s">
        <v>20</v>
      </c>
      <c r="J308" s="1" t="s">
        <v>107</v>
      </c>
      <c r="K308" s="1" t="s">
        <v>22</v>
      </c>
      <c r="L308" s="2">
        <v>13218</v>
      </c>
      <c r="M308" s="1" t="s">
        <v>23</v>
      </c>
      <c r="N308" s="1" t="s">
        <v>32</v>
      </c>
      <c r="O308" s="2">
        <v>4</v>
      </c>
      <c r="P308" s="3">
        <v>41120.551261574103</v>
      </c>
      <c r="Q308" s="1" t="s">
        <v>25</v>
      </c>
      <c r="R308" s="1" t="s">
        <v>64</v>
      </c>
    </row>
    <row r="309" spans="1:18" ht="12.75" customHeight="1" x14ac:dyDescent="0.2">
      <c r="A309" s="2">
        <v>17248</v>
      </c>
      <c r="B309" s="2">
        <v>2.58200007482012E+16</v>
      </c>
      <c r="C309" s="1"/>
      <c r="D309" s="1" t="s">
        <v>18</v>
      </c>
      <c r="E309" s="1" t="s">
        <v>19</v>
      </c>
      <c r="F309" s="3">
        <v>41101.749062499999</v>
      </c>
      <c r="G309" s="3">
        <v>41121.999988425901</v>
      </c>
      <c r="H309" s="1" t="s">
        <v>20</v>
      </c>
      <c r="I309" s="1" t="s">
        <v>20</v>
      </c>
      <c r="J309" s="1" t="s">
        <v>107</v>
      </c>
      <c r="K309" s="1" t="s">
        <v>22</v>
      </c>
      <c r="L309" s="2">
        <v>13743</v>
      </c>
      <c r="M309" s="1" t="s">
        <v>23</v>
      </c>
      <c r="N309" s="1" t="s">
        <v>62</v>
      </c>
      <c r="O309" s="2">
        <v>6</v>
      </c>
      <c r="P309" s="3">
        <v>41114.824074074102</v>
      </c>
      <c r="Q309" s="1" t="s">
        <v>25</v>
      </c>
      <c r="R309" s="1" t="s">
        <v>64</v>
      </c>
    </row>
    <row r="310" spans="1:18" ht="12.75" customHeight="1" x14ac:dyDescent="0.2">
      <c r="A310" s="2">
        <v>17250</v>
      </c>
      <c r="B310" s="2">
        <v>2.58200007492013E+16</v>
      </c>
      <c r="C310" s="1"/>
      <c r="D310" s="1" t="s">
        <v>18</v>
      </c>
      <c r="E310" s="1" t="s">
        <v>19</v>
      </c>
      <c r="F310" s="3">
        <v>41101.753946759301</v>
      </c>
      <c r="G310" s="3">
        <v>41121.999988425901</v>
      </c>
      <c r="H310" s="1" t="s">
        <v>20</v>
      </c>
      <c r="I310" s="1" t="s">
        <v>20</v>
      </c>
      <c r="J310" s="1" t="s">
        <v>107</v>
      </c>
      <c r="K310" s="1" t="s">
        <v>84</v>
      </c>
      <c r="L310" s="2">
        <v>32228</v>
      </c>
      <c r="M310" s="1" t="s">
        <v>23</v>
      </c>
      <c r="N310" s="1" t="s">
        <v>32</v>
      </c>
      <c r="O310" s="2">
        <v>1</v>
      </c>
      <c r="P310" s="3">
        <v>41106.797337962998</v>
      </c>
      <c r="Q310" s="1" t="s">
        <v>25</v>
      </c>
      <c r="R310" s="1" t="s">
        <v>64</v>
      </c>
    </row>
    <row r="311" spans="1:18" ht="12.75" customHeight="1" x14ac:dyDescent="0.2">
      <c r="A311" s="2">
        <v>17295</v>
      </c>
      <c r="B311" s="2">
        <v>2.58200007512012E+16</v>
      </c>
      <c r="C311" s="1"/>
      <c r="D311" s="1" t="s">
        <v>18</v>
      </c>
      <c r="E311" s="1" t="s">
        <v>19</v>
      </c>
      <c r="F311" s="3">
        <v>41101.928171296298</v>
      </c>
      <c r="G311" s="3">
        <v>41122.999988425901</v>
      </c>
      <c r="H311" s="1" t="s">
        <v>20</v>
      </c>
      <c r="I311" s="1" t="s">
        <v>20</v>
      </c>
      <c r="J311" s="1" t="s">
        <v>107</v>
      </c>
      <c r="K311" s="1" t="s">
        <v>22</v>
      </c>
      <c r="L311" s="2">
        <v>32325</v>
      </c>
      <c r="M311" s="1" t="s">
        <v>23</v>
      </c>
      <c r="N311" s="1" t="s">
        <v>62</v>
      </c>
      <c r="O311" s="2">
        <v>1</v>
      </c>
      <c r="P311" s="3">
        <v>41109.785208333298</v>
      </c>
      <c r="Q311" s="1" t="s">
        <v>25</v>
      </c>
      <c r="R311" s="1" t="s">
        <v>64</v>
      </c>
    </row>
    <row r="312" spans="1:18" ht="12.75" customHeight="1" x14ac:dyDescent="0.2">
      <c r="A312" s="2">
        <v>17358</v>
      </c>
      <c r="B312" s="2">
        <v>2.58200007532012E+16</v>
      </c>
      <c r="C312" s="1"/>
      <c r="D312" s="1" t="s">
        <v>18</v>
      </c>
      <c r="E312" s="1" t="s">
        <v>19</v>
      </c>
      <c r="F312" s="3">
        <v>41102.417199074102</v>
      </c>
      <c r="G312" s="3">
        <v>41122.999988425901</v>
      </c>
      <c r="H312" s="1" t="s">
        <v>20</v>
      </c>
      <c r="I312" s="1" t="s">
        <v>20</v>
      </c>
      <c r="J312" s="1" t="s">
        <v>107</v>
      </c>
      <c r="K312" s="1" t="s">
        <v>22</v>
      </c>
      <c r="L312" s="2">
        <v>32392</v>
      </c>
      <c r="M312" s="1" t="s">
        <v>23</v>
      </c>
      <c r="N312" s="1" t="s">
        <v>40</v>
      </c>
      <c r="O312" s="2">
        <v>1</v>
      </c>
      <c r="P312" s="3">
        <v>41122.616307870398</v>
      </c>
      <c r="Q312" s="1" t="s">
        <v>25</v>
      </c>
      <c r="R312" s="1" t="s">
        <v>64</v>
      </c>
    </row>
    <row r="313" spans="1:18" ht="12.75" customHeight="1" x14ac:dyDescent="0.2">
      <c r="A313" s="2">
        <v>17367</v>
      </c>
      <c r="B313" s="2">
        <v>2.58200007542013E+16</v>
      </c>
      <c r="C313" s="1"/>
      <c r="D313" s="1" t="s">
        <v>18</v>
      </c>
      <c r="E313" s="1" t="s">
        <v>19</v>
      </c>
      <c r="F313" s="3">
        <v>41102.4308564815</v>
      </c>
      <c r="G313" s="3">
        <v>41122.999988425901</v>
      </c>
      <c r="H313" s="1" t="s">
        <v>20</v>
      </c>
      <c r="I313" s="1" t="s">
        <v>20</v>
      </c>
      <c r="J313" s="1" t="s">
        <v>107</v>
      </c>
      <c r="K313" s="1" t="s">
        <v>22</v>
      </c>
      <c r="L313" s="2">
        <v>5480</v>
      </c>
      <c r="M313" s="1" t="s">
        <v>23</v>
      </c>
      <c r="N313" s="1" t="s">
        <v>32</v>
      </c>
      <c r="O313" s="2">
        <v>2</v>
      </c>
      <c r="P313" s="3">
        <v>41113.523263888899</v>
      </c>
      <c r="Q313" s="1" t="s">
        <v>25</v>
      </c>
      <c r="R313" s="1" t="s">
        <v>64</v>
      </c>
    </row>
    <row r="314" spans="1:18" ht="12.75" customHeight="1" x14ac:dyDescent="0.2">
      <c r="A314" s="2">
        <v>17445</v>
      </c>
      <c r="B314" s="2">
        <v>2.58200007562013E+16</v>
      </c>
      <c r="C314" s="1"/>
      <c r="D314" s="1" t="s">
        <v>18</v>
      </c>
      <c r="E314" s="1" t="s">
        <v>19</v>
      </c>
      <c r="F314" s="3">
        <v>41102.5530671296</v>
      </c>
      <c r="G314" s="3">
        <v>41122.999988425901</v>
      </c>
      <c r="H314" s="1" t="s">
        <v>20</v>
      </c>
      <c r="I314" s="1" t="s">
        <v>20</v>
      </c>
      <c r="J314" s="1" t="s">
        <v>107</v>
      </c>
      <c r="K314" s="1" t="s">
        <v>22</v>
      </c>
      <c r="L314" s="2">
        <v>32573</v>
      </c>
      <c r="M314" s="1" t="s">
        <v>23</v>
      </c>
      <c r="N314" s="1" t="s">
        <v>32</v>
      </c>
      <c r="O314" s="2">
        <v>1</v>
      </c>
      <c r="P314" s="3">
        <v>41106.828333333302</v>
      </c>
      <c r="Q314" s="1" t="s">
        <v>25</v>
      </c>
      <c r="R314" s="1" t="s">
        <v>64</v>
      </c>
    </row>
    <row r="315" spans="1:18" ht="12.75" customHeight="1" x14ac:dyDescent="0.2">
      <c r="A315" s="2">
        <v>17461</v>
      </c>
      <c r="B315" s="2">
        <v>77000445201248</v>
      </c>
      <c r="C315" s="1"/>
      <c r="D315" s="1" t="s">
        <v>18</v>
      </c>
      <c r="E315" s="1" t="s">
        <v>19</v>
      </c>
      <c r="F315" s="3">
        <v>41102.583530092597</v>
      </c>
      <c r="G315" s="3">
        <v>41141.999988425901</v>
      </c>
      <c r="H315" s="1" t="s">
        <v>20</v>
      </c>
      <c r="I315" s="1" t="s">
        <v>28</v>
      </c>
      <c r="J315" s="1" t="s">
        <v>107</v>
      </c>
      <c r="K315" s="1" t="s">
        <v>22</v>
      </c>
      <c r="L315" s="2">
        <v>32563</v>
      </c>
      <c r="M315" s="1" t="s">
        <v>23</v>
      </c>
      <c r="N315" s="1" t="s">
        <v>49</v>
      </c>
      <c r="O315" s="2">
        <v>1</v>
      </c>
      <c r="P315" s="3">
        <v>41128.7244907407</v>
      </c>
      <c r="Q315" s="1" t="s">
        <v>25</v>
      </c>
      <c r="R315" s="1" t="s">
        <v>64</v>
      </c>
    </row>
    <row r="316" spans="1:18" ht="12.75" customHeight="1" x14ac:dyDescent="0.2">
      <c r="A316" s="2">
        <v>17552</v>
      </c>
      <c r="B316" s="2">
        <v>2.58200007632013E+16</v>
      </c>
      <c r="C316" s="1"/>
      <c r="D316" s="1" t="s">
        <v>18</v>
      </c>
      <c r="E316" s="1" t="s">
        <v>19</v>
      </c>
      <c r="F316" s="3">
        <v>41102.738460648201</v>
      </c>
      <c r="G316" s="3">
        <v>41122.999988425901</v>
      </c>
      <c r="H316" s="1" t="s">
        <v>20</v>
      </c>
      <c r="I316" s="1" t="s">
        <v>20</v>
      </c>
      <c r="J316" s="1" t="s">
        <v>107</v>
      </c>
      <c r="K316" s="1" t="s">
        <v>22</v>
      </c>
      <c r="L316" s="2">
        <v>32761</v>
      </c>
      <c r="M316" s="1" t="s">
        <v>52</v>
      </c>
      <c r="N316" s="1" t="s">
        <v>126</v>
      </c>
      <c r="O316" s="2">
        <v>1</v>
      </c>
      <c r="P316" s="3">
        <v>41121.697534722203</v>
      </c>
      <c r="Q316" s="1" t="s">
        <v>25</v>
      </c>
      <c r="R316" s="1" t="s">
        <v>64</v>
      </c>
    </row>
    <row r="317" spans="1:18" ht="12.75" customHeight="1" x14ac:dyDescent="0.2">
      <c r="A317" s="2">
        <v>17572</v>
      </c>
      <c r="B317" s="2">
        <v>2.58200007662012E+16</v>
      </c>
      <c r="C317" s="1"/>
      <c r="D317" s="1" t="s">
        <v>18</v>
      </c>
      <c r="E317" s="1" t="s">
        <v>19</v>
      </c>
      <c r="F317" s="3">
        <v>41102.769467592603</v>
      </c>
      <c r="G317" s="3">
        <v>41122.999988425901</v>
      </c>
      <c r="H317" s="1" t="s">
        <v>20</v>
      </c>
      <c r="I317" s="1" t="s">
        <v>20</v>
      </c>
      <c r="J317" s="1" t="s">
        <v>107</v>
      </c>
      <c r="K317" s="1" t="s">
        <v>22</v>
      </c>
      <c r="L317" s="2">
        <v>32793</v>
      </c>
      <c r="M317" s="1" t="s">
        <v>23</v>
      </c>
      <c r="N317" s="1" t="s">
        <v>24</v>
      </c>
      <c r="O317" s="2">
        <v>5</v>
      </c>
      <c r="P317" s="3">
        <v>41116.474328703698</v>
      </c>
      <c r="Q317" s="1" t="s">
        <v>25</v>
      </c>
      <c r="R317" s="1" t="s">
        <v>64</v>
      </c>
    </row>
    <row r="318" spans="1:18" ht="12.75" customHeight="1" x14ac:dyDescent="0.2">
      <c r="A318" s="2">
        <v>17626</v>
      </c>
      <c r="B318" s="2">
        <v>2.58200007682012E+16</v>
      </c>
      <c r="C318" s="1"/>
      <c r="D318" s="1" t="s">
        <v>18</v>
      </c>
      <c r="E318" s="1" t="s">
        <v>19</v>
      </c>
      <c r="F318" s="3">
        <v>41102.919282407398</v>
      </c>
      <c r="G318" s="3">
        <v>41127.999988425901</v>
      </c>
      <c r="H318" s="1" t="s">
        <v>20</v>
      </c>
      <c r="I318" s="1" t="s">
        <v>20</v>
      </c>
      <c r="J318" s="1" t="s">
        <v>21</v>
      </c>
      <c r="K318" s="1" t="s">
        <v>22</v>
      </c>
      <c r="L318" s="2">
        <v>8040</v>
      </c>
      <c r="M318" s="1" t="s">
        <v>23</v>
      </c>
      <c r="N318" s="1" t="s">
        <v>97</v>
      </c>
      <c r="O318" s="2">
        <v>1</v>
      </c>
      <c r="P318" s="3">
        <v>41127.598101851901</v>
      </c>
      <c r="Q318" s="1" t="s">
        <v>25</v>
      </c>
      <c r="R318" s="1" t="s">
        <v>48</v>
      </c>
    </row>
    <row r="319" spans="1:18" ht="12.75" customHeight="1" x14ac:dyDescent="0.2">
      <c r="A319" s="2">
        <v>17662</v>
      </c>
      <c r="B319" s="2">
        <v>2.58200007712012E+16</v>
      </c>
      <c r="C319" s="1"/>
      <c r="D319" s="1" t="s">
        <v>18</v>
      </c>
      <c r="E319" s="1" t="s">
        <v>19</v>
      </c>
      <c r="F319" s="3">
        <v>41103.377199074101</v>
      </c>
      <c r="G319" s="3">
        <v>41127.999988425901</v>
      </c>
      <c r="H319" s="1" t="s">
        <v>20</v>
      </c>
      <c r="I319" s="1" t="s">
        <v>20</v>
      </c>
      <c r="J319" s="1" t="s">
        <v>107</v>
      </c>
      <c r="K319" s="1" t="s">
        <v>22</v>
      </c>
      <c r="L319" s="2">
        <v>32921</v>
      </c>
      <c r="M319" s="1" t="s">
        <v>23</v>
      </c>
      <c r="N319" s="1" t="s">
        <v>32</v>
      </c>
      <c r="O319" s="2">
        <v>1</v>
      </c>
      <c r="P319" s="3">
        <v>41106.812696759298</v>
      </c>
      <c r="Q319" s="1" t="s">
        <v>25</v>
      </c>
      <c r="R319" s="1" t="s">
        <v>64</v>
      </c>
    </row>
    <row r="320" spans="1:18" ht="12.75" customHeight="1" x14ac:dyDescent="0.2">
      <c r="A320" s="2">
        <v>17743</v>
      </c>
      <c r="B320" s="2">
        <v>2.58200007732012E+16</v>
      </c>
      <c r="C320" s="1"/>
      <c r="D320" s="1" t="s">
        <v>18</v>
      </c>
      <c r="E320" s="1" t="s">
        <v>19</v>
      </c>
      <c r="F320" s="3">
        <v>41103.524791666699</v>
      </c>
      <c r="G320" s="3">
        <v>41127.999988425901</v>
      </c>
      <c r="H320" s="1" t="s">
        <v>20</v>
      </c>
      <c r="I320" s="1" t="s">
        <v>20</v>
      </c>
      <c r="J320" s="1" t="s">
        <v>107</v>
      </c>
      <c r="K320" s="1" t="s">
        <v>22</v>
      </c>
      <c r="L320" s="2">
        <v>33060</v>
      </c>
      <c r="M320" s="1" t="s">
        <v>23</v>
      </c>
      <c r="N320" s="1" t="s">
        <v>24</v>
      </c>
      <c r="O320" s="2">
        <v>5</v>
      </c>
      <c r="P320" s="3">
        <v>41123.452557870398</v>
      </c>
      <c r="Q320" s="1" t="s">
        <v>25</v>
      </c>
      <c r="R320" s="1" t="s">
        <v>64</v>
      </c>
    </row>
    <row r="321" spans="1:18" ht="12.75" customHeight="1" x14ac:dyDescent="0.2">
      <c r="A321" s="2">
        <v>17835</v>
      </c>
      <c r="B321" s="2">
        <v>2.58200007762012E+16</v>
      </c>
      <c r="C321" s="1"/>
      <c r="D321" s="1" t="s">
        <v>18</v>
      </c>
      <c r="E321" s="1" t="s">
        <v>19</v>
      </c>
      <c r="F321" s="3">
        <v>41103.709791666697</v>
      </c>
      <c r="G321" s="3">
        <v>41127.999988425901</v>
      </c>
      <c r="H321" s="1" t="s">
        <v>20</v>
      </c>
      <c r="I321" s="1" t="s">
        <v>20</v>
      </c>
      <c r="J321" s="1" t="s">
        <v>21</v>
      </c>
      <c r="K321" s="1" t="s">
        <v>22</v>
      </c>
      <c r="L321" s="2">
        <v>33179</v>
      </c>
      <c r="M321" s="1" t="s">
        <v>23</v>
      </c>
      <c r="N321" s="1" t="s">
        <v>99</v>
      </c>
      <c r="O321" s="2">
        <v>12</v>
      </c>
      <c r="P321" s="3">
        <v>41120.395370370403</v>
      </c>
      <c r="Q321" s="1" t="s">
        <v>25</v>
      </c>
      <c r="R321" s="1" t="s">
        <v>26</v>
      </c>
    </row>
    <row r="322" spans="1:18" ht="12.75" customHeight="1" x14ac:dyDescent="0.2">
      <c r="A322" s="2">
        <v>17841</v>
      </c>
      <c r="B322" s="2">
        <v>2.58200007772013E+16</v>
      </c>
      <c r="C322" s="1"/>
      <c r="D322" s="1" t="s">
        <v>18</v>
      </c>
      <c r="E322" s="1" t="s">
        <v>19</v>
      </c>
      <c r="F322" s="3">
        <v>41103.7176736111</v>
      </c>
      <c r="G322" s="3">
        <v>41137.999988425901</v>
      </c>
      <c r="H322" s="1" t="s">
        <v>28</v>
      </c>
      <c r="I322" s="1" t="s">
        <v>20</v>
      </c>
      <c r="J322" s="1" t="s">
        <v>107</v>
      </c>
      <c r="K322" s="1" t="s">
        <v>22</v>
      </c>
      <c r="L322" s="2">
        <v>33222</v>
      </c>
      <c r="M322" s="1" t="s">
        <v>23</v>
      </c>
      <c r="N322" s="1" t="s">
        <v>32</v>
      </c>
      <c r="O322" s="2">
        <v>1</v>
      </c>
      <c r="P322" s="3">
        <v>41137.394386574102</v>
      </c>
      <c r="Q322" s="1" t="s">
        <v>25</v>
      </c>
      <c r="R322" s="1" t="s">
        <v>64</v>
      </c>
    </row>
    <row r="323" spans="1:18" ht="12.75" customHeight="1" x14ac:dyDescent="0.2">
      <c r="A323" s="2">
        <v>17926</v>
      </c>
      <c r="B323" s="2">
        <v>2.58200007782012E+16</v>
      </c>
      <c r="C323" s="1"/>
      <c r="D323" s="1" t="s">
        <v>18</v>
      </c>
      <c r="E323" s="1" t="s">
        <v>19</v>
      </c>
      <c r="F323" s="3">
        <v>41104.029618055603</v>
      </c>
      <c r="G323" s="3">
        <v>41127.999988425901</v>
      </c>
      <c r="H323" s="1" t="s">
        <v>20</v>
      </c>
      <c r="I323" s="1" t="s">
        <v>20</v>
      </c>
      <c r="J323" s="1" t="s">
        <v>107</v>
      </c>
      <c r="K323" s="1" t="s">
        <v>22</v>
      </c>
      <c r="L323" s="2">
        <v>30292</v>
      </c>
      <c r="M323" s="1" t="s">
        <v>23</v>
      </c>
      <c r="N323" s="1" t="s">
        <v>62</v>
      </c>
      <c r="O323" s="2">
        <v>1</v>
      </c>
      <c r="P323" s="3">
        <v>41117.448449074102</v>
      </c>
      <c r="Q323" s="1" t="s">
        <v>25</v>
      </c>
      <c r="R323" s="1" t="s">
        <v>64</v>
      </c>
    </row>
    <row r="324" spans="1:18" ht="12.75" customHeight="1" x14ac:dyDescent="0.2">
      <c r="A324" s="2">
        <v>17927</v>
      </c>
      <c r="B324" s="2">
        <v>2.58200007792013E+16</v>
      </c>
      <c r="C324" s="1"/>
      <c r="D324" s="1" t="s">
        <v>18</v>
      </c>
      <c r="E324" s="1" t="s">
        <v>19</v>
      </c>
      <c r="F324" s="3">
        <v>41104.064398148199</v>
      </c>
      <c r="G324" s="3">
        <v>41127.999988425901</v>
      </c>
      <c r="H324" s="1" t="s">
        <v>20</v>
      </c>
      <c r="I324" s="1" t="s">
        <v>20</v>
      </c>
      <c r="J324" s="1" t="s">
        <v>107</v>
      </c>
      <c r="K324" s="1" t="s">
        <v>22</v>
      </c>
      <c r="L324" s="2">
        <v>22647</v>
      </c>
      <c r="M324" s="1" t="s">
        <v>23</v>
      </c>
      <c r="N324" s="1" t="s">
        <v>36</v>
      </c>
      <c r="O324" s="2">
        <v>1</v>
      </c>
      <c r="P324" s="3">
        <v>41121.422002314801</v>
      </c>
      <c r="Q324" s="1" t="s">
        <v>25</v>
      </c>
      <c r="R324" s="1" t="s">
        <v>64</v>
      </c>
    </row>
    <row r="325" spans="1:18" ht="12.75" customHeight="1" x14ac:dyDescent="0.2">
      <c r="A325" s="2">
        <v>17930</v>
      </c>
      <c r="B325" s="2">
        <v>2.58200007802012E+16</v>
      </c>
      <c r="C325" s="1"/>
      <c r="D325" s="1" t="s">
        <v>18</v>
      </c>
      <c r="E325" s="1" t="s">
        <v>19</v>
      </c>
      <c r="F325" s="3">
        <v>41104.124293981498</v>
      </c>
      <c r="G325" s="3">
        <v>41127.999988425901</v>
      </c>
      <c r="H325" s="1" t="s">
        <v>20</v>
      </c>
      <c r="I325" s="1" t="s">
        <v>20</v>
      </c>
      <c r="J325" s="1" t="s">
        <v>107</v>
      </c>
      <c r="K325" s="1" t="s">
        <v>22</v>
      </c>
      <c r="L325" s="2">
        <v>9028</v>
      </c>
      <c r="M325" s="1" t="s">
        <v>23</v>
      </c>
      <c r="N325" s="1" t="s">
        <v>27</v>
      </c>
      <c r="O325" s="2">
        <v>4</v>
      </c>
      <c r="P325" s="3">
        <v>41113.486597222203</v>
      </c>
      <c r="Q325" s="1" t="s">
        <v>25</v>
      </c>
      <c r="R325" s="1" t="s">
        <v>64</v>
      </c>
    </row>
    <row r="326" spans="1:18" ht="12.75" customHeight="1" x14ac:dyDescent="0.2">
      <c r="A326" s="2">
        <v>17932</v>
      </c>
      <c r="B326" s="2">
        <v>2.58200007812013E+16</v>
      </c>
      <c r="C326" s="1"/>
      <c r="D326" s="1" t="s">
        <v>18</v>
      </c>
      <c r="E326" s="1" t="s">
        <v>19</v>
      </c>
      <c r="F326" s="3">
        <v>41104.279803240701</v>
      </c>
      <c r="G326" s="3">
        <v>41127.999988425901</v>
      </c>
      <c r="H326" s="1" t="s">
        <v>20</v>
      </c>
      <c r="I326" s="1" t="s">
        <v>20</v>
      </c>
      <c r="J326" s="1" t="s">
        <v>107</v>
      </c>
      <c r="K326" s="1" t="s">
        <v>22</v>
      </c>
      <c r="L326" s="2">
        <v>29527</v>
      </c>
      <c r="M326" s="1" t="s">
        <v>23</v>
      </c>
      <c r="N326" s="1" t="s">
        <v>45</v>
      </c>
      <c r="O326" s="2">
        <v>4</v>
      </c>
      <c r="P326" s="3">
        <v>41108.833541666703</v>
      </c>
      <c r="Q326" s="1" t="s">
        <v>25</v>
      </c>
      <c r="R326" s="1" t="s">
        <v>64</v>
      </c>
    </row>
    <row r="327" spans="1:18" ht="12.75" customHeight="1" x14ac:dyDescent="0.2">
      <c r="A327" s="2">
        <v>18014</v>
      </c>
      <c r="B327" s="2">
        <v>2.58200007842013E+16</v>
      </c>
      <c r="C327" s="1"/>
      <c r="D327" s="1" t="s">
        <v>18</v>
      </c>
      <c r="E327" s="1" t="s">
        <v>19</v>
      </c>
      <c r="F327" s="3">
        <v>41104.772499999999</v>
      </c>
      <c r="G327" s="3">
        <v>41127.999988425901</v>
      </c>
      <c r="H327" s="1" t="s">
        <v>20</v>
      </c>
      <c r="I327" s="1" t="s">
        <v>20</v>
      </c>
      <c r="J327" s="1" t="s">
        <v>107</v>
      </c>
      <c r="K327" s="1" t="s">
        <v>22</v>
      </c>
      <c r="L327" s="2">
        <v>28435</v>
      </c>
      <c r="M327" s="1" t="s">
        <v>23</v>
      </c>
      <c r="N327" s="1" t="s">
        <v>27</v>
      </c>
      <c r="O327" s="2">
        <v>1</v>
      </c>
      <c r="P327" s="3">
        <v>41127.360162037003</v>
      </c>
      <c r="Q327" s="1" t="s">
        <v>25</v>
      </c>
      <c r="R327" s="1" t="s">
        <v>64</v>
      </c>
    </row>
    <row r="328" spans="1:18" ht="12.75" customHeight="1" x14ac:dyDescent="0.2">
      <c r="A328" s="2">
        <v>18022</v>
      </c>
      <c r="B328" s="2">
        <v>2.58200007862013E+16</v>
      </c>
      <c r="C328" s="1"/>
      <c r="D328" s="1" t="s">
        <v>18</v>
      </c>
      <c r="E328" s="1" t="s">
        <v>19</v>
      </c>
      <c r="F328" s="3">
        <v>41104.790879629603</v>
      </c>
      <c r="G328" s="3">
        <v>41127.999988425901</v>
      </c>
      <c r="H328" s="1" t="s">
        <v>20</v>
      </c>
      <c r="I328" s="1" t="s">
        <v>28</v>
      </c>
      <c r="J328" s="1" t="s">
        <v>107</v>
      </c>
      <c r="K328" s="1" t="s">
        <v>22</v>
      </c>
      <c r="L328" s="2">
        <v>33488</v>
      </c>
      <c r="M328" s="1" t="s">
        <v>23</v>
      </c>
      <c r="N328" s="1" t="s">
        <v>27</v>
      </c>
      <c r="O328" s="2">
        <v>1</v>
      </c>
      <c r="P328" s="3">
        <v>41127.4243518519</v>
      </c>
      <c r="Q328" s="1" t="s">
        <v>25</v>
      </c>
      <c r="R328" s="1" t="s">
        <v>64</v>
      </c>
    </row>
    <row r="329" spans="1:18" ht="12.75" customHeight="1" x14ac:dyDescent="0.2">
      <c r="A329" s="2">
        <v>18079</v>
      </c>
      <c r="B329" s="2">
        <v>2.58200007882013E+16</v>
      </c>
      <c r="C329" s="1"/>
      <c r="D329" s="1" t="s">
        <v>18</v>
      </c>
      <c r="E329" s="1" t="s">
        <v>19</v>
      </c>
      <c r="F329" s="3">
        <v>41105.302928240701</v>
      </c>
      <c r="G329" s="3">
        <v>41127.999988425901</v>
      </c>
      <c r="H329" s="1" t="s">
        <v>20</v>
      </c>
      <c r="I329" s="1" t="s">
        <v>20</v>
      </c>
      <c r="J329" s="1" t="s">
        <v>107</v>
      </c>
      <c r="K329" s="1" t="s">
        <v>22</v>
      </c>
      <c r="L329" s="2">
        <v>33565</v>
      </c>
      <c r="M329" s="1" t="s">
        <v>23</v>
      </c>
      <c r="N329" s="1" t="s">
        <v>67</v>
      </c>
      <c r="O329" s="2">
        <v>1</v>
      </c>
      <c r="P329" s="3">
        <v>41123.718310185199</v>
      </c>
      <c r="Q329" s="1" t="s">
        <v>25</v>
      </c>
      <c r="R329" s="1" t="s">
        <v>64</v>
      </c>
    </row>
    <row r="330" spans="1:18" ht="12.75" customHeight="1" x14ac:dyDescent="0.2">
      <c r="A330" s="2">
        <v>18284</v>
      </c>
      <c r="B330" s="2">
        <v>2.58200007922012E+16</v>
      </c>
      <c r="C330" s="1"/>
      <c r="D330" s="1" t="s">
        <v>18</v>
      </c>
      <c r="E330" s="1" t="s">
        <v>19</v>
      </c>
      <c r="F330" s="3">
        <v>41106.541400463</v>
      </c>
      <c r="G330" s="3">
        <v>41127.999988425901</v>
      </c>
      <c r="H330" s="1" t="s">
        <v>20</v>
      </c>
      <c r="I330" s="1" t="s">
        <v>20</v>
      </c>
      <c r="J330" s="1" t="s">
        <v>107</v>
      </c>
      <c r="K330" s="1" t="s">
        <v>22</v>
      </c>
      <c r="L330" s="2">
        <v>32631</v>
      </c>
      <c r="M330" s="1" t="s">
        <v>23</v>
      </c>
      <c r="N330" s="1" t="s">
        <v>97</v>
      </c>
      <c r="O330" s="2">
        <v>2</v>
      </c>
      <c r="P330" s="3">
        <v>41116.783240740697</v>
      </c>
      <c r="Q330" s="1" t="s">
        <v>25</v>
      </c>
      <c r="R330" s="1" t="s">
        <v>64</v>
      </c>
    </row>
    <row r="331" spans="1:18" ht="12.75" customHeight="1" x14ac:dyDescent="0.2">
      <c r="A331" s="2">
        <v>18357</v>
      </c>
      <c r="B331" s="2">
        <v>2.58200007972013E+16</v>
      </c>
      <c r="C331" s="1"/>
      <c r="D331" s="1" t="s">
        <v>18</v>
      </c>
      <c r="E331" s="1" t="s">
        <v>19</v>
      </c>
      <c r="F331" s="3">
        <v>41106.663067129601</v>
      </c>
      <c r="G331" s="3">
        <v>41127.999988425901</v>
      </c>
      <c r="H331" s="1" t="s">
        <v>20</v>
      </c>
      <c r="I331" s="1" t="s">
        <v>20</v>
      </c>
      <c r="J331" s="1" t="s">
        <v>107</v>
      </c>
      <c r="K331" s="1" t="s">
        <v>22</v>
      </c>
      <c r="L331" s="2">
        <v>34008</v>
      </c>
      <c r="M331" s="1" t="s">
        <v>23</v>
      </c>
      <c r="N331" s="1" t="s">
        <v>32</v>
      </c>
      <c r="O331" s="2">
        <v>1</v>
      </c>
      <c r="P331" s="3">
        <v>41113.492152777799</v>
      </c>
      <c r="Q331" s="1" t="s">
        <v>25</v>
      </c>
      <c r="R331" s="1" t="s">
        <v>64</v>
      </c>
    </row>
    <row r="332" spans="1:18" ht="12.75" customHeight="1" x14ac:dyDescent="0.2">
      <c r="A332" s="2">
        <v>18368</v>
      </c>
      <c r="B332" s="2">
        <v>2.58200007992012E+16</v>
      </c>
      <c r="C332" s="1"/>
      <c r="D332" s="1" t="s">
        <v>18</v>
      </c>
      <c r="E332" s="1" t="s">
        <v>19</v>
      </c>
      <c r="F332" s="3">
        <v>41106.678553240701</v>
      </c>
      <c r="G332" s="3">
        <v>41127.999988425901</v>
      </c>
      <c r="H332" s="1" t="s">
        <v>20</v>
      </c>
      <c r="I332" s="1" t="s">
        <v>20</v>
      </c>
      <c r="J332" s="1" t="s">
        <v>107</v>
      </c>
      <c r="K332" s="1" t="s">
        <v>22</v>
      </c>
      <c r="L332" s="2">
        <v>34016</v>
      </c>
      <c r="M332" s="1" t="s">
        <v>23</v>
      </c>
      <c r="N332" s="1" t="s">
        <v>24</v>
      </c>
      <c r="O332" s="2">
        <v>1</v>
      </c>
      <c r="P332" s="3">
        <v>41113.586817129602</v>
      </c>
      <c r="Q332" s="1" t="s">
        <v>25</v>
      </c>
      <c r="R332" s="1" t="s">
        <v>64</v>
      </c>
    </row>
    <row r="333" spans="1:18" ht="12.75" customHeight="1" x14ac:dyDescent="0.2">
      <c r="A333" s="2">
        <v>18446</v>
      </c>
      <c r="B333" s="2">
        <v>2.58200008032013E+16</v>
      </c>
      <c r="C333" s="1"/>
      <c r="D333" s="1" t="s">
        <v>18</v>
      </c>
      <c r="E333" s="1" t="s">
        <v>19</v>
      </c>
      <c r="F333" s="3">
        <v>41106.812291666698</v>
      </c>
      <c r="G333" s="3">
        <v>41137.999988425901</v>
      </c>
      <c r="H333" s="1" t="s">
        <v>28</v>
      </c>
      <c r="I333" s="1" t="s">
        <v>20</v>
      </c>
      <c r="J333" s="1" t="s">
        <v>107</v>
      </c>
      <c r="K333" s="1" t="s">
        <v>22</v>
      </c>
      <c r="L333" s="2">
        <v>33969</v>
      </c>
      <c r="M333" s="1" t="s">
        <v>23</v>
      </c>
      <c r="N333" s="1" t="s">
        <v>93</v>
      </c>
      <c r="O333" s="2">
        <v>6</v>
      </c>
      <c r="P333" s="3">
        <v>41128.480983796297</v>
      </c>
      <c r="Q333" s="1" t="s">
        <v>25</v>
      </c>
      <c r="R333" s="1" t="s">
        <v>64</v>
      </c>
    </row>
    <row r="334" spans="1:18" ht="12.75" customHeight="1" x14ac:dyDescent="0.2">
      <c r="A334" s="2">
        <v>18460</v>
      </c>
      <c r="B334" s="2">
        <v>2.58200008042012E+16</v>
      </c>
      <c r="C334" s="1"/>
      <c r="D334" s="1" t="s">
        <v>18</v>
      </c>
      <c r="E334" s="1" t="s">
        <v>19</v>
      </c>
      <c r="F334" s="3">
        <v>41106.8393981482</v>
      </c>
      <c r="G334" s="3">
        <v>41127.999988425901</v>
      </c>
      <c r="H334" s="1" t="s">
        <v>20</v>
      </c>
      <c r="I334" s="1" t="s">
        <v>20</v>
      </c>
      <c r="J334" s="1" t="s">
        <v>107</v>
      </c>
      <c r="K334" s="1" t="s">
        <v>22</v>
      </c>
      <c r="L334" s="2">
        <v>34143</v>
      </c>
      <c r="M334" s="1" t="s">
        <v>23</v>
      </c>
      <c r="N334" s="1" t="s">
        <v>62</v>
      </c>
      <c r="O334" s="2">
        <v>1</v>
      </c>
      <c r="P334" s="3">
        <v>41115.655856481499</v>
      </c>
      <c r="Q334" s="1" t="s">
        <v>25</v>
      </c>
      <c r="R334" s="1" t="s">
        <v>64</v>
      </c>
    </row>
    <row r="335" spans="1:18" ht="12.75" customHeight="1" x14ac:dyDescent="0.2">
      <c r="A335" s="2">
        <v>18462</v>
      </c>
      <c r="B335" s="2">
        <v>2.58200008052013E+16</v>
      </c>
      <c r="C335" s="1"/>
      <c r="D335" s="1" t="s">
        <v>18</v>
      </c>
      <c r="E335" s="1" t="s">
        <v>19</v>
      </c>
      <c r="F335" s="3">
        <v>41106.850115740701</v>
      </c>
      <c r="G335" s="3">
        <v>41127.999988425901</v>
      </c>
      <c r="H335" s="1" t="s">
        <v>20</v>
      </c>
      <c r="I335" s="1" t="s">
        <v>20</v>
      </c>
      <c r="J335" s="1" t="s">
        <v>107</v>
      </c>
      <c r="K335" s="1" t="s">
        <v>22</v>
      </c>
      <c r="L335" s="2">
        <v>34171</v>
      </c>
      <c r="M335" s="1" t="s">
        <v>23</v>
      </c>
      <c r="N335" s="1" t="s">
        <v>27</v>
      </c>
      <c r="O335" s="2">
        <v>1</v>
      </c>
      <c r="P335" s="3">
        <v>41123.665289351899</v>
      </c>
      <c r="Q335" s="1" t="s">
        <v>25</v>
      </c>
      <c r="R335" s="1" t="s">
        <v>64</v>
      </c>
    </row>
    <row r="336" spans="1:18" ht="12.75" customHeight="1" x14ac:dyDescent="0.2">
      <c r="A336" s="2">
        <v>18478</v>
      </c>
      <c r="B336" s="2">
        <v>2.58200008072013E+16</v>
      </c>
      <c r="C336" s="1"/>
      <c r="D336" s="1" t="s">
        <v>18</v>
      </c>
      <c r="E336" s="1" t="s">
        <v>19</v>
      </c>
      <c r="F336" s="3">
        <v>41106.922847222202</v>
      </c>
      <c r="G336" s="3">
        <v>41127.999988425901</v>
      </c>
      <c r="H336" s="1" t="s">
        <v>20</v>
      </c>
      <c r="I336" s="1" t="s">
        <v>20</v>
      </c>
      <c r="J336" s="1" t="s">
        <v>107</v>
      </c>
      <c r="K336" s="1" t="s">
        <v>22</v>
      </c>
      <c r="L336" s="2">
        <v>17643</v>
      </c>
      <c r="M336" s="1" t="s">
        <v>23</v>
      </c>
      <c r="N336" s="1" t="s">
        <v>27</v>
      </c>
      <c r="O336" s="2">
        <v>2</v>
      </c>
      <c r="P336" s="3">
        <v>41116.636817129598</v>
      </c>
      <c r="Q336" s="1" t="s">
        <v>25</v>
      </c>
      <c r="R336" s="1" t="s">
        <v>64</v>
      </c>
    </row>
    <row r="337" spans="1:18" ht="12.75" customHeight="1" x14ac:dyDescent="0.2">
      <c r="A337" s="2">
        <v>18489</v>
      </c>
      <c r="B337" s="2">
        <v>2.58200008082012E+16</v>
      </c>
      <c r="C337" s="1"/>
      <c r="D337" s="1" t="s">
        <v>18</v>
      </c>
      <c r="E337" s="1" t="s">
        <v>19</v>
      </c>
      <c r="F337" s="3">
        <v>41106.982581018499</v>
      </c>
      <c r="G337" s="3">
        <v>41127.999988425901</v>
      </c>
      <c r="H337" s="1" t="s">
        <v>20</v>
      </c>
      <c r="I337" s="1" t="s">
        <v>20</v>
      </c>
      <c r="J337" s="1" t="s">
        <v>107</v>
      </c>
      <c r="K337" s="1" t="s">
        <v>22</v>
      </c>
      <c r="L337" s="2">
        <v>34240</v>
      </c>
      <c r="M337" s="1" t="s">
        <v>23</v>
      </c>
      <c r="N337" s="1" t="s">
        <v>32</v>
      </c>
      <c r="O337" s="2">
        <v>1</v>
      </c>
      <c r="P337" s="3">
        <v>41123.516018518501</v>
      </c>
      <c r="Q337" s="1" t="s">
        <v>25</v>
      </c>
      <c r="R337" s="1" t="s">
        <v>64</v>
      </c>
    </row>
    <row r="338" spans="1:18" ht="12.75" customHeight="1" x14ac:dyDescent="0.2">
      <c r="A338" s="2">
        <v>18492</v>
      </c>
      <c r="B338" s="2">
        <v>2.58200008092013E+16</v>
      </c>
      <c r="C338" s="1"/>
      <c r="D338" s="1" t="s">
        <v>18</v>
      </c>
      <c r="E338" s="1" t="s">
        <v>19</v>
      </c>
      <c r="F338" s="3">
        <v>41106.987280092602</v>
      </c>
      <c r="G338" s="3">
        <v>41127.999988425901</v>
      </c>
      <c r="H338" s="1" t="s">
        <v>20</v>
      </c>
      <c r="I338" s="1" t="s">
        <v>20</v>
      </c>
      <c r="J338" s="1" t="s">
        <v>107</v>
      </c>
      <c r="K338" s="1" t="s">
        <v>22</v>
      </c>
      <c r="L338" s="2">
        <v>8743</v>
      </c>
      <c r="M338" s="1" t="s">
        <v>23</v>
      </c>
      <c r="N338" s="1" t="s">
        <v>32</v>
      </c>
      <c r="O338" s="2">
        <v>2</v>
      </c>
      <c r="P338" s="3">
        <v>41115.646388888897</v>
      </c>
      <c r="Q338" s="1" t="s">
        <v>25</v>
      </c>
      <c r="R338" s="1" t="s">
        <v>64</v>
      </c>
    </row>
    <row r="339" spans="1:18" ht="12.75" customHeight="1" x14ac:dyDescent="0.2">
      <c r="A339" s="2">
        <v>18508</v>
      </c>
      <c r="B339" s="2">
        <v>2.58200008112012E+16</v>
      </c>
      <c r="C339" s="1"/>
      <c r="D339" s="1" t="s">
        <v>18</v>
      </c>
      <c r="E339" s="1" t="s">
        <v>19</v>
      </c>
      <c r="F339" s="3">
        <v>41107.283067129603</v>
      </c>
      <c r="G339" s="3">
        <v>41127.999988425901</v>
      </c>
      <c r="H339" s="1" t="s">
        <v>20</v>
      </c>
      <c r="I339" s="1" t="s">
        <v>20</v>
      </c>
      <c r="J339" s="1" t="s">
        <v>21</v>
      </c>
      <c r="K339" s="1" t="s">
        <v>22</v>
      </c>
      <c r="L339" s="2">
        <v>20591</v>
      </c>
      <c r="M339" s="1" t="s">
        <v>23</v>
      </c>
      <c r="N339" s="1" t="s">
        <v>88</v>
      </c>
      <c r="O339" s="2">
        <v>18</v>
      </c>
      <c r="P339" s="3">
        <v>41115.660844907397</v>
      </c>
      <c r="Q339" s="1" t="s">
        <v>25</v>
      </c>
      <c r="R339" s="1" t="s">
        <v>64</v>
      </c>
    </row>
    <row r="340" spans="1:18" ht="12.75" customHeight="1" x14ac:dyDescent="0.2">
      <c r="A340" s="2">
        <v>18573</v>
      </c>
      <c r="B340" s="2">
        <v>2.58200008142013E+16</v>
      </c>
      <c r="C340" s="1"/>
      <c r="D340" s="1" t="s">
        <v>18</v>
      </c>
      <c r="E340" s="1" t="s">
        <v>19</v>
      </c>
      <c r="F340" s="3">
        <v>41107.478078703702</v>
      </c>
      <c r="G340" s="3">
        <v>41127.999988425901</v>
      </c>
      <c r="H340" s="1" t="s">
        <v>20</v>
      </c>
      <c r="I340" s="1" t="s">
        <v>20</v>
      </c>
      <c r="J340" s="1" t="s">
        <v>107</v>
      </c>
      <c r="K340" s="1" t="s">
        <v>22</v>
      </c>
      <c r="L340" s="2">
        <v>34394</v>
      </c>
      <c r="M340" s="1" t="s">
        <v>23</v>
      </c>
      <c r="N340" s="1" t="s">
        <v>85</v>
      </c>
      <c r="O340" s="2">
        <v>2</v>
      </c>
      <c r="P340" s="3">
        <v>41123.672662037003</v>
      </c>
      <c r="Q340" s="1" t="s">
        <v>25</v>
      </c>
      <c r="R340" s="1" t="s">
        <v>64</v>
      </c>
    </row>
    <row r="341" spans="1:18" ht="12.75" customHeight="1" x14ac:dyDescent="0.2">
      <c r="A341" s="2">
        <v>18677</v>
      </c>
      <c r="B341" s="2">
        <v>2.58200008182012E+16</v>
      </c>
      <c r="C341" s="1"/>
      <c r="D341" s="1" t="s">
        <v>18</v>
      </c>
      <c r="E341" s="1" t="s">
        <v>19</v>
      </c>
      <c r="F341" s="3">
        <v>41107.644918981503</v>
      </c>
      <c r="G341" s="3">
        <v>41127.999988425901</v>
      </c>
      <c r="H341" s="1" t="s">
        <v>20</v>
      </c>
      <c r="I341" s="1" t="s">
        <v>20</v>
      </c>
      <c r="J341" s="1" t="s">
        <v>107</v>
      </c>
      <c r="K341" s="1" t="s">
        <v>22</v>
      </c>
      <c r="L341" s="2">
        <v>30293</v>
      </c>
      <c r="M341" s="1" t="s">
        <v>23</v>
      </c>
      <c r="N341" s="1" t="s">
        <v>90</v>
      </c>
      <c r="O341" s="2">
        <v>1</v>
      </c>
      <c r="P341" s="3">
        <v>41117.472581018497</v>
      </c>
      <c r="Q341" s="1" t="s">
        <v>25</v>
      </c>
      <c r="R341" s="1" t="s">
        <v>64</v>
      </c>
    </row>
    <row r="342" spans="1:18" ht="12.75" customHeight="1" x14ac:dyDescent="0.2">
      <c r="A342" s="2">
        <v>18735</v>
      </c>
      <c r="B342" s="2">
        <v>2.58200008202012E+16</v>
      </c>
      <c r="C342" s="1"/>
      <c r="D342" s="1" t="s">
        <v>18</v>
      </c>
      <c r="E342" s="1" t="s">
        <v>19</v>
      </c>
      <c r="F342" s="3">
        <v>41107.711006944402</v>
      </c>
      <c r="G342" s="3">
        <v>41127.999988425901</v>
      </c>
      <c r="H342" s="1" t="s">
        <v>20</v>
      </c>
      <c r="I342" s="1" t="s">
        <v>20</v>
      </c>
      <c r="J342" s="1" t="s">
        <v>107</v>
      </c>
      <c r="K342" s="1" t="s">
        <v>22</v>
      </c>
      <c r="L342" s="2">
        <v>31570</v>
      </c>
      <c r="M342" s="1" t="s">
        <v>23</v>
      </c>
      <c r="N342" s="1" t="s">
        <v>32</v>
      </c>
      <c r="O342" s="2">
        <v>1</v>
      </c>
      <c r="P342" s="3">
        <v>41109.741886574098</v>
      </c>
      <c r="Q342" s="1" t="s">
        <v>25</v>
      </c>
      <c r="R342" s="1" t="s">
        <v>64</v>
      </c>
    </row>
    <row r="343" spans="1:18" ht="12.75" customHeight="1" x14ac:dyDescent="0.2">
      <c r="A343" s="2">
        <v>18785</v>
      </c>
      <c r="B343" s="2">
        <v>2.58200008222012E+16</v>
      </c>
      <c r="C343" s="1"/>
      <c r="D343" s="1" t="s">
        <v>18</v>
      </c>
      <c r="E343" s="1" t="s">
        <v>19</v>
      </c>
      <c r="F343" s="3">
        <v>41107.800300925897</v>
      </c>
      <c r="G343" s="3">
        <v>41128.999988425901</v>
      </c>
      <c r="H343" s="1" t="s">
        <v>20</v>
      </c>
      <c r="I343" s="1" t="s">
        <v>20</v>
      </c>
      <c r="J343" s="1" t="s">
        <v>107</v>
      </c>
      <c r="K343" s="1" t="s">
        <v>22</v>
      </c>
      <c r="L343" s="2">
        <v>34728</v>
      </c>
      <c r="M343" s="1" t="s">
        <v>23</v>
      </c>
      <c r="N343" s="1" t="s">
        <v>32</v>
      </c>
      <c r="O343" s="2">
        <v>2</v>
      </c>
      <c r="P343" s="3">
        <v>41113.479456018496</v>
      </c>
      <c r="Q343" s="1" t="s">
        <v>25</v>
      </c>
      <c r="R343" s="1" t="s">
        <v>64</v>
      </c>
    </row>
    <row r="344" spans="1:18" ht="12.75" customHeight="1" x14ac:dyDescent="0.2">
      <c r="A344" s="2">
        <v>18808</v>
      </c>
      <c r="B344" s="2">
        <v>2.58200008242012E+16</v>
      </c>
      <c r="C344" s="1"/>
      <c r="D344" s="1" t="s">
        <v>18</v>
      </c>
      <c r="E344" s="1" t="s">
        <v>19</v>
      </c>
      <c r="F344" s="3">
        <v>41107.910474536999</v>
      </c>
      <c r="G344" s="3">
        <v>41128.999988425901</v>
      </c>
      <c r="H344" s="1" t="s">
        <v>20</v>
      </c>
      <c r="I344" s="1" t="s">
        <v>20</v>
      </c>
      <c r="J344" s="1" t="s">
        <v>107</v>
      </c>
      <c r="K344" s="1" t="s">
        <v>22</v>
      </c>
      <c r="L344" s="2">
        <v>34814</v>
      </c>
      <c r="M344" s="1" t="s">
        <v>23</v>
      </c>
      <c r="N344" s="1" t="s">
        <v>32</v>
      </c>
      <c r="O344" s="2">
        <v>1</v>
      </c>
      <c r="P344" s="3">
        <v>41121.437916666699</v>
      </c>
      <c r="Q344" s="1" t="s">
        <v>25</v>
      </c>
      <c r="R344" s="1" t="s">
        <v>64</v>
      </c>
    </row>
    <row r="345" spans="1:18" ht="12.75" customHeight="1" x14ac:dyDescent="0.2">
      <c r="A345" s="2">
        <v>18934</v>
      </c>
      <c r="B345" s="2">
        <v>2.58200008282013E+16</v>
      </c>
      <c r="C345" s="1"/>
      <c r="D345" s="1" t="s">
        <v>18</v>
      </c>
      <c r="E345" s="1" t="s">
        <v>19</v>
      </c>
      <c r="F345" s="3">
        <v>41108.537627314799</v>
      </c>
      <c r="G345" s="3">
        <v>41128.999988425901</v>
      </c>
      <c r="H345" s="1" t="s">
        <v>20</v>
      </c>
      <c r="I345" s="1" t="s">
        <v>20</v>
      </c>
      <c r="J345" s="1" t="s">
        <v>21</v>
      </c>
      <c r="K345" s="1" t="s">
        <v>22</v>
      </c>
      <c r="L345" s="2">
        <v>35066</v>
      </c>
      <c r="M345" s="1" t="s">
        <v>23</v>
      </c>
      <c r="N345" s="1" t="s">
        <v>90</v>
      </c>
      <c r="O345" s="2">
        <v>6</v>
      </c>
      <c r="P345" s="3">
        <v>41123.6772569444</v>
      </c>
      <c r="Q345" s="1" t="s">
        <v>25</v>
      </c>
      <c r="R345" s="1" t="s">
        <v>26</v>
      </c>
    </row>
    <row r="346" spans="1:18" ht="12.75" customHeight="1" x14ac:dyDescent="0.2">
      <c r="A346" s="2">
        <v>18953</v>
      </c>
      <c r="B346" s="2">
        <v>2.58200008302013E+16</v>
      </c>
      <c r="C346" s="1"/>
      <c r="D346" s="1" t="s">
        <v>18</v>
      </c>
      <c r="E346" s="1" t="s">
        <v>19</v>
      </c>
      <c r="F346" s="3">
        <v>41108.560034722199</v>
      </c>
      <c r="G346" s="3">
        <v>41128.999988425901</v>
      </c>
      <c r="H346" s="1" t="s">
        <v>20</v>
      </c>
      <c r="I346" s="1" t="s">
        <v>20</v>
      </c>
      <c r="J346" s="1" t="s">
        <v>107</v>
      </c>
      <c r="K346" s="1" t="s">
        <v>22</v>
      </c>
      <c r="L346" s="2">
        <v>20431</v>
      </c>
      <c r="M346" s="1" t="s">
        <v>23</v>
      </c>
      <c r="N346" s="1" t="s">
        <v>24</v>
      </c>
      <c r="O346" s="2">
        <v>3</v>
      </c>
      <c r="P346" s="3">
        <v>41141.700138888897</v>
      </c>
      <c r="Q346" s="1" t="s">
        <v>25</v>
      </c>
      <c r="R346" s="1" t="s">
        <v>64</v>
      </c>
    </row>
    <row r="347" spans="1:18" ht="12.75" customHeight="1" x14ac:dyDescent="0.2">
      <c r="A347" s="2">
        <v>19144</v>
      </c>
      <c r="B347" s="2">
        <v>2.58200008352013E+16</v>
      </c>
      <c r="C347" s="1"/>
      <c r="D347" s="1" t="s">
        <v>18</v>
      </c>
      <c r="E347" s="1" t="s">
        <v>19</v>
      </c>
      <c r="F347" s="3">
        <v>41108.843043981498</v>
      </c>
      <c r="G347" s="3">
        <v>41129.999988425901</v>
      </c>
      <c r="H347" s="1" t="s">
        <v>20</v>
      </c>
      <c r="I347" s="1" t="s">
        <v>20</v>
      </c>
      <c r="J347" s="1" t="s">
        <v>107</v>
      </c>
      <c r="K347" s="1" t="s">
        <v>22</v>
      </c>
      <c r="L347" s="2">
        <v>11997</v>
      </c>
      <c r="M347" s="1" t="s">
        <v>23</v>
      </c>
      <c r="N347" s="1" t="s">
        <v>86</v>
      </c>
      <c r="O347" s="2">
        <v>1</v>
      </c>
      <c r="P347" s="3">
        <v>41123.637766203698</v>
      </c>
      <c r="Q347" s="1" t="s">
        <v>25</v>
      </c>
      <c r="R347" s="1" t="s">
        <v>64</v>
      </c>
    </row>
    <row r="348" spans="1:18" ht="12.75" customHeight="1" x14ac:dyDescent="0.2">
      <c r="A348" s="2">
        <v>19183</v>
      </c>
      <c r="B348" s="2">
        <v>2.58200008362012E+16</v>
      </c>
      <c r="C348" s="1"/>
      <c r="D348" s="1" t="s">
        <v>18</v>
      </c>
      <c r="E348" s="1" t="s">
        <v>19</v>
      </c>
      <c r="F348" s="3">
        <v>41108.887951388897</v>
      </c>
      <c r="G348" s="3">
        <v>41141.999988425901</v>
      </c>
      <c r="H348" s="1" t="s">
        <v>28</v>
      </c>
      <c r="I348" s="1" t="s">
        <v>20</v>
      </c>
      <c r="J348" s="1" t="s">
        <v>107</v>
      </c>
      <c r="K348" s="1" t="s">
        <v>22</v>
      </c>
      <c r="L348" s="2">
        <v>35330</v>
      </c>
      <c r="M348" s="1" t="s">
        <v>23</v>
      </c>
      <c r="N348" s="1" t="s">
        <v>32</v>
      </c>
      <c r="O348" s="2">
        <v>1</v>
      </c>
      <c r="P348" s="3">
        <v>41141.767118055599</v>
      </c>
      <c r="Q348" s="1" t="s">
        <v>61</v>
      </c>
      <c r="R348" s="1" t="s">
        <v>43</v>
      </c>
    </row>
    <row r="349" spans="1:18" ht="12.75" customHeight="1" x14ac:dyDescent="0.2">
      <c r="A349" s="2">
        <v>19300</v>
      </c>
      <c r="B349" s="2">
        <v>2.58200008382012E+16</v>
      </c>
      <c r="C349" s="1"/>
      <c r="D349" s="1" t="s">
        <v>18</v>
      </c>
      <c r="E349" s="1" t="s">
        <v>19</v>
      </c>
      <c r="F349" s="3">
        <v>41109.496562499997</v>
      </c>
      <c r="G349" s="3">
        <v>41129.999988425901</v>
      </c>
      <c r="H349" s="1" t="s">
        <v>20</v>
      </c>
      <c r="I349" s="1" t="s">
        <v>20</v>
      </c>
      <c r="J349" s="1" t="s">
        <v>107</v>
      </c>
      <c r="K349" s="1" t="s">
        <v>22</v>
      </c>
      <c r="L349" s="2">
        <v>35606</v>
      </c>
      <c r="M349" s="1" t="s">
        <v>23</v>
      </c>
      <c r="N349" s="1" t="s">
        <v>36</v>
      </c>
      <c r="O349" s="2">
        <v>1</v>
      </c>
      <c r="P349" s="3">
        <v>41110.725925925901</v>
      </c>
      <c r="Q349" s="1" t="s">
        <v>25</v>
      </c>
      <c r="R349" s="1" t="s">
        <v>64</v>
      </c>
    </row>
    <row r="350" spans="1:18" ht="12.75" customHeight="1" x14ac:dyDescent="0.2">
      <c r="A350" s="2">
        <v>19422</v>
      </c>
      <c r="B350" s="2">
        <v>2.58200008452012E+16</v>
      </c>
      <c r="C350" s="1"/>
      <c r="D350" s="1" t="s">
        <v>18</v>
      </c>
      <c r="E350" s="1" t="s">
        <v>19</v>
      </c>
      <c r="F350" s="3">
        <v>41109.707835648202</v>
      </c>
      <c r="G350" s="3">
        <v>41129.999988425901</v>
      </c>
      <c r="H350" s="1" t="s">
        <v>20</v>
      </c>
      <c r="I350" s="1" t="s">
        <v>20</v>
      </c>
      <c r="J350" s="1" t="s">
        <v>107</v>
      </c>
      <c r="K350" s="1" t="s">
        <v>22</v>
      </c>
      <c r="L350" s="2">
        <v>35851</v>
      </c>
      <c r="M350" s="1" t="s">
        <v>23</v>
      </c>
      <c r="N350" s="1" t="s">
        <v>62</v>
      </c>
      <c r="O350" s="2">
        <v>1</v>
      </c>
      <c r="P350" s="3">
        <v>41116.494027777801</v>
      </c>
      <c r="Q350" s="1" t="s">
        <v>25</v>
      </c>
      <c r="R350" s="1" t="s">
        <v>64</v>
      </c>
    </row>
    <row r="351" spans="1:18" ht="12.75" customHeight="1" x14ac:dyDescent="0.2">
      <c r="A351" s="2">
        <v>19584</v>
      </c>
      <c r="B351" s="2">
        <v>2.58200008472012E+16</v>
      </c>
      <c r="C351" s="1"/>
      <c r="D351" s="1" t="s">
        <v>18</v>
      </c>
      <c r="E351" s="1" t="s">
        <v>19</v>
      </c>
      <c r="F351" s="3">
        <v>41109.9246643519</v>
      </c>
      <c r="G351" s="3">
        <v>41134.999988425901</v>
      </c>
      <c r="H351" s="1" t="s">
        <v>20</v>
      </c>
      <c r="I351" s="1" t="s">
        <v>20</v>
      </c>
      <c r="J351" s="1" t="s">
        <v>107</v>
      </c>
      <c r="K351" s="1" t="s">
        <v>22</v>
      </c>
      <c r="L351" s="2">
        <v>36007</v>
      </c>
      <c r="M351" s="1" t="s">
        <v>23</v>
      </c>
      <c r="N351" s="1" t="s">
        <v>24</v>
      </c>
      <c r="O351" s="2">
        <v>2</v>
      </c>
      <c r="P351" s="3">
        <v>41127.524872685201</v>
      </c>
      <c r="Q351" s="1" t="s">
        <v>25</v>
      </c>
      <c r="R351" s="1" t="s">
        <v>64</v>
      </c>
    </row>
    <row r="352" spans="1:18" ht="12.75" customHeight="1" x14ac:dyDescent="0.2">
      <c r="A352" s="2">
        <v>19657</v>
      </c>
      <c r="B352" s="2">
        <v>2.58200008492012E+16</v>
      </c>
      <c r="C352" s="1"/>
      <c r="D352" s="1" t="s">
        <v>18</v>
      </c>
      <c r="E352" s="1" t="s">
        <v>19</v>
      </c>
      <c r="F352" s="3">
        <v>41110.3023032407</v>
      </c>
      <c r="G352" s="3">
        <v>41134.999988425901</v>
      </c>
      <c r="H352" s="1" t="s">
        <v>20</v>
      </c>
      <c r="I352" s="1" t="s">
        <v>20</v>
      </c>
      <c r="J352" s="1" t="s">
        <v>107</v>
      </c>
      <c r="K352" s="1" t="s">
        <v>22</v>
      </c>
      <c r="L352" s="2">
        <v>17221</v>
      </c>
      <c r="M352" s="1" t="s">
        <v>23</v>
      </c>
      <c r="N352" s="1" t="s">
        <v>27</v>
      </c>
      <c r="O352" s="2">
        <v>2</v>
      </c>
      <c r="P352" s="3">
        <v>41128.423900463</v>
      </c>
      <c r="Q352" s="1" t="s">
        <v>25</v>
      </c>
      <c r="R352" s="1" t="s">
        <v>64</v>
      </c>
    </row>
    <row r="353" spans="1:18" ht="12.75" customHeight="1" x14ac:dyDescent="0.2">
      <c r="A353" s="2">
        <v>19710</v>
      </c>
      <c r="B353" s="2">
        <v>2.58200008502012E+16</v>
      </c>
      <c r="C353" s="1"/>
      <c r="D353" s="1" t="s">
        <v>18</v>
      </c>
      <c r="E353" s="1" t="s">
        <v>19</v>
      </c>
      <c r="F353" s="3">
        <v>41110.460567129601</v>
      </c>
      <c r="G353" s="3">
        <v>41134.999988425901</v>
      </c>
      <c r="H353" s="1" t="s">
        <v>20</v>
      </c>
      <c r="I353" s="1" t="s">
        <v>20</v>
      </c>
      <c r="J353" s="1" t="s">
        <v>107</v>
      </c>
      <c r="K353" s="1" t="s">
        <v>22</v>
      </c>
      <c r="L353" s="2">
        <v>5141</v>
      </c>
      <c r="M353" s="1" t="s">
        <v>23</v>
      </c>
      <c r="N353" s="1" t="s">
        <v>32</v>
      </c>
      <c r="O353" s="2">
        <v>1</v>
      </c>
      <c r="P353" s="3">
        <v>41128.435497685197</v>
      </c>
      <c r="Q353" s="1" t="s">
        <v>25</v>
      </c>
      <c r="R353" s="1" t="s">
        <v>64</v>
      </c>
    </row>
    <row r="354" spans="1:18" ht="12.75" customHeight="1" x14ac:dyDescent="0.2">
      <c r="A354" s="2">
        <v>19718</v>
      </c>
      <c r="B354" s="2">
        <v>2.58200008522012E+16</v>
      </c>
      <c r="C354" s="1"/>
      <c r="D354" s="1" t="s">
        <v>18</v>
      </c>
      <c r="E354" s="1" t="s">
        <v>19</v>
      </c>
      <c r="F354" s="3">
        <v>41110.477708333303</v>
      </c>
      <c r="G354" s="3">
        <v>41134.999988425901</v>
      </c>
      <c r="H354" s="1" t="s">
        <v>20</v>
      </c>
      <c r="I354" s="1" t="s">
        <v>20</v>
      </c>
      <c r="J354" s="1" t="s">
        <v>107</v>
      </c>
      <c r="K354" s="1" t="s">
        <v>22</v>
      </c>
      <c r="L354" s="2">
        <v>5141</v>
      </c>
      <c r="M354" s="1" t="s">
        <v>23</v>
      </c>
      <c r="N354" s="1" t="s">
        <v>32</v>
      </c>
      <c r="O354" s="2">
        <v>2</v>
      </c>
      <c r="P354" s="3">
        <v>41128.438611111102</v>
      </c>
      <c r="Q354" s="1" t="s">
        <v>25</v>
      </c>
      <c r="R354" s="1" t="s">
        <v>64</v>
      </c>
    </row>
    <row r="355" spans="1:18" ht="12.75" customHeight="1" x14ac:dyDescent="0.2">
      <c r="A355" s="2">
        <v>19756</v>
      </c>
      <c r="B355" s="2">
        <v>2.58200008542012E+16</v>
      </c>
      <c r="C355" s="1"/>
      <c r="D355" s="1" t="s">
        <v>18</v>
      </c>
      <c r="E355" s="1" t="s">
        <v>19</v>
      </c>
      <c r="F355" s="3">
        <v>41110.540162037003</v>
      </c>
      <c r="G355" s="3">
        <v>41134.999988425901</v>
      </c>
      <c r="H355" s="1" t="s">
        <v>20</v>
      </c>
      <c r="I355" s="1" t="s">
        <v>20</v>
      </c>
      <c r="J355" s="1" t="s">
        <v>107</v>
      </c>
      <c r="K355" s="1" t="s">
        <v>22</v>
      </c>
      <c r="L355" s="2">
        <v>36216</v>
      </c>
      <c r="M355" s="1" t="s">
        <v>23</v>
      </c>
      <c r="N355" s="1" t="s">
        <v>29</v>
      </c>
      <c r="O355" s="2">
        <v>1</v>
      </c>
      <c r="P355" s="3">
        <v>41121.4474305556</v>
      </c>
      <c r="Q355" s="1" t="s">
        <v>25</v>
      </c>
      <c r="R355" s="1" t="s">
        <v>64</v>
      </c>
    </row>
    <row r="356" spans="1:18" ht="12.75" customHeight="1" x14ac:dyDescent="0.2">
      <c r="A356" s="2">
        <v>19759</v>
      </c>
      <c r="B356" s="2">
        <v>2.58200008552012E+16</v>
      </c>
      <c r="C356" s="1"/>
      <c r="D356" s="1" t="s">
        <v>18</v>
      </c>
      <c r="E356" s="1" t="s">
        <v>19</v>
      </c>
      <c r="F356" s="3">
        <v>41110.550856481503</v>
      </c>
      <c r="G356" s="3">
        <v>41134.999988425901</v>
      </c>
      <c r="H356" s="1" t="s">
        <v>20</v>
      </c>
      <c r="I356" s="1" t="s">
        <v>20</v>
      </c>
      <c r="J356" s="1" t="s">
        <v>107</v>
      </c>
      <c r="K356" s="1" t="s">
        <v>22</v>
      </c>
      <c r="L356" s="2">
        <v>36223</v>
      </c>
      <c r="M356" s="1" t="s">
        <v>23</v>
      </c>
      <c r="N356" s="1" t="s">
        <v>24</v>
      </c>
      <c r="O356" s="2">
        <v>1</v>
      </c>
      <c r="P356" s="3">
        <v>41123.447048611102</v>
      </c>
      <c r="Q356" s="1" t="s">
        <v>25</v>
      </c>
      <c r="R356" s="1" t="s">
        <v>64</v>
      </c>
    </row>
    <row r="357" spans="1:18" ht="12.75" customHeight="1" x14ac:dyDescent="0.2">
      <c r="A357" s="2">
        <v>19791</v>
      </c>
      <c r="B357" s="2">
        <v>2.58200008592012E+16</v>
      </c>
      <c r="C357" s="1"/>
      <c r="D357" s="1" t="s">
        <v>18</v>
      </c>
      <c r="E357" s="1" t="s">
        <v>19</v>
      </c>
      <c r="F357" s="3">
        <v>41110.631388888898</v>
      </c>
      <c r="G357" s="3">
        <v>41134.999988425901</v>
      </c>
      <c r="H357" s="1" t="s">
        <v>20</v>
      </c>
      <c r="I357" s="1" t="s">
        <v>20</v>
      </c>
      <c r="J357" s="1" t="s">
        <v>107</v>
      </c>
      <c r="K357" s="1" t="s">
        <v>22</v>
      </c>
      <c r="L357" s="2">
        <v>7062</v>
      </c>
      <c r="M357" s="1" t="s">
        <v>23</v>
      </c>
      <c r="N357" s="1" t="s">
        <v>62</v>
      </c>
      <c r="O357" s="2">
        <v>1</v>
      </c>
      <c r="P357" s="3">
        <v>41123.706134259301</v>
      </c>
      <c r="Q357" s="1" t="s">
        <v>25</v>
      </c>
      <c r="R357" s="1" t="s">
        <v>64</v>
      </c>
    </row>
    <row r="358" spans="1:18" ht="12.75" customHeight="1" x14ac:dyDescent="0.2">
      <c r="A358" s="2">
        <v>19916</v>
      </c>
      <c r="B358" s="2">
        <v>2.58200008612012E+16</v>
      </c>
      <c r="C358" s="1"/>
      <c r="D358" s="1" t="s">
        <v>18</v>
      </c>
      <c r="E358" s="1" t="s">
        <v>19</v>
      </c>
      <c r="F358" s="3">
        <v>41111.776064814803</v>
      </c>
      <c r="G358" s="3">
        <v>41134.999988425901</v>
      </c>
      <c r="H358" s="1" t="s">
        <v>20</v>
      </c>
      <c r="I358" s="1" t="s">
        <v>20</v>
      </c>
      <c r="J358" s="1" t="s">
        <v>107</v>
      </c>
      <c r="K358" s="1" t="s">
        <v>22</v>
      </c>
      <c r="L358" s="2">
        <v>30292</v>
      </c>
      <c r="M358" s="1" t="s">
        <v>23</v>
      </c>
      <c r="N358" s="1" t="s">
        <v>62</v>
      </c>
      <c r="O358" s="2">
        <v>1</v>
      </c>
      <c r="P358" s="3">
        <v>41115.724745370397</v>
      </c>
      <c r="Q358" s="1" t="s">
        <v>25</v>
      </c>
      <c r="R358" s="1" t="s">
        <v>64</v>
      </c>
    </row>
    <row r="359" spans="1:18" ht="12.75" customHeight="1" x14ac:dyDescent="0.2">
      <c r="A359" s="2">
        <v>19934</v>
      </c>
      <c r="B359" s="2">
        <v>2.58200008622012E+16</v>
      </c>
      <c r="C359" s="1"/>
      <c r="D359" s="1" t="s">
        <v>18</v>
      </c>
      <c r="E359" s="1" t="s">
        <v>19</v>
      </c>
      <c r="F359" s="3">
        <v>41111.903321759302</v>
      </c>
      <c r="G359" s="3">
        <v>41134.999988425901</v>
      </c>
      <c r="H359" s="1" t="s">
        <v>20</v>
      </c>
      <c r="I359" s="1" t="s">
        <v>20</v>
      </c>
      <c r="J359" s="1" t="s">
        <v>21</v>
      </c>
      <c r="K359" s="1" t="s">
        <v>22</v>
      </c>
      <c r="L359" s="2">
        <v>36588</v>
      </c>
      <c r="M359" s="1" t="s">
        <v>23</v>
      </c>
      <c r="N359" s="1" t="s">
        <v>36</v>
      </c>
      <c r="O359" s="2">
        <v>1</v>
      </c>
      <c r="P359" s="3">
        <v>41117.828807870399</v>
      </c>
      <c r="Q359" s="1" t="s">
        <v>25</v>
      </c>
      <c r="R359" s="1" t="s">
        <v>64</v>
      </c>
    </row>
    <row r="360" spans="1:18" ht="12.75" customHeight="1" x14ac:dyDescent="0.2">
      <c r="A360" s="2">
        <v>20093</v>
      </c>
      <c r="B360" s="2">
        <v>2.58200008672013E+16</v>
      </c>
      <c r="C360" s="1"/>
      <c r="D360" s="1" t="s">
        <v>18</v>
      </c>
      <c r="E360" s="1" t="s">
        <v>19</v>
      </c>
      <c r="F360" s="3">
        <v>41113.427129629599</v>
      </c>
      <c r="G360" s="3">
        <v>41134.999988425901</v>
      </c>
      <c r="H360" s="1" t="s">
        <v>20</v>
      </c>
      <c r="I360" s="1" t="s">
        <v>20</v>
      </c>
      <c r="J360" s="1" t="s">
        <v>107</v>
      </c>
      <c r="K360" s="1" t="s">
        <v>22</v>
      </c>
      <c r="L360" s="2">
        <v>9259</v>
      </c>
      <c r="M360" s="1" t="s">
        <v>23</v>
      </c>
      <c r="N360" s="1" t="s">
        <v>32</v>
      </c>
      <c r="O360" s="2">
        <v>1</v>
      </c>
      <c r="P360" s="3">
        <v>41128.622291666703</v>
      </c>
      <c r="Q360" s="1" t="s">
        <v>25</v>
      </c>
      <c r="R360" s="1" t="s">
        <v>64</v>
      </c>
    </row>
    <row r="361" spans="1:18" ht="12.75" customHeight="1" x14ac:dyDescent="0.2">
      <c r="A361" s="2">
        <v>20136</v>
      </c>
      <c r="B361" s="2">
        <v>2.58200008682012E+16</v>
      </c>
      <c r="C361" s="1"/>
      <c r="D361" s="1" t="s">
        <v>18</v>
      </c>
      <c r="E361" s="1" t="s">
        <v>19</v>
      </c>
      <c r="F361" s="3">
        <v>41113.476365740702</v>
      </c>
      <c r="G361" s="3">
        <v>41134.999988425901</v>
      </c>
      <c r="H361" s="1" t="s">
        <v>20</v>
      </c>
      <c r="I361" s="1" t="s">
        <v>20</v>
      </c>
      <c r="J361" s="1" t="s">
        <v>107</v>
      </c>
      <c r="K361" s="1" t="s">
        <v>22</v>
      </c>
      <c r="L361" s="2">
        <v>36911</v>
      </c>
      <c r="M361" s="1" t="s">
        <v>23</v>
      </c>
      <c r="N361" s="1" t="s">
        <v>32</v>
      </c>
      <c r="O361" s="2">
        <v>1</v>
      </c>
      <c r="P361" s="3">
        <v>41120.460763888899</v>
      </c>
      <c r="Q361" s="1" t="s">
        <v>25</v>
      </c>
      <c r="R361" s="1" t="s">
        <v>64</v>
      </c>
    </row>
    <row r="362" spans="1:18" ht="12.75" customHeight="1" x14ac:dyDescent="0.2">
      <c r="A362" s="2">
        <v>20223</v>
      </c>
      <c r="B362" s="2">
        <v>2.58200008692013E+16</v>
      </c>
      <c r="C362" s="1"/>
      <c r="D362" s="1" t="s">
        <v>18</v>
      </c>
      <c r="E362" s="1" t="s">
        <v>19</v>
      </c>
      <c r="F362" s="3">
        <v>41113.620937500003</v>
      </c>
      <c r="G362" s="3">
        <v>41134.999988425901</v>
      </c>
      <c r="H362" s="1" t="s">
        <v>20</v>
      </c>
      <c r="I362" s="1" t="s">
        <v>20</v>
      </c>
      <c r="J362" s="1" t="s">
        <v>107</v>
      </c>
      <c r="K362" s="1" t="s">
        <v>22</v>
      </c>
      <c r="L362" s="2">
        <v>34728</v>
      </c>
      <c r="M362" s="1" t="s">
        <v>23</v>
      </c>
      <c r="N362" s="1" t="s">
        <v>32</v>
      </c>
      <c r="O362" s="2">
        <v>3</v>
      </c>
      <c r="P362" s="3">
        <v>41134.793645833299</v>
      </c>
      <c r="Q362" s="1" t="s">
        <v>25</v>
      </c>
      <c r="R362" s="1" t="s">
        <v>64</v>
      </c>
    </row>
    <row r="363" spans="1:18" ht="12.75" customHeight="1" x14ac:dyDescent="0.2">
      <c r="A363" s="2">
        <v>20236</v>
      </c>
      <c r="B363" s="2">
        <v>2.58200008712012E+16</v>
      </c>
      <c r="C363" s="1"/>
      <c r="D363" s="1" t="s">
        <v>18</v>
      </c>
      <c r="E363" s="1" t="s">
        <v>19</v>
      </c>
      <c r="F363" s="3">
        <v>41113.636539351901</v>
      </c>
      <c r="G363" s="3">
        <v>41134.999988425901</v>
      </c>
      <c r="H363" s="1" t="s">
        <v>20</v>
      </c>
      <c r="I363" s="1" t="s">
        <v>20</v>
      </c>
      <c r="J363" s="1" t="s">
        <v>107</v>
      </c>
      <c r="K363" s="1" t="s">
        <v>22</v>
      </c>
      <c r="L363" s="2">
        <v>37092</v>
      </c>
      <c r="M363" s="1" t="s">
        <v>23</v>
      </c>
      <c r="N363" s="1" t="s">
        <v>27</v>
      </c>
      <c r="O363" s="2">
        <v>1</v>
      </c>
      <c r="P363" s="3">
        <v>41123.647291666697</v>
      </c>
      <c r="Q363" s="1" t="s">
        <v>25</v>
      </c>
      <c r="R363" s="1" t="s">
        <v>64</v>
      </c>
    </row>
    <row r="364" spans="1:18" ht="12.75" customHeight="1" x14ac:dyDescent="0.2">
      <c r="A364" s="2">
        <v>20242</v>
      </c>
      <c r="B364" s="2">
        <v>2.58200008722013E+16</v>
      </c>
      <c r="C364" s="1"/>
      <c r="D364" s="1" t="s">
        <v>18</v>
      </c>
      <c r="E364" s="1" t="s">
        <v>19</v>
      </c>
      <c r="F364" s="3">
        <v>41113.644525463002</v>
      </c>
      <c r="G364" s="3">
        <v>41144.999988425901</v>
      </c>
      <c r="H364" s="1" t="s">
        <v>28</v>
      </c>
      <c r="I364" s="1" t="s">
        <v>20</v>
      </c>
      <c r="J364" s="1" t="s">
        <v>107</v>
      </c>
      <c r="K364" s="1" t="s">
        <v>22</v>
      </c>
      <c r="L364" s="2">
        <v>2068</v>
      </c>
      <c r="M364" s="1" t="s">
        <v>23</v>
      </c>
      <c r="N364" s="1" t="s">
        <v>27</v>
      </c>
      <c r="O364" s="2">
        <v>4</v>
      </c>
      <c r="P364" s="3">
        <v>41144.762013888903</v>
      </c>
      <c r="Q364" s="1" t="s">
        <v>30</v>
      </c>
      <c r="R364" s="1" t="s">
        <v>44</v>
      </c>
    </row>
    <row r="365" spans="1:18" ht="12.75" customHeight="1" x14ac:dyDescent="0.2">
      <c r="A365" s="2">
        <v>20362</v>
      </c>
      <c r="B365" s="2">
        <v>2.58200008742013E+16</v>
      </c>
      <c r="C365" s="1"/>
      <c r="D365" s="1" t="s">
        <v>18</v>
      </c>
      <c r="E365" s="1" t="s">
        <v>19</v>
      </c>
      <c r="F365" s="3">
        <v>41113.792627314797</v>
      </c>
      <c r="G365" s="3">
        <v>41134.999988425901</v>
      </c>
      <c r="H365" s="1" t="s">
        <v>20</v>
      </c>
      <c r="I365" s="1" t="s">
        <v>20</v>
      </c>
      <c r="J365" s="1" t="s">
        <v>107</v>
      </c>
      <c r="K365" s="1" t="s">
        <v>22</v>
      </c>
      <c r="L365" s="2">
        <v>21373</v>
      </c>
      <c r="M365" s="1" t="s">
        <v>23</v>
      </c>
      <c r="N365" s="1" t="s">
        <v>32</v>
      </c>
      <c r="O365" s="2">
        <v>2</v>
      </c>
      <c r="P365" s="3">
        <v>41128.443148148202</v>
      </c>
      <c r="Q365" s="1" t="s">
        <v>25</v>
      </c>
      <c r="R365" s="1" t="s">
        <v>64</v>
      </c>
    </row>
    <row r="366" spans="1:18" ht="12.75" customHeight="1" x14ac:dyDescent="0.2">
      <c r="A366" s="2">
        <v>20416</v>
      </c>
      <c r="B366" s="2">
        <v>2.58200008762013E+16</v>
      </c>
      <c r="C366" s="1"/>
      <c r="D366" s="1" t="s">
        <v>18</v>
      </c>
      <c r="E366" s="1" t="s">
        <v>19</v>
      </c>
      <c r="F366" s="3">
        <v>41114.102488425902</v>
      </c>
      <c r="G366" s="3">
        <v>41134.999988425901</v>
      </c>
      <c r="H366" s="1" t="s">
        <v>20</v>
      </c>
      <c r="I366" s="1" t="s">
        <v>20</v>
      </c>
      <c r="J366" s="1" t="s">
        <v>107</v>
      </c>
      <c r="K366" s="1" t="s">
        <v>22</v>
      </c>
      <c r="L366" s="2">
        <v>21385</v>
      </c>
      <c r="M366" s="1" t="s">
        <v>23</v>
      </c>
      <c r="N366" s="1" t="s">
        <v>32</v>
      </c>
      <c r="O366" s="2">
        <v>5</v>
      </c>
      <c r="P366" s="3">
        <v>41128.458449074104</v>
      </c>
      <c r="Q366" s="1" t="s">
        <v>25</v>
      </c>
      <c r="R366" s="1" t="s">
        <v>64</v>
      </c>
    </row>
    <row r="367" spans="1:18" ht="12.75" customHeight="1" x14ac:dyDescent="0.2">
      <c r="A367" s="2">
        <v>20425</v>
      </c>
      <c r="B367" s="2">
        <v>2.58200008772012E+16</v>
      </c>
      <c r="C367" s="1"/>
      <c r="D367" s="1" t="s">
        <v>18</v>
      </c>
      <c r="E367" s="1" t="s">
        <v>19</v>
      </c>
      <c r="F367" s="3">
        <v>41114.3774305556</v>
      </c>
      <c r="G367" s="3">
        <v>41134.999988425901</v>
      </c>
      <c r="H367" s="1" t="s">
        <v>20</v>
      </c>
      <c r="I367" s="1" t="s">
        <v>20</v>
      </c>
      <c r="J367" s="1" t="s">
        <v>107</v>
      </c>
      <c r="K367" s="1" t="s">
        <v>22</v>
      </c>
      <c r="L367" s="2">
        <v>37425</v>
      </c>
      <c r="M367" s="1" t="s">
        <v>23</v>
      </c>
      <c r="N367" s="1" t="s">
        <v>62</v>
      </c>
      <c r="O367" s="2">
        <v>1</v>
      </c>
      <c r="P367" s="3">
        <v>41128.637118055602</v>
      </c>
      <c r="Q367" s="1" t="s">
        <v>25</v>
      </c>
      <c r="R367" s="1" t="s">
        <v>64</v>
      </c>
    </row>
    <row r="368" spans="1:18" ht="12.75" customHeight="1" x14ac:dyDescent="0.2">
      <c r="A368" s="2">
        <v>20553</v>
      </c>
      <c r="B368" s="2">
        <v>2.58200008812013E+16</v>
      </c>
      <c r="C368" s="1"/>
      <c r="D368" s="1" t="s">
        <v>18</v>
      </c>
      <c r="E368" s="1" t="s">
        <v>19</v>
      </c>
      <c r="F368" s="3">
        <v>41114.602407407401</v>
      </c>
      <c r="G368" s="3">
        <v>41134.999988425901</v>
      </c>
      <c r="H368" s="1" t="s">
        <v>20</v>
      </c>
      <c r="I368" s="1" t="s">
        <v>28</v>
      </c>
      <c r="J368" s="1" t="s">
        <v>107</v>
      </c>
      <c r="K368" s="1" t="s">
        <v>22</v>
      </c>
      <c r="L368" s="2">
        <v>37654</v>
      </c>
      <c r="M368" s="1" t="s">
        <v>23</v>
      </c>
      <c r="N368" s="1" t="s">
        <v>56</v>
      </c>
      <c r="O368" s="2">
        <v>1</v>
      </c>
      <c r="P368" s="3">
        <v>41117.5295833333</v>
      </c>
      <c r="Q368" s="1" t="s">
        <v>25</v>
      </c>
      <c r="R368" s="1" t="s">
        <v>64</v>
      </c>
    </row>
    <row r="369" spans="1:18" ht="12.75" customHeight="1" x14ac:dyDescent="0.2">
      <c r="A369" s="2">
        <v>20857</v>
      </c>
      <c r="B369" s="2">
        <v>2.58200008862012E+16</v>
      </c>
      <c r="C369" s="1"/>
      <c r="D369" s="1" t="s">
        <v>18</v>
      </c>
      <c r="E369" s="1" t="s">
        <v>19</v>
      </c>
      <c r="F369" s="3">
        <v>41115.377812500003</v>
      </c>
      <c r="G369" s="3">
        <v>41145.999988425901</v>
      </c>
      <c r="H369" s="1" t="s">
        <v>28</v>
      </c>
      <c r="I369" s="1" t="s">
        <v>28</v>
      </c>
      <c r="J369" s="1" t="s">
        <v>107</v>
      </c>
      <c r="K369" s="1" t="s">
        <v>22</v>
      </c>
      <c r="L369" s="2">
        <v>38043</v>
      </c>
      <c r="M369" s="1" t="s">
        <v>23</v>
      </c>
      <c r="N369" s="1" t="s">
        <v>40</v>
      </c>
      <c r="O369" s="2">
        <v>1</v>
      </c>
      <c r="P369" s="3">
        <v>41145.622152777803</v>
      </c>
      <c r="Q369" s="1" t="s">
        <v>25</v>
      </c>
      <c r="R369" s="1" t="s">
        <v>64</v>
      </c>
    </row>
    <row r="370" spans="1:18" ht="12.75" customHeight="1" x14ac:dyDescent="0.2">
      <c r="A370" s="2">
        <v>20929</v>
      </c>
      <c r="B370" s="2">
        <v>2.58200008902013E+16</v>
      </c>
      <c r="C370" s="1"/>
      <c r="D370" s="1" t="s">
        <v>18</v>
      </c>
      <c r="E370" s="1" t="s">
        <v>19</v>
      </c>
      <c r="F370" s="3">
        <v>41115.4686574074</v>
      </c>
      <c r="G370" s="3">
        <v>41135.999988425901</v>
      </c>
      <c r="H370" s="1" t="s">
        <v>20</v>
      </c>
      <c r="I370" s="1" t="s">
        <v>20</v>
      </c>
      <c r="J370" s="1" t="s">
        <v>107</v>
      </c>
      <c r="K370" s="1" t="s">
        <v>22</v>
      </c>
      <c r="L370" s="2">
        <v>31744</v>
      </c>
      <c r="M370" s="1" t="s">
        <v>23</v>
      </c>
      <c r="N370" s="1" t="s">
        <v>62</v>
      </c>
      <c r="O370" s="2">
        <v>1</v>
      </c>
      <c r="P370" s="3">
        <v>41128.6903356482</v>
      </c>
      <c r="Q370" s="1" t="s">
        <v>25</v>
      </c>
      <c r="R370" s="1" t="s">
        <v>64</v>
      </c>
    </row>
    <row r="371" spans="1:18" ht="12.75" customHeight="1" x14ac:dyDescent="0.2">
      <c r="A371" s="2">
        <v>20941</v>
      </c>
      <c r="B371" s="2">
        <v>2.58200008912012E+16</v>
      </c>
      <c r="C371" s="1"/>
      <c r="D371" s="1" t="s">
        <v>18</v>
      </c>
      <c r="E371" s="1" t="s">
        <v>19</v>
      </c>
      <c r="F371" s="3">
        <v>41115.473206018498</v>
      </c>
      <c r="G371" s="3">
        <v>41135.999988425901</v>
      </c>
      <c r="H371" s="1" t="s">
        <v>20</v>
      </c>
      <c r="I371" s="1" t="s">
        <v>20</v>
      </c>
      <c r="J371" s="1" t="s">
        <v>107</v>
      </c>
      <c r="K371" s="1" t="s">
        <v>22</v>
      </c>
      <c r="L371" s="2">
        <v>37712</v>
      </c>
      <c r="M371" s="1" t="s">
        <v>23</v>
      </c>
      <c r="N371" s="1" t="s">
        <v>93</v>
      </c>
      <c r="O371" s="2">
        <v>1</v>
      </c>
      <c r="P371" s="3">
        <v>41124.645057870403</v>
      </c>
      <c r="Q371" s="1" t="s">
        <v>25</v>
      </c>
      <c r="R371" s="1" t="s">
        <v>64</v>
      </c>
    </row>
    <row r="372" spans="1:18" ht="12.75" customHeight="1" x14ac:dyDescent="0.2">
      <c r="A372" s="2">
        <v>20968</v>
      </c>
      <c r="B372" s="2">
        <v>2.58200008942013E+16</v>
      </c>
      <c r="C372" s="1"/>
      <c r="D372" s="1" t="s">
        <v>18</v>
      </c>
      <c r="E372" s="1" t="s">
        <v>19</v>
      </c>
      <c r="F372" s="3">
        <v>41115.514826388899</v>
      </c>
      <c r="G372" s="3">
        <v>41135.999988425901</v>
      </c>
      <c r="H372" s="1" t="s">
        <v>20</v>
      </c>
      <c r="I372" s="1" t="s">
        <v>20</v>
      </c>
      <c r="J372" s="1" t="s">
        <v>107</v>
      </c>
      <c r="K372" s="1" t="s">
        <v>22</v>
      </c>
      <c r="L372" s="2">
        <v>38137</v>
      </c>
      <c r="M372" s="1" t="s">
        <v>23</v>
      </c>
      <c r="N372" s="1" t="s">
        <v>32</v>
      </c>
      <c r="O372" s="2">
        <v>6</v>
      </c>
      <c r="P372" s="3">
        <v>41128.4529861111</v>
      </c>
      <c r="Q372" s="1" t="s">
        <v>25</v>
      </c>
      <c r="R372" s="1" t="s">
        <v>64</v>
      </c>
    </row>
    <row r="373" spans="1:18" ht="12.75" customHeight="1" x14ac:dyDescent="0.2">
      <c r="A373" s="2">
        <v>20981</v>
      </c>
      <c r="B373" s="2">
        <v>2.58200008952012E+16</v>
      </c>
      <c r="C373" s="1"/>
      <c r="D373" s="1" t="s">
        <v>18</v>
      </c>
      <c r="E373" s="1" t="s">
        <v>19</v>
      </c>
      <c r="F373" s="3">
        <v>41115.550833333298</v>
      </c>
      <c r="G373" s="3">
        <v>41135.999988425901</v>
      </c>
      <c r="H373" s="1" t="s">
        <v>20</v>
      </c>
      <c r="I373" s="1" t="s">
        <v>20</v>
      </c>
      <c r="J373" s="1" t="s">
        <v>107</v>
      </c>
      <c r="K373" s="1" t="s">
        <v>22</v>
      </c>
      <c r="L373" s="2">
        <v>15769</v>
      </c>
      <c r="M373" s="1" t="s">
        <v>23</v>
      </c>
      <c r="N373" s="1" t="s">
        <v>99</v>
      </c>
      <c r="O373" s="2">
        <v>1</v>
      </c>
      <c r="P373" s="3">
        <v>41129.436006944503</v>
      </c>
      <c r="Q373" s="1" t="s">
        <v>25</v>
      </c>
      <c r="R373" s="1" t="s">
        <v>64</v>
      </c>
    </row>
    <row r="374" spans="1:18" ht="12.75" customHeight="1" x14ac:dyDescent="0.2">
      <c r="A374" s="2">
        <v>21018</v>
      </c>
      <c r="B374" s="2">
        <v>2.58200008962012E+16</v>
      </c>
      <c r="C374" s="1"/>
      <c r="D374" s="1" t="s">
        <v>18</v>
      </c>
      <c r="E374" s="1" t="s">
        <v>19</v>
      </c>
      <c r="F374" s="3">
        <v>41115.604895833298</v>
      </c>
      <c r="G374" s="3">
        <v>41135.999988425901</v>
      </c>
      <c r="H374" s="1" t="s">
        <v>20</v>
      </c>
      <c r="I374" s="1" t="s">
        <v>20</v>
      </c>
      <c r="J374" s="1" t="s">
        <v>107</v>
      </c>
      <c r="K374" s="1" t="s">
        <v>22</v>
      </c>
      <c r="L374" s="2">
        <v>38264</v>
      </c>
      <c r="M374" s="1" t="s">
        <v>23</v>
      </c>
      <c r="N374" s="1" t="s">
        <v>32</v>
      </c>
      <c r="O374" s="2">
        <v>1</v>
      </c>
      <c r="P374" s="3">
        <v>41131.7170833333</v>
      </c>
      <c r="Q374" s="1" t="s">
        <v>25</v>
      </c>
      <c r="R374" s="1" t="s">
        <v>64</v>
      </c>
    </row>
    <row r="375" spans="1:18" ht="12.75" customHeight="1" x14ac:dyDescent="0.2">
      <c r="A375" s="2">
        <v>21036</v>
      </c>
      <c r="B375" s="2">
        <v>2.58200008972013E+16</v>
      </c>
      <c r="C375" s="1"/>
      <c r="D375" s="1" t="s">
        <v>18</v>
      </c>
      <c r="E375" s="1" t="s">
        <v>19</v>
      </c>
      <c r="F375" s="3">
        <v>41115.637673611098</v>
      </c>
      <c r="G375" s="3">
        <v>41135.999988425901</v>
      </c>
      <c r="H375" s="1" t="s">
        <v>20</v>
      </c>
      <c r="I375" s="1" t="s">
        <v>20</v>
      </c>
      <c r="J375" s="1" t="s">
        <v>107</v>
      </c>
      <c r="K375" s="1" t="s">
        <v>22</v>
      </c>
      <c r="L375" s="2">
        <v>38323</v>
      </c>
      <c r="M375" s="1" t="s">
        <v>23</v>
      </c>
      <c r="N375" s="1" t="s">
        <v>32</v>
      </c>
      <c r="O375" s="2">
        <v>5</v>
      </c>
      <c r="P375" s="3">
        <v>41129.535659722198</v>
      </c>
      <c r="Q375" s="1" t="s">
        <v>25</v>
      </c>
      <c r="R375" s="1" t="s">
        <v>64</v>
      </c>
    </row>
    <row r="376" spans="1:18" ht="12.75" customHeight="1" x14ac:dyDescent="0.2">
      <c r="A376" s="2">
        <v>21100</v>
      </c>
      <c r="B376" s="2">
        <v>2.58200008982012E+16</v>
      </c>
      <c r="C376" s="1"/>
      <c r="D376" s="1" t="s">
        <v>18</v>
      </c>
      <c r="E376" s="1" t="s">
        <v>19</v>
      </c>
      <c r="F376" s="3">
        <v>41115.7296180556</v>
      </c>
      <c r="G376" s="3">
        <v>41135.999988425901</v>
      </c>
      <c r="H376" s="1" t="s">
        <v>20</v>
      </c>
      <c r="I376" s="1" t="s">
        <v>20</v>
      </c>
      <c r="J376" s="1" t="s">
        <v>107</v>
      </c>
      <c r="K376" s="1" t="s">
        <v>22</v>
      </c>
      <c r="L376" s="2">
        <v>2059</v>
      </c>
      <c r="M376" s="1" t="s">
        <v>23</v>
      </c>
      <c r="N376" s="1" t="s">
        <v>49</v>
      </c>
      <c r="O376" s="2">
        <v>2</v>
      </c>
      <c r="P376" s="3">
        <v>41127.447164351899</v>
      </c>
      <c r="Q376" s="1" t="s">
        <v>42</v>
      </c>
      <c r="R376" s="1" t="s">
        <v>43</v>
      </c>
    </row>
    <row r="377" spans="1:18" ht="12.75" customHeight="1" x14ac:dyDescent="0.2">
      <c r="A377" s="2">
        <v>21190</v>
      </c>
      <c r="B377" s="2">
        <v>2.58200009022013E+16</v>
      </c>
      <c r="C377" s="1"/>
      <c r="D377" s="1" t="s">
        <v>18</v>
      </c>
      <c r="E377" s="1" t="s">
        <v>19</v>
      </c>
      <c r="F377" s="3">
        <v>41116.357141203698</v>
      </c>
      <c r="G377" s="3">
        <v>41136.999988425901</v>
      </c>
      <c r="H377" s="1" t="s">
        <v>20</v>
      </c>
      <c r="I377" s="1" t="s">
        <v>20</v>
      </c>
      <c r="J377" s="1" t="s">
        <v>107</v>
      </c>
      <c r="K377" s="1" t="s">
        <v>22</v>
      </c>
      <c r="L377" s="2">
        <v>20742</v>
      </c>
      <c r="M377" s="1" t="s">
        <v>23</v>
      </c>
      <c r="N377" s="1" t="s">
        <v>99</v>
      </c>
      <c r="O377" s="2">
        <v>1</v>
      </c>
      <c r="P377" s="3">
        <v>41127.584085648101</v>
      </c>
      <c r="Q377" s="1" t="s">
        <v>25</v>
      </c>
      <c r="R377" s="1" t="s">
        <v>64</v>
      </c>
    </row>
    <row r="378" spans="1:18" ht="12.75" customHeight="1" x14ac:dyDescent="0.2">
      <c r="A378" s="2">
        <v>21251</v>
      </c>
      <c r="B378" s="2">
        <v>2.58200009042013E+16</v>
      </c>
      <c r="C378" s="1"/>
      <c r="D378" s="1" t="s">
        <v>18</v>
      </c>
      <c r="E378" s="1" t="s">
        <v>19</v>
      </c>
      <c r="F378" s="3">
        <v>41116.474768518499</v>
      </c>
      <c r="G378" s="3">
        <v>41136.999988425901</v>
      </c>
      <c r="H378" s="1" t="s">
        <v>20</v>
      </c>
      <c r="I378" s="1" t="s">
        <v>20</v>
      </c>
      <c r="J378" s="1" t="s">
        <v>107</v>
      </c>
      <c r="K378" s="1" t="s">
        <v>22</v>
      </c>
      <c r="L378" s="2">
        <v>38710</v>
      </c>
      <c r="M378" s="1" t="s">
        <v>23</v>
      </c>
      <c r="N378" s="1" t="s">
        <v>32</v>
      </c>
      <c r="O378" s="2">
        <v>2</v>
      </c>
      <c r="P378" s="3">
        <v>41134.3778356482</v>
      </c>
      <c r="Q378" s="1" t="s">
        <v>25</v>
      </c>
      <c r="R378" s="1" t="s">
        <v>64</v>
      </c>
    </row>
    <row r="379" spans="1:18" ht="12.75" customHeight="1" x14ac:dyDescent="0.2">
      <c r="A379" s="2">
        <v>21265</v>
      </c>
      <c r="B379" s="2">
        <v>2.58200009052012E+16</v>
      </c>
      <c r="C379" s="1"/>
      <c r="D379" s="1" t="s">
        <v>18</v>
      </c>
      <c r="E379" s="1" t="s">
        <v>19</v>
      </c>
      <c r="F379" s="3">
        <v>41116.498946759297</v>
      </c>
      <c r="G379" s="3">
        <v>41136.999988425901</v>
      </c>
      <c r="H379" s="1" t="s">
        <v>20</v>
      </c>
      <c r="I379" s="1" t="s">
        <v>20</v>
      </c>
      <c r="J379" s="1" t="s">
        <v>107</v>
      </c>
      <c r="K379" s="1" t="s">
        <v>22</v>
      </c>
      <c r="L379" s="2">
        <v>38729</v>
      </c>
      <c r="M379" s="1" t="s">
        <v>23</v>
      </c>
      <c r="N379" s="1" t="s">
        <v>90</v>
      </c>
      <c r="O379" s="2">
        <v>1</v>
      </c>
      <c r="P379" s="3">
        <v>41121.579537037003</v>
      </c>
      <c r="Q379" s="1" t="s">
        <v>25</v>
      </c>
      <c r="R379" s="1" t="s">
        <v>64</v>
      </c>
    </row>
    <row r="380" spans="1:18" ht="12.75" customHeight="1" x14ac:dyDescent="0.2">
      <c r="A380" s="2">
        <v>21312</v>
      </c>
      <c r="B380" s="2">
        <v>2.58200009062012E+16</v>
      </c>
      <c r="C380" s="1"/>
      <c r="D380" s="1" t="s">
        <v>18</v>
      </c>
      <c r="E380" s="1" t="s">
        <v>19</v>
      </c>
      <c r="F380" s="3">
        <v>41116.5765972222</v>
      </c>
      <c r="G380" s="3">
        <v>41136.999988425901</v>
      </c>
      <c r="H380" s="1" t="s">
        <v>20</v>
      </c>
      <c r="I380" s="1" t="s">
        <v>28</v>
      </c>
      <c r="J380" s="1" t="s">
        <v>107</v>
      </c>
      <c r="K380" s="1" t="s">
        <v>22</v>
      </c>
      <c r="L380" s="2">
        <v>28489</v>
      </c>
      <c r="M380" s="1" t="s">
        <v>23</v>
      </c>
      <c r="N380" s="1" t="s">
        <v>99</v>
      </c>
      <c r="O380" s="2">
        <v>1</v>
      </c>
      <c r="P380" s="3">
        <v>41129.394965277803</v>
      </c>
      <c r="Q380" s="1" t="s">
        <v>25</v>
      </c>
      <c r="R380" s="1" t="s">
        <v>64</v>
      </c>
    </row>
    <row r="381" spans="1:18" ht="12.75" customHeight="1" x14ac:dyDescent="0.2">
      <c r="A381" s="2">
        <v>21319</v>
      </c>
      <c r="B381" s="2">
        <v>2.58200009072013E+16</v>
      </c>
      <c r="C381" s="1"/>
      <c r="D381" s="1" t="s">
        <v>18</v>
      </c>
      <c r="E381" s="1" t="s">
        <v>19</v>
      </c>
      <c r="F381" s="3">
        <v>41116.589699074102</v>
      </c>
      <c r="G381" s="3">
        <v>41136.999988425901</v>
      </c>
      <c r="H381" s="1" t="s">
        <v>20</v>
      </c>
      <c r="I381" s="1" t="s">
        <v>28</v>
      </c>
      <c r="J381" s="1" t="s">
        <v>107</v>
      </c>
      <c r="K381" s="1" t="s">
        <v>22</v>
      </c>
      <c r="L381" s="2">
        <v>38825</v>
      </c>
      <c r="M381" s="1" t="s">
        <v>23</v>
      </c>
      <c r="N381" s="1" t="s">
        <v>99</v>
      </c>
      <c r="O381" s="2">
        <v>1</v>
      </c>
      <c r="P381" s="3">
        <v>41129.584930555597</v>
      </c>
      <c r="Q381" s="1" t="s">
        <v>25</v>
      </c>
      <c r="R381" s="1" t="s">
        <v>64</v>
      </c>
    </row>
    <row r="382" spans="1:18" ht="12.75" customHeight="1" x14ac:dyDescent="0.2">
      <c r="A382" s="2">
        <v>21343</v>
      </c>
      <c r="B382" s="2">
        <v>2.58200009082012E+16</v>
      </c>
      <c r="C382" s="1"/>
      <c r="D382" s="1" t="s">
        <v>18</v>
      </c>
      <c r="E382" s="1" t="s">
        <v>19</v>
      </c>
      <c r="F382" s="3">
        <v>41116.620474536998</v>
      </c>
      <c r="G382" s="3">
        <v>41136.999988425901</v>
      </c>
      <c r="H382" s="1" t="s">
        <v>20</v>
      </c>
      <c r="I382" s="1" t="s">
        <v>20</v>
      </c>
      <c r="J382" s="1" t="s">
        <v>107</v>
      </c>
      <c r="K382" s="1" t="s">
        <v>22</v>
      </c>
      <c r="L382" s="2">
        <v>32793</v>
      </c>
      <c r="M382" s="1" t="s">
        <v>23</v>
      </c>
      <c r="N382" s="1" t="s">
        <v>90</v>
      </c>
      <c r="O382" s="2">
        <v>1</v>
      </c>
      <c r="P382" s="3">
        <v>41123.514340277798</v>
      </c>
      <c r="Q382" s="1" t="s">
        <v>25</v>
      </c>
      <c r="R382" s="1" t="s">
        <v>64</v>
      </c>
    </row>
    <row r="383" spans="1:18" ht="12.75" customHeight="1" x14ac:dyDescent="0.2">
      <c r="A383" s="2">
        <v>21354</v>
      </c>
      <c r="B383" s="2">
        <v>2.58200009092013E+16</v>
      </c>
      <c r="C383" s="1"/>
      <c r="D383" s="1" t="s">
        <v>18</v>
      </c>
      <c r="E383" s="1" t="s">
        <v>19</v>
      </c>
      <c r="F383" s="3">
        <v>41116.637916666703</v>
      </c>
      <c r="G383" s="3">
        <v>41136.999988425901</v>
      </c>
      <c r="H383" s="1" t="s">
        <v>20</v>
      </c>
      <c r="I383" s="1" t="s">
        <v>20</v>
      </c>
      <c r="J383" s="1" t="s">
        <v>107</v>
      </c>
      <c r="K383" s="1" t="s">
        <v>22</v>
      </c>
      <c r="L383" s="2">
        <v>38876</v>
      </c>
      <c r="M383" s="1" t="s">
        <v>23</v>
      </c>
      <c r="N383" s="1" t="s">
        <v>62</v>
      </c>
      <c r="O383" s="2">
        <v>1</v>
      </c>
      <c r="P383" s="3">
        <v>41134.825648148202</v>
      </c>
      <c r="Q383" s="1" t="s">
        <v>25</v>
      </c>
      <c r="R383" s="1" t="s">
        <v>64</v>
      </c>
    </row>
    <row r="384" spans="1:18" ht="12.75" customHeight="1" x14ac:dyDescent="0.2">
      <c r="A384" s="2">
        <v>21385</v>
      </c>
      <c r="B384" s="2">
        <v>2.58200009102012E+16</v>
      </c>
      <c r="C384" s="1"/>
      <c r="D384" s="1" t="s">
        <v>18</v>
      </c>
      <c r="E384" s="1" t="s">
        <v>19</v>
      </c>
      <c r="F384" s="3">
        <v>41116.718900462998</v>
      </c>
      <c r="G384" s="3">
        <v>41136.999988425901</v>
      </c>
      <c r="H384" s="1" t="s">
        <v>20</v>
      </c>
      <c r="I384" s="1" t="s">
        <v>20</v>
      </c>
      <c r="J384" s="1" t="s">
        <v>107</v>
      </c>
      <c r="K384" s="1" t="s">
        <v>22</v>
      </c>
      <c r="L384" s="2">
        <v>38947</v>
      </c>
      <c r="M384" s="1" t="s">
        <v>23</v>
      </c>
      <c r="N384" s="1" t="s">
        <v>62</v>
      </c>
      <c r="O384" s="2">
        <v>2</v>
      </c>
      <c r="P384" s="3">
        <v>41123.498946759297</v>
      </c>
      <c r="Q384" s="1" t="s">
        <v>25</v>
      </c>
      <c r="R384" s="1" t="s">
        <v>64</v>
      </c>
    </row>
    <row r="385" spans="1:18" ht="12.75" customHeight="1" x14ac:dyDescent="0.2">
      <c r="A385" s="2">
        <v>21559</v>
      </c>
      <c r="B385" s="2">
        <v>2.34800158162012E+16</v>
      </c>
      <c r="C385" s="1"/>
      <c r="D385" s="1" t="s">
        <v>18</v>
      </c>
      <c r="E385" s="1" t="s">
        <v>19</v>
      </c>
      <c r="F385" s="3">
        <v>41117.4832060185</v>
      </c>
      <c r="G385" s="3">
        <v>41141.999988425901</v>
      </c>
      <c r="H385" s="1" t="s">
        <v>20</v>
      </c>
      <c r="I385" s="1" t="s">
        <v>28</v>
      </c>
      <c r="J385" s="1" t="s">
        <v>107</v>
      </c>
      <c r="K385" s="1" t="s">
        <v>22</v>
      </c>
      <c r="L385" s="2">
        <v>39214</v>
      </c>
      <c r="M385" s="1" t="s">
        <v>23</v>
      </c>
      <c r="N385" s="1" t="s">
        <v>90</v>
      </c>
      <c r="O385" s="2">
        <v>1</v>
      </c>
      <c r="P385" s="3">
        <v>41141.458067129599</v>
      </c>
      <c r="Q385" s="1" t="s">
        <v>25</v>
      </c>
      <c r="R385" s="1" t="s">
        <v>69</v>
      </c>
    </row>
    <row r="386" spans="1:18" ht="12.75" customHeight="1" x14ac:dyDescent="0.2">
      <c r="A386" s="2">
        <v>21569</v>
      </c>
      <c r="B386" s="2">
        <v>2.58200009132012E+16</v>
      </c>
      <c r="C386" s="1"/>
      <c r="D386" s="1" t="s">
        <v>18</v>
      </c>
      <c r="E386" s="1" t="s">
        <v>19</v>
      </c>
      <c r="F386" s="3">
        <v>41117.507187499999</v>
      </c>
      <c r="G386" s="3">
        <v>41141.999988425901</v>
      </c>
      <c r="H386" s="1" t="s">
        <v>20</v>
      </c>
      <c r="I386" s="1" t="s">
        <v>20</v>
      </c>
      <c r="J386" s="1" t="s">
        <v>107</v>
      </c>
      <c r="K386" s="1" t="s">
        <v>22</v>
      </c>
      <c r="L386" s="2">
        <v>39228</v>
      </c>
      <c r="M386" s="1" t="s">
        <v>23</v>
      </c>
      <c r="N386" s="1" t="s">
        <v>32</v>
      </c>
      <c r="O386" s="2">
        <v>1</v>
      </c>
      <c r="P386" s="3">
        <v>41129.595706018503</v>
      </c>
      <c r="Q386" s="1" t="s">
        <v>25</v>
      </c>
      <c r="R386" s="1" t="s">
        <v>64</v>
      </c>
    </row>
    <row r="387" spans="1:18" ht="12.75" customHeight="1" x14ac:dyDescent="0.2">
      <c r="A387" s="2">
        <v>21745</v>
      </c>
      <c r="B387" s="2">
        <v>2.58200009182013E+16</v>
      </c>
      <c r="C387" s="1"/>
      <c r="D387" s="1" t="s">
        <v>18</v>
      </c>
      <c r="E387" s="1" t="s">
        <v>19</v>
      </c>
      <c r="F387" s="3">
        <v>41118.522731481498</v>
      </c>
      <c r="G387" s="3">
        <v>41141.999988425901</v>
      </c>
      <c r="H387" s="1" t="s">
        <v>20</v>
      </c>
      <c r="I387" s="1" t="s">
        <v>20</v>
      </c>
      <c r="J387" s="1" t="s">
        <v>107</v>
      </c>
      <c r="K387" s="1" t="s">
        <v>22</v>
      </c>
      <c r="L387" s="2">
        <v>39552</v>
      </c>
      <c r="M387" s="1" t="s">
        <v>23</v>
      </c>
      <c r="N387" s="1" t="s">
        <v>24</v>
      </c>
      <c r="O387" s="2">
        <v>1</v>
      </c>
      <c r="P387" s="3">
        <v>41136.533969907403</v>
      </c>
      <c r="Q387" s="1" t="s">
        <v>25</v>
      </c>
      <c r="R387" s="1" t="s">
        <v>64</v>
      </c>
    </row>
    <row r="388" spans="1:18" ht="12.75" customHeight="1" x14ac:dyDescent="0.2">
      <c r="A388" s="2">
        <v>22005</v>
      </c>
      <c r="B388" s="2">
        <v>2.58200009342013E+16</v>
      </c>
      <c r="C388" s="1"/>
      <c r="D388" s="1" t="s">
        <v>18</v>
      </c>
      <c r="E388" s="1" t="s">
        <v>19</v>
      </c>
      <c r="F388" s="3">
        <v>41120.513611111099</v>
      </c>
      <c r="G388" s="3">
        <v>41141.999988425901</v>
      </c>
      <c r="H388" s="1" t="s">
        <v>20</v>
      </c>
      <c r="I388" s="1" t="s">
        <v>20</v>
      </c>
      <c r="J388" s="1" t="s">
        <v>21</v>
      </c>
      <c r="K388" s="1" t="s">
        <v>22</v>
      </c>
      <c r="L388" s="2">
        <v>39983</v>
      </c>
      <c r="M388" s="1" t="s">
        <v>23</v>
      </c>
      <c r="N388" s="1" t="s">
        <v>32</v>
      </c>
      <c r="O388" s="2">
        <v>1</v>
      </c>
      <c r="P388" s="3">
        <v>41129.612997685203</v>
      </c>
      <c r="Q388" s="1" t="s">
        <v>25</v>
      </c>
      <c r="R388" s="1" t="s">
        <v>26</v>
      </c>
    </row>
    <row r="389" spans="1:18" ht="12.75" customHeight="1" x14ac:dyDescent="0.2">
      <c r="A389" s="2">
        <v>22013</v>
      </c>
      <c r="B389" s="2">
        <v>2.58200009352012E+16</v>
      </c>
      <c r="C389" s="1"/>
      <c r="D389" s="1" t="s">
        <v>18</v>
      </c>
      <c r="E389" s="1" t="s">
        <v>19</v>
      </c>
      <c r="F389" s="3">
        <v>41120.530196759297</v>
      </c>
      <c r="G389" s="3">
        <v>41141.999988425901</v>
      </c>
      <c r="H389" s="1" t="s">
        <v>20</v>
      </c>
      <c r="I389" s="1" t="s">
        <v>20</v>
      </c>
      <c r="J389" s="1" t="s">
        <v>107</v>
      </c>
      <c r="K389" s="1" t="s">
        <v>22</v>
      </c>
      <c r="L389" s="2">
        <v>4766</v>
      </c>
      <c r="M389" s="1" t="s">
        <v>23</v>
      </c>
      <c r="N389" s="1" t="s">
        <v>88</v>
      </c>
      <c r="O389" s="2">
        <v>1</v>
      </c>
      <c r="P389" s="3">
        <v>41121.575266203698</v>
      </c>
      <c r="Q389" s="1" t="s">
        <v>25</v>
      </c>
      <c r="R389" s="1" t="s">
        <v>64</v>
      </c>
    </row>
    <row r="390" spans="1:18" ht="12.75" customHeight="1" x14ac:dyDescent="0.2">
      <c r="A390" s="2">
        <v>22180</v>
      </c>
      <c r="B390" s="2">
        <v>2.58200009402012E+16</v>
      </c>
      <c r="C390" s="1"/>
      <c r="D390" s="1" t="s">
        <v>18</v>
      </c>
      <c r="E390" s="1" t="s">
        <v>19</v>
      </c>
      <c r="F390" s="3">
        <v>41120.865312499998</v>
      </c>
      <c r="G390" s="3">
        <v>41151.999988425901</v>
      </c>
      <c r="H390" s="1" t="s">
        <v>28</v>
      </c>
      <c r="I390" s="1" t="s">
        <v>28</v>
      </c>
      <c r="J390" s="1" t="s">
        <v>107</v>
      </c>
      <c r="K390" s="1" t="s">
        <v>22</v>
      </c>
      <c r="L390" s="2">
        <v>40308</v>
      </c>
      <c r="M390" s="1" t="s">
        <v>23</v>
      </c>
      <c r="N390" s="1" t="s">
        <v>32</v>
      </c>
      <c r="O390" s="2">
        <v>3</v>
      </c>
      <c r="P390" s="3">
        <v>41151.618645833303</v>
      </c>
      <c r="Q390" s="1" t="s">
        <v>25</v>
      </c>
      <c r="R390" s="1" t="s">
        <v>64</v>
      </c>
    </row>
    <row r="391" spans="1:18" ht="12.75" customHeight="1" x14ac:dyDescent="0.2">
      <c r="A391" s="2">
        <v>22237</v>
      </c>
      <c r="B391" s="2">
        <v>2.58200009442012E+16</v>
      </c>
      <c r="C391" s="1"/>
      <c r="D391" s="1" t="s">
        <v>18</v>
      </c>
      <c r="E391" s="1" t="s">
        <v>19</v>
      </c>
      <c r="F391" s="3">
        <v>41121.385902777802</v>
      </c>
      <c r="G391" s="3">
        <v>41141.999988425901</v>
      </c>
      <c r="H391" s="1" t="s">
        <v>20</v>
      </c>
      <c r="I391" s="1" t="s">
        <v>20</v>
      </c>
      <c r="J391" s="1" t="s">
        <v>107</v>
      </c>
      <c r="K391" s="1" t="s">
        <v>22</v>
      </c>
      <c r="L391" s="2">
        <v>40417</v>
      </c>
      <c r="M391" s="1" t="s">
        <v>23</v>
      </c>
      <c r="N391" s="1" t="s">
        <v>24</v>
      </c>
      <c r="O391" s="2">
        <v>3</v>
      </c>
      <c r="P391" s="3">
        <v>41129.568460648101</v>
      </c>
      <c r="Q391" s="1" t="s">
        <v>25</v>
      </c>
      <c r="R391" s="1" t="s">
        <v>64</v>
      </c>
    </row>
    <row r="392" spans="1:18" ht="12.75" customHeight="1" x14ac:dyDescent="0.2">
      <c r="A392" s="2">
        <v>22238</v>
      </c>
      <c r="B392" s="2">
        <v>2.58200009452012E+16</v>
      </c>
      <c r="C392" s="1"/>
      <c r="D392" s="1" t="s">
        <v>18</v>
      </c>
      <c r="E392" s="1" t="s">
        <v>19</v>
      </c>
      <c r="F392" s="3">
        <v>41121.387997685197</v>
      </c>
      <c r="G392" s="3">
        <v>41141.999988425901</v>
      </c>
      <c r="H392" s="1" t="s">
        <v>20</v>
      </c>
      <c r="I392" s="1" t="s">
        <v>20</v>
      </c>
      <c r="J392" s="1" t="s">
        <v>107</v>
      </c>
      <c r="K392" s="1" t="s">
        <v>22</v>
      </c>
      <c r="L392" s="2">
        <v>40410</v>
      </c>
      <c r="M392" s="1" t="s">
        <v>23</v>
      </c>
      <c r="N392" s="1" t="s">
        <v>88</v>
      </c>
      <c r="O392" s="2">
        <v>9</v>
      </c>
      <c r="P392" s="3">
        <v>41137.688703703701</v>
      </c>
      <c r="Q392" s="1" t="s">
        <v>25</v>
      </c>
      <c r="R392" s="1" t="s">
        <v>64</v>
      </c>
    </row>
    <row r="393" spans="1:18" ht="12.75" customHeight="1" x14ac:dyDescent="0.2">
      <c r="A393" s="2">
        <v>22266</v>
      </c>
      <c r="B393" s="2">
        <v>2.58200009462013E+16</v>
      </c>
      <c r="C393" s="1"/>
      <c r="D393" s="1" t="s">
        <v>18</v>
      </c>
      <c r="E393" s="1" t="s">
        <v>19</v>
      </c>
      <c r="F393" s="3">
        <v>41121.433877314797</v>
      </c>
      <c r="G393" s="3">
        <v>41141.999988425901</v>
      </c>
      <c r="H393" s="1" t="s">
        <v>20</v>
      </c>
      <c r="I393" s="1" t="s">
        <v>20</v>
      </c>
      <c r="J393" s="1" t="s">
        <v>107</v>
      </c>
      <c r="K393" s="1" t="s">
        <v>22</v>
      </c>
      <c r="L393" s="2">
        <v>40464</v>
      </c>
      <c r="M393" s="1" t="s">
        <v>23</v>
      </c>
      <c r="N393" s="1" t="s">
        <v>32</v>
      </c>
      <c r="O393" s="2">
        <v>2</v>
      </c>
      <c r="P393" s="3">
        <v>41141.476979166699</v>
      </c>
      <c r="Q393" s="1" t="s">
        <v>25</v>
      </c>
      <c r="R393" s="1" t="s">
        <v>64</v>
      </c>
    </row>
    <row r="394" spans="1:18" ht="12.75" customHeight="1" x14ac:dyDescent="0.2">
      <c r="A394" s="2">
        <v>22322</v>
      </c>
      <c r="B394" s="2">
        <v>2.58200009472012E+16</v>
      </c>
      <c r="C394" s="1"/>
      <c r="D394" s="1" t="s">
        <v>18</v>
      </c>
      <c r="E394" s="1" t="s">
        <v>19</v>
      </c>
      <c r="F394" s="3">
        <v>41121.502199074101</v>
      </c>
      <c r="G394" s="3">
        <v>41141.999988425901</v>
      </c>
      <c r="H394" s="1" t="s">
        <v>20</v>
      </c>
      <c r="I394" s="1" t="s">
        <v>20</v>
      </c>
      <c r="J394" s="1" t="s">
        <v>107</v>
      </c>
      <c r="K394" s="1" t="s">
        <v>22</v>
      </c>
      <c r="L394" s="2">
        <v>36704</v>
      </c>
      <c r="M394" s="1" t="s">
        <v>23</v>
      </c>
      <c r="N394" s="1" t="s">
        <v>24</v>
      </c>
      <c r="O394" s="2">
        <v>1</v>
      </c>
      <c r="P394" s="3">
        <v>41141.724444444502</v>
      </c>
      <c r="Q394" s="1" t="s">
        <v>25</v>
      </c>
      <c r="R394" s="1" t="s">
        <v>64</v>
      </c>
    </row>
    <row r="395" spans="1:18" ht="12.75" customHeight="1" x14ac:dyDescent="0.2">
      <c r="A395" s="2">
        <v>22370</v>
      </c>
      <c r="B395" s="2">
        <v>2.58200009512012E+16</v>
      </c>
      <c r="C395" s="1"/>
      <c r="D395" s="1" t="s">
        <v>18</v>
      </c>
      <c r="E395" s="1" t="s">
        <v>19</v>
      </c>
      <c r="F395" s="3">
        <v>41121.564224537004</v>
      </c>
      <c r="G395" s="3">
        <v>41141.999988425901</v>
      </c>
      <c r="H395" s="1" t="s">
        <v>20</v>
      </c>
      <c r="I395" s="1" t="s">
        <v>20</v>
      </c>
      <c r="J395" s="1" t="s">
        <v>107</v>
      </c>
      <c r="K395" s="1" t="s">
        <v>22</v>
      </c>
      <c r="L395" s="2">
        <v>40611</v>
      </c>
      <c r="M395" s="1" t="s">
        <v>23</v>
      </c>
      <c r="N395" s="1" t="s">
        <v>24</v>
      </c>
      <c r="O395" s="2">
        <v>3</v>
      </c>
      <c r="P395" s="3">
        <v>41135.844687500001</v>
      </c>
      <c r="Q395" s="1" t="s">
        <v>25</v>
      </c>
      <c r="R395" s="1" t="s">
        <v>64</v>
      </c>
    </row>
    <row r="396" spans="1:18" ht="12.75" customHeight="1" x14ac:dyDescent="0.2">
      <c r="A396" s="2">
        <v>22476</v>
      </c>
      <c r="B396" s="2">
        <v>2.58200009562012E+16</v>
      </c>
      <c r="C396" s="1"/>
      <c r="D396" s="1" t="s">
        <v>18</v>
      </c>
      <c r="E396" s="1" t="s">
        <v>19</v>
      </c>
      <c r="F396" s="3">
        <v>41121.7089583333</v>
      </c>
      <c r="G396" s="3">
        <v>41141.999988425901</v>
      </c>
      <c r="H396" s="1" t="s">
        <v>20</v>
      </c>
      <c r="I396" s="1" t="s">
        <v>20</v>
      </c>
      <c r="J396" s="1" t="s">
        <v>21</v>
      </c>
      <c r="K396" s="1" t="s">
        <v>22</v>
      </c>
      <c r="L396" s="2">
        <v>40757</v>
      </c>
      <c r="M396" s="1" t="s">
        <v>23</v>
      </c>
      <c r="N396" s="1" t="s">
        <v>93</v>
      </c>
      <c r="O396" s="2">
        <v>1</v>
      </c>
      <c r="P396" s="3">
        <v>41136.545289351903</v>
      </c>
      <c r="Q396" s="1" t="s">
        <v>25</v>
      </c>
      <c r="R396" s="1" t="s">
        <v>64</v>
      </c>
    </row>
    <row r="397" spans="1:18" ht="12.75" customHeight="1" x14ac:dyDescent="0.2">
      <c r="A397" s="2">
        <v>22481</v>
      </c>
      <c r="B397" s="2">
        <v>2.58200009572013E+16</v>
      </c>
      <c r="C397" s="1"/>
      <c r="D397" s="1" t="s">
        <v>18</v>
      </c>
      <c r="E397" s="1" t="s">
        <v>19</v>
      </c>
      <c r="F397" s="3">
        <v>41121.712268518502</v>
      </c>
      <c r="G397" s="3">
        <v>41141.999988425901</v>
      </c>
      <c r="H397" s="1" t="s">
        <v>20</v>
      </c>
      <c r="I397" s="1" t="s">
        <v>20</v>
      </c>
      <c r="J397" s="1" t="s">
        <v>107</v>
      </c>
      <c r="K397" s="1" t="s">
        <v>22</v>
      </c>
      <c r="L397" s="2">
        <v>40746</v>
      </c>
      <c r="M397" s="1" t="s">
        <v>23</v>
      </c>
      <c r="N397" s="1" t="s">
        <v>86</v>
      </c>
      <c r="O397" s="2">
        <v>1</v>
      </c>
      <c r="P397" s="3">
        <v>41129.379178240699</v>
      </c>
      <c r="Q397" s="1" t="s">
        <v>25</v>
      </c>
      <c r="R397" s="1" t="s">
        <v>64</v>
      </c>
    </row>
    <row r="398" spans="1:18" ht="12.75" customHeight="1" x14ac:dyDescent="0.2">
      <c r="A398" s="2">
        <v>22642</v>
      </c>
      <c r="B398" s="2">
        <v>2.58200009612012E+16</v>
      </c>
      <c r="C398" s="1"/>
      <c r="D398" s="1" t="s">
        <v>18</v>
      </c>
      <c r="E398" s="1" t="s">
        <v>19</v>
      </c>
      <c r="F398" s="3">
        <v>41122.458078703698</v>
      </c>
      <c r="G398" s="3">
        <v>41142.999988425901</v>
      </c>
      <c r="H398" s="1" t="s">
        <v>20</v>
      </c>
      <c r="I398" s="1" t="s">
        <v>20</v>
      </c>
      <c r="J398" s="1" t="s">
        <v>107</v>
      </c>
      <c r="K398" s="1" t="s">
        <v>22</v>
      </c>
      <c r="L398" s="2">
        <v>41063</v>
      </c>
      <c r="M398" s="1" t="s">
        <v>23</v>
      </c>
      <c r="N398" s="1" t="s">
        <v>49</v>
      </c>
      <c r="O398" s="2">
        <v>1</v>
      </c>
      <c r="P398" s="3">
        <v>41130.748912037001</v>
      </c>
      <c r="Q398" s="1" t="s">
        <v>25</v>
      </c>
      <c r="R398" s="1" t="s">
        <v>64</v>
      </c>
    </row>
    <row r="399" spans="1:18" ht="12.75" customHeight="1" x14ac:dyDescent="0.2">
      <c r="A399" s="2">
        <v>22648</v>
      </c>
      <c r="B399" s="2">
        <v>2.58200009622013E+16</v>
      </c>
      <c r="C399" s="1"/>
      <c r="D399" s="1" t="s">
        <v>18</v>
      </c>
      <c r="E399" s="1" t="s">
        <v>19</v>
      </c>
      <c r="F399" s="3">
        <v>41122.460289351897</v>
      </c>
      <c r="G399" s="3">
        <v>41142.999988425901</v>
      </c>
      <c r="H399" s="1" t="s">
        <v>20</v>
      </c>
      <c r="I399" s="1" t="s">
        <v>20</v>
      </c>
      <c r="J399" s="1" t="s">
        <v>107</v>
      </c>
      <c r="K399" s="1" t="s">
        <v>22</v>
      </c>
      <c r="L399" s="2">
        <v>41079</v>
      </c>
      <c r="M399" s="1" t="s">
        <v>23</v>
      </c>
      <c r="N399" s="1" t="s">
        <v>56</v>
      </c>
      <c r="O399" s="2">
        <v>1</v>
      </c>
      <c r="P399" s="3">
        <v>41136.685914351903</v>
      </c>
      <c r="Q399" s="1" t="s">
        <v>25</v>
      </c>
      <c r="R399" s="1" t="s">
        <v>64</v>
      </c>
    </row>
    <row r="400" spans="1:18" ht="12.75" customHeight="1" x14ac:dyDescent="0.2">
      <c r="A400" s="2">
        <v>22709</v>
      </c>
      <c r="B400" s="2">
        <v>2.58200009642013E+16</v>
      </c>
      <c r="C400" s="1"/>
      <c r="D400" s="1" t="s">
        <v>18</v>
      </c>
      <c r="E400" s="1" t="s">
        <v>19</v>
      </c>
      <c r="F400" s="3">
        <v>41122.569247685198</v>
      </c>
      <c r="G400" s="3">
        <v>41152.999988425901</v>
      </c>
      <c r="H400" s="1" t="s">
        <v>28</v>
      </c>
      <c r="I400" s="1" t="s">
        <v>20</v>
      </c>
      <c r="J400" s="1" t="s">
        <v>107</v>
      </c>
      <c r="K400" s="1" t="s">
        <v>22</v>
      </c>
      <c r="L400" s="2">
        <v>41178</v>
      </c>
      <c r="M400" s="1" t="s">
        <v>23</v>
      </c>
      <c r="N400" s="1" t="s">
        <v>29</v>
      </c>
      <c r="O400" s="2">
        <v>2</v>
      </c>
      <c r="P400" s="3">
        <v>41150.473206018498</v>
      </c>
      <c r="Q400" s="1" t="s">
        <v>25</v>
      </c>
      <c r="R400" s="1" t="s">
        <v>64</v>
      </c>
    </row>
    <row r="401" spans="1:18" ht="12.75" customHeight="1" x14ac:dyDescent="0.2">
      <c r="A401" s="2">
        <v>22762</v>
      </c>
      <c r="B401" s="2">
        <v>2.58200009662013E+16</v>
      </c>
      <c r="C401" s="1"/>
      <c r="D401" s="1" t="s">
        <v>18</v>
      </c>
      <c r="E401" s="1" t="s">
        <v>19</v>
      </c>
      <c r="F401" s="3">
        <v>41122.663402777798</v>
      </c>
      <c r="G401" s="3">
        <v>41142.999988425901</v>
      </c>
      <c r="H401" s="1" t="s">
        <v>20</v>
      </c>
      <c r="I401" s="1" t="s">
        <v>28</v>
      </c>
      <c r="J401" s="1" t="s">
        <v>107</v>
      </c>
      <c r="K401" s="1" t="s">
        <v>22</v>
      </c>
      <c r="L401" s="2">
        <v>41268</v>
      </c>
      <c r="M401" s="1" t="s">
        <v>23</v>
      </c>
      <c r="N401" s="1" t="s">
        <v>24</v>
      </c>
      <c r="O401" s="2">
        <v>1</v>
      </c>
      <c r="P401" s="3">
        <v>41136.756759259297</v>
      </c>
      <c r="Q401" s="1" t="s">
        <v>25</v>
      </c>
      <c r="R401" s="1" t="s">
        <v>64</v>
      </c>
    </row>
    <row r="402" spans="1:18" ht="12.75" customHeight="1" x14ac:dyDescent="0.2">
      <c r="A402" s="2">
        <v>22864</v>
      </c>
      <c r="B402" s="2">
        <v>2.58200009712013E+16</v>
      </c>
      <c r="C402" s="1"/>
      <c r="D402" s="1" t="s">
        <v>18</v>
      </c>
      <c r="E402" s="1" t="s">
        <v>19</v>
      </c>
      <c r="F402" s="3">
        <v>41122.981689814798</v>
      </c>
      <c r="G402" s="3">
        <v>41143.999988425901</v>
      </c>
      <c r="H402" s="1" t="s">
        <v>20</v>
      </c>
      <c r="I402" s="1" t="s">
        <v>20</v>
      </c>
      <c r="J402" s="1" t="s">
        <v>107</v>
      </c>
      <c r="K402" s="1" t="s">
        <v>22</v>
      </c>
      <c r="L402" s="2">
        <v>41456</v>
      </c>
      <c r="M402" s="1" t="s">
        <v>23</v>
      </c>
      <c r="N402" s="1" t="s">
        <v>24</v>
      </c>
      <c r="O402" s="2">
        <v>1</v>
      </c>
      <c r="P402" s="3">
        <v>41136.438344907401</v>
      </c>
      <c r="Q402" s="1" t="s">
        <v>25</v>
      </c>
      <c r="R402" s="1" t="s">
        <v>64</v>
      </c>
    </row>
    <row r="403" spans="1:18" ht="12.75" customHeight="1" x14ac:dyDescent="0.2">
      <c r="A403" s="2">
        <v>22885</v>
      </c>
      <c r="B403" s="2">
        <v>2.58200009722012E+16</v>
      </c>
      <c r="C403" s="1"/>
      <c r="D403" s="1" t="s">
        <v>18</v>
      </c>
      <c r="E403" s="1" t="s">
        <v>19</v>
      </c>
      <c r="F403" s="3">
        <v>41123.304062499999</v>
      </c>
      <c r="G403" s="3">
        <v>41143.999988425901</v>
      </c>
      <c r="H403" s="1" t="s">
        <v>20</v>
      </c>
      <c r="I403" s="1" t="s">
        <v>20</v>
      </c>
      <c r="J403" s="1" t="s">
        <v>107</v>
      </c>
      <c r="K403" s="1" t="s">
        <v>22</v>
      </c>
      <c r="L403" s="2">
        <v>34582</v>
      </c>
      <c r="M403" s="1" t="s">
        <v>23</v>
      </c>
      <c r="N403" s="1" t="s">
        <v>71</v>
      </c>
      <c r="O403" s="2">
        <v>4</v>
      </c>
      <c r="P403" s="3">
        <v>41143.4524074074</v>
      </c>
      <c r="Q403" s="1" t="s">
        <v>25</v>
      </c>
      <c r="R403" s="1" t="s">
        <v>64</v>
      </c>
    </row>
    <row r="404" spans="1:18" ht="12.75" customHeight="1" x14ac:dyDescent="0.2">
      <c r="A404" s="2">
        <v>22950</v>
      </c>
      <c r="B404" s="2">
        <v>2.58200009742012E+16</v>
      </c>
      <c r="C404" s="1"/>
      <c r="D404" s="1" t="s">
        <v>18</v>
      </c>
      <c r="E404" s="1" t="s">
        <v>19</v>
      </c>
      <c r="F404" s="3">
        <v>41123.493657407402</v>
      </c>
      <c r="G404" s="3">
        <v>41143.999988425901</v>
      </c>
      <c r="H404" s="1" t="s">
        <v>20</v>
      </c>
      <c r="I404" s="1" t="s">
        <v>20</v>
      </c>
      <c r="J404" s="1" t="s">
        <v>107</v>
      </c>
      <c r="K404" s="1" t="s">
        <v>22</v>
      </c>
      <c r="L404" s="2">
        <v>41597</v>
      </c>
      <c r="M404" s="1" t="s">
        <v>23</v>
      </c>
      <c r="N404" s="1" t="s">
        <v>40</v>
      </c>
      <c r="O404" s="2">
        <v>2</v>
      </c>
      <c r="P404" s="3">
        <v>41136.709907407399</v>
      </c>
      <c r="Q404" s="1" t="s">
        <v>25</v>
      </c>
      <c r="R404" s="1" t="s">
        <v>64</v>
      </c>
    </row>
    <row r="405" spans="1:18" ht="12.75" customHeight="1" x14ac:dyDescent="0.2">
      <c r="A405" s="2">
        <v>23190</v>
      </c>
      <c r="B405" s="2">
        <v>2.58200009842012E+16</v>
      </c>
      <c r="C405" s="1"/>
      <c r="D405" s="1" t="s">
        <v>18</v>
      </c>
      <c r="E405" s="1" t="s">
        <v>19</v>
      </c>
      <c r="F405" s="3">
        <v>41124.404999999999</v>
      </c>
      <c r="G405" s="3">
        <v>41148.999988425901</v>
      </c>
      <c r="H405" s="1" t="s">
        <v>20</v>
      </c>
      <c r="I405" s="1" t="s">
        <v>28</v>
      </c>
      <c r="J405" s="1" t="s">
        <v>107</v>
      </c>
      <c r="K405" s="1" t="s">
        <v>22</v>
      </c>
      <c r="L405" s="2">
        <v>41967</v>
      </c>
      <c r="M405" s="1" t="s">
        <v>23</v>
      </c>
      <c r="N405" s="1" t="s">
        <v>32</v>
      </c>
      <c r="O405" s="2">
        <v>1</v>
      </c>
      <c r="P405" s="3">
        <v>41137.744548611103</v>
      </c>
      <c r="Q405" s="1" t="s">
        <v>25</v>
      </c>
      <c r="R405" s="1" t="s">
        <v>64</v>
      </c>
    </row>
    <row r="406" spans="1:18" ht="12.75" customHeight="1" x14ac:dyDescent="0.2">
      <c r="A406" s="2">
        <v>23205</v>
      </c>
      <c r="B406" s="2">
        <v>2.58200009852013E+16</v>
      </c>
      <c r="C406" s="1"/>
      <c r="D406" s="1" t="s">
        <v>18</v>
      </c>
      <c r="E406" s="1" t="s">
        <v>19</v>
      </c>
      <c r="F406" s="3">
        <v>41124.433090277802</v>
      </c>
      <c r="G406" s="3">
        <v>41148.999988425901</v>
      </c>
      <c r="H406" s="1" t="s">
        <v>20</v>
      </c>
      <c r="I406" s="1" t="s">
        <v>20</v>
      </c>
      <c r="J406" s="1" t="s">
        <v>107</v>
      </c>
      <c r="K406" s="1" t="s">
        <v>22</v>
      </c>
      <c r="L406" s="2">
        <v>42000</v>
      </c>
      <c r="M406" s="1" t="s">
        <v>23</v>
      </c>
      <c r="N406" s="1" t="s">
        <v>24</v>
      </c>
      <c r="O406" s="2">
        <v>1</v>
      </c>
      <c r="P406" s="3">
        <v>41137.669652777797</v>
      </c>
      <c r="Q406" s="1" t="s">
        <v>25</v>
      </c>
      <c r="R406" s="1" t="s">
        <v>64</v>
      </c>
    </row>
    <row r="407" spans="1:18" ht="12.75" customHeight="1" x14ac:dyDescent="0.2">
      <c r="A407" s="2">
        <v>23271</v>
      </c>
      <c r="B407" s="2">
        <v>2.58200009862012E+16</v>
      </c>
      <c r="C407" s="1"/>
      <c r="D407" s="1" t="s">
        <v>18</v>
      </c>
      <c r="E407" s="1" t="s">
        <v>19</v>
      </c>
      <c r="F407" s="3">
        <v>41124.570729166699</v>
      </c>
      <c r="G407" s="3">
        <v>41148.999988425901</v>
      </c>
      <c r="H407" s="1" t="s">
        <v>20</v>
      </c>
      <c r="I407" s="1" t="s">
        <v>20</v>
      </c>
      <c r="J407" s="1" t="s">
        <v>107</v>
      </c>
      <c r="K407" s="1" t="s">
        <v>22</v>
      </c>
      <c r="L407" s="2">
        <v>42123</v>
      </c>
      <c r="M407" s="1" t="s">
        <v>23</v>
      </c>
      <c r="N407" s="1" t="s">
        <v>49</v>
      </c>
      <c r="O407" s="2">
        <v>6</v>
      </c>
      <c r="P407" s="3">
        <v>41128.441319444399</v>
      </c>
      <c r="Q407" s="1" t="s">
        <v>25</v>
      </c>
      <c r="R407" s="1" t="s">
        <v>64</v>
      </c>
    </row>
    <row r="408" spans="1:18" ht="12.75" customHeight="1" x14ac:dyDescent="0.2">
      <c r="A408" s="2">
        <v>23275</v>
      </c>
      <c r="B408" s="2">
        <v>2.58200009872013E+16</v>
      </c>
      <c r="C408" s="1"/>
      <c r="D408" s="1" t="s">
        <v>18</v>
      </c>
      <c r="E408" s="1" t="s">
        <v>19</v>
      </c>
      <c r="F408" s="3">
        <v>41124.5852662037</v>
      </c>
      <c r="G408" s="3">
        <v>41148.999988425901</v>
      </c>
      <c r="H408" s="1" t="s">
        <v>20</v>
      </c>
      <c r="I408" s="1" t="s">
        <v>20</v>
      </c>
      <c r="J408" s="1" t="s">
        <v>107</v>
      </c>
      <c r="K408" s="1" t="s">
        <v>22</v>
      </c>
      <c r="L408" s="2">
        <v>42134</v>
      </c>
      <c r="M408" s="1" t="s">
        <v>23</v>
      </c>
      <c r="N408" s="1" t="s">
        <v>62</v>
      </c>
      <c r="O408" s="2">
        <v>1</v>
      </c>
      <c r="P408" s="3">
        <v>41136.708124999997</v>
      </c>
      <c r="Q408" s="1" t="s">
        <v>25</v>
      </c>
      <c r="R408" s="1" t="s">
        <v>64</v>
      </c>
    </row>
    <row r="409" spans="1:18" ht="12.75" customHeight="1" x14ac:dyDescent="0.2">
      <c r="A409" s="2">
        <v>23282</v>
      </c>
      <c r="B409" s="2">
        <v>2.58200009882012E+16</v>
      </c>
      <c r="C409" s="1"/>
      <c r="D409" s="1" t="s">
        <v>18</v>
      </c>
      <c r="E409" s="1" t="s">
        <v>19</v>
      </c>
      <c r="F409" s="3">
        <v>41124.599236111098</v>
      </c>
      <c r="G409" s="3">
        <v>41148.999988425901</v>
      </c>
      <c r="H409" s="1" t="s">
        <v>20</v>
      </c>
      <c r="I409" s="1" t="s">
        <v>20</v>
      </c>
      <c r="J409" s="1" t="s">
        <v>107</v>
      </c>
      <c r="K409" s="1" t="s">
        <v>22</v>
      </c>
      <c r="L409" s="2">
        <v>30292</v>
      </c>
      <c r="M409" s="1" t="s">
        <v>23</v>
      </c>
      <c r="N409" s="1" t="s">
        <v>62</v>
      </c>
      <c r="O409" s="2">
        <v>2</v>
      </c>
      <c r="P409" s="3">
        <v>41134.644942129598</v>
      </c>
      <c r="Q409" s="1" t="s">
        <v>25</v>
      </c>
      <c r="R409" s="1" t="s">
        <v>64</v>
      </c>
    </row>
    <row r="410" spans="1:18" ht="12.75" customHeight="1" x14ac:dyDescent="0.2">
      <c r="A410" s="2">
        <v>23330</v>
      </c>
      <c r="B410" s="2">
        <v>2.58200009922013E+16</v>
      </c>
      <c r="C410" s="1"/>
      <c r="D410" s="1" t="s">
        <v>18</v>
      </c>
      <c r="E410" s="1" t="s">
        <v>19</v>
      </c>
      <c r="F410" s="3">
        <v>41124.662546296298</v>
      </c>
      <c r="G410" s="3">
        <v>41158.999988425901</v>
      </c>
      <c r="H410" s="1" t="s">
        <v>28</v>
      </c>
      <c r="I410" s="1" t="s">
        <v>20</v>
      </c>
      <c r="J410" s="1" t="s">
        <v>107</v>
      </c>
      <c r="K410" s="1" t="s">
        <v>22</v>
      </c>
      <c r="L410" s="2">
        <v>42198</v>
      </c>
      <c r="M410" s="1" t="s">
        <v>23</v>
      </c>
      <c r="N410" s="1" t="s">
        <v>56</v>
      </c>
      <c r="O410" s="2">
        <v>8</v>
      </c>
      <c r="P410" s="3">
        <v>41158.7587152778</v>
      </c>
      <c r="Q410" s="1" t="s">
        <v>25</v>
      </c>
      <c r="R410" s="1" t="s">
        <v>64</v>
      </c>
    </row>
    <row r="411" spans="1:18" ht="12.75" customHeight="1" x14ac:dyDescent="0.2">
      <c r="A411" s="2">
        <v>23375</v>
      </c>
      <c r="B411" s="2">
        <v>2.58200009932012E+16</v>
      </c>
      <c r="C411" s="1"/>
      <c r="D411" s="1" t="s">
        <v>18</v>
      </c>
      <c r="E411" s="1" t="s">
        <v>19</v>
      </c>
      <c r="F411" s="3">
        <v>41124.756655092599</v>
      </c>
      <c r="G411" s="3">
        <v>41148.999988425901</v>
      </c>
      <c r="H411" s="1" t="s">
        <v>20</v>
      </c>
      <c r="I411" s="1" t="s">
        <v>20</v>
      </c>
      <c r="J411" s="1" t="s">
        <v>21</v>
      </c>
      <c r="K411" s="1" t="s">
        <v>22</v>
      </c>
      <c r="L411" s="2">
        <v>23074</v>
      </c>
      <c r="M411" s="1" t="s">
        <v>23</v>
      </c>
      <c r="N411" s="1" t="s">
        <v>32</v>
      </c>
      <c r="O411" s="2">
        <v>3</v>
      </c>
      <c r="P411" s="3">
        <v>41128.462939814803</v>
      </c>
      <c r="Q411" s="1" t="s">
        <v>25</v>
      </c>
      <c r="R411" s="1" t="s">
        <v>64</v>
      </c>
    </row>
    <row r="412" spans="1:18" ht="12.75" customHeight="1" x14ac:dyDescent="0.2">
      <c r="A412" s="2">
        <v>23379</v>
      </c>
      <c r="B412" s="2">
        <v>2.58200009942013E+16</v>
      </c>
      <c r="C412" s="1"/>
      <c r="D412" s="1" t="s">
        <v>18</v>
      </c>
      <c r="E412" s="1" t="s">
        <v>19</v>
      </c>
      <c r="F412" s="3">
        <v>41124.762187499997</v>
      </c>
      <c r="G412" s="3">
        <v>41148.999988425901</v>
      </c>
      <c r="H412" s="1" t="s">
        <v>20</v>
      </c>
      <c r="I412" s="1" t="s">
        <v>20</v>
      </c>
      <c r="J412" s="1" t="s">
        <v>21</v>
      </c>
      <c r="K412" s="1" t="s">
        <v>22</v>
      </c>
      <c r="L412" s="2">
        <v>23074</v>
      </c>
      <c r="M412" s="1" t="s">
        <v>23</v>
      </c>
      <c r="N412" s="1" t="s">
        <v>32</v>
      </c>
      <c r="O412" s="2">
        <v>2</v>
      </c>
      <c r="P412" s="3">
        <v>41128.416435185201</v>
      </c>
      <c r="Q412" s="1" t="s">
        <v>25</v>
      </c>
      <c r="R412" s="1" t="s">
        <v>64</v>
      </c>
    </row>
    <row r="413" spans="1:18" ht="12.75" customHeight="1" x14ac:dyDescent="0.2">
      <c r="A413" s="2">
        <v>23390</v>
      </c>
      <c r="B413" s="2">
        <v>2.58200009962013E+16</v>
      </c>
      <c r="C413" s="1"/>
      <c r="D413" s="1" t="s">
        <v>18</v>
      </c>
      <c r="E413" s="1" t="s">
        <v>19</v>
      </c>
      <c r="F413" s="3">
        <v>41124.811909722201</v>
      </c>
      <c r="G413" s="3">
        <v>41148.999988425901</v>
      </c>
      <c r="H413" s="1" t="s">
        <v>20</v>
      </c>
      <c r="I413" s="1" t="s">
        <v>20</v>
      </c>
      <c r="J413" s="1" t="s">
        <v>107</v>
      </c>
      <c r="K413" s="1" t="s">
        <v>22</v>
      </c>
      <c r="L413" s="2">
        <v>10803</v>
      </c>
      <c r="M413" s="1" t="s">
        <v>23</v>
      </c>
      <c r="N413" s="1" t="s">
        <v>32</v>
      </c>
      <c r="O413" s="2">
        <v>4</v>
      </c>
      <c r="P413" s="3">
        <v>41137.651967592603</v>
      </c>
      <c r="Q413" s="1" t="s">
        <v>25</v>
      </c>
      <c r="R413" s="1" t="s">
        <v>64</v>
      </c>
    </row>
    <row r="414" spans="1:18" ht="12.75" customHeight="1" x14ac:dyDescent="0.2">
      <c r="A414" s="2">
        <v>23489</v>
      </c>
      <c r="B414" s="2">
        <v>2.58200009992012E+16</v>
      </c>
      <c r="C414" s="1"/>
      <c r="D414" s="1" t="s">
        <v>18</v>
      </c>
      <c r="E414" s="1" t="s">
        <v>19</v>
      </c>
      <c r="F414" s="3">
        <v>41126.253807870402</v>
      </c>
      <c r="G414" s="3">
        <v>41148.999988425901</v>
      </c>
      <c r="H414" s="1" t="s">
        <v>20</v>
      </c>
      <c r="I414" s="1" t="s">
        <v>20</v>
      </c>
      <c r="J414" s="1" t="s">
        <v>107</v>
      </c>
      <c r="K414" s="1" t="s">
        <v>22</v>
      </c>
      <c r="L414" s="2">
        <v>21385</v>
      </c>
      <c r="M414" s="1" t="s">
        <v>23</v>
      </c>
      <c r="N414" s="1" t="s">
        <v>32</v>
      </c>
      <c r="O414" s="2">
        <v>4</v>
      </c>
      <c r="P414" s="3">
        <v>41142.493275462999</v>
      </c>
      <c r="Q414" s="1" t="s">
        <v>25</v>
      </c>
      <c r="R414" s="1" t="s">
        <v>64</v>
      </c>
    </row>
    <row r="415" spans="1:18" ht="12.75" customHeight="1" x14ac:dyDescent="0.2">
      <c r="A415" s="2">
        <v>23555</v>
      </c>
      <c r="B415" s="2">
        <v>2.58200010032013E+16</v>
      </c>
      <c r="C415" s="1"/>
      <c r="D415" s="1" t="s">
        <v>18</v>
      </c>
      <c r="E415" s="1" t="s">
        <v>19</v>
      </c>
      <c r="F415" s="3">
        <v>41127.017997685201</v>
      </c>
      <c r="G415" s="3">
        <v>41148.999988425901</v>
      </c>
      <c r="H415" s="1" t="s">
        <v>20</v>
      </c>
      <c r="I415" s="1" t="s">
        <v>20</v>
      </c>
      <c r="J415" s="1" t="s">
        <v>107</v>
      </c>
      <c r="K415" s="1" t="s">
        <v>22</v>
      </c>
      <c r="L415" s="2">
        <v>38486</v>
      </c>
      <c r="M415" s="1" t="s">
        <v>23</v>
      </c>
      <c r="N415" s="1" t="s">
        <v>99</v>
      </c>
      <c r="O415" s="2">
        <v>1</v>
      </c>
      <c r="P415" s="3">
        <v>41130.673506944499</v>
      </c>
      <c r="Q415" s="1" t="s">
        <v>25</v>
      </c>
      <c r="R415" s="1" t="s">
        <v>64</v>
      </c>
    </row>
    <row r="416" spans="1:18" ht="12.75" customHeight="1" x14ac:dyDescent="0.2">
      <c r="A416" s="2">
        <v>23634</v>
      </c>
      <c r="B416" s="2">
        <v>2.58200010082012E+16</v>
      </c>
      <c r="C416" s="1"/>
      <c r="D416" s="1" t="s">
        <v>18</v>
      </c>
      <c r="E416" s="1" t="s">
        <v>19</v>
      </c>
      <c r="F416" s="3">
        <v>41127.505729166704</v>
      </c>
      <c r="G416" s="3">
        <v>41148.999988425901</v>
      </c>
      <c r="H416" s="1" t="s">
        <v>20</v>
      </c>
      <c r="I416" s="1" t="s">
        <v>20</v>
      </c>
      <c r="J416" s="1" t="s">
        <v>107</v>
      </c>
      <c r="K416" s="1" t="s">
        <v>22</v>
      </c>
      <c r="L416" s="2">
        <v>41473</v>
      </c>
      <c r="M416" s="1" t="s">
        <v>23</v>
      </c>
      <c r="N416" s="1" t="s">
        <v>32</v>
      </c>
      <c r="O416" s="2">
        <v>1</v>
      </c>
      <c r="P416" s="3">
        <v>41129.368726851899</v>
      </c>
      <c r="Q416" s="1" t="s">
        <v>25</v>
      </c>
      <c r="R416" s="1" t="s">
        <v>64</v>
      </c>
    </row>
    <row r="417" spans="1:18" ht="12.75" customHeight="1" x14ac:dyDescent="0.2">
      <c r="A417" s="2">
        <v>23752</v>
      </c>
      <c r="B417" s="2">
        <v>2.58200010102013E+16</v>
      </c>
      <c r="C417" s="1"/>
      <c r="D417" s="1" t="s">
        <v>18</v>
      </c>
      <c r="E417" s="1" t="s">
        <v>19</v>
      </c>
      <c r="F417" s="3">
        <v>41127.779236111099</v>
      </c>
      <c r="G417" s="3">
        <v>41148.999988425901</v>
      </c>
      <c r="H417" s="1" t="s">
        <v>20</v>
      </c>
      <c r="I417" s="1" t="s">
        <v>28</v>
      </c>
      <c r="J417" s="1" t="s">
        <v>107</v>
      </c>
      <c r="K417" s="1" t="s">
        <v>22</v>
      </c>
      <c r="L417" s="2">
        <v>43086</v>
      </c>
      <c r="M417" s="1" t="s">
        <v>23</v>
      </c>
      <c r="N417" s="1" t="s">
        <v>24</v>
      </c>
      <c r="O417" s="2">
        <v>1</v>
      </c>
      <c r="P417" s="3">
        <v>41130.756851851896</v>
      </c>
      <c r="Q417" s="1" t="s">
        <v>25</v>
      </c>
      <c r="R417" s="1" t="s">
        <v>64</v>
      </c>
    </row>
    <row r="418" spans="1:18" ht="12.75" customHeight="1" x14ac:dyDescent="0.2">
      <c r="A418" s="2">
        <v>23766</v>
      </c>
      <c r="B418" s="2">
        <v>2.58200010112012E+16</v>
      </c>
      <c r="C418" s="1"/>
      <c r="D418" s="1" t="s">
        <v>18</v>
      </c>
      <c r="E418" s="1" t="s">
        <v>19</v>
      </c>
      <c r="F418" s="3">
        <v>41127.846192129597</v>
      </c>
      <c r="G418" s="3">
        <v>41148.999988425901</v>
      </c>
      <c r="H418" s="1" t="s">
        <v>20</v>
      </c>
      <c r="I418" s="1" t="s">
        <v>20</v>
      </c>
      <c r="J418" s="1" t="s">
        <v>107</v>
      </c>
      <c r="K418" s="1" t="s">
        <v>22</v>
      </c>
      <c r="L418" s="2">
        <v>43115</v>
      </c>
      <c r="M418" s="1" t="s">
        <v>23</v>
      </c>
      <c r="N418" s="1" t="s">
        <v>32</v>
      </c>
      <c r="O418" s="2">
        <v>1</v>
      </c>
      <c r="P418" s="3">
        <v>41148.472557870402</v>
      </c>
      <c r="Q418" s="1" t="s">
        <v>25</v>
      </c>
      <c r="R418" s="1" t="s">
        <v>64</v>
      </c>
    </row>
    <row r="419" spans="1:18" ht="12.75" customHeight="1" x14ac:dyDescent="0.2">
      <c r="A419" s="2">
        <v>23767</v>
      </c>
      <c r="B419" s="2">
        <v>2.58200010122013E+16</v>
      </c>
      <c r="C419" s="1"/>
      <c r="D419" s="1" t="s">
        <v>18</v>
      </c>
      <c r="E419" s="1" t="s">
        <v>19</v>
      </c>
      <c r="F419" s="3">
        <v>41127.850879629601</v>
      </c>
      <c r="G419" s="3">
        <v>41148.999988425901</v>
      </c>
      <c r="H419" s="1" t="s">
        <v>20</v>
      </c>
      <c r="I419" s="1" t="s">
        <v>20</v>
      </c>
      <c r="J419" s="1" t="s">
        <v>107</v>
      </c>
      <c r="K419" s="1" t="s">
        <v>22</v>
      </c>
      <c r="L419" s="2">
        <v>43115</v>
      </c>
      <c r="M419" s="1" t="s">
        <v>23</v>
      </c>
      <c r="N419" s="1" t="s">
        <v>32</v>
      </c>
      <c r="O419" s="2">
        <v>2</v>
      </c>
      <c r="P419" s="3">
        <v>41148.468402777798</v>
      </c>
      <c r="Q419" s="1" t="s">
        <v>25</v>
      </c>
      <c r="R419" s="1" t="s">
        <v>64</v>
      </c>
    </row>
    <row r="420" spans="1:18" ht="12.75" customHeight="1" x14ac:dyDescent="0.2">
      <c r="A420" s="2">
        <v>23768</v>
      </c>
      <c r="B420" s="2">
        <v>2.58200010132012E+16</v>
      </c>
      <c r="C420" s="1"/>
      <c r="D420" s="1" t="s">
        <v>18</v>
      </c>
      <c r="E420" s="1" t="s">
        <v>19</v>
      </c>
      <c r="F420" s="3">
        <v>41127.853877314803</v>
      </c>
      <c r="G420" s="3">
        <v>41148.999988425901</v>
      </c>
      <c r="H420" s="1" t="s">
        <v>20</v>
      </c>
      <c r="I420" s="1" t="s">
        <v>20</v>
      </c>
      <c r="J420" s="1" t="s">
        <v>107</v>
      </c>
      <c r="K420" s="1" t="s">
        <v>22</v>
      </c>
      <c r="L420" s="2">
        <v>43115</v>
      </c>
      <c r="M420" s="1" t="s">
        <v>23</v>
      </c>
      <c r="N420" s="1" t="s">
        <v>32</v>
      </c>
      <c r="O420" s="2">
        <v>2</v>
      </c>
      <c r="P420" s="3">
        <v>41148.459513888898</v>
      </c>
      <c r="Q420" s="1" t="s">
        <v>25</v>
      </c>
      <c r="R420" s="1" t="s">
        <v>64</v>
      </c>
    </row>
    <row r="421" spans="1:18" ht="12.75" customHeight="1" x14ac:dyDescent="0.2">
      <c r="A421" s="2">
        <v>23797</v>
      </c>
      <c r="B421" s="2">
        <v>2.58200010152012E+16</v>
      </c>
      <c r="C421" s="1"/>
      <c r="D421" s="1" t="s">
        <v>18</v>
      </c>
      <c r="E421" s="1" t="s">
        <v>19</v>
      </c>
      <c r="F421" s="3">
        <v>41127.961666666699</v>
      </c>
      <c r="G421" s="3">
        <v>41156.999988425901</v>
      </c>
      <c r="H421" s="1" t="s">
        <v>20</v>
      </c>
      <c r="I421" s="1" t="s">
        <v>28</v>
      </c>
      <c r="J421" s="1" t="s">
        <v>107</v>
      </c>
      <c r="K421" s="1" t="s">
        <v>22</v>
      </c>
      <c r="L421" s="2">
        <v>22380</v>
      </c>
      <c r="M421" s="1" t="s">
        <v>23</v>
      </c>
      <c r="N421" s="1" t="s">
        <v>36</v>
      </c>
      <c r="O421" s="2">
        <v>3</v>
      </c>
      <c r="P421" s="3">
        <v>41155.5225810185</v>
      </c>
      <c r="Q421" s="1" t="s">
        <v>25</v>
      </c>
      <c r="R421" s="1" t="s">
        <v>64</v>
      </c>
    </row>
    <row r="422" spans="1:18" ht="12.75" customHeight="1" x14ac:dyDescent="0.2">
      <c r="A422" s="2">
        <v>24014</v>
      </c>
      <c r="B422" s="2">
        <v>2.58200010202012E+16</v>
      </c>
      <c r="C422" s="1"/>
      <c r="D422" s="1" t="s">
        <v>18</v>
      </c>
      <c r="E422" s="1" t="s">
        <v>19</v>
      </c>
      <c r="F422" s="3">
        <v>41128.736921296302</v>
      </c>
      <c r="G422" s="3">
        <v>41148.999988425901</v>
      </c>
      <c r="H422" s="1" t="s">
        <v>20</v>
      </c>
      <c r="I422" s="1" t="s">
        <v>20</v>
      </c>
      <c r="J422" s="1" t="s">
        <v>107</v>
      </c>
      <c r="K422" s="1" t="s">
        <v>22</v>
      </c>
      <c r="L422" s="2">
        <v>43561</v>
      </c>
      <c r="M422" s="1" t="s">
        <v>23</v>
      </c>
      <c r="N422" s="1" t="s">
        <v>62</v>
      </c>
      <c r="O422" s="2">
        <v>1</v>
      </c>
      <c r="P422" s="3">
        <v>41136.669664351903</v>
      </c>
      <c r="Q422" s="1" t="s">
        <v>25</v>
      </c>
      <c r="R422" s="1" t="s">
        <v>64</v>
      </c>
    </row>
    <row r="423" spans="1:18" ht="12.75" customHeight="1" x14ac:dyDescent="0.2">
      <c r="A423" s="2">
        <v>24063</v>
      </c>
      <c r="B423" s="2">
        <v>2.58200010232012E+16</v>
      </c>
      <c r="C423" s="1"/>
      <c r="D423" s="1" t="s">
        <v>18</v>
      </c>
      <c r="E423" s="1" t="s">
        <v>19</v>
      </c>
      <c r="F423" s="3">
        <v>41128.911979166704</v>
      </c>
      <c r="G423" s="3">
        <v>41149.999988425901</v>
      </c>
      <c r="H423" s="1" t="s">
        <v>20</v>
      </c>
      <c r="I423" s="1" t="s">
        <v>20</v>
      </c>
      <c r="J423" s="1" t="s">
        <v>107</v>
      </c>
      <c r="K423" s="1" t="s">
        <v>22</v>
      </c>
      <c r="L423" s="2">
        <v>43639</v>
      </c>
      <c r="M423" s="1" t="s">
        <v>23</v>
      </c>
      <c r="N423" s="1" t="s">
        <v>86</v>
      </c>
      <c r="O423" s="2">
        <v>1</v>
      </c>
      <c r="P423" s="3">
        <v>41137.763935185198</v>
      </c>
      <c r="Q423" s="1" t="s">
        <v>25</v>
      </c>
      <c r="R423" s="1" t="s">
        <v>64</v>
      </c>
    </row>
    <row r="424" spans="1:18" ht="12.75" customHeight="1" x14ac:dyDescent="0.2">
      <c r="A424" s="2">
        <v>24087</v>
      </c>
      <c r="B424" s="2">
        <v>2.58200010252012E+16</v>
      </c>
      <c r="C424" s="1"/>
      <c r="D424" s="1" t="s">
        <v>18</v>
      </c>
      <c r="E424" s="1" t="s">
        <v>19</v>
      </c>
      <c r="F424" s="3">
        <v>41129.322673611103</v>
      </c>
      <c r="G424" s="3">
        <v>41149.999988425901</v>
      </c>
      <c r="H424" s="1" t="s">
        <v>20</v>
      </c>
      <c r="I424" s="1" t="s">
        <v>20</v>
      </c>
      <c r="J424" s="1" t="s">
        <v>107</v>
      </c>
      <c r="K424" s="1" t="s">
        <v>22</v>
      </c>
      <c r="L424" s="2">
        <v>43696</v>
      </c>
      <c r="M424" s="1" t="s">
        <v>23</v>
      </c>
      <c r="N424" s="1" t="s">
        <v>62</v>
      </c>
      <c r="O424" s="2">
        <v>3</v>
      </c>
      <c r="P424" s="3">
        <v>41142.525810185201</v>
      </c>
      <c r="Q424" s="1" t="s">
        <v>25</v>
      </c>
      <c r="R424" s="1" t="s">
        <v>64</v>
      </c>
    </row>
    <row r="425" spans="1:18" ht="12.75" customHeight="1" x14ac:dyDescent="0.2">
      <c r="A425" s="2">
        <v>24110</v>
      </c>
      <c r="B425" s="2">
        <v>700000246201236</v>
      </c>
      <c r="C425" s="1"/>
      <c r="D425" s="1" t="s">
        <v>18</v>
      </c>
      <c r="E425" s="1" t="s">
        <v>19</v>
      </c>
      <c r="F425" s="3">
        <v>41129.410173611097</v>
      </c>
      <c r="G425" s="3">
        <v>41149.999988425901</v>
      </c>
      <c r="H425" s="1" t="s">
        <v>20</v>
      </c>
      <c r="I425" s="1" t="s">
        <v>28</v>
      </c>
      <c r="J425" s="1" t="s">
        <v>107</v>
      </c>
      <c r="K425" s="1" t="s">
        <v>84</v>
      </c>
      <c r="L425" s="2">
        <v>43743</v>
      </c>
      <c r="M425" s="1" t="s">
        <v>23</v>
      </c>
      <c r="N425" s="1" t="s">
        <v>32</v>
      </c>
      <c r="O425" s="2">
        <v>1</v>
      </c>
      <c r="P425" s="3">
        <v>41148.4844675926</v>
      </c>
      <c r="Q425" s="1" t="s">
        <v>25</v>
      </c>
      <c r="R425" s="1" t="s">
        <v>64</v>
      </c>
    </row>
    <row r="426" spans="1:18" ht="12.75" customHeight="1" x14ac:dyDescent="0.2">
      <c r="A426" s="2">
        <v>24220</v>
      </c>
      <c r="B426" s="2">
        <v>2.58200010312012E+16</v>
      </c>
      <c r="C426" s="1"/>
      <c r="D426" s="1" t="s">
        <v>18</v>
      </c>
      <c r="E426" s="1" t="s">
        <v>19</v>
      </c>
      <c r="F426" s="3">
        <v>41129.645277777803</v>
      </c>
      <c r="G426" s="3">
        <v>41149.999988425901</v>
      </c>
      <c r="H426" s="1" t="s">
        <v>20</v>
      </c>
      <c r="I426" s="1" t="s">
        <v>20</v>
      </c>
      <c r="J426" s="1" t="s">
        <v>107</v>
      </c>
      <c r="K426" s="1" t="s">
        <v>22</v>
      </c>
      <c r="L426" s="2">
        <v>15769</v>
      </c>
      <c r="M426" s="1" t="s">
        <v>23</v>
      </c>
      <c r="N426" s="1" t="s">
        <v>99</v>
      </c>
      <c r="O426" s="2">
        <v>14</v>
      </c>
      <c r="P426" s="3">
        <v>41145.666574074101</v>
      </c>
      <c r="Q426" s="1" t="s">
        <v>25</v>
      </c>
      <c r="R426" s="1" t="s">
        <v>64</v>
      </c>
    </row>
    <row r="427" spans="1:18" ht="12.75" customHeight="1" x14ac:dyDescent="0.2">
      <c r="A427" s="2">
        <v>24269</v>
      </c>
      <c r="B427" s="2">
        <v>2.58200010332013E+16</v>
      </c>
      <c r="C427" s="1"/>
      <c r="D427" s="1" t="s">
        <v>18</v>
      </c>
      <c r="E427" s="1" t="s">
        <v>19</v>
      </c>
      <c r="F427" s="3">
        <v>41129.715127314797</v>
      </c>
      <c r="G427" s="3">
        <v>41149.999988425901</v>
      </c>
      <c r="H427" s="1" t="s">
        <v>20</v>
      </c>
      <c r="I427" s="1" t="s">
        <v>20</v>
      </c>
      <c r="J427" s="1" t="s">
        <v>107</v>
      </c>
      <c r="K427" s="1" t="s">
        <v>22</v>
      </c>
      <c r="L427" s="2">
        <v>2532</v>
      </c>
      <c r="M427" s="1" t="s">
        <v>23</v>
      </c>
      <c r="N427" s="1" t="s">
        <v>62</v>
      </c>
      <c r="O427" s="2">
        <v>1</v>
      </c>
      <c r="P427" s="3">
        <v>41130.731458333299</v>
      </c>
      <c r="Q427" s="1" t="s">
        <v>25</v>
      </c>
      <c r="R427" s="1" t="s">
        <v>64</v>
      </c>
    </row>
    <row r="428" spans="1:18" ht="12.75" customHeight="1" x14ac:dyDescent="0.2">
      <c r="A428" s="2">
        <v>24289</v>
      </c>
      <c r="B428" s="2">
        <v>2.58200010342012E+16</v>
      </c>
      <c r="C428" s="1"/>
      <c r="D428" s="1" t="s">
        <v>18</v>
      </c>
      <c r="E428" s="1" t="s">
        <v>19</v>
      </c>
      <c r="F428" s="3">
        <v>41129.746273148099</v>
      </c>
      <c r="G428" s="3">
        <v>41162.999988425901</v>
      </c>
      <c r="H428" s="1" t="s">
        <v>28</v>
      </c>
      <c r="I428" s="1" t="s">
        <v>28</v>
      </c>
      <c r="J428" s="1" t="s">
        <v>107</v>
      </c>
      <c r="K428" s="1" t="s">
        <v>22</v>
      </c>
      <c r="L428" s="2">
        <v>44049</v>
      </c>
      <c r="M428" s="1" t="s">
        <v>23</v>
      </c>
      <c r="N428" s="1" t="s">
        <v>56</v>
      </c>
      <c r="O428" s="2">
        <v>1</v>
      </c>
      <c r="P428" s="3">
        <v>41166.731030092596</v>
      </c>
      <c r="Q428" s="1" t="s">
        <v>25</v>
      </c>
      <c r="R428" s="1" t="s">
        <v>64</v>
      </c>
    </row>
    <row r="429" spans="1:18" ht="12.75" customHeight="1" x14ac:dyDescent="0.2">
      <c r="A429" s="2">
        <v>24333</v>
      </c>
      <c r="B429" s="2">
        <v>2.58200010392013E+16</v>
      </c>
      <c r="C429" s="1"/>
      <c r="D429" s="1" t="s">
        <v>18</v>
      </c>
      <c r="E429" s="1" t="s">
        <v>19</v>
      </c>
      <c r="F429" s="3">
        <v>41129.899317129602</v>
      </c>
      <c r="G429" s="3">
        <v>41150.999988425901</v>
      </c>
      <c r="H429" s="1" t="s">
        <v>20</v>
      </c>
      <c r="I429" s="1" t="s">
        <v>20</v>
      </c>
      <c r="J429" s="1" t="s">
        <v>107</v>
      </c>
      <c r="K429" s="1" t="s">
        <v>22</v>
      </c>
      <c r="L429" s="2">
        <v>44126</v>
      </c>
      <c r="M429" s="1" t="s">
        <v>23</v>
      </c>
      <c r="N429" s="1" t="s">
        <v>36</v>
      </c>
      <c r="O429" s="2">
        <v>1</v>
      </c>
      <c r="P429" s="3">
        <v>41143.682326388902</v>
      </c>
      <c r="Q429" s="1" t="s">
        <v>25</v>
      </c>
      <c r="R429" s="1" t="s">
        <v>64</v>
      </c>
    </row>
    <row r="430" spans="1:18" ht="12.75" customHeight="1" x14ac:dyDescent="0.2">
      <c r="A430" s="2">
        <v>24353</v>
      </c>
      <c r="B430" s="2">
        <v>2.58200010412012E+16</v>
      </c>
      <c r="C430" s="1"/>
      <c r="D430" s="1" t="s">
        <v>18</v>
      </c>
      <c r="E430" s="1" t="s">
        <v>19</v>
      </c>
      <c r="F430" s="3">
        <v>41129.947002314802</v>
      </c>
      <c r="G430" s="3">
        <v>41150.999988425901</v>
      </c>
      <c r="H430" s="1" t="s">
        <v>20</v>
      </c>
      <c r="I430" s="1" t="s">
        <v>20</v>
      </c>
      <c r="J430" s="1" t="s">
        <v>107</v>
      </c>
      <c r="K430" s="1" t="s">
        <v>22</v>
      </c>
      <c r="L430" s="2">
        <v>30435</v>
      </c>
      <c r="M430" s="1" t="s">
        <v>23</v>
      </c>
      <c r="N430" s="1" t="s">
        <v>90</v>
      </c>
      <c r="O430" s="2">
        <v>18</v>
      </c>
      <c r="P430" s="3">
        <v>41135.890787037002</v>
      </c>
      <c r="Q430" s="1" t="s">
        <v>25</v>
      </c>
      <c r="R430" s="1" t="s">
        <v>64</v>
      </c>
    </row>
    <row r="431" spans="1:18" ht="12.75" customHeight="1" x14ac:dyDescent="0.2">
      <c r="A431" s="2">
        <v>24492</v>
      </c>
      <c r="B431" s="2">
        <v>2.58200010442013E+16</v>
      </c>
      <c r="C431" s="1"/>
      <c r="D431" s="1" t="s">
        <v>18</v>
      </c>
      <c r="E431" s="1" t="s">
        <v>19</v>
      </c>
      <c r="F431" s="3">
        <v>41130.544016203698</v>
      </c>
      <c r="G431" s="3">
        <v>41150.999988425901</v>
      </c>
      <c r="H431" s="1" t="s">
        <v>20</v>
      </c>
      <c r="I431" s="1" t="s">
        <v>20</v>
      </c>
      <c r="J431" s="1" t="s">
        <v>107</v>
      </c>
      <c r="K431" s="1" t="s">
        <v>22</v>
      </c>
      <c r="L431" s="2">
        <v>44366</v>
      </c>
      <c r="M431" s="1" t="s">
        <v>23</v>
      </c>
      <c r="N431" s="1" t="s">
        <v>56</v>
      </c>
      <c r="O431" s="2">
        <v>1</v>
      </c>
      <c r="P431" s="3">
        <v>41150.449652777803</v>
      </c>
      <c r="Q431" s="1" t="s">
        <v>25</v>
      </c>
      <c r="R431" s="1" t="s">
        <v>64</v>
      </c>
    </row>
    <row r="432" spans="1:18" ht="12.75" customHeight="1" x14ac:dyDescent="0.2">
      <c r="A432" s="2">
        <v>24501</v>
      </c>
      <c r="B432" s="2">
        <v>2.58200010462013E+16</v>
      </c>
      <c r="C432" s="1"/>
      <c r="D432" s="1" t="s">
        <v>18</v>
      </c>
      <c r="E432" s="1" t="s">
        <v>19</v>
      </c>
      <c r="F432" s="3">
        <v>41130.575104166703</v>
      </c>
      <c r="G432" s="3">
        <v>41150.999988425901</v>
      </c>
      <c r="H432" s="1" t="s">
        <v>20</v>
      </c>
      <c r="I432" s="1" t="s">
        <v>20</v>
      </c>
      <c r="J432" s="1" t="s">
        <v>107</v>
      </c>
      <c r="K432" s="1" t="s">
        <v>22</v>
      </c>
      <c r="L432" s="2">
        <v>5821</v>
      </c>
      <c r="M432" s="1" t="s">
        <v>23</v>
      </c>
      <c r="N432" s="1" t="s">
        <v>24</v>
      </c>
      <c r="O432" s="2">
        <v>2</v>
      </c>
      <c r="P432" s="3">
        <v>41142.506863425901</v>
      </c>
      <c r="Q432" s="1" t="s">
        <v>25</v>
      </c>
      <c r="R432" s="1" t="s">
        <v>64</v>
      </c>
    </row>
    <row r="433" spans="1:18" ht="12.75" customHeight="1" x14ac:dyDescent="0.2">
      <c r="A433" s="2">
        <v>24536</v>
      </c>
      <c r="B433" s="2">
        <v>2.58200010482013E+16</v>
      </c>
      <c r="C433" s="1"/>
      <c r="D433" s="1" t="s">
        <v>18</v>
      </c>
      <c r="E433" s="1" t="s">
        <v>19</v>
      </c>
      <c r="F433" s="3">
        <v>41130.660972222198</v>
      </c>
      <c r="G433" s="3">
        <v>41150.999988425901</v>
      </c>
      <c r="H433" s="1" t="s">
        <v>20</v>
      </c>
      <c r="I433" s="1" t="s">
        <v>20</v>
      </c>
      <c r="J433" s="1" t="s">
        <v>107</v>
      </c>
      <c r="K433" s="1" t="s">
        <v>22</v>
      </c>
      <c r="L433" s="2">
        <v>30292</v>
      </c>
      <c r="M433" s="1" t="s">
        <v>23</v>
      </c>
      <c r="N433" s="1" t="s">
        <v>62</v>
      </c>
      <c r="O433" s="2">
        <v>1</v>
      </c>
      <c r="P433" s="3">
        <v>41138.5281944444</v>
      </c>
      <c r="Q433" s="1" t="s">
        <v>25</v>
      </c>
      <c r="R433" s="1" t="s">
        <v>64</v>
      </c>
    </row>
    <row r="434" spans="1:18" ht="12.75" customHeight="1" x14ac:dyDescent="0.2">
      <c r="A434" s="2">
        <v>24574</v>
      </c>
      <c r="B434" s="2">
        <v>2.58200010502012E+16</v>
      </c>
      <c r="C434" s="1"/>
      <c r="D434" s="1" t="s">
        <v>18</v>
      </c>
      <c r="E434" s="1" t="s">
        <v>19</v>
      </c>
      <c r="F434" s="3">
        <v>41130.729016203702</v>
      </c>
      <c r="G434" s="3">
        <v>41155.999988425901</v>
      </c>
      <c r="H434" s="1" t="s">
        <v>20</v>
      </c>
      <c r="I434" s="1" t="s">
        <v>28</v>
      </c>
      <c r="J434" s="1" t="s">
        <v>107</v>
      </c>
      <c r="K434" s="1" t="s">
        <v>22</v>
      </c>
      <c r="L434" s="2">
        <v>41796</v>
      </c>
      <c r="M434" s="1" t="s">
        <v>23</v>
      </c>
      <c r="N434" s="1" t="s">
        <v>81</v>
      </c>
      <c r="O434" s="2">
        <v>1</v>
      </c>
      <c r="P434" s="3">
        <v>41155.699664351901</v>
      </c>
      <c r="Q434" s="1" t="s">
        <v>25</v>
      </c>
      <c r="R434" s="1" t="s">
        <v>64</v>
      </c>
    </row>
    <row r="435" spans="1:18" ht="12.75" customHeight="1" x14ac:dyDescent="0.2">
      <c r="A435" s="2">
        <v>24623</v>
      </c>
      <c r="B435" s="2">
        <v>2.58200010522012E+16</v>
      </c>
      <c r="C435" s="1"/>
      <c r="D435" s="1" t="s">
        <v>18</v>
      </c>
      <c r="E435" s="1" t="s">
        <v>19</v>
      </c>
      <c r="F435" s="3">
        <v>41131.074918981503</v>
      </c>
      <c r="G435" s="3">
        <v>41155.999988425901</v>
      </c>
      <c r="H435" s="1" t="s">
        <v>20</v>
      </c>
      <c r="I435" s="1" t="s">
        <v>20</v>
      </c>
      <c r="J435" s="1" t="s">
        <v>107</v>
      </c>
      <c r="K435" s="1" t="s">
        <v>22</v>
      </c>
      <c r="L435" s="2">
        <v>32617</v>
      </c>
      <c r="M435" s="1" t="s">
        <v>23</v>
      </c>
      <c r="N435" s="1" t="s">
        <v>62</v>
      </c>
      <c r="O435" s="2">
        <v>1</v>
      </c>
      <c r="P435" s="3">
        <v>41148.471284722204</v>
      </c>
      <c r="Q435" s="1" t="s">
        <v>25</v>
      </c>
      <c r="R435" s="1" t="s">
        <v>64</v>
      </c>
    </row>
    <row r="436" spans="1:18" ht="12.75" customHeight="1" x14ac:dyDescent="0.2">
      <c r="A436" s="2">
        <v>24709</v>
      </c>
      <c r="B436" s="2">
        <v>2.58200010562012E+16</v>
      </c>
      <c r="C436" s="1"/>
      <c r="D436" s="1" t="s">
        <v>18</v>
      </c>
      <c r="E436" s="1" t="s">
        <v>19</v>
      </c>
      <c r="F436" s="3">
        <v>41131.485891203702</v>
      </c>
      <c r="G436" s="3">
        <v>41155.999988425901</v>
      </c>
      <c r="H436" s="1" t="s">
        <v>20</v>
      </c>
      <c r="I436" s="1" t="s">
        <v>20</v>
      </c>
      <c r="J436" s="1" t="s">
        <v>107</v>
      </c>
      <c r="K436" s="1" t="s">
        <v>22</v>
      </c>
      <c r="L436" s="2">
        <v>44787</v>
      </c>
      <c r="M436" s="1" t="s">
        <v>23</v>
      </c>
      <c r="N436" s="1" t="s">
        <v>24</v>
      </c>
      <c r="O436" s="2">
        <v>1</v>
      </c>
      <c r="P436" s="3">
        <v>41134.839826388903</v>
      </c>
      <c r="Q436" s="1" t="s">
        <v>25</v>
      </c>
      <c r="R436" s="1" t="s">
        <v>64</v>
      </c>
    </row>
    <row r="437" spans="1:18" ht="12.75" customHeight="1" x14ac:dyDescent="0.2">
      <c r="A437" s="2">
        <v>24741</v>
      </c>
      <c r="B437" s="2">
        <v>2.58200010592012E+16</v>
      </c>
      <c r="C437" s="1"/>
      <c r="D437" s="1" t="s">
        <v>18</v>
      </c>
      <c r="E437" s="1" t="s">
        <v>19</v>
      </c>
      <c r="F437" s="3">
        <v>41131.550034722197</v>
      </c>
      <c r="G437" s="3">
        <v>41155.999988425901</v>
      </c>
      <c r="H437" s="1" t="s">
        <v>20</v>
      </c>
      <c r="I437" s="1" t="s">
        <v>20</v>
      </c>
      <c r="J437" s="1" t="s">
        <v>107</v>
      </c>
      <c r="K437" s="1" t="s">
        <v>22</v>
      </c>
      <c r="L437" s="2">
        <v>44841</v>
      </c>
      <c r="M437" s="1" t="s">
        <v>23</v>
      </c>
      <c r="N437" s="1" t="s">
        <v>40</v>
      </c>
      <c r="O437" s="2">
        <v>1</v>
      </c>
      <c r="P437" s="3">
        <v>41136.521527777797</v>
      </c>
      <c r="Q437" s="1" t="s">
        <v>25</v>
      </c>
      <c r="R437" s="1" t="s">
        <v>64</v>
      </c>
    </row>
    <row r="438" spans="1:18" ht="12.75" customHeight="1" x14ac:dyDescent="0.2">
      <c r="A438" s="2">
        <v>24817</v>
      </c>
      <c r="B438" s="2">
        <v>2.58200010602013E+16</v>
      </c>
      <c r="C438" s="1"/>
      <c r="D438" s="1" t="s">
        <v>18</v>
      </c>
      <c r="E438" s="1" t="s">
        <v>19</v>
      </c>
      <c r="F438" s="3">
        <v>41131.724039351902</v>
      </c>
      <c r="G438" s="3">
        <v>41155.999988425901</v>
      </c>
      <c r="H438" s="1" t="s">
        <v>20</v>
      </c>
      <c r="I438" s="1" t="s">
        <v>20</v>
      </c>
      <c r="J438" s="1" t="s">
        <v>107</v>
      </c>
      <c r="K438" s="1" t="s">
        <v>22</v>
      </c>
      <c r="L438" s="2">
        <v>44974</v>
      </c>
      <c r="M438" s="1" t="s">
        <v>23</v>
      </c>
      <c r="N438" s="1" t="s">
        <v>105</v>
      </c>
      <c r="O438" s="2">
        <v>1</v>
      </c>
      <c r="P438" s="3">
        <v>41134.354988425897</v>
      </c>
      <c r="Q438" s="1" t="s">
        <v>25</v>
      </c>
      <c r="R438" s="1" t="s">
        <v>64</v>
      </c>
    </row>
    <row r="439" spans="1:18" ht="12.75" customHeight="1" x14ac:dyDescent="0.2">
      <c r="A439" s="2">
        <v>24908</v>
      </c>
      <c r="B439" s="2">
        <v>2.58200010612012E+16</v>
      </c>
      <c r="C439" s="1"/>
      <c r="D439" s="1" t="s">
        <v>18</v>
      </c>
      <c r="E439" s="1" t="s">
        <v>19</v>
      </c>
      <c r="F439" s="3">
        <v>41132.581840277802</v>
      </c>
      <c r="G439" s="3">
        <v>41155.999988425901</v>
      </c>
      <c r="H439" s="1" t="s">
        <v>20</v>
      </c>
      <c r="I439" s="1" t="s">
        <v>20</v>
      </c>
      <c r="J439" s="1" t="s">
        <v>107</v>
      </c>
      <c r="K439" s="1" t="s">
        <v>22</v>
      </c>
      <c r="L439" s="2">
        <v>45152</v>
      </c>
      <c r="M439" s="1" t="s">
        <v>23</v>
      </c>
      <c r="N439" s="1" t="s">
        <v>32</v>
      </c>
      <c r="O439" s="2">
        <v>1</v>
      </c>
      <c r="P439" s="3">
        <v>41150.703912037003</v>
      </c>
      <c r="Q439" s="1" t="s">
        <v>25</v>
      </c>
      <c r="R439" s="1" t="s">
        <v>64</v>
      </c>
    </row>
    <row r="440" spans="1:18" ht="12.75" customHeight="1" x14ac:dyDescent="0.2">
      <c r="A440" s="2">
        <v>24924</v>
      </c>
      <c r="B440" s="2">
        <v>2.58200010622013E+16</v>
      </c>
      <c r="C440" s="1"/>
      <c r="D440" s="1" t="s">
        <v>18</v>
      </c>
      <c r="E440" s="1" t="s">
        <v>19</v>
      </c>
      <c r="F440" s="3">
        <v>41132.667847222197</v>
      </c>
      <c r="G440" s="3">
        <v>41155.999988425901</v>
      </c>
      <c r="H440" s="1" t="s">
        <v>20</v>
      </c>
      <c r="I440" s="1" t="s">
        <v>20</v>
      </c>
      <c r="J440" s="1" t="s">
        <v>107</v>
      </c>
      <c r="K440" s="1" t="s">
        <v>22</v>
      </c>
      <c r="L440" s="2">
        <v>33506</v>
      </c>
      <c r="M440" s="1" t="s">
        <v>23</v>
      </c>
      <c r="N440" s="1" t="s">
        <v>27</v>
      </c>
      <c r="O440" s="2">
        <v>6</v>
      </c>
      <c r="P440" s="3">
        <v>41142.463958333297</v>
      </c>
      <c r="Q440" s="1" t="s">
        <v>25</v>
      </c>
      <c r="R440" s="1" t="s">
        <v>64</v>
      </c>
    </row>
    <row r="441" spans="1:18" ht="12.75" customHeight="1" x14ac:dyDescent="0.2">
      <c r="A441" s="2">
        <v>24949</v>
      </c>
      <c r="B441" s="2">
        <v>2.58200010642012E+16</v>
      </c>
      <c r="C441" s="1"/>
      <c r="D441" s="1" t="s">
        <v>18</v>
      </c>
      <c r="E441" s="1" t="s">
        <v>19</v>
      </c>
      <c r="F441" s="3">
        <v>41132.953090277799</v>
      </c>
      <c r="G441" s="3">
        <v>41155.999988425901</v>
      </c>
      <c r="H441" s="1" t="s">
        <v>20</v>
      </c>
      <c r="I441" s="1" t="s">
        <v>20</v>
      </c>
      <c r="J441" s="1" t="s">
        <v>107</v>
      </c>
      <c r="K441" s="1" t="s">
        <v>22</v>
      </c>
      <c r="L441" s="2">
        <v>43207</v>
      </c>
      <c r="M441" s="1" t="s">
        <v>23</v>
      </c>
      <c r="N441" s="1" t="s">
        <v>40</v>
      </c>
      <c r="O441" s="2">
        <v>1</v>
      </c>
      <c r="P441" s="3">
        <v>41143.7243171296</v>
      </c>
      <c r="Q441" s="1" t="s">
        <v>25</v>
      </c>
      <c r="R441" s="1" t="s">
        <v>64</v>
      </c>
    </row>
    <row r="442" spans="1:18" ht="12.75" customHeight="1" x14ac:dyDescent="0.2">
      <c r="A442" s="2">
        <v>25108</v>
      </c>
      <c r="B442" s="2">
        <v>2.58200010682012E+16</v>
      </c>
      <c r="C442" s="1"/>
      <c r="D442" s="1" t="s">
        <v>18</v>
      </c>
      <c r="E442" s="1" t="s">
        <v>19</v>
      </c>
      <c r="F442" s="3">
        <v>41134.558055555601</v>
      </c>
      <c r="G442" s="3">
        <v>41155.999988425901</v>
      </c>
      <c r="H442" s="1" t="s">
        <v>20</v>
      </c>
      <c r="I442" s="1" t="s">
        <v>20</v>
      </c>
      <c r="J442" s="1" t="s">
        <v>107</v>
      </c>
      <c r="K442" s="1" t="s">
        <v>22</v>
      </c>
      <c r="L442" s="2">
        <v>45547</v>
      </c>
      <c r="M442" s="1" t="s">
        <v>23</v>
      </c>
      <c r="N442" s="1" t="s">
        <v>49</v>
      </c>
      <c r="O442" s="2">
        <v>1</v>
      </c>
      <c r="P442" s="3">
        <v>41142.690891203703</v>
      </c>
      <c r="Q442" s="1" t="s">
        <v>25</v>
      </c>
      <c r="R442" s="1" t="s">
        <v>64</v>
      </c>
    </row>
    <row r="443" spans="1:18" ht="12.75" customHeight="1" x14ac:dyDescent="0.2">
      <c r="A443" s="2">
        <v>25160</v>
      </c>
      <c r="B443" s="2">
        <v>2.58200010692013E+16</v>
      </c>
      <c r="C443" s="1"/>
      <c r="D443" s="1" t="s">
        <v>18</v>
      </c>
      <c r="E443" s="1" t="s">
        <v>19</v>
      </c>
      <c r="F443" s="3">
        <v>41134.637638888897</v>
      </c>
      <c r="G443" s="3">
        <v>41155.999988425901</v>
      </c>
      <c r="H443" s="1" t="s">
        <v>20</v>
      </c>
      <c r="I443" s="1" t="s">
        <v>20</v>
      </c>
      <c r="J443" s="1" t="s">
        <v>107</v>
      </c>
      <c r="K443" s="1" t="s">
        <v>22</v>
      </c>
      <c r="L443" s="2">
        <v>30292</v>
      </c>
      <c r="M443" s="1" t="s">
        <v>23</v>
      </c>
      <c r="N443" s="1" t="s">
        <v>62</v>
      </c>
      <c r="O443" s="2">
        <v>1</v>
      </c>
      <c r="P443" s="3">
        <v>41142.488611111097</v>
      </c>
      <c r="Q443" s="1" t="s">
        <v>25</v>
      </c>
      <c r="R443" s="1" t="s">
        <v>64</v>
      </c>
    </row>
    <row r="444" spans="1:18" ht="12.75" customHeight="1" x14ac:dyDescent="0.2">
      <c r="A444" s="2">
        <v>25218</v>
      </c>
      <c r="B444" s="2">
        <v>2.58200010732012E+16</v>
      </c>
      <c r="C444" s="1"/>
      <c r="D444" s="1" t="s">
        <v>18</v>
      </c>
      <c r="E444" s="1" t="s">
        <v>19</v>
      </c>
      <c r="F444" s="3">
        <v>41134.7260648148</v>
      </c>
      <c r="G444" s="3">
        <v>41155.999988425901</v>
      </c>
      <c r="H444" s="1" t="s">
        <v>20</v>
      </c>
      <c r="I444" s="1" t="s">
        <v>20</v>
      </c>
      <c r="J444" s="1" t="s">
        <v>73</v>
      </c>
      <c r="K444" s="1" t="s">
        <v>22</v>
      </c>
      <c r="L444" s="2">
        <v>45733</v>
      </c>
      <c r="M444" s="1" t="s">
        <v>23</v>
      </c>
      <c r="N444" s="1" t="s">
        <v>27</v>
      </c>
      <c r="O444" s="2">
        <v>3</v>
      </c>
      <c r="P444" s="3">
        <v>41155.487314814804</v>
      </c>
      <c r="Q444" s="1" t="s">
        <v>25</v>
      </c>
      <c r="R444" s="1" t="s">
        <v>64</v>
      </c>
    </row>
    <row r="445" spans="1:18" ht="12.75" customHeight="1" x14ac:dyDescent="0.2">
      <c r="A445" s="2">
        <v>25419</v>
      </c>
      <c r="B445" s="2">
        <v>2.58200010772012E+16</v>
      </c>
      <c r="C445" s="1"/>
      <c r="D445" s="1" t="s">
        <v>18</v>
      </c>
      <c r="E445" s="1" t="s">
        <v>19</v>
      </c>
      <c r="F445" s="3">
        <v>41135.474386574097</v>
      </c>
      <c r="G445" s="3">
        <v>41155.999988425901</v>
      </c>
      <c r="H445" s="1" t="s">
        <v>20</v>
      </c>
      <c r="I445" s="1" t="s">
        <v>20</v>
      </c>
      <c r="J445" s="1" t="s">
        <v>107</v>
      </c>
      <c r="K445" s="1" t="s">
        <v>22</v>
      </c>
      <c r="L445" s="2">
        <v>44417</v>
      </c>
      <c r="M445" s="1" t="s">
        <v>23</v>
      </c>
      <c r="N445" s="1" t="s">
        <v>32</v>
      </c>
      <c r="O445" s="2">
        <v>1</v>
      </c>
      <c r="P445" s="3">
        <v>41143.4718981482</v>
      </c>
      <c r="Q445" s="1" t="s">
        <v>25</v>
      </c>
      <c r="R445" s="1" t="s">
        <v>64</v>
      </c>
    </row>
    <row r="446" spans="1:18" ht="12.75" customHeight="1" x14ac:dyDescent="0.2">
      <c r="A446" s="2">
        <v>25566</v>
      </c>
      <c r="B446" s="2">
        <v>2.58200010832013E+16</v>
      </c>
      <c r="C446" s="1"/>
      <c r="D446" s="1" t="s">
        <v>18</v>
      </c>
      <c r="E446" s="1" t="s">
        <v>19</v>
      </c>
      <c r="F446" s="3">
        <v>41135.721168981501</v>
      </c>
      <c r="G446" s="3">
        <v>41155.999988425901</v>
      </c>
      <c r="H446" s="1" t="s">
        <v>20</v>
      </c>
      <c r="I446" s="1" t="s">
        <v>20</v>
      </c>
      <c r="J446" s="1" t="s">
        <v>107</v>
      </c>
      <c r="K446" s="1" t="s">
        <v>22</v>
      </c>
      <c r="L446" s="2">
        <v>46301</v>
      </c>
      <c r="M446" s="1" t="s">
        <v>23</v>
      </c>
      <c r="N446" s="1" t="s">
        <v>32</v>
      </c>
      <c r="O446" s="2">
        <v>5</v>
      </c>
      <c r="P446" s="3">
        <v>41150.6977893519</v>
      </c>
      <c r="Q446" s="1" t="s">
        <v>25</v>
      </c>
      <c r="R446" s="1" t="s">
        <v>64</v>
      </c>
    </row>
    <row r="447" spans="1:18" ht="12.75" customHeight="1" x14ac:dyDescent="0.2">
      <c r="A447" s="2">
        <v>25579</v>
      </c>
      <c r="B447" s="2">
        <v>2.58200010842012E+16</v>
      </c>
      <c r="C447" s="1"/>
      <c r="D447" s="1" t="s">
        <v>18</v>
      </c>
      <c r="E447" s="1" t="s">
        <v>19</v>
      </c>
      <c r="F447" s="3">
        <v>41135.7487384259</v>
      </c>
      <c r="G447" s="3">
        <v>41155.999988425901</v>
      </c>
      <c r="H447" s="1" t="s">
        <v>20</v>
      </c>
      <c r="I447" s="1" t="s">
        <v>20</v>
      </c>
      <c r="J447" s="1" t="s">
        <v>107</v>
      </c>
      <c r="K447" s="1" t="s">
        <v>22</v>
      </c>
      <c r="L447" s="2">
        <v>1772</v>
      </c>
      <c r="M447" s="1" t="s">
        <v>23</v>
      </c>
      <c r="N447" s="1" t="s">
        <v>93</v>
      </c>
      <c r="O447" s="2">
        <v>1</v>
      </c>
      <c r="P447" s="3">
        <v>41150.663634259297</v>
      </c>
      <c r="Q447" s="1" t="s">
        <v>25</v>
      </c>
      <c r="R447" s="1" t="s">
        <v>64</v>
      </c>
    </row>
    <row r="448" spans="1:18" ht="12.75" customHeight="1" x14ac:dyDescent="0.2">
      <c r="A448" s="2">
        <v>25580</v>
      </c>
      <c r="B448" s="2">
        <v>2.58200010852013E+16</v>
      </c>
      <c r="C448" s="1"/>
      <c r="D448" s="1" t="s">
        <v>18</v>
      </c>
      <c r="E448" s="1" t="s">
        <v>19</v>
      </c>
      <c r="F448" s="3">
        <v>41135.751493055599</v>
      </c>
      <c r="G448" s="3">
        <v>41155.999988425901</v>
      </c>
      <c r="H448" s="1" t="s">
        <v>20</v>
      </c>
      <c r="I448" s="1" t="s">
        <v>20</v>
      </c>
      <c r="J448" s="1" t="s">
        <v>107</v>
      </c>
      <c r="K448" s="1" t="s">
        <v>22</v>
      </c>
      <c r="L448" s="2">
        <v>1772</v>
      </c>
      <c r="M448" s="1" t="s">
        <v>23</v>
      </c>
      <c r="N448" s="1" t="s">
        <v>93</v>
      </c>
      <c r="O448" s="2">
        <v>1</v>
      </c>
      <c r="P448" s="3">
        <v>41150.668981481504</v>
      </c>
      <c r="Q448" s="1" t="s">
        <v>25</v>
      </c>
      <c r="R448" s="1" t="s">
        <v>64</v>
      </c>
    </row>
    <row r="449" spans="1:18" ht="12.75" customHeight="1" x14ac:dyDescent="0.2">
      <c r="A449" s="2">
        <v>25581</v>
      </c>
      <c r="B449" s="2">
        <v>2.58200010862012E+16</v>
      </c>
      <c r="C449" s="1"/>
      <c r="D449" s="1" t="s">
        <v>18</v>
      </c>
      <c r="E449" s="1" t="s">
        <v>19</v>
      </c>
      <c r="F449" s="3">
        <v>41135.752905092602</v>
      </c>
      <c r="G449" s="3">
        <v>41155.999988425901</v>
      </c>
      <c r="H449" s="1" t="s">
        <v>20</v>
      </c>
      <c r="I449" s="1" t="s">
        <v>20</v>
      </c>
      <c r="J449" s="1" t="s">
        <v>107</v>
      </c>
      <c r="K449" s="1" t="s">
        <v>22</v>
      </c>
      <c r="L449" s="2">
        <v>1772</v>
      </c>
      <c r="M449" s="1" t="s">
        <v>23</v>
      </c>
      <c r="N449" s="1" t="s">
        <v>93</v>
      </c>
      <c r="O449" s="2">
        <v>1</v>
      </c>
      <c r="P449" s="3">
        <v>41150.674085648199</v>
      </c>
      <c r="Q449" s="1" t="s">
        <v>25</v>
      </c>
      <c r="R449" s="1" t="s">
        <v>64</v>
      </c>
    </row>
    <row r="450" spans="1:18" ht="12.75" customHeight="1" x14ac:dyDescent="0.2">
      <c r="A450" s="2">
        <v>25583</v>
      </c>
      <c r="B450" s="2">
        <v>2.58200010882012E+16</v>
      </c>
      <c r="C450" s="1"/>
      <c r="D450" s="1" t="s">
        <v>18</v>
      </c>
      <c r="E450" s="1" t="s">
        <v>19</v>
      </c>
      <c r="F450" s="3">
        <v>41135.7569560185</v>
      </c>
      <c r="G450" s="3">
        <v>41155.999988425901</v>
      </c>
      <c r="H450" s="1" t="s">
        <v>20</v>
      </c>
      <c r="I450" s="1" t="s">
        <v>20</v>
      </c>
      <c r="J450" s="1" t="s">
        <v>107</v>
      </c>
      <c r="K450" s="1" t="s">
        <v>22</v>
      </c>
      <c r="L450" s="2">
        <v>1772</v>
      </c>
      <c r="M450" s="1" t="s">
        <v>23</v>
      </c>
      <c r="N450" s="1" t="s">
        <v>93</v>
      </c>
      <c r="O450" s="2">
        <v>1</v>
      </c>
      <c r="P450" s="3">
        <v>41150.6821643519</v>
      </c>
      <c r="Q450" s="1" t="s">
        <v>25</v>
      </c>
      <c r="R450" s="1" t="s">
        <v>64</v>
      </c>
    </row>
    <row r="451" spans="1:18" ht="12.75" customHeight="1" x14ac:dyDescent="0.2">
      <c r="A451" s="2">
        <v>25584</v>
      </c>
      <c r="B451" s="2">
        <v>2.58200010892012E+16</v>
      </c>
      <c r="C451" s="1"/>
      <c r="D451" s="1" t="s">
        <v>18</v>
      </c>
      <c r="E451" s="1" t="s">
        <v>19</v>
      </c>
      <c r="F451" s="3">
        <v>41135.760034722203</v>
      </c>
      <c r="G451" s="3">
        <v>41155.999988425901</v>
      </c>
      <c r="H451" s="1" t="s">
        <v>20</v>
      </c>
      <c r="I451" s="1" t="s">
        <v>20</v>
      </c>
      <c r="J451" s="1" t="s">
        <v>107</v>
      </c>
      <c r="K451" s="1" t="s">
        <v>22</v>
      </c>
      <c r="L451" s="2">
        <v>1772</v>
      </c>
      <c r="M451" s="1" t="s">
        <v>23</v>
      </c>
      <c r="N451" s="1" t="s">
        <v>93</v>
      </c>
      <c r="O451" s="2">
        <v>1</v>
      </c>
      <c r="P451" s="3">
        <v>41150.688935185201</v>
      </c>
      <c r="Q451" s="1" t="s">
        <v>25</v>
      </c>
      <c r="R451" s="1" t="s">
        <v>64</v>
      </c>
    </row>
    <row r="452" spans="1:18" ht="12.75" customHeight="1" x14ac:dyDescent="0.2">
      <c r="A452" s="2">
        <v>25586</v>
      </c>
      <c r="B452" s="2">
        <v>2.58200010902013E+16</v>
      </c>
      <c r="C452" s="1"/>
      <c r="D452" s="1" t="s">
        <v>18</v>
      </c>
      <c r="E452" s="1" t="s">
        <v>19</v>
      </c>
      <c r="F452" s="3">
        <v>41135.761805555601</v>
      </c>
      <c r="G452" s="3">
        <v>41155.999988425901</v>
      </c>
      <c r="H452" s="1" t="s">
        <v>20</v>
      </c>
      <c r="I452" s="1" t="s">
        <v>20</v>
      </c>
      <c r="J452" s="1" t="s">
        <v>107</v>
      </c>
      <c r="K452" s="1" t="s">
        <v>22</v>
      </c>
      <c r="L452" s="2">
        <v>1772</v>
      </c>
      <c r="M452" s="1" t="s">
        <v>23</v>
      </c>
      <c r="N452" s="1" t="s">
        <v>93</v>
      </c>
      <c r="O452" s="2">
        <v>1</v>
      </c>
      <c r="P452" s="3">
        <v>41150.691724536999</v>
      </c>
      <c r="Q452" s="1" t="s">
        <v>25</v>
      </c>
      <c r="R452" s="1" t="s">
        <v>64</v>
      </c>
    </row>
    <row r="453" spans="1:18" ht="12.75" customHeight="1" x14ac:dyDescent="0.2">
      <c r="A453" s="2">
        <v>25590</v>
      </c>
      <c r="B453" s="2">
        <v>2.58200010912012E+16</v>
      </c>
      <c r="C453" s="1"/>
      <c r="D453" s="1" t="s">
        <v>18</v>
      </c>
      <c r="E453" s="1" t="s">
        <v>19</v>
      </c>
      <c r="F453" s="3">
        <v>41135.776446759301</v>
      </c>
      <c r="G453" s="3">
        <v>41155.999988425901</v>
      </c>
      <c r="H453" s="1" t="s">
        <v>20</v>
      </c>
      <c r="I453" s="1" t="s">
        <v>20</v>
      </c>
      <c r="J453" s="1" t="s">
        <v>107</v>
      </c>
      <c r="K453" s="1" t="s">
        <v>22</v>
      </c>
      <c r="L453" s="2">
        <v>46344</v>
      </c>
      <c r="M453" s="1" t="s">
        <v>23</v>
      </c>
      <c r="N453" s="1" t="s">
        <v>24</v>
      </c>
      <c r="O453" s="2">
        <v>1</v>
      </c>
      <c r="P453" s="3">
        <v>41148.621122685203</v>
      </c>
      <c r="Q453" s="1" t="s">
        <v>25</v>
      </c>
      <c r="R453" s="1" t="s">
        <v>64</v>
      </c>
    </row>
    <row r="454" spans="1:18" ht="12.75" customHeight="1" x14ac:dyDescent="0.2">
      <c r="A454" s="2">
        <v>25639</v>
      </c>
      <c r="B454" s="2">
        <v>2.58200010942013E+16</v>
      </c>
      <c r="C454" s="1"/>
      <c r="D454" s="1" t="s">
        <v>18</v>
      </c>
      <c r="E454" s="1" t="s">
        <v>19</v>
      </c>
      <c r="F454" s="3">
        <v>41136.039687500001</v>
      </c>
      <c r="G454" s="3">
        <v>41156.999988425901</v>
      </c>
      <c r="H454" s="1" t="s">
        <v>20</v>
      </c>
      <c r="I454" s="1" t="s">
        <v>20</v>
      </c>
      <c r="J454" s="1" t="s">
        <v>107</v>
      </c>
      <c r="K454" s="1" t="s">
        <v>22</v>
      </c>
      <c r="L454" s="2">
        <v>9028</v>
      </c>
      <c r="M454" s="1" t="s">
        <v>23</v>
      </c>
      <c r="N454" s="1" t="s">
        <v>32</v>
      </c>
      <c r="O454" s="2">
        <v>4</v>
      </c>
      <c r="P454" s="3">
        <v>41150.7113888889</v>
      </c>
      <c r="Q454" s="1" t="s">
        <v>25</v>
      </c>
      <c r="R454" s="1" t="s">
        <v>64</v>
      </c>
    </row>
    <row r="455" spans="1:18" ht="12.75" customHeight="1" x14ac:dyDescent="0.2">
      <c r="A455" s="2">
        <v>25724</v>
      </c>
      <c r="B455" s="2">
        <v>2.58200010982012E+16</v>
      </c>
      <c r="C455" s="1"/>
      <c r="D455" s="1" t="s">
        <v>18</v>
      </c>
      <c r="E455" s="1" t="s">
        <v>19</v>
      </c>
      <c r="F455" s="3">
        <v>41136.490069444502</v>
      </c>
      <c r="G455" s="3">
        <v>41156.999988425901</v>
      </c>
      <c r="H455" s="1" t="s">
        <v>20</v>
      </c>
      <c r="I455" s="1" t="s">
        <v>20</v>
      </c>
      <c r="J455" s="1" t="s">
        <v>107</v>
      </c>
      <c r="K455" s="1" t="s">
        <v>22</v>
      </c>
      <c r="L455" s="2">
        <v>23548</v>
      </c>
      <c r="M455" s="1" t="s">
        <v>23</v>
      </c>
      <c r="N455" s="1" t="s">
        <v>29</v>
      </c>
      <c r="O455" s="2">
        <v>1</v>
      </c>
      <c r="P455" s="3">
        <v>41137.671238425901</v>
      </c>
      <c r="Q455" s="1" t="s">
        <v>25</v>
      </c>
      <c r="R455" s="1" t="s">
        <v>64</v>
      </c>
    </row>
    <row r="456" spans="1:18" ht="12.75" customHeight="1" x14ac:dyDescent="0.2">
      <c r="A456" s="2">
        <v>25759</v>
      </c>
      <c r="B456" s="2">
        <v>2.58200010992013E+16</v>
      </c>
      <c r="C456" s="1"/>
      <c r="D456" s="1" t="s">
        <v>18</v>
      </c>
      <c r="E456" s="1" t="s">
        <v>19</v>
      </c>
      <c r="F456" s="3">
        <v>41136.560787037</v>
      </c>
      <c r="G456" s="3">
        <v>41156.999988425901</v>
      </c>
      <c r="H456" s="1" t="s">
        <v>20</v>
      </c>
      <c r="I456" s="1" t="s">
        <v>20</v>
      </c>
      <c r="J456" s="1" t="s">
        <v>107</v>
      </c>
      <c r="K456" s="1" t="s">
        <v>22</v>
      </c>
      <c r="L456" s="2">
        <v>13919</v>
      </c>
      <c r="M456" s="1" t="s">
        <v>23</v>
      </c>
      <c r="N456" s="1" t="s">
        <v>99</v>
      </c>
      <c r="O456" s="2">
        <v>1</v>
      </c>
      <c r="P456" s="3">
        <v>41150.520358796297</v>
      </c>
      <c r="Q456" s="1" t="s">
        <v>25</v>
      </c>
      <c r="R456" s="1" t="s">
        <v>64</v>
      </c>
    </row>
    <row r="457" spans="1:18" ht="12.75" customHeight="1" x14ac:dyDescent="0.2">
      <c r="A457" s="2">
        <v>25822</v>
      </c>
      <c r="B457" s="2">
        <v>2.58200011002013E+16</v>
      </c>
      <c r="C457" s="1"/>
      <c r="D457" s="1" t="s">
        <v>18</v>
      </c>
      <c r="E457" s="1" t="s">
        <v>19</v>
      </c>
      <c r="F457" s="3">
        <v>41136.673703703702</v>
      </c>
      <c r="G457" s="3">
        <v>41156.999988425901</v>
      </c>
      <c r="H457" s="1" t="s">
        <v>20</v>
      </c>
      <c r="I457" s="1" t="s">
        <v>20</v>
      </c>
      <c r="J457" s="1" t="s">
        <v>107</v>
      </c>
      <c r="K457" s="1" t="s">
        <v>22</v>
      </c>
      <c r="L457" s="2">
        <v>1772</v>
      </c>
      <c r="M457" s="1" t="s">
        <v>23</v>
      </c>
      <c r="N457" s="1" t="s">
        <v>29</v>
      </c>
      <c r="O457" s="2">
        <v>1</v>
      </c>
      <c r="P457" s="3">
        <v>41150.664131944402</v>
      </c>
      <c r="Q457" s="1" t="s">
        <v>25</v>
      </c>
      <c r="R457" s="1" t="s">
        <v>64</v>
      </c>
    </row>
    <row r="458" spans="1:18" ht="12.75" customHeight="1" x14ac:dyDescent="0.2">
      <c r="A458" s="2">
        <v>25824</v>
      </c>
      <c r="B458" s="2">
        <v>2.58200011012012E+16</v>
      </c>
      <c r="C458" s="1"/>
      <c r="D458" s="1" t="s">
        <v>18</v>
      </c>
      <c r="E458" s="1" t="s">
        <v>19</v>
      </c>
      <c r="F458" s="3">
        <v>41136.677175925899</v>
      </c>
      <c r="G458" s="3">
        <v>41156.999988425901</v>
      </c>
      <c r="H458" s="1" t="s">
        <v>20</v>
      </c>
      <c r="I458" s="1" t="s">
        <v>20</v>
      </c>
      <c r="J458" s="1" t="s">
        <v>107</v>
      </c>
      <c r="K458" s="1" t="s">
        <v>22</v>
      </c>
      <c r="L458" s="2">
        <v>1772</v>
      </c>
      <c r="M458" s="1" t="s">
        <v>23</v>
      </c>
      <c r="N458" s="1" t="s">
        <v>29</v>
      </c>
      <c r="O458" s="2">
        <v>1</v>
      </c>
      <c r="P458" s="3">
        <v>41150.673148148198</v>
      </c>
      <c r="Q458" s="1" t="s">
        <v>25</v>
      </c>
      <c r="R458" s="1" t="s">
        <v>64</v>
      </c>
    </row>
    <row r="459" spans="1:18" ht="12.75" customHeight="1" x14ac:dyDescent="0.2">
      <c r="A459" s="2">
        <v>25825</v>
      </c>
      <c r="B459" s="2">
        <v>2.58200011022013E+16</v>
      </c>
      <c r="C459" s="1"/>
      <c r="D459" s="1" t="s">
        <v>18</v>
      </c>
      <c r="E459" s="1" t="s">
        <v>19</v>
      </c>
      <c r="F459" s="3">
        <v>41136.679965277799</v>
      </c>
      <c r="G459" s="3">
        <v>41156.999988425901</v>
      </c>
      <c r="H459" s="1" t="s">
        <v>20</v>
      </c>
      <c r="I459" s="1" t="s">
        <v>20</v>
      </c>
      <c r="J459" s="1" t="s">
        <v>107</v>
      </c>
      <c r="K459" s="1" t="s">
        <v>22</v>
      </c>
      <c r="L459" s="2">
        <v>1772</v>
      </c>
      <c r="M459" s="1" t="s">
        <v>23</v>
      </c>
      <c r="N459" s="1" t="s">
        <v>29</v>
      </c>
      <c r="O459" s="2">
        <v>1</v>
      </c>
      <c r="P459" s="3">
        <v>41150.684328703697</v>
      </c>
      <c r="Q459" s="1" t="s">
        <v>25</v>
      </c>
      <c r="R459" s="1" t="s">
        <v>64</v>
      </c>
    </row>
    <row r="460" spans="1:18" ht="12.75" customHeight="1" x14ac:dyDescent="0.2">
      <c r="A460" s="2">
        <v>25830</v>
      </c>
      <c r="B460" s="2">
        <v>2.58200011032012E+16</v>
      </c>
      <c r="C460" s="1"/>
      <c r="D460" s="1" t="s">
        <v>18</v>
      </c>
      <c r="E460" s="1" t="s">
        <v>19</v>
      </c>
      <c r="F460" s="3">
        <v>41136.6822106482</v>
      </c>
      <c r="G460" s="3">
        <v>41156.999988425901</v>
      </c>
      <c r="H460" s="1" t="s">
        <v>20</v>
      </c>
      <c r="I460" s="1" t="s">
        <v>20</v>
      </c>
      <c r="J460" s="1" t="s">
        <v>107</v>
      </c>
      <c r="K460" s="1" t="s">
        <v>22</v>
      </c>
      <c r="L460" s="2">
        <v>1772</v>
      </c>
      <c r="M460" s="1" t="s">
        <v>23</v>
      </c>
      <c r="N460" s="1" t="s">
        <v>29</v>
      </c>
      <c r="O460" s="2">
        <v>1</v>
      </c>
      <c r="P460" s="3">
        <v>41150.692175925898</v>
      </c>
      <c r="Q460" s="1" t="s">
        <v>25</v>
      </c>
      <c r="R460" s="1" t="s">
        <v>64</v>
      </c>
    </row>
    <row r="461" spans="1:18" ht="12.75" customHeight="1" x14ac:dyDescent="0.2">
      <c r="A461" s="2">
        <v>25835</v>
      </c>
      <c r="B461" s="2">
        <v>2.58200011042013E+16</v>
      </c>
      <c r="C461" s="1"/>
      <c r="D461" s="1" t="s">
        <v>18</v>
      </c>
      <c r="E461" s="1" t="s">
        <v>19</v>
      </c>
      <c r="F461" s="3">
        <v>41136.686157407399</v>
      </c>
      <c r="G461" s="3">
        <v>41156.999988425901</v>
      </c>
      <c r="H461" s="1" t="s">
        <v>20</v>
      </c>
      <c r="I461" s="1" t="s">
        <v>20</v>
      </c>
      <c r="J461" s="1" t="s">
        <v>107</v>
      </c>
      <c r="K461" s="1" t="s">
        <v>22</v>
      </c>
      <c r="L461" s="2">
        <v>1772</v>
      </c>
      <c r="M461" s="1" t="s">
        <v>23</v>
      </c>
      <c r="N461" s="1" t="s">
        <v>29</v>
      </c>
      <c r="O461" s="2">
        <v>1</v>
      </c>
      <c r="P461" s="3">
        <v>41150.703125</v>
      </c>
      <c r="Q461" s="1" t="s">
        <v>25</v>
      </c>
      <c r="R461" s="1" t="s">
        <v>64</v>
      </c>
    </row>
    <row r="462" spans="1:18" ht="12.75" customHeight="1" x14ac:dyDescent="0.2">
      <c r="A462" s="2">
        <v>25837</v>
      </c>
      <c r="B462" s="2">
        <v>2.58200011052012E+16</v>
      </c>
      <c r="C462" s="1"/>
      <c r="D462" s="1" t="s">
        <v>18</v>
      </c>
      <c r="E462" s="1" t="s">
        <v>19</v>
      </c>
      <c r="F462" s="3">
        <v>41136.687268518501</v>
      </c>
      <c r="G462" s="3">
        <v>41156.999988425901</v>
      </c>
      <c r="H462" s="1" t="s">
        <v>20</v>
      </c>
      <c r="I462" s="1" t="s">
        <v>20</v>
      </c>
      <c r="J462" s="1" t="s">
        <v>107</v>
      </c>
      <c r="K462" s="1" t="s">
        <v>22</v>
      </c>
      <c r="L462" s="2">
        <v>1772</v>
      </c>
      <c r="M462" s="1" t="s">
        <v>23</v>
      </c>
      <c r="N462" s="1" t="s">
        <v>62</v>
      </c>
      <c r="O462" s="2">
        <v>1</v>
      </c>
      <c r="P462" s="3">
        <v>41150.5950115741</v>
      </c>
      <c r="Q462" s="1" t="s">
        <v>25</v>
      </c>
      <c r="R462" s="1" t="s">
        <v>64</v>
      </c>
    </row>
    <row r="463" spans="1:18" ht="12.75" customHeight="1" x14ac:dyDescent="0.2">
      <c r="A463" s="2">
        <v>25841</v>
      </c>
      <c r="B463" s="2">
        <v>2.58200011062012E+16</v>
      </c>
      <c r="C463" s="1"/>
      <c r="D463" s="1" t="s">
        <v>18</v>
      </c>
      <c r="E463" s="1" t="s">
        <v>19</v>
      </c>
      <c r="F463" s="3">
        <v>41136.689409722203</v>
      </c>
      <c r="G463" s="3">
        <v>41156.999988425901</v>
      </c>
      <c r="H463" s="1" t="s">
        <v>20</v>
      </c>
      <c r="I463" s="1" t="s">
        <v>20</v>
      </c>
      <c r="J463" s="1" t="s">
        <v>107</v>
      </c>
      <c r="K463" s="1" t="s">
        <v>22</v>
      </c>
      <c r="L463" s="2">
        <v>1772</v>
      </c>
      <c r="M463" s="1" t="s">
        <v>23</v>
      </c>
      <c r="N463" s="1" t="s">
        <v>27</v>
      </c>
      <c r="O463" s="2">
        <v>1</v>
      </c>
      <c r="P463" s="3">
        <v>41145.454050925902</v>
      </c>
      <c r="Q463" s="1" t="s">
        <v>25</v>
      </c>
      <c r="R463" s="1" t="s">
        <v>64</v>
      </c>
    </row>
    <row r="464" spans="1:18" ht="12.75" customHeight="1" x14ac:dyDescent="0.2">
      <c r="A464" s="2">
        <v>25843</v>
      </c>
      <c r="B464" s="2">
        <v>2.58200011072013E+16</v>
      </c>
      <c r="C464" s="1"/>
      <c r="D464" s="1" t="s">
        <v>18</v>
      </c>
      <c r="E464" s="1" t="s">
        <v>19</v>
      </c>
      <c r="F464" s="3">
        <v>41136.690856481502</v>
      </c>
      <c r="G464" s="3">
        <v>41156.999988425901</v>
      </c>
      <c r="H464" s="1" t="s">
        <v>20</v>
      </c>
      <c r="I464" s="1" t="s">
        <v>20</v>
      </c>
      <c r="J464" s="1" t="s">
        <v>107</v>
      </c>
      <c r="K464" s="1" t="s">
        <v>22</v>
      </c>
      <c r="L464" s="2">
        <v>1772</v>
      </c>
      <c r="M464" s="1" t="s">
        <v>23</v>
      </c>
      <c r="N464" s="1" t="s">
        <v>27</v>
      </c>
      <c r="O464" s="2">
        <v>1</v>
      </c>
      <c r="P464" s="3">
        <v>41143.496331018498</v>
      </c>
      <c r="Q464" s="1" t="s">
        <v>25</v>
      </c>
      <c r="R464" s="1" t="s">
        <v>64</v>
      </c>
    </row>
    <row r="465" spans="1:18" ht="12.75" customHeight="1" x14ac:dyDescent="0.2">
      <c r="A465" s="2">
        <v>25932</v>
      </c>
      <c r="B465" s="2">
        <v>2.58200011092013E+16</v>
      </c>
      <c r="C465" s="1"/>
      <c r="D465" s="1" t="s">
        <v>18</v>
      </c>
      <c r="E465" s="1" t="s">
        <v>19</v>
      </c>
      <c r="F465" s="3">
        <v>41136.922453703701</v>
      </c>
      <c r="G465" s="3">
        <v>41157.999988425901</v>
      </c>
      <c r="H465" s="1" t="s">
        <v>20</v>
      </c>
      <c r="I465" s="1" t="s">
        <v>20</v>
      </c>
      <c r="J465" s="1" t="s">
        <v>107</v>
      </c>
      <c r="K465" s="1" t="s">
        <v>22</v>
      </c>
      <c r="L465" s="2">
        <v>46957</v>
      </c>
      <c r="M465" s="1" t="s">
        <v>23</v>
      </c>
      <c r="N465" s="1" t="s">
        <v>32</v>
      </c>
      <c r="O465" s="2">
        <v>3</v>
      </c>
      <c r="P465" s="3">
        <v>41145.520601851902</v>
      </c>
      <c r="Q465" s="1" t="s">
        <v>25</v>
      </c>
      <c r="R465" s="1" t="s">
        <v>64</v>
      </c>
    </row>
    <row r="466" spans="1:18" ht="12.75" customHeight="1" x14ac:dyDescent="0.2">
      <c r="A466" s="2">
        <v>25996</v>
      </c>
      <c r="B466" s="2">
        <v>2.58200011112013E+16</v>
      </c>
      <c r="C466" s="1"/>
      <c r="D466" s="1" t="s">
        <v>18</v>
      </c>
      <c r="E466" s="1" t="s">
        <v>19</v>
      </c>
      <c r="F466" s="3">
        <v>41137.448032407403</v>
      </c>
      <c r="G466" s="3">
        <v>41157.999988425901</v>
      </c>
      <c r="H466" s="1" t="s">
        <v>20</v>
      </c>
      <c r="I466" s="1" t="s">
        <v>20</v>
      </c>
      <c r="J466" s="1" t="s">
        <v>107</v>
      </c>
      <c r="K466" s="1" t="s">
        <v>22</v>
      </c>
      <c r="L466" s="2">
        <v>47095</v>
      </c>
      <c r="M466" s="1" t="s">
        <v>23</v>
      </c>
      <c r="N466" s="1" t="s">
        <v>76</v>
      </c>
      <c r="O466" s="2">
        <v>3</v>
      </c>
      <c r="P466" s="3">
        <v>41151.465914351902</v>
      </c>
      <c r="Q466" s="1" t="s">
        <v>25</v>
      </c>
      <c r="R466" s="1" t="s">
        <v>64</v>
      </c>
    </row>
    <row r="467" spans="1:18" ht="12.75" customHeight="1" x14ac:dyDescent="0.2">
      <c r="A467" s="2">
        <v>26106</v>
      </c>
      <c r="B467" s="2">
        <v>2.58200011142013E+16</v>
      </c>
      <c r="C467" s="1"/>
      <c r="D467" s="1" t="s">
        <v>18</v>
      </c>
      <c r="E467" s="1" t="s">
        <v>19</v>
      </c>
      <c r="F467" s="3">
        <v>41137.654606481497</v>
      </c>
      <c r="G467" s="3">
        <v>41157.999988425901</v>
      </c>
      <c r="H467" s="1" t="s">
        <v>20</v>
      </c>
      <c r="I467" s="1" t="s">
        <v>20</v>
      </c>
      <c r="J467" s="1" t="s">
        <v>107</v>
      </c>
      <c r="K467" s="1" t="s">
        <v>22</v>
      </c>
      <c r="L467" s="2">
        <v>21304</v>
      </c>
      <c r="M467" s="1" t="s">
        <v>23</v>
      </c>
      <c r="N467" s="1" t="s">
        <v>76</v>
      </c>
      <c r="O467" s="2">
        <v>3</v>
      </c>
      <c r="P467" s="3">
        <v>41152.390208333301</v>
      </c>
      <c r="Q467" s="1" t="s">
        <v>25</v>
      </c>
      <c r="R467" s="1" t="s">
        <v>64</v>
      </c>
    </row>
    <row r="468" spans="1:18" ht="12.75" customHeight="1" x14ac:dyDescent="0.2">
      <c r="A468" s="2">
        <v>26130</v>
      </c>
      <c r="B468" s="2">
        <v>2.58200011182013E+16</v>
      </c>
      <c r="C468" s="1"/>
      <c r="D468" s="1" t="s">
        <v>18</v>
      </c>
      <c r="E468" s="1" t="s">
        <v>19</v>
      </c>
      <c r="F468" s="3">
        <v>41137.674386574101</v>
      </c>
      <c r="G468" s="3">
        <v>41157.999988425901</v>
      </c>
      <c r="H468" s="1" t="s">
        <v>20</v>
      </c>
      <c r="I468" s="1" t="s">
        <v>20</v>
      </c>
      <c r="J468" s="1" t="s">
        <v>107</v>
      </c>
      <c r="K468" s="1" t="s">
        <v>22</v>
      </c>
      <c r="L468" s="2">
        <v>47340</v>
      </c>
      <c r="M468" s="1" t="s">
        <v>23</v>
      </c>
      <c r="N468" s="1" t="s">
        <v>32</v>
      </c>
      <c r="O468" s="2">
        <v>1</v>
      </c>
      <c r="P468" s="3">
        <v>41143.609212962998</v>
      </c>
      <c r="Q468" s="1" t="s">
        <v>25</v>
      </c>
      <c r="R468" s="1" t="s">
        <v>64</v>
      </c>
    </row>
    <row r="469" spans="1:18" ht="12.75" customHeight="1" x14ac:dyDescent="0.2">
      <c r="A469" s="2">
        <v>26150</v>
      </c>
      <c r="B469" s="2">
        <v>2.58200011202012E+16</v>
      </c>
      <c r="C469" s="1"/>
      <c r="D469" s="1" t="s">
        <v>18</v>
      </c>
      <c r="E469" s="1" t="s">
        <v>19</v>
      </c>
      <c r="F469" s="3">
        <v>41137.703854166699</v>
      </c>
      <c r="G469" s="3">
        <v>41157.999988425901</v>
      </c>
      <c r="H469" s="1" t="s">
        <v>20</v>
      </c>
      <c r="I469" s="1" t="s">
        <v>20</v>
      </c>
      <c r="J469" s="1" t="s">
        <v>21</v>
      </c>
      <c r="K469" s="1" t="s">
        <v>22</v>
      </c>
      <c r="L469" s="2">
        <v>47288</v>
      </c>
      <c r="M469" s="1" t="s">
        <v>23</v>
      </c>
      <c r="N469" s="1" t="s">
        <v>46</v>
      </c>
      <c r="O469" s="2">
        <v>1</v>
      </c>
      <c r="P469" s="3">
        <v>41155.456747685203</v>
      </c>
      <c r="Q469" s="1" t="s">
        <v>25</v>
      </c>
      <c r="R469" s="1" t="s">
        <v>26</v>
      </c>
    </row>
    <row r="470" spans="1:18" ht="12.75" customHeight="1" x14ac:dyDescent="0.2">
      <c r="A470" s="2">
        <v>26226</v>
      </c>
      <c r="B470" s="2">
        <v>2.58200011252013E+16</v>
      </c>
      <c r="C470" s="1"/>
      <c r="D470" s="1" t="s">
        <v>18</v>
      </c>
      <c r="E470" s="1" t="s">
        <v>19</v>
      </c>
      <c r="F470" s="3">
        <v>41138.034733796303</v>
      </c>
      <c r="G470" s="3">
        <v>41162.999988425901</v>
      </c>
      <c r="H470" s="1" t="s">
        <v>20</v>
      </c>
      <c r="I470" s="1" t="s">
        <v>20</v>
      </c>
      <c r="J470" s="1" t="s">
        <v>107</v>
      </c>
      <c r="K470" s="1" t="s">
        <v>22</v>
      </c>
      <c r="L470" s="2">
        <v>47539</v>
      </c>
      <c r="M470" s="1" t="s">
        <v>23</v>
      </c>
      <c r="N470" s="1" t="s">
        <v>32</v>
      </c>
      <c r="O470" s="2">
        <v>4</v>
      </c>
      <c r="P470" s="3">
        <v>41143.475972222201</v>
      </c>
      <c r="Q470" s="1" t="s">
        <v>25</v>
      </c>
      <c r="R470" s="1" t="s">
        <v>64</v>
      </c>
    </row>
    <row r="471" spans="1:18" ht="12.75" customHeight="1" x14ac:dyDescent="0.2">
      <c r="A471" s="2">
        <v>26305</v>
      </c>
      <c r="B471" s="2">
        <v>2.58200011332012E+16</v>
      </c>
      <c r="C471" s="1"/>
      <c r="D471" s="1" t="s">
        <v>18</v>
      </c>
      <c r="E471" s="1" t="s">
        <v>19</v>
      </c>
      <c r="F471" s="3">
        <v>41138.472569444399</v>
      </c>
      <c r="G471" s="3">
        <v>41162.999988425901</v>
      </c>
      <c r="H471" s="1" t="s">
        <v>20</v>
      </c>
      <c r="I471" s="1" t="s">
        <v>20</v>
      </c>
      <c r="J471" s="1" t="s">
        <v>107</v>
      </c>
      <c r="K471" s="1" t="s">
        <v>22</v>
      </c>
      <c r="L471" s="2">
        <v>47640</v>
      </c>
      <c r="M471" s="1" t="s">
        <v>23</v>
      </c>
      <c r="N471" s="1" t="s">
        <v>32</v>
      </c>
      <c r="O471" s="2">
        <v>2</v>
      </c>
      <c r="P471" s="3">
        <v>41148.480671296304</v>
      </c>
      <c r="Q471" s="1" t="s">
        <v>25</v>
      </c>
      <c r="R471" s="1" t="s">
        <v>64</v>
      </c>
    </row>
    <row r="472" spans="1:18" ht="12.75" customHeight="1" x14ac:dyDescent="0.2">
      <c r="A472" s="2">
        <v>26384</v>
      </c>
      <c r="B472" s="2">
        <v>2.58200011382012E+16</v>
      </c>
      <c r="C472" s="1"/>
      <c r="D472" s="1" t="s">
        <v>18</v>
      </c>
      <c r="E472" s="1" t="s">
        <v>19</v>
      </c>
      <c r="F472" s="3">
        <v>41138.631087962996</v>
      </c>
      <c r="G472" s="3">
        <v>41162.999988425901</v>
      </c>
      <c r="H472" s="1" t="s">
        <v>20</v>
      </c>
      <c r="I472" s="1" t="s">
        <v>20</v>
      </c>
      <c r="J472" s="1" t="s">
        <v>107</v>
      </c>
      <c r="K472" s="1" t="s">
        <v>22</v>
      </c>
      <c r="L472" s="2">
        <v>10849</v>
      </c>
      <c r="M472" s="1" t="s">
        <v>23</v>
      </c>
      <c r="N472" s="1" t="s">
        <v>32</v>
      </c>
      <c r="O472" s="2">
        <v>1</v>
      </c>
      <c r="P472" s="3">
        <v>41157.493657407402</v>
      </c>
      <c r="Q472" s="1" t="s">
        <v>25</v>
      </c>
      <c r="R472" s="1" t="s">
        <v>64</v>
      </c>
    </row>
    <row r="473" spans="1:18" ht="12.75" customHeight="1" x14ac:dyDescent="0.2">
      <c r="A473" s="2">
        <v>26429</v>
      </c>
      <c r="B473" s="2">
        <v>2.58200011392013E+16</v>
      </c>
      <c r="C473" s="1"/>
      <c r="D473" s="1" t="s">
        <v>18</v>
      </c>
      <c r="E473" s="1" t="s">
        <v>19</v>
      </c>
      <c r="F473" s="3">
        <v>41138.699074074102</v>
      </c>
      <c r="G473" s="3">
        <v>41162.999988425901</v>
      </c>
      <c r="H473" s="1" t="s">
        <v>20</v>
      </c>
      <c r="I473" s="1" t="s">
        <v>20</v>
      </c>
      <c r="J473" s="1" t="s">
        <v>107</v>
      </c>
      <c r="K473" s="1" t="s">
        <v>22</v>
      </c>
      <c r="L473" s="2">
        <v>47869</v>
      </c>
      <c r="M473" s="1" t="s">
        <v>23</v>
      </c>
      <c r="N473" s="1" t="s">
        <v>27</v>
      </c>
      <c r="O473" s="2">
        <v>1</v>
      </c>
      <c r="P473" s="3">
        <v>41142.728935185201</v>
      </c>
      <c r="Q473" s="1" t="s">
        <v>25</v>
      </c>
      <c r="R473" s="1" t="s">
        <v>64</v>
      </c>
    </row>
    <row r="474" spans="1:18" ht="12.75" customHeight="1" x14ac:dyDescent="0.2">
      <c r="A474" s="2">
        <v>26433</v>
      </c>
      <c r="B474" s="2">
        <v>2.58200011402012E+16</v>
      </c>
      <c r="C474" s="1"/>
      <c r="D474" s="1" t="s">
        <v>18</v>
      </c>
      <c r="E474" s="1" t="s">
        <v>19</v>
      </c>
      <c r="F474" s="3">
        <v>41138.706250000003</v>
      </c>
      <c r="G474" s="3">
        <v>41162.999988425901</v>
      </c>
      <c r="H474" s="1" t="s">
        <v>20</v>
      </c>
      <c r="I474" s="1" t="s">
        <v>20</v>
      </c>
      <c r="J474" s="1" t="s">
        <v>21</v>
      </c>
      <c r="K474" s="1" t="s">
        <v>22</v>
      </c>
      <c r="L474" s="2">
        <v>47871</v>
      </c>
      <c r="M474" s="1" t="s">
        <v>23</v>
      </c>
      <c r="N474" s="1" t="s">
        <v>36</v>
      </c>
      <c r="O474" s="2">
        <v>1</v>
      </c>
      <c r="P474" s="3">
        <v>41148.522523148102</v>
      </c>
      <c r="Q474" s="1" t="s">
        <v>25</v>
      </c>
      <c r="R474" s="1" t="s">
        <v>26</v>
      </c>
    </row>
    <row r="475" spans="1:18" ht="12.75" customHeight="1" x14ac:dyDescent="0.2">
      <c r="A475" s="2">
        <v>26477</v>
      </c>
      <c r="B475" s="2">
        <v>2.58200011412013E+16</v>
      </c>
      <c r="C475" s="1"/>
      <c r="D475" s="1" t="s">
        <v>18</v>
      </c>
      <c r="E475" s="1" t="s">
        <v>19</v>
      </c>
      <c r="F475" s="3">
        <v>41138.8374652778</v>
      </c>
      <c r="G475" s="3">
        <v>41162.999988425901</v>
      </c>
      <c r="H475" s="1" t="s">
        <v>20</v>
      </c>
      <c r="I475" s="1" t="s">
        <v>20</v>
      </c>
      <c r="J475" s="1" t="s">
        <v>107</v>
      </c>
      <c r="K475" s="1" t="s">
        <v>22</v>
      </c>
      <c r="L475" s="2">
        <v>2163</v>
      </c>
      <c r="M475" s="1" t="s">
        <v>23</v>
      </c>
      <c r="N475" s="1" t="s">
        <v>24</v>
      </c>
      <c r="O475" s="2">
        <v>1</v>
      </c>
      <c r="P475" s="3">
        <v>41157.641331018502</v>
      </c>
      <c r="Q475" s="1" t="s">
        <v>25</v>
      </c>
      <c r="R475" s="1" t="s">
        <v>64</v>
      </c>
    </row>
    <row r="476" spans="1:18" ht="12.75" customHeight="1" x14ac:dyDescent="0.2">
      <c r="A476" s="2">
        <v>26578</v>
      </c>
      <c r="B476" s="2">
        <v>2.58200011462013E+16</v>
      </c>
      <c r="C476" s="1"/>
      <c r="D476" s="1" t="s">
        <v>18</v>
      </c>
      <c r="E476" s="1" t="s">
        <v>19</v>
      </c>
      <c r="F476" s="3">
        <v>41139.903067129599</v>
      </c>
      <c r="G476" s="3">
        <v>41162.999988425901</v>
      </c>
      <c r="H476" s="1" t="s">
        <v>20</v>
      </c>
      <c r="I476" s="1" t="s">
        <v>20</v>
      </c>
      <c r="J476" s="1" t="s">
        <v>107</v>
      </c>
      <c r="K476" s="1" t="s">
        <v>22</v>
      </c>
      <c r="L476" s="2">
        <v>45116</v>
      </c>
      <c r="M476" s="1" t="s">
        <v>23</v>
      </c>
      <c r="N476" s="1" t="s">
        <v>24</v>
      </c>
      <c r="O476" s="2">
        <v>1</v>
      </c>
      <c r="P476" s="3">
        <v>41162.675682870402</v>
      </c>
      <c r="Q476" s="1" t="s">
        <v>25</v>
      </c>
      <c r="R476" s="1" t="s">
        <v>64</v>
      </c>
    </row>
    <row r="477" spans="1:18" ht="12.75" customHeight="1" x14ac:dyDescent="0.2">
      <c r="A477" s="2">
        <v>26623</v>
      </c>
      <c r="B477" s="2">
        <v>2.58200011472012E+16</v>
      </c>
      <c r="C477" s="1"/>
      <c r="D477" s="1" t="s">
        <v>18</v>
      </c>
      <c r="E477" s="1" t="s">
        <v>19</v>
      </c>
      <c r="F477" s="3">
        <v>41140.786828703698</v>
      </c>
      <c r="G477" s="3">
        <v>41162.999988425901</v>
      </c>
      <c r="H477" s="1" t="s">
        <v>20</v>
      </c>
      <c r="I477" s="1" t="s">
        <v>20</v>
      </c>
      <c r="J477" s="1" t="s">
        <v>107</v>
      </c>
      <c r="K477" s="1" t="s">
        <v>22</v>
      </c>
      <c r="L477" s="2">
        <v>17221</v>
      </c>
      <c r="M477" s="1" t="s">
        <v>23</v>
      </c>
      <c r="N477" s="1" t="s">
        <v>32</v>
      </c>
      <c r="O477" s="2">
        <v>1</v>
      </c>
      <c r="P477" s="3">
        <v>41142.599004629599</v>
      </c>
      <c r="Q477" s="1" t="s">
        <v>25</v>
      </c>
      <c r="R477" s="1" t="s">
        <v>64</v>
      </c>
    </row>
    <row r="478" spans="1:18" ht="12.75" customHeight="1" x14ac:dyDescent="0.2">
      <c r="A478" s="2">
        <v>26627</v>
      </c>
      <c r="B478" s="2">
        <v>2.58200011482013E+16</v>
      </c>
      <c r="C478" s="1"/>
      <c r="D478" s="1" t="s">
        <v>18</v>
      </c>
      <c r="E478" s="1" t="s">
        <v>19</v>
      </c>
      <c r="F478" s="3">
        <v>41140.796354166698</v>
      </c>
      <c r="G478" s="3">
        <v>41162.999988425901</v>
      </c>
      <c r="H478" s="1" t="s">
        <v>20</v>
      </c>
      <c r="I478" s="1" t="s">
        <v>20</v>
      </c>
      <c r="J478" s="1" t="s">
        <v>107</v>
      </c>
      <c r="K478" s="1" t="s">
        <v>22</v>
      </c>
      <c r="L478" s="2">
        <v>17221</v>
      </c>
      <c r="M478" s="1" t="s">
        <v>23</v>
      </c>
      <c r="N478" s="1" t="s">
        <v>32</v>
      </c>
      <c r="O478" s="2">
        <v>1</v>
      </c>
      <c r="P478" s="3">
        <v>41142.536134259302</v>
      </c>
      <c r="Q478" s="1" t="s">
        <v>25</v>
      </c>
      <c r="R478" s="1" t="s">
        <v>64</v>
      </c>
    </row>
    <row r="479" spans="1:18" ht="12.75" customHeight="1" x14ac:dyDescent="0.2">
      <c r="A479" s="2">
        <v>26726</v>
      </c>
      <c r="B479" s="2">
        <v>2.58200011492012E+16</v>
      </c>
      <c r="C479" s="1"/>
      <c r="D479" s="1" t="s">
        <v>18</v>
      </c>
      <c r="E479" s="1" t="s">
        <v>19</v>
      </c>
      <c r="F479" s="3">
        <v>41141.4304050926</v>
      </c>
      <c r="G479" s="3">
        <v>41162.999988425901</v>
      </c>
      <c r="H479" s="1" t="s">
        <v>20</v>
      </c>
      <c r="I479" s="1" t="s">
        <v>20</v>
      </c>
      <c r="J479" s="1" t="s">
        <v>107</v>
      </c>
      <c r="K479" s="1" t="s">
        <v>22</v>
      </c>
      <c r="L479" s="2">
        <v>48380</v>
      </c>
      <c r="M479" s="1" t="s">
        <v>23</v>
      </c>
      <c r="N479" s="1" t="s">
        <v>24</v>
      </c>
      <c r="O479" s="2">
        <v>3</v>
      </c>
      <c r="P479" s="3">
        <v>41145.642974536997</v>
      </c>
      <c r="Q479" s="1" t="s">
        <v>25</v>
      </c>
      <c r="R479" s="1" t="s">
        <v>64</v>
      </c>
    </row>
    <row r="480" spans="1:18" ht="12.75" customHeight="1" x14ac:dyDescent="0.2">
      <c r="A480" s="2">
        <v>26727</v>
      </c>
      <c r="B480" s="2">
        <v>2.58200011502012E+16</v>
      </c>
      <c r="C480" s="1"/>
      <c r="D480" s="1" t="s">
        <v>18</v>
      </c>
      <c r="E480" s="1" t="s">
        <v>19</v>
      </c>
      <c r="F480" s="3">
        <v>41141.431273148199</v>
      </c>
      <c r="G480" s="3">
        <v>41162.999988425901</v>
      </c>
      <c r="H480" s="1" t="s">
        <v>20</v>
      </c>
      <c r="I480" s="1" t="s">
        <v>28</v>
      </c>
      <c r="J480" s="1" t="s">
        <v>107</v>
      </c>
      <c r="K480" s="1" t="s">
        <v>22</v>
      </c>
      <c r="L480" s="2">
        <v>16517</v>
      </c>
      <c r="M480" s="1" t="s">
        <v>23</v>
      </c>
      <c r="N480" s="1" t="s">
        <v>32</v>
      </c>
      <c r="O480" s="2">
        <v>1</v>
      </c>
      <c r="P480" s="3">
        <v>41151.703425925902</v>
      </c>
      <c r="Q480" s="1" t="s">
        <v>25</v>
      </c>
      <c r="R480" s="1" t="s">
        <v>64</v>
      </c>
    </row>
    <row r="481" spans="1:18" ht="12.75" customHeight="1" x14ac:dyDescent="0.2">
      <c r="A481" s="2">
        <v>26857</v>
      </c>
      <c r="B481" s="2">
        <v>2.58200011582012E+16</v>
      </c>
      <c r="C481" s="1"/>
      <c r="D481" s="1" t="s">
        <v>18</v>
      </c>
      <c r="E481" s="1" t="s">
        <v>19</v>
      </c>
      <c r="F481" s="3">
        <v>41141.5231712963</v>
      </c>
      <c r="G481" s="3">
        <v>41162.999988425901</v>
      </c>
      <c r="H481" s="1" t="s">
        <v>20</v>
      </c>
      <c r="I481" s="1" t="s">
        <v>28</v>
      </c>
      <c r="J481" s="1" t="s">
        <v>107</v>
      </c>
      <c r="K481" s="1" t="s">
        <v>22</v>
      </c>
      <c r="L481" s="2">
        <v>48518</v>
      </c>
      <c r="M481" s="1" t="s">
        <v>23</v>
      </c>
      <c r="N481" s="1" t="s">
        <v>49</v>
      </c>
      <c r="O481" s="2">
        <v>7</v>
      </c>
      <c r="P481" s="3">
        <v>41162.660555555602</v>
      </c>
      <c r="Q481" s="1" t="s">
        <v>25</v>
      </c>
      <c r="R481" s="1" t="s">
        <v>64</v>
      </c>
    </row>
    <row r="482" spans="1:18" ht="12.75" customHeight="1" x14ac:dyDescent="0.2">
      <c r="A482" s="2">
        <v>27029</v>
      </c>
      <c r="B482" s="2">
        <v>2.58200011622013E+16</v>
      </c>
      <c r="C482" s="1"/>
      <c r="D482" s="1" t="s">
        <v>18</v>
      </c>
      <c r="E482" s="1" t="s">
        <v>19</v>
      </c>
      <c r="F482" s="3">
        <v>41141.881435185198</v>
      </c>
      <c r="G482" s="3">
        <v>41169.999988425901</v>
      </c>
      <c r="H482" s="1" t="s">
        <v>20</v>
      </c>
      <c r="I482" s="1" t="s">
        <v>28</v>
      </c>
      <c r="J482" s="1" t="s">
        <v>107</v>
      </c>
      <c r="K482" s="1" t="s">
        <v>22</v>
      </c>
      <c r="L482" s="2">
        <v>48838</v>
      </c>
      <c r="M482" s="1" t="s">
        <v>23</v>
      </c>
      <c r="N482" s="1" t="s">
        <v>27</v>
      </c>
      <c r="O482" s="2">
        <v>1</v>
      </c>
      <c r="P482" s="3">
        <v>41169.538414351897</v>
      </c>
      <c r="Q482" s="1" t="s">
        <v>25</v>
      </c>
      <c r="R482" s="1" t="s">
        <v>64</v>
      </c>
    </row>
    <row r="483" spans="1:18" ht="12.75" customHeight="1" x14ac:dyDescent="0.2">
      <c r="A483" s="2">
        <v>27044</v>
      </c>
      <c r="B483" s="2">
        <v>2.58200011632012E+16</v>
      </c>
      <c r="C483" s="1"/>
      <c r="D483" s="1" t="s">
        <v>18</v>
      </c>
      <c r="E483" s="1" t="s">
        <v>19</v>
      </c>
      <c r="F483" s="3">
        <v>41142.013796296298</v>
      </c>
      <c r="G483" s="3">
        <v>41162.999988425901</v>
      </c>
      <c r="H483" s="1" t="s">
        <v>20</v>
      </c>
      <c r="I483" s="1" t="s">
        <v>20</v>
      </c>
      <c r="J483" s="1" t="s">
        <v>107</v>
      </c>
      <c r="K483" s="1" t="s">
        <v>22</v>
      </c>
      <c r="L483" s="2">
        <v>21385</v>
      </c>
      <c r="M483" s="1" t="s">
        <v>23</v>
      </c>
      <c r="N483" s="1" t="s">
        <v>32</v>
      </c>
      <c r="O483" s="2">
        <v>3</v>
      </c>
      <c r="P483" s="3">
        <v>41162.638043981497</v>
      </c>
      <c r="Q483" s="1" t="s">
        <v>25</v>
      </c>
      <c r="R483" s="1" t="s">
        <v>64</v>
      </c>
    </row>
    <row r="484" spans="1:18" ht="12.75" customHeight="1" x14ac:dyDescent="0.2">
      <c r="A484" s="2">
        <v>27054</v>
      </c>
      <c r="B484" s="2">
        <v>2.58200011652012E+16</v>
      </c>
      <c r="C484" s="1"/>
      <c r="D484" s="1" t="s">
        <v>18</v>
      </c>
      <c r="E484" s="1" t="s">
        <v>19</v>
      </c>
      <c r="F484" s="3">
        <v>41142.319282407399</v>
      </c>
      <c r="G484" s="3">
        <v>41172.999988425901</v>
      </c>
      <c r="H484" s="1" t="s">
        <v>28</v>
      </c>
      <c r="I484" s="1" t="s">
        <v>28</v>
      </c>
      <c r="J484" s="1" t="s">
        <v>107</v>
      </c>
      <c r="K484" s="1" t="s">
        <v>22</v>
      </c>
      <c r="L484" s="2">
        <v>48922</v>
      </c>
      <c r="M484" s="1" t="s">
        <v>23</v>
      </c>
      <c r="N484" s="1" t="s">
        <v>27</v>
      </c>
      <c r="O484" s="2">
        <v>1</v>
      </c>
      <c r="P484" s="3">
        <v>41172.718090277798</v>
      </c>
      <c r="Q484" s="1" t="s">
        <v>25</v>
      </c>
      <c r="R484" s="1" t="s">
        <v>64</v>
      </c>
    </row>
    <row r="485" spans="1:18" ht="12.75" customHeight="1" x14ac:dyDescent="0.2">
      <c r="A485" s="2">
        <v>27096</v>
      </c>
      <c r="B485" s="2">
        <v>2.58200011762012E+16</v>
      </c>
      <c r="C485" s="1"/>
      <c r="D485" s="1" t="s">
        <v>18</v>
      </c>
      <c r="E485" s="1" t="s">
        <v>19</v>
      </c>
      <c r="F485" s="3">
        <v>41142.428773148102</v>
      </c>
      <c r="G485" s="3">
        <v>41162.999988425901</v>
      </c>
      <c r="H485" s="1" t="s">
        <v>20</v>
      </c>
      <c r="I485" s="1" t="s">
        <v>20</v>
      </c>
      <c r="J485" s="1" t="s">
        <v>107</v>
      </c>
      <c r="K485" s="1" t="s">
        <v>22</v>
      </c>
      <c r="L485" s="2">
        <v>2583</v>
      </c>
      <c r="M485" s="1" t="s">
        <v>23</v>
      </c>
      <c r="N485" s="1" t="s">
        <v>27</v>
      </c>
      <c r="O485" s="2">
        <v>3</v>
      </c>
      <c r="P485" s="3">
        <v>41157.508912037003</v>
      </c>
      <c r="Q485" s="1" t="s">
        <v>25</v>
      </c>
      <c r="R485" s="1" t="s">
        <v>64</v>
      </c>
    </row>
    <row r="486" spans="1:18" ht="12.75" customHeight="1" x14ac:dyDescent="0.2">
      <c r="A486" s="2">
        <v>27144</v>
      </c>
      <c r="B486" s="2">
        <v>2.58200011802013E+16</v>
      </c>
      <c r="C486" s="1"/>
      <c r="D486" s="1" t="s">
        <v>18</v>
      </c>
      <c r="E486" s="1" t="s">
        <v>19</v>
      </c>
      <c r="F486" s="3">
        <v>41142.508229166699</v>
      </c>
      <c r="G486" s="3">
        <v>41162.999988425901</v>
      </c>
      <c r="H486" s="1" t="s">
        <v>20</v>
      </c>
      <c r="I486" s="1" t="s">
        <v>20</v>
      </c>
      <c r="J486" s="1" t="s">
        <v>107</v>
      </c>
      <c r="K486" s="1" t="s">
        <v>22</v>
      </c>
      <c r="L486" s="2">
        <v>49085</v>
      </c>
      <c r="M486" s="1" t="s">
        <v>23</v>
      </c>
      <c r="N486" s="1" t="s">
        <v>32</v>
      </c>
      <c r="O486" s="2">
        <v>1</v>
      </c>
      <c r="P486" s="3">
        <v>41143.516319444403</v>
      </c>
      <c r="Q486" s="1" t="s">
        <v>25</v>
      </c>
      <c r="R486" s="1" t="s">
        <v>64</v>
      </c>
    </row>
    <row r="487" spans="1:18" ht="12.75" customHeight="1" x14ac:dyDescent="0.2">
      <c r="A487" s="2">
        <v>27162</v>
      </c>
      <c r="B487" s="2">
        <v>2.58200011812012E+16</v>
      </c>
      <c r="C487" s="1"/>
      <c r="D487" s="1" t="s">
        <v>18</v>
      </c>
      <c r="E487" s="1" t="s">
        <v>19</v>
      </c>
      <c r="F487" s="3">
        <v>41142.550520833298</v>
      </c>
      <c r="G487" s="3">
        <v>41162.999988425901</v>
      </c>
      <c r="H487" s="1" t="s">
        <v>20</v>
      </c>
      <c r="I487" s="1" t="s">
        <v>20</v>
      </c>
      <c r="J487" s="1" t="s">
        <v>107</v>
      </c>
      <c r="K487" s="1" t="s">
        <v>22</v>
      </c>
      <c r="L487" s="2">
        <v>49131</v>
      </c>
      <c r="M487" s="1" t="s">
        <v>23</v>
      </c>
      <c r="N487" s="1" t="s">
        <v>99</v>
      </c>
      <c r="O487" s="2">
        <v>1</v>
      </c>
      <c r="P487" s="3">
        <v>41148.569074074097</v>
      </c>
      <c r="Q487" s="1" t="s">
        <v>25</v>
      </c>
      <c r="R487" s="1" t="s">
        <v>64</v>
      </c>
    </row>
    <row r="488" spans="1:18" ht="12.75" customHeight="1" x14ac:dyDescent="0.2">
      <c r="A488" s="2">
        <v>27163</v>
      </c>
      <c r="B488" s="2">
        <v>2.58200011822013E+16</v>
      </c>
      <c r="C488" s="1"/>
      <c r="D488" s="1" t="s">
        <v>18</v>
      </c>
      <c r="E488" s="1" t="s">
        <v>19</v>
      </c>
      <c r="F488" s="3">
        <v>41142.552696759303</v>
      </c>
      <c r="G488" s="3">
        <v>41162.999988425901</v>
      </c>
      <c r="H488" s="1" t="s">
        <v>20</v>
      </c>
      <c r="I488" s="1" t="s">
        <v>20</v>
      </c>
      <c r="J488" s="1" t="s">
        <v>107</v>
      </c>
      <c r="K488" s="1" t="s">
        <v>22</v>
      </c>
      <c r="L488" s="2">
        <v>49128</v>
      </c>
      <c r="M488" s="1" t="s">
        <v>23</v>
      </c>
      <c r="N488" s="1" t="s">
        <v>24</v>
      </c>
      <c r="O488" s="2">
        <v>1</v>
      </c>
      <c r="P488" s="3">
        <v>41162.667418981502</v>
      </c>
      <c r="Q488" s="1" t="s">
        <v>25</v>
      </c>
      <c r="R488" s="1" t="s">
        <v>64</v>
      </c>
    </row>
    <row r="489" spans="1:18" ht="12.75" customHeight="1" x14ac:dyDescent="0.2">
      <c r="A489" s="2">
        <v>27190</v>
      </c>
      <c r="B489" s="2">
        <v>2.58200011862012E+16</v>
      </c>
      <c r="C489" s="1"/>
      <c r="D489" s="1" t="s">
        <v>18</v>
      </c>
      <c r="E489" s="1" t="s">
        <v>19</v>
      </c>
      <c r="F489" s="3">
        <v>41142.602673611102</v>
      </c>
      <c r="G489" s="3">
        <v>41162.999988425901</v>
      </c>
      <c r="H489" s="1" t="s">
        <v>20</v>
      </c>
      <c r="I489" s="1" t="s">
        <v>20</v>
      </c>
      <c r="J489" s="1" t="s">
        <v>107</v>
      </c>
      <c r="K489" s="1" t="s">
        <v>22</v>
      </c>
      <c r="L489" s="2">
        <v>49195</v>
      </c>
      <c r="M489" s="1" t="s">
        <v>23</v>
      </c>
      <c r="N489" s="1" t="s">
        <v>32</v>
      </c>
      <c r="O489" s="2">
        <v>1</v>
      </c>
      <c r="P489" s="3">
        <v>41143.714363425897</v>
      </c>
      <c r="Q489" s="1" t="s">
        <v>25</v>
      </c>
      <c r="R489" s="1" t="s">
        <v>64</v>
      </c>
    </row>
    <row r="490" spans="1:18" ht="12.75" customHeight="1" x14ac:dyDescent="0.2">
      <c r="A490" s="2">
        <v>27196</v>
      </c>
      <c r="B490" s="2">
        <v>2.58200011872013E+16</v>
      </c>
      <c r="C490" s="1"/>
      <c r="D490" s="1" t="s">
        <v>18</v>
      </c>
      <c r="E490" s="1" t="s">
        <v>19</v>
      </c>
      <c r="F490" s="3">
        <v>41142.613657407397</v>
      </c>
      <c r="G490" s="3">
        <v>41162.999988425901</v>
      </c>
      <c r="H490" s="1" t="s">
        <v>20</v>
      </c>
      <c r="I490" s="1" t="s">
        <v>20</v>
      </c>
      <c r="J490" s="1" t="s">
        <v>21</v>
      </c>
      <c r="K490" s="1" t="s">
        <v>22</v>
      </c>
      <c r="L490" s="2">
        <v>49205</v>
      </c>
      <c r="M490" s="1" t="s">
        <v>23</v>
      </c>
      <c r="N490" s="1" t="s">
        <v>46</v>
      </c>
      <c r="O490" s="2">
        <v>1</v>
      </c>
      <c r="P490" s="3">
        <v>41156.4528587963</v>
      </c>
      <c r="Q490" s="1" t="s">
        <v>25</v>
      </c>
      <c r="R490" s="1" t="s">
        <v>26</v>
      </c>
    </row>
    <row r="491" spans="1:18" ht="12.75" customHeight="1" x14ac:dyDescent="0.2">
      <c r="A491" s="2">
        <v>27291</v>
      </c>
      <c r="B491" s="2">
        <v>2.58200011912012E+16</v>
      </c>
      <c r="C491" s="1"/>
      <c r="D491" s="1" t="s">
        <v>18</v>
      </c>
      <c r="E491" s="1" t="s">
        <v>19</v>
      </c>
      <c r="F491" s="3">
        <v>41142.719085648198</v>
      </c>
      <c r="G491" s="3">
        <v>41162.999988425901</v>
      </c>
      <c r="H491" s="1" t="s">
        <v>20</v>
      </c>
      <c r="I491" s="1" t="s">
        <v>20</v>
      </c>
      <c r="J491" s="1" t="s">
        <v>107</v>
      </c>
      <c r="K491" s="1" t="s">
        <v>22</v>
      </c>
      <c r="L491" s="2">
        <v>49332</v>
      </c>
      <c r="M491" s="1" t="s">
        <v>23</v>
      </c>
      <c r="N491" s="1" t="s">
        <v>56</v>
      </c>
      <c r="O491" s="2">
        <v>4</v>
      </c>
      <c r="P491" s="3">
        <v>41157.520370370403</v>
      </c>
      <c r="Q491" s="1" t="s">
        <v>25</v>
      </c>
      <c r="R491" s="1" t="s">
        <v>64</v>
      </c>
    </row>
    <row r="492" spans="1:18" ht="12.75" customHeight="1" x14ac:dyDescent="0.2">
      <c r="A492" s="2">
        <v>27295</v>
      </c>
      <c r="B492" s="2">
        <v>2.58200011922013E+16</v>
      </c>
      <c r="C492" s="1"/>
      <c r="D492" s="1" t="s">
        <v>18</v>
      </c>
      <c r="E492" s="1" t="s">
        <v>19</v>
      </c>
      <c r="F492" s="3">
        <v>41142.7273726852</v>
      </c>
      <c r="G492" s="3">
        <v>41162.999988425901</v>
      </c>
      <c r="H492" s="1" t="s">
        <v>20</v>
      </c>
      <c r="I492" s="1" t="s">
        <v>20</v>
      </c>
      <c r="J492" s="1" t="s">
        <v>107</v>
      </c>
      <c r="K492" s="1" t="s">
        <v>22</v>
      </c>
      <c r="L492" s="2">
        <v>31307</v>
      </c>
      <c r="M492" s="1" t="s">
        <v>23</v>
      </c>
      <c r="N492" s="1" t="s">
        <v>93</v>
      </c>
      <c r="O492" s="2">
        <v>1</v>
      </c>
      <c r="P492" s="3">
        <v>41162.794999999998</v>
      </c>
      <c r="Q492" s="1" t="s">
        <v>25</v>
      </c>
      <c r="R492" s="1" t="s">
        <v>64</v>
      </c>
    </row>
    <row r="493" spans="1:18" ht="12.75" customHeight="1" x14ac:dyDescent="0.2">
      <c r="A493" s="2">
        <v>27415</v>
      </c>
      <c r="B493" s="2">
        <v>2.58200011962013E+16</v>
      </c>
      <c r="C493" s="1"/>
      <c r="D493" s="1" t="s">
        <v>18</v>
      </c>
      <c r="E493" s="1" t="s">
        <v>19</v>
      </c>
      <c r="F493" s="3">
        <v>41143.434120370403</v>
      </c>
      <c r="G493" s="3">
        <v>41163.999988425901</v>
      </c>
      <c r="H493" s="1" t="s">
        <v>20</v>
      </c>
      <c r="I493" s="1" t="s">
        <v>20</v>
      </c>
      <c r="J493" s="1" t="s">
        <v>107</v>
      </c>
      <c r="K493" s="1" t="s">
        <v>22</v>
      </c>
      <c r="L493" s="2">
        <v>3770</v>
      </c>
      <c r="M493" s="1" t="s">
        <v>23</v>
      </c>
      <c r="N493" s="1" t="s">
        <v>62</v>
      </c>
      <c r="O493" s="2">
        <v>1</v>
      </c>
      <c r="P493" s="3">
        <v>41163.733437499999</v>
      </c>
      <c r="Q493" s="1" t="s">
        <v>25</v>
      </c>
      <c r="R493" s="1" t="s">
        <v>64</v>
      </c>
    </row>
    <row r="494" spans="1:18" ht="12.75" customHeight="1" x14ac:dyDescent="0.2">
      <c r="A494" s="2">
        <v>27418</v>
      </c>
      <c r="B494" s="2">
        <v>2.58200011972012E+16</v>
      </c>
      <c r="C494" s="1"/>
      <c r="D494" s="1" t="s">
        <v>18</v>
      </c>
      <c r="E494" s="1" t="s">
        <v>19</v>
      </c>
      <c r="F494" s="3">
        <v>41143.435671296298</v>
      </c>
      <c r="G494" s="3">
        <v>41163.999988425901</v>
      </c>
      <c r="H494" s="1" t="s">
        <v>20</v>
      </c>
      <c r="I494" s="1" t="s">
        <v>20</v>
      </c>
      <c r="J494" s="1" t="s">
        <v>107</v>
      </c>
      <c r="K494" s="1" t="s">
        <v>22</v>
      </c>
      <c r="L494" s="2">
        <v>3770</v>
      </c>
      <c r="M494" s="1" t="s">
        <v>23</v>
      </c>
      <c r="N494" s="1" t="s">
        <v>90</v>
      </c>
      <c r="O494" s="2">
        <v>1</v>
      </c>
      <c r="P494" s="3">
        <v>41157.532615740703</v>
      </c>
      <c r="Q494" s="1" t="s">
        <v>25</v>
      </c>
      <c r="R494" s="1" t="s">
        <v>64</v>
      </c>
    </row>
    <row r="495" spans="1:18" ht="12.75" customHeight="1" x14ac:dyDescent="0.2">
      <c r="A495" s="2">
        <v>27464</v>
      </c>
      <c r="B495" s="2">
        <v>1.26490029322012E+16</v>
      </c>
      <c r="C495" s="1"/>
      <c r="D495" s="1" t="s">
        <v>18</v>
      </c>
      <c r="E495" s="1" t="s">
        <v>19</v>
      </c>
      <c r="F495" s="3">
        <v>41143.491678240702</v>
      </c>
      <c r="G495" s="3">
        <v>41164.999988425901</v>
      </c>
      <c r="H495" s="1" t="s">
        <v>20</v>
      </c>
      <c r="I495" s="1" t="s">
        <v>28</v>
      </c>
      <c r="J495" s="1" t="s">
        <v>107</v>
      </c>
      <c r="K495" s="1" t="s">
        <v>22</v>
      </c>
      <c r="L495" s="2">
        <v>49658</v>
      </c>
      <c r="M495" s="1" t="s">
        <v>23</v>
      </c>
      <c r="N495" s="1" t="s">
        <v>90</v>
      </c>
      <c r="O495" s="2">
        <v>1</v>
      </c>
      <c r="P495" s="3">
        <v>41155.713819444398</v>
      </c>
      <c r="Q495" s="1" t="s">
        <v>25</v>
      </c>
      <c r="R495" s="1" t="s">
        <v>64</v>
      </c>
    </row>
    <row r="496" spans="1:18" ht="12.75" customHeight="1" x14ac:dyDescent="0.2">
      <c r="A496" s="2">
        <v>27465</v>
      </c>
      <c r="B496" s="2">
        <v>2.58200012002012E+16</v>
      </c>
      <c r="C496" s="1"/>
      <c r="D496" s="1" t="s">
        <v>18</v>
      </c>
      <c r="E496" s="1" t="s">
        <v>19</v>
      </c>
      <c r="F496" s="3">
        <v>41143.492523148198</v>
      </c>
      <c r="G496" s="3">
        <v>41163.999988425901</v>
      </c>
      <c r="H496" s="1" t="s">
        <v>20</v>
      </c>
      <c r="I496" s="1" t="s">
        <v>20</v>
      </c>
      <c r="J496" s="1" t="s">
        <v>107</v>
      </c>
      <c r="K496" s="1" t="s">
        <v>22</v>
      </c>
      <c r="L496" s="2">
        <v>49658</v>
      </c>
      <c r="M496" s="1" t="s">
        <v>23</v>
      </c>
      <c r="N496" s="1" t="s">
        <v>90</v>
      </c>
      <c r="O496" s="2">
        <v>1</v>
      </c>
      <c r="P496" s="3">
        <v>41155.712303240703</v>
      </c>
      <c r="Q496" s="1" t="s">
        <v>25</v>
      </c>
      <c r="R496" s="1" t="s">
        <v>64</v>
      </c>
    </row>
    <row r="497" spans="1:18" ht="12.75" customHeight="1" x14ac:dyDescent="0.2">
      <c r="A497" s="2">
        <v>27546</v>
      </c>
      <c r="B497" s="2">
        <v>2.58200012042013E+16</v>
      </c>
      <c r="C497" s="1"/>
      <c r="D497" s="1" t="s">
        <v>18</v>
      </c>
      <c r="E497" s="1" t="s">
        <v>19</v>
      </c>
      <c r="F497" s="3">
        <v>41143.637326388904</v>
      </c>
      <c r="G497" s="3">
        <v>41163.999988425901</v>
      </c>
      <c r="H497" s="1" t="s">
        <v>20</v>
      </c>
      <c r="I497" s="1" t="s">
        <v>20</v>
      </c>
      <c r="J497" s="1" t="s">
        <v>107</v>
      </c>
      <c r="K497" s="1" t="s">
        <v>22</v>
      </c>
      <c r="L497" s="2">
        <v>49794</v>
      </c>
      <c r="M497" s="1" t="s">
        <v>23</v>
      </c>
      <c r="N497" s="1" t="s">
        <v>27</v>
      </c>
      <c r="O497" s="2">
        <v>1</v>
      </c>
      <c r="P497" s="3">
        <v>41151.758761574099</v>
      </c>
      <c r="Q497" s="1" t="s">
        <v>25</v>
      </c>
      <c r="R497" s="1" t="s">
        <v>64</v>
      </c>
    </row>
    <row r="498" spans="1:18" ht="12.75" customHeight="1" x14ac:dyDescent="0.2">
      <c r="A498" s="2">
        <v>27547</v>
      </c>
      <c r="B498" s="2">
        <v>2.58200012052012E+16</v>
      </c>
      <c r="C498" s="1"/>
      <c r="D498" s="1" t="s">
        <v>18</v>
      </c>
      <c r="E498" s="1" t="s">
        <v>19</v>
      </c>
      <c r="F498" s="3">
        <v>41143.639537037001</v>
      </c>
      <c r="G498" s="3">
        <v>41163.999988425901</v>
      </c>
      <c r="H498" s="1" t="s">
        <v>20</v>
      </c>
      <c r="I498" s="1" t="s">
        <v>20</v>
      </c>
      <c r="J498" s="1" t="s">
        <v>107</v>
      </c>
      <c r="K498" s="1" t="s">
        <v>22</v>
      </c>
      <c r="L498" s="2">
        <v>49794</v>
      </c>
      <c r="M498" s="1" t="s">
        <v>23</v>
      </c>
      <c r="N498" s="1" t="s">
        <v>27</v>
      </c>
      <c r="O498" s="2">
        <v>1</v>
      </c>
      <c r="P498" s="3">
        <v>41151.761458333298</v>
      </c>
      <c r="Q498" s="1" t="s">
        <v>25</v>
      </c>
      <c r="R498" s="1" t="s">
        <v>64</v>
      </c>
    </row>
    <row r="499" spans="1:18" ht="12.75" customHeight="1" x14ac:dyDescent="0.2">
      <c r="A499" s="2">
        <v>27685</v>
      </c>
      <c r="B499" s="2">
        <v>2.58200012112013E+16</v>
      </c>
      <c r="C499" s="1"/>
      <c r="D499" s="1" t="s">
        <v>18</v>
      </c>
      <c r="E499" s="1" t="s">
        <v>19</v>
      </c>
      <c r="F499" s="3">
        <v>41144.356122685203</v>
      </c>
      <c r="G499" s="3">
        <v>41164.999988425901</v>
      </c>
      <c r="H499" s="1" t="s">
        <v>20</v>
      </c>
      <c r="I499" s="1" t="s">
        <v>20</v>
      </c>
      <c r="J499" s="1" t="s">
        <v>107</v>
      </c>
      <c r="K499" s="1" t="s">
        <v>22</v>
      </c>
      <c r="L499" s="2">
        <v>50046</v>
      </c>
      <c r="M499" s="1" t="s">
        <v>23</v>
      </c>
      <c r="N499" s="1" t="s">
        <v>27</v>
      </c>
      <c r="O499" s="2">
        <v>1</v>
      </c>
      <c r="P499" s="3">
        <v>41157.542673611097</v>
      </c>
      <c r="Q499" s="1" t="s">
        <v>25</v>
      </c>
      <c r="R499" s="1" t="s">
        <v>64</v>
      </c>
    </row>
    <row r="500" spans="1:18" ht="12.75" customHeight="1" x14ac:dyDescent="0.2">
      <c r="A500" s="2">
        <v>27712</v>
      </c>
      <c r="B500" s="2">
        <v>2.58200012122012E+16</v>
      </c>
      <c r="C500" s="1"/>
      <c r="D500" s="1" t="s">
        <v>18</v>
      </c>
      <c r="E500" s="1" t="s">
        <v>19</v>
      </c>
      <c r="F500" s="3">
        <v>41144.393310185202</v>
      </c>
      <c r="G500" s="3">
        <v>41164.999988425901</v>
      </c>
      <c r="H500" s="1" t="s">
        <v>20</v>
      </c>
      <c r="I500" s="1" t="s">
        <v>20</v>
      </c>
      <c r="J500" s="1" t="s">
        <v>107</v>
      </c>
      <c r="K500" s="1" t="s">
        <v>22</v>
      </c>
      <c r="L500" s="2">
        <v>40417</v>
      </c>
      <c r="M500" s="1" t="s">
        <v>23</v>
      </c>
      <c r="N500" s="1" t="s">
        <v>62</v>
      </c>
      <c r="O500" s="2">
        <v>7</v>
      </c>
      <c r="P500" s="3">
        <v>41158.816354166702</v>
      </c>
      <c r="Q500" s="1" t="s">
        <v>25</v>
      </c>
      <c r="R500" s="1" t="s">
        <v>64</v>
      </c>
    </row>
    <row r="501" spans="1:18" ht="12.75" customHeight="1" x14ac:dyDescent="0.2">
      <c r="A501" s="2">
        <v>27762</v>
      </c>
      <c r="B501" s="2">
        <v>2.58200012132013E+16</v>
      </c>
      <c r="C501" s="1"/>
      <c r="D501" s="1" t="s">
        <v>18</v>
      </c>
      <c r="E501" s="1" t="s">
        <v>19</v>
      </c>
      <c r="F501" s="3">
        <v>41144.433958333299</v>
      </c>
      <c r="G501" s="3">
        <v>41164.999988425901</v>
      </c>
      <c r="H501" s="1" t="s">
        <v>20</v>
      </c>
      <c r="I501" s="1" t="s">
        <v>20</v>
      </c>
      <c r="J501" s="1" t="s">
        <v>107</v>
      </c>
      <c r="K501" s="1" t="s">
        <v>22</v>
      </c>
      <c r="L501" s="2">
        <v>50094</v>
      </c>
      <c r="M501" s="1" t="s">
        <v>23</v>
      </c>
      <c r="N501" s="1" t="s">
        <v>29</v>
      </c>
      <c r="O501" s="2">
        <v>3</v>
      </c>
      <c r="P501" s="3">
        <v>41158.750370370399</v>
      </c>
      <c r="Q501" s="1" t="s">
        <v>25</v>
      </c>
      <c r="R501" s="1" t="s">
        <v>64</v>
      </c>
    </row>
    <row r="502" spans="1:18" ht="12.75" customHeight="1" x14ac:dyDescent="0.2">
      <c r="A502" s="2">
        <v>27917</v>
      </c>
      <c r="B502" s="2">
        <v>2.58200012172013E+16</v>
      </c>
      <c r="C502" s="1"/>
      <c r="D502" s="1" t="s">
        <v>18</v>
      </c>
      <c r="E502" s="1" t="s">
        <v>19</v>
      </c>
      <c r="F502" s="3">
        <v>41144.565949074102</v>
      </c>
      <c r="G502" s="3">
        <v>41164.999988425901</v>
      </c>
      <c r="H502" s="1" t="s">
        <v>20</v>
      </c>
      <c r="I502" s="1" t="s">
        <v>20</v>
      </c>
      <c r="J502" s="1" t="s">
        <v>107</v>
      </c>
      <c r="K502" s="1" t="s">
        <v>22</v>
      </c>
      <c r="L502" s="2">
        <v>50236</v>
      </c>
      <c r="M502" s="1" t="s">
        <v>23</v>
      </c>
      <c r="N502" s="1" t="s">
        <v>62</v>
      </c>
      <c r="O502" s="2">
        <v>5</v>
      </c>
      <c r="P502" s="3">
        <v>41164.708472222199</v>
      </c>
      <c r="Q502" s="1" t="s">
        <v>25</v>
      </c>
      <c r="R502" s="1" t="s">
        <v>64</v>
      </c>
    </row>
    <row r="503" spans="1:18" ht="12.75" customHeight="1" x14ac:dyDescent="0.2">
      <c r="A503" s="2">
        <v>28020</v>
      </c>
      <c r="B503" s="2">
        <v>2.58200012202013E+16</v>
      </c>
      <c r="C503" s="1"/>
      <c r="D503" s="1" t="s">
        <v>18</v>
      </c>
      <c r="E503" s="1" t="s">
        <v>19</v>
      </c>
      <c r="F503" s="3">
        <v>41144.639305555596</v>
      </c>
      <c r="G503" s="3">
        <v>41164.999988425901</v>
      </c>
      <c r="H503" s="1" t="s">
        <v>20</v>
      </c>
      <c r="I503" s="1" t="s">
        <v>28</v>
      </c>
      <c r="J503" s="1" t="s">
        <v>107</v>
      </c>
      <c r="K503" s="1" t="s">
        <v>22</v>
      </c>
      <c r="L503" s="2">
        <v>50332</v>
      </c>
      <c r="M503" s="1" t="s">
        <v>23</v>
      </c>
      <c r="N503" s="1" t="s">
        <v>40</v>
      </c>
      <c r="O503" s="2">
        <v>1</v>
      </c>
      <c r="P503" s="3">
        <v>41157.7125115741</v>
      </c>
      <c r="Q503" s="1" t="s">
        <v>25</v>
      </c>
      <c r="R503" s="1" t="s">
        <v>64</v>
      </c>
    </row>
    <row r="504" spans="1:18" ht="12.75" customHeight="1" x14ac:dyDescent="0.2">
      <c r="A504" s="2">
        <v>28096</v>
      </c>
      <c r="B504" s="2">
        <v>2.58200012242013E+16</v>
      </c>
      <c r="C504" s="1"/>
      <c r="D504" s="1" t="s">
        <v>18</v>
      </c>
      <c r="E504" s="1" t="s">
        <v>19</v>
      </c>
      <c r="F504" s="3">
        <v>41144.699907407397</v>
      </c>
      <c r="G504" s="3">
        <v>41164.999988425901</v>
      </c>
      <c r="H504" s="1" t="s">
        <v>20</v>
      </c>
      <c r="I504" s="1" t="s">
        <v>20</v>
      </c>
      <c r="J504" s="1" t="s">
        <v>107</v>
      </c>
      <c r="K504" s="1" t="s">
        <v>22</v>
      </c>
      <c r="L504" s="2">
        <v>39306</v>
      </c>
      <c r="M504" s="1" t="s">
        <v>23</v>
      </c>
      <c r="N504" s="1" t="s">
        <v>24</v>
      </c>
      <c r="O504" s="2">
        <v>2</v>
      </c>
      <c r="P504" s="3">
        <v>41145.465428240699</v>
      </c>
      <c r="Q504" s="1" t="s">
        <v>25</v>
      </c>
      <c r="R504" s="1" t="s">
        <v>64</v>
      </c>
    </row>
    <row r="505" spans="1:18" ht="12.75" customHeight="1" x14ac:dyDescent="0.2">
      <c r="A505" s="2">
        <v>28106</v>
      </c>
      <c r="B505" s="2">
        <v>2.58200012252012E+16</v>
      </c>
      <c r="C505" s="1"/>
      <c r="D505" s="1" t="s">
        <v>18</v>
      </c>
      <c r="E505" s="1" t="s">
        <v>19</v>
      </c>
      <c r="F505" s="3">
        <v>41144.704849537004</v>
      </c>
      <c r="G505" s="3">
        <v>41164.999988425901</v>
      </c>
      <c r="H505" s="1" t="s">
        <v>20</v>
      </c>
      <c r="I505" s="1" t="s">
        <v>20</v>
      </c>
      <c r="J505" s="1" t="s">
        <v>107</v>
      </c>
      <c r="K505" s="1" t="s">
        <v>22</v>
      </c>
      <c r="L505" s="2">
        <v>50387</v>
      </c>
      <c r="M505" s="1" t="s">
        <v>23</v>
      </c>
      <c r="N505" s="1" t="s">
        <v>29</v>
      </c>
      <c r="O505" s="2">
        <v>1</v>
      </c>
      <c r="P505" s="3">
        <v>41156.556076388901</v>
      </c>
      <c r="Q505" s="1" t="s">
        <v>25</v>
      </c>
      <c r="R505" s="1" t="s">
        <v>64</v>
      </c>
    </row>
    <row r="506" spans="1:18" ht="12.75" customHeight="1" x14ac:dyDescent="0.2">
      <c r="A506" s="2">
        <v>28419</v>
      </c>
      <c r="B506" s="2">
        <v>2.58200012312012E+16</v>
      </c>
      <c r="C506" s="1"/>
      <c r="D506" s="1" t="s">
        <v>18</v>
      </c>
      <c r="E506" s="1" t="s">
        <v>19</v>
      </c>
      <c r="F506" s="3">
        <v>41145.490150463003</v>
      </c>
      <c r="G506" s="3">
        <v>41169.999988425901</v>
      </c>
      <c r="H506" s="1" t="s">
        <v>20</v>
      </c>
      <c r="I506" s="1" t="s">
        <v>20</v>
      </c>
      <c r="J506" s="1" t="s">
        <v>107</v>
      </c>
      <c r="K506" s="1" t="s">
        <v>22</v>
      </c>
      <c r="L506" s="2">
        <v>50693</v>
      </c>
      <c r="M506" s="1" t="s">
        <v>23</v>
      </c>
      <c r="N506" s="1" t="s">
        <v>40</v>
      </c>
      <c r="O506" s="2">
        <v>1</v>
      </c>
      <c r="P506" s="3">
        <v>41157.718460648102</v>
      </c>
      <c r="Q506" s="1" t="s">
        <v>25</v>
      </c>
      <c r="R506" s="1" t="s">
        <v>64</v>
      </c>
    </row>
    <row r="507" spans="1:18" ht="12.75" customHeight="1" x14ac:dyDescent="0.2">
      <c r="A507" s="2">
        <v>28433</v>
      </c>
      <c r="B507" s="2">
        <v>2.58200012322012E+16</v>
      </c>
      <c r="C507" s="1"/>
      <c r="D507" s="1" t="s">
        <v>18</v>
      </c>
      <c r="E507" s="1" t="s">
        <v>19</v>
      </c>
      <c r="F507" s="3">
        <v>41145.515543981499</v>
      </c>
      <c r="G507" s="3">
        <v>41169.999988425901</v>
      </c>
      <c r="H507" s="1" t="s">
        <v>20</v>
      </c>
      <c r="I507" s="1" t="s">
        <v>20</v>
      </c>
      <c r="J507" s="1" t="s">
        <v>73</v>
      </c>
      <c r="K507" s="1" t="s">
        <v>22</v>
      </c>
      <c r="L507" s="2">
        <v>50725</v>
      </c>
      <c r="M507" s="1" t="s">
        <v>23</v>
      </c>
      <c r="N507" s="1" t="s">
        <v>58</v>
      </c>
      <c r="O507" s="2">
        <v>1</v>
      </c>
      <c r="P507" s="3">
        <v>41157.647210648101</v>
      </c>
      <c r="Q507" s="1" t="s">
        <v>25</v>
      </c>
      <c r="R507" s="1" t="s">
        <v>64</v>
      </c>
    </row>
    <row r="508" spans="1:18" ht="12.75" customHeight="1" x14ac:dyDescent="0.2">
      <c r="A508" s="2">
        <v>28565</v>
      </c>
      <c r="B508" s="2">
        <v>2.58200012362013E+16</v>
      </c>
      <c r="C508" s="1"/>
      <c r="D508" s="1" t="s">
        <v>18</v>
      </c>
      <c r="E508" s="1" t="s">
        <v>19</v>
      </c>
      <c r="F508" s="3">
        <v>41145.7054166667</v>
      </c>
      <c r="G508" s="3">
        <v>41169.999988425901</v>
      </c>
      <c r="H508" s="1" t="s">
        <v>20</v>
      </c>
      <c r="I508" s="1" t="s">
        <v>20</v>
      </c>
      <c r="J508" s="1" t="s">
        <v>107</v>
      </c>
      <c r="K508" s="1" t="s">
        <v>22</v>
      </c>
      <c r="L508" s="2">
        <v>1772</v>
      </c>
      <c r="M508" s="1" t="s">
        <v>23</v>
      </c>
      <c r="N508" s="1" t="s">
        <v>29</v>
      </c>
      <c r="O508" s="2">
        <v>1</v>
      </c>
      <c r="P508" s="3">
        <v>41158.785243055601</v>
      </c>
      <c r="Q508" s="1" t="s">
        <v>25</v>
      </c>
      <c r="R508" s="1" t="s">
        <v>64</v>
      </c>
    </row>
    <row r="509" spans="1:18" ht="12.75" customHeight="1" x14ac:dyDescent="0.2">
      <c r="A509" s="2">
        <v>28602</v>
      </c>
      <c r="B509" s="2">
        <v>75000754201238</v>
      </c>
      <c r="C509" s="1"/>
      <c r="D509" s="1" t="s">
        <v>18</v>
      </c>
      <c r="E509" s="1" t="s">
        <v>19</v>
      </c>
      <c r="F509" s="3">
        <v>41145.827233796299</v>
      </c>
      <c r="G509" s="3">
        <v>41169.999988425901</v>
      </c>
      <c r="H509" s="1" t="s">
        <v>20</v>
      </c>
      <c r="I509" s="1" t="s">
        <v>28</v>
      </c>
      <c r="J509" s="1" t="s">
        <v>107</v>
      </c>
      <c r="K509" s="1" t="s">
        <v>22</v>
      </c>
      <c r="L509" s="2">
        <v>50976</v>
      </c>
      <c r="M509" s="1" t="s">
        <v>108</v>
      </c>
      <c r="N509" s="1" t="s">
        <v>130</v>
      </c>
      <c r="O509" s="2">
        <v>1</v>
      </c>
      <c r="P509" s="3">
        <v>41169.4870717593</v>
      </c>
      <c r="Q509" s="1" t="s">
        <v>25</v>
      </c>
      <c r="R509" s="1" t="s">
        <v>64</v>
      </c>
    </row>
    <row r="510" spans="1:18" ht="12.75" customHeight="1" x14ac:dyDescent="0.2">
      <c r="A510" s="2">
        <v>28609</v>
      </c>
      <c r="B510" s="2">
        <v>2.58200012372012E+16</v>
      </c>
      <c r="C510" s="1"/>
      <c r="D510" s="1" t="s">
        <v>18</v>
      </c>
      <c r="E510" s="1" t="s">
        <v>19</v>
      </c>
      <c r="F510" s="3">
        <v>41145.851122685199</v>
      </c>
      <c r="G510" s="3">
        <v>41169.999988425901</v>
      </c>
      <c r="H510" s="1" t="s">
        <v>20</v>
      </c>
      <c r="I510" s="1" t="s">
        <v>28</v>
      </c>
      <c r="J510" s="1" t="s">
        <v>107</v>
      </c>
      <c r="K510" s="1" t="s">
        <v>22</v>
      </c>
      <c r="L510" s="2">
        <v>50979</v>
      </c>
      <c r="M510" s="1" t="s">
        <v>23</v>
      </c>
      <c r="N510" s="1" t="s">
        <v>90</v>
      </c>
      <c r="O510" s="2">
        <v>1</v>
      </c>
      <c r="P510" s="3">
        <v>41156.758368055598</v>
      </c>
      <c r="Q510" s="1" t="s">
        <v>25</v>
      </c>
      <c r="R510" s="1" t="s">
        <v>64</v>
      </c>
    </row>
    <row r="511" spans="1:18" ht="12.75" customHeight="1" x14ac:dyDescent="0.2">
      <c r="A511" s="2">
        <v>28636</v>
      </c>
      <c r="B511" s="2">
        <v>2.58200012382013E+16</v>
      </c>
      <c r="C511" s="1"/>
      <c r="D511" s="1" t="s">
        <v>18</v>
      </c>
      <c r="E511" s="1" t="s">
        <v>19</v>
      </c>
      <c r="F511" s="3">
        <v>41146.289930555598</v>
      </c>
      <c r="G511" s="3">
        <v>41169.999988425901</v>
      </c>
      <c r="H511" s="1" t="s">
        <v>20</v>
      </c>
      <c r="I511" s="1" t="s">
        <v>20</v>
      </c>
      <c r="J511" s="1" t="s">
        <v>107</v>
      </c>
      <c r="K511" s="1" t="s">
        <v>22</v>
      </c>
      <c r="L511" s="2">
        <v>51041</v>
      </c>
      <c r="M511" s="1" t="s">
        <v>23</v>
      </c>
      <c r="N511" s="1" t="s">
        <v>62</v>
      </c>
      <c r="O511" s="2">
        <v>1</v>
      </c>
      <c r="P511" s="3">
        <v>41169.475173611099</v>
      </c>
      <c r="Q511" s="1" t="s">
        <v>25</v>
      </c>
      <c r="R511" s="1" t="s">
        <v>64</v>
      </c>
    </row>
    <row r="512" spans="1:18" ht="12.75" customHeight="1" x14ac:dyDescent="0.2">
      <c r="A512" s="2">
        <v>28754</v>
      </c>
      <c r="B512" s="2">
        <v>2.58200012422012E+16</v>
      </c>
      <c r="C512" s="1"/>
      <c r="D512" s="1" t="s">
        <v>18</v>
      </c>
      <c r="E512" s="1" t="s">
        <v>19</v>
      </c>
      <c r="F512" s="3">
        <v>41147.841481481497</v>
      </c>
      <c r="G512" s="3">
        <v>41179.999988425901</v>
      </c>
      <c r="H512" s="1" t="s">
        <v>28</v>
      </c>
      <c r="I512" s="1" t="s">
        <v>20</v>
      </c>
      <c r="J512" s="1" t="s">
        <v>107</v>
      </c>
      <c r="K512" s="1" t="s">
        <v>22</v>
      </c>
      <c r="L512" s="2">
        <v>51321</v>
      </c>
      <c r="M512" s="1" t="s">
        <v>23</v>
      </c>
      <c r="N512" s="1" t="s">
        <v>27</v>
      </c>
      <c r="O512" s="2">
        <v>1</v>
      </c>
      <c r="P512" s="3">
        <v>41185.615428240701</v>
      </c>
      <c r="Q512" s="1" t="s">
        <v>25</v>
      </c>
      <c r="R512" s="1" t="s">
        <v>64</v>
      </c>
    </row>
    <row r="513" spans="1:18" ht="12.75" customHeight="1" x14ac:dyDescent="0.2">
      <c r="A513" s="2">
        <v>28759</v>
      </c>
      <c r="B513" s="2">
        <v>2.58200012432013E+16</v>
      </c>
      <c r="C513" s="1"/>
      <c r="D513" s="1" t="s">
        <v>18</v>
      </c>
      <c r="E513" s="1" t="s">
        <v>19</v>
      </c>
      <c r="F513" s="3">
        <v>41147.849479166704</v>
      </c>
      <c r="G513" s="3">
        <v>41169.999988425901</v>
      </c>
      <c r="H513" s="1" t="s">
        <v>20</v>
      </c>
      <c r="I513" s="1" t="s">
        <v>20</v>
      </c>
      <c r="J513" s="1" t="s">
        <v>107</v>
      </c>
      <c r="K513" s="1" t="s">
        <v>22</v>
      </c>
      <c r="L513" s="2">
        <v>42123</v>
      </c>
      <c r="M513" s="1" t="s">
        <v>23</v>
      </c>
      <c r="N513" s="1" t="s">
        <v>24</v>
      </c>
      <c r="O513" s="2">
        <v>1</v>
      </c>
      <c r="P513" s="3">
        <v>41169.4824421296</v>
      </c>
      <c r="Q513" s="1" t="s">
        <v>25</v>
      </c>
      <c r="R513" s="1" t="s">
        <v>64</v>
      </c>
    </row>
    <row r="514" spans="1:18" ht="12.75" customHeight="1" x14ac:dyDescent="0.2">
      <c r="A514" s="2">
        <v>28806</v>
      </c>
      <c r="B514" s="2">
        <v>2.58200012452013E+16</v>
      </c>
      <c r="C514" s="1"/>
      <c r="D514" s="1" t="s">
        <v>18</v>
      </c>
      <c r="E514" s="1" t="s">
        <v>19</v>
      </c>
      <c r="F514" s="3">
        <v>41148.396331018499</v>
      </c>
      <c r="G514" s="3">
        <v>41169.999988425901</v>
      </c>
      <c r="H514" s="1" t="s">
        <v>20</v>
      </c>
      <c r="I514" s="1" t="s">
        <v>20</v>
      </c>
      <c r="J514" s="1" t="s">
        <v>107</v>
      </c>
      <c r="K514" s="1" t="s">
        <v>22</v>
      </c>
      <c r="L514" s="2">
        <v>40464</v>
      </c>
      <c r="M514" s="1" t="s">
        <v>23</v>
      </c>
      <c r="N514" s="1" t="s">
        <v>32</v>
      </c>
      <c r="O514" s="2">
        <v>1</v>
      </c>
      <c r="P514" s="3">
        <v>41155.558368055601</v>
      </c>
      <c r="Q514" s="1" t="s">
        <v>25</v>
      </c>
      <c r="R514" s="1" t="s">
        <v>64</v>
      </c>
    </row>
    <row r="515" spans="1:18" ht="12.75" customHeight="1" x14ac:dyDescent="0.2">
      <c r="A515" s="2">
        <v>28823</v>
      </c>
      <c r="B515" s="2">
        <v>2.58200012462012E+16</v>
      </c>
      <c r="C515" s="1"/>
      <c r="D515" s="1" t="s">
        <v>18</v>
      </c>
      <c r="E515" s="1" t="s">
        <v>19</v>
      </c>
      <c r="F515" s="3">
        <v>41148.4355208333</v>
      </c>
      <c r="G515" s="3">
        <v>41179.999988425901</v>
      </c>
      <c r="H515" s="1" t="s">
        <v>28</v>
      </c>
      <c r="I515" s="1" t="s">
        <v>20</v>
      </c>
      <c r="J515" s="1" t="s">
        <v>107</v>
      </c>
      <c r="K515" s="1" t="s">
        <v>84</v>
      </c>
      <c r="L515" s="2">
        <v>38264</v>
      </c>
      <c r="M515" s="1" t="s">
        <v>23</v>
      </c>
      <c r="N515" s="1" t="s">
        <v>62</v>
      </c>
      <c r="O515" s="2">
        <v>1</v>
      </c>
      <c r="P515" s="3">
        <v>41170.749178240701</v>
      </c>
      <c r="Q515" s="1" t="s">
        <v>25</v>
      </c>
      <c r="R515" s="1" t="s">
        <v>64</v>
      </c>
    </row>
    <row r="516" spans="1:18" ht="12.75" customHeight="1" x14ac:dyDescent="0.2">
      <c r="A516" s="2">
        <v>28859</v>
      </c>
      <c r="B516" s="2">
        <v>2.58200012482012E+16</v>
      </c>
      <c r="C516" s="1"/>
      <c r="D516" s="1" t="s">
        <v>18</v>
      </c>
      <c r="E516" s="1" t="s">
        <v>19</v>
      </c>
      <c r="F516" s="3">
        <v>41148.472094907404</v>
      </c>
      <c r="G516" s="3">
        <v>41169.999988425901</v>
      </c>
      <c r="H516" s="1" t="s">
        <v>20</v>
      </c>
      <c r="I516" s="1" t="s">
        <v>20</v>
      </c>
      <c r="J516" s="1" t="s">
        <v>21</v>
      </c>
      <c r="K516" s="1" t="s">
        <v>22</v>
      </c>
      <c r="L516" s="2">
        <v>51481</v>
      </c>
      <c r="M516" s="1" t="s">
        <v>23</v>
      </c>
      <c r="N516" s="1" t="s">
        <v>32</v>
      </c>
      <c r="O516" s="2">
        <v>1</v>
      </c>
      <c r="P516" s="3">
        <v>41169.754930555602</v>
      </c>
      <c r="Q516" s="1" t="s">
        <v>25</v>
      </c>
      <c r="R516" s="1" t="s">
        <v>26</v>
      </c>
    </row>
    <row r="517" spans="1:18" ht="12.75" customHeight="1" x14ac:dyDescent="0.2">
      <c r="A517" s="2">
        <v>28888</v>
      </c>
      <c r="B517" s="2">
        <v>2.58200012502013E+16</v>
      </c>
      <c r="C517" s="1"/>
      <c r="D517" s="1" t="s">
        <v>18</v>
      </c>
      <c r="E517" s="1" t="s">
        <v>19</v>
      </c>
      <c r="F517" s="3">
        <v>41148.497835648202</v>
      </c>
      <c r="G517" s="3">
        <v>41169.999988425901</v>
      </c>
      <c r="H517" s="1" t="s">
        <v>20</v>
      </c>
      <c r="I517" s="1" t="s">
        <v>20</v>
      </c>
      <c r="J517" s="1" t="s">
        <v>107</v>
      </c>
      <c r="K517" s="1" t="s">
        <v>22</v>
      </c>
      <c r="L517" s="2">
        <v>51520</v>
      </c>
      <c r="M517" s="1" t="s">
        <v>23</v>
      </c>
      <c r="N517" s="1" t="s">
        <v>32</v>
      </c>
      <c r="O517" s="2">
        <v>1</v>
      </c>
      <c r="P517" s="3">
        <v>41164.536874999998</v>
      </c>
      <c r="Q517" s="1" t="s">
        <v>25</v>
      </c>
      <c r="R517" s="1" t="s">
        <v>64</v>
      </c>
    </row>
    <row r="518" spans="1:18" ht="12.75" customHeight="1" x14ac:dyDescent="0.2">
      <c r="A518" s="2">
        <v>28999</v>
      </c>
      <c r="B518" s="2">
        <v>2.58200012532012E+16</v>
      </c>
      <c r="C518" s="1"/>
      <c r="D518" s="1" t="s">
        <v>18</v>
      </c>
      <c r="E518" s="1" t="s">
        <v>19</v>
      </c>
      <c r="F518" s="3">
        <v>41148.6186689815</v>
      </c>
      <c r="G518" s="3">
        <v>41169.999988425901</v>
      </c>
      <c r="H518" s="1" t="s">
        <v>20</v>
      </c>
      <c r="I518" s="1" t="s">
        <v>20</v>
      </c>
      <c r="J518" s="1" t="s">
        <v>107</v>
      </c>
      <c r="K518" s="1" t="s">
        <v>22</v>
      </c>
      <c r="L518" s="2">
        <v>51680</v>
      </c>
      <c r="M518" s="1" t="s">
        <v>23</v>
      </c>
      <c r="N518" s="1" t="s">
        <v>32</v>
      </c>
      <c r="O518" s="2">
        <v>2</v>
      </c>
      <c r="P518" s="3">
        <v>41164.681122685201</v>
      </c>
      <c r="Q518" s="1" t="s">
        <v>25</v>
      </c>
      <c r="R518" s="1" t="s">
        <v>64</v>
      </c>
    </row>
    <row r="519" spans="1:18" ht="12.75" customHeight="1" x14ac:dyDescent="0.2">
      <c r="A519" s="2">
        <v>29038</v>
      </c>
      <c r="B519" s="2">
        <v>2.34800166142012E+16</v>
      </c>
      <c r="C519" s="1"/>
      <c r="D519" s="1" t="s">
        <v>18</v>
      </c>
      <c r="E519" s="1" t="s">
        <v>19</v>
      </c>
      <c r="F519" s="3">
        <v>41148.670115740701</v>
      </c>
      <c r="G519" s="3">
        <v>41207.999988425901</v>
      </c>
      <c r="H519" s="1" t="s">
        <v>28</v>
      </c>
      <c r="I519" s="1" t="s">
        <v>28</v>
      </c>
      <c r="J519" s="1" t="s">
        <v>107</v>
      </c>
      <c r="K519" s="1" t="s">
        <v>22</v>
      </c>
      <c r="L519" s="2">
        <v>9798</v>
      </c>
      <c r="M519" s="1" t="s">
        <v>23</v>
      </c>
      <c r="N519" s="1" t="s">
        <v>27</v>
      </c>
      <c r="O519" s="2">
        <v>1</v>
      </c>
      <c r="P519" s="3">
        <v>41207.734560185199</v>
      </c>
      <c r="Q519" s="1" t="s">
        <v>25</v>
      </c>
      <c r="R519" s="1" t="s">
        <v>64</v>
      </c>
    </row>
    <row r="520" spans="1:18" ht="12.75" customHeight="1" x14ac:dyDescent="0.2">
      <c r="A520" s="2">
        <v>29105</v>
      </c>
      <c r="B520" s="2">
        <v>2.58200012572012E+16</v>
      </c>
      <c r="C520" s="1"/>
      <c r="D520" s="1" t="s">
        <v>18</v>
      </c>
      <c r="E520" s="1" t="s">
        <v>19</v>
      </c>
      <c r="F520" s="3">
        <v>41148.722453703696</v>
      </c>
      <c r="G520" s="3">
        <v>41179.999988425901</v>
      </c>
      <c r="H520" s="1" t="s">
        <v>28</v>
      </c>
      <c r="I520" s="1" t="s">
        <v>20</v>
      </c>
      <c r="J520" s="1" t="s">
        <v>107</v>
      </c>
      <c r="K520" s="1" t="s">
        <v>22</v>
      </c>
      <c r="L520" s="2">
        <v>51321</v>
      </c>
      <c r="M520" s="1" t="s">
        <v>23</v>
      </c>
      <c r="N520" s="1" t="s">
        <v>27</v>
      </c>
      <c r="O520" s="2">
        <v>1</v>
      </c>
      <c r="P520" s="3">
        <v>41171.471458333297</v>
      </c>
      <c r="Q520" s="1" t="s">
        <v>25</v>
      </c>
      <c r="R520" s="1" t="s">
        <v>64</v>
      </c>
    </row>
    <row r="521" spans="1:18" ht="12.75" customHeight="1" x14ac:dyDescent="0.2">
      <c r="A521" s="2">
        <v>29205</v>
      </c>
      <c r="B521" s="2">
        <v>2.58200012582012E+16</v>
      </c>
      <c r="C521" s="1"/>
      <c r="D521" s="1" t="s">
        <v>18</v>
      </c>
      <c r="E521" s="1" t="s">
        <v>19</v>
      </c>
      <c r="F521" s="3">
        <v>41148.8671412037</v>
      </c>
      <c r="G521" s="3">
        <v>41169.999988425901</v>
      </c>
      <c r="H521" s="1" t="s">
        <v>20</v>
      </c>
      <c r="I521" s="1" t="s">
        <v>20</v>
      </c>
      <c r="J521" s="1" t="s">
        <v>107</v>
      </c>
      <c r="K521" s="1" t="s">
        <v>22</v>
      </c>
      <c r="L521" s="2">
        <v>51902</v>
      </c>
      <c r="M521" s="1" t="s">
        <v>23</v>
      </c>
      <c r="N521" s="1" t="s">
        <v>56</v>
      </c>
      <c r="O521" s="2">
        <v>1</v>
      </c>
      <c r="P521" s="3">
        <v>41157.715104166702</v>
      </c>
      <c r="Q521" s="1" t="s">
        <v>25</v>
      </c>
      <c r="R521" s="1" t="s">
        <v>64</v>
      </c>
    </row>
    <row r="522" spans="1:18" ht="12.75" customHeight="1" x14ac:dyDescent="0.2">
      <c r="A522" s="2">
        <v>29280</v>
      </c>
      <c r="B522" s="2">
        <v>2.58200012602012E+16</v>
      </c>
      <c r="C522" s="1"/>
      <c r="D522" s="1" t="s">
        <v>18</v>
      </c>
      <c r="E522" s="1" t="s">
        <v>19</v>
      </c>
      <c r="F522" s="3">
        <v>41149.428668981498</v>
      </c>
      <c r="G522" s="3">
        <v>41169.999988425901</v>
      </c>
      <c r="H522" s="1" t="s">
        <v>20</v>
      </c>
      <c r="I522" s="1" t="s">
        <v>20</v>
      </c>
      <c r="J522" s="1" t="s">
        <v>107</v>
      </c>
      <c r="K522" s="1" t="s">
        <v>22</v>
      </c>
      <c r="L522" s="2">
        <v>52047</v>
      </c>
      <c r="M522" s="1" t="s">
        <v>23</v>
      </c>
      <c r="N522" s="1" t="s">
        <v>56</v>
      </c>
      <c r="O522" s="2">
        <v>1</v>
      </c>
      <c r="P522" s="3">
        <v>41169.7262962963</v>
      </c>
      <c r="Q522" s="1" t="s">
        <v>25</v>
      </c>
      <c r="R522" s="1" t="s">
        <v>64</v>
      </c>
    </row>
    <row r="523" spans="1:18" ht="12.75" customHeight="1" x14ac:dyDescent="0.2">
      <c r="A523" s="2">
        <v>29425</v>
      </c>
      <c r="B523" s="2">
        <v>2.58200012632013E+16</v>
      </c>
      <c r="C523" s="1"/>
      <c r="D523" s="1" t="s">
        <v>18</v>
      </c>
      <c r="E523" s="1" t="s">
        <v>19</v>
      </c>
      <c r="F523" s="3">
        <v>41149.573020833297</v>
      </c>
      <c r="G523" s="3">
        <v>41169.999988425901</v>
      </c>
      <c r="H523" s="1" t="s">
        <v>20</v>
      </c>
      <c r="I523" s="1" t="s">
        <v>20</v>
      </c>
      <c r="J523" s="1" t="s">
        <v>107</v>
      </c>
      <c r="K523" s="1" t="s">
        <v>22</v>
      </c>
      <c r="L523" s="2">
        <v>49667</v>
      </c>
      <c r="M523" s="1" t="s">
        <v>23</v>
      </c>
      <c r="N523" s="1" t="s">
        <v>32</v>
      </c>
      <c r="O523" s="2">
        <v>2</v>
      </c>
      <c r="P523" s="3">
        <v>41163.744907407403</v>
      </c>
      <c r="Q523" s="1" t="s">
        <v>25</v>
      </c>
      <c r="R523" s="1" t="s">
        <v>64</v>
      </c>
    </row>
    <row r="524" spans="1:18" ht="12.75" customHeight="1" x14ac:dyDescent="0.2">
      <c r="A524" s="2">
        <v>29473</v>
      </c>
      <c r="B524" s="2">
        <v>2.58200012672012E+16</v>
      </c>
      <c r="C524" s="1"/>
      <c r="D524" s="1" t="s">
        <v>18</v>
      </c>
      <c r="E524" s="1" t="s">
        <v>19</v>
      </c>
      <c r="F524" s="3">
        <v>41149.624201388899</v>
      </c>
      <c r="G524" s="3">
        <v>41169.999988425901</v>
      </c>
      <c r="H524" s="1" t="s">
        <v>20</v>
      </c>
      <c r="I524" s="1" t="s">
        <v>20</v>
      </c>
      <c r="J524" s="1" t="s">
        <v>107</v>
      </c>
      <c r="K524" s="1" t="s">
        <v>22</v>
      </c>
      <c r="L524" s="2">
        <v>51467</v>
      </c>
      <c r="M524" s="1" t="s">
        <v>23</v>
      </c>
      <c r="N524" s="1" t="s">
        <v>32</v>
      </c>
      <c r="O524" s="2">
        <v>4</v>
      </c>
      <c r="P524" s="3">
        <v>41169.495393518497</v>
      </c>
      <c r="Q524" s="1" t="s">
        <v>25</v>
      </c>
      <c r="R524" s="1" t="s">
        <v>64</v>
      </c>
    </row>
    <row r="525" spans="1:18" ht="12.75" customHeight="1" x14ac:dyDescent="0.2">
      <c r="A525" s="2">
        <v>29474</v>
      </c>
      <c r="B525" s="2">
        <v>2.58200012682013E+16</v>
      </c>
      <c r="C525" s="1"/>
      <c r="D525" s="1" t="s">
        <v>18</v>
      </c>
      <c r="E525" s="1" t="s">
        <v>19</v>
      </c>
      <c r="F525" s="3">
        <v>41149.6249537037</v>
      </c>
      <c r="G525" s="3">
        <v>41169.999988425901</v>
      </c>
      <c r="H525" s="1" t="s">
        <v>20</v>
      </c>
      <c r="I525" s="1" t="s">
        <v>20</v>
      </c>
      <c r="J525" s="1" t="s">
        <v>107</v>
      </c>
      <c r="K525" s="1" t="s">
        <v>22</v>
      </c>
      <c r="L525" s="2">
        <v>51467</v>
      </c>
      <c r="M525" s="1" t="s">
        <v>23</v>
      </c>
      <c r="N525" s="1" t="s">
        <v>32</v>
      </c>
      <c r="O525" s="2">
        <v>1</v>
      </c>
      <c r="P525" s="3">
        <v>41158.832592592596</v>
      </c>
      <c r="Q525" s="1" t="s">
        <v>25</v>
      </c>
      <c r="R525" s="1" t="s">
        <v>64</v>
      </c>
    </row>
    <row r="526" spans="1:18" ht="12.75" customHeight="1" x14ac:dyDescent="0.2">
      <c r="A526" s="2">
        <v>29475</v>
      </c>
      <c r="B526" s="2">
        <v>2.58200012692012E+16</v>
      </c>
      <c r="C526" s="1"/>
      <c r="D526" s="1" t="s">
        <v>18</v>
      </c>
      <c r="E526" s="1" t="s">
        <v>19</v>
      </c>
      <c r="F526" s="3">
        <v>41149.625393518501</v>
      </c>
      <c r="G526" s="3">
        <v>41169.999988425901</v>
      </c>
      <c r="H526" s="1" t="s">
        <v>20</v>
      </c>
      <c r="I526" s="1" t="s">
        <v>20</v>
      </c>
      <c r="J526" s="1" t="s">
        <v>107</v>
      </c>
      <c r="K526" s="1" t="s">
        <v>22</v>
      </c>
      <c r="L526" s="2">
        <v>51467</v>
      </c>
      <c r="M526" s="1" t="s">
        <v>23</v>
      </c>
      <c r="N526" s="1" t="s">
        <v>32</v>
      </c>
      <c r="O526" s="2">
        <v>1</v>
      </c>
      <c r="P526" s="3">
        <v>41166.500833333303</v>
      </c>
      <c r="Q526" s="1" t="s">
        <v>25</v>
      </c>
      <c r="R526" s="1" t="s">
        <v>64</v>
      </c>
    </row>
    <row r="527" spans="1:18" ht="12.75" customHeight="1" x14ac:dyDescent="0.2">
      <c r="A527" s="2">
        <v>29517</v>
      </c>
      <c r="B527" s="2">
        <v>2.58200012812012E+16</v>
      </c>
      <c r="C527" s="1"/>
      <c r="D527" s="1" t="s">
        <v>18</v>
      </c>
      <c r="E527" s="1" t="s">
        <v>19</v>
      </c>
      <c r="F527" s="3">
        <v>41149.660740740699</v>
      </c>
      <c r="G527" s="3">
        <v>41169.999988425901</v>
      </c>
      <c r="H527" s="1" t="s">
        <v>20</v>
      </c>
      <c r="I527" s="1" t="s">
        <v>20</v>
      </c>
      <c r="J527" s="1" t="s">
        <v>107</v>
      </c>
      <c r="K527" s="1" t="s">
        <v>22</v>
      </c>
      <c r="L527" s="2">
        <v>50478</v>
      </c>
      <c r="M527" s="1" t="s">
        <v>23</v>
      </c>
      <c r="N527" s="1" t="s">
        <v>32</v>
      </c>
      <c r="O527" s="2">
        <v>4</v>
      </c>
      <c r="P527" s="3">
        <v>41169.588842592602</v>
      </c>
      <c r="Q527" s="1" t="s">
        <v>25</v>
      </c>
      <c r="R527" s="1" t="s">
        <v>64</v>
      </c>
    </row>
    <row r="528" spans="1:18" ht="12.75" customHeight="1" x14ac:dyDescent="0.2">
      <c r="A528" s="2">
        <v>29519</v>
      </c>
      <c r="B528" s="2">
        <v>2.58200012822013E+16</v>
      </c>
      <c r="C528" s="1"/>
      <c r="D528" s="1" t="s">
        <v>18</v>
      </c>
      <c r="E528" s="1" t="s">
        <v>19</v>
      </c>
      <c r="F528" s="3">
        <v>41149.6613657407</v>
      </c>
      <c r="G528" s="3">
        <v>41169.999988425901</v>
      </c>
      <c r="H528" s="1" t="s">
        <v>20</v>
      </c>
      <c r="I528" s="1" t="s">
        <v>20</v>
      </c>
      <c r="J528" s="1" t="s">
        <v>107</v>
      </c>
      <c r="K528" s="1" t="s">
        <v>22</v>
      </c>
      <c r="L528" s="2">
        <v>52314</v>
      </c>
      <c r="M528" s="1" t="s">
        <v>23</v>
      </c>
      <c r="N528" s="1" t="s">
        <v>24</v>
      </c>
      <c r="O528" s="2">
        <v>2</v>
      </c>
      <c r="P528" s="3">
        <v>41152.706712963001</v>
      </c>
      <c r="Q528" s="1" t="s">
        <v>25</v>
      </c>
      <c r="R528" s="1" t="s">
        <v>64</v>
      </c>
    </row>
    <row r="529" spans="1:18" ht="12.75" customHeight="1" x14ac:dyDescent="0.2">
      <c r="A529" s="2">
        <v>29520</v>
      </c>
      <c r="B529" s="2">
        <v>2.58200012832012E+16</v>
      </c>
      <c r="C529" s="1"/>
      <c r="D529" s="1" t="s">
        <v>18</v>
      </c>
      <c r="E529" s="1" t="s">
        <v>19</v>
      </c>
      <c r="F529" s="3">
        <v>41149.661504629599</v>
      </c>
      <c r="G529" s="3">
        <v>41169.999988425901</v>
      </c>
      <c r="H529" s="1" t="s">
        <v>20</v>
      </c>
      <c r="I529" s="1" t="s">
        <v>20</v>
      </c>
      <c r="J529" s="1" t="s">
        <v>107</v>
      </c>
      <c r="K529" s="1" t="s">
        <v>22</v>
      </c>
      <c r="L529" s="2">
        <v>50478</v>
      </c>
      <c r="M529" s="1" t="s">
        <v>23</v>
      </c>
      <c r="N529" s="1" t="s">
        <v>32</v>
      </c>
      <c r="O529" s="2">
        <v>1</v>
      </c>
      <c r="P529" s="3">
        <v>41166.513275463003</v>
      </c>
      <c r="Q529" s="1" t="s">
        <v>25</v>
      </c>
      <c r="R529" s="1" t="s">
        <v>64</v>
      </c>
    </row>
    <row r="530" spans="1:18" ht="12.75" customHeight="1" x14ac:dyDescent="0.2">
      <c r="A530" s="2">
        <v>29522</v>
      </c>
      <c r="B530" s="2">
        <v>2.58200012842013E+16</v>
      </c>
      <c r="C530" s="1"/>
      <c r="D530" s="1" t="s">
        <v>18</v>
      </c>
      <c r="E530" s="1" t="s">
        <v>19</v>
      </c>
      <c r="F530" s="3">
        <v>41149.662268518499</v>
      </c>
      <c r="G530" s="3">
        <v>41169.999988425901</v>
      </c>
      <c r="H530" s="1" t="s">
        <v>20</v>
      </c>
      <c r="I530" s="1" t="s">
        <v>20</v>
      </c>
      <c r="J530" s="1" t="s">
        <v>107</v>
      </c>
      <c r="K530" s="1" t="s">
        <v>22</v>
      </c>
      <c r="L530" s="2">
        <v>50478</v>
      </c>
      <c r="M530" s="1" t="s">
        <v>23</v>
      </c>
      <c r="N530" s="1" t="s">
        <v>32</v>
      </c>
      <c r="O530" s="2">
        <v>4</v>
      </c>
      <c r="P530" s="3">
        <v>41169.501550925903</v>
      </c>
      <c r="Q530" s="1" t="s">
        <v>25</v>
      </c>
      <c r="R530" s="1" t="s">
        <v>64</v>
      </c>
    </row>
    <row r="531" spans="1:18" ht="12.75" customHeight="1" x14ac:dyDescent="0.2">
      <c r="A531" s="2">
        <v>29732</v>
      </c>
      <c r="B531" s="2">
        <v>3950001158201210</v>
      </c>
      <c r="C531" s="1"/>
      <c r="D531" s="1" t="s">
        <v>18</v>
      </c>
      <c r="E531" s="1" t="s">
        <v>19</v>
      </c>
      <c r="F531" s="3">
        <v>41149.859270833302</v>
      </c>
      <c r="G531" s="3">
        <v>41176.999988425901</v>
      </c>
      <c r="H531" s="1" t="s">
        <v>20</v>
      </c>
      <c r="I531" s="1" t="s">
        <v>28</v>
      </c>
      <c r="J531" s="1" t="s">
        <v>107</v>
      </c>
      <c r="K531" s="1" t="s">
        <v>22</v>
      </c>
      <c r="L531" s="2">
        <v>52459</v>
      </c>
      <c r="M531" s="1" t="s">
        <v>23</v>
      </c>
      <c r="N531" s="1" t="s">
        <v>24</v>
      </c>
      <c r="O531" s="2">
        <v>2</v>
      </c>
      <c r="P531" s="3">
        <v>41172.767685185201</v>
      </c>
      <c r="Q531" s="1" t="s">
        <v>25</v>
      </c>
      <c r="R531" s="1" t="s">
        <v>64</v>
      </c>
    </row>
    <row r="532" spans="1:18" ht="12.75" customHeight="1" x14ac:dyDescent="0.2">
      <c r="A532" s="2">
        <v>30004</v>
      </c>
      <c r="B532" s="2">
        <v>2.58200012962012E+16</v>
      </c>
      <c r="C532" s="1"/>
      <c r="D532" s="1" t="s">
        <v>18</v>
      </c>
      <c r="E532" s="1" t="s">
        <v>19</v>
      </c>
      <c r="F532" s="3">
        <v>41150.6193055556</v>
      </c>
      <c r="G532" s="3">
        <v>41170.999988425901</v>
      </c>
      <c r="H532" s="1" t="s">
        <v>20</v>
      </c>
      <c r="I532" s="1" t="s">
        <v>28</v>
      </c>
      <c r="J532" s="1" t="s">
        <v>107</v>
      </c>
      <c r="K532" s="1" t="s">
        <v>22</v>
      </c>
      <c r="L532" s="2">
        <v>52809</v>
      </c>
      <c r="M532" s="1" t="s">
        <v>23</v>
      </c>
      <c r="N532" s="1" t="s">
        <v>99</v>
      </c>
      <c r="O532" s="2">
        <v>1</v>
      </c>
      <c r="P532" s="3">
        <v>41169.725358796299</v>
      </c>
      <c r="Q532" s="1" t="s">
        <v>25</v>
      </c>
      <c r="R532" s="1" t="s">
        <v>64</v>
      </c>
    </row>
    <row r="533" spans="1:18" ht="12.75" customHeight="1" x14ac:dyDescent="0.2">
      <c r="A533" s="2">
        <v>30012</v>
      </c>
      <c r="B533" s="2">
        <v>2.58200012972012E+16</v>
      </c>
      <c r="C533" s="1"/>
      <c r="D533" s="1" t="s">
        <v>18</v>
      </c>
      <c r="E533" s="1" t="s">
        <v>19</v>
      </c>
      <c r="F533" s="3">
        <v>41150.627638888902</v>
      </c>
      <c r="G533" s="3">
        <v>41170.999988425901</v>
      </c>
      <c r="H533" s="1" t="s">
        <v>20</v>
      </c>
      <c r="I533" s="1" t="s">
        <v>20</v>
      </c>
      <c r="J533" s="1" t="s">
        <v>107</v>
      </c>
      <c r="K533" s="1" t="s">
        <v>22</v>
      </c>
      <c r="L533" s="2">
        <v>52814</v>
      </c>
      <c r="M533" s="1" t="s">
        <v>23</v>
      </c>
      <c r="N533" s="1" t="s">
        <v>40</v>
      </c>
      <c r="O533" s="2">
        <v>1</v>
      </c>
      <c r="P533" s="3">
        <v>41155.490833333301</v>
      </c>
      <c r="Q533" s="1" t="s">
        <v>25</v>
      </c>
      <c r="R533" s="1" t="s">
        <v>64</v>
      </c>
    </row>
    <row r="534" spans="1:18" ht="12.75" customHeight="1" x14ac:dyDescent="0.2">
      <c r="A534" s="2">
        <v>30084</v>
      </c>
      <c r="B534" s="2">
        <v>2.58200012982013E+16</v>
      </c>
      <c r="C534" s="1"/>
      <c r="D534" s="1" t="s">
        <v>18</v>
      </c>
      <c r="E534" s="1" t="s">
        <v>19</v>
      </c>
      <c r="F534" s="3">
        <v>41150.662905092599</v>
      </c>
      <c r="G534" s="3">
        <v>41170.999988425901</v>
      </c>
      <c r="H534" s="1" t="s">
        <v>20</v>
      </c>
      <c r="I534" s="1" t="s">
        <v>20</v>
      </c>
      <c r="J534" s="1" t="s">
        <v>107</v>
      </c>
      <c r="K534" s="1" t="s">
        <v>22</v>
      </c>
      <c r="L534" s="2">
        <v>43141</v>
      </c>
      <c r="M534" s="1" t="s">
        <v>23</v>
      </c>
      <c r="N534" s="1" t="s">
        <v>85</v>
      </c>
      <c r="O534" s="2">
        <v>2</v>
      </c>
      <c r="P534" s="3">
        <v>41163.447534722203</v>
      </c>
      <c r="Q534" s="1" t="s">
        <v>25</v>
      </c>
      <c r="R534" s="1" t="s">
        <v>64</v>
      </c>
    </row>
    <row r="535" spans="1:18" ht="12.75" customHeight="1" x14ac:dyDescent="0.2">
      <c r="A535" s="2">
        <v>30120</v>
      </c>
      <c r="B535" s="2">
        <v>2.58200012992012E+16</v>
      </c>
      <c r="C535" s="1"/>
      <c r="D535" s="1" t="s">
        <v>18</v>
      </c>
      <c r="E535" s="1" t="s">
        <v>19</v>
      </c>
      <c r="F535" s="3">
        <v>41150.6807638889</v>
      </c>
      <c r="G535" s="3">
        <v>41170.999988425901</v>
      </c>
      <c r="H535" s="1" t="s">
        <v>20</v>
      </c>
      <c r="I535" s="1" t="s">
        <v>20</v>
      </c>
      <c r="J535" s="1" t="s">
        <v>107</v>
      </c>
      <c r="K535" s="1" t="s">
        <v>22</v>
      </c>
      <c r="L535" s="2">
        <v>51321</v>
      </c>
      <c r="M535" s="1" t="s">
        <v>23</v>
      </c>
      <c r="N535" s="1" t="s">
        <v>90</v>
      </c>
      <c r="O535" s="2">
        <v>1</v>
      </c>
      <c r="P535" s="3">
        <v>41158.656944444403</v>
      </c>
      <c r="Q535" s="1" t="s">
        <v>25</v>
      </c>
      <c r="R535" s="1" t="s">
        <v>64</v>
      </c>
    </row>
    <row r="536" spans="1:18" ht="12.75" customHeight="1" x14ac:dyDescent="0.2">
      <c r="A536" s="2">
        <v>30151</v>
      </c>
      <c r="B536" s="2">
        <v>2.58200013002012E+16</v>
      </c>
      <c r="C536" s="1"/>
      <c r="D536" s="1" t="s">
        <v>18</v>
      </c>
      <c r="E536" s="1" t="s">
        <v>19</v>
      </c>
      <c r="F536" s="3">
        <v>41150.714629629598</v>
      </c>
      <c r="G536" s="3">
        <v>41170.999988425901</v>
      </c>
      <c r="H536" s="1" t="s">
        <v>20</v>
      </c>
      <c r="I536" s="1" t="s">
        <v>20</v>
      </c>
      <c r="J536" s="1" t="s">
        <v>107</v>
      </c>
      <c r="K536" s="1" t="s">
        <v>22</v>
      </c>
      <c r="L536" s="2">
        <v>47640</v>
      </c>
      <c r="M536" s="1" t="s">
        <v>23</v>
      </c>
      <c r="N536" s="1" t="s">
        <v>32</v>
      </c>
      <c r="O536" s="2">
        <v>3</v>
      </c>
      <c r="P536" s="3">
        <v>41170.632581018501</v>
      </c>
      <c r="Q536" s="1" t="s">
        <v>25</v>
      </c>
      <c r="R536" s="1" t="s">
        <v>64</v>
      </c>
    </row>
    <row r="537" spans="1:18" ht="12.75" customHeight="1" x14ac:dyDescent="0.2">
      <c r="A537" s="2">
        <v>30206</v>
      </c>
      <c r="B537" s="2">
        <v>2.58200013022012E+16</v>
      </c>
      <c r="C537" s="1"/>
      <c r="D537" s="1" t="s">
        <v>18</v>
      </c>
      <c r="E537" s="1" t="s">
        <v>19</v>
      </c>
      <c r="F537" s="3">
        <v>41150.885590277801</v>
      </c>
      <c r="G537" s="3">
        <v>41171.999988425901</v>
      </c>
      <c r="H537" s="1" t="s">
        <v>20</v>
      </c>
      <c r="I537" s="1" t="s">
        <v>20</v>
      </c>
      <c r="J537" s="1" t="s">
        <v>107</v>
      </c>
      <c r="K537" s="1" t="s">
        <v>22</v>
      </c>
      <c r="L537" s="2">
        <v>53024</v>
      </c>
      <c r="M537" s="1" t="s">
        <v>23</v>
      </c>
      <c r="N537" s="1" t="s">
        <v>29</v>
      </c>
      <c r="O537" s="2">
        <v>2</v>
      </c>
      <c r="P537" s="3">
        <v>41152.367071759298</v>
      </c>
      <c r="Q537" s="1" t="s">
        <v>25</v>
      </c>
      <c r="R537" s="1" t="s">
        <v>64</v>
      </c>
    </row>
    <row r="538" spans="1:18" ht="12.75" customHeight="1" x14ac:dyDescent="0.2">
      <c r="A538" s="2">
        <v>30234</v>
      </c>
      <c r="B538" s="2">
        <v>2.58200013042012E+16</v>
      </c>
      <c r="C538" s="1"/>
      <c r="D538" s="1" t="s">
        <v>18</v>
      </c>
      <c r="E538" s="1" t="s">
        <v>19</v>
      </c>
      <c r="F538" s="3">
        <v>41151.348680555602</v>
      </c>
      <c r="G538" s="3">
        <v>41171.999988425901</v>
      </c>
      <c r="H538" s="1" t="s">
        <v>20</v>
      </c>
      <c r="I538" s="1" t="s">
        <v>20</v>
      </c>
      <c r="J538" s="1" t="s">
        <v>107</v>
      </c>
      <c r="K538" s="1" t="s">
        <v>22</v>
      </c>
      <c r="L538" s="2">
        <v>53077</v>
      </c>
      <c r="M538" s="1" t="s">
        <v>23</v>
      </c>
      <c r="N538" s="1" t="s">
        <v>27</v>
      </c>
      <c r="O538" s="2">
        <v>1</v>
      </c>
      <c r="P538" s="3">
        <v>41170.6359606482</v>
      </c>
      <c r="Q538" s="1" t="s">
        <v>25</v>
      </c>
      <c r="R538" s="1" t="s">
        <v>64</v>
      </c>
    </row>
    <row r="539" spans="1:18" ht="12.75" customHeight="1" x14ac:dyDescent="0.2">
      <c r="A539" s="2">
        <v>30305</v>
      </c>
      <c r="B539" s="2">
        <v>2.58200013052013E+16</v>
      </c>
      <c r="C539" s="1"/>
      <c r="D539" s="1" t="s">
        <v>18</v>
      </c>
      <c r="E539" s="1" t="s">
        <v>19</v>
      </c>
      <c r="F539" s="3">
        <v>41151.486053240696</v>
      </c>
      <c r="G539" s="3">
        <v>41171.999988425901</v>
      </c>
      <c r="H539" s="1" t="s">
        <v>20</v>
      </c>
      <c r="I539" s="1" t="s">
        <v>20</v>
      </c>
      <c r="J539" s="1" t="s">
        <v>73</v>
      </c>
      <c r="K539" s="1" t="s">
        <v>84</v>
      </c>
      <c r="L539" s="2">
        <v>53192</v>
      </c>
      <c r="M539" s="1" t="s">
        <v>23</v>
      </c>
      <c r="N539" s="1" t="s">
        <v>27</v>
      </c>
      <c r="O539" s="2">
        <v>1</v>
      </c>
      <c r="P539" s="3">
        <v>41170.640150462998</v>
      </c>
      <c r="Q539" s="1" t="s">
        <v>25</v>
      </c>
      <c r="R539" s="1" t="s">
        <v>64</v>
      </c>
    </row>
    <row r="540" spans="1:18" ht="12.75" customHeight="1" x14ac:dyDescent="0.2">
      <c r="A540" s="2">
        <v>30339</v>
      </c>
      <c r="B540" s="2">
        <v>2.58200013082013E+16</v>
      </c>
      <c r="C540" s="1"/>
      <c r="D540" s="1" t="s">
        <v>18</v>
      </c>
      <c r="E540" s="1" t="s">
        <v>19</v>
      </c>
      <c r="F540" s="3">
        <v>41151.537615740701</v>
      </c>
      <c r="G540" s="3">
        <v>41171.999988425901</v>
      </c>
      <c r="H540" s="1" t="s">
        <v>20</v>
      </c>
      <c r="I540" s="1" t="s">
        <v>20</v>
      </c>
      <c r="J540" s="1" t="s">
        <v>107</v>
      </c>
      <c r="K540" s="1" t="s">
        <v>22</v>
      </c>
      <c r="L540" s="2">
        <v>53243</v>
      </c>
      <c r="M540" s="1" t="s">
        <v>23</v>
      </c>
      <c r="N540" s="1" t="s">
        <v>32</v>
      </c>
      <c r="O540" s="2">
        <v>2</v>
      </c>
      <c r="P540" s="3">
        <v>41171.753518518497</v>
      </c>
      <c r="Q540" s="1" t="s">
        <v>25</v>
      </c>
      <c r="R540" s="1" t="s">
        <v>64</v>
      </c>
    </row>
    <row r="541" spans="1:18" ht="12.75" customHeight="1" x14ac:dyDescent="0.2">
      <c r="A541" s="2">
        <v>30349</v>
      </c>
      <c r="B541" s="2">
        <v>2.58200013092012E+16</v>
      </c>
      <c r="C541" s="1"/>
      <c r="D541" s="1" t="s">
        <v>18</v>
      </c>
      <c r="E541" s="1" t="s">
        <v>19</v>
      </c>
      <c r="F541" s="3">
        <v>41151.574374999997</v>
      </c>
      <c r="G541" s="3">
        <v>41171.999988425901</v>
      </c>
      <c r="H541" s="1" t="s">
        <v>20</v>
      </c>
      <c r="I541" s="1" t="s">
        <v>20</v>
      </c>
      <c r="J541" s="1" t="s">
        <v>107</v>
      </c>
      <c r="K541" s="1" t="s">
        <v>22</v>
      </c>
      <c r="L541" s="2">
        <v>53270</v>
      </c>
      <c r="M541" s="1" t="s">
        <v>23</v>
      </c>
      <c r="N541" s="1" t="s">
        <v>62</v>
      </c>
      <c r="O541" s="2">
        <v>1</v>
      </c>
      <c r="P541" s="3">
        <v>41169.739560185197</v>
      </c>
      <c r="Q541" s="1" t="s">
        <v>25</v>
      </c>
      <c r="R541" s="1" t="s">
        <v>64</v>
      </c>
    </row>
    <row r="542" spans="1:18" ht="12.75" customHeight="1" x14ac:dyDescent="0.2">
      <c r="A542" s="2">
        <v>30406</v>
      </c>
      <c r="B542" s="2">
        <v>2.58200013122012E+16</v>
      </c>
      <c r="C542" s="1"/>
      <c r="D542" s="1" t="s">
        <v>18</v>
      </c>
      <c r="E542" s="1" t="s">
        <v>19</v>
      </c>
      <c r="F542" s="3">
        <v>41151.6535532407</v>
      </c>
      <c r="G542" s="3">
        <v>41171.999988425901</v>
      </c>
      <c r="H542" s="1" t="s">
        <v>20</v>
      </c>
      <c r="I542" s="1" t="s">
        <v>20</v>
      </c>
      <c r="J542" s="1" t="s">
        <v>107</v>
      </c>
      <c r="K542" s="1" t="s">
        <v>22</v>
      </c>
      <c r="L542" s="2">
        <v>53328</v>
      </c>
      <c r="M542" s="1" t="s">
        <v>23</v>
      </c>
      <c r="N542" s="1" t="s">
        <v>32</v>
      </c>
      <c r="O542" s="2">
        <v>1</v>
      </c>
      <c r="P542" s="3">
        <v>41170.658645833297</v>
      </c>
      <c r="Q542" s="1" t="s">
        <v>25</v>
      </c>
      <c r="R542" s="1" t="s">
        <v>64</v>
      </c>
    </row>
    <row r="543" spans="1:18" ht="12.75" customHeight="1" x14ac:dyDescent="0.2">
      <c r="A543" s="2">
        <v>30474</v>
      </c>
      <c r="B543" s="2">
        <v>2.58200013142012E+16</v>
      </c>
      <c r="C543" s="1"/>
      <c r="D543" s="1" t="s">
        <v>18</v>
      </c>
      <c r="E543" s="1" t="s">
        <v>19</v>
      </c>
      <c r="F543" s="3">
        <v>41151.742847222202</v>
      </c>
      <c r="G543" s="3">
        <v>41183.999988425901</v>
      </c>
      <c r="H543" s="1" t="s">
        <v>28</v>
      </c>
      <c r="I543" s="1" t="s">
        <v>20</v>
      </c>
      <c r="J543" s="1" t="s">
        <v>107</v>
      </c>
      <c r="K543" s="1" t="s">
        <v>22</v>
      </c>
      <c r="L543" s="2">
        <v>53451</v>
      </c>
      <c r="M543" s="1" t="s">
        <v>23</v>
      </c>
      <c r="N543" s="1" t="s">
        <v>36</v>
      </c>
      <c r="O543" s="2">
        <v>1</v>
      </c>
      <c r="P543" s="3">
        <v>41180.3835763889</v>
      </c>
      <c r="Q543" s="1" t="s">
        <v>25</v>
      </c>
      <c r="R543" s="1" t="s">
        <v>64</v>
      </c>
    </row>
    <row r="544" spans="1:18" ht="12.75" customHeight="1" x14ac:dyDescent="0.2">
      <c r="A544" s="2">
        <v>30531</v>
      </c>
      <c r="B544" s="2">
        <v>2.58200013152013E+16</v>
      </c>
      <c r="C544" s="1"/>
      <c r="D544" s="1" t="s">
        <v>18</v>
      </c>
      <c r="E544" s="1" t="s">
        <v>19</v>
      </c>
      <c r="F544" s="3">
        <v>41151.977222222202</v>
      </c>
      <c r="G544" s="3">
        <v>41176.999988425901</v>
      </c>
      <c r="H544" s="1" t="s">
        <v>20</v>
      </c>
      <c r="I544" s="1" t="s">
        <v>20</v>
      </c>
      <c r="J544" s="1" t="s">
        <v>107</v>
      </c>
      <c r="K544" s="1" t="s">
        <v>22</v>
      </c>
      <c r="L544" s="2">
        <v>52992</v>
      </c>
      <c r="M544" s="1" t="s">
        <v>23</v>
      </c>
      <c r="N544" s="1" t="s">
        <v>62</v>
      </c>
      <c r="O544" s="2">
        <v>1</v>
      </c>
      <c r="P544" s="3">
        <v>41173.782002314802</v>
      </c>
      <c r="Q544" s="1" t="s">
        <v>25</v>
      </c>
      <c r="R544" s="1" t="s">
        <v>64</v>
      </c>
    </row>
    <row r="545" spans="1:18" ht="12.75" customHeight="1" x14ac:dyDescent="0.2">
      <c r="A545" s="2">
        <v>30642</v>
      </c>
      <c r="B545" s="2">
        <v>2.58200013162012E+16</v>
      </c>
      <c r="C545" s="1"/>
      <c r="D545" s="1" t="s">
        <v>18</v>
      </c>
      <c r="E545" s="1" t="s">
        <v>19</v>
      </c>
      <c r="F545" s="3">
        <v>41152.581932870402</v>
      </c>
      <c r="G545" s="3">
        <v>41176.999988425901</v>
      </c>
      <c r="H545" s="1" t="s">
        <v>20</v>
      </c>
      <c r="I545" s="1" t="s">
        <v>20</v>
      </c>
      <c r="J545" s="1" t="s">
        <v>107</v>
      </c>
      <c r="K545" s="1" t="s">
        <v>22</v>
      </c>
      <c r="L545" s="2">
        <v>53763</v>
      </c>
      <c r="M545" s="1" t="s">
        <v>23</v>
      </c>
      <c r="N545" s="1" t="s">
        <v>90</v>
      </c>
      <c r="O545" s="2">
        <v>3</v>
      </c>
      <c r="P545" s="3">
        <v>41176.463067129604</v>
      </c>
      <c r="Q545" s="1" t="s">
        <v>25</v>
      </c>
      <c r="R545" s="1" t="s">
        <v>64</v>
      </c>
    </row>
    <row r="546" spans="1:18" ht="12.75" customHeight="1" x14ac:dyDescent="0.2">
      <c r="A546" s="2">
        <v>30754</v>
      </c>
      <c r="B546" s="2">
        <v>2.58200013202012E+16</v>
      </c>
      <c r="C546" s="1"/>
      <c r="D546" s="1" t="s">
        <v>18</v>
      </c>
      <c r="E546" s="1" t="s">
        <v>19</v>
      </c>
      <c r="F546" s="3">
        <v>41152.788148148204</v>
      </c>
      <c r="G546" s="3">
        <v>41186.999988425901</v>
      </c>
      <c r="H546" s="1" t="s">
        <v>28</v>
      </c>
      <c r="I546" s="1" t="s">
        <v>20</v>
      </c>
      <c r="J546" s="1" t="s">
        <v>107</v>
      </c>
      <c r="K546" s="1" t="s">
        <v>22</v>
      </c>
      <c r="L546" s="2">
        <v>53933</v>
      </c>
      <c r="M546" s="1" t="s">
        <v>23</v>
      </c>
      <c r="N546" s="1" t="s">
        <v>32</v>
      </c>
      <c r="O546" s="2">
        <v>2</v>
      </c>
      <c r="P546" s="3">
        <v>41180.769120370402</v>
      </c>
      <c r="Q546" s="1" t="s">
        <v>25</v>
      </c>
      <c r="R546" s="1" t="s">
        <v>64</v>
      </c>
    </row>
    <row r="547" spans="1:18" ht="12.75" customHeight="1" x14ac:dyDescent="0.2">
      <c r="A547" s="2">
        <v>30761</v>
      </c>
      <c r="B547" s="2">
        <v>2.58200013212012E+16</v>
      </c>
      <c r="C547" s="1"/>
      <c r="D547" s="1" t="s">
        <v>18</v>
      </c>
      <c r="E547" s="1" t="s">
        <v>19</v>
      </c>
      <c r="F547" s="3">
        <v>41152.832673611098</v>
      </c>
      <c r="G547" s="3">
        <v>41176.999988425901</v>
      </c>
      <c r="H547" s="1" t="s">
        <v>20</v>
      </c>
      <c r="I547" s="1" t="s">
        <v>20</v>
      </c>
      <c r="J547" s="1" t="s">
        <v>107</v>
      </c>
      <c r="K547" s="1" t="s">
        <v>22</v>
      </c>
      <c r="L547" s="2">
        <v>53950</v>
      </c>
      <c r="M547" s="1" t="s">
        <v>23</v>
      </c>
      <c r="N547" s="1" t="s">
        <v>27</v>
      </c>
      <c r="O547" s="2">
        <v>1</v>
      </c>
      <c r="P547" s="3">
        <v>41176.751863425903</v>
      </c>
      <c r="Q547" s="1" t="s">
        <v>25</v>
      </c>
      <c r="R547" s="1" t="s">
        <v>64</v>
      </c>
    </row>
    <row r="548" spans="1:18" ht="12.75" customHeight="1" x14ac:dyDescent="0.2">
      <c r="A548" s="2">
        <v>30776</v>
      </c>
      <c r="B548" s="2">
        <v>2.58200013222013E+16</v>
      </c>
      <c r="C548" s="1"/>
      <c r="D548" s="1" t="s">
        <v>18</v>
      </c>
      <c r="E548" s="1" t="s">
        <v>19</v>
      </c>
      <c r="F548" s="3">
        <v>41152.874398148102</v>
      </c>
      <c r="G548" s="3">
        <v>41186.999988425901</v>
      </c>
      <c r="H548" s="1" t="s">
        <v>28</v>
      </c>
      <c r="I548" s="1" t="s">
        <v>20</v>
      </c>
      <c r="J548" s="1" t="s">
        <v>107</v>
      </c>
      <c r="K548" s="1" t="s">
        <v>22</v>
      </c>
      <c r="L548" s="2">
        <v>53963</v>
      </c>
      <c r="M548" s="1" t="s">
        <v>23</v>
      </c>
      <c r="N548" s="1" t="s">
        <v>95</v>
      </c>
      <c r="O548" s="2">
        <v>1</v>
      </c>
      <c r="P548" s="3">
        <v>41185.659861111097</v>
      </c>
      <c r="Q548" s="1" t="s">
        <v>25</v>
      </c>
      <c r="R548" s="1" t="s">
        <v>64</v>
      </c>
    </row>
    <row r="549" spans="1:18" ht="12.75" customHeight="1" x14ac:dyDescent="0.2">
      <c r="A549" s="2">
        <v>30780</v>
      </c>
      <c r="B549" s="2">
        <v>2.58200013232012E+16</v>
      </c>
      <c r="C549" s="1"/>
      <c r="D549" s="1" t="s">
        <v>18</v>
      </c>
      <c r="E549" s="1" t="s">
        <v>19</v>
      </c>
      <c r="F549" s="3">
        <v>41152.902384259301</v>
      </c>
      <c r="G549" s="3">
        <v>41176.999988425901</v>
      </c>
      <c r="H549" s="1" t="s">
        <v>20</v>
      </c>
      <c r="I549" s="1" t="s">
        <v>28</v>
      </c>
      <c r="J549" s="1" t="s">
        <v>21</v>
      </c>
      <c r="K549" s="1" t="s">
        <v>22</v>
      </c>
      <c r="L549" s="2">
        <v>10216</v>
      </c>
      <c r="M549" s="1" t="s">
        <v>23</v>
      </c>
      <c r="N549" s="1" t="s">
        <v>24</v>
      </c>
      <c r="O549" s="2">
        <v>1</v>
      </c>
      <c r="P549" s="3">
        <v>41166.845879629604</v>
      </c>
      <c r="Q549" s="1" t="s">
        <v>25</v>
      </c>
      <c r="R549" s="1" t="s">
        <v>64</v>
      </c>
    </row>
    <row r="550" spans="1:18" ht="12.75" customHeight="1" x14ac:dyDescent="0.2">
      <c r="A550" s="2">
        <v>30788</v>
      </c>
      <c r="B550" s="2">
        <v>2.58200013242013E+16</v>
      </c>
      <c r="C550" s="1"/>
      <c r="D550" s="1" t="s">
        <v>18</v>
      </c>
      <c r="E550" s="1" t="s">
        <v>19</v>
      </c>
      <c r="F550" s="3">
        <v>41153.190162036997</v>
      </c>
      <c r="G550" s="3">
        <v>41176.999988425901</v>
      </c>
      <c r="H550" s="1" t="s">
        <v>20</v>
      </c>
      <c r="I550" s="1" t="s">
        <v>20</v>
      </c>
      <c r="J550" s="1" t="s">
        <v>107</v>
      </c>
      <c r="K550" s="1" t="s">
        <v>22</v>
      </c>
      <c r="L550" s="2">
        <v>11707</v>
      </c>
      <c r="M550" s="1" t="s">
        <v>23</v>
      </c>
      <c r="N550" s="1" t="s">
        <v>24</v>
      </c>
      <c r="O550" s="2">
        <v>1</v>
      </c>
      <c r="P550" s="3">
        <v>41171.776747685202</v>
      </c>
      <c r="Q550" s="1" t="s">
        <v>25</v>
      </c>
      <c r="R550" s="1" t="s">
        <v>64</v>
      </c>
    </row>
    <row r="551" spans="1:18" ht="12.75" customHeight="1" x14ac:dyDescent="0.2">
      <c r="A551" s="2">
        <v>30829</v>
      </c>
      <c r="B551" s="2">
        <v>2.58200013272012E+16</v>
      </c>
      <c r="C551" s="1"/>
      <c r="D551" s="1" t="s">
        <v>18</v>
      </c>
      <c r="E551" s="1" t="s">
        <v>19</v>
      </c>
      <c r="F551" s="3">
        <v>41153.626273148097</v>
      </c>
      <c r="G551" s="3">
        <v>41176.999988425901</v>
      </c>
      <c r="H551" s="1" t="s">
        <v>20</v>
      </c>
      <c r="I551" s="1" t="s">
        <v>20</v>
      </c>
      <c r="J551" s="1" t="s">
        <v>107</v>
      </c>
      <c r="K551" s="1" t="s">
        <v>22</v>
      </c>
      <c r="L551" s="2">
        <v>30292</v>
      </c>
      <c r="M551" s="1" t="s">
        <v>23</v>
      </c>
      <c r="N551" s="1" t="s">
        <v>27</v>
      </c>
      <c r="O551" s="2">
        <v>1</v>
      </c>
      <c r="P551" s="3">
        <v>41157.740393518499</v>
      </c>
      <c r="Q551" s="1" t="s">
        <v>25</v>
      </c>
      <c r="R551" s="1" t="s">
        <v>64</v>
      </c>
    </row>
    <row r="552" spans="1:18" ht="12.75" customHeight="1" x14ac:dyDescent="0.2">
      <c r="A552" s="2">
        <v>30834</v>
      </c>
      <c r="B552" s="2">
        <v>2.58200013282013E+16</v>
      </c>
      <c r="C552" s="1"/>
      <c r="D552" s="1" t="s">
        <v>18</v>
      </c>
      <c r="E552" s="1" t="s">
        <v>19</v>
      </c>
      <c r="F552" s="3">
        <v>41153.6400810185</v>
      </c>
      <c r="G552" s="3">
        <v>41176.999988425901</v>
      </c>
      <c r="H552" s="1" t="s">
        <v>20</v>
      </c>
      <c r="I552" s="1" t="s">
        <v>20</v>
      </c>
      <c r="J552" s="1" t="s">
        <v>107</v>
      </c>
      <c r="K552" s="1" t="s">
        <v>22</v>
      </c>
      <c r="L552" s="2">
        <v>30292</v>
      </c>
      <c r="M552" s="1" t="s">
        <v>23</v>
      </c>
      <c r="N552" s="1" t="s">
        <v>97</v>
      </c>
      <c r="O552" s="2">
        <v>1</v>
      </c>
      <c r="P552" s="3">
        <v>41169.736817129597</v>
      </c>
      <c r="Q552" s="1" t="s">
        <v>25</v>
      </c>
      <c r="R552" s="1" t="s">
        <v>64</v>
      </c>
    </row>
    <row r="553" spans="1:18" ht="12.75" customHeight="1" x14ac:dyDescent="0.2">
      <c r="A553" s="2">
        <v>30849</v>
      </c>
      <c r="B553" s="2">
        <v>2.58200013302012E+16</v>
      </c>
      <c r="C553" s="1"/>
      <c r="D553" s="1" t="s">
        <v>18</v>
      </c>
      <c r="E553" s="1" t="s">
        <v>19</v>
      </c>
      <c r="F553" s="3">
        <v>41153.864282407398</v>
      </c>
      <c r="G553" s="3">
        <v>41176.999988425901</v>
      </c>
      <c r="H553" s="1" t="s">
        <v>20</v>
      </c>
      <c r="I553" s="1" t="s">
        <v>20</v>
      </c>
      <c r="J553" s="1" t="s">
        <v>107</v>
      </c>
      <c r="K553" s="1" t="s">
        <v>22</v>
      </c>
      <c r="L553" s="2">
        <v>54124</v>
      </c>
      <c r="M553" s="1" t="s">
        <v>23</v>
      </c>
      <c r="N553" s="1" t="s">
        <v>24</v>
      </c>
      <c r="O553" s="2">
        <v>2</v>
      </c>
      <c r="P553" s="3">
        <v>41157.7090046296</v>
      </c>
      <c r="Q553" s="1" t="s">
        <v>25</v>
      </c>
      <c r="R553" s="1" t="s">
        <v>64</v>
      </c>
    </row>
    <row r="554" spans="1:18" ht="12.75" customHeight="1" x14ac:dyDescent="0.2">
      <c r="A554" s="2">
        <v>30880</v>
      </c>
      <c r="B554" s="2">
        <v>2.58200013332013E+16</v>
      </c>
      <c r="C554" s="1"/>
      <c r="D554" s="1" t="s">
        <v>18</v>
      </c>
      <c r="E554" s="1" t="s">
        <v>19</v>
      </c>
      <c r="F554" s="3">
        <v>41153.956030092602</v>
      </c>
      <c r="G554" s="3">
        <v>41186.999988425901</v>
      </c>
      <c r="H554" s="1" t="s">
        <v>28</v>
      </c>
      <c r="I554" s="1" t="s">
        <v>20</v>
      </c>
      <c r="J554" s="1" t="s">
        <v>107</v>
      </c>
      <c r="K554" s="1" t="s">
        <v>22</v>
      </c>
      <c r="L554" s="2">
        <v>6868</v>
      </c>
      <c r="M554" s="1" t="s">
        <v>23</v>
      </c>
      <c r="N554" s="1" t="s">
        <v>27</v>
      </c>
      <c r="O554" s="2">
        <v>1</v>
      </c>
      <c r="P554" s="3">
        <v>41183.732858796298</v>
      </c>
      <c r="Q554" s="1" t="s">
        <v>25</v>
      </c>
      <c r="R554" s="1" t="s">
        <v>64</v>
      </c>
    </row>
    <row r="555" spans="1:18" ht="12.75" customHeight="1" x14ac:dyDescent="0.2">
      <c r="A555" s="2">
        <v>30922</v>
      </c>
      <c r="B555" s="2">
        <v>2.58200013342012E+16</v>
      </c>
      <c r="C555" s="1"/>
      <c r="D555" s="1" t="s">
        <v>18</v>
      </c>
      <c r="E555" s="1" t="s">
        <v>19</v>
      </c>
      <c r="F555" s="3">
        <v>41154.548460648097</v>
      </c>
      <c r="G555" s="3">
        <v>41176.999988425901</v>
      </c>
      <c r="H555" s="1" t="s">
        <v>20</v>
      </c>
      <c r="I555" s="1" t="s">
        <v>20</v>
      </c>
      <c r="J555" s="1" t="s">
        <v>107</v>
      </c>
      <c r="K555" s="1" t="s">
        <v>22</v>
      </c>
      <c r="L555" s="2">
        <v>50837</v>
      </c>
      <c r="M555" s="1" t="s">
        <v>23</v>
      </c>
      <c r="N555" s="1" t="s">
        <v>27</v>
      </c>
      <c r="O555" s="2">
        <v>2</v>
      </c>
      <c r="P555" s="3">
        <v>41169.729490740698</v>
      </c>
      <c r="Q555" s="1" t="s">
        <v>25</v>
      </c>
      <c r="R555" s="1" t="s">
        <v>64</v>
      </c>
    </row>
    <row r="556" spans="1:18" ht="12.75" customHeight="1" x14ac:dyDescent="0.2">
      <c r="A556" s="2">
        <v>30923</v>
      </c>
      <c r="B556" s="2">
        <v>2.58200013352013E+16</v>
      </c>
      <c r="C556" s="1"/>
      <c r="D556" s="1" t="s">
        <v>18</v>
      </c>
      <c r="E556" s="1" t="s">
        <v>19</v>
      </c>
      <c r="F556" s="3">
        <v>41154.551226851901</v>
      </c>
      <c r="G556" s="3">
        <v>41176.999988425901</v>
      </c>
      <c r="H556" s="1" t="s">
        <v>20</v>
      </c>
      <c r="I556" s="1" t="s">
        <v>28</v>
      </c>
      <c r="J556" s="1" t="s">
        <v>107</v>
      </c>
      <c r="K556" s="1" t="s">
        <v>22</v>
      </c>
      <c r="L556" s="2">
        <v>50837</v>
      </c>
      <c r="M556" s="1" t="s">
        <v>23</v>
      </c>
      <c r="N556" s="1" t="s">
        <v>27</v>
      </c>
      <c r="O556" s="2">
        <v>1</v>
      </c>
      <c r="P556" s="3">
        <v>41158.769664351901</v>
      </c>
      <c r="Q556" s="1" t="s">
        <v>25</v>
      </c>
      <c r="R556" s="1" t="s">
        <v>64</v>
      </c>
    </row>
    <row r="557" spans="1:18" ht="12.75" customHeight="1" x14ac:dyDescent="0.2">
      <c r="A557" s="2">
        <v>30929</v>
      </c>
      <c r="B557" s="2">
        <v>2.58200013362012E+16</v>
      </c>
      <c r="C557" s="1"/>
      <c r="D557" s="1" t="s">
        <v>18</v>
      </c>
      <c r="E557" s="1" t="s">
        <v>19</v>
      </c>
      <c r="F557" s="3">
        <v>41154.585555555597</v>
      </c>
      <c r="G557" s="3">
        <v>41197.999988425901</v>
      </c>
      <c r="H557" s="1" t="s">
        <v>20</v>
      </c>
      <c r="I557" s="1" t="s">
        <v>28</v>
      </c>
      <c r="J557" s="1" t="s">
        <v>107</v>
      </c>
      <c r="K557" s="1" t="s">
        <v>22</v>
      </c>
      <c r="L557" s="2">
        <v>45116</v>
      </c>
      <c r="M557" s="1" t="s">
        <v>23</v>
      </c>
      <c r="N557" s="1" t="s">
        <v>81</v>
      </c>
      <c r="O557" s="2">
        <v>3</v>
      </c>
      <c r="P557" s="3">
        <v>41184.478888888902</v>
      </c>
      <c r="Q557" s="1" t="s">
        <v>25</v>
      </c>
      <c r="R557" s="1" t="s">
        <v>64</v>
      </c>
    </row>
    <row r="558" spans="1:18" ht="12.75" customHeight="1" x14ac:dyDescent="0.2">
      <c r="A558" s="2">
        <v>30979</v>
      </c>
      <c r="B558" s="2">
        <v>2.58200013392012E+16</v>
      </c>
      <c r="C558" s="1"/>
      <c r="D558" s="1" t="s">
        <v>18</v>
      </c>
      <c r="E558" s="1" t="s">
        <v>19</v>
      </c>
      <c r="F558" s="3">
        <v>41154.951377314799</v>
      </c>
      <c r="G558" s="3">
        <v>41176.999988425901</v>
      </c>
      <c r="H558" s="1" t="s">
        <v>20</v>
      </c>
      <c r="I558" s="1" t="s">
        <v>20</v>
      </c>
      <c r="J558" s="1" t="s">
        <v>107</v>
      </c>
      <c r="K558" s="1" t="s">
        <v>22</v>
      </c>
      <c r="L558" s="2">
        <v>42696</v>
      </c>
      <c r="M558" s="1" t="s">
        <v>23</v>
      </c>
      <c r="N558" s="1" t="s">
        <v>27</v>
      </c>
      <c r="O558" s="2">
        <v>1</v>
      </c>
      <c r="P558" s="3">
        <v>41157.759085648198</v>
      </c>
      <c r="Q558" s="1" t="s">
        <v>25</v>
      </c>
      <c r="R558" s="1" t="s">
        <v>64</v>
      </c>
    </row>
    <row r="559" spans="1:18" ht="12.75" customHeight="1" x14ac:dyDescent="0.2">
      <c r="A559" s="2">
        <v>30986</v>
      </c>
      <c r="B559" s="2">
        <v>2.58200013402013E+16</v>
      </c>
      <c r="C559" s="1"/>
      <c r="D559" s="1" t="s">
        <v>18</v>
      </c>
      <c r="E559" s="1" t="s">
        <v>19</v>
      </c>
      <c r="F559" s="3">
        <v>41155.009363425903</v>
      </c>
      <c r="G559" s="3">
        <v>41176.999988425901</v>
      </c>
      <c r="H559" s="1" t="s">
        <v>20</v>
      </c>
      <c r="I559" s="1" t="s">
        <v>20</v>
      </c>
      <c r="J559" s="1" t="s">
        <v>107</v>
      </c>
      <c r="K559" s="1" t="s">
        <v>22</v>
      </c>
      <c r="L559" s="2">
        <v>54311</v>
      </c>
      <c r="M559" s="1" t="s">
        <v>113</v>
      </c>
      <c r="N559" s="1" t="s">
        <v>114</v>
      </c>
      <c r="O559" s="2">
        <v>5</v>
      </c>
      <c r="P559" s="3">
        <v>41170.522048611099</v>
      </c>
      <c r="Q559" s="1" t="s">
        <v>25</v>
      </c>
      <c r="R559" s="1" t="s">
        <v>64</v>
      </c>
    </row>
    <row r="560" spans="1:18" ht="12.75" customHeight="1" x14ac:dyDescent="0.2">
      <c r="A560" s="2">
        <v>31042</v>
      </c>
      <c r="B560" s="2">
        <v>2.58200013412012E+16</v>
      </c>
      <c r="C560" s="1"/>
      <c r="D560" s="1" t="s">
        <v>18</v>
      </c>
      <c r="E560" s="1" t="s">
        <v>19</v>
      </c>
      <c r="F560" s="3">
        <v>41155.4694675926</v>
      </c>
      <c r="G560" s="3">
        <v>41176.999988425901</v>
      </c>
      <c r="H560" s="1" t="s">
        <v>20</v>
      </c>
      <c r="I560" s="1" t="s">
        <v>20</v>
      </c>
      <c r="J560" s="1" t="s">
        <v>107</v>
      </c>
      <c r="K560" s="1" t="s">
        <v>22</v>
      </c>
      <c r="L560" s="2">
        <v>47288</v>
      </c>
      <c r="M560" s="1" t="s">
        <v>23</v>
      </c>
      <c r="N560" s="1" t="s">
        <v>47</v>
      </c>
      <c r="O560" s="2">
        <v>3</v>
      </c>
      <c r="P560" s="3">
        <v>41176.717696759297</v>
      </c>
      <c r="Q560" s="1" t="s">
        <v>25</v>
      </c>
      <c r="R560" s="1" t="s">
        <v>64</v>
      </c>
    </row>
    <row r="561" spans="1:18" ht="12.75" customHeight="1" x14ac:dyDescent="0.2">
      <c r="A561" s="2">
        <v>31138</v>
      </c>
      <c r="B561" s="2">
        <v>2.58200013452012E+16</v>
      </c>
      <c r="C561" s="1"/>
      <c r="D561" s="1" t="s">
        <v>18</v>
      </c>
      <c r="E561" s="1" t="s">
        <v>19</v>
      </c>
      <c r="F561" s="3">
        <v>41155.611886574101</v>
      </c>
      <c r="G561" s="3">
        <v>41176.999988425901</v>
      </c>
      <c r="H561" s="1" t="s">
        <v>20</v>
      </c>
      <c r="I561" s="1" t="s">
        <v>20</v>
      </c>
      <c r="J561" s="1" t="s">
        <v>107</v>
      </c>
      <c r="K561" s="1" t="s">
        <v>22</v>
      </c>
      <c r="L561" s="2">
        <v>54574</v>
      </c>
      <c r="M561" s="1" t="s">
        <v>23</v>
      </c>
      <c r="N561" s="1" t="s">
        <v>27</v>
      </c>
      <c r="O561" s="2">
        <v>1</v>
      </c>
      <c r="P561" s="3">
        <v>41173.736030092601</v>
      </c>
      <c r="Q561" s="1" t="s">
        <v>25</v>
      </c>
      <c r="R561" s="1" t="s">
        <v>64</v>
      </c>
    </row>
    <row r="562" spans="1:18" ht="12.75" customHeight="1" x14ac:dyDescent="0.2">
      <c r="A562" s="2">
        <v>31241</v>
      </c>
      <c r="B562" s="2">
        <v>2.58200013472013E+16</v>
      </c>
      <c r="C562" s="1"/>
      <c r="D562" s="1" t="s">
        <v>18</v>
      </c>
      <c r="E562" s="1" t="s">
        <v>19</v>
      </c>
      <c r="F562" s="3">
        <v>41155.711122685199</v>
      </c>
      <c r="G562" s="3">
        <v>41176.999988425901</v>
      </c>
      <c r="H562" s="1" t="s">
        <v>20</v>
      </c>
      <c r="I562" s="1" t="s">
        <v>20</v>
      </c>
      <c r="J562" s="1" t="s">
        <v>107</v>
      </c>
      <c r="K562" s="1" t="s">
        <v>22</v>
      </c>
      <c r="L562" s="2">
        <v>54713</v>
      </c>
      <c r="M562" s="1" t="s">
        <v>23</v>
      </c>
      <c r="N562" s="1" t="s">
        <v>27</v>
      </c>
      <c r="O562" s="2">
        <v>1</v>
      </c>
      <c r="P562" s="3">
        <v>41170.6433680556</v>
      </c>
      <c r="Q562" s="1" t="s">
        <v>25</v>
      </c>
      <c r="R562" s="1" t="s">
        <v>64</v>
      </c>
    </row>
    <row r="563" spans="1:18" ht="12.75" customHeight="1" x14ac:dyDescent="0.2">
      <c r="A563" s="2">
        <v>31249</v>
      </c>
      <c r="B563" s="2">
        <v>2.58200013492013E+16</v>
      </c>
      <c r="C563" s="1"/>
      <c r="D563" s="1" t="s">
        <v>18</v>
      </c>
      <c r="E563" s="1" t="s">
        <v>19</v>
      </c>
      <c r="F563" s="3">
        <v>41155.722673611097</v>
      </c>
      <c r="G563" s="3">
        <v>41176.999988425901</v>
      </c>
      <c r="H563" s="1" t="s">
        <v>20</v>
      </c>
      <c r="I563" s="1" t="s">
        <v>20</v>
      </c>
      <c r="J563" s="1" t="s">
        <v>107</v>
      </c>
      <c r="K563" s="1" t="s">
        <v>22</v>
      </c>
      <c r="L563" s="2">
        <v>54718</v>
      </c>
      <c r="M563" s="1" t="s">
        <v>23</v>
      </c>
      <c r="N563" s="1" t="s">
        <v>27</v>
      </c>
      <c r="O563" s="2">
        <v>2</v>
      </c>
      <c r="P563" s="3">
        <v>41176.451377314799</v>
      </c>
      <c r="Q563" s="1" t="s">
        <v>25</v>
      </c>
      <c r="R563" s="1" t="s">
        <v>64</v>
      </c>
    </row>
    <row r="564" spans="1:18" ht="12.75" customHeight="1" x14ac:dyDescent="0.2">
      <c r="A564" s="2">
        <v>31270</v>
      </c>
      <c r="B564" s="2">
        <v>2.58200013512013E+16</v>
      </c>
      <c r="C564" s="1"/>
      <c r="D564" s="1" t="s">
        <v>18</v>
      </c>
      <c r="E564" s="1" t="s">
        <v>19</v>
      </c>
      <c r="F564" s="3">
        <v>41155.761273148099</v>
      </c>
      <c r="G564" s="3">
        <v>41186.999988425901</v>
      </c>
      <c r="H564" s="1" t="s">
        <v>28</v>
      </c>
      <c r="I564" s="1" t="s">
        <v>20</v>
      </c>
      <c r="J564" s="1" t="s">
        <v>107</v>
      </c>
      <c r="K564" s="1" t="s">
        <v>22</v>
      </c>
      <c r="L564" s="2">
        <v>30240</v>
      </c>
      <c r="M564" s="1" t="s">
        <v>23</v>
      </c>
      <c r="N564" s="1" t="s">
        <v>32</v>
      </c>
      <c r="O564" s="2">
        <v>1</v>
      </c>
      <c r="P564" s="3">
        <v>41183.385173611103</v>
      </c>
      <c r="Q564" s="1" t="s">
        <v>25</v>
      </c>
      <c r="R564" s="1" t="s">
        <v>64</v>
      </c>
    </row>
    <row r="565" spans="1:18" ht="12.75" customHeight="1" x14ac:dyDescent="0.2">
      <c r="A565" s="2">
        <v>31273</v>
      </c>
      <c r="B565" s="2">
        <v>2.58200013522012E+16</v>
      </c>
      <c r="C565" s="1"/>
      <c r="D565" s="1" t="s">
        <v>18</v>
      </c>
      <c r="E565" s="1" t="s">
        <v>19</v>
      </c>
      <c r="F565" s="3">
        <v>41155.776886574102</v>
      </c>
      <c r="G565" s="3">
        <v>41186.999988425901</v>
      </c>
      <c r="H565" s="1" t="s">
        <v>28</v>
      </c>
      <c r="I565" s="1" t="s">
        <v>20</v>
      </c>
      <c r="J565" s="1" t="s">
        <v>107</v>
      </c>
      <c r="K565" s="1" t="s">
        <v>22</v>
      </c>
      <c r="L565" s="2">
        <v>46849</v>
      </c>
      <c r="M565" s="1" t="s">
        <v>23</v>
      </c>
      <c r="N565" s="1" t="s">
        <v>27</v>
      </c>
      <c r="O565" s="2">
        <v>3</v>
      </c>
      <c r="P565" s="3">
        <v>41186.837476851899</v>
      </c>
      <c r="Q565" s="1" t="s">
        <v>25</v>
      </c>
      <c r="R565" s="1" t="s">
        <v>64</v>
      </c>
    </row>
    <row r="566" spans="1:18" ht="12.75" customHeight="1" x14ac:dyDescent="0.2">
      <c r="A566" s="2">
        <v>31274</v>
      </c>
      <c r="B566" s="2">
        <v>2.58200013532012E+16</v>
      </c>
      <c r="C566" s="1"/>
      <c r="D566" s="1" t="s">
        <v>18</v>
      </c>
      <c r="E566" s="1" t="s">
        <v>19</v>
      </c>
      <c r="F566" s="3">
        <v>41155.782835648097</v>
      </c>
      <c r="G566" s="3">
        <v>41186.999988425901</v>
      </c>
      <c r="H566" s="1" t="s">
        <v>28</v>
      </c>
      <c r="I566" s="1" t="s">
        <v>20</v>
      </c>
      <c r="J566" s="1" t="s">
        <v>107</v>
      </c>
      <c r="K566" s="1" t="s">
        <v>22</v>
      </c>
      <c r="L566" s="2">
        <v>46849</v>
      </c>
      <c r="M566" s="1" t="s">
        <v>23</v>
      </c>
      <c r="N566" s="1" t="s">
        <v>27</v>
      </c>
      <c r="O566" s="2">
        <v>4</v>
      </c>
      <c r="P566" s="3">
        <v>41186.812372685199</v>
      </c>
      <c r="Q566" s="1" t="s">
        <v>25</v>
      </c>
      <c r="R566" s="1" t="s">
        <v>64</v>
      </c>
    </row>
    <row r="567" spans="1:18" ht="12.75" customHeight="1" x14ac:dyDescent="0.2">
      <c r="A567" s="2">
        <v>31275</v>
      </c>
      <c r="B567" s="2">
        <v>2.58200013542013E+16</v>
      </c>
      <c r="C567" s="1"/>
      <c r="D567" s="1" t="s">
        <v>18</v>
      </c>
      <c r="E567" s="1" t="s">
        <v>19</v>
      </c>
      <c r="F567" s="3">
        <v>41155.784328703703</v>
      </c>
      <c r="G567" s="3">
        <v>41176.999988425901</v>
      </c>
      <c r="H567" s="1" t="s">
        <v>20</v>
      </c>
      <c r="I567" s="1" t="s">
        <v>20</v>
      </c>
      <c r="J567" s="1" t="s">
        <v>107</v>
      </c>
      <c r="K567" s="1" t="s">
        <v>22</v>
      </c>
      <c r="L567" s="2">
        <v>46849</v>
      </c>
      <c r="M567" s="1" t="s">
        <v>23</v>
      </c>
      <c r="N567" s="1" t="s">
        <v>24</v>
      </c>
      <c r="O567" s="2">
        <v>3</v>
      </c>
      <c r="P567" s="3">
        <v>41164.357175925899</v>
      </c>
      <c r="Q567" s="1" t="s">
        <v>25</v>
      </c>
      <c r="R567" s="1" t="s">
        <v>64</v>
      </c>
    </row>
    <row r="568" spans="1:18" ht="12.75" customHeight="1" x14ac:dyDescent="0.2">
      <c r="A568" s="2">
        <v>31276</v>
      </c>
      <c r="B568" s="2">
        <v>2.58200013552012E+16</v>
      </c>
      <c r="C568" s="1"/>
      <c r="D568" s="1" t="s">
        <v>18</v>
      </c>
      <c r="E568" s="1" t="s">
        <v>19</v>
      </c>
      <c r="F568" s="3">
        <v>41155.785821759302</v>
      </c>
      <c r="G568" s="3">
        <v>41186.999988425901</v>
      </c>
      <c r="H568" s="1" t="s">
        <v>28</v>
      </c>
      <c r="I568" s="1" t="s">
        <v>20</v>
      </c>
      <c r="J568" s="1" t="s">
        <v>107</v>
      </c>
      <c r="K568" s="1" t="s">
        <v>22</v>
      </c>
      <c r="L568" s="2">
        <v>46849</v>
      </c>
      <c r="M568" s="1" t="s">
        <v>23</v>
      </c>
      <c r="N568" s="1" t="s">
        <v>27</v>
      </c>
      <c r="O568" s="2">
        <v>4</v>
      </c>
      <c r="P568" s="3">
        <v>41186.830949074101</v>
      </c>
      <c r="Q568" s="1" t="s">
        <v>25</v>
      </c>
      <c r="R568" s="1" t="s">
        <v>64</v>
      </c>
    </row>
    <row r="569" spans="1:18" ht="12.75" customHeight="1" x14ac:dyDescent="0.2">
      <c r="A569" s="2">
        <v>31277</v>
      </c>
      <c r="B569" s="2">
        <v>2.58200013562013E+16</v>
      </c>
      <c r="C569" s="1"/>
      <c r="D569" s="1" t="s">
        <v>18</v>
      </c>
      <c r="E569" s="1" t="s">
        <v>19</v>
      </c>
      <c r="F569" s="3">
        <v>41155.787025463003</v>
      </c>
      <c r="G569" s="3">
        <v>41186.999988425901</v>
      </c>
      <c r="H569" s="1" t="s">
        <v>28</v>
      </c>
      <c r="I569" s="1" t="s">
        <v>20</v>
      </c>
      <c r="J569" s="1" t="s">
        <v>107</v>
      </c>
      <c r="K569" s="1" t="s">
        <v>22</v>
      </c>
      <c r="L569" s="2">
        <v>46849</v>
      </c>
      <c r="M569" s="1" t="s">
        <v>23</v>
      </c>
      <c r="N569" s="1" t="s">
        <v>27</v>
      </c>
      <c r="O569" s="2">
        <v>4</v>
      </c>
      <c r="P569" s="3">
        <v>41186.806493055599</v>
      </c>
      <c r="Q569" s="1" t="s">
        <v>25</v>
      </c>
      <c r="R569" s="1" t="s">
        <v>64</v>
      </c>
    </row>
    <row r="570" spans="1:18" ht="12.75" customHeight="1" x14ac:dyDescent="0.2">
      <c r="A570" s="2">
        <v>31278</v>
      </c>
      <c r="B570" s="2">
        <v>2.58200013572012E+16</v>
      </c>
      <c r="C570" s="1"/>
      <c r="D570" s="1" t="s">
        <v>18</v>
      </c>
      <c r="E570" s="1" t="s">
        <v>19</v>
      </c>
      <c r="F570" s="3">
        <v>41155.789432870399</v>
      </c>
      <c r="G570" s="3">
        <v>41186.999988425901</v>
      </c>
      <c r="H570" s="1" t="s">
        <v>28</v>
      </c>
      <c r="I570" s="1" t="s">
        <v>20</v>
      </c>
      <c r="J570" s="1" t="s">
        <v>107</v>
      </c>
      <c r="K570" s="1" t="s">
        <v>22</v>
      </c>
      <c r="L570" s="2">
        <v>46849</v>
      </c>
      <c r="M570" s="1" t="s">
        <v>23</v>
      </c>
      <c r="N570" s="1" t="s">
        <v>27</v>
      </c>
      <c r="O570" s="2">
        <v>4</v>
      </c>
      <c r="P570" s="3">
        <v>41186.826064814799</v>
      </c>
      <c r="Q570" s="1" t="s">
        <v>25</v>
      </c>
      <c r="R570" s="1" t="s">
        <v>64</v>
      </c>
    </row>
    <row r="571" spans="1:18" ht="12.75" customHeight="1" x14ac:dyDescent="0.2">
      <c r="A571" s="2">
        <v>31282</v>
      </c>
      <c r="B571" s="2">
        <v>2.58200013582013E+16</v>
      </c>
      <c r="C571" s="1"/>
      <c r="D571" s="1" t="s">
        <v>18</v>
      </c>
      <c r="E571" s="1" t="s">
        <v>19</v>
      </c>
      <c r="F571" s="3">
        <v>41155.7921180556</v>
      </c>
      <c r="G571" s="3">
        <v>41186.999988425901</v>
      </c>
      <c r="H571" s="1" t="s">
        <v>28</v>
      </c>
      <c r="I571" s="1" t="s">
        <v>20</v>
      </c>
      <c r="J571" s="1" t="s">
        <v>107</v>
      </c>
      <c r="K571" s="1" t="s">
        <v>22</v>
      </c>
      <c r="L571" s="2">
        <v>46849</v>
      </c>
      <c r="M571" s="1" t="s">
        <v>23</v>
      </c>
      <c r="N571" s="1" t="s">
        <v>27</v>
      </c>
      <c r="O571" s="2">
        <v>4</v>
      </c>
      <c r="P571" s="3">
        <v>41186.818356481497</v>
      </c>
      <c r="Q571" s="1" t="s">
        <v>25</v>
      </c>
      <c r="R571" s="1" t="s">
        <v>64</v>
      </c>
    </row>
    <row r="572" spans="1:18" ht="12.75" customHeight="1" x14ac:dyDescent="0.2">
      <c r="A572" s="2">
        <v>31285</v>
      </c>
      <c r="B572" s="2">
        <v>2.58200013592012E+16</v>
      </c>
      <c r="C572" s="1"/>
      <c r="D572" s="1" t="s">
        <v>18</v>
      </c>
      <c r="E572" s="1" t="s">
        <v>19</v>
      </c>
      <c r="F572" s="3">
        <v>41155.794027777803</v>
      </c>
      <c r="G572" s="3">
        <v>41186.999988425901</v>
      </c>
      <c r="H572" s="1" t="s">
        <v>28</v>
      </c>
      <c r="I572" s="1" t="s">
        <v>20</v>
      </c>
      <c r="J572" s="1" t="s">
        <v>107</v>
      </c>
      <c r="K572" s="1" t="s">
        <v>22</v>
      </c>
      <c r="L572" s="2">
        <v>46849</v>
      </c>
      <c r="M572" s="1" t="s">
        <v>23</v>
      </c>
      <c r="N572" s="1" t="s">
        <v>27</v>
      </c>
      <c r="O572" s="2">
        <v>4</v>
      </c>
      <c r="P572" s="3">
        <v>41186.805347222202</v>
      </c>
      <c r="Q572" s="1" t="s">
        <v>25</v>
      </c>
      <c r="R572" s="1" t="s">
        <v>64</v>
      </c>
    </row>
    <row r="573" spans="1:18" ht="12.75" customHeight="1" x14ac:dyDescent="0.2">
      <c r="A573" s="2">
        <v>31319</v>
      </c>
      <c r="B573" s="2">
        <v>2.58200013612013E+16</v>
      </c>
      <c r="C573" s="1"/>
      <c r="D573" s="1" t="s">
        <v>18</v>
      </c>
      <c r="E573" s="1" t="s">
        <v>19</v>
      </c>
      <c r="F573" s="3">
        <v>41155.921296296299</v>
      </c>
      <c r="G573" s="3">
        <v>41177.999988425901</v>
      </c>
      <c r="H573" s="1" t="s">
        <v>20</v>
      </c>
      <c r="I573" s="1" t="s">
        <v>28</v>
      </c>
      <c r="J573" s="1" t="s">
        <v>107</v>
      </c>
      <c r="K573" s="1" t="s">
        <v>22</v>
      </c>
      <c r="L573" s="2">
        <v>54834</v>
      </c>
      <c r="M573" s="1" t="s">
        <v>23</v>
      </c>
      <c r="N573" s="1" t="s">
        <v>46</v>
      </c>
      <c r="O573" s="2">
        <v>1</v>
      </c>
      <c r="P573" s="3">
        <v>41177.457245370402</v>
      </c>
      <c r="Q573" s="1" t="s">
        <v>25</v>
      </c>
      <c r="R573" s="1" t="s">
        <v>64</v>
      </c>
    </row>
    <row r="574" spans="1:18" ht="12.75" customHeight="1" x14ac:dyDescent="0.2">
      <c r="A574" s="2">
        <v>31337</v>
      </c>
      <c r="B574" s="2">
        <v>1.26490033472012E+16</v>
      </c>
      <c r="C574" s="1"/>
      <c r="D574" s="1" t="s">
        <v>18</v>
      </c>
      <c r="E574" s="1" t="s">
        <v>19</v>
      </c>
      <c r="F574" s="3">
        <v>41156.1863310185</v>
      </c>
      <c r="G574" s="3">
        <v>41186.999988425901</v>
      </c>
      <c r="H574" s="1" t="s">
        <v>28</v>
      </c>
      <c r="I574" s="1" t="s">
        <v>28</v>
      </c>
      <c r="J574" s="1" t="s">
        <v>107</v>
      </c>
      <c r="K574" s="1" t="s">
        <v>22</v>
      </c>
      <c r="L574" s="2">
        <v>54873</v>
      </c>
      <c r="M574" s="1" t="s">
        <v>23</v>
      </c>
      <c r="N574" s="1" t="s">
        <v>90</v>
      </c>
      <c r="O574" s="2">
        <v>1</v>
      </c>
      <c r="P574" s="3">
        <v>41185.701712962997</v>
      </c>
      <c r="Q574" s="1" t="s">
        <v>25</v>
      </c>
      <c r="R574" s="1" t="s">
        <v>64</v>
      </c>
    </row>
    <row r="575" spans="1:18" ht="12.75" customHeight="1" x14ac:dyDescent="0.2">
      <c r="A575" s="2">
        <v>31353</v>
      </c>
      <c r="B575" s="2">
        <v>1.26490033492012E+16</v>
      </c>
      <c r="C575" s="1"/>
      <c r="D575" s="1" t="s">
        <v>18</v>
      </c>
      <c r="E575" s="1" t="s">
        <v>19</v>
      </c>
      <c r="F575" s="3">
        <v>41156.389699074098</v>
      </c>
      <c r="G575" s="3">
        <v>41186.999988425901</v>
      </c>
      <c r="H575" s="1" t="s">
        <v>28</v>
      </c>
      <c r="I575" s="1" t="s">
        <v>28</v>
      </c>
      <c r="J575" s="1" t="s">
        <v>107</v>
      </c>
      <c r="K575" s="1" t="s">
        <v>22</v>
      </c>
      <c r="L575" s="2">
        <v>54873</v>
      </c>
      <c r="M575" s="1" t="s">
        <v>23</v>
      </c>
      <c r="N575" s="1" t="s">
        <v>27</v>
      </c>
      <c r="O575" s="2">
        <v>1</v>
      </c>
      <c r="P575" s="3">
        <v>41186.802835648101</v>
      </c>
      <c r="Q575" s="1" t="s">
        <v>25</v>
      </c>
      <c r="R575" s="1" t="s">
        <v>64</v>
      </c>
    </row>
    <row r="576" spans="1:18" ht="12.75" customHeight="1" x14ac:dyDescent="0.2">
      <c r="A576" s="2">
        <v>31395</v>
      </c>
      <c r="B576" s="2">
        <v>2.58200013622012E+16</v>
      </c>
      <c r="C576" s="1"/>
      <c r="D576" s="1" t="s">
        <v>18</v>
      </c>
      <c r="E576" s="1" t="s">
        <v>19</v>
      </c>
      <c r="F576" s="3">
        <v>41156.433900463002</v>
      </c>
      <c r="G576" s="3">
        <v>41176.999988425901</v>
      </c>
      <c r="H576" s="1" t="s">
        <v>20</v>
      </c>
      <c r="I576" s="1" t="s">
        <v>20</v>
      </c>
      <c r="J576" s="1" t="s">
        <v>107</v>
      </c>
      <c r="K576" s="1" t="s">
        <v>22</v>
      </c>
      <c r="L576" s="2">
        <v>8808</v>
      </c>
      <c r="M576" s="1" t="s">
        <v>23</v>
      </c>
      <c r="N576" s="1" t="s">
        <v>32</v>
      </c>
      <c r="O576" s="2">
        <v>1</v>
      </c>
      <c r="P576" s="3">
        <v>41176.454062500001</v>
      </c>
      <c r="Q576" s="1" t="s">
        <v>25</v>
      </c>
      <c r="R576" s="1" t="s">
        <v>64</v>
      </c>
    </row>
    <row r="577" spans="1:18" ht="12.75" customHeight="1" x14ac:dyDescent="0.2">
      <c r="A577" s="2">
        <v>31408</v>
      </c>
      <c r="B577" s="2">
        <v>2.58200013632013E+16</v>
      </c>
      <c r="C577" s="1"/>
      <c r="D577" s="1" t="s">
        <v>18</v>
      </c>
      <c r="E577" s="1" t="s">
        <v>19</v>
      </c>
      <c r="F577" s="3">
        <v>41156.448900463001</v>
      </c>
      <c r="G577" s="3">
        <v>41186.999988425901</v>
      </c>
      <c r="H577" s="1" t="s">
        <v>28</v>
      </c>
      <c r="I577" s="1" t="s">
        <v>20</v>
      </c>
      <c r="J577" s="1" t="s">
        <v>107</v>
      </c>
      <c r="K577" s="1" t="s">
        <v>22</v>
      </c>
      <c r="L577" s="2">
        <v>51800</v>
      </c>
      <c r="M577" s="1" t="s">
        <v>23</v>
      </c>
      <c r="N577" s="1" t="s">
        <v>27</v>
      </c>
      <c r="O577" s="2">
        <v>1</v>
      </c>
      <c r="P577" s="3">
        <v>41184.638032407398</v>
      </c>
      <c r="Q577" s="1" t="s">
        <v>25</v>
      </c>
      <c r="R577" s="1" t="s">
        <v>64</v>
      </c>
    </row>
    <row r="578" spans="1:18" ht="12.75" customHeight="1" x14ac:dyDescent="0.2">
      <c r="A578" s="2">
        <v>31448</v>
      </c>
      <c r="B578" s="2">
        <v>2.58200013642012E+16</v>
      </c>
      <c r="C578" s="1"/>
      <c r="D578" s="1" t="s">
        <v>18</v>
      </c>
      <c r="E578" s="1" t="s">
        <v>19</v>
      </c>
      <c r="F578" s="3">
        <v>41156.491180555597</v>
      </c>
      <c r="G578" s="3">
        <v>41186.999988425901</v>
      </c>
      <c r="H578" s="1" t="s">
        <v>28</v>
      </c>
      <c r="I578" s="1" t="s">
        <v>20</v>
      </c>
      <c r="J578" s="1" t="s">
        <v>107</v>
      </c>
      <c r="K578" s="1" t="s">
        <v>22</v>
      </c>
      <c r="L578" s="2">
        <v>55025</v>
      </c>
      <c r="M578" s="1" t="s">
        <v>23</v>
      </c>
      <c r="N578" s="1" t="s">
        <v>56</v>
      </c>
      <c r="O578" s="2">
        <v>1</v>
      </c>
      <c r="P578" s="3">
        <v>41180.542581018497</v>
      </c>
      <c r="Q578" s="1" t="s">
        <v>25</v>
      </c>
      <c r="R578" s="1" t="s">
        <v>64</v>
      </c>
    </row>
    <row r="579" spans="1:18" ht="12.75" customHeight="1" x14ac:dyDescent="0.2">
      <c r="A579" s="2">
        <v>31480</v>
      </c>
      <c r="B579" s="2">
        <v>2.58200013652013E+16</v>
      </c>
      <c r="C579" s="1"/>
      <c r="D579" s="1" t="s">
        <v>18</v>
      </c>
      <c r="E579" s="1" t="s">
        <v>19</v>
      </c>
      <c r="F579" s="3">
        <v>41156.5765972222</v>
      </c>
      <c r="G579" s="3">
        <v>41176.999988425901</v>
      </c>
      <c r="H579" s="1" t="s">
        <v>20</v>
      </c>
      <c r="I579" s="1" t="s">
        <v>20</v>
      </c>
      <c r="J579" s="1" t="s">
        <v>107</v>
      </c>
      <c r="K579" s="1" t="s">
        <v>22</v>
      </c>
      <c r="L579" s="2">
        <v>54332</v>
      </c>
      <c r="M579" s="1" t="s">
        <v>23</v>
      </c>
      <c r="N579" s="1" t="s">
        <v>27</v>
      </c>
      <c r="O579" s="2">
        <v>3</v>
      </c>
      <c r="P579" s="3">
        <v>41166.808275463001</v>
      </c>
      <c r="Q579" s="1" t="s">
        <v>25</v>
      </c>
      <c r="R579" s="1" t="s">
        <v>64</v>
      </c>
    </row>
    <row r="580" spans="1:18" ht="12.75" customHeight="1" x14ac:dyDescent="0.2">
      <c r="A580" s="2">
        <v>31482</v>
      </c>
      <c r="B580" s="2">
        <v>2.58200013662012E+16</v>
      </c>
      <c r="C580" s="1"/>
      <c r="D580" s="1" t="s">
        <v>18</v>
      </c>
      <c r="E580" s="1" t="s">
        <v>19</v>
      </c>
      <c r="F580" s="3">
        <v>41156.577824074098</v>
      </c>
      <c r="G580" s="3">
        <v>41176.999988425901</v>
      </c>
      <c r="H580" s="1" t="s">
        <v>20</v>
      </c>
      <c r="I580" s="1" t="s">
        <v>20</v>
      </c>
      <c r="J580" s="1" t="s">
        <v>107</v>
      </c>
      <c r="K580" s="1" t="s">
        <v>22</v>
      </c>
      <c r="L580" s="2">
        <v>54332</v>
      </c>
      <c r="M580" s="1" t="s">
        <v>23</v>
      </c>
      <c r="N580" s="1" t="s">
        <v>27</v>
      </c>
      <c r="O580" s="2">
        <v>1</v>
      </c>
      <c r="P580" s="3">
        <v>41173.788171296299</v>
      </c>
      <c r="Q580" s="1" t="s">
        <v>25</v>
      </c>
      <c r="R580" s="1" t="s">
        <v>64</v>
      </c>
    </row>
    <row r="581" spans="1:18" ht="12.75" customHeight="1" x14ac:dyDescent="0.2">
      <c r="A581" s="2">
        <v>31483</v>
      </c>
      <c r="B581" s="2">
        <v>2.58200013672013E+16</v>
      </c>
      <c r="C581" s="1"/>
      <c r="D581" s="1" t="s">
        <v>18</v>
      </c>
      <c r="E581" s="1" t="s">
        <v>19</v>
      </c>
      <c r="F581" s="3">
        <v>41156.579479166699</v>
      </c>
      <c r="G581" s="3">
        <v>41176.999988425901</v>
      </c>
      <c r="H581" s="1" t="s">
        <v>20</v>
      </c>
      <c r="I581" s="1" t="s">
        <v>20</v>
      </c>
      <c r="J581" s="1" t="s">
        <v>107</v>
      </c>
      <c r="K581" s="1" t="s">
        <v>22</v>
      </c>
      <c r="L581" s="2">
        <v>55109</v>
      </c>
      <c r="M581" s="1" t="s">
        <v>23</v>
      </c>
      <c r="N581" s="1" t="s">
        <v>27</v>
      </c>
      <c r="O581" s="2">
        <v>1</v>
      </c>
      <c r="P581" s="3">
        <v>41176.489074074103</v>
      </c>
      <c r="Q581" s="1" t="s">
        <v>25</v>
      </c>
      <c r="R581" s="1" t="s">
        <v>64</v>
      </c>
    </row>
    <row r="582" spans="1:18" ht="12.75" customHeight="1" x14ac:dyDescent="0.2">
      <c r="A582" s="2">
        <v>31695</v>
      </c>
      <c r="B582" s="2">
        <v>2.58200013782012E+16</v>
      </c>
      <c r="C582" s="1"/>
      <c r="D582" s="1" t="s">
        <v>18</v>
      </c>
      <c r="E582" s="1" t="s">
        <v>19</v>
      </c>
      <c r="F582" s="3">
        <v>41156.975231481498</v>
      </c>
      <c r="G582" s="3">
        <v>41187.999988425901</v>
      </c>
      <c r="H582" s="1" t="s">
        <v>28</v>
      </c>
      <c r="I582" s="1" t="s">
        <v>20</v>
      </c>
      <c r="J582" s="1" t="s">
        <v>107</v>
      </c>
      <c r="K582" s="1" t="s">
        <v>22</v>
      </c>
      <c r="L582" s="2">
        <v>54229</v>
      </c>
      <c r="M582" s="1" t="s">
        <v>23</v>
      </c>
      <c r="N582" s="1" t="s">
        <v>32</v>
      </c>
      <c r="O582" s="2">
        <v>1</v>
      </c>
      <c r="P582" s="3">
        <v>41186.489374999997</v>
      </c>
      <c r="Q582" s="1" t="s">
        <v>25</v>
      </c>
      <c r="R582" s="1" t="s">
        <v>64</v>
      </c>
    </row>
    <row r="583" spans="1:18" ht="12.75" customHeight="1" x14ac:dyDescent="0.2">
      <c r="A583" s="2">
        <v>31792</v>
      </c>
      <c r="B583" s="2">
        <v>2.58200013802012E+16</v>
      </c>
      <c r="C583" s="1"/>
      <c r="D583" s="1" t="s">
        <v>18</v>
      </c>
      <c r="E583" s="1" t="s">
        <v>19</v>
      </c>
      <c r="F583" s="3">
        <v>41157.491527777798</v>
      </c>
      <c r="G583" s="3">
        <v>41177.999988425901</v>
      </c>
      <c r="H583" s="1" t="s">
        <v>20</v>
      </c>
      <c r="I583" s="1" t="s">
        <v>20</v>
      </c>
      <c r="J583" s="1" t="s">
        <v>107</v>
      </c>
      <c r="K583" s="1" t="s">
        <v>22</v>
      </c>
      <c r="L583" s="2">
        <v>34582</v>
      </c>
      <c r="M583" s="1" t="s">
        <v>23</v>
      </c>
      <c r="N583" s="1" t="s">
        <v>75</v>
      </c>
      <c r="O583" s="2">
        <v>1</v>
      </c>
      <c r="P583" s="3">
        <v>41177.777523148201</v>
      </c>
      <c r="Q583" s="1" t="s">
        <v>25</v>
      </c>
      <c r="R583" s="1" t="s">
        <v>64</v>
      </c>
    </row>
    <row r="584" spans="1:18" ht="12.75" customHeight="1" x14ac:dyDescent="0.2">
      <c r="A584" s="2">
        <v>31829</v>
      </c>
      <c r="B584" s="2">
        <v>2.58200013812013E+16</v>
      </c>
      <c r="C584" s="1"/>
      <c r="D584" s="1" t="s">
        <v>18</v>
      </c>
      <c r="E584" s="1" t="s">
        <v>19</v>
      </c>
      <c r="F584" s="3">
        <v>41157.571550925903</v>
      </c>
      <c r="G584" s="3">
        <v>41187.999988425901</v>
      </c>
      <c r="H584" s="1" t="s">
        <v>28</v>
      </c>
      <c r="I584" s="1" t="s">
        <v>20</v>
      </c>
      <c r="J584" s="1" t="s">
        <v>107</v>
      </c>
      <c r="K584" s="1" t="s">
        <v>22</v>
      </c>
      <c r="L584" s="2">
        <v>55589</v>
      </c>
      <c r="M584" s="1" t="s">
        <v>23</v>
      </c>
      <c r="N584" s="1" t="s">
        <v>27</v>
      </c>
      <c r="O584" s="2">
        <v>1</v>
      </c>
      <c r="P584" s="3">
        <v>41183.516493055598</v>
      </c>
      <c r="Q584" s="1" t="s">
        <v>25</v>
      </c>
      <c r="R584" s="1" t="s">
        <v>64</v>
      </c>
    </row>
    <row r="585" spans="1:18" ht="12.75" customHeight="1" x14ac:dyDescent="0.2">
      <c r="A585" s="2">
        <v>31842</v>
      </c>
      <c r="B585" s="2">
        <v>2.58200013822012E+16</v>
      </c>
      <c r="C585" s="1"/>
      <c r="D585" s="1" t="s">
        <v>18</v>
      </c>
      <c r="E585" s="1" t="s">
        <v>19</v>
      </c>
      <c r="F585" s="3">
        <v>41157.592800925901</v>
      </c>
      <c r="G585" s="3">
        <v>41187.999988425901</v>
      </c>
      <c r="H585" s="1" t="s">
        <v>28</v>
      </c>
      <c r="I585" s="1" t="s">
        <v>20</v>
      </c>
      <c r="J585" s="1" t="s">
        <v>107</v>
      </c>
      <c r="K585" s="1" t="s">
        <v>22</v>
      </c>
      <c r="L585" s="2">
        <v>55626</v>
      </c>
      <c r="M585" s="1" t="s">
        <v>23</v>
      </c>
      <c r="N585" s="1" t="s">
        <v>27</v>
      </c>
      <c r="O585" s="2">
        <v>1</v>
      </c>
      <c r="P585" s="3">
        <v>41184.7648148148</v>
      </c>
      <c r="Q585" s="1" t="s">
        <v>25</v>
      </c>
      <c r="R585" s="1" t="s">
        <v>64</v>
      </c>
    </row>
    <row r="586" spans="1:18" ht="12.75" customHeight="1" x14ac:dyDescent="0.2">
      <c r="A586" s="2">
        <v>31879</v>
      </c>
      <c r="B586" s="2">
        <v>2.58200013832012E+16</v>
      </c>
      <c r="C586" s="1"/>
      <c r="D586" s="1" t="s">
        <v>18</v>
      </c>
      <c r="E586" s="1" t="s">
        <v>19</v>
      </c>
      <c r="F586" s="3">
        <v>41157.638078703698</v>
      </c>
      <c r="G586" s="3">
        <v>41177.999988425901</v>
      </c>
      <c r="H586" s="1" t="s">
        <v>20</v>
      </c>
      <c r="I586" s="1" t="s">
        <v>28</v>
      </c>
      <c r="J586" s="1" t="s">
        <v>73</v>
      </c>
      <c r="K586" s="1" t="s">
        <v>22</v>
      </c>
      <c r="L586" s="2">
        <v>55703</v>
      </c>
      <c r="M586" s="1" t="s">
        <v>23</v>
      </c>
      <c r="N586" s="1" t="s">
        <v>27</v>
      </c>
      <c r="O586" s="2">
        <v>1</v>
      </c>
      <c r="P586" s="3">
        <v>41170.543888888897</v>
      </c>
      <c r="Q586" s="1" t="s">
        <v>25</v>
      </c>
      <c r="R586" s="1" t="s">
        <v>64</v>
      </c>
    </row>
    <row r="587" spans="1:18" ht="12.75" customHeight="1" x14ac:dyDescent="0.2">
      <c r="A587" s="2">
        <v>31885</v>
      </c>
      <c r="B587" s="2">
        <v>2.58200013842012E+16</v>
      </c>
      <c r="C587" s="1"/>
      <c r="D587" s="1" t="s">
        <v>18</v>
      </c>
      <c r="E587" s="1" t="s">
        <v>19</v>
      </c>
      <c r="F587" s="3">
        <v>41157.645520833299</v>
      </c>
      <c r="G587" s="3">
        <v>41177.999988425901</v>
      </c>
      <c r="H587" s="1" t="s">
        <v>20</v>
      </c>
      <c r="I587" s="1" t="s">
        <v>20</v>
      </c>
      <c r="J587" s="1" t="s">
        <v>107</v>
      </c>
      <c r="K587" s="1" t="s">
        <v>22</v>
      </c>
      <c r="L587" s="2">
        <v>55707</v>
      </c>
      <c r="M587" s="1" t="s">
        <v>23</v>
      </c>
      <c r="N587" s="1" t="s">
        <v>36</v>
      </c>
      <c r="O587" s="2">
        <v>1</v>
      </c>
      <c r="P587" s="3">
        <v>41176.514201388898</v>
      </c>
      <c r="Q587" s="1" t="s">
        <v>25</v>
      </c>
      <c r="R587" s="1" t="s">
        <v>64</v>
      </c>
    </row>
    <row r="588" spans="1:18" ht="12.75" customHeight="1" x14ac:dyDescent="0.2">
      <c r="A588" s="2">
        <v>31886</v>
      </c>
      <c r="B588" s="2">
        <v>2.58200013852012E+16</v>
      </c>
      <c r="C588" s="1"/>
      <c r="D588" s="1" t="s">
        <v>18</v>
      </c>
      <c r="E588" s="1" t="s">
        <v>19</v>
      </c>
      <c r="F588" s="3">
        <v>41157.646041666703</v>
      </c>
      <c r="G588" s="3">
        <v>41177.999988425901</v>
      </c>
      <c r="H588" s="1" t="s">
        <v>20</v>
      </c>
      <c r="I588" s="1" t="s">
        <v>20</v>
      </c>
      <c r="J588" s="1" t="s">
        <v>107</v>
      </c>
      <c r="K588" s="1" t="s">
        <v>22</v>
      </c>
      <c r="L588" s="2">
        <v>55707</v>
      </c>
      <c r="M588" s="1" t="s">
        <v>23</v>
      </c>
      <c r="N588" s="1" t="s">
        <v>36</v>
      </c>
      <c r="O588" s="2">
        <v>1</v>
      </c>
      <c r="P588" s="3">
        <v>41176.516365740703</v>
      </c>
      <c r="Q588" s="1" t="s">
        <v>25</v>
      </c>
      <c r="R588" s="1" t="s">
        <v>64</v>
      </c>
    </row>
    <row r="589" spans="1:18" ht="12.75" customHeight="1" x14ac:dyDescent="0.2">
      <c r="A589" s="2">
        <v>31934</v>
      </c>
      <c r="B589" s="2">
        <v>2.58200013882013E+16</v>
      </c>
      <c r="C589" s="1"/>
      <c r="D589" s="1" t="s">
        <v>18</v>
      </c>
      <c r="E589" s="1" t="s">
        <v>19</v>
      </c>
      <c r="F589" s="3">
        <v>41157.748553240701</v>
      </c>
      <c r="G589" s="3">
        <v>41177.999988425901</v>
      </c>
      <c r="H589" s="1" t="s">
        <v>20</v>
      </c>
      <c r="I589" s="1" t="s">
        <v>20</v>
      </c>
      <c r="J589" s="1" t="s">
        <v>21</v>
      </c>
      <c r="K589" s="1" t="s">
        <v>22</v>
      </c>
      <c r="L589" s="2">
        <v>51321</v>
      </c>
      <c r="M589" s="1" t="s">
        <v>23</v>
      </c>
      <c r="N589" s="1" t="s">
        <v>90</v>
      </c>
      <c r="O589" s="2">
        <v>1</v>
      </c>
      <c r="P589" s="3">
        <v>41158.663402777798</v>
      </c>
      <c r="Q589" s="1" t="s">
        <v>25</v>
      </c>
      <c r="R589" s="1" t="s">
        <v>64</v>
      </c>
    </row>
    <row r="590" spans="1:18" ht="12.75" customHeight="1" x14ac:dyDescent="0.2">
      <c r="A590" s="2">
        <v>31941</v>
      </c>
      <c r="B590" s="2">
        <v>2.58200013892012E+16</v>
      </c>
      <c r="C590" s="1"/>
      <c r="D590" s="1" t="s">
        <v>18</v>
      </c>
      <c r="E590" s="1" t="s">
        <v>19</v>
      </c>
      <c r="F590" s="3">
        <v>41157.782395833303</v>
      </c>
      <c r="G590" s="3">
        <v>41177.999988425901</v>
      </c>
      <c r="H590" s="1" t="s">
        <v>20</v>
      </c>
      <c r="I590" s="1" t="s">
        <v>20</v>
      </c>
      <c r="J590" s="1" t="s">
        <v>107</v>
      </c>
      <c r="K590" s="1" t="s">
        <v>22</v>
      </c>
      <c r="L590" s="2">
        <v>54957</v>
      </c>
      <c r="M590" s="1" t="s">
        <v>23</v>
      </c>
      <c r="N590" s="1" t="s">
        <v>62</v>
      </c>
      <c r="O590" s="2">
        <v>1</v>
      </c>
      <c r="P590" s="3">
        <v>41169.499421296299</v>
      </c>
      <c r="Q590" s="1" t="s">
        <v>25</v>
      </c>
      <c r="R590" s="1" t="s">
        <v>64</v>
      </c>
    </row>
    <row r="591" spans="1:18" ht="12.75" customHeight="1" x14ac:dyDescent="0.2">
      <c r="A591" s="2">
        <v>31991</v>
      </c>
      <c r="B591" s="2">
        <v>2.58200013912012E+16</v>
      </c>
      <c r="C591" s="1"/>
      <c r="D591" s="1" t="s">
        <v>18</v>
      </c>
      <c r="E591" s="1" t="s">
        <v>19</v>
      </c>
      <c r="F591" s="3">
        <v>41158.3570833333</v>
      </c>
      <c r="G591" s="3">
        <v>41193.999988425901</v>
      </c>
      <c r="H591" s="1" t="s">
        <v>28</v>
      </c>
      <c r="I591" s="1" t="s">
        <v>20</v>
      </c>
      <c r="J591" s="1" t="s">
        <v>107</v>
      </c>
      <c r="K591" s="1" t="s">
        <v>22</v>
      </c>
      <c r="L591" s="2">
        <v>55911</v>
      </c>
      <c r="M591" s="1" t="s">
        <v>23</v>
      </c>
      <c r="N591" s="1" t="s">
        <v>24</v>
      </c>
      <c r="O591" s="2">
        <v>1</v>
      </c>
      <c r="P591" s="3">
        <v>41184.378414351901</v>
      </c>
      <c r="Q591" s="1" t="s">
        <v>25</v>
      </c>
      <c r="R591" s="1" t="s">
        <v>64</v>
      </c>
    </row>
    <row r="592" spans="1:18" ht="12.75" customHeight="1" x14ac:dyDescent="0.2">
      <c r="A592" s="2">
        <v>32239</v>
      </c>
      <c r="B592" s="2">
        <v>2.58200013962012E+16</v>
      </c>
      <c r="C592" s="1"/>
      <c r="D592" s="1" t="s">
        <v>18</v>
      </c>
      <c r="E592" s="1" t="s">
        <v>19</v>
      </c>
      <c r="F592" s="3">
        <v>41159.444699074098</v>
      </c>
      <c r="G592" s="3">
        <v>41183.999988425901</v>
      </c>
      <c r="H592" s="1" t="s">
        <v>20</v>
      </c>
      <c r="I592" s="1" t="s">
        <v>20</v>
      </c>
      <c r="J592" s="1" t="s">
        <v>107</v>
      </c>
      <c r="K592" s="1" t="s">
        <v>22</v>
      </c>
      <c r="L592" s="2">
        <v>56319</v>
      </c>
      <c r="M592" s="1" t="s">
        <v>23</v>
      </c>
      <c r="N592" s="1" t="s">
        <v>40</v>
      </c>
      <c r="O592" s="2">
        <v>1</v>
      </c>
      <c r="P592" s="3">
        <v>41177.739641203698</v>
      </c>
      <c r="Q592" s="1" t="s">
        <v>25</v>
      </c>
      <c r="R592" s="1" t="s">
        <v>64</v>
      </c>
    </row>
    <row r="593" spans="1:18" ht="12.75" customHeight="1" x14ac:dyDescent="0.2">
      <c r="A593" s="2">
        <v>32259</v>
      </c>
      <c r="B593" s="2">
        <v>2.58200013972013E+16</v>
      </c>
      <c r="C593" s="1"/>
      <c r="D593" s="1" t="s">
        <v>18</v>
      </c>
      <c r="E593" s="1" t="s">
        <v>19</v>
      </c>
      <c r="F593" s="3">
        <v>41159.547650462999</v>
      </c>
      <c r="G593" s="3">
        <v>41183.999988425901</v>
      </c>
      <c r="H593" s="1" t="s">
        <v>20</v>
      </c>
      <c r="I593" s="1" t="s">
        <v>20</v>
      </c>
      <c r="J593" s="1" t="s">
        <v>107</v>
      </c>
      <c r="K593" s="1" t="s">
        <v>22</v>
      </c>
      <c r="L593" s="2">
        <v>56352</v>
      </c>
      <c r="M593" s="1" t="s">
        <v>23</v>
      </c>
      <c r="N593" s="1" t="s">
        <v>27</v>
      </c>
      <c r="O593" s="2">
        <v>1</v>
      </c>
      <c r="P593" s="3">
        <v>41170.656030092599</v>
      </c>
      <c r="Q593" s="1" t="s">
        <v>25</v>
      </c>
      <c r="R593" s="1" t="s">
        <v>64</v>
      </c>
    </row>
    <row r="594" spans="1:18" ht="12.75" customHeight="1" x14ac:dyDescent="0.2">
      <c r="A594" s="2">
        <v>32268</v>
      </c>
      <c r="B594" s="2">
        <v>2.58200013982012E+16</v>
      </c>
      <c r="C594" s="1"/>
      <c r="D594" s="1" t="s">
        <v>18</v>
      </c>
      <c r="E594" s="1" t="s">
        <v>19</v>
      </c>
      <c r="F594" s="3">
        <v>41159.713194444397</v>
      </c>
      <c r="G594" s="3">
        <v>41183.999988425901</v>
      </c>
      <c r="H594" s="1" t="s">
        <v>20</v>
      </c>
      <c r="I594" s="1" t="s">
        <v>28</v>
      </c>
      <c r="J594" s="1" t="s">
        <v>107</v>
      </c>
      <c r="K594" s="1" t="s">
        <v>22</v>
      </c>
      <c r="L594" s="2">
        <v>43658</v>
      </c>
      <c r="M594" s="1" t="s">
        <v>23</v>
      </c>
      <c r="N594" s="1" t="s">
        <v>36</v>
      </c>
      <c r="O594" s="2">
        <v>1</v>
      </c>
      <c r="P594" s="3">
        <v>41177.469594907401</v>
      </c>
      <c r="Q594" s="1" t="s">
        <v>25</v>
      </c>
      <c r="R594" s="1" t="s">
        <v>64</v>
      </c>
    </row>
    <row r="595" spans="1:18" ht="12.75" customHeight="1" x14ac:dyDescent="0.2">
      <c r="A595" s="2">
        <v>32294</v>
      </c>
      <c r="B595" s="2">
        <v>2.58200014012012E+16</v>
      </c>
      <c r="C595" s="1"/>
      <c r="D595" s="1" t="s">
        <v>18</v>
      </c>
      <c r="E595" s="1" t="s">
        <v>19</v>
      </c>
      <c r="F595" s="3">
        <v>41159.796898148103</v>
      </c>
      <c r="G595" s="3">
        <v>41183.999988425901</v>
      </c>
      <c r="H595" s="1" t="s">
        <v>20</v>
      </c>
      <c r="I595" s="1" t="s">
        <v>28</v>
      </c>
      <c r="J595" s="1" t="s">
        <v>107</v>
      </c>
      <c r="K595" s="1" t="s">
        <v>22</v>
      </c>
      <c r="L595" s="2">
        <v>56402</v>
      </c>
      <c r="M595" s="1" t="s">
        <v>23</v>
      </c>
      <c r="N595" s="1" t="s">
        <v>90</v>
      </c>
      <c r="O595" s="2">
        <v>2</v>
      </c>
      <c r="P595" s="3">
        <v>41180.465995370403</v>
      </c>
      <c r="Q595" s="1" t="s">
        <v>25</v>
      </c>
      <c r="R595" s="1" t="s">
        <v>64</v>
      </c>
    </row>
    <row r="596" spans="1:18" ht="12.75" customHeight="1" x14ac:dyDescent="0.2">
      <c r="A596" s="2">
        <v>32340</v>
      </c>
      <c r="B596" s="2">
        <v>2.58200014022012E+16</v>
      </c>
      <c r="C596" s="1"/>
      <c r="D596" s="1" t="s">
        <v>18</v>
      </c>
      <c r="E596" s="1" t="s">
        <v>19</v>
      </c>
      <c r="F596" s="3">
        <v>41160.696238425902</v>
      </c>
      <c r="G596" s="3">
        <v>41193.999988425901</v>
      </c>
      <c r="H596" s="1" t="s">
        <v>28</v>
      </c>
      <c r="I596" s="1" t="s">
        <v>20</v>
      </c>
      <c r="J596" s="1" t="s">
        <v>107</v>
      </c>
      <c r="K596" s="1" t="s">
        <v>22</v>
      </c>
      <c r="L596" s="2">
        <v>51321</v>
      </c>
      <c r="M596" s="1" t="s">
        <v>23</v>
      </c>
      <c r="N596" s="1" t="s">
        <v>27</v>
      </c>
      <c r="O596" s="2">
        <v>1</v>
      </c>
      <c r="P596" s="3">
        <v>41193.687199074098</v>
      </c>
      <c r="Q596" s="1" t="s">
        <v>25</v>
      </c>
      <c r="R596" s="1" t="s">
        <v>64</v>
      </c>
    </row>
    <row r="597" spans="1:18" ht="12.75" customHeight="1" x14ac:dyDescent="0.2">
      <c r="A597" s="2">
        <v>32345</v>
      </c>
      <c r="B597" s="2">
        <v>2.58200014032013E+16</v>
      </c>
      <c r="C597" s="1"/>
      <c r="D597" s="1" t="s">
        <v>18</v>
      </c>
      <c r="E597" s="1" t="s">
        <v>19</v>
      </c>
      <c r="F597" s="3">
        <v>41160.794907407399</v>
      </c>
      <c r="G597" s="3">
        <v>41183.999988425901</v>
      </c>
      <c r="H597" s="1" t="s">
        <v>20</v>
      </c>
      <c r="I597" s="1" t="s">
        <v>20</v>
      </c>
      <c r="J597" s="1" t="s">
        <v>107</v>
      </c>
      <c r="K597" s="1" t="s">
        <v>22</v>
      </c>
      <c r="L597" s="2">
        <v>52314</v>
      </c>
      <c r="M597" s="1" t="s">
        <v>23</v>
      </c>
      <c r="N597" s="1" t="s">
        <v>24</v>
      </c>
      <c r="O597" s="2">
        <v>1</v>
      </c>
      <c r="P597" s="3">
        <v>41180.472453703696</v>
      </c>
      <c r="Q597" s="1" t="s">
        <v>25</v>
      </c>
      <c r="R597" s="1" t="s">
        <v>64</v>
      </c>
    </row>
    <row r="598" spans="1:18" ht="12.75" customHeight="1" x14ac:dyDescent="0.2">
      <c r="A598" s="2">
        <v>32353</v>
      </c>
      <c r="B598" s="2">
        <v>2.58200014042012E+16</v>
      </c>
      <c r="C598" s="1"/>
      <c r="D598" s="1" t="s">
        <v>18</v>
      </c>
      <c r="E598" s="1" t="s">
        <v>19</v>
      </c>
      <c r="F598" s="3">
        <v>41160.834097222199</v>
      </c>
      <c r="G598" s="3">
        <v>41183.999988425901</v>
      </c>
      <c r="H598" s="1" t="s">
        <v>20</v>
      </c>
      <c r="I598" s="1" t="s">
        <v>20</v>
      </c>
      <c r="J598" s="1" t="s">
        <v>107</v>
      </c>
      <c r="K598" s="1" t="s">
        <v>22</v>
      </c>
      <c r="L598" s="2">
        <v>52314</v>
      </c>
      <c r="M598" s="1" t="s">
        <v>23</v>
      </c>
      <c r="N598" s="1" t="s">
        <v>27</v>
      </c>
      <c r="O598" s="2">
        <v>1</v>
      </c>
      <c r="P598" s="3">
        <v>41169.775879629597</v>
      </c>
      <c r="Q598" s="1" t="s">
        <v>25</v>
      </c>
      <c r="R598" s="1" t="s">
        <v>64</v>
      </c>
    </row>
    <row r="599" spans="1:18" ht="12.75" customHeight="1" x14ac:dyDescent="0.2">
      <c r="A599" s="2">
        <v>32360</v>
      </c>
      <c r="B599" s="2">
        <v>2.58200014052013E+16</v>
      </c>
      <c r="C599" s="1"/>
      <c r="D599" s="1" t="s">
        <v>18</v>
      </c>
      <c r="E599" s="1" t="s">
        <v>19</v>
      </c>
      <c r="F599" s="3">
        <v>41160.989467592597</v>
      </c>
      <c r="G599" s="3">
        <v>41183.999988425901</v>
      </c>
      <c r="H599" s="1" t="s">
        <v>20</v>
      </c>
      <c r="I599" s="1" t="s">
        <v>28</v>
      </c>
      <c r="J599" s="1" t="s">
        <v>107</v>
      </c>
      <c r="K599" s="1" t="s">
        <v>22</v>
      </c>
      <c r="L599" s="2">
        <v>31332</v>
      </c>
      <c r="M599" s="1" t="s">
        <v>23</v>
      </c>
      <c r="N599" s="1" t="s">
        <v>24</v>
      </c>
      <c r="O599" s="2">
        <v>1</v>
      </c>
      <c r="P599" s="3">
        <v>41172.628368055601</v>
      </c>
      <c r="Q599" s="1" t="s">
        <v>25</v>
      </c>
      <c r="R599" s="1" t="s">
        <v>64</v>
      </c>
    </row>
    <row r="600" spans="1:18" ht="12.75" customHeight="1" x14ac:dyDescent="0.2">
      <c r="A600" s="2">
        <v>32361</v>
      </c>
      <c r="B600" s="2">
        <v>2.58200014062012E+16</v>
      </c>
      <c r="C600" s="1"/>
      <c r="D600" s="1" t="s">
        <v>18</v>
      </c>
      <c r="E600" s="1" t="s">
        <v>19</v>
      </c>
      <c r="F600" s="3">
        <v>41160.992395833302</v>
      </c>
      <c r="G600" s="3">
        <v>41183.999988425901</v>
      </c>
      <c r="H600" s="1" t="s">
        <v>20</v>
      </c>
      <c r="I600" s="1" t="s">
        <v>28</v>
      </c>
      <c r="J600" s="1" t="s">
        <v>107</v>
      </c>
      <c r="K600" s="1" t="s">
        <v>22</v>
      </c>
      <c r="L600" s="2">
        <v>31332</v>
      </c>
      <c r="M600" s="1" t="s">
        <v>23</v>
      </c>
      <c r="N600" s="1" t="s">
        <v>24</v>
      </c>
      <c r="O600" s="2">
        <v>1</v>
      </c>
      <c r="P600" s="3">
        <v>41183.650150463</v>
      </c>
      <c r="Q600" s="1" t="s">
        <v>25</v>
      </c>
      <c r="R600" s="1" t="s">
        <v>64</v>
      </c>
    </row>
    <row r="601" spans="1:18" ht="12.75" customHeight="1" x14ac:dyDescent="0.2">
      <c r="A601" s="2">
        <v>32392</v>
      </c>
      <c r="B601" s="2">
        <v>2.58200014072013E+16</v>
      </c>
      <c r="C601" s="1"/>
      <c r="D601" s="1" t="s">
        <v>18</v>
      </c>
      <c r="E601" s="1" t="s">
        <v>19</v>
      </c>
      <c r="F601" s="3">
        <v>41161.734768518501</v>
      </c>
      <c r="G601" s="3">
        <v>41183.999988425901</v>
      </c>
      <c r="H601" s="1" t="s">
        <v>20</v>
      </c>
      <c r="I601" s="1" t="s">
        <v>20</v>
      </c>
      <c r="J601" s="1" t="s">
        <v>21</v>
      </c>
      <c r="K601" s="1" t="s">
        <v>22</v>
      </c>
      <c r="L601" s="2">
        <v>55707</v>
      </c>
      <c r="M601" s="1" t="s">
        <v>23</v>
      </c>
      <c r="N601" s="1" t="s">
        <v>105</v>
      </c>
      <c r="O601" s="2">
        <v>1</v>
      </c>
      <c r="P601" s="3">
        <v>41180.547407407401</v>
      </c>
      <c r="Q601" s="1" t="s">
        <v>25</v>
      </c>
      <c r="R601" s="1" t="s">
        <v>64</v>
      </c>
    </row>
    <row r="602" spans="1:18" ht="12.75" customHeight="1" x14ac:dyDescent="0.2">
      <c r="A602" s="2">
        <v>32400</v>
      </c>
      <c r="B602" s="2">
        <v>2.58200014092013E+16</v>
      </c>
      <c r="C602" s="1"/>
      <c r="D602" s="1" t="s">
        <v>18</v>
      </c>
      <c r="E602" s="1" t="s">
        <v>19</v>
      </c>
      <c r="F602" s="3">
        <v>41161.831678240698</v>
      </c>
      <c r="G602" s="3">
        <v>41193.999988425901</v>
      </c>
      <c r="H602" s="1" t="s">
        <v>28</v>
      </c>
      <c r="I602" s="1" t="s">
        <v>20</v>
      </c>
      <c r="J602" s="1" t="s">
        <v>107</v>
      </c>
      <c r="K602" s="1" t="s">
        <v>22</v>
      </c>
      <c r="L602" s="2">
        <v>39805</v>
      </c>
      <c r="M602" s="1" t="s">
        <v>23</v>
      </c>
      <c r="N602" s="1" t="s">
        <v>27</v>
      </c>
      <c r="O602" s="2">
        <v>1</v>
      </c>
      <c r="P602" s="3">
        <v>41186.448715277802</v>
      </c>
      <c r="Q602" s="1" t="s">
        <v>25</v>
      </c>
      <c r="R602" s="1" t="s">
        <v>64</v>
      </c>
    </row>
    <row r="603" spans="1:18" ht="12.75" customHeight="1" x14ac:dyDescent="0.2">
      <c r="A603" s="2">
        <v>32414</v>
      </c>
      <c r="B603" s="2">
        <v>2.58200014102013E+16</v>
      </c>
      <c r="C603" s="1"/>
      <c r="D603" s="1" t="s">
        <v>18</v>
      </c>
      <c r="E603" s="1" t="s">
        <v>19</v>
      </c>
      <c r="F603" s="3">
        <v>41161.903194444501</v>
      </c>
      <c r="G603" s="3">
        <v>41183.999988425901</v>
      </c>
      <c r="H603" s="1" t="s">
        <v>20</v>
      </c>
      <c r="I603" s="1" t="s">
        <v>20</v>
      </c>
      <c r="J603" s="1" t="s">
        <v>107</v>
      </c>
      <c r="K603" s="1" t="s">
        <v>22</v>
      </c>
      <c r="L603" s="2">
        <v>30292</v>
      </c>
      <c r="M603" s="1" t="s">
        <v>23</v>
      </c>
      <c r="N603" s="1" t="s">
        <v>62</v>
      </c>
      <c r="O603" s="2">
        <v>1</v>
      </c>
      <c r="P603" s="3">
        <v>41173.482928240701</v>
      </c>
      <c r="Q603" s="1" t="s">
        <v>25</v>
      </c>
      <c r="R603" s="1" t="s">
        <v>64</v>
      </c>
    </row>
    <row r="604" spans="1:18" ht="12.75" customHeight="1" x14ac:dyDescent="0.2">
      <c r="A604" s="2">
        <v>32429</v>
      </c>
      <c r="B604" s="2">
        <v>2.58200014122013E+16</v>
      </c>
      <c r="C604" s="1"/>
      <c r="D604" s="1" t="s">
        <v>18</v>
      </c>
      <c r="E604" s="1" t="s">
        <v>19</v>
      </c>
      <c r="F604" s="3">
        <v>41161.9551967593</v>
      </c>
      <c r="G604" s="3">
        <v>41183.999988425901</v>
      </c>
      <c r="H604" s="1" t="s">
        <v>20</v>
      </c>
      <c r="I604" s="1" t="s">
        <v>20</v>
      </c>
      <c r="J604" s="1" t="s">
        <v>107</v>
      </c>
      <c r="K604" s="1" t="s">
        <v>22</v>
      </c>
      <c r="L604" s="2">
        <v>30292</v>
      </c>
      <c r="M604" s="1" t="s">
        <v>23</v>
      </c>
      <c r="N604" s="1" t="s">
        <v>62</v>
      </c>
      <c r="O604" s="2">
        <v>1</v>
      </c>
      <c r="P604" s="3">
        <v>41173.488310185203</v>
      </c>
      <c r="Q604" s="1" t="s">
        <v>25</v>
      </c>
      <c r="R604" s="1" t="s">
        <v>64</v>
      </c>
    </row>
    <row r="605" spans="1:18" ht="12.75" customHeight="1" x14ac:dyDescent="0.2">
      <c r="A605" s="2">
        <v>32493</v>
      </c>
      <c r="B605" s="2">
        <v>2.58200014142013E+16</v>
      </c>
      <c r="C605" s="1"/>
      <c r="D605" s="1" t="s">
        <v>18</v>
      </c>
      <c r="E605" s="1" t="s">
        <v>19</v>
      </c>
      <c r="F605" s="3">
        <v>41162.473495370403</v>
      </c>
      <c r="G605" s="3">
        <v>41183.999988425901</v>
      </c>
      <c r="H605" s="1" t="s">
        <v>20</v>
      </c>
      <c r="I605" s="1" t="s">
        <v>20</v>
      </c>
      <c r="J605" s="1" t="s">
        <v>107</v>
      </c>
      <c r="K605" s="1" t="s">
        <v>22</v>
      </c>
      <c r="L605" s="2">
        <v>51321</v>
      </c>
      <c r="M605" s="1" t="s">
        <v>23</v>
      </c>
      <c r="N605" s="1" t="s">
        <v>27</v>
      </c>
      <c r="O605" s="2">
        <v>1</v>
      </c>
      <c r="P605" s="3">
        <v>41173.742210648103</v>
      </c>
      <c r="Q605" s="1" t="s">
        <v>25</v>
      </c>
      <c r="R605" s="1" t="s">
        <v>64</v>
      </c>
    </row>
    <row r="606" spans="1:18" ht="12.75" customHeight="1" x14ac:dyDescent="0.2">
      <c r="A606" s="2">
        <v>32626</v>
      </c>
      <c r="B606" s="2">
        <v>2.58200014192012E+16</v>
      </c>
      <c r="C606" s="1"/>
      <c r="D606" s="1" t="s">
        <v>18</v>
      </c>
      <c r="E606" s="1" t="s">
        <v>19</v>
      </c>
      <c r="F606" s="3">
        <v>41162.6617708333</v>
      </c>
      <c r="G606" s="3">
        <v>41183.999988425901</v>
      </c>
      <c r="H606" s="1" t="s">
        <v>20</v>
      </c>
      <c r="I606" s="1" t="s">
        <v>28</v>
      </c>
      <c r="J606" s="1" t="s">
        <v>107</v>
      </c>
      <c r="K606" s="1" t="s">
        <v>22</v>
      </c>
      <c r="L606" s="2">
        <v>41067</v>
      </c>
      <c r="M606" s="1" t="s">
        <v>23</v>
      </c>
      <c r="N606" s="1" t="s">
        <v>40</v>
      </c>
      <c r="O606" s="2">
        <v>2</v>
      </c>
      <c r="P606" s="3">
        <v>41173.491319444402</v>
      </c>
      <c r="Q606" s="1" t="s">
        <v>25</v>
      </c>
      <c r="R606" s="1" t="s">
        <v>64</v>
      </c>
    </row>
    <row r="607" spans="1:18" ht="12.75" customHeight="1" x14ac:dyDescent="0.2">
      <c r="A607" s="2">
        <v>32648</v>
      </c>
      <c r="B607" s="2">
        <v>2.58200014212013E+16</v>
      </c>
      <c r="C607" s="1"/>
      <c r="D607" s="1" t="s">
        <v>18</v>
      </c>
      <c r="E607" s="1" t="s">
        <v>19</v>
      </c>
      <c r="F607" s="3">
        <v>41162.691504629598</v>
      </c>
      <c r="G607" s="3">
        <v>41183.999988425901</v>
      </c>
      <c r="H607" s="1" t="s">
        <v>20</v>
      </c>
      <c r="I607" s="1" t="s">
        <v>20</v>
      </c>
      <c r="J607" s="1" t="s">
        <v>107</v>
      </c>
      <c r="K607" s="1" t="s">
        <v>22</v>
      </c>
      <c r="L607" s="2">
        <v>57088</v>
      </c>
      <c r="M607" s="1" t="s">
        <v>23</v>
      </c>
      <c r="N607" s="1" t="s">
        <v>40</v>
      </c>
      <c r="O607" s="2">
        <v>1</v>
      </c>
      <c r="P607" s="3">
        <v>41173.634282407402</v>
      </c>
      <c r="Q607" s="1" t="s">
        <v>25</v>
      </c>
      <c r="R607" s="1" t="s">
        <v>64</v>
      </c>
    </row>
    <row r="608" spans="1:18" ht="12.75" customHeight="1" x14ac:dyDescent="0.2">
      <c r="A608" s="2">
        <v>32713</v>
      </c>
      <c r="B608" s="2">
        <v>2.58200014242012E+16</v>
      </c>
      <c r="C608" s="1"/>
      <c r="D608" s="1" t="s">
        <v>18</v>
      </c>
      <c r="E608" s="1" t="s">
        <v>19</v>
      </c>
      <c r="F608" s="3">
        <v>41162.828449074099</v>
      </c>
      <c r="G608" s="3">
        <v>41183.999988425901</v>
      </c>
      <c r="H608" s="1" t="s">
        <v>20</v>
      </c>
      <c r="I608" s="1" t="s">
        <v>20</v>
      </c>
      <c r="J608" s="1" t="s">
        <v>73</v>
      </c>
      <c r="K608" s="1" t="s">
        <v>22</v>
      </c>
      <c r="L608" s="2">
        <v>57163</v>
      </c>
      <c r="M608" s="1" t="s">
        <v>23</v>
      </c>
      <c r="N608" s="1" t="s">
        <v>32</v>
      </c>
      <c r="O608" s="2">
        <v>1</v>
      </c>
      <c r="P608" s="3">
        <v>41173.7631944444</v>
      </c>
      <c r="Q608" s="1" t="s">
        <v>25</v>
      </c>
      <c r="R608" s="1" t="s">
        <v>64</v>
      </c>
    </row>
    <row r="609" spans="1:18" ht="12.75" customHeight="1" x14ac:dyDescent="0.2">
      <c r="A609" s="2">
        <v>32774</v>
      </c>
      <c r="B609" s="2">
        <v>2.58200014252013E+16</v>
      </c>
      <c r="C609" s="1"/>
      <c r="D609" s="1" t="s">
        <v>18</v>
      </c>
      <c r="E609" s="1" t="s">
        <v>19</v>
      </c>
      <c r="F609" s="3">
        <v>41163.3985300926</v>
      </c>
      <c r="G609" s="3">
        <v>41193.999988425901</v>
      </c>
      <c r="H609" s="1" t="s">
        <v>28</v>
      </c>
      <c r="I609" s="1" t="s">
        <v>28</v>
      </c>
      <c r="J609" s="1" t="s">
        <v>107</v>
      </c>
      <c r="K609" s="1" t="s">
        <v>22</v>
      </c>
      <c r="L609" s="2">
        <v>56841</v>
      </c>
      <c r="M609" s="1" t="s">
        <v>115</v>
      </c>
      <c r="N609" s="1" t="s">
        <v>131</v>
      </c>
      <c r="O609" s="2">
        <v>1</v>
      </c>
      <c r="P609" s="3">
        <v>41193.5544212963</v>
      </c>
      <c r="Q609" s="1" t="s">
        <v>25</v>
      </c>
      <c r="R609" s="1" t="s">
        <v>64</v>
      </c>
    </row>
    <row r="610" spans="1:18" ht="12.75" customHeight="1" x14ac:dyDescent="0.2">
      <c r="A610" s="2">
        <v>32791</v>
      </c>
      <c r="B610" s="2">
        <v>2.58200014272012E+16</v>
      </c>
      <c r="C610" s="1"/>
      <c r="D610" s="1" t="s">
        <v>18</v>
      </c>
      <c r="E610" s="1" t="s">
        <v>19</v>
      </c>
      <c r="F610" s="3">
        <v>41163.433634259301</v>
      </c>
      <c r="G610" s="3">
        <v>41183.999988425901</v>
      </c>
      <c r="H610" s="1" t="s">
        <v>20</v>
      </c>
      <c r="I610" s="1" t="s">
        <v>20</v>
      </c>
      <c r="J610" s="1" t="s">
        <v>107</v>
      </c>
      <c r="K610" s="1" t="s">
        <v>22</v>
      </c>
      <c r="L610" s="2">
        <v>57366</v>
      </c>
      <c r="M610" s="1" t="s">
        <v>23</v>
      </c>
      <c r="N610" s="1" t="s">
        <v>27</v>
      </c>
      <c r="O610" s="2">
        <v>1</v>
      </c>
      <c r="P610" s="3">
        <v>41183.504907407398</v>
      </c>
      <c r="Q610" s="1" t="s">
        <v>25</v>
      </c>
      <c r="R610" s="1" t="s">
        <v>64</v>
      </c>
    </row>
    <row r="611" spans="1:18" ht="12.75" customHeight="1" x14ac:dyDescent="0.2">
      <c r="A611" s="2">
        <v>32797</v>
      </c>
      <c r="B611" s="2">
        <v>2.58200014282013E+16</v>
      </c>
      <c r="C611" s="1"/>
      <c r="D611" s="1" t="s">
        <v>18</v>
      </c>
      <c r="E611" s="1" t="s">
        <v>19</v>
      </c>
      <c r="F611" s="3">
        <v>41163.441562499997</v>
      </c>
      <c r="G611" s="3">
        <v>41183.999988425901</v>
      </c>
      <c r="H611" s="1" t="s">
        <v>20</v>
      </c>
      <c r="I611" s="1" t="s">
        <v>20</v>
      </c>
      <c r="J611" s="1" t="s">
        <v>107</v>
      </c>
      <c r="K611" s="1" t="s">
        <v>22</v>
      </c>
      <c r="L611" s="2">
        <v>57369</v>
      </c>
      <c r="M611" s="1" t="s">
        <v>23</v>
      </c>
      <c r="N611" s="1" t="s">
        <v>74</v>
      </c>
      <c r="O611" s="2">
        <v>1</v>
      </c>
      <c r="P611" s="3">
        <v>41166.824155092603</v>
      </c>
      <c r="Q611" s="1" t="s">
        <v>25</v>
      </c>
      <c r="R611" s="1" t="s">
        <v>64</v>
      </c>
    </row>
    <row r="612" spans="1:18" ht="12.75" customHeight="1" x14ac:dyDescent="0.2">
      <c r="A612" s="2">
        <v>32844</v>
      </c>
      <c r="B612" s="2">
        <v>2.58200014312012E+16</v>
      </c>
      <c r="C612" s="1"/>
      <c r="D612" s="1" t="s">
        <v>18</v>
      </c>
      <c r="E612" s="1" t="s">
        <v>19</v>
      </c>
      <c r="F612" s="3">
        <v>41163.512696759302</v>
      </c>
      <c r="G612" s="3">
        <v>41183.999988425901</v>
      </c>
      <c r="H612" s="1" t="s">
        <v>20</v>
      </c>
      <c r="I612" s="1" t="s">
        <v>20</v>
      </c>
      <c r="J612" s="1" t="s">
        <v>107</v>
      </c>
      <c r="K612" s="1" t="s">
        <v>22</v>
      </c>
      <c r="L612" s="2">
        <v>47288</v>
      </c>
      <c r="M612" s="1" t="s">
        <v>23</v>
      </c>
      <c r="N612" s="1" t="s">
        <v>90</v>
      </c>
      <c r="O612" s="2">
        <v>1</v>
      </c>
      <c r="P612" s="3">
        <v>41180.475277777798</v>
      </c>
      <c r="Q612" s="1" t="s">
        <v>25</v>
      </c>
      <c r="R612" s="1" t="s">
        <v>64</v>
      </c>
    </row>
    <row r="613" spans="1:18" ht="12.75" customHeight="1" x14ac:dyDescent="0.2">
      <c r="A613" s="2">
        <v>32989</v>
      </c>
      <c r="B613" s="2">
        <v>2.58200014382012E+16</v>
      </c>
      <c r="C613" s="1"/>
      <c r="D613" s="1" t="s">
        <v>18</v>
      </c>
      <c r="E613" s="1" t="s">
        <v>19</v>
      </c>
      <c r="F613" s="3">
        <v>41163.728831018503</v>
      </c>
      <c r="G613" s="3">
        <v>41184.999988425901</v>
      </c>
      <c r="H613" s="1" t="s">
        <v>20</v>
      </c>
      <c r="I613" s="1" t="s">
        <v>28</v>
      </c>
      <c r="J613" s="1" t="s">
        <v>107</v>
      </c>
      <c r="K613" s="1" t="s">
        <v>22</v>
      </c>
      <c r="L613" s="2">
        <v>57687</v>
      </c>
      <c r="M613" s="1" t="s">
        <v>23</v>
      </c>
      <c r="N613" s="1" t="s">
        <v>29</v>
      </c>
      <c r="O613" s="2">
        <v>1</v>
      </c>
      <c r="P613" s="3">
        <v>41170.689872685201</v>
      </c>
      <c r="Q613" s="1" t="s">
        <v>25</v>
      </c>
      <c r="R613" s="1" t="s">
        <v>64</v>
      </c>
    </row>
    <row r="614" spans="1:18" ht="12.75" customHeight="1" x14ac:dyDescent="0.2">
      <c r="A614" s="2">
        <v>33054</v>
      </c>
      <c r="B614" s="2">
        <v>2.58200014412012E+16</v>
      </c>
      <c r="C614" s="1"/>
      <c r="D614" s="1" t="s">
        <v>18</v>
      </c>
      <c r="E614" s="1" t="s">
        <v>19</v>
      </c>
      <c r="F614" s="3">
        <v>41163.911481481497</v>
      </c>
      <c r="G614" s="3">
        <v>41184.999988425901</v>
      </c>
      <c r="H614" s="1" t="s">
        <v>20</v>
      </c>
      <c r="I614" s="1" t="s">
        <v>20</v>
      </c>
      <c r="J614" s="1" t="s">
        <v>21</v>
      </c>
      <c r="K614" s="1" t="s">
        <v>22</v>
      </c>
      <c r="L614" s="2">
        <v>57824</v>
      </c>
      <c r="M614" s="1" t="s">
        <v>23</v>
      </c>
      <c r="N614" s="1" t="s">
        <v>32</v>
      </c>
      <c r="O614" s="2">
        <v>1</v>
      </c>
      <c r="P614" s="3">
        <v>41169.665023148104</v>
      </c>
      <c r="Q614" s="1" t="s">
        <v>25</v>
      </c>
      <c r="R614" s="1" t="s">
        <v>26</v>
      </c>
    </row>
    <row r="615" spans="1:18" ht="12.75" customHeight="1" x14ac:dyDescent="0.2">
      <c r="A615" s="2">
        <v>33070</v>
      </c>
      <c r="B615" s="2">
        <v>2.58200014422013E+16</v>
      </c>
      <c r="C615" s="1"/>
      <c r="D615" s="1" t="s">
        <v>18</v>
      </c>
      <c r="E615" s="1" t="s">
        <v>19</v>
      </c>
      <c r="F615" s="3">
        <v>41163.948472222197</v>
      </c>
      <c r="G615" s="3">
        <v>41184.999988425901</v>
      </c>
      <c r="H615" s="1" t="s">
        <v>20</v>
      </c>
      <c r="I615" s="1" t="s">
        <v>20</v>
      </c>
      <c r="J615" s="1" t="s">
        <v>107</v>
      </c>
      <c r="K615" s="1" t="s">
        <v>22</v>
      </c>
      <c r="L615" s="2">
        <v>45111</v>
      </c>
      <c r="M615" s="1" t="s">
        <v>23</v>
      </c>
      <c r="N615" s="1" t="s">
        <v>27</v>
      </c>
      <c r="O615" s="2">
        <v>5</v>
      </c>
      <c r="P615" s="3">
        <v>41169.585520833301</v>
      </c>
      <c r="Q615" s="1" t="s">
        <v>25</v>
      </c>
      <c r="R615" s="1" t="s">
        <v>64</v>
      </c>
    </row>
    <row r="616" spans="1:18" ht="12.75" customHeight="1" x14ac:dyDescent="0.2">
      <c r="A616" s="2">
        <v>33130</v>
      </c>
      <c r="B616" s="2">
        <v>2.58200014442013E+16</v>
      </c>
      <c r="C616" s="1"/>
      <c r="D616" s="1" t="s">
        <v>18</v>
      </c>
      <c r="E616" s="1" t="s">
        <v>19</v>
      </c>
      <c r="F616" s="3">
        <v>41164.405624999999</v>
      </c>
      <c r="G616" s="3">
        <v>41184.999988425901</v>
      </c>
      <c r="H616" s="1" t="s">
        <v>20</v>
      </c>
      <c r="I616" s="1" t="s">
        <v>20</v>
      </c>
      <c r="J616" s="1" t="s">
        <v>107</v>
      </c>
      <c r="K616" s="1" t="s">
        <v>22</v>
      </c>
      <c r="L616" s="2">
        <v>57915</v>
      </c>
      <c r="M616" s="1" t="s">
        <v>23</v>
      </c>
      <c r="N616" s="1" t="s">
        <v>76</v>
      </c>
      <c r="O616" s="2">
        <v>1</v>
      </c>
      <c r="P616" s="3">
        <v>41180.485844907402</v>
      </c>
      <c r="Q616" s="1" t="s">
        <v>25</v>
      </c>
      <c r="R616" s="1" t="s">
        <v>64</v>
      </c>
    </row>
    <row r="617" spans="1:18" ht="12.75" customHeight="1" x14ac:dyDescent="0.2">
      <c r="A617" s="2">
        <v>33175</v>
      </c>
      <c r="B617" s="2">
        <v>2.58200014462013E+16</v>
      </c>
      <c r="C617" s="1"/>
      <c r="D617" s="1" t="s">
        <v>18</v>
      </c>
      <c r="E617" s="1" t="s">
        <v>19</v>
      </c>
      <c r="F617" s="3">
        <v>41164.452129629601</v>
      </c>
      <c r="G617" s="3">
        <v>41184.999988425901</v>
      </c>
      <c r="H617" s="1" t="s">
        <v>20</v>
      </c>
      <c r="I617" s="1" t="s">
        <v>20</v>
      </c>
      <c r="J617" s="1" t="s">
        <v>107</v>
      </c>
      <c r="K617" s="1" t="s">
        <v>22</v>
      </c>
      <c r="L617" s="2">
        <v>57429</v>
      </c>
      <c r="M617" s="1" t="s">
        <v>23</v>
      </c>
      <c r="N617" s="1" t="s">
        <v>24</v>
      </c>
      <c r="O617" s="2">
        <v>1</v>
      </c>
      <c r="P617" s="3">
        <v>41171.447974536997</v>
      </c>
      <c r="Q617" s="1" t="s">
        <v>25</v>
      </c>
      <c r="R617" s="1" t="s">
        <v>64</v>
      </c>
    </row>
    <row r="618" spans="1:18" ht="12.75" customHeight="1" x14ac:dyDescent="0.2">
      <c r="A618" s="2">
        <v>33182</v>
      </c>
      <c r="B618" s="2">
        <v>2.58200014472012E+16</v>
      </c>
      <c r="C618" s="1"/>
      <c r="D618" s="1" t="s">
        <v>18</v>
      </c>
      <c r="E618" s="1" t="s">
        <v>19</v>
      </c>
      <c r="F618" s="3">
        <v>41164.458680555603</v>
      </c>
      <c r="G618" s="3">
        <v>41185.999988425901</v>
      </c>
      <c r="H618" s="1" t="s">
        <v>20</v>
      </c>
      <c r="I618" s="1" t="s">
        <v>28</v>
      </c>
      <c r="J618" s="1" t="s">
        <v>107</v>
      </c>
      <c r="K618" s="1" t="s">
        <v>22</v>
      </c>
      <c r="L618" s="2">
        <v>57984</v>
      </c>
      <c r="M618" s="1" t="s">
        <v>23</v>
      </c>
      <c r="N618" s="1" t="s">
        <v>29</v>
      </c>
      <c r="O618" s="2">
        <v>1</v>
      </c>
      <c r="P618" s="3">
        <v>41173.488680555602</v>
      </c>
      <c r="Q618" s="1" t="s">
        <v>25</v>
      </c>
      <c r="R618" s="1" t="s">
        <v>64</v>
      </c>
    </row>
    <row r="619" spans="1:18" ht="12.75" customHeight="1" x14ac:dyDescent="0.2">
      <c r="A619" s="2">
        <v>33307</v>
      </c>
      <c r="B619" s="2">
        <v>2.58200014492012E+16</v>
      </c>
      <c r="C619" s="1"/>
      <c r="D619" s="1" t="s">
        <v>18</v>
      </c>
      <c r="E619" s="1" t="s">
        <v>19</v>
      </c>
      <c r="F619" s="3">
        <v>41164.622314814798</v>
      </c>
      <c r="G619" s="3">
        <v>41184.999988425901</v>
      </c>
      <c r="H619" s="1" t="s">
        <v>20</v>
      </c>
      <c r="I619" s="1" t="s">
        <v>20</v>
      </c>
      <c r="J619" s="1" t="s">
        <v>107</v>
      </c>
      <c r="K619" s="1" t="s">
        <v>22</v>
      </c>
      <c r="L619" s="2">
        <v>58188</v>
      </c>
      <c r="M619" s="1" t="s">
        <v>23</v>
      </c>
      <c r="N619" s="1" t="s">
        <v>93</v>
      </c>
      <c r="O619" s="2">
        <v>1</v>
      </c>
      <c r="P619" s="3">
        <v>41169.660104166702</v>
      </c>
      <c r="Q619" s="1" t="s">
        <v>25</v>
      </c>
      <c r="R619" s="1" t="s">
        <v>64</v>
      </c>
    </row>
    <row r="620" spans="1:18" ht="12.75" customHeight="1" x14ac:dyDescent="0.2">
      <c r="A620" s="2">
        <v>33320</v>
      </c>
      <c r="B620" s="2">
        <v>2.58200014502012E+16</v>
      </c>
      <c r="C620" s="1"/>
      <c r="D620" s="1" t="s">
        <v>18</v>
      </c>
      <c r="E620" s="1" t="s">
        <v>19</v>
      </c>
      <c r="F620" s="3">
        <v>41164.655289351896</v>
      </c>
      <c r="G620" s="3">
        <v>41184.999988425901</v>
      </c>
      <c r="H620" s="1" t="s">
        <v>20</v>
      </c>
      <c r="I620" s="1" t="s">
        <v>28</v>
      </c>
      <c r="J620" s="1" t="s">
        <v>107</v>
      </c>
      <c r="K620" s="1" t="s">
        <v>22</v>
      </c>
      <c r="L620" s="2">
        <v>58221</v>
      </c>
      <c r="M620" s="1" t="s">
        <v>23</v>
      </c>
      <c r="N620" s="1" t="s">
        <v>49</v>
      </c>
      <c r="O620" s="2">
        <v>4</v>
      </c>
      <c r="P620" s="3">
        <v>41193.390428240702</v>
      </c>
      <c r="Q620" s="1" t="s">
        <v>25</v>
      </c>
      <c r="R620" s="1" t="s">
        <v>64</v>
      </c>
    </row>
    <row r="621" spans="1:18" ht="12.75" customHeight="1" x14ac:dyDescent="0.2">
      <c r="A621" s="2">
        <v>33384</v>
      </c>
      <c r="B621" s="2">
        <v>2.58200014542012E+16</v>
      </c>
      <c r="C621" s="1"/>
      <c r="D621" s="1" t="s">
        <v>18</v>
      </c>
      <c r="E621" s="1" t="s">
        <v>19</v>
      </c>
      <c r="F621" s="3">
        <v>41164.724305555603</v>
      </c>
      <c r="G621" s="3">
        <v>41184.999988425901</v>
      </c>
      <c r="H621" s="1" t="s">
        <v>20</v>
      </c>
      <c r="I621" s="1" t="s">
        <v>20</v>
      </c>
      <c r="J621" s="1" t="s">
        <v>107</v>
      </c>
      <c r="K621" s="1" t="s">
        <v>22</v>
      </c>
      <c r="L621" s="2">
        <v>21304</v>
      </c>
      <c r="M621" s="1" t="s">
        <v>23</v>
      </c>
      <c r="N621" s="1" t="s">
        <v>27</v>
      </c>
      <c r="O621" s="2">
        <v>1</v>
      </c>
      <c r="P621" s="3">
        <v>41170.813298611101</v>
      </c>
      <c r="Q621" s="1" t="s">
        <v>25</v>
      </c>
      <c r="R621" s="1" t="s">
        <v>64</v>
      </c>
    </row>
    <row r="622" spans="1:18" ht="12.75" customHeight="1" x14ac:dyDescent="0.2">
      <c r="A622" s="2">
        <v>33393</v>
      </c>
      <c r="B622" s="2">
        <v>2.58200014552013E+16</v>
      </c>
      <c r="C622" s="1"/>
      <c r="D622" s="1" t="s">
        <v>18</v>
      </c>
      <c r="E622" s="1" t="s">
        <v>19</v>
      </c>
      <c r="F622" s="3">
        <v>41164.745937500003</v>
      </c>
      <c r="G622" s="3">
        <v>41184.999988425901</v>
      </c>
      <c r="H622" s="1" t="s">
        <v>20</v>
      </c>
      <c r="I622" s="1" t="s">
        <v>20</v>
      </c>
      <c r="J622" s="1" t="s">
        <v>107</v>
      </c>
      <c r="K622" s="1" t="s">
        <v>22</v>
      </c>
      <c r="L622" s="2">
        <v>58324</v>
      </c>
      <c r="M622" s="1" t="s">
        <v>23</v>
      </c>
      <c r="N622" s="1" t="s">
        <v>74</v>
      </c>
      <c r="O622" s="2">
        <v>1</v>
      </c>
      <c r="P622" s="3">
        <v>41166.790891203702</v>
      </c>
      <c r="Q622" s="1" t="s">
        <v>25</v>
      </c>
      <c r="R622" s="1" t="s">
        <v>64</v>
      </c>
    </row>
    <row r="623" spans="1:18" ht="12.75" customHeight="1" x14ac:dyDescent="0.2">
      <c r="A623" s="2">
        <v>33399</v>
      </c>
      <c r="B623" s="2">
        <v>2.58200014562012E+16</v>
      </c>
      <c r="C623" s="1"/>
      <c r="D623" s="1" t="s">
        <v>18</v>
      </c>
      <c r="E623" s="1" t="s">
        <v>19</v>
      </c>
      <c r="F623" s="3">
        <v>41164.761944444399</v>
      </c>
      <c r="G623" s="3">
        <v>41184.999988425901</v>
      </c>
      <c r="H623" s="1" t="s">
        <v>20</v>
      </c>
      <c r="I623" s="1" t="s">
        <v>20</v>
      </c>
      <c r="J623" s="1" t="s">
        <v>107</v>
      </c>
      <c r="K623" s="1" t="s">
        <v>22</v>
      </c>
      <c r="L623" s="2">
        <v>58336</v>
      </c>
      <c r="M623" s="1" t="s">
        <v>23</v>
      </c>
      <c r="N623" s="1" t="s">
        <v>32</v>
      </c>
      <c r="O623" s="2">
        <v>1</v>
      </c>
      <c r="P623" s="3">
        <v>41180.532280092601</v>
      </c>
      <c r="Q623" s="1" t="s">
        <v>25</v>
      </c>
      <c r="R623" s="1" t="s">
        <v>64</v>
      </c>
    </row>
    <row r="624" spans="1:18" ht="12.75" customHeight="1" x14ac:dyDescent="0.2">
      <c r="A624" s="2">
        <v>33479</v>
      </c>
      <c r="B624" s="2">
        <v>2.58200014592012E+16</v>
      </c>
      <c r="C624" s="1"/>
      <c r="D624" s="1" t="s">
        <v>18</v>
      </c>
      <c r="E624" s="1" t="s">
        <v>19</v>
      </c>
      <c r="F624" s="3">
        <v>41164.947094907402</v>
      </c>
      <c r="G624" s="3">
        <v>41185.999988425901</v>
      </c>
      <c r="H624" s="1" t="s">
        <v>20</v>
      </c>
      <c r="I624" s="1" t="s">
        <v>20</v>
      </c>
      <c r="J624" s="1" t="s">
        <v>107</v>
      </c>
      <c r="K624" s="1" t="s">
        <v>22</v>
      </c>
      <c r="L624" s="2">
        <v>58652</v>
      </c>
      <c r="M624" s="1" t="s">
        <v>23</v>
      </c>
      <c r="N624" s="1" t="s">
        <v>27</v>
      </c>
      <c r="O624" s="2">
        <v>1</v>
      </c>
      <c r="P624" s="3">
        <v>41171.432291666701</v>
      </c>
      <c r="Q624" s="1" t="s">
        <v>25</v>
      </c>
      <c r="R624" s="1" t="s">
        <v>64</v>
      </c>
    </row>
    <row r="625" spans="1:18" ht="12.75" customHeight="1" x14ac:dyDescent="0.2">
      <c r="A625" s="2">
        <v>33480</v>
      </c>
      <c r="B625" s="2">
        <v>2.58200014602013E+16</v>
      </c>
      <c r="C625" s="1"/>
      <c r="D625" s="1" t="s">
        <v>18</v>
      </c>
      <c r="E625" s="1" t="s">
        <v>19</v>
      </c>
      <c r="F625" s="3">
        <v>41164.948738425897</v>
      </c>
      <c r="G625" s="3">
        <v>41185.999988425901</v>
      </c>
      <c r="H625" s="1" t="s">
        <v>20</v>
      </c>
      <c r="I625" s="1" t="s">
        <v>20</v>
      </c>
      <c r="J625" s="1" t="s">
        <v>107</v>
      </c>
      <c r="K625" s="1" t="s">
        <v>22</v>
      </c>
      <c r="L625" s="2">
        <v>57927</v>
      </c>
      <c r="M625" s="1" t="s">
        <v>23</v>
      </c>
      <c r="N625" s="1" t="s">
        <v>49</v>
      </c>
      <c r="O625" s="2">
        <v>1</v>
      </c>
      <c r="P625" s="3">
        <v>41180.564421296302</v>
      </c>
      <c r="Q625" s="1" t="s">
        <v>25</v>
      </c>
      <c r="R625" s="1" t="s">
        <v>64</v>
      </c>
    </row>
    <row r="626" spans="1:18" ht="12.75" customHeight="1" x14ac:dyDescent="0.2">
      <c r="A626" s="2">
        <v>33495</v>
      </c>
      <c r="B626" s="2">
        <v>2.58200014622013E+16</v>
      </c>
      <c r="C626" s="1"/>
      <c r="D626" s="1" t="s">
        <v>18</v>
      </c>
      <c r="E626" s="1" t="s">
        <v>19</v>
      </c>
      <c r="F626" s="3">
        <v>41165.030266203699</v>
      </c>
      <c r="G626" s="3">
        <v>41197.999988425901</v>
      </c>
      <c r="H626" s="1" t="s">
        <v>28</v>
      </c>
      <c r="I626" s="1" t="s">
        <v>20</v>
      </c>
      <c r="J626" s="1" t="s">
        <v>107</v>
      </c>
      <c r="K626" s="1" t="s">
        <v>22</v>
      </c>
      <c r="L626" s="2">
        <v>5753</v>
      </c>
      <c r="M626" s="1" t="s">
        <v>23</v>
      </c>
      <c r="N626" s="1" t="s">
        <v>27</v>
      </c>
      <c r="O626" s="2">
        <v>1</v>
      </c>
      <c r="P626" s="3">
        <v>41187.367465277799</v>
      </c>
      <c r="Q626" s="1" t="s">
        <v>25</v>
      </c>
      <c r="R626" s="1" t="s">
        <v>64</v>
      </c>
    </row>
    <row r="627" spans="1:18" ht="12.75" customHeight="1" x14ac:dyDescent="0.2">
      <c r="A627" s="2">
        <v>33527</v>
      </c>
      <c r="B627" s="2">
        <v>8.02000002512012E+16</v>
      </c>
      <c r="C627" s="1"/>
      <c r="D627" s="1" t="s">
        <v>18</v>
      </c>
      <c r="E627" s="1" t="s">
        <v>19</v>
      </c>
      <c r="F627" s="3">
        <v>41165.427071759303</v>
      </c>
      <c r="G627" s="3">
        <v>41185.999988425901</v>
      </c>
      <c r="H627" s="1" t="s">
        <v>20</v>
      </c>
      <c r="I627" s="1" t="s">
        <v>28</v>
      </c>
      <c r="J627" s="1" t="s">
        <v>107</v>
      </c>
      <c r="K627" s="1" t="s">
        <v>22</v>
      </c>
      <c r="L627" s="2">
        <v>58757</v>
      </c>
      <c r="M627" s="1" t="s">
        <v>23</v>
      </c>
      <c r="N627" s="1" t="s">
        <v>27</v>
      </c>
      <c r="O627" s="2">
        <v>4</v>
      </c>
      <c r="P627" s="3">
        <v>41173.607187499998</v>
      </c>
      <c r="Q627" s="1" t="s">
        <v>25</v>
      </c>
      <c r="R627" s="1" t="s">
        <v>64</v>
      </c>
    </row>
    <row r="628" spans="1:18" ht="12.75" customHeight="1" x14ac:dyDescent="0.2">
      <c r="A628" s="2">
        <v>33537</v>
      </c>
      <c r="B628" s="2">
        <v>2.58200014632012E+16</v>
      </c>
      <c r="C628" s="1"/>
      <c r="D628" s="1" t="s">
        <v>18</v>
      </c>
      <c r="E628" s="1" t="s">
        <v>19</v>
      </c>
      <c r="F628" s="3">
        <v>41165.452465277798</v>
      </c>
      <c r="G628" s="3">
        <v>41185.999988425901</v>
      </c>
      <c r="H628" s="1" t="s">
        <v>20</v>
      </c>
      <c r="I628" s="1" t="s">
        <v>20</v>
      </c>
      <c r="J628" s="1" t="s">
        <v>107</v>
      </c>
      <c r="K628" s="1" t="s">
        <v>22</v>
      </c>
      <c r="L628" s="2">
        <v>13743</v>
      </c>
      <c r="M628" s="1" t="s">
        <v>23</v>
      </c>
      <c r="N628" s="1" t="s">
        <v>36</v>
      </c>
      <c r="O628" s="2">
        <v>1</v>
      </c>
      <c r="P628" s="3">
        <v>41173.546215277798</v>
      </c>
      <c r="Q628" s="1" t="s">
        <v>25</v>
      </c>
      <c r="R628" s="1" t="s">
        <v>64</v>
      </c>
    </row>
    <row r="629" spans="1:18" ht="12.75" customHeight="1" x14ac:dyDescent="0.2">
      <c r="A629" s="2">
        <v>33668</v>
      </c>
      <c r="B629" s="2">
        <v>2.58200014652012E+16</v>
      </c>
      <c r="C629" s="1"/>
      <c r="D629" s="1" t="s">
        <v>18</v>
      </c>
      <c r="E629" s="1" t="s">
        <v>19</v>
      </c>
      <c r="F629" s="3">
        <v>41165.6543171296</v>
      </c>
      <c r="G629" s="3">
        <v>41185.999988425901</v>
      </c>
      <c r="H629" s="1" t="s">
        <v>20</v>
      </c>
      <c r="I629" s="1" t="s">
        <v>20</v>
      </c>
      <c r="J629" s="1" t="s">
        <v>107</v>
      </c>
      <c r="K629" s="1" t="s">
        <v>22</v>
      </c>
      <c r="L629" s="2">
        <v>59012</v>
      </c>
      <c r="M629" s="1" t="s">
        <v>23</v>
      </c>
      <c r="N629" s="1" t="s">
        <v>40</v>
      </c>
      <c r="O629" s="2">
        <v>2</v>
      </c>
      <c r="P629" s="3">
        <v>41171.793715277803</v>
      </c>
      <c r="Q629" s="1" t="s">
        <v>25</v>
      </c>
      <c r="R629" s="1" t="s">
        <v>64</v>
      </c>
    </row>
    <row r="630" spans="1:18" ht="12.75" customHeight="1" x14ac:dyDescent="0.2">
      <c r="A630" s="2">
        <v>33716</v>
      </c>
      <c r="B630" s="2">
        <v>2.58200014662012E+16</v>
      </c>
      <c r="C630" s="1"/>
      <c r="D630" s="1" t="s">
        <v>18</v>
      </c>
      <c r="E630" s="1" t="s">
        <v>19</v>
      </c>
      <c r="F630" s="3">
        <v>41165.745740740698</v>
      </c>
      <c r="G630" s="3">
        <v>41185.999988425901</v>
      </c>
      <c r="H630" s="1" t="s">
        <v>20</v>
      </c>
      <c r="I630" s="1" t="s">
        <v>20</v>
      </c>
      <c r="J630" s="1" t="s">
        <v>21</v>
      </c>
      <c r="K630" s="1" t="s">
        <v>22</v>
      </c>
      <c r="L630" s="2">
        <v>55608</v>
      </c>
      <c r="M630" s="1" t="s">
        <v>23</v>
      </c>
      <c r="N630" s="1" t="s">
        <v>27</v>
      </c>
      <c r="O630" s="2">
        <v>1</v>
      </c>
      <c r="P630" s="3">
        <v>41180.534803240698</v>
      </c>
      <c r="Q630" s="1" t="s">
        <v>25</v>
      </c>
      <c r="R630" s="1" t="s">
        <v>64</v>
      </c>
    </row>
    <row r="631" spans="1:18" ht="12.75" customHeight="1" x14ac:dyDescent="0.2">
      <c r="A631" s="2">
        <v>33964</v>
      </c>
      <c r="B631" s="2">
        <v>2.58200014772012E+16</v>
      </c>
      <c r="C631" s="1"/>
      <c r="D631" s="1" t="s">
        <v>18</v>
      </c>
      <c r="E631" s="1" t="s">
        <v>19</v>
      </c>
      <c r="F631" s="3">
        <v>41166.591689814799</v>
      </c>
      <c r="G631" s="3">
        <v>41190.999988425901</v>
      </c>
      <c r="H631" s="1" t="s">
        <v>20</v>
      </c>
      <c r="I631" s="1" t="s">
        <v>20</v>
      </c>
      <c r="J631" s="1" t="s">
        <v>21</v>
      </c>
      <c r="K631" s="1" t="s">
        <v>22</v>
      </c>
      <c r="L631" s="2">
        <v>59556</v>
      </c>
      <c r="M631" s="1" t="s">
        <v>23</v>
      </c>
      <c r="N631" s="1" t="s">
        <v>27</v>
      </c>
      <c r="O631" s="2">
        <v>1</v>
      </c>
      <c r="P631" s="3">
        <v>41171.499201388899</v>
      </c>
      <c r="Q631" s="1" t="s">
        <v>25</v>
      </c>
      <c r="R631" s="1" t="s">
        <v>26</v>
      </c>
    </row>
    <row r="632" spans="1:18" ht="12.75" customHeight="1" x14ac:dyDescent="0.2">
      <c r="A632" s="2">
        <v>34033</v>
      </c>
      <c r="B632" s="2">
        <v>2.58200014792012E+16</v>
      </c>
      <c r="C632" s="1"/>
      <c r="D632" s="1" t="s">
        <v>18</v>
      </c>
      <c r="E632" s="1" t="s">
        <v>19</v>
      </c>
      <c r="F632" s="3">
        <v>41166.713437500002</v>
      </c>
      <c r="G632" s="3">
        <v>41190.999988425901</v>
      </c>
      <c r="H632" s="1" t="s">
        <v>20</v>
      </c>
      <c r="I632" s="1" t="s">
        <v>20</v>
      </c>
      <c r="J632" s="1" t="s">
        <v>21</v>
      </c>
      <c r="K632" s="1" t="s">
        <v>22</v>
      </c>
      <c r="L632" s="2">
        <v>59665</v>
      </c>
      <c r="M632" s="1" t="s">
        <v>23</v>
      </c>
      <c r="N632" s="1" t="s">
        <v>74</v>
      </c>
      <c r="O632" s="2">
        <v>1</v>
      </c>
      <c r="P632" s="3">
        <v>41176.783425925903</v>
      </c>
      <c r="Q632" s="1" t="s">
        <v>25</v>
      </c>
      <c r="R632" s="1" t="s">
        <v>64</v>
      </c>
    </row>
    <row r="633" spans="1:18" ht="12.75" customHeight="1" x14ac:dyDescent="0.2">
      <c r="A633" s="2">
        <v>34137</v>
      </c>
      <c r="B633" s="2">
        <v>2.58200014822012E+16</v>
      </c>
      <c r="C633" s="1"/>
      <c r="D633" s="1" t="s">
        <v>18</v>
      </c>
      <c r="E633" s="1" t="s">
        <v>19</v>
      </c>
      <c r="F633" s="3">
        <v>41167.625682870399</v>
      </c>
      <c r="G633" s="3">
        <v>41190.999988425901</v>
      </c>
      <c r="H633" s="1" t="s">
        <v>20</v>
      </c>
      <c r="I633" s="1" t="s">
        <v>20</v>
      </c>
      <c r="J633" s="1" t="s">
        <v>107</v>
      </c>
      <c r="K633" s="1" t="s">
        <v>22</v>
      </c>
      <c r="L633" s="2">
        <v>59860</v>
      </c>
      <c r="M633" s="1" t="s">
        <v>23</v>
      </c>
      <c r="N633" s="1" t="s">
        <v>62</v>
      </c>
      <c r="O633" s="2">
        <v>1</v>
      </c>
      <c r="P633" s="3">
        <v>41173.507534722201</v>
      </c>
      <c r="Q633" s="1" t="s">
        <v>25</v>
      </c>
      <c r="R633" s="1" t="s">
        <v>64</v>
      </c>
    </row>
    <row r="634" spans="1:18" ht="12.75" customHeight="1" x14ac:dyDescent="0.2">
      <c r="A634" s="2">
        <v>34149</v>
      </c>
      <c r="B634" s="2">
        <v>77000687201231</v>
      </c>
      <c r="C634" s="1"/>
      <c r="D634" s="1" t="s">
        <v>18</v>
      </c>
      <c r="E634" s="1" t="s">
        <v>19</v>
      </c>
      <c r="F634" s="3">
        <v>41167.749398148197</v>
      </c>
      <c r="G634" s="3">
        <v>41200.999988425901</v>
      </c>
      <c r="H634" s="1" t="s">
        <v>28</v>
      </c>
      <c r="I634" s="1" t="s">
        <v>28</v>
      </c>
      <c r="J634" s="1" t="s">
        <v>107</v>
      </c>
      <c r="K634" s="1" t="s">
        <v>22</v>
      </c>
      <c r="L634" s="2">
        <v>13118</v>
      </c>
      <c r="M634" s="1" t="s">
        <v>23</v>
      </c>
      <c r="N634" s="1" t="s">
        <v>24</v>
      </c>
      <c r="O634" s="2">
        <v>1</v>
      </c>
      <c r="P634" s="3">
        <v>41197.737986111097</v>
      </c>
      <c r="Q634" s="1" t="s">
        <v>25</v>
      </c>
      <c r="R634" s="1" t="s">
        <v>64</v>
      </c>
    </row>
    <row r="635" spans="1:18" ht="12.75" customHeight="1" x14ac:dyDescent="0.2">
      <c r="A635" s="2">
        <v>34202</v>
      </c>
      <c r="B635" s="2">
        <v>2.58200014862012E+16</v>
      </c>
      <c r="C635" s="1"/>
      <c r="D635" s="1" t="s">
        <v>18</v>
      </c>
      <c r="E635" s="1" t="s">
        <v>19</v>
      </c>
      <c r="F635" s="3">
        <v>41168.536284722199</v>
      </c>
      <c r="G635" s="3">
        <v>41190.999988425901</v>
      </c>
      <c r="H635" s="1" t="s">
        <v>20</v>
      </c>
      <c r="I635" s="1" t="s">
        <v>20</v>
      </c>
      <c r="J635" s="1" t="s">
        <v>107</v>
      </c>
      <c r="K635" s="1" t="s">
        <v>22</v>
      </c>
      <c r="L635" s="2">
        <v>56167</v>
      </c>
      <c r="M635" s="1" t="s">
        <v>23</v>
      </c>
      <c r="N635" s="1" t="s">
        <v>24</v>
      </c>
      <c r="O635" s="2">
        <v>1</v>
      </c>
      <c r="P635" s="3">
        <v>41171.432708333297</v>
      </c>
      <c r="Q635" s="1" t="s">
        <v>25</v>
      </c>
      <c r="R635" s="1" t="s">
        <v>64</v>
      </c>
    </row>
    <row r="636" spans="1:18" ht="12.75" customHeight="1" x14ac:dyDescent="0.2">
      <c r="A636" s="2">
        <v>34309</v>
      </c>
      <c r="B636" s="2">
        <v>8850001764201270</v>
      </c>
      <c r="C636" s="1"/>
      <c r="D636" s="1" t="s">
        <v>18</v>
      </c>
      <c r="E636" s="1" t="s">
        <v>19</v>
      </c>
      <c r="F636" s="3">
        <v>41169.412592592598</v>
      </c>
      <c r="G636" s="3">
        <v>41200.999988425901</v>
      </c>
      <c r="H636" s="1" t="s">
        <v>28</v>
      </c>
      <c r="I636" s="1" t="s">
        <v>28</v>
      </c>
      <c r="J636" s="1" t="s">
        <v>107</v>
      </c>
      <c r="K636" s="1" t="s">
        <v>22</v>
      </c>
      <c r="L636" s="2">
        <v>60171</v>
      </c>
      <c r="M636" s="1" t="s">
        <v>23</v>
      </c>
      <c r="N636" s="1" t="s">
        <v>92</v>
      </c>
      <c r="O636" s="2">
        <v>1</v>
      </c>
      <c r="P636" s="3">
        <v>41200.483148148203</v>
      </c>
      <c r="Q636" s="1" t="s">
        <v>25</v>
      </c>
      <c r="R636" s="1" t="s">
        <v>64</v>
      </c>
    </row>
    <row r="637" spans="1:18" ht="12.75" customHeight="1" x14ac:dyDescent="0.2">
      <c r="A637" s="2">
        <v>34437</v>
      </c>
      <c r="B637" s="2">
        <v>3.74000026452012E+16</v>
      </c>
      <c r="C637" s="1"/>
      <c r="D637" s="1" t="s">
        <v>18</v>
      </c>
      <c r="E637" s="1" t="s">
        <v>19</v>
      </c>
      <c r="F637" s="3">
        <v>41169.582384259302</v>
      </c>
      <c r="G637" s="3">
        <v>41190.999988425901</v>
      </c>
      <c r="H637" s="1" t="s">
        <v>20</v>
      </c>
      <c r="I637" s="1" t="s">
        <v>28</v>
      </c>
      <c r="J637" s="1" t="s">
        <v>107</v>
      </c>
      <c r="K637" s="1" t="s">
        <v>22</v>
      </c>
      <c r="L637" s="2">
        <v>60364</v>
      </c>
      <c r="M637" s="1" t="s">
        <v>23</v>
      </c>
      <c r="N637" s="1" t="s">
        <v>40</v>
      </c>
      <c r="O637" s="2">
        <v>1</v>
      </c>
      <c r="P637" s="3">
        <v>41176.762442129599</v>
      </c>
      <c r="Q637" s="1" t="s">
        <v>25</v>
      </c>
      <c r="R637" s="1" t="s">
        <v>64</v>
      </c>
    </row>
    <row r="638" spans="1:18" ht="12.75" customHeight="1" x14ac:dyDescent="0.2">
      <c r="A638" s="2">
        <v>34521</v>
      </c>
      <c r="B638" s="2">
        <v>2.58200014922013E+16</v>
      </c>
      <c r="C638" s="1"/>
      <c r="D638" s="1" t="s">
        <v>18</v>
      </c>
      <c r="E638" s="1" t="s">
        <v>19</v>
      </c>
      <c r="F638" s="3">
        <v>41169.6426041667</v>
      </c>
      <c r="G638" s="3">
        <v>41190.999988425901</v>
      </c>
      <c r="H638" s="1" t="s">
        <v>20</v>
      </c>
      <c r="I638" s="1" t="s">
        <v>20</v>
      </c>
      <c r="J638" s="1" t="s">
        <v>107</v>
      </c>
      <c r="K638" s="1" t="s">
        <v>22</v>
      </c>
      <c r="L638" s="2">
        <v>60346</v>
      </c>
      <c r="M638" s="1" t="s">
        <v>23</v>
      </c>
      <c r="N638" s="1" t="s">
        <v>27</v>
      </c>
      <c r="O638" s="2">
        <v>1</v>
      </c>
      <c r="P638" s="3">
        <v>41184.607268518499</v>
      </c>
      <c r="Q638" s="1" t="s">
        <v>25</v>
      </c>
      <c r="R638" s="1" t="s">
        <v>64</v>
      </c>
    </row>
    <row r="639" spans="1:18" ht="12.75" customHeight="1" x14ac:dyDescent="0.2">
      <c r="A639" s="2">
        <v>34524</v>
      </c>
      <c r="B639" s="2">
        <v>77000695201288</v>
      </c>
      <c r="C639" s="1"/>
      <c r="D639" s="1" t="s">
        <v>18</v>
      </c>
      <c r="E639" s="1" t="s">
        <v>19</v>
      </c>
      <c r="F639" s="3">
        <v>41169.644814814797</v>
      </c>
      <c r="G639" s="3">
        <v>41190.999988425901</v>
      </c>
      <c r="H639" s="1" t="s">
        <v>20</v>
      </c>
      <c r="I639" s="1" t="s">
        <v>28</v>
      </c>
      <c r="J639" s="1" t="s">
        <v>107</v>
      </c>
      <c r="K639" s="1" t="s">
        <v>22</v>
      </c>
      <c r="L639" s="2">
        <v>60346</v>
      </c>
      <c r="M639" s="1" t="s">
        <v>23</v>
      </c>
      <c r="N639" s="1" t="s">
        <v>27</v>
      </c>
      <c r="O639" s="2">
        <v>1</v>
      </c>
      <c r="P639" s="3">
        <v>41184.609432870398</v>
      </c>
      <c r="Q639" s="1" t="s">
        <v>42</v>
      </c>
      <c r="R639" s="1" t="s">
        <v>43</v>
      </c>
    </row>
    <row r="640" spans="1:18" ht="12.75" customHeight="1" x14ac:dyDescent="0.2">
      <c r="A640" s="2">
        <v>34528</v>
      </c>
      <c r="B640" s="2">
        <v>2.58200014932012E+16</v>
      </c>
      <c r="C640" s="1"/>
      <c r="D640" s="1" t="s">
        <v>18</v>
      </c>
      <c r="E640" s="1" t="s">
        <v>19</v>
      </c>
      <c r="F640" s="3">
        <v>41169.6511342593</v>
      </c>
      <c r="G640" s="3">
        <v>41190.999988425901</v>
      </c>
      <c r="H640" s="1" t="s">
        <v>20</v>
      </c>
      <c r="I640" s="1" t="s">
        <v>20</v>
      </c>
      <c r="J640" s="1" t="s">
        <v>107</v>
      </c>
      <c r="K640" s="1" t="s">
        <v>22</v>
      </c>
      <c r="L640" s="2">
        <v>60487</v>
      </c>
      <c r="M640" s="1" t="s">
        <v>23</v>
      </c>
      <c r="N640" s="1" t="s">
        <v>62</v>
      </c>
      <c r="O640" s="2">
        <v>1</v>
      </c>
      <c r="P640" s="3">
        <v>41173.517766203702</v>
      </c>
      <c r="Q640" s="1" t="s">
        <v>25</v>
      </c>
      <c r="R640" s="1" t="s">
        <v>64</v>
      </c>
    </row>
    <row r="641" spans="1:18" ht="12.75" customHeight="1" x14ac:dyDescent="0.2">
      <c r="A641" s="2">
        <v>34534</v>
      </c>
      <c r="B641" s="2">
        <v>2.58200014942013E+16</v>
      </c>
      <c r="C641" s="1"/>
      <c r="D641" s="1" t="s">
        <v>18</v>
      </c>
      <c r="E641" s="1" t="s">
        <v>19</v>
      </c>
      <c r="F641" s="3">
        <v>41169.657766203702</v>
      </c>
      <c r="G641" s="3">
        <v>41190.999988425901</v>
      </c>
      <c r="H641" s="1" t="s">
        <v>20</v>
      </c>
      <c r="I641" s="1" t="s">
        <v>20</v>
      </c>
      <c r="J641" s="1" t="s">
        <v>107</v>
      </c>
      <c r="K641" s="1" t="s">
        <v>22</v>
      </c>
      <c r="L641" s="2">
        <v>60442</v>
      </c>
      <c r="M641" s="1" t="s">
        <v>23</v>
      </c>
      <c r="N641" s="1" t="s">
        <v>27</v>
      </c>
      <c r="O641" s="2">
        <v>0</v>
      </c>
      <c r="P641" s="3">
        <v>41172.738437499997</v>
      </c>
      <c r="Q641" s="1" t="s">
        <v>25</v>
      </c>
      <c r="R641" s="1" t="s">
        <v>64</v>
      </c>
    </row>
    <row r="642" spans="1:18" ht="12.75" customHeight="1" x14ac:dyDescent="0.2">
      <c r="A642" s="2">
        <v>34540</v>
      </c>
      <c r="B642" s="2">
        <v>2.58200014952012E+16</v>
      </c>
      <c r="C642" s="1"/>
      <c r="D642" s="1" t="s">
        <v>18</v>
      </c>
      <c r="E642" s="1" t="s">
        <v>19</v>
      </c>
      <c r="F642" s="3">
        <v>41169.6645138889</v>
      </c>
      <c r="G642" s="3">
        <v>41190.999988425901</v>
      </c>
      <c r="H642" s="1" t="s">
        <v>20</v>
      </c>
      <c r="I642" s="1" t="s">
        <v>20</v>
      </c>
      <c r="J642" s="1" t="s">
        <v>107</v>
      </c>
      <c r="K642" s="1" t="s">
        <v>22</v>
      </c>
      <c r="L642" s="2">
        <v>60502</v>
      </c>
      <c r="M642" s="1" t="s">
        <v>23</v>
      </c>
      <c r="N642" s="1" t="s">
        <v>27</v>
      </c>
      <c r="O642" s="2">
        <v>1</v>
      </c>
      <c r="P642" s="3">
        <v>41173.593587962998</v>
      </c>
      <c r="Q642" s="1" t="s">
        <v>25</v>
      </c>
      <c r="R642" s="1" t="s">
        <v>64</v>
      </c>
    </row>
    <row r="643" spans="1:18" ht="12.75" customHeight="1" x14ac:dyDescent="0.2">
      <c r="A643" s="2">
        <v>34567</v>
      </c>
      <c r="B643" s="2">
        <v>2.58200014962013E+16</v>
      </c>
      <c r="C643" s="1"/>
      <c r="D643" s="1" t="s">
        <v>18</v>
      </c>
      <c r="E643" s="1" t="s">
        <v>19</v>
      </c>
      <c r="F643" s="3">
        <v>41169.702291666697</v>
      </c>
      <c r="G643" s="3">
        <v>41190.999988425901</v>
      </c>
      <c r="H643" s="1" t="s">
        <v>20</v>
      </c>
      <c r="I643" s="1" t="s">
        <v>20</v>
      </c>
      <c r="J643" s="1" t="s">
        <v>107</v>
      </c>
      <c r="K643" s="1" t="s">
        <v>22</v>
      </c>
      <c r="L643" s="2">
        <v>60548</v>
      </c>
      <c r="M643" s="1" t="s">
        <v>23</v>
      </c>
      <c r="N643" s="1" t="s">
        <v>32</v>
      </c>
      <c r="O643" s="2">
        <v>1</v>
      </c>
      <c r="P643" s="3">
        <v>41173.761678240699</v>
      </c>
      <c r="Q643" s="1" t="s">
        <v>25</v>
      </c>
      <c r="R643" s="1" t="s">
        <v>64</v>
      </c>
    </row>
    <row r="644" spans="1:18" ht="12.75" customHeight="1" x14ac:dyDescent="0.2">
      <c r="A644" s="2">
        <v>34573</v>
      </c>
      <c r="B644" s="2">
        <v>2.58200014972012E+16</v>
      </c>
      <c r="C644" s="1"/>
      <c r="D644" s="1" t="s">
        <v>18</v>
      </c>
      <c r="E644" s="1" t="s">
        <v>19</v>
      </c>
      <c r="F644" s="3">
        <v>41169.715520833299</v>
      </c>
      <c r="G644" s="3">
        <v>41190.999988425901</v>
      </c>
      <c r="H644" s="1" t="s">
        <v>20</v>
      </c>
      <c r="I644" s="1" t="s">
        <v>20</v>
      </c>
      <c r="J644" s="1" t="s">
        <v>107</v>
      </c>
      <c r="K644" s="1" t="s">
        <v>22</v>
      </c>
      <c r="L644" s="2">
        <v>51041</v>
      </c>
      <c r="M644" s="1" t="s">
        <v>23</v>
      </c>
      <c r="N644" s="1" t="s">
        <v>62</v>
      </c>
      <c r="O644" s="2">
        <v>1</v>
      </c>
      <c r="P644" s="3">
        <v>41180.492476851898</v>
      </c>
      <c r="Q644" s="1" t="s">
        <v>25</v>
      </c>
      <c r="R644" s="1" t="s">
        <v>64</v>
      </c>
    </row>
    <row r="645" spans="1:18" ht="12.75" customHeight="1" x14ac:dyDescent="0.2">
      <c r="A645" s="2">
        <v>34587</v>
      </c>
      <c r="B645" s="2">
        <v>2.58200014982012E+16</v>
      </c>
      <c r="C645" s="1"/>
      <c r="D645" s="1" t="s">
        <v>18</v>
      </c>
      <c r="E645" s="1" t="s">
        <v>19</v>
      </c>
      <c r="F645" s="3">
        <v>41169.740474537</v>
      </c>
      <c r="G645" s="3">
        <v>41190.999988425901</v>
      </c>
      <c r="H645" s="1" t="s">
        <v>20</v>
      </c>
      <c r="I645" s="1" t="s">
        <v>20</v>
      </c>
      <c r="J645" s="1" t="s">
        <v>107</v>
      </c>
      <c r="K645" s="1" t="s">
        <v>22</v>
      </c>
      <c r="L645" s="2">
        <v>60422</v>
      </c>
      <c r="M645" s="1" t="s">
        <v>23</v>
      </c>
      <c r="N645" s="1" t="s">
        <v>27</v>
      </c>
      <c r="O645" s="2">
        <v>5</v>
      </c>
      <c r="P645" s="3">
        <v>41187.648958333302</v>
      </c>
      <c r="Q645" s="1" t="s">
        <v>25</v>
      </c>
      <c r="R645" s="1" t="s">
        <v>64</v>
      </c>
    </row>
    <row r="646" spans="1:18" ht="12.75" customHeight="1" x14ac:dyDescent="0.2">
      <c r="A646" s="2">
        <v>34596</v>
      </c>
      <c r="B646" s="2">
        <v>7.1200000150201296E+16</v>
      </c>
      <c r="C646" s="1"/>
      <c r="D646" s="1" t="s">
        <v>18</v>
      </c>
      <c r="E646" s="1" t="s">
        <v>19</v>
      </c>
      <c r="F646" s="3">
        <v>41169.756666666697</v>
      </c>
      <c r="G646" s="3">
        <v>41197.999988425901</v>
      </c>
      <c r="H646" s="1" t="s">
        <v>20</v>
      </c>
      <c r="I646" s="1" t="s">
        <v>28</v>
      </c>
      <c r="J646" s="1" t="s">
        <v>107</v>
      </c>
      <c r="K646" s="1" t="s">
        <v>22</v>
      </c>
      <c r="L646" s="2">
        <v>60242</v>
      </c>
      <c r="M646" s="1" t="s">
        <v>23</v>
      </c>
      <c r="N646" s="1" t="s">
        <v>27</v>
      </c>
      <c r="O646" s="2">
        <v>1</v>
      </c>
      <c r="P646" s="3">
        <v>41192.7031712963</v>
      </c>
      <c r="Q646" s="1" t="s">
        <v>25</v>
      </c>
      <c r="R646" s="1" t="s">
        <v>64</v>
      </c>
    </row>
    <row r="647" spans="1:18" ht="12.75" customHeight="1" x14ac:dyDescent="0.2">
      <c r="A647" s="2">
        <v>34647</v>
      </c>
      <c r="B647" s="2">
        <v>2.58200015012012E+16</v>
      </c>
      <c r="C647" s="1"/>
      <c r="D647" s="1" t="s">
        <v>18</v>
      </c>
      <c r="E647" s="1" t="s">
        <v>19</v>
      </c>
      <c r="F647" s="3">
        <v>41169.984699074099</v>
      </c>
      <c r="G647" s="3">
        <v>41190.999988425901</v>
      </c>
      <c r="H647" s="1" t="s">
        <v>20</v>
      </c>
      <c r="I647" s="1" t="s">
        <v>20</v>
      </c>
      <c r="J647" s="1" t="s">
        <v>21</v>
      </c>
      <c r="K647" s="1" t="s">
        <v>22</v>
      </c>
      <c r="L647" s="2">
        <v>60719</v>
      </c>
      <c r="M647" s="1" t="s">
        <v>23</v>
      </c>
      <c r="N647" s="1" t="s">
        <v>32</v>
      </c>
      <c r="O647" s="2">
        <v>21</v>
      </c>
      <c r="P647" s="3">
        <v>41190.582847222198</v>
      </c>
      <c r="Q647" s="1" t="s">
        <v>25</v>
      </c>
      <c r="R647" s="1" t="s">
        <v>64</v>
      </c>
    </row>
    <row r="648" spans="1:18" ht="12.75" customHeight="1" x14ac:dyDescent="0.2">
      <c r="A648" s="2">
        <v>34660</v>
      </c>
      <c r="B648" s="2">
        <v>2.58200015022013E+16</v>
      </c>
      <c r="C648" s="1"/>
      <c r="D648" s="1" t="s">
        <v>18</v>
      </c>
      <c r="E648" s="1" t="s">
        <v>19</v>
      </c>
      <c r="F648" s="3">
        <v>41170.155428240701</v>
      </c>
      <c r="G648" s="3">
        <v>41190.999988425901</v>
      </c>
      <c r="H648" s="1" t="s">
        <v>20</v>
      </c>
      <c r="I648" s="1" t="s">
        <v>20</v>
      </c>
      <c r="J648" s="1" t="s">
        <v>107</v>
      </c>
      <c r="K648" s="1" t="s">
        <v>22</v>
      </c>
      <c r="L648" s="2">
        <v>60733</v>
      </c>
      <c r="M648" s="1" t="s">
        <v>23</v>
      </c>
      <c r="N648" s="1" t="s">
        <v>27</v>
      </c>
      <c r="O648" s="2">
        <v>1</v>
      </c>
      <c r="P648" s="3">
        <v>41180.449201388903</v>
      </c>
      <c r="Q648" s="1" t="s">
        <v>25</v>
      </c>
      <c r="R648" s="1" t="s">
        <v>64</v>
      </c>
    </row>
    <row r="649" spans="1:18" ht="12.75" customHeight="1" x14ac:dyDescent="0.2">
      <c r="A649" s="2">
        <v>34731</v>
      </c>
      <c r="B649" s="2">
        <v>8850001796201260</v>
      </c>
      <c r="C649" s="1"/>
      <c r="D649" s="1" t="s">
        <v>18</v>
      </c>
      <c r="E649" s="1" t="s">
        <v>19</v>
      </c>
      <c r="F649" s="3">
        <v>41170.457789351902</v>
      </c>
      <c r="G649" s="3">
        <v>41197.999988425901</v>
      </c>
      <c r="H649" s="1" t="s">
        <v>20</v>
      </c>
      <c r="I649" s="1" t="s">
        <v>28</v>
      </c>
      <c r="J649" s="1" t="s">
        <v>107</v>
      </c>
      <c r="K649" s="1" t="s">
        <v>22</v>
      </c>
      <c r="L649" s="2">
        <v>60855</v>
      </c>
      <c r="M649" s="1" t="s">
        <v>23</v>
      </c>
      <c r="N649" s="1" t="s">
        <v>54</v>
      </c>
      <c r="O649" s="2">
        <v>2</v>
      </c>
      <c r="P649" s="3">
        <v>41193.5730555556</v>
      </c>
      <c r="Q649" s="1" t="s">
        <v>25</v>
      </c>
      <c r="R649" s="1" t="s">
        <v>64</v>
      </c>
    </row>
    <row r="650" spans="1:18" ht="12.75" customHeight="1" x14ac:dyDescent="0.2">
      <c r="A650" s="2">
        <v>34757</v>
      </c>
      <c r="B650" s="2">
        <v>2.58200015032012E+16</v>
      </c>
      <c r="C650" s="1"/>
      <c r="D650" s="1" t="s">
        <v>18</v>
      </c>
      <c r="E650" s="1" t="s">
        <v>19</v>
      </c>
      <c r="F650" s="3">
        <v>41170.476180555597</v>
      </c>
      <c r="G650" s="3">
        <v>41190.999988425901</v>
      </c>
      <c r="H650" s="1" t="s">
        <v>20</v>
      </c>
      <c r="I650" s="1" t="s">
        <v>20</v>
      </c>
      <c r="J650" s="1" t="s">
        <v>107</v>
      </c>
      <c r="K650" s="1" t="s">
        <v>22</v>
      </c>
      <c r="L650" s="2">
        <v>48030</v>
      </c>
      <c r="M650" s="1" t="s">
        <v>23</v>
      </c>
      <c r="N650" s="1" t="s">
        <v>32</v>
      </c>
      <c r="O650" s="2">
        <v>1</v>
      </c>
      <c r="P650" s="3">
        <v>41183.648784722202</v>
      </c>
      <c r="Q650" s="1" t="s">
        <v>25</v>
      </c>
      <c r="R650" s="1" t="s">
        <v>64</v>
      </c>
    </row>
    <row r="651" spans="1:18" ht="12.75" customHeight="1" x14ac:dyDescent="0.2">
      <c r="A651" s="2">
        <v>34900</v>
      </c>
      <c r="B651" s="2">
        <v>2.58200015052012E+16</v>
      </c>
      <c r="C651" s="1"/>
      <c r="D651" s="1" t="s">
        <v>18</v>
      </c>
      <c r="E651" s="1" t="s">
        <v>19</v>
      </c>
      <c r="F651" s="3">
        <v>41170.676006944399</v>
      </c>
      <c r="G651" s="3">
        <v>41200.999988425901</v>
      </c>
      <c r="H651" s="1" t="s">
        <v>28</v>
      </c>
      <c r="I651" s="1" t="s">
        <v>20</v>
      </c>
      <c r="J651" s="1" t="s">
        <v>107</v>
      </c>
      <c r="K651" s="1" t="s">
        <v>22</v>
      </c>
      <c r="L651" s="2">
        <v>46849</v>
      </c>
      <c r="M651" s="1" t="s">
        <v>23</v>
      </c>
      <c r="N651" s="1" t="s">
        <v>27</v>
      </c>
      <c r="O651" s="2">
        <v>4</v>
      </c>
      <c r="P651" s="3">
        <v>41200.762974537</v>
      </c>
      <c r="Q651" s="1" t="s">
        <v>25</v>
      </c>
      <c r="R651" s="1" t="s">
        <v>64</v>
      </c>
    </row>
    <row r="652" spans="1:18" ht="12.75" customHeight="1" x14ac:dyDescent="0.2">
      <c r="A652" s="2">
        <v>34907</v>
      </c>
      <c r="B652" s="2">
        <v>2.58200015062013E+16</v>
      </c>
      <c r="C652" s="1"/>
      <c r="D652" s="1" t="s">
        <v>18</v>
      </c>
      <c r="E652" s="1" t="s">
        <v>19</v>
      </c>
      <c r="F652" s="3">
        <v>41170.682824074102</v>
      </c>
      <c r="G652" s="3">
        <v>41190.999988425901</v>
      </c>
      <c r="H652" s="1" t="s">
        <v>20</v>
      </c>
      <c r="I652" s="1" t="s">
        <v>20</v>
      </c>
      <c r="J652" s="1" t="s">
        <v>107</v>
      </c>
      <c r="K652" s="1" t="s">
        <v>22</v>
      </c>
      <c r="L652" s="2">
        <v>54713</v>
      </c>
      <c r="M652" s="1" t="s">
        <v>23</v>
      </c>
      <c r="N652" s="1" t="s">
        <v>62</v>
      </c>
      <c r="O652" s="2">
        <v>1</v>
      </c>
      <c r="P652" s="3">
        <v>41176.586932870399</v>
      </c>
      <c r="Q652" s="1" t="s">
        <v>25</v>
      </c>
      <c r="R652" s="1" t="s">
        <v>64</v>
      </c>
    </row>
    <row r="653" spans="1:18" ht="12.75" customHeight="1" x14ac:dyDescent="0.2">
      <c r="A653" s="2">
        <v>34962</v>
      </c>
      <c r="B653" s="2">
        <v>2.58200015072012E+16</v>
      </c>
      <c r="C653" s="1"/>
      <c r="D653" s="1" t="s">
        <v>18</v>
      </c>
      <c r="E653" s="1" t="s">
        <v>19</v>
      </c>
      <c r="F653" s="3">
        <v>41170.746643518498</v>
      </c>
      <c r="G653" s="3">
        <v>41191.999988425901</v>
      </c>
      <c r="H653" s="1" t="s">
        <v>20</v>
      </c>
      <c r="I653" s="1" t="s">
        <v>28</v>
      </c>
      <c r="J653" s="1" t="s">
        <v>107</v>
      </c>
      <c r="K653" s="1" t="s">
        <v>22</v>
      </c>
      <c r="L653" s="2">
        <v>61198</v>
      </c>
      <c r="M653" s="1" t="s">
        <v>23</v>
      </c>
      <c r="N653" s="1" t="s">
        <v>36</v>
      </c>
      <c r="O653" s="2">
        <v>2</v>
      </c>
      <c r="P653" s="3">
        <v>41190.646689814799</v>
      </c>
      <c r="Q653" s="1" t="s">
        <v>25</v>
      </c>
      <c r="R653" s="1" t="s">
        <v>64</v>
      </c>
    </row>
    <row r="654" spans="1:18" ht="12.75" customHeight="1" x14ac:dyDescent="0.2">
      <c r="A654" s="2">
        <v>35012</v>
      </c>
      <c r="B654" s="2">
        <v>2.58200015092013E+16</v>
      </c>
      <c r="C654" s="1"/>
      <c r="D654" s="1" t="s">
        <v>18</v>
      </c>
      <c r="E654" s="1" t="s">
        <v>19</v>
      </c>
      <c r="F654" s="3">
        <v>41170.9773726852</v>
      </c>
      <c r="G654" s="3">
        <v>41191.999988425901</v>
      </c>
      <c r="H654" s="1" t="s">
        <v>20</v>
      </c>
      <c r="I654" s="1" t="s">
        <v>20</v>
      </c>
      <c r="J654" s="1" t="s">
        <v>107</v>
      </c>
      <c r="K654" s="1" t="s">
        <v>22</v>
      </c>
      <c r="L654" s="2">
        <v>61301</v>
      </c>
      <c r="M654" s="1" t="s">
        <v>23</v>
      </c>
      <c r="N654" s="1" t="s">
        <v>32</v>
      </c>
      <c r="O654" s="2">
        <v>1</v>
      </c>
      <c r="P654" s="3">
        <v>41187.692233796297</v>
      </c>
      <c r="Q654" s="1" t="s">
        <v>25</v>
      </c>
      <c r="R654" s="1" t="s">
        <v>64</v>
      </c>
    </row>
    <row r="655" spans="1:18" ht="12.75" customHeight="1" x14ac:dyDescent="0.2">
      <c r="A655" s="2">
        <v>35076</v>
      </c>
      <c r="B655" s="2">
        <v>2.58200015112013E+16</v>
      </c>
      <c r="C655" s="1"/>
      <c r="D655" s="1" t="s">
        <v>18</v>
      </c>
      <c r="E655" s="1" t="s">
        <v>19</v>
      </c>
      <c r="F655" s="3">
        <v>41171.456504629597</v>
      </c>
      <c r="G655" s="3">
        <v>41191.999988425901</v>
      </c>
      <c r="H655" s="1" t="s">
        <v>20</v>
      </c>
      <c r="I655" s="1" t="s">
        <v>28</v>
      </c>
      <c r="J655" s="1" t="s">
        <v>107</v>
      </c>
      <c r="K655" s="1" t="s">
        <v>22</v>
      </c>
      <c r="L655" s="2">
        <v>61425</v>
      </c>
      <c r="M655" s="1" t="s">
        <v>23</v>
      </c>
      <c r="N655" s="1" t="s">
        <v>32</v>
      </c>
      <c r="O655" s="2">
        <v>1</v>
      </c>
      <c r="P655" s="3">
        <v>41183.642893518503</v>
      </c>
      <c r="Q655" s="1" t="s">
        <v>25</v>
      </c>
      <c r="R655" s="1" t="s">
        <v>64</v>
      </c>
    </row>
    <row r="656" spans="1:18" ht="12.75" customHeight="1" x14ac:dyDescent="0.2">
      <c r="A656" s="2">
        <v>35087</v>
      </c>
      <c r="B656" s="2">
        <v>2.58200015122012E+16</v>
      </c>
      <c r="C656" s="1"/>
      <c r="D656" s="1" t="s">
        <v>18</v>
      </c>
      <c r="E656" s="1" t="s">
        <v>19</v>
      </c>
      <c r="F656" s="3">
        <v>41171.482384259303</v>
      </c>
      <c r="G656" s="3">
        <v>41191.999988425901</v>
      </c>
      <c r="H656" s="1" t="s">
        <v>20</v>
      </c>
      <c r="I656" s="1" t="s">
        <v>28</v>
      </c>
      <c r="J656" s="1" t="s">
        <v>107</v>
      </c>
      <c r="K656" s="1" t="s">
        <v>22</v>
      </c>
      <c r="L656" s="2">
        <v>61443</v>
      </c>
      <c r="M656" s="1" t="s">
        <v>23</v>
      </c>
      <c r="N656" s="1" t="s">
        <v>40</v>
      </c>
      <c r="O656" s="2">
        <v>3</v>
      </c>
      <c r="P656" s="3">
        <v>41191.465879629599</v>
      </c>
      <c r="Q656" s="1" t="s">
        <v>25</v>
      </c>
      <c r="R656" s="1" t="s">
        <v>64</v>
      </c>
    </row>
    <row r="657" spans="1:18" ht="12.75" customHeight="1" x14ac:dyDescent="0.2">
      <c r="A657" s="2">
        <v>35148</v>
      </c>
      <c r="B657" s="2">
        <v>2.58200015142012E+16</v>
      </c>
      <c r="C657" s="1"/>
      <c r="D657" s="1" t="s">
        <v>18</v>
      </c>
      <c r="E657" s="1" t="s">
        <v>19</v>
      </c>
      <c r="F657" s="3">
        <v>41171.571944444499</v>
      </c>
      <c r="G657" s="3">
        <v>41191.999988425901</v>
      </c>
      <c r="H657" s="1" t="s">
        <v>20</v>
      </c>
      <c r="I657" s="1" t="s">
        <v>20</v>
      </c>
      <c r="J657" s="1" t="s">
        <v>107</v>
      </c>
      <c r="K657" s="1" t="s">
        <v>22</v>
      </c>
      <c r="L657" s="2">
        <v>59012</v>
      </c>
      <c r="M657" s="1" t="s">
        <v>23</v>
      </c>
      <c r="N657" s="1" t="s">
        <v>27</v>
      </c>
      <c r="O657" s="2">
        <v>2</v>
      </c>
      <c r="P657" s="3">
        <v>41180.778611111098</v>
      </c>
      <c r="Q657" s="1" t="s">
        <v>25</v>
      </c>
      <c r="R657" s="1" t="s">
        <v>64</v>
      </c>
    </row>
    <row r="658" spans="1:18" ht="12.75" customHeight="1" x14ac:dyDescent="0.2">
      <c r="A658" s="2">
        <v>35224</v>
      </c>
      <c r="B658" s="2">
        <v>2.58200015152012E+16</v>
      </c>
      <c r="C658" s="1"/>
      <c r="D658" s="1" t="s">
        <v>18</v>
      </c>
      <c r="E658" s="1" t="s">
        <v>19</v>
      </c>
      <c r="F658" s="3">
        <v>41171.647002314799</v>
      </c>
      <c r="G658" s="3">
        <v>41191.999988425901</v>
      </c>
      <c r="H658" s="1" t="s">
        <v>20</v>
      </c>
      <c r="I658" s="1" t="s">
        <v>28</v>
      </c>
      <c r="J658" s="1" t="s">
        <v>107</v>
      </c>
      <c r="K658" s="1" t="s">
        <v>22</v>
      </c>
      <c r="L658" s="2">
        <v>61605</v>
      </c>
      <c r="M658" s="1" t="s">
        <v>23</v>
      </c>
      <c r="N658" s="1" t="s">
        <v>24</v>
      </c>
      <c r="O658" s="2">
        <v>1</v>
      </c>
      <c r="P658" s="3">
        <v>41173.4433333333</v>
      </c>
      <c r="Q658" s="1" t="s">
        <v>25</v>
      </c>
      <c r="R658" s="1" t="s">
        <v>64</v>
      </c>
    </row>
    <row r="659" spans="1:18" ht="12.75" customHeight="1" x14ac:dyDescent="0.2">
      <c r="A659" s="2">
        <v>35234</v>
      </c>
      <c r="B659" s="2">
        <v>2.58200015162013E+16</v>
      </c>
      <c r="C659" s="1"/>
      <c r="D659" s="1" t="s">
        <v>18</v>
      </c>
      <c r="E659" s="1" t="s">
        <v>19</v>
      </c>
      <c r="F659" s="3">
        <v>41171.657245370399</v>
      </c>
      <c r="G659" s="3">
        <v>41191.999988425901</v>
      </c>
      <c r="H659" s="1" t="s">
        <v>20</v>
      </c>
      <c r="I659" s="1" t="s">
        <v>20</v>
      </c>
      <c r="J659" s="1" t="s">
        <v>107</v>
      </c>
      <c r="K659" s="1" t="s">
        <v>22</v>
      </c>
      <c r="L659" s="2">
        <v>61648</v>
      </c>
      <c r="M659" s="1" t="s">
        <v>23</v>
      </c>
      <c r="N659" s="1" t="s">
        <v>36</v>
      </c>
      <c r="O659" s="2">
        <v>1</v>
      </c>
      <c r="P659" s="3">
        <v>41180.581331018497</v>
      </c>
      <c r="Q659" s="1" t="s">
        <v>25</v>
      </c>
      <c r="R659" s="1" t="s">
        <v>64</v>
      </c>
    </row>
    <row r="660" spans="1:18" ht="12.75" customHeight="1" x14ac:dyDescent="0.2">
      <c r="A660" s="2">
        <v>35389</v>
      </c>
      <c r="B660" s="2">
        <v>2.58200015192012E+16</v>
      </c>
      <c r="C660" s="1"/>
      <c r="D660" s="1" t="s">
        <v>18</v>
      </c>
      <c r="E660" s="1" t="s">
        <v>19</v>
      </c>
      <c r="F660" s="3">
        <v>41172.410393518498</v>
      </c>
      <c r="G660" s="3">
        <v>41204.999988425901</v>
      </c>
      <c r="H660" s="1" t="s">
        <v>28</v>
      </c>
      <c r="I660" s="1" t="s">
        <v>28</v>
      </c>
      <c r="J660" s="1" t="s">
        <v>107</v>
      </c>
      <c r="K660" s="1" t="s">
        <v>22</v>
      </c>
      <c r="L660" s="2">
        <v>61209</v>
      </c>
      <c r="M660" s="1" t="s">
        <v>23</v>
      </c>
      <c r="N660" s="1" t="s">
        <v>27</v>
      </c>
      <c r="O660" s="2">
        <v>1</v>
      </c>
      <c r="P660" s="3">
        <v>41192.688194444498</v>
      </c>
      <c r="Q660" s="1" t="s">
        <v>25</v>
      </c>
      <c r="R660" s="1" t="s">
        <v>64</v>
      </c>
    </row>
    <row r="661" spans="1:18" ht="12.75" customHeight="1" x14ac:dyDescent="0.2">
      <c r="A661" s="2">
        <v>35457</v>
      </c>
      <c r="B661" s="2">
        <v>2.58200015202013E+16</v>
      </c>
      <c r="C661" s="1"/>
      <c r="D661" s="1" t="s">
        <v>18</v>
      </c>
      <c r="E661" s="1" t="s">
        <v>19</v>
      </c>
      <c r="F661" s="3">
        <v>41172.521446759303</v>
      </c>
      <c r="G661" s="3">
        <v>41192.999988425901</v>
      </c>
      <c r="H661" s="1" t="s">
        <v>20</v>
      </c>
      <c r="I661" s="1" t="s">
        <v>20</v>
      </c>
      <c r="J661" s="1" t="s">
        <v>107</v>
      </c>
      <c r="K661" s="1" t="s">
        <v>22</v>
      </c>
      <c r="L661" s="2">
        <v>41727</v>
      </c>
      <c r="M661" s="1" t="s">
        <v>23</v>
      </c>
      <c r="N661" s="1" t="s">
        <v>27</v>
      </c>
      <c r="O661" s="2">
        <v>1</v>
      </c>
      <c r="P661" s="3">
        <v>41176.401342592602</v>
      </c>
      <c r="Q661" s="1" t="s">
        <v>25</v>
      </c>
      <c r="R661" s="1" t="s">
        <v>64</v>
      </c>
    </row>
    <row r="662" spans="1:18" ht="12.75" customHeight="1" x14ac:dyDescent="0.2">
      <c r="A662" s="2">
        <v>35503</v>
      </c>
      <c r="B662" s="2">
        <v>2.58200015212012E+16</v>
      </c>
      <c r="C662" s="1"/>
      <c r="D662" s="1" t="s">
        <v>18</v>
      </c>
      <c r="E662" s="1" t="s">
        <v>19</v>
      </c>
      <c r="F662" s="3">
        <v>41172.582465277803</v>
      </c>
      <c r="G662" s="3">
        <v>41192.999988425901</v>
      </c>
      <c r="H662" s="1" t="s">
        <v>20</v>
      </c>
      <c r="I662" s="1" t="s">
        <v>20</v>
      </c>
      <c r="J662" s="1" t="s">
        <v>107</v>
      </c>
      <c r="K662" s="1" t="s">
        <v>22</v>
      </c>
      <c r="L662" s="2">
        <v>62056</v>
      </c>
      <c r="M662" s="1" t="s">
        <v>23</v>
      </c>
      <c r="N662" s="1" t="s">
        <v>27</v>
      </c>
      <c r="O662" s="2">
        <v>1</v>
      </c>
      <c r="P662" s="3">
        <v>41178.747662037</v>
      </c>
      <c r="Q662" s="1" t="s">
        <v>25</v>
      </c>
      <c r="R662" s="1" t="s">
        <v>64</v>
      </c>
    </row>
    <row r="663" spans="1:18" ht="12.75" customHeight="1" x14ac:dyDescent="0.2">
      <c r="A663" s="2">
        <v>35614</v>
      </c>
      <c r="B663" s="2">
        <v>2.58200015232013E+16</v>
      </c>
      <c r="C663" s="1"/>
      <c r="D663" s="1" t="s">
        <v>18</v>
      </c>
      <c r="E663" s="1" t="s">
        <v>19</v>
      </c>
      <c r="F663" s="3">
        <v>41172.793912036999</v>
      </c>
      <c r="G663" s="3">
        <v>41197.999988425901</v>
      </c>
      <c r="H663" s="1" t="s">
        <v>20</v>
      </c>
      <c r="I663" s="1" t="s">
        <v>20</v>
      </c>
      <c r="J663" s="1" t="s">
        <v>107</v>
      </c>
      <c r="K663" s="1" t="s">
        <v>22</v>
      </c>
      <c r="L663" s="2">
        <v>62240</v>
      </c>
      <c r="M663" s="1" t="s">
        <v>23</v>
      </c>
      <c r="N663" s="1" t="s">
        <v>27</v>
      </c>
      <c r="O663" s="2">
        <v>2</v>
      </c>
      <c r="P663" s="3">
        <v>41193.558078703703</v>
      </c>
      <c r="Q663" s="1" t="s">
        <v>25</v>
      </c>
      <c r="R663" s="1" t="s">
        <v>64</v>
      </c>
    </row>
    <row r="664" spans="1:18" ht="12.75" customHeight="1" x14ac:dyDescent="0.2">
      <c r="A664" s="2">
        <v>35637</v>
      </c>
      <c r="B664" s="2">
        <v>2.58200015242012E+16</v>
      </c>
      <c r="C664" s="1"/>
      <c r="D664" s="1" t="s">
        <v>18</v>
      </c>
      <c r="E664" s="1" t="s">
        <v>19</v>
      </c>
      <c r="F664" s="3">
        <v>41172.890972222202</v>
      </c>
      <c r="G664" s="3">
        <v>41197.999988425901</v>
      </c>
      <c r="H664" s="1" t="s">
        <v>20</v>
      </c>
      <c r="I664" s="1" t="s">
        <v>20</v>
      </c>
      <c r="J664" s="1" t="s">
        <v>21</v>
      </c>
      <c r="K664" s="1" t="s">
        <v>22</v>
      </c>
      <c r="L664" s="2">
        <v>62278</v>
      </c>
      <c r="M664" s="1" t="s">
        <v>23</v>
      </c>
      <c r="N664" s="1" t="s">
        <v>36</v>
      </c>
      <c r="O664" s="2">
        <v>1</v>
      </c>
      <c r="P664" s="3">
        <v>41191.622175925899</v>
      </c>
      <c r="Q664" s="1" t="s">
        <v>25</v>
      </c>
      <c r="R664" s="1" t="s">
        <v>64</v>
      </c>
    </row>
    <row r="665" spans="1:18" ht="12.75" customHeight="1" x14ac:dyDescent="0.2">
      <c r="A665" s="2">
        <v>35647</v>
      </c>
      <c r="B665" s="2">
        <v>2.58200015252013E+16</v>
      </c>
      <c r="C665" s="1"/>
      <c r="D665" s="1" t="s">
        <v>18</v>
      </c>
      <c r="E665" s="1" t="s">
        <v>19</v>
      </c>
      <c r="F665" s="3">
        <v>41172.9546064815</v>
      </c>
      <c r="G665" s="3">
        <v>41197.999988425901</v>
      </c>
      <c r="H665" s="1" t="s">
        <v>20</v>
      </c>
      <c r="I665" s="1" t="s">
        <v>20</v>
      </c>
      <c r="J665" s="1" t="s">
        <v>107</v>
      </c>
      <c r="K665" s="1" t="s">
        <v>22</v>
      </c>
      <c r="L665" s="2">
        <v>62298</v>
      </c>
      <c r="M665" s="1" t="s">
        <v>23</v>
      </c>
      <c r="N665" s="1" t="s">
        <v>27</v>
      </c>
      <c r="O665" s="2">
        <v>1</v>
      </c>
      <c r="P665" s="3">
        <v>41184.447187500002</v>
      </c>
      <c r="Q665" s="1" t="s">
        <v>25</v>
      </c>
      <c r="R665" s="1" t="s">
        <v>64</v>
      </c>
    </row>
    <row r="666" spans="1:18" ht="12.75" customHeight="1" x14ac:dyDescent="0.2">
      <c r="A666" s="2">
        <v>35705</v>
      </c>
      <c r="B666" s="2">
        <v>2.58200015272013E+16</v>
      </c>
      <c r="C666" s="1"/>
      <c r="D666" s="1" t="s">
        <v>18</v>
      </c>
      <c r="E666" s="1" t="s">
        <v>19</v>
      </c>
      <c r="F666" s="3">
        <v>41173.467164351903</v>
      </c>
      <c r="G666" s="3">
        <v>41197.999988425901</v>
      </c>
      <c r="H666" s="1" t="s">
        <v>20</v>
      </c>
      <c r="I666" s="1" t="s">
        <v>20</v>
      </c>
      <c r="J666" s="1" t="s">
        <v>107</v>
      </c>
      <c r="K666" s="1" t="s">
        <v>22</v>
      </c>
      <c r="L666" s="2">
        <v>62394</v>
      </c>
      <c r="M666" s="1" t="s">
        <v>23</v>
      </c>
      <c r="N666" s="1" t="s">
        <v>76</v>
      </c>
      <c r="O666" s="2">
        <v>1</v>
      </c>
      <c r="P666" s="3">
        <v>41184.631527777798</v>
      </c>
      <c r="Q666" s="1" t="s">
        <v>25</v>
      </c>
      <c r="R666" s="1" t="s">
        <v>64</v>
      </c>
    </row>
    <row r="667" spans="1:18" ht="12.75" customHeight="1" x14ac:dyDescent="0.2">
      <c r="A667" s="2">
        <v>35724</v>
      </c>
      <c r="B667" s="2">
        <v>2.58200015282012E+16</v>
      </c>
      <c r="C667" s="1"/>
      <c r="D667" s="1" t="s">
        <v>18</v>
      </c>
      <c r="E667" s="1" t="s">
        <v>19</v>
      </c>
      <c r="F667" s="3">
        <v>41173.485810185201</v>
      </c>
      <c r="G667" s="3">
        <v>41197.999988425901</v>
      </c>
      <c r="H667" s="1" t="s">
        <v>20</v>
      </c>
      <c r="I667" s="1" t="s">
        <v>20</v>
      </c>
      <c r="J667" s="1" t="s">
        <v>107</v>
      </c>
      <c r="K667" s="1" t="s">
        <v>22</v>
      </c>
      <c r="L667" s="2">
        <v>62425</v>
      </c>
      <c r="M667" s="1" t="s">
        <v>23</v>
      </c>
      <c r="N667" s="1" t="s">
        <v>62</v>
      </c>
      <c r="O667" s="2">
        <v>1</v>
      </c>
      <c r="P667" s="3">
        <v>41180.7490972222</v>
      </c>
      <c r="Q667" s="1" t="s">
        <v>25</v>
      </c>
      <c r="R667" s="1" t="s">
        <v>64</v>
      </c>
    </row>
    <row r="668" spans="1:18" ht="12.75" customHeight="1" x14ac:dyDescent="0.2">
      <c r="A668" s="2">
        <v>35806</v>
      </c>
      <c r="B668" s="2">
        <v>2.58200015302013E+16</v>
      </c>
      <c r="C668" s="1"/>
      <c r="D668" s="1" t="s">
        <v>18</v>
      </c>
      <c r="E668" s="1" t="s">
        <v>19</v>
      </c>
      <c r="F668" s="3">
        <v>41173.6050231482</v>
      </c>
      <c r="G668" s="3">
        <v>41197.999988425901</v>
      </c>
      <c r="H668" s="1" t="s">
        <v>20</v>
      </c>
      <c r="I668" s="1" t="s">
        <v>28</v>
      </c>
      <c r="J668" s="1" t="s">
        <v>107</v>
      </c>
      <c r="K668" s="1" t="s">
        <v>22</v>
      </c>
      <c r="L668" s="2">
        <v>62557</v>
      </c>
      <c r="M668" s="1" t="s">
        <v>23</v>
      </c>
      <c r="N668" s="1" t="s">
        <v>27</v>
      </c>
      <c r="O668" s="2">
        <v>1</v>
      </c>
      <c r="P668" s="3">
        <v>41184.442372685196</v>
      </c>
      <c r="Q668" s="1" t="s">
        <v>25</v>
      </c>
      <c r="R668" s="1" t="s">
        <v>64</v>
      </c>
    </row>
    <row r="669" spans="1:18" ht="12.75" customHeight="1" x14ac:dyDescent="0.2">
      <c r="A669" s="2">
        <v>35834</v>
      </c>
      <c r="B669" s="2">
        <v>2.58200015322013E+16</v>
      </c>
      <c r="C669" s="1"/>
      <c r="D669" s="1" t="s">
        <v>18</v>
      </c>
      <c r="E669" s="1" t="s">
        <v>19</v>
      </c>
      <c r="F669" s="3">
        <v>41173.625706018502</v>
      </c>
      <c r="G669" s="3">
        <v>41197.999988425901</v>
      </c>
      <c r="H669" s="1" t="s">
        <v>20</v>
      </c>
      <c r="I669" s="1" t="s">
        <v>20</v>
      </c>
      <c r="J669" s="1" t="s">
        <v>107</v>
      </c>
      <c r="K669" s="1" t="s">
        <v>22</v>
      </c>
      <c r="L669" s="2">
        <v>45116</v>
      </c>
      <c r="M669" s="1" t="s">
        <v>23</v>
      </c>
      <c r="N669" s="1" t="s">
        <v>76</v>
      </c>
      <c r="O669" s="2">
        <v>3</v>
      </c>
      <c r="P669" s="3">
        <v>41183.529814814799</v>
      </c>
      <c r="Q669" s="1" t="s">
        <v>25</v>
      </c>
      <c r="R669" s="1" t="s">
        <v>64</v>
      </c>
    </row>
    <row r="670" spans="1:18" ht="12.75" customHeight="1" x14ac:dyDescent="0.2">
      <c r="A670" s="2">
        <v>35937</v>
      </c>
      <c r="B670" s="2">
        <v>2.58200015342013E+16</v>
      </c>
      <c r="C670" s="1"/>
      <c r="D670" s="1" t="s">
        <v>18</v>
      </c>
      <c r="E670" s="1" t="s">
        <v>19</v>
      </c>
      <c r="F670" s="3">
        <v>41173.846793981502</v>
      </c>
      <c r="G670" s="3">
        <v>41197.999988425901</v>
      </c>
      <c r="H670" s="1" t="s">
        <v>20</v>
      </c>
      <c r="I670" s="1" t="s">
        <v>20</v>
      </c>
      <c r="J670" s="1" t="s">
        <v>107</v>
      </c>
      <c r="K670" s="1" t="s">
        <v>22</v>
      </c>
      <c r="L670" s="2">
        <v>62731</v>
      </c>
      <c r="M670" s="1" t="s">
        <v>23</v>
      </c>
      <c r="N670" s="1" t="s">
        <v>24</v>
      </c>
      <c r="O670" s="2">
        <v>1</v>
      </c>
      <c r="P670" s="3">
        <v>41180.590775463003</v>
      </c>
      <c r="Q670" s="1" t="s">
        <v>25</v>
      </c>
      <c r="R670" s="1" t="s">
        <v>64</v>
      </c>
    </row>
    <row r="671" spans="1:18" ht="12.75" customHeight="1" x14ac:dyDescent="0.2">
      <c r="A671" s="2">
        <v>35948</v>
      </c>
      <c r="B671" s="2">
        <v>2.58200015352012E+16</v>
      </c>
      <c r="C671" s="1"/>
      <c r="D671" s="1" t="s">
        <v>18</v>
      </c>
      <c r="E671" s="1" t="s">
        <v>19</v>
      </c>
      <c r="F671" s="3">
        <v>41173.919340277796</v>
      </c>
      <c r="G671" s="3">
        <v>41197.999988425901</v>
      </c>
      <c r="H671" s="1" t="s">
        <v>20</v>
      </c>
      <c r="I671" s="1" t="s">
        <v>20</v>
      </c>
      <c r="J671" s="1" t="s">
        <v>107</v>
      </c>
      <c r="K671" s="1" t="s">
        <v>22</v>
      </c>
      <c r="L671" s="2">
        <v>11707</v>
      </c>
      <c r="M671" s="1" t="s">
        <v>23</v>
      </c>
      <c r="N671" s="1" t="s">
        <v>27</v>
      </c>
      <c r="O671" s="2">
        <v>1</v>
      </c>
      <c r="P671" s="3">
        <v>41186.472476851901</v>
      </c>
      <c r="Q671" s="1" t="s">
        <v>25</v>
      </c>
      <c r="R671" s="1" t="s">
        <v>64</v>
      </c>
    </row>
    <row r="672" spans="1:18" ht="12.75" customHeight="1" x14ac:dyDescent="0.2">
      <c r="A672" s="2">
        <v>35952</v>
      </c>
      <c r="B672" s="2">
        <v>2.58200015362013E+16</v>
      </c>
      <c r="C672" s="1"/>
      <c r="D672" s="1" t="s">
        <v>18</v>
      </c>
      <c r="E672" s="1" t="s">
        <v>19</v>
      </c>
      <c r="F672" s="3">
        <v>41173.933831018498</v>
      </c>
      <c r="G672" s="3">
        <v>41197.999988425901</v>
      </c>
      <c r="H672" s="1" t="s">
        <v>20</v>
      </c>
      <c r="I672" s="1" t="s">
        <v>20</v>
      </c>
      <c r="J672" s="1" t="s">
        <v>107</v>
      </c>
      <c r="K672" s="1" t="s">
        <v>22</v>
      </c>
      <c r="L672" s="2">
        <v>11707</v>
      </c>
      <c r="M672" s="1" t="s">
        <v>23</v>
      </c>
      <c r="N672" s="1" t="s">
        <v>29</v>
      </c>
      <c r="O672" s="2">
        <v>1</v>
      </c>
      <c r="P672" s="3">
        <v>41186.463287036997</v>
      </c>
      <c r="Q672" s="1" t="s">
        <v>25</v>
      </c>
      <c r="R672" s="1" t="s">
        <v>64</v>
      </c>
    </row>
    <row r="673" spans="1:18" ht="12.75" customHeight="1" x14ac:dyDescent="0.2">
      <c r="A673" s="2">
        <v>36016</v>
      </c>
      <c r="B673" s="2">
        <v>2.58200015382013E+16</v>
      </c>
      <c r="C673" s="1"/>
      <c r="D673" s="1" t="s">
        <v>18</v>
      </c>
      <c r="E673" s="1" t="s">
        <v>19</v>
      </c>
      <c r="F673" s="3">
        <v>41175.078877314802</v>
      </c>
      <c r="G673" s="3">
        <v>41197.999988425901</v>
      </c>
      <c r="H673" s="1" t="s">
        <v>20</v>
      </c>
      <c r="I673" s="1" t="s">
        <v>20</v>
      </c>
      <c r="J673" s="1" t="s">
        <v>107</v>
      </c>
      <c r="K673" s="1" t="s">
        <v>22</v>
      </c>
      <c r="L673" s="2">
        <v>62918</v>
      </c>
      <c r="M673" s="1" t="s">
        <v>23</v>
      </c>
      <c r="N673" s="1" t="s">
        <v>24</v>
      </c>
      <c r="O673" s="2">
        <v>1</v>
      </c>
      <c r="P673" s="3">
        <v>41190.476076388899</v>
      </c>
      <c r="Q673" s="1" t="s">
        <v>25</v>
      </c>
      <c r="R673" s="1" t="s">
        <v>64</v>
      </c>
    </row>
    <row r="674" spans="1:18" ht="12.75" customHeight="1" x14ac:dyDescent="0.2">
      <c r="A674" s="2">
        <v>36064</v>
      </c>
      <c r="B674" s="2">
        <v>2.58200015412013E+16</v>
      </c>
      <c r="C674" s="1"/>
      <c r="D674" s="1" t="s">
        <v>18</v>
      </c>
      <c r="E674" s="1" t="s">
        <v>19</v>
      </c>
      <c r="F674" s="3">
        <v>41175.818483796298</v>
      </c>
      <c r="G674" s="3">
        <v>41197.999988425901</v>
      </c>
      <c r="H674" s="1" t="s">
        <v>20</v>
      </c>
      <c r="I674" s="1" t="s">
        <v>20</v>
      </c>
      <c r="J674" s="1" t="s">
        <v>107</v>
      </c>
      <c r="K674" s="1" t="s">
        <v>22</v>
      </c>
      <c r="L674" s="2">
        <v>32658</v>
      </c>
      <c r="M674" s="1" t="s">
        <v>23</v>
      </c>
      <c r="N674" s="1" t="s">
        <v>27</v>
      </c>
      <c r="O674" s="2">
        <v>1</v>
      </c>
      <c r="P674" s="3">
        <v>41193.503935185203</v>
      </c>
      <c r="Q674" s="1" t="s">
        <v>25</v>
      </c>
      <c r="R674" s="1" t="s">
        <v>64</v>
      </c>
    </row>
    <row r="675" spans="1:18" ht="12.75" customHeight="1" x14ac:dyDescent="0.2">
      <c r="A675" s="2">
        <v>36097</v>
      </c>
      <c r="B675" s="2">
        <v>2.58200015442012E+16</v>
      </c>
      <c r="C675" s="1"/>
      <c r="D675" s="1" t="s">
        <v>18</v>
      </c>
      <c r="E675" s="1" t="s">
        <v>19</v>
      </c>
      <c r="F675" s="3">
        <v>41176.384398148199</v>
      </c>
      <c r="G675" s="3">
        <v>41197.999988425901</v>
      </c>
      <c r="H675" s="1" t="s">
        <v>20</v>
      </c>
      <c r="I675" s="1" t="s">
        <v>20</v>
      </c>
      <c r="J675" s="1" t="s">
        <v>107</v>
      </c>
      <c r="K675" s="1" t="s">
        <v>22</v>
      </c>
      <c r="L675" s="2">
        <v>63113</v>
      </c>
      <c r="M675" s="1" t="s">
        <v>23</v>
      </c>
      <c r="N675" s="1" t="s">
        <v>27</v>
      </c>
      <c r="O675" s="2">
        <v>1</v>
      </c>
      <c r="P675" s="3">
        <v>41184.472037036998</v>
      </c>
      <c r="Q675" s="1" t="s">
        <v>25</v>
      </c>
      <c r="R675" s="1" t="s">
        <v>64</v>
      </c>
    </row>
    <row r="676" spans="1:18" ht="12.75" customHeight="1" x14ac:dyDescent="0.2">
      <c r="A676" s="2">
        <v>36131</v>
      </c>
      <c r="B676" s="2">
        <v>2.58200015452013E+16</v>
      </c>
      <c r="C676" s="1"/>
      <c r="D676" s="1" t="s">
        <v>18</v>
      </c>
      <c r="E676" s="1" t="s">
        <v>19</v>
      </c>
      <c r="F676" s="3">
        <v>41176.437025462998</v>
      </c>
      <c r="G676" s="3">
        <v>41197.999988425901</v>
      </c>
      <c r="H676" s="1" t="s">
        <v>20</v>
      </c>
      <c r="I676" s="1" t="s">
        <v>28</v>
      </c>
      <c r="J676" s="1" t="s">
        <v>107</v>
      </c>
      <c r="K676" s="1" t="s">
        <v>22</v>
      </c>
      <c r="L676" s="2">
        <v>59909</v>
      </c>
      <c r="M676" s="1" t="s">
        <v>23</v>
      </c>
      <c r="N676" s="1" t="s">
        <v>27</v>
      </c>
      <c r="O676" s="2">
        <v>1</v>
      </c>
      <c r="P676" s="3">
        <v>41180.459131944401</v>
      </c>
      <c r="Q676" s="1" t="s">
        <v>25</v>
      </c>
      <c r="R676" s="1" t="s">
        <v>64</v>
      </c>
    </row>
    <row r="677" spans="1:18" ht="12.75" customHeight="1" x14ac:dyDescent="0.2">
      <c r="A677" s="2">
        <v>36133</v>
      </c>
      <c r="B677" s="2">
        <v>2.58200015462012E+16</v>
      </c>
      <c r="C677" s="1"/>
      <c r="D677" s="1" t="s">
        <v>18</v>
      </c>
      <c r="E677" s="1" t="s">
        <v>19</v>
      </c>
      <c r="F677" s="3">
        <v>41176.437488425901</v>
      </c>
      <c r="G677" s="3">
        <v>41197.999988425901</v>
      </c>
      <c r="H677" s="1" t="s">
        <v>20</v>
      </c>
      <c r="I677" s="1" t="s">
        <v>28</v>
      </c>
      <c r="J677" s="1" t="s">
        <v>107</v>
      </c>
      <c r="K677" s="1" t="s">
        <v>22</v>
      </c>
      <c r="L677" s="2">
        <v>59909</v>
      </c>
      <c r="M677" s="1" t="s">
        <v>23</v>
      </c>
      <c r="N677" s="1" t="s">
        <v>27</v>
      </c>
      <c r="O677" s="2">
        <v>1</v>
      </c>
      <c r="P677" s="3">
        <v>41180.455682870401</v>
      </c>
      <c r="Q677" s="1" t="s">
        <v>25</v>
      </c>
      <c r="R677" s="1" t="s">
        <v>64</v>
      </c>
    </row>
    <row r="678" spans="1:18" ht="12.75" customHeight="1" x14ac:dyDescent="0.2">
      <c r="A678" s="2">
        <v>36291</v>
      </c>
      <c r="B678" s="2">
        <v>2.58200015482013E+16</v>
      </c>
      <c r="C678" s="1"/>
      <c r="D678" s="1" t="s">
        <v>18</v>
      </c>
      <c r="E678" s="1" t="s">
        <v>19</v>
      </c>
      <c r="F678" s="3">
        <v>41176.670173611099</v>
      </c>
      <c r="G678" s="3">
        <v>41197.999988425901</v>
      </c>
      <c r="H678" s="1" t="s">
        <v>20</v>
      </c>
      <c r="I678" s="1" t="s">
        <v>20</v>
      </c>
      <c r="J678" s="1" t="s">
        <v>107</v>
      </c>
      <c r="K678" s="1" t="s">
        <v>22</v>
      </c>
      <c r="L678" s="2">
        <v>63377</v>
      </c>
      <c r="M678" s="1" t="s">
        <v>23</v>
      </c>
      <c r="N678" s="1" t="s">
        <v>88</v>
      </c>
      <c r="O678" s="2">
        <v>1</v>
      </c>
      <c r="P678" s="3">
        <v>41197.767025462999</v>
      </c>
      <c r="Q678" s="1" t="s">
        <v>25</v>
      </c>
      <c r="R678" s="1" t="s">
        <v>64</v>
      </c>
    </row>
    <row r="679" spans="1:18" ht="12.75" customHeight="1" x14ac:dyDescent="0.2">
      <c r="A679" s="2">
        <v>36303</v>
      </c>
      <c r="B679" s="2">
        <v>2.58200015492012E+16</v>
      </c>
      <c r="C679" s="1"/>
      <c r="D679" s="1" t="s">
        <v>18</v>
      </c>
      <c r="E679" s="1" t="s">
        <v>19</v>
      </c>
      <c r="F679" s="3">
        <v>41176.687557870398</v>
      </c>
      <c r="G679" s="3">
        <v>41197.999988425901</v>
      </c>
      <c r="H679" s="1" t="s">
        <v>20</v>
      </c>
      <c r="I679" s="1" t="s">
        <v>28</v>
      </c>
      <c r="J679" s="1" t="s">
        <v>107</v>
      </c>
      <c r="K679" s="1" t="s">
        <v>22</v>
      </c>
      <c r="L679" s="2">
        <v>63413</v>
      </c>
      <c r="M679" s="1" t="s">
        <v>23</v>
      </c>
      <c r="N679" s="1" t="s">
        <v>27</v>
      </c>
      <c r="O679" s="2">
        <v>1</v>
      </c>
      <c r="P679" s="3">
        <v>41192.4511921296</v>
      </c>
      <c r="Q679" s="1" t="s">
        <v>25</v>
      </c>
      <c r="R679" s="1" t="s">
        <v>64</v>
      </c>
    </row>
    <row r="680" spans="1:18" ht="12.75" customHeight="1" x14ac:dyDescent="0.2">
      <c r="A680" s="2">
        <v>36363</v>
      </c>
      <c r="B680" s="2">
        <v>2.58200015512012E+16</v>
      </c>
      <c r="C680" s="1"/>
      <c r="D680" s="1" t="s">
        <v>18</v>
      </c>
      <c r="E680" s="1" t="s">
        <v>19</v>
      </c>
      <c r="F680" s="3">
        <v>41176.845763888901</v>
      </c>
      <c r="G680" s="3">
        <v>41207.999988425901</v>
      </c>
      <c r="H680" s="1" t="s">
        <v>28</v>
      </c>
      <c r="I680" s="1" t="s">
        <v>20</v>
      </c>
      <c r="J680" s="1" t="s">
        <v>107</v>
      </c>
      <c r="K680" s="1" t="s">
        <v>22</v>
      </c>
      <c r="L680" s="2">
        <v>37249</v>
      </c>
      <c r="M680" s="1" t="s">
        <v>23</v>
      </c>
      <c r="N680" s="1" t="s">
        <v>32</v>
      </c>
      <c r="O680" s="2">
        <v>3</v>
      </c>
      <c r="P680" s="3">
        <v>41205.474155092597</v>
      </c>
      <c r="Q680" s="1" t="s">
        <v>25</v>
      </c>
      <c r="R680" s="1" t="s">
        <v>64</v>
      </c>
    </row>
    <row r="681" spans="1:18" ht="12.75" customHeight="1" x14ac:dyDescent="0.2">
      <c r="A681" s="2">
        <v>36389</v>
      </c>
      <c r="B681" s="2">
        <v>2.58200015532012E+16</v>
      </c>
      <c r="C681" s="1"/>
      <c r="D681" s="1" t="s">
        <v>18</v>
      </c>
      <c r="E681" s="1" t="s">
        <v>19</v>
      </c>
      <c r="F681" s="3">
        <v>41176.973842592597</v>
      </c>
      <c r="G681" s="3">
        <v>41197.999988425901</v>
      </c>
      <c r="H681" s="1" t="s">
        <v>20</v>
      </c>
      <c r="I681" s="1" t="s">
        <v>20</v>
      </c>
      <c r="J681" s="1" t="s">
        <v>107</v>
      </c>
      <c r="K681" s="1" t="s">
        <v>22</v>
      </c>
      <c r="L681" s="2">
        <v>56673</v>
      </c>
      <c r="M681" s="1" t="s">
        <v>23</v>
      </c>
      <c r="N681" s="1" t="s">
        <v>27</v>
      </c>
      <c r="O681" s="2">
        <v>1</v>
      </c>
      <c r="P681" s="3">
        <v>41190.496273148201</v>
      </c>
      <c r="Q681" s="1" t="s">
        <v>25</v>
      </c>
      <c r="R681" s="1" t="s">
        <v>64</v>
      </c>
    </row>
    <row r="682" spans="1:18" ht="12.75" customHeight="1" x14ac:dyDescent="0.2">
      <c r="A682" s="2">
        <v>36392</v>
      </c>
      <c r="B682" s="2">
        <v>2.58200015542012E+16</v>
      </c>
      <c r="C682" s="1"/>
      <c r="D682" s="1" t="s">
        <v>18</v>
      </c>
      <c r="E682" s="1" t="s">
        <v>19</v>
      </c>
      <c r="F682" s="3">
        <v>41176.991597222201</v>
      </c>
      <c r="G682" s="3">
        <v>41197.999988425901</v>
      </c>
      <c r="H682" s="1" t="s">
        <v>20</v>
      </c>
      <c r="I682" s="1" t="s">
        <v>20</v>
      </c>
      <c r="J682" s="1" t="s">
        <v>107</v>
      </c>
      <c r="K682" s="1" t="s">
        <v>22</v>
      </c>
      <c r="L682" s="2">
        <v>16361</v>
      </c>
      <c r="M682" s="1" t="s">
        <v>23</v>
      </c>
      <c r="N682" s="1" t="s">
        <v>27</v>
      </c>
      <c r="O682" s="2">
        <v>2</v>
      </c>
      <c r="P682" s="3">
        <v>41183.4898958333</v>
      </c>
      <c r="Q682" s="1" t="s">
        <v>25</v>
      </c>
      <c r="R682" s="1" t="s">
        <v>64</v>
      </c>
    </row>
    <row r="683" spans="1:18" ht="12.75" customHeight="1" x14ac:dyDescent="0.2">
      <c r="A683" s="2">
        <v>36395</v>
      </c>
      <c r="B683" s="2">
        <v>2.58200015552013E+16</v>
      </c>
      <c r="C683" s="1"/>
      <c r="D683" s="1" t="s">
        <v>18</v>
      </c>
      <c r="E683" s="1" t="s">
        <v>19</v>
      </c>
      <c r="F683" s="3">
        <v>41177.0222685185</v>
      </c>
      <c r="G683" s="3">
        <v>41197.999988425901</v>
      </c>
      <c r="H683" s="1" t="s">
        <v>20</v>
      </c>
      <c r="I683" s="1" t="s">
        <v>20</v>
      </c>
      <c r="J683" s="1" t="s">
        <v>107</v>
      </c>
      <c r="K683" s="1" t="s">
        <v>22</v>
      </c>
      <c r="L683" s="2">
        <v>63583</v>
      </c>
      <c r="M683" s="1" t="s">
        <v>23</v>
      </c>
      <c r="N683" s="1" t="s">
        <v>79</v>
      </c>
      <c r="O683" s="2">
        <v>3</v>
      </c>
      <c r="P683" s="3">
        <v>41193.567337963003</v>
      </c>
      <c r="Q683" s="1" t="s">
        <v>25</v>
      </c>
      <c r="R683" s="1" t="s">
        <v>64</v>
      </c>
    </row>
    <row r="684" spans="1:18" ht="12.75" customHeight="1" x14ac:dyDescent="0.2">
      <c r="A684" s="2">
        <v>36435</v>
      </c>
      <c r="B684" s="2">
        <v>2.58200015572013E+16</v>
      </c>
      <c r="C684" s="1"/>
      <c r="D684" s="1" t="s">
        <v>18</v>
      </c>
      <c r="E684" s="1" t="s">
        <v>19</v>
      </c>
      <c r="F684" s="3">
        <v>41177.400925925896</v>
      </c>
      <c r="G684" s="3">
        <v>41197.999988425901</v>
      </c>
      <c r="H684" s="1" t="s">
        <v>20</v>
      </c>
      <c r="I684" s="1" t="s">
        <v>20</v>
      </c>
      <c r="J684" s="1" t="s">
        <v>107</v>
      </c>
      <c r="K684" s="1" t="s">
        <v>22</v>
      </c>
      <c r="L684" s="2">
        <v>63638</v>
      </c>
      <c r="M684" s="1" t="s">
        <v>23</v>
      </c>
      <c r="N684" s="1" t="s">
        <v>62</v>
      </c>
      <c r="O684" s="2">
        <v>13</v>
      </c>
      <c r="P684" s="3">
        <v>41180.466076388897</v>
      </c>
      <c r="Q684" s="1" t="s">
        <v>25</v>
      </c>
      <c r="R684" s="1" t="s">
        <v>64</v>
      </c>
    </row>
    <row r="685" spans="1:18" ht="12.75" customHeight="1" x14ac:dyDescent="0.2">
      <c r="A685" s="2">
        <v>36439</v>
      </c>
      <c r="B685" s="2">
        <v>2.58200015592013E+16</v>
      </c>
      <c r="C685" s="1"/>
      <c r="D685" s="1" t="s">
        <v>18</v>
      </c>
      <c r="E685" s="1" t="s">
        <v>19</v>
      </c>
      <c r="F685" s="3">
        <v>41177.419687499998</v>
      </c>
      <c r="G685" s="3">
        <v>41197.999988425901</v>
      </c>
      <c r="H685" s="1" t="s">
        <v>20</v>
      </c>
      <c r="I685" s="1" t="s">
        <v>20</v>
      </c>
      <c r="J685" s="1" t="s">
        <v>107</v>
      </c>
      <c r="K685" s="1" t="s">
        <v>22</v>
      </c>
      <c r="L685" s="2">
        <v>63661</v>
      </c>
      <c r="M685" s="1" t="s">
        <v>23</v>
      </c>
      <c r="N685" s="1" t="s">
        <v>75</v>
      </c>
      <c r="O685" s="2">
        <v>1</v>
      </c>
      <c r="P685" s="3">
        <v>41183.706770833298</v>
      </c>
      <c r="Q685" s="1" t="s">
        <v>25</v>
      </c>
      <c r="R685" s="1" t="s">
        <v>64</v>
      </c>
    </row>
    <row r="686" spans="1:18" ht="12.75" customHeight="1" x14ac:dyDescent="0.2">
      <c r="A686" s="2">
        <v>36452</v>
      </c>
      <c r="B686" s="2">
        <v>3950001379201280</v>
      </c>
      <c r="C686" s="1"/>
      <c r="D686" s="1" t="s">
        <v>18</v>
      </c>
      <c r="E686" s="1" t="s">
        <v>19</v>
      </c>
      <c r="F686" s="3">
        <v>41177.435636574097</v>
      </c>
      <c r="G686" s="3">
        <v>41205.999988425901</v>
      </c>
      <c r="H686" s="1" t="s">
        <v>20</v>
      </c>
      <c r="I686" s="1" t="s">
        <v>28</v>
      </c>
      <c r="J686" s="1" t="s">
        <v>107</v>
      </c>
      <c r="K686" s="1" t="s">
        <v>22</v>
      </c>
      <c r="L686" s="2">
        <v>63675</v>
      </c>
      <c r="M686" s="1" t="s">
        <v>23</v>
      </c>
      <c r="N686" s="1" t="s">
        <v>27</v>
      </c>
      <c r="O686" s="2">
        <v>1</v>
      </c>
      <c r="P686" s="3">
        <v>41201.439016203702</v>
      </c>
      <c r="Q686" s="1" t="s">
        <v>25</v>
      </c>
      <c r="R686" s="1" t="s">
        <v>64</v>
      </c>
    </row>
    <row r="687" spans="1:18" ht="12.75" customHeight="1" x14ac:dyDescent="0.2">
      <c r="A687" s="2">
        <v>36481</v>
      </c>
      <c r="B687" s="2">
        <v>2.58200015602012E+16</v>
      </c>
      <c r="C687" s="1"/>
      <c r="D687" s="1" t="s">
        <v>18</v>
      </c>
      <c r="E687" s="1" t="s">
        <v>19</v>
      </c>
      <c r="F687" s="3">
        <v>41177.4607986111</v>
      </c>
      <c r="G687" s="3">
        <v>41197.999988425901</v>
      </c>
      <c r="H687" s="1" t="s">
        <v>20</v>
      </c>
      <c r="I687" s="1" t="s">
        <v>28</v>
      </c>
      <c r="J687" s="1" t="s">
        <v>107</v>
      </c>
      <c r="K687" s="1" t="s">
        <v>22</v>
      </c>
      <c r="L687" s="2">
        <v>63714</v>
      </c>
      <c r="M687" s="1" t="s">
        <v>23</v>
      </c>
      <c r="N687" s="1" t="s">
        <v>75</v>
      </c>
      <c r="O687" s="2">
        <v>1</v>
      </c>
      <c r="P687" s="3">
        <v>41180.485162037003</v>
      </c>
      <c r="Q687" s="1" t="s">
        <v>25</v>
      </c>
      <c r="R687" s="1" t="s">
        <v>64</v>
      </c>
    </row>
    <row r="688" spans="1:18" ht="12.75" customHeight="1" x14ac:dyDescent="0.2">
      <c r="A688" s="2">
        <v>36490</v>
      </c>
      <c r="B688" s="2">
        <v>2.58200015612012E+16</v>
      </c>
      <c r="C688" s="1"/>
      <c r="D688" s="1" t="s">
        <v>18</v>
      </c>
      <c r="E688" s="1" t="s">
        <v>19</v>
      </c>
      <c r="F688" s="3">
        <v>41177.479386574101</v>
      </c>
      <c r="G688" s="3">
        <v>41197.999988425901</v>
      </c>
      <c r="H688" s="1" t="s">
        <v>20</v>
      </c>
      <c r="I688" s="1" t="s">
        <v>20</v>
      </c>
      <c r="J688" s="1" t="s">
        <v>107</v>
      </c>
      <c r="K688" s="1" t="s">
        <v>22</v>
      </c>
      <c r="L688" s="2">
        <v>63739</v>
      </c>
      <c r="M688" s="1" t="s">
        <v>23</v>
      </c>
      <c r="N688" s="1" t="s">
        <v>100</v>
      </c>
      <c r="O688" s="2">
        <v>2</v>
      </c>
      <c r="P688" s="3">
        <v>41193.582210648201</v>
      </c>
      <c r="Q688" s="1" t="s">
        <v>25</v>
      </c>
      <c r="R688" s="1" t="s">
        <v>64</v>
      </c>
    </row>
    <row r="689" spans="1:18" ht="12.75" customHeight="1" x14ac:dyDescent="0.2">
      <c r="A689" s="2">
        <v>36573</v>
      </c>
      <c r="B689" s="2">
        <v>2.58200015632012E+16</v>
      </c>
      <c r="C689" s="1"/>
      <c r="D689" s="1" t="s">
        <v>18</v>
      </c>
      <c r="E689" s="1" t="s">
        <v>19</v>
      </c>
      <c r="F689" s="3">
        <v>41177.560358796298</v>
      </c>
      <c r="G689" s="3">
        <v>41197.999988425901</v>
      </c>
      <c r="H689" s="1" t="s">
        <v>20</v>
      </c>
      <c r="I689" s="1" t="s">
        <v>20</v>
      </c>
      <c r="J689" s="1" t="s">
        <v>80</v>
      </c>
      <c r="K689" s="1" t="s">
        <v>22</v>
      </c>
      <c r="L689" s="2">
        <v>51321</v>
      </c>
      <c r="M689" s="1" t="s">
        <v>23</v>
      </c>
      <c r="N689" s="1" t="s">
        <v>27</v>
      </c>
      <c r="O689" s="2">
        <v>1</v>
      </c>
      <c r="P689" s="3">
        <v>41185.652974536999</v>
      </c>
      <c r="Q689" s="1" t="s">
        <v>25</v>
      </c>
      <c r="R689" s="1" t="s">
        <v>64</v>
      </c>
    </row>
    <row r="690" spans="1:18" ht="12.75" customHeight="1" x14ac:dyDescent="0.2">
      <c r="A690" s="2">
        <v>36584</v>
      </c>
      <c r="B690" s="2">
        <v>2.58200015652012E+16</v>
      </c>
      <c r="C690" s="1"/>
      <c r="D690" s="1" t="s">
        <v>18</v>
      </c>
      <c r="E690" s="1" t="s">
        <v>19</v>
      </c>
      <c r="F690" s="3">
        <v>41177.578194444497</v>
      </c>
      <c r="G690" s="3">
        <v>41197.999988425901</v>
      </c>
      <c r="H690" s="1" t="s">
        <v>20</v>
      </c>
      <c r="I690" s="1" t="s">
        <v>20</v>
      </c>
      <c r="J690" s="1" t="s">
        <v>107</v>
      </c>
      <c r="K690" s="1" t="s">
        <v>22</v>
      </c>
      <c r="L690" s="2">
        <v>63828</v>
      </c>
      <c r="M690" s="1" t="s">
        <v>23</v>
      </c>
      <c r="N690" s="1" t="s">
        <v>24</v>
      </c>
      <c r="O690" s="2">
        <v>3</v>
      </c>
      <c r="P690" s="3">
        <v>41190.5835532407</v>
      </c>
      <c r="Q690" s="1" t="s">
        <v>25</v>
      </c>
      <c r="R690" s="1" t="s">
        <v>64</v>
      </c>
    </row>
    <row r="691" spans="1:18" ht="12.75" customHeight="1" x14ac:dyDescent="0.2">
      <c r="A691" s="2">
        <v>36620</v>
      </c>
      <c r="B691" s="2">
        <v>2.58200015672012E+16</v>
      </c>
      <c r="C691" s="1"/>
      <c r="D691" s="1" t="s">
        <v>18</v>
      </c>
      <c r="E691" s="1" t="s">
        <v>19</v>
      </c>
      <c r="F691" s="3">
        <v>41177.621377314797</v>
      </c>
      <c r="G691" s="3">
        <v>41207.999988425901</v>
      </c>
      <c r="H691" s="1" t="s">
        <v>28</v>
      </c>
      <c r="I691" s="1" t="s">
        <v>28</v>
      </c>
      <c r="J691" s="1" t="s">
        <v>107</v>
      </c>
      <c r="K691" s="1" t="s">
        <v>22</v>
      </c>
      <c r="L691" s="2">
        <v>63907</v>
      </c>
      <c r="M691" s="1" t="s">
        <v>23</v>
      </c>
      <c r="N691" s="1" t="s">
        <v>100</v>
      </c>
      <c r="O691" s="2">
        <v>1</v>
      </c>
      <c r="P691" s="3">
        <v>41205.481064814798</v>
      </c>
      <c r="Q691" s="1" t="s">
        <v>25</v>
      </c>
      <c r="R691" s="1" t="s">
        <v>64</v>
      </c>
    </row>
    <row r="692" spans="1:18" ht="12.75" customHeight="1" x14ac:dyDescent="0.2">
      <c r="A692" s="2">
        <v>36663</v>
      </c>
      <c r="B692" s="2">
        <v>2.58200015702012E+16</v>
      </c>
      <c r="C692" s="1"/>
      <c r="D692" s="1" t="s">
        <v>18</v>
      </c>
      <c r="E692" s="1" t="s">
        <v>19</v>
      </c>
      <c r="F692" s="3">
        <v>41177.646087963003</v>
      </c>
      <c r="G692" s="3">
        <v>41197.999988425901</v>
      </c>
      <c r="H692" s="1" t="s">
        <v>20</v>
      </c>
      <c r="I692" s="1" t="s">
        <v>20</v>
      </c>
      <c r="J692" s="1" t="s">
        <v>21</v>
      </c>
      <c r="K692" s="1" t="s">
        <v>22</v>
      </c>
      <c r="L692" s="2">
        <v>1305</v>
      </c>
      <c r="M692" s="1" t="s">
        <v>23</v>
      </c>
      <c r="N692" s="1" t="s">
        <v>36</v>
      </c>
      <c r="O692" s="2">
        <v>1</v>
      </c>
      <c r="P692" s="3">
        <v>41185.759502314802</v>
      </c>
      <c r="Q692" s="1" t="s">
        <v>25</v>
      </c>
      <c r="R692" s="1" t="s">
        <v>64</v>
      </c>
    </row>
    <row r="693" spans="1:18" ht="12.75" customHeight="1" x14ac:dyDescent="0.2">
      <c r="A693" s="2">
        <v>36698</v>
      </c>
      <c r="B693" s="2">
        <v>2.58200015712013E+16</v>
      </c>
      <c r="C693" s="1"/>
      <c r="D693" s="1" t="s">
        <v>18</v>
      </c>
      <c r="E693" s="1" t="s">
        <v>19</v>
      </c>
      <c r="F693" s="3">
        <v>41177.680740740703</v>
      </c>
      <c r="G693" s="3">
        <v>41197.999988425901</v>
      </c>
      <c r="H693" s="1" t="s">
        <v>20</v>
      </c>
      <c r="I693" s="1" t="s">
        <v>20</v>
      </c>
      <c r="J693" s="1" t="s">
        <v>107</v>
      </c>
      <c r="K693" s="1" t="s">
        <v>22</v>
      </c>
      <c r="L693" s="2">
        <v>63998</v>
      </c>
      <c r="M693" s="1" t="s">
        <v>23</v>
      </c>
      <c r="N693" s="1" t="s">
        <v>27</v>
      </c>
      <c r="O693" s="2">
        <v>1</v>
      </c>
      <c r="P693" s="3">
        <v>41184.388657407399</v>
      </c>
      <c r="Q693" s="1" t="s">
        <v>25</v>
      </c>
      <c r="R693" s="1" t="s">
        <v>64</v>
      </c>
    </row>
    <row r="694" spans="1:18" ht="12.75" customHeight="1" x14ac:dyDescent="0.2">
      <c r="A694" s="2">
        <v>36712</v>
      </c>
      <c r="B694" s="2">
        <v>2.58200015722012E+16</v>
      </c>
      <c r="C694" s="1"/>
      <c r="D694" s="1" t="s">
        <v>18</v>
      </c>
      <c r="E694" s="1" t="s">
        <v>19</v>
      </c>
      <c r="F694" s="3">
        <v>41177.703773148198</v>
      </c>
      <c r="G694" s="3">
        <v>41197.999988425901</v>
      </c>
      <c r="H694" s="1" t="s">
        <v>20</v>
      </c>
      <c r="I694" s="1" t="s">
        <v>20</v>
      </c>
      <c r="J694" s="1" t="s">
        <v>107</v>
      </c>
      <c r="K694" s="1" t="s">
        <v>22</v>
      </c>
      <c r="L694" s="2">
        <v>8963</v>
      </c>
      <c r="M694" s="1" t="s">
        <v>23</v>
      </c>
      <c r="N694" s="1" t="s">
        <v>27</v>
      </c>
      <c r="O694" s="2">
        <v>1</v>
      </c>
      <c r="P694" s="3">
        <v>41193.560960648101</v>
      </c>
      <c r="Q694" s="1" t="s">
        <v>25</v>
      </c>
      <c r="R694" s="1" t="s">
        <v>64</v>
      </c>
    </row>
    <row r="695" spans="1:18" ht="12.75" customHeight="1" x14ac:dyDescent="0.2">
      <c r="A695" s="2">
        <v>36756</v>
      </c>
      <c r="B695" s="2">
        <v>2.58200015732013E+16</v>
      </c>
      <c r="C695" s="1"/>
      <c r="D695" s="1" t="s">
        <v>18</v>
      </c>
      <c r="E695" s="1" t="s">
        <v>19</v>
      </c>
      <c r="F695" s="3">
        <v>41177.758472222202</v>
      </c>
      <c r="G695" s="3">
        <v>41197.999988425901</v>
      </c>
      <c r="H695" s="1" t="s">
        <v>20</v>
      </c>
      <c r="I695" s="1" t="s">
        <v>20</v>
      </c>
      <c r="J695" s="1" t="s">
        <v>107</v>
      </c>
      <c r="K695" s="1" t="s">
        <v>22</v>
      </c>
      <c r="L695" s="2">
        <v>64077</v>
      </c>
      <c r="M695" s="1" t="s">
        <v>23</v>
      </c>
      <c r="N695" s="1" t="s">
        <v>27</v>
      </c>
      <c r="O695" s="2">
        <v>1</v>
      </c>
      <c r="P695" s="3">
        <v>41180.767500000002</v>
      </c>
      <c r="Q695" s="1" t="s">
        <v>25</v>
      </c>
      <c r="R695" s="1" t="s">
        <v>64</v>
      </c>
    </row>
    <row r="696" spans="1:18" ht="12.75" customHeight="1" x14ac:dyDescent="0.2">
      <c r="A696" s="2">
        <v>36760</v>
      </c>
      <c r="B696" s="2">
        <v>2.58200015742012E+16</v>
      </c>
      <c r="C696" s="1"/>
      <c r="D696" s="1" t="s">
        <v>18</v>
      </c>
      <c r="E696" s="1" t="s">
        <v>19</v>
      </c>
      <c r="F696" s="3">
        <v>41177.764675925901</v>
      </c>
      <c r="G696" s="3">
        <v>41197.999988425901</v>
      </c>
      <c r="H696" s="1" t="s">
        <v>20</v>
      </c>
      <c r="I696" s="1" t="s">
        <v>20</v>
      </c>
      <c r="J696" s="1" t="s">
        <v>107</v>
      </c>
      <c r="K696" s="1" t="s">
        <v>22</v>
      </c>
      <c r="L696" s="2">
        <v>64077</v>
      </c>
      <c r="M696" s="1" t="s">
        <v>23</v>
      </c>
      <c r="N696" s="1" t="s">
        <v>27</v>
      </c>
      <c r="O696" s="2">
        <v>1</v>
      </c>
      <c r="P696" s="3">
        <v>41180.769884259302</v>
      </c>
      <c r="Q696" s="1" t="s">
        <v>25</v>
      </c>
      <c r="R696" s="1" t="s">
        <v>64</v>
      </c>
    </row>
    <row r="697" spans="1:18" ht="12.75" customHeight="1" x14ac:dyDescent="0.2">
      <c r="A697" s="2">
        <v>36805</v>
      </c>
      <c r="B697" s="2">
        <v>2.58200015752013E+16</v>
      </c>
      <c r="C697" s="1"/>
      <c r="D697" s="1" t="s">
        <v>18</v>
      </c>
      <c r="E697" s="1" t="s">
        <v>19</v>
      </c>
      <c r="F697" s="3">
        <v>41177.922870370399</v>
      </c>
      <c r="G697" s="3">
        <v>41198.999988425901</v>
      </c>
      <c r="H697" s="1" t="s">
        <v>20</v>
      </c>
      <c r="I697" s="1" t="s">
        <v>20</v>
      </c>
      <c r="J697" s="1" t="s">
        <v>107</v>
      </c>
      <c r="K697" s="1" t="s">
        <v>22</v>
      </c>
      <c r="L697" s="2">
        <v>64171</v>
      </c>
      <c r="M697" s="1" t="s">
        <v>23</v>
      </c>
      <c r="N697" s="1" t="s">
        <v>97</v>
      </c>
      <c r="O697" s="2">
        <v>1</v>
      </c>
      <c r="P697" s="3">
        <v>41183.473310185203</v>
      </c>
      <c r="Q697" s="1" t="s">
        <v>25</v>
      </c>
      <c r="R697" s="1" t="s">
        <v>64</v>
      </c>
    </row>
    <row r="698" spans="1:18" ht="12.75" customHeight="1" x14ac:dyDescent="0.2">
      <c r="A698" s="2">
        <v>36815</v>
      </c>
      <c r="B698" s="2">
        <v>2.58200015772013E+16</v>
      </c>
      <c r="C698" s="1"/>
      <c r="D698" s="1" t="s">
        <v>18</v>
      </c>
      <c r="E698" s="1" t="s">
        <v>19</v>
      </c>
      <c r="F698" s="3">
        <v>41177.966597222199</v>
      </c>
      <c r="G698" s="3">
        <v>41198.999988425901</v>
      </c>
      <c r="H698" s="1" t="s">
        <v>20</v>
      </c>
      <c r="I698" s="1" t="s">
        <v>20</v>
      </c>
      <c r="J698" s="1" t="s">
        <v>107</v>
      </c>
      <c r="K698" s="1" t="s">
        <v>22</v>
      </c>
      <c r="L698" s="2">
        <v>64184</v>
      </c>
      <c r="M698" s="1" t="s">
        <v>23</v>
      </c>
      <c r="N698" s="1" t="s">
        <v>100</v>
      </c>
      <c r="O698" s="2">
        <v>0</v>
      </c>
      <c r="P698" s="3">
        <v>41198.756851851896</v>
      </c>
      <c r="Q698" s="1" t="s">
        <v>25</v>
      </c>
      <c r="R698" s="1" t="s">
        <v>64</v>
      </c>
    </row>
    <row r="699" spans="1:18" ht="12.75" customHeight="1" x14ac:dyDescent="0.2">
      <c r="A699" s="2">
        <v>36945</v>
      </c>
      <c r="B699" s="2">
        <v>3950001392201230</v>
      </c>
      <c r="C699" s="1"/>
      <c r="D699" s="1" t="s">
        <v>18</v>
      </c>
      <c r="E699" s="1" t="s">
        <v>19</v>
      </c>
      <c r="F699" s="3">
        <v>41178.504490740699</v>
      </c>
      <c r="G699" s="3">
        <v>41218.999988425901</v>
      </c>
      <c r="H699" s="1" t="s">
        <v>20</v>
      </c>
      <c r="I699" s="1" t="s">
        <v>28</v>
      </c>
      <c r="J699" s="1" t="s">
        <v>107</v>
      </c>
      <c r="K699" s="1" t="s">
        <v>22</v>
      </c>
      <c r="L699" s="2">
        <v>64366</v>
      </c>
      <c r="M699" s="1" t="s">
        <v>23</v>
      </c>
      <c r="N699" s="1" t="s">
        <v>27</v>
      </c>
      <c r="O699" s="2">
        <v>2</v>
      </c>
      <c r="P699" s="3">
        <v>41214.430787037003</v>
      </c>
      <c r="Q699" s="1" t="s">
        <v>25</v>
      </c>
      <c r="R699" s="1" t="s">
        <v>64</v>
      </c>
    </row>
    <row r="700" spans="1:18" ht="12.75" customHeight="1" x14ac:dyDescent="0.2">
      <c r="A700" s="2">
        <v>37228</v>
      </c>
      <c r="B700" s="2">
        <v>2.58200015882012E+16</v>
      </c>
      <c r="C700" s="1"/>
      <c r="D700" s="1" t="s">
        <v>18</v>
      </c>
      <c r="E700" s="1" t="s">
        <v>19</v>
      </c>
      <c r="F700" s="3">
        <v>41179.410960648202</v>
      </c>
      <c r="G700" s="3">
        <v>41199.999988425901</v>
      </c>
      <c r="H700" s="1" t="s">
        <v>20</v>
      </c>
      <c r="I700" s="1" t="s">
        <v>20</v>
      </c>
      <c r="J700" s="1" t="s">
        <v>107</v>
      </c>
      <c r="K700" s="1" t="s">
        <v>22</v>
      </c>
      <c r="L700" s="2">
        <v>64774</v>
      </c>
      <c r="M700" s="1" t="s">
        <v>23</v>
      </c>
      <c r="N700" s="1" t="s">
        <v>29</v>
      </c>
      <c r="O700" s="2">
        <v>1</v>
      </c>
      <c r="P700" s="3">
        <v>41187.376793981501</v>
      </c>
      <c r="Q700" s="1" t="s">
        <v>25</v>
      </c>
      <c r="R700" s="1" t="s">
        <v>64</v>
      </c>
    </row>
    <row r="701" spans="1:18" ht="12.75" customHeight="1" x14ac:dyDescent="0.2">
      <c r="A701" s="2">
        <v>37240</v>
      </c>
      <c r="B701" s="2">
        <v>2.58200015892013E+16</v>
      </c>
      <c r="C701" s="1"/>
      <c r="D701" s="1" t="s">
        <v>18</v>
      </c>
      <c r="E701" s="1" t="s">
        <v>19</v>
      </c>
      <c r="F701" s="3">
        <v>41179.422048611101</v>
      </c>
      <c r="G701" s="3">
        <v>41199.999988425901</v>
      </c>
      <c r="H701" s="1" t="s">
        <v>20</v>
      </c>
      <c r="I701" s="1" t="s">
        <v>28</v>
      </c>
      <c r="J701" s="1" t="s">
        <v>107</v>
      </c>
      <c r="K701" s="1" t="s">
        <v>22</v>
      </c>
      <c r="L701" s="2">
        <v>64785</v>
      </c>
      <c r="M701" s="1" t="s">
        <v>23</v>
      </c>
      <c r="N701" s="1" t="s">
        <v>71</v>
      </c>
      <c r="O701" s="2">
        <v>2</v>
      </c>
      <c r="P701" s="3">
        <v>41185.591099537</v>
      </c>
      <c r="Q701" s="1" t="s">
        <v>25</v>
      </c>
      <c r="R701" s="1" t="s">
        <v>64</v>
      </c>
    </row>
    <row r="702" spans="1:18" ht="12.75" customHeight="1" x14ac:dyDescent="0.2">
      <c r="A702" s="2">
        <v>37265</v>
      </c>
      <c r="B702" s="2">
        <v>2.58200015912012E+16</v>
      </c>
      <c r="C702" s="1"/>
      <c r="D702" s="1" t="s">
        <v>18</v>
      </c>
      <c r="E702" s="1" t="s">
        <v>19</v>
      </c>
      <c r="F702" s="3">
        <v>41179.4552430556</v>
      </c>
      <c r="G702" s="3">
        <v>41199.999988425901</v>
      </c>
      <c r="H702" s="1" t="s">
        <v>20</v>
      </c>
      <c r="I702" s="1" t="s">
        <v>20</v>
      </c>
      <c r="J702" s="1" t="s">
        <v>107</v>
      </c>
      <c r="K702" s="1" t="s">
        <v>22</v>
      </c>
      <c r="L702" s="2">
        <v>54713</v>
      </c>
      <c r="M702" s="1" t="s">
        <v>23</v>
      </c>
      <c r="N702" s="1" t="s">
        <v>32</v>
      </c>
      <c r="O702" s="2">
        <v>1</v>
      </c>
      <c r="P702" s="3">
        <v>41198.613414351901</v>
      </c>
      <c r="Q702" s="1" t="s">
        <v>25</v>
      </c>
      <c r="R702" s="1" t="s">
        <v>64</v>
      </c>
    </row>
    <row r="703" spans="1:18" ht="12.75" customHeight="1" x14ac:dyDescent="0.2">
      <c r="A703" s="2">
        <v>37297</v>
      </c>
      <c r="B703" s="2">
        <v>2.58200015922012E+16</v>
      </c>
      <c r="C703" s="1"/>
      <c r="D703" s="1" t="s">
        <v>18</v>
      </c>
      <c r="E703" s="1" t="s">
        <v>19</v>
      </c>
      <c r="F703" s="3">
        <v>41179.499016203699</v>
      </c>
      <c r="G703" s="3">
        <v>41199.999988425901</v>
      </c>
      <c r="H703" s="1" t="s">
        <v>20</v>
      </c>
      <c r="I703" s="1" t="s">
        <v>20</v>
      </c>
      <c r="J703" s="1" t="s">
        <v>107</v>
      </c>
      <c r="K703" s="1" t="s">
        <v>22</v>
      </c>
      <c r="L703" s="2">
        <v>64874</v>
      </c>
      <c r="M703" s="1" t="s">
        <v>23</v>
      </c>
      <c r="N703" s="1" t="s">
        <v>90</v>
      </c>
      <c r="O703" s="2">
        <v>5</v>
      </c>
      <c r="P703" s="3">
        <v>41199.7335185185</v>
      </c>
      <c r="Q703" s="1" t="s">
        <v>25</v>
      </c>
      <c r="R703" s="1" t="s">
        <v>64</v>
      </c>
    </row>
    <row r="704" spans="1:18" ht="12.75" customHeight="1" x14ac:dyDescent="0.2">
      <c r="A704" s="2">
        <v>37369</v>
      </c>
      <c r="B704" s="2">
        <v>2.58200015952012E+16</v>
      </c>
      <c r="C704" s="1"/>
      <c r="D704" s="1" t="s">
        <v>18</v>
      </c>
      <c r="E704" s="1" t="s">
        <v>19</v>
      </c>
      <c r="F704" s="3">
        <v>41179.629479166702</v>
      </c>
      <c r="G704" s="3">
        <v>41199.999988425901</v>
      </c>
      <c r="H704" s="1" t="s">
        <v>20</v>
      </c>
      <c r="I704" s="1" t="s">
        <v>20</v>
      </c>
      <c r="J704" s="1" t="s">
        <v>107</v>
      </c>
      <c r="K704" s="1" t="s">
        <v>22</v>
      </c>
      <c r="L704" s="2">
        <v>64990</v>
      </c>
      <c r="M704" s="1" t="s">
        <v>23</v>
      </c>
      <c r="N704" s="1" t="s">
        <v>32</v>
      </c>
      <c r="O704" s="2">
        <v>2</v>
      </c>
      <c r="P704" s="3">
        <v>41199.707754629599</v>
      </c>
      <c r="Q704" s="1" t="s">
        <v>25</v>
      </c>
      <c r="R704" s="1" t="s">
        <v>64</v>
      </c>
    </row>
    <row r="705" spans="1:18" ht="12.75" customHeight="1" x14ac:dyDescent="0.2">
      <c r="A705" s="2">
        <v>37448</v>
      </c>
      <c r="B705" s="2">
        <v>2.58200015982013E+16</v>
      </c>
      <c r="C705" s="1"/>
      <c r="D705" s="1" t="s">
        <v>18</v>
      </c>
      <c r="E705" s="1" t="s">
        <v>19</v>
      </c>
      <c r="F705" s="3">
        <v>41179.767071759299</v>
      </c>
      <c r="G705" s="3">
        <v>41199.999988425901</v>
      </c>
      <c r="H705" s="1" t="s">
        <v>20</v>
      </c>
      <c r="I705" s="1" t="s">
        <v>20</v>
      </c>
      <c r="J705" s="1" t="s">
        <v>107</v>
      </c>
      <c r="K705" s="1" t="s">
        <v>22</v>
      </c>
      <c r="L705" s="2">
        <v>48437</v>
      </c>
      <c r="M705" s="1" t="s">
        <v>23</v>
      </c>
      <c r="N705" s="1" t="s">
        <v>27</v>
      </c>
      <c r="O705" s="2">
        <v>1</v>
      </c>
      <c r="P705" s="3">
        <v>41184.739641203698</v>
      </c>
      <c r="Q705" s="1" t="s">
        <v>25</v>
      </c>
      <c r="R705" s="1" t="s">
        <v>64</v>
      </c>
    </row>
    <row r="706" spans="1:18" ht="12.75" customHeight="1" x14ac:dyDescent="0.2">
      <c r="A706" s="2">
        <v>37509</v>
      </c>
      <c r="B706" s="2">
        <v>2.58200016032012E+16</v>
      </c>
      <c r="C706" s="1"/>
      <c r="D706" s="1" t="s">
        <v>18</v>
      </c>
      <c r="E706" s="1" t="s">
        <v>19</v>
      </c>
      <c r="F706" s="3">
        <v>41179.887696759302</v>
      </c>
      <c r="G706" s="3">
        <v>41204.999988425901</v>
      </c>
      <c r="H706" s="1" t="s">
        <v>20</v>
      </c>
      <c r="I706" s="1" t="s">
        <v>20</v>
      </c>
      <c r="J706" s="1" t="s">
        <v>80</v>
      </c>
      <c r="K706" s="1" t="s">
        <v>22</v>
      </c>
      <c r="L706" s="2">
        <v>51321</v>
      </c>
      <c r="M706" s="1" t="s">
        <v>23</v>
      </c>
      <c r="N706" s="1" t="s">
        <v>56</v>
      </c>
      <c r="O706" s="2">
        <v>1</v>
      </c>
      <c r="P706" s="3">
        <v>41185.686574074098</v>
      </c>
      <c r="Q706" s="1" t="s">
        <v>25</v>
      </c>
      <c r="R706" s="1" t="s">
        <v>64</v>
      </c>
    </row>
    <row r="707" spans="1:18" ht="12.75" customHeight="1" x14ac:dyDescent="0.2">
      <c r="A707" s="2">
        <v>37555</v>
      </c>
      <c r="B707" s="2">
        <v>2.58200016062013E+16</v>
      </c>
      <c r="C707" s="1"/>
      <c r="D707" s="1" t="s">
        <v>18</v>
      </c>
      <c r="E707" s="1" t="s">
        <v>19</v>
      </c>
      <c r="F707" s="3">
        <v>41180.033055555599</v>
      </c>
      <c r="G707" s="3">
        <v>41204.999988425901</v>
      </c>
      <c r="H707" s="1" t="s">
        <v>20</v>
      </c>
      <c r="I707" s="1" t="s">
        <v>20</v>
      </c>
      <c r="J707" s="1" t="s">
        <v>107</v>
      </c>
      <c r="K707" s="1" t="s">
        <v>22</v>
      </c>
      <c r="L707" s="2">
        <v>65180</v>
      </c>
      <c r="M707" s="1" t="s">
        <v>23</v>
      </c>
      <c r="N707" s="1" t="s">
        <v>49</v>
      </c>
      <c r="O707" s="2">
        <v>3</v>
      </c>
      <c r="P707" s="3">
        <v>41204.5453009259</v>
      </c>
      <c r="Q707" s="1" t="s">
        <v>25</v>
      </c>
      <c r="R707" s="1" t="s">
        <v>64</v>
      </c>
    </row>
    <row r="708" spans="1:18" ht="12.75" customHeight="1" x14ac:dyDescent="0.2">
      <c r="A708" s="2">
        <v>37570</v>
      </c>
      <c r="B708" s="2">
        <v>2.58200016072012E+16</v>
      </c>
      <c r="C708" s="1"/>
      <c r="D708" s="1" t="s">
        <v>18</v>
      </c>
      <c r="E708" s="1" t="s">
        <v>19</v>
      </c>
      <c r="F708" s="3">
        <v>41180.384328703702</v>
      </c>
      <c r="G708" s="3">
        <v>41204.999988425901</v>
      </c>
      <c r="H708" s="1" t="s">
        <v>20</v>
      </c>
      <c r="I708" s="1" t="s">
        <v>28</v>
      </c>
      <c r="J708" s="1" t="s">
        <v>107</v>
      </c>
      <c r="K708" s="1" t="s">
        <v>22</v>
      </c>
      <c r="L708" s="2">
        <v>34909</v>
      </c>
      <c r="M708" s="1" t="s">
        <v>23</v>
      </c>
      <c r="N708" s="1" t="s">
        <v>27</v>
      </c>
      <c r="O708" s="2">
        <v>1</v>
      </c>
      <c r="P708" s="3">
        <v>41192.451666666697</v>
      </c>
      <c r="Q708" s="1" t="s">
        <v>25</v>
      </c>
      <c r="R708" s="1" t="s">
        <v>64</v>
      </c>
    </row>
    <row r="709" spans="1:18" ht="12.75" customHeight="1" x14ac:dyDescent="0.2">
      <c r="A709" s="2">
        <v>37578</v>
      </c>
      <c r="B709" s="2">
        <v>2.58200016092012E+16</v>
      </c>
      <c r="C709" s="1"/>
      <c r="D709" s="1" t="s">
        <v>18</v>
      </c>
      <c r="E709" s="1" t="s">
        <v>19</v>
      </c>
      <c r="F709" s="3">
        <v>41180.415532407402</v>
      </c>
      <c r="G709" s="3">
        <v>41204.999988425901</v>
      </c>
      <c r="H709" s="1" t="s">
        <v>20</v>
      </c>
      <c r="I709" s="1" t="s">
        <v>20</v>
      </c>
      <c r="J709" s="1" t="s">
        <v>107</v>
      </c>
      <c r="K709" s="1" t="s">
        <v>22</v>
      </c>
      <c r="L709" s="2">
        <v>65237</v>
      </c>
      <c r="M709" s="1" t="s">
        <v>23</v>
      </c>
      <c r="N709" s="1" t="s">
        <v>88</v>
      </c>
      <c r="O709" s="2">
        <v>3</v>
      </c>
      <c r="P709" s="3">
        <v>41204.5297222222</v>
      </c>
      <c r="Q709" s="1" t="s">
        <v>25</v>
      </c>
      <c r="R709" s="1" t="s">
        <v>64</v>
      </c>
    </row>
    <row r="710" spans="1:18" ht="12.75" customHeight="1" x14ac:dyDescent="0.2">
      <c r="A710" s="2">
        <v>37721</v>
      </c>
      <c r="B710" s="2">
        <v>2.58200016112013E+16</v>
      </c>
      <c r="C710" s="1"/>
      <c r="D710" s="1" t="s">
        <v>18</v>
      </c>
      <c r="E710" s="1" t="s">
        <v>19</v>
      </c>
      <c r="F710" s="3">
        <v>41180.631759259297</v>
      </c>
      <c r="G710" s="3">
        <v>41218.999988425901</v>
      </c>
      <c r="H710" s="1" t="s">
        <v>20</v>
      </c>
      <c r="I710" s="1" t="s">
        <v>28</v>
      </c>
      <c r="J710" s="1" t="s">
        <v>107</v>
      </c>
      <c r="K710" s="1" t="s">
        <v>22</v>
      </c>
      <c r="L710" s="2">
        <v>65442</v>
      </c>
      <c r="M710" s="1" t="s">
        <v>23</v>
      </c>
      <c r="N710" s="1" t="s">
        <v>62</v>
      </c>
      <c r="O710" s="2">
        <v>1</v>
      </c>
      <c r="P710" s="3">
        <v>41211.656782407401</v>
      </c>
      <c r="Q710" s="1" t="s">
        <v>25</v>
      </c>
      <c r="R710" s="1" t="s">
        <v>64</v>
      </c>
    </row>
    <row r="711" spans="1:18" ht="12.75" customHeight="1" x14ac:dyDescent="0.2">
      <c r="A711" s="2">
        <v>37738</v>
      </c>
      <c r="B711" s="2">
        <v>2.58200016122012E+16</v>
      </c>
      <c r="C711" s="1"/>
      <c r="D711" s="1" t="s">
        <v>18</v>
      </c>
      <c r="E711" s="1" t="s">
        <v>19</v>
      </c>
      <c r="F711" s="3">
        <v>41180.675127314797</v>
      </c>
      <c r="G711" s="3">
        <v>41204.999988425901</v>
      </c>
      <c r="H711" s="1" t="s">
        <v>20</v>
      </c>
      <c r="I711" s="1" t="s">
        <v>28</v>
      </c>
      <c r="J711" s="1" t="s">
        <v>107</v>
      </c>
      <c r="K711" s="1" t="s">
        <v>22</v>
      </c>
      <c r="L711" s="2">
        <v>43086</v>
      </c>
      <c r="M711" s="1" t="s">
        <v>23</v>
      </c>
      <c r="N711" s="1" t="s">
        <v>27</v>
      </c>
      <c r="O711" s="2">
        <v>1</v>
      </c>
      <c r="P711" s="3">
        <v>41186.500289351898</v>
      </c>
      <c r="Q711" s="1" t="s">
        <v>25</v>
      </c>
      <c r="R711" s="1" t="s">
        <v>64</v>
      </c>
    </row>
    <row r="712" spans="1:18" ht="12.75" customHeight="1" x14ac:dyDescent="0.2">
      <c r="A712" s="2">
        <v>37864</v>
      </c>
      <c r="B712" s="2">
        <v>2.58200016142012E+16</v>
      </c>
      <c r="C712" s="1"/>
      <c r="D712" s="1" t="s">
        <v>18</v>
      </c>
      <c r="E712" s="1" t="s">
        <v>19</v>
      </c>
      <c r="F712" s="3">
        <v>41181.5623611111</v>
      </c>
      <c r="G712" s="3">
        <v>41204.999988425901</v>
      </c>
      <c r="H712" s="1" t="s">
        <v>20</v>
      </c>
      <c r="I712" s="1" t="s">
        <v>20</v>
      </c>
      <c r="J712" s="1" t="s">
        <v>107</v>
      </c>
      <c r="K712" s="1" t="s">
        <v>22</v>
      </c>
      <c r="L712" s="2">
        <v>65657</v>
      </c>
      <c r="M712" s="1" t="s">
        <v>23</v>
      </c>
      <c r="N712" s="1" t="s">
        <v>24</v>
      </c>
      <c r="O712" s="2">
        <v>1</v>
      </c>
      <c r="P712" s="3">
        <v>41204.3907638889</v>
      </c>
      <c r="Q712" s="1" t="s">
        <v>25</v>
      </c>
      <c r="R712" s="1" t="s">
        <v>64</v>
      </c>
    </row>
    <row r="713" spans="1:18" ht="12.75" customHeight="1" x14ac:dyDescent="0.2">
      <c r="A713" s="2">
        <v>37918</v>
      </c>
      <c r="B713" s="2">
        <v>2.58200016152013E+16</v>
      </c>
      <c r="C713" s="1"/>
      <c r="D713" s="1" t="s">
        <v>18</v>
      </c>
      <c r="E713" s="1" t="s">
        <v>19</v>
      </c>
      <c r="F713" s="3">
        <v>41182.525659722203</v>
      </c>
      <c r="G713" s="3">
        <v>41204.999988425901</v>
      </c>
      <c r="H713" s="1" t="s">
        <v>20</v>
      </c>
      <c r="I713" s="1" t="s">
        <v>20</v>
      </c>
      <c r="J713" s="1" t="s">
        <v>73</v>
      </c>
      <c r="K713" s="1" t="s">
        <v>22</v>
      </c>
      <c r="L713" s="2">
        <v>65795</v>
      </c>
      <c r="M713" s="1" t="s">
        <v>23</v>
      </c>
      <c r="N713" s="1" t="s">
        <v>90</v>
      </c>
      <c r="O713" s="2">
        <v>1</v>
      </c>
      <c r="P713" s="3">
        <v>41204.550775463002</v>
      </c>
      <c r="Q713" s="1" t="s">
        <v>25</v>
      </c>
      <c r="R713" s="1" t="s">
        <v>64</v>
      </c>
    </row>
    <row r="714" spans="1:18" ht="12.75" customHeight="1" x14ac:dyDescent="0.2">
      <c r="A714" s="2">
        <v>37941</v>
      </c>
      <c r="B714" s="2">
        <v>2.58200016172013E+16</v>
      </c>
      <c r="C714" s="1"/>
      <c r="D714" s="1" t="s">
        <v>18</v>
      </c>
      <c r="E714" s="1" t="s">
        <v>19</v>
      </c>
      <c r="F714" s="3">
        <v>41182.699953703697</v>
      </c>
      <c r="G714" s="3">
        <v>41204.999988425901</v>
      </c>
      <c r="H714" s="1" t="s">
        <v>20</v>
      </c>
      <c r="I714" s="1" t="s">
        <v>20</v>
      </c>
      <c r="J714" s="1" t="s">
        <v>107</v>
      </c>
      <c r="K714" s="1" t="s">
        <v>22</v>
      </c>
      <c r="L714" s="2">
        <v>65820</v>
      </c>
      <c r="M714" s="1" t="s">
        <v>23</v>
      </c>
      <c r="N714" s="1" t="s">
        <v>27</v>
      </c>
      <c r="O714" s="2">
        <v>1</v>
      </c>
      <c r="P714" s="3">
        <v>41192.662384259304</v>
      </c>
      <c r="Q714" s="1" t="s">
        <v>25</v>
      </c>
      <c r="R714" s="1" t="s">
        <v>64</v>
      </c>
    </row>
    <row r="715" spans="1:18" ht="12.75" customHeight="1" x14ac:dyDescent="0.2">
      <c r="A715" s="2">
        <v>37946</v>
      </c>
      <c r="B715" s="2">
        <v>2.58200016182012E+16</v>
      </c>
      <c r="C715" s="1"/>
      <c r="D715" s="1" t="s">
        <v>18</v>
      </c>
      <c r="E715" s="1" t="s">
        <v>19</v>
      </c>
      <c r="F715" s="3">
        <v>41182.751203703701</v>
      </c>
      <c r="G715" s="3">
        <v>41204.999988425901</v>
      </c>
      <c r="H715" s="1" t="s">
        <v>20</v>
      </c>
      <c r="I715" s="1" t="s">
        <v>20</v>
      </c>
      <c r="J715" s="1" t="s">
        <v>107</v>
      </c>
      <c r="K715" s="1" t="s">
        <v>22</v>
      </c>
      <c r="L715" s="2">
        <v>30292</v>
      </c>
      <c r="M715" s="1" t="s">
        <v>23</v>
      </c>
      <c r="N715" s="1" t="s">
        <v>27</v>
      </c>
      <c r="O715" s="2">
        <v>1</v>
      </c>
      <c r="P715" s="3">
        <v>41204.674479166701</v>
      </c>
      <c r="Q715" s="1" t="s">
        <v>25</v>
      </c>
      <c r="R715" s="1" t="s">
        <v>64</v>
      </c>
    </row>
    <row r="716" spans="1:18" ht="12.75" customHeight="1" x14ac:dyDescent="0.2">
      <c r="A716" s="2">
        <v>37960</v>
      </c>
      <c r="B716" s="2">
        <v>2.58200016212012E+16</v>
      </c>
      <c r="C716" s="1"/>
      <c r="D716" s="1" t="s">
        <v>18</v>
      </c>
      <c r="E716" s="1" t="s">
        <v>19</v>
      </c>
      <c r="F716" s="3">
        <v>41182.854375000003</v>
      </c>
      <c r="G716" s="3">
        <v>41204.999988425901</v>
      </c>
      <c r="H716" s="1" t="s">
        <v>20</v>
      </c>
      <c r="I716" s="1" t="s">
        <v>20</v>
      </c>
      <c r="J716" s="1" t="s">
        <v>107</v>
      </c>
      <c r="K716" s="1" t="s">
        <v>22</v>
      </c>
      <c r="L716" s="2">
        <v>56673</v>
      </c>
      <c r="M716" s="1" t="s">
        <v>23</v>
      </c>
      <c r="N716" s="1" t="s">
        <v>76</v>
      </c>
      <c r="O716" s="2">
        <v>2</v>
      </c>
      <c r="P716" s="3">
        <v>41204.433622685203</v>
      </c>
      <c r="Q716" s="1" t="s">
        <v>25</v>
      </c>
      <c r="R716" s="1" t="s">
        <v>64</v>
      </c>
    </row>
    <row r="717" spans="1:18" ht="12.75" customHeight="1" x14ac:dyDescent="0.2">
      <c r="A717" s="2">
        <v>37993</v>
      </c>
      <c r="B717" s="2">
        <v>2.58200016222013E+16</v>
      </c>
      <c r="C717" s="1"/>
      <c r="D717" s="1" t="s">
        <v>18</v>
      </c>
      <c r="E717" s="1" t="s">
        <v>19</v>
      </c>
      <c r="F717" s="3">
        <v>41183.389872685198</v>
      </c>
      <c r="G717" s="3">
        <v>41204.999988425901</v>
      </c>
      <c r="H717" s="1" t="s">
        <v>20</v>
      </c>
      <c r="I717" s="1" t="s">
        <v>20</v>
      </c>
      <c r="J717" s="1" t="s">
        <v>107</v>
      </c>
      <c r="K717" s="1" t="s">
        <v>22</v>
      </c>
      <c r="L717" s="2">
        <v>9221</v>
      </c>
      <c r="M717" s="1" t="s">
        <v>23</v>
      </c>
      <c r="N717" s="1" t="s">
        <v>27</v>
      </c>
      <c r="O717" s="2">
        <v>1</v>
      </c>
      <c r="P717" s="3">
        <v>41184.512777777803</v>
      </c>
      <c r="Q717" s="1" t="s">
        <v>25</v>
      </c>
      <c r="R717" s="1" t="s">
        <v>64</v>
      </c>
    </row>
    <row r="718" spans="1:18" ht="12.75" customHeight="1" x14ac:dyDescent="0.2">
      <c r="A718" s="2">
        <v>38196</v>
      </c>
      <c r="B718" s="2">
        <v>2.58200016292013E+16</v>
      </c>
      <c r="C718" s="1"/>
      <c r="D718" s="1" t="s">
        <v>18</v>
      </c>
      <c r="E718" s="1" t="s">
        <v>19</v>
      </c>
      <c r="F718" s="3">
        <v>41183.849236111098</v>
      </c>
      <c r="G718" s="3">
        <v>41204.999988425901</v>
      </c>
      <c r="H718" s="1" t="s">
        <v>20</v>
      </c>
      <c r="I718" s="1" t="s">
        <v>28</v>
      </c>
      <c r="J718" s="1" t="s">
        <v>107</v>
      </c>
      <c r="K718" s="1" t="s">
        <v>22</v>
      </c>
      <c r="L718" s="2">
        <v>66332</v>
      </c>
      <c r="M718" s="1" t="s">
        <v>23</v>
      </c>
      <c r="N718" s="1" t="s">
        <v>90</v>
      </c>
      <c r="O718" s="2">
        <v>1</v>
      </c>
      <c r="P718" s="3">
        <v>41204.534490740698</v>
      </c>
      <c r="Q718" s="1" t="s">
        <v>25</v>
      </c>
      <c r="R718" s="1" t="s">
        <v>64</v>
      </c>
    </row>
    <row r="719" spans="1:18" ht="12.75" customHeight="1" x14ac:dyDescent="0.2">
      <c r="A719" s="2">
        <v>38202</v>
      </c>
      <c r="B719" s="2">
        <v>2.58200016302012E+16</v>
      </c>
      <c r="C719" s="1"/>
      <c r="D719" s="1" t="s">
        <v>18</v>
      </c>
      <c r="E719" s="1" t="s">
        <v>19</v>
      </c>
      <c r="F719" s="3">
        <v>41183.881863425901</v>
      </c>
      <c r="G719" s="3">
        <v>41214.999988425901</v>
      </c>
      <c r="H719" s="1" t="s">
        <v>28</v>
      </c>
      <c r="I719" s="1" t="s">
        <v>28</v>
      </c>
      <c r="J719" s="1" t="s">
        <v>107</v>
      </c>
      <c r="K719" s="1" t="s">
        <v>22</v>
      </c>
      <c r="L719" s="2">
        <v>16361</v>
      </c>
      <c r="M719" s="1" t="s">
        <v>23</v>
      </c>
      <c r="N719" s="1" t="s">
        <v>27</v>
      </c>
      <c r="O719" s="2">
        <v>2</v>
      </c>
      <c r="P719" s="3">
        <v>41213.590833333299</v>
      </c>
      <c r="Q719" s="1" t="s">
        <v>25</v>
      </c>
      <c r="R719" s="1" t="s">
        <v>64</v>
      </c>
    </row>
    <row r="720" spans="1:18" ht="12.75" customHeight="1" x14ac:dyDescent="0.2">
      <c r="A720" s="2">
        <v>38206</v>
      </c>
      <c r="B720" s="2">
        <v>2.58200016312013E+16</v>
      </c>
      <c r="C720" s="1"/>
      <c r="D720" s="1" t="s">
        <v>18</v>
      </c>
      <c r="E720" s="1" t="s">
        <v>19</v>
      </c>
      <c r="F720" s="3">
        <v>41183.887245370403</v>
      </c>
      <c r="G720" s="3">
        <v>41204.999988425901</v>
      </c>
      <c r="H720" s="1" t="s">
        <v>20</v>
      </c>
      <c r="I720" s="1" t="s">
        <v>28</v>
      </c>
      <c r="J720" s="1" t="s">
        <v>107</v>
      </c>
      <c r="K720" s="1" t="s">
        <v>22</v>
      </c>
      <c r="L720" s="2">
        <v>16361</v>
      </c>
      <c r="M720" s="1" t="s">
        <v>23</v>
      </c>
      <c r="N720" s="1" t="s">
        <v>27</v>
      </c>
      <c r="O720" s="2">
        <v>2</v>
      </c>
      <c r="P720" s="3">
        <v>41204.621226851901</v>
      </c>
      <c r="Q720" s="1" t="s">
        <v>25</v>
      </c>
      <c r="R720" s="1" t="s">
        <v>64</v>
      </c>
    </row>
    <row r="721" spans="1:18" ht="12.75" customHeight="1" x14ac:dyDescent="0.2">
      <c r="A721" s="2">
        <v>38207</v>
      </c>
      <c r="B721" s="2">
        <v>2.58200016322012E+16</v>
      </c>
      <c r="C721" s="1"/>
      <c r="D721" s="1" t="s">
        <v>18</v>
      </c>
      <c r="E721" s="1" t="s">
        <v>19</v>
      </c>
      <c r="F721" s="3">
        <v>41183.888703703698</v>
      </c>
      <c r="G721" s="3">
        <v>41204.999988425901</v>
      </c>
      <c r="H721" s="1" t="s">
        <v>20</v>
      </c>
      <c r="I721" s="1" t="s">
        <v>28</v>
      </c>
      <c r="J721" s="1" t="s">
        <v>107</v>
      </c>
      <c r="K721" s="1" t="s">
        <v>22</v>
      </c>
      <c r="L721" s="2">
        <v>16361</v>
      </c>
      <c r="M721" s="1" t="s">
        <v>23</v>
      </c>
      <c r="N721" s="1" t="s">
        <v>46</v>
      </c>
      <c r="O721" s="2">
        <v>3</v>
      </c>
      <c r="P721" s="3">
        <v>41199.382893518501</v>
      </c>
      <c r="Q721" s="1" t="s">
        <v>25</v>
      </c>
      <c r="R721" s="1" t="s">
        <v>64</v>
      </c>
    </row>
    <row r="722" spans="1:18" ht="12.75" customHeight="1" x14ac:dyDescent="0.2">
      <c r="A722" s="2">
        <v>38208</v>
      </c>
      <c r="B722" s="2">
        <v>2.58200016332013E+16</v>
      </c>
      <c r="C722" s="1"/>
      <c r="D722" s="1" t="s">
        <v>18</v>
      </c>
      <c r="E722" s="1" t="s">
        <v>19</v>
      </c>
      <c r="F722" s="3">
        <v>41183.889930555597</v>
      </c>
      <c r="G722" s="3">
        <v>41204.999988425901</v>
      </c>
      <c r="H722" s="1" t="s">
        <v>20</v>
      </c>
      <c r="I722" s="1" t="s">
        <v>20</v>
      </c>
      <c r="J722" s="1" t="s">
        <v>107</v>
      </c>
      <c r="K722" s="1" t="s">
        <v>22</v>
      </c>
      <c r="L722" s="2">
        <v>16361</v>
      </c>
      <c r="M722" s="1" t="s">
        <v>23</v>
      </c>
      <c r="N722" s="1" t="s">
        <v>46</v>
      </c>
      <c r="O722" s="2">
        <v>2</v>
      </c>
      <c r="P722" s="3">
        <v>41199.392974536997</v>
      </c>
      <c r="Q722" s="1" t="s">
        <v>25</v>
      </c>
      <c r="R722" s="1" t="s">
        <v>64</v>
      </c>
    </row>
    <row r="723" spans="1:18" ht="12.75" customHeight="1" x14ac:dyDescent="0.2">
      <c r="A723" s="2">
        <v>38359</v>
      </c>
      <c r="B723" s="2">
        <v>2.58200016402013E+16</v>
      </c>
      <c r="C723" s="1"/>
      <c r="D723" s="1" t="s">
        <v>18</v>
      </c>
      <c r="E723" s="1" t="s">
        <v>19</v>
      </c>
      <c r="F723" s="3">
        <v>41184.5448958333</v>
      </c>
      <c r="G723" s="3">
        <v>41204.999988425901</v>
      </c>
      <c r="H723" s="1" t="s">
        <v>20</v>
      </c>
      <c r="I723" s="1" t="s">
        <v>20</v>
      </c>
      <c r="J723" s="1" t="s">
        <v>107</v>
      </c>
      <c r="K723" s="1" t="s">
        <v>22</v>
      </c>
      <c r="L723" s="2">
        <v>66603</v>
      </c>
      <c r="M723" s="1" t="s">
        <v>23</v>
      </c>
      <c r="N723" s="1" t="s">
        <v>62</v>
      </c>
      <c r="O723" s="2">
        <v>2</v>
      </c>
      <c r="P723" s="3">
        <v>41190.5058333333</v>
      </c>
      <c r="Q723" s="1" t="s">
        <v>25</v>
      </c>
      <c r="R723" s="1" t="s">
        <v>64</v>
      </c>
    </row>
    <row r="724" spans="1:18" ht="12.75" customHeight="1" x14ac:dyDescent="0.2">
      <c r="A724" s="2">
        <v>38507</v>
      </c>
      <c r="B724" s="2">
        <v>2.58200016422012E+16</v>
      </c>
      <c r="C724" s="1"/>
      <c r="D724" s="1" t="s">
        <v>18</v>
      </c>
      <c r="E724" s="1" t="s">
        <v>19</v>
      </c>
      <c r="F724" s="3">
        <v>41184.751817129603</v>
      </c>
      <c r="G724" s="3">
        <v>41204.999988425901</v>
      </c>
      <c r="H724" s="1" t="s">
        <v>20</v>
      </c>
      <c r="I724" s="1" t="s">
        <v>20</v>
      </c>
      <c r="J724" s="1" t="s">
        <v>107</v>
      </c>
      <c r="K724" s="1" t="s">
        <v>22</v>
      </c>
      <c r="L724" s="2">
        <v>42123</v>
      </c>
      <c r="M724" s="1" t="s">
        <v>23</v>
      </c>
      <c r="N724" s="1" t="s">
        <v>27</v>
      </c>
      <c r="O724" s="2">
        <v>2</v>
      </c>
      <c r="P724" s="3">
        <v>41204.583738425899</v>
      </c>
      <c r="Q724" s="1" t="s">
        <v>25</v>
      </c>
      <c r="R724" s="1" t="s">
        <v>64</v>
      </c>
    </row>
    <row r="725" spans="1:18" ht="12.75" customHeight="1" x14ac:dyDescent="0.2">
      <c r="A725" s="2">
        <v>38555</v>
      </c>
      <c r="B725" s="2">
        <v>2.58200016442012E+16</v>
      </c>
      <c r="C725" s="1"/>
      <c r="D725" s="1" t="s">
        <v>18</v>
      </c>
      <c r="E725" s="1" t="s">
        <v>19</v>
      </c>
      <c r="F725" s="3">
        <v>41184.963530092602</v>
      </c>
      <c r="G725" s="3">
        <v>41205.999988425901</v>
      </c>
      <c r="H725" s="1" t="s">
        <v>20</v>
      </c>
      <c r="I725" s="1" t="s">
        <v>20</v>
      </c>
      <c r="J725" s="1" t="s">
        <v>107</v>
      </c>
      <c r="K725" s="1" t="s">
        <v>22</v>
      </c>
      <c r="L725" s="2">
        <v>66902</v>
      </c>
      <c r="M725" s="1" t="s">
        <v>23</v>
      </c>
      <c r="N725" s="1" t="s">
        <v>27</v>
      </c>
      <c r="O725" s="2">
        <v>1</v>
      </c>
      <c r="P725" s="3">
        <v>41187.3925115741</v>
      </c>
      <c r="Q725" s="1" t="s">
        <v>25</v>
      </c>
      <c r="R725" s="1" t="s">
        <v>64</v>
      </c>
    </row>
    <row r="726" spans="1:18" ht="12.75" customHeight="1" x14ac:dyDescent="0.2">
      <c r="A726" s="2">
        <v>38557</v>
      </c>
      <c r="B726" s="2">
        <v>3950001439201250</v>
      </c>
      <c r="C726" s="1"/>
      <c r="D726" s="1" t="s">
        <v>18</v>
      </c>
      <c r="E726" s="1" t="s">
        <v>19</v>
      </c>
      <c r="F726" s="3">
        <v>41184.9715393519</v>
      </c>
      <c r="G726" s="3">
        <v>41205.999988425901</v>
      </c>
      <c r="H726" s="1" t="s">
        <v>20</v>
      </c>
      <c r="I726" s="1" t="s">
        <v>28</v>
      </c>
      <c r="J726" s="1" t="s">
        <v>107</v>
      </c>
      <c r="K726" s="1" t="s">
        <v>22</v>
      </c>
      <c r="L726" s="2">
        <v>66907</v>
      </c>
      <c r="M726" s="1" t="s">
        <v>23</v>
      </c>
      <c r="N726" s="1" t="s">
        <v>63</v>
      </c>
      <c r="O726" s="2">
        <v>1</v>
      </c>
      <c r="P726" s="3">
        <v>41200.483576388899</v>
      </c>
      <c r="Q726" s="1" t="s">
        <v>25</v>
      </c>
      <c r="R726" s="1" t="s">
        <v>64</v>
      </c>
    </row>
    <row r="727" spans="1:18" ht="12.75" customHeight="1" x14ac:dyDescent="0.2">
      <c r="A727" s="2">
        <v>38559</v>
      </c>
      <c r="B727" s="2">
        <v>2.58200016452013E+16</v>
      </c>
      <c r="C727" s="1"/>
      <c r="D727" s="1" t="s">
        <v>18</v>
      </c>
      <c r="E727" s="1" t="s">
        <v>19</v>
      </c>
      <c r="F727" s="3">
        <v>41184.984548611101</v>
      </c>
      <c r="G727" s="3">
        <v>41205.999988425901</v>
      </c>
      <c r="H727" s="1" t="s">
        <v>20</v>
      </c>
      <c r="I727" s="1" t="s">
        <v>20</v>
      </c>
      <c r="J727" s="1" t="s">
        <v>107</v>
      </c>
      <c r="K727" s="1" t="s">
        <v>22</v>
      </c>
      <c r="L727" s="2">
        <v>66909</v>
      </c>
      <c r="M727" s="1" t="s">
        <v>23</v>
      </c>
      <c r="N727" s="1" t="s">
        <v>40</v>
      </c>
      <c r="O727" s="2">
        <v>1</v>
      </c>
      <c r="P727" s="3">
        <v>41205.662210648101</v>
      </c>
      <c r="Q727" s="1" t="s">
        <v>25</v>
      </c>
      <c r="R727" s="1" t="s">
        <v>64</v>
      </c>
    </row>
    <row r="728" spans="1:18" ht="12.75" customHeight="1" x14ac:dyDescent="0.2">
      <c r="A728" s="2">
        <v>38590</v>
      </c>
      <c r="B728" s="2">
        <v>2.58200016502013E+16</v>
      </c>
      <c r="C728" s="1"/>
      <c r="D728" s="1" t="s">
        <v>18</v>
      </c>
      <c r="E728" s="1" t="s">
        <v>19</v>
      </c>
      <c r="F728" s="3">
        <v>41185.387696759302</v>
      </c>
      <c r="G728" s="3">
        <v>41218.999988425901</v>
      </c>
      <c r="H728" s="1" t="s">
        <v>28</v>
      </c>
      <c r="I728" s="1" t="s">
        <v>20</v>
      </c>
      <c r="J728" s="1" t="s">
        <v>107</v>
      </c>
      <c r="K728" s="1" t="s">
        <v>22</v>
      </c>
      <c r="L728" s="2">
        <v>24660</v>
      </c>
      <c r="M728" s="1" t="s">
        <v>23</v>
      </c>
      <c r="N728" s="1" t="s">
        <v>32</v>
      </c>
      <c r="O728" s="2">
        <v>2</v>
      </c>
      <c r="P728" s="3">
        <v>41213.618483796301</v>
      </c>
      <c r="Q728" s="1" t="s">
        <v>25</v>
      </c>
      <c r="R728" s="1" t="s">
        <v>64</v>
      </c>
    </row>
    <row r="729" spans="1:18" ht="12.75" customHeight="1" x14ac:dyDescent="0.2">
      <c r="A729" s="2">
        <v>38592</v>
      </c>
      <c r="B729" s="2">
        <v>2.58200016512012E+16</v>
      </c>
      <c r="C729" s="1"/>
      <c r="D729" s="1" t="s">
        <v>18</v>
      </c>
      <c r="E729" s="1" t="s">
        <v>19</v>
      </c>
      <c r="F729" s="3">
        <v>41185.389826388899</v>
      </c>
      <c r="G729" s="3">
        <v>41218.999988425901</v>
      </c>
      <c r="H729" s="1" t="s">
        <v>28</v>
      </c>
      <c r="I729" s="1" t="s">
        <v>20</v>
      </c>
      <c r="J729" s="1" t="s">
        <v>107</v>
      </c>
      <c r="K729" s="1" t="s">
        <v>22</v>
      </c>
      <c r="L729" s="2">
        <v>24660</v>
      </c>
      <c r="M729" s="1" t="s">
        <v>23</v>
      </c>
      <c r="N729" s="1" t="s">
        <v>62</v>
      </c>
      <c r="O729" s="2">
        <v>1</v>
      </c>
      <c r="P729" s="3">
        <v>41218.770497685196</v>
      </c>
      <c r="Q729" s="1" t="s">
        <v>25</v>
      </c>
      <c r="R729" s="1" t="s">
        <v>64</v>
      </c>
    </row>
    <row r="730" spans="1:18" ht="12.75" customHeight="1" x14ac:dyDescent="0.2">
      <c r="A730" s="2">
        <v>38596</v>
      </c>
      <c r="B730" s="2">
        <v>2.58200016532012E+16</v>
      </c>
      <c r="C730" s="1"/>
      <c r="D730" s="1" t="s">
        <v>18</v>
      </c>
      <c r="E730" s="1" t="s">
        <v>19</v>
      </c>
      <c r="F730" s="3">
        <v>41185.3931018519</v>
      </c>
      <c r="G730" s="3">
        <v>41205.999988425901</v>
      </c>
      <c r="H730" s="1" t="s">
        <v>20</v>
      </c>
      <c r="I730" s="1" t="s">
        <v>20</v>
      </c>
      <c r="J730" s="1" t="s">
        <v>107</v>
      </c>
      <c r="K730" s="1" t="s">
        <v>22</v>
      </c>
      <c r="L730" s="2">
        <v>66960</v>
      </c>
      <c r="M730" s="1" t="s">
        <v>23</v>
      </c>
      <c r="N730" s="1" t="s">
        <v>32</v>
      </c>
      <c r="O730" s="2">
        <v>3</v>
      </c>
      <c r="P730" s="3">
        <v>41190.385127314803</v>
      </c>
      <c r="Q730" s="1" t="s">
        <v>25</v>
      </c>
      <c r="R730" s="1" t="s">
        <v>64</v>
      </c>
    </row>
    <row r="731" spans="1:18" ht="12.75" customHeight="1" x14ac:dyDescent="0.2">
      <c r="A731" s="2">
        <v>38632</v>
      </c>
      <c r="B731" s="2">
        <v>2.58200016552012E+16</v>
      </c>
      <c r="C731" s="1"/>
      <c r="D731" s="1" t="s">
        <v>18</v>
      </c>
      <c r="E731" s="1" t="s">
        <v>19</v>
      </c>
      <c r="F731" s="3">
        <v>41185.444826388899</v>
      </c>
      <c r="G731" s="3">
        <v>41205.999988425901</v>
      </c>
      <c r="H731" s="1" t="s">
        <v>20</v>
      </c>
      <c r="I731" s="1" t="s">
        <v>20</v>
      </c>
      <c r="J731" s="1" t="s">
        <v>107</v>
      </c>
      <c r="K731" s="1" t="s">
        <v>22</v>
      </c>
      <c r="L731" s="2">
        <v>67012</v>
      </c>
      <c r="M731" s="1" t="s">
        <v>23</v>
      </c>
      <c r="N731" s="1" t="s">
        <v>27</v>
      </c>
      <c r="O731" s="2">
        <v>3</v>
      </c>
      <c r="P731" s="3">
        <v>41205.410138888903</v>
      </c>
      <c r="Q731" s="1" t="s">
        <v>25</v>
      </c>
      <c r="R731" s="1" t="s">
        <v>64</v>
      </c>
    </row>
    <row r="732" spans="1:18" ht="12.75" customHeight="1" x14ac:dyDescent="0.2">
      <c r="A732" s="2">
        <v>38688</v>
      </c>
      <c r="B732" s="2">
        <v>2.58200016592012E+16</v>
      </c>
      <c r="C732" s="1"/>
      <c r="D732" s="1" t="s">
        <v>18</v>
      </c>
      <c r="E732" s="1" t="s">
        <v>19</v>
      </c>
      <c r="F732" s="3">
        <v>41185.575335648202</v>
      </c>
      <c r="G732" s="3">
        <v>41205.999988425901</v>
      </c>
      <c r="H732" s="1" t="s">
        <v>20</v>
      </c>
      <c r="I732" s="1" t="s">
        <v>20</v>
      </c>
      <c r="J732" s="1" t="s">
        <v>107</v>
      </c>
      <c r="K732" s="1" t="s">
        <v>22</v>
      </c>
      <c r="L732" s="2">
        <v>67116</v>
      </c>
      <c r="M732" s="1" t="s">
        <v>23</v>
      </c>
      <c r="N732" s="1" t="s">
        <v>27</v>
      </c>
      <c r="O732" s="2">
        <v>1</v>
      </c>
      <c r="P732" s="3">
        <v>41192.487025463</v>
      </c>
      <c r="Q732" s="1" t="s">
        <v>25</v>
      </c>
      <c r="R732" s="1" t="s">
        <v>64</v>
      </c>
    </row>
    <row r="733" spans="1:18" ht="12.75" customHeight="1" x14ac:dyDescent="0.2">
      <c r="A733" s="2">
        <v>38807</v>
      </c>
      <c r="B733" s="2">
        <v>2.58200016652012E+16</v>
      </c>
      <c r="C733" s="1"/>
      <c r="D733" s="1" t="s">
        <v>18</v>
      </c>
      <c r="E733" s="1" t="s">
        <v>19</v>
      </c>
      <c r="F733" s="3">
        <v>41185.696157407401</v>
      </c>
      <c r="G733" s="3">
        <v>41218.999988425901</v>
      </c>
      <c r="H733" s="1" t="s">
        <v>28</v>
      </c>
      <c r="I733" s="1" t="s">
        <v>20</v>
      </c>
      <c r="J733" s="1" t="s">
        <v>107</v>
      </c>
      <c r="K733" s="1" t="s">
        <v>22</v>
      </c>
      <c r="L733" s="2">
        <v>24589</v>
      </c>
      <c r="M733" s="1" t="s">
        <v>23</v>
      </c>
      <c r="N733" s="1" t="s">
        <v>32</v>
      </c>
      <c r="O733" s="2">
        <v>1</v>
      </c>
      <c r="P733" s="3">
        <v>41213.736539351899</v>
      </c>
      <c r="Q733" s="1" t="s">
        <v>25</v>
      </c>
      <c r="R733" s="1" t="s">
        <v>64</v>
      </c>
    </row>
    <row r="734" spans="1:18" ht="12.75" customHeight="1" x14ac:dyDescent="0.2">
      <c r="A734" s="2">
        <v>38876</v>
      </c>
      <c r="B734" s="2">
        <v>2.58200016672012E+16</v>
      </c>
      <c r="C734" s="1"/>
      <c r="D734" s="1" t="s">
        <v>18</v>
      </c>
      <c r="E734" s="1" t="s">
        <v>19</v>
      </c>
      <c r="F734" s="3">
        <v>41185.948831018497</v>
      </c>
      <c r="G734" s="3">
        <v>41206.999988425901</v>
      </c>
      <c r="H734" s="1" t="s">
        <v>20</v>
      </c>
      <c r="I734" s="1" t="s">
        <v>20</v>
      </c>
      <c r="J734" s="1" t="s">
        <v>107</v>
      </c>
      <c r="K734" s="1" t="s">
        <v>22</v>
      </c>
      <c r="L734" s="2">
        <v>67361</v>
      </c>
      <c r="M734" s="1" t="s">
        <v>23</v>
      </c>
      <c r="N734" s="1" t="s">
        <v>62</v>
      </c>
      <c r="O734" s="2">
        <v>2</v>
      </c>
      <c r="P734" s="3">
        <v>41205.418518518498</v>
      </c>
      <c r="Q734" s="1" t="s">
        <v>25</v>
      </c>
      <c r="R734" s="1" t="s">
        <v>64</v>
      </c>
    </row>
    <row r="735" spans="1:18" ht="12.75" customHeight="1" x14ac:dyDescent="0.2">
      <c r="A735" s="2">
        <v>38901</v>
      </c>
      <c r="B735" s="2">
        <v>2.58200016692012E+16</v>
      </c>
      <c r="C735" s="1"/>
      <c r="D735" s="1" t="s">
        <v>18</v>
      </c>
      <c r="E735" s="1" t="s">
        <v>19</v>
      </c>
      <c r="F735" s="3">
        <v>41186.363645833299</v>
      </c>
      <c r="G735" s="3">
        <v>41206.999988425901</v>
      </c>
      <c r="H735" s="1" t="s">
        <v>20</v>
      </c>
      <c r="I735" s="1" t="s">
        <v>20</v>
      </c>
      <c r="J735" s="1" t="s">
        <v>107</v>
      </c>
      <c r="K735" s="1" t="s">
        <v>22</v>
      </c>
      <c r="L735" s="2">
        <v>47640</v>
      </c>
      <c r="M735" s="1" t="s">
        <v>23</v>
      </c>
      <c r="N735" s="1" t="s">
        <v>32</v>
      </c>
      <c r="O735" s="2">
        <v>1</v>
      </c>
      <c r="P735" s="3">
        <v>41204.515879629602</v>
      </c>
      <c r="Q735" s="1" t="s">
        <v>25</v>
      </c>
      <c r="R735" s="1" t="s">
        <v>64</v>
      </c>
    </row>
    <row r="736" spans="1:18" ht="12.75" customHeight="1" x14ac:dyDescent="0.2">
      <c r="A736" s="2">
        <v>38928</v>
      </c>
      <c r="B736" s="2">
        <v>2.58200016702013E+16</v>
      </c>
      <c r="C736" s="1"/>
      <c r="D736" s="1" t="s">
        <v>18</v>
      </c>
      <c r="E736" s="1" t="s">
        <v>19</v>
      </c>
      <c r="F736" s="3">
        <v>41186.4422569444</v>
      </c>
      <c r="G736" s="3">
        <v>41206.999988425901</v>
      </c>
      <c r="H736" s="1" t="s">
        <v>20</v>
      </c>
      <c r="I736" s="1" t="s">
        <v>20</v>
      </c>
      <c r="J736" s="1" t="s">
        <v>107</v>
      </c>
      <c r="K736" s="1" t="s">
        <v>22</v>
      </c>
      <c r="L736" s="2">
        <v>59353</v>
      </c>
      <c r="M736" s="1" t="s">
        <v>23</v>
      </c>
      <c r="N736" s="1" t="s">
        <v>24</v>
      </c>
      <c r="O736" s="2">
        <v>14</v>
      </c>
      <c r="P736" s="3">
        <v>41206.6469560185</v>
      </c>
      <c r="Q736" s="1" t="s">
        <v>25</v>
      </c>
      <c r="R736" s="1" t="s">
        <v>64</v>
      </c>
    </row>
    <row r="737" spans="1:18" ht="12.75" customHeight="1" x14ac:dyDescent="0.2">
      <c r="A737" s="2">
        <v>39031</v>
      </c>
      <c r="B737" s="2">
        <v>2.58200016772013E+16</v>
      </c>
      <c r="C737" s="1"/>
      <c r="D737" s="1" t="s">
        <v>18</v>
      </c>
      <c r="E737" s="1" t="s">
        <v>19</v>
      </c>
      <c r="F737" s="3">
        <v>41186.640659722201</v>
      </c>
      <c r="G737" s="3">
        <v>41206.999988425901</v>
      </c>
      <c r="H737" s="1" t="s">
        <v>20</v>
      </c>
      <c r="I737" s="1" t="s">
        <v>20</v>
      </c>
      <c r="J737" s="1" t="s">
        <v>107</v>
      </c>
      <c r="K737" s="1" t="s">
        <v>22</v>
      </c>
      <c r="L737" s="2">
        <v>67616</v>
      </c>
      <c r="M737" s="1" t="s">
        <v>23</v>
      </c>
      <c r="N737" s="1" t="s">
        <v>49</v>
      </c>
      <c r="O737" s="2">
        <v>1</v>
      </c>
      <c r="P737" s="3">
        <v>41206.628993055601</v>
      </c>
      <c r="Q737" s="1" t="s">
        <v>25</v>
      </c>
      <c r="R737" s="1" t="s">
        <v>64</v>
      </c>
    </row>
    <row r="738" spans="1:18" ht="12.75" customHeight="1" x14ac:dyDescent="0.2">
      <c r="A738" s="2">
        <v>39033</v>
      </c>
      <c r="B738" s="2">
        <v>2.58200016782012E+16</v>
      </c>
      <c r="C738" s="1"/>
      <c r="D738" s="1" t="s">
        <v>18</v>
      </c>
      <c r="E738" s="1" t="s">
        <v>19</v>
      </c>
      <c r="F738" s="3">
        <v>41186.6421990741</v>
      </c>
      <c r="G738" s="3">
        <v>41206.999988425901</v>
      </c>
      <c r="H738" s="1" t="s">
        <v>20</v>
      </c>
      <c r="I738" s="1" t="s">
        <v>20</v>
      </c>
      <c r="J738" s="1" t="s">
        <v>107</v>
      </c>
      <c r="K738" s="1" t="s">
        <v>22</v>
      </c>
      <c r="L738" s="2">
        <v>67615</v>
      </c>
      <c r="M738" s="1" t="s">
        <v>23</v>
      </c>
      <c r="N738" s="1" t="s">
        <v>99</v>
      </c>
      <c r="O738" s="2">
        <v>1</v>
      </c>
      <c r="P738" s="3">
        <v>41197.702685185199</v>
      </c>
      <c r="Q738" s="1" t="s">
        <v>25</v>
      </c>
      <c r="R738" s="1" t="s">
        <v>64</v>
      </c>
    </row>
    <row r="739" spans="1:18" ht="12.75" customHeight="1" x14ac:dyDescent="0.2">
      <c r="A739" s="2">
        <v>39044</v>
      </c>
      <c r="B739" s="2">
        <v>2.58200016792013E+16</v>
      </c>
      <c r="C739" s="1"/>
      <c r="D739" s="1" t="s">
        <v>18</v>
      </c>
      <c r="E739" s="1" t="s">
        <v>19</v>
      </c>
      <c r="F739" s="3">
        <v>41186.656064814801</v>
      </c>
      <c r="G739" s="3">
        <v>41206.999988425901</v>
      </c>
      <c r="H739" s="1" t="s">
        <v>20</v>
      </c>
      <c r="I739" s="1" t="s">
        <v>20</v>
      </c>
      <c r="J739" s="1" t="s">
        <v>107</v>
      </c>
      <c r="K739" s="1" t="s">
        <v>22</v>
      </c>
      <c r="L739" s="2">
        <v>63926</v>
      </c>
      <c r="M739" s="1" t="s">
        <v>23</v>
      </c>
      <c r="N739" s="1" t="s">
        <v>27</v>
      </c>
      <c r="O739" s="2">
        <v>3</v>
      </c>
      <c r="P739" s="3">
        <v>41191.505729166704</v>
      </c>
      <c r="Q739" s="1" t="s">
        <v>25</v>
      </c>
      <c r="R739" s="1" t="s">
        <v>64</v>
      </c>
    </row>
    <row r="740" spans="1:18" ht="12.75" customHeight="1" x14ac:dyDescent="0.2">
      <c r="A740" s="2">
        <v>39053</v>
      </c>
      <c r="B740" s="2">
        <v>2.58200016802012E+16</v>
      </c>
      <c r="C740" s="1"/>
      <c r="D740" s="1" t="s">
        <v>18</v>
      </c>
      <c r="E740" s="1" t="s">
        <v>19</v>
      </c>
      <c r="F740" s="3">
        <v>41186.661874999998</v>
      </c>
      <c r="G740" s="3">
        <v>41206.999988425901</v>
      </c>
      <c r="H740" s="1" t="s">
        <v>20</v>
      </c>
      <c r="I740" s="1" t="s">
        <v>20</v>
      </c>
      <c r="J740" s="1" t="s">
        <v>107</v>
      </c>
      <c r="K740" s="1" t="s">
        <v>22</v>
      </c>
      <c r="L740" s="2">
        <v>63926</v>
      </c>
      <c r="M740" s="1" t="s">
        <v>23</v>
      </c>
      <c r="N740" s="1" t="s">
        <v>27</v>
      </c>
      <c r="O740" s="2">
        <v>4</v>
      </c>
      <c r="P740" s="3">
        <v>41205.4683449074</v>
      </c>
      <c r="Q740" s="1" t="s">
        <v>25</v>
      </c>
      <c r="R740" s="1" t="s">
        <v>64</v>
      </c>
    </row>
    <row r="741" spans="1:18" ht="12.75" customHeight="1" x14ac:dyDescent="0.2">
      <c r="A741" s="2">
        <v>39069</v>
      </c>
      <c r="B741" s="2">
        <v>2.58200016812012E+16</v>
      </c>
      <c r="C741" s="1"/>
      <c r="D741" s="1" t="s">
        <v>18</v>
      </c>
      <c r="E741" s="1" t="s">
        <v>19</v>
      </c>
      <c r="F741" s="3">
        <v>41186.676747685196</v>
      </c>
      <c r="G741" s="3">
        <v>41206.999988425901</v>
      </c>
      <c r="H741" s="1" t="s">
        <v>20</v>
      </c>
      <c r="I741" s="1" t="s">
        <v>20</v>
      </c>
      <c r="J741" s="1" t="s">
        <v>21</v>
      </c>
      <c r="K741" s="1" t="s">
        <v>22</v>
      </c>
      <c r="L741" s="2">
        <v>67638</v>
      </c>
      <c r="M741" s="1" t="s">
        <v>23</v>
      </c>
      <c r="N741" s="1" t="s">
        <v>32</v>
      </c>
      <c r="O741" s="2">
        <v>3</v>
      </c>
      <c r="P741" s="3">
        <v>41200.496712963002</v>
      </c>
      <c r="Q741" s="1" t="s">
        <v>25</v>
      </c>
      <c r="R741" s="1" t="s">
        <v>26</v>
      </c>
    </row>
    <row r="742" spans="1:18" ht="12.75" customHeight="1" x14ac:dyDescent="0.2">
      <c r="A742" s="2">
        <v>39104</v>
      </c>
      <c r="B742" s="2">
        <v>2.58200016832012E+16</v>
      </c>
      <c r="C742" s="1"/>
      <c r="D742" s="1" t="s">
        <v>18</v>
      </c>
      <c r="E742" s="1" t="s">
        <v>19</v>
      </c>
      <c r="F742" s="3">
        <v>41186.794421296298</v>
      </c>
      <c r="G742" s="3">
        <v>41211.999988425901</v>
      </c>
      <c r="H742" s="1" t="s">
        <v>20</v>
      </c>
      <c r="I742" s="1" t="s">
        <v>20</v>
      </c>
      <c r="J742" s="1" t="s">
        <v>107</v>
      </c>
      <c r="K742" s="1" t="s">
        <v>22</v>
      </c>
      <c r="L742" s="2">
        <v>53933</v>
      </c>
      <c r="M742" s="1" t="s">
        <v>23</v>
      </c>
      <c r="N742" s="1" t="s">
        <v>32</v>
      </c>
      <c r="O742" s="2">
        <v>2</v>
      </c>
      <c r="P742" s="3">
        <v>41193.548344907402</v>
      </c>
      <c r="Q742" s="1" t="s">
        <v>25</v>
      </c>
      <c r="R742" s="1" t="s">
        <v>64</v>
      </c>
    </row>
    <row r="743" spans="1:18" ht="12.75" customHeight="1" x14ac:dyDescent="0.2">
      <c r="A743" s="2">
        <v>39134</v>
      </c>
      <c r="B743" s="2">
        <v>2.58200016872012E+16</v>
      </c>
      <c r="C743" s="1"/>
      <c r="D743" s="1" t="s">
        <v>18</v>
      </c>
      <c r="E743" s="1" t="s">
        <v>19</v>
      </c>
      <c r="F743" s="3">
        <v>41186.916979166701</v>
      </c>
      <c r="G743" s="3">
        <v>41211.999988425901</v>
      </c>
      <c r="H743" s="1" t="s">
        <v>20</v>
      </c>
      <c r="I743" s="1" t="s">
        <v>20</v>
      </c>
      <c r="J743" s="1" t="s">
        <v>107</v>
      </c>
      <c r="K743" s="1" t="s">
        <v>22</v>
      </c>
      <c r="L743" s="2">
        <v>67756</v>
      </c>
      <c r="M743" s="1" t="s">
        <v>23</v>
      </c>
      <c r="N743" s="1" t="s">
        <v>90</v>
      </c>
      <c r="O743" s="2">
        <v>4</v>
      </c>
      <c r="P743" s="3">
        <v>41191.6858333333</v>
      </c>
      <c r="Q743" s="1" t="s">
        <v>37</v>
      </c>
      <c r="R743" s="1" t="s">
        <v>41</v>
      </c>
    </row>
    <row r="744" spans="1:18" ht="12.75" customHeight="1" x14ac:dyDescent="0.2">
      <c r="A744" s="2">
        <v>39251</v>
      </c>
      <c r="B744" s="2">
        <v>2.58200016922012E+16</v>
      </c>
      <c r="C744" s="1"/>
      <c r="D744" s="1" t="s">
        <v>18</v>
      </c>
      <c r="E744" s="1" t="s">
        <v>19</v>
      </c>
      <c r="F744" s="3">
        <v>41187.572511574101</v>
      </c>
      <c r="G744" s="3">
        <v>41211.999988425901</v>
      </c>
      <c r="H744" s="1" t="s">
        <v>20</v>
      </c>
      <c r="I744" s="1" t="s">
        <v>28</v>
      </c>
      <c r="J744" s="1" t="s">
        <v>107</v>
      </c>
      <c r="K744" s="1" t="s">
        <v>22</v>
      </c>
      <c r="L744" s="2">
        <v>66703</v>
      </c>
      <c r="M744" s="1" t="s">
        <v>23</v>
      </c>
      <c r="N744" s="1" t="s">
        <v>24</v>
      </c>
      <c r="O744" s="2">
        <v>1</v>
      </c>
      <c r="P744" s="3">
        <v>41193.583981481497</v>
      </c>
      <c r="Q744" s="1" t="s">
        <v>25</v>
      </c>
      <c r="R744" s="1" t="s">
        <v>64</v>
      </c>
    </row>
    <row r="745" spans="1:18" ht="12.75" customHeight="1" x14ac:dyDescent="0.2">
      <c r="A745" s="2">
        <v>39252</v>
      </c>
      <c r="B745" s="2">
        <v>2.58200016932013E+16</v>
      </c>
      <c r="C745" s="1"/>
      <c r="D745" s="1" t="s">
        <v>18</v>
      </c>
      <c r="E745" s="1" t="s">
        <v>19</v>
      </c>
      <c r="F745" s="3">
        <v>41187.5757407407</v>
      </c>
      <c r="G745" s="3">
        <v>41211.999988425901</v>
      </c>
      <c r="H745" s="1" t="s">
        <v>20</v>
      </c>
      <c r="I745" s="1" t="s">
        <v>20</v>
      </c>
      <c r="J745" s="1" t="s">
        <v>107</v>
      </c>
      <c r="K745" s="1" t="s">
        <v>22</v>
      </c>
      <c r="L745" s="2">
        <v>67970</v>
      </c>
      <c r="M745" s="1" t="s">
        <v>23</v>
      </c>
      <c r="N745" s="1" t="s">
        <v>27</v>
      </c>
      <c r="O745" s="2">
        <v>1</v>
      </c>
      <c r="P745" s="3">
        <v>41204.5311574074</v>
      </c>
      <c r="Q745" s="1" t="s">
        <v>25</v>
      </c>
      <c r="R745" s="1" t="s">
        <v>64</v>
      </c>
    </row>
    <row r="746" spans="1:18" ht="12.75" customHeight="1" x14ac:dyDescent="0.2">
      <c r="A746" s="2">
        <v>39257</v>
      </c>
      <c r="B746" s="2">
        <v>2.58200016942012E+16</v>
      </c>
      <c r="C746" s="1"/>
      <c r="D746" s="1" t="s">
        <v>18</v>
      </c>
      <c r="E746" s="1" t="s">
        <v>19</v>
      </c>
      <c r="F746" s="3">
        <v>41187.580567129597</v>
      </c>
      <c r="G746" s="3">
        <v>41211.999988425901</v>
      </c>
      <c r="H746" s="1" t="s">
        <v>20</v>
      </c>
      <c r="I746" s="1" t="s">
        <v>20</v>
      </c>
      <c r="J746" s="1" t="s">
        <v>107</v>
      </c>
      <c r="K746" s="1" t="s">
        <v>22</v>
      </c>
      <c r="L746" s="2">
        <v>67968</v>
      </c>
      <c r="M746" s="1" t="s">
        <v>23</v>
      </c>
      <c r="N746" s="1" t="s">
        <v>32</v>
      </c>
      <c r="O746" s="2">
        <v>8</v>
      </c>
      <c r="P746" s="3">
        <v>41205.486944444398</v>
      </c>
      <c r="Q746" s="1" t="s">
        <v>25</v>
      </c>
      <c r="R746" s="1" t="s">
        <v>64</v>
      </c>
    </row>
    <row r="747" spans="1:18" ht="12.75" customHeight="1" x14ac:dyDescent="0.2">
      <c r="A747" s="2">
        <v>39294</v>
      </c>
      <c r="B747" s="2">
        <v>2.58200016952013E+16</v>
      </c>
      <c r="C747" s="1"/>
      <c r="D747" s="1" t="s">
        <v>18</v>
      </c>
      <c r="E747" s="1" t="s">
        <v>19</v>
      </c>
      <c r="F747" s="3">
        <v>41187.670879629601</v>
      </c>
      <c r="G747" s="3">
        <v>41211.999988425901</v>
      </c>
      <c r="H747" s="1" t="s">
        <v>20</v>
      </c>
      <c r="I747" s="1" t="s">
        <v>20</v>
      </c>
      <c r="J747" s="1" t="s">
        <v>107</v>
      </c>
      <c r="K747" s="1" t="s">
        <v>22</v>
      </c>
      <c r="L747" s="2">
        <v>68042</v>
      </c>
      <c r="M747" s="1" t="s">
        <v>23</v>
      </c>
      <c r="N747" s="1" t="s">
        <v>32</v>
      </c>
      <c r="O747" s="2">
        <v>1</v>
      </c>
      <c r="P747" s="3">
        <v>41208.515393518501</v>
      </c>
      <c r="Q747" s="1" t="s">
        <v>25</v>
      </c>
      <c r="R747" s="1" t="s">
        <v>64</v>
      </c>
    </row>
    <row r="748" spans="1:18" ht="12.75" customHeight="1" x14ac:dyDescent="0.2">
      <c r="A748" s="2">
        <v>39343</v>
      </c>
      <c r="B748" s="2">
        <v>2.58200017002012E+16</v>
      </c>
      <c r="C748" s="1"/>
      <c r="D748" s="1" t="s">
        <v>18</v>
      </c>
      <c r="E748" s="1" t="s">
        <v>19</v>
      </c>
      <c r="F748" s="3">
        <v>41187.845428240696</v>
      </c>
      <c r="G748" s="3">
        <v>41211.999988425901</v>
      </c>
      <c r="H748" s="1" t="s">
        <v>20</v>
      </c>
      <c r="I748" s="1" t="s">
        <v>20</v>
      </c>
      <c r="J748" s="1" t="s">
        <v>107</v>
      </c>
      <c r="K748" s="1" t="s">
        <v>22</v>
      </c>
      <c r="L748" s="2">
        <v>68140</v>
      </c>
      <c r="M748" s="1" t="s">
        <v>23</v>
      </c>
      <c r="N748" s="1" t="s">
        <v>90</v>
      </c>
      <c r="O748" s="2">
        <v>2</v>
      </c>
      <c r="P748" s="3">
        <v>41211.725069444401</v>
      </c>
      <c r="Q748" s="1" t="s">
        <v>25</v>
      </c>
      <c r="R748" s="1" t="s">
        <v>64</v>
      </c>
    </row>
    <row r="749" spans="1:18" ht="12.75" customHeight="1" x14ac:dyDescent="0.2">
      <c r="A749" s="2">
        <v>39464</v>
      </c>
      <c r="B749" s="2">
        <v>2.58200017042012E+16</v>
      </c>
      <c r="C749" s="1"/>
      <c r="D749" s="1" t="s">
        <v>18</v>
      </c>
      <c r="E749" s="1" t="s">
        <v>19</v>
      </c>
      <c r="F749" s="3">
        <v>41188.847604166702</v>
      </c>
      <c r="G749" s="3">
        <v>41211.999988425901</v>
      </c>
      <c r="H749" s="1" t="s">
        <v>20</v>
      </c>
      <c r="I749" s="1" t="s">
        <v>20</v>
      </c>
      <c r="J749" s="1" t="s">
        <v>107</v>
      </c>
      <c r="K749" s="1" t="s">
        <v>22</v>
      </c>
      <c r="L749" s="2">
        <v>68303</v>
      </c>
      <c r="M749" s="1" t="s">
        <v>23</v>
      </c>
      <c r="N749" s="1" t="s">
        <v>27</v>
      </c>
      <c r="O749" s="2">
        <v>1</v>
      </c>
      <c r="P749" s="3">
        <v>41204.699687499997</v>
      </c>
      <c r="Q749" s="1" t="s">
        <v>25</v>
      </c>
      <c r="R749" s="1" t="s">
        <v>64</v>
      </c>
    </row>
    <row r="750" spans="1:18" ht="12.75" customHeight="1" x14ac:dyDescent="0.2">
      <c r="A750" s="2">
        <v>39546</v>
      </c>
      <c r="B750" s="2">
        <v>1.26490047532012E+16</v>
      </c>
      <c r="C750" s="1"/>
      <c r="D750" s="1" t="s">
        <v>18</v>
      </c>
      <c r="E750" s="1" t="s">
        <v>19</v>
      </c>
      <c r="F750" s="3">
        <v>41190.406550925902</v>
      </c>
      <c r="G750" s="3">
        <v>41211.999988425901</v>
      </c>
      <c r="H750" s="1" t="s">
        <v>20</v>
      </c>
      <c r="I750" s="1" t="s">
        <v>28</v>
      </c>
      <c r="J750" s="1" t="s">
        <v>107</v>
      </c>
      <c r="K750" s="1" t="s">
        <v>22</v>
      </c>
      <c r="L750" s="2">
        <v>68501</v>
      </c>
      <c r="M750" s="1" t="s">
        <v>23</v>
      </c>
      <c r="N750" s="1" t="s">
        <v>100</v>
      </c>
      <c r="O750" s="2">
        <v>1</v>
      </c>
      <c r="P750" s="3">
        <v>41211.501956018503</v>
      </c>
      <c r="Q750" s="1" t="s">
        <v>25</v>
      </c>
      <c r="R750" s="1" t="s">
        <v>64</v>
      </c>
    </row>
    <row r="751" spans="1:18" ht="12.75" customHeight="1" x14ac:dyDescent="0.2">
      <c r="A751" s="2">
        <v>39558</v>
      </c>
      <c r="B751" s="2">
        <v>2.58200017062012E+16</v>
      </c>
      <c r="C751" s="1"/>
      <c r="D751" s="1" t="s">
        <v>18</v>
      </c>
      <c r="E751" s="1" t="s">
        <v>19</v>
      </c>
      <c r="F751" s="3">
        <v>41190.437627314801</v>
      </c>
      <c r="G751" s="3">
        <v>41211.999988425901</v>
      </c>
      <c r="H751" s="1" t="s">
        <v>20</v>
      </c>
      <c r="I751" s="1" t="s">
        <v>20</v>
      </c>
      <c r="J751" s="1" t="s">
        <v>21</v>
      </c>
      <c r="K751" s="1" t="s">
        <v>22</v>
      </c>
      <c r="L751" s="2">
        <v>68531</v>
      </c>
      <c r="M751" s="1" t="s">
        <v>23</v>
      </c>
      <c r="N751" s="1" t="s">
        <v>27</v>
      </c>
      <c r="O751" s="2">
        <v>1</v>
      </c>
      <c r="P751" s="3">
        <v>41199.512893518498</v>
      </c>
      <c r="Q751" s="1" t="s">
        <v>25</v>
      </c>
      <c r="R751" s="1" t="s">
        <v>26</v>
      </c>
    </row>
    <row r="752" spans="1:18" ht="12.75" customHeight="1" x14ac:dyDescent="0.2">
      <c r="A752" s="2">
        <v>39591</v>
      </c>
      <c r="B752" s="2">
        <v>2.58200017112012E+16</v>
      </c>
      <c r="C752" s="1"/>
      <c r="D752" s="1" t="s">
        <v>18</v>
      </c>
      <c r="E752" s="1" t="s">
        <v>19</v>
      </c>
      <c r="F752" s="3">
        <v>41190.496053240699</v>
      </c>
      <c r="G752" s="3">
        <v>41211.999988425901</v>
      </c>
      <c r="H752" s="1" t="s">
        <v>20</v>
      </c>
      <c r="I752" s="1" t="s">
        <v>20</v>
      </c>
      <c r="J752" s="1" t="s">
        <v>107</v>
      </c>
      <c r="K752" s="1" t="s">
        <v>22</v>
      </c>
      <c r="L752" s="2">
        <v>68593</v>
      </c>
      <c r="M752" s="1" t="s">
        <v>23</v>
      </c>
      <c r="N752" s="1" t="s">
        <v>90</v>
      </c>
      <c r="O752" s="2">
        <v>2</v>
      </c>
      <c r="P752" s="3">
        <v>41211.480486111097</v>
      </c>
      <c r="Q752" s="1" t="s">
        <v>25</v>
      </c>
      <c r="R752" s="1" t="s">
        <v>64</v>
      </c>
    </row>
    <row r="753" spans="1:18" ht="12.75" customHeight="1" x14ac:dyDescent="0.2">
      <c r="A753" s="2">
        <v>39607</v>
      </c>
      <c r="B753" s="2">
        <v>2.58200017122013E+16</v>
      </c>
      <c r="C753" s="1"/>
      <c r="D753" s="1" t="s">
        <v>18</v>
      </c>
      <c r="E753" s="1" t="s">
        <v>19</v>
      </c>
      <c r="F753" s="3">
        <v>41190.519699074102</v>
      </c>
      <c r="G753" s="3">
        <v>41211.999988425901</v>
      </c>
      <c r="H753" s="1" t="s">
        <v>20</v>
      </c>
      <c r="I753" s="1" t="s">
        <v>20</v>
      </c>
      <c r="J753" s="1" t="s">
        <v>107</v>
      </c>
      <c r="K753" s="1" t="s">
        <v>22</v>
      </c>
      <c r="L753" s="2">
        <v>36708</v>
      </c>
      <c r="M753" s="1" t="s">
        <v>23</v>
      </c>
      <c r="N753" s="1" t="s">
        <v>49</v>
      </c>
      <c r="O753" s="2">
        <v>1</v>
      </c>
      <c r="P753" s="3">
        <v>41204.541793981502</v>
      </c>
      <c r="Q753" s="1" t="s">
        <v>25</v>
      </c>
      <c r="R753" s="1" t="s">
        <v>64</v>
      </c>
    </row>
    <row r="754" spans="1:18" ht="12.75" customHeight="1" x14ac:dyDescent="0.2">
      <c r="A754" s="2">
        <v>39762</v>
      </c>
      <c r="B754" s="2">
        <v>9.99310000092012E+16</v>
      </c>
      <c r="C754" s="1"/>
      <c r="D754" s="1" t="s">
        <v>18</v>
      </c>
      <c r="E754" s="1" t="s">
        <v>19</v>
      </c>
      <c r="F754" s="3">
        <v>41190.713194444397</v>
      </c>
      <c r="G754" s="3">
        <v>41212.999988425901</v>
      </c>
      <c r="H754" s="1" t="s">
        <v>20</v>
      </c>
      <c r="I754" s="1" t="s">
        <v>28</v>
      </c>
      <c r="J754" s="1" t="s">
        <v>107</v>
      </c>
      <c r="K754" s="1" t="s">
        <v>22</v>
      </c>
      <c r="L754" s="2">
        <v>68833</v>
      </c>
      <c r="M754" s="1" t="s">
        <v>23</v>
      </c>
      <c r="N754" s="1" t="s">
        <v>27</v>
      </c>
      <c r="O754" s="2">
        <v>1</v>
      </c>
      <c r="P754" s="3">
        <v>41206.538576388899</v>
      </c>
      <c r="Q754" s="1" t="s">
        <v>25</v>
      </c>
      <c r="R754" s="1" t="s">
        <v>64</v>
      </c>
    </row>
    <row r="755" spans="1:18" ht="12.75" customHeight="1" x14ac:dyDescent="0.2">
      <c r="A755" s="2">
        <v>39787</v>
      </c>
      <c r="B755" s="2">
        <v>2.58200017222012E+16</v>
      </c>
      <c r="C755" s="1"/>
      <c r="D755" s="1" t="s">
        <v>18</v>
      </c>
      <c r="E755" s="1" t="s">
        <v>19</v>
      </c>
      <c r="F755" s="3">
        <v>41190.780208333301</v>
      </c>
      <c r="G755" s="3">
        <v>41211.999988425901</v>
      </c>
      <c r="H755" s="1" t="s">
        <v>20</v>
      </c>
      <c r="I755" s="1" t="s">
        <v>20</v>
      </c>
      <c r="J755" s="1" t="s">
        <v>21</v>
      </c>
      <c r="K755" s="1" t="s">
        <v>22</v>
      </c>
      <c r="L755" s="2">
        <v>318</v>
      </c>
      <c r="M755" s="1" t="s">
        <v>23</v>
      </c>
      <c r="N755" s="1" t="s">
        <v>24</v>
      </c>
      <c r="O755" s="2">
        <v>2</v>
      </c>
      <c r="P755" s="3">
        <v>41204.7252546296</v>
      </c>
      <c r="Q755" s="1" t="s">
        <v>25</v>
      </c>
      <c r="R755" s="1" t="s">
        <v>64</v>
      </c>
    </row>
    <row r="756" spans="1:18" ht="12.75" customHeight="1" x14ac:dyDescent="0.2">
      <c r="A756" s="2">
        <v>39805</v>
      </c>
      <c r="B756" s="2">
        <v>2.58200017232012E+16</v>
      </c>
      <c r="C756" s="1"/>
      <c r="D756" s="1" t="s">
        <v>18</v>
      </c>
      <c r="E756" s="1" t="s">
        <v>19</v>
      </c>
      <c r="F756" s="3">
        <v>41190.883900462999</v>
      </c>
      <c r="G756" s="3">
        <v>41211.999988425901</v>
      </c>
      <c r="H756" s="1" t="s">
        <v>20</v>
      </c>
      <c r="I756" s="1" t="s">
        <v>20</v>
      </c>
      <c r="J756" s="1" t="s">
        <v>107</v>
      </c>
      <c r="K756" s="1" t="s">
        <v>22</v>
      </c>
      <c r="L756" s="2">
        <v>68531</v>
      </c>
      <c r="M756" s="1" t="s">
        <v>23</v>
      </c>
      <c r="N756" s="1" t="s">
        <v>27</v>
      </c>
      <c r="O756" s="2">
        <v>1</v>
      </c>
      <c r="P756" s="3">
        <v>41191.7100810185</v>
      </c>
      <c r="Q756" s="1" t="s">
        <v>25</v>
      </c>
      <c r="R756" s="1" t="s">
        <v>64</v>
      </c>
    </row>
    <row r="757" spans="1:18" ht="12.75" customHeight="1" x14ac:dyDescent="0.2">
      <c r="A757" s="2">
        <v>39841</v>
      </c>
      <c r="B757" s="2">
        <v>2.58200017242013E+16</v>
      </c>
      <c r="C757" s="1"/>
      <c r="D757" s="1" t="s">
        <v>18</v>
      </c>
      <c r="E757" s="1" t="s">
        <v>19</v>
      </c>
      <c r="F757" s="3">
        <v>41191.255787037</v>
      </c>
      <c r="G757" s="3">
        <v>41211.999988425901</v>
      </c>
      <c r="H757" s="1" t="s">
        <v>20</v>
      </c>
      <c r="I757" s="1" t="s">
        <v>20</v>
      </c>
      <c r="J757" s="1" t="s">
        <v>107</v>
      </c>
      <c r="K757" s="1" t="s">
        <v>22</v>
      </c>
      <c r="L757" s="2">
        <v>68989</v>
      </c>
      <c r="M757" s="1" t="s">
        <v>23</v>
      </c>
      <c r="N757" s="1" t="s">
        <v>86</v>
      </c>
      <c r="O757" s="2">
        <v>1</v>
      </c>
      <c r="P757" s="3">
        <v>41211.4843287037</v>
      </c>
      <c r="Q757" s="1" t="s">
        <v>25</v>
      </c>
      <c r="R757" s="1" t="s">
        <v>64</v>
      </c>
    </row>
    <row r="758" spans="1:18" ht="12.75" customHeight="1" x14ac:dyDescent="0.2">
      <c r="A758" s="2">
        <v>39878</v>
      </c>
      <c r="B758" s="2">
        <v>2.58200017262013E+16</v>
      </c>
      <c r="C758" s="1"/>
      <c r="D758" s="1" t="s">
        <v>18</v>
      </c>
      <c r="E758" s="1" t="s">
        <v>19</v>
      </c>
      <c r="F758" s="3">
        <v>41191.396712962996</v>
      </c>
      <c r="G758" s="3">
        <v>41221.999988425901</v>
      </c>
      <c r="H758" s="1" t="s">
        <v>28</v>
      </c>
      <c r="I758" s="1" t="s">
        <v>28</v>
      </c>
      <c r="J758" s="1" t="s">
        <v>107</v>
      </c>
      <c r="K758" s="1" t="s">
        <v>22</v>
      </c>
      <c r="L758" s="2">
        <v>69030</v>
      </c>
      <c r="M758" s="1" t="s">
        <v>23</v>
      </c>
      <c r="N758" s="1" t="s">
        <v>90</v>
      </c>
      <c r="O758" s="2">
        <v>4</v>
      </c>
      <c r="P758" s="3">
        <v>41221.726342592599</v>
      </c>
      <c r="Q758" s="1" t="s">
        <v>25</v>
      </c>
      <c r="R758" s="1" t="s">
        <v>64</v>
      </c>
    </row>
    <row r="759" spans="1:18" ht="12.75" customHeight="1" x14ac:dyDescent="0.2">
      <c r="A759" s="2">
        <v>39905</v>
      </c>
      <c r="B759" s="2">
        <v>2.58200017272012E+16</v>
      </c>
      <c r="C759" s="1"/>
      <c r="D759" s="1" t="s">
        <v>18</v>
      </c>
      <c r="E759" s="1" t="s">
        <v>19</v>
      </c>
      <c r="F759" s="3">
        <v>41191.4295949074</v>
      </c>
      <c r="G759" s="3">
        <v>41211.999988425901</v>
      </c>
      <c r="H759" s="1" t="s">
        <v>20</v>
      </c>
      <c r="I759" s="1" t="s">
        <v>20</v>
      </c>
      <c r="J759" s="1" t="s">
        <v>107</v>
      </c>
      <c r="K759" s="1" t="s">
        <v>22</v>
      </c>
      <c r="L759" s="2">
        <v>69054</v>
      </c>
      <c r="M759" s="1" t="s">
        <v>23</v>
      </c>
      <c r="N759" s="1" t="s">
        <v>27</v>
      </c>
      <c r="O759" s="2">
        <v>1</v>
      </c>
      <c r="P759" s="3">
        <v>41208.746759259302</v>
      </c>
      <c r="Q759" s="1" t="s">
        <v>25</v>
      </c>
      <c r="R759" s="1" t="s">
        <v>64</v>
      </c>
    </row>
    <row r="760" spans="1:18" ht="12.75" customHeight="1" x14ac:dyDescent="0.2">
      <c r="A760" s="2">
        <v>39909</v>
      </c>
      <c r="B760" s="2">
        <v>2.58200017282013E+16</v>
      </c>
      <c r="C760" s="1"/>
      <c r="D760" s="1" t="s">
        <v>18</v>
      </c>
      <c r="E760" s="1" t="s">
        <v>19</v>
      </c>
      <c r="F760" s="3">
        <v>41191.436909722201</v>
      </c>
      <c r="G760" s="3">
        <v>41211.999988425901</v>
      </c>
      <c r="H760" s="1" t="s">
        <v>20</v>
      </c>
      <c r="I760" s="1" t="s">
        <v>20</v>
      </c>
      <c r="J760" s="1" t="s">
        <v>107</v>
      </c>
      <c r="K760" s="1" t="s">
        <v>22</v>
      </c>
      <c r="L760" s="2">
        <v>64435</v>
      </c>
      <c r="M760" s="1" t="s">
        <v>23</v>
      </c>
      <c r="N760" s="1" t="s">
        <v>27</v>
      </c>
      <c r="O760" s="2">
        <v>1</v>
      </c>
      <c r="P760" s="3">
        <v>41197.486539351798</v>
      </c>
      <c r="Q760" s="1" t="s">
        <v>25</v>
      </c>
      <c r="R760" s="1" t="s">
        <v>64</v>
      </c>
    </row>
    <row r="761" spans="1:18" ht="12.75" customHeight="1" x14ac:dyDescent="0.2">
      <c r="A761" s="2">
        <v>39939</v>
      </c>
      <c r="B761" s="2">
        <v>2.58200017332013E+16</v>
      </c>
      <c r="C761" s="1"/>
      <c r="D761" s="1" t="s">
        <v>18</v>
      </c>
      <c r="E761" s="1" t="s">
        <v>19</v>
      </c>
      <c r="F761" s="3">
        <v>41191.482916666697</v>
      </c>
      <c r="G761" s="3">
        <v>41211.999988425901</v>
      </c>
      <c r="H761" s="1" t="s">
        <v>20</v>
      </c>
      <c r="I761" s="1" t="s">
        <v>20</v>
      </c>
      <c r="J761" s="1" t="s">
        <v>107</v>
      </c>
      <c r="K761" s="1" t="s">
        <v>22</v>
      </c>
      <c r="L761" s="2">
        <v>69117</v>
      </c>
      <c r="M761" s="1" t="s">
        <v>23</v>
      </c>
      <c r="N761" s="1" t="s">
        <v>27</v>
      </c>
      <c r="O761" s="2">
        <v>2</v>
      </c>
      <c r="P761" s="3">
        <v>41211.489155092597</v>
      </c>
      <c r="Q761" s="1" t="s">
        <v>25</v>
      </c>
      <c r="R761" s="1" t="s">
        <v>64</v>
      </c>
    </row>
    <row r="762" spans="1:18" ht="12.75" customHeight="1" x14ac:dyDescent="0.2">
      <c r="A762" s="2">
        <v>39942</v>
      </c>
      <c r="B762" s="2">
        <v>2.58200017342012E+16</v>
      </c>
      <c r="C762" s="1"/>
      <c r="D762" s="1" t="s">
        <v>18</v>
      </c>
      <c r="E762" s="1" t="s">
        <v>19</v>
      </c>
      <c r="F762" s="3">
        <v>41191.485081018502</v>
      </c>
      <c r="G762" s="3">
        <v>41211.999988425901</v>
      </c>
      <c r="H762" s="1" t="s">
        <v>20</v>
      </c>
      <c r="I762" s="1" t="s">
        <v>20</v>
      </c>
      <c r="J762" s="1" t="s">
        <v>107</v>
      </c>
      <c r="K762" s="1" t="s">
        <v>22</v>
      </c>
      <c r="L762" s="2">
        <v>63263</v>
      </c>
      <c r="M762" s="1" t="s">
        <v>23</v>
      </c>
      <c r="N762" s="1" t="s">
        <v>62</v>
      </c>
      <c r="O762" s="2">
        <v>2</v>
      </c>
      <c r="P762" s="3">
        <v>41211.753206018497</v>
      </c>
      <c r="Q762" s="1" t="s">
        <v>25</v>
      </c>
      <c r="R762" s="1" t="s">
        <v>64</v>
      </c>
    </row>
    <row r="763" spans="1:18" ht="12.75" customHeight="1" x14ac:dyDescent="0.2">
      <c r="A763" s="2">
        <v>39945</v>
      </c>
      <c r="B763" s="2">
        <v>2.58200017362012E+16</v>
      </c>
      <c r="C763" s="1"/>
      <c r="D763" s="1" t="s">
        <v>18</v>
      </c>
      <c r="E763" s="1" t="s">
        <v>19</v>
      </c>
      <c r="F763" s="3">
        <v>41191.489247685196</v>
      </c>
      <c r="G763" s="3">
        <v>41211.999988425901</v>
      </c>
      <c r="H763" s="1" t="s">
        <v>20</v>
      </c>
      <c r="I763" s="1" t="s">
        <v>20</v>
      </c>
      <c r="J763" s="1" t="s">
        <v>107</v>
      </c>
      <c r="K763" s="1" t="s">
        <v>22</v>
      </c>
      <c r="L763" s="2">
        <v>69117</v>
      </c>
      <c r="M763" s="1" t="s">
        <v>23</v>
      </c>
      <c r="N763" s="1" t="s">
        <v>32</v>
      </c>
      <c r="O763" s="2">
        <v>1</v>
      </c>
      <c r="P763" s="3">
        <v>41204.604224536997</v>
      </c>
      <c r="Q763" s="1" t="s">
        <v>25</v>
      </c>
      <c r="R763" s="1" t="s">
        <v>64</v>
      </c>
    </row>
    <row r="764" spans="1:18" ht="12.75" customHeight="1" x14ac:dyDescent="0.2">
      <c r="A764" s="2">
        <v>39947</v>
      </c>
      <c r="B764" s="2">
        <v>2.58200017372013E+16</v>
      </c>
      <c r="C764" s="1"/>
      <c r="D764" s="1" t="s">
        <v>18</v>
      </c>
      <c r="E764" s="1" t="s">
        <v>19</v>
      </c>
      <c r="F764" s="3">
        <v>41191.491932870398</v>
      </c>
      <c r="G764" s="3">
        <v>41211.999988425901</v>
      </c>
      <c r="H764" s="1" t="s">
        <v>20</v>
      </c>
      <c r="I764" s="1" t="s">
        <v>20</v>
      </c>
      <c r="J764" s="1" t="s">
        <v>107</v>
      </c>
      <c r="K764" s="1" t="s">
        <v>22</v>
      </c>
      <c r="L764" s="2">
        <v>69117</v>
      </c>
      <c r="M764" s="1" t="s">
        <v>23</v>
      </c>
      <c r="N764" s="1" t="s">
        <v>27</v>
      </c>
      <c r="O764" s="2">
        <v>1</v>
      </c>
      <c r="P764" s="3">
        <v>41211.494976851798</v>
      </c>
      <c r="Q764" s="1" t="s">
        <v>25</v>
      </c>
      <c r="R764" s="1" t="s">
        <v>64</v>
      </c>
    </row>
    <row r="765" spans="1:18" ht="12.75" customHeight="1" x14ac:dyDescent="0.2">
      <c r="A765" s="2">
        <v>40059</v>
      </c>
      <c r="B765" s="2">
        <v>2.58200017402013E+16</v>
      </c>
      <c r="C765" s="1"/>
      <c r="D765" s="1" t="s">
        <v>18</v>
      </c>
      <c r="E765" s="1" t="s">
        <v>19</v>
      </c>
      <c r="F765" s="3">
        <v>41191.6789236111</v>
      </c>
      <c r="G765" s="3">
        <v>41211.999988425901</v>
      </c>
      <c r="H765" s="1" t="s">
        <v>20</v>
      </c>
      <c r="I765" s="1" t="s">
        <v>28</v>
      </c>
      <c r="J765" s="1" t="s">
        <v>21</v>
      </c>
      <c r="K765" s="1" t="s">
        <v>22</v>
      </c>
      <c r="L765" s="2">
        <v>69311</v>
      </c>
      <c r="M765" s="1" t="s">
        <v>23</v>
      </c>
      <c r="N765" s="1" t="s">
        <v>99</v>
      </c>
      <c r="O765" s="2">
        <v>1</v>
      </c>
      <c r="P765" s="3">
        <v>41211.749108796299</v>
      </c>
      <c r="Q765" s="1" t="s">
        <v>25</v>
      </c>
      <c r="R765" s="1" t="s">
        <v>26</v>
      </c>
    </row>
    <row r="766" spans="1:18" ht="12.75" customHeight="1" x14ac:dyDescent="0.2">
      <c r="A766" s="2">
        <v>40096</v>
      </c>
      <c r="B766" s="2">
        <v>2.58200017432012E+16</v>
      </c>
      <c r="C766" s="1"/>
      <c r="D766" s="1" t="s">
        <v>18</v>
      </c>
      <c r="E766" s="1" t="s">
        <v>19</v>
      </c>
      <c r="F766" s="3">
        <v>41191.7573611111</v>
      </c>
      <c r="G766" s="3">
        <v>41211.999988425901</v>
      </c>
      <c r="H766" s="1" t="s">
        <v>20</v>
      </c>
      <c r="I766" s="1" t="s">
        <v>20</v>
      </c>
      <c r="J766" s="1" t="s">
        <v>107</v>
      </c>
      <c r="K766" s="1" t="s">
        <v>22</v>
      </c>
      <c r="L766" s="2">
        <v>69387</v>
      </c>
      <c r="M766" s="1" t="s">
        <v>23</v>
      </c>
      <c r="N766" s="1" t="s">
        <v>74</v>
      </c>
      <c r="O766" s="2">
        <v>2</v>
      </c>
      <c r="P766" s="3">
        <v>41205.4922337963</v>
      </c>
      <c r="Q766" s="1" t="s">
        <v>25</v>
      </c>
      <c r="R766" s="1" t="s">
        <v>64</v>
      </c>
    </row>
    <row r="767" spans="1:18" ht="12.75" customHeight="1" x14ac:dyDescent="0.2">
      <c r="A767" s="2">
        <v>40337</v>
      </c>
      <c r="B767" s="2">
        <v>2.58200017462012E+16</v>
      </c>
      <c r="C767" s="1"/>
      <c r="D767" s="1" t="s">
        <v>18</v>
      </c>
      <c r="E767" s="1" t="s">
        <v>19</v>
      </c>
      <c r="F767" s="3">
        <v>41192.625740740703</v>
      </c>
      <c r="G767" s="3">
        <v>41212.999988425901</v>
      </c>
      <c r="H767" s="1" t="s">
        <v>20</v>
      </c>
      <c r="I767" s="1" t="s">
        <v>20</v>
      </c>
      <c r="J767" s="1" t="s">
        <v>107</v>
      </c>
      <c r="K767" s="1" t="s">
        <v>22</v>
      </c>
      <c r="L767" s="2">
        <v>69774</v>
      </c>
      <c r="M767" s="1" t="s">
        <v>23</v>
      </c>
      <c r="N767" s="1" t="s">
        <v>24</v>
      </c>
      <c r="O767" s="2">
        <v>2</v>
      </c>
      <c r="P767" s="3">
        <v>41207.431296296301</v>
      </c>
      <c r="Q767" s="1" t="s">
        <v>25</v>
      </c>
      <c r="R767" s="1" t="s">
        <v>64</v>
      </c>
    </row>
    <row r="768" spans="1:18" ht="12.75" customHeight="1" x14ac:dyDescent="0.2">
      <c r="A768" s="2">
        <v>40476</v>
      </c>
      <c r="B768" s="2">
        <v>2.58200017502012E+16</v>
      </c>
      <c r="C768" s="1"/>
      <c r="D768" s="1" t="s">
        <v>18</v>
      </c>
      <c r="E768" s="1" t="s">
        <v>19</v>
      </c>
      <c r="F768" s="3">
        <v>41193.362777777802</v>
      </c>
      <c r="G768" s="3">
        <v>41218.999988425901</v>
      </c>
      <c r="H768" s="1" t="s">
        <v>20</v>
      </c>
      <c r="I768" s="1" t="s">
        <v>20</v>
      </c>
      <c r="J768" s="1" t="s">
        <v>21</v>
      </c>
      <c r="K768" s="1" t="s">
        <v>22</v>
      </c>
      <c r="L768" s="2">
        <v>70002</v>
      </c>
      <c r="M768" s="1" t="s">
        <v>23</v>
      </c>
      <c r="N768" s="1" t="s">
        <v>27</v>
      </c>
      <c r="O768" s="2">
        <v>1</v>
      </c>
      <c r="P768" s="3">
        <v>41211.503993055601</v>
      </c>
      <c r="Q768" s="1" t="s">
        <v>25</v>
      </c>
      <c r="R768" s="1" t="s">
        <v>26</v>
      </c>
    </row>
    <row r="769" spans="1:18" ht="12.75" customHeight="1" x14ac:dyDescent="0.2">
      <c r="A769" s="2">
        <v>40504</v>
      </c>
      <c r="B769" s="2">
        <v>1.26490048882013E+16</v>
      </c>
      <c r="C769" s="1"/>
      <c r="D769" s="1" t="s">
        <v>18</v>
      </c>
      <c r="E769" s="1" t="s">
        <v>19</v>
      </c>
      <c r="F769" s="3">
        <v>41193.426168981503</v>
      </c>
      <c r="G769" s="3">
        <v>41218.999988425901</v>
      </c>
      <c r="H769" s="1" t="s">
        <v>20</v>
      </c>
      <c r="I769" s="1" t="s">
        <v>28</v>
      </c>
      <c r="J769" s="1" t="s">
        <v>107</v>
      </c>
      <c r="K769" s="1" t="s">
        <v>22</v>
      </c>
      <c r="L769" s="2">
        <v>70057</v>
      </c>
      <c r="M769" s="1" t="s">
        <v>23</v>
      </c>
      <c r="N769" s="1" t="s">
        <v>62</v>
      </c>
      <c r="O769" s="2">
        <v>2</v>
      </c>
      <c r="P769" s="3">
        <v>41205.498206018499</v>
      </c>
      <c r="Q769" s="1" t="s">
        <v>25</v>
      </c>
      <c r="R769" s="1" t="s">
        <v>64</v>
      </c>
    </row>
    <row r="770" spans="1:18" ht="12.75" customHeight="1" x14ac:dyDescent="0.2">
      <c r="A770" s="2">
        <v>40591</v>
      </c>
      <c r="B770" s="2">
        <v>2.58200017552012E+16</v>
      </c>
      <c r="C770" s="1"/>
      <c r="D770" s="1" t="s">
        <v>18</v>
      </c>
      <c r="E770" s="1" t="s">
        <v>19</v>
      </c>
      <c r="F770" s="3">
        <v>41193.589189814797</v>
      </c>
      <c r="G770" s="3">
        <v>41218.999988425901</v>
      </c>
      <c r="H770" s="1" t="s">
        <v>20</v>
      </c>
      <c r="I770" s="1" t="s">
        <v>28</v>
      </c>
      <c r="J770" s="1" t="s">
        <v>107</v>
      </c>
      <c r="K770" s="1" t="s">
        <v>22</v>
      </c>
      <c r="L770" s="2">
        <v>70197</v>
      </c>
      <c r="M770" s="1" t="s">
        <v>23</v>
      </c>
      <c r="N770" s="1" t="s">
        <v>95</v>
      </c>
      <c r="O770" s="2">
        <v>2</v>
      </c>
      <c r="P770" s="3">
        <v>41218.531053240702</v>
      </c>
      <c r="Q770" s="1" t="s">
        <v>25</v>
      </c>
      <c r="R770" s="1" t="s">
        <v>64</v>
      </c>
    </row>
    <row r="771" spans="1:18" ht="12.75" customHeight="1" x14ac:dyDescent="0.2">
      <c r="A771" s="2">
        <v>40840</v>
      </c>
      <c r="B771" s="2">
        <v>2.58200017582013E+16</v>
      </c>
      <c r="C771" s="1"/>
      <c r="D771" s="1" t="s">
        <v>18</v>
      </c>
      <c r="E771" s="1" t="s">
        <v>19</v>
      </c>
      <c r="F771" s="3">
        <v>41195.891111111101</v>
      </c>
      <c r="G771" s="3">
        <v>41218.999988425901</v>
      </c>
      <c r="H771" s="1" t="s">
        <v>20</v>
      </c>
      <c r="I771" s="1" t="s">
        <v>20</v>
      </c>
      <c r="J771" s="1" t="s">
        <v>107</v>
      </c>
      <c r="K771" s="1" t="s">
        <v>22</v>
      </c>
      <c r="L771" s="2">
        <v>70702</v>
      </c>
      <c r="M771" s="1" t="s">
        <v>23</v>
      </c>
      <c r="N771" s="1" t="s">
        <v>86</v>
      </c>
      <c r="O771" s="2">
        <v>1</v>
      </c>
      <c r="P771" s="3">
        <v>41218.684699074103</v>
      </c>
      <c r="Q771" s="1" t="s">
        <v>25</v>
      </c>
      <c r="R771" s="1" t="s">
        <v>64</v>
      </c>
    </row>
    <row r="772" spans="1:18" ht="12.75" customHeight="1" x14ac:dyDescent="0.2">
      <c r="A772" s="2">
        <v>40887</v>
      </c>
      <c r="B772" s="2">
        <v>2.58200017602013E+16</v>
      </c>
      <c r="C772" s="1"/>
      <c r="D772" s="1" t="s">
        <v>18</v>
      </c>
      <c r="E772" s="1" t="s">
        <v>19</v>
      </c>
      <c r="F772" s="3">
        <v>41196.738784722198</v>
      </c>
      <c r="G772" s="3">
        <v>41218.999988425901</v>
      </c>
      <c r="H772" s="1" t="s">
        <v>20</v>
      </c>
      <c r="I772" s="1" t="s">
        <v>20</v>
      </c>
      <c r="J772" s="1" t="s">
        <v>107</v>
      </c>
      <c r="K772" s="1" t="s">
        <v>22</v>
      </c>
      <c r="L772" s="2">
        <v>23575</v>
      </c>
      <c r="M772" s="1" t="s">
        <v>23</v>
      </c>
      <c r="N772" s="1" t="s">
        <v>36</v>
      </c>
      <c r="O772" s="2">
        <v>1</v>
      </c>
      <c r="P772" s="3">
        <v>41199.357835648203</v>
      </c>
      <c r="Q772" s="1" t="s">
        <v>25</v>
      </c>
      <c r="R772" s="1" t="s">
        <v>64</v>
      </c>
    </row>
    <row r="773" spans="1:18" ht="12.75" customHeight="1" x14ac:dyDescent="0.2">
      <c r="A773" s="2">
        <v>40939</v>
      </c>
      <c r="B773" s="2">
        <v>3.74000031842012E+16</v>
      </c>
      <c r="C773" s="1"/>
      <c r="D773" s="1" t="s">
        <v>18</v>
      </c>
      <c r="E773" s="1" t="s">
        <v>19</v>
      </c>
      <c r="F773" s="3">
        <v>41197.411597222199</v>
      </c>
      <c r="G773" s="3">
        <v>41218.999988425901</v>
      </c>
      <c r="H773" s="1" t="s">
        <v>20</v>
      </c>
      <c r="I773" s="1" t="s">
        <v>28</v>
      </c>
      <c r="J773" s="1" t="s">
        <v>107</v>
      </c>
      <c r="K773" s="1" t="s">
        <v>22</v>
      </c>
      <c r="L773" s="2">
        <v>13109</v>
      </c>
      <c r="M773" s="1" t="s">
        <v>23</v>
      </c>
      <c r="N773" s="1" t="s">
        <v>27</v>
      </c>
      <c r="O773" s="2">
        <v>1</v>
      </c>
      <c r="P773" s="3">
        <v>41208.550925925898</v>
      </c>
      <c r="Q773" s="1" t="s">
        <v>25</v>
      </c>
      <c r="R773" s="1" t="s">
        <v>64</v>
      </c>
    </row>
    <row r="774" spans="1:18" ht="12.75" customHeight="1" x14ac:dyDescent="0.2">
      <c r="A774" s="2">
        <v>40940</v>
      </c>
      <c r="B774" s="2">
        <v>2.58200017632013E+16</v>
      </c>
      <c r="C774" s="1"/>
      <c r="D774" s="1" t="s">
        <v>18</v>
      </c>
      <c r="E774" s="1" t="s">
        <v>19</v>
      </c>
      <c r="F774" s="3">
        <v>41197.413020833301</v>
      </c>
      <c r="G774" s="3">
        <v>41218.999988425901</v>
      </c>
      <c r="H774" s="1" t="s">
        <v>20</v>
      </c>
      <c r="I774" s="1" t="s">
        <v>28</v>
      </c>
      <c r="J774" s="1" t="s">
        <v>107</v>
      </c>
      <c r="K774" s="1" t="s">
        <v>22</v>
      </c>
      <c r="L774" s="2">
        <v>70938</v>
      </c>
      <c r="M774" s="1" t="s">
        <v>23</v>
      </c>
      <c r="N774" s="1" t="s">
        <v>24</v>
      </c>
      <c r="O774" s="2">
        <v>1</v>
      </c>
      <c r="P774" s="3">
        <v>41204.697685185201</v>
      </c>
      <c r="Q774" s="1" t="s">
        <v>25</v>
      </c>
      <c r="R774" s="1" t="s">
        <v>64</v>
      </c>
    </row>
    <row r="775" spans="1:18" ht="12.75" customHeight="1" x14ac:dyDescent="0.2">
      <c r="A775" s="2">
        <v>40946</v>
      </c>
      <c r="B775" s="2">
        <v>2.58200017652013E+16</v>
      </c>
      <c r="C775" s="1"/>
      <c r="D775" s="1" t="s">
        <v>18</v>
      </c>
      <c r="E775" s="1" t="s">
        <v>19</v>
      </c>
      <c r="F775" s="3">
        <v>41197.425381944398</v>
      </c>
      <c r="G775" s="3">
        <v>41218.999988425901</v>
      </c>
      <c r="H775" s="1" t="s">
        <v>20</v>
      </c>
      <c r="I775" s="1" t="s">
        <v>28</v>
      </c>
      <c r="J775" s="1" t="s">
        <v>107</v>
      </c>
      <c r="K775" s="1" t="s">
        <v>22</v>
      </c>
      <c r="L775" s="2">
        <v>70949</v>
      </c>
      <c r="M775" s="1" t="s">
        <v>23</v>
      </c>
      <c r="N775" s="1" t="s">
        <v>90</v>
      </c>
      <c r="O775" s="2">
        <v>2</v>
      </c>
      <c r="P775" s="3">
        <v>41211.514918981498</v>
      </c>
      <c r="Q775" s="1" t="s">
        <v>25</v>
      </c>
      <c r="R775" s="1" t="s">
        <v>64</v>
      </c>
    </row>
    <row r="776" spans="1:18" ht="12.75" customHeight="1" x14ac:dyDescent="0.2">
      <c r="A776" s="2">
        <v>40970</v>
      </c>
      <c r="B776" s="2">
        <v>2.58200017662012E+16</v>
      </c>
      <c r="C776" s="1"/>
      <c r="D776" s="1" t="s">
        <v>18</v>
      </c>
      <c r="E776" s="1" t="s">
        <v>19</v>
      </c>
      <c r="F776" s="3">
        <v>41197.461215277799</v>
      </c>
      <c r="G776" s="3">
        <v>41218.999988425901</v>
      </c>
      <c r="H776" s="1" t="s">
        <v>20</v>
      </c>
      <c r="I776" s="1" t="s">
        <v>28</v>
      </c>
      <c r="J776" s="1" t="s">
        <v>107</v>
      </c>
      <c r="K776" s="1" t="s">
        <v>22</v>
      </c>
      <c r="L776" s="2">
        <v>70984</v>
      </c>
      <c r="M776" s="1" t="s">
        <v>23</v>
      </c>
      <c r="N776" s="1" t="s">
        <v>62</v>
      </c>
      <c r="O776" s="2">
        <v>1</v>
      </c>
      <c r="P776" s="3">
        <v>41208.528796296298</v>
      </c>
      <c r="Q776" s="1" t="s">
        <v>25</v>
      </c>
      <c r="R776" s="1" t="s">
        <v>64</v>
      </c>
    </row>
    <row r="777" spans="1:18" ht="12.75" customHeight="1" x14ac:dyDescent="0.2">
      <c r="A777" s="2">
        <v>40992</v>
      </c>
      <c r="B777" s="2">
        <v>2.58200017682012E+16</v>
      </c>
      <c r="C777" s="1"/>
      <c r="D777" s="1" t="s">
        <v>18</v>
      </c>
      <c r="E777" s="1" t="s">
        <v>19</v>
      </c>
      <c r="F777" s="3">
        <v>41197.504456018498</v>
      </c>
      <c r="G777" s="3">
        <v>41218.999988425901</v>
      </c>
      <c r="H777" s="1" t="s">
        <v>20</v>
      </c>
      <c r="I777" s="1" t="s">
        <v>20</v>
      </c>
      <c r="J777" s="1" t="s">
        <v>107</v>
      </c>
      <c r="K777" s="1" t="s">
        <v>22</v>
      </c>
      <c r="L777" s="2">
        <v>71047</v>
      </c>
      <c r="M777" s="1" t="s">
        <v>23</v>
      </c>
      <c r="N777" s="1" t="s">
        <v>49</v>
      </c>
      <c r="O777" s="2">
        <v>1</v>
      </c>
      <c r="P777" s="3">
        <v>41211.671249999999</v>
      </c>
      <c r="Q777" s="1" t="s">
        <v>25</v>
      </c>
      <c r="R777" s="1" t="s">
        <v>64</v>
      </c>
    </row>
    <row r="778" spans="1:18" ht="12.75" customHeight="1" x14ac:dyDescent="0.2">
      <c r="A778" s="2">
        <v>40999</v>
      </c>
      <c r="B778" s="2">
        <v>2.58200017692013E+16</v>
      </c>
      <c r="C778" s="1"/>
      <c r="D778" s="1" t="s">
        <v>18</v>
      </c>
      <c r="E778" s="1" t="s">
        <v>19</v>
      </c>
      <c r="F778" s="3">
        <v>41197.522106481498</v>
      </c>
      <c r="G778" s="3">
        <v>41218.999988425901</v>
      </c>
      <c r="H778" s="1" t="s">
        <v>20</v>
      </c>
      <c r="I778" s="1" t="s">
        <v>20</v>
      </c>
      <c r="J778" s="1" t="s">
        <v>107</v>
      </c>
      <c r="K778" s="1" t="s">
        <v>22</v>
      </c>
      <c r="L778" s="2">
        <v>71066</v>
      </c>
      <c r="M778" s="1" t="s">
        <v>23</v>
      </c>
      <c r="N778" s="1" t="s">
        <v>32</v>
      </c>
      <c r="O778" s="2">
        <v>1</v>
      </c>
      <c r="P778" s="3">
        <v>41211.5086689815</v>
      </c>
      <c r="Q778" s="1" t="s">
        <v>25</v>
      </c>
      <c r="R778" s="1" t="s">
        <v>64</v>
      </c>
    </row>
    <row r="779" spans="1:18" ht="12.75" customHeight="1" x14ac:dyDescent="0.2">
      <c r="A779" s="2">
        <v>41014</v>
      </c>
      <c r="B779" s="2">
        <v>2.58200017702013E+16</v>
      </c>
      <c r="C779" s="1"/>
      <c r="D779" s="1" t="s">
        <v>18</v>
      </c>
      <c r="E779" s="1" t="s">
        <v>19</v>
      </c>
      <c r="F779" s="3">
        <v>41197.564664351798</v>
      </c>
      <c r="G779" s="3">
        <v>41218.999988425901</v>
      </c>
      <c r="H779" s="1" t="s">
        <v>20</v>
      </c>
      <c r="I779" s="1" t="s">
        <v>20</v>
      </c>
      <c r="J779" s="1" t="s">
        <v>107</v>
      </c>
      <c r="K779" s="1" t="s">
        <v>22</v>
      </c>
      <c r="L779" s="2">
        <v>68725</v>
      </c>
      <c r="M779" s="1" t="s">
        <v>23</v>
      </c>
      <c r="N779" s="1" t="s">
        <v>24</v>
      </c>
      <c r="O779" s="2">
        <v>1</v>
      </c>
      <c r="P779" s="3">
        <v>41199.368912037004</v>
      </c>
      <c r="Q779" s="1" t="s">
        <v>25</v>
      </c>
      <c r="R779" s="1" t="s">
        <v>64</v>
      </c>
    </row>
    <row r="780" spans="1:18" ht="12.75" customHeight="1" x14ac:dyDescent="0.2">
      <c r="A780" s="2">
        <v>41022</v>
      </c>
      <c r="B780" s="2">
        <v>2.58200017722013E+16</v>
      </c>
      <c r="C780" s="1"/>
      <c r="D780" s="1" t="s">
        <v>18</v>
      </c>
      <c r="E780" s="1" t="s">
        <v>19</v>
      </c>
      <c r="F780" s="3">
        <v>41197.570324074099</v>
      </c>
      <c r="G780" s="3">
        <v>41218.999988425901</v>
      </c>
      <c r="H780" s="1" t="s">
        <v>20</v>
      </c>
      <c r="I780" s="1" t="s">
        <v>20</v>
      </c>
      <c r="J780" s="1" t="s">
        <v>107</v>
      </c>
      <c r="K780" s="1" t="s">
        <v>22</v>
      </c>
      <c r="L780" s="2">
        <v>68725</v>
      </c>
      <c r="M780" s="1" t="s">
        <v>23</v>
      </c>
      <c r="N780" s="1" t="s">
        <v>27</v>
      </c>
      <c r="O780" s="2">
        <v>1</v>
      </c>
      <c r="P780" s="3">
        <v>41208.541076388901</v>
      </c>
      <c r="Q780" s="1" t="s">
        <v>25</v>
      </c>
      <c r="R780" s="1" t="s">
        <v>64</v>
      </c>
    </row>
    <row r="781" spans="1:18" ht="12.75" customHeight="1" x14ac:dyDescent="0.2">
      <c r="A781" s="2">
        <v>41032</v>
      </c>
      <c r="B781" s="2">
        <v>2.58200017732012E+16</v>
      </c>
      <c r="C781" s="1"/>
      <c r="D781" s="1" t="s">
        <v>18</v>
      </c>
      <c r="E781" s="1" t="s">
        <v>19</v>
      </c>
      <c r="F781" s="3">
        <v>41197.585972222201</v>
      </c>
      <c r="G781" s="3">
        <v>41218.999988425901</v>
      </c>
      <c r="H781" s="1" t="s">
        <v>20</v>
      </c>
      <c r="I781" s="1" t="s">
        <v>20</v>
      </c>
      <c r="J781" s="1" t="s">
        <v>107</v>
      </c>
      <c r="K781" s="1" t="s">
        <v>22</v>
      </c>
      <c r="L781" s="2">
        <v>65815</v>
      </c>
      <c r="M781" s="1" t="s">
        <v>23</v>
      </c>
      <c r="N781" s="1" t="s">
        <v>99</v>
      </c>
      <c r="O781" s="2">
        <v>1</v>
      </c>
      <c r="P781" s="3">
        <v>41211.703425925902</v>
      </c>
      <c r="Q781" s="1" t="s">
        <v>25</v>
      </c>
      <c r="R781" s="1" t="s">
        <v>64</v>
      </c>
    </row>
    <row r="782" spans="1:18" ht="12.75" customHeight="1" x14ac:dyDescent="0.2">
      <c r="A782" s="2">
        <v>41071</v>
      </c>
      <c r="B782" s="2">
        <v>2.58200017742013E+16</v>
      </c>
      <c r="C782" s="1"/>
      <c r="D782" s="1" t="s">
        <v>18</v>
      </c>
      <c r="E782" s="1" t="s">
        <v>19</v>
      </c>
      <c r="F782" s="3">
        <v>41197.633252314801</v>
      </c>
      <c r="G782" s="3">
        <v>41218.999988425901</v>
      </c>
      <c r="H782" s="1" t="s">
        <v>20</v>
      </c>
      <c r="I782" s="1" t="s">
        <v>20</v>
      </c>
      <c r="J782" s="1" t="s">
        <v>107</v>
      </c>
      <c r="K782" s="1" t="s">
        <v>22</v>
      </c>
      <c r="L782" s="2">
        <v>71181</v>
      </c>
      <c r="M782" s="1" t="s">
        <v>23</v>
      </c>
      <c r="N782" s="1" t="s">
        <v>24</v>
      </c>
      <c r="O782" s="2">
        <v>2</v>
      </c>
      <c r="P782" s="3">
        <v>41207.458136574103</v>
      </c>
      <c r="Q782" s="1" t="s">
        <v>25</v>
      </c>
      <c r="R782" s="1" t="s">
        <v>64</v>
      </c>
    </row>
    <row r="783" spans="1:18" ht="12.75" customHeight="1" x14ac:dyDescent="0.2">
      <c r="A783" s="2">
        <v>41233</v>
      </c>
      <c r="B783" s="2">
        <v>2.58200017792012E+16</v>
      </c>
      <c r="C783" s="1"/>
      <c r="D783" s="1" t="s">
        <v>18</v>
      </c>
      <c r="E783" s="1" t="s">
        <v>19</v>
      </c>
      <c r="F783" s="3">
        <v>41198.2580787037</v>
      </c>
      <c r="G783" s="3">
        <v>41218.999988425901</v>
      </c>
      <c r="H783" s="1" t="s">
        <v>20</v>
      </c>
      <c r="I783" s="1" t="s">
        <v>20</v>
      </c>
      <c r="J783" s="1" t="s">
        <v>107</v>
      </c>
      <c r="K783" s="1" t="s">
        <v>22</v>
      </c>
      <c r="L783" s="2">
        <v>71482</v>
      </c>
      <c r="M783" s="1" t="s">
        <v>23</v>
      </c>
      <c r="N783" s="1" t="s">
        <v>90</v>
      </c>
      <c r="O783" s="2">
        <v>1</v>
      </c>
      <c r="P783" s="3">
        <v>41213.642222222203</v>
      </c>
      <c r="Q783" s="1" t="s">
        <v>25</v>
      </c>
      <c r="R783" s="1" t="s">
        <v>64</v>
      </c>
    </row>
    <row r="784" spans="1:18" ht="12.75" customHeight="1" x14ac:dyDescent="0.2">
      <c r="A784" s="2">
        <v>41302</v>
      </c>
      <c r="B784" s="2">
        <v>2.58200017822012E+16</v>
      </c>
      <c r="C784" s="1"/>
      <c r="D784" s="1" t="s">
        <v>18</v>
      </c>
      <c r="E784" s="1" t="s">
        <v>19</v>
      </c>
      <c r="F784" s="3">
        <v>41198.425798611097</v>
      </c>
      <c r="G784" s="3">
        <v>41218.999988425901</v>
      </c>
      <c r="H784" s="1" t="s">
        <v>20</v>
      </c>
      <c r="I784" s="1" t="s">
        <v>20</v>
      </c>
      <c r="J784" s="1" t="s">
        <v>107</v>
      </c>
      <c r="K784" s="1" t="s">
        <v>22</v>
      </c>
      <c r="L784" s="2">
        <v>44718</v>
      </c>
      <c r="M784" s="1" t="s">
        <v>23</v>
      </c>
      <c r="N784" s="1" t="s">
        <v>24</v>
      </c>
      <c r="O784" s="2">
        <v>4</v>
      </c>
      <c r="P784" s="3">
        <v>41212.458888888897</v>
      </c>
      <c r="Q784" s="1" t="s">
        <v>25</v>
      </c>
      <c r="R784" s="1" t="s">
        <v>64</v>
      </c>
    </row>
    <row r="785" spans="1:18" ht="12.75" customHeight="1" x14ac:dyDescent="0.2">
      <c r="A785" s="2">
        <v>41630</v>
      </c>
      <c r="B785" s="2">
        <v>2.58200017902013E+16</v>
      </c>
      <c r="C785" s="1"/>
      <c r="D785" s="1" t="s">
        <v>18</v>
      </c>
      <c r="E785" s="1" t="s">
        <v>19</v>
      </c>
      <c r="F785" s="3">
        <v>41198.839861111097</v>
      </c>
      <c r="G785" s="3">
        <v>41219.999988425901</v>
      </c>
      <c r="H785" s="1" t="s">
        <v>20</v>
      </c>
      <c r="I785" s="1" t="s">
        <v>20</v>
      </c>
      <c r="J785" s="1" t="s">
        <v>107</v>
      </c>
      <c r="K785" s="1" t="s">
        <v>22</v>
      </c>
      <c r="L785" s="2">
        <v>53401</v>
      </c>
      <c r="M785" s="1" t="s">
        <v>23</v>
      </c>
      <c r="N785" s="1" t="s">
        <v>27</v>
      </c>
      <c r="O785" s="2">
        <v>1</v>
      </c>
      <c r="P785" s="3">
        <v>41212.488530092603</v>
      </c>
      <c r="Q785" s="1" t="s">
        <v>25</v>
      </c>
      <c r="R785" s="1" t="s">
        <v>64</v>
      </c>
    </row>
    <row r="786" spans="1:18" ht="12.75" customHeight="1" x14ac:dyDescent="0.2">
      <c r="A786" s="2">
        <v>41792</v>
      </c>
      <c r="B786" s="2">
        <v>2.58200017952013E+16</v>
      </c>
      <c r="C786" s="1"/>
      <c r="D786" s="1" t="s">
        <v>18</v>
      </c>
      <c r="E786" s="1" t="s">
        <v>19</v>
      </c>
      <c r="F786" s="3">
        <v>41199.488391203697</v>
      </c>
      <c r="G786" s="3">
        <v>41219.999988425901</v>
      </c>
      <c r="H786" s="1" t="s">
        <v>20</v>
      </c>
      <c r="I786" s="1" t="s">
        <v>20</v>
      </c>
      <c r="J786" s="1" t="s">
        <v>107</v>
      </c>
      <c r="K786" s="1" t="s">
        <v>84</v>
      </c>
      <c r="L786" s="2">
        <v>38264</v>
      </c>
      <c r="M786" s="1" t="s">
        <v>23</v>
      </c>
      <c r="N786" s="1" t="s">
        <v>32</v>
      </c>
      <c r="O786" s="2">
        <v>1</v>
      </c>
      <c r="P786" s="3">
        <v>41211.724374999998</v>
      </c>
      <c r="Q786" s="1" t="s">
        <v>25</v>
      </c>
      <c r="R786" s="1" t="s">
        <v>64</v>
      </c>
    </row>
    <row r="787" spans="1:18" ht="12.75" customHeight="1" x14ac:dyDescent="0.2">
      <c r="A787" s="2">
        <v>41798</v>
      </c>
      <c r="B787" s="2">
        <v>2.58200017962012E+16</v>
      </c>
      <c r="C787" s="1"/>
      <c r="D787" s="1" t="s">
        <v>18</v>
      </c>
      <c r="E787" s="1" t="s">
        <v>19</v>
      </c>
      <c r="F787" s="3">
        <v>41199.493703703702</v>
      </c>
      <c r="G787" s="3">
        <v>41220.999988425901</v>
      </c>
      <c r="H787" s="1" t="s">
        <v>20</v>
      </c>
      <c r="I787" s="1" t="s">
        <v>28</v>
      </c>
      <c r="J787" s="1" t="s">
        <v>107</v>
      </c>
      <c r="K787" s="1" t="s">
        <v>22</v>
      </c>
      <c r="L787" s="2">
        <v>72584</v>
      </c>
      <c r="M787" s="1" t="s">
        <v>23</v>
      </c>
      <c r="N787" s="1" t="s">
        <v>27</v>
      </c>
      <c r="O787" s="2">
        <v>1</v>
      </c>
      <c r="P787" s="3">
        <v>41208.4914699074</v>
      </c>
      <c r="Q787" s="1" t="s">
        <v>25</v>
      </c>
      <c r="R787" s="1" t="s">
        <v>64</v>
      </c>
    </row>
    <row r="788" spans="1:18" ht="12.75" customHeight="1" x14ac:dyDescent="0.2">
      <c r="A788" s="2">
        <v>41890</v>
      </c>
      <c r="B788" s="2">
        <v>2.58200017992013E+16</v>
      </c>
      <c r="C788" s="1"/>
      <c r="D788" s="1" t="s">
        <v>18</v>
      </c>
      <c r="E788" s="1" t="s">
        <v>19</v>
      </c>
      <c r="F788" s="3">
        <v>41199.621319444399</v>
      </c>
      <c r="G788" s="3">
        <v>41219.999988425901</v>
      </c>
      <c r="H788" s="1" t="s">
        <v>20</v>
      </c>
      <c r="I788" s="1" t="s">
        <v>20</v>
      </c>
      <c r="J788" s="1" t="s">
        <v>107</v>
      </c>
      <c r="K788" s="1" t="s">
        <v>22</v>
      </c>
      <c r="L788" s="2">
        <v>72735</v>
      </c>
      <c r="M788" s="1" t="s">
        <v>23</v>
      </c>
      <c r="N788" s="1" t="s">
        <v>40</v>
      </c>
      <c r="O788" s="2">
        <v>1</v>
      </c>
      <c r="P788" s="3">
        <v>41204.449155092603</v>
      </c>
      <c r="Q788" s="1" t="s">
        <v>25</v>
      </c>
      <c r="R788" s="1" t="s">
        <v>64</v>
      </c>
    </row>
    <row r="789" spans="1:18" ht="12.75" customHeight="1" x14ac:dyDescent="0.2">
      <c r="A789" s="2">
        <v>41933</v>
      </c>
      <c r="B789" s="2">
        <v>2.58200018022013E+16</v>
      </c>
      <c r="C789" s="1"/>
      <c r="D789" s="1" t="s">
        <v>18</v>
      </c>
      <c r="E789" s="1" t="s">
        <v>19</v>
      </c>
      <c r="F789" s="3">
        <v>41199.671909722201</v>
      </c>
      <c r="G789" s="3">
        <v>41219.999988425901</v>
      </c>
      <c r="H789" s="1" t="s">
        <v>20</v>
      </c>
      <c r="I789" s="1" t="s">
        <v>20</v>
      </c>
      <c r="J789" s="1" t="s">
        <v>107</v>
      </c>
      <c r="K789" s="1" t="s">
        <v>22</v>
      </c>
      <c r="L789" s="2">
        <v>72815</v>
      </c>
      <c r="M789" s="1" t="s">
        <v>23</v>
      </c>
      <c r="N789" s="1" t="s">
        <v>32</v>
      </c>
      <c r="O789" s="2">
        <v>1</v>
      </c>
      <c r="P789" s="3">
        <v>41204.612986111097</v>
      </c>
      <c r="Q789" s="1" t="s">
        <v>25</v>
      </c>
      <c r="R789" s="1" t="s">
        <v>64</v>
      </c>
    </row>
    <row r="790" spans="1:18" ht="12.75" customHeight="1" x14ac:dyDescent="0.2">
      <c r="A790" s="2">
        <v>42038</v>
      </c>
      <c r="B790" s="2">
        <v>2.58200018072013E+16</v>
      </c>
      <c r="C790" s="1"/>
      <c r="D790" s="1" t="s">
        <v>18</v>
      </c>
      <c r="E790" s="1" t="s">
        <v>19</v>
      </c>
      <c r="F790" s="3">
        <v>41200.076805555596</v>
      </c>
      <c r="G790" s="3">
        <v>41220.999988425901</v>
      </c>
      <c r="H790" s="1" t="s">
        <v>20</v>
      </c>
      <c r="I790" s="1" t="s">
        <v>20</v>
      </c>
      <c r="J790" s="1" t="s">
        <v>107</v>
      </c>
      <c r="K790" s="1" t="s">
        <v>22</v>
      </c>
      <c r="L790" s="2">
        <v>73033</v>
      </c>
      <c r="M790" s="1" t="s">
        <v>23</v>
      </c>
      <c r="N790" s="1" t="s">
        <v>27</v>
      </c>
      <c r="O790" s="2">
        <v>1</v>
      </c>
      <c r="P790" s="3">
        <v>41213.701342592598</v>
      </c>
      <c r="Q790" s="1" t="s">
        <v>25</v>
      </c>
      <c r="R790" s="1" t="s">
        <v>64</v>
      </c>
    </row>
    <row r="791" spans="1:18" ht="12.75" customHeight="1" x14ac:dyDescent="0.2">
      <c r="A791" s="2">
        <v>42051</v>
      </c>
      <c r="B791" s="2">
        <v>2.58200018082012E+16</v>
      </c>
      <c r="C791" s="1"/>
      <c r="D791" s="1" t="s">
        <v>18</v>
      </c>
      <c r="E791" s="1" t="s">
        <v>19</v>
      </c>
      <c r="F791" s="3">
        <v>41200.386979166702</v>
      </c>
      <c r="G791" s="3">
        <v>41220.999988425901</v>
      </c>
      <c r="H791" s="1" t="s">
        <v>20</v>
      </c>
      <c r="I791" s="1" t="s">
        <v>20</v>
      </c>
      <c r="J791" s="1" t="s">
        <v>107</v>
      </c>
      <c r="K791" s="1" t="s">
        <v>22</v>
      </c>
      <c r="L791" s="2">
        <v>71005</v>
      </c>
      <c r="M791" s="1" t="s">
        <v>23</v>
      </c>
      <c r="N791" s="1" t="s">
        <v>79</v>
      </c>
      <c r="O791" s="2">
        <v>3</v>
      </c>
      <c r="P791" s="3">
        <v>41218.742800925902</v>
      </c>
      <c r="Q791" s="1" t="s">
        <v>25</v>
      </c>
      <c r="R791" s="1" t="s">
        <v>64</v>
      </c>
    </row>
    <row r="792" spans="1:18" ht="12.75" customHeight="1" x14ac:dyDescent="0.2">
      <c r="A792" s="2">
        <v>42101</v>
      </c>
      <c r="B792" s="2">
        <v>2.58200018132012E+16</v>
      </c>
      <c r="C792" s="1"/>
      <c r="D792" s="1" t="s">
        <v>18</v>
      </c>
      <c r="E792" s="1" t="s">
        <v>19</v>
      </c>
      <c r="F792" s="3">
        <v>41200.456122685202</v>
      </c>
      <c r="G792" s="3">
        <v>41220.999988425901</v>
      </c>
      <c r="H792" s="1" t="s">
        <v>20</v>
      </c>
      <c r="I792" s="1" t="s">
        <v>20</v>
      </c>
      <c r="J792" s="1" t="s">
        <v>107</v>
      </c>
      <c r="K792" s="1" t="s">
        <v>22</v>
      </c>
      <c r="L792" s="2">
        <v>73171</v>
      </c>
      <c r="M792" s="1" t="s">
        <v>23</v>
      </c>
      <c r="N792" s="1" t="s">
        <v>27</v>
      </c>
      <c r="O792" s="2">
        <v>1</v>
      </c>
      <c r="P792" s="3">
        <v>41213.597164351901</v>
      </c>
      <c r="Q792" s="1" t="s">
        <v>25</v>
      </c>
      <c r="R792" s="1" t="s">
        <v>64</v>
      </c>
    </row>
    <row r="793" spans="1:18" ht="12.75" customHeight="1" x14ac:dyDescent="0.2">
      <c r="A793" s="2">
        <v>42107</v>
      </c>
      <c r="B793" s="2">
        <v>2.58200018142013E+16</v>
      </c>
      <c r="C793" s="1"/>
      <c r="D793" s="1" t="s">
        <v>18</v>
      </c>
      <c r="E793" s="1" t="s">
        <v>19</v>
      </c>
      <c r="F793" s="3">
        <v>41200.472291666701</v>
      </c>
      <c r="G793" s="3">
        <v>41220.999988425901</v>
      </c>
      <c r="H793" s="1" t="s">
        <v>20</v>
      </c>
      <c r="I793" s="1" t="s">
        <v>20</v>
      </c>
      <c r="J793" s="1" t="s">
        <v>107</v>
      </c>
      <c r="K793" s="1" t="s">
        <v>22</v>
      </c>
      <c r="L793" s="2">
        <v>65507</v>
      </c>
      <c r="M793" s="1" t="s">
        <v>23</v>
      </c>
      <c r="N793" s="1" t="s">
        <v>79</v>
      </c>
      <c r="O793" s="2">
        <v>1</v>
      </c>
      <c r="P793" s="3">
        <v>41207.471747685202</v>
      </c>
      <c r="Q793" s="1" t="s">
        <v>25</v>
      </c>
      <c r="R793" s="1" t="s">
        <v>64</v>
      </c>
    </row>
    <row r="794" spans="1:18" ht="12.75" customHeight="1" x14ac:dyDescent="0.2">
      <c r="A794" s="2">
        <v>42109</v>
      </c>
      <c r="B794" s="2">
        <v>2.58200018152012E+16</v>
      </c>
      <c r="C794" s="1"/>
      <c r="D794" s="1" t="s">
        <v>18</v>
      </c>
      <c r="E794" s="1" t="s">
        <v>19</v>
      </c>
      <c r="F794" s="3">
        <v>41200.472465277802</v>
      </c>
      <c r="G794" s="3">
        <v>41232.999988425901</v>
      </c>
      <c r="H794" s="1" t="s">
        <v>28</v>
      </c>
      <c r="I794" s="1" t="s">
        <v>28</v>
      </c>
      <c r="J794" s="1" t="s">
        <v>107</v>
      </c>
      <c r="K794" s="1" t="s">
        <v>22</v>
      </c>
      <c r="L794" s="2">
        <v>73188</v>
      </c>
      <c r="M794" s="1" t="s">
        <v>23</v>
      </c>
      <c r="N794" s="1" t="s">
        <v>58</v>
      </c>
      <c r="O794" s="2">
        <v>1</v>
      </c>
      <c r="P794" s="3">
        <v>41221.745150463001</v>
      </c>
      <c r="Q794" s="1" t="s">
        <v>25</v>
      </c>
      <c r="R794" s="1" t="s">
        <v>64</v>
      </c>
    </row>
    <row r="795" spans="1:18" ht="12.75" customHeight="1" x14ac:dyDescent="0.2">
      <c r="A795" s="2">
        <v>42187</v>
      </c>
      <c r="B795" s="2">
        <v>2.58200018182013E+16</v>
      </c>
      <c r="C795" s="1"/>
      <c r="D795" s="1" t="s">
        <v>18</v>
      </c>
      <c r="E795" s="1" t="s">
        <v>19</v>
      </c>
      <c r="F795" s="3">
        <v>41200.571261574099</v>
      </c>
      <c r="G795" s="3">
        <v>41232.999988425901</v>
      </c>
      <c r="H795" s="1" t="s">
        <v>28</v>
      </c>
      <c r="I795" s="1" t="s">
        <v>28</v>
      </c>
      <c r="J795" s="1" t="s">
        <v>107</v>
      </c>
      <c r="K795" s="1" t="s">
        <v>22</v>
      </c>
      <c r="L795" s="2">
        <v>73304</v>
      </c>
      <c r="M795" s="1" t="s">
        <v>23</v>
      </c>
      <c r="N795" s="1" t="s">
        <v>99</v>
      </c>
      <c r="O795" s="2">
        <v>1</v>
      </c>
      <c r="P795" s="3">
        <v>41226.385416666701</v>
      </c>
      <c r="Q795" s="1" t="s">
        <v>25</v>
      </c>
      <c r="R795" s="1" t="s">
        <v>64</v>
      </c>
    </row>
    <row r="796" spans="1:18" ht="12.75" customHeight="1" x14ac:dyDescent="0.2">
      <c r="A796" s="2">
        <v>42338</v>
      </c>
      <c r="B796" s="2">
        <v>2.58200018232013E+16</v>
      </c>
      <c r="C796" s="1"/>
      <c r="D796" s="1" t="s">
        <v>18</v>
      </c>
      <c r="E796" s="1" t="s">
        <v>19</v>
      </c>
      <c r="F796" s="3">
        <v>41200.913483796299</v>
      </c>
      <c r="G796" s="3">
        <v>41225.999988425901</v>
      </c>
      <c r="H796" s="1" t="s">
        <v>20</v>
      </c>
      <c r="I796" s="1" t="s">
        <v>28</v>
      </c>
      <c r="J796" s="1" t="s">
        <v>107</v>
      </c>
      <c r="K796" s="1" t="s">
        <v>22</v>
      </c>
      <c r="L796" s="2">
        <v>35528</v>
      </c>
      <c r="M796" s="1" t="s">
        <v>23</v>
      </c>
      <c r="N796" s="1" t="s">
        <v>27</v>
      </c>
      <c r="O796" s="2">
        <v>2</v>
      </c>
      <c r="P796" s="3">
        <v>41211.6234722222</v>
      </c>
      <c r="Q796" s="1" t="s">
        <v>25</v>
      </c>
      <c r="R796" s="1" t="s">
        <v>64</v>
      </c>
    </row>
    <row r="797" spans="1:18" ht="12.75" customHeight="1" x14ac:dyDescent="0.2">
      <c r="A797" s="2">
        <v>42346</v>
      </c>
      <c r="B797" s="2">
        <v>2.58200018242012E+16</v>
      </c>
      <c r="C797" s="1"/>
      <c r="D797" s="1" t="s">
        <v>18</v>
      </c>
      <c r="E797" s="1" t="s">
        <v>19</v>
      </c>
      <c r="F797" s="3">
        <v>41200.924421296302</v>
      </c>
      <c r="G797" s="3">
        <v>41225.999988425901</v>
      </c>
      <c r="H797" s="1" t="s">
        <v>20</v>
      </c>
      <c r="I797" s="1" t="s">
        <v>20</v>
      </c>
      <c r="J797" s="1" t="s">
        <v>107</v>
      </c>
      <c r="K797" s="1" t="s">
        <v>22</v>
      </c>
      <c r="L797" s="2">
        <v>73578</v>
      </c>
      <c r="M797" s="1" t="s">
        <v>23</v>
      </c>
      <c r="N797" s="1" t="s">
        <v>24</v>
      </c>
      <c r="O797" s="2">
        <v>1</v>
      </c>
      <c r="P797" s="3">
        <v>41221.756423611099</v>
      </c>
      <c r="Q797" s="1" t="s">
        <v>25</v>
      </c>
      <c r="R797" s="1" t="s">
        <v>64</v>
      </c>
    </row>
    <row r="798" spans="1:18" ht="12.75" customHeight="1" x14ac:dyDescent="0.2">
      <c r="A798" s="2">
        <v>42381</v>
      </c>
      <c r="B798" s="2">
        <v>2.58200018252013E+16</v>
      </c>
      <c r="C798" s="1"/>
      <c r="D798" s="1" t="s">
        <v>18</v>
      </c>
      <c r="E798" s="1" t="s">
        <v>19</v>
      </c>
      <c r="F798" s="3">
        <v>41201.3744560185</v>
      </c>
      <c r="G798" s="3">
        <v>41225.999988425901</v>
      </c>
      <c r="H798" s="1" t="s">
        <v>20</v>
      </c>
      <c r="I798" s="1" t="s">
        <v>20</v>
      </c>
      <c r="J798" s="1" t="s">
        <v>107</v>
      </c>
      <c r="K798" s="1" t="s">
        <v>22</v>
      </c>
      <c r="L798" s="2">
        <v>73639</v>
      </c>
      <c r="M798" s="1" t="s">
        <v>23</v>
      </c>
      <c r="N798" s="1" t="s">
        <v>27</v>
      </c>
      <c r="O798" s="2">
        <v>1</v>
      </c>
      <c r="P798" s="3">
        <v>41213.708449074104</v>
      </c>
      <c r="Q798" s="1" t="s">
        <v>25</v>
      </c>
      <c r="R798" s="1" t="s">
        <v>64</v>
      </c>
    </row>
    <row r="799" spans="1:18" ht="12.75" customHeight="1" x14ac:dyDescent="0.2">
      <c r="A799" s="2">
        <v>42392</v>
      </c>
      <c r="B799" s="2">
        <v>2.58200018262012E+16</v>
      </c>
      <c r="C799" s="1"/>
      <c r="D799" s="1" t="s">
        <v>18</v>
      </c>
      <c r="E799" s="1" t="s">
        <v>19</v>
      </c>
      <c r="F799" s="3">
        <v>41201.422256944497</v>
      </c>
      <c r="G799" s="3">
        <v>41225.999988425901</v>
      </c>
      <c r="H799" s="1" t="s">
        <v>20</v>
      </c>
      <c r="I799" s="1" t="s">
        <v>20</v>
      </c>
      <c r="J799" s="1" t="s">
        <v>107</v>
      </c>
      <c r="K799" s="1" t="s">
        <v>22</v>
      </c>
      <c r="L799" s="2">
        <v>73106</v>
      </c>
      <c r="M799" s="1" t="s">
        <v>23</v>
      </c>
      <c r="N799" s="1" t="s">
        <v>27</v>
      </c>
      <c r="O799" s="2">
        <v>3</v>
      </c>
      <c r="P799" s="3">
        <v>41213.512361111098</v>
      </c>
      <c r="Q799" s="1" t="s">
        <v>25</v>
      </c>
      <c r="R799" s="1" t="s">
        <v>64</v>
      </c>
    </row>
    <row r="800" spans="1:18" ht="12.75" customHeight="1" x14ac:dyDescent="0.2">
      <c r="A800" s="2">
        <v>42393</v>
      </c>
      <c r="B800" s="2">
        <v>2.58200018272012E+16</v>
      </c>
      <c r="C800" s="1"/>
      <c r="D800" s="1" t="s">
        <v>18</v>
      </c>
      <c r="E800" s="1" t="s">
        <v>19</v>
      </c>
      <c r="F800" s="3">
        <v>41201.423865740697</v>
      </c>
      <c r="G800" s="3">
        <v>41225.999988425901</v>
      </c>
      <c r="H800" s="1" t="s">
        <v>20</v>
      </c>
      <c r="I800" s="1" t="s">
        <v>20</v>
      </c>
      <c r="J800" s="1" t="s">
        <v>107</v>
      </c>
      <c r="K800" s="1" t="s">
        <v>22</v>
      </c>
      <c r="L800" s="2">
        <v>73666</v>
      </c>
      <c r="M800" s="1" t="s">
        <v>23</v>
      </c>
      <c r="N800" s="1" t="s">
        <v>27</v>
      </c>
      <c r="O800" s="2">
        <v>1</v>
      </c>
      <c r="P800" s="3">
        <v>41218.807013888902</v>
      </c>
      <c r="Q800" s="1" t="s">
        <v>65</v>
      </c>
      <c r="R800" s="1" t="s">
        <v>43</v>
      </c>
    </row>
    <row r="801" spans="1:18" ht="12.75" customHeight="1" x14ac:dyDescent="0.2">
      <c r="A801" s="2">
        <v>42669</v>
      </c>
      <c r="B801" s="2">
        <v>2.58200018342013E+16</v>
      </c>
      <c r="C801" s="1"/>
      <c r="D801" s="1" t="s">
        <v>18</v>
      </c>
      <c r="E801" s="1" t="s">
        <v>19</v>
      </c>
      <c r="F801" s="3">
        <v>41202.649953703702</v>
      </c>
      <c r="G801" s="3">
        <v>41225.999988425901</v>
      </c>
      <c r="H801" s="1" t="s">
        <v>20</v>
      </c>
      <c r="I801" s="1" t="s">
        <v>28</v>
      </c>
      <c r="J801" s="1" t="s">
        <v>107</v>
      </c>
      <c r="K801" s="1" t="s">
        <v>22</v>
      </c>
      <c r="L801" s="2">
        <v>74172</v>
      </c>
      <c r="M801" s="1" t="s">
        <v>23</v>
      </c>
      <c r="N801" s="1" t="s">
        <v>27</v>
      </c>
      <c r="O801" s="2">
        <v>1</v>
      </c>
      <c r="P801" s="3">
        <v>41205.392893518503</v>
      </c>
      <c r="Q801" s="1" t="s">
        <v>25</v>
      </c>
      <c r="R801" s="1" t="s">
        <v>64</v>
      </c>
    </row>
    <row r="802" spans="1:18" ht="12.75" customHeight="1" x14ac:dyDescent="0.2">
      <c r="A802" s="2">
        <v>42686</v>
      </c>
      <c r="B802" s="2">
        <v>2.58200018362012E+16</v>
      </c>
      <c r="C802" s="1"/>
      <c r="D802" s="1" t="s">
        <v>18</v>
      </c>
      <c r="E802" s="1" t="s">
        <v>19</v>
      </c>
      <c r="F802" s="3">
        <v>41202.746111111097</v>
      </c>
      <c r="G802" s="3">
        <v>41225.999988425901</v>
      </c>
      <c r="H802" s="1" t="s">
        <v>20</v>
      </c>
      <c r="I802" s="1" t="s">
        <v>20</v>
      </c>
      <c r="J802" s="1" t="s">
        <v>107</v>
      </c>
      <c r="K802" s="1" t="s">
        <v>22</v>
      </c>
      <c r="L802" s="2">
        <v>74191</v>
      </c>
      <c r="M802" s="1" t="s">
        <v>23</v>
      </c>
      <c r="N802" s="1" t="s">
        <v>36</v>
      </c>
      <c r="O802" s="2">
        <v>1</v>
      </c>
      <c r="P802" s="3">
        <v>41207.399386574099</v>
      </c>
      <c r="Q802" s="1" t="s">
        <v>25</v>
      </c>
      <c r="R802" s="1" t="s">
        <v>64</v>
      </c>
    </row>
    <row r="803" spans="1:18" ht="12.75" customHeight="1" x14ac:dyDescent="0.2">
      <c r="A803" s="2">
        <v>42717</v>
      </c>
      <c r="B803" s="2">
        <v>2.58200018372013E+16</v>
      </c>
      <c r="C803" s="1"/>
      <c r="D803" s="1" t="s">
        <v>18</v>
      </c>
      <c r="E803" s="1" t="s">
        <v>19</v>
      </c>
      <c r="F803" s="3">
        <v>41203.2360416667</v>
      </c>
      <c r="G803" s="3">
        <v>41225.999988425901</v>
      </c>
      <c r="H803" s="1" t="s">
        <v>20</v>
      </c>
      <c r="I803" s="1" t="s">
        <v>20</v>
      </c>
      <c r="J803" s="1" t="s">
        <v>107</v>
      </c>
      <c r="K803" s="1" t="s">
        <v>22</v>
      </c>
      <c r="L803" s="2">
        <v>3689</v>
      </c>
      <c r="M803" s="1" t="s">
        <v>23</v>
      </c>
      <c r="N803" s="1" t="s">
        <v>90</v>
      </c>
      <c r="O803" s="2">
        <v>2</v>
      </c>
      <c r="P803" s="3">
        <v>41220.462523148097</v>
      </c>
      <c r="Q803" s="1" t="s">
        <v>25</v>
      </c>
      <c r="R803" s="1" t="s">
        <v>64</v>
      </c>
    </row>
    <row r="804" spans="1:18" ht="12.75" customHeight="1" x14ac:dyDescent="0.2">
      <c r="A804" s="2">
        <v>42721</v>
      </c>
      <c r="B804" s="2">
        <v>2.58200018382012E+16</v>
      </c>
      <c r="C804" s="1"/>
      <c r="D804" s="1" t="s">
        <v>18</v>
      </c>
      <c r="E804" s="1" t="s">
        <v>19</v>
      </c>
      <c r="F804" s="3">
        <v>41203.415763888901</v>
      </c>
      <c r="G804" s="3">
        <v>41235.999988425901</v>
      </c>
      <c r="H804" s="1" t="s">
        <v>28</v>
      </c>
      <c r="I804" s="1" t="s">
        <v>28</v>
      </c>
      <c r="J804" s="1" t="s">
        <v>107</v>
      </c>
      <c r="K804" s="1" t="s">
        <v>22</v>
      </c>
      <c r="L804" s="2">
        <v>74269</v>
      </c>
      <c r="M804" s="1" t="s">
        <v>23</v>
      </c>
      <c r="N804" s="1" t="s">
        <v>49</v>
      </c>
      <c r="O804" s="2">
        <v>1</v>
      </c>
      <c r="P804" s="3">
        <v>41235.796238425901</v>
      </c>
      <c r="Q804" s="1" t="s">
        <v>25</v>
      </c>
      <c r="R804" s="1" t="s">
        <v>64</v>
      </c>
    </row>
    <row r="805" spans="1:18" ht="12.75" customHeight="1" x14ac:dyDescent="0.2">
      <c r="A805" s="2">
        <v>42876</v>
      </c>
      <c r="B805" s="2">
        <v>2.58200018422012E+16</v>
      </c>
      <c r="C805" s="1"/>
      <c r="D805" s="1" t="s">
        <v>18</v>
      </c>
      <c r="E805" s="1" t="s">
        <v>19</v>
      </c>
      <c r="F805" s="3">
        <v>41204.535856481503</v>
      </c>
      <c r="G805" s="3">
        <v>41235.999988425901</v>
      </c>
      <c r="H805" s="1" t="s">
        <v>28</v>
      </c>
      <c r="I805" s="1" t="s">
        <v>20</v>
      </c>
      <c r="J805" s="1" t="s">
        <v>107</v>
      </c>
      <c r="K805" s="1" t="s">
        <v>22</v>
      </c>
      <c r="L805" s="2">
        <v>74616</v>
      </c>
      <c r="M805" s="1" t="s">
        <v>23</v>
      </c>
      <c r="N805" s="1" t="s">
        <v>27</v>
      </c>
      <c r="O805" s="2">
        <v>4</v>
      </c>
      <c r="P805" s="3">
        <v>41229.704837963</v>
      </c>
      <c r="Q805" s="1" t="s">
        <v>25</v>
      </c>
      <c r="R805" s="1" t="s">
        <v>64</v>
      </c>
    </row>
    <row r="806" spans="1:18" ht="12.75" customHeight="1" x14ac:dyDescent="0.2">
      <c r="A806" s="2">
        <v>43029</v>
      </c>
      <c r="B806" s="2">
        <v>2.58200018502012E+16</v>
      </c>
      <c r="C806" s="1"/>
      <c r="D806" s="1" t="s">
        <v>18</v>
      </c>
      <c r="E806" s="1" t="s">
        <v>19</v>
      </c>
      <c r="F806" s="3">
        <v>41204.862696759301</v>
      </c>
      <c r="G806" s="3">
        <v>41227.999988425901</v>
      </c>
      <c r="H806" s="1" t="s">
        <v>20</v>
      </c>
      <c r="I806" s="1" t="s">
        <v>28</v>
      </c>
      <c r="J806" s="1" t="s">
        <v>107</v>
      </c>
      <c r="K806" s="1" t="s">
        <v>22</v>
      </c>
      <c r="L806" s="2">
        <v>74886</v>
      </c>
      <c r="M806" s="1" t="s">
        <v>23</v>
      </c>
      <c r="N806" s="1" t="s">
        <v>27</v>
      </c>
      <c r="O806" s="2">
        <v>1</v>
      </c>
      <c r="P806" s="3">
        <v>41221.691041666701</v>
      </c>
      <c r="Q806" s="1" t="s">
        <v>25</v>
      </c>
      <c r="R806" s="1" t="s">
        <v>64</v>
      </c>
    </row>
    <row r="807" spans="1:18" ht="12.75" customHeight="1" x14ac:dyDescent="0.2">
      <c r="A807" s="2">
        <v>43054</v>
      </c>
      <c r="B807" s="2">
        <v>2.58200018552013E+16</v>
      </c>
      <c r="C807" s="1"/>
      <c r="D807" s="1" t="s">
        <v>18</v>
      </c>
      <c r="E807" s="1" t="s">
        <v>19</v>
      </c>
      <c r="F807" s="3">
        <v>41204.954421296301</v>
      </c>
      <c r="G807" s="3">
        <v>41235.999988425901</v>
      </c>
      <c r="H807" s="1" t="s">
        <v>28</v>
      </c>
      <c r="I807" s="1" t="s">
        <v>20</v>
      </c>
      <c r="J807" s="1" t="s">
        <v>107</v>
      </c>
      <c r="K807" s="1" t="s">
        <v>22</v>
      </c>
      <c r="L807" s="2">
        <v>74954</v>
      </c>
      <c r="M807" s="1" t="s">
        <v>23</v>
      </c>
      <c r="N807" s="1" t="s">
        <v>27</v>
      </c>
      <c r="O807" s="2">
        <v>3</v>
      </c>
      <c r="P807" s="3">
        <v>41234.787604166697</v>
      </c>
      <c r="Q807" s="1" t="s">
        <v>25</v>
      </c>
      <c r="R807" s="1" t="s">
        <v>64</v>
      </c>
    </row>
    <row r="808" spans="1:18" ht="12.75" customHeight="1" x14ac:dyDescent="0.2">
      <c r="A808" s="2">
        <v>43063</v>
      </c>
      <c r="B808" s="2">
        <v>2.58200018572013E+16</v>
      </c>
      <c r="C808" s="1"/>
      <c r="D808" s="1" t="s">
        <v>18</v>
      </c>
      <c r="E808" s="1" t="s">
        <v>19</v>
      </c>
      <c r="F808" s="3">
        <v>41205.030775462998</v>
      </c>
      <c r="G808" s="3">
        <v>41225.999988425901</v>
      </c>
      <c r="H808" s="1" t="s">
        <v>20</v>
      </c>
      <c r="I808" s="1" t="s">
        <v>20</v>
      </c>
      <c r="J808" s="1" t="s">
        <v>107</v>
      </c>
      <c r="K808" s="1" t="s">
        <v>22</v>
      </c>
      <c r="L808" s="2">
        <v>74976</v>
      </c>
      <c r="M808" s="1" t="s">
        <v>23</v>
      </c>
      <c r="N808" s="1" t="s">
        <v>62</v>
      </c>
      <c r="O808" s="2">
        <v>1</v>
      </c>
      <c r="P808" s="3">
        <v>41211.417233796303</v>
      </c>
      <c r="Q808" s="1" t="s">
        <v>25</v>
      </c>
      <c r="R808" s="1" t="s">
        <v>64</v>
      </c>
    </row>
    <row r="809" spans="1:18" ht="12.75" customHeight="1" x14ac:dyDescent="0.2">
      <c r="A809" s="2">
        <v>43109</v>
      </c>
      <c r="B809" s="2">
        <v>2.58200018592013E+16</v>
      </c>
      <c r="C809" s="1"/>
      <c r="D809" s="1" t="s">
        <v>18</v>
      </c>
      <c r="E809" s="1" t="s">
        <v>19</v>
      </c>
      <c r="F809" s="3">
        <v>41205.440983796303</v>
      </c>
      <c r="G809" s="3">
        <v>41225.999988425901</v>
      </c>
      <c r="H809" s="1" t="s">
        <v>20</v>
      </c>
      <c r="I809" s="1" t="s">
        <v>20</v>
      </c>
      <c r="J809" s="1" t="s">
        <v>107</v>
      </c>
      <c r="K809" s="1" t="s">
        <v>22</v>
      </c>
      <c r="L809" s="2">
        <v>75077</v>
      </c>
      <c r="M809" s="1" t="s">
        <v>23</v>
      </c>
      <c r="N809" s="1" t="s">
        <v>40</v>
      </c>
      <c r="O809" s="2">
        <v>1</v>
      </c>
      <c r="P809" s="3">
        <v>41222.420439814799</v>
      </c>
      <c r="Q809" s="1" t="s">
        <v>25</v>
      </c>
      <c r="R809" s="1" t="s">
        <v>64</v>
      </c>
    </row>
    <row r="810" spans="1:18" ht="12.75" customHeight="1" x14ac:dyDescent="0.2">
      <c r="A810" s="2">
        <v>43112</v>
      </c>
      <c r="B810" s="2">
        <v>2.58200018602013E+16</v>
      </c>
      <c r="C810" s="1"/>
      <c r="D810" s="1" t="s">
        <v>18</v>
      </c>
      <c r="E810" s="1" t="s">
        <v>19</v>
      </c>
      <c r="F810" s="3">
        <v>41205.446516203701</v>
      </c>
      <c r="G810" s="3">
        <v>41225.999988425901</v>
      </c>
      <c r="H810" s="1" t="s">
        <v>20</v>
      </c>
      <c r="I810" s="1" t="s">
        <v>20</v>
      </c>
      <c r="J810" s="1" t="s">
        <v>73</v>
      </c>
      <c r="K810" s="1" t="s">
        <v>22</v>
      </c>
      <c r="L810" s="2">
        <v>75082</v>
      </c>
      <c r="M810" s="1" t="s">
        <v>23</v>
      </c>
      <c r="N810" s="1" t="s">
        <v>27</v>
      </c>
      <c r="O810" s="2">
        <v>1</v>
      </c>
      <c r="P810" s="3">
        <v>41208.6394097222</v>
      </c>
      <c r="Q810" s="1" t="s">
        <v>25</v>
      </c>
      <c r="R810" s="1" t="s">
        <v>64</v>
      </c>
    </row>
    <row r="811" spans="1:18" ht="12.75" customHeight="1" x14ac:dyDescent="0.2">
      <c r="A811" s="2">
        <v>43144</v>
      </c>
      <c r="B811" s="2">
        <v>2.58200018632012E+16</v>
      </c>
      <c r="C811" s="1"/>
      <c r="D811" s="1" t="s">
        <v>18</v>
      </c>
      <c r="E811" s="1" t="s">
        <v>19</v>
      </c>
      <c r="F811" s="3">
        <v>41205.503900463002</v>
      </c>
      <c r="G811" s="3">
        <v>41235.999988425901</v>
      </c>
      <c r="H811" s="1" t="s">
        <v>28</v>
      </c>
      <c r="I811" s="1" t="s">
        <v>20</v>
      </c>
      <c r="J811" s="1" t="s">
        <v>73</v>
      </c>
      <c r="K811" s="1" t="s">
        <v>22</v>
      </c>
      <c r="L811" s="2">
        <v>75156</v>
      </c>
      <c r="M811" s="1" t="s">
        <v>23</v>
      </c>
      <c r="N811" s="1" t="s">
        <v>24</v>
      </c>
      <c r="O811" s="2">
        <v>1</v>
      </c>
      <c r="P811" s="3">
        <v>41235.777106481502</v>
      </c>
      <c r="Q811" s="1" t="s">
        <v>25</v>
      </c>
      <c r="R811" s="1" t="s">
        <v>64</v>
      </c>
    </row>
    <row r="812" spans="1:18" ht="12.75" customHeight="1" x14ac:dyDescent="0.2">
      <c r="A812" s="2">
        <v>43149</v>
      </c>
      <c r="B812" s="2">
        <v>2.58200018642013E+16</v>
      </c>
      <c r="C812" s="1"/>
      <c r="D812" s="1" t="s">
        <v>18</v>
      </c>
      <c r="E812" s="1" t="s">
        <v>19</v>
      </c>
      <c r="F812" s="3">
        <v>41205.5078587963</v>
      </c>
      <c r="G812" s="3">
        <v>41225.999988425901</v>
      </c>
      <c r="H812" s="1" t="s">
        <v>20</v>
      </c>
      <c r="I812" s="1" t="s">
        <v>20</v>
      </c>
      <c r="J812" s="1" t="s">
        <v>73</v>
      </c>
      <c r="K812" s="1" t="s">
        <v>22</v>
      </c>
      <c r="L812" s="2">
        <v>75156</v>
      </c>
      <c r="M812" s="1" t="s">
        <v>23</v>
      </c>
      <c r="N812" s="1" t="s">
        <v>24</v>
      </c>
      <c r="O812" s="2">
        <v>1</v>
      </c>
      <c r="P812" s="3">
        <v>41212.770486111098</v>
      </c>
      <c r="Q812" s="1" t="s">
        <v>25</v>
      </c>
      <c r="R812" s="1" t="s">
        <v>64</v>
      </c>
    </row>
    <row r="813" spans="1:18" ht="12.75" customHeight="1" x14ac:dyDescent="0.2">
      <c r="A813" s="2">
        <v>43153</v>
      </c>
      <c r="B813" s="2">
        <v>2.58200018652012E+16</v>
      </c>
      <c r="C813" s="1"/>
      <c r="D813" s="1" t="s">
        <v>18</v>
      </c>
      <c r="E813" s="1" t="s">
        <v>19</v>
      </c>
      <c r="F813" s="3">
        <v>41205.511203703703</v>
      </c>
      <c r="G813" s="3">
        <v>41235.999988425901</v>
      </c>
      <c r="H813" s="1" t="s">
        <v>28</v>
      </c>
      <c r="I813" s="1" t="s">
        <v>20</v>
      </c>
      <c r="J813" s="1" t="s">
        <v>73</v>
      </c>
      <c r="K813" s="1" t="s">
        <v>22</v>
      </c>
      <c r="L813" s="2">
        <v>75156</v>
      </c>
      <c r="M813" s="1" t="s">
        <v>23</v>
      </c>
      <c r="N813" s="1" t="s">
        <v>24</v>
      </c>
      <c r="O813" s="2">
        <v>1</v>
      </c>
      <c r="P813" s="3">
        <v>41235.770752314798</v>
      </c>
      <c r="Q813" s="1" t="s">
        <v>25</v>
      </c>
      <c r="R813" s="1" t="s">
        <v>64</v>
      </c>
    </row>
    <row r="814" spans="1:18" ht="12.75" customHeight="1" x14ac:dyDescent="0.2">
      <c r="A814" s="2">
        <v>43155</v>
      </c>
      <c r="B814" s="2">
        <v>2.58200018662013E+16</v>
      </c>
      <c r="C814" s="1"/>
      <c r="D814" s="1" t="s">
        <v>18</v>
      </c>
      <c r="E814" s="1" t="s">
        <v>19</v>
      </c>
      <c r="F814" s="3">
        <v>41205.512731481504</v>
      </c>
      <c r="G814" s="3">
        <v>41235.999988425901</v>
      </c>
      <c r="H814" s="1" t="s">
        <v>28</v>
      </c>
      <c r="I814" s="1" t="s">
        <v>20</v>
      </c>
      <c r="J814" s="1" t="s">
        <v>73</v>
      </c>
      <c r="K814" s="1" t="s">
        <v>22</v>
      </c>
      <c r="L814" s="2">
        <v>75156</v>
      </c>
      <c r="M814" s="1" t="s">
        <v>23</v>
      </c>
      <c r="N814" s="1" t="s">
        <v>24</v>
      </c>
      <c r="O814" s="2">
        <v>1</v>
      </c>
      <c r="P814" s="3">
        <v>41235.790625000001</v>
      </c>
      <c r="Q814" s="1" t="s">
        <v>25</v>
      </c>
      <c r="R814" s="1" t="s">
        <v>64</v>
      </c>
    </row>
    <row r="815" spans="1:18" ht="12.75" customHeight="1" x14ac:dyDescent="0.2">
      <c r="A815" s="2">
        <v>43156</v>
      </c>
      <c r="B815" s="2">
        <v>2.58200018672012E+16</v>
      </c>
      <c r="C815" s="1"/>
      <c r="D815" s="1" t="s">
        <v>18</v>
      </c>
      <c r="E815" s="1" t="s">
        <v>19</v>
      </c>
      <c r="F815" s="3">
        <v>41205.5150810185</v>
      </c>
      <c r="G815" s="3">
        <v>41235.999988425901</v>
      </c>
      <c r="H815" s="1" t="s">
        <v>28</v>
      </c>
      <c r="I815" s="1" t="s">
        <v>20</v>
      </c>
      <c r="J815" s="1" t="s">
        <v>73</v>
      </c>
      <c r="K815" s="1" t="s">
        <v>22</v>
      </c>
      <c r="L815" s="2">
        <v>75156</v>
      </c>
      <c r="M815" s="1" t="s">
        <v>23</v>
      </c>
      <c r="N815" s="1" t="s">
        <v>24</v>
      </c>
      <c r="O815" s="2">
        <v>1</v>
      </c>
      <c r="P815" s="3">
        <v>41235.783912036997</v>
      </c>
      <c r="Q815" s="1" t="s">
        <v>25</v>
      </c>
      <c r="R815" s="1" t="s">
        <v>64</v>
      </c>
    </row>
    <row r="816" spans="1:18" ht="12.75" customHeight="1" x14ac:dyDescent="0.2">
      <c r="A816" s="2">
        <v>43213</v>
      </c>
      <c r="B816" s="2">
        <v>2.58200018712013E+16</v>
      </c>
      <c r="C816" s="1"/>
      <c r="D816" s="1" t="s">
        <v>18</v>
      </c>
      <c r="E816" s="1" t="s">
        <v>19</v>
      </c>
      <c r="F816" s="3">
        <v>41205.631412037001</v>
      </c>
      <c r="G816" s="3">
        <v>41235.999988425901</v>
      </c>
      <c r="H816" s="1" t="s">
        <v>28</v>
      </c>
      <c r="I816" s="1" t="s">
        <v>20</v>
      </c>
      <c r="J816" s="1" t="s">
        <v>107</v>
      </c>
      <c r="K816" s="1" t="s">
        <v>22</v>
      </c>
      <c r="L816" s="2">
        <v>44055</v>
      </c>
      <c r="M816" s="1" t="s">
        <v>23</v>
      </c>
      <c r="N816" s="1" t="s">
        <v>36</v>
      </c>
      <c r="O816" s="2">
        <v>1</v>
      </c>
      <c r="P816" s="3">
        <v>41234.716562499998</v>
      </c>
      <c r="Q816" s="1" t="s">
        <v>25</v>
      </c>
      <c r="R816" s="1" t="s">
        <v>64</v>
      </c>
    </row>
    <row r="817" spans="1:18" ht="12.75" customHeight="1" x14ac:dyDescent="0.2">
      <c r="A817" s="2">
        <v>43237</v>
      </c>
      <c r="B817" s="2">
        <v>7.12000001812012E+16</v>
      </c>
      <c r="C817" s="1"/>
      <c r="D817" s="1" t="s">
        <v>18</v>
      </c>
      <c r="E817" s="1" t="s">
        <v>19</v>
      </c>
      <c r="F817" s="3">
        <v>41205.676817129599</v>
      </c>
      <c r="G817" s="3">
        <v>41226.999988425901</v>
      </c>
      <c r="H817" s="1" t="s">
        <v>20</v>
      </c>
      <c r="I817" s="1" t="s">
        <v>28</v>
      </c>
      <c r="J817" s="1" t="s">
        <v>107</v>
      </c>
      <c r="K817" s="1" t="s">
        <v>22</v>
      </c>
      <c r="L817" s="2">
        <v>63377</v>
      </c>
      <c r="M817" s="1" t="s">
        <v>23</v>
      </c>
      <c r="N817" s="1" t="s">
        <v>62</v>
      </c>
      <c r="O817" s="2">
        <v>1</v>
      </c>
      <c r="P817" s="3">
        <v>41213.6106828704</v>
      </c>
      <c r="Q817" s="1" t="s">
        <v>25</v>
      </c>
      <c r="R817" s="1" t="s">
        <v>64</v>
      </c>
    </row>
    <row r="818" spans="1:18" ht="12.75" customHeight="1" x14ac:dyDescent="0.2">
      <c r="A818" s="2">
        <v>43292</v>
      </c>
      <c r="B818" s="2">
        <v>2.58200018732013E+16</v>
      </c>
      <c r="C818" s="1"/>
      <c r="D818" s="1" t="s">
        <v>18</v>
      </c>
      <c r="E818" s="1" t="s">
        <v>19</v>
      </c>
      <c r="F818" s="3">
        <v>41205.760682870401</v>
      </c>
      <c r="G818" s="3">
        <v>41225.999988425901</v>
      </c>
      <c r="H818" s="1" t="s">
        <v>20</v>
      </c>
      <c r="I818" s="1" t="s">
        <v>20</v>
      </c>
      <c r="J818" s="1" t="s">
        <v>107</v>
      </c>
      <c r="K818" s="1" t="s">
        <v>22</v>
      </c>
      <c r="L818" s="2">
        <v>3929</v>
      </c>
      <c r="M818" s="1" t="s">
        <v>23</v>
      </c>
      <c r="N818" s="1" t="s">
        <v>32</v>
      </c>
      <c r="O818" s="2">
        <v>2</v>
      </c>
      <c r="P818" s="3">
        <v>41225.433912036999</v>
      </c>
      <c r="Q818" s="1" t="s">
        <v>25</v>
      </c>
      <c r="R818" s="1" t="s">
        <v>64</v>
      </c>
    </row>
    <row r="819" spans="1:18" ht="12.75" customHeight="1" x14ac:dyDescent="0.2">
      <c r="A819" s="2">
        <v>43548</v>
      </c>
      <c r="B819" s="2">
        <v>2.58200018822012E+16</v>
      </c>
      <c r="C819" s="1"/>
      <c r="D819" s="1" t="s">
        <v>18</v>
      </c>
      <c r="E819" s="1" t="s">
        <v>19</v>
      </c>
      <c r="F819" s="3">
        <v>41206.607928240701</v>
      </c>
      <c r="G819" s="3">
        <v>41226.999988425901</v>
      </c>
      <c r="H819" s="1" t="s">
        <v>20</v>
      </c>
      <c r="I819" s="1" t="s">
        <v>20</v>
      </c>
      <c r="J819" s="1" t="s">
        <v>107</v>
      </c>
      <c r="K819" s="1" t="s">
        <v>22</v>
      </c>
      <c r="L819" s="2">
        <v>11870</v>
      </c>
      <c r="M819" s="1" t="s">
        <v>23</v>
      </c>
      <c r="N819" s="1" t="s">
        <v>32</v>
      </c>
      <c r="O819" s="2">
        <v>1</v>
      </c>
      <c r="P819" s="3">
        <v>41213.740578703699</v>
      </c>
      <c r="Q819" s="1" t="s">
        <v>25</v>
      </c>
      <c r="R819" s="1" t="s">
        <v>64</v>
      </c>
    </row>
    <row r="820" spans="1:18" ht="12.75" customHeight="1" x14ac:dyDescent="0.2">
      <c r="A820" s="2">
        <v>43565</v>
      </c>
      <c r="B820" s="2">
        <v>2.58200018852013E+16</v>
      </c>
      <c r="C820" s="1"/>
      <c r="D820" s="1" t="s">
        <v>18</v>
      </c>
      <c r="E820" s="1" t="s">
        <v>19</v>
      </c>
      <c r="F820" s="3">
        <v>41206.622974537</v>
      </c>
      <c r="G820" s="3">
        <v>41226.999988425901</v>
      </c>
      <c r="H820" s="1" t="s">
        <v>20</v>
      </c>
      <c r="I820" s="1" t="s">
        <v>20</v>
      </c>
      <c r="J820" s="1" t="s">
        <v>107</v>
      </c>
      <c r="K820" s="1" t="s">
        <v>22</v>
      </c>
      <c r="L820" s="2">
        <v>75836</v>
      </c>
      <c r="M820" s="1" t="s">
        <v>23</v>
      </c>
      <c r="N820" s="1" t="s">
        <v>27</v>
      </c>
      <c r="O820" s="2">
        <v>1</v>
      </c>
      <c r="P820" s="3">
        <v>41208.506388888898</v>
      </c>
      <c r="Q820" s="1" t="s">
        <v>25</v>
      </c>
      <c r="R820" s="1" t="s">
        <v>64</v>
      </c>
    </row>
    <row r="821" spans="1:18" ht="12.75" customHeight="1" x14ac:dyDescent="0.2">
      <c r="A821" s="2">
        <v>43636</v>
      </c>
      <c r="B821" s="2">
        <v>2.58200018862012E+16</v>
      </c>
      <c r="C821" s="1"/>
      <c r="D821" s="1" t="s">
        <v>18</v>
      </c>
      <c r="E821" s="1" t="s">
        <v>19</v>
      </c>
      <c r="F821" s="3">
        <v>41206.713171296302</v>
      </c>
      <c r="G821" s="3">
        <v>41226.999988425901</v>
      </c>
      <c r="H821" s="1" t="s">
        <v>20</v>
      </c>
      <c r="I821" s="1" t="s">
        <v>20</v>
      </c>
      <c r="J821" s="1" t="s">
        <v>107</v>
      </c>
      <c r="K821" s="1" t="s">
        <v>22</v>
      </c>
      <c r="L821" s="2">
        <v>75913</v>
      </c>
      <c r="M821" s="1" t="s">
        <v>23</v>
      </c>
      <c r="N821" s="1" t="s">
        <v>90</v>
      </c>
      <c r="O821" s="2">
        <v>12</v>
      </c>
      <c r="P821" s="3">
        <v>41221.675289351901</v>
      </c>
      <c r="Q821" s="1" t="s">
        <v>25</v>
      </c>
      <c r="R821" s="1" t="s">
        <v>64</v>
      </c>
    </row>
    <row r="822" spans="1:18" ht="12.75" customHeight="1" x14ac:dyDescent="0.2">
      <c r="A822" s="2">
        <v>43646</v>
      </c>
      <c r="B822" s="2">
        <v>2.58200018872013E+16</v>
      </c>
      <c r="C822" s="1"/>
      <c r="D822" s="1" t="s">
        <v>18</v>
      </c>
      <c r="E822" s="1" t="s">
        <v>19</v>
      </c>
      <c r="F822" s="3">
        <v>41206.730335648201</v>
      </c>
      <c r="G822" s="3">
        <v>41226.999988425901</v>
      </c>
      <c r="H822" s="1" t="s">
        <v>20</v>
      </c>
      <c r="I822" s="1" t="s">
        <v>20</v>
      </c>
      <c r="J822" s="1" t="s">
        <v>107</v>
      </c>
      <c r="K822" s="1" t="s">
        <v>22</v>
      </c>
      <c r="L822" s="2">
        <v>75946</v>
      </c>
      <c r="M822" s="1" t="s">
        <v>23</v>
      </c>
      <c r="N822" s="1" t="s">
        <v>99</v>
      </c>
      <c r="O822" s="2">
        <v>1</v>
      </c>
      <c r="P822" s="3">
        <v>41221.488414351901</v>
      </c>
      <c r="Q822" s="1" t="s">
        <v>25</v>
      </c>
      <c r="R822" s="1" t="s">
        <v>64</v>
      </c>
    </row>
    <row r="823" spans="1:18" ht="12.75" customHeight="1" x14ac:dyDescent="0.2">
      <c r="A823" s="2">
        <v>43654</v>
      </c>
      <c r="B823" s="2">
        <v>2.58200018882012E+16</v>
      </c>
      <c r="C823" s="1"/>
      <c r="D823" s="1" t="s">
        <v>18</v>
      </c>
      <c r="E823" s="1" t="s">
        <v>19</v>
      </c>
      <c r="F823" s="3">
        <v>41206.7421412037</v>
      </c>
      <c r="G823" s="3">
        <v>41226.999988425901</v>
      </c>
      <c r="H823" s="1" t="s">
        <v>20</v>
      </c>
      <c r="I823" s="1" t="s">
        <v>20</v>
      </c>
      <c r="J823" s="1" t="s">
        <v>107</v>
      </c>
      <c r="K823" s="1" t="s">
        <v>22</v>
      </c>
      <c r="L823" s="2">
        <v>75961</v>
      </c>
      <c r="M823" s="1" t="s">
        <v>23</v>
      </c>
      <c r="N823" s="1" t="s">
        <v>27</v>
      </c>
      <c r="O823" s="2">
        <v>1</v>
      </c>
      <c r="P823" s="3">
        <v>41208.499618055597</v>
      </c>
      <c r="Q823" s="1" t="s">
        <v>25</v>
      </c>
      <c r="R823" s="1" t="s">
        <v>64</v>
      </c>
    </row>
    <row r="824" spans="1:18" ht="12.75" customHeight="1" x14ac:dyDescent="0.2">
      <c r="A824" s="2">
        <v>43655</v>
      </c>
      <c r="B824" s="2">
        <v>2.58200018892013E+16</v>
      </c>
      <c r="C824" s="1"/>
      <c r="D824" s="1" t="s">
        <v>18</v>
      </c>
      <c r="E824" s="1" t="s">
        <v>19</v>
      </c>
      <c r="F824" s="3">
        <v>41206.7524305556</v>
      </c>
      <c r="G824" s="3">
        <v>41227.999988425901</v>
      </c>
      <c r="H824" s="1" t="s">
        <v>20</v>
      </c>
      <c r="I824" s="1" t="s">
        <v>28</v>
      </c>
      <c r="J824" s="1" t="s">
        <v>107</v>
      </c>
      <c r="K824" s="1" t="s">
        <v>22</v>
      </c>
      <c r="L824" s="2">
        <v>75966</v>
      </c>
      <c r="M824" s="1" t="s">
        <v>23</v>
      </c>
      <c r="N824" s="1" t="s">
        <v>99</v>
      </c>
      <c r="O824" s="2">
        <v>1</v>
      </c>
      <c r="P824" s="3">
        <v>41213.632569444497</v>
      </c>
      <c r="Q824" s="1" t="s">
        <v>25</v>
      </c>
      <c r="R824" s="1" t="s">
        <v>64</v>
      </c>
    </row>
    <row r="825" spans="1:18" ht="12.75" customHeight="1" x14ac:dyDescent="0.2">
      <c r="A825" s="2">
        <v>43676</v>
      </c>
      <c r="B825" s="2">
        <v>2.58200018922013E+16</v>
      </c>
      <c r="C825" s="1"/>
      <c r="D825" s="1" t="s">
        <v>18</v>
      </c>
      <c r="E825" s="1" t="s">
        <v>19</v>
      </c>
      <c r="F825" s="3">
        <v>41206.8136689815</v>
      </c>
      <c r="G825" s="3">
        <v>41227.999988425901</v>
      </c>
      <c r="H825" s="1" t="s">
        <v>20</v>
      </c>
      <c r="I825" s="1" t="s">
        <v>28</v>
      </c>
      <c r="J825" s="1" t="s">
        <v>107</v>
      </c>
      <c r="K825" s="1" t="s">
        <v>22</v>
      </c>
      <c r="L825" s="2">
        <v>76000</v>
      </c>
      <c r="M825" s="1" t="s">
        <v>23</v>
      </c>
      <c r="N825" s="1" t="s">
        <v>90</v>
      </c>
      <c r="O825" s="2">
        <v>2</v>
      </c>
      <c r="P825" s="3">
        <v>41222.517777777801</v>
      </c>
      <c r="Q825" s="1" t="s">
        <v>25</v>
      </c>
      <c r="R825" s="1" t="s">
        <v>64</v>
      </c>
    </row>
    <row r="826" spans="1:18" ht="12.75" customHeight="1" x14ac:dyDescent="0.2">
      <c r="A826" s="2">
        <v>43724</v>
      </c>
      <c r="B826" s="2">
        <v>2.58200018942013E+16</v>
      </c>
      <c r="C826" s="1"/>
      <c r="D826" s="1" t="s">
        <v>18</v>
      </c>
      <c r="E826" s="1" t="s">
        <v>19</v>
      </c>
      <c r="F826" s="3">
        <v>41206.998310185198</v>
      </c>
      <c r="G826" s="3">
        <v>41227.999988425901</v>
      </c>
      <c r="H826" s="1" t="s">
        <v>20</v>
      </c>
      <c r="I826" s="1" t="s">
        <v>20</v>
      </c>
      <c r="J826" s="1" t="s">
        <v>107</v>
      </c>
      <c r="K826" s="1" t="s">
        <v>22</v>
      </c>
      <c r="L826" s="2">
        <v>1189</v>
      </c>
      <c r="M826" s="1" t="s">
        <v>23</v>
      </c>
      <c r="N826" s="1" t="s">
        <v>32</v>
      </c>
      <c r="O826" s="2">
        <v>1</v>
      </c>
      <c r="P826" s="3">
        <v>41211.637546296297</v>
      </c>
      <c r="Q826" s="1" t="s">
        <v>25</v>
      </c>
      <c r="R826" s="1" t="s">
        <v>64</v>
      </c>
    </row>
    <row r="827" spans="1:18" ht="12.75" customHeight="1" x14ac:dyDescent="0.2">
      <c r="A827" s="2">
        <v>43758</v>
      </c>
      <c r="B827" s="2">
        <v>2.58200018952012E+16</v>
      </c>
      <c r="C827" s="1"/>
      <c r="D827" s="1" t="s">
        <v>18</v>
      </c>
      <c r="E827" s="1" t="s">
        <v>19</v>
      </c>
      <c r="F827" s="3">
        <v>41207.389189814799</v>
      </c>
      <c r="G827" s="3">
        <v>41227.999988425901</v>
      </c>
      <c r="H827" s="1" t="s">
        <v>20</v>
      </c>
      <c r="I827" s="1" t="s">
        <v>20</v>
      </c>
      <c r="J827" s="1" t="s">
        <v>21</v>
      </c>
      <c r="K827" s="1" t="s">
        <v>22</v>
      </c>
      <c r="L827" s="2">
        <v>67120</v>
      </c>
      <c r="M827" s="1" t="s">
        <v>23</v>
      </c>
      <c r="N827" s="1" t="s">
        <v>90</v>
      </c>
      <c r="O827" s="2">
        <v>6</v>
      </c>
      <c r="P827" s="3">
        <v>41221.683831018498</v>
      </c>
      <c r="Q827" s="1" t="s">
        <v>25</v>
      </c>
      <c r="R827" s="1" t="s">
        <v>64</v>
      </c>
    </row>
    <row r="828" spans="1:18" ht="12.75" customHeight="1" x14ac:dyDescent="0.2">
      <c r="A828" s="2">
        <v>43807</v>
      </c>
      <c r="B828" s="2">
        <v>2.58200018972012E+16</v>
      </c>
      <c r="C828" s="1"/>
      <c r="D828" s="1" t="s">
        <v>18</v>
      </c>
      <c r="E828" s="1" t="s">
        <v>19</v>
      </c>
      <c r="F828" s="3">
        <v>41207.487361111103</v>
      </c>
      <c r="G828" s="3">
        <v>41227.999988425901</v>
      </c>
      <c r="H828" s="1" t="s">
        <v>20</v>
      </c>
      <c r="I828" s="1" t="s">
        <v>20</v>
      </c>
      <c r="J828" s="1" t="s">
        <v>107</v>
      </c>
      <c r="K828" s="1" t="s">
        <v>22</v>
      </c>
      <c r="L828" s="2">
        <v>76209</v>
      </c>
      <c r="M828" s="1" t="s">
        <v>23</v>
      </c>
      <c r="N828" s="1" t="s">
        <v>91</v>
      </c>
      <c r="O828" s="2">
        <v>5</v>
      </c>
      <c r="P828" s="3">
        <v>41222.427546296298</v>
      </c>
      <c r="Q828" s="1" t="s">
        <v>25</v>
      </c>
      <c r="R828" s="1" t="s">
        <v>64</v>
      </c>
    </row>
    <row r="829" spans="1:18" ht="12.75" customHeight="1" x14ac:dyDescent="0.2">
      <c r="A829" s="2">
        <v>43854</v>
      </c>
      <c r="B829" s="2">
        <v>4.6800001173201296E+16</v>
      </c>
      <c r="C829" s="1"/>
      <c r="D829" s="1" t="s">
        <v>18</v>
      </c>
      <c r="E829" s="1" t="s">
        <v>19</v>
      </c>
      <c r="F829" s="3">
        <v>41207.557048611103</v>
      </c>
      <c r="G829" s="3">
        <v>41227.999988425901</v>
      </c>
      <c r="H829" s="1" t="s">
        <v>20</v>
      </c>
      <c r="I829" s="1" t="s">
        <v>28</v>
      </c>
      <c r="J829" s="1" t="s">
        <v>107</v>
      </c>
      <c r="K829" s="1" t="s">
        <v>22</v>
      </c>
      <c r="L829" s="2">
        <v>76297</v>
      </c>
      <c r="M829" s="1" t="s">
        <v>23</v>
      </c>
      <c r="N829" s="1" t="s">
        <v>100</v>
      </c>
      <c r="O829" s="2">
        <v>1</v>
      </c>
      <c r="P829" s="3">
        <v>41225.449560185203</v>
      </c>
      <c r="Q829" s="1" t="s">
        <v>25</v>
      </c>
      <c r="R829" s="1" t="s">
        <v>64</v>
      </c>
    </row>
    <row r="830" spans="1:18" ht="12.75" customHeight="1" x14ac:dyDescent="0.2">
      <c r="A830" s="2">
        <v>43856</v>
      </c>
      <c r="B830" s="2">
        <v>2.58200018992012E+16</v>
      </c>
      <c r="C830" s="1"/>
      <c r="D830" s="1" t="s">
        <v>18</v>
      </c>
      <c r="E830" s="1" t="s">
        <v>19</v>
      </c>
      <c r="F830" s="3">
        <v>41207.562523148103</v>
      </c>
      <c r="G830" s="3">
        <v>41227.999988425901</v>
      </c>
      <c r="H830" s="1" t="s">
        <v>20</v>
      </c>
      <c r="I830" s="1" t="s">
        <v>20</v>
      </c>
      <c r="J830" s="1" t="s">
        <v>107</v>
      </c>
      <c r="K830" s="1" t="s">
        <v>22</v>
      </c>
      <c r="L830" s="2">
        <v>41727</v>
      </c>
      <c r="M830" s="1" t="s">
        <v>23</v>
      </c>
      <c r="N830" s="1" t="s">
        <v>27</v>
      </c>
      <c r="O830" s="2">
        <v>1</v>
      </c>
      <c r="P830" s="3">
        <v>41222.603171296301</v>
      </c>
      <c r="Q830" s="1" t="s">
        <v>25</v>
      </c>
      <c r="R830" s="1" t="s">
        <v>64</v>
      </c>
    </row>
    <row r="831" spans="1:18" ht="12.75" customHeight="1" x14ac:dyDescent="0.2">
      <c r="A831" s="2">
        <v>43895</v>
      </c>
      <c r="B831" s="2">
        <v>2.58200019002013E+16</v>
      </c>
      <c r="C831" s="1"/>
      <c r="D831" s="1" t="s">
        <v>18</v>
      </c>
      <c r="E831" s="1" t="s">
        <v>19</v>
      </c>
      <c r="F831" s="3">
        <v>41207.636226851901</v>
      </c>
      <c r="G831" s="3">
        <v>41227.999988425901</v>
      </c>
      <c r="H831" s="1" t="s">
        <v>20</v>
      </c>
      <c r="I831" s="1" t="s">
        <v>20</v>
      </c>
      <c r="J831" s="1" t="s">
        <v>107</v>
      </c>
      <c r="K831" s="1" t="s">
        <v>22</v>
      </c>
      <c r="L831" s="2">
        <v>76378</v>
      </c>
      <c r="M831" s="1" t="s">
        <v>23</v>
      </c>
      <c r="N831" s="1" t="s">
        <v>90</v>
      </c>
      <c r="O831" s="2">
        <v>3</v>
      </c>
      <c r="P831" s="3">
        <v>41226.435439814799</v>
      </c>
      <c r="Q831" s="1" t="s">
        <v>25</v>
      </c>
      <c r="R831" s="1" t="s">
        <v>64</v>
      </c>
    </row>
    <row r="832" spans="1:18" ht="12.75" customHeight="1" x14ac:dyDescent="0.2">
      <c r="A832" s="2">
        <v>43909</v>
      </c>
      <c r="B832" s="2">
        <v>2.58200019032012E+16</v>
      </c>
      <c r="C832" s="1"/>
      <c r="D832" s="1" t="s">
        <v>18</v>
      </c>
      <c r="E832" s="1" t="s">
        <v>19</v>
      </c>
      <c r="F832" s="3">
        <v>41207.654074074097</v>
      </c>
      <c r="G832" s="3">
        <v>41227.999988425901</v>
      </c>
      <c r="H832" s="1" t="s">
        <v>20</v>
      </c>
      <c r="I832" s="1" t="s">
        <v>20</v>
      </c>
      <c r="J832" s="1" t="s">
        <v>107</v>
      </c>
      <c r="K832" s="1" t="s">
        <v>22</v>
      </c>
      <c r="L832" s="2">
        <v>3539</v>
      </c>
      <c r="M832" s="1" t="s">
        <v>23</v>
      </c>
      <c r="N832" s="1" t="s">
        <v>88</v>
      </c>
      <c r="O832" s="2">
        <v>1</v>
      </c>
      <c r="P832" s="3">
        <v>41221.699467592603</v>
      </c>
      <c r="Q832" s="1" t="s">
        <v>25</v>
      </c>
      <c r="R832" s="1" t="s">
        <v>64</v>
      </c>
    </row>
    <row r="833" spans="1:18" ht="12.75" customHeight="1" x14ac:dyDescent="0.2">
      <c r="A833" s="2">
        <v>43939</v>
      </c>
      <c r="B833" s="2">
        <v>2.58200019052012E+16</v>
      </c>
      <c r="C833" s="1"/>
      <c r="D833" s="1" t="s">
        <v>18</v>
      </c>
      <c r="E833" s="1" t="s">
        <v>19</v>
      </c>
      <c r="F833" s="3">
        <v>41207.690636574102</v>
      </c>
      <c r="G833" s="3">
        <v>41239.999988425901</v>
      </c>
      <c r="H833" s="1" t="s">
        <v>28</v>
      </c>
      <c r="I833" s="1" t="s">
        <v>20</v>
      </c>
      <c r="J833" s="1" t="s">
        <v>21</v>
      </c>
      <c r="K833" s="1" t="s">
        <v>22</v>
      </c>
      <c r="L833" s="2">
        <v>1305</v>
      </c>
      <c r="M833" s="1" t="s">
        <v>23</v>
      </c>
      <c r="N833" s="1" t="s">
        <v>27</v>
      </c>
      <c r="O833" s="2">
        <v>1</v>
      </c>
      <c r="P833" s="3">
        <v>41236.802187499998</v>
      </c>
      <c r="Q833" s="1" t="s">
        <v>25</v>
      </c>
      <c r="R833" s="1" t="s">
        <v>64</v>
      </c>
    </row>
    <row r="834" spans="1:18" ht="12.75" customHeight="1" x14ac:dyDescent="0.2">
      <c r="A834" s="2">
        <v>43999</v>
      </c>
      <c r="B834" s="2">
        <v>2.58200019062013E+16</v>
      </c>
      <c r="C834" s="1"/>
      <c r="D834" s="1" t="s">
        <v>18</v>
      </c>
      <c r="E834" s="1" t="s">
        <v>19</v>
      </c>
      <c r="F834" s="3">
        <v>41207.767395833303</v>
      </c>
      <c r="G834" s="3">
        <v>41227.999988425901</v>
      </c>
      <c r="H834" s="1" t="s">
        <v>20</v>
      </c>
      <c r="I834" s="1" t="s">
        <v>20</v>
      </c>
      <c r="J834" s="1" t="s">
        <v>107</v>
      </c>
      <c r="K834" s="1" t="s">
        <v>22</v>
      </c>
      <c r="L834" s="2">
        <v>76488</v>
      </c>
      <c r="M834" s="1" t="s">
        <v>23</v>
      </c>
      <c r="N834" s="1" t="s">
        <v>24</v>
      </c>
      <c r="O834" s="2">
        <v>2</v>
      </c>
      <c r="P834" s="3">
        <v>41222.431412037004</v>
      </c>
      <c r="Q834" s="1" t="s">
        <v>25</v>
      </c>
      <c r="R834" s="1" t="s">
        <v>64</v>
      </c>
    </row>
    <row r="835" spans="1:18" ht="12.75" customHeight="1" x14ac:dyDescent="0.2">
      <c r="A835" s="2">
        <v>44036</v>
      </c>
      <c r="B835" s="2">
        <v>2.58200019082012E+16</v>
      </c>
      <c r="C835" s="1"/>
      <c r="D835" s="1" t="s">
        <v>18</v>
      </c>
      <c r="E835" s="1" t="s">
        <v>19</v>
      </c>
      <c r="F835" s="3">
        <v>41207.824687499997</v>
      </c>
      <c r="G835" s="3">
        <v>41232.999988425901</v>
      </c>
      <c r="H835" s="1" t="s">
        <v>20</v>
      </c>
      <c r="I835" s="1" t="s">
        <v>20</v>
      </c>
      <c r="J835" s="1" t="s">
        <v>107</v>
      </c>
      <c r="K835" s="1" t="s">
        <v>22</v>
      </c>
      <c r="L835" s="2">
        <v>76556</v>
      </c>
      <c r="M835" s="1" t="s">
        <v>23</v>
      </c>
      <c r="N835" s="1" t="s">
        <v>40</v>
      </c>
      <c r="O835" s="2">
        <v>1</v>
      </c>
      <c r="P835" s="3">
        <v>41225.386215277802</v>
      </c>
      <c r="Q835" s="1" t="s">
        <v>25</v>
      </c>
      <c r="R835" s="1" t="s">
        <v>64</v>
      </c>
    </row>
    <row r="836" spans="1:18" ht="12.75" customHeight="1" x14ac:dyDescent="0.2">
      <c r="A836" s="2">
        <v>44347</v>
      </c>
      <c r="B836" s="2">
        <v>2.58200019112013E+16</v>
      </c>
      <c r="C836" s="1"/>
      <c r="D836" s="1" t="s">
        <v>18</v>
      </c>
      <c r="E836" s="1" t="s">
        <v>19</v>
      </c>
      <c r="F836" s="3">
        <v>41209.519745370402</v>
      </c>
      <c r="G836" s="3">
        <v>41232.999988425901</v>
      </c>
      <c r="H836" s="1" t="s">
        <v>20</v>
      </c>
      <c r="I836" s="1" t="s">
        <v>20</v>
      </c>
      <c r="J836" s="1" t="s">
        <v>107</v>
      </c>
      <c r="K836" s="1" t="s">
        <v>22</v>
      </c>
      <c r="L836" s="2">
        <v>77097</v>
      </c>
      <c r="M836" s="1" t="s">
        <v>23</v>
      </c>
      <c r="N836" s="1" t="s">
        <v>36</v>
      </c>
      <c r="O836" s="2">
        <v>1</v>
      </c>
      <c r="P836" s="3">
        <v>41222.685763888898</v>
      </c>
      <c r="Q836" s="1" t="s">
        <v>25</v>
      </c>
      <c r="R836" s="1" t="s">
        <v>64</v>
      </c>
    </row>
    <row r="837" spans="1:18" ht="12.75" customHeight="1" x14ac:dyDescent="0.2">
      <c r="A837" s="2">
        <v>44375</v>
      </c>
      <c r="B837" s="2">
        <v>2.58200019122012E+16</v>
      </c>
      <c r="C837" s="1"/>
      <c r="D837" s="1" t="s">
        <v>18</v>
      </c>
      <c r="E837" s="1" t="s">
        <v>19</v>
      </c>
      <c r="F837" s="3">
        <v>41209.745671296303</v>
      </c>
      <c r="G837" s="3">
        <v>41232.999988425901</v>
      </c>
      <c r="H837" s="1" t="s">
        <v>20</v>
      </c>
      <c r="I837" s="1" t="s">
        <v>20</v>
      </c>
      <c r="J837" s="1" t="s">
        <v>107</v>
      </c>
      <c r="K837" s="1" t="s">
        <v>22</v>
      </c>
      <c r="L837" s="2">
        <v>77135</v>
      </c>
      <c r="M837" s="1" t="s">
        <v>23</v>
      </c>
      <c r="N837" s="1" t="s">
        <v>24</v>
      </c>
      <c r="O837" s="2">
        <v>1</v>
      </c>
      <c r="P837" s="3">
        <v>41222.504803240699</v>
      </c>
      <c r="Q837" s="1" t="s">
        <v>25</v>
      </c>
      <c r="R837" s="1" t="s">
        <v>64</v>
      </c>
    </row>
    <row r="838" spans="1:18" ht="12.75" customHeight="1" x14ac:dyDescent="0.2">
      <c r="A838" s="2">
        <v>44385</v>
      </c>
      <c r="B838" s="2">
        <v>2.58200019132013E+16</v>
      </c>
      <c r="C838" s="1"/>
      <c r="D838" s="1" t="s">
        <v>18</v>
      </c>
      <c r="E838" s="1" t="s">
        <v>19</v>
      </c>
      <c r="F838" s="3">
        <v>41209.8200462963</v>
      </c>
      <c r="G838" s="3">
        <v>41232.999988425901</v>
      </c>
      <c r="H838" s="1" t="s">
        <v>20</v>
      </c>
      <c r="I838" s="1" t="s">
        <v>20</v>
      </c>
      <c r="J838" s="1" t="s">
        <v>107</v>
      </c>
      <c r="K838" s="1" t="s">
        <v>22</v>
      </c>
      <c r="L838" s="2">
        <v>56664</v>
      </c>
      <c r="M838" s="1" t="s">
        <v>23</v>
      </c>
      <c r="N838" s="1" t="s">
        <v>27</v>
      </c>
      <c r="O838" s="2">
        <v>1</v>
      </c>
      <c r="P838" s="3">
        <v>41222.6561574074</v>
      </c>
      <c r="Q838" s="1" t="s">
        <v>25</v>
      </c>
      <c r="R838" s="1" t="s">
        <v>64</v>
      </c>
    </row>
    <row r="839" spans="1:18" ht="12.75" customHeight="1" x14ac:dyDescent="0.2">
      <c r="A839" s="2">
        <v>44392</v>
      </c>
      <c r="B839" s="2">
        <v>2.58200019142012E+16</v>
      </c>
      <c r="C839" s="1"/>
      <c r="D839" s="1" t="s">
        <v>18</v>
      </c>
      <c r="E839" s="1" t="s">
        <v>19</v>
      </c>
      <c r="F839" s="3">
        <v>41209.898553240702</v>
      </c>
      <c r="G839" s="3">
        <v>41232.999988425901</v>
      </c>
      <c r="H839" s="1" t="s">
        <v>20</v>
      </c>
      <c r="I839" s="1" t="s">
        <v>20</v>
      </c>
      <c r="J839" s="1" t="s">
        <v>107</v>
      </c>
      <c r="K839" s="1" t="s">
        <v>22</v>
      </c>
      <c r="L839" s="2">
        <v>77184</v>
      </c>
      <c r="M839" s="1" t="s">
        <v>23</v>
      </c>
      <c r="N839" s="1" t="s">
        <v>81</v>
      </c>
      <c r="O839" s="2">
        <v>1</v>
      </c>
      <c r="P839" s="3">
        <v>41229.716122685197</v>
      </c>
      <c r="Q839" s="1" t="s">
        <v>25</v>
      </c>
      <c r="R839" s="1" t="s">
        <v>64</v>
      </c>
    </row>
    <row r="840" spans="1:18" ht="12.75" customHeight="1" x14ac:dyDescent="0.2">
      <c r="A840" s="2">
        <v>44463</v>
      </c>
      <c r="B840" s="2">
        <v>2.58200019182013E+16</v>
      </c>
      <c r="C840" s="1"/>
      <c r="D840" s="1" t="s">
        <v>18</v>
      </c>
      <c r="E840" s="1" t="s">
        <v>19</v>
      </c>
      <c r="F840" s="3">
        <v>41210.839872685203</v>
      </c>
      <c r="G840" s="3">
        <v>41232.999988425901</v>
      </c>
      <c r="H840" s="1" t="s">
        <v>20</v>
      </c>
      <c r="I840" s="1" t="s">
        <v>20</v>
      </c>
      <c r="J840" s="1" t="s">
        <v>107</v>
      </c>
      <c r="K840" s="1" t="s">
        <v>22</v>
      </c>
      <c r="L840" s="2">
        <v>77308</v>
      </c>
      <c r="M840" s="1" t="s">
        <v>23</v>
      </c>
      <c r="N840" s="1" t="s">
        <v>62</v>
      </c>
      <c r="O840" s="2">
        <v>2</v>
      </c>
      <c r="P840" s="3">
        <v>41212.785057870402</v>
      </c>
      <c r="Q840" s="1" t="s">
        <v>25</v>
      </c>
      <c r="R840" s="1" t="s">
        <v>64</v>
      </c>
    </row>
    <row r="841" spans="1:18" ht="12.75" customHeight="1" x14ac:dyDescent="0.2">
      <c r="A841" s="2">
        <v>44495</v>
      </c>
      <c r="B841" s="2">
        <v>2.58200019222012E+16</v>
      </c>
      <c r="C841" s="1"/>
      <c r="D841" s="1" t="s">
        <v>18</v>
      </c>
      <c r="E841" s="1" t="s">
        <v>19</v>
      </c>
      <c r="F841" s="3">
        <v>41210.916157407402</v>
      </c>
      <c r="G841" s="3">
        <v>41232.999988425901</v>
      </c>
      <c r="H841" s="1" t="s">
        <v>20</v>
      </c>
      <c r="I841" s="1" t="s">
        <v>20</v>
      </c>
      <c r="J841" s="1" t="s">
        <v>107</v>
      </c>
      <c r="K841" s="1" t="s">
        <v>22</v>
      </c>
      <c r="L841" s="2">
        <v>61804</v>
      </c>
      <c r="M841" s="1" t="s">
        <v>23</v>
      </c>
      <c r="N841" s="1" t="s">
        <v>90</v>
      </c>
      <c r="O841" s="2">
        <v>2</v>
      </c>
      <c r="P841" s="3">
        <v>41232.684097222198</v>
      </c>
      <c r="Q841" s="1" t="s">
        <v>25</v>
      </c>
      <c r="R841" s="1" t="s">
        <v>64</v>
      </c>
    </row>
    <row r="842" spans="1:18" ht="12.75" customHeight="1" x14ac:dyDescent="0.2">
      <c r="A842" s="2">
        <v>44521</v>
      </c>
      <c r="B842" s="2">
        <v>2.58200019232012E+16</v>
      </c>
      <c r="C842" s="1"/>
      <c r="D842" s="1" t="s">
        <v>18</v>
      </c>
      <c r="E842" s="1" t="s">
        <v>19</v>
      </c>
      <c r="F842" s="3">
        <v>41211.052881944401</v>
      </c>
      <c r="G842" s="3">
        <v>41232.999988425901</v>
      </c>
      <c r="H842" s="1" t="s">
        <v>20</v>
      </c>
      <c r="I842" s="1" t="s">
        <v>20</v>
      </c>
      <c r="J842" s="1" t="s">
        <v>107</v>
      </c>
      <c r="K842" s="1" t="s">
        <v>22</v>
      </c>
      <c r="L842" s="2">
        <v>77370</v>
      </c>
      <c r="M842" s="1" t="s">
        <v>23</v>
      </c>
      <c r="N842" s="1" t="s">
        <v>27</v>
      </c>
      <c r="O842" s="2">
        <v>1</v>
      </c>
      <c r="P842" s="3">
        <v>41225.740405092598</v>
      </c>
      <c r="Q842" s="1" t="s">
        <v>25</v>
      </c>
      <c r="R842" s="1" t="s">
        <v>64</v>
      </c>
    </row>
    <row r="843" spans="1:18" ht="12.75" customHeight="1" x14ac:dyDescent="0.2">
      <c r="A843" s="2">
        <v>44570</v>
      </c>
      <c r="B843" s="2">
        <v>2.58200019242012E+16</v>
      </c>
      <c r="C843" s="1"/>
      <c r="D843" s="1" t="s">
        <v>18</v>
      </c>
      <c r="E843" s="1" t="s">
        <v>19</v>
      </c>
      <c r="F843" s="3">
        <v>41211.444432870398</v>
      </c>
      <c r="G843" s="3">
        <v>41242.999988425901</v>
      </c>
      <c r="H843" s="1" t="s">
        <v>28</v>
      </c>
      <c r="I843" s="1" t="s">
        <v>20</v>
      </c>
      <c r="J843" s="1" t="s">
        <v>21</v>
      </c>
      <c r="K843" s="1" t="s">
        <v>22</v>
      </c>
      <c r="L843" s="2">
        <v>77446</v>
      </c>
      <c r="M843" s="1" t="s">
        <v>23</v>
      </c>
      <c r="N843" s="1" t="s">
        <v>99</v>
      </c>
      <c r="O843" s="2">
        <v>1</v>
      </c>
      <c r="P843" s="3">
        <v>41242.351805555598</v>
      </c>
      <c r="Q843" s="1" t="s">
        <v>25</v>
      </c>
      <c r="R843" s="1" t="s">
        <v>64</v>
      </c>
    </row>
    <row r="844" spans="1:18" ht="12.75" customHeight="1" x14ac:dyDescent="0.2">
      <c r="A844" s="2">
        <v>44623</v>
      </c>
      <c r="B844" s="2">
        <v>2.58200019262012E+16</v>
      </c>
      <c r="C844" s="1"/>
      <c r="D844" s="1" t="s">
        <v>18</v>
      </c>
      <c r="E844" s="1" t="s">
        <v>19</v>
      </c>
      <c r="F844" s="3">
        <v>41211.505995370397</v>
      </c>
      <c r="G844" s="3">
        <v>41232.999988425901</v>
      </c>
      <c r="H844" s="1" t="s">
        <v>20</v>
      </c>
      <c r="I844" s="1" t="s">
        <v>20</v>
      </c>
      <c r="J844" s="1" t="s">
        <v>107</v>
      </c>
      <c r="K844" s="1" t="s">
        <v>22</v>
      </c>
      <c r="L844" s="2">
        <v>77509</v>
      </c>
      <c r="M844" s="1" t="s">
        <v>23</v>
      </c>
      <c r="N844" s="1" t="s">
        <v>27</v>
      </c>
      <c r="O844" s="2">
        <v>3</v>
      </c>
      <c r="P844" s="3">
        <v>41222.499155092599</v>
      </c>
      <c r="Q844" s="1" t="s">
        <v>25</v>
      </c>
      <c r="R844" s="1" t="s">
        <v>64</v>
      </c>
    </row>
    <row r="845" spans="1:18" ht="12.75" customHeight="1" x14ac:dyDescent="0.2">
      <c r="A845" s="2">
        <v>44717</v>
      </c>
      <c r="B845" s="2">
        <v>2.58200019292013E+16</v>
      </c>
      <c r="C845" s="1"/>
      <c r="D845" s="1" t="s">
        <v>18</v>
      </c>
      <c r="E845" s="1" t="s">
        <v>19</v>
      </c>
      <c r="F845" s="3">
        <v>41211.686944444402</v>
      </c>
      <c r="G845" s="3">
        <v>41242.999988425901</v>
      </c>
      <c r="H845" s="1" t="s">
        <v>28</v>
      </c>
      <c r="I845" s="1" t="s">
        <v>20</v>
      </c>
      <c r="J845" s="1" t="s">
        <v>73</v>
      </c>
      <c r="K845" s="1" t="s">
        <v>22</v>
      </c>
      <c r="L845" s="2">
        <v>77657</v>
      </c>
      <c r="M845" s="1" t="s">
        <v>23</v>
      </c>
      <c r="N845" s="1" t="s">
        <v>32</v>
      </c>
      <c r="O845" s="2">
        <v>1</v>
      </c>
      <c r="P845" s="3">
        <v>41242.873275462996</v>
      </c>
      <c r="Q845" s="1" t="s">
        <v>25</v>
      </c>
      <c r="R845" s="1" t="s">
        <v>64</v>
      </c>
    </row>
    <row r="846" spans="1:18" ht="12.75" customHeight="1" x14ac:dyDescent="0.2">
      <c r="A846" s="2">
        <v>44728</v>
      </c>
      <c r="B846" s="2">
        <v>2.58200019312012E+16</v>
      </c>
      <c r="C846" s="1"/>
      <c r="D846" s="1" t="s">
        <v>18</v>
      </c>
      <c r="E846" s="1" t="s">
        <v>19</v>
      </c>
      <c r="F846" s="3">
        <v>41211.695347222201</v>
      </c>
      <c r="G846" s="3">
        <v>41242.999988425901</v>
      </c>
      <c r="H846" s="1" t="s">
        <v>28</v>
      </c>
      <c r="I846" s="1" t="s">
        <v>20</v>
      </c>
      <c r="J846" s="1" t="s">
        <v>107</v>
      </c>
      <c r="K846" s="1" t="s">
        <v>22</v>
      </c>
      <c r="L846" s="2">
        <v>77691</v>
      </c>
      <c r="M846" s="1" t="s">
        <v>23</v>
      </c>
      <c r="N846" s="1" t="s">
        <v>62</v>
      </c>
      <c r="O846" s="2">
        <v>1</v>
      </c>
      <c r="P846" s="3">
        <v>41235.669745370396</v>
      </c>
      <c r="Q846" s="1" t="s">
        <v>25</v>
      </c>
      <c r="R846" s="1" t="s">
        <v>64</v>
      </c>
    </row>
    <row r="847" spans="1:18" ht="12.75" customHeight="1" x14ac:dyDescent="0.2">
      <c r="A847" s="2">
        <v>44742</v>
      </c>
      <c r="B847" s="2">
        <v>1390000470201230</v>
      </c>
      <c r="C847" s="1"/>
      <c r="D847" s="1" t="s">
        <v>18</v>
      </c>
      <c r="E847" s="1" t="s">
        <v>19</v>
      </c>
      <c r="F847" s="3">
        <v>41211.707453703697</v>
      </c>
      <c r="G847" s="3">
        <v>41233.999988425901</v>
      </c>
      <c r="H847" s="1" t="s">
        <v>20</v>
      </c>
      <c r="I847" s="1" t="s">
        <v>28</v>
      </c>
      <c r="J847" s="1" t="s">
        <v>107</v>
      </c>
      <c r="K847" s="1" t="s">
        <v>22</v>
      </c>
      <c r="L847" s="2">
        <v>77695</v>
      </c>
      <c r="M847" s="1" t="s">
        <v>23</v>
      </c>
      <c r="N847" s="1" t="s">
        <v>32</v>
      </c>
      <c r="O847" s="2">
        <v>1</v>
      </c>
      <c r="P847" s="3">
        <v>41232.713912036997</v>
      </c>
      <c r="Q847" s="1" t="s">
        <v>25</v>
      </c>
      <c r="R847" s="1" t="s">
        <v>64</v>
      </c>
    </row>
    <row r="848" spans="1:18" ht="12.75" customHeight="1" x14ac:dyDescent="0.2">
      <c r="A848" s="2">
        <v>44802</v>
      </c>
      <c r="B848" s="2">
        <v>8850002372201210</v>
      </c>
      <c r="C848" s="1"/>
      <c r="D848" s="1" t="s">
        <v>18</v>
      </c>
      <c r="E848" s="1" t="s">
        <v>19</v>
      </c>
      <c r="F848" s="3">
        <v>41211.8432986111</v>
      </c>
      <c r="G848" s="3">
        <v>41233.999988425901</v>
      </c>
      <c r="H848" s="1" t="s">
        <v>20</v>
      </c>
      <c r="I848" s="1" t="s">
        <v>28</v>
      </c>
      <c r="J848" s="1" t="s">
        <v>107</v>
      </c>
      <c r="K848" s="1" t="s">
        <v>22</v>
      </c>
      <c r="L848" s="2">
        <v>20526</v>
      </c>
      <c r="M848" s="1" t="s">
        <v>23</v>
      </c>
      <c r="N848" s="1" t="s">
        <v>71</v>
      </c>
      <c r="O848" s="2">
        <v>1</v>
      </c>
      <c r="P848" s="3">
        <v>41233.362337963001</v>
      </c>
      <c r="Q848" s="1" t="s">
        <v>25</v>
      </c>
      <c r="R848" s="1" t="s">
        <v>64</v>
      </c>
    </row>
    <row r="849" spans="1:18" ht="12.75" customHeight="1" x14ac:dyDescent="0.2">
      <c r="A849" s="2">
        <v>44810</v>
      </c>
      <c r="B849" s="2">
        <v>2.58200019332012E+16</v>
      </c>
      <c r="C849" s="1"/>
      <c r="D849" s="1" t="s">
        <v>18</v>
      </c>
      <c r="E849" s="1" t="s">
        <v>19</v>
      </c>
      <c r="F849" s="3">
        <v>41211.868206018502</v>
      </c>
      <c r="G849" s="3">
        <v>41232.999988425901</v>
      </c>
      <c r="H849" s="1" t="s">
        <v>20</v>
      </c>
      <c r="I849" s="1" t="s">
        <v>28</v>
      </c>
      <c r="J849" s="1" t="s">
        <v>107</v>
      </c>
      <c r="K849" s="1" t="s">
        <v>22</v>
      </c>
      <c r="L849" s="2">
        <v>77841</v>
      </c>
      <c r="M849" s="1" t="s">
        <v>23</v>
      </c>
      <c r="N849" s="1" t="s">
        <v>95</v>
      </c>
      <c r="O849" s="2">
        <v>1</v>
      </c>
      <c r="P849" s="3">
        <v>41221.696331018502</v>
      </c>
      <c r="Q849" s="1" t="s">
        <v>25</v>
      </c>
      <c r="R849" s="1" t="s">
        <v>64</v>
      </c>
    </row>
    <row r="850" spans="1:18" ht="12.75" customHeight="1" x14ac:dyDescent="0.2">
      <c r="A850" s="2">
        <v>44814</v>
      </c>
      <c r="B850" s="2">
        <v>2.58200019342013E+16</v>
      </c>
      <c r="C850" s="1"/>
      <c r="D850" s="1" t="s">
        <v>18</v>
      </c>
      <c r="E850" s="1" t="s">
        <v>19</v>
      </c>
      <c r="F850" s="3">
        <v>41211.888599537</v>
      </c>
      <c r="G850" s="3">
        <v>41232.999988425901</v>
      </c>
      <c r="H850" s="1" t="s">
        <v>20</v>
      </c>
      <c r="I850" s="1" t="s">
        <v>20</v>
      </c>
      <c r="J850" s="1" t="s">
        <v>21</v>
      </c>
      <c r="K850" s="1" t="s">
        <v>22</v>
      </c>
      <c r="L850" s="2">
        <v>77851</v>
      </c>
      <c r="M850" s="1" t="s">
        <v>115</v>
      </c>
      <c r="N850" s="1" t="s">
        <v>132</v>
      </c>
      <c r="O850" s="2">
        <v>1</v>
      </c>
      <c r="P850" s="3">
        <v>41213.770486111098</v>
      </c>
      <c r="Q850" s="1" t="s">
        <v>25</v>
      </c>
      <c r="R850" s="1" t="s">
        <v>64</v>
      </c>
    </row>
    <row r="851" spans="1:18" ht="12.75" customHeight="1" x14ac:dyDescent="0.2">
      <c r="A851" s="2">
        <v>44913</v>
      </c>
      <c r="B851" s="2">
        <v>2.58200019372012E+16</v>
      </c>
      <c r="C851" s="1"/>
      <c r="D851" s="1" t="s">
        <v>18</v>
      </c>
      <c r="E851" s="1" t="s">
        <v>19</v>
      </c>
      <c r="F851" s="3">
        <v>41212.4844675926</v>
      </c>
      <c r="G851" s="3">
        <v>41232.999988425901</v>
      </c>
      <c r="H851" s="1" t="s">
        <v>20</v>
      </c>
      <c r="I851" s="1" t="s">
        <v>20</v>
      </c>
      <c r="J851" s="1" t="s">
        <v>107</v>
      </c>
      <c r="K851" s="1" t="s">
        <v>22</v>
      </c>
      <c r="L851" s="2">
        <v>78063</v>
      </c>
      <c r="M851" s="1" t="s">
        <v>23</v>
      </c>
      <c r="N851" s="1" t="s">
        <v>27</v>
      </c>
      <c r="O851" s="2">
        <v>1</v>
      </c>
      <c r="P851" s="3">
        <v>41221.445381944497</v>
      </c>
      <c r="Q851" s="1" t="s">
        <v>25</v>
      </c>
      <c r="R851" s="1" t="s">
        <v>64</v>
      </c>
    </row>
    <row r="852" spans="1:18" ht="12.75" customHeight="1" x14ac:dyDescent="0.2">
      <c r="A852" s="2">
        <v>44951</v>
      </c>
      <c r="B852" s="2">
        <v>2.58200019392012E+16</v>
      </c>
      <c r="C852" s="1"/>
      <c r="D852" s="1" t="s">
        <v>18</v>
      </c>
      <c r="E852" s="1" t="s">
        <v>19</v>
      </c>
      <c r="F852" s="3">
        <v>41212.554768518501</v>
      </c>
      <c r="G852" s="3">
        <v>41232.999988425901</v>
      </c>
      <c r="H852" s="1" t="s">
        <v>20</v>
      </c>
      <c r="I852" s="1" t="s">
        <v>28</v>
      </c>
      <c r="J852" s="1" t="s">
        <v>107</v>
      </c>
      <c r="K852" s="1" t="s">
        <v>22</v>
      </c>
      <c r="L852" s="2">
        <v>78139</v>
      </c>
      <c r="M852" s="1" t="s">
        <v>23</v>
      </c>
      <c r="N852" s="1" t="s">
        <v>27</v>
      </c>
      <c r="O852" s="2">
        <v>1</v>
      </c>
      <c r="P852" s="3">
        <v>41226.396562499998</v>
      </c>
      <c r="Q852" s="1" t="s">
        <v>25</v>
      </c>
      <c r="R852" s="1" t="s">
        <v>64</v>
      </c>
    </row>
    <row r="853" spans="1:18" ht="12.75" customHeight="1" x14ac:dyDescent="0.2">
      <c r="A853" s="2">
        <v>44976</v>
      </c>
      <c r="B853" s="2">
        <v>2.58200019402012E+16</v>
      </c>
      <c r="C853" s="1"/>
      <c r="D853" s="1" t="s">
        <v>18</v>
      </c>
      <c r="E853" s="1" t="s">
        <v>19</v>
      </c>
      <c r="F853" s="3">
        <v>41212.595520833303</v>
      </c>
      <c r="G853" s="3">
        <v>41232.999988425901</v>
      </c>
      <c r="H853" s="1" t="s">
        <v>20</v>
      </c>
      <c r="I853" s="1" t="s">
        <v>20</v>
      </c>
      <c r="J853" s="1" t="s">
        <v>21</v>
      </c>
      <c r="K853" s="1" t="s">
        <v>22</v>
      </c>
      <c r="L853" s="2">
        <v>5325</v>
      </c>
      <c r="M853" s="1" t="s">
        <v>23</v>
      </c>
      <c r="N853" s="1" t="s">
        <v>27</v>
      </c>
      <c r="O853" s="2">
        <v>1</v>
      </c>
      <c r="P853" s="3">
        <v>41222.511458333298</v>
      </c>
      <c r="Q853" s="1" t="s">
        <v>25</v>
      </c>
      <c r="R853" s="1" t="s">
        <v>64</v>
      </c>
    </row>
    <row r="854" spans="1:18" ht="12.75" customHeight="1" x14ac:dyDescent="0.2">
      <c r="A854" s="2">
        <v>44991</v>
      </c>
      <c r="B854" s="2">
        <v>2.58200019422012E+16</v>
      </c>
      <c r="C854" s="1"/>
      <c r="D854" s="1" t="s">
        <v>18</v>
      </c>
      <c r="E854" s="1" t="s">
        <v>19</v>
      </c>
      <c r="F854" s="3">
        <v>41212.618738425903</v>
      </c>
      <c r="G854" s="3">
        <v>41242.999988425901</v>
      </c>
      <c r="H854" s="1" t="s">
        <v>28</v>
      </c>
      <c r="I854" s="1" t="s">
        <v>20</v>
      </c>
      <c r="J854" s="1" t="s">
        <v>21</v>
      </c>
      <c r="K854" s="1" t="s">
        <v>22</v>
      </c>
      <c r="L854" s="2">
        <v>3209</v>
      </c>
      <c r="M854" s="1" t="s">
        <v>23</v>
      </c>
      <c r="N854" s="1" t="s">
        <v>62</v>
      </c>
      <c r="O854" s="2">
        <v>1</v>
      </c>
      <c r="P854" s="3">
        <v>41242.712777777801</v>
      </c>
      <c r="Q854" s="1" t="s">
        <v>25</v>
      </c>
      <c r="R854" s="1" t="s">
        <v>64</v>
      </c>
    </row>
    <row r="855" spans="1:18" ht="12.75" customHeight="1" x14ac:dyDescent="0.2">
      <c r="A855" s="2">
        <v>45022</v>
      </c>
      <c r="B855" s="2">
        <v>2.58200019442012E+16</v>
      </c>
      <c r="C855" s="1"/>
      <c r="D855" s="1" t="s">
        <v>18</v>
      </c>
      <c r="E855" s="1" t="s">
        <v>19</v>
      </c>
      <c r="F855" s="3">
        <v>41212.662789351903</v>
      </c>
      <c r="G855" s="3">
        <v>41232.999988425901</v>
      </c>
      <c r="H855" s="1" t="s">
        <v>20</v>
      </c>
      <c r="I855" s="1" t="s">
        <v>20</v>
      </c>
      <c r="J855" s="1" t="s">
        <v>21</v>
      </c>
      <c r="K855" s="1" t="s">
        <v>22</v>
      </c>
      <c r="L855" s="2">
        <v>78254</v>
      </c>
      <c r="M855" s="1" t="s">
        <v>23</v>
      </c>
      <c r="N855" s="1" t="s">
        <v>90</v>
      </c>
      <c r="O855" s="2">
        <v>5</v>
      </c>
      <c r="P855" s="3">
        <v>41222.508287037002</v>
      </c>
      <c r="Q855" s="1" t="s">
        <v>25</v>
      </c>
      <c r="R855" s="1" t="s">
        <v>64</v>
      </c>
    </row>
    <row r="856" spans="1:18" ht="12.75" customHeight="1" x14ac:dyDescent="0.2">
      <c r="A856" s="2">
        <v>45044</v>
      </c>
      <c r="B856" s="2">
        <v>2.58200019462012E+16</v>
      </c>
      <c r="C856" s="1"/>
      <c r="D856" s="1" t="s">
        <v>18</v>
      </c>
      <c r="E856" s="1" t="s">
        <v>19</v>
      </c>
      <c r="F856" s="3">
        <v>41212.693599537</v>
      </c>
      <c r="G856" s="3">
        <v>41232.999988425901</v>
      </c>
      <c r="H856" s="1" t="s">
        <v>20</v>
      </c>
      <c r="I856" s="1" t="s">
        <v>28</v>
      </c>
      <c r="J856" s="1" t="s">
        <v>73</v>
      </c>
      <c r="K856" s="1" t="s">
        <v>22</v>
      </c>
      <c r="L856" s="2">
        <v>78299</v>
      </c>
      <c r="M856" s="1" t="s">
        <v>23</v>
      </c>
      <c r="N856" s="1" t="s">
        <v>99</v>
      </c>
      <c r="O856" s="2">
        <v>1</v>
      </c>
      <c r="P856" s="3">
        <v>41232.356377314798</v>
      </c>
      <c r="Q856" s="1" t="s">
        <v>25</v>
      </c>
      <c r="R856" s="1" t="s">
        <v>64</v>
      </c>
    </row>
    <row r="857" spans="1:18" ht="12.75" customHeight="1" x14ac:dyDescent="0.2">
      <c r="A857" s="2">
        <v>45082</v>
      </c>
      <c r="B857" s="2">
        <v>2.58200019492012E+16</v>
      </c>
      <c r="C857" s="1"/>
      <c r="D857" s="1" t="s">
        <v>18</v>
      </c>
      <c r="E857" s="1" t="s">
        <v>19</v>
      </c>
      <c r="F857" s="3">
        <v>41212.7406597222</v>
      </c>
      <c r="G857" s="3">
        <v>41232.999988425901</v>
      </c>
      <c r="H857" s="1" t="s">
        <v>20</v>
      </c>
      <c r="I857" s="1" t="s">
        <v>20</v>
      </c>
      <c r="J857" s="1" t="s">
        <v>107</v>
      </c>
      <c r="K857" s="1" t="s">
        <v>22</v>
      </c>
      <c r="L857" s="2">
        <v>17368</v>
      </c>
      <c r="M857" s="1" t="s">
        <v>23</v>
      </c>
      <c r="N857" s="1" t="s">
        <v>27</v>
      </c>
      <c r="O857" s="2">
        <v>1</v>
      </c>
      <c r="P857" s="3">
        <v>41221.451851851903</v>
      </c>
      <c r="Q857" s="1" t="s">
        <v>25</v>
      </c>
      <c r="R857" s="1" t="s">
        <v>64</v>
      </c>
    </row>
    <row r="858" spans="1:18" ht="12.75" customHeight="1" x14ac:dyDescent="0.2">
      <c r="A858" s="2">
        <v>45141</v>
      </c>
      <c r="B858" s="2">
        <v>2.58200019512012E+16</v>
      </c>
      <c r="C858" s="1"/>
      <c r="D858" s="1" t="s">
        <v>18</v>
      </c>
      <c r="E858" s="1" t="s">
        <v>19</v>
      </c>
      <c r="F858" s="3">
        <v>41212.927523148202</v>
      </c>
      <c r="G858" s="3">
        <v>41233.999988425901</v>
      </c>
      <c r="H858" s="1" t="s">
        <v>20</v>
      </c>
      <c r="I858" s="1" t="s">
        <v>20</v>
      </c>
      <c r="J858" s="1" t="s">
        <v>107</v>
      </c>
      <c r="K858" s="1" t="s">
        <v>22</v>
      </c>
      <c r="L858" s="2">
        <v>68140</v>
      </c>
      <c r="M858" s="1" t="s">
        <v>23</v>
      </c>
      <c r="N858" s="1" t="s">
        <v>95</v>
      </c>
      <c r="O858" s="2">
        <v>4</v>
      </c>
      <c r="P858" s="3">
        <v>41233.663715277798</v>
      </c>
      <c r="Q858" s="1" t="s">
        <v>25</v>
      </c>
      <c r="R858" s="1" t="s">
        <v>64</v>
      </c>
    </row>
    <row r="859" spans="1:18" ht="12.75" customHeight="1" x14ac:dyDescent="0.2">
      <c r="A859" s="2">
        <v>45143</v>
      </c>
      <c r="B859" s="2">
        <v>2.58200019522013E+16</v>
      </c>
      <c r="C859" s="1"/>
      <c r="D859" s="1" t="s">
        <v>18</v>
      </c>
      <c r="E859" s="1" t="s">
        <v>19</v>
      </c>
      <c r="F859" s="3">
        <v>41212.935474537</v>
      </c>
      <c r="G859" s="3">
        <v>41243.999988425901</v>
      </c>
      <c r="H859" s="1" t="s">
        <v>28</v>
      </c>
      <c r="I859" s="1" t="s">
        <v>20</v>
      </c>
      <c r="J859" s="1" t="s">
        <v>107</v>
      </c>
      <c r="K859" s="1" t="s">
        <v>22</v>
      </c>
      <c r="L859" s="2">
        <v>78483</v>
      </c>
      <c r="M859" s="1" t="s">
        <v>23</v>
      </c>
      <c r="N859" s="1" t="s">
        <v>32</v>
      </c>
      <c r="O859" s="2">
        <v>1</v>
      </c>
      <c r="P859" s="3">
        <v>41243.763275463003</v>
      </c>
      <c r="Q859" s="1" t="s">
        <v>25</v>
      </c>
      <c r="R859" s="1" t="s">
        <v>64</v>
      </c>
    </row>
    <row r="860" spans="1:18" ht="12.75" customHeight="1" x14ac:dyDescent="0.2">
      <c r="A860" s="2">
        <v>45150</v>
      </c>
      <c r="B860" s="2">
        <v>2.58200019532012E+16</v>
      </c>
      <c r="C860" s="1"/>
      <c r="D860" s="1" t="s">
        <v>18</v>
      </c>
      <c r="E860" s="1" t="s">
        <v>19</v>
      </c>
      <c r="F860" s="3">
        <v>41212.949340277803</v>
      </c>
      <c r="G860" s="3">
        <v>41243.999988425901</v>
      </c>
      <c r="H860" s="1" t="s">
        <v>28</v>
      </c>
      <c r="I860" s="1" t="s">
        <v>20</v>
      </c>
      <c r="J860" s="1" t="s">
        <v>107</v>
      </c>
      <c r="K860" s="1" t="s">
        <v>22</v>
      </c>
      <c r="L860" s="2">
        <v>68140</v>
      </c>
      <c r="M860" s="1" t="s">
        <v>23</v>
      </c>
      <c r="N860" s="1" t="s">
        <v>99</v>
      </c>
      <c r="O860" s="2">
        <v>1</v>
      </c>
      <c r="P860" s="3">
        <v>41242.386550925898</v>
      </c>
      <c r="Q860" s="1" t="s">
        <v>25</v>
      </c>
      <c r="R860" s="1" t="s">
        <v>64</v>
      </c>
    </row>
    <row r="861" spans="1:18" ht="12.75" customHeight="1" x14ac:dyDescent="0.2">
      <c r="A861" s="2">
        <v>45154</v>
      </c>
      <c r="B861" s="2">
        <v>2.58200019542013E+16</v>
      </c>
      <c r="C861" s="1"/>
      <c r="D861" s="1" t="s">
        <v>18</v>
      </c>
      <c r="E861" s="1" t="s">
        <v>19</v>
      </c>
      <c r="F861" s="3">
        <v>41212.976481481499</v>
      </c>
      <c r="G861" s="3">
        <v>41233.999988425901</v>
      </c>
      <c r="H861" s="1" t="s">
        <v>20</v>
      </c>
      <c r="I861" s="1" t="s">
        <v>20</v>
      </c>
      <c r="J861" s="1" t="s">
        <v>107</v>
      </c>
      <c r="K861" s="1" t="s">
        <v>22</v>
      </c>
      <c r="L861" s="2">
        <v>68140</v>
      </c>
      <c r="M861" s="1" t="s">
        <v>23</v>
      </c>
      <c r="N861" s="1" t="s">
        <v>95</v>
      </c>
      <c r="O861" s="2">
        <v>6</v>
      </c>
      <c r="P861" s="3">
        <v>41233.649467592601</v>
      </c>
      <c r="Q861" s="1" t="s">
        <v>25</v>
      </c>
      <c r="R861" s="1" t="s">
        <v>64</v>
      </c>
    </row>
    <row r="862" spans="1:18" ht="12.75" customHeight="1" x14ac:dyDescent="0.2">
      <c r="A862" s="2">
        <v>45174</v>
      </c>
      <c r="B862" s="2">
        <v>2.58200019572013E+16</v>
      </c>
      <c r="C862" s="1"/>
      <c r="D862" s="1" t="s">
        <v>18</v>
      </c>
      <c r="E862" s="1" t="s">
        <v>19</v>
      </c>
      <c r="F862" s="3">
        <v>41213.3679976852</v>
      </c>
      <c r="G862" s="3">
        <v>41233.999988425901</v>
      </c>
      <c r="H862" s="1" t="s">
        <v>20</v>
      </c>
      <c r="I862" s="1" t="s">
        <v>20</v>
      </c>
      <c r="J862" s="1" t="s">
        <v>107</v>
      </c>
      <c r="K862" s="1" t="s">
        <v>22</v>
      </c>
      <c r="L862" s="2">
        <v>78537</v>
      </c>
      <c r="M862" s="1" t="s">
        <v>52</v>
      </c>
      <c r="N862" s="1" t="s">
        <v>53</v>
      </c>
      <c r="O862" s="2">
        <v>1</v>
      </c>
      <c r="P862" s="3">
        <v>41213.817071759302</v>
      </c>
      <c r="Q862" s="1" t="s">
        <v>25</v>
      </c>
      <c r="R862" s="1" t="s">
        <v>64</v>
      </c>
    </row>
    <row r="863" spans="1:18" ht="12.75" customHeight="1" x14ac:dyDescent="0.2">
      <c r="A863" s="2">
        <v>45258</v>
      </c>
      <c r="B863" s="2">
        <v>2.58200019602012E+16</v>
      </c>
      <c r="C863" s="1"/>
      <c r="D863" s="1" t="s">
        <v>18</v>
      </c>
      <c r="E863" s="1" t="s">
        <v>19</v>
      </c>
      <c r="F863" s="3">
        <v>41213.480069444398</v>
      </c>
      <c r="G863" s="3">
        <v>41233.999988425901</v>
      </c>
      <c r="H863" s="1" t="s">
        <v>20</v>
      </c>
      <c r="I863" s="1" t="s">
        <v>20</v>
      </c>
      <c r="J863" s="1" t="s">
        <v>107</v>
      </c>
      <c r="K863" s="1" t="s">
        <v>22</v>
      </c>
      <c r="L863" s="2">
        <v>78638</v>
      </c>
      <c r="M863" s="1" t="s">
        <v>23</v>
      </c>
      <c r="N863" s="1" t="s">
        <v>27</v>
      </c>
      <c r="O863" s="2">
        <v>1</v>
      </c>
      <c r="P863" s="3">
        <v>41226.346921296303</v>
      </c>
      <c r="Q863" s="1" t="s">
        <v>25</v>
      </c>
      <c r="R863" s="1" t="s">
        <v>64</v>
      </c>
    </row>
    <row r="864" spans="1:18" ht="12.75" customHeight="1" x14ac:dyDescent="0.2">
      <c r="A864" s="2">
        <v>45344</v>
      </c>
      <c r="B864" s="2">
        <v>2.58200019622012E+16</v>
      </c>
      <c r="C864" s="1"/>
      <c r="D864" s="1" t="s">
        <v>18</v>
      </c>
      <c r="E864" s="1" t="s">
        <v>19</v>
      </c>
      <c r="F864" s="3">
        <v>41213.504629629599</v>
      </c>
      <c r="G864" s="3">
        <v>41243.999988425901</v>
      </c>
      <c r="H864" s="1" t="s">
        <v>28</v>
      </c>
      <c r="I864" s="1" t="s">
        <v>20</v>
      </c>
      <c r="J864" s="1" t="s">
        <v>73</v>
      </c>
      <c r="K864" s="1" t="s">
        <v>22</v>
      </c>
      <c r="L864" s="2">
        <v>76904</v>
      </c>
      <c r="M864" s="1" t="s">
        <v>23</v>
      </c>
      <c r="N864" s="1" t="s">
        <v>24</v>
      </c>
      <c r="O864" s="2">
        <v>2</v>
      </c>
      <c r="P864" s="3">
        <v>41243.804027777798</v>
      </c>
      <c r="Q864" s="1" t="s">
        <v>25</v>
      </c>
      <c r="R864" s="1" t="s">
        <v>51</v>
      </c>
    </row>
    <row r="865" spans="1:18" ht="12.75" customHeight="1" x14ac:dyDescent="0.2">
      <c r="A865" s="2">
        <v>45448</v>
      </c>
      <c r="B865" s="2">
        <v>2.58200019662013E+16</v>
      </c>
      <c r="C865" s="1"/>
      <c r="D865" s="1" t="s">
        <v>18</v>
      </c>
      <c r="E865" s="1" t="s">
        <v>19</v>
      </c>
      <c r="F865" s="3">
        <v>41213.528217592597</v>
      </c>
      <c r="G865" s="3">
        <v>41233.999988425901</v>
      </c>
      <c r="H865" s="1" t="s">
        <v>20</v>
      </c>
      <c r="I865" s="1" t="s">
        <v>20</v>
      </c>
      <c r="J865" s="1" t="s">
        <v>107</v>
      </c>
      <c r="K865" s="1" t="s">
        <v>22</v>
      </c>
      <c r="L865" s="2">
        <v>64521</v>
      </c>
      <c r="M865" s="1" t="s">
        <v>23</v>
      </c>
      <c r="N865" s="1" t="s">
        <v>27</v>
      </c>
      <c r="O865" s="2">
        <v>1</v>
      </c>
      <c r="P865" s="3">
        <v>41229.4913310185</v>
      </c>
      <c r="Q865" s="1" t="s">
        <v>25</v>
      </c>
      <c r="R865" s="1" t="s">
        <v>64</v>
      </c>
    </row>
    <row r="866" spans="1:18" ht="12.75" customHeight="1" x14ac:dyDescent="0.2">
      <c r="A866" s="2">
        <v>45595</v>
      </c>
      <c r="B866" s="2">
        <v>2.58200019712013E+16</v>
      </c>
      <c r="C866" s="1"/>
      <c r="D866" s="1" t="s">
        <v>18</v>
      </c>
      <c r="E866" s="1" t="s">
        <v>19</v>
      </c>
      <c r="F866" s="3">
        <v>41213.6621759259</v>
      </c>
      <c r="G866" s="3">
        <v>41233.999988425901</v>
      </c>
      <c r="H866" s="1" t="s">
        <v>20</v>
      </c>
      <c r="I866" s="1" t="s">
        <v>20</v>
      </c>
      <c r="J866" s="1" t="s">
        <v>107</v>
      </c>
      <c r="K866" s="1" t="s">
        <v>22</v>
      </c>
      <c r="L866" s="2">
        <v>78640</v>
      </c>
      <c r="M866" s="1" t="s">
        <v>23</v>
      </c>
      <c r="N866" s="1" t="s">
        <v>27</v>
      </c>
      <c r="O866" s="2">
        <v>1</v>
      </c>
      <c r="P866" s="3">
        <v>41222.648877314801</v>
      </c>
      <c r="Q866" s="1" t="s">
        <v>25</v>
      </c>
      <c r="R866" s="1" t="s">
        <v>64</v>
      </c>
    </row>
    <row r="867" spans="1:18" ht="12.75" customHeight="1" x14ac:dyDescent="0.2">
      <c r="A867" s="2">
        <v>45611</v>
      </c>
      <c r="B867" s="2">
        <v>2.58200019722012E+16</v>
      </c>
      <c r="C867" s="1"/>
      <c r="D867" s="1" t="s">
        <v>18</v>
      </c>
      <c r="E867" s="1" t="s">
        <v>19</v>
      </c>
      <c r="F867" s="3">
        <v>41213.682222222204</v>
      </c>
      <c r="G867" s="3">
        <v>41248.999988425901</v>
      </c>
      <c r="H867" s="1" t="s">
        <v>20</v>
      </c>
      <c r="I867" s="1" t="s">
        <v>28</v>
      </c>
      <c r="J867" s="1" t="s">
        <v>107</v>
      </c>
      <c r="K867" s="1" t="s">
        <v>22</v>
      </c>
      <c r="L867" s="2">
        <v>1772</v>
      </c>
      <c r="M867" s="1" t="s">
        <v>23</v>
      </c>
      <c r="N867" s="1" t="s">
        <v>93</v>
      </c>
      <c r="O867" s="2">
        <v>2</v>
      </c>
      <c r="P867" s="3">
        <v>41234.474166666703</v>
      </c>
      <c r="Q867" s="1" t="s">
        <v>37</v>
      </c>
      <c r="R867" s="1" t="s">
        <v>39</v>
      </c>
    </row>
    <row r="868" spans="1:18" ht="12.75" customHeight="1" x14ac:dyDescent="0.2">
      <c r="A868" s="2">
        <v>45612</v>
      </c>
      <c r="B868" s="2">
        <v>2.58200019732013E+16</v>
      </c>
      <c r="C868" s="1"/>
      <c r="D868" s="1" t="s">
        <v>18</v>
      </c>
      <c r="E868" s="1" t="s">
        <v>19</v>
      </c>
      <c r="F868" s="3">
        <v>41213.683090277802</v>
      </c>
      <c r="G868" s="3">
        <v>41248.999988425901</v>
      </c>
      <c r="H868" s="1" t="s">
        <v>20</v>
      </c>
      <c r="I868" s="1" t="s">
        <v>28</v>
      </c>
      <c r="J868" s="1" t="s">
        <v>107</v>
      </c>
      <c r="K868" s="1" t="s">
        <v>22</v>
      </c>
      <c r="L868" s="2">
        <v>1772</v>
      </c>
      <c r="M868" s="1" t="s">
        <v>23</v>
      </c>
      <c r="N868" s="1" t="s">
        <v>49</v>
      </c>
      <c r="O868" s="2">
        <v>1</v>
      </c>
      <c r="P868" s="3">
        <v>41239.642615740697</v>
      </c>
      <c r="Q868" s="1" t="s">
        <v>25</v>
      </c>
      <c r="R868" s="1" t="s">
        <v>64</v>
      </c>
    </row>
    <row r="869" spans="1:18" ht="12.75" customHeight="1" x14ac:dyDescent="0.2">
      <c r="A869" s="2">
        <v>45615</v>
      </c>
      <c r="B869" s="2">
        <v>2.58200019742012E+16</v>
      </c>
      <c r="C869" s="1"/>
      <c r="D869" s="1" t="s">
        <v>18</v>
      </c>
      <c r="E869" s="1" t="s">
        <v>19</v>
      </c>
      <c r="F869" s="3">
        <v>41213.6844444444</v>
      </c>
      <c r="G869" s="3">
        <v>41248.999988425901</v>
      </c>
      <c r="H869" s="1" t="s">
        <v>20</v>
      </c>
      <c r="I869" s="1" t="s">
        <v>28</v>
      </c>
      <c r="J869" s="1" t="s">
        <v>107</v>
      </c>
      <c r="K869" s="1" t="s">
        <v>22</v>
      </c>
      <c r="L869" s="2">
        <v>1772</v>
      </c>
      <c r="M869" s="1" t="s">
        <v>23</v>
      </c>
      <c r="N869" s="1" t="s">
        <v>29</v>
      </c>
      <c r="O869" s="2">
        <v>1</v>
      </c>
      <c r="P869" s="3">
        <v>41236.780138888898</v>
      </c>
      <c r="Q869" s="1" t="s">
        <v>25</v>
      </c>
      <c r="R869" s="1" t="s">
        <v>64</v>
      </c>
    </row>
    <row r="870" spans="1:18" ht="12.75" customHeight="1" x14ac:dyDescent="0.2">
      <c r="A870" s="2">
        <v>45632</v>
      </c>
      <c r="B870" s="2">
        <v>2.58200019752013E+16</v>
      </c>
      <c r="C870" s="1"/>
      <c r="D870" s="1" t="s">
        <v>18</v>
      </c>
      <c r="E870" s="1" t="s">
        <v>19</v>
      </c>
      <c r="F870" s="3">
        <v>41213.694317129601</v>
      </c>
      <c r="G870" s="3">
        <v>41243.999988425901</v>
      </c>
      <c r="H870" s="1" t="s">
        <v>28</v>
      </c>
      <c r="I870" s="1" t="s">
        <v>20</v>
      </c>
      <c r="J870" s="1" t="s">
        <v>107</v>
      </c>
      <c r="K870" s="1" t="s">
        <v>22</v>
      </c>
      <c r="L870" s="2">
        <v>30292</v>
      </c>
      <c r="M870" s="1" t="s">
        <v>23</v>
      </c>
      <c r="N870" s="1" t="s">
        <v>27</v>
      </c>
      <c r="O870" s="2">
        <v>2</v>
      </c>
      <c r="P870" s="3">
        <v>41243.651076388902</v>
      </c>
      <c r="Q870" s="1" t="s">
        <v>25</v>
      </c>
      <c r="R870" s="1" t="s">
        <v>64</v>
      </c>
    </row>
    <row r="871" spans="1:18" ht="12.75" customHeight="1" x14ac:dyDescent="0.2">
      <c r="A871" s="2">
        <v>45638</v>
      </c>
      <c r="B871" s="2">
        <v>2.58200019762012E+16</v>
      </c>
      <c r="C871" s="1"/>
      <c r="D871" s="1" t="s">
        <v>18</v>
      </c>
      <c r="E871" s="1" t="s">
        <v>19</v>
      </c>
      <c r="F871" s="3">
        <v>41213.708287037</v>
      </c>
      <c r="G871" s="3">
        <v>41243.999988425901</v>
      </c>
      <c r="H871" s="1" t="s">
        <v>28</v>
      </c>
      <c r="I871" s="1" t="s">
        <v>20</v>
      </c>
      <c r="J871" s="1" t="s">
        <v>107</v>
      </c>
      <c r="K871" s="1" t="s">
        <v>22</v>
      </c>
      <c r="L871" s="2">
        <v>75129</v>
      </c>
      <c r="M871" s="1" t="s">
        <v>23</v>
      </c>
      <c r="N871" s="1" t="s">
        <v>32</v>
      </c>
      <c r="O871" s="2">
        <v>1</v>
      </c>
      <c r="P871" s="3">
        <v>41236.761736111097</v>
      </c>
      <c r="Q871" s="1" t="s">
        <v>25</v>
      </c>
      <c r="R871" s="1" t="s">
        <v>64</v>
      </c>
    </row>
    <row r="872" spans="1:18" ht="12.75" customHeight="1" x14ac:dyDescent="0.2">
      <c r="A872" s="2">
        <v>45725</v>
      </c>
      <c r="B872" s="2">
        <v>2.58200019792012E+16</v>
      </c>
      <c r="C872" s="1"/>
      <c r="D872" s="1" t="s">
        <v>18</v>
      </c>
      <c r="E872" s="1" t="s">
        <v>19</v>
      </c>
      <c r="F872" s="3">
        <v>41214.138472222199</v>
      </c>
      <c r="G872" s="3">
        <v>41239.999988425901</v>
      </c>
      <c r="H872" s="1" t="s">
        <v>20</v>
      </c>
      <c r="I872" s="1" t="s">
        <v>20</v>
      </c>
      <c r="J872" s="1" t="s">
        <v>107</v>
      </c>
      <c r="K872" s="1" t="s">
        <v>22</v>
      </c>
      <c r="L872" s="2">
        <v>20526</v>
      </c>
      <c r="M872" s="1" t="s">
        <v>23</v>
      </c>
      <c r="N872" s="1" t="s">
        <v>88</v>
      </c>
      <c r="O872" s="2">
        <v>1</v>
      </c>
      <c r="P872" s="3">
        <v>41232.7351851852</v>
      </c>
      <c r="Q872" s="1" t="s">
        <v>42</v>
      </c>
      <c r="R872" s="1" t="s">
        <v>43</v>
      </c>
    </row>
    <row r="873" spans="1:18" ht="12.75" customHeight="1" x14ac:dyDescent="0.2">
      <c r="A873" s="2">
        <v>45817</v>
      </c>
      <c r="B873" s="2">
        <v>2.58200019812012E+16</v>
      </c>
      <c r="C873" s="1"/>
      <c r="D873" s="1" t="s">
        <v>18</v>
      </c>
      <c r="E873" s="1" t="s">
        <v>19</v>
      </c>
      <c r="F873" s="3">
        <v>41214.524618055599</v>
      </c>
      <c r="G873" s="3">
        <v>41239.999988425901</v>
      </c>
      <c r="H873" s="1" t="s">
        <v>20</v>
      </c>
      <c r="I873" s="1" t="s">
        <v>20</v>
      </c>
      <c r="J873" s="1" t="s">
        <v>107</v>
      </c>
      <c r="K873" s="1" t="s">
        <v>22</v>
      </c>
      <c r="L873" s="2">
        <v>79223</v>
      </c>
      <c r="M873" s="1" t="s">
        <v>23</v>
      </c>
      <c r="N873" s="1" t="s">
        <v>32</v>
      </c>
      <c r="O873" s="2">
        <v>1</v>
      </c>
      <c r="P873" s="3">
        <v>41225.746076388903</v>
      </c>
      <c r="Q873" s="1" t="s">
        <v>25</v>
      </c>
      <c r="R873" s="1" t="s">
        <v>64</v>
      </c>
    </row>
    <row r="874" spans="1:18" ht="12.75" customHeight="1" x14ac:dyDescent="0.2">
      <c r="A874" s="2">
        <v>45827</v>
      </c>
      <c r="B874" s="2">
        <v>2.58200019822013E+16</v>
      </c>
      <c r="C874" s="1"/>
      <c r="D874" s="1" t="s">
        <v>18</v>
      </c>
      <c r="E874" s="1" t="s">
        <v>19</v>
      </c>
      <c r="F874" s="3">
        <v>41214.535289351901</v>
      </c>
      <c r="G874" s="3">
        <v>41239.999988425901</v>
      </c>
      <c r="H874" s="1" t="s">
        <v>20</v>
      </c>
      <c r="I874" s="1" t="s">
        <v>28</v>
      </c>
      <c r="J874" s="1" t="s">
        <v>107</v>
      </c>
      <c r="K874" s="1" t="s">
        <v>22</v>
      </c>
      <c r="L874" s="2">
        <v>79229</v>
      </c>
      <c r="M874" s="1" t="s">
        <v>23</v>
      </c>
      <c r="N874" s="1" t="s">
        <v>27</v>
      </c>
      <c r="O874" s="2">
        <v>1</v>
      </c>
      <c r="P874" s="3">
        <v>41239.608240740701</v>
      </c>
      <c r="Q874" s="1" t="s">
        <v>25</v>
      </c>
      <c r="R874" s="1" t="s">
        <v>64</v>
      </c>
    </row>
    <row r="875" spans="1:18" ht="12.75" customHeight="1" x14ac:dyDescent="0.2">
      <c r="A875" s="2">
        <v>45904</v>
      </c>
      <c r="B875" s="2">
        <v>2.58200019842013E+16</v>
      </c>
      <c r="C875" s="1"/>
      <c r="D875" s="1" t="s">
        <v>18</v>
      </c>
      <c r="E875" s="1" t="s">
        <v>19</v>
      </c>
      <c r="F875" s="3">
        <v>41214.6875925926</v>
      </c>
      <c r="G875" s="3">
        <v>41239.999988425901</v>
      </c>
      <c r="H875" s="1" t="s">
        <v>20</v>
      </c>
      <c r="I875" s="1" t="s">
        <v>20</v>
      </c>
      <c r="J875" s="1" t="s">
        <v>107</v>
      </c>
      <c r="K875" s="1" t="s">
        <v>22</v>
      </c>
      <c r="L875" s="2">
        <v>79372</v>
      </c>
      <c r="M875" s="1" t="s">
        <v>23</v>
      </c>
      <c r="N875" s="1" t="s">
        <v>76</v>
      </c>
      <c r="O875" s="2">
        <v>3</v>
      </c>
      <c r="P875" s="3">
        <v>41235.723449074103</v>
      </c>
      <c r="Q875" s="1" t="s">
        <v>25</v>
      </c>
      <c r="R875" s="1" t="s">
        <v>64</v>
      </c>
    </row>
    <row r="876" spans="1:18" ht="12.75" customHeight="1" x14ac:dyDescent="0.2">
      <c r="A876" s="2">
        <v>46038</v>
      </c>
      <c r="B876" s="2">
        <v>2.58200019922012E+16</v>
      </c>
      <c r="C876" s="1"/>
      <c r="D876" s="1" t="s">
        <v>18</v>
      </c>
      <c r="E876" s="1" t="s">
        <v>19</v>
      </c>
      <c r="F876" s="3">
        <v>41215.693587962996</v>
      </c>
      <c r="G876" s="3">
        <v>41239.999988425901</v>
      </c>
      <c r="H876" s="1" t="s">
        <v>20</v>
      </c>
      <c r="I876" s="1" t="s">
        <v>20</v>
      </c>
      <c r="J876" s="1" t="s">
        <v>21</v>
      </c>
      <c r="K876" s="1" t="s">
        <v>22</v>
      </c>
      <c r="L876" s="2">
        <v>62240</v>
      </c>
      <c r="M876" s="1" t="s">
        <v>23</v>
      </c>
      <c r="N876" s="1" t="s">
        <v>88</v>
      </c>
      <c r="O876" s="2">
        <v>2</v>
      </c>
      <c r="P876" s="3">
        <v>41235.519652777803</v>
      </c>
      <c r="Q876" s="1" t="s">
        <v>25</v>
      </c>
      <c r="R876" s="1" t="s">
        <v>64</v>
      </c>
    </row>
    <row r="877" spans="1:18" ht="12.75" customHeight="1" x14ac:dyDescent="0.2">
      <c r="A877" s="2">
        <v>46074</v>
      </c>
      <c r="B877" s="2">
        <v>2.58200019942012E+16</v>
      </c>
      <c r="C877" s="1"/>
      <c r="D877" s="1" t="s">
        <v>18</v>
      </c>
      <c r="E877" s="1" t="s">
        <v>19</v>
      </c>
      <c r="F877" s="3">
        <v>41216.035185185203</v>
      </c>
      <c r="G877" s="3">
        <v>41239.999988425901</v>
      </c>
      <c r="H877" s="1" t="s">
        <v>20</v>
      </c>
      <c r="I877" s="1" t="s">
        <v>20</v>
      </c>
      <c r="J877" s="1" t="s">
        <v>107</v>
      </c>
      <c r="K877" s="1" t="s">
        <v>22</v>
      </c>
      <c r="L877" s="2">
        <v>38511</v>
      </c>
      <c r="M877" s="1" t="s">
        <v>23</v>
      </c>
      <c r="N877" s="1" t="s">
        <v>91</v>
      </c>
      <c r="O877" s="2">
        <v>1</v>
      </c>
      <c r="P877" s="3">
        <v>41234.516365740703</v>
      </c>
      <c r="Q877" s="1" t="s">
        <v>25</v>
      </c>
      <c r="R877" s="1" t="s">
        <v>64</v>
      </c>
    </row>
    <row r="878" spans="1:18" ht="12.75" customHeight="1" x14ac:dyDescent="0.2">
      <c r="A878" s="2">
        <v>46083</v>
      </c>
      <c r="B878" s="2">
        <v>2.58200019952012E+16</v>
      </c>
      <c r="C878" s="1"/>
      <c r="D878" s="1" t="s">
        <v>18</v>
      </c>
      <c r="E878" s="1" t="s">
        <v>19</v>
      </c>
      <c r="F878" s="3">
        <v>41216.311516203699</v>
      </c>
      <c r="G878" s="3">
        <v>41239.999988425901</v>
      </c>
      <c r="H878" s="1" t="s">
        <v>20</v>
      </c>
      <c r="I878" s="1" t="s">
        <v>20</v>
      </c>
      <c r="J878" s="1" t="s">
        <v>107</v>
      </c>
      <c r="K878" s="1" t="s">
        <v>22</v>
      </c>
      <c r="L878" s="2">
        <v>79712</v>
      </c>
      <c r="M878" s="1" t="s">
        <v>23</v>
      </c>
      <c r="N878" s="1" t="s">
        <v>90</v>
      </c>
      <c r="O878" s="2">
        <v>1</v>
      </c>
      <c r="P878" s="3">
        <v>41235.703703703701</v>
      </c>
      <c r="Q878" s="1" t="s">
        <v>37</v>
      </c>
      <c r="R878" s="1" t="s">
        <v>59</v>
      </c>
    </row>
    <row r="879" spans="1:18" ht="12.75" customHeight="1" x14ac:dyDescent="0.2">
      <c r="A879" s="2">
        <v>46157</v>
      </c>
      <c r="B879" s="2">
        <v>2.58200019972012E+16</v>
      </c>
      <c r="C879" s="1"/>
      <c r="D879" s="1" t="s">
        <v>18</v>
      </c>
      <c r="E879" s="1" t="s">
        <v>19</v>
      </c>
      <c r="F879" s="3">
        <v>41216.8830787037</v>
      </c>
      <c r="G879" s="3">
        <v>41239.999988425901</v>
      </c>
      <c r="H879" s="1" t="s">
        <v>20</v>
      </c>
      <c r="I879" s="1" t="s">
        <v>20</v>
      </c>
      <c r="J879" s="1" t="s">
        <v>107</v>
      </c>
      <c r="K879" s="1" t="s">
        <v>22</v>
      </c>
      <c r="L879" s="2">
        <v>79858</v>
      </c>
      <c r="M879" s="1" t="s">
        <v>23</v>
      </c>
      <c r="N879" s="1" t="s">
        <v>86</v>
      </c>
      <c r="O879" s="2">
        <v>2</v>
      </c>
      <c r="P879" s="3">
        <v>41233.684768518498</v>
      </c>
      <c r="Q879" s="1" t="s">
        <v>25</v>
      </c>
      <c r="R879" s="1" t="s">
        <v>64</v>
      </c>
    </row>
    <row r="880" spans="1:18" ht="12.75" customHeight="1" x14ac:dyDescent="0.2">
      <c r="A880" s="2">
        <v>46298</v>
      </c>
      <c r="B880" s="2">
        <v>2.58200020042012E+16</v>
      </c>
      <c r="C880" s="1"/>
      <c r="D880" s="1" t="s">
        <v>18</v>
      </c>
      <c r="E880" s="1" t="s">
        <v>19</v>
      </c>
      <c r="F880" s="3">
        <v>41218.422696759299</v>
      </c>
      <c r="G880" s="3">
        <v>41239.999988425901</v>
      </c>
      <c r="H880" s="1" t="s">
        <v>20</v>
      </c>
      <c r="I880" s="1" t="s">
        <v>20</v>
      </c>
      <c r="J880" s="1" t="s">
        <v>107</v>
      </c>
      <c r="K880" s="1" t="s">
        <v>22</v>
      </c>
      <c r="L880" s="2">
        <v>80126</v>
      </c>
      <c r="M880" s="1" t="s">
        <v>23</v>
      </c>
      <c r="N880" s="1" t="s">
        <v>32</v>
      </c>
      <c r="O880" s="2">
        <v>1</v>
      </c>
      <c r="P880" s="3">
        <v>41221.472025463001</v>
      </c>
      <c r="Q880" s="1" t="s">
        <v>25</v>
      </c>
      <c r="R880" s="1" t="s">
        <v>64</v>
      </c>
    </row>
    <row r="881" spans="1:18" ht="12.75" customHeight="1" x14ac:dyDescent="0.2">
      <c r="A881" s="2">
        <v>46344</v>
      </c>
      <c r="B881" s="2">
        <v>2.58200020052013E+16</v>
      </c>
      <c r="C881" s="1"/>
      <c r="D881" s="1" t="s">
        <v>18</v>
      </c>
      <c r="E881" s="1" t="s">
        <v>19</v>
      </c>
      <c r="F881" s="3">
        <v>41218.474814814799</v>
      </c>
      <c r="G881" s="3">
        <v>41239.999988425901</v>
      </c>
      <c r="H881" s="1" t="s">
        <v>20</v>
      </c>
      <c r="I881" s="1" t="s">
        <v>20</v>
      </c>
      <c r="J881" s="1" t="s">
        <v>107</v>
      </c>
      <c r="K881" s="1" t="s">
        <v>22</v>
      </c>
      <c r="L881" s="2">
        <v>80191</v>
      </c>
      <c r="M881" s="1" t="s">
        <v>23</v>
      </c>
      <c r="N881" s="1" t="s">
        <v>27</v>
      </c>
      <c r="O881" s="2">
        <v>1</v>
      </c>
      <c r="P881" s="3">
        <v>41234.758645833303</v>
      </c>
      <c r="Q881" s="1" t="s">
        <v>25</v>
      </c>
      <c r="R881" s="1" t="s">
        <v>64</v>
      </c>
    </row>
    <row r="882" spans="1:18" ht="12.75" customHeight="1" x14ac:dyDescent="0.2">
      <c r="A882" s="2">
        <v>46381</v>
      </c>
      <c r="B882" s="2">
        <v>2.58200020072013E+16</v>
      </c>
      <c r="C882" s="1"/>
      <c r="D882" s="1" t="s">
        <v>18</v>
      </c>
      <c r="E882" s="1" t="s">
        <v>19</v>
      </c>
      <c r="F882" s="3">
        <v>41218.521307870396</v>
      </c>
      <c r="G882" s="3">
        <v>41239.999988425901</v>
      </c>
      <c r="H882" s="1" t="s">
        <v>20</v>
      </c>
      <c r="I882" s="1" t="s">
        <v>20</v>
      </c>
      <c r="J882" s="1" t="s">
        <v>107</v>
      </c>
      <c r="K882" s="1" t="s">
        <v>22</v>
      </c>
      <c r="L882" s="2">
        <v>80249</v>
      </c>
      <c r="M882" s="1" t="s">
        <v>23</v>
      </c>
      <c r="N882" s="1" t="s">
        <v>27</v>
      </c>
      <c r="O882" s="2">
        <v>1</v>
      </c>
      <c r="P882" s="3">
        <v>41239.814606481501</v>
      </c>
      <c r="Q882" s="1" t="s">
        <v>25</v>
      </c>
      <c r="R882" s="1" t="s">
        <v>64</v>
      </c>
    </row>
    <row r="883" spans="1:18" ht="12.75" customHeight="1" x14ac:dyDescent="0.2">
      <c r="A883" s="2">
        <v>46526</v>
      </c>
      <c r="B883" s="2">
        <v>2.58200020092013E+16</v>
      </c>
      <c r="C883" s="1"/>
      <c r="D883" s="1" t="s">
        <v>18</v>
      </c>
      <c r="E883" s="1" t="s">
        <v>19</v>
      </c>
      <c r="F883" s="3">
        <v>41218.644317129598</v>
      </c>
      <c r="G883" s="3">
        <v>41249.999988425901</v>
      </c>
      <c r="H883" s="1" t="s">
        <v>28</v>
      </c>
      <c r="I883" s="1" t="s">
        <v>20</v>
      </c>
      <c r="J883" s="1" t="s">
        <v>21</v>
      </c>
      <c r="K883" s="1" t="s">
        <v>22</v>
      </c>
      <c r="L883" s="2">
        <v>1237</v>
      </c>
      <c r="M883" s="1" t="s">
        <v>23</v>
      </c>
      <c r="N883" s="1" t="s">
        <v>27</v>
      </c>
      <c r="O883" s="2">
        <v>1</v>
      </c>
      <c r="P883" s="3">
        <v>41249.613912036999</v>
      </c>
      <c r="Q883" s="1" t="s">
        <v>25</v>
      </c>
      <c r="R883" s="1" t="s">
        <v>64</v>
      </c>
    </row>
    <row r="884" spans="1:18" ht="12.75" customHeight="1" x14ac:dyDescent="0.2">
      <c r="A884" s="2">
        <v>46582</v>
      </c>
      <c r="B884" s="2">
        <v>2.58200020122013E+16</v>
      </c>
      <c r="C884" s="1"/>
      <c r="D884" s="1" t="s">
        <v>18</v>
      </c>
      <c r="E884" s="1" t="s">
        <v>19</v>
      </c>
      <c r="F884" s="3">
        <v>41218.702800925901</v>
      </c>
      <c r="G884" s="3">
        <v>41239.999988425901</v>
      </c>
      <c r="H884" s="1" t="s">
        <v>20</v>
      </c>
      <c r="I884" s="1" t="s">
        <v>20</v>
      </c>
      <c r="J884" s="1" t="s">
        <v>107</v>
      </c>
      <c r="K884" s="1" t="s">
        <v>22</v>
      </c>
      <c r="L884" s="2">
        <v>36704</v>
      </c>
      <c r="M884" s="1" t="s">
        <v>23</v>
      </c>
      <c r="N884" s="1" t="s">
        <v>24</v>
      </c>
      <c r="O884" s="2">
        <v>4</v>
      </c>
      <c r="P884" s="3">
        <v>41235.714745370402</v>
      </c>
      <c r="Q884" s="1" t="s">
        <v>25</v>
      </c>
      <c r="R884" s="1" t="s">
        <v>64</v>
      </c>
    </row>
    <row r="885" spans="1:18" ht="12.75" customHeight="1" x14ac:dyDescent="0.2">
      <c r="A885" s="2">
        <v>46583</v>
      </c>
      <c r="B885" s="2">
        <v>2.58200020132012E+16</v>
      </c>
      <c r="C885" s="1"/>
      <c r="D885" s="1" t="s">
        <v>18</v>
      </c>
      <c r="E885" s="1" t="s">
        <v>19</v>
      </c>
      <c r="F885" s="3">
        <v>41218.703113425901</v>
      </c>
      <c r="G885" s="3">
        <v>41239.999988425901</v>
      </c>
      <c r="H885" s="1" t="s">
        <v>20</v>
      </c>
      <c r="I885" s="1" t="s">
        <v>20</v>
      </c>
      <c r="J885" s="1" t="s">
        <v>107</v>
      </c>
      <c r="K885" s="1" t="s">
        <v>22</v>
      </c>
      <c r="L885" s="2">
        <v>80517</v>
      </c>
      <c r="M885" s="1" t="s">
        <v>23</v>
      </c>
      <c r="N885" s="1" t="s">
        <v>27</v>
      </c>
      <c r="O885" s="2">
        <v>1</v>
      </c>
      <c r="P885" s="3">
        <v>41221.694490740701</v>
      </c>
      <c r="Q885" s="1" t="s">
        <v>25</v>
      </c>
      <c r="R885" s="1" t="s">
        <v>64</v>
      </c>
    </row>
    <row r="886" spans="1:18" ht="12.75" customHeight="1" x14ac:dyDescent="0.2">
      <c r="A886" s="2">
        <v>46688</v>
      </c>
      <c r="B886" s="2">
        <v>2.58200020192012E+16</v>
      </c>
      <c r="C886" s="1"/>
      <c r="D886" s="1" t="s">
        <v>18</v>
      </c>
      <c r="E886" s="1" t="s">
        <v>19</v>
      </c>
      <c r="F886" s="3">
        <v>41218.959560185198</v>
      </c>
      <c r="G886" s="3">
        <v>41249.999988425901</v>
      </c>
      <c r="H886" s="1" t="s">
        <v>28</v>
      </c>
      <c r="I886" s="1" t="s">
        <v>20</v>
      </c>
      <c r="J886" s="1" t="s">
        <v>107</v>
      </c>
      <c r="K886" s="1" t="s">
        <v>22</v>
      </c>
      <c r="L886" s="2">
        <v>16361</v>
      </c>
      <c r="M886" s="1" t="s">
        <v>23</v>
      </c>
      <c r="N886" s="1" t="s">
        <v>27</v>
      </c>
      <c r="O886" s="2">
        <v>1</v>
      </c>
      <c r="P886" s="3">
        <v>41242.3926967593</v>
      </c>
      <c r="Q886" s="1" t="s">
        <v>25</v>
      </c>
      <c r="R886" s="1" t="s">
        <v>64</v>
      </c>
    </row>
    <row r="887" spans="1:18" ht="12.75" customHeight="1" x14ac:dyDescent="0.2">
      <c r="A887" s="2">
        <v>46689</v>
      </c>
      <c r="B887" s="2">
        <v>2.58200020202012E+16</v>
      </c>
      <c r="C887" s="1"/>
      <c r="D887" s="1" t="s">
        <v>18</v>
      </c>
      <c r="E887" s="1" t="s">
        <v>19</v>
      </c>
      <c r="F887" s="3">
        <v>41218.960335648102</v>
      </c>
      <c r="G887" s="3">
        <v>41249.999988425901</v>
      </c>
      <c r="H887" s="1" t="s">
        <v>28</v>
      </c>
      <c r="I887" s="1" t="s">
        <v>20</v>
      </c>
      <c r="J887" s="1" t="s">
        <v>107</v>
      </c>
      <c r="K887" s="1" t="s">
        <v>22</v>
      </c>
      <c r="L887" s="2">
        <v>16361</v>
      </c>
      <c r="M887" s="1" t="s">
        <v>23</v>
      </c>
      <c r="N887" s="1" t="s">
        <v>27</v>
      </c>
      <c r="O887" s="2">
        <v>1</v>
      </c>
      <c r="P887" s="3">
        <v>41248.657673611102</v>
      </c>
      <c r="Q887" s="1" t="s">
        <v>25</v>
      </c>
      <c r="R887" s="1" t="s">
        <v>64</v>
      </c>
    </row>
    <row r="888" spans="1:18" ht="12.75" customHeight="1" x14ac:dyDescent="0.2">
      <c r="A888" s="2">
        <v>46690</v>
      </c>
      <c r="B888" s="2">
        <v>2.58200020212013E+16</v>
      </c>
      <c r="C888" s="1"/>
      <c r="D888" s="1" t="s">
        <v>18</v>
      </c>
      <c r="E888" s="1" t="s">
        <v>19</v>
      </c>
      <c r="F888" s="3">
        <v>41218.961620370399</v>
      </c>
      <c r="G888" s="3">
        <v>41239.999988425901</v>
      </c>
      <c r="H888" s="1" t="s">
        <v>20</v>
      </c>
      <c r="I888" s="1" t="s">
        <v>20</v>
      </c>
      <c r="J888" s="1" t="s">
        <v>107</v>
      </c>
      <c r="K888" s="1" t="s">
        <v>22</v>
      </c>
      <c r="L888" s="2">
        <v>16361</v>
      </c>
      <c r="M888" s="1" t="s">
        <v>23</v>
      </c>
      <c r="N888" s="1" t="s">
        <v>88</v>
      </c>
      <c r="O888" s="2">
        <v>1</v>
      </c>
      <c r="P888" s="3">
        <v>41239.687523148103</v>
      </c>
      <c r="Q888" s="1" t="s">
        <v>25</v>
      </c>
      <c r="R888" s="1" t="s">
        <v>64</v>
      </c>
    </row>
    <row r="889" spans="1:18" ht="12.75" customHeight="1" x14ac:dyDescent="0.2">
      <c r="A889" s="2">
        <v>46692</v>
      </c>
      <c r="B889" s="2">
        <v>2.58200020222012E+16</v>
      </c>
      <c r="C889" s="1"/>
      <c r="D889" s="1" t="s">
        <v>18</v>
      </c>
      <c r="E889" s="1" t="s">
        <v>19</v>
      </c>
      <c r="F889" s="3">
        <v>41218.962546296301</v>
      </c>
      <c r="G889" s="3">
        <v>41239.999988425901</v>
      </c>
      <c r="H889" s="1" t="s">
        <v>20</v>
      </c>
      <c r="I889" s="1" t="s">
        <v>20</v>
      </c>
      <c r="J889" s="1" t="s">
        <v>107</v>
      </c>
      <c r="K889" s="1" t="s">
        <v>22</v>
      </c>
      <c r="L889" s="2">
        <v>16361</v>
      </c>
      <c r="M889" s="1" t="s">
        <v>23</v>
      </c>
      <c r="N889" s="1" t="s">
        <v>27</v>
      </c>
      <c r="O889" s="2">
        <v>1</v>
      </c>
      <c r="P889" s="3">
        <v>41239.621006944399</v>
      </c>
      <c r="Q889" s="1" t="s">
        <v>25</v>
      </c>
      <c r="R889" s="1" t="s">
        <v>64</v>
      </c>
    </row>
    <row r="890" spans="1:18" ht="12.75" customHeight="1" x14ac:dyDescent="0.2">
      <c r="A890" s="2">
        <v>46693</v>
      </c>
      <c r="B890" s="2">
        <v>2.58200020232013E+16</v>
      </c>
      <c r="C890" s="1"/>
      <c r="D890" s="1" t="s">
        <v>18</v>
      </c>
      <c r="E890" s="1" t="s">
        <v>19</v>
      </c>
      <c r="F890" s="3">
        <v>41218.964097222197</v>
      </c>
      <c r="G890" s="3">
        <v>41239.999988425901</v>
      </c>
      <c r="H890" s="1" t="s">
        <v>20</v>
      </c>
      <c r="I890" s="1" t="s">
        <v>20</v>
      </c>
      <c r="J890" s="1" t="s">
        <v>107</v>
      </c>
      <c r="K890" s="1" t="s">
        <v>22</v>
      </c>
      <c r="L890" s="2">
        <v>16361</v>
      </c>
      <c r="M890" s="1" t="s">
        <v>23</v>
      </c>
      <c r="N890" s="1" t="s">
        <v>88</v>
      </c>
      <c r="O890" s="2">
        <v>1</v>
      </c>
      <c r="P890" s="3">
        <v>41239.686504629601</v>
      </c>
      <c r="Q890" s="1" t="s">
        <v>25</v>
      </c>
      <c r="R890" s="1" t="s">
        <v>64</v>
      </c>
    </row>
    <row r="891" spans="1:18" ht="12.75" customHeight="1" x14ac:dyDescent="0.2">
      <c r="A891" s="2">
        <v>46745</v>
      </c>
      <c r="B891" s="2">
        <v>2.58200020252013E+16</v>
      </c>
      <c r="C891" s="1"/>
      <c r="D891" s="1" t="s">
        <v>18</v>
      </c>
      <c r="E891" s="1" t="s">
        <v>19</v>
      </c>
      <c r="F891" s="3">
        <v>41219.415127314802</v>
      </c>
      <c r="G891" s="3">
        <v>41240.999988425901</v>
      </c>
      <c r="H891" s="1" t="s">
        <v>20</v>
      </c>
      <c r="I891" s="1" t="s">
        <v>28</v>
      </c>
      <c r="J891" s="1" t="s">
        <v>107</v>
      </c>
      <c r="K891" s="1" t="s">
        <v>22</v>
      </c>
      <c r="L891" s="2">
        <v>1253</v>
      </c>
      <c r="M891" s="1" t="s">
        <v>23</v>
      </c>
      <c r="N891" s="1" t="s">
        <v>27</v>
      </c>
      <c r="O891" s="2">
        <v>1</v>
      </c>
      <c r="P891" s="3">
        <v>41226.403495370403</v>
      </c>
      <c r="Q891" s="1" t="s">
        <v>25</v>
      </c>
      <c r="R891" s="1" t="s">
        <v>64</v>
      </c>
    </row>
    <row r="892" spans="1:18" ht="12.75" customHeight="1" x14ac:dyDescent="0.2">
      <c r="A892" s="2">
        <v>46953</v>
      </c>
      <c r="B892" s="2">
        <v>2.58200020332012E+16</v>
      </c>
      <c r="C892" s="1"/>
      <c r="D892" s="1" t="s">
        <v>18</v>
      </c>
      <c r="E892" s="1" t="s">
        <v>19</v>
      </c>
      <c r="F892" s="3">
        <v>41219.639918981498</v>
      </c>
      <c r="G892" s="3">
        <v>41240.999988425901</v>
      </c>
      <c r="H892" s="1" t="s">
        <v>20</v>
      </c>
      <c r="I892" s="1" t="s">
        <v>28</v>
      </c>
      <c r="J892" s="1" t="s">
        <v>107</v>
      </c>
      <c r="K892" s="1" t="s">
        <v>22</v>
      </c>
      <c r="L892" s="2">
        <v>81082</v>
      </c>
      <c r="M892" s="1" t="s">
        <v>23</v>
      </c>
      <c r="N892" s="1" t="s">
        <v>29</v>
      </c>
      <c r="O892" s="2">
        <v>1</v>
      </c>
      <c r="P892" s="3">
        <v>41236.465868055602</v>
      </c>
      <c r="Q892" s="1" t="s">
        <v>25</v>
      </c>
      <c r="R892" s="1" t="s">
        <v>64</v>
      </c>
    </row>
    <row r="893" spans="1:18" ht="12.75" customHeight="1" x14ac:dyDescent="0.2">
      <c r="A893" s="2">
        <v>47011</v>
      </c>
      <c r="B893" s="2">
        <v>2.58200020352012E+16</v>
      </c>
      <c r="C893" s="1"/>
      <c r="D893" s="1" t="s">
        <v>18</v>
      </c>
      <c r="E893" s="1" t="s">
        <v>19</v>
      </c>
      <c r="F893" s="3">
        <v>41219.685694444401</v>
      </c>
      <c r="G893" s="3">
        <v>41239.999988425901</v>
      </c>
      <c r="H893" s="1" t="s">
        <v>20</v>
      </c>
      <c r="I893" s="1" t="s">
        <v>20</v>
      </c>
      <c r="J893" s="1" t="s">
        <v>107</v>
      </c>
      <c r="K893" s="1" t="s">
        <v>22</v>
      </c>
      <c r="L893" s="2">
        <v>81160</v>
      </c>
      <c r="M893" s="1" t="s">
        <v>23</v>
      </c>
      <c r="N893" s="1" t="s">
        <v>36</v>
      </c>
      <c r="O893" s="2">
        <v>1</v>
      </c>
      <c r="P893" s="3">
        <v>41235.479189814803</v>
      </c>
      <c r="Q893" s="1" t="s">
        <v>25</v>
      </c>
      <c r="R893" s="1" t="s">
        <v>64</v>
      </c>
    </row>
    <row r="894" spans="1:18" ht="12.75" customHeight="1" x14ac:dyDescent="0.2">
      <c r="A894" s="2">
        <v>47092</v>
      </c>
      <c r="B894" s="2">
        <v>2.58200020372013E+16</v>
      </c>
      <c r="C894" s="1"/>
      <c r="D894" s="1" t="s">
        <v>18</v>
      </c>
      <c r="E894" s="1" t="s">
        <v>19</v>
      </c>
      <c r="F894" s="3">
        <v>41219.868159722202</v>
      </c>
      <c r="G894" s="3">
        <v>41240.999988425901</v>
      </c>
      <c r="H894" s="1" t="s">
        <v>20</v>
      </c>
      <c r="I894" s="1" t="s">
        <v>20</v>
      </c>
      <c r="J894" s="1" t="s">
        <v>107</v>
      </c>
      <c r="K894" s="1" t="s">
        <v>22</v>
      </c>
      <c r="L894" s="2">
        <v>81279</v>
      </c>
      <c r="M894" s="1" t="s">
        <v>23</v>
      </c>
      <c r="N894" s="1" t="s">
        <v>27</v>
      </c>
      <c r="O894" s="2">
        <v>1</v>
      </c>
      <c r="P894" s="3">
        <v>41225.4086342593</v>
      </c>
      <c r="Q894" s="1" t="s">
        <v>25</v>
      </c>
      <c r="R894" s="1" t="s">
        <v>64</v>
      </c>
    </row>
    <row r="895" spans="1:18" ht="12.75" customHeight="1" x14ac:dyDescent="0.2">
      <c r="A895" s="2">
        <v>47101</v>
      </c>
      <c r="B895" s="2">
        <v>2.58200020392013E+16</v>
      </c>
      <c r="C895" s="1"/>
      <c r="D895" s="1" t="s">
        <v>18</v>
      </c>
      <c r="E895" s="1" t="s">
        <v>19</v>
      </c>
      <c r="F895" s="3">
        <v>41219.932534722197</v>
      </c>
      <c r="G895" s="3">
        <v>41240.999988425901</v>
      </c>
      <c r="H895" s="1" t="s">
        <v>20</v>
      </c>
      <c r="I895" s="1" t="s">
        <v>20</v>
      </c>
      <c r="J895" s="1" t="s">
        <v>107</v>
      </c>
      <c r="K895" s="1" t="s">
        <v>22</v>
      </c>
      <c r="L895" s="2">
        <v>81309</v>
      </c>
      <c r="M895" s="1" t="s">
        <v>23</v>
      </c>
      <c r="N895" s="1" t="s">
        <v>49</v>
      </c>
      <c r="O895" s="2">
        <v>1</v>
      </c>
      <c r="P895" s="3">
        <v>41240.446689814802</v>
      </c>
      <c r="Q895" s="1" t="s">
        <v>25</v>
      </c>
      <c r="R895" s="1" t="s">
        <v>64</v>
      </c>
    </row>
    <row r="896" spans="1:18" ht="12.75" customHeight="1" x14ac:dyDescent="0.2">
      <c r="A896" s="2">
        <v>47250</v>
      </c>
      <c r="B896" s="2">
        <v>2.58200020432012E+16</v>
      </c>
      <c r="C896" s="1"/>
      <c r="D896" s="1" t="s">
        <v>18</v>
      </c>
      <c r="E896" s="1" t="s">
        <v>19</v>
      </c>
      <c r="F896" s="3">
        <v>41220.569722222201</v>
      </c>
      <c r="G896" s="3">
        <v>41240.999988425901</v>
      </c>
      <c r="H896" s="1" t="s">
        <v>20</v>
      </c>
      <c r="I896" s="1" t="s">
        <v>20</v>
      </c>
      <c r="J896" s="1" t="s">
        <v>107</v>
      </c>
      <c r="K896" s="1" t="s">
        <v>22</v>
      </c>
      <c r="L896" s="2">
        <v>81594</v>
      </c>
      <c r="M896" s="1" t="s">
        <v>23</v>
      </c>
      <c r="N896" s="1" t="s">
        <v>79</v>
      </c>
      <c r="O896" s="2">
        <v>1</v>
      </c>
      <c r="P896" s="3">
        <v>41233.702881944497</v>
      </c>
      <c r="Q896" s="1" t="s">
        <v>25</v>
      </c>
      <c r="R896" s="1" t="s">
        <v>64</v>
      </c>
    </row>
    <row r="897" spans="1:18" ht="12.75" customHeight="1" x14ac:dyDescent="0.2">
      <c r="A897" s="2">
        <v>47258</v>
      </c>
      <c r="B897" s="2">
        <v>2.58200020442013E+16</v>
      </c>
      <c r="C897" s="1"/>
      <c r="D897" s="1" t="s">
        <v>18</v>
      </c>
      <c r="E897" s="1" t="s">
        <v>19</v>
      </c>
      <c r="F897" s="3">
        <v>41220.580729166701</v>
      </c>
      <c r="G897" s="3">
        <v>41240.999988425901</v>
      </c>
      <c r="H897" s="1" t="s">
        <v>20</v>
      </c>
      <c r="I897" s="1" t="s">
        <v>20</v>
      </c>
      <c r="J897" s="1" t="s">
        <v>107</v>
      </c>
      <c r="K897" s="1" t="s">
        <v>22</v>
      </c>
      <c r="L897" s="2">
        <v>37899</v>
      </c>
      <c r="M897" s="1" t="s">
        <v>23</v>
      </c>
      <c r="N897" s="1" t="s">
        <v>99</v>
      </c>
      <c r="O897" s="2">
        <v>1</v>
      </c>
      <c r="P897" s="3">
        <v>41240.607349537</v>
      </c>
      <c r="Q897" s="1" t="s">
        <v>25</v>
      </c>
      <c r="R897" s="1" t="s">
        <v>64</v>
      </c>
    </row>
    <row r="898" spans="1:18" ht="12.75" customHeight="1" x14ac:dyDescent="0.2">
      <c r="A898" s="2">
        <v>47279</v>
      </c>
      <c r="B898" s="2">
        <v>2.58200020452012E+16</v>
      </c>
      <c r="C898" s="1"/>
      <c r="D898" s="1" t="s">
        <v>18</v>
      </c>
      <c r="E898" s="1" t="s">
        <v>19</v>
      </c>
      <c r="F898" s="3">
        <v>41220.599409722199</v>
      </c>
      <c r="G898" s="3">
        <v>41250.999988425901</v>
      </c>
      <c r="H898" s="1" t="s">
        <v>28</v>
      </c>
      <c r="I898" s="1" t="s">
        <v>20</v>
      </c>
      <c r="J898" s="1" t="s">
        <v>107</v>
      </c>
      <c r="K898" s="1" t="s">
        <v>22</v>
      </c>
      <c r="L898" s="2">
        <v>81632</v>
      </c>
      <c r="M898" s="1" t="s">
        <v>23</v>
      </c>
      <c r="N898" s="1" t="s">
        <v>63</v>
      </c>
      <c r="O898" s="2">
        <v>3</v>
      </c>
      <c r="P898" s="3">
        <v>41241.653622685197</v>
      </c>
      <c r="Q898" s="1" t="s">
        <v>25</v>
      </c>
      <c r="R898" s="1" t="s">
        <v>64</v>
      </c>
    </row>
    <row r="899" spans="1:18" ht="12.75" customHeight="1" x14ac:dyDescent="0.2">
      <c r="A899" s="2">
        <v>47298</v>
      </c>
      <c r="B899" s="2">
        <v>2.58200020462013E+16</v>
      </c>
      <c r="C899" s="1"/>
      <c r="D899" s="1" t="s">
        <v>18</v>
      </c>
      <c r="E899" s="1" t="s">
        <v>19</v>
      </c>
      <c r="F899" s="3">
        <v>41220.612638888902</v>
      </c>
      <c r="G899" s="3">
        <v>41240.999988425901</v>
      </c>
      <c r="H899" s="1" t="s">
        <v>20</v>
      </c>
      <c r="I899" s="1" t="s">
        <v>20</v>
      </c>
      <c r="J899" s="1" t="s">
        <v>107</v>
      </c>
      <c r="K899" s="1" t="s">
        <v>22</v>
      </c>
      <c r="L899" s="2">
        <v>19540</v>
      </c>
      <c r="M899" s="1" t="s">
        <v>23</v>
      </c>
      <c r="N899" s="1" t="s">
        <v>27</v>
      </c>
      <c r="O899" s="2">
        <v>1</v>
      </c>
      <c r="P899" s="3">
        <v>41240.647847222201</v>
      </c>
      <c r="Q899" s="1" t="s">
        <v>25</v>
      </c>
      <c r="R899" s="1" t="s">
        <v>64</v>
      </c>
    </row>
    <row r="900" spans="1:18" ht="12.75" customHeight="1" x14ac:dyDescent="0.2">
      <c r="A900" s="2">
        <v>47389</v>
      </c>
      <c r="B900" s="2">
        <v>2.58200020562012E+16</v>
      </c>
      <c r="C900" s="1"/>
      <c r="D900" s="1" t="s">
        <v>18</v>
      </c>
      <c r="E900" s="1" t="s">
        <v>19</v>
      </c>
      <c r="F900" s="3">
        <v>41220.733599537001</v>
      </c>
      <c r="G900" s="3">
        <v>41240.999988425901</v>
      </c>
      <c r="H900" s="1" t="s">
        <v>20</v>
      </c>
      <c r="I900" s="1" t="s">
        <v>20</v>
      </c>
      <c r="J900" s="1" t="s">
        <v>107</v>
      </c>
      <c r="K900" s="1" t="s">
        <v>22</v>
      </c>
      <c r="L900" s="2">
        <v>23575</v>
      </c>
      <c r="M900" s="1" t="s">
        <v>23</v>
      </c>
      <c r="N900" s="1" t="s">
        <v>24</v>
      </c>
      <c r="O900" s="2">
        <v>4</v>
      </c>
      <c r="P900" s="3">
        <v>41233.6569675926</v>
      </c>
      <c r="Q900" s="1" t="s">
        <v>25</v>
      </c>
      <c r="R900" s="1" t="s">
        <v>64</v>
      </c>
    </row>
    <row r="901" spans="1:18" ht="12.75" customHeight="1" x14ac:dyDescent="0.2">
      <c r="A901" s="2">
        <v>47481</v>
      </c>
      <c r="B901" s="2">
        <v>2.58200020632012E+16</v>
      </c>
      <c r="C901" s="1"/>
      <c r="D901" s="1" t="s">
        <v>18</v>
      </c>
      <c r="E901" s="1" t="s">
        <v>19</v>
      </c>
      <c r="F901" s="3">
        <v>41221.396134259303</v>
      </c>
      <c r="G901" s="3">
        <v>41241.999988425901</v>
      </c>
      <c r="H901" s="1" t="s">
        <v>20</v>
      </c>
      <c r="I901" s="1" t="s">
        <v>20</v>
      </c>
      <c r="J901" s="1" t="s">
        <v>107</v>
      </c>
      <c r="K901" s="1" t="s">
        <v>22</v>
      </c>
      <c r="L901" s="2">
        <v>63926</v>
      </c>
      <c r="M901" s="1" t="s">
        <v>23</v>
      </c>
      <c r="N901" s="1" t="s">
        <v>99</v>
      </c>
      <c r="O901" s="2">
        <v>1</v>
      </c>
      <c r="P901" s="3">
        <v>41241.412372685198</v>
      </c>
      <c r="Q901" s="1" t="s">
        <v>25</v>
      </c>
      <c r="R901" s="1" t="s">
        <v>64</v>
      </c>
    </row>
    <row r="902" spans="1:18" ht="12.75" customHeight="1" x14ac:dyDescent="0.2">
      <c r="A902" s="2">
        <v>47648</v>
      </c>
      <c r="B902" s="2">
        <v>2.58200020662013E+16</v>
      </c>
      <c r="C902" s="1"/>
      <c r="D902" s="1" t="s">
        <v>18</v>
      </c>
      <c r="E902" s="1" t="s">
        <v>19</v>
      </c>
      <c r="F902" s="3">
        <v>41221.693854166697</v>
      </c>
      <c r="G902" s="3">
        <v>41241.999988425901</v>
      </c>
      <c r="H902" s="1" t="s">
        <v>20</v>
      </c>
      <c r="I902" s="1" t="s">
        <v>20</v>
      </c>
      <c r="J902" s="1" t="s">
        <v>107</v>
      </c>
      <c r="K902" s="1" t="s">
        <v>22</v>
      </c>
      <c r="L902" s="2">
        <v>82201</v>
      </c>
      <c r="M902" s="1" t="s">
        <v>23</v>
      </c>
      <c r="N902" s="1" t="s">
        <v>93</v>
      </c>
      <c r="O902" s="2">
        <v>20</v>
      </c>
      <c r="P902" s="3">
        <v>41236.531284722201</v>
      </c>
      <c r="Q902" s="1" t="s">
        <v>37</v>
      </c>
      <c r="R902" s="1" t="s">
        <v>39</v>
      </c>
    </row>
    <row r="903" spans="1:18" ht="12.75" customHeight="1" x14ac:dyDescent="0.2">
      <c r="A903" s="2">
        <v>47673</v>
      </c>
      <c r="B903" s="2">
        <v>2.58200020682012E+16</v>
      </c>
      <c r="C903" s="1"/>
      <c r="D903" s="1" t="s">
        <v>18</v>
      </c>
      <c r="E903" s="1" t="s">
        <v>19</v>
      </c>
      <c r="F903" s="3">
        <v>41221.722650463002</v>
      </c>
      <c r="G903" s="3">
        <v>41241.999988425901</v>
      </c>
      <c r="H903" s="1" t="s">
        <v>20</v>
      </c>
      <c r="I903" s="1" t="s">
        <v>20</v>
      </c>
      <c r="J903" s="1" t="s">
        <v>107</v>
      </c>
      <c r="K903" s="1" t="s">
        <v>22</v>
      </c>
      <c r="L903" s="2">
        <v>19540</v>
      </c>
      <c r="M903" s="1" t="s">
        <v>23</v>
      </c>
      <c r="N903" s="1" t="s">
        <v>24</v>
      </c>
      <c r="O903" s="2">
        <v>1</v>
      </c>
      <c r="P903" s="3">
        <v>41239.507395833301</v>
      </c>
      <c r="Q903" s="1" t="s">
        <v>25</v>
      </c>
      <c r="R903" s="1" t="s">
        <v>64</v>
      </c>
    </row>
    <row r="904" spans="1:18" ht="12.75" customHeight="1" x14ac:dyDescent="0.2">
      <c r="A904" s="2">
        <v>47680</v>
      </c>
      <c r="B904" s="2">
        <v>2.58200020702012E+16</v>
      </c>
      <c r="C904" s="1"/>
      <c r="D904" s="1" t="s">
        <v>18</v>
      </c>
      <c r="E904" s="1" t="s">
        <v>19</v>
      </c>
      <c r="F904" s="3">
        <v>41221.729432870401</v>
      </c>
      <c r="G904" s="3">
        <v>41241.999988425901</v>
      </c>
      <c r="H904" s="1" t="s">
        <v>20</v>
      </c>
      <c r="I904" s="1" t="s">
        <v>20</v>
      </c>
      <c r="J904" s="1" t="s">
        <v>107</v>
      </c>
      <c r="K904" s="1" t="s">
        <v>22</v>
      </c>
      <c r="L904" s="2">
        <v>82316</v>
      </c>
      <c r="M904" s="1" t="s">
        <v>23</v>
      </c>
      <c r="N904" s="1" t="s">
        <v>27</v>
      </c>
      <c r="O904" s="2">
        <v>1</v>
      </c>
      <c r="P904" s="3">
        <v>41240.783206018503</v>
      </c>
      <c r="Q904" s="1" t="s">
        <v>25</v>
      </c>
      <c r="R904" s="1" t="s">
        <v>64</v>
      </c>
    </row>
    <row r="905" spans="1:18" ht="12.75" customHeight="1" x14ac:dyDescent="0.2">
      <c r="A905" s="2">
        <v>47695</v>
      </c>
      <c r="B905" s="2">
        <v>2.58200020712013E+16</v>
      </c>
      <c r="C905" s="1"/>
      <c r="D905" s="1" t="s">
        <v>18</v>
      </c>
      <c r="E905" s="1" t="s">
        <v>19</v>
      </c>
      <c r="F905" s="3">
        <v>41221.774675925903</v>
      </c>
      <c r="G905" s="3">
        <v>41241.999988425901</v>
      </c>
      <c r="H905" s="1" t="s">
        <v>20</v>
      </c>
      <c r="I905" s="1" t="s">
        <v>20</v>
      </c>
      <c r="J905" s="1" t="s">
        <v>107</v>
      </c>
      <c r="K905" s="1" t="s">
        <v>22</v>
      </c>
      <c r="L905" s="2">
        <v>54045</v>
      </c>
      <c r="M905" s="1" t="s">
        <v>23</v>
      </c>
      <c r="N905" s="1" t="s">
        <v>63</v>
      </c>
      <c r="O905" s="2">
        <v>1</v>
      </c>
      <c r="P905" s="3">
        <v>41240.456631944398</v>
      </c>
      <c r="Q905" s="1" t="s">
        <v>25</v>
      </c>
      <c r="R905" s="1" t="s">
        <v>64</v>
      </c>
    </row>
    <row r="906" spans="1:18" ht="12.75" customHeight="1" x14ac:dyDescent="0.2">
      <c r="A906" s="2">
        <v>47766</v>
      </c>
      <c r="B906" s="2">
        <v>2.58200020742012E+16</v>
      </c>
      <c r="C906" s="1"/>
      <c r="D906" s="1" t="s">
        <v>18</v>
      </c>
      <c r="E906" s="1" t="s">
        <v>19</v>
      </c>
      <c r="F906" s="3">
        <v>41222.39875</v>
      </c>
      <c r="G906" s="3">
        <v>41246.999988425901</v>
      </c>
      <c r="H906" s="1" t="s">
        <v>20</v>
      </c>
      <c r="I906" s="1" t="s">
        <v>20</v>
      </c>
      <c r="J906" s="1" t="s">
        <v>107</v>
      </c>
      <c r="K906" s="1" t="s">
        <v>22</v>
      </c>
      <c r="L906" s="2">
        <v>82492</v>
      </c>
      <c r="M906" s="1" t="s">
        <v>23</v>
      </c>
      <c r="N906" s="1" t="s">
        <v>24</v>
      </c>
      <c r="O906" s="2">
        <v>1</v>
      </c>
      <c r="P906" s="3">
        <v>41239.490682870397</v>
      </c>
      <c r="Q906" s="1" t="s">
        <v>25</v>
      </c>
      <c r="R906" s="1" t="s">
        <v>64</v>
      </c>
    </row>
    <row r="907" spans="1:18" ht="12.75" customHeight="1" x14ac:dyDescent="0.2">
      <c r="A907" s="2">
        <v>47811</v>
      </c>
      <c r="B907" s="2">
        <v>2.58200020752012E+16</v>
      </c>
      <c r="C907" s="1"/>
      <c r="D907" s="1" t="s">
        <v>18</v>
      </c>
      <c r="E907" s="1" t="s">
        <v>19</v>
      </c>
      <c r="F907" s="3">
        <v>41222.482916666697</v>
      </c>
      <c r="G907" s="3">
        <v>41246.999988425901</v>
      </c>
      <c r="H907" s="1" t="s">
        <v>20</v>
      </c>
      <c r="I907" s="1" t="s">
        <v>20</v>
      </c>
      <c r="J907" s="1" t="s">
        <v>107</v>
      </c>
      <c r="K907" s="1" t="s">
        <v>22</v>
      </c>
      <c r="L907" s="2">
        <v>82557</v>
      </c>
      <c r="M907" s="1" t="s">
        <v>23</v>
      </c>
      <c r="N907" s="1" t="s">
        <v>27</v>
      </c>
      <c r="O907" s="2">
        <v>1</v>
      </c>
      <c r="P907" s="3">
        <v>41227.365358796298</v>
      </c>
      <c r="Q907" s="1" t="s">
        <v>25</v>
      </c>
      <c r="R907" s="1" t="s">
        <v>64</v>
      </c>
    </row>
    <row r="908" spans="1:18" ht="12.75" customHeight="1" x14ac:dyDescent="0.2">
      <c r="A908" s="2">
        <v>47832</v>
      </c>
      <c r="B908" s="2">
        <v>2.58200020772012E+16</v>
      </c>
      <c r="C908" s="1"/>
      <c r="D908" s="1" t="s">
        <v>18</v>
      </c>
      <c r="E908" s="1" t="s">
        <v>19</v>
      </c>
      <c r="F908" s="3">
        <v>41222.533668981501</v>
      </c>
      <c r="G908" s="3">
        <v>41246.999988425901</v>
      </c>
      <c r="H908" s="1" t="s">
        <v>20</v>
      </c>
      <c r="I908" s="1" t="s">
        <v>20</v>
      </c>
      <c r="J908" s="1" t="s">
        <v>107</v>
      </c>
      <c r="K908" s="1" t="s">
        <v>22</v>
      </c>
      <c r="L908" s="2">
        <v>47539</v>
      </c>
      <c r="M908" s="1" t="s">
        <v>23</v>
      </c>
      <c r="N908" s="1" t="s">
        <v>32</v>
      </c>
      <c r="O908" s="2">
        <v>1</v>
      </c>
      <c r="P908" s="3">
        <v>41236.544363425899</v>
      </c>
      <c r="Q908" s="1" t="s">
        <v>61</v>
      </c>
      <c r="R908" s="1" t="s">
        <v>43</v>
      </c>
    </row>
    <row r="909" spans="1:18" ht="12.75" customHeight="1" x14ac:dyDescent="0.2">
      <c r="A909" s="2">
        <v>48010</v>
      </c>
      <c r="B909" s="2">
        <v>2.58200020902013E+16</v>
      </c>
      <c r="C909" s="1"/>
      <c r="D909" s="1" t="s">
        <v>18</v>
      </c>
      <c r="E909" s="1" t="s">
        <v>19</v>
      </c>
      <c r="F909" s="3">
        <v>41222.9164930556</v>
      </c>
      <c r="G909" s="3">
        <v>41246.999988425901</v>
      </c>
      <c r="H909" s="1" t="s">
        <v>20</v>
      </c>
      <c r="I909" s="1" t="s">
        <v>20</v>
      </c>
      <c r="J909" s="1" t="s">
        <v>107</v>
      </c>
      <c r="K909" s="1" t="s">
        <v>22</v>
      </c>
      <c r="L909" s="2">
        <v>22380</v>
      </c>
      <c r="M909" s="1" t="s">
        <v>23</v>
      </c>
      <c r="N909" s="1" t="s">
        <v>27</v>
      </c>
      <c r="O909" s="2">
        <v>5</v>
      </c>
      <c r="P909" s="3">
        <v>41253.565902777802</v>
      </c>
      <c r="Q909" s="1" t="s">
        <v>25</v>
      </c>
      <c r="R909" s="1" t="s">
        <v>64</v>
      </c>
    </row>
    <row r="910" spans="1:18" ht="12.75" customHeight="1" x14ac:dyDescent="0.2">
      <c r="A910" s="2">
        <v>48137</v>
      </c>
      <c r="B910" s="2">
        <v>2.58200020962013E+16</v>
      </c>
      <c r="C910" s="1"/>
      <c r="D910" s="1" t="s">
        <v>18</v>
      </c>
      <c r="E910" s="1" t="s">
        <v>19</v>
      </c>
      <c r="F910" s="3">
        <v>41224.518854166701</v>
      </c>
      <c r="G910" s="3">
        <v>41246.999988425901</v>
      </c>
      <c r="H910" s="1" t="s">
        <v>20</v>
      </c>
      <c r="I910" s="1" t="s">
        <v>20</v>
      </c>
      <c r="J910" s="1" t="s">
        <v>107</v>
      </c>
      <c r="K910" s="1" t="s">
        <v>22</v>
      </c>
      <c r="L910" s="2">
        <v>83138</v>
      </c>
      <c r="M910" s="1" t="s">
        <v>23</v>
      </c>
      <c r="N910" s="1" t="s">
        <v>62</v>
      </c>
      <c r="O910" s="2">
        <v>1</v>
      </c>
      <c r="P910" s="3">
        <v>41234.604363425897</v>
      </c>
      <c r="Q910" s="1" t="s">
        <v>25</v>
      </c>
      <c r="R910" s="1" t="s">
        <v>64</v>
      </c>
    </row>
    <row r="911" spans="1:18" ht="12.75" customHeight="1" x14ac:dyDescent="0.2">
      <c r="A911" s="2">
        <v>48229</v>
      </c>
      <c r="B911" s="2">
        <v>2.58200021022013E+16</v>
      </c>
      <c r="C911" s="1"/>
      <c r="D911" s="1" t="s">
        <v>18</v>
      </c>
      <c r="E911" s="1" t="s">
        <v>19</v>
      </c>
      <c r="F911" s="3">
        <v>41225.414722222202</v>
      </c>
      <c r="G911" s="3">
        <v>41246.999988425901</v>
      </c>
      <c r="H911" s="1" t="s">
        <v>20</v>
      </c>
      <c r="I911" s="1" t="s">
        <v>20</v>
      </c>
      <c r="J911" s="1" t="s">
        <v>107</v>
      </c>
      <c r="K911" s="1" t="s">
        <v>22</v>
      </c>
      <c r="L911" s="2">
        <v>30293</v>
      </c>
      <c r="M911" s="1" t="s">
        <v>23</v>
      </c>
      <c r="N911" s="1" t="s">
        <v>63</v>
      </c>
      <c r="O911" s="2">
        <v>6</v>
      </c>
      <c r="P911" s="3">
        <v>41240.476273148102</v>
      </c>
      <c r="Q911" s="1" t="s">
        <v>25</v>
      </c>
      <c r="R911" s="1" t="s">
        <v>64</v>
      </c>
    </row>
    <row r="912" spans="1:18" ht="12.75" customHeight="1" x14ac:dyDescent="0.2">
      <c r="A912" s="2">
        <v>48308</v>
      </c>
      <c r="B912" s="2">
        <v>2.58200021062013E+16</v>
      </c>
      <c r="C912" s="1"/>
      <c r="D912" s="1" t="s">
        <v>18</v>
      </c>
      <c r="E912" s="1" t="s">
        <v>19</v>
      </c>
      <c r="F912" s="3">
        <v>41225.546527777798</v>
      </c>
      <c r="G912" s="3">
        <v>41246.999988425901</v>
      </c>
      <c r="H912" s="1" t="s">
        <v>20</v>
      </c>
      <c r="I912" s="1" t="s">
        <v>20</v>
      </c>
      <c r="J912" s="1" t="s">
        <v>107</v>
      </c>
      <c r="K912" s="1" t="s">
        <v>22</v>
      </c>
      <c r="L912" s="2">
        <v>20928</v>
      </c>
      <c r="M912" s="1" t="s">
        <v>23</v>
      </c>
      <c r="N912" s="1" t="s">
        <v>24</v>
      </c>
      <c r="O912" s="2">
        <v>1</v>
      </c>
      <c r="P912" s="3">
        <v>41240.825324074103</v>
      </c>
      <c r="Q912" s="1" t="s">
        <v>25</v>
      </c>
      <c r="R912" s="1" t="s">
        <v>64</v>
      </c>
    </row>
    <row r="913" spans="1:18" ht="12.75" customHeight="1" x14ac:dyDescent="0.2">
      <c r="A913" s="2">
        <v>48327</v>
      </c>
      <c r="B913" s="2">
        <v>2.58200021072012E+16</v>
      </c>
      <c r="C913" s="1"/>
      <c r="D913" s="1" t="s">
        <v>18</v>
      </c>
      <c r="E913" s="1" t="s">
        <v>19</v>
      </c>
      <c r="F913" s="3">
        <v>41225.569259259297</v>
      </c>
      <c r="G913" s="3">
        <v>41276.999988425901</v>
      </c>
      <c r="H913" s="1" t="s">
        <v>20</v>
      </c>
      <c r="I913" s="1" t="s">
        <v>28</v>
      </c>
      <c r="J913" s="1" t="s">
        <v>21</v>
      </c>
      <c r="K913" s="1" t="s">
        <v>22</v>
      </c>
      <c r="L913" s="2">
        <v>68788</v>
      </c>
      <c r="M913" s="1" t="s">
        <v>23</v>
      </c>
      <c r="N913" s="1" t="s">
        <v>81</v>
      </c>
      <c r="O913" s="2">
        <v>1</v>
      </c>
      <c r="P913" s="3">
        <v>41269.744189814803</v>
      </c>
      <c r="Q913" s="1" t="s">
        <v>25</v>
      </c>
      <c r="R913" s="1" t="s">
        <v>64</v>
      </c>
    </row>
    <row r="914" spans="1:18" ht="12.75" customHeight="1" x14ac:dyDescent="0.2">
      <c r="A914" s="2">
        <v>48679</v>
      </c>
      <c r="B914" s="2">
        <v>2.58200021172012E+16</v>
      </c>
      <c r="C914" s="1"/>
      <c r="D914" s="1" t="s">
        <v>18</v>
      </c>
      <c r="E914" s="1" t="s">
        <v>19</v>
      </c>
      <c r="F914" s="3">
        <v>41226.672800925902</v>
      </c>
      <c r="G914" s="3">
        <v>41246.999988425901</v>
      </c>
      <c r="H914" s="1" t="s">
        <v>20</v>
      </c>
      <c r="I914" s="1" t="s">
        <v>20</v>
      </c>
      <c r="J914" s="1" t="s">
        <v>107</v>
      </c>
      <c r="K914" s="1" t="s">
        <v>22</v>
      </c>
      <c r="L914" s="2">
        <v>65507</v>
      </c>
      <c r="M914" s="1" t="s">
        <v>23</v>
      </c>
      <c r="N914" s="1" t="s">
        <v>27</v>
      </c>
      <c r="O914" s="2">
        <v>1</v>
      </c>
      <c r="P914" s="3">
        <v>41236.768391203703</v>
      </c>
      <c r="Q914" s="1" t="s">
        <v>25</v>
      </c>
      <c r="R914" s="1" t="s">
        <v>64</v>
      </c>
    </row>
    <row r="915" spans="1:18" ht="12.75" customHeight="1" x14ac:dyDescent="0.2">
      <c r="A915" s="2">
        <v>48779</v>
      </c>
      <c r="B915" s="2">
        <v>2.58200021222012E+16</v>
      </c>
      <c r="C915" s="1"/>
      <c r="D915" s="1" t="s">
        <v>18</v>
      </c>
      <c r="E915" s="1" t="s">
        <v>19</v>
      </c>
      <c r="F915" s="3">
        <v>41226.905520833301</v>
      </c>
      <c r="G915" s="3">
        <v>41248.999988425901</v>
      </c>
      <c r="H915" s="1" t="s">
        <v>20</v>
      </c>
      <c r="I915" s="1" t="s">
        <v>28</v>
      </c>
      <c r="J915" s="1" t="s">
        <v>107</v>
      </c>
      <c r="K915" s="1" t="s">
        <v>22</v>
      </c>
      <c r="L915" s="2">
        <v>84296</v>
      </c>
      <c r="M915" s="1" t="s">
        <v>23</v>
      </c>
      <c r="N915" s="1" t="s">
        <v>63</v>
      </c>
      <c r="O915" s="2">
        <v>1</v>
      </c>
      <c r="P915" s="3">
        <v>41239.629074074102</v>
      </c>
      <c r="Q915" s="1" t="s">
        <v>25</v>
      </c>
      <c r="R915" s="1" t="s">
        <v>64</v>
      </c>
    </row>
    <row r="916" spans="1:18" ht="12.75" customHeight="1" x14ac:dyDescent="0.2">
      <c r="A916" s="2">
        <v>49039</v>
      </c>
      <c r="B916" s="2">
        <v>2.58200021312012E+16</v>
      </c>
      <c r="C916" s="1"/>
      <c r="D916" s="1" t="s">
        <v>18</v>
      </c>
      <c r="E916" s="1" t="s">
        <v>19</v>
      </c>
      <c r="F916" s="3">
        <v>41227.740902777798</v>
      </c>
      <c r="G916" s="3">
        <v>41248.999988425901</v>
      </c>
      <c r="H916" s="1" t="s">
        <v>20</v>
      </c>
      <c r="I916" s="1" t="s">
        <v>20</v>
      </c>
      <c r="J916" s="1" t="s">
        <v>107</v>
      </c>
      <c r="K916" s="1" t="s">
        <v>22</v>
      </c>
      <c r="L916" s="2">
        <v>84729</v>
      </c>
      <c r="M916" s="1" t="s">
        <v>23</v>
      </c>
      <c r="N916" s="1" t="s">
        <v>27</v>
      </c>
      <c r="O916" s="2">
        <v>1</v>
      </c>
      <c r="P916" s="3">
        <v>41234.6164236111</v>
      </c>
      <c r="Q916" s="1" t="s">
        <v>25</v>
      </c>
      <c r="R916" s="1" t="s">
        <v>64</v>
      </c>
    </row>
    <row r="917" spans="1:18" ht="12.75" customHeight="1" x14ac:dyDescent="0.2">
      <c r="A917" s="2">
        <v>49041</v>
      </c>
      <c r="B917" s="2">
        <v>2.58200021322013E+16</v>
      </c>
      <c r="C917" s="1"/>
      <c r="D917" s="1" t="s">
        <v>18</v>
      </c>
      <c r="E917" s="1" t="s">
        <v>19</v>
      </c>
      <c r="F917" s="3">
        <v>41227.748495370397</v>
      </c>
      <c r="G917" s="3">
        <v>41248.999988425901</v>
      </c>
      <c r="H917" s="1" t="s">
        <v>20</v>
      </c>
      <c r="I917" s="1" t="s">
        <v>20</v>
      </c>
      <c r="J917" s="1" t="s">
        <v>107</v>
      </c>
      <c r="K917" s="1" t="s">
        <v>22</v>
      </c>
      <c r="L917" s="2">
        <v>16361</v>
      </c>
      <c r="M917" s="1" t="s">
        <v>23</v>
      </c>
      <c r="N917" s="1" t="s">
        <v>93</v>
      </c>
      <c r="O917" s="2">
        <v>2</v>
      </c>
      <c r="P917" s="3">
        <v>41240.480763888903</v>
      </c>
      <c r="Q917" s="1" t="s">
        <v>42</v>
      </c>
      <c r="R917" s="1" t="s">
        <v>43</v>
      </c>
    </row>
    <row r="918" spans="1:18" ht="12.75" customHeight="1" x14ac:dyDescent="0.2">
      <c r="A918" s="2">
        <v>49079</v>
      </c>
      <c r="B918" s="2">
        <v>2.58200021362013E+16</v>
      </c>
      <c r="C918" s="1"/>
      <c r="D918" s="1" t="s">
        <v>18</v>
      </c>
      <c r="E918" s="1" t="s">
        <v>19</v>
      </c>
      <c r="F918" s="3">
        <v>41227.908750000002</v>
      </c>
      <c r="G918" s="3">
        <v>41253.999988425901</v>
      </c>
      <c r="H918" s="1" t="s">
        <v>20</v>
      </c>
      <c r="I918" s="1" t="s">
        <v>20</v>
      </c>
      <c r="J918" s="1" t="s">
        <v>107</v>
      </c>
      <c r="K918" s="1" t="s">
        <v>22</v>
      </c>
      <c r="L918" s="2">
        <v>82205</v>
      </c>
      <c r="M918" s="1" t="s">
        <v>23</v>
      </c>
      <c r="N918" s="1" t="s">
        <v>88</v>
      </c>
      <c r="O918" s="2">
        <v>1</v>
      </c>
      <c r="P918" s="3">
        <v>41233.5100578704</v>
      </c>
      <c r="Q918" s="1" t="s">
        <v>25</v>
      </c>
      <c r="R918" s="1" t="s">
        <v>64</v>
      </c>
    </row>
    <row r="919" spans="1:18" ht="12.75" customHeight="1" x14ac:dyDescent="0.2">
      <c r="A919" s="2">
        <v>49168</v>
      </c>
      <c r="B919" s="2">
        <v>2.58200021412013E+16</v>
      </c>
      <c r="C919" s="1"/>
      <c r="D919" s="1" t="s">
        <v>18</v>
      </c>
      <c r="E919" s="1" t="s">
        <v>19</v>
      </c>
      <c r="F919" s="3">
        <v>41228.805335648198</v>
      </c>
      <c r="G919" s="3">
        <v>41253.999988425901</v>
      </c>
      <c r="H919" s="1" t="s">
        <v>20</v>
      </c>
      <c r="I919" s="1" t="s">
        <v>20</v>
      </c>
      <c r="J919" s="1" t="s">
        <v>107</v>
      </c>
      <c r="K919" s="1" t="s">
        <v>22</v>
      </c>
      <c r="L919" s="2">
        <v>84718</v>
      </c>
      <c r="M919" s="1" t="s">
        <v>23</v>
      </c>
      <c r="N919" s="1" t="s">
        <v>27</v>
      </c>
      <c r="O919" s="2">
        <v>1</v>
      </c>
      <c r="P919" s="3">
        <v>41234.677407407398</v>
      </c>
      <c r="Q919" s="1" t="s">
        <v>25</v>
      </c>
      <c r="R919" s="1" t="s">
        <v>64</v>
      </c>
    </row>
    <row r="920" spans="1:18" ht="12.75" customHeight="1" x14ac:dyDescent="0.2">
      <c r="A920" s="2">
        <v>49249</v>
      </c>
      <c r="B920" s="2">
        <v>2.58200021422012E+16</v>
      </c>
      <c r="C920" s="1"/>
      <c r="D920" s="1" t="s">
        <v>18</v>
      </c>
      <c r="E920" s="1" t="s">
        <v>19</v>
      </c>
      <c r="F920" s="3">
        <v>41229.520185185203</v>
      </c>
      <c r="G920" s="3">
        <v>41253.999988425901</v>
      </c>
      <c r="H920" s="1" t="s">
        <v>20</v>
      </c>
      <c r="I920" s="1" t="s">
        <v>20</v>
      </c>
      <c r="J920" s="1" t="s">
        <v>107</v>
      </c>
      <c r="K920" s="1" t="s">
        <v>22</v>
      </c>
      <c r="L920" s="2">
        <v>85125</v>
      </c>
      <c r="M920" s="1" t="s">
        <v>23</v>
      </c>
      <c r="N920" s="1" t="s">
        <v>24</v>
      </c>
      <c r="O920" s="2">
        <v>1</v>
      </c>
      <c r="P920" s="3">
        <v>41234.689375000002</v>
      </c>
      <c r="Q920" s="1" t="s">
        <v>25</v>
      </c>
      <c r="R920" s="1" t="s">
        <v>64</v>
      </c>
    </row>
    <row r="921" spans="1:18" ht="12.75" customHeight="1" x14ac:dyDescent="0.2">
      <c r="A921" s="2">
        <v>49346</v>
      </c>
      <c r="B921" s="2">
        <v>2.58200021432013E+16</v>
      </c>
      <c r="C921" s="1"/>
      <c r="D921" s="1" t="s">
        <v>18</v>
      </c>
      <c r="E921" s="1" t="s">
        <v>19</v>
      </c>
      <c r="F921" s="3">
        <v>41229.796539351897</v>
      </c>
      <c r="G921" s="3">
        <v>41253.999988425901</v>
      </c>
      <c r="H921" s="1" t="s">
        <v>20</v>
      </c>
      <c r="I921" s="1" t="s">
        <v>20</v>
      </c>
      <c r="J921" s="1" t="s">
        <v>107</v>
      </c>
      <c r="K921" s="1" t="s">
        <v>22</v>
      </c>
      <c r="L921" s="2">
        <v>85279</v>
      </c>
      <c r="M921" s="1" t="s">
        <v>23</v>
      </c>
      <c r="N921" s="1" t="s">
        <v>36</v>
      </c>
      <c r="O921" s="2">
        <v>1</v>
      </c>
      <c r="P921" s="3">
        <v>41247.578182870398</v>
      </c>
      <c r="Q921" s="1" t="s">
        <v>25</v>
      </c>
      <c r="R921" s="1" t="s">
        <v>64</v>
      </c>
    </row>
    <row r="922" spans="1:18" ht="12.75" customHeight="1" x14ac:dyDescent="0.2">
      <c r="A922" s="2">
        <v>49350</v>
      </c>
      <c r="B922" s="2">
        <v>2.58200021442012E+16</v>
      </c>
      <c r="C922" s="1"/>
      <c r="D922" s="1" t="s">
        <v>18</v>
      </c>
      <c r="E922" s="1" t="s">
        <v>19</v>
      </c>
      <c r="F922" s="3">
        <v>41229.811527777798</v>
      </c>
      <c r="G922" s="3">
        <v>41253.999988425901</v>
      </c>
      <c r="H922" s="1" t="s">
        <v>20</v>
      </c>
      <c r="I922" s="1" t="s">
        <v>28</v>
      </c>
      <c r="J922" s="1" t="s">
        <v>107</v>
      </c>
      <c r="K922" s="1" t="s">
        <v>22</v>
      </c>
      <c r="L922" s="2">
        <v>85284</v>
      </c>
      <c r="M922" s="1" t="s">
        <v>23</v>
      </c>
      <c r="N922" s="1" t="s">
        <v>27</v>
      </c>
      <c r="O922" s="2">
        <v>1</v>
      </c>
      <c r="P922" s="3">
        <v>41239.6853819444</v>
      </c>
      <c r="Q922" s="1" t="s">
        <v>25</v>
      </c>
      <c r="R922" s="1" t="s">
        <v>64</v>
      </c>
    </row>
    <row r="923" spans="1:18" ht="12.75" customHeight="1" x14ac:dyDescent="0.2">
      <c r="A923" s="2">
        <v>49476</v>
      </c>
      <c r="B923" s="2">
        <v>2.58200021482012E+16</v>
      </c>
      <c r="C923" s="1"/>
      <c r="D923" s="1" t="s">
        <v>18</v>
      </c>
      <c r="E923" s="1" t="s">
        <v>19</v>
      </c>
      <c r="F923" s="3">
        <v>41231.762372685203</v>
      </c>
      <c r="G923" s="3">
        <v>41263.999988425901</v>
      </c>
      <c r="H923" s="1" t="s">
        <v>28</v>
      </c>
      <c r="I923" s="1" t="s">
        <v>20</v>
      </c>
      <c r="J923" s="1" t="s">
        <v>107</v>
      </c>
      <c r="K923" s="1" t="s">
        <v>22</v>
      </c>
      <c r="L923" s="2">
        <v>85570</v>
      </c>
      <c r="M923" s="1" t="s">
        <v>23</v>
      </c>
      <c r="N923" s="1" t="s">
        <v>100</v>
      </c>
      <c r="O923" s="2">
        <v>4</v>
      </c>
      <c r="P923" s="3">
        <v>41261.6036805556</v>
      </c>
      <c r="Q923" s="1" t="s">
        <v>25</v>
      </c>
      <c r="R923" s="1" t="s">
        <v>64</v>
      </c>
    </row>
    <row r="924" spans="1:18" ht="12.75" customHeight="1" x14ac:dyDescent="0.2">
      <c r="A924" s="2">
        <v>49576</v>
      </c>
      <c r="B924" s="2">
        <v>2.58200021502013E+16</v>
      </c>
      <c r="C924" s="1"/>
      <c r="D924" s="1" t="s">
        <v>18</v>
      </c>
      <c r="E924" s="1" t="s">
        <v>19</v>
      </c>
      <c r="F924" s="3">
        <v>41232.511493055601</v>
      </c>
      <c r="G924" s="3">
        <v>41253.999988425901</v>
      </c>
      <c r="H924" s="1" t="s">
        <v>20</v>
      </c>
      <c r="I924" s="1" t="s">
        <v>20</v>
      </c>
      <c r="J924" s="1" t="s">
        <v>107</v>
      </c>
      <c r="K924" s="1" t="s">
        <v>22</v>
      </c>
      <c r="L924" s="2">
        <v>13743</v>
      </c>
      <c r="M924" s="1" t="s">
        <v>23</v>
      </c>
      <c r="N924" s="1" t="s">
        <v>27</v>
      </c>
      <c r="O924" s="2">
        <v>1</v>
      </c>
      <c r="P924" s="3">
        <v>41249.622696759303</v>
      </c>
      <c r="Q924" s="1" t="s">
        <v>25</v>
      </c>
      <c r="R924" s="1" t="s">
        <v>64</v>
      </c>
    </row>
    <row r="925" spans="1:18" ht="12.75" customHeight="1" x14ac:dyDescent="0.2">
      <c r="A925" s="2">
        <v>49725</v>
      </c>
      <c r="B925" s="2">
        <v>2.58200021552012E+16</v>
      </c>
      <c r="C925" s="1"/>
      <c r="D925" s="1" t="s">
        <v>18</v>
      </c>
      <c r="E925" s="1" t="s">
        <v>19</v>
      </c>
      <c r="F925" s="3">
        <v>41232.774062500001</v>
      </c>
      <c r="G925" s="3">
        <v>41254.999988425901</v>
      </c>
      <c r="H925" s="1" t="s">
        <v>20</v>
      </c>
      <c r="I925" s="1" t="s">
        <v>28</v>
      </c>
      <c r="J925" s="1" t="s">
        <v>107</v>
      </c>
      <c r="K925" s="1" t="s">
        <v>22</v>
      </c>
      <c r="L925" s="2">
        <v>85971</v>
      </c>
      <c r="M925" s="1" t="s">
        <v>23</v>
      </c>
      <c r="N925" s="1" t="s">
        <v>49</v>
      </c>
      <c r="O925" s="2">
        <v>1</v>
      </c>
      <c r="P925" s="3">
        <v>41243.692685185197</v>
      </c>
      <c r="Q925" s="1" t="s">
        <v>25</v>
      </c>
      <c r="R925" s="1" t="s">
        <v>64</v>
      </c>
    </row>
    <row r="926" spans="1:18" ht="12.75" customHeight="1" x14ac:dyDescent="0.2">
      <c r="A926" s="2">
        <v>49730</v>
      </c>
      <c r="B926" s="2">
        <v>2.58200021562012E+16</v>
      </c>
      <c r="C926" s="1"/>
      <c r="D926" s="1" t="s">
        <v>18</v>
      </c>
      <c r="E926" s="1" t="s">
        <v>19</v>
      </c>
      <c r="F926" s="3">
        <v>41232.784548611096</v>
      </c>
      <c r="G926" s="3">
        <v>41253.999988425901</v>
      </c>
      <c r="H926" s="1" t="s">
        <v>20</v>
      </c>
      <c r="I926" s="1" t="s">
        <v>28</v>
      </c>
      <c r="J926" s="1" t="s">
        <v>107</v>
      </c>
      <c r="K926" s="1" t="s">
        <v>22</v>
      </c>
      <c r="L926" s="2">
        <v>85980</v>
      </c>
      <c r="M926" s="1" t="s">
        <v>23</v>
      </c>
      <c r="N926" s="1" t="s">
        <v>27</v>
      </c>
      <c r="O926" s="2">
        <v>1</v>
      </c>
      <c r="P926" s="3">
        <v>41236.7891087963</v>
      </c>
      <c r="Q926" s="1" t="s">
        <v>25</v>
      </c>
      <c r="R926" s="1" t="s">
        <v>64</v>
      </c>
    </row>
    <row r="927" spans="1:18" ht="12.75" customHeight="1" x14ac:dyDescent="0.2">
      <c r="A927" s="2">
        <v>49732</v>
      </c>
      <c r="B927" s="2">
        <v>2.58200021572013E+16</v>
      </c>
      <c r="C927" s="1"/>
      <c r="D927" s="1" t="s">
        <v>18</v>
      </c>
      <c r="E927" s="1" t="s">
        <v>19</v>
      </c>
      <c r="F927" s="3">
        <v>41232.785590277803</v>
      </c>
      <c r="G927" s="3">
        <v>41254.999988425901</v>
      </c>
      <c r="H927" s="1" t="s">
        <v>20</v>
      </c>
      <c r="I927" s="1" t="s">
        <v>28</v>
      </c>
      <c r="J927" s="1" t="s">
        <v>107</v>
      </c>
      <c r="K927" s="1" t="s">
        <v>22</v>
      </c>
      <c r="L927" s="2">
        <v>85970</v>
      </c>
      <c r="M927" s="1" t="s">
        <v>23</v>
      </c>
      <c r="N927" s="1" t="s">
        <v>46</v>
      </c>
      <c r="O927" s="2">
        <v>13</v>
      </c>
      <c r="P927" s="3">
        <v>41253.496851851902</v>
      </c>
      <c r="Q927" s="1" t="s">
        <v>25</v>
      </c>
      <c r="R927" s="1" t="s">
        <v>64</v>
      </c>
    </row>
    <row r="928" spans="1:18" ht="12.75" customHeight="1" x14ac:dyDescent="0.2">
      <c r="A928" s="2">
        <v>49742</v>
      </c>
      <c r="B928" s="2">
        <v>2.58200021582012E+16</v>
      </c>
      <c r="C928" s="1"/>
      <c r="D928" s="1" t="s">
        <v>18</v>
      </c>
      <c r="E928" s="1" t="s">
        <v>19</v>
      </c>
      <c r="F928" s="3">
        <v>41232.819363425901</v>
      </c>
      <c r="G928" s="3">
        <v>41263.999988425901</v>
      </c>
      <c r="H928" s="1" t="s">
        <v>28</v>
      </c>
      <c r="I928" s="1" t="s">
        <v>20</v>
      </c>
      <c r="J928" s="1" t="s">
        <v>107</v>
      </c>
      <c r="K928" s="1" t="s">
        <v>22</v>
      </c>
      <c r="L928" s="2">
        <v>85996</v>
      </c>
      <c r="M928" s="1" t="s">
        <v>23</v>
      </c>
      <c r="N928" s="1" t="s">
        <v>27</v>
      </c>
      <c r="O928" s="2">
        <v>1</v>
      </c>
      <c r="P928" s="3">
        <v>41260.4225925926</v>
      </c>
      <c r="Q928" s="1" t="s">
        <v>25</v>
      </c>
      <c r="R928" s="1" t="s">
        <v>64</v>
      </c>
    </row>
    <row r="929" spans="1:18" ht="12.75" customHeight="1" x14ac:dyDescent="0.2">
      <c r="A929" s="2">
        <v>49830</v>
      </c>
      <c r="B929" s="2">
        <v>2.58200021592013E+16</v>
      </c>
      <c r="C929" s="1"/>
      <c r="D929" s="1" t="s">
        <v>18</v>
      </c>
      <c r="E929" s="1" t="s">
        <v>19</v>
      </c>
      <c r="F929" s="3">
        <v>41233.447013888901</v>
      </c>
      <c r="G929" s="3">
        <v>41260.999988425901</v>
      </c>
      <c r="H929" s="1" t="s">
        <v>20</v>
      </c>
      <c r="I929" s="1" t="s">
        <v>28</v>
      </c>
      <c r="J929" s="1" t="s">
        <v>107</v>
      </c>
      <c r="K929" s="1" t="s">
        <v>22</v>
      </c>
      <c r="L929" s="2">
        <v>86160</v>
      </c>
      <c r="M929" s="1" t="s">
        <v>23</v>
      </c>
      <c r="N929" s="1" t="s">
        <v>32</v>
      </c>
      <c r="O929" s="2">
        <v>2</v>
      </c>
      <c r="P929" s="3">
        <v>41241.665358796301</v>
      </c>
      <c r="Q929" s="1" t="s">
        <v>25</v>
      </c>
      <c r="R929" s="1" t="s">
        <v>64</v>
      </c>
    </row>
    <row r="930" spans="1:18" ht="12.75" customHeight="1" x14ac:dyDescent="0.2">
      <c r="A930" s="2">
        <v>49884</v>
      </c>
      <c r="B930" s="2">
        <v>2.58200021602012E+16</v>
      </c>
      <c r="C930" s="1"/>
      <c r="D930" s="1" t="s">
        <v>18</v>
      </c>
      <c r="E930" s="1" t="s">
        <v>19</v>
      </c>
      <c r="F930" s="3">
        <v>41233.547488425902</v>
      </c>
      <c r="G930" s="3">
        <v>41253.999988425901</v>
      </c>
      <c r="H930" s="1" t="s">
        <v>20</v>
      </c>
      <c r="I930" s="1" t="s">
        <v>28</v>
      </c>
      <c r="J930" s="1" t="s">
        <v>73</v>
      </c>
      <c r="K930" s="1" t="s">
        <v>22</v>
      </c>
      <c r="L930" s="2">
        <v>19620</v>
      </c>
      <c r="M930" s="1" t="s">
        <v>23</v>
      </c>
      <c r="N930" s="1" t="s">
        <v>97</v>
      </c>
      <c r="O930" s="2">
        <v>3</v>
      </c>
      <c r="P930" s="3">
        <v>41253.472256944398</v>
      </c>
      <c r="Q930" s="1" t="s">
        <v>25</v>
      </c>
      <c r="R930" s="1" t="s">
        <v>64</v>
      </c>
    </row>
    <row r="931" spans="1:18" ht="12.75" customHeight="1" x14ac:dyDescent="0.2">
      <c r="A931" s="2">
        <v>49959</v>
      </c>
      <c r="B931" s="2">
        <v>2.58200021622012E+16</v>
      </c>
      <c r="C931" s="1"/>
      <c r="D931" s="1" t="s">
        <v>18</v>
      </c>
      <c r="E931" s="1" t="s">
        <v>19</v>
      </c>
      <c r="F931" s="3">
        <v>41233.706504629597</v>
      </c>
      <c r="G931" s="3">
        <v>41253.999988425901</v>
      </c>
      <c r="H931" s="1" t="s">
        <v>20</v>
      </c>
      <c r="I931" s="1" t="s">
        <v>20</v>
      </c>
      <c r="J931" s="1" t="s">
        <v>107</v>
      </c>
      <c r="K931" s="1" t="s">
        <v>22</v>
      </c>
      <c r="L931" s="2">
        <v>86372</v>
      </c>
      <c r="M931" s="1" t="s">
        <v>23</v>
      </c>
      <c r="N931" s="1" t="s">
        <v>27</v>
      </c>
      <c r="O931" s="2">
        <v>1</v>
      </c>
      <c r="P931" s="3">
        <v>41250.707442129598</v>
      </c>
      <c r="Q931" s="1" t="s">
        <v>25</v>
      </c>
      <c r="R931" s="1" t="s">
        <v>64</v>
      </c>
    </row>
    <row r="932" spans="1:18" ht="12.75" customHeight="1" x14ac:dyDescent="0.2">
      <c r="A932" s="2">
        <v>50062</v>
      </c>
      <c r="B932" s="2">
        <v>2.58200021652012E+16</v>
      </c>
      <c r="C932" s="1"/>
      <c r="D932" s="1" t="s">
        <v>18</v>
      </c>
      <c r="E932" s="1" t="s">
        <v>19</v>
      </c>
      <c r="F932" s="3">
        <v>41233.934143518498</v>
      </c>
      <c r="G932" s="3">
        <v>41254.999988425901</v>
      </c>
      <c r="H932" s="1" t="s">
        <v>20</v>
      </c>
      <c r="I932" s="1" t="s">
        <v>20</v>
      </c>
      <c r="J932" s="1" t="s">
        <v>107</v>
      </c>
      <c r="K932" s="1" t="s">
        <v>22</v>
      </c>
      <c r="L932" s="2">
        <v>63048</v>
      </c>
      <c r="M932" s="1" t="s">
        <v>23</v>
      </c>
      <c r="N932" s="1" t="s">
        <v>24</v>
      </c>
      <c r="O932" s="2">
        <v>1</v>
      </c>
      <c r="P932" s="3">
        <v>41253.4919212963</v>
      </c>
      <c r="Q932" s="1" t="s">
        <v>25</v>
      </c>
      <c r="R932" s="1" t="s">
        <v>64</v>
      </c>
    </row>
    <row r="933" spans="1:18" ht="12.75" customHeight="1" x14ac:dyDescent="0.2">
      <c r="A933" s="2">
        <v>50116</v>
      </c>
      <c r="B933" s="2">
        <v>2.58200021672012E+16</v>
      </c>
      <c r="C933" s="1"/>
      <c r="D933" s="1" t="s">
        <v>18</v>
      </c>
      <c r="E933" s="1" t="s">
        <v>19</v>
      </c>
      <c r="F933" s="3">
        <v>41234.409212963001</v>
      </c>
      <c r="G933" s="3">
        <v>41254.999988425901</v>
      </c>
      <c r="H933" s="1" t="s">
        <v>20</v>
      </c>
      <c r="I933" s="1" t="s">
        <v>20</v>
      </c>
      <c r="J933" s="1" t="s">
        <v>107</v>
      </c>
      <c r="K933" s="1" t="s">
        <v>22</v>
      </c>
      <c r="L933" s="2">
        <v>86287</v>
      </c>
      <c r="M933" s="1" t="s">
        <v>23</v>
      </c>
      <c r="N933" s="1" t="s">
        <v>32</v>
      </c>
      <c r="O933" s="2">
        <v>2</v>
      </c>
      <c r="P933" s="3">
        <v>41255.436886574098</v>
      </c>
      <c r="Q933" s="1" t="s">
        <v>25</v>
      </c>
      <c r="R933" s="1" t="s">
        <v>64</v>
      </c>
    </row>
    <row r="934" spans="1:18" ht="12.75" customHeight="1" x14ac:dyDescent="0.2">
      <c r="A934" s="2">
        <v>50272</v>
      </c>
      <c r="B934" s="2">
        <v>2.58200021692012E+16</v>
      </c>
      <c r="C934" s="1"/>
      <c r="D934" s="1" t="s">
        <v>18</v>
      </c>
      <c r="E934" s="1" t="s">
        <v>19</v>
      </c>
      <c r="F934" s="3">
        <v>41234.675775463002</v>
      </c>
      <c r="G934" s="3">
        <v>41254.999988425901</v>
      </c>
      <c r="H934" s="1" t="s">
        <v>20</v>
      </c>
      <c r="I934" s="1" t="s">
        <v>20</v>
      </c>
      <c r="J934" s="1" t="s">
        <v>107</v>
      </c>
      <c r="K934" s="1" t="s">
        <v>22</v>
      </c>
      <c r="L934" s="2">
        <v>30240</v>
      </c>
      <c r="M934" s="1" t="s">
        <v>23</v>
      </c>
      <c r="N934" s="1" t="s">
        <v>32</v>
      </c>
      <c r="O934" s="2">
        <v>1</v>
      </c>
      <c r="P934" s="3">
        <v>41236.794247685197</v>
      </c>
      <c r="Q934" s="1" t="s">
        <v>25</v>
      </c>
      <c r="R934" s="1" t="s">
        <v>64</v>
      </c>
    </row>
    <row r="935" spans="1:18" ht="12.75" customHeight="1" x14ac:dyDescent="0.2">
      <c r="A935" s="2">
        <v>50302</v>
      </c>
      <c r="B935" s="2">
        <v>2.58200021702012E+16</v>
      </c>
      <c r="C935" s="1"/>
      <c r="D935" s="1" t="s">
        <v>18</v>
      </c>
      <c r="E935" s="1" t="s">
        <v>19</v>
      </c>
      <c r="F935" s="3">
        <v>41234.739606481497</v>
      </c>
      <c r="G935" s="3">
        <v>41254.999988425901</v>
      </c>
      <c r="H935" s="1" t="s">
        <v>20</v>
      </c>
      <c r="I935" s="1" t="s">
        <v>20</v>
      </c>
      <c r="J935" s="1" t="s">
        <v>107</v>
      </c>
      <c r="K935" s="1" t="s">
        <v>22</v>
      </c>
      <c r="L935" s="2">
        <v>84729</v>
      </c>
      <c r="M935" s="1" t="s">
        <v>23</v>
      </c>
      <c r="N935" s="1" t="s">
        <v>27</v>
      </c>
      <c r="O935" s="2">
        <v>1</v>
      </c>
      <c r="P935" s="3">
        <v>41240.795150462996</v>
      </c>
      <c r="Q935" s="1" t="s">
        <v>25</v>
      </c>
      <c r="R935" s="1" t="s">
        <v>64</v>
      </c>
    </row>
    <row r="936" spans="1:18" ht="12.75" customHeight="1" x14ac:dyDescent="0.2">
      <c r="A936" s="2">
        <v>50336</v>
      </c>
      <c r="B936" s="2">
        <v>2.58200021722012E+16</v>
      </c>
      <c r="C936" s="1"/>
      <c r="D936" s="1" t="s">
        <v>18</v>
      </c>
      <c r="E936" s="1" t="s">
        <v>19</v>
      </c>
      <c r="F936" s="3">
        <v>41234.892326388901</v>
      </c>
      <c r="G936" s="3">
        <v>41255.999988425901</v>
      </c>
      <c r="H936" s="1" t="s">
        <v>20</v>
      </c>
      <c r="I936" s="1" t="s">
        <v>20</v>
      </c>
      <c r="J936" s="1" t="s">
        <v>107</v>
      </c>
      <c r="K936" s="1" t="s">
        <v>22</v>
      </c>
      <c r="L936" s="2">
        <v>68140</v>
      </c>
      <c r="M936" s="1" t="s">
        <v>23</v>
      </c>
      <c r="N936" s="1" t="s">
        <v>90</v>
      </c>
      <c r="O936" s="2">
        <v>10</v>
      </c>
      <c r="P936" s="3">
        <v>41248.6727777778</v>
      </c>
      <c r="Q936" s="1" t="s">
        <v>25</v>
      </c>
      <c r="R936" s="1" t="s">
        <v>64</v>
      </c>
    </row>
    <row r="937" spans="1:18" ht="12.75" customHeight="1" x14ac:dyDescent="0.2">
      <c r="A937" s="2">
        <v>50353</v>
      </c>
      <c r="B937" s="2">
        <v>2.58200021732013E+16</v>
      </c>
      <c r="C937" s="1"/>
      <c r="D937" s="1" t="s">
        <v>18</v>
      </c>
      <c r="E937" s="1" t="s">
        <v>19</v>
      </c>
      <c r="F937" s="3">
        <v>41234.975613425901</v>
      </c>
      <c r="G937" s="3">
        <v>41255.999988425901</v>
      </c>
      <c r="H937" s="1" t="s">
        <v>20</v>
      </c>
      <c r="I937" s="1" t="s">
        <v>20</v>
      </c>
      <c r="J937" s="1" t="s">
        <v>21</v>
      </c>
      <c r="K937" s="1" t="s">
        <v>22</v>
      </c>
      <c r="L937" s="2">
        <v>87002</v>
      </c>
      <c r="M937" s="1" t="s">
        <v>23</v>
      </c>
      <c r="N937" s="1" t="s">
        <v>49</v>
      </c>
      <c r="O937" s="2">
        <v>2</v>
      </c>
      <c r="P937" s="3">
        <v>41240.841840277797</v>
      </c>
      <c r="Q937" s="1" t="s">
        <v>25</v>
      </c>
      <c r="R937" s="1" t="s">
        <v>64</v>
      </c>
    </row>
    <row r="938" spans="1:18" ht="12.75" customHeight="1" x14ac:dyDescent="0.2">
      <c r="A938" s="2">
        <v>50474</v>
      </c>
      <c r="B938" s="2">
        <v>2.58200021772013E+16</v>
      </c>
      <c r="C938" s="1"/>
      <c r="D938" s="1" t="s">
        <v>18</v>
      </c>
      <c r="E938" s="1" t="s">
        <v>19</v>
      </c>
      <c r="F938" s="3">
        <v>41235.617418981499</v>
      </c>
      <c r="G938" s="3">
        <v>41255.999988425901</v>
      </c>
      <c r="H938" s="1" t="s">
        <v>20</v>
      </c>
      <c r="I938" s="1" t="s">
        <v>20</v>
      </c>
      <c r="J938" s="1" t="s">
        <v>107</v>
      </c>
      <c r="K938" s="1" t="s">
        <v>22</v>
      </c>
      <c r="L938" s="2">
        <v>86287</v>
      </c>
      <c r="M938" s="1" t="s">
        <v>23</v>
      </c>
      <c r="N938" s="1" t="s">
        <v>27</v>
      </c>
      <c r="O938" s="2">
        <v>1</v>
      </c>
      <c r="P938" s="3">
        <v>41240.801840277803</v>
      </c>
      <c r="Q938" s="1" t="s">
        <v>25</v>
      </c>
      <c r="R938" s="1" t="s">
        <v>64</v>
      </c>
    </row>
    <row r="939" spans="1:18" ht="12.75" customHeight="1" x14ac:dyDescent="0.2">
      <c r="A939" s="2">
        <v>50475</v>
      </c>
      <c r="B939" s="2">
        <v>2.58200021782012E+16</v>
      </c>
      <c r="C939" s="1"/>
      <c r="D939" s="1" t="s">
        <v>18</v>
      </c>
      <c r="E939" s="1" t="s">
        <v>19</v>
      </c>
      <c r="F939" s="3">
        <v>41235.6174537037</v>
      </c>
      <c r="G939" s="3">
        <v>41269.999988425901</v>
      </c>
      <c r="H939" s="1" t="s">
        <v>28</v>
      </c>
      <c r="I939" s="1" t="s">
        <v>20</v>
      </c>
      <c r="J939" s="1" t="s">
        <v>107</v>
      </c>
      <c r="K939" s="1" t="s">
        <v>22</v>
      </c>
      <c r="L939" s="2">
        <v>47640</v>
      </c>
      <c r="M939" s="1" t="s">
        <v>23</v>
      </c>
      <c r="N939" s="1" t="s">
        <v>27</v>
      </c>
      <c r="O939" s="2">
        <v>5</v>
      </c>
      <c r="P939" s="3">
        <v>41260.453101851897</v>
      </c>
      <c r="Q939" s="1" t="s">
        <v>25</v>
      </c>
      <c r="R939" s="1" t="s">
        <v>64</v>
      </c>
    </row>
    <row r="940" spans="1:18" ht="12.75" customHeight="1" x14ac:dyDescent="0.2">
      <c r="A940" s="2">
        <v>50590</v>
      </c>
      <c r="B940" s="2">
        <v>2.58200021812012E+16</v>
      </c>
      <c r="C940" s="1"/>
      <c r="D940" s="1" t="s">
        <v>18</v>
      </c>
      <c r="E940" s="1" t="s">
        <v>19</v>
      </c>
      <c r="F940" s="3">
        <v>41235.9214236111</v>
      </c>
      <c r="G940" s="3">
        <v>41260.999988425901</v>
      </c>
      <c r="H940" s="1" t="s">
        <v>20</v>
      </c>
      <c r="I940" s="1" t="s">
        <v>20</v>
      </c>
      <c r="J940" s="1" t="s">
        <v>107</v>
      </c>
      <c r="K940" s="1" t="s">
        <v>22</v>
      </c>
      <c r="L940" s="2">
        <v>87410</v>
      </c>
      <c r="M940" s="1" t="s">
        <v>23</v>
      </c>
      <c r="N940" s="1" t="s">
        <v>27</v>
      </c>
      <c r="O940" s="2">
        <v>1</v>
      </c>
      <c r="P940" s="3">
        <v>41253.737615740698</v>
      </c>
      <c r="Q940" s="1" t="s">
        <v>25</v>
      </c>
      <c r="R940" s="1" t="s">
        <v>64</v>
      </c>
    </row>
    <row r="941" spans="1:18" ht="12.75" customHeight="1" x14ac:dyDescent="0.2">
      <c r="A941" s="2">
        <v>50592</v>
      </c>
      <c r="B941" s="2">
        <v>2.58200021822013E+16</v>
      </c>
      <c r="C941" s="1"/>
      <c r="D941" s="1" t="s">
        <v>18</v>
      </c>
      <c r="E941" s="1" t="s">
        <v>19</v>
      </c>
      <c r="F941" s="3">
        <v>41235.9455787037</v>
      </c>
      <c r="G941" s="3">
        <v>41260.999988425901</v>
      </c>
      <c r="H941" s="1" t="s">
        <v>20</v>
      </c>
      <c r="I941" s="1" t="s">
        <v>20</v>
      </c>
      <c r="J941" s="1" t="s">
        <v>107</v>
      </c>
      <c r="K941" s="1" t="s">
        <v>22</v>
      </c>
      <c r="L941" s="2">
        <v>87417</v>
      </c>
      <c r="M941" s="1" t="s">
        <v>23</v>
      </c>
      <c r="N941" s="1" t="s">
        <v>32</v>
      </c>
      <c r="O941" s="2">
        <v>1</v>
      </c>
      <c r="P941" s="3">
        <v>41253.517025462999</v>
      </c>
      <c r="Q941" s="1" t="s">
        <v>25</v>
      </c>
      <c r="R941" s="1" t="s">
        <v>64</v>
      </c>
    </row>
    <row r="942" spans="1:18" ht="12.75" customHeight="1" x14ac:dyDescent="0.2">
      <c r="A942" s="2">
        <v>50643</v>
      </c>
      <c r="B942" s="2">
        <v>2.58200021832012E+16</v>
      </c>
      <c r="C942" s="1"/>
      <c r="D942" s="1" t="s">
        <v>18</v>
      </c>
      <c r="E942" s="1" t="s">
        <v>19</v>
      </c>
      <c r="F942" s="3">
        <v>41236.420381944401</v>
      </c>
      <c r="G942" s="3">
        <v>41260.999988425901</v>
      </c>
      <c r="H942" s="1" t="s">
        <v>20</v>
      </c>
      <c r="I942" s="1" t="s">
        <v>20</v>
      </c>
      <c r="J942" s="1" t="s">
        <v>107</v>
      </c>
      <c r="K942" s="1" t="s">
        <v>22</v>
      </c>
      <c r="L942" s="2">
        <v>86287</v>
      </c>
      <c r="M942" s="1" t="s">
        <v>23</v>
      </c>
      <c r="N942" s="1" t="s">
        <v>32</v>
      </c>
      <c r="O942" s="2">
        <v>2</v>
      </c>
      <c r="P942" s="3">
        <v>41255.433912036999</v>
      </c>
      <c r="Q942" s="1" t="s">
        <v>25</v>
      </c>
      <c r="R942" s="1" t="s">
        <v>64</v>
      </c>
    </row>
    <row r="943" spans="1:18" ht="12.75" customHeight="1" x14ac:dyDescent="0.2">
      <c r="A943" s="2">
        <v>50667</v>
      </c>
      <c r="B943" s="2">
        <v>2.58200021842013E+16</v>
      </c>
      <c r="C943" s="1"/>
      <c r="D943" s="1" t="s">
        <v>18</v>
      </c>
      <c r="E943" s="1" t="s">
        <v>19</v>
      </c>
      <c r="F943" s="3">
        <v>41236.481400463003</v>
      </c>
      <c r="G943" s="3">
        <v>41260.999988425901</v>
      </c>
      <c r="H943" s="1" t="s">
        <v>20</v>
      </c>
      <c r="I943" s="1" t="s">
        <v>20</v>
      </c>
      <c r="J943" s="1" t="s">
        <v>107</v>
      </c>
      <c r="K943" s="1" t="s">
        <v>22</v>
      </c>
      <c r="L943" s="2">
        <v>86287</v>
      </c>
      <c r="M943" s="1" t="s">
        <v>23</v>
      </c>
      <c r="N943" s="1" t="s">
        <v>32</v>
      </c>
      <c r="O943" s="2">
        <v>1</v>
      </c>
      <c r="P943" s="3">
        <v>41254.464062500003</v>
      </c>
      <c r="Q943" s="1" t="s">
        <v>25</v>
      </c>
      <c r="R943" s="1" t="s">
        <v>64</v>
      </c>
    </row>
    <row r="944" spans="1:18" ht="12.75" customHeight="1" x14ac:dyDescent="0.2">
      <c r="A944" s="2">
        <v>50690</v>
      </c>
      <c r="B944" s="2">
        <v>2.58200021852012E+16</v>
      </c>
      <c r="C944" s="1"/>
      <c r="D944" s="1" t="s">
        <v>18</v>
      </c>
      <c r="E944" s="1" t="s">
        <v>19</v>
      </c>
      <c r="F944" s="3">
        <v>41236.5577430556</v>
      </c>
      <c r="G944" s="3">
        <v>41260.999988425901</v>
      </c>
      <c r="H944" s="1" t="s">
        <v>20</v>
      </c>
      <c r="I944" s="1" t="s">
        <v>20</v>
      </c>
      <c r="J944" s="1" t="s">
        <v>107</v>
      </c>
      <c r="K944" s="1" t="s">
        <v>22</v>
      </c>
      <c r="L944" s="2">
        <v>87591</v>
      </c>
      <c r="M944" s="1" t="s">
        <v>23</v>
      </c>
      <c r="N944" s="1" t="s">
        <v>32</v>
      </c>
      <c r="O944" s="2">
        <v>2</v>
      </c>
      <c r="P944" s="3">
        <v>41253.523113425901</v>
      </c>
      <c r="Q944" s="1" t="s">
        <v>25</v>
      </c>
      <c r="R944" s="1" t="s">
        <v>64</v>
      </c>
    </row>
    <row r="945" spans="1:18" ht="12.75" customHeight="1" x14ac:dyDescent="0.2">
      <c r="A945" s="2">
        <v>50712</v>
      </c>
      <c r="B945" s="2">
        <v>2.58200021872012E+16</v>
      </c>
      <c r="C945" s="1"/>
      <c r="D945" s="1" t="s">
        <v>18</v>
      </c>
      <c r="E945" s="1" t="s">
        <v>19</v>
      </c>
      <c r="F945" s="3">
        <v>41236.598449074103</v>
      </c>
      <c r="G945" s="3">
        <v>41260.999988425901</v>
      </c>
      <c r="H945" s="1" t="s">
        <v>20</v>
      </c>
      <c r="I945" s="1" t="s">
        <v>20</v>
      </c>
      <c r="J945" s="1" t="s">
        <v>107</v>
      </c>
      <c r="K945" s="1" t="s">
        <v>22</v>
      </c>
      <c r="L945" s="2">
        <v>87611</v>
      </c>
      <c r="M945" s="1" t="s">
        <v>23</v>
      </c>
      <c r="N945" s="1" t="s">
        <v>27</v>
      </c>
      <c r="O945" s="2">
        <v>1</v>
      </c>
      <c r="P945" s="3">
        <v>41240.849120370403</v>
      </c>
      <c r="Q945" s="1" t="s">
        <v>25</v>
      </c>
      <c r="R945" s="1" t="s">
        <v>64</v>
      </c>
    </row>
    <row r="946" spans="1:18" ht="12.75" customHeight="1" x14ac:dyDescent="0.2">
      <c r="A946" s="2">
        <v>50892</v>
      </c>
      <c r="B946" s="2">
        <v>2.58200021932012E+16</v>
      </c>
      <c r="C946" s="1"/>
      <c r="D946" s="1" t="s">
        <v>18</v>
      </c>
      <c r="E946" s="1" t="s">
        <v>19</v>
      </c>
      <c r="F946" s="3">
        <v>41237.413599537002</v>
      </c>
      <c r="G946" s="3">
        <v>41260.999988425901</v>
      </c>
      <c r="H946" s="1" t="s">
        <v>20</v>
      </c>
      <c r="I946" s="1" t="s">
        <v>20</v>
      </c>
      <c r="J946" s="1" t="s">
        <v>107</v>
      </c>
      <c r="K946" s="1" t="s">
        <v>22</v>
      </c>
      <c r="L946" s="2">
        <v>87884</v>
      </c>
      <c r="M946" s="1" t="s">
        <v>23</v>
      </c>
      <c r="N946" s="1" t="s">
        <v>32</v>
      </c>
      <c r="O946" s="2">
        <v>1</v>
      </c>
      <c r="P946" s="3">
        <v>41240.7877546296</v>
      </c>
      <c r="Q946" s="1" t="s">
        <v>25</v>
      </c>
      <c r="R946" s="1" t="s">
        <v>64</v>
      </c>
    </row>
    <row r="947" spans="1:18" ht="12.75" customHeight="1" x14ac:dyDescent="0.2">
      <c r="A947" s="2">
        <v>50904</v>
      </c>
      <c r="B947" s="2">
        <v>2.58200021952012E+16</v>
      </c>
      <c r="C947" s="1"/>
      <c r="D947" s="1" t="s">
        <v>18</v>
      </c>
      <c r="E947" s="1" t="s">
        <v>19</v>
      </c>
      <c r="F947" s="3">
        <v>41237.511863425898</v>
      </c>
      <c r="G947" s="3">
        <v>41270.999988425901</v>
      </c>
      <c r="H947" s="1" t="s">
        <v>28</v>
      </c>
      <c r="I947" s="1" t="s">
        <v>20</v>
      </c>
      <c r="J947" s="1" t="s">
        <v>107</v>
      </c>
      <c r="K947" s="1" t="s">
        <v>22</v>
      </c>
      <c r="L947" s="2">
        <v>87920</v>
      </c>
      <c r="M947" s="1" t="s">
        <v>23</v>
      </c>
      <c r="N947" s="1" t="s">
        <v>62</v>
      </c>
      <c r="O947" s="2">
        <v>2</v>
      </c>
      <c r="P947" s="3">
        <v>41270.717106481497</v>
      </c>
      <c r="Q947" s="1" t="s">
        <v>25</v>
      </c>
      <c r="R947" s="1" t="s">
        <v>64</v>
      </c>
    </row>
    <row r="948" spans="1:18" ht="12.75" customHeight="1" x14ac:dyDescent="0.2">
      <c r="A948" s="2">
        <v>50921</v>
      </c>
      <c r="B948" s="2">
        <v>2.58200021972012E+16</v>
      </c>
      <c r="C948" s="1"/>
      <c r="D948" s="1" t="s">
        <v>18</v>
      </c>
      <c r="E948" s="1" t="s">
        <v>19</v>
      </c>
      <c r="F948" s="3">
        <v>41237.7352314815</v>
      </c>
      <c r="G948" s="3">
        <v>41260.999988425901</v>
      </c>
      <c r="H948" s="1" t="s">
        <v>20</v>
      </c>
      <c r="I948" s="1" t="s">
        <v>20</v>
      </c>
      <c r="J948" s="1" t="s">
        <v>107</v>
      </c>
      <c r="K948" s="1" t="s">
        <v>22</v>
      </c>
      <c r="L948" s="2">
        <v>87962</v>
      </c>
      <c r="M948" s="1" t="s">
        <v>23</v>
      </c>
      <c r="N948" s="1" t="s">
        <v>27</v>
      </c>
      <c r="O948" s="2">
        <v>1</v>
      </c>
      <c r="P948" s="3">
        <v>41243.539548611101</v>
      </c>
      <c r="Q948" s="1" t="s">
        <v>25</v>
      </c>
      <c r="R948" s="1" t="s">
        <v>64</v>
      </c>
    </row>
    <row r="949" spans="1:18" ht="12.75" customHeight="1" x14ac:dyDescent="0.2">
      <c r="A949" s="2">
        <v>51054</v>
      </c>
      <c r="B949" s="2">
        <v>2.58200022002012E+16</v>
      </c>
      <c r="C949" s="1"/>
      <c r="D949" s="1" t="s">
        <v>18</v>
      </c>
      <c r="E949" s="1" t="s">
        <v>19</v>
      </c>
      <c r="F949" s="3">
        <v>41239.423831018503</v>
      </c>
      <c r="G949" s="3">
        <v>41270.999988425901</v>
      </c>
      <c r="H949" s="1" t="s">
        <v>28</v>
      </c>
      <c r="I949" s="1" t="s">
        <v>20</v>
      </c>
      <c r="J949" s="1" t="s">
        <v>107</v>
      </c>
      <c r="K949" s="1" t="s">
        <v>22</v>
      </c>
      <c r="L949" s="2">
        <v>36321</v>
      </c>
      <c r="M949" s="1" t="s">
        <v>23</v>
      </c>
      <c r="N949" s="1" t="s">
        <v>27</v>
      </c>
      <c r="O949" s="2">
        <v>2</v>
      </c>
      <c r="P949" s="3">
        <v>41261.756932870398</v>
      </c>
      <c r="Q949" s="1" t="s">
        <v>25</v>
      </c>
      <c r="R949" s="1" t="s">
        <v>64</v>
      </c>
    </row>
    <row r="950" spans="1:18" ht="12.75" customHeight="1" x14ac:dyDescent="0.2">
      <c r="A950" s="2">
        <v>51116</v>
      </c>
      <c r="B950" s="2">
        <v>2.58200022042012E+16</v>
      </c>
      <c r="C950" s="1"/>
      <c r="D950" s="1" t="s">
        <v>18</v>
      </c>
      <c r="E950" s="1" t="s">
        <v>19</v>
      </c>
      <c r="F950" s="3">
        <v>41239.5072685185</v>
      </c>
      <c r="G950" s="3">
        <v>41260.999988425901</v>
      </c>
      <c r="H950" s="1" t="s">
        <v>20</v>
      </c>
      <c r="I950" s="1" t="s">
        <v>20</v>
      </c>
      <c r="J950" s="1" t="s">
        <v>107</v>
      </c>
      <c r="K950" s="1" t="s">
        <v>22</v>
      </c>
      <c r="L950" s="2">
        <v>88286</v>
      </c>
      <c r="M950" s="1" t="s">
        <v>23</v>
      </c>
      <c r="N950" s="1" t="s">
        <v>32</v>
      </c>
      <c r="O950" s="2">
        <v>1</v>
      </c>
      <c r="P950" s="3">
        <v>41253.557777777802</v>
      </c>
      <c r="Q950" s="1" t="s">
        <v>25</v>
      </c>
      <c r="R950" s="1" t="s">
        <v>64</v>
      </c>
    </row>
    <row r="951" spans="1:18" ht="12.75" customHeight="1" x14ac:dyDescent="0.2">
      <c r="A951" s="2">
        <v>51137</v>
      </c>
      <c r="B951" s="2">
        <v>2.58200022052012E+16</v>
      </c>
      <c r="C951" s="1"/>
      <c r="D951" s="1" t="s">
        <v>18</v>
      </c>
      <c r="E951" s="1" t="s">
        <v>19</v>
      </c>
      <c r="F951" s="3">
        <v>41239.543634259302</v>
      </c>
      <c r="G951" s="3">
        <v>41260.999988425901</v>
      </c>
      <c r="H951" s="1" t="s">
        <v>20</v>
      </c>
      <c r="I951" s="1" t="s">
        <v>20</v>
      </c>
      <c r="J951" s="1" t="s">
        <v>107</v>
      </c>
      <c r="K951" s="1" t="s">
        <v>22</v>
      </c>
      <c r="L951" s="2">
        <v>88334</v>
      </c>
      <c r="M951" s="1" t="s">
        <v>23</v>
      </c>
      <c r="N951" s="1" t="s">
        <v>29</v>
      </c>
      <c r="O951" s="2">
        <v>1</v>
      </c>
      <c r="P951" s="3">
        <v>41247.745613425897</v>
      </c>
      <c r="Q951" s="1" t="s">
        <v>25</v>
      </c>
      <c r="R951" s="1" t="s">
        <v>64</v>
      </c>
    </row>
    <row r="952" spans="1:18" ht="12.75" customHeight="1" x14ac:dyDescent="0.2">
      <c r="A952" s="2">
        <v>51152</v>
      </c>
      <c r="B952" s="2">
        <v>2.58200022062013E+16</v>
      </c>
      <c r="C952" s="1"/>
      <c r="D952" s="1" t="s">
        <v>18</v>
      </c>
      <c r="E952" s="1" t="s">
        <v>19</v>
      </c>
      <c r="F952" s="3">
        <v>41239.567256944501</v>
      </c>
      <c r="G952" s="3">
        <v>41260.999988425901</v>
      </c>
      <c r="H952" s="1" t="s">
        <v>20</v>
      </c>
      <c r="I952" s="1" t="s">
        <v>20</v>
      </c>
      <c r="J952" s="1" t="s">
        <v>107</v>
      </c>
      <c r="K952" s="1" t="s">
        <v>22</v>
      </c>
      <c r="L952" s="2">
        <v>88358</v>
      </c>
      <c r="M952" s="1" t="s">
        <v>23</v>
      </c>
      <c r="N952" s="1" t="s">
        <v>46</v>
      </c>
      <c r="O952" s="2">
        <v>1</v>
      </c>
      <c r="P952" s="3">
        <v>41248.6961226852</v>
      </c>
      <c r="Q952" s="1" t="s">
        <v>25</v>
      </c>
      <c r="R952" s="1" t="s">
        <v>64</v>
      </c>
    </row>
    <row r="953" spans="1:18" ht="12.75" customHeight="1" x14ac:dyDescent="0.2">
      <c r="A953" s="2">
        <v>51157</v>
      </c>
      <c r="B953" s="2">
        <v>2.58200022082013E+16</v>
      </c>
      <c r="C953" s="1"/>
      <c r="D953" s="1" t="s">
        <v>18</v>
      </c>
      <c r="E953" s="1" t="s">
        <v>19</v>
      </c>
      <c r="F953" s="3">
        <v>41239.577199074098</v>
      </c>
      <c r="G953" s="3">
        <v>41260.999988425901</v>
      </c>
      <c r="H953" s="1" t="s">
        <v>20</v>
      </c>
      <c r="I953" s="1" t="s">
        <v>20</v>
      </c>
      <c r="J953" s="1" t="s">
        <v>107</v>
      </c>
      <c r="K953" s="1" t="s">
        <v>22</v>
      </c>
      <c r="L953" s="2">
        <v>88360</v>
      </c>
      <c r="M953" s="1" t="s">
        <v>23</v>
      </c>
      <c r="N953" s="1" t="s">
        <v>27</v>
      </c>
      <c r="O953" s="2">
        <v>1</v>
      </c>
      <c r="P953" s="3">
        <v>41240.795914351896</v>
      </c>
      <c r="Q953" s="1" t="s">
        <v>25</v>
      </c>
      <c r="R953" s="1" t="s">
        <v>64</v>
      </c>
    </row>
    <row r="954" spans="1:18" ht="12.75" customHeight="1" x14ac:dyDescent="0.2">
      <c r="A954" s="2">
        <v>51359</v>
      </c>
      <c r="B954" s="2">
        <v>2.58200022142012E+16</v>
      </c>
      <c r="C954" s="1"/>
      <c r="D954" s="1" t="s">
        <v>18</v>
      </c>
      <c r="E954" s="1" t="s">
        <v>19</v>
      </c>
      <c r="F954" s="3">
        <v>41239.902106481502</v>
      </c>
      <c r="G954" s="3">
        <v>41260.999988425901</v>
      </c>
      <c r="H954" s="1" t="s">
        <v>20</v>
      </c>
      <c r="I954" s="1" t="s">
        <v>28</v>
      </c>
      <c r="J954" s="1" t="s">
        <v>107</v>
      </c>
      <c r="K954" s="1" t="s">
        <v>22</v>
      </c>
      <c r="L954" s="2">
        <v>88637</v>
      </c>
      <c r="M954" s="1" t="s">
        <v>23</v>
      </c>
      <c r="N954" s="1" t="s">
        <v>27</v>
      </c>
      <c r="O954" s="2">
        <v>1</v>
      </c>
      <c r="P954" s="3">
        <v>41260.633819444403</v>
      </c>
      <c r="Q954" s="1" t="s">
        <v>25</v>
      </c>
      <c r="R954" s="1" t="s">
        <v>64</v>
      </c>
    </row>
    <row r="955" spans="1:18" ht="12.75" customHeight="1" x14ac:dyDescent="0.2">
      <c r="A955" s="2">
        <v>51364</v>
      </c>
      <c r="B955" s="2">
        <v>2.58200022162012E+16</v>
      </c>
      <c r="C955" s="1"/>
      <c r="D955" s="1" t="s">
        <v>18</v>
      </c>
      <c r="E955" s="1" t="s">
        <v>19</v>
      </c>
      <c r="F955" s="3">
        <v>41239.922025462998</v>
      </c>
      <c r="G955" s="3">
        <v>41260.999988425901</v>
      </c>
      <c r="H955" s="1" t="s">
        <v>20</v>
      </c>
      <c r="I955" s="1" t="s">
        <v>20</v>
      </c>
      <c r="J955" s="1" t="s">
        <v>21</v>
      </c>
      <c r="K955" s="1" t="s">
        <v>22</v>
      </c>
      <c r="L955" s="2">
        <v>88163</v>
      </c>
      <c r="M955" s="1" t="s">
        <v>23</v>
      </c>
      <c r="N955" s="1" t="s">
        <v>27</v>
      </c>
      <c r="O955" s="2">
        <v>2</v>
      </c>
      <c r="P955" s="3">
        <v>41249.662314814799</v>
      </c>
      <c r="Q955" s="1" t="s">
        <v>25</v>
      </c>
      <c r="R955" s="1" t="s">
        <v>64</v>
      </c>
    </row>
    <row r="956" spans="1:18" ht="12.75" customHeight="1" x14ac:dyDescent="0.2">
      <c r="A956" s="2">
        <v>51376</v>
      </c>
      <c r="B956" s="2">
        <v>2.58200022182012E+16</v>
      </c>
      <c r="C956" s="1"/>
      <c r="D956" s="1" t="s">
        <v>18</v>
      </c>
      <c r="E956" s="1" t="s">
        <v>19</v>
      </c>
      <c r="F956" s="3">
        <v>41239.963194444397</v>
      </c>
      <c r="G956" s="3">
        <v>41260.999988425901</v>
      </c>
      <c r="H956" s="1" t="s">
        <v>20</v>
      </c>
      <c r="I956" s="1" t="s">
        <v>20</v>
      </c>
      <c r="J956" s="1" t="s">
        <v>107</v>
      </c>
      <c r="K956" s="1" t="s">
        <v>22</v>
      </c>
      <c r="L956" s="2">
        <v>88664</v>
      </c>
      <c r="M956" s="1" t="s">
        <v>23</v>
      </c>
      <c r="N956" s="1" t="s">
        <v>46</v>
      </c>
      <c r="O956" s="2">
        <v>1</v>
      </c>
      <c r="P956" s="3">
        <v>41243.689016203702</v>
      </c>
      <c r="Q956" s="1" t="s">
        <v>25</v>
      </c>
      <c r="R956" s="1" t="s">
        <v>64</v>
      </c>
    </row>
    <row r="957" spans="1:18" ht="12.75" customHeight="1" x14ac:dyDescent="0.2">
      <c r="A957" s="2">
        <v>51383</v>
      </c>
      <c r="B957" s="2">
        <v>2.58200022192013E+16</v>
      </c>
      <c r="C957" s="1"/>
      <c r="D957" s="1" t="s">
        <v>18</v>
      </c>
      <c r="E957" s="1" t="s">
        <v>19</v>
      </c>
      <c r="F957" s="3">
        <v>41239.997372685197</v>
      </c>
      <c r="G957" s="3">
        <v>41260.999988425901</v>
      </c>
      <c r="H957" s="1" t="s">
        <v>20</v>
      </c>
      <c r="I957" s="1" t="s">
        <v>20</v>
      </c>
      <c r="J957" s="1" t="s">
        <v>107</v>
      </c>
      <c r="K957" s="1" t="s">
        <v>22</v>
      </c>
      <c r="L957" s="2">
        <v>16361</v>
      </c>
      <c r="M957" s="1" t="s">
        <v>23</v>
      </c>
      <c r="N957" s="1" t="s">
        <v>24</v>
      </c>
      <c r="O957" s="2">
        <v>3</v>
      </c>
      <c r="P957" s="3">
        <v>41241.641631944498</v>
      </c>
      <c r="Q957" s="1" t="s">
        <v>42</v>
      </c>
      <c r="R957" s="1" t="s">
        <v>43</v>
      </c>
    </row>
    <row r="958" spans="1:18" ht="12.75" customHeight="1" x14ac:dyDescent="0.2">
      <c r="A958" s="2">
        <v>51419</v>
      </c>
      <c r="B958" s="2">
        <v>2.58200022212012E+16</v>
      </c>
      <c r="C958" s="1"/>
      <c r="D958" s="1" t="s">
        <v>18</v>
      </c>
      <c r="E958" s="1" t="s">
        <v>19</v>
      </c>
      <c r="F958" s="3">
        <v>41240.438888888901</v>
      </c>
      <c r="G958" s="3">
        <v>41260.999988425901</v>
      </c>
      <c r="H958" s="1" t="s">
        <v>20</v>
      </c>
      <c r="I958" s="1" t="s">
        <v>20</v>
      </c>
      <c r="J958" s="1" t="s">
        <v>107</v>
      </c>
      <c r="K958" s="1" t="s">
        <v>22</v>
      </c>
      <c r="L958" s="2">
        <v>88745</v>
      </c>
      <c r="M958" s="1" t="s">
        <v>23</v>
      </c>
      <c r="N958" s="1" t="s">
        <v>27</v>
      </c>
      <c r="O958" s="2">
        <v>1</v>
      </c>
      <c r="P958" s="3">
        <v>41247.760983796303</v>
      </c>
      <c r="Q958" s="1" t="s">
        <v>25</v>
      </c>
      <c r="R958" s="1" t="s">
        <v>64</v>
      </c>
    </row>
    <row r="959" spans="1:18" ht="12.75" customHeight="1" x14ac:dyDescent="0.2">
      <c r="A959" s="2">
        <v>51517</v>
      </c>
      <c r="B959" s="2">
        <v>2.58200022252012E+16</v>
      </c>
      <c r="C959" s="1"/>
      <c r="D959" s="1" t="s">
        <v>18</v>
      </c>
      <c r="E959" s="1" t="s">
        <v>19</v>
      </c>
      <c r="F959" s="3">
        <v>41240.579166666699</v>
      </c>
      <c r="G959" s="3">
        <v>41260.999988425901</v>
      </c>
      <c r="H959" s="1" t="s">
        <v>20</v>
      </c>
      <c r="I959" s="1" t="s">
        <v>20</v>
      </c>
      <c r="J959" s="1" t="s">
        <v>107</v>
      </c>
      <c r="K959" s="1" t="s">
        <v>22</v>
      </c>
      <c r="L959" s="2">
        <v>86287</v>
      </c>
      <c r="M959" s="1" t="s">
        <v>23</v>
      </c>
      <c r="N959" s="1" t="s">
        <v>32</v>
      </c>
      <c r="O959" s="2">
        <v>1</v>
      </c>
      <c r="P959" s="3">
        <v>41254.469733796301</v>
      </c>
      <c r="Q959" s="1" t="s">
        <v>25</v>
      </c>
      <c r="R959" s="1" t="s">
        <v>64</v>
      </c>
    </row>
    <row r="960" spans="1:18" ht="12.75" customHeight="1" x14ac:dyDescent="0.2">
      <c r="A960" s="2">
        <v>51616</v>
      </c>
      <c r="B960" s="2">
        <v>2.58200022272012E+16</v>
      </c>
      <c r="C960" s="1"/>
      <c r="D960" s="1" t="s">
        <v>18</v>
      </c>
      <c r="E960" s="1" t="s">
        <v>19</v>
      </c>
      <c r="F960" s="3">
        <v>41240.723055555602</v>
      </c>
      <c r="G960" s="3">
        <v>41270.999988425901</v>
      </c>
      <c r="H960" s="1" t="s">
        <v>28</v>
      </c>
      <c r="I960" s="1" t="s">
        <v>20</v>
      </c>
      <c r="J960" s="1" t="s">
        <v>107</v>
      </c>
      <c r="K960" s="1" t="s">
        <v>22</v>
      </c>
      <c r="L960" s="2">
        <v>89009</v>
      </c>
      <c r="M960" s="1" t="s">
        <v>23</v>
      </c>
      <c r="N960" s="1" t="s">
        <v>27</v>
      </c>
      <c r="O960" s="2">
        <v>1</v>
      </c>
      <c r="P960" s="3">
        <v>41270.493101851898</v>
      </c>
      <c r="Q960" s="1" t="s">
        <v>25</v>
      </c>
      <c r="R960" s="1" t="s">
        <v>64</v>
      </c>
    </row>
    <row r="961" spans="1:18" ht="12.75" customHeight="1" x14ac:dyDescent="0.2">
      <c r="A961" s="2">
        <v>51618</v>
      </c>
      <c r="B961" s="2">
        <v>2.58200022282013E+16</v>
      </c>
      <c r="C961" s="1"/>
      <c r="D961" s="1" t="s">
        <v>18</v>
      </c>
      <c r="E961" s="1" t="s">
        <v>19</v>
      </c>
      <c r="F961" s="3">
        <v>41240.723900463003</v>
      </c>
      <c r="G961" s="3">
        <v>41260.999988425901</v>
      </c>
      <c r="H961" s="1" t="s">
        <v>20</v>
      </c>
      <c r="I961" s="1" t="s">
        <v>20</v>
      </c>
      <c r="J961" s="1" t="s">
        <v>107</v>
      </c>
      <c r="K961" s="1" t="s">
        <v>22</v>
      </c>
      <c r="L961" s="2">
        <v>89006</v>
      </c>
      <c r="M961" s="1" t="s">
        <v>23</v>
      </c>
      <c r="N961" s="1" t="s">
        <v>32</v>
      </c>
      <c r="O961" s="2">
        <v>3</v>
      </c>
      <c r="P961" s="3">
        <v>41260.495266203703</v>
      </c>
      <c r="Q961" s="1" t="s">
        <v>25</v>
      </c>
      <c r="R961" s="1" t="s">
        <v>64</v>
      </c>
    </row>
    <row r="962" spans="1:18" ht="12.75" customHeight="1" x14ac:dyDescent="0.2">
      <c r="A962" s="2">
        <v>51677</v>
      </c>
      <c r="B962" s="2">
        <v>2.58200022312013E+16</v>
      </c>
      <c r="C962" s="1"/>
      <c r="D962" s="1" t="s">
        <v>18</v>
      </c>
      <c r="E962" s="1" t="s">
        <v>19</v>
      </c>
      <c r="F962" s="3">
        <v>41240.933067129597</v>
      </c>
      <c r="G962" s="3">
        <v>41261.999988425901</v>
      </c>
      <c r="H962" s="1" t="s">
        <v>20</v>
      </c>
      <c r="I962" s="1" t="s">
        <v>20</v>
      </c>
      <c r="J962" s="1" t="s">
        <v>107</v>
      </c>
      <c r="K962" s="1" t="s">
        <v>22</v>
      </c>
      <c r="L962" s="2">
        <v>89128</v>
      </c>
      <c r="M962" s="1" t="s">
        <v>23</v>
      </c>
      <c r="N962" s="1" t="s">
        <v>27</v>
      </c>
      <c r="O962" s="2">
        <v>1</v>
      </c>
      <c r="P962" s="3">
        <v>41247.778460648202</v>
      </c>
      <c r="Q962" s="1" t="s">
        <v>25</v>
      </c>
      <c r="R962" s="1" t="s">
        <v>64</v>
      </c>
    </row>
    <row r="963" spans="1:18" ht="12.75" customHeight="1" x14ac:dyDescent="0.2">
      <c r="A963" s="2">
        <v>51700</v>
      </c>
      <c r="B963" s="2">
        <v>2.58200022342012E+16</v>
      </c>
      <c r="C963" s="1"/>
      <c r="D963" s="1" t="s">
        <v>18</v>
      </c>
      <c r="E963" s="1" t="s">
        <v>19</v>
      </c>
      <c r="F963" s="3">
        <v>41240.978206018503</v>
      </c>
      <c r="G963" s="3">
        <v>41261.999988425901</v>
      </c>
      <c r="H963" s="1" t="s">
        <v>20</v>
      </c>
      <c r="I963" s="1" t="s">
        <v>20</v>
      </c>
      <c r="J963" s="1" t="s">
        <v>21</v>
      </c>
      <c r="K963" s="1" t="s">
        <v>22</v>
      </c>
      <c r="L963" s="2">
        <v>87883</v>
      </c>
      <c r="M963" s="1" t="s">
        <v>23</v>
      </c>
      <c r="N963" s="1" t="s">
        <v>40</v>
      </c>
      <c r="O963" s="2">
        <v>1</v>
      </c>
      <c r="P963" s="3">
        <v>41260.554097222201</v>
      </c>
      <c r="Q963" s="1" t="s">
        <v>25</v>
      </c>
      <c r="R963" s="1" t="s">
        <v>64</v>
      </c>
    </row>
    <row r="964" spans="1:18" ht="12.75" customHeight="1" x14ac:dyDescent="0.2">
      <c r="A964" s="2">
        <v>51814</v>
      </c>
      <c r="B964" s="2">
        <v>75001186201292</v>
      </c>
      <c r="C964" s="1"/>
      <c r="D964" s="1" t="s">
        <v>18</v>
      </c>
      <c r="E964" s="1" t="s">
        <v>19</v>
      </c>
      <c r="F964" s="3">
        <v>41241.551874999997</v>
      </c>
      <c r="G964" s="3">
        <v>41262.999988425901</v>
      </c>
      <c r="H964" s="1" t="s">
        <v>20</v>
      </c>
      <c r="I964" s="1" t="s">
        <v>28</v>
      </c>
      <c r="J964" s="1" t="s">
        <v>107</v>
      </c>
      <c r="K964" s="1" t="s">
        <v>22</v>
      </c>
      <c r="L964" s="2">
        <v>89342</v>
      </c>
      <c r="M964" s="1" t="s">
        <v>23</v>
      </c>
      <c r="N964" s="1" t="s">
        <v>32</v>
      </c>
      <c r="O964" s="2">
        <v>1</v>
      </c>
      <c r="P964" s="3">
        <v>41253.544374999998</v>
      </c>
      <c r="Q964" s="1" t="s">
        <v>25</v>
      </c>
      <c r="R964" s="1" t="s">
        <v>64</v>
      </c>
    </row>
    <row r="965" spans="1:18" ht="12.75" customHeight="1" x14ac:dyDescent="0.2">
      <c r="A965" s="2">
        <v>51821</v>
      </c>
      <c r="B965" s="2">
        <v>2.58200022382013E+16</v>
      </c>
      <c r="C965" s="1"/>
      <c r="D965" s="1" t="s">
        <v>18</v>
      </c>
      <c r="E965" s="1" t="s">
        <v>19</v>
      </c>
      <c r="F965" s="3">
        <v>41241.5608796296</v>
      </c>
      <c r="G965" s="3">
        <v>41261.999988425901</v>
      </c>
      <c r="H965" s="1" t="s">
        <v>20</v>
      </c>
      <c r="I965" s="1" t="s">
        <v>20</v>
      </c>
      <c r="J965" s="1" t="s">
        <v>21</v>
      </c>
      <c r="K965" s="1" t="s">
        <v>22</v>
      </c>
      <c r="L965" s="2">
        <v>88267</v>
      </c>
      <c r="M965" s="1" t="s">
        <v>23</v>
      </c>
      <c r="N965" s="1" t="s">
        <v>27</v>
      </c>
      <c r="O965" s="2">
        <v>1</v>
      </c>
      <c r="P965" s="3">
        <v>41261.470555555599</v>
      </c>
      <c r="Q965" s="1" t="s">
        <v>25</v>
      </c>
      <c r="R965" s="1" t="s">
        <v>64</v>
      </c>
    </row>
    <row r="966" spans="1:18" ht="12.75" customHeight="1" x14ac:dyDescent="0.2">
      <c r="A966" s="2">
        <v>51849</v>
      </c>
      <c r="B966" s="2">
        <v>2.58200022402013E+16</v>
      </c>
      <c r="C966" s="1"/>
      <c r="D966" s="1" t="s">
        <v>18</v>
      </c>
      <c r="E966" s="1" t="s">
        <v>19</v>
      </c>
      <c r="F966" s="3">
        <v>41241.609537037002</v>
      </c>
      <c r="G966" s="3">
        <v>41261.999988425901</v>
      </c>
      <c r="H966" s="1" t="s">
        <v>20</v>
      </c>
      <c r="I966" s="1" t="s">
        <v>20</v>
      </c>
      <c r="J966" s="1" t="s">
        <v>107</v>
      </c>
      <c r="K966" s="1" t="s">
        <v>22</v>
      </c>
      <c r="L966" s="2">
        <v>89416</v>
      </c>
      <c r="M966" s="1" t="s">
        <v>23</v>
      </c>
      <c r="N966" s="1" t="s">
        <v>27</v>
      </c>
      <c r="O966" s="2">
        <v>1</v>
      </c>
      <c r="P966" s="3">
        <v>41257.683460648201</v>
      </c>
      <c r="Q966" s="1" t="s">
        <v>25</v>
      </c>
      <c r="R966" s="1" t="s">
        <v>64</v>
      </c>
    </row>
    <row r="967" spans="1:18" ht="12.75" customHeight="1" x14ac:dyDescent="0.2">
      <c r="A967" s="2">
        <v>51885</v>
      </c>
      <c r="B967" s="2">
        <v>2.58200022422013E+16</v>
      </c>
      <c r="C967" s="1"/>
      <c r="D967" s="1" t="s">
        <v>18</v>
      </c>
      <c r="E967" s="1" t="s">
        <v>19</v>
      </c>
      <c r="F967" s="3">
        <v>41241.658796296302</v>
      </c>
      <c r="G967" s="3">
        <v>41261.999988425901</v>
      </c>
      <c r="H967" s="1" t="s">
        <v>20</v>
      </c>
      <c r="I967" s="1" t="s">
        <v>20</v>
      </c>
      <c r="J967" s="1" t="s">
        <v>107</v>
      </c>
      <c r="K967" s="1" t="s">
        <v>22</v>
      </c>
      <c r="L967" s="2">
        <v>86287</v>
      </c>
      <c r="M967" s="1" t="s">
        <v>23</v>
      </c>
      <c r="N967" s="1" t="s">
        <v>32</v>
      </c>
      <c r="O967" s="2">
        <v>72</v>
      </c>
      <c r="P967" s="3">
        <v>41260.510439814803</v>
      </c>
      <c r="Q967" s="1" t="s">
        <v>25</v>
      </c>
      <c r="R967" s="1" t="s">
        <v>64</v>
      </c>
    </row>
    <row r="968" spans="1:18" ht="12.75" customHeight="1" x14ac:dyDescent="0.2">
      <c r="A968" s="2">
        <v>51951</v>
      </c>
      <c r="B968" s="2">
        <v>2.58200022452013E+16</v>
      </c>
      <c r="C968" s="1"/>
      <c r="D968" s="1" t="s">
        <v>18</v>
      </c>
      <c r="E968" s="1" t="s">
        <v>19</v>
      </c>
      <c r="F968" s="3">
        <v>41241.787094907399</v>
      </c>
      <c r="G968" s="3">
        <v>41261.999988425901</v>
      </c>
      <c r="H968" s="1" t="s">
        <v>20</v>
      </c>
      <c r="I968" s="1" t="s">
        <v>20</v>
      </c>
      <c r="J968" s="1" t="s">
        <v>107</v>
      </c>
      <c r="K968" s="1" t="s">
        <v>22</v>
      </c>
      <c r="L968" s="2">
        <v>89460</v>
      </c>
      <c r="M968" s="1" t="s">
        <v>23</v>
      </c>
      <c r="N968" s="1" t="s">
        <v>29</v>
      </c>
      <c r="O968" s="2">
        <v>2</v>
      </c>
      <c r="P968" s="3">
        <v>41249.667025463001</v>
      </c>
      <c r="Q968" s="1" t="s">
        <v>25</v>
      </c>
      <c r="R968" s="1" t="s">
        <v>64</v>
      </c>
    </row>
    <row r="969" spans="1:18" ht="12.75" customHeight="1" x14ac:dyDescent="0.2">
      <c r="A969" s="2">
        <v>51978</v>
      </c>
      <c r="B969" s="2">
        <v>2.58200022462012E+16</v>
      </c>
      <c r="C969" s="1"/>
      <c r="D969" s="1" t="s">
        <v>18</v>
      </c>
      <c r="E969" s="1" t="s">
        <v>19</v>
      </c>
      <c r="F969" s="3">
        <v>41241.912326388898</v>
      </c>
      <c r="G969" s="3">
        <v>41262.999988425901</v>
      </c>
      <c r="H969" s="1" t="s">
        <v>20</v>
      </c>
      <c r="I969" s="1" t="s">
        <v>20</v>
      </c>
      <c r="J969" s="1" t="s">
        <v>107</v>
      </c>
      <c r="K969" s="1" t="s">
        <v>22</v>
      </c>
      <c r="L969" s="2">
        <v>89630</v>
      </c>
      <c r="M969" s="1" t="s">
        <v>23</v>
      </c>
      <c r="N969" s="1" t="s">
        <v>27</v>
      </c>
      <c r="O969" s="2">
        <v>1</v>
      </c>
      <c r="P969" s="3">
        <v>41247.783032407402</v>
      </c>
      <c r="Q969" s="1" t="s">
        <v>25</v>
      </c>
      <c r="R969" s="1" t="s">
        <v>64</v>
      </c>
    </row>
    <row r="970" spans="1:18" ht="12.75" customHeight="1" x14ac:dyDescent="0.2">
      <c r="A970" s="2">
        <v>51985</v>
      </c>
      <c r="B970" s="2">
        <v>2.58200022482012E+16</v>
      </c>
      <c r="C970" s="1"/>
      <c r="D970" s="1" t="s">
        <v>18</v>
      </c>
      <c r="E970" s="1" t="s">
        <v>19</v>
      </c>
      <c r="F970" s="3">
        <v>41241.928321759297</v>
      </c>
      <c r="G970" s="3">
        <v>41262.999988425901</v>
      </c>
      <c r="H970" s="1" t="s">
        <v>20</v>
      </c>
      <c r="I970" s="1" t="s">
        <v>20</v>
      </c>
      <c r="J970" s="1" t="s">
        <v>107</v>
      </c>
      <c r="K970" s="1" t="s">
        <v>22</v>
      </c>
      <c r="L970" s="2">
        <v>20634</v>
      </c>
      <c r="M970" s="1" t="s">
        <v>23</v>
      </c>
      <c r="N970" s="1" t="s">
        <v>40</v>
      </c>
      <c r="O970" s="2">
        <v>1</v>
      </c>
      <c r="P970" s="3">
        <v>41261.616481481498</v>
      </c>
      <c r="Q970" s="1" t="s">
        <v>25</v>
      </c>
      <c r="R970" s="1" t="s">
        <v>64</v>
      </c>
    </row>
    <row r="971" spans="1:18" ht="12.75" customHeight="1" x14ac:dyDescent="0.2">
      <c r="A971" s="2">
        <v>52011</v>
      </c>
      <c r="B971" s="2">
        <v>2.58200022492013E+16</v>
      </c>
      <c r="C971" s="1"/>
      <c r="D971" s="1" t="s">
        <v>18</v>
      </c>
      <c r="E971" s="1" t="s">
        <v>19</v>
      </c>
      <c r="F971" s="3">
        <v>41242.092858796299</v>
      </c>
      <c r="G971" s="3">
        <v>41262.999988425901</v>
      </c>
      <c r="H971" s="1" t="s">
        <v>20</v>
      </c>
      <c r="I971" s="1" t="s">
        <v>20</v>
      </c>
      <c r="J971" s="1" t="s">
        <v>107</v>
      </c>
      <c r="K971" s="1" t="s">
        <v>22</v>
      </c>
      <c r="L971" s="2">
        <v>89675</v>
      </c>
      <c r="M971" s="1" t="s">
        <v>23</v>
      </c>
      <c r="N971" s="1" t="s">
        <v>88</v>
      </c>
      <c r="O971" s="2">
        <v>2</v>
      </c>
      <c r="P971" s="3">
        <v>41249.676620370403</v>
      </c>
      <c r="Q971" s="1" t="s">
        <v>25</v>
      </c>
      <c r="R971" s="1" t="s">
        <v>64</v>
      </c>
    </row>
    <row r="972" spans="1:18" ht="12.75" customHeight="1" x14ac:dyDescent="0.2">
      <c r="A972" s="2">
        <v>52020</v>
      </c>
      <c r="B972" s="2">
        <v>77000989201218</v>
      </c>
      <c r="C972" s="1"/>
      <c r="D972" s="1" t="s">
        <v>18</v>
      </c>
      <c r="E972" s="1" t="s">
        <v>19</v>
      </c>
      <c r="F972" s="3">
        <v>41242.2839467593</v>
      </c>
      <c r="G972" s="3">
        <v>41262.999988425901</v>
      </c>
      <c r="H972" s="1" t="s">
        <v>20</v>
      </c>
      <c r="I972" s="1" t="s">
        <v>28</v>
      </c>
      <c r="J972" s="1" t="s">
        <v>80</v>
      </c>
      <c r="K972" s="1" t="s">
        <v>22</v>
      </c>
      <c r="L972" s="2">
        <v>65081</v>
      </c>
      <c r="M972" s="1" t="s">
        <v>115</v>
      </c>
      <c r="N972" s="1" t="s">
        <v>117</v>
      </c>
      <c r="O972" s="2">
        <v>2</v>
      </c>
      <c r="P972" s="3">
        <v>41249.6726388889</v>
      </c>
      <c r="Q972" s="1" t="s">
        <v>25</v>
      </c>
      <c r="R972" s="1" t="s">
        <v>64</v>
      </c>
    </row>
    <row r="973" spans="1:18" ht="12.75" customHeight="1" x14ac:dyDescent="0.2">
      <c r="A973" s="2">
        <v>52025</v>
      </c>
      <c r="B973" s="2">
        <v>2.58200022512012E+16</v>
      </c>
      <c r="C973" s="1"/>
      <c r="D973" s="1" t="s">
        <v>18</v>
      </c>
      <c r="E973" s="1" t="s">
        <v>19</v>
      </c>
      <c r="F973" s="3">
        <v>41242.363564814797</v>
      </c>
      <c r="G973" s="3">
        <v>41262.999988425901</v>
      </c>
      <c r="H973" s="1" t="s">
        <v>20</v>
      </c>
      <c r="I973" s="1" t="s">
        <v>20</v>
      </c>
      <c r="J973" s="1" t="s">
        <v>107</v>
      </c>
      <c r="K973" s="1" t="s">
        <v>22</v>
      </c>
      <c r="L973" s="2">
        <v>89693</v>
      </c>
      <c r="M973" s="1" t="s">
        <v>23</v>
      </c>
      <c r="N973" s="1" t="s">
        <v>27</v>
      </c>
      <c r="O973" s="2">
        <v>1</v>
      </c>
      <c r="P973" s="3">
        <v>41247.812534722201</v>
      </c>
      <c r="Q973" s="1" t="s">
        <v>25</v>
      </c>
      <c r="R973" s="1" t="s">
        <v>64</v>
      </c>
    </row>
    <row r="974" spans="1:18" ht="12.75" customHeight="1" x14ac:dyDescent="0.2">
      <c r="A974" s="2">
        <v>52087</v>
      </c>
      <c r="B974" s="2">
        <v>1.26490065232013E+16</v>
      </c>
      <c r="C974" s="1"/>
      <c r="D974" s="1" t="s">
        <v>18</v>
      </c>
      <c r="E974" s="1" t="s">
        <v>19</v>
      </c>
      <c r="F974" s="3">
        <v>41242.507731481499</v>
      </c>
      <c r="G974" s="3">
        <v>41262.999988425901</v>
      </c>
      <c r="H974" s="1" t="s">
        <v>20</v>
      </c>
      <c r="I974" s="1" t="s">
        <v>28</v>
      </c>
      <c r="J974" s="1" t="s">
        <v>21</v>
      </c>
      <c r="K974" s="1" t="s">
        <v>22</v>
      </c>
      <c r="L974" s="2">
        <v>89794</v>
      </c>
      <c r="M974" s="1" t="s">
        <v>23</v>
      </c>
      <c r="N974" s="1" t="s">
        <v>56</v>
      </c>
      <c r="O974" s="2">
        <v>1</v>
      </c>
      <c r="P974" s="3">
        <v>41248.428298611099</v>
      </c>
      <c r="Q974" s="1" t="s">
        <v>25</v>
      </c>
      <c r="R974" s="1" t="s">
        <v>64</v>
      </c>
    </row>
    <row r="975" spans="1:18" ht="12.75" customHeight="1" x14ac:dyDescent="0.2">
      <c r="A975" s="2">
        <v>52088</v>
      </c>
      <c r="B975" s="2">
        <v>9.99260000122012E+16</v>
      </c>
      <c r="C975" s="1"/>
      <c r="D975" s="1" t="s">
        <v>18</v>
      </c>
      <c r="E975" s="1" t="s">
        <v>19</v>
      </c>
      <c r="F975" s="3">
        <v>41242.509780092601</v>
      </c>
      <c r="G975" s="3">
        <v>41262.999988425901</v>
      </c>
      <c r="H975" s="1" t="s">
        <v>20</v>
      </c>
      <c r="I975" s="1" t="s">
        <v>28</v>
      </c>
      <c r="J975" s="1" t="s">
        <v>107</v>
      </c>
      <c r="K975" s="1" t="s">
        <v>22</v>
      </c>
      <c r="L975" s="2">
        <v>89804</v>
      </c>
      <c r="M975" s="1" t="s">
        <v>23</v>
      </c>
      <c r="N975" s="1" t="s">
        <v>27</v>
      </c>
      <c r="O975" s="2">
        <v>1</v>
      </c>
      <c r="P975" s="3">
        <v>41247.816319444399</v>
      </c>
      <c r="Q975" s="1" t="s">
        <v>25</v>
      </c>
      <c r="R975" s="1" t="s">
        <v>64</v>
      </c>
    </row>
    <row r="976" spans="1:18" ht="12.75" customHeight="1" x14ac:dyDescent="0.2">
      <c r="A976" s="2">
        <v>52097</v>
      </c>
      <c r="B976" s="2">
        <v>2.58200022532012E+16</v>
      </c>
      <c r="C976" s="1"/>
      <c r="D976" s="1" t="s">
        <v>18</v>
      </c>
      <c r="E976" s="1" t="s">
        <v>19</v>
      </c>
      <c r="F976" s="3">
        <v>41242.521099537</v>
      </c>
      <c r="G976" s="3">
        <v>41262.999988425901</v>
      </c>
      <c r="H976" s="1" t="s">
        <v>20</v>
      </c>
      <c r="I976" s="1" t="s">
        <v>20</v>
      </c>
      <c r="J976" s="1" t="s">
        <v>107</v>
      </c>
      <c r="K976" s="1" t="s">
        <v>22</v>
      </c>
      <c r="L976" s="2">
        <v>89811</v>
      </c>
      <c r="M976" s="1" t="s">
        <v>23</v>
      </c>
      <c r="N976" s="1" t="s">
        <v>27</v>
      </c>
      <c r="O976" s="2">
        <v>4</v>
      </c>
      <c r="P976" s="3">
        <v>41261.744409722203</v>
      </c>
      <c r="Q976" s="1" t="s">
        <v>25</v>
      </c>
      <c r="R976" s="1" t="s">
        <v>64</v>
      </c>
    </row>
    <row r="977" spans="1:18" ht="12.75" customHeight="1" x14ac:dyDescent="0.2">
      <c r="A977" s="2">
        <v>52105</v>
      </c>
      <c r="B977" s="2">
        <v>2.58200022542013E+16</v>
      </c>
      <c r="C977" s="1"/>
      <c r="D977" s="1" t="s">
        <v>18</v>
      </c>
      <c r="E977" s="1" t="s">
        <v>19</v>
      </c>
      <c r="F977" s="3">
        <v>41242.544282407398</v>
      </c>
      <c r="G977" s="3">
        <v>41262.999988425901</v>
      </c>
      <c r="H977" s="1" t="s">
        <v>20</v>
      </c>
      <c r="I977" s="1" t="s">
        <v>20</v>
      </c>
      <c r="J977" s="1" t="s">
        <v>21</v>
      </c>
      <c r="K977" s="1" t="s">
        <v>22</v>
      </c>
      <c r="L977" s="2">
        <v>89833</v>
      </c>
      <c r="M977" s="1" t="s">
        <v>23</v>
      </c>
      <c r="N977" s="1" t="s">
        <v>27</v>
      </c>
      <c r="O977" s="2">
        <v>1</v>
      </c>
      <c r="P977" s="3">
        <v>41261.746782407397</v>
      </c>
      <c r="Q977" s="1" t="s">
        <v>25</v>
      </c>
      <c r="R977" s="1" t="s">
        <v>64</v>
      </c>
    </row>
    <row r="978" spans="1:18" ht="12.75" customHeight="1" x14ac:dyDescent="0.2">
      <c r="A978" s="2">
        <v>52157</v>
      </c>
      <c r="B978" s="2">
        <v>2.58200022562013E+16</v>
      </c>
      <c r="C978" s="1"/>
      <c r="D978" s="1" t="s">
        <v>18</v>
      </c>
      <c r="E978" s="1" t="s">
        <v>19</v>
      </c>
      <c r="F978" s="3">
        <v>41242.576527777797</v>
      </c>
      <c r="G978" s="3">
        <v>41262.999988425901</v>
      </c>
      <c r="H978" s="1" t="s">
        <v>20</v>
      </c>
      <c r="I978" s="1" t="s">
        <v>20</v>
      </c>
      <c r="J978" s="1" t="s">
        <v>107</v>
      </c>
      <c r="K978" s="1" t="s">
        <v>22</v>
      </c>
      <c r="L978" s="2">
        <v>89852</v>
      </c>
      <c r="M978" s="1" t="s">
        <v>23</v>
      </c>
      <c r="N978" s="1" t="s">
        <v>93</v>
      </c>
      <c r="O978" s="2">
        <v>4</v>
      </c>
      <c r="P978" s="3">
        <v>41261.5061458333</v>
      </c>
      <c r="Q978" s="1" t="s">
        <v>25</v>
      </c>
      <c r="R978" s="1" t="s">
        <v>64</v>
      </c>
    </row>
    <row r="979" spans="1:18" ht="12.75" customHeight="1" x14ac:dyDescent="0.2">
      <c r="A979" s="2">
        <v>52172</v>
      </c>
      <c r="B979" s="2">
        <v>2.58200022582013E+16</v>
      </c>
      <c r="C979" s="1"/>
      <c r="D979" s="1" t="s">
        <v>18</v>
      </c>
      <c r="E979" s="1" t="s">
        <v>19</v>
      </c>
      <c r="F979" s="3">
        <v>41242.604027777801</v>
      </c>
      <c r="G979" s="3">
        <v>41262.999988425901</v>
      </c>
      <c r="H979" s="1" t="s">
        <v>20</v>
      </c>
      <c r="I979" s="1" t="s">
        <v>20</v>
      </c>
      <c r="J979" s="1" t="s">
        <v>73</v>
      </c>
      <c r="K979" s="1" t="s">
        <v>22</v>
      </c>
      <c r="L979" s="2">
        <v>89858</v>
      </c>
      <c r="M979" s="1" t="s">
        <v>23</v>
      </c>
      <c r="N979" s="1" t="s">
        <v>27</v>
      </c>
      <c r="O979" s="2">
        <v>1</v>
      </c>
      <c r="P979" s="3">
        <v>41250.730925925898</v>
      </c>
      <c r="Q979" s="1" t="s">
        <v>25</v>
      </c>
      <c r="R979" s="1" t="s">
        <v>64</v>
      </c>
    </row>
    <row r="980" spans="1:18" ht="12.75" customHeight="1" x14ac:dyDescent="0.2">
      <c r="A980" s="2">
        <v>52228</v>
      </c>
      <c r="B980" s="2">
        <v>2.58200022592012E+16</v>
      </c>
      <c r="C980" s="1"/>
      <c r="D980" s="1" t="s">
        <v>18</v>
      </c>
      <c r="E980" s="1" t="s">
        <v>19</v>
      </c>
      <c r="F980" s="3">
        <v>41242.673784722203</v>
      </c>
      <c r="G980" s="3">
        <v>41262.999988425901</v>
      </c>
      <c r="H980" s="1" t="s">
        <v>20</v>
      </c>
      <c r="I980" s="1" t="s">
        <v>20</v>
      </c>
      <c r="J980" s="1" t="s">
        <v>107</v>
      </c>
      <c r="K980" s="1" t="s">
        <v>22</v>
      </c>
      <c r="L980" s="2">
        <v>86287</v>
      </c>
      <c r="M980" s="1" t="s">
        <v>23</v>
      </c>
      <c r="N980" s="1" t="s">
        <v>32</v>
      </c>
      <c r="O980" s="2">
        <v>2</v>
      </c>
      <c r="P980" s="3">
        <v>41255.407442129603</v>
      </c>
      <c r="Q980" s="1" t="s">
        <v>25</v>
      </c>
      <c r="R980" s="1" t="s">
        <v>64</v>
      </c>
    </row>
    <row r="981" spans="1:18" ht="12.75" customHeight="1" x14ac:dyDescent="0.2">
      <c r="A981" s="2">
        <v>52268</v>
      </c>
      <c r="B981" s="2">
        <v>2.58200022602012E+16</v>
      </c>
      <c r="C981" s="1"/>
      <c r="D981" s="1" t="s">
        <v>18</v>
      </c>
      <c r="E981" s="1" t="s">
        <v>19</v>
      </c>
      <c r="F981" s="3">
        <v>41242.702974537002</v>
      </c>
      <c r="G981" s="3">
        <v>41262.999988425901</v>
      </c>
      <c r="H981" s="1" t="s">
        <v>20</v>
      </c>
      <c r="I981" s="1" t="s">
        <v>20</v>
      </c>
      <c r="J981" s="1" t="s">
        <v>107</v>
      </c>
      <c r="K981" s="1" t="s">
        <v>22</v>
      </c>
      <c r="L981" s="2">
        <v>86287</v>
      </c>
      <c r="M981" s="1" t="s">
        <v>23</v>
      </c>
      <c r="N981" s="1" t="s">
        <v>32</v>
      </c>
      <c r="O981" s="2">
        <v>72</v>
      </c>
      <c r="P981" s="3">
        <v>41260.516689814802</v>
      </c>
      <c r="Q981" s="1" t="s">
        <v>25</v>
      </c>
      <c r="R981" s="1" t="s">
        <v>64</v>
      </c>
    </row>
    <row r="982" spans="1:18" ht="12.75" customHeight="1" x14ac:dyDescent="0.2">
      <c r="A982" s="2">
        <v>52310</v>
      </c>
      <c r="B982" s="2">
        <v>2.58200022632013E+16</v>
      </c>
      <c r="C982" s="1"/>
      <c r="D982" s="1" t="s">
        <v>18</v>
      </c>
      <c r="E982" s="1" t="s">
        <v>19</v>
      </c>
      <c r="F982" s="3">
        <v>41242.824479166702</v>
      </c>
      <c r="G982" s="3">
        <v>41281.999988425901</v>
      </c>
      <c r="H982" s="1" t="s">
        <v>28</v>
      </c>
      <c r="I982" s="1" t="s">
        <v>20</v>
      </c>
      <c r="J982" s="1" t="s">
        <v>107</v>
      </c>
      <c r="K982" s="1" t="s">
        <v>22</v>
      </c>
      <c r="L982" s="2">
        <v>90074</v>
      </c>
      <c r="M982" s="1" t="s">
        <v>23</v>
      </c>
      <c r="N982" s="1" t="s">
        <v>27</v>
      </c>
      <c r="O982" s="2">
        <v>1</v>
      </c>
      <c r="P982" s="3">
        <v>41278.699768518498</v>
      </c>
      <c r="Q982" s="1" t="s">
        <v>25</v>
      </c>
      <c r="R982" s="1" t="s">
        <v>64</v>
      </c>
    </row>
    <row r="983" spans="1:18" ht="12.75" customHeight="1" x14ac:dyDescent="0.2">
      <c r="A983" s="2">
        <v>52335</v>
      </c>
      <c r="B983" s="2">
        <v>2.58200022642012E+16</v>
      </c>
      <c r="C983" s="1"/>
      <c r="D983" s="1" t="s">
        <v>18</v>
      </c>
      <c r="E983" s="1" t="s">
        <v>19</v>
      </c>
      <c r="F983" s="3">
        <v>41242.912858796299</v>
      </c>
      <c r="G983" s="3">
        <v>41269.999988425901</v>
      </c>
      <c r="H983" s="1" t="s">
        <v>20</v>
      </c>
      <c r="I983" s="1" t="s">
        <v>20</v>
      </c>
      <c r="J983" s="1" t="s">
        <v>107</v>
      </c>
      <c r="K983" s="1" t="s">
        <v>22</v>
      </c>
      <c r="L983" s="2">
        <v>89962</v>
      </c>
      <c r="M983" s="1" t="s">
        <v>23</v>
      </c>
      <c r="N983" s="1" t="s">
        <v>62</v>
      </c>
      <c r="O983" s="2">
        <v>1</v>
      </c>
      <c r="P983" s="3">
        <v>41257.693368055603</v>
      </c>
      <c r="Q983" s="1" t="s">
        <v>25</v>
      </c>
      <c r="R983" s="1" t="s">
        <v>64</v>
      </c>
    </row>
    <row r="984" spans="1:18" ht="12.75" customHeight="1" x14ac:dyDescent="0.2">
      <c r="A984" s="2">
        <v>52340</v>
      </c>
      <c r="B984" s="2">
        <v>2.58200022662012E+16</v>
      </c>
      <c r="C984" s="1"/>
      <c r="D984" s="1" t="s">
        <v>18</v>
      </c>
      <c r="E984" s="1" t="s">
        <v>19</v>
      </c>
      <c r="F984" s="3">
        <v>41242.924965277802</v>
      </c>
      <c r="G984" s="3">
        <v>41269.999988425901</v>
      </c>
      <c r="H984" s="1" t="s">
        <v>20</v>
      </c>
      <c r="I984" s="1" t="s">
        <v>28</v>
      </c>
      <c r="J984" s="1" t="s">
        <v>21</v>
      </c>
      <c r="K984" s="1" t="s">
        <v>22</v>
      </c>
      <c r="L984" s="2">
        <v>90138</v>
      </c>
      <c r="M984" s="1" t="s">
        <v>23</v>
      </c>
      <c r="N984" s="1" t="s">
        <v>24</v>
      </c>
      <c r="O984" s="2">
        <v>1</v>
      </c>
      <c r="P984" s="3">
        <v>41249.680798611102</v>
      </c>
      <c r="Q984" s="1" t="s">
        <v>25</v>
      </c>
      <c r="R984" s="1" t="s">
        <v>64</v>
      </c>
    </row>
    <row r="985" spans="1:18" ht="12.75" customHeight="1" x14ac:dyDescent="0.2">
      <c r="A985" s="2">
        <v>52357</v>
      </c>
      <c r="B985" s="2">
        <v>2.58200022692012E+16</v>
      </c>
      <c r="C985" s="1"/>
      <c r="D985" s="1" t="s">
        <v>18</v>
      </c>
      <c r="E985" s="1" t="s">
        <v>19</v>
      </c>
      <c r="F985" s="3">
        <v>41243.091666666704</v>
      </c>
      <c r="G985" s="3">
        <v>41281.999988425901</v>
      </c>
      <c r="H985" s="1" t="s">
        <v>28</v>
      </c>
      <c r="I985" s="1" t="s">
        <v>20</v>
      </c>
      <c r="J985" s="1" t="s">
        <v>107</v>
      </c>
      <c r="K985" s="1" t="s">
        <v>22</v>
      </c>
      <c r="L985" s="2">
        <v>90174</v>
      </c>
      <c r="M985" s="1" t="s">
        <v>23</v>
      </c>
      <c r="N985" s="1" t="s">
        <v>74</v>
      </c>
      <c r="O985" s="2">
        <v>1</v>
      </c>
      <c r="P985" s="3">
        <v>41277.701365740701</v>
      </c>
      <c r="Q985" s="1" t="s">
        <v>25</v>
      </c>
      <c r="R985" s="1" t="s">
        <v>64</v>
      </c>
    </row>
    <row r="986" spans="1:18" ht="12.75" customHeight="1" x14ac:dyDescent="0.2">
      <c r="A986" s="2">
        <v>52381</v>
      </c>
      <c r="B986" s="2">
        <v>2.58200022712012E+16</v>
      </c>
      <c r="C986" s="1"/>
      <c r="D986" s="1" t="s">
        <v>18</v>
      </c>
      <c r="E986" s="1" t="s">
        <v>19</v>
      </c>
      <c r="F986" s="3">
        <v>41243.405462962997</v>
      </c>
      <c r="G986" s="3">
        <v>41269.999988425901</v>
      </c>
      <c r="H986" s="1" t="s">
        <v>20</v>
      </c>
      <c r="I986" s="1" t="s">
        <v>20</v>
      </c>
      <c r="J986" s="1" t="s">
        <v>21</v>
      </c>
      <c r="K986" s="1" t="s">
        <v>22</v>
      </c>
      <c r="L986" s="2">
        <v>2542</v>
      </c>
      <c r="M986" s="1" t="s">
        <v>23</v>
      </c>
      <c r="N986" s="1" t="s">
        <v>32</v>
      </c>
      <c r="O986" s="2">
        <v>2</v>
      </c>
      <c r="P986" s="3">
        <v>41264.599166666703</v>
      </c>
      <c r="Q986" s="1" t="s">
        <v>25</v>
      </c>
      <c r="R986" s="1" t="s">
        <v>64</v>
      </c>
    </row>
    <row r="987" spans="1:18" ht="12.75" customHeight="1" x14ac:dyDescent="0.2">
      <c r="A987" s="2">
        <v>52431</v>
      </c>
      <c r="B987" s="2">
        <v>2.58200022772013E+16</v>
      </c>
      <c r="C987" s="1"/>
      <c r="D987" s="1" t="s">
        <v>18</v>
      </c>
      <c r="E987" s="1" t="s">
        <v>19</v>
      </c>
      <c r="F987" s="3">
        <v>41243.540868055599</v>
      </c>
      <c r="G987" s="3">
        <v>41269.999988425901</v>
      </c>
      <c r="H987" s="1" t="s">
        <v>20</v>
      </c>
      <c r="I987" s="1" t="s">
        <v>28</v>
      </c>
      <c r="J987" s="1" t="s">
        <v>107</v>
      </c>
      <c r="K987" s="1" t="s">
        <v>22</v>
      </c>
      <c r="L987" s="2">
        <v>89839</v>
      </c>
      <c r="M987" s="1" t="s">
        <v>23</v>
      </c>
      <c r="N987" s="1" t="s">
        <v>27</v>
      </c>
      <c r="O987" s="2">
        <v>1</v>
      </c>
      <c r="P987" s="3">
        <v>41257.472118055601</v>
      </c>
      <c r="Q987" s="1" t="s">
        <v>25</v>
      </c>
      <c r="R987" s="1" t="s">
        <v>64</v>
      </c>
    </row>
    <row r="988" spans="1:18" ht="12.75" customHeight="1" x14ac:dyDescent="0.2">
      <c r="A988" s="2">
        <v>52433</v>
      </c>
      <c r="B988" s="2">
        <v>2.58200022782012E+16</v>
      </c>
      <c r="C988" s="1"/>
      <c r="D988" s="1" t="s">
        <v>18</v>
      </c>
      <c r="E988" s="1" t="s">
        <v>19</v>
      </c>
      <c r="F988" s="3">
        <v>41243.547256944403</v>
      </c>
      <c r="G988" s="3">
        <v>41269.999988425901</v>
      </c>
      <c r="H988" s="1" t="s">
        <v>20</v>
      </c>
      <c r="I988" s="1" t="s">
        <v>20</v>
      </c>
      <c r="J988" s="1" t="s">
        <v>107</v>
      </c>
      <c r="K988" s="1" t="s">
        <v>22</v>
      </c>
      <c r="L988" s="2">
        <v>90254</v>
      </c>
      <c r="M988" s="1" t="s">
        <v>23</v>
      </c>
      <c r="N988" s="1" t="s">
        <v>46</v>
      </c>
      <c r="O988" s="2">
        <v>1</v>
      </c>
      <c r="P988" s="3">
        <v>41249.528171296297</v>
      </c>
      <c r="Q988" s="1" t="s">
        <v>25</v>
      </c>
      <c r="R988" s="1" t="s">
        <v>64</v>
      </c>
    </row>
    <row r="989" spans="1:18" ht="12.75" customHeight="1" x14ac:dyDescent="0.2">
      <c r="A989" s="2">
        <v>52452</v>
      </c>
      <c r="B989" s="2">
        <v>2.58200022792013E+16</v>
      </c>
      <c r="C989" s="1"/>
      <c r="D989" s="1" t="s">
        <v>18</v>
      </c>
      <c r="E989" s="1" t="s">
        <v>19</v>
      </c>
      <c r="F989" s="3">
        <v>41243.589027777802</v>
      </c>
      <c r="G989" s="3">
        <v>41269.999988425901</v>
      </c>
      <c r="H989" s="1" t="s">
        <v>20</v>
      </c>
      <c r="I989" s="1" t="s">
        <v>20</v>
      </c>
      <c r="J989" s="1" t="s">
        <v>73</v>
      </c>
      <c r="K989" s="1" t="s">
        <v>22</v>
      </c>
      <c r="L989" s="2">
        <v>75156</v>
      </c>
      <c r="M989" s="1" t="s">
        <v>23</v>
      </c>
      <c r="N989" s="1" t="s">
        <v>27</v>
      </c>
      <c r="O989" s="2">
        <v>4</v>
      </c>
      <c r="P989" s="3">
        <v>41261.622997685197</v>
      </c>
      <c r="Q989" s="1" t="s">
        <v>25</v>
      </c>
      <c r="R989" s="1" t="s">
        <v>51</v>
      </c>
    </row>
    <row r="990" spans="1:18" ht="12.75" customHeight="1" x14ac:dyDescent="0.2">
      <c r="A990" s="2">
        <v>52453</v>
      </c>
      <c r="B990" s="2">
        <v>2.58200022802012E+16</v>
      </c>
      <c r="C990" s="1"/>
      <c r="D990" s="1" t="s">
        <v>18</v>
      </c>
      <c r="E990" s="1" t="s">
        <v>19</v>
      </c>
      <c r="F990" s="3">
        <v>41243.589247685202</v>
      </c>
      <c r="G990" s="3">
        <v>41269.999988425901</v>
      </c>
      <c r="H990" s="1" t="s">
        <v>20</v>
      </c>
      <c r="I990" s="1" t="s">
        <v>20</v>
      </c>
      <c r="J990" s="1" t="s">
        <v>107</v>
      </c>
      <c r="K990" s="1" t="s">
        <v>22</v>
      </c>
      <c r="L990" s="2">
        <v>90330</v>
      </c>
      <c r="M990" s="1" t="s">
        <v>23</v>
      </c>
      <c r="N990" s="1" t="s">
        <v>27</v>
      </c>
      <c r="O990" s="2">
        <v>1</v>
      </c>
      <c r="P990" s="3">
        <v>41260.680648148198</v>
      </c>
      <c r="Q990" s="1" t="s">
        <v>25</v>
      </c>
      <c r="R990" s="1" t="s">
        <v>64</v>
      </c>
    </row>
    <row r="991" spans="1:18" ht="12.75" customHeight="1" x14ac:dyDescent="0.2">
      <c r="A991" s="2">
        <v>52492</v>
      </c>
      <c r="B991" s="2">
        <v>2.58200022842013E+16</v>
      </c>
      <c r="C991" s="1"/>
      <c r="D991" s="1" t="s">
        <v>18</v>
      </c>
      <c r="E991" s="1" t="s">
        <v>19</v>
      </c>
      <c r="F991" s="3">
        <v>41243.678171296298</v>
      </c>
      <c r="G991" s="3">
        <v>41269.999988425901</v>
      </c>
      <c r="H991" s="1" t="s">
        <v>20</v>
      </c>
      <c r="I991" s="1" t="s">
        <v>20</v>
      </c>
      <c r="J991" s="1" t="s">
        <v>107</v>
      </c>
      <c r="K991" s="1" t="s">
        <v>22</v>
      </c>
      <c r="L991" s="2">
        <v>86287</v>
      </c>
      <c r="M991" s="1" t="s">
        <v>23</v>
      </c>
      <c r="N991" s="1" t="s">
        <v>32</v>
      </c>
      <c r="O991" s="2">
        <v>2</v>
      </c>
      <c r="P991" s="3">
        <v>41255.391597222202</v>
      </c>
      <c r="Q991" s="1" t="s">
        <v>25</v>
      </c>
      <c r="R991" s="1" t="s">
        <v>64</v>
      </c>
    </row>
    <row r="992" spans="1:18" ht="12.75" customHeight="1" x14ac:dyDescent="0.2">
      <c r="A992" s="2">
        <v>52496</v>
      </c>
      <c r="B992" s="2">
        <v>2.58200022852012E+16</v>
      </c>
      <c r="C992" s="1"/>
      <c r="D992" s="1" t="s">
        <v>18</v>
      </c>
      <c r="E992" s="1" t="s">
        <v>19</v>
      </c>
      <c r="F992" s="3">
        <v>41243.682777777802</v>
      </c>
      <c r="G992" s="3">
        <v>41269.999988425901</v>
      </c>
      <c r="H992" s="1" t="s">
        <v>20</v>
      </c>
      <c r="I992" s="1" t="s">
        <v>20</v>
      </c>
      <c r="J992" s="1" t="s">
        <v>107</v>
      </c>
      <c r="K992" s="1" t="s">
        <v>22</v>
      </c>
      <c r="L992" s="2">
        <v>86287</v>
      </c>
      <c r="M992" s="1" t="s">
        <v>23</v>
      </c>
      <c r="N992" s="1" t="s">
        <v>32</v>
      </c>
      <c r="O992" s="2">
        <v>72</v>
      </c>
      <c r="P992" s="3">
        <v>41260.517569444397</v>
      </c>
      <c r="Q992" s="1" t="s">
        <v>25</v>
      </c>
      <c r="R992" s="1" t="s">
        <v>64</v>
      </c>
    </row>
    <row r="993" spans="1:18" ht="12.75" customHeight="1" x14ac:dyDescent="0.2">
      <c r="A993" s="2">
        <v>52505</v>
      </c>
      <c r="B993" s="2">
        <v>2.58200022862013E+16</v>
      </c>
      <c r="C993" s="1"/>
      <c r="D993" s="1" t="s">
        <v>18</v>
      </c>
      <c r="E993" s="1" t="s">
        <v>19</v>
      </c>
      <c r="F993" s="3">
        <v>41243.697800925896</v>
      </c>
      <c r="G993" s="3">
        <v>41269.999988425901</v>
      </c>
      <c r="H993" s="1" t="s">
        <v>20</v>
      </c>
      <c r="I993" s="1" t="s">
        <v>20</v>
      </c>
      <c r="J993" s="1" t="s">
        <v>107</v>
      </c>
      <c r="K993" s="1" t="s">
        <v>22</v>
      </c>
      <c r="L993" s="2">
        <v>90421</v>
      </c>
      <c r="M993" s="1" t="s">
        <v>23</v>
      </c>
      <c r="N993" s="1" t="s">
        <v>27</v>
      </c>
      <c r="O993" s="2">
        <v>1</v>
      </c>
      <c r="P993" s="3">
        <v>41263.480289351901</v>
      </c>
      <c r="Q993" s="1" t="s">
        <v>25</v>
      </c>
      <c r="R993" s="1" t="s">
        <v>64</v>
      </c>
    </row>
    <row r="994" spans="1:18" ht="12.75" customHeight="1" x14ac:dyDescent="0.2">
      <c r="A994" s="2">
        <v>52565</v>
      </c>
      <c r="B994" s="2">
        <v>2.58200022872012E+16</v>
      </c>
      <c r="C994" s="1"/>
      <c r="D994" s="1" t="s">
        <v>18</v>
      </c>
      <c r="E994" s="1" t="s">
        <v>19</v>
      </c>
      <c r="F994" s="3">
        <v>41243.877511574101</v>
      </c>
      <c r="G994" s="3">
        <v>41281.999988425901</v>
      </c>
      <c r="H994" s="1" t="s">
        <v>28</v>
      </c>
      <c r="I994" s="1" t="s">
        <v>28</v>
      </c>
      <c r="J994" s="1" t="s">
        <v>107</v>
      </c>
      <c r="K994" s="1" t="s">
        <v>22</v>
      </c>
      <c r="L994" s="2">
        <v>90525</v>
      </c>
      <c r="M994" s="1" t="s">
        <v>23</v>
      </c>
      <c r="N994" s="1" t="s">
        <v>54</v>
      </c>
      <c r="O994" s="2">
        <v>1</v>
      </c>
      <c r="P994" s="3">
        <v>41281.717835648204</v>
      </c>
      <c r="Q994" s="1" t="s">
        <v>25</v>
      </c>
      <c r="R994" s="1" t="s">
        <v>64</v>
      </c>
    </row>
    <row r="995" spans="1:18" ht="12.75" customHeight="1" x14ac:dyDescent="0.2">
      <c r="A995" s="2">
        <v>52567</v>
      </c>
      <c r="B995" s="2">
        <v>2.58200022882013E+16</v>
      </c>
      <c r="C995" s="1"/>
      <c r="D995" s="1" t="s">
        <v>18</v>
      </c>
      <c r="E995" s="1" t="s">
        <v>19</v>
      </c>
      <c r="F995" s="3">
        <v>41243.8956944444</v>
      </c>
      <c r="G995" s="3">
        <v>41269.999988425901</v>
      </c>
      <c r="H995" s="1" t="s">
        <v>20</v>
      </c>
      <c r="I995" s="1" t="s">
        <v>28</v>
      </c>
      <c r="J995" s="1" t="s">
        <v>107</v>
      </c>
      <c r="K995" s="1" t="s">
        <v>22</v>
      </c>
      <c r="L995" s="2">
        <v>90532</v>
      </c>
      <c r="M995" s="1" t="s">
        <v>23</v>
      </c>
      <c r="N995" s="1" t="s">
        <v>27</v>
      </c>
      <c r="O995" s="2">
        <v>1</v>
      </c>
      <c r="P995" s="3">
        <v>41248.423113425903</v>
      </c>
      <c r="Q995" s="1" t="s">
        <v>25</v>
      </c>
      <c r="R995" s="1" t="s">
        <v>64</v>
      </c>
    </row>
    <row r="996" spans="1:18" ht="12.75" customHeight="1" x14ac:dyDescent="0.2">
      <c r="A996" s="2">
        <v>52574</v>
      </c>
      <c r="B996" s="2">
        <v>2.58200022912013E+16</v>
      </c>
      <c r="C996" s="1"/>
      <c r="D996" s="1" t="s">
        <v>18</v>
      </c>
      <c r="E996" s="1" t="s">
        <v>19</v>
      </c>
      <c r="F996" s="3">
        <v>41243.947592592602</v>
      </c>
      <c r="G996" s="3">
        <v>41269.999988425901</v>
      </c>
      <c r="H996" s="1" t="s">
        <v>20</v>
      </c>
      <c r="I996" s="1" t="s">
        <v>20</v>
      </c>
      <c r="J996" s="1" t="s">
        <v>107</v>
      </c>
      <c r="K996" s="1" t="s">
        <v>22</v>
      </c>
      <c r="L996" s="2">
        <v>90549</v>
      </c>
      <c r="M996" s="1" t="s">
        <v>23</v>
      </c>
      <c r="N996" s="1" t="s">
        <v>32</v>
      </c>
      <c r="O996" s="2">
        <v>1</v>
      </c>
      <c r="P996" s="3">
        <v>41255.527708333299</v>
      </c>
      <c r="Q996" s="1" t="s">
        <v>25</v>
      </c>
      <c r="R996" s="1" t="s">
        <v>64</v>
      </c>
    </row>
    <row r="997" spans="1:18" ht="12.75" customHeight="1" x14ac:dyDescent="0.2">
      <c r="A997" s="2">
        <v>52596</v>
      </c>
      <c r="B997" s="2">
        <v>2.58200022922012E+16</v>
      </c>
      <c r="C997" s="1"/>
      <c r="D997" s="1" t="s">
        <v>18</v>
      </c>
      <c r="E997" s="1" t="s">
        <v>19</v>
      </c>
      <c r="F997" s="3">
        <v>41244.525243055599</v>
      </c>
      <c r="G997" s="3">
        <v>41269.999988425901</v>
      </c>
      <c r="H997" s="1" t="s">
        <v>20</v>
      </c>
      <c r="I997" s="1" t="s">
        <v>28</v>
      </c>
      <c r="J997" s="1" t="s">
        <v>107</v>
      </c>
      <c r="K997" s="1" t="s">
        <v>22</v>
      </c>
      <c r="L997" s="2">
        <v>90599</v>
      </c>
      <c r="M997" s="1" t="s">
        <v>23</v>
      </c>
      <c r="N997" s="1" t="s">
        <v>49</v>
      </c>
      <c r="O997" s="2">
        <v>4</v>
      </c>
      <c r="P997" s="3">
        <v>41261.691504629598</v>
      </c>
      <c r="Q997" s="1" t="s">
        <v>25</v>
      </c>
      <c r="R997" s="1" t="s">
        <v>64</v>
      </c>
    </row>
    <row r="998" spans="1:18" ht="12.75" customHeight="1" x14ac:dyDescent="0.2">
      <c r="A998" s="2">
        <v>52623</v>
      </c>
      <c r="B998" s="2">
        <v>2.58200022942012E+16</v>
      </c>
      <c r="C998" s="1"/>
      <c r="D998" s="1" t="s">
        <v>18</v>
      </c>
      <c r="E998" s="1" t="s">
        <v>19</v>
      </c>
      <c r="F998" s="3">
        <v>41244.899849537003</v>
      </c>
      <c r="G998" s="3">
        <v>41269.999988425901</v>
      </c>
      <c r="H998" s="1" t="s">
        <v>20</v>
      </c>
      <c r="I998" s="1" t="s">
        <v>20</v>
      </c>
      <c r="J998" s="1" t="s">
        <v>107</v>
      </c>
      <c r="K998" s="1" t="s">
        <v>22</v>
      </c>
      <c r="L998" s="2">
        <v>90659</v>
      </c>
      <c r="M998" s="1" t="s">
        <v>23</v>
      </c>
      <c r="N998" s="1" t="s">
        <v>49</v>
      </c>
      <c r="O998" s="2">
        <v>1</v>
      </c>
      <c r="P998" s="3">
        <v>41261.6324074074</v>
      </c>
      <c r="Q998" s="1" t="s">
        <v>25</v>
      </c>
      <c r="R998" s="1" t="s">
        <v>64</v>
      </c>
    </row>
    <row r="999" spans="1:18" ht="12.75" customHeight="1" x14ac:dyDescent="0.2">
      <c r="A999" s="2">
        <v>52624</v>
      </c>
      <c r="B999" s="2">
        <v>2.58200022952013E+16</v>
      </c>
      <c r="C999" s="1"/>
      <c r="D999" s="1" t="s">
        <v>18</v>
      </c>
      <c r="E999" s="1" t="s">
        <v>19</v>
      </c>
      <c r="F999" s="3">
        <v>41244.900937500002</v>
      </c>
      <c r="G999" s="3">
        <v>41269.999988425901</v>
      </c>
      <c r="H999" s="1" t="s">
        <v>20</v>
      </c>
      <c r="I999" s="1" t="s">
        <v>28</v>
      </c>
      <c r="J999" s="1" t="s">
        <v>107</v>
      </c>
      <c r="K999" s="1" t="s">
        <v>22</v>
      </c>
      <c r="L999" s="2">
        <v>90659</v>
      </c>
      <c r="M999" s="1" t="s">
        <v>23</v>
      </c>
      <c r="N999" s="1" t="s">
        <v>29</v>
      </c>
      <c r="O999" s="2">
        <v>1</v>
      </c>
      <c r="P999" s="3">
        <v>41248.507696759298</v>
      </c>
      <c r="Q999" s="1" t="s">
        <v>25</v>
      </c>
      <c r="R999" s="1" t="s">
        <v>64</v>
      </c>
    </row>
    <row r="1000" spans="1:18" ht="12.75" customHeight="1" x14ac:dyDescent="0.2">
      <c r="A1000" s="2">
        <v>52656</v>
      </c>
      <c r="B1000" s="2">
        <v>2.58200022982012E+16</v>
      </c>
      <c r="C1000" s="1"/>
      <c r="D1000" s="1" t="s">
        <v>18</v>
      </c>
      <c r="E1000" s="1" t="s">
        <v>19</v>
      </c>
      <c r="F1000" s="3">
        <v>41245.6312384259</v>
      </c>
      <c r="G1000" s="3">
        <v>41269.999988425901</v>
      </c>
      <c r="H1000" s="1" t="s">
        <v>20</v>
      </c>
      <c r="I1000" s="1" t="s">
        <v>20</v>
      </c>
      <c r="J1000" s="1" t="s">
        <v>107</v>
      </c>
      <c r="K1000" s="1" t="s">
        <v>22</v>
      </c>
      <c r="L1000" s="2">
        <v>30292</v>
      </c>
      <c r="M1000" s="1" t="s">
        <v>23</v>
      </c>
      <c r="N1000" s="1" t="s">
        <v>97</v>
      </c>
      <c r="O1000" s="2">
        <v>1</v>
      </c>
      <c r="P1000" s="3">
        <v>41249.6413888889</v>
      </c>
      <c r="Q1000" s="1" t="s">
        <v>25</v>
      </c>
      <c r="R1000" s="1" t="s">
        <v>64</v>
      </c>
    </row>
    <row r="1001" spans="1:18" ht="12.75" customHeight="1" x14ac:dyDescent="0.2">
      <c r="A1001" s="2">
        <v>52657</v>
      </c>
      <c r="B1001" s="2">
        <v>2.58200022992013E+16</v>
      </c>
      <c r="C1001" s="1"/>
      <c r="D1001" s="1" t="s">
        <v>18</v>
      </c>
      <c r="E1001" s="1" t="s">
        <v>19</v>
      </c>
      <c r="F1001" s="3">
        <v>41245.634328703702</v>
      </c>
      <c r="G1001" s="3">
        <v>41269.999988425901</v>
      </c>
      <c r="H1001" s="1" t="s">
        <v>20</v>
      </c>
      <c r="I1001" s="1" t="s">
        <v>20</v>
      </c>
      <c r="J1001" s="1" t="s">
        <v>107</v>
      </c>
      <c r="K1001" s="1" t="s">
        <v>22</v>
      </c>
      <c r="L1001" s="2">
        <v>30292</v>
      </c>
      <c r="M1001" s="1" t="s">
        <v>23</v>
      </c>
      <c r="N1001" s="1" t="s">
        <v>88</v>
      </c>
      <c r="O1001" s="2">
        <v>1</v>
      </c>
      <c r="P1001" s="3">
        <v>41261.7028125</v>
      </c>
      <c r="Q1001" s="1" t="s">
        <v>25</v>
      </c>
      <c r="R1001" s="1" t="s">
        <v>64</v>
      </c>
    </row>
    <row r="1002" spans="1:18" ht="12.75" customHeight="1" x14ac:dyDescent="0.2">
      <c r="A1002" s="2">
        <v>52679</v>
      </c>
      <c r="B1002" s="2">
        <v>2.58200023002012E+16</v>
      </c>
      <c r="C1002" s="1"/>
      <c r="D1002" s="1" t="s">
        <v>18</v>
      </c>
      <c r="E1002" s="1" t="s">
        <v>19</v>
      </c>
      <c r="F1002" s="3">
        <v>41245.840381944399</v>
      </c>
      <c r="G1002" s="3">
        <v>41269.999988425901</v>
      </c>
      <c r="H1002" s="1" t="s">
        <v>20</v>
      </c>
      <c r="I1002" s="1" t="s">
        <v>20</v>
      </c>
      <c r="J1002" s="1" t="s">
        <v>107</v>
      </c>
      <c r="K1002" s="1" t="s">
        <v>22</v>
      </c>
      <c r="L1002" s="2">
        <v>65081</v>
      </c>
      <c r="M1002" s="1" t="s">
        <v>23</v>
      </c>
      <c r="N1002" s="1" t="s">
        <v>32</v>
      </c>
      <c r="O1002" s="2">
        <v>1</v>
      </c>
      <c r="P1002" s="3">
        <v>41260.6955787037</v>
      </c>
      <c r="Q1002" s="1" t="s">
        <v>25</v>
      </c>
      <c r="R1002" s="1" t="s">
        <v>64</v>
      </c>
    </row>
    <row r="1003" spans="1:18" ht="12.75" customHeight="1" x14ac:dyDescent="0.2">
      <c r="A1003" s="2">
        <v>52698</v>
      </c>
      <c r="B1003" s="2">
        <v>2.58200023022012E+16</v>
      </c>
      <c r="C1003" s="1"/>
      <c r="D1003" s="1" t="s">
        <v>18</v>
      </c>
      <c r="E1003" s="1" t="s">
        <v>19</v>
      </c>
      <c r="F1003" s="3">
        <v>41245.942268518498</v>
      </c>
      <c r="G1003" s="3">
        <v>41269.999988425901</v>
      </c>
      <c r="H1003" s="1" t="s">
        <v>20</v>
      </c>
      <c r="I1003" s="1" t="s">
        <v>20</v>
      </c>
      <c r="J1003" s="1" t="s">
        <v>107</v>
      </c>
      <c r="K1003" s="1" t="s">
        <v>22</v>
      </c>
      <c r="L1003" s="2">
        <v>90782</v>
      </c>
      <c r="M1003" s="1" t="s">
        <v>23</v>
      </c>
      <c r="N1003" s="1" t="s">
        <v>24</v>
      </c>
      <c r="O1003" s="2">
        <v>1</v>
      </c>
      <c r="P1003" s="3">
        <v>41260.471932870401</v>
      </c>
      <c r="Q1003" s="1" t="s">
        <v>25</v>
      </c>
      <c r="R1003" s="1" t="s">
        <v>64</v>
      </c>
    </row>
    <row r="1004" spans="1:18" ht="12.75" customHeight="1" x14ac:dyDescent="0.2">
      <c r="A1004" s="2">
        <v>52699</v>
      </c>
      <c r="B1004" s="2">
        <v>2.58200023032013E+16</v>
      </c>
      <c r="C1004" s="1"/>
      <c r="D1004" s="1" t="s">
        <v>18</v>
      </c>
      <c r="E1004" s="1" t="s">
        <v>19</v>
      </c>
      <c r="F1004" s="3">
        <v>41245.949687499997</v>
      </c>
      <c r="G1004" s="3">
        <v>41269.999988425901</v>
      </c>
      <c r="H1004" s="1" t="s">
        <v>20</v>
      </c>
      <c r="I1004" s="1" t="s">
        <v>20</v>
      </c>
      <c r="J1004" s="1" t="s">
        <v>107</v>
      </c>
      <c r="K1004" s="1" t="s">
        <v>22</v>
      </c>
      <c r="L1004" s="2">
        <v>90786</v>
      </c>
      <c r="M1004" s="1" t="s">
        <v>23</v>
      </c>
      <c r="N1004" s="1" t="s">
        <v>90</v>
      </c>
      <c r="O1004" s="2">
        <v>15</v>
      </c>
      <c r="P1004" s="3">
        <v>41249.6867824074</v>
      </c>
      <c r="Q1004" s="1" t="s">
        <v>25</v>
      </c>
      <c r="R1004" s="1" t="s">
        <v>64</v>
      </c>
    </row>
    <row r="1005" spans="1:18" ht="12.75" customHeight="1" x14ac:dyDescent="0.2">
      <c r="A1005" s="2">
        <v>52744</v>
      </c>
      <c r="B1005" s="2">
        <v>2.58200023042012E+16</v>
      </c>
      <c r="C1005" s="1"/>
      <c r="D1005" s="1" t="s">
        <v>18</v>
      </c>
      <c r="E1005" s="1" t="s">
        <v>19</v>
      </c>
      <c r="F1005" s="3">
        <v>41246.391550925902</v>
      </c>
      <c r="G1005" s="3">
        <v>41281.999988425901</v>
      </c>
      <c r="H1005" s="1" t="s">
        <v>28</v>
      </c>
      <c r="I1005" s="1" t="s">
        <v>20</v>
      </c>
      <c r="J1005" s="1" t="s">
        <v>107</v>
      </c>
      <c r="K1005" s="1" t="s">
        <v>22</v>
      </c>
      <c r="L1005" s="2">
        <v>90820</v>
      </c>
      <c r="M1005" s="1" t="s">
        <v>23</v>
      </c>
      <c r="N1005" s="1" t="s">
        <v>90</v>
      </c>
      <c r="O1005" s="2">
        <v>1</v>
      </c>
      <c r="P1005" s="3">
        <v>41281.723020833299</v>
      </c>
      <c r="Q1005" s="1" t="s">
        <v>25</v>
      </c>
      <c r="R1005" s="1" t="s">
        <v>64</v>
      </c>
    </row>
    <row r="1006" spans="1:18" ht="12.75" customHeight="1" x14ac:dyDescent="0.2">
      <c r="A1006" s="2">
        <v>52835</v>
      </c>
      <c r="B1006" s="2">
        <v>2.58200023062012E+16</v>
      </c>
      <c r="C1006" s="1"/>
      <c r="D1006" s="1" t="s">
        <v>18</v>
      </c>
      <c r="E1006" s="1" t="s">
        <v>19</v>
      </c>
      <c r="F1006" s="3">
        <v>41246.562326388899</v>
      </c>
      <c r="G1006" s="3">
        <v>41269.999988425901</v>
      </c>
      <c r="H1006" s="1" t="s">
        <v>20</v>
      </c>
      <c r="I1006" s="1" t="s">
        <v>20</v>
      </c>
      <c r="J1006" s="1" t="s">
        <v>107</v>
      </c>
      <c r="K1006" s="1" t="s">
        <v>22</v>
      </c>
      <c r="L1006" s="2">
        <v>90975</v>
      </c>
      <c r="M1006" s="1" t="s">
        <v>23</v>
      </c>
      <c r="N1006" s="1" t="s">
        <v>88</v>
      </c>
      <c r="O1006" s="2">
        <v>1</v>
      </c>
      <c r="P1006" s="3">
        <v>41254.540196759299</v>
      </c>
      <c r="Q1006" s="1" t="s">
        <v>25</v>
      </c>
      <c r="R1006" s="1" t="s">
        <v>64</v>
      </c>
    </row>
    <row r="1007" spans="1:18" ht="12.75" customHeight="1" x14ac:dyDescent="0.2">
      <c r="A1007" s="2">
        <v>53035</v>
      </c>
      <c r="B1007" s="2">
        <v>2.58200023132012E+16</v>
      </c>
      <c r="C1007" s="1"/>
      <c r="D1007" s="1" t="s">
        <v>18</v>
      </c>
      <c r="E1007" s="1" t="s">
        <v>19</v>
      </c>
      <c r="F1007" s="3">
        <v>41247.352812500001</v>
      </c>
      <c r="G1007" s="3">
        <v>41269.999988425901</v>
      </c>
      <c r="H1007" s="1" t="s">
        <v>20</v>
      </c>
      <c r="I1007" s="1" t="s">
        <v>20</v>
      </c>
      <c r="J1007" s="1" t="s">
        <v>107</v>
      </c>
      <c r="K1007" s="1" t="s">
        <v>22</v>
      </c>
      <c r="L1007" s="2">
        <v>91285</v>
      </c>
      <c r="M1007" s="1" t="s">
        <v>23</v>
      </c>
      <c r="N1007" s="1" t="s">
        <v>32</v>
      </c>
      <c r="O1007" s="2">
        <v>1</v>
      </c>
      <c r="P1007" s="3">
        <v>41248.676574074103</v>
      </c>
      <c r="Q1007" s="1" t="s">
        <v>25</v>
      </c>
      <c r="R1007" s="1" t="s">
        <v>64</v>
      </c>
    </row>
    <row r="1008" spans="1:18" ht="12.75" customHeight="1" x14ac:dyDescent="0.2">
      <c r="A1008" s="2">
        <v>53072</v>
      </c>
      <c r="B1008" s="2">
        <v>2.58200023172012E+16</v>
      </c>
      <c r="C1008" s="1"/>
      <c r="D1008" s="1" t="s">
        <v>18</v>
      </c>
      <c r="E1008" s="1" t="s">
        <v>19</v>
      </c>
      <c r="F1008" s="3">
        <v>41247.468958333302</v>
      </c>
      <c r="G1008" s="3">
        <v>41281.999988425901</v>
      </c>
      <c r="H1008" s="1" t="s">
        <v>28</v>
      </c>
      <c r="I1008" s="1" t="s">
        <v>20</v>
      </c>
      <c r="J1008" s="1" t="s">
        <v>107</v>
      </c>
      <c r="K1008" s="1" t="s">
        <v>22</v>
      </c>
      <c r="L1008" s="2">
        <v>91342</v>
      </c>
      <c r="M1008" s="1" t="s">
        <v>23</v>
      </c>
      <c r="N1008" s="1" t="s">
        <v>32</v>
      </c>
      <c r="O1008" s="2">
        <v>3</v>
      </c>
      <c r="P1008" s="3">
        <v>41270.6475810185</v>
      </c>
      <c r="Q1008" s="1" t="s">
        <v>25</v>
      </c>
      <c r="R1008" s="1" t="s">
        <v>64</v>
      </c>
    </row>
    <row r="1009" spans="1:18" ht="12.75" customHeight="1" x14ac:dyDescent="0.2">
      <c r="A1009" s="2">
        <v>53098</v>
      </c>
      <c r="B1009" s="2">
        <v>2.58200023192013E+16</v>
      </c>
      <c r="C1009" s="1"/>
      <c r="D1009" s="1" t="s">
        <v>18</v>
      </c>
      <c r="E1009" s="1" t="s">
        <v>19</v>
      </c>
      <c r="F1009" s="3">
        <v>41247.5153587963</v>
      </c>
      <c r="G1009" s="3">
        <v>41269.999988425901</v>
      </c>
      <c r="H1009" s="1" t="s">
        <v>20</v>
      </c>
      <c r="I1009" s="1" t="s">
        <v>20</v>
      </c>
      <c r="J1009" s="1" t="s">
        <v>107</v>
      </c>
      <c r="K1009" s="1" t="s">
        <v>22</v>
      </c>
      <c r="L1009" s="2">
        <v>91385</v>
      </c>
      <c r="M1009" s="1" t="s">
        <v>23</v>
      </c>
      <c r="N1009" s="1" t="s">
        <v>32</v>
      </c>
      <c r="O1009" s="2">
        <v>1</v>
      </c>
      <c r="P1009" s="3">
        <v>41261.7104861111</v>
      </c>
      <c r="Q1009" s="1" t="s">
        <v>25</v>
      </c>
      <c r="R1009" s="1" t="s">
        <v>64</v>
      </c>
    </row>
    <row r="1010" spans="1:18" ht="12.75" customHeight="1" x14ac:dyDescent="0.2">
      <c r="A1010" s="2">
        <v>53116</v>
      </c>
      <c r="B1010" s="2">
        <v>2.58200023212013E+16</v>
      </c>
      <c r="C1010" s="1"/>
      <c r="D1010" s="1" t="s">
        <v>18</v>
      </c>
      <c r="E1010" s="1" t="s">
        <v>19</v>
      </c>
      <c r="F1010" s="3">
        <v>41247.546793981499</v>
      </c>
      <c r="G1010" s="3">
        <v>41269.999988425901</v>
      </c>
      <c r="H1010" s="1" t="s">
        <v>20</v>
      </c>
      <c r="I1010" s="1" t="s">
        <v>20</v>
      </c>
      <c r="J1010" s="1" t="s">
        <v>73</v>
      </c>
      <c r="K1010" s="1" t="s">
        <v>22</v>
      </c>
      <c r="L1010" s="2">
        <v>91418</v>
      </c>
      <c r="M1010" s="1" t="s">
        <v>23</v>
      </c>
      <c r="N1010" s="1" t="s">
        <v>27</v>
      </c>
      <c r="O1010" s="2">
        <v>1</v>
      </c>
      <c r="P1010" s="3">
        <v>41248.4304050926</v>
      </c>
      <c r="Q1010" s="1" t="s">
        <v>25</v>
      </c>
      <c r="R1010" s="1" t="s">
        <v>64</v>
      </c>
    </row>
    <row r="1011" spans="1:18" ht="12.75" customHeight="1" x14ac:dyDescent="0.2">
      <c r="A1011" s="2">
        <v>53262</v>
      </c>
      <c r="B1011" s="2">
        <v>2.58200023262013E+16</v>
      </c>
      <c r="C1011" s="1"/>
      <c r="D1011" s="1" t="s">
        <v>18</v>
      </c>
      <c r="E1011" s="1" t="s">
        <v>19</v>
      </c>
      <c r="F1011" s="3">
        <v>41247.895219907397</v>
      </c>
      <c r="G1011" s="3">
        <v>41269.999988425901</v>
      </c>
      <c r="H1011" s="1" t="s">
        <v>20</v>
      </c>
      <c r="I1011" s="1" t="s">
        <v>28</v>
      </c>
      <c r="J1011" s="1" t="s">
        <v>107</v>
      </c>
      <c r="K1011" s="1" t="s">
        <v>22</v>
      </c>
      <c r="L1011" s="2">
        <v>91659</v>
      </c>
      <c r="M1011" s="1" t="s">
        <v>23</v>
      </c>
      <c r="N1011" s="1" t="s">
        <v>40</v>
      </c>
      <c r="O1011" s="2">
        <v>2</v>
      </c>
      <c r="P1011" s="3">
        <v>41253.460960648103</v>
      </c>
      <c r="Q1011" s="1" t="s">
        <v>25</v>
      </c>
      <c r="R1011" s="1" t="s">
        <v>64</v>
      </c>
    </row>
    <row r="1012" spans="1:18" ht="12.75" customHeight="1" x14ac:dyDescent="0.2">
      <c r="A1012" s="2">
        <v>53329</v>
      </c>
      <c r="B1012" s="2">
        <v>9.99260000132012E+16</v>
      </c>
      <c r="C1012" s="1"/>
      <c r="D1012" s="1" t="s">
        <v>18</v>
      </c>
      <c r="E1012" s="1" t="s">
        <v>19</v>
      </c>
      <c r="F1012" s="3">
        <v>41248.394849536999</v>
      </c>
      <c r="G1012" s="3">
        <v>41269.999988425901</v>
      </c>
      <c r="H1012" s="1" t="s">
        <v>20</v>
      </c>
      <c r="I1012" s="1" t="s">
        <v>28</v>
      </c>
      <c r="J1012" s="1" t="s">
        <v>107</v>
      </c>
      <c r="K1012" s="1" t="s">
        <v>22</v>
      </c>
      <c r="L1012" s="2">
        <v>89804</v>
      </c>
      <c r="M1012" s="1" t="s">
        <v>23</v>
      </c>
      <c r="N1012" s="1" t="s">
        <v>81</v>
      </c>
      <c r="O1012" s="2">
        <v>1</v>
      </c>
      <c r="P1012" s="3">
        <v>41260.704537037003</v>
      </c>
      <c r="Q1012" s="1" t="s">
        <v>25</v>
      </c>
      <c r="R1012" s="1" t="s">
        <v>64</v>
      </c>
    </row>
    <row r="1013" spans="1:18" ht="12.75" customHeight="1" x14ac:dyDescent="0.2">
      <c r="A1013" s="2">
        <v>53392</v>
      </c>
      <c r="B1013" s="2">
        <v>2.58200023282013E+16</v>
      </c>
      <c r="C1013" s="1"/>
      <c r="D1013" s="1" t="s">
        <v>18</v>
      </c>
      <c r="E1013" s="1" t="s">
        <v>19</v>
      </c>
      <c r="F1013" s="3">
        <v>41248.542789351901</v>
      </c>
      <c r="G1013" s="3">
        <v>41269.999988425901</v>
      </c>
      <c r="H1013" s="1" t="s">
        <v>20</v>
      </c>
      <c r="I1013" s="1" t="s">
        <v>20</v>
      </c>
      <c r="J1013" s="1" t="s">
        <v>107</v>
      </c>
      <c r="K1013" s="1" t="s">
        <v>22</v>
      </c>
      <c r="L1013" s="2">
        <v>91838</v>
      </c>
      <c r="M1013" s="1" t="s">
        <v>23</v>
      </c>
      <c r="N1013" s="1" t="s">
        <v>62</v>
      </c>
      <c r="O1013" s="2">
        <v>1</v>
      </c>
      <c r="P1013" s="3">
        <v>41264.613217592603</v>
      </c>
      <c r="Q1013" s="1" t="s">
        <v>25</v>
      </c>
      <c r="R1013" s="1" t="s">
        <v>51</v>
      </c>
    </row>
    <row r="1014" spans="1:18" ht="12.75" customHeight="1" x14ac:dyDescent="0.2">
      <c r="A1014" s="2">
        <v>53462</v>
      </c>
      <c r="B1014" s="2">
        <v>2.58200023302013E+16</v>
      </c>
      <c r="C1014" s="1"/>
      <c r="D1014" s="1" t="s">
        <v>18</v>
      </c>
      <c r="E1014" s="1" t="s">
        <v>19</v>
      </c>
      <c r="F1014" s="3">
        <v>41248.694293981498</v>
      </c>
      <c r="G1014" s="3">
        <v>41281.999988425901</v>
      </c>
      <c r="H1014" s="1" t="s">
        <v>28</v>
      </c>
      <c r="I1014" s="1" t="s">
        <v>20</v>
      </c>
      <c r="J1014" s="1" t="s">
        <v>107</v>
      </c>
      <c r="K1014" s="1" t="s">
        <v>22</v>
      </c>
      <c r="L1014" s="2">
        <v>86287</v>
      </c>
      <c r="M1014" s="1" t="s">
        <v>23</v>
      </c>
      <c r="N1014" s="1" t="s">
        <v>32</v>
      </c>
      <c r="O1014" s="2">
        <v>1</v>
      </c>
      <c r="P1014" s="3">
        <v>41270.745891203696</v>
      </c>
      <c r="Q1014" s="1" t="s">
        <v>25</v>
      </c>
      <c r="R1014" s="1" t="s">
        <v>64</v>
      </c>
    </row>
    <row r="1015" spans="1:18" ht="12.75" customHeight="1" x14ac:dyDescent="0.2">
      <c r="A1015" s="2">
        <v>53523</v>
      </c>
      <c r="B1015" s="2">
        <v>2.58200023312012E+16</v>
      </c>
      <c r="C1015" s="1"/>
      <c r="D1015" s="1" t="s">
        <v>18</v>
      </c>
      <c r="E1015" s="1" t="s">
        <v>19</v>
      </c>
      <c r="F1015" s="3">
        <v>41249.031087962998</v>
      </c>
      <c r="G1015" s="3">
        <v>41269.999988425901</v>
      </c>
      <c r="H1015" s="1" t="s">
        <v>20</v>
      </c>
      <c r="I1015" s="1" t="s">
        <v>20</v>
      </c>
      <c r="J1015" s="1" t="s">
        <v>107</v>
      </c>
      <c r="K1015" s="1" t="s">
        <v>22</v>
      </c>
      <c r="L1015" s="2">
        <v>60028</v>
      </c>
      <c r="M1015" s="1" t="s">
        <v>23</v>
      </c>
      <c r="N1015" s="1" t="s">
        <v>24</v>
      </c>
      <c r="O1015" s="2">
        <v>1</v>
      </c>
      <c r="P1015" s="3">
        <v>41263.466805555603</v>
      </c>
      <c r="Q1015" s="1" t="s">
        <v>25</v>
      </c>
      <c r="R1015" s="1" t="s">
        <v>64</v>
      </c>
    </row>
    <row r="1016" spans="1:18" ht="12.75" customHeight="1" x14ac:dyDescent="0.2">
      <c r="A1016" s="2">
        <v>53539</v>
      </c>
      <c r="B1016" s="2">
        <v>2.58200023322012E+16</v>
      </c>
      <c r="C1016" s="1"/>
      <c r="D1016" s="1" t="s">
        <v>18</v>
      </c>
      <c r="E1016" s="1" t="s">
        <v>19</v>
      </c>
      <c r="F1016" s="3">
        <v>41249.394317129598</v>
      </c>
      <c r="G1016" s="3">
        <v>41269.999988425901</v>
      </c>
      <c r="H1016" s="1" t="s">
        <v>20</v>
      </c>
      <c r="I1016" s="1" t="s">
        <v>20</v>
      </c>
      <c r="J1016" s="1" t="s">
        <v>107</v>
      </c>
      <c r="K1016" s="1" t="s">
        <v>22</v>
      </c>
      <c r="L1016" s="2">
        <v>92086</v>
      </c>
      <c r="M1016" s="1" t="s">
        <v>23</v>
      </c>
      <c r="N1016" s="1" t="s">
        <v>27</v>
      </c>
      <c r="O1016" s="2">
        <v>4</v>
      </c>
      <c r="P1016" s="3">
        <v>41264.618541666699</v>
      </c>
      <c r="Q1016" s="1" t="s">
        <v>25</v>
      </c>
      <c r="R1016" s="1" t="s">
        <v>64</v>
      </c>
    </row>
    <row r="1017" spans="1:18" ht="12.75" customHeight="1" x14ac:dyDescent="0.2">
      <c r="A1017" s="2">
        <v>53638</v>
      </c>
      <c r="B1017" s="2">
        <v>2.58200023332013E+16</v>
      </c>
      <c r="C1017" s="1"/>
      <c r="D1017" s="1" t="s">
        <v>18</v>
      </c>
      <c r="E1017" s="1" t="s">
        <v>19</v>
      </c>
      <c r="F1017" s="3">
        <v>41249.622870370396</v>
      </c>
      <c r="G1017" s="3">
        <v>41281.999988425901</v>
      </c>
      <c r="H1017" s="1" t="s">
        <v>28</v>
      </c>
      <c r="I1017" s="1" t="s">
        <v>20</v>
      </c>
      <c r="J1017" s="1" t="s">
        <v>107</v>
      </c>
      <c r="K1017" s="1" t="s">
        <v>22</v>
      </c>
      <c r="L1017" s="2">
        <v>92250</v>
      </c>
      <c r="M1017" s="1" t="s">
        <v>23</v>
      </c>
      <c r="N1017" s="1" t="s">
        <v>98</v>
      </c>
      <c r="O1017" s="2">
        <v>2</v>
      </c>
      <c r="P1017" s="3">
        <v>41270.444293981498</v>
      </c>
      <c r="Q1017" s="1" t="s">
        <v>25</v>
      </c>
      <c r="R1017" s="1" t="s">
        <v>64</v>
      </c>
    </row>
    <row r="1018" spans="1:18" ht="12.75" customHeight="1" x14ac:dyDescent="0.2">
      <c r="A1018" s="2">
        <v>53675</v>
      </c>
      <c r="B1018" s="2">
        <v>2.58200023342012E+16</v>
      </c>
      <c r="C1018" s="1"/>
      <c r="D1018" s="1" t="s">
        <v>18</v>
      </c>
      <c r="E1018" s="1" t="s">
        <v>19</v>
      </c>
      <c r="F1018" s="3">
        <v>41249.704988425903</v>
      </c>
      <c r="G1018" s="3">
        <v>41281.999988425901</v>
      </c>
      <c r="H1018" s="1" t="s">
        <v>28</v>
      </c>
      <c r="I1018" s="1" t="s">
        <v>20</v>
      </c>
      <c r="J1018" s="1" t="s">
        <v>107</v>
      </c>
      <c r="K1018" s="1" t="s">
        <v>22</v>
      </c>
      <c r="L1018" s="2">
        <v>16361</v>
      </c>
      <c r="M1018" s="1" t="s">
        <v>23</v>
      </c>
      <c r="N1018" s="1" t="s">
        <v>27</v>
      </c>
      <c r="O1018" s="2">
        <v>1</v>
      </c>
      <c r="P1018" s="3">
        <v>41276.366666666698</v>
      </c>
      <c r="Q1018" s="1" t="s">
        <v>25</v>
      </c>
      <c r="R1018" s="1" t="s">
        <v>64</v>
      </c>
    </row>
    <row r="1019" spans="1:18" ht="12.75" customHeight="1" x14ac:dyDescent="0.2">
      <c r="A1019" s="2">
        <v>53708</v>
      </c>
      <c r="B1019" s="2">
        <v>2.58200023362012E+16</v>
      </c>
      <c r="C1019" s="1"/>
      <c r="D1019" s="1" t="s">
        <v>18</v>
      </c>
      <c r="E1019" s="1" t="s">
        <v>19</v>
      </c>
      <c r="F1019" s="3">
        <v>41249.762442129599</v>
      </c>
      <c r="G1019" s="3">
        <v>41276.999988425901</v>
      </c>
      <c r="H1019" s="1" t="s">
        <v>20</v>
      </c>
      <c r="I1019" s="1" t="s">
        <v>28</v>
      </c>
      <c r="J1019" s="1" t="s">
        <v>107</v>
      </c>
      <c r="K1019" s="1" t="s">
        <v>22</v>
      </c>
      <c r="L1019" s="2">
        <v>92346</v>
      </c>
      <c r="M1019" s="1" t="s">
        <v>23</v>
      </c>
      <c r="N1019" s="1" t="s">
        <v>99</v>
      </c>
      <c r="O1019" s="2">
        <v>1</v>
      </c>
      <c r="P1019" s="3">
        <v>41261.769884259302</v>
      </c>
      <c r="Q1019" s="1" t="s">
        <v>25</v>
      </c>
      <c r="R1019" s="1" t="s">
        <v>64</v>
      </c>
    </row>
    <row r="1020" spans="1:18" ht="12.75" customHeight="1" x14ac:dyDescent="0.2">
      <c r="A1020" s="2">
        <v>53793</v>
      </c>
      <c r="B1020" s="2">
        <v>2.58200023372013E+16</v>
      </c>
      <c r="C1020" s="1"/>
      <c r="D1020" s="1" t="s">
        <v>18</v>
      </c>
      <c r="E1020" s="1" t="s">
        <v>19</v>
      </c>
      <c r="F1020" s="3">
        <v>41250.411898148202</v>
      </c>
      <c r="G1020" s="3">
        <v>41288.999988425901</v>
      </c>
      <c r="H1020" s="1" t="s">
        <v>28</v>
      </c>
      <c r="I1020" s="1" t="s">
        <v>20</v>
      </c>
      <c r="J1020" s="1" t="s">
        <v>107</v>
      </c>
      <c r="K1020" s="1" t="s">
        <v>22</v>
      </c>
      <c r="L1020" s="2">
        <v>84729</v>
      </c>
      <c r="M1020" s="1" t="s">
        <v>23</v>
      </c>
      <c r="N1020" s="1" t="s">
        <v>27</v>
      </c>
      <c r="O1020" s="2">
        <v>1</v>
      </c>
      <c r="P1020" s="3">
        <v>41285.763148148202</v>
      </c>
      <c r="Q1020" s="1" t="s">
        <v>25</v>
      </c>
      <c r="R1020" s="1" t="s">
        <v>64</v>
      </c>
    </row>
    <row r="1021" spans="1:18" ht="12.75" customHeight="1" x14ac:dyDescent="0.2">
      <c r="A1021" s="2">
        <v>53804</v>
      </c>
      <c r="B1021" s="2">
        <v>2.58200023382012E+16</v>
      </c>
      <c r="C1021" s="1"/>
      <c r="D1021" s="1" t="s">
        <v>18</v>
      </c>
      <c r="E1021" s="1" t="s">
        <v>19</v>
      </c>
      <c r="F1021" s="3">
        <v>41250.4379050926</v>
      </c>
      <c r="G1021" s="3">
        <v>41276.999988425901</v>
      </c>
      <c r="H1021" s="1" t="s">
        <v>20</v>
      </c>
      <c r="I1021" s="1" t="s">
        <v>20</v>
      </c>
      <c r="J1021" s="1" t="s">
        <v>107</v>
      </c>
      <c r="K1021" s="1" t="s">
        <v>22</v>
      </c>
      <c r="L1021" s="2">
        <v>84729</v>
      </c>
      <c r="M1021" s="1" t="s">
        <v>23</v>
      </c>
      <c r="N1021" s="1" t="s">
        <v>76</v>
      </c>
      <c r="O1021" s="2">
        <v>99</v>
      </c>
      <c r="P1021" s="3">
        <v>41264.662314814799</v>
      </c>
      <c r="Q1021" s="1" t="s">
        <v>25</v>
      </c>
      <c r="R1021" s="1" t="s">
        <v>64</v>
      </c>
    </row>
    <row r="1022" spans="1:18" ht="12.75" customHeight="1" x14ac:dyDescent="0.2">
      <c r="A1022" s="2">
        <v>53833</v>
      </c>
      <c r="B1022" s="2">
        <v>2.58200023392013E+16</v>
      </c>
      <c r="C1022" s="1"/>
      <c r="D1022" s="1" t="s">
        <v>18</v>
      </c>
      <c r="E1022" s="1" t="s">
        <v>19</v>
      </c>
      <c r="F1022" s="3">
        <v>41250.5077662037</v>
      </c>
      <c r="G1022" s="3">
        <v>41276.999988425901</v>
      </c>
      <c r="H1022" s="1" t="s">
        <v>20</v>
      </c>
      <c r="I1022" s="1" t="s">
        <v>20</v>
      </c>
      <c r="J1022" s="1" t="s">
        <v>107</v>
      </c>
      <c r="K1022" s="1" t="s">
        <v>22</v>
      </c>
      <c r="L1022" s="2">
        <v>59607</v>
      </c>
      <c r="M1022" s="1" t="s">
        <v>23</v>
      </c>
      <c r="N1022" s="1" t="s">
        <v>27</v>
      </c>
      <c r="O1022" s="2">
        <v>1</v>
      </c>
      <c r="P1022" s="3">
        <v>41250.6583217593</v>
      </c>
      <c r="Q1022" s="1" t="s">
        <v>42</v>
      </c>
      <c r="R1022" s="1" t="s">
        <v>43</v>
      </c>
    </row>
    <row r="1023" spans="1:18" ht="12.75" customHeight="1" x14ac:dyDescent="0.2">
      <c r="A1023" s="2">
        <v>53837</v>
      </c>
      <c r="B1023" s="2">
        <v>2.58200023412012E+16</v>
      </c>
      <c r="C1023" s="1"/>
      <c r="D1023" s="1" t="s">
        <v>18</v>
      </c>
      <c r="E1023" s="1" t="s">
        <v>19</v>
      </c>
      <c r="F1023" s="3">
        <v>41250.513946759304</v>
      </c>
      <c r="G1023" s="3">
        <v>41276.999988425901</v>
      </c>
      <c r="H1023" s="1" t="s">
        <v>20</v>
      </c>
      <c r="I1023" s="1" t="s">
        <v>28</v>
      </c>
      <c r="J1023" s="1" t="s">
        <v>107</v>
      </c>
      <c r="K1023" s="1" t="s">
        <v>22</v>
      </c>
      <c r="L1023" s="2">
        <v>59607</v>
      </c>
      <c r="M1023" s="1" t="s">
        <v>23</v>
      </c>
      <c r="N1023" s="1" t="s">
        <v>27</v>
      </c>
      <c r="O1023" s="2">
        <v>1</v>
      </c>
      <c r="P1023" s="3">
        <v>41250.660694444399</v>
      </c>
      <c r="Q1023" s="1" t="s">
        <v>42</v>
      </c>
      <c r="R1023" s="1" t="s">
        <v>43</v>
      </c>
    </row>
    <row r="1024" spans="1:18" ht="12.75" customHeight="1" x14ac:dyDescent="0.2">
      <c r="A1024" s="2">
        <v>53838</v>
      </c>
      <c r="B1024" s="2">
        <v>2.58200023422013E+16</v>
      </c>
      <c r="C1024" s="1"/>
      <c r="D1024" s="1" t="s">
        <v>18</v>
      </c>
      <c r="E1024" s="1" t="s">
        <v>19</v>
      </c>
      <c r="F1024" s="3">
        <v>41250.518495370401</v>
      </c>
      <c r="G1024" s="3">
        <v>41276.999988425901</v>
      </c>
      <c r="H1024" s="1" t="s">
        <v>20</v>
      </c>
      <c r="I1024" s="1" t="s">
        <v>20</v>
      </c>
      <c r="J1024" s="1" t="s">
        <v>107</v>
      </c>
      <c r="K1024" s="1" t="s">
        <v>22</v>
      </c>
      <c r="L1024" s="2">
        <v>59607</v>
      </c>
      <c r="M1024" s="1" t="s">
        <v>23</v>
      </c>
      <c r="N1024" s="1" t="s">
        <v>99</v>
      </c>
      <c r="O1024" s="2">
        <v>1</v>
      </c>
      <c r="P1024" s="3">
        <v>41261.776643518497</v>
      </c>
      <c r="Q1024" s="1" t="s">
        <v>25</v>
      </c>
      <c r="R1024" s="1" t="s">
        <v>64</v>
      </c>
    </row>
    <row r="1025" spans="1:18" ht="12.75" customHeight="1" x14ac:dyDescent="0.2">
      <c r="A1025" s="2">
        <v>53839</v>
      </c>
      <c r="B1025" s="2">
        <v>2.58200023432012E+16</v>
      </c>
      <c r="C1025" s="1"/>
      <c r="D1025" s="1" t="s">
        <v>18</v>
      </c>
      <c r="E1025" s="1" t="s">
        <v>19</v>
      </c>
      <c r="F1025" s="3">
        <v>41250.519560185203</v>
      </c>
      <c r="G1025" s="3">
        <v>41296.999988425901</v>
      </c>
      <c r="H1025" s="1" t="s">
        <v>20</v>
      </c>
      <c r="I1025" s="1" t="s">
        <v>28</v>
      </c>
      <c r="J1025" s="1" t="s">
        <v>107</v>
      </c>
      <c r="K1025" s="1" t="s">
        <v>22</v>
      </c>
      <c r="L1025" s="2">
        <v>59607</v>
      </c>
      <c r="M1025" s="1" t="s">
        <v>23</v>
      </c>
      <c r="N1025" s="1" t="s">
        <v>99</v>
      </c>
      <c r="O1025" s="2">
        <v>1</v>
      </c>
      <c r="P1025" s="3">
        <v>41283.449803240699</v>
      </c>
      <c r="Q1025" s="1" t="s">
        <v>25</v>
      </c>
      <c r="R1025" s="1" t="s">
        <v>64</v>
      </c>
    </row>
    <row r="1026" spans="1:18" ht="12.75" customHeight="1" x14ac:dyDescent="0.2">
      <c r="A1026" s="2">
        <v>53868</v>
      </c>
      <c r="B1026" s="2">
        <v>2.58200023452012E+16</v>
      </c>
      <c r="C1026" s="1"/>
      <c r="D1026" s="1" t="s">
        <v>18</v>
      </c>
      <c r="E1026" s="1" t="s">
        <v>19</v>
      </c>
      <c r="F1026" s="3">
        <v>41250.598738425899</v>
      </c>
      <c r="G1026" s="3">
        <v>41276.999988425901</v>
      </c>
      <c r="H1026" s="1" t="s">
        <v>20</v>
      </c>
      <c r="I1026" s="1" t="s">
        <v>20</v>
      </c>
      <c r="J1026" s="1" t="s">
        <v>107</v>
      </c>
      <c r="K1026" s="1" t="s">
        <v>22</v>
      </c>
      <c r="L1026" s="2">
        <v>86287</v>
      </c>
      <c r="M1026" s="1" t="s">
        <v>23</v>
      </c>
      <c r="N1026" s="1" t="s">
        <v>32</v>
      </c>
      <c r="O1026" s="2">
        <v>2</v>
      </c>
      <c r="P1026" s="3">
        <v>41270.730497685203</v>
      </c>
      <c r="Q1026" s="1" t="s">
        <v>25</v>
      </c>
      <c r="R1026" s="1" t="s">
        <v>64</v>
      </c>
    </row>
    <row r="1027" spans="1:18" ht="12.75" customHeight="1" x14ac:dyDescent="0.2">
      <c r="A1027" s="2">
        <v>53873</v>
      </c>
      <c r="B1027" s="2">
        <v>2.58200023462013E+16</v>
      </c>
      <c r="C1027" s="1"/>
      <c r="D1027" s="1" t="s">
        <v>18</v>
      </c>
      <c r="E1027" s="1" t="s">
        <v>19</v>
      </c>
      <c r="F1027" s="3">
        <v>41250.6072569444</v>
      </c>
      <c r="G1027" s="3">
        <v>41276.999988425901</v>
      </c>
      <c r="H1027" s="1" t="s">
        <v>20</v>
      </c>
      <c r="I1027" s="1" t="s">
        <v>20</v>
      </c>
      <c r="J1027" s="1" t="s">
        <v>107</v>
      </c>
      <c r="K1027" s="1" t="s">
        <v>22</v>
      </c>
      <c r="L1027" s="2">
        <v>86287</v>
      </c>
      <c r="M1027" s="1" t="s">
        <v>23</v>
      </c>
      <c r="N1027" s="1" t="s">
        <v>32</v>
      </c>
      <c r="O1027" s="2">
        <v>1</v>
      </c>
      <c r="P1027" s="3">
        <v>41264.640706018501</v>
      </c>
      <c r="Q1027" s="1" t="s">
        <v>25</v>
      </c>
      <c r="R1027" s="1" t="s">
        <v>64</v>
      </c>
    </row>
    <row r="1028" spans="1:18" ht="12.75" customHeight="1" x14ac:dyDescent="0.2">
      <c r="A1028" s="2">
        <v>53877</v>
      </c>
      <c r="B1028" s="2">
        <v>2.58200023472012E+16</v>
      </c>
      <c r="C1028" s="1"/>
      <c r="D1028" s="1" t="s">
        <v>18</v>
      </c>
      <c r="E1028" s="1" t="s">
        <v>19</v>
      </c>
      <c r="F1028" s="3">
        <v>41250.609537037002</v>
      </c>
      <c r="G1028" s="3">
        <v>41276.999988425901</v>
      </c>
      <c r="H1028" s="1" t="s">
        <v>20</v>
      </c>
      <c r="I1028" s="1" t="s">
        <v>20</v>
      </c>
      <c r="J1028" s="1" t="s">
        <v>107</v>
      </c>
      <c r="K1028" s="1" t="s">
        <v>22</v>
      </c>
      <c r="L1028" s="2">
        <v>86287</v>
      </c>
      <c r="M1028" s="1" t="s">
        <v>23</v>
      </c>
      <c r="N1028" s="1" t="s">
        <v>32</v>
      </c>
      <c r="O1028" s="2">
        <v>1</v>
      </c>
      <c r="P1028" s="3">
        <v>41254.473969907398</v>
      </c>
      <c r="Q1028" s="1" t="s">
        <v>25</v>
      </c>
      <c r="R1028" s="1" t="s">
        <v>64</v>
      </c>
    </row>
    <row r="1029" spans="1:18" ht="12.75" customHeight="1" x14ac:dyDescent="0.2">
      <c r="A1029" s="2">
        <v>53880</v>
      </c>
      <c r="B1029" s="2">
        <v>2.58200023482012E+16</v>
      </c>
      <c r="C1029" s="1"/>
      <c r="D1029" s="1" t="s">
        <v>18</v>
      </c>
      <c r="E1029" s="1" t="s">
        <v>19</v>
      </c>
      <c r="F1029" s="3">
        <v>41250.614560185197</v>
      </c>
      <c r="G1029" s="3">
        <v>41276.999988425901</v>
      </c>
      <c r="H1029" s="1" t="s">
        <v>20</v>
      </c>
      <c r="I1029" s="1" t="s">
        <v>20</v>
      </c>
      <c r="J1029" s="1" t="s">
        <v>107</v>
      </c>
      <c r="K1029" s="1" t="s">
        <v>22</v>
      </c>
      <c r="L1029" s="2">
        <v>86287</v>
      </c>
      <c r="M1029" s="1" t="s">
        <v>23</v>
      </c>
      <c r="N1029" s="1" t="s">
        <v>32</v>
      </c>
      <c r="O1029" s="2">
        <v>1</v>
      </c>
      <c r="P1029" s="3">
        <v>41255.513252314799</v>
      </c>
      <c r="Q1029" s="1" t="s">
        <v>25</v>
      </c>
      <c r="R1029" s="1" t="s">
        <v>64</v>
      </c>
    </row>
    <row r="1030" spans="1:18" ht="12.75" customHeight="1" x14ac:dyDescent="0.2">
      <c r="A1030" s="2">
        <v>53882</v>
      </c>
      <c r="B1030" s="2">
        <v>2.58200023492012E+16</v>
      </c>
      <c r="C1030" s="1"/>
      <c r="D1030" s="1" t="s">
        <v>18</v>
      </c>
      <c r="E1030" s="1" t="s">
        <v>19</v>
      </c>
      <c r="F1030" s="3">
        <v>41250.6163773148</v>
      </c>
      <c r="G1030" s="3">
        <v>41276.999988425901</v>
      </c>
      <c r="H1030" s="1" t="s">
        <v>20</v>
      </c>
      <c r="I1030" s="1" t="s">
        <v>20</v>
      </c>
      <c r="J1030" s="1" t="s">
        <v>107</v>
      </c>
      <c r="K1030" s="1" t="s">
        <v>22</v>
      </c>
      <c r="L1030" s="2">
        <v>86287</v>
      </c>
      <c r="M1030" s="1" t="s">
        <v>23</v>
      </c>
      <c r="N1030" s="1" t="s">
        <v>32</v>
      </c>
      <c r="O1030" s="2">
        <v>1</v>
      </c>
      <c r="P1030" s="3">
        <v>41264.6475810185</v>
      </c>
      <c r="Q1030" s="1" t="s">
        <v>25</v>
      </c>
      <c r="R1030" s="1" t="s">
        <v>64</v>
      </c>
    </row>
    <row r="1031" spans="1:18" ht="12.75" customHeight="1" x14ac:dyDescent="0.2">
      <c r="A1031" s="2">
        <v>53916</v>
      </c>
      <c r="B1031" s="2">
        <v>2.58200023512013E+16</v>
      </c>
      <c r="C1031" s="1"/>
      <c r="D1031" s="1" t="s">
        <v>18</v>
      </c>
      <c r="E1031" s="1" t="s">
        <v>19</v>
      </c>
      <c r="F1031" s="3">
        <v>41250.7248958333</v>
      </c>
      <c r="G1031" s="3">
        <v>41276.999988425901</v>
      </c>
      <c r="H1031" s="1" t="s">
        <v>20</v>
      </c>
      <c r="I1031" s="1" t="s">
        <v>20</v>
      </c>
      <c r="J1031" s="1" t="s">
        <v>107</v>
      </c>
      <c r="K1031" s="1" t="s">
        <v>22</v>
      </c>
      <c r="L1031" s="2">
        <v>86287</v>
      </c>
      <c r="M1031" s="1" t="s">
        <v>23</v>
      </c>
      <c r="N1031" s="1" t="s">
        <v>32</v>
      </c>
      <c r="O1031" s="2">
        <v>1</v>
      </c>
      <c r="P1031" s="3">
        <v>41270.759953703702</v>
      </c>
      <c r="Q1031" s="1" t="s">
        <v>25</v>
      </c>
      <c r="R1031" s="1" t="s">
        <v>64</v>
      </c>
    </row>
    <row r="1032" spans="1:18" ht="12.75" customHeight="1" x14ac:dyDescent="0.2">
      <c r="A1032" s="2">
        <v>53936</v>
      </c>
      <c r="B1032" s="2">
        <v>2.58200023522012E+16</v>
      </c>
      <c r="C1032" s="1"/>
      <c r="D1032" s="1" t="s">
        <v>18</v>
      </c>
      <c r="E1032" s="1" t="s">
        <v>19</v>
      </c>
      <c r="F1032" s="3">
        <v>41250.764340277798</v>
      </c>
      <c r="G1032" s="3">
        <v>41276.999988425901</v>
      </c>
      <c r="H1032" s="1" t="s">
        <v>20</v>
      </c>
      <c r="I1032" s="1" t="s">
        <v>28</v>
      </c>
      <c r="J1032" s="1" t="s">
        <v>107</v>
      </c>
      <c r="K1032" s="1" t="s">
        <v>22</v>
      </c>
      <c r="L1032" s="2">
        <v>56862</v>
      </c>
      <c r="M1032" s="1" t="s">
        <v>23</v>
      </c>
      <c r="N1032" s="1" t="s">
        <v>90</v>
      </c>
      <c r="O1032" s="2">
        <v>1</v>
      </c>
      <c r="P1032" s="3">
        <v>41271.548587963</v>
      </c>
      <c r="Q1032" s="1" t="s">
        <v>25</v>
      </c>
      <c r="R1032" s="1" t="s">
        <v>64</v>
      </c>
    </row>
    <row r="1033" spans="1:18" ht="12.75" customHeight="1" x14ac:dyDescent="0.2">
      <c r="A1033" s="2">
        <v>53991</v>
      </c>
      <c r="B1033" s="2">
        <v>2.58200023542012E+16</v>
      </c>
      <c r="C1033" s="1"/>
      <c r="D1033" s="1" t="s">
        <v>18</v>
      </c>
      <c r="E1033" s="1" t="s">
        <v>19</v>
      </c>
      <c r="F1033" s="3">
        <v>41251.543784722198</v>
      </c>
      <c r="G1033" s="3">
        <v>41276.999988425901</v>
      </c>
      <c r="H1033" s="1" t="s">
        <v>20</v>
      </c>
      <c r="I1033" s="1" t="s">
        <v>20</v>
      </c>
      <c r="J1033" s="1" t="s">
        <v>107</v>
      </c>
      <c r="K1033" s="1" t="s">
        <v>22</v>
      </c>
      <c r="L1033" s="2">
        <v>92759</v>
      </c>
      <c r="M1033" s="1" t="s">
        <v>23</v>
      </c>
      <c r="N1033" s="1" t="s">
        <v>46</v>
      </c>
      <c r="O1033" s="2">
        <v>1</v>
      </c>
      <c r="P1033" s="3">
        <v>41264.6734953704</v>
      </c>
      <c r="Q1033" s="1" t="s">
        <v>25</v>
      </c>
      <c r="R1033" s="1" t="s">
        <v>64</v>
      </c>
    </row>
    <row r="1034" spans="1:18" ht="12.75" customHeight="1" x14ac:dyDescent="0.2">
      <c r="A1034" s="2">
        <v>54050</v>
      </c>
      <c r="B1034" s="2">
        <v>2.58200023572012E+16</v>
      </c>
      <c r="C1034" s="1"/>
      <c r="D1034" s="1" t="s">
        <v>18</v>
      </c>
      <c r="E1034" s="1" t="s">
        <v>19</v>
      </c>
      <c r="F1034" s="3">
        <v>41252.547025462998</v>
      </c>
      <c r="G1034" s="3">
        <v>41276.999988425901</v>
      </c>
      <c r="H1034" s="1" t="s">
        <v>20</v>
      </c>
      <c r="I1034" s="1" t="s">
        <v>20</v>
      </c>
      <c r="J1034" s="1" t="s">
        <v>107</v>
      </c>
      <c r="K1034" s="1" t="s">
        <v>22</v>
      </c>
      <c r="L1034" s="2">
        <v>92856</v>
      </c>
      <c r="M1034" s="1" t="s">
        <v>23</v>
      </c>
      <c r="N1034" s="1" t="s">
        <v>32</v>
      </c>
      <c r="O1034" s="2">
        <v>36</v>
      </c>
      <c r="P1034" s="3">
        <v>41276.6711111111</v>
      </c>
      <c r="Q1034" s="1" t="s">
        <v>25</v>
      </c>
      <c r="R1034" s="1" t="s">
        <v>70</v>
      </c>
    </row>
    <row r="1035" spans="1:18" ht="12.75" customHeight="1" x14ac:dyDescent="0.2">
      <c r="A1035" s="2">
        <v>54075</v>
      </c>
      <c r="B1035" s="2">
        <v>2.58200023582013E+16</v>
      </c>
      <c r="C1035" s="1"/>
      <c r="D1035" s="1" t="s">
        <v>18</v>
      </c>
      <c r="E1035" s="1" t="s">
        <v>19</v>
      </c>
      <c r="F1035" s="3">
        <v>41252.810671296298</v>
      </c>
      <c r="G1035" s="3">
        <v>41276.999988425901</v>
      </c>
      <c r="H1035" s="1" t="s">
        <v>20</v>
      </c>
      <c r="I1035" s="1" t="s">
        <v>20</v>
      </c>
      <c r="J1035" s="1" t="s">
        <v>107</v>
      </c>
      <c r="K1035" s="1" t="s">
        <v>22</v>
      </c>
      <c r="L1035" s="2">
        <v>92927</v>
      </c>
      <c r="M1035" s="1" t="s">
        <v>23</v>
      </c>
      <c r="N1035" s="1" t="s">
        <v>27</v>
      </c>
      <c r="O1035" s="2">
        <v>1</v>
      </c>
      <c r="P1035" s="3">
        <v>41263.498159722199</v>
      </c>
      <c r="Q1035" s="1" t="s">
        <v>25</v>
      </c>
      <c r="R1035" s="1" t="s">
        <v>64</v>
      </c>
    </row>
    <row r="1036" spans="1:18" ht="12.75" customHeight="1" x14ac:dyDescent="0.2">
      <c r="A1036" s="2">
        <v>54290</v>
      </c>
      <c r="B1036" s="2">
        <v>2.58200023632012E+16</v>
      </c>
      <c r="C1036" s="1"/>
      <c r="D1036" s="1" t="s">
        <v>18</v>
      </c>
      <c r="E1036" s="1" t="s">
        <v>19</v>
      </c>
      <c r="F1036" s="3">
        <v>41254.098240740699</v>
      </c>
      <c r="G1036" s="3">
        <v>41276.999988425901</v>
      </c>
      <c r="H1036" s="1" t="s">
        <v>20</v>
      </c>
      <c r="I1036" s="1" t="s">
        <v>20</v>
      </c>
      <c r="J1036" s="1" t="s">
        <v>107</v>
      </c>
      <c r="K1036" s="1" t="s">
        <v>22</v>
      </c>
      <c r="L1036" s="2">
        <v>93417</v>
      </c>
      <c r="M1036" s="1" t="s">
        <v>23</v>
      </c>
      <c r="N1036" s="1" t="s">
        <v>27</v>
      </c>
      <c r="O1036" s="2">
        <v>3</v>
      </c>
      <c r="P1036" s="3">
        <v>41277.4625115741</v>
      </c>
      <c r="Q1036" s="1" t="s">
        <v>25</v>
      </c>
      <c r="R1036" s="1" t="s">
        <v>64</v>
      </c>
    </row>
    <row r="1037" spans="1:18" ht="12.75" customHeight="1" x14ac:dyDescent="0.2">
      <c r="A1037" s="2">
        <v>54321</v>
      </c>
      <c r="B1037" s="2">
        <v>2.58200023652013E+16</v>
      </c>
      <c r="C1037" s="1"/>
      <c r="D1037" s="1" t="s">
        <v>18</v>
      </c>
      <c r="E1037" s="1" t="s">
        <v>19</v>
      </c>
      <c r="F1037" s="3">
        <v>41254.435300925899</v>
      </c>
      <c r="G1037" s="3">
        <v>41276.999988425901</v>
      </c>
      <c r="H1037" s="1" t="s">
        <v>20</v>
      </c>
      <c r="I1037" s="1" t="s">
        <v>20</v>
      </c>
      <c r="J1037" s="1" t="s">
        <v>21</v>
      </c>
      <c r="K1037" s="1" t="s">
        <v>22</v>
      </c>
      <c r="L1037" s="2">
        <v>83556</v>
      </c>
      <c r="M1037" s="1" t="s">
        <v>23</v>
      </c>
      <c r="N1037" s="1" t="s">
        <v>88</v>
      </c>
      <c r="O1037" s="2">
        <v>2</v>
      </c>
      <c r="P1037" s="3">
        <v>41263.672361111101</v>
      </c>
      <c r="Q1037" s="1" t="s">
        <v>25</v>
      </c>
      <c r="R1037" s="1" t="s">
        <v>64</v>
      </c>
    </row>
    <row r="1038" spans="1:18" ht="12.75" customHeight="1" x14ac:dyDescent="0.2">
      <c r="A1038" s="2">
        <v>54447</v>
      </c>
      <c r="B1038" s="2">
        <v>2.58200023682012E+16</v>
      </c>
      <c r="C1038" s="1"/>
      <c r="D1038" s="1" t="s">
        <v>18</v>
      </c>
      <c r="E1038" s="1" t="s">
        <v>19</v>
      </c>
      <c r="F1038" s="3">
        <v>41254.700462963003</v>
      </c>
      <c r="G1038" s="3">
        <v>41276.999988425901</v>
      </c>
      <c r="H1038" s="1" t="s">
        <v>20</v>
      </c>
      <c r="I1038" s="1" t="s">
        <v>20</v>
      </c>
      <c r="J1038" s="1" t="s">
        <v>107</v>
      </c>
      <c r="K1038" s="1" t="s">
        <v>22</v>
      </c>
      <c r="L1038" s="2">
        <v>89775</v>
      </c>
      <c r="M1038" s="1" t="s">
        <v>23</v>
      </c>
      <c r="N1038" s="1" t="s">
        <v>32</v>
      </c>
      <c r="O1038" s="2">
        <v>1</v>
      </c>
      <c r="P1038" s="3">
        <v>41263.506840277798</v>
      </c>
      <c r="Q1038" s="1" t="s">
        <v>25</v>
      </c>
      <c r="R1038" s="1" t="s">
        <v>64</v>
      </c>
    </row>
    <row r="1039" spans="1:18" ht="12.75" customHeight="1" x14ac:dyDescent="0.2">
      <c r="A1039" s="2">
        <v>54450</v>
      </c>
      <c r="B1039" s="2">
        <v>2.58200023692013E+16</v>
      </c>
      <c r="C1039" s="1"/>
      <c r="D1039" s="1" t="s">
        <v>18</v>
      </c>
      <c r="E1039" s="1" t="s">
        <v>19</v>
      </c>
      <c r="F1039" s="3">
        <v>41254.702037037001</v>
      </c>
      <c r="G1039" s="3">
        <v>41276.999988425901</v>
      </c>
      <c r="H1039" s="1" t="s">
        <v>20</v>
      </c>
      <c r="I1039" s="1" t="s">
        <v>20</v>
      </c>
      <c r="J1039" s="1" t="s">
        <v>107</v>
      </c>
      <c r="K1039" s="1" t="s">
        <v>22</v>
      </c>
      <c r="L1039" s="2">
        <v>93699</v>
      </c>
      <c r="M1039" s="1" t="s">
        <v>23</v>
      </c>
      <c r="N1039" s="1" t="s">
        <v>27</v>
      </c>
      <c r="O1039" s="2">
        <v>5</v>
      </c>
      <c r="P1039" s="3">
        <v>41277.464849536998</v>
      </c>
      <c r="Q1039" s="1" t="s">
        <v>61</v>
      </c>
      <c r="R1039" s="1" t="s">
        <v>43</v>
      </c>
    </row>
    <row r="1040" spans="1:18" ht="12.75" customHeight="1" x14ac:dyDescent="0.2">
      <c r="A1040" s="2">
        <v>54454</v>
      </c>
      <c r="B1040" s="2">
        <v>2.58200023702012E+16</v>
      </c>
      <c r="C1040" s="1"/>
      <c r="D1040" s="1" t="s">
        <v>18</v>
      </c>
      <c r="E1040" s="1" t="s">
        <v>19</v>
      </c>
      <c r="F1040" s="3">
        <v>41254.704502314802</v>
      </c>
      <c r="G1040" s="3">
        <v>41276.999988425901</v>
      </c>
      <c r="H1040" s="1" t="s">
        <v>20</v>
      </c>
      <c r="I1040" s="1" t="s">
        <v>20</v>
      </c>
      <c r="J1040" s="1" t="s">
        <v>107</v>
      </c>
      <c r="K1040" s="1" t="s">
        <v>22</v>
      </c>
      <c r="L1040" s="2">
        <v>89775</v>
      </c>
      <c r="M1040" s="1" t="s">
        <v>23</v>
      </c>
      <c r="N1040" s="1" t="s">
        <v>32</v>
      </c>
      <c r="O1040" s="2">
        <v>73</v>
      </c>
      <c r="P1040" s="3">
        <v>41263.667037036997</v>
      </c>
      <c r="Q1040" s="1" t="s">
        <v>25</v>
      </c>
      <c r="R1040" s="1" t="s">
        <v>64</v>
      </c>
    </row>
    <row r="1041" spans="1:18" ht="12.75" customHeight="1" x14ac:dyDescent="0.2">
      <c r="A1041" s="2">
        <v>54463</v>
      </c>
      <c r="B1041" s="2">
        <v>2.58200023712012E+16</v>
      </c>
      <c r="C1041" s="1"/>
      <c r="D1041" s="1" t="s">
        <v>18</v>
      </c>
      <c r="E1041" s="1" t="s">
        <v>19</v>
      </c>
      <c r="F1041" s="3">
        <v>41254.712939814803</v>
      </c>
      <c r="G1041" s="3">
        <v>41276.999988425901</v>
      </c>
      <c r="H1041" s="1" t="s">
        <v>20</v>
      </c>
      <c r="I1041" s="1" t="s">
        <v>20</v>
      </c>
      <c r="J1041" s="1" t="s">
        <v>107</v>
      </c>
      <c r="K1041" s="1" t="s">
        <v>22</v>
      </c>
      <c r="L1041" s="2">
        <v>89775</v>
      </c>
      <c r="M1041" s="1" t="s">
        <v>23</v>
      </c>
      <c r="N1041" s="1" t="s">
        <v>32</v>
      </c>
      <c r="O1041" s="2">
        <v>1</v>
      </c>
      <c r="P1041" s="3">
        <v>41263.5157175926</v>
      </c>
      <c r="Q1041" s="1" t="s">
        <v>25</v>
      </c>
      <c r="R1041" s="1" t="s">
        <v>64</v>
      </c>
    </row>
    <row r="1042" spans="1:18" ht="12.75" customHeight="1" x14ac:dyDescent="0.2">
      <c r="A1042" s="2">
        <v>54481</v>
      </c>
      <c r="B1042" s="2">
        <v>2.58200023722013E+16</v>
      </c>
      <c r="C1042" s="1"/>
      <c r="D1042" s="1" t="s">
        <v>18</v>
      </c>
      <c r="E1042" s="1" t="s">
        <v>19</v>
      </c>
      <c r="F1042" s="3">
        <v>41254.737824074102</v>
      </c>
      <c r="G1042" s="3">
        <v>41276.999988425901</v>
      </c>
      <c r="H1042" s="1" t="s">
        <v>20</v>
      </c>
      <c r="I1042" s="1" t="s">
        <v>20</v>
      </c>
      <c r="J1042" s="1" t="s">
        <v>107</v>
      </c>
      <c r="K1042" s="1" t="s">
        <v>22</v>
      </c>
      <c r="L1042" s="2">
        <v>86287</v>
      </c>
      <c r="M1042" s="1" t="s">
        <v>23</v>
      </c>
      <c r="N1042" s="1" t="s">
        <v>32</v>
      </c>
      <c r="O1042" s="2">
        <v>1</v>
      </c>
      <c r="P1042" s="3">
        <v>41263.649432870399</v>
      </c>
      <c r="Q1042" s="1" t="s">
        <v>25</v>
      </c>
      <c r="R1042" s="1" t="s">
        <v>64</v>
      </c>
    </row>
    <row r="1043" spans="1:18" ht="12.75" customHeight="1" x14ac:dyDescent="0.2">
      <c r="A1043" s="2">
        <v>54486</v>
      </c>
      <c r="B1043" s="2">
        <v>2.58200023742013E+16</v>
      </c>
      <c r="C1043" s="1"/>
      <c r="D1043" s="1" t="s">
        <v>18</v>
      </c>
      <c r="E1043" s="1" t="s">
        <v>19</v>
      </c>
      <c r="F1043" s="3">
        <v>41254.744363425903</v>
      </c>
      <c r="G1043" s="3">
        <v>41276.999988425901</v>
      </c>
      <c r="H1043" s="1" t="s">
        <v>20</v>
      </c>
      <c r="I1043" s="1" t="s">
        <v>20</v>
      </c>
      <c r="J1043" s="1" t="s">
        <v>107</v>
      </c>
      <c r="K1043" s="1" t="s">
        <v>22</v>
      </c>
      <c r="L1043" s="2">
        <v>86287</v>
      </c>
      <c r="M1043" s="1" t="s">
        <v>23</v>
      </c>
      <c r="N1043" s="1" t="s">
        <v>32</v>
      </c>
      <c r="O1043" s="2">
        <v>1</v>
      </c>
      <c r="P1043" s="3">
        <v>41260.562662037002</v>
      </c>
      <c r="Q1043" s="1" t="s">
        <v>25</v>
      </c>
      <c r="R1043" s="1" t="s">
        <v>64</v>
      </c>
    </row>
    <row r="1044" spans="1:18" ht="12.75" customHeight="1" x14ac:dyDescent="0.2">
      <c r="A1044" s="2">
        <v>54586</v>
      </c>
      <c r="B1044" s="2">
        <v>2.58200023822012E+16</v>
      </c>
      <c r="C1044" s="1"/>
      <c r="D1044" s="1" t="s">
        <v>18</v>
      </c>
      <c r="E1044" s="1" t="s">
        <v>19</v>
      </c>
      <c r="F1044" s="3">
        <v>41255.452557870398</v>
      </c>
      <c r="G1044" s="3">
        <v>41276.999988425901</v>
      </c>
      <c r="H1044" s="1" t="s">
        <v>20</v>
      </c>
      <c r="I1044" s="1" t="s">
        <v>20</v>
      </c>
      <c r="J1044" s="1" t="s">
        <v>107</v>
      </c>
      <c r="K1044" s="1" t="s">
        <v>22</v>
      </c>
      <c r="L1044" s="2">
        <v>89775</v>
      </c>
      <c r="M1044" s="1" t="s">
        <v>23</v>
      </c>
      <c r="N1044" s="1" t="s">
        <v>32</v>
      </c>
      <c r="O1044" s="2">
        <v>1</v>
      </c>
      <c r="P1044" s="3">
        <v>41263.5308449074</v>
      </c>
      <c r="Q1044" s="1" t="s">
        <v>25</v>
      </c>
      <c r="R1044" s="1" t="s">
        <v>64</v>
      </c>
    </row>
    <row r="1045" spans="1:18" ht="12.75" customHeight="1" x14ac:dyDescent="0.2">
      <c r="A1045" s="2">
        <v>54620</v>
      </c>
      <c r="B1045" s="2">
        <v>2.58200023862012E+16</v>
      </c>
      <c r="C1045" s="1"/>
      <c r="D1045" s="1" t="s">
        <v>18</v>
      </c>
      <c r="E1045" s="1" t="s">
        <v>19</v>
      </c>
      <c r="F1045" s="3">
        <v>41255.554861111101</v>
      </c>
      <c r="G1045" s="3">
        <v>41276.999988425901</v>
      </c>
      <c r="H1045" s="1" t="s">
        <v>20</v>
      </c>
      <c r="I1045" s="1" t="s">
        <v>20</v>
      </c>
      <c r="J1045" s="1" t="s">
        <v>107</v>
      </c>
      <c r="K1045" s="1" t="s">
        <v>22</v>
      </c>
      <c r="L1045" s="2">
        <v>93961</v>
      </c>
      <c r="M1045" s="1" t="s">
        <v>23</v>
      </c>
      <c r="N1045" s="1" t="s">
        <v>32</v>
      </c>
      <c r="O1045" s="2">
        <v>1</v>
      </c>
      <c r="P1045" s="3">
        <v>41269.667997685203</v>
      </c>
      <c r="Q1045" s="1" t="s">
        <v>25</v>
      </c>
      <c r="R1045" s="1" t="s">
        <v>64</v>
      </c>
    </row>
    <row r="1046" spans="1:18" ht="12.75" customHeight="1" x14ac:dyDescent="0.2">
      <c r="A1046" s="2">
        <v>54720</v>
      </c>
      <c r="B1046" s="2">
        <v>2.58200023902013E+16</v>
      </c>
      <c r="C1046" s="1"/>
      <c r="D1046" s="1" t="s">
        <v>18</v>
      </c>
      <c r="E1046" s="1" t="s">
        <v>19</v>
      </c>
      <c r="F1046" s="3">
        <v>41255.8348148148</v>
      </c>
      <c r="G1046" s="3">
        <v>41276.999988425901</v>
      </c>
      <c r="H1046" s="1" t="s">
        <v>20</v>
      </c>
      <c r="I1046" s="1" t="s">
        <v>20</v>
      </c>
      <c r="J1046" s="1" t="s">
        <v>107</v>
      </c>
      <c r="K1046" s="1" t="s">
        <v>22</v>
      </c>
      <c r="L1046" s="2">
        <v>94125</v>
      </c>
      <c r="M1046" s="1" t="s">
        <v>23</v>
      </c>
      <c r="N1046" s="1" t="s">
        <v>36</v>
      </c>
      <c r="O1046" s="2">
        <v>1</v>
      </c>
      <c r="P1046" s="3">
        <v>41271.523923611101</v>
      </c>
      <c r="Q1046" s="1" t="s">
        <v>25</v>
      </c>
      <c r="R1046" s="1" t="s">
        <v>64</v>
      </c>
    </row>
    <row r="1047" spans="1:18" ht="12.75" customHeight="1" x14ac:dyDescent="0.2">
      <c r="A1047" s="2">
        <v>54766</v>
      </c>
      <c r="B1047" s="2">
        <v>2.58200023932012E+16</v>
      </c>
      <c r="C1047" s="1"/>
      <c r="D1047" s="1" t="s">
        <v>18</v>
      </c>
      <c r="E1047" s="1" t="s">
        <v>19</v>
      </c>
      <c r="F1047" s="3">
        <v>41256.372349537</v>
      </c>
      <c r="G1047" s="3">
        <v>41276.999988425901</v>
      </c>
      <c r="H1047" s="1" t="s">
        <v>20</v>
      </c>
      <c r="I1047" s="1" t="s">
        <v>20</v>
      </c>
      <c r="J1047" s="1" t="s">
        <v>107</v>
      </c>
      <c r="K1047" s="1" t="s">
        <v>22</v>
      </c>
      <c r="L1047" s="2">
        <v>94186</v>
      </c>
      <c r="M1047" s="1" t="s">
        <v>23</v>
      </c>
      <c r="N1047" s="1" t="s">
        <v>27</v>
      </c>
      <c r="O1047" s="2">
        <v>1</v>
      </c>
      <c r="P1047" s="3">
        <v>41276.496620370403</v>
      </c>
      <c r="Q1047" s="1" t="s">
        <v>25</v>
      </c>
      <c r="R1047" s="1" t="s">
        <v>64</v>
      </c>
    </row>
    <row r="1048" spans="1:18" ht="12.75" customHeight="1" x14ac:dyDescent="0.2">
      <c r="A1048" s="2">
        <v>54881</v>
      </c>
      <c r="B1048" s="2">
        <v>2.58200023962012E+16</v>
      </c>
      <c r="C1048" s="1"/>
      <c r="D1048" s="1" t="s">
        <v>18</v>
      </c>
      <c r="E1048" s="1" t="s">
        <v>19</v>
      </c>
      <c r="F1048" s="3">
        <v>41256.519814814797</v>
      </c>
      <c r="G1048" s="3">
        <v>41276.999988425901</v>
      </c>
      <c r="H1048" s="1" t="s">
        <v>20</v>
      </c>
      <c r="I1048" s="1" t="s">
        <v>20</v>
      </c>
      <c r="J1048" s="1" t="s">
        <v>107</v>
      </c>
      <c r="K1048" s="1" t="s">
        <v>22</v>
      </c>
      <c r="L1048" s="2">
        <v>93537</v>
      </c>
      <c r="M1048" s="1" t="s">
        <v>23</v>
      </c>
      <c r="N1048" s="1" t="s">
        <v>76</v>
      </c>
      <c r="O1048" s="2">
        <v>1</v>
      </c>
      <c r="P1048" s="3">
        <v>41262.684085648201</v>
      </c>
      <c r="Q1048" s="1" t="s">
        <v>25</v>
      </c>
      <c r="R1048" s="1" t="s">
        <v>64</v>
      </c>
    </row>
    <row r="1049" spans="1:18" ht="12.75" customHeight="1" x14ac:dyDescent="0.2">
      <c r="A1049" s="2">
        <v>54924</v>
      </c>
      <c r="B1049" s="2">
        <v>2.58200023982012E+16</v>
      </c>
      <c r="C1049" s="1"/>
      <c r="D1049" s="1" t="s">
        <v>18</v>
      </c>
      <c r="E1049" s="1" t="s">
        <v>19</v>
      </c>
      <c r="F1049" s="3">
        <v>41256.629803240699</v>
      </c>
      <c r="G1049" s="3">
        <v>41276.999988425901</v>
      </c>
      <c r="H1049" s="1" t="s">
        <v>20</v>
      </c>
      <c r="I1049" s="1" t="s">
        <v>20</v>
      </c>
      <c r="J1049" s="1" t="s">
        <v>107</v>
      </c>
      <c r="K1049" s="1" t="s">
        <v>22</v>
      </c>
      <c r="L1049" s="2">
        <v>86287</v>
      </c>
      <c r="M1049" s="1" t="s">
        <v>23</v>
      </c>
      <c r="N1049" s="1" t="s">
        <v>32</v>
      </c>
      <c r="O1049" s="2">
        <v>1</v>
      </c>
      <c r="P1049" s="3">
        <v>41263.668090277803</v>
      </c>
      <c r="Q1049" s="1" t="s">
        <v>25</v>
      </c>
      <c r="R1049" s="1" t="s">
        <v>64</v>
      </c>
    </row>
    <row r="1050" spans="1:18" ht="12.75" customHeight="1" x14ac:dyDescent="0.2">
      <c r="A1050" s="2">
        <v>54931</v>
      </c>
      <c r="B1050" s="2">
        <v>2.58200023992013E+16</v>
      </c>
      <c r="C1050" s="1"/>
      <c r="D1050" s="1" t="s">
        <v>18</v>
      </c>
      <c r="E1050" s="1" t="s">
        <v>19</v>
      </c>
      <c r="F1050" s="3">
        <v>41256.639513888898</v>
      </c>
      <c r="G1050" s="3">
        <v>41276.999988425901</v>
      </c>
      <c r="H1050" s="1" t="s">
        <v>20</v>
      </c>
      <c r="I1050" s="1" t="s">
        <v>20</v>
      </c>
      <c r="J1050" s="1" t="s">
        <v>107</v>
      </c>
      <c r="K1050" s="1" t="s">
        <v>22</v>
      </c>
      <c r="L1050" s="2">
        <v>86287</v>
      </c>
      <c r="M1050" s="1" t="s">
        <v>23</v>
      </c>
      <c r="N1050" s="1" t="s">
        <v>32</v>
      </c>
      <c r="O1050" s="2">
        <v>72</v>
      </c>
      <c r="P1050" s="3">
        <v>41260.564953703702</v>
      </c>
      <c r="Q1050" s="1" t="s">
        <v>25</v>
      </c>
      <c r="R1050" s="1" t="s">
        <v>64</v>
      </c>
    </row>
    <row r="1051" spans="1:18" ht="12.75" customHeight="1" x14ac:dyDescent="0.2">
      <c r="A1051" s="2">
        <v>54934</v>
      </c>
      <c r="B1051" s="2">
        <v>2.58200024002013E+16</v>
      </c>
      <c r="C1051" s="1"/>
      <c r="D1051" s="1" t="s">
        <v>18</v>
      </c>
      <c r="E1051" s="1" t="s">
        <v>19</v>
      </c>
      <c r="F1051" s="3">
        <v>41256.6496527778</v>
      </c>
      <c r="G1051" s="3">
        <v>41276.999988425901</v>
      </c>
      <c r="H1051" s="1" t="s">
        <v>20</v>
      </c>
      <c r="I1051" s="1" t="s">
        <v>20</v>
      </c>
      <c r="J1051" s="1" t="s">
        <v>107</v>
      </c>
      <c r="K1051" s="1" t="s">
        <v>22</v>
      </c>
      <c r="L1051" s="2">
        <v>94357</v>
      </c>
      <c r="M1051" s="1" t="s">
        <v>23</v>
      </c>
      <c r="N1051" s="1" t="s">
        <v>27</v>
      </c>
      <c r="O1051" s="2">
        <v>1</v>
      </c>
      <c r="P1051" s="3">
        <v>41271.646076388897</v>
      </c>
      <c r="Q1051" s="1" t="s">
        <v>25</v>
      </c>
      <c r="R1051" s="1" t="s">
        <v>64</v>
      </c>
    </row>
    <row r="1052" spans="1:18" ht="12.75" customHeight="1" x14ac:dyDescent="0.2">
      <c r="A1052" s="2">
        <v>54989</v>
      </c>
      <c r="B1052" s="2">
        <v>2.58200024022013E+16</v>
      </c>
      <c r="C1052" s="1"/>
      <c r="D1052" s="1" t="s">
        <v>18</v>
      </c>
      <c r="E1052" s="1" t="s">
        <v>19</v>
      </c>
      <c r="F1052" s="3">
        <v>41256.767453703702</v>
      </c>
      <c r="G1052" s="3">
        <v>41276.999988425901</v>
      </c>
      <c r="H1052" s="1" t="s">
        <v>20</v>
      </c>
      <c r="I1052" s="1" t="s">
        <v>20</v>
      </c>
      <c r="J1052" s="1" t="s">
        <v>107</v>
      </c>
      <c r="K1052" s="1" t="s">
        <v>22</v>
      </c>
      <c r="L1052" s="2">
        <v>32895</v>
      </c>
      <c r="M1052" s="1" t="s">
        <v>23</v>
      </c>
      <c r="N1052" s="1" t="s">
        <v>32</v>
      </c>
      <c r="O1052" s="2">
        <v>1</v>
      </c>
      <c r="P1052" s="3">
        <v>41263.480034722197</v>
      </c>
      <c r="Q1052" s="1" t="s">
        <v>25</v>
      </c>
      <c r="R1052" s="1" t="s">
        <v>64</v>
      </c>
    </row>
    <row r="1053" spans="1:18" ht="12.75" customHeight="1" x14ac:dyDescent="0.2">
      <c r="A1053" s="2">
        <v>55028</v>
      </c>
      <c r="B1053" s="2">
        <v>2.58200024042013E+16</v>
      </c>
      <c r="C1053" s="1"/>
      <c r="D1053" s="1" t="s">
        <v>18</v>
      </c>
      <c r="E1053" s="1" t="s">
        <v>19</v>
      </c>
      <c r="F1053" s="3">
        <v>41256.933101851901</v>
      </c>
      <c r="G1053" s="3">
        <v>41281.999988425901</v>
      </c>
      <c r="H1053" s="1" t="s">
        <v>20</v>
      </c>
      <c r="I1053" s="1" t="s">
        <v>20</v>
      </c>
      <c r="J1053" s="1" t="s">
        <v>107</v>
      </c>
      <c r="K1053" s="1" t="s">
        <v>22</v>
      </c>
      <c r="L1053" s="2">
        <v>92856</v>
      </c>
      <c r="M1053" s="1" t="s">
        <v>23</v>
      </c>
      <c r="N1053" s="1" t="s">
        <v>32</v>
      </c>
      <c r="O1053" s="2">
        <v>8</v>
      </c>
      <c r="P1053" s="3">
        <v>41276.678807870398</v>
      </c>
      <c r="Q1053" s="1" t="s">
        <v>25</v>
      </c>
      <c r="R1053" s="1" t="s">
        <v>70</v>
      </c>
    </row>
    <row r="1054" spans="1:18" ht="12.75" customHeight="1" x14ac:dyDescent="0.2">
      <c r="A1054" s="2">
        <v>55030</v>
      </c>
      <c r="B1054" s="2">
        <v>2.58200024052012E+16</v>
      </c>
      <c r="C1054" s="1"/>
      <c r="D1054" s="1" t="s">
        <v>18</v>
      </c>
      <c r="E1054" s="1" t="s">
        <v>19</v>
      </c>
      <c r="F1054" s="3">
        <v>41256.936874999999</v>
      </c>
      <c r="G1054" s="3">
        <v>41281.999988425901</v>
      </c>
      <c r="H1054" s="1" t="s">
        <v>20</v>
      </c>
      <c r="I1054" s="1" t="s">
        <v>20</v>
      </c>
      <c r="J1054" s="1" t="s">
        <v>107</v>
      </c>
      <c r="K1054" s="1" t="s">
        <v>22</v>
      </c>
      <c r="L1054" s="2">
        <v>94466</v>
      </c>
      <c r="M1054" s="1" t="s">
        <v>23</v>
      </c>
      <c r="N1054" s="1" t="s">
        <v>27</v>
      </c>
      <c r="O1054" s="2">
        <v>1</v>
      </c>
      <c r="P1054" s="3">
        <v>41269.761828703697</v>
      </c>
      <c r="Q1054" s="1" t="s">
        <v>25</v>
      </c>
      <c r="R1054" s="1" t="s">
        <v>64</v>
      </c>
    </row>
    <row r="1055" spans="1:18" ht="12.75" customHeight="1" x14ac:dyDescent="0.2">
      <c r="A1055" s="2">
        <v>55058</v>
      </c>
      <c r="B1055" s="2">
        <v>2.58200024072013E+16</v>
      </c>
      <c r="C1055" s="1"/>
      <c r="D1055" s="1" t="s">
        <v>18</v>
      </c>
      <c r="E1055" s="1" t="s">
        <v>19</v>
      </c>
      <c r="F1055" s="3">
        <v>41257.397233796299</v>
      </c>
      <c r="G1055" s="3">
        <v>41281.999988425901</v>
      </c>
      <c r="H1055" s="1" t="s">
        <v>20</v>
      </c>
      <c r="I1055" s="1" t="s">
        <v>20</v>
      </c>
      <c r="J1055" s="1" t="s">
        <v>107</v>
      </c>
      <c r="K1055" s="1" t="s">
        <v>22</v>
      </c>
      <c r="L1055" s="2">
        <v>47640</v>
      </c>
      <c r="M1055" s="1" t="s">
        <v>23</v>
      </c>
      <c r="N1055" s="1" t="s">
        <v>32</v>
      </c>
      <c r="O1055" s="2">
        <v>2</v>
      </c>
      <c r="P1055" s="3">
        <v>41263.670497685198</v>
      </c>
      <c r="Q1055" s="1" t="s">
        <v>25</v>
      </c>
      <c r="R1055" s="1" t="s">
        <v>64</v>
      </c>
    </row>
    <row r="1056" spans="1:18" ht="12.75" customHeight="1" x14ac:dyDescent="0.2">
      <c r="A1056" s="2">
        <v>55158</v>
      </c>
      <c r="B1056" s="2">
        <v>2.58200024092013E+16</v>
      </c>
      <c r="C1056" s="1"/>
      <c r="D1056" s="1" t="s">
        <v>18</v>
      </c>
      <c r="E1056" s="1" t="s">
        <v>19</v>
      </c>
      <c r="F1056" s="3">
        <v>41257.514999999999</v>
      </c>
      <c r="G1056" s="3">
        <v>41281.999988425901</v>
      </c>
      <c r="H1056" s="1" t="s">
        <v>20</v>
      </c>
      <c r="I1056" s="1" t="s">
        <v>20</v>
      </c>
      <c r="J1056" s="1" t="s">
        <v>107</v>
      </c>
      <c r="K1056" s="1" t="s">
        <v>22</v>
      </c>
      <c r="L1056" s="2">
        <v>2163</v>
      </c>
      <c r="M1056" s="1" t="s">
        <v>23</v>
      </c>
      <c r="N1056" s="1" t="s">
        <v>27</v>
      </c>
      <c r="O1056" s="2">
        <v>2</v>
      </c>
      <c r="P1056" s="3">
        <v>41276.716423611098</v>
      </c>
      <c r="Q1056" s="1" t="s">
        <v>25</v>
      </c>
      <c r="R1056" s="1" t="s">
        <v>64</v>
      </c>
    </row>
    <row r="1057" spans="1:18" ht="12.75" customHeight="1" x14ac:dyDescent="0.2">
      <c r="A1057" s="2">
        <v>55322</v>
      </c>
      <c r="B1057" s="2">
        <v>2.58200024602013E+16</v>
      </c>
      <c r="C1057" s="1"/>
      <c r="D1057" s="1" t="s">
        <v>18</v>
      </c>
      <c r="E1057" s="1" t="s">
        <v>19</v>
      </c>
      <c r="F1057" s="3">
        <v>41257.953055555598</v>
      </c>
      <c r="G1057" s="3">
        <v>41281.999988425901</v>
      </c>
      <c r="H1057" s="1" t="s">
        <v>20</v>
      </c>
      <c r="I1057" s="1" t="s">
        <v>20</v>
      </c>
      <c r="J1057" s="1" t="s">
        <v>107</v>
      </c>
      <c r="K1057" s="1" t="s">
        <v>22</v>
      </c>
      <c r="L1057" s="2">
        <v>94795</v>
      </c>
      <c r="M1057" s="1" t="s">
        <v>23</v>
      </c>
      <c r="N1057" s="1" t="s">
        <v>27</v>
      </c>
      <c r="O1057" s="2">
        <v>1</v>
      </c>
      <c r="P1057" s="3">
        <v>41270.460775462998</v>
      </c>
      <c r="Q1057" s="1" t="s">
        <v>25</v>
      </c>
      <c r="R1057" s="1" t="s">
        <v>64</v>
      </c>
    </row>
    <row r="1058" spans="1:18" ht="12.75" customHeight="1" x14ac:dyDescent="0.2">
      <c r="A1058" s="2">
        <v>55328</v>
      </c>
      <c r="B1058" s="2">
        <v>2.58200024612012E+16</v>
      </c>
      <c r="C1058" s="1"/>
      <c r="D1058" s="1" t="s">
        <v>18</v>
      </c>
      <c r="E1058" s="1" t="s">
        <v>19</v>
      </c>
      <c r="F1058" s="3">
        <v>41258.058182870402</v>
      </c>
      <c r="G1058" s="3">
        <v>41281.999988425901</v>
      </c>
      <c r="H1058" s="1" t="s">
        <v>20</v>
      </c>
      <c r="I1058" s="1" t="s">
        <v>20</v>
      </c>
      <c r="J1058" s="1" t="s">
        <v>107</v>
      </c>
      <c r="K1058" s="1" t="s">
        <v>22</v>
      </c>
      <c r="L1058" s="2">
        <v>94814</v>
      </c>
      <c r="M1058" s="1" t="s">
        <v>23</v>
      </c>
      <c r="N1058" s="1" t="s">
        <v>32</v>
      </c>
      <c r="O1058" s="2">
        <v>1</v>
      </c>
      <c r="P1058" s="3">
        <v>41262.694756944402</v>
      </c>
      <c r="Q1058" s="1" t="s">
        <v>25</v>
      </c>
      <c r="R1058" s="1" t="s">
        <v>64</v>
      </c>
    </row>
    <row r="1059" spans="1:18" ht="12.75" customHeight="1" x14ac:dyDescent="0.2">
      <c r="A1059" s="2">
        <v>55503</v>
      </c>
      <c r="B1059" s="2">
        <v>2.58200024622013E+16</v>
      </c>
      <c r="C1059" s="1"/>
      <c r="D1059" s="1" t="s">
        <v>18</v>
      </c>
      <c r="E1059" s="1" t="s">
        <v>19</v>
      </c>
      <c r="F1059" s="3">
        <v>41259.498564814799</v>
      </c>
      <c r="G1059" s="3">
        <v>41281.999988425901</v>
      </c>
      <c r="H1059" s="1" t="s">
        <v>20</v>
      </c>
      <c r="I1059" s="1" t="s">
        <v>20</v>
      </c>
      <c r="J1059" s="1" t="s">
        <v>107</v>
      </c>
      <c r="K1059" s="1" t="s">
        <v>22</v>
      </c>
      <c r="L1059" s="2">
        <v>94940</v>
      </c>
      <c r="M1059" s="1" t="s">
        <v>23</v>
      </c>
      <c r="N1059" s="1" t="s">
        <v>32</v>
      </c>
      <c r="O1059" s="2">
        <v>1</v>
      </c>
      <c r="P1059" s="3">
        <v>41281.455451388902</v>
      </c>
      <c r="Q1059" s="1" t="s">
        <v>37</v>
      </c>
      <c r="R1059" s="1" t="s">
        <v>59</v>
      </c>
    </row>
    <row r="1060" spans="1:18" ht="12.75" customHeight="1" x14ac:dyDescent="0.2">
      <c r="A1060" s="2">
        <v>55516</v>
      </c>
      <c r="B1060" s="2">
        <v>2.58200024642013E+16</v>
      </c>
      <c r="C1060" s="1"/>
      <c r="D1060" s="1" t="s">
        <v>18</v>
      </c>
      <c r="E1060" s="1" t="s">
        <v>19</v>
      </c>
      <c r="F1060" s="3">
        <v>41259.651192129597</v>
      </c>
      <c r="G1060" s="3">
        <v>41281.999988425901</v>
      </c>
      <c r="H1060" s="1" t="s">
        <v>20</v>
      </c>
      <c r="I1060" s="1" t="s">
        <v>28</v>
      </c>
      <c r="J1060" s="1" t="s">
        <v>21</v>
      </c>
      <c r="K1060" s="1" t="s">
        <v>22</v>
      </c>
      <c r="L1060" s="2">
        <v>94977</v>
      </c>
      <c r="M1060" s="1" t="s">
        <v>23</v>
      </c>
      <c r="N1060" s="1" t="s">
        <v>75</v>
      </c>
      <c r="O1060" s="2">
        <v>1</v>
      </c>
      <c r="P1060" s="3">
        <v>41276.437060185199</v>
      </c>
      <c r="Q1060" s="1" t="s">
        <v>25</v>
      </c>
      <c r="R1060" s="1" t="s">
        <v>64</v>
      </c>
    </row>
    <row r="1061" spans="1:18" ht="12.75" customHeight="1" x14ac:dyDescent="0.2">
      <c r="A1061" s="2">
        <v>55530</v>
      </c>
      <c r="B1061" s="2">
        <v>2.58200024652012E+16</v>
      </c>
      <c r="C1061" s="1"/>
      <c r="D1061" s="1" t="s">
        <v>18</v>
      </c>
      <c r="E1061" s="1" t="s">
        <v>19</v>
      </c>
      <c r="F1061" s="3">
        <v>41259.916990740698</v>
      </c>
      <c r="G1061" s="3">
        <v>41281.999988425901</v>
      </c>
      <c r="H1061" s="1" t="s">
        <v>20</v>
      </c>
      <c r="I1061" s="1" t="s">
        <v>20</v>
      </c>
      <c r="J1061" s="1" t="s">
        <v>107</v>
      </c>
      <c r="K1061" s="1" t="s">
        <v>22</v>
      </c>
      <c r="L1061" s="2">
        <v>95027</v>
      </c>
      <c r="M1061" s="1" t="s">
        <v>23</v>
      </c>
      <c r="N1061" s="1" t="s">
        <v>75</v>
      </c>
      <c r="O1061" s="2">
        <v>1</v>
      </c>
      <c r="P1061" s="3">
        <v>41260.655231481498</v>
      </c>
      <c r="Q1061" s="1" t="s">
        <v>37</v>
      </c>
      <c r="R1061" s="1" t="s">
        <v>41</v>
      </c>
    </row>
    <row r="1062" spans="1:18" ht="12.75" customHeight="1" x14ac:dyDescent="0.2">
      <c r="A1062" s="2">
        <v>55628</v>
      </c>
      <c r="B1062" s="2">
        <v>2.58200024672012E+16</v>
      </c>
      <c r="C1062" s="1"/>
      <c r="D1062" s="1" t="s">
        <v>18</v>
      </c>
      <c r="E1062" s="1" t="s">
        <v>19</v>
      </c>
      <c r="F1062" s="3">
        <v>41260.553645833301</v>
      </c>
      <c r="G1062" s="3">
        <v>41281.999988425901</v>
      </c>
      <c r="H1062" s="1" t="s">
        <v>20</v>
      </c>
      <c r="I1062" s="1" t="s">
        <v>20</v>
      </c>
      <c r="J1062" s="1" t="s">
        <v>107</v>
      </c>
      <c r="K1062" s="1" t="s">
        <v>22</v>
      </c>
      <c r="L1062" s="2">
        <v>95202</v>
      </c>
      <c r="M1062" s="1" t="s">
        <v>23</v>
      </c>
      <c r="N1062" s="1" t="s">
        <v>27</v>
      </c>
      <c r="O1062" s="2">
        <v>1</v>
      </c>
      <c r="P1062" s="3">
        <v>41270.493101851898</v>
      </c>
      <c r="Q1062" s="1" t="s">
        <v>25</v>
      </c>
      <c r="R1062" s="1" t="s">
        <v>64</v>
      </c>
    </row>
    <row r="1063" spans="1:18" ht="12.75" customHeight="1" x14ac:dyDescent="0.2">
      <c r="A1063" s="2">
        <v>55695</v>
      </c>
      <c r="B1063" s="2">
        <v>2.58200024682013E+16</v>
      </c>
      <c r="C1063" s="1"/>
      <c r="D1063" s="1" t="s">
        <v>18</v>
      </c>
      <c r="E1063" s="1" t="s">
        <v>19</v>
      </c>
      <c r="F1063" s="3">
        <v>41260.663356481498</v>
      </c>
      <c r="G1063" s="3">
        <v>41281.999988425901</v>
      </c>
      <c r="H1063" s="1" t="s">
        <v>20</v>
      </c>
      <c r="I1063" s="1" t="s">
        <v>20</v>
      </c>
      <c r="J1063" s="1" t="s">
        <v>107</v>
      </c>
      <c r="K1063" s="1" t="s">
        <v>22</v>
      </c>
      <c r="L1063" s="2">
        <v>95283</v>
      </c>
      <c r="M1063" s="1" t="s">
        <v>23</v>
      </c>
      <c r="N1063" s="1" t="s">
        <v>27</v>
      </c>
      <c r="O1063" s="2">
        <v>0</v>
      </c>
      <c r="P1063" s="3">
        <v>41260.694791666698</v>
      </c>
      <c r="Q1063" s="1" t="s">
        <v>25</v>
      </c>
      <c r="R1063" s="1" t="s">
        <v>64</v>
      </c>
    </row>
    <row r="1064" spans="1:18" ht="12.75" customHeight="1" x14ac:dyDescent="0.2">
      <c r="A1064" s="2">
        <v>55735</v>
      </c>
      <c r="B1064" s="2">
        <v>2.58200024692012E+16</v>
      </c>
      <c r="C1064" s="1"/>
      <c r="D1064" s="1" t="s">
        <v>18</v>
      </c>
      <c r="E1064" s="1" t="s">
        <v>19</v>
      </c>
      <c r="F1064" s="3">
        <v>41260.733726851897</v>
      </c>
      <c r="G1064" s="3">
        <v>41281.999988425901</v>
      </c>
      <c r="H1064" s="1" t="s">
        <v>20</v>
      </c>
      <c r="I1064" s="1" t="s">
        <v>20</v>
      </c>
      <c r="J1064" s="1" t="s">
        <v>107</v>
      </c>
      <c r="K1064" s="1" t="s">
        <v>22</v>
      </c>
      <c r="L1064" s="2">
        <v>84443</v>
      </c>
      <c r="M1064" s="1" t="s">
        <v>23</v>
      </c>
      <c r="N1064" s="1" t="s">
        <v>32</v>
      </c>
      <c r="O1064" s="2">
        <v>1</v>
      </c>
      <c r="P1064" s="3">
        <v>41271.653842592597</v>
      </c>
      <c r="Q1064" s="1" t="s">
        <v>25</v>
      </c>
      <c r="R1064" s="1" t="s">
        <v>64</v>
      </c>
    </row>
    <row r="1065" spans="1:18" ht="12.75" customHeight="1" x14ac:dyDescent="0.2">
      <c r="A1065" s="2">
        <v>55737</v>
      </c>
      <c r="B1065" s="2">
        <v>2.58200024702012E+16</v>
      </c>
      <c r="C1065" s="1"/>
      <c r="D1065" s="1" t="s">
        <v>18</v>
      </c>
      <c r="E1065" s="1" t="s">
        <v>19</v>
      </c>
      <c r="F1065" s="3">
        <v>41260.736377314803</v>
      </c>
      <c r="G1065" s="3">
        <v>41281.999988425901</v>
      </c>
      <c r="H1065" s="1" t="s">
        <v>20</v>
      </c>
      <c r="I1065" s="1" t="s">
        <v>20</v>
      </c>
      <c r="J1065" s="1" t="s">
        <v>107</v>
      </c>
      <c r="K1065" s="1" t="s">
        <v>22</v>
      </c>
      <c r="L1065" s="2">
        <v>84443</v>
      </c>
      <c r="M1065" s="1" t="s">
        <v>23</v>
      </c>
      <c r="N1065" s="1" t="s">
        <v>32</v>
      </c>
      <c r="O1065" s="2">
        <v>1</v>
      </c>
      <c r="P1065" s="3">
        <v>41271.5691435185</v>
      </c>
      <c r="Q1065" s="1" t="s">
        <v>25</v>
      </c>
      <c r="R1065" s="1" t="s">
        <v>64</v>
      </c>
    </row>
    <row r="1066" spans="1:18" ht="12.75" customHeight="1" x14ac:dyDescent="0.2">
      <c r="A1066" s="2">
        <v>55780</v>
      </c>
      <c r="B1066" s="2">
        <v>4.68000015142012E+16</v>
      </c>
      <c r="C1066" s="1"/>
      <c r="D1066" s="1" t="s">
        <v>18</v>
      </c>
      <c r="E1066" s="1" t="s">
        <v>19</v>
      </c>
      <c r="F1066" s="3">
        <v>41260.802928240701</v>
      </c>
      <c r="G1066" s="3">
        <v>41281.999988425901</v>
      </c>
      <c r="H1066" s="1" t="s">
        <v>20</v>
      </c>
      <c r="I1066" s="1" t="s">
        <v>28</v>
      </c>
      <c r="J1066" s="1" t="s">
        <v>107</v>
      </c>
      <c r="K1066" s="1" t="s">
        <v>22</v>
      </c>
      <c r="L1066" s="2">
        <v>95380</v>
      </c>
      <c r="M1066" s="1" t="s">
        <v>23</v>
      </c>
      <c r="N1066" s="1" t="s">
        <v>32</v>
      </c>
      <c r="O1066" s="2">
        <v>1</v>
      </c>
      <c r="P1066" s="3">
        <v>41270.761458333298</v>
      </c>
      <c r="Q1066" s="1" t="s">
        <v>25</v>
      </c>
      <c r="R1066" s="1" t="s">
        <v>64</v>
      </c>
    </row>
    <row r="1067" spans="1:18" ht="12.75" customHeight="1" x14ac:dyDescent="0.2">
      <c r="A1067" s="2">
        <v>55805</v>
      </c>
      <c r="B1067" s="2">
        <v>2.58200024732013E+16</v>
      </c>
      <c r="C1067" s="1"/>
      <c r="D1067" s="1" t="s">
        <v>18</v>
      </c>
      <c r="E1067" s="1" t="s">
        <v>19</v>
      </c>
      <c r="F1067" s="3">
        <v>41260.843472222201</v>
      </c>
      <c r="G1067" s="3">
        <v>41281.999988425901</v>
      </c>
      <c r="H1067" s="1" t="s">
        <v>20</v>
      </c>
      <c r="I1067" s="1" t="s">
        <v>20</v>
      </c>
      <c r="J1067" s="1" t="s">
        <v>107</v>
      </c>
      <c r="K1067" s="1" t="s">
        <v>22</v>
      </c>
      <c r="L1067" s="2">
        <v>95395</v>
      </c>
      <c r="M1067" s="1" t="s">
        <v>23</v>
      </c>
      <c r="N1067" s="1" t="s">
        <v>24</v>
      </c>
      <c r="O1067" s="2">
        <v>1</v>
      </c>
      <c r="P1067" s="3">
        <v>41269.6725462963</v>
      </c>
      <c r="Q1067" s="1" t="s">
        <v>25</v>
      </c>
      <c r="R1067" s="1" t="s">
        <v>64</v>
      </c>
    </row>
    <row r="1068" spans="1:18" ht="12.75" customHeight="1" x14ac:dyDescent="0.2">
      <c r="A1068" s="2">
        <v>55836</v>
      </c>
      <c r="B1068" s="2">
        <v>2.58200024742012E+16</v>
      </c>
      <c r="C1068" s="1"/>
      <c r="D1068" s="1" t="s">
        <v>18</v>
      </c>
      <c r="E1068" s="1" t="s">
        <v>19</v>
      </c>
      <c r="F1068" s="3">
        <v>41260.949166666702</v>
      </c>
      <c r="G1068" s="3">
        <v>41281.999988425901</v>
      </c>
      <c r="H1068" s="1" t="s">
        <v>20</v>
      </c>
      <c r="I1068" s="1" t="s">
        <v>20</v>
      </c>
      <c r="J1068" s="1" t="s">
        <v>107</v>
      </c>
      <c r="K1068" s="1" t="s">
        <v>22</v>
      </c>
      <c r="L1068" s="2">
        <v>54614</v>
      </c>
      <c r="M1068" s="1" t="s">
        <v>23</v>
      </c>
      <c r="N1068" s="1" t="s">
        <v>27</v>
      </c>
      <c r="O1068" s="2">
        <v>3</v>
      </c>
      <c r="P1068" s="3">
        <v>41277.648923611101</v>
      </c>
      <c r="Q1068" s="1" t="s">
        <v>25</v>
      </c>
      <c r="R1068" s="1" t="s">
        <v>64</v>
      </c>
    </row>
    <row r="1069" spans="1:18" ht="12.75" customHeight="1" x14ac:dyDescent="0.2">
      <c r="A1069" s="2">
        <v>55873</v>
      </c>
      <c r="B1069" s="2">
        <v>2.58200024752012E+16</v>
      </c>
      <c r="C1069" s="1"/>
      <c r="D1069" s="1" t="s">
        <v>18</v>
      </c>
      <c r="E1069" s="1" t="s">
        <v>19</v>
      </c>
      <c r="F1069" s="3">
        <v>41261.352048611101</v>
      </c>
      <c r="G1069" s="3">
        <v>41291.999988425901</v>
      </c>
      <c r="H1069" s="1" t="s">
        <v>28</v>
      </c>
      <c r="I1069" s="1" t="s">
        <v>28</v>
      </c>
      <c r="J1069" s="1" t="s">
        <v>107</v>
      </c>
      <c r="K1069" s="1" t="s">
        <v>22</v>
      </c>
      <c r="L1069" s="2">
        <v>95461</v>
      </c>
      <c r="M1069" s="1" t="s">
        <v>23</v>
      </c>
      <c r="N1069" s="1" t="s">
        <v>40</v>
      </c>
      <c r="O1069" s="2">
        <v>1</v>
      </c>
      <c r="P1069" s="3">
        <v>41291.7980439815</v>
      </c>
      <c r="Q1069" s="1" t="s">
        <v>25</v>
      </c>
      <c r="R1069" s="1" t="s">
        <v>64</v>
      </c>
    </row>
    <row r="1070" spans="1:18" ht="12.75" customHeight="1" x14ac:dyDescent="0.2">
      <c r="A1070" s="2">
        <v>55912</v>
      </c>
      <c r="B1070" s="2">
        <v>2.58200024762012E+16</v>
      </c>
      <c r="C1070" s="1"/>
      <c r="D1070" s="1" t="s">
        <v>18</v>
      </c>
      <c r="E1070" s="1" t="s">
        <v>19</v>
      </c>
      <c r="F1070" s="3">
        <v>41261.461886574099</v>
      </c>
      <c r="G1070" s="3">
        <v>41281.999988425901</v>
      </c>
      <c r="H1070" s="1" t="s">
        <v>20</v>
      </c>
      <c r="I1070" s="1" t="s">
        <v>20</v>
      </c>
      <c r="J1070" s="1" t="s">
        <v>107</v>
      </c>
      <c r="K1070" s="1" t="s">
        <v>22</v>
      </c>
      <c r="L1070" s="2">
        <v>95521</v>
      </c>
      <c r="M1070" s="1" t="s">
        <v>23</v>
      </c>
      <c r="N1070" s="1" t="s">
        <v>40</v>
      </c>
      <c r="O1070" s="2">
        <v>1</v>
      </c>
      <c r="P1070" s="3">
        <v>41276.506574074097</v>
      </c>
      <c r="Q1070" s="1" t="s">
        <v>25</v>
      </c>
      <c r="R1070" s="1" t="s">
        <v>64</v>
      </c>
    </row>
    <row r="1071" spans="1:18" ht="12.75" customHeight="1" x14ac:dyDescent="0.2">
      <c r="A1071" s="2">
        <v>55931</v>
      </c>
      <c r="B1071" s="2">
        <v>2.58200024772012E+16</v>
      </c>
      <c r="C1071" s="1"/>
      <c r="D1071" s="1" t="s">
        <v>18</v>
      </c>
      <c r="E1071" s="1" t="s">
        <v>19</v>
      </c>
      <c r="F1071" s="3">
        <v>41261.490891203699</v>
      </c>
      <c r="G1071" s="3">
        <v>41291.999988425901</v>
      </c>
      <c r="H1071" s="1" t="s">
        <v>28</v>
      </c>
      <c r="I1071" s="1" t="s">
        <v>20</v>
      </c>
      <c r="J1071" s="1" t="s">
        <v>73</v>
      </c>
      <c r="K1071" s="1" t="s">
        <v>22</v>
      </c>
      <c r="L1071" s="2">
        <v>95545</v>
      </c>
      <c r="M1071" s="1" t="s">
        <v>23</v>
      </c>
      <c r="N1071" s="1" t="s">
        <v>24</v>
      </c>
      <c r="O1071" s="2">
        <v>1</v>
      </c>
      <c r="P1071" s="3">
        <v>41284.469351851898</v>
      </c>
      <c r="Q1071" s="1" t="s">
        <v>25</v>
      </c>
      <c r="R1071" s="1" t="s">
        <v>64</v>
      </c>
    </row>
    <row r="1072" spans="1:18" ht="12.75" customHeight="1" x14ac:dyDescent="0.2">
      <c r="A1072" s="2">
        <v>55962</v>
      </c>
      <c r="B1072" s="2">
        <v>2.58200024782013E+16</v>
      </c>
      <c r="C1072" s="1"/>
      <c r="D1072" s="1" t="s">
        <v>18</v>
      </c>
      <c r="E1072" s="1" t="s">
        <v>19</v>
      </c>
      <c r="F1072" s="3">
        <v>41261.558784722198</v>
      </c>
      <c r="G1072" s="3">
        <v>41291.999988425901</v>
      </c>
      <c r="H1072" s="1" t="s">
        <v>28</v>
      </c>
      <c r="I1072" s="1" t="s">
        <v>20</v>
      </c>
      <c r="J1072" s="1" t="s">
        <v>107</v>
      </c>
      <c r="K1072" s="1" t="s">
        <v>22</v>
      </c>
      <c r="L1072" s="2">
        <v>95593</v>
      </c>
      <c r="M1072" s="1" t="s">
        <v>23</v>
      </c>
      <c r="N1072" s="1" t="s">
        <v>27</v>
      </c>
      <c r="O1072" s="2">
        <v>8</v>
      </c>
      <c r="P1072" s="3">
        <v>41284.464988425898</v>
      </c>
      <c r="Q1072" s="1" t="s">
        <v>25</v>
      </c>
      <c r="R1072" s="1" t="s">
        <v>64</v>
      </c>
    </row>
    <row r="1073" spans="1:18" ht="12.75" customHeight="1" x14ac:dyDescent="0.2">
      <c r="A1073" s="2">
        <v>56170</v>
      </c>
      <c r="B1073" s="2">
        <v>2.58200024842012E+16</v>
      </c>
      <c r="C1073" s="1"/>
      <c r="D1073" s="1" t="s">
        <v>18</v>
      </c>
      <c r="E1073" s="1" t="s">
        <v>19</v>
      </c>
      <c r="F1073" s="3">
        <v>41262.534803240698</v>
      </c>
      <c r="G1073" s="3">
        <v>41283.999988425901</v>
      </c>
      <c r="H1073" s="1" t="s">
        <v>20</v>
      </c>
      <c r="I1073" s="1" t="s">
        <v>28</v>
      </c>
      <c r="J1073" s="1" t="s">
        <v>107</v>
      </c>
      <c r="K1073" s="1" t="s">
        <v>22</v>
      </c>
      <c r="L1073" s="2">
        <v>95932</v>
      </c>
      <c r="M1073" s="1" t="s">
        <v>23</v>
      </c>
      <c r="N1073" s="1" t="s">
        <v>99</v>
      </c>
      <c r="O1073" s="2">
        <v>1</v>
      </c>
      <c r="P1073" s="3">
        <v>41271.6691319444</v>
      </c>
      <c r="Q1073" s="1" t="s">
        <v>25</v>
      </c>
      <c r="R1073" s="1" t="s">
        <v>64</v>
      </c>
    </row>
    <row r="1074" spans="1:18" ht="12.75" customHeight="1" x14ac:dyDescent="0.2">
      <c r="A1074" s="2">
        <v>56172</v>
      </c>
      <c r="B1074" s="2">
        <v>2.58200024852013E+16</v>
      </c>
      <c r="C1074" s="1"/>
      <c r="D1074" s="1" t="s">
        <v>18</v>
      </c>
      <c r="E1074" s="1" t="s">
        <v>19</v>
      </c>
      <c r="F1074" s="3">
        <v>41262.537615740701</v>
      </c>
      <c r="G1074" s="3">
        <v>41283.999988425901</v>
      </c>
      <c r="H1074" s="1" t="s">
        <v>20</v>
      </c>
      <c r="I1074" s="1" t="s">
        <v>28</v>
      </c>
      <c r="J1074" s="1" t="s">
        <v>107</v>
      </c>
      <c r="K1074" s="1" t="s">
        <v>22</v>
      </c>
      <c r="L1074" s="2">
        <v>95932</v>
      </c>
      <c r="M1074" s="1" t="s">
        <v>23</v>
      </c>
      <c r="N1074" s="1" t="s">
        <v>99</v>
      </c>
      <c r="O1074" s="2">
        <v>1</v>
      </c>
      <c r="P1074" s="3">
        <v>41271.685798611099</v>
      </c>
      <c r="Q1074" s="1" t="s">
        <v>25</v>
      </c>
      <c r="R1074" s="1" t="s">
        <v>64</v>
      </c>
    </row>
    <row r="1075" spans="1:18" ht="12.75" customHeight="1" x14ac:dyDescent="0.2">
      <c r="A1075" s="2">
        <v>56247</v>
      </c>
      <c r="B1075" s="2">
        <v>2.58200024882012E+16</v>
      </c>
      <c r="C1075" s="1"/>
      <c r="D1075" s="1" t="s">
        <v>18</v>
      </c>
      <c r="E1075" s="1" t="s">
        <v>19</v>
      </c>
      <c r="F1075" s="3">
        <v>41262.732557870397</v>
      </c>
      <c r="G1075" s="3">
        <v>41282.999988425901</v>
      </c>
      <c r="H1075" s="1" t="s">
        <v>20</v>
      </c>
      <c r="I1075" s="1" t="s">
        <v>20</v>
      </c>
      <c r="J1075" s="1" t="s">
        <v>107</v>
      </c>
      <c r="K1075" s="1" t="s">
        <v>22</v>
      </c>
      <c r="L1075" s="2">
        <v>47640</v>
      </c>
      <c r="M1075" s="1" t="s">
        <v>23</v>
      </c>
      <c r="N1075" s="1" t="s">
        <v>27</v>
      </c>
      <c r="O1075" s="2">
        <v>1</v>
      </c>
      <c r="P1075" s="3">
        <v>41282.759236111102</v>
      </c>
      <c r="Q1075" s="1" t="s">
        <v>25</v>
      </c>
      <c r="R1075" s="1" t="s">
        <v>64</v>
      </c>
    </row>
    <row r="1076" spans="1:18" ht="12.75" customHeight="1" x14ac:dyDescent="0.2">
      <c r="A1076" s="2">
        <v>56291</v>
      </c>
      <c r="B1076" s="2">
        <v>2.58200024902012E+16</v>
      </c>
      <c r="C1076" s="1"/>
      <c r="D1076" s="1" t="s">
        <v>18</v>
      </c>
      <c r="E1076" s="1" t="s">
        <v>19</v>
      </c>
      <c r="F1076" s="3">
        <v>41262.980347222197</v>
      </c>
      <c r="G1076" s="3">
        <v>41283.999988425901</v>
      </c>
      <c r="H1076" s="1" t="s">
        <v>20</v>
      </c>
      <c r="I1076" s="1" t="s">
        <v>20</v>
      </c>
      <c r="J1076" s="1" t="s">
        <v>107</v>
      </c>
      <c r="K1076" s="1" t="s">
        <v>22</v>
      </c>
      <c r="L1076" s="2">
        <v>96157</v>
      </c>
      <c r="M1076" s="1" t="s">
        <v>23</v>
      </c>
      <c r="N1076" s="1" t="s">
        <v>24</v>
      </c>
      <c r="O1076" s="2">
        <v>3</v>
      </c>
      <c r="P1076" s="3">
        <v>41283.766319444403</v>
      </c>
      <c r="Q1076" s="1" t="s">
        <v>25</v>
      </c>
      <c r="R1076" s="1" t="s">
        <v>64</v>
      </c>
    </row>
    <row r="1077" spans="1:18" ht="12.75" customHeight="1" x14ac:dyDescent="0.2">
      <c r="A1077" s="2">
        <v>56293</v>
      </c>
      <c r="B1077" s="2">
        <v>2.58200024912012E+16</v>
      </c>
      <c r="C1077" s="1"/>
      <c r="D1077" s="1" t="s">
        <v>18</v>
      </c>
      <c r="E1077" s="1" t="s">
        <v>19</v>
      </c>
      <c r="F1077" s="3">
        <v>41262.988483796304</v>
      </c>
      <c r="G1077" s="3">
        <v>41283.999988425901</v>
      </c>
      <c r="H1077" s="1" t="s">
        <v>20</v>
      </c>
      <c r="I1077" s="1" t="s">
        <v>20</v>
      </c>
      <c r="J1077" s="1" t="s">
        <v>107</v>
      </c>
      <c r="K1077" s="1" t="s">
        <v>22</v>
      </c>
      <c r="L1077" s="2">
        <v>96155</v>
      </c>
      <c r="M1077" s="1" t="s">
        <v>23</v>
      </c>
      <c r="N1077" s="1" t="s">
        <v>32</v>
      </c>
      <c r="O1077" s="2">
        <v>4</v>
      </c>
      <c r="P1077" s="3">
        <v>41270.6909606482</v>
      </c>
      <c r="Q1077" s="1" t="s">
        <v>25</v>
      </c>
      <c r="R1077" s="1" t="s">
        <v>64</v>
      </c>
    </row>
    <row r="1078" spans="1:18" ht="12.75" customHeight="1" x14ac:dyDescent="0.2">
      <c r="A1078" s="2">
        <v>56418</v>
      </c>
      <c r="B1078" s="2">
        <v>2.58200024942013E+16</v>
      </c>
      <c r="C1078" s="1"/>
      <c r="D1078" s="1" t="s">
        <v>18</v>
      </c>
      <c r="E1078" s="1" t="s">
        <v>19</v>
      </c>
      <c r="F1078" s="3">
        <v>41263.731481481504</v>
      </c>
      <c r="G1078" s="3">
        <v>41283.999988425901</v>
      </c>
      <c r="H1078" s="1" t="s">
        <v>20</v>
      </c>
      <c r="I1078" s="1" t="s">
        <v>20</v>
      </c>
      <c r="J1078" s="1" t="s">
        <v>107</v>
      </c>
      <c r="K1078" s="1" t="s">
        <v>22</v>
      </c>
      <c r="L1078" s="2">
        <v>84443</v>
      </c>
      <c r="M1078" s="1" t="s">
        <v>23</v>
      </c>
      <c r="N1078" s="1" t="s">
        <v>32</v>
      </c>
      <c r="O1078" s="2">
        <v>1</v>
      </c>
      <c r="P1078" s="3">
        <v>41281.540092592601</v>
      </c>
      <c r="Q1078" s="1" t="s">
        <v>25</v>
      </c>
      <c r="R1078" s="1" t="s">
        <v>64</v>
      </c>
    </row>
    <row r="1079" spans="1:18" ht="12.75" customHeight="1" x14ac:dyDescent="0.2">
      <c r="A1079" s="2">
        <v>56420</v>
      </c>
      <c r="B1079" s="2">
        <v>2.58200024952012E+16</v>
      </c>
      <c r="C1079" s="1"/>
      <c r="D1079" s="1" t="s">
        <v>18</v>
      </c>
      <c r="E1079" s="1" t="s">
        <v>19</v>
      </c>
      <c r="F1079" s="3">
        <v>41263.733020833301</v>
      </c>
      <c r="G1079" s="3">
        <v>41283.999988425901</v>
      </c>
      <c r="H1079" s="1" t="s">
        <v>20</v>
      </c>
      <c r="I1079" s="1" t="s">
        <v>20</v>
      </c>
      <c r="J1079" s="1" t="s">
        <v>107</v>
      </c>
      <c r="K1079" s="1" t="s">
        <v>22</v>
      </c>
      <c r="L1079" s="2">
        <v>84443</v>
      </c>
      <c r="M1079" s="1" t="s">
        <v>23</v>
      </c>
      <c r="N1079" s="1" t="s">
        <v>32</v>
      </c>
      <c r="O1079" s="2">
        <v>1</v>
      </c>
      <c r="P1079" s="3">
        <v>41276.543784722198</v>
      </c>
      <c r="Q1079" s="1" t="s">
        <v>25</v>
      </c>
      <c r="R1079" s="1" t="s">
        <v>64</v>
      </c>
    </row>
    <row r="1080" spans="1:18" ht="12.75" customHeight="1" x14ac:dyDescent="0.2">
      <c r="A1080" s="2">
        <v>56423</v>
      </c>
      <c r="B1080" s="2">
        <v>2.58200024962013E+16</v>
      </c>
      <c r="C1080" s="1"/>
      <c r="D1080" s="1" t="s">
        <v>18</v>
      </c>
      <c r="E1080" s="1" t="s">
        <v>19</v>
      </c>
      <c r="F1080" s="3">
        <v>41263.734756944497</v>
      </c>
      <c r="G1080" s="3">
        <v>41283.999988425901</v>
      </c>
      <c r="H1080" s="1" t="s">
        <v>20</v>
      </c>
      <c r="I1080" s="1" t="s">
        <v>20</v>
      </c>
      <c r="J1080" s="1" t="s">
        <v>107</v>
      </c>
      <c r="K1080" s="1" t="s">
        <v>22</v>
      </c>
      <c r="L1080" s="2">
        <v>84443</v>
      </c>
      <c r="M1080" s="1" t="s">
        <v>23</v>
      </c>
      <c r="N1080" s="1" t="s">
        <v>32</v>
      </c>
      <c r="O1080" s="2">
        <v>3</v>
      </c>
      <c r="P1080" s="3">
        <v>41283.656192129602</v>
      </c>
      <c r="Q1080" s="1" t="s">
        <v>25</v>
      </c>
      <c r="R1080" s="1" t="s">
        <v>64</v>
      </c>
    </row>
    <row r="1081" spans="1:18" ht="12.75" customHeight="1" x14ac:dyDescent="0.2">
      <c r="A1081" s="2">
        <v>56427</v>
      </c>
      <c r="B1081" s="2">
        <v>2.58200024972012E+16</v>
      </c>
      <c r="C1081" s="1"/>
      <c r="D1081" s="1" t="s">
        <v>18</v>
      </c>
      <c r="E1081" s="1" t="s">
        <v>19</v>
      </c>
      <c r="F1081" s="3">
        <v>41263.736377314803</v>
      </c>
      <c r="G1081" s="3">
        <v>41283.999988425901</v>
      </c>
      <c r="H1081" s="1" t="s">
        <v>20</v>
      </c>
      <c r="I1081" s="1" t="s">
        <v>20</v>
      </c>
      <c r="J1081" s="1" t="s">
        <v>107</v>
      </c>
      <c r="K1081" s="1" t="s">
        <v>22</v>
      </c>
      <c r="L1081" s="2">
        <v>84443</v>
      </c>
      <c r="M1081" s="1" t="s">
        <v>23</v>
      </c>
      <c r="N1081" s="1" t="s">
        <v>32</v>
      </c>
      <c r="O1081" s="2">
        <v>1</v>
      </c>
      <c r="P1081" s="3">
        <v>41278.510451388902</v>
      </c>
      <c r="Q1081" s="1" t="s">
        <v>25</v>
      </c>
      <c r="R1081" s="1" t="s">
        <v>64</v>
      </c>
    </row>
    <row r="1082" spans="1:18" ht="12.75" customHeight="1" x14ac:dyDescent="0.2">
      <c r="A1082" s="2">
        <v>56556</v>
      </c>
      <c r="B1082" s="2">
        <v>2.58200025022013E+16</v>
      </c>
      <c r="C1082" s="1"/>
      <c r="D1082" s="1" t="s">
        <v>18</v>
      </c>
      <c r="E1082" s="1" t="s">
        <v>19</v>
      </c>
      <c r="F1082" s="3">
        <v>41264.714363425897</v>
      </c>
      <c r="G1082" s="3">
        <v>41288.999988425901</v>
      </c>
      <c r="H1082" s="1" t="s">
        <v>20</v>
      </c>
      <c r="I1082" s="1" t="s">
        <v>20</v>
      </c>
      <c r="J1082" s="1" t="s">
        <v>107</v>
      </c>
      <c r="K1082" s="1" t="s">
        <v>22</v>
      </c>
      <c r="L1082" s="2">
        <v>84443</v>
      </c>
      <c r="M1082" s="1" t="s">
        <v>23</v>
      </c>
      <c r="N1082" s="1" t="s">
        <v>32</v>
      </c>
      <c r="O1082" s="2">
        <v>1</v>
      </c>
      <c r="P1082" s="3">
        <v>41281.499351851897</v>
      </c>
      <c r="Q1082" s="1" t="s">
        <v>25</v>
      </c>
      <c r="R1082" s="1" t="s">
        <v>64</v>
      </c>
    </row>
    <row r="1083" spans="1:18" ht="12.75" customHeight="1" x14ac:dyDescent="0.2">
      <c r="A1083" s="2">
        <v>56558</v>
      </c>
      <c r="B1083" s="2">
        <v>2.58200025032012E+16</v>
      </c>
      <c r="C1083" s="1"/>
      <c r="D1083" s="1" t="s">
        <v>18</v>
      </c>
      <c r="E1083" s="1" t="s">
        <v>19</v>
      </c>
      <c r="F1083" s="3">
        <v>41264.717372685198</v>
      </c>
      <c r="G1083" s="3">
        <v>41288.999988425901</v>
      </c>
      <c r="H1083" s="1" t="s">
        <v>20</v>
      </c>
      <c r="I1083" s="1" t="s">
        <v>20</v>
      </c>
      <c r="J1083" s="1" t="s">
        <v>107</v>
      </c>
      <c r="K1083" s="1" t="s">
        <v>22</v>
      </c>
      <c r="L1083" s="2">
        <v>84443</v>
      </c>
      <c r="M1083" s="1" t="s">
        <v>23</v>
      </c>
      <c r="N1083" s="1" t="s">
        <v>32</v>
      </c>
      <c r="O1083" s="2">
        <v>1</v>
      </c>
      <c r="P1083" s="3">
        <v>41276.462685185201</v>
      </c>
      <c r="Q1083" s="1" t="s">
        <v>25</v>
      </c>
      <c r="R1083" s="1" t="s">
        <v>64</v>
      </c>
    </row>
    <row r="1084" spans="1:18" ht="12.75" customHeight="1" x14ac:dyDescent="0.2">
      <c r="A1084" s="2">
        <v>56559</v>
      </c>
      <c r="B1084" s="2">
        <v>2.58200025042013E+16</v>
      </c>
      <c r="C1084" s="1"/>
      <c r="D1084" s="1" t="s">
        <v>18</v>
      </c>
      <c r="E1084" s="1" t="s">
        <v>19</v>
      </c>
      <c r="F1084" s="3">
        <v>41264.718958333302</v>
      </c>
      <c r="G1084" s="3">
        <v>41288.999988425901</v>
      </c>
      <c r="H1084" s="1" t="s">
        <v>20</v>
      </c>
      <c r="I1084" s="1" t="s">
        <v>20</v>
      </c>
      <c r="J1084" s="1" t="s">
        <v>107</v>
      </c>
      <c r="K1084" s="1" t="s">
        <v>22</v>
      </c>
      <c r="L1084" s="2">
        <v>84443</v>
      </c>
      <c r="M1084" s="1" t="s">
        <v>23</v>
      </c>
      <c r="N1084" s="1" t="s">
        <v>32</v>
      </c>
      <c r="O1084" s="2">
        <v>2</v>
      </c>
      <c r="P1084" s="3">
        <v>41288.654907407399</v>
      </c>
      <c r="Q1084" s="1" t="s">
        <v>25</v>
      </c>
      <c r="R1084" s="1" t="s">
        <v>64</v>
      </c>
    </row>
    <row r="1085" spans="1:18" ht="12.75" customHeight="1" x14ac:dyDescent="0.2">
      <c r="A1085" s="2">
        <v>56560</v>
      </c>
      <c r="B1085" s="2">
        <v>2.58200025052012E+16</v>
      </c>
      <c r="C1085" s="1"/>
      <c r="D1085" s="1" t="s">
        <v>18</v>
      </c>
      <c r="E1085" s="1" t="s">
        <v>19</v>
      </c>
      <c r="F1085" s="3">
        <v>41264.7204166667</v>
      </c>
      <c r="G1085" s="3">
        <v>41288.999988425901</v>
      </c>
      <c r="H1085" s="1" t="s">
        <v>20</v>
      </c>
      <c r="I1085" s="1" t="s">
        <v>20</v>
      </c>
      <c r="J1085" s="1" t="s">
        <v>107</v>
      </c>
      <c r="K1085" s="1" t="s">
        <v>22</v>
      </c>
      <c r="L1085" s="2">
        <v>84443</v>
      </c>
      <c r="M1085" s="1" t="s">
        <v>23</v>
      </c>
      <c r="N1085" s="1" t="s">
        <v>32</v>
      </c>
      <c r="O1085" s="2">
        <v>2</v>
      </c>
      <c r="P1085" s="3">
        <v>41278.690567129597</v>
      </c>
      <c r="Q1085" s="1" t="s">
        <v>25</v>
      </c>
      <c r="R1085" s="1" t="s">
        <v>64</v>
      </c>
    </row>
    <row r="1086" spans="1:18" ht="12.75" customHeight="1" x14ac:dyDescent="0.2">
      <c r="A1086" s="2">
        <v>56561</v>
      </c>
      <c r="B1086" s="2">
        <v>2.58200025062013E+16</v>
      </c>
      <c r="C1086" s="1"/>
      <c r="D1086" s="1" t="s">
        <v>18</v>
      </c>
      <c r="E1086" s="1" t="s">
        <v>19</v>
      </c>
      <c r="F1086" s="3">
        <v>41264.721828703703</v>
      </c>
      <c r="G1086" s="3">
        <v>41288.999988425901</v>
      </c>
      <c r="H1086" s="1" t="s">
        <v>20</v>
      </c>
      <c r="I1086" s="1" t="s">
        <v>20</v>
      </c>
      <c r="J1086" s="1" t="s">
        <v>107</v>
      </c>
      <c r="K1086" s="1" t="s">
        <v>22</v>
      </c>
      <c r="L1086" s="2">
        <v>84443</v>
      </c>
      <c r="M1086" s="1" t="s">
        <v>23</v>
      </c>
      <c r="N1086" s="1" t="s">
        <v>32</v>
      </c>
      <c r="O1086" s="2">
        <v>72</v>
      </c>
      <c r="P1086" s="3">
        <v>41281.493587962999</v>
      </c>
      <c r="Q1086" s="1" t="s">
        <v>37</v>
      </c>
      <c r="R1086" s="1" t="s">
        <v>59</v>
      </c>
    </row>
    <row r="1087" spans="1:18" ht="12.75" customHeight="1" x14ac:dyDescent="0.2">
      <c r="A1087" s="2">
        <v>56563</v>
      </c>
      <c r="B1087" s="2">
        <v>2.58200025072012E+16</v>
      </c>
      <c r="C1087" s="1"/>
      <c r="D1087" s="1" t="s">
        <v>18</v>
      </c>
      <c r="E1087" s="1" t="s">
        <v>19</v>
      </c>
      <c r="F1087" s="3">
        <v>41264.724710648101</v>
      </c>
      <c r="G1087" s="3">
        <v>41288.999988425901</v>
      </c>
      <c r="H1087" s="1" t="s">
        <v>20</v>
      </c>
      <c r="I1087" s="1" t="s">
        <v>20</v>
      </c>
      <c r="J1087" s="1" t="s">
        <v>107</v>
      </c>
      <c r="K1087" s="1" t="s">
        <v>22</v>
      </c>
      <c r="L1087" s="2">
        <v>84443</v>
      </c>
      <c r="M1087" s="1" t="s">
        <v>23</v>
      </c>
      <c r="N1087" s="1" t="s">
        <v>32</v>
      </c>
      <c r="O1087" s="2">
        <v>3</v>
      </c>
      <c r="P1087" s="3">
        <v>41282.603391203702</v>
      </c>
      <c r="Q1087" s="1" t="s">
        <v>25</v>
      </c>
      <c r="R1087" s="1" t="s">
        <v>26</v>
      </c>
    </row>
    <row r="1088" spans="1:18" ht="12.75" customHeight="1" x14ac:dyDescent="0.2">
      <c r="A1088" s="2">
        <v>56564</v>
      </c>
      <c r="B1088" s="2">
        <v>2.58200025082013E+16</v>
      </c>
      <c r="C1088" s="1"/>
      <c r="D1088" s="1" t="s">
        <v>18</v>
      </c>
      <c r="E1088" s="1" t="s">
        <v>19</v>
      </c>
      <c r="F1088" s="3">
        <v>41264.7269212963</v>
      </c>
      <c r="G1088" s="3">
        <v>41288.999988425901</v>
      </c>
      <c r="H1088" s="1" t="s">
        <v>20</v>
      </c>
      <c r="I1088" s="1" t="s">
        <v>20</v>
      </c>
      <c r="J1088" s="1" t="s">
        <v>107</v>
      </c>
      <c r="K1088" s="1" t="s">
        <v>22</v>
      </c>
      <c r="L1088" s="2">
        <v>84443</v>
      </c>
      <c r="M1088" s="1" t="s">
        <v>23</v>
      </c>
      <c r="N1088" s="1" t="s">
        <v>32</v>
      </c>
      <c r="O1088" s="2">
        <v>1</v>
      </c>
      <c r="P1088" s="3">
        <v>41276.471932870401</v>
      </c>
      <c r="Q1088" s="1" t="s">
        <v>25</v>
      </c>
      <c r="R1088" s="1" t="s">
        <v>64</v>
      </c>
    </row>
    <row r="1089" spans="1:18" ht="12.75" customHeight="1" x14ac:dyDescent="0.2">
      <c r="A1089" s="2">
        <v>56605</v>
      </c>
      <c r="B1089" s="2">
        <v>2.58200025092012E+16</v>
      </c>
      <c r="C1089" s="1"/>
      <c r="D1089" s="1" t="s">
        <v>18</v>
      </c>
      <c r="E1089" s="1" t="s">
        <v>19</v>
      </c>
      <c r="F1089" s="3">
        <v>41264.9949305556</v>
      </c>
      <c r="G1089" s="3">
        <v>41289.999988425901</v>
      </c>
      <c r="H1089" s="1" t="s">
        <v>20</v>
      </c>
      <c r="I1089" s="1" t="s">
        <v>20</v>
      </c>
      <c r="J1089" s="1" t="s">
        <v>21</v>
      </c>
      <c r="K1089" s="1" t="s">
        <v>22</v>
      </c>
      <c r="L1089" s="2">
        <v>56673</v>
      </c>
      <c r="M1089" s="1" t="s">
        <v>23</v>
      </c>
      <c r="N1089" s="1" t="s">
        <v>27</v>
      </c>
      <c r="O1089" s="2">
        <v>1</v>
      </c>
      <c r="P1089" s="3">
        <v>41284.463217592602</v>
      </c>
      <c r="Q1089" s="1" t="s">
        <v>25</v>
      </c>
      <c r="R1089" s="1" t="s">
        <v>64</v>
      </c>
    </row>
    <row r="1090" spans="1:18" ht="12.75" customHeight="1" x14ac:dyDescent="0.2">
      <c r="A1090" s="2">
        <v>56664</v>
      </c>
      <c r="B1090" s="2">
        <v>2.58200025122012E+16</v>
      </c>
      <c r="C1090" s="1"/>
      <c r="D1090" s="1" t="s">
        <v>18</v>
      </c>
      <c r="E1090" s="1" t="s">
        <v>19</v>
      </c>
      <c r="F1090" s="3">
        <v>41266.494224536997</v>
      </c>
      <c r="G1090" s="3">
        <v>41289.999988425901</v>
      </c>
      <c r="H1090" s="1" t="s">
        <v>20</v>
      </c>
      <c r="I1090" s="1" t="s">
        <v>20</v>
      </c>
      <c r="J1090" s="1" t="s">
        <v>107</v>
      </c>
      <c r="K1090" s="1" t="s">
        <v>22</v>
      </c>
      <c r="L1090" s="2">
        <v>90782</v>
      </c>
      <c r="M1090" s="1" t="s">
        <v>23</v>
      </c>
      <c r="N1090" s="1" t="s">
        <v>24</v>
      </c>
      <c r="O1090" s="2">
        <v>1</v>
      </c>
      <c r="P1090" s="3">
        <v>41288.387604166703</v>
      </c>
      <c r="Q1090" s="1" t="s">
        <v>25</v>
      </c>
      <c r="R1090" s="1" t="s">
        <v>64</v>
      </c>
    </row>
    <row r="1091" spans="1:18" ht="12.75" customHeight="1" x14ac:dyDescent="0.2">
      <c r="A1091" s="2">
        <v>56722</v>
      </c>
      <c r="B1091" s="2">
        <v>2.58200025142012E+16</v>
      </c>
      <c r="C1091" s="1"/>
      <c r="D1091" s="1" t="s">
        <v>18</v>
      </c>
      <c r="E1091" s="1" t="s">
        <v>19</v>
      </c>
      <c r="F1091" s="3">
        <v>41266.7655787037</v>
      </c>
      <c r="G1091" s="3">
        <v>41289.999988425901</v>
      </c>
      <c r="H1091" s="1" t="s">
        <v>20</v>
      </c>
      <c r="I1091" s="1" t="s">
        <v>20</v>
      </c>
      <c r="J1091" s="1" t="s">
        <v>21</v>
      </c>
      <c r="K1091" s="1" t="s">
        <v>22</v>
      </c>
      <c r="L1091" s="2">
        <v>1305</v>
      </c>
      <c r="M1091" s="1" t="s">
        <v>23</v>
      </c>
      <c r="N1091" s="1" t="s">
        <v>27</v>
      </c>
      <c r="O1091" s="2">
        <v>1</v>
      </c>
      <c r="P1091" s="3">
        <v>41288.6954513889</v>
      </c>
      <c r="Q1091" s="1" t="s">
        <v>25</v>
      </c>
      <c r="R1091" s="1" t="s">
        <v>26</v>
      </c>
    </row>
    <row r="1092" spans="1:18" ht="12.75" customHeight="1" x14ac:dyDescent="0.2">
      <c r="A1092" s="2">
        <v>56734</v>
      </c>
      <c r="B1092" s="2">
        <v>2.58200025152013E+16</v>
      </c>
      <c r="C1092" s="1"/>
      <c r="D1092" s="1" t="s">
        <v>18</v>
      </c>
      <c r="E1092" s="1" t="s">
        <v>19</v>
      </c>
      <c r="F1092" s="3">
        <v>41266.7734837963</v>
      </c>
      <c r="G1092" s="3">
        <v>41289.999988425901</v>
      </c>
      <c r="H1092" s="1" t="s">
        <v>20</v>
      </c>
      <c r="I1092" s="1" t="s">
        <v>20</v>
      </c>
      <c r="J1092" s="1" t="s">
        <v>21</v>
      </c>
      <c r="K1092" s="1" t="s">
        <v>22</v>
      </c>
      <c r="L1092" s="2">
        <v>1305</v>
      </c>
      <c r="M1092" s="1" t="s">
        <v>23</v>
      </c>
      <c r="N1092" s="1" t="s">
        <v>27</v>
      </c>
      <c r="O1092" s="2">
        <v>6</v>
      </c>
      <c r="P1092" s="3">
        <v>41276.626539351899</v>
      </c>
      <c r="Q1092" s="1" t="s">
        <v>25</v>
      </c>
      <c r="R1092" s="1" t="s">
        <v>64</v>
      </c>
    </row>
    <row r="1093" spans="1:18" ht="12.75" customHeight="1" x14ac:dyDescent="0.2">
      <c r="A1093" s="2">
        <v>56740</v>
      </c>
      <c r="B1093" s="2">
        <v>2.58200025162012E+16</v>
      </c>
      <c r="C1093" s="1"/>
      <c r="D1093" s="1" t="s">
        <v>18</v>
      </c>
      <c r="E1093" s="1" t="s">
        <v>19</v>
      </c>
      <c r="F1093" s="3">
        <v>41266.862754629597</v>
      </c>
      <c r="G1093" s="3">
        <v>41289.999988425901</v>
      </c>
      <c r="H1093" s="1" t="s">
        <v>20</v>
      </c>
      <c r="I1093" s="1" t="s">
        <v>20</v>
      </c>
      <c r="J1093" s="1" t="s">
        <v>107</v>
      </c>
      <c r="K1093" s="1" t="s">
        <v>22</v>
      </c>
      <c r="L1093" s="2">
        <v>24588</v>
      </c>
      <c r="M1093" s="1" t="s">
        <v>23</v>
      </c>
      <c r="N1093" s="1" t="s">
        <v>32</v>
      </c>
      <c r="O1093" s="2">
        <v>1</v>
      </c>
      <c r="P1093" s="3">
        <v>41276.408923611103</v>
      </c>
      <c r="Q1093" s="1" t="s">
        <v>25</v>
      </c>
      <c r="R1093" s="1" t="s">
        <v>64</v>
      </c>
    </row>
    <row r="1094" spans="1:18" ht="12.75" customHeight="1" x14ac:dyDescent="0.2">
      <c r="A1094" s="2">
        <v>56765</v>
      </c>
      <c r="B1094" s="2">
        <v>2.58200025172012E+16</v>
      </c>
      <c r="C1094" s="1"/>
      <c r="D1094" s="1" t="s">
        <v>18</v>
      </c>
      <c r="E1094" s="1" t="s">
        <v>19</v>
      </c>
      <c r="F1094" s="3">
        <v>41267.526736111096</v>
      </c>
      <c r="G1094" s="3">
        <v>41289.999988425901</v>
      </c>
      <c r="H1094" s="1" t="s">
        <v>20</v>
      </c>
      <c r="I1094" s="1" t="s">
        <v>20</v>
      </c>
      <c r="J1094" s="1" t="s">
        <v>107</v>
      </c>
      <c r="K1094" s="1" t="s">
        <v>22</v>
      </c>
      <c r="L1094" s="2">
        <v>96911</v>
      </c>
      <c r="M1094" s="1" t="s">
        <v>23</v>
      </c>
      <c r="N1094" s="1" t="s">
        <v>90</v>
      </c>
      <c r="O1094" s="2">
        <v>3</v>
      </c>
      <c r="P1094" s="3">
        <v>41289.653449074103</v>
      </c>
      <c r="Q1094" s="1" t="s">
        <v>25</v>
      </c>
      <c r="R1094" s="1" t="s">
        <v>64</v>
      </c>
    </row>
    <row r="1095" spans="1:18" ht="12.75" customHeight="1" x14ac:dyDescent="0.2">
      <c r="A1095" s="2">
        <v>56962</v>
      </c>
      <c r="B1095" s="2">
        <v>2.58200025192012E+16</v>
      </c>
      <c r="C1095" s="1"/>
      <c r="D1095" s="1" t="s">
        <v>18</v>
      </c>
      <c r="E1095" s="1" t="s">
        <v>19</v>
      </c>
      <c r="F1095" s="3">
        <v>41269.7106712963</v>
      </c>
      <c r="G1095" s="3">
        <v>41289.999988425901</v>
      </c>
      <c r="H1095" s="1" t="s">
        <v>20</v>
      </c>
      <c r="I1095" s="1" t="s">
        <v>20</v>
      </c>
      <c r="J1095" s="1" t="s">
        <v>107</v>
      </c>
      <c r="K1095" s="1" t="s">
        <v>22</v>
      </c>
      <c r="L1095" s="2">
        <v>20535</v>
      </c>
      <c r="M1095" s="1" t="s">
        <v>23</v>
      </c>
      <c r="N1095" s="1" t="s">
        <v>27</v>
      </c>
      <c r="O1095" s="2">
        <v>6</v>
      </c>
      <c r="P1095" s="3">
        <v>41276.651828703703</v>
      </c>
      <c r="Q1095" s="1" t="s">
        <v>25</v>
      </c>
      <c r="R1095" s="1" t="s">
        <v>64</v>
      </c>
    </row>
    <row r="1096" spans="1:18" ht="12.75" customHeight="1" x14ac:dyDescent="0.2">
      <c r="A1096" s="2">
        <v>57132</v>
      </c>
      <c r="B1096" s="2">
        <v>2.58200025212012E+16</v>
      </c>
      <c r="C1096" s="1"/>
      <c r="D1096" s="1" t="s">
        <v>18</v>
      </c>
      <c r="E1096" s="1" t="s">
        <v>19</v>
      </c>
      <c r="F1096" s="3">
        <v>41270.596631944398</v>
      </c>
      <c r="G1096" s="3">
        <v>41302.999988425901</v>
      </c>
      <c r="H1096" s="1" t="s">
        <v>28</v>
      </c>
      <c r="I1096" s="1" t="s">
        <v>20</v>
      </c>
      <c r="J1096" s="1" t="s">
        <v>107</v>
      </c>
      <c r="K1096" s="1" t="s">
        <v>22</v>
      </c>
      <c r="L1096" s="2">
        <v>97539</v>
      </c>
      <c r="M1096" s="1" t="s">
        <v>23</v>
      </c>
      <c r="N1096" s="1" t="s">
        <v>27</v>
      </c>
      <c r="O1096" s="2">
        <v>1</v>
      </c>
      <c r="P1096" s="3">
        <v>41291.389374999999</v>
      </c>
      <c r="Q1096" s="1" t="s">
        <v>25</v>
      </c>
      <c r="R1096" s="1" t="s">
        <v>64</v>
      </c>
    </row>
    <row r="1097" spans="1:18" ht="12.75" customHeight="1" x14ac:dyDescent="0.2">
      <c r="A1097" s="2">
        <v>57140</v>
      </c>
      <c r="B1097" s="2">
        <v>2.58200025222013E+16</v>
      </c>
      <c r="C1097" s="1"/>
      <c r="D1097" s="1" t="s">
        <v>18</v>
      </c>
      <c r="E1097" s="1" t="s">
        <v>19</v>
      </c>
      <c r="F1097" s="3">
        <v>41270.612997685203</v>
      </c>
      <c r="G1097" s="3">
        <v>41290.999988425901</v>
      </c>
      <c r="H1097" s="1" t="s">
        <v>20</v>
      </c>
      <c r="I1097" s="1" t="s">
        <v>28</v>
      </c>
      <c r="J1097" s="1" t="s">
        <v>73</v>
      </c>
      <c r="K1097" s="1" t="s">
        <v>22</v>
      </c>
      <c r="L1097" s="2">
        <v>97544</v>
      </c>
      <c r="M1097" s="1" t="s">
        <v>23</v>
      </c>
      <c r="N1097" s="1" t="s">
        <v>40</v>
      </c>
      <c r="O1097" s="2">
        <v>1</v>
      </c>
      <c r="P1097" s="3">
        <v>41271.489155092597</v>
      </c>
      <c r="Q1097" s="1" t="s">
        <v>25</v>
      </c>
      <c r="R1097" s="1" t="s">
        <v>64</v>
      </c>
    </row>
    <row r="1098" spans="1:18" ht="12.75" customHeight="1" x14ac:dyDescent="0.2">
      <c r="A1098" s="2">
        <v>57340</v>
      </c>
      <c r="B1098" s="2">
        <v>2.58200025282012E+16</v>
      </c>
      <c r="C1098" s="1"/>
      <c r="D1098" s="1" t="s">
        <v>18</v>
      </c>
      <c r="E1098" s="1" t="s">
        <v>19</v>
      </c>
      <c r="F1098" s="3">
        <v>41271.612002314803</v>
      </c>
      <c r="G1098" s="3">
        <v>41295.999988425901</v>
      </c>
      <c r="H1098" s="1" t="s">
        <v>20</v>
      </c>
      <c r="I1098" s="1" t="s">
        <v>20</v>
      </c>
      <c r="J1098" s="1" t="s">
        <v>107</v>
      </c>
      <c r="K1098" s="1" t="s">
        <v>22</v>
      </c>
      <c r="L1098" s="2">
        <v>97849</v>
      </c>
      <c r="M1098" s="1" t="s">
        <v>23</v>
      </c>
      <c r="N1098" s="1" t="s">
        <v>27</v>
      </c>
      <c r="O1098" s="2">
        <v>1</v>
      </c>
      <c r="P1098" s="3">
        <v>41277.628680555601</v>
      </c>
      <c r="Q1098" s="1" t="s">
        <v>25</v>
      </c>
      <c r="R1098" s="1" t="s">
        <v>64</v>
      </c>
    </row>
    <row r="1099" spans="1:18" ht="12.75" customHeight="1" x14ac:dyDescent="0.2">
      <c r="A1099" s="2">
        <v>57379</v>
      </c>
      <c r="B1099" s="2">
        <v>2.58200025292013E+16</v>
      </c>
      <c r="C1099" s="1"/>
      <c r="D1099" s="1" t="s">
        <v>18</v>
      </c>
      <c r="E1099" s="1" t="s">
        <v>19</v>
      </c>
      <c r="F1099" s="3">
        <v>41271.776516203703</v>
      </c>
      <c r="G1099" s="3">
        <v>41296.999988425901</v>
      </c>
      <c r="H1099" s="1" t="s">
        <v>20</v>
      </c>
      <c r="I1099" s="1" t="s">
        <v>28</v>
      </c>
      <c r="J1099" s="1" t="s">
        <v>107</v>
      </c>
      <c r="K1099" s="1" t="s">
        <v>22</v>
      </c>
      <c r="L1099" s="2">
        <v>97915</v>
      </c>
      <c r="M1099" s="1" t="s">
        <v>23</v>
      </c>
      <c r="N1099" s="1" t="s">
        <v>40</v>
      </c>
      <c r="O1099" s="2">
        <v>1</v>
      </c>
      <c r="P1099" s="3">
        <v>41291.439641203702</v>
      </c>
      <c r="Q1099" s="1" t="s">
        <v>25</v>
      </c>
      <c r="R1099" s="1" t="s">
        <v>64</v>
      </c>
    </row>
    <row r="1100" spans="1:18" ht="12.75" customHeight="1" x14ac:dyDescent="0.2">
      <c r="A1100" s="2">
        <v>57410</v>
      </c>
      <c r="B1100" s="2">
        <v>2.58200025302012E+16</v>
      </c>
      <c r="C1100" s="1"/>
      <c r="D1100" s="1" t="s">
        <v>18</v>
      </c>
      <c r="E1100" s="1" t="s">
        <v>19</v>
      </c>
      <c r="F1100" s="3">
        <v>41271.942430555602</v>
      </c>
      <c r="G1100" s="3">
        <v>41296.999988425901</v>
      </c>
      <c r="H1100" s="1" t="s">
        <v>20</v>
      </c>
      <c r="I1100" s="1" t="s">
        <v>20</v>
      </c>
      <c r="J1100" s="1" t="s">
        <v>107</v>
      </c>
      <c r="K1100" s="1" t="s">
        <v>22</v>
      </c>
      <c r="L1100" s="2">
        <v>45116</v>
      </c>
      <c r="M1100" s="1" t="s">
        <v>23</v>
      </c>
      <c r="N1100" s="1" t="s">
        <v>27</v>
      </c>
      <c r="O1100" s="2">
        <v>1</v>
      </c>
      <c r="P1100" s="3">
        <v>41291.405219907399</v>
      </c>
      <c r="Q1100" s="1" t="s">
        <v>25</v>
      </c>
      <c r="R1100" s="1" t="s">
        <v>64</v>
      </c>
    </row>
    <row r="1101" spans="1:18" ht="12.75" customHeight="1" x14ac:dyDescent="0.2">
      <c r="A1101" s="2">
        <v>57428</v>
      </c>
      <c r="B1101" s="2">
        <v>2.58200025312013E+16</v>
      </c>
      <c r="C1101" s="1"/>
      <c r="D1101" s="1" t="s">
        <v>18</v>
      </c>
      <c r="E1101" s="1" t="s">
        <v>19</v>
      </c>
      <c r="F1101" s="3">
        <v>41272.453541666699</v>
      </c>
      <c r="G1101" s="3">
        <v>41296.999988425901</v>
      </c>
      <c r="H1101" s="1" t="s">
        <v>20</v>
      </c>
      <c r="I1101" s="1" t="s">
        <v>28</v>
      </c>
      <c r="J1101" s="1" t="s">
        <v>107</v>
      </c>
      <c r="K1101" s="1" t="s">
        <v>22</v>
      </c>
      <c r="L1101" s="2">
        <v>98006</v>
      </c>
      <c r="M1101" s="1" t="s">
        <v>23</v>
      </c>
      <c r="N1101" s="1" t="s">
        <v>95</v>
      </c>
      <c r="O1101" s="2">
        <v>1</v>
      </c>
      <c r="P1101" s="3">
        <v>41288.423206018502</v>
      </c>
      <c r="Q1101" s="1" t="s">
        <v>25</v>
      </c>
      <c r="R1101" s="1" t="s">
        <v>50</v>
      </c>
    </row>
    <row r="1102" spans="1:18" ht="12.75" customHeight="1" x14ac:dyDescent="0.2">
      <c r="A1102" s="2">
        <v>57489</v>
      </c>
      <c r="B1102" s="2">
        <v>2.58200025332012E+16</v>
      </c>
      <c r="C1102" s="1"/>
      <c r="D1102" s="1" t="s">
        <v>18</v>
      </c>
      <c r="E1102" s="1" t="s">
        <v>19</v>
      </c>
      <c r="F1102" s="3">
        <v>41273.608460648102</v>
      </c>
      <c r="G1102" s="3">
        <v>41296.999988425901</v>
      </c>
      <c r="H1102" s="1" t="s">
        <v>20</v>
      </c>
      <c r="I1102" s="1" t="s">
        <v>20</v>
      </c>
      <c r="J1102" s="1" t="s">
        <v>21</v>
      </c>
      <c r="K1102" s="1" t="s">
        <v>22</v>
      </c>
      <c r="L1102" s="2">
        <v>98141</v>
      </c>
      <c r="M1102" s="1" t="s">
        <v>23</v>
      </c>
      <c r="N1102" s="1" t="s">
        <v>49</v>
      </c>
      <c r="O1102" s="2">
        <v>1</v>
      </c>
      <c r="P1102" s="3">
        <v>41283.733194444401</v>
      </c>
      <c r="Q1102" s="1" t="s">
        <v>25</v>
      </c>
      <c r="R1102" s="1" t="s">
        <v>64</v>
      </c>
    </row>
    <row r="1103" spans="1:18" ht="12.75" customHeight="1" x14ac:dyDescent="0.2">
      <c r="A1103" s="2">
        <v>57493</v>
      </c>
      <c r="B1103" s="2">
        <v>2.58200025342013E+16</v>
      </c>
      <c r="C1103" s="1"/>
      <c r="D1103" s="1" t="s">
        <v>18</v>
      </c>
      <c r="E1103" s="1" t="s">
        <v>19</v>
      </c>
      <c r="F1103" s="3">
        <v>41273.6425115741</v>
      </c>
      <c r="G1103" s="3">
        <v>41296.999988425901</v>
      </c>
      <c r="H1103" s="1" t="s">
        <v>20</v>
      </c>
      <c r="I1103" s="1" t="s">
        <v>20</v>
      </c>
      <c r="J1103" s="1" t="s">
        <v>107</v>
      </c>
      <c r="K1103" s="1" t="s">
        <v>22</v>
      </c>
      <c r="L1103" s="2">
        <v>98147</v>
      </c>
      <c r="M1103" s="1" t="s">
        <v>23</v>
      </c>
      <c r="N1103" s="1" t="s">
        <v>45</v>
      </c>
      <c r="O1103" s="2">
        <v>4</v>
      </c>
      <c r="P1103" s="3">
        <v>41295.653773148202</v>
      </c>
      <c r="Q1103" s="1" t="s">
        <v>25</v>
      </c>
      <c r="R1103" s="1" t="s">
        <v>64</v>
      </c>
    </row>
  </sheetData>
  <pageMargins left="0.78749999999999998" right="0.78749999999999998" top="1.05277777777778" bottom="1.05277777777778" header="0" footer="0"/>
  <pageSetup paperSize="9" orientation="portrait"/>
  <headerFooter>
    <oddHeader>&amp;C&amp;A</oddHead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Categorias 2018</vt:lpstr>
      <vt:lpstr>Pedidos 2018 MS</vt:lpstr>
      <vt:lpstr>Categorias 2017</vt:lpstr>
      <vt:lpstr>Pedidos 2017 MS</vt:lpstr>
      <vt:lpstr>Categorias 2016</vt:lpstr>
      <vt:lpstr>Pedidos 2016 MS</vt:lpstr>
      <vt:lpstr>Categorias 2015</vt:lpstr>
      <vt:lpstr>Pedidos 2015 MS</vt:lpstr>
      <vt:lpstr>Categorias 2014</vt:lpstr>
      <vt:lpstr>Pedidos 2014 MS</vt:lpstr>
      <vt:lpstr>Categorias 2013</vt:lpstr>
      <vt:lpstr>Pedidos 2013 MS</vt:lpstr>
      <vt:lpstr>Categorias 2012</vt:lpstr>
      <vt:lpstr>Pedidos 2012 MS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2022-06-13T17:28:00Z</dcterms:created>
  <dcterms:modified xsi:type="dcterms:W3CDTF">2022-06-17T04:57:29Z</dcterms:modified>
</cp:coreProperties>
</file>